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w_post" sheetId="2" r:id="rId5"/>
  </sheets>
  <definedNames>
    <definedName hidden="1" localSheetId="0" name="_xlnm._FilterDatabase">Sheet1!$A$1:$O$11356</definedName>
  </definedNames>
  <calcPr/>
  <pivotCaches>
    <pivotCache cacheId="0" r:id="rId6"/>
  </pivotCaches>
  <extLst>
    <ext uri="GoogleSheetsCustomDataVersion1">
      <go:sheetsCustomData xmlns:go="http://customooxmlschemas.google.com/" r:id="rId7" roundtripDataSignature="AMtx7mhSQ/9m8gMWgIpIlROwXbAtPQLu5w=="/>
    </ext>
  </extLst>
</workbook>
</file>

<file path=xl/sharedStrings.xml><?xml version="1.0" encoding="utf-8"?>
<sst xmlns="http://schemas.openxmlformats.org/spreadsheetml/2006/main" count="82764" uniqueCount="22632">
  <si>
    <t>Page</t>
  </si>
  <si>
    <t>Page_Id</t>
  </si>
  <si>
    <t>Message_Id</t>
  </si>
  <si>
    <t>Message</t>
  </si>
  <si>
    <t>Type</t>
  </si>
  <si>
    <t>Date</t>
  </si>
  <si>
    <t>time</t>
  </si>
  <si>
    <t>total reaction comment share</t>
  </si>
  <si>
    <t>Like</t>
  </si>
  <si>
    <t>comment</t>
  </si>
  <si>
    <t>share</t>
  </si>
  <si>
    <t>Link</t>
  </si>
  <si>
    <t>Topic_mention</t>
  </si>
  <si>
    <t>Member_mention</t>
  </si>
  <si>
    <t>Party_Mention</t>
  </si>
  <si>
    <t>เพื่อไทย</t>
  </si>
  <si>
    <t>181415330</t>
  </si>
  <si>
    <t>1564978127817715712</t>
  </si>
  <si>
    <t>สงวน พงษ์มณี ส.ส.ลำพูน ประเด็นผู้ค้ำประกันเป็นปัญหาใหญ่ ยกตัวอย่างในลำพูน ครูคนหนึ่งไม่สามารถส่งลูกเรียนได้ เพราะมีภาระไปค้ำประกันเงินกู้ กยศ.ให้นักเรียน ต้องเอาเงินเดือนไปส่งให้จนไม่เหลือเงินใช้จ่ายและส่งลูกไปเรียน รัฐควรหยุดฟ้องหนี้คดี กยศ.ก่อนและประนีประนอมกับผู้กู้โดยเร็ว</t>
  </si>
  <si>
    <t>status</t>
  </si>
  <si>
    <t>see content</t>
  </si>
  <si>
    <t>เศรษฐกิจ</t>
  </si>
  <si>
    <t>1564978129977765888</t>
  </si>
  <si>
    <t>จิรายุ ห่วงทรัพย์ ส.ส.กทม. กล่าวว่า กยศ. ควรมีการจัดทำข้อมูลพื้นฐานที่จำเป็นสำหรับนักศึกษาเพื่อประกอบการตัดสินใจการเลือกคณะที่จะศึกษาต่อ โดยเฉพาะข้อมูลด้านสถิติการมีงานทำ ประกอบการตัดสินใจอย่างน้อยปีละ 2 ครั้ง เพื่อป้องกันไม่ให้นักศึกษาต้องตกงานหลังสำเร็จการศึกษา</t>
  </si>
  <si>
    <t/>
  </si>
  <si>
    <t>1564978123631763463</t>
  </si>
  <si>
    <t>คมเดช ไชยศิวามงคล ส.ส.กาฬสินธุ์ กล่าวว่าการค้ำประกันหนี้จะเกี่ยวพันกับการดำเนินคดี การยึดทรัพย์ตลอดจนถึงฟ้องล้มละลาย ซึ่งตลอด 2 ปีที่เกิดการระบาดโควิด ผู้กู้ยืมเงินต้องตกงานไม่มีเงินไปชำระหนี้จนถูกฟ้องไปถึงครอบครัวและผู้ค้ำประกัน ดังนั้น ควรชะลอการฟ้องหนี้ กยศ. ไว้ก่อน</t>
  </si>
  <si>
    <t>เศรษฐกิจ,โควิด</t>
  </si>
  <si>
    <t>1564978125733130242</t>
  </si>
  <si>
    <t>อุบลศักดิ์ บัวหลวงงาม ส.ส.ลพบุรี กล่าวว่าเงินกู้ กยศ. มีอัตราดอกเบี้ยสูง จึงควรลดดอกเบี้ยลงให้ต่ำที่สุด เพราะคนกู้เงินแทบทั้งหมดเป็นคนยากจนในชนบท ต้องกู้เงินมาเรียน เมื่อเขามีภาระต้องส่งทั้งต้นและดอกเบี้ย ก็จะเกิดหนี้ลุกลามไปเป็นปัญหาถึงผู้ค้ำประกัน เป็นปัญหาที่รัฐบาลต้องรีบแก้ไข</t>
  </si>
  <si>
    <t>1564978119013847041</t>
  </si>
  <si>
    <t>นพ.สุรวิทย์ คนสมบูรณ์ ส.ส.ชัยภูมิ กล่าวว่ากองทุนเงินให้กู้ยืม ควรครอบคลุมถึงสถานศึกษาเอกชนในและนอกระบบ เช่นโรงเรียนฝึกอาชีพ การนวดแผนโบราณ หรือสถาบันฝึกมวยไทยอาชีพ เพราะอาชีพเหล่านี้กู้ยืมไปเรียนแล้วก็สามารถนำไปประกอบอาชีพเลี้ยงตัวและครอบครัวได้</t>
  </si>
  <si>
    <t>1564978121366913028</t>
  </si>
  <si>
    <t>นิยม เวชกามา ส.ส.สกลนคร กล่าวว่าพี่น้องชาติพันธุ์ ที่ไม่มีสัญชาติไทย เขาขาดโอกาสการศึกษาจากโรงเรียนปกติ เราควรเปิดโอกาสให้เขาได้กู้ยืมเรียนในโรงเรียนวิชาชีพพิเศษ เมื่อเขาได้โอกาส ได้เงินยืมเรียน เขาก็จะได้ใช้มันสมองในการพัฒนาอาชีพ เลี้ยงชีวิต เป็นกำลังสำคัญของประเทศ</t>
  </si>
  <si>
    <t>1564978116115607552</t>
  </si>
  <si>
    <t>ส.ส.พรรคเพื่อไทย อภิปราย พ.ร.บ.กองทุนเงินให้กู้ยืมเพื่อการศึกษา (กยศ.) ว่าเป็นกฎหมายที่ดี แต่กระบวนการกู้ยืมมีปัญหา จึงเสนอแนะ กู้หนี้ กยศ.ไม่ต้องพิสูจน์ความจน ลดดอกเบี้ย ไม่ต้องมีผู้ค้ำประกัน และรัฐบาลควรยุติการฟ้องหนี้ กยศ. ไว้ชั่วคราวก่อน https://t.co/MKsfj2DdUZ</t>
  </si>
  <si>
    <t>1564925140315516929</t>
  </si>
  <si>
    <t>“วันนี้ไม่ต้องพิสูจน์ข้อเท็จจริงกันแล้ว เพราะมีความชัดเจนทุกคนรู้หมด จึงเหลือเพียงข้อกฎหมาย เราจึงยื่นความเห็นของอาจารย์กฎหมายทั่วประเทศประกอบเพื่อให้เหตุผลมีน้ำหนักมากยิ่งขึ้นว่าพลเอกประยุทธ์ต้องพ้นจากตำแหน่งนายกรัฐมนตรี” ผู้นำฝ่ายค้านฯ กล่าว</t>
  </si>
  <si>
    <t>พลังประชารัฐ,</t>
  </si>
  <si>
    <t>1564925138105036800</t>
  </si>
  <si>
    <t>การที่ศาลรัฐธรรมนูญมีหนังสือขอให้ มีชัย ฤชุพันธุ์ ประธาน กมธ.ร่างรัฐธรรมนูญ และ ปกรณ์ นิลประพันธ์ เลขาธิการ กมธ.ร่างรัฐธรรมนูญ ทำบันทึกข้อมูลความเห็นประกอบเพียงแค่ 2 ราย ไม่น่าจะเพียงพอ พรรคร่วมฝ่ายค้านจึงขอส่งเอกสารเพิ่มเติมเป็นความเห็นของคณาจารย์นิติศาสตร์ทั่วประเทศ</t>
  </si>
  <si>
    <t>1564925135261294592</t>
  </si>
  <si>
    <t>นพ.ชลน่าน ศรีแก้ว หัวหน้าพรรคเพื่อไทย และผู้นำฝ่ายค้านฯ ยื่นเอกสารเป็นความเห็นของคณาจารย์นิติศาสตร์ 51 ท่านพร้อมวิดิทัศน์คำให้สัมภาษณ์ของอาจารย์จุฬาฯ และอดีตกรรมการ ป.ป.ช. ประกอบคำวินิจฉัยประเด็นดำรงตำแหน่งเกิน 8 ปีของ พล.อ.ประยุทธ์ แก่ศาลรัฐธรรมนูญ ผ่านประธานสภาฯ https://t.co/Upvo9wVKyz</t>
  </si>
  <si>
    <t>ชลน่าน ศรีแก้ว</t>
  </si>
  <si>
    <t>1564855817035481088</t>
  </si>
  <si>
    <t>RT @kittisakmhk: #ร่วมคิด #ร่วมสร้าง #ร่วมพัฒนาสัมมนาการพัฒนาโครงขาสยคมนาคมจ.มหาสารคาม ของกมธ.คมนาคม ครับ ได้ระดมความคิดและปัญหาของระบบ…</t>
  </si>
  <si>
    <t>1564855800996429826</t>
  </si>
  <si>
    <t>RT @DrSinlapawit: ลงพื้นที่เหตุการณ์ไฟใหม้ ในซอยเทอดไท 26 ชุมชนวัดขุนจันทร์ เขตธนบุรี ร่วมกับ ส.ก. นิ่ม จิรเสกข์ วัฒนมงคล และผู้อำนวยการเขต…</t>
  </si>
  <si>
    <t>1564855707589287937</t>
  </si>
  <si>
    <t>RT @Prasertofficial: โครงการ “ส.ส. พบ ประชาชน”ร่วมประชุมกับพี่น้องตำบลลาดบัวขาว อ.สีคิ้ว จ.นครราชสีมา หารือเรื่องผลกระทบจากการก่อสร้างรถไฟค…</t>
  </si>
  <si>
    <t>1564548198739644417</t>
  </si>
  <si>
    <t>พวงเพ็ชร กล่าวว่าในการเลือกตั้ง ส.ส.ที่จะมาถึงในไม่ช้า พรรคเพื่อไทยพร้อมทุกอย่างที่จะเป็นทางออกในการแก้ไขปัญหาความเดือดร้อนของประชาชน และแก้ไขวิกฤตของประเทศเพราะพรรคเพื่อไทยเชื่อว่าทุกนโยบายเราทำเพื่อพี่น้อง ทำได้จริงตามสโลแกน พรรคเพื่อไทยหัวใจคือประชาชน</t>
  </si>
  <si>
    <t>1564548194364956672</t>
  </si>
  <si>
    <t>ดนุพร กล่าวว่า นโยบายของพรรคเพื่อไทยทั้ง 5 ด้าน ได้รับความร่วมมือจากผู้บริหาร กทม. และได้รับการผลักดันจนมีความคืบหน้า ทั้งนโยบายพัฒนาชุมชน นโยบาย 50 เขต 50 ซอฟต์เพาเวอร์ รวมถึงนโยบายอื่นๆ ซึ่งจะได้เห็นชัดเจนว่าในอีก 4 ปีข้างหน้าเราจะพัฒนาคุณภาพชีวิตคนกรุงเทพดีขึ้นแน่นอน</t>
  </si>
  <si>
    <t>1564548196600532992</t>
  </si>
  <si>
    <t>นฤนันมนต์ กล่าวว่านอกจาก ส.ก.เพื่อไทยจะเข้าไปผลักดันนโยบายพัฒนาชุมชน 2 แสนบาทสำเร็จแล้ว ยังมีนโยบาย 437 สถานศึกษาพัฒนาสร้างรายได้ ที่จะเริ่มในปีงบประมาณ 2566 และนโยบาย 50 เขต 50 โรงพยาบาลที่จะนำร่องใน 6 เขตของกรุงเทพมหานคร เพื่อยกระดับคุณภาพชีวิตพี่น้องให้ดีขึ้น</t>
  </si>
  <si>
    <t>1564548189063385088</t>
  </si>
  <si>
    <t>คณะกรรมการประสานงานด้านการเมืองพื้นที่กรุงเทพมหานคร โดย พวงเพ็ชร ชุนละเอียด ประธานคณะกรรมการฯ ดนุพร ปุณณกันต์ คณะกรรมการฯ นฤนันมนต์ ห่วงทรัพย์ ส.ก.กทม.และโฆษกสภา กทม. แถลงข่าวความคืบหน้า ส.ก.เพื่อไทย ผลักดัน‘กองทุนพัฒนาชุมชน 2 แสนบาท’ ทำได้จริง นำร่องใน 2,016 ชุมชน เริ่ม ต.ค.นี้ https://t.co/6dpFac0ucB</t>
  </si>
  <si>
    <t>1564529027595255808</t>
  </si>
  <si>
    <t>สุขุมพงศ์ โง่นคำ คณะทำงานด้านกฎหมาย กล่าวว่า พลเอกประยุทธ์ กำลังจะทำสถิติประเทศไทยที่อยู่ในตำแหน่งนายกฯ ต่อเนื่องยาวนานที่สุดในประวัติศาสตร์การเมืองไทย 90 ปี ซึ่ง 8 ปีที่พลเอกประยุทธ์ เป็นนายกฯ จึงพอเกินที่จะรับประทานได้จนศรัทธาประชาชนไม่มีเหลือแล้ว</t>
  </si>
  <si>
    <t>1564529023476432897</t>
  </si>
  <si>
    <t>5. สินค้าข้าวของแพงที่สุด เงินเฟ้อสูงสุด คนลำบากมากที่สุด 6. คนจนมากที่สุด คนตกงานมากที่สุด และคนฆ่าตัวตายจากภาวะเศรษฐกิจมากที่สุด 7. ความสามารถทางการแข่งขันของประเทศ แย่ที่สุด เร็วๆ นี้ก็ถูกลดลำดับการแข่งขันลงแล้วยังจะมีปัญหาอีก</t>
  </si>
  <si>
    <t>1564529025544261632</t>
  </si>
  <si>
    <t>8. ใช้งบทหารมากที่สุดในการซื้ออาวุธ ทั้งๆที่ไม่ก่อให้เกิดประโยชน์ทางเศรษฐกิจ 9. ทุจริตมากที่สุด อันดับความโปร่งใสของประเทศตกต่ำลงมากที่สุด 10. โกหกมากที่สุด โดยเฉพาะด้านเศรษฐกิจ</t>
  </si>
  <si>
    <t>1564529019361828864</t>
  </si>
  <si>
    <t>พิชัย นริพทะพันธุ์ รองประธาน คกก.ยุทธศาสตร์และทิศทางการเมือง กล่าวว่า พลเอกประยุทธ์ ควรทำใจเพราะเวลาหมดแล้ว อย่าดันทุรังอีก เพราะจะยิ่งทำให้พี่น้องประชาชนยากลำบากมากขึ้น ซึ่งตลอด 8 ปีของพลเอกประยุทธ์ ได้สร้าง 10 เรื่องทางเศรษฐกิจแย่ที่สุดในประวัติศาสตร์</t>
  </si>
  <si>
    <t>1564529021458980864</t>
  </si>
  <si>
    <t>1. ก่อหนี้มากที่สุด มากกว่าทุกรัฐบาลในอดีตรวมกัน 2. ใช้งบประมาณมากที่สุด 27-28 ล้านล้านบาท แต่เศรษฐกิจโตขึ้นเพียงปีละร้อยละ 1 กว่าๆ 3. ความเชื่อมั่นไม่มี การลงทุนจากต่างประเทศต่ำที่สุด 4. พลังงานแพงที่สุด ทั้งน้ำมัน ไฟฟ้าและก๊าซ อีกไม่กี่วันนี้ก็จะขึ้นค่าไฟฟ้าอีก</t>
  </si>
  <si>
    <t>1564529014530015234</t>
  </si>
  <si>
    <t>หากระบอบประยุทธ์ ยังอยู่ต่อไป ระบอบประชาธิปไตยของประเทศจะถูกทำลายอย่างสิ้นเชิง หากปล่อยให้ระบอบนี้อยู่ต่อไป จะเป็นอันตรายต่อประเทศอย่างมาก และคำว่าอำนาจอธิปไตยเป็นของปวงชนชาวไทยก็จะเป็นเพียงคำพูด ไม่มีทางเกิดขึ้นจริง</t>
  </si>
  <si>
    <t>1564529017298223104</t>
  </si>
  <si>
    <t>ที่ต้องเน้นย้ำคือการพยายามอยู่ยาว ผูกขาดอำนาจ อาจก่อให้เกิดวิกฤตการเมือง ดังนั้น 8 ปี เพียงพอแล้วสำหรับพลเอกประยุทธ์ หากยังดื้อดึงอยู่ต่อไป อาจสร้างความยัดแย้งให้มากยิ่งขึ้น ซึ่งสิ่งที่น่ากังวลคือ การสวมรอยสมอ้างสร้างสถานการณ์</t>
  </si>
  <si>
    <t>1564529012231540737</t>
  </si>
  <si>
    <t>นพ.ชลน่าน ศรีแก้ว หัวหน้าพรรคเพื่อไทย กล่าวว่า 8 ปีระบอบประยุทธ์ พี่น้องประชาชนยากลำบากในทุกมิติ จนตอบแทบไม่ได้ว่าประเทศไทยอยู่ตรงไหนของเวทีโลก กลไกที่ถูกสร้างขึ้นเพื่อสืบทอดอำนาจ ได้ทำลายประชาธิปไตยและ ระบบรัฐสภาอย่างรุนแรง</t>
  </si>
  <si>
    <t>1564529007198359552</t>
  </si>
  <si>
    <t>พรรคเพื่อไทยจัดเสวนา ‘พอเถอะประยุทธ์ ประเทศไทยต้องไปต่อ’ ชี้หมดเวลา ‘ประยุทธ์’ ข้อเท็จจริง-ข้อกฎหมายและเจตนารมณ์รัฐธรรมนูญ มัดแน่น ดิ้นไม่หลุด เตือนอย่าดื้อดึงอยู่ เสี่ยงก่อวิกฤตความขัดแย้งบานปลาย https://t.co/Pr8icGHud9 https://t.co/m0RtgXSyZq</t>
  </si>
  <si>
    <t>1564488614343749633</t>
  </si>
  <si>
    <t>“การรายงานความจริง ไม่ปกปิดเป็นความรับผิดชอบของรัฐที่มีหน้าที่ดูแลชีวิต ปชช.โรคระบาดเป็นเรื่องที่คนไทยไม่อยากเจอ แต่หากต้องเจอก็ควรรู้เท่าทันเพื่อรับมือได้ทัน รัฐควรรับผิดชอบในจุดนี้อย่างหนัก อย่านิ่งนอนใจ อย่าให้ซ้ำรอยโควิดที่การรายงานตัวเลขสร้างความสับสน” ชญาภา @ChayapaBeer</t>
  </si>
  <si>
    <t>โควิด</t>
  </si>
  <si>
    <t>1564488611663585280</t>
  </si>
  <si>
    <t>ชญาภา @ChayapaBeer บอกว่า ที่ผ่านมาจากการบริหารสถานการณ์โควิด-19 ที่มีการรายงานผู้ติดเชื้อที่สร้างความสับสนให้กับประชาชนหลายครั้ง ล้วนทำให้ประชาชนเกิดความหวั่นวิตกถึงการควบคุมการระบาดของโรคอื่นๆ ตามไปด้วย</t>
  </si>
  <si>
    <t>1564488605929971713</t>
  </si>
  <si>
    <t>ชญาภา สินธุไพร @ChayapaBeer รองโฆษก #เพื่อไทย บอกว่า หลังกรมควบคุมโรค รายงานผู้ติดเชื้อฝีดาษลิงยืนยันรายที่ 7 เมื่อ 28 ส.ค.65 ส่วนตัวมีความเห็นว่า กรมควบคุมโรค+หน่วยงานที่เกี่ยวข้อง ต้องเพิ่มความเข้มงวดในการเฝ้าระวังการติดต่อโรคนี้อย่างใกล้ชิดให้เทียบเท่ากับโรคระบาดใหม่อื่นๆ https://t.co/v33YOKtj3M</t>
  </si>
  <si>
    <t>1564488608962465792</t>
  </si>
  <si>
    <t>ภาครัฐต้องรายงานตัวเลขผู้ติดเชื้อด้วยความเป็นจริง หลังพบผู้ติดเชื้อฝีดาษลิงรายแรกเมื่อ 22ก.ค.65 ผู้ติดเชื้อมีไม่ถึง10 ราย หากมองในแง่ดีคงเพราะผู้ติดเชื้ออยู่ในวงแคบ แต่หากมองในมุมกลับ สังคมย่อมมีสิทธิเคลือบแคลงสงสัยว่าเป็นการรายงานตัวเลขผู้ติดเชื้อที่ตรงตามความเป็นจริงหรือไม่</t>
  </si>
  <si>
    <t>1564438211631661056</t>
  </si>
  <si>
    <t>RT @ChaninNume: “ชนินทร์” เย้ยรัฐ “ขึ้นค่าแรง-บัตรคนจน” รอบใหม่ แค่แพกเกจหาเสียง เฉ่งนโยบายไม่ตรงปก สับแจกมากแค่ไหน สุดท้าย ศก.ไทยยังรั้งท้…</t>
  </si>
  <si>
    <t>1564438040885723136</t>
  </si>
  <si>
    <t>RT @aim_theerarat: ประสานหน่วยงาน #กทม ซ่อมถนนในชุมชนจัดสรรวัดลาดกระบัง เคยหารือสภาฯ ตั้งแต่ปี 2562 แต่ไม่มีหน่วยงานใดมาดำเนินการ พี่น้องปช…</t>
  </si>
  <si>
    <t>1564437953623236608</t>
  </si>
  <si>
    <t>RT @Viput_srivaurai: ทีมงานลงพื้นที่พร้อมทีมสิ่งแวดล้อมเขตบางรัก พ่นหมอกควันกำจัดยุงครับ ❌?? ??ชุมชน พิพัฒน์ 2 ✅ ขอบคุณสำนักงานเขตบางรักและ…</t>
  </si>
  <si>
    <t>1564221077660004352</t>
  </si>
  <si>
    <t>ตอนนี้น้ำเหนือไหลลงออกสู่ทะเล+น้ำทะเลหนุน กทม.ริมแม่น้ำเจ้าพระยาเริ่มมีน้ำล้นตลิ่งท่วมที่อยู่อาศัย ปชช. รัฐบาลเตรียมการป้องกัน รับมือ วางแผนอย่างไร ในรัฐบาลพล.อ.ประยุทธ์ 8 ปี เกิดน้ำท่วมหลายครั้ง ใช้งบประมาณแก้น้ำแล้ง-น้ำท่วมมหาศาล แต่ยังไม่เห็นการวางแผนบริหารจัดการน้ำในระยะยาว</t>
  </si>
  <si>
    <t>1564221080109461504</t>
  </si>
  <si>
    <t>ชญาภา มองว่า พล.อ.ประวิตร เล่นการเมืองเก่ง เกาะกระแสผู้ว่าฯชัชชาติ ต่อสายตรงให้ทหารช่วยน้ำท่วมขังใน กทม.แต่ถ้าจริงใจแก้ปัญหา ปชชย่าลืมว่าน้ำท่วมทั่วทั้งประเทศ จากภาคเหนือ กลาง จรดอีสาน และท่วมต่อเนื่องหลายสัปดาห์ อยากให้ พล.อ.ประวิตร พิจารณาดูแลทุกพื้นที่อย่างรอบคอบ</t>
  </si>
  <si>
    <t>1564221072496799744</t>
  </si>
  <si>
    <t>ชญาภา สินธุไพร @ChayapaBeer รองโฆษก #เพื่อไทย เป็นห่วงสถานการณ์น้ำหลาก-น้ำท่วมภาคกลาง เหนือ อีสาน กทม. หลายพื้นที่อ่างเก็บน้ำเริ่มมีความจุสูงต้องเร่งระบาย รัฐบาลต้องติดตามใกล้ชิด หวั่นน้ำท่วมขังพื้นที่การเกษตร เช่น พิจิตร พิษณุโลก สุโขทัย ซึ่งเป็นที่นา ผลผลิตทางการเกษตรอาจเสียหาย https://t.co/FymB0s9a4a</t>
  </si>
  <si>
    <t>1564221075281842176</t>
  </si>
  <si>
    <t>ชญาภา อยากให้รัฐบาลเตรียมแผนเฝ้าระวังน้ำ ถ้าจะระบายน้ำ ต้องเร่งแจ้งเตือน ปชช.พื้นที่ท้ายเขื่อน/พื้นที่รับน้ำอย่างทันท่วงที ถ้าปล่อยน้ำท่วมโดยไม่ดูดำดูดีพี่น้องเกษตรกร ไร้การวางแผนป้องกัน/รับมือ เท่ากับซ้ำเติมทุกข์ยากปัญหาปากท้องที่กำลังเผชิญอยู่ให้ฟื้นตัวยากลำบากมากขึ้นไปอีก</t>
  </si>
  <si>
    <t>1564160751652470785</t>
  </si>
  <si>
    <t>RT @ChaninNume: ทั้งนี้หากมีการพิจารณาเริ่มเก็บค่าโดยสารในส่วนต่อขยาย ผมสนับสนุนให้คิดให้จบก่อนว่าเพดานราคาที่เหมาะสมในระยะยาวคือเท่าไร เช่…</t>
  </si>
  <si>
    <t>1564160743700074496</t>
  </si>
  <si>
    <t>RT @ChaninNume: ผมยืนยันในหลักการว่า รถไฟฟ้าควรเป็นบริการสาธารณะที่ประชาชนทุกคนควรเข้าถึงได้และจ่ายไหว . ดังนั้นค่าโดยสารต้องมีหลักคิดมาจาก…</t>
  </si>
  <si>
    <t>1564160724817301504</t>
  </si>
  <si>
    <t>RT @ChaninNume: ???? ขอขอบคุณ @tccthailand สภาองค์กรของผู้บริโภค อีกครั้งครับ ที่เชิญผมเข้าร่วมเสวนาในเวที “เคาะสูตรไหน ? ให้ราคา #รถไฟฟ้าสาย…</t>
  </si>
  <si>
    <t>1564160512707133440</t>
  </si>
  <si>
    <t>RT @ChaninNume: เศรษฐกิจไทย พังทั้งระบบ ถดถอยเกือบท้ายสุดในกลุ่มอาเซียน คิดเป็น ติดลบ 6.2% ในปี 2563 แถมยังฟื้นตัวช้าสุด โตได้แค่เพียง 2.2…</t>
  </si>
  <si>
    <t>1564076168374255616</t>
  </si>
  <si>
    <t>RT @NoppadonPattama: หาเสียงว่าจะขึ้นค่าแรง 425 บาท แต่ทำไม่ได้ก็ออกมายอมรับดีๆ ตรงๆ เพราะพรรคการเมืองถ้าพูดแล้วไม่ทำหรือทำไม่ได้คุณต้องชี้…</t>
  </si>
  <si>
    <t>1564076127433687040</t>
  </si>
  <si>
    <t>RT @aim_theerarat: วันนี้ไม่มีประชุม เว้นภารกิจส่วนกลางของพรรค ได้อยู่พื้นที่เยี่ยมเยียนพี่น้อง ปชช. คุณลุงคุณป้าที่ประสบปัญหาด้านความเป็นอ…</t>
  </si>
  <si>
    <t>1564065855079858176</t>
  </si>
  <si>
    <t>พรรคเพื่อไทยได้จัดเสวนาหัวข้อ ‘8 ปี ประยุทธ์ พอเถอะครับ ประเทศไทยต้องไปต่อ’ โดยมีผู้ร่วมเสวนาดังนี้ 1. นพ.ชลน่าน ศรีแก้ว ส.ส.น่าน หัวหน้าพรรค 2. พิชัย นริพทะพันธุ์ รองประธาน คกก.ยุทธศาสตร์ฯ และสุขุมพงษ์ โง่นคำ อดีตรัฐมนตรีประจำสำนักนายกฯ</t>
  </si>
  <si>
    <t>1564065856837271555</t>
  </si>
  <si>
    <t>โดยการเสวนา ‘8 ปี ประยุทธ์ พอเถอะครับ ประเทศไทยต้องไปต่อ’ จะมีขึ้นในวันอังคารที่ 30 ส.ค. 2565 เวลา 10.00 - 11.00 น. ที่ห้อง Think Lab พรรคเพื่อไทย ผู้สนใจสามารถรับชมการถ่ายทอดสด ผ่านเพจพรรคเพื่อไทยได้ตลอดการเสวนา</t>
  </si>
  <si>
    <t>1564065849912471552</t>
  </si>
  <si>
    <t>อนุสรณ์ เอี่ยมสะอาด @AnusornOfficial รองเลขานุการ คกก.ยุทธศาสตร์และทิศทางการเมือง แนะให้พลเอกประยุทธ์ ที่ถูกศาลรัฐธรรมนูญสั่งให้หยุดปฏิบัติหน้าที่ นั้นอย่าดื้อรั้น และจะไร้ความสง่างามถ้าคิดเข้าข้างตัวเองว่าประเทศขาดตนไม่ได้ https://t.co/v9qntjDO9q</t>
  </si>
  <si>
    <t>1564065853175660544</t>
  </si>
  <si>
    <t>แม้ศาลรัฐธรรานูญจะให้โอกาสพลเอกประยุทธ์ ชี้แจงได้ภายใน 15 วัน ข้อเท็จจริง พลเอกประยุทธ์เป็นนายกรัฐมนตรีมาตั้งแต่ 24 ส.ค. 2557 จนถึง 24 ส.ค. 2565 ครบ 8 ปีตามที่รัฐธรรมนูญกำหนดแล้ว</t>
  </si>
  <si>
    <t>1563781397231583232</t>
  </si>
  <si>
    <t>ในหน่วยงาน กอ.รมน.ภาค 4 มีเจ้าหน้าที่ปฏิบัติงานช่วนงาน 3 จังหวัดชายแดนภาคใต้ กว่า 50,000 คน หากมีกรณีเช่นสิบตำรวจโทหญิง เพียงแค่ 1% หรือ 500 คน ก็ถือเป็นการกระทำที่จงใจปฏิบัติหน้าที่โดยมิชอบที่สร้างความเสียหายให้กับงบประมาณแผ่นดิน จากภาษีประชาชน</t>
  </si>
  <si>
    <t>1563781399223894016</t>
  </si>
  <si>
    <t>เรื่องนี้ผู้บังคับบัญชาหน่วยงานที่เกี่ยวข้องทั้งหมดต้องรับผิดชอบ ไม่ว่าจะเป็น ผบ.ตร. ผบ.ทบ. แม่ทัพภาค 4 ผู้อำนวยการ กอ.รมน.ภาค 4 ส่วนหน้า ซึ่งไม่ใช่เพียงการย้ายสิบตำรวจโทหญิงคนดังกล่าวกลับต้นสังกัดแล้วเรื่องก็จบไปเท่านั้น</t>
  </si>
  <si>
    <t>1563781391766417408</t>
  </si>
  <si>
    <t>ประเดิมชัย บุญช่วยเหลือ ส.ส.กทม. เตรียมยื่นเรื่องให้ กมธ.การป้องกันและปราบปรามการทุจริตประพฤติมิชอบ ตรวจสอบกรณีการเข้ารับราชการชอง สิบตำรวจโทหญิงรายหนึ่งทำร้ายทหารรับใช้ โดยขอให้เชิญผู้เกี่ยวข้องทั้งในส่วนของ สตช. และ กลาโหม โดยเฉพาะ ผบ.ทบ. เข้าชี้แจง https://t.co/M2nl1NbFtO</t>
  </si>
  <si>
    <t>1563781395285438464</t>
  </si>
  <si>
    <t>กรณีสิบตำรวจโทหญิงรายหนึ่งทำร้ายทหารรับใช้ มีความผิดปกติที่ส่อให้เห็นถึงการทุจริตและอาจสร้างความเสียหายให้ราชการ ทั้งการเข้ารับราชการตำรวจขณะมีอายุเกิน 35 ปีตามเกณฑ์​การบรรจุแต่งตั้ง และการมีชื่อช่วยราชการ กอ.รมน.ภาค 4 ส่วนหน้า</t>
  </si>
  <si>
    <t>1563489514781229057</t>
  </si>
  <si>
    <t>การป้องกันทำได้ ถ้าบังคับใช้กฎหมายอย่างเข้มงวด หากยังนิ่งเฉยปล่อยปละละเลยให้เกิดเหตุการณ์เมายารุนแรงมากขึ้น สังคมไทยคงกลับไปสู่ยุคมืดดำ ตรอกซอกซอยอาจจะเกิดเหตุอาชญากรรมที่เกิดจากผลของการเสพยาเกินขนาด และในท้ายที่สุดประเทศไทยจะไม่ใช่จุดหมายปลายทางของการท่องเที่ยวอีกต่อไป</t>
  </si>
  <si>
    <t>1563489517218107392</t>
  </si>
  <si>
    <t>พลเอกประวิตร อยู่ในตำแหน่งรักษาราชการแทนนายกรัฐมนตรี มีอำนาจควรต้องตระหนัก ไม่ใช่สักแต่ ไม่รู้ ไม่รู้ โดยเฉพาะผลกระทบกัญชาที่มีต่อเด็กและเยาวชน ต้องสั่งการทุกหน่วยงาน ตรวจตรา กวดขัน อย่าให้ประชาชนตราหน้าว่ารัฐบาลไม่เคยปกป้อง ดูแล เด็กและเยาวชน</t>
  </si>
  <si>
    <t>กัญชา</t>
  </si>
  <si>
    <t>1563489511442505728</t>
  </si>
  <si>
    <t>หากปล่อยให้สถานการณ์เลวร้ายลงโดยไร้การควบคุมและปล่อยให้เป็นหน้าที่ของศูนย์บำบัดยาเสพติด อีกไม่นานมีหวังศูนย์บำบัดยาเสพติด ที่มีไว้เพื่อบำบัดเด็กและเยาวชนอาจไม่เพียงพอ เหมือนอย่างที่เคยเกิดขึ้นกับเรือนจำที่มีไว้เพื่อคุมขังนักโทษยาเสพติดเป็นแน่</t>
  </si>
  <si>
    <t>1563489506619056128</t>
  </si>
  <si>
    <t>การปลดล็อกกัญชา-กัญชง ออกจากยาเสพติดให้โทษผิดกฎหมาย โดยยังไม่มีกฎหมายควบคุม กำลังส่งผลต่อเด็กและเยาวชนไทย จากหลายเหตุการณ์ในสังคมที่เกิดขึ้นนำพาให้เด็กและเยาวชนได้รับกัญชาโดยไม่ตั้งใจ ส่งผลกระทบต่อสมองและพฤติกรรมของเด็ก</t>
  </si>
  <si>
    <t>1563489508972060673</t>
  </si>
  <si>
    <t>เมื่อ 25 ส.ค. 2565 เด็กนักเรียนอายุ 16 ปี ที่เชียงใหม่ พกอาวุธมีดพับ วิ่งหนีผู้ปกครองออกจากโรงเรียน เพราะสูบกัญชากับเพื่อนๆ จนติดงอมแงม ต้องพักการเรียน เข้ารับการบำบัด ทั้งหมดเป็นเพียงกรณีที่เกิดขึ้นอย่างต่อเนื่อง นับตั้งแต่ที่มีการปลดล็อกกัญชา</t>
  </si>
  <si>
    <t>1563489501527216129</t>
  </si>
  <si>
    <t>อรุณี กาสยานนท์ รองเลขาธิการพรรคเพื่อไทย ย้ำช่องโหว่การเร่งปลดล็อกกัญชาแบบไร้กฎหมายควบคุม กลายเป็นกัญชาเสรีไร้ขอบเขต กำลังสร้างปัญหาให้เยาวชนของชาติ พลเอกประวิตร เป็นรักษาราชการแทนนายกรัฐมนตรีแลัว ต้องเร่งหาทางแก้ปัญหา อย่าอ้างแต่ไม่รู้ https://t.co/Qpv76sUH7x</t>
  </si>
  <si>
    <t>อรุณี กาสยานนท์,</t>
  </si>
  <si>
    <t>1563049705084334081</t>
  </si>
  <si>
    <t>ตำรวจหญิงคนนี้มีชื่อช่วยราชการ กอ.รมน.ภาค 4 ได้สิทธิพิเศษเบี้ยเลี้ยงค่าตอบแทนและอายุราชการ นี่เป็นกระบวนการปกติหรือช่องทางพิเศษหรือไม่ อีกทั้งยังเชื่อมโยง ส.ว.ใช้เส้นสายเบียดบังเงินภาษีประชาชน นอกจากกรณีนี้ยังมีแบบนี้แอบแฝงในหน่วยราชการอื่นอีกไหม</t>
  </si>
  <si>
    <t>1563049707194032128</t>
  </si>
  <si>
    <t>แม้เรื่องนี้เป็นคดีความแล้วแต่ก็ยังไม่มีคำสั่งออกจากราชการไว้ก่อน ปล่อยให้มีพฤติกรรมข่มขู่ผู้รับผิดชอบคดี หากรักษาการ นรม. และ รมช.กลาโหม ยังไม่ดำเนินการให้ชัดเจนก็อาจต้องมาชี้แจงต่อ กมธ. ป้องกันและปราบปรามการทุจริตประพฤติมิชอบสภาผู้แทนฯ อีกครั้ง</t>
  </si>
  <si>
    <t>1563049702769041408</t>
  </si>
  <si>
    <t>ประเดิมชัย เรียกร้องให้หน่วยงานที่เกี่ยวข้องออกมาชี้แจง ทั้งสำนักงานตำรวจแห่งชาติ กระทรวงกลาโหม วุฒิสภา ที่สำคัญคือรัฐบาล ในฐานะที่กำกับดูแลหน่วยงานต่างๆว่า มีหลักเกณฑ์ในการรับบุคคลเข้ารับราชการอย่างไร เพราะตำรวจหญิงคนดังกล่าวเข้ารับราชการขณะที่มีอายุเกิน 35 ปี</t>
  </si>
  <si>
    <t>1563049696771207169</t>
  </si>
  <si>
    <t>ประเดิมชัย บุญช่วยเหลือ ส.ส.กทม.ตั้งกระทู้ถามสด พล.อ.ประวิตร วงษ์สุวรรณ รักษาการนายกฯในที่ประชุมสภา กรณีตำรวจหญิงยศ ส.ต.ท.ทำร้ายร่างกายทหารรับใช้ แต่เจ้าตัวมีชื่อช่วยราชการ กอ.รมน.ภาค 4 ส่วนหน้า ทั้งที่พำนักอยู่ราชบุรี และมีความเชื่อมโยง ส.ว. จนสังคมตั้งคำถามกว้างขวาง https://t.co/dEy39flxGr</t>
  </si>
  <si>
    <t>1563038506385305606</t>
  </si>
  <si>
    <t>RT @ChaninNume: การให้ข่าวของทีมโฆษกรัฐบาลบางท่าน ไม่รู้ว่าประชาชนได้ประโยชน์อะไร … ดูเหมือนจะเป็นแค่องครักษ์ของใครบางคน . ท่านควรพึงระลึกไ…</t>
  </si>
  <si>
    <t>1563030456983232512</t>
  </si>
  <si>
    <t>ประเสริฐ จันทรรวงทอง เลขาธิการพรร คกล่าวว่า พรรคเพื่อไทยหัวใจคือประชาชน เรามุ่งมั่นทุ่มเทสรรพกำลังดูแลพี่น้อง จับมือแลนด์สไลด์ทั้งแผ่นดิน ขอให้เลือกเพื่อไทยยกจังหวัด แลนด์สไลด์ยกจังหวัดเพื่อพาประเทศก้าวพ้นวิกฤต คืนชีวิตและอนาคตที่ดีกว่าไปด้วยกัน</t>
  </si>
  <si>
    <t>ประเสริฐ จันทรรวงทอง,</t>
  </si>
  <si>
    <t>1563030452579233792</t>
  </si>
  <si>
    <t>นพ.ชลน่าน ศรีแก้ว หัวหน้าพรรค กล่าวว่าภาคกลางเป็นศูนย์กลางหัวใจการพัฒนาประเทศ ว่าที่ผู้สมัครของพรรคจะเชื่อมโยงกับพี่น้องประชาชน ในการพาประเทศออกจากวิกฤต พรรคมุ่งมั่นส่งผู้สมัครครบทุกเขต วันนี้จึงขอเปิดตัว 36 เขตเบื้องต้นที่อาสาทำงานรับใช้พี่น้องประชาชน</t>
  </si>
  <si>
    <t>1563030454512791552</t>
  </si>
  <si>
    <t>“8 ปีที่เราสูญเสียโอกาสต่างๆ ไปมาก ทั้งเรื่องการทำมาหากิน ปากท้อง เศรษฐกิจ สิทธิเสรีภาพและศักดิ์ศรีความเป็นมนุษย์ เรามองเห็นความเป็นอยู่ของพี่น้องเป็นเรื่องสำคัญ จึงเชิญชวนพี่น้องให้มาร่วมกันเลือกพรรคเพื่อไทยอย่างแลนด์สไลด์ไม่ต้องลังเล”หัวหน้าพรรคเพื่อไทยกล่าว</t>
  </si>
  <si>
    <t>1563030449114722304</t>
  </si>
  <si>
    <t>‘เพื่อไทย’ เดินหน้าแลนด์สไลด์ทั้งแผ่นดิน เปิดตัว ‘36 ว่าที่ผู้สมัคร ส.ส.ภาคกลาง’ ปลุกเลือกให้ยกจังหวัด จับมือตั้งรัฐบาลประชาชน เผยสัญญาณเลือกตั้งใหญ่เริ่มชัด เป็นโอกาสพาประเทศพ้นวิกฤต https://t.co/3IR9c5S3rs https://t.co/9BeeSplKQy</t>
  </si>
  <si>
    <t>1562998786183790592</t>
  </si>
  <si>
    <t>ถ้า พล.อ.ประยุทธ์ มีสำนึกรับผิดชอบมากพอ ควรใช้สามัญสำนึกและมีความเกรงกลัวที่จะกระทำผิดรัฐธรรมนูญ ควรตัดสินใจลาออกเปิดทางให้รัฐสภาเลือกนายกรัฐมนตรีจากบัญชีรายชื่อแคนดิเดตนายกฯ ให้ประเทศได้มีผู้นำที่มีความรู้ความสามารถเข้ามาทำงานตามวิถีทางประชาธิปไตย</t>
  </si>
  <si>
    <t>1562998788570001409</t>
  </si>
  <si>
    <t>“ประเทศชาติเสียเวลามามากพอแล้ว เราช้าและล้าหลังไปมากกว่านี้ไม่ได้แล้ว ประเทศไทยต้องไปต่อ แต่ 3 ป.ต้องพอแค่นี้ การมี พล.อ.ประวิตร รักษาการแทน ยิ่งตอกย้ำซ้ำเติมวิกฤตประเทศ ที่ไม่สามารถก้าวพ้นจากกับดักเผด็จการสืบทอดอำนาจไปได้แม้แต่น้อย” ชญาภา สินธุไพร @BeerChayapa</t>
  </si>
  <si>
    <t>1562998780655333380</t>
  </si>
  <si>
    <t>การมีพล.อ.ประวิตร รักษาการนายกฯ ไม่ต่างจากพาประเทศเดินถอยหลังเข้าคลองอีกครั้ง ความเชื่อมั่น/ความสามารถของผู้นำเป็นคุณสมบัติสำคัญที่จะนำพาประเทศให้รอดพ้นจากวิกฤติที่รุมเร้าไปได้ การประชุมเอเปค พ.ย.65 นี้ พล.อ.ประวิตรไม่ได้อยู่ในสภาพที่มีความพร้อมเป็นเจ้าภาพในการจัดการประชุมได้</t>
  </si>
  <si>
    <t>1562998783620681730</t>
  </si>
  <si>
    <t>ชญาภา @BeerChayapa บอกว่า หลังคำวินิจฉัยของศาล รธน.อาจจะสร้างข้อกังขาว่า ประเทศไทยจะเดินหน้าไปในทิศทางใด การหยุดปฏิบัติหน้าที่พล.อ.ประยุทธ์ ไม่พอต่อข้อเรียกร้อง ปชช.เพราะโพลสำรวจนักวิชาการ 8 มหาวิทยาลัย พบว่า 93.71% พล.อ.ประยุทธ์ ไม่ควรดำรงตำแหน่งนายกฯเกิน 8 ปี</t>
  </si>
  <si>
    <t>1562998777211805699</t>
  </si>
  <si>
    <t>ชญาภา สินธุไพร @BeerChayapa รองโฆษก #เพื่อไทย กล่าวถึงกรณีศาล รธน. มีมติรับคำร้องฝ่ายค้านปมดำรงตำแหน่งครบ 8 ปี พล.อ.ประยุทธ์ มี พล.อ.ประวิตร รักษาการนายกฯแทน ว่า ประเทศไทยเหมือนตกอยู่ในสภาวะหนีเสือปะจระเข้ ไม่หลุดพ้นจากการครอบงำของกลุ่มอำนาจ 3 ป. ได้ https://t.co/bI8mnk56re</t>
  </si>
  <si>
    <t>1562725313045762048</t>
  </si>
  <si>
    <t>กระทรวงมหาดไทยเอางบฯ ไปทำคันดินผ่านไปได้ไม่นานน้ำมาก็พังใช้การไม่ได้ พื้นผิวถนนพังเพราะน้ำท่วมก็โยนภาระให้ท้องถิ่น แต่ท้องถิ่นก็ไม่มีงบดูแลในส่วนนี้ จนทุกวันนี้เหมือนแต่ละกระทรวงแต่ละหน่วยงานไม่บูรณาการแก้ไขปัญหา ปล่อยประชาชนเดือดร้อนซ้ำแล้วซ้ำเล่า</t>
  </si>
  <si>
    <t>1562725315117727746</t>
  </si>
  <si>
    <t>“ผมลงพื้นที่ ได้รับเสียงสะท้อนจากประชาชนมาตลอดว่า รัฐบาลนี้น้ำท่วมก็มาแจกของทีนึง แต่ไม่มีการแก้ไขปัญหาที่ต้นเหตุทั้งระบบเลย รัฐบาลใช้งบกลางไปละลายทุกปีนับพันล้านนับหมื่นล้านบาท รัฐบาลนี้ทำได้แค่นี้ คือ น้ำท่วม แจกของ ขึ้นป้าย รอนาย เท่านั้น”</t>
  </si>
  <si>
    <t>1562725310013280256</t>
  </si>
  <si>
    <t>วิสุทธิ์ ไชยณรุณ ส.ส.พะเยาและประธานคณะทำงานด้านการเกษตร พรรคเพื่อไทย ตั้งกระทู้ถามรัฐบาลถึงการแก้ไขปัญหาน้ำท่วมซ้ำซาก ซึ่งที่ผ่านมาไม่มีการแก้ปัญหาที่ต้นเหตุอย่างเป็นระบบแต่กลับปล่อยให้ปัญหาน้ำท่วมเกิดขึ้นซ้ำแล้วซ้ำเล่าสร้างความเดือดร้อนให้พี่น้องประชาชน https://t.co/YamzkdVpad</t>
  </si>
  <si>
    <t>1562703715416838144</t>
  </si>
  <si>
    <t>ด้าน รังสรรค์ มณีรัตน์ ส.ส.ลำพูน กล่าวว่า นอกจากปัญหาราคาลำไยตกต่ำแล้ว พ่อค้ารับซื้อลำไยท้องถิ่นยังถูกกระทรวงพาณิชย์กีดกันกำหนดเงื่อนไขโควตาส่งเสริมการส่งออกลำไยอบแห้ง จนตกอยู่ในมือล้งต่างชาติ ทั้งเกษตรกรไทยและพ่อค้าท้องถิ่นไม่ได้ประโยชน์อะไรเลยในที่สุด</t>
  </si>
  <si>
    <t>1562703713118162944</t>
  </si>
  <si>
    <t>สงวน พงษ์มณี ส.ส.ลำพูน กล่าวว่าเจ้าหน้าที่พาณิชย์จังหวัดไม่เคยมาดูปัญหา ปล่อยพ่อค้ากดราคาเอาเปรียบเกษตรกรจนลำไยอบแห้งขนาด AA ตกเหลือ กก.ละ 6 บาท ขนาด A เหลือ กก.ละ 4 บาท และยังถูกพ่อค้าบีบให้ขายขนาดAA ที่ราคา 4 บาท เหมือนเกษตรกรโดนขโมยเงินอย่างไม่เป็นธรรม</t>
  </si>
  <si>
    <t>1562703707590258688</t>
  </si>
  <si>
    <t>ส.ส.ภาคเหนือ พรรคเพื่อไทย ร่วมกันแถลงเรียกร้องให้รัฐบาลเร่งแก้ปัญหาราคาลำไยตกต่ำ โดยราคาลำไยสดหน้าสวน เหลือกิโลกรัมละ 50 สตางค์ซึ่งไม่คุ้มค่าจ้างเก็บ พร้อมขอให้เร่งออกมาตรการเยียวยาเกษตรกร ในอัตราไร่ละ 2,000 บาท ไม่เกิน 25 ไร่ โดยด่วน https://t.co/RhAmRk6jwN</t>
  </si>
  <si>
    <t>1562703710740185094</t>
  </si>
  <si>
    <t>วิสิษฐ์ เตชะธีราวัฒน์ ส.ส.เชียงราย กล่าวว่าราคาลำไยหน้าสวนเหลือแค่ 50 สตางค์ไม่พอค่าเก็บเกี่ยว และรัฐบาลเคยรับปากว่าจะมีมาตรการเยียวยาไร่ละ 2,000 บาท ไม่เกิน 25 ไร่ ขอให้กระทรวงเกษตรและสหกรณ์ รีบนำมาตรการเยียวยาชาวสวนลำไยเข้าสู่ที่ประชุม ครม.โดยเร็ว</t>
  </si>
  <si>
    <t>1562394075885899777</t>
  </si>
  <si>
    <t>นอกจากนี้ในช่วงที่ศาลรัฐธรรมนูญยังไม่มีคำวินิจฉัย พรรคร่วมฝ่ายค้านจะแสดงออกเชิงสัญลักษณ์เพื่อยืนยันในการปกป้องประชาธิปไตย รวมทั้งไว้อาลัยให้กับผู้ที่ไม่รักษาบทบัญญัติรัฐธรรมนูญและกระทำฝืนความรู้สึกของพี่น้องประชาชน</t>
  </si>
  <si>
    <t>1562394071699984384</t>
  </si>
  <si>
    <t>พรรคร่วมฝ่ายค้านยืนยันเจตนารมณ์เรื่องการพ้นจากตำแหน่งนายกรัฐมนตรีหรือสิ้นสุดความเป็นรัฐมนตรีเฉพาะตัวของพลเอกประยุทธ์ เป็นไปตามบทบัญญัติรัฐธรรมนูญ ดังนั้นสถานภาพของพลเอกประยุทธ์ ขณะนี้ในมุมของพรรคร่วมฝ่ายค้าน คือพ้นจากตำแหน่งนายกรัฐมนตรีไปแล้ว</t>
  </si>
  <si>
    <t>1562394073893584898</t>
  </si>
  <si>
    <t>ขณะนี้แม้จะเป็นช่วงที่มีนายกรัฐมนตรีรักษาการ แต่พรรคร่วมฝ่ายค้านจะทำหน้าที่ตรวจสอบการทำงานให้ถึงที่สุดว่าผู้ที่มารักษาการในตำแหน่งนายกรัฐมนตรี ได้ใช้อำนาจหน้าที่ถูกต้องตามกฎหมายหรือไม่ การแต่งตั้งโยกย้ายและการอนุมัติงบประมาณนั้นถูกต้องเหมาะสมหรือไม่</t>
  </si>
  <si>
    <t>1562394068742975489</t>
  </si>
  <si>
    <t>นพ.ชลน่าน ศรีแก้ว ผู้นำฝ่ายค้านในสภาผู้แทนราษฎร พร้อมแกนนำพรรคร่วมฝ่ายค้านแถลงเรียกร้องพลเอกประยุทธ์ ประกาศลาออกจากตำแหน่งเปิดทางให้ได้เข้าสู่กระบวนการเลือกนายกรัฐมนตรีตามรัฐธรรมนูญและมีคณะรัฐมนตรีชุดใหม่เข้ามาบริหารประเทศ #หมดเวลานายกเถื่อน https://t.co/YjamzhZF6t</t>
  </si>
  <si>
    <t>1562334900724060170</t>
  </si>
  <si>
    <t>ส.ส.พรรคเพื่อไทย ร่วมกันแต่งกายในชุดสีดำ เข้าร่วมประชุมสภาผู้แทนราษฎร วันที่ 24 ส.ค. 2565 เพื่อยืนยัน #หมดเวลานายกเถื่อน ไม่สังฆกรรมกับพลเอกประยุทธ์ ที่เป็นนายกรัฐมนตรีต่อเนื่องมาเป็นเวลา 8 ปี ตามที่รัฐธรรมูนญ 2560 กำหนด . #นายกเถื่อน #8ปีประยุทธ์ https://t.co/WsGbbg8hHN</t>
  </si>
  <si>
    <t>1562279251125997574</t>
  </si>
  <si>
    <t>RT @DrArunee_Ying: #นายกเถื่อน เมื่อบ้านเมืองเดือดร้อนเพราะท่าน เมื่อบ้านเมืองวุ่นวายเพราะท่าน เมื่อท่านคือต้นเหตุของปัญหาทางการเมือง ท่า…</t>
  </si>
  <si>
    <t>1562279158037635074</t>
  </si>
  <si>
    <t>RT @SChueakong: ส.ส.เพื่อไทย..สวมชุดดำ เช้าวันนี้..ที่รัฐสภา นัดกันแต่งดำ..ไว้อาลัย กับ ประยุทธ์ 8 ปี // https://t.co/LLxnAGlXCu</t>
  </si>
  <si>
    <t>1562238181264994304</t>
  </si>
  <si>
    <t>RT @jamornvivat: ตื่นเช้าวันใหม่ 24 ส.ค. 2565 วันที่ประเทศไทย มีนายกเถื่อนเป็นคนแรก #นายกเถื่อน https://t.co/8pUEUTAGVi</t>
  </si>
  <si>
    <t>1562238101690662914</t>
  </si>
  <si>
    <t>RT @aim_theerarat: พลเอกประยุทธ์ #นายกเถื่อน 24 สิงหา 65 โกงอำนาจประชาชน จนครบ 8 ปี วันนี้ยังไร้สำนึก ยื้ออยู่อย่างไม่ชอบธรรม #ประยุทธ์ออกไ…</t>
  </si>
  <si>
    <t>1562238073089708033</t>
  </si>
  <si>
    <t>RT @j_sindhuprai: 24 ส.ค. 65 หมดเวลา #นายกเถื่อน</t>
  </si>
  <si>
    <t>1562238031851319296</t>
  </si>
  <si>
    <t>RT @phumtham: https://t.co/t45z6ckujA</t>
  </si>
  <si>
    <t>1562051854724636672</t>
  </si>
  <si>
    <t>นับจากนี้ 24 สิงหาคม 2565 #8ปีประยุทธ์ จึง #หมดเวลานายกเถื่อน หมดเวลาที่พลเอกประยุทธ์ จันทร์โอชา จะดำรงตำแหน่งเป็นนายกรัฐมนตรี . จากนี้เป็นต้นไป พรรคเพื่อไทยไม่ขอสังฆกรรมกับ #นายกเถื่อน ที่จะก่อกรรมทำเข็ญกับพี่น้องประชาชนคนไทยอีกต่อไป</t>
  </si>
  <si>
    <t>1562051849183981568</t>
  </si>
  <si>
    <t>ในทางกฎหมาย ‘รัฐธรรมนูญ 2560’ กำหนดวาระการดำรงตำแหน่งนายกรัฐมนตรีเอาไว้ชัดเจนว่า ‘นายกรัฐมนตรีจะดํารงตําแหน่งรวมกันแล้วเกินแปดปีมิได้ ทั้งนี้ ไม่ว่าจะเป็นการดํารงตําแหน่งติดต่อกันหรือไม่’</t>
  </si>
  <si>
    <t>1562051852136779777</t>
  </si>
  <si>
    <t>ตลอด 8 ปีที่ผ่านมา พลเอกประยุทธ์ จันทร์โอชา ได้ก่อวิกฤตให้ประชาชนคนไทยต้องยากลำบากแสนสาหัส พี่น้องประชาชนต้องทนทุกข์ทรมานกับวิกฤตเศรษฐกิจ มองไม่เห็นโอกาสที่จะกลับมาลืมตาอ้าปาก ต้องเผชิญกับวิกฤตโรคระบาด เจ็บป่วย เจ็บปวด น้ำตาเป็นสายเลือด</t>
  </si>
  <si>
    <t>1562051845824344064</t>
  </si>
  <si>
    <t>#หมดเวลานายกเถื่อน . นับตั้งแต่ พลเอกประยุทธ์ จันทร์โอชา นำคณะทำการรัฐประหาร ในปี 2557 ก็ดำรงตำแหน่งนายกรัฐมนตรี ต่อเนื่องจากวันที่ 24 สิงหาคม 2557 จนถึงวันนี้นับเป็นเวลา 8 ปีแล้ว https://t.co/cGkcbF2n2B</t>
  </si>
  <si>
    <t>1562023732004421632</t>
  </si>
  <si>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https://t.co/JhtJbjsnQI</t>
  </si>
  <si>
    <t>1561957582344167424</t>
  </si>
  <si>
    <t>RT @ChaninNume: วันนี้สภามีการพิจารณา #งบ66 นัดหมายเพิ่มเติม โดยคาดหมายจะจบภายในวันนี้ . คาดหวังเหลือเกินครับว่า หากงบผ่านสภาผู้แทนราษฎรใน…</t>
  </si>
  <si>
    <t>1561880676655595525</t>
  </si>
  <si>
    <t>มติ ครม. ดังกล่าว จึงขัดแย้งกับประกาศกระทรวงอุตสาหกรรม ซึ่งอาจเป็นการกรุงทางเอื้อประโยชน์ให้ บริษัทอัคราฯ ผูกขาดทำเหมืองแร่ทองคำในไทยหรือไม่ และหากทำสำเร็จไทยอาจสูญเสียเงินภาษีนับหมื่นล้านบาทอีกด้วย</t>
  </si>
  <si>
    <t>1561880672419315714</t>
  </si>
  <si>
    <t>ซึ่งหน่วยงานที่เกี่ยวข้อง เคยให้ความเห็นว่า การขอขยายระยะเวลาการส่งเสริมการลงทุนให้ครอบคลุมระยะเวลาที่ถูกระงับการประกอบกิจการ ไม่สามารถดำเนินการได้ อีกทั้ง กิจการเหมืองแร่ทองคำ ไมไ่ด้อยู่ในรายการส่งเสริมการลงทุนในกรณียื่นสิทธิส่งเสริมการลงทุนใหม่</t>
  </si>
  <si>
    <t>1561880674638135299</t>
  </si>
  <si>
    <t>มติ ครม.ที่ให้กิจการเหมืองแร่ที่ไม่ได้อยู่ในรายการส่งเสริมการลงทุนจาก BOI กลับมารับการสนับสนุนสิทธิประโยชน์ ย้อนแย้งกับประกาศของกระทรวงอุตสาหกรรมตาม พ.ร.บ.แร่ 2560 ที่กำหมดไม่ให้สิทธิประโยชน์ด้านส่งเสริมการลงทุนกับโครงการทำเหมืองแร่ทองคำด้านภาษีต่างๆ</t>
  </si>
  <si>
    <t>1561880668107579392</t>
  </si>
  <si>
    <t>การปิดเหมืองแร่ทองคำโดยลุแก่อำนาจทำให้คนตกงาน ภาพลักษณ์ประเทศเสียหาย ใช้เงินภาษีแผ่นดินกว่า 731 ล้านบาทไปสู้คดี เมื่อรัฐบาลไทยมองว่าจะแพ้คดี ก็เริ่มเจรจาประณีประนอม โดยมีข้อเสนอของคิงส์เกต11 ข้อ ซึ่งบางข้อไทยได้ดำเนินการให้กับคิงส์เกตเรียบร้อยแล้ว</t>
  </si>
  <si>
    <t>1561880670095704064</t>
  </si>
  <si>
    <t>ล่าสุด มติ ครม. เมื่อ 2 ส.ค.2565 ให้มีการปรับปรุงมาตรการส่งเสริมการลงทุนสำหรับอุตสาหกรรมเหมืองแร่และอุตสาหกรรมต่อเนื่อง ซึ่งเป็นการเข้าข่ายเตรียมกรุงทางให้ บ.อัคราฯ ขอรับการสนับสนุนจาก BOI และได้รับการลดหย่อนภาษี</t>
  </si>
  <si>
    <t>1561880662956965888</t>
  </si>
  <si>
    <t>จิราพร สินธุไพร @j_sindhuprai ส่งหนังสือถึงพลเอกประยุทธ์ เพื่อบอกถึงผลการไม่ระงับยับยั้งความเสียหายจากการใช้ #44 ปิดกิจการเหมืองแร่ทองคำ เพื่อให้นำไปพิจารณาในการประชุม ครม. ซึ่งอาจเป็นนัดสุดท้ายของรัฐบาล เืพ่อระงับยับยั้งความเสียหาย https://t.co/HuufDm1f5k</t>
  </si>
  <si>
    <t>จิราพร สินธุไพร</t>
  </si>
  <si>
    <t>1561880665951698944</t>
  </si>
  <si>
    <t>หนังสือฉบับนี้จะเป็นผลโดยตรงกับ พล.อ.ประยุทธ์ หากรับหนังสือแล้วยังกระทำความผิด ละเลย เพิกเฉย ครม. ต้องรับผิดตามมาตรา 158 วรรค 1 ของรัฐธรรมนูญ และจะเป็นหลักฐานสำคัญอีกชิ้นที่องค์กรอิสระจะนำไปพิจารณาเมื่อมีการฟ้องร้องต่อไป</t>
  </si>
  <si>
    <t>1561620947467001856</t>
  </si>
  <si>
    <t>พรรคเพื่อไทย ออกแถลงการณ์เรื่อง "บทพิสูจน์นายกรัฐมนตรี 8 ปี กับการปฏิรูปการเมืองไทย" #8ปีประยุทธ์ #เพื่อไทย #ประยุทธ์ออกไป https://t.co/T2IJnmN33k</t>
  </si>
  <si>
    <t>1561328161987575808</t>
  </si>
  <si>
    <t>RT @phumtham: 23สค.นี้ อีกเพียง 2 วัน"ประยุทธ" จะมีสำนึกถึงรัฐธรรมนูญ ที่ตนเขียนไว้ว่าห้ามสืบทอดอำนาจรึไม่ ถ้ายังฝืนสืบทอดอำนาจต่อไปจะถูกปร…</t>
  </si>
  <si>
    <t>1561249772815925248</t>
  </si>
  <si>
    <t>พรรคเพื่อไทย ที่ผ่านมาก็ได้ดำเนินการขอแก้ไข รธน.2560 โดยให้มีกระบวนการสภาร่างรัฐธรรมนูญ(สสร.) มายกร่าง และสาระสำคัญคือ นายกรัฐมนตรีต้องเป็นสมาชิกสภาผู้แทนราษฎร ให้นายกรัฐมนตรีมีที่มาจากการเลือกตั้งของประชาชน</t>
  </si>
  <si>
    <t>1561249768311242752</t>
  </si>
  <si>
    <t>รธน.2560 ระบุเรื่องวาระการดำรงตำแหน่งนายกฯ ไว้ชัดเจนมากว่ารวมกันเกิน 8 ปีไม่ได้ เพื่อป้องกันไม่ให้อยู่ในตำแหน่งนานเกินไปจนสร้างอิทธิพลหรือกลไกในการสืบทอดอำนาจ โดยนับรวมที่เป็นอยู่มาก่อน รธน.2560 ด้วย ดังนั้น 24 ส.ค.นี้ พล.อ.ประยุทธ์จะต้องพ้นจากตำแหน่ง</t>
  </si>
  <si>
    <t>1561249770618101762</t>
  </si>
  <si>
    <t>ส่วนกระแสข่าวการยุบสภานั้น ก็มีโอกาสเป็นไปได้ หากพล.อ.ประยุทธ์ ประเมินว่าถ้าพอจะมีช่องไปได้ต่อก็คงจะอยู่ในตำแหน่งต่อไปโดยไม่ยุบสภา แต่ถ้าดูแล้วว่าไม่สามารถไปต่อได้อีกแล้วก็อาจชิงยุบสภาได้ แต่ก็คงจะไปประเมินเอาในวันสุดท้าย</t>
  </si>
  <si>
    <t>1561249763605245952</t>
  </si>
  <si>
    <t>ชูศักดิ์ ศิรินิล ประธานคณะทำงานด้านการเมืองฯ พรรคเพื่อไทย กล่าวในงานเสวนาโครงการผู้นำฝ่ายค้านพบประชาชน หัวข้อ "อนาคตประเทศไทย บนเส้นทางประชาธิปไตย” ว่า พล.อ.ประยุทธ์ จันทร์โอชา จะต้องพ้นจากตำแหน่งนายกรัฐมนตรี ตามที่รัฐธรรมนูญกำหนด https://t.co/7BwId2bQ2c</t>
  </si>
  <si>
    <t>1560986192018939905</t>
  </si>
  <si>
    <t>RT @phumtham: 23สค.นี้ ครบ #8ปีประยุทธ "ประยุทธ"ต้องพ้นตำแหน่งนายกรัฐมนตรีตามรัฐธรรมนูญที่ตัวเองเขียน ถ้าไม่ยอมออกจากตำแหน่งถือเป็น "นาย…</t>
  </si>
  <si>
    <t>1560985976242966528</t>
  </si>
  <si>
    <t>RT @KasemUpara: 3 คืน 4 วัน เฝ้าสภา พิจารณา พรบ.งบประมาณ รายจ่ายประจำปี 2566 แต่ก็ยังไม่จบ ต้องต่อ อังคารหน้า เมื่อคืนกะจะพิจารณาจนสว่าง (ค…</t>
  </si>
  <si>
    <t>1560966162904535043</t>
  </si>
  <si>
    <t>RT @aim_theerarat: ปิด #ประชุมสภา 18.40 น. พิจารณาถึงมาตรา 29 รัฐวิสาหกิจ เดิมตั้งเป้าให้ถึงมาตรา 36 แต่องค์ปช.ไม่ครบอีกแล้ว #สภาล่ม ซ้ำซาก…</t>
  </si>
  <si>
    <t>1560956344651239424</t>
  </si>
  <si>
    <t>RT @treechadalive: วันอาทิตย์นี้มาหาอนาคตประเทศไทยบนเส้นทางประชาธิปไตยกับ #ผู้นำฝ่ายค้านพบประชาชน กับทีมทำงานฝ่ายค้าน นำโดย #นายแพทย์ชลน่า…</t>
  </si>
  <si>
    <t>1560956319737135105</t>
  </si>
  <si>
    <t>RT @Viput_srivaurai: ผมร่วมกับคุณจุฑาพร เกตุราทร ว่าที่ผู้สมัคร ส.ส. เขต 2 เดินทางมามอบหลอดไฟจำนวน 300 หลอดและสายไฟจำนวน 100 เมตรให้กับทาง…</t>
  </si>
  <si>
    <t>1560883528002580485</t>
  </si>
  <si>
    <t>RT @aim_theerarat: สาเหตุของความวุ่นวายเช้านี้เพราะ ปธ.สภา ดื้อดึงที่จะให้มี #การประชุมสภา วันเสาร์ ทั้งที่วิปได้ขอให้นัดปช.วันจันทร์จะเหมา…</t>
  </si>
  <si>
    <t>1560883462613401600</t>
  </si>
  <si>
    <t>RT @Cholnan: " ยุบสภา...ไม่มีการเลือกตั้ง" !! ยุบสภาช่วงนี้ เลือกตั้งไม่ได้เพราะไม่มีพรบ.ประกอบรัฐธรรมนูญว่าด้วยเลือกตั้งจะออก พรก.ตามรัฐธ…</t>
  </si>
  <si>
    <t>1560873306576003072</t>
  </si>
  <si>
    <t>จุลพันธ์ อมรวิวัฒน์ ส.ส.เชียงใหม่ ขอให้ปรับลดงบกระทรวงศึกษาธิการลง เพราะแก้ปัญหาเด็กหลุดจากระบบการศึกษาไม่ได้ สอบถามในชั้น กมธ. แล้ว แต่ก็ไม่ได้รับคำตอบว่าจะแก้ไขได้อย่างไร อีกทั้งที่อ้างถึงการเรียนฟรีก็ไม่มีจริง ปล่อยให้เป็นภาระ ครูและผู้ปกครองมาจัดงานทอดผ้าป่าการศึกษาตลอดมา</t>
  </si>
  <si>
    <t>จุลพันธ์ อมรวิวัฒน์</t>
  </si>
  <si>
    <t>1560873303052795904</t>
  </si>
  <si>
    <t>กระทรวงศึกษาธิการงบประมาณนับแสนล้านบาท แต่ที่ผ่านมาภาระเรื่องการศึกษายังตกอยู่กับประชาชน ต้องทอดผ้าป่าจ้างครูมาสอนลูกสอนหลาน ยังมีให้เห็นอยู่ตลอดเวลา ‘ส.ส.พรรคเพื่อไทย’ ชำแหละความล้มเหลวด้านการศึกษายุครัฐบาลประยุทธ์ จันทร์โอชา https://t.co/tQYLSMpS4I #ประชุมสภา #งบ66 https://t.co/3e8vSa7eXq</t>
  </si>
  <si>
    <t>1560607681123328001</t>
  </si>
  <si>
    <t>จุลพันธ์ อมรวิวัฒน์ ส.ส. เชียงใหม่ กล่าวว่า กรมการค้าภายใน ทำงานล้มเหลวทุกด้านอย่างสิ้นเชิง ไม่สามารถตรึงราคาต้นทุนการผลิต เช่น ปุ๋ย หรือการตรึงราคาสินค้าอุปโภคบริโภค เช่น ไข่ ส่งผลให้ค่าครองชีพประชาชนสูงขึ้นต่อเนื่อง ตลอดเวลาที่พลเอกประยุทธ์ เป็นหัวหน้าทีมเศรษฐกิจประเทศ</t>
  </si>
  <si>
    <t>1560607677772083200</t>
  </si>
  <si>
    <t>ราคาสินค้าเกษตรตกต่ำแต่ปัจจัยการผลิตราคาพุ่งสูง เป็นปัญหาเรื้อรังที่พี่น้องเกษตรกรเผชิญมาตลอด8ปีที่บริหารภายใต้รัฐบาลประยุทธ์ ซ้ำร้ายแก้ไขวิกฤตพลังงานผิดพลาด ส่งผลให้สินค้าพาเหรดขึ้นราคา ค่าครองชีพพุ่งสูง ค่าไฟฟ้าถูกปล่อยให้แพง วิ่งราวเงินในกระเป๋าประชาชน https://t.co/6tzGv7v30L https://t.co/NgM1JO5SxK</t>
  </si>
  <si>
    <t>1560577816059846658</t>
  </si>
  <si>
    <t>พัฒนา สัพโส ส.ส. สกลนคร กล่าวว่า งบกระทรวงคมนาคมกระจุกตัวอยู่แต่จังหวัดใกล้ชิดผู้มีอำนาจ ในชั้น กมธ.เสนอให้ปรับลดงบก่อสร้างที่ลงที่จ.บุรีรัมย์แล้ว แต่ไม่ปรับลดลงเลย ที่ผ่านมาทั้งงบกลาง งบเหลือจ่าย งบเงินกู้ กระจุกตัวอยู่ที่บุรีรัมย์หมด เฉียดจะ 3 หมื่นล้านบาทแล้ว</t>
  </si>
  <si>
    <t>1560577813908193282</t>
  </si>
  <si>
    <t>ในส่วนกระทรวงดิจิทัลเพื่อเศรษฐกิจและสังคมก็มีการตั้งงบประมาณนับพันล้านบาทแต่ไม่มีรายละเอียดโครงการรวมทั้งไม่มีการวัดผลประเมินผล รวมไปถึงกระทรวงคมนาคมที่ตรวจสอบพบการจัดสรรงบประมาณกระจุกตัวลงจังหวัดใกล้ชิดผู้มีอำนาจ ส่อสนองฐานเสียงทางการเมืองให้กับบางพรรคการเมือง</t>
  </si>
  <si>
    <t>1560577810175229952</t>
  </si>
  <si>
    <t>ส.ส.พรรคเพื่อไทย ลุยชำแหละการจัดทำร่าง พ.ร.บ. งบประมาณ 2566 ต่อเนื่อง โดยชี้ให้เห็นว่าไม่สามารถไว้วางใจให้รัฐบาลประยุทธ์ บริหารประเทศต่อไปได้ อาทิ กระทรวงเกษตรและสหกรณ์ มีงบมหาศาลแต่แก้ไขปัญหาให้พี่น้องเกษตรกรไม่ได้ https://t.co/5I9QUlhDb0 #งบ66 #ประชุมสภา https://t.co/AmqfiAO1Lj</t>
  </si>
  <si>
    <t>1560474763033980928</t>
  </si>
  <si>
    <t>RT @Cholnan: "12 ปี มีทายาท ยุทธศาสตร์ 3 ป." 3 ป. ประยุทธ์ ประวิตร ป็อก อนุพงษ์ วางยุทธศาสตร์ สืบทอดอำนาจ ยึดอำนาจ 2549 บอกว่าเสียของ ยึด…</t>
  </si>
  <si>
    <t>1560258424210092032</t>
  </si>
  <si>
    <t>ละออง ติยะไพรัช ส.ส.เชียงราย กล่าวว่า กระทรวงการอุดมศึกษาฯ มีงานวิจัยจำนวนมาก แต่รัฐบาลไม่สามารถนำงานวิจัย มาสู่การแก้ไขปัญหาให้พี่น้องเกษตรกร ใช้องค์ความรู้เหล่านี้มายกระดับสินค้าเกษตร ช่วยแก้ไขปัญหาความยากจนได้</t>
  </si>
  <si>
    <t>1560258421253087232</t>
  </si>
  <si>
    <t>จุลพันธ์ อมรวิวัฒน์ ส.ส.เชียงใหม่ กล่าวว่า กระทรวงการท่องเที่ยวฯ ไม่มีประสิทธิภาพ ทำประเทศเสียโอกาส เพราะไม่สามารถอำนวยความสะดวกกองถ่ายทำภาพยนตร์ต่างประเทศในประเทศไทยได้สถานที่ท่องเที่ยว อาหารการกิน วัฒนธรรมผ่านซอฟต์พาวเวอร์ให้ทั่วโลกได้รู้จักได้</t>
  </si>
  <si>
    <t>1560258416949723136</t>
  </si>
  <si>
    <t>พิเชษฐ์ เชื้อเมืองพาน ส.ส. เชียงราย กล่าวว่าที่ผ่านมากระทรวงการต่างประเทศไม่มีผลงานชัดเจน กรณีเครื่องบินรบเมียนมารุกล้ำน่านฟ้าไทยก็นิ่งเฉยไม่ทำหน้าที่ของตัวเอง เดือนพฤศจิกายนนี้ ไทยจะเป็นเจ้าภาพประชุมเอเปค ต้องจับตาดูว่ารัฐบาลที่รัฐประหารเข้ามา จะถูกโลกมองอย่างไร</t>
  </si>
  <si>
    <t>1560258419101401090</t>
  </si>
  <si>
    <t>ประเดิมชัย บุญช่วยเหลือ ส.ส.กทม. กล่าวว่า สถาบันพัฒนาองค์กรชุมชน (องค์กรมหาชน) กระทรวงการพัฒนาสังคมฯ ทำโครงการบ้านมั่นคง ประชาชนต้องกู้เงินกองทุนพัฒนาองค์กรชุมชน เสียดอกเบี้ยร้อยละ 4 โควิดระบาดไปขอลดหย่อนดอกเบี้ยเพื่อช่วยแบ่งเบาภาระกลับไม่ได้รับคำตอบ</t>
  </si>
  <si>
    <t>1560258413170663424</t>
  </si>
  <si>
    <t>ส.ส.พรรคเพื่อไทย อภิปรายชี้ให้เห็นหลายหน่วยงานใช้งบประมาณไม่คุ้มค่า ไม่ปฏิบัติหน้าที่ตัวเอง ไม่ว่าจะเป็น กระทรวงการต่างประเทศ กระทรวงการท่องเที่ยวฯ กระทรวงการพัฒนาสังคมฯ และกระทรวงการอุดมศึกษาฯ พร้อมเสนอปรับลดงบประมาณลงให้เหมาะสม https://t.co/fxyrT3Jt6C #ประชุมสภา #งบ66 https://t.co/9k4TQCVKkZ</t>
  </si>
  <si>
    <t>1560222594535923720</t>
  </si>
  <si>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https://t.co/LFrYWxx968</t>
  </si>
  <si>
    <t>1560157777141862401</t>
  </si>
  <si>
    <t>จึงขอพิจารณาปรับลดงบของกระทรวงการคลังที่ไม่จำเป็นลง เพื่อให้จัดสรรงบอย่างสอดคล้องกับพันธกิจ ภารกิจของตัวเองอย่างมีประสิทธิภาพมากกว่านี้</t>
  </si>
  <si>
    <t>1560157775157919745</t>
  </si>
  <si>
    <t>โดยส่วนจัดเก็บ ได้รับจัดสรรงบประมาณ 64% ส่วนขับเคลื่อน ได้รับจัดสรรงบประมาณ 29% ขณะที่หน่วยที่เป็นมันสมอง ซึ่งภารกิจของหน่วยงานคือ การคิด นำเสนอเสนอ และผลักมาตรการทางการคลัง ได้รับการจัดสรรงบประมาณ เพียง 7% เท่านั้น</t>
  </si>
  <si>
    <t>1560157772670726144</t>
  </si>
  <si>
    <t>เผ่าภูมิ โรจนสกุล รองเลขาธิการพรรคเพื่อไทย และ กมธ.พิจารณาร่างพ.ร.บ. งบ66 กล่าวถึงการจัดสรรงบประมาณการคลังที่ไม่สมดุล หนึ่งในเหตุที่ทำให้นโยบายด้านการคลังไม่มีประสิทธิภาพ และสร้างความเสียหายแก่ระบบเศรษฐกิจประเทศ https://t.co/toRWi7Ynvs</t>
  </si>
  <si>
    <t>เผ่าภูมิ โรจนสกุล</t>
  </si>
  <si>
    <t>1560138402195861505</t>
  </si>
  <si>
    <t>RT @Viput_srivaurai: ประชาชนแจ้งปัญหาขยะบริเวณคลองหัวลำโพงเก่าครับ ?? ดำเนินการแก้ไขให้ทันทีครับ ?????? ขอบคุณสำนักงานเขตบางรักและเจ้าหน้าที่…</t>
  </si>
  <si>
    <t>1560138355546812416</t>
  </si>
  <si>
    <t>RT @aim_theerarat: ประชุมงบประมาณวาระ2 วันแรก ถึงมาตรา 8 กระทรวงกลาโหม 88,166,019,700 บาท แปรญัตติ ปรับลด 10% ขอให้เอางบประมาณไปช่วยเหลือเ…</t>
  </si>
  <si>
    <t>1560096436175650816</t>
  </si>
  <si>
    <t>ทัศนีย์ บูรณุปกรณ์ ส.ส. เชียงใหม่ กล่าวว่า งบฯ กลาโหมต้องปรับลดลง เพราะบางส่วนถูกใช้ดูแลนายทหารยศนายพล ที่มีเยอะเกินจำเป็น และถูกใช้ซื้ออาวุธ ซึ่งไม่ทราบว่าถ้าไม่ซื้ออาวุธสักปี นายกฯ จะตายหรือเปล่า ในวิกฤตเศรษฐกิจประชาชนกำลังหิวโหย กลับตั้งงบฯไม่เห็นหัวประชาชนเลย</t>
  </si>
  <si>
    <t>1560096433680035840</t>
  </si>
  <si>
    <t>ยุทธพงศ์ จรัสเสถียร ส.ส. มหาสารคาม กล่าวว่า งบฯ กระทรวงกลาโหม ทั้งสิ้น 8.5 หมื่นล้านบาท ต้องปรับลด 10% เนื่องจากไม่จำเป็นจะต้องไปซื้ออาวุธ ในขณะที่ประชาชนต้องเผชิญภาวะวิกฤตเศรษฐกิจ และไม่สอดคล้องกับสถานการณ์ที่งบประมาณแผ่นดินที่ต้องจำกัดจำเขี่ย</t>
  </si>
  <si>
    <t>ยุทธพงศ์ จรัสเสถียร,</t>
  </si>
  <si>
    <t>1560096427178864640</t>
  </si>
  <si>
    <t>ส.ส.พรรคเพื่อไทย ร่วมกันชำแหละร่าง พ.ร.บ.งบประมาณ 2566 โดยเฉพาะในส่วนของหน่วยงานภายใต้กำกับของพลเอกประยุทธ์ ซึ่งมีแนวโน้มที่จะคุกคามและแทรกแซงประชาชน รวมถึงขอปรับลดงบประมาณกระทรวงกลาโหม ที่ยังจัดซื้ออาวุธจำนวนมหาศาล https://t.co/Pw8Q3Y4HZO https://t.co/Q4JGGtB0wT</t>
  </si>
  <si>
    <t>1560096430924374017</t>
  </si>
  <si>
    <t>พิเชษฐ์ เชื้อเมืองพาน ส.ส.เชียงราย กล่าวว่า งบฯสำนักนายกรัฐมนตรีและหน่วยงานในกำกับต้องปรับลดลง เพราะใช้จ่ายซ้ำซ้อนกับงบกลาง บางหน่วยงานที่น่าจะตัดงบประมาณทั้งหมด เช่น สำนักงานคณะกรรมการรักษาความมั่นคงปลอดภัยไซเบอร์แห่งชาติ ทีมีโอกาสคุกคามทาง</t>
  </si>
  <si>
    <t>1560093860776202240</t>
  </si>
  <si>
    <t>RT @phumtham: ฟังชัดๆ จากปากท่านเอง เป็นนายกฯ ตั้งแต่ปีไหน แถมเศรษฐกิจดีขึ้นตั้งแต่บัดนั้นด้วย...อย่ามัวแต่แถไปเรื่อยๆ https://t.co/I29Lgpf…</t>
  </si>
  <si>
    <t>1560093802273968128</t>
  </si>
  <si>
    <t>RT @Cholnan: "การกำหนดระยะเวลาสูงสุดไว้ 8 ปี เพื่อมิให้เกิดการผูกขาดอำนาจสร้างอิทธิพลทางการเมืองขึ้น อันจะเป็นต้นเหตุก่อให้เกิดวิกฤตทางการเ…</t>
  </si>
  <si>
    <t>1559919440644702214</t>
  </si>
  <si>
    <t>สุทิน คลังแสง รองหัวหน้าพรรคเพื่อไทย ระบุวา่ งบกลาง 5.9 แสนล้านบาท ควรตัดลง 20% เอกสารส่วนใหญ่ที่เสนอมามีลักษณะปกปิด แม้แต่ กมธ.ก็ยังไม่ตรวจสอบได้ ยิ่งส่อพิรุธทุจริตมากขึ้น การใช้งบกลางของรัฐบาลประยุทธ์​ มีปัญหาตั้งแต่ต้นน้ำยันปลายน้ำและสร้างปัญหาเพิ่มขึ้น</t>
  </si>
  <si>
    <t>สุทิน คลังแสง</t>
  </si>
  <si>
    <t>1559919442494394368</t>
  </si>
  <si>
    <t>ทัศนีย์ บูรณุปกรณ์ ส.ส.เชียงใหม่ กล่าววา่ เรามีงบกลางมหาศาลสวนทางกับความด้อยประสิทธิภาพของนายกรัฐมนตรี ที่ผ่านมา ส.ส. คลางแคลงใจมากที่สุดว่ารัฐบาลใช้งบนี้อย่างไร ไม่มีแผน ไม่มีตัวชี้วัด และอาจเป็นการอนุมัติให้รัฐบาลไปใช้ในการจัดการกับประชาชนผู้ชุมนุมตามสิทธิเสรีภาพ</t>
  </si>
  <si>
    <t>ม็อบ/การชุมนุม</t>
  </si>
  <si>
    <t>1559919438732087296</t>
  </si>
  <si>
    <t>ยุทธพงศ์ จรัสเสถียร ส.ส.มหาสารคาม และรองหัวหน้าพรรคเพื่อไทย กล่าวว่า งบประมาณปี 2566 วงเงิน 3.185 ล้านล้านบาท ไม่มีทิศทางเป้าหมายที่ชัดเจนในการช่วยเหลือประชาชนมีการต้้งงบประมาณจำนวนมหาศาลในการจัดซื้ออาวุธยุทโธปกรณ์อย่างฟุ่มเฟือยของกองทัพ</t>
  </si>
  <si>
    <t>1559919435389235200</t>
  </si>
  <si>
    <t>การพิจารณาร่าง พ.ร.บ.งบประมาณ 2566 ส.ส.พรรคเพื่อไทย ได้ชี้การจัดงบไม่เหมาะกับสถานการณ์ ไม่สอดคล้องกับความต้องการ ปชช. โดยเฉพาะงบกลางที่ใช้จ่ายสุรุ่ยสุร่าย เอื้อพวกพ้อง กองทัพและพรรคร่วมฯ ส่อให้เห็นว่าไม่สุจริตหลายจุด #ประชุมสภา #งบ66 #ประยุทธ์ออกไป https://t.co/8YQ4YW6Idt https://t.co/07KA4AYc1v</t>
  </si>
  <si>
    <t>1559848245740081153</t>
  </si>
  <si>
    <t>ขณะเดียวกันได้ขอให้ศาลรัฐธรรมนูญมีคำสั่งให้พลเอกประยุทธ์ หยุดปฏิบัติหน้าที่จนกว่าศาลรัฐธรรมนูญจะมีคำวินิจฉัย หากยังคงปฏิบัติหน้าที่ต่อไปทั้งที่ไม่มีอำนาจตามกฎหมายย่อมส่งผลกระทบต่อความชอบด้วยกฎหมายของบรรดาคำสั่งและข้อสั่งการต่างๆ</t>
  </si>
  <si>
    <t>1559848242766282753</t>
  </si>
  <si>
    <t>พรรคร่วมฝ่ายค้าน ร่วมกันยื่นคำร้องต่อประธานสภาผู้แทนราษฎร เพื่อให้ส่งคำร้องไปยังศาลรัฐธรรมนูญให้พิจารณาวินิจฉัยความเป็นนายกรัฐมนตรีของพลเอกประยุทธ์ จันทร์โอชา สิ้นสุดลง เนื่องจากดำรงตำแหน่งนายกรัฐมนตรี รวมระยะเวลาเกินกว่า 8 ปี ตามที่รัฐธรรมนูญกำหนด https://t.co/aHiSQ6kriX https://t.co/deqUxKE1Rx</t>
  </si>
  <si>
    <t>1559831367239602176</t>
  </si>
  <si>
    <t>RT @ChaninNume: "บะหมีกึ่งสำเร็จรูป จะขึ้นราคาเป็น 8บาท แต่ค่าแรงยังเท่าเดิม ซ้ำเติมปัญหาค่าครองชีพประชาชน" รัฐบาลไร้ประสิทธิภาพ ปล่อยเอกชน…</t>
  </si>
  <si>
    <t>1559831315255402499</t>
  </si>
  <si>
    <t>RT @drjohnsp: ส.ส.อิ่ม และผมดร.จอห์น ติดภารกิจประชุม มอบหมายให้ #ทีมเพื่อไทยลาดกระบัง ลงพื้นที่เยี่ยมเยียนและมอบแพมเพิสกลุ่มเปราะบางตามชุมช…</t>
  </si>
  <si>
    <t>1559730172789923846</t>
  </si>
  <si>
    <t>จาตุรนต์ ฉายแสง กล่าวว่า เจตนารมณ์ของผู้ร่างรธน. ชัดเจนเลยว่าไม่ต้องการให้เป็นนายกฯ เกิน 8 ปี เพื่อป้องกันไม่ให้เกิดการผูกขาดอำนาจและการสืบทอดอำนาจที่ยาวนานเกินไป และอาจมีอิทธิพลต่อองค์กรอิสระ ครอบงำและเพื่อป้องกันการสืบทอดอำนาจจากคนแบบพล.อ.ประยุทธ์</t>
  </si>
  <si>
    <t>1559730168406900736</t>
  </si>
  <si>
    <t>ชูศักดิ์ ศิรินิล กล่าวว่ากฎหมายกำหนดไว้ชัด ถ้านายกฯพ้นจากตำแหน่ง ก็ต้องรักษาการต่อ เขาก็มีกระบวนการสรรหานายกฯ คนใหม่ตามขั้นตอน มีคนอื่นเข้ามาทำหน้าที่อยู่ดี ไม่ใช่มีเพียงพล.อ.ประยุทธ์ คนเดียวที่จะทำหน้าที่นี้ได้</t>
  </si>
  <si>
    <t>1559730164019646465</t>
  </si>
  <si>
    <t>สุทิน คลังแสง กล่าวว่า หากหลังวันที่ 24 สิงหาคมนี้ พล.อ.ประยุทธ์ยังดำรงตำแหน่งอยู่ ประวัติศาสตร์จะจารึกไว้ว่าคุณได้ฉีกกฎหมาย ฉีกวัฒนธรรมประชาธิปไตย พล.อ.ประยุทธ์อาจอยู่ต่อได้แต่ประชาธิปไตยจะอยู่ไม่ได้</t>
  </si>
  <si>
    <t>1559730158449602560</t>
  </si>
  <si>
    <t>เวทีเสวนา ‘8 ปี ประยุทธ์ อยากไปต่อ แต่ต้องพอแค่นี้’ เห็นตรงกัน หากประยุทธ์ ดื้อที่จะเป็นนายกฯ ต่อ เกิน 8 ปีที่รัฐธรรมนูญกำหนด สุ่มเสี่ยงต่อการกระทำผิดกฎหมาย เป็นการทำลายประชาธิปไตย ลุแก่อำนาจ ไม่เห็นหัวประชาชน ไร้สำนึกรับผิดชอบ https://t.co/pLkVo4hAJ0 https://t.co/rWg8HGaZua</t>
  </si>
  <si>
    <t>1559707436227137536</t>
  </si>
  <si>
    <t>บงกช บ่อกลาง ตัวแทนประขาชน อ.เขาฉกรรจ์ จ.สระแก้ว กล่าวว่า พรรคเพื่อไทยมีนโยบายตรงใจ แก้ปัญหาตรงจุด เป็นความหวังของพี่น้องเกษตรกรที่ขณะนี้มีปัญหาไม่มีที่ทำกิน แต่รัฐบาลไม่สนใจ จึงอยากให้พรรคเพื่อไทยเข้ามาช่วยเหลือ นำพาชีวิตพี่น้องประชาชนให้ดีขึ้นกว่านี้</t>
  </si>
  <si>
    <t>1559707434020909056</t>
  </si>
  <si>
    <t>วรพล แกมขุนทด สมาชิกกลุ่มแท็กซี่ทวงคืนความยุติธรรม กล่าวว่า มีความเชื่อมั่นในพรรคเพื่อไทยและมั่นใจในครอบครัวเพื่อไทย ที่จะเป็นที่พึ่งที่หวังของประชาชน ในการนำพาประเทศไปสู่ประชาธิปไตยที่สมบูรณ์ และช่วยเหลือประชาชนที่กำลังตกทุกข์ได้ยากในขณะนี้</t>
  </si>
  <si>
    <t>1559707429449117697</t>
  </si>
  <si>
    <t>ตัวแทนพี่น้อง ‘แท็กซี่ - เกษตรกร’ สมัครเข้าร่วม ‘ครอบครัวเพื่อไทย’ เชื่อมั่น ‘พรรคเพื่อไทย’ คือ ความหวังประชาชน ฝากความหวังชนะเลือกตั้ง จัดตั้งรัฐบาล เพื่อผลักดันนโยบายที่ตอบโจทย์การแก้ไขปัญหาประชาชน https://t.co/ARDRHSA1nE</t>
  </si>
  <si>
    <t>1559509451178389505</t>
  </si>
  <si>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https://t.co/2jBogQWIue</t>
  </si>
  <si>
    <t>1559476115613556736</t>
  </si>
  <si>
    <t>RT @KungCNX: นายกบอกค่าไฟขึ้นหลักสตางค์ อย่าบิดเบือนว่าค่าไฟแพง แต่นายกคงลืมไปว่าส่วนใหญ่ ใช้ไฟหลักร้อยหน่วยทั้งนั้น หรือนายกใช้ไฟหน่วยเดี…</t>
  </si>
  <si>
    <t>1559451402111717381</t>
  </si>
  <si>
    <t>นพ.ชลน่าน ศรีแก้ว หัวหน้าพรรคเพื่อไทย กล่าวว่า วันนี้พรรคเพื่อไทยมีภารกิจสำคัญ ในการทวงคืนประชาธิปไตย ทวงคืนความกินดีอยู่ดีให้พี่น้องประชาชน ให้กลับคืนสู่ประชาธิปไตยที่กินได้ ดังนั้นเราต้องชนะอย่างแลนด์สไลด์ถล่มทลายทั้งภาคอีสาน และแลนด์สไลด์ทั้งแผ่นดิน</t>
  </si>
  <si>
    <t>1559451405383245825</t>
  </si>
  <si>
    <t>ประเสริฐ จันทรรวงทอง กล่าวว่าการเลือกตั้งนายก อบจ.กาฬสินธุ์ ซึ่งผู้สมัครของพรรคเอาชนะอย่างถล่มทลาย เป็นสิ่งยืนยันได้ถึงความผูกพันและอุดมการณ์ประชาธิปไตยของพรรคเพื่อไทยและพี่น้องคนอีสาน และเป็นสัญญาณถึงชัยชนะแลนด์สไลด์ของพรรคเพื่อไทยในการเลือกตั้ง</t>
  </si>
  <si>
    <t>1559451399699972096</t>
  </si>
  <si>
    <t>แพทองธาร ชินวัตร หัวหน้าครอบครัวเพื่อไทย กล่าวให้กำลังใจให้ว่าที่ผู้สมัคร และขอให้ทำงานหนักในการเดินเข้าหาพี่น้องประชาชน เพื่อบอกว่า พรรคเพื่อไทย พร้อมที่จะทำให้ชีวิตความเป็นอยู่ของพี่น้องประชาชนดีขึ้น และดีกว่า 8 ปีที่ผ่านมาที่ทำให้พี่น้องต้องมีหนี้สินเพิ่มมากขึ้น</t>
  </si>
  <si>
    <t>แพทองธาร ชินวัตร</t>
  </si>
  <si>
    <t>1559451394289336320</t>
  </si>
  <si>
    <t>เปิดตัวว่าที่ผู้สมัคร ส.ส.ภาคอีสาน พรรคเพื่อไทย เบื้องต้น 93 คน ในพื้นที่ 17 จังหวัด ‘ม่วนซื่นโฮแซว เพื่อไทยตุ้มโฮม ชื่นมื่นสดใส เพื่อไทยรวมพล’ โดยทั้งหมดจะอาสามาเป็นตัวแทนพรรคในการดูแลรับใช้พี่น้องประชาชนและเสนอตัวเข้าสู่กระบวนการสรรหาตามกฎหมาย https://t.co/rLyGQa4zhU https://t.co/ohxPVfXlVZ</t>
  </si>
  <si>
    <t>1559446899719294976</t>
  </si>
  <si>
    <t>RT @buy_sl: เปิดตัวผู้สมัคร ส.ส.อีสานวันนี้92คน 17จังหวัด แล้วต่อด้วยประชุมภาคอีสาน และประชุมพรรค …ประชาธิปไตย ต้องงดงามเสมอ ทั้งในยามยากลำ…</t>
  </si>
  <si>
    <t>1559426093345411072</t>
  </si>
  <si>
    <t>"เสียงครึกครื้นในวันนี้ จะเป็นเครื่องหมายว่าเรามีกำลังใจ มีความหวัง ต่อจากนี้เราต้องทำงานหนักกัน ต้องเข้าไปหาพี่น้อง ปชช. ต้องเข้าไปรับฟังปัญหา บอก ปชช.ว่าพรรคเพื่อไทยมีความตั้งใจ ที่จะทำให้ความเป็นอยู่ของพี่น้องดีขึ้น" แพทองธาร ชินวัตร @ingshin หัวหน้า #ครอบครัวเพื่อไทย https://t.co/htxC584JFK</t>
  </si>
  <si>
    <t>1559414403208204288</t>
  </si>
  <si>
    <t>เป็นการเปิดตัวว่าที่ผู้สมัคร ส.ส.ที่ม่วนคัก! ว่าที่ผู้สมัคร ส.ส.ภาคอีสานหลายจังหวัด ร่วมเซิ้งกับแพทองธาร ชินวัตร @ingshin สนุกสนาน https://t.co/BsiVARQkTn</t>
  </si>
  <si>
    <t>1559402367397031936</t>
  </si>
  <si>
    <t>"พรรคเพื่อไทย ขอประกาศรายชื่อว่าที่ผู้สมัคร ส.ส. ภาคอีสาน 92 รายชื่อใน 17 จังหวัดของภาคอีสาน เรามั่นใจว่าเขาเหล่านี้คือคนที่จะมาเป็นตัวแทนราษฎรทำหน้าที่แทน ปชช.ในครั้งต่อไป เรายึด ปชช.เป็นศูนย์กลาง เพื่อความกินดีอยู่ดีของทุกคน" ชลน่าน ศรีแก้ว @Cholnan หัวหน้าพรรค #เพื่อไทย https://t.co/dwCkvAMrb8</t>
  </si>
  <si>
    <t>1559400191341785093</t>
  </si>
  <si>
    <t>หัวหน้า #ครอบครัวเพื่อไืทย แพทองธาร ชินวัตร @ingshin มาเป็นกำลังใจให้ว่าที่ผู้สมัคร ส.ส.ภาคอีสานหลายจังหวัดที่เปิดตัวในวันนี้ https://t.co/tVhuVQMxRf</t>
  </si>
  <si>
    <t>1559392331769741313</t>
  </si>
  <si>
    <t>ชวนดู Live ?? เพื่อไทยเปิดตัวว่าที่ผู้สมัคร ส.ส.ภาคอีสานหลายจังหวัด https://t.co/ttvLw1gcLk</t>
  </si>
  <si>
    <t>1559369677893091328</t>
  </si>
  <si>
    <t>RT @KasemUpara: สภาล่มวันนี เป็นการต่อสู้ตาม รัฐธรรมนูญ ทำให้กลับไปใช้ร่างเดิม บัตร 2 ใบ บัญชีรายชื่อหาร 100 ทำเพื่อประชาชน ไม่ใช่เพื่อพรรค…</t>
  </si>
  <si>
    <t>1559362532653268992</t>
  </si>
  <si>
    <t>ความม่วนส่งเสียง ?? วันนี้ติดตามการเปิดตัวว่าที่ผู้สมัคร ส.ส.เพื่อไทย ภาคอีสานหลายจังหวัด ในงาน “ม่วนซื่นโฮแซว เพื่อไทยตุ้มโฮม” 11.00 น.ที่พรรคเพื่อไทย https://t.co/OyZZaV9dJK</t>
  </si>
  <si>
    <t>1559359551044026368</t>
  </si>
  <si>
    <t>จักพงษ์ แสงมณี กก.บห.พรรคเพื่อไทย เสนอให้ พล.อ.ประยุทธ์ นำโครงการบริหารจัดการน้ำ 3.5 แสนล้านสมัยรัฐบาลยิ่งลักษณ์ ชินวัตร กลับมาใช้ใหม่ เพราะเป็นแผนงานที่เป็นระบบ ปีไหนน้ำมากให้เก็บน้ำไว้ ปีไหนน้ำน้อยให้ดึงน้ำออกมาใช้ จัดการน้ำครอบคลุมทั้งประเทศ</t>
  </si>
  <si>
    <t>1559359554219040770</t>
  </si>
  <si>
    <t>“พล.อ.ประยุทธ์ ใช้งบแก้น้ำท่วมไปมากกว่า 6 แสนล้านบาท แต่ยังมีปัญหาเหมือนเดิม หากพรรคเพื่อไทยเป็นรัฐบาล จะดำเนินการโครงการบริหารจัดการน้ำทันที เพราะเรามีภาพรวมงปัญหาทั้งประเทศพร้อม และปัญหาน้ำจะสามารถแก้ไขได้อย่างแท้จริง” กก.บห.พรรคเพื่อไทย กล่าว</t>
  </si>
  <si>
    <t>1559359547873333251</t>
  </si>
  <si>
    <t>ตลอด 8 ปี พล.อ.ประยุทธ์ ไม่เคยใส่ใจแก้ปัญหา ทุกวันนี้ยังไม่เคยเห็นโครงการแก้ไขปัญหาน้ำท่วมน้ำแล้งทั้งระบบ แต่ใช้งบไปมหาศาล แต่วันนี้น้ำก็ยังท่วมหนักที่ภาคเหนือ จึงเรียกร้องให้ พล.อ.ประยุทธ์ รีบแก้ไขปัญหาน้ำท่วมฉุกเฉินเร่งด่วนนี้ อย่าลอยแพประชาชนเหมือนที่ผ่านมา</t>
  </si>
  <si>
    <t>1559359542936408064</t>
  </si>
  <si>
    <t>'วรวัจน์ เอื้ออภิญญกุล' กรรมการยุทธศาสตร์และทิศทางการเมืองพรรคเพื่อไทย กล่าวว่า รัฐบาลประยุทธ์ล้มเหลวในการแก้ไขปัญหาน้ำท่วม ที่มุ่งแต่จัดสรรงบประมาณเพื่อตอบสนองทิศทางการเมืองมากกว่าจะใช้งบประมาณเพื่อแก้ไขปัญหาให้ประชาชนอย่างจริงจัง https://t.co/T17SJsgUCE</t>
  </si>
  <si>
    <t>1559152423159345153</t>
  </si>
  <si>
    <t>RT @aim_theerarat: ที่ประชุมผู้นำฝ่ายค้าน แจ้ง ส.ส. ลงรายมือชื่อคำร้องกรณีพลเอกประยุทธ์ เป็นนายกฯ ครบ 8 ปี (ต้องพ้นจากตำแหน่ง 24 สิงหา 65)…</t>
  </si>
  <si>
    <t>1559152268976750592</t>
  </si>
  <si>
    <t>RT @chaturon: ที่จะต้องติดตามต่อไปคือจะมีใครยื่นเรื่องเสนอให้ศาลรัฐธรรมนูญพิจารณาว่าร่างพรป.ที่ใช้ระบบ “หาร 100” นี้ขัดรัฐธรรมนูญหรือไม่ ห…</t>
  </si>
  <si>
    <t>1559152262727221248</t>
  </si>
  <si>
    <t>RT @chaturon: ทั้งหมดนี้ไม่ได้เกี่ยวกับการที่จะทำให้มีระบบการเลือกตั้งที่เป็นประชาธิปไตย ไม่สนใจเลยว่าการเลือกตั้งจะสะท้อนเจตจำนงความต้องกา…</t>
  </si>
  <si>
    <t>1559152253378101250</t>
  </si>
  <si>
    <t>RT @chaturon: เรื่องระบบเลือกตั้งที่สับสนวุ่นวายกันอยู้นี้มีปฐมเหตุมาจากการออกแบบระบบเพื่อให้พลเอกประยุทธ์และพวกได้เป็นรัฐบาลและต่อมาก็เป็น…</t>
  </si>
  <si>
    <t>1559081322060349440</t>
  </si>
  <si>
    <t>ชนินทร์  @ChaninNumm บอกว่า ประเทศไทยจากเสือตัวที่ห้ากลายเป็นเต่าที่เดินตามใครไม่ทัน ทำได้เพียงคาดหวังให้สถานการณ์โลกดีขึ้นด้วยตัวเอง  เพื่อให้มีนักท่องเที่ยวเข้ามามากขึ้น โดยไม่มีมาตรการดึงดูดนักท่องเที่ยว หรือการเดินหน้าเชิงรุกเจรจาเพื่อเปิดโอกาสหารายได้เข้าประเทศด้วยทางอื่น</t>
  </si>
  <si>
    <t>1559081325038272513</t>
  </si>
  <si>
    <t>“พลเอกประยุทธ์เก่งแต่กับประชาชน แต่สงบเสงี่ยมเจียมตัวกับนายทุนใหญ่ ปล่อยให้ขึ้นราคาสินค้าทุกอย่าง สวนทางกับค่าแรงประชาชน ยิ่งอยู่นานขึ้น คนไทยยิ่งจนลง หากบริหารมั่วๆซั่วๆแบบนี้ต่อไป เศรษฐกิจไทยจะพังทั้งระบบ จนบะหมี่กึ่งสำเร็จรูปห่อเดียว ชาวบ้านทั่วไปก็ซื้อทานไม่ไหว” ชนินทร์ กล่าว</t>
  </si>
  <si>
    <t>1559081317803098114</t>
  </si>
  <si>
    <t>ชนินทร์  @ChaninNumm บอกว่า พล.อ.ประยุทธ์ต้องเลิกใช้ #โควิด19 และความขัดแย้งในต่างประเทศ เป็นข้ออ้างได้แล้ว เพราะ ศก.ไทย Q2/65 โตแค่ 2.5% ต่ำที่สุดในอาเซียน ที่เติบโต 3.4 - 8 % และต่ำกว่าที่หลายฝ่ายประเมินไว้</t>
  </si>
  <si>
    <t>1559081319862530048</t>
  </si>
  <si>
    <t>ชนินทร์  @ChaninNumm บอกว่า ส่วนเงินเฟ้อพุ่งยังสูงสุดในรอบ 14 ปี จากแรงกดดันของภาคการผลิต (cost-push inflation) ค่าครองชีพสูงขึ้นเรื่อยๆ แต่รายได้ ปชช. โตตามไม่ทัน จนเกิดช่องว่างรายได้-รายจ่ายที่ห่างขึ้นเรื่อยๆจนน่าเป็นห่วงว่าเศรษฐกิจจะเสี่ยงซึมยาว หรือพังทั้งระบบ</t>
  </si>
  <si>
    <t>1559081315794055168</t>
  </si>
  <si>
    <t>ชนินทร์ @ChaninNumm บอกว่า การปรับขึ้นราคาของบะหมี่กึ่งฯ เป็นดัชนีที่ชี้ให้เห็นว่า รัฐบาลหมดปัญญาแก้ปัญหาความเดือดร้อนของพี่น้อง ปชช. แล้ว ในทุกรัฐบาลที่ผ่านมา แม้จะเกิดปัญหา ศก.มากขนาดไหน บะหมี่กึ่งฯจะไม่ขึ้นราคา/ปรับราคาน้อยที่สุด โดยเฉพาะ มาม่า-ไวไว ที่เป็นสินค้านำตลาด</t>
  </si>
  <si>
    <t>1559081311251603457</t>
  </si>
  <si>
    <t>ชนินทร์ @ChaninNumm  รองโฆษก #เพื่อไทย บอกว่า ผู้ผลิตบะหมี่กึ่งสำเร็จรูปหลายเจ้าเตรียมปรับขึ้นราคาอีก จาก 6 เป็น 8 บ. คืออีกครั้งที่สะท้อนภาพการบริหาร ศก.รัฐบาลพล.อ.ประยุทธ์ชัดเจน สถานการณ์วิกฤตที่ท้าทายความสามารถของผู้นำ แต่ประยุทธ์ปล่อยให้ราคาสินค้า/ค่าครองชีพปรับขึ้นทุกรายการ https://t.co/4XCvsTcEmx</t>
  </si>
  <si>
    <t>1559059872448233472</t>
  </si>
  <si>
    <t>RT @aim_theerarat: ประชุมผู้นำฝ่ายค้าน #สภาล่ม แต่ภารกิจยังเดินหน้าต่อ เหตุการณ์ในสภาวันนี้ยังไม่ใช่บทสรุป ยังมีอุปสรรคอีกมากที่เราต้องช่วย…</t>
  </si>
  <si>
    <t>1559041300317749253</t>
  </si>
  <si>
    <t>RT @phumtham: “เราทำตามกติกาที่กำหนดไว้ในรัฐธรรมนูญ สภาล่ม ครั้งนี้เชื่อมั่นว่าจะก่อประโยชน์ยิ่งต่อการเมืองไทยในวันหน้า ในขณะที่อีกฝ่าย กระ…</t>
  </si>
  <si>
    <t>1559041255354810368</t>
  </si>
  <si>
    <t>RT @Wanniwat11: สภาล่ม!! ร่าง พรป.ประกอบการเลือกตั้ง ส.ส โดนเท! ด้วยผู้จำนวนแสดงตนเพียง 352 เสียง! โบกมือลาสูตรหาร 500 ดับฝันบรรดานั่งร้าน…</t>
  </si>
  <si>
    <t>1558716690619215872</t>
  </si>
  <si>
    <t>ธีรรัตน์ @aim_theerarat  บอกว่า พรุ่งนี้วันประชุมร่วมฯ เราติดตาม ว่า ส.ส. ส.ว.จะทำอะไร หวังว่าความตั้งใจของเราจะสำเร็จ ผ่านพ้นเสียงข้างมากที่ไม่ชอบธรรมที่จะพยายามผ่าน กม.ที่ขัด รธน.นี้ไปได้ ส.ส.เพื่อไทย ทำประโยชน์เพื่อ ปชช.ไม่ใช่เฉพาะวันนี้ แต่หมายถึงอนาคตที่เราจะเดินไปด้วยกัน”</t>
  </si>
  <si>
    <t>1558716686064226304</t>
  </si>
  <si>
    <t>ธีรรัตน์ @aim_theerarat ยืนยันว่า เราสามารถทำให้กฎหมายตอบสนอง ปชช.และสังคมไทยได้ด้วยการหยุดยั้งกระบวนการการต่อรองรูปแบบเดิมๆ เพื่อประโยชน์ของตน #เพื่อไทย จะสร้างประชาธิปไตยที่เข้มแข็งได้</t>
  </si>
  <si>
    <t>1558716688534687744</t>
  </si>
  <si>
    <t>ธีรรัตน์ @aim_theerarat บอกว่า เพื่อไทยยืนยันไม่ร่วมสังฆกรรมในการตรากฎหมายที่สุ่มเสี่ยงที่จะขัดต่อ รธน.ครั้งนี้ ซึ่งเป็นวิธีการหนึ่งที่สามารถกระทำได้ตาม รธน. การยับยั้งไม่ให้ กม.ที่บิดเบี้ยวผ่านสภา คือหน้าที่ของตัวแทน ปชช.ที่เราได้รับมอบหมายมา</t>
  </si>
  <si>
    <t>1558716682616463362</t>
  </si>
  <si>
    <t>ส.ส.เพื่อไทย มีข้อสรุปร่วมกันว่า 1.จะไม่เป็นองค์ประชุม 2.ถ้าเปิดประชุมได้ ตัวแทน ส.ส.จะอภิปรายคัดค้านสูตรหาร 500 ให้ถึงที่สุด ถ้าจบการอภิปรายแล้ว #เพื่อไทย จะไม่เป็นองค์ประชุม-ไม่ร่วมลงมติต่อ</t>
  </si>
  <si>
    <t>1558716679730761728</t>
  </si>
  <si>
    <t>ธีรรัตน์ สำเร็จวาณิชย์   @aim_theerarat ส.ส.กทม. โฆษก #เพื่อไทย บอกว่า 15 ส.ค.65 ที่จะมีประชุมร่วมรัฐสภา เพื่อพิจารณากฎหมายเลือกตั้ง หาสูตรคำนวณ ส.ส.บัญชีรายชื่อ เพื่อคัดค้าน-ยับยั้งการกระทำขัด รธน. https://t.co/oOqhqScyZa</t>
  </si>
  <si>
    <t>1558714901149122560</t>
  </si>
  <si>
    <t>RT @jamornvivat: วิธีที่พรรคเพื่อไทยเลือก ที่จะยืนยันว่าเราจะมีกม.ไว้เลือกตั้ง โดยไม่ขัดต่อรฐน. คือใช้กลไกตามรฐน.132 คือให้เลยกำหนด 180 วัน…</t>
  </si>
  <si>
    <t>1558714687122214912</t>
  </si>
  <si>
    <t>RT @jamornvivat: แต่หากดูการแสดงตนแบบขานชื่อเมื่อวันพุธ มีคนพร้อมแค่ 405 คน ในจำนวนนี้มีสว.และกมธ. รวมกับพรรคเช่นก้าวไกล ซึ่งไม่เห็นชอบกับพ…</t>
  </si>
  <si>
    <t>1558714673662676992</t>
  </si>
  <si>
    <t>RT @jamornvivat: เข้าใจครับว่าคงมีคนไม่เข้าใจกลไกสภาจริงๆ ยังคิดว่าคัดค้าน500ที่ขัดรฐน. ก็ไปประชุมแต่โหวตโนหรืองดออกเสียงก็ได้ ต้องเข้าใจ…</t>
  </si>
  <si>
    <t>1558714658223439874</t>
  </si>
  <si>
    <t>RT @phumtham: รธน....ปัจจุบัน บัญญัติไว้ว่าการดำรงตำแหน่งนายกฯ ต้องนับต่อเนื่องเป็นเวลาไม่เกิน8ปี..ไม่ว่าจะอยู่ต่อเนื่องหรือไม่ก็ตาม...แต่…</t>
  </si>
  <si>
    <t>1558641677266325504</t>
  </si>
  <si>
    <t>RT @Cholnan: ข่าว"ประยุทธ์" สั่งหาร 500 จากทำเนียบ ต้นเหตุแห่งสภาวุ่นวาย ทั้งๆที่ขัดรัฐธรรมนูญ หน.พรรคร่วมรัฐบาลกลับยอมรับ แถมมัดปาก"ประวิ…</t>
  </si>
  <si>
    <t>1558636558777221122</t>
  </si>
  <si>
    <t>ชญาภา บอกว่า สิ่งที่เกิดขึ้นในศรีลังกาเป็นบทเรียนครั้งสำคัญ อย่างประเทศไทยที่ ปชช.ตกอยู่ในสถานการณ์ที่ยากลำบาก ทั้งวิกฤต ศก. และวิกฤตศรัทธาผู้นำ พล.อ.ประยุทธ์ มาจากการยึดอำนาจ ไร้ความรู้ความสามารถบริหารประเทศ ก็ควรลงจากอำนาจ แต่ยังดันทุรังกอดอำนาจไว้โดยไม่แยแสเสียงทัดทาน</t>
  </si>
  <si>
    <t>1558636560597536768</t>
  </si>
  <si>
    <t>แม้ว่าประชาชนออกมาขับไล่ทั่วบ้านทั่วเมืองก็ไม่มีทีท่าว่าจะยอมยุติบทบาทหลังอยู่ยาวมา 8 ปี พล.อ.ประยุทธ์ไม่เคยเรียนรู้จากบทเรียนที่ผ่านมา จึงไม่แปลกใจหากรัฐบาลไทยมักจะมีท่าทีหรือการตัดสินใจที่ย้อนแย้งและสวนทางกับสถานการณ์โลกและนานาประเทศ</t>
  </si>
  <si>
    <t>1558636555354644480</t>
  </si>
  <si>
    <t>ชญาภา @BeerChayapa บอกว่ายังมี ปชช.จากประเทศเพื่อนบ้านที่หนีภัยสงครามหรืออีกหลายๆกลุ่ม ซึ่งพวกเขาก็หนีร้อนมาพึ่งเย็นเช่นกัน แต่ที่ผ่านมาไม่ได้รับการปฏิบัติตามหลักสิทธิมนุษยชนตามที่รัฐบาลพลเอกประยุทธ์มักกล่าวอ้าง</t>
  </si>
  <si>
    <t>1558636557036568576</t>
  </si>
  <si>
    <t>ในทางกลับกันการลี้ภัยเพื่อหนีจากความโกรธแค้นของ ปชช.จากการบริหารผิดพลาดล้มเหลว กลับได้รับการขานรับจากรัฐบาลไทยเป็นอย่างดีเสมือนมองตาแล้วรู้ใจ ระวังคนจะเข้าใจว่ารัฐบาลประยุทธ์ อาจกำลังมองหาลู่ทางในลักษณะเดียวกันเผื่อไว้ในอนาคตข้างหน้าในวันที่หมดอำนาจวาสนาแล้วก็เป็นได้</t>
  </si>
  <si>
    <t>1558636552288636928</t>
  </si>
  <si>
    <t>ชญาภา สินธุไพร @BeerChayapa รองโฆษก #เพื่อไทย กล่าวว่า รัฐบาลควรทบทวนท่าทีอ้าแขนรับนายโกตาบายา ราชปักษา อดีต ปธน.ศรีลังกา ลี้ภัยมาไทย หลัง ปชช.ประท้วงขับไล่ จากการบริหารจนเกิดวิกฤต ศก.ส่วนรมว.ตปท.ของไทยระบุ เขาหนีร้อนมาพึ่งเย็น แต่ถูกวิพากษ์วิจารณ์ว่าเลือกปฏิบัติกับคนกลุ่มอื่นๆ https://t.co/gU4CQyLbWJ</t>
  </si>
  <si>
    <t>1558472462974611456</t>
  </si>
  <si>
    <t>RT @aim_theerarat: รับแจ้งจากผู้ติดเชื้อโควิด-19 ไปหาหมอแต่ไม่ได้ยาต้านเชื้อไวรัส หาซื้อเองก็ไม่มี ไปเจอข่าวนี้ ราคายาในไทยแพงกว่าประเทศอื่…</t>
  </si>
  <si>
    <t>1558472445132038144</t>
  </si>
  <si>
    <t>RT @KungCNX: หาเสียงกับประชาชนว่าจะขึ้นค่าแรงขั้นต่ำเป็น 425 บาท ผ่านมาเกือบ 4 ปี เพิ่งจะมาคิดขึ้นค่าแรงตอนใกล้เลือกตั้ง แถมขึ้นน้อยกว่าที่…</t>
  </si>
  <si>
    <t>1558472428254138369</t>
  </si>
  <si>
    <t>RT @jamornvivat: เจตนารมณ์รฐน.เรื่องนายก 8 ปี เป้าจริงคือกันอดีตนรม.ที่คนไทยคิดถึง จะกลับมาดำรงตำแหน่งได้อีก วันนี้กลับเป็นหอกทิ่มแทงพล.อ.…</t>
  </si>
  <si>
    <t>1558472420599549952</t>
  </si>
  <si>
    <t>RT @jamornvivat: คนถามเรื่องดีลพท.พปชร. ตอบได้คำเดียวคือเพ้อเจ้อ พท.ยืน100มาตลอด และเมื่อ500ขัดต่อรฐน.เราจึงร่วมด้วยไม่ได้ ส่วนพรรคอื่นจะ…</t>
  </si>
  <si>
    <t>1558334202839703552</t>
  </si>
  <si>
    <t>RT @SChueakong: จันทร์ที่ 15 สค.65 มีประชุมรัฐสภา..กม.พรป.เลือกตั้ง เริ่ม 9.00 น. พรรค พท.ยังยืนยันจุดเดิม ไม่ร่วมสังฆกรรม..ไม่เป็นองค์ประ…</t>
  </si>
  <si>
    <t>1558334180286939136</t>
  </si>
  <si>
    <t>RT @aim_theerarat: ไม่ผิดที่จะเปรียบการเข้าประชุมในวันที่ 15 ส.ค.นี้ เหมือนกับการเอาดอกไม้ไปวางหน้ารถถังในวันที่ประยุทธ์ประกาศยึดอำนาจตอนปี…</t>
  </si>
  <si>
    <t>1558334135961518081</t>
  </si>
  <si>
    <t>RT @aim_theerarat: วันนี้ ไม่ใช่เรื่องได้เปรียบเสียเปรียบทางการเมือง แต่เป็นการยืนหยัดเพื่อความถูกต้อง หลักการของกฎหมายและเจตนารมณ์ของประชา…</t>
  </si>
  <si>
    <t>1558314634444439553</t>
  </si>
  <si>
    <t>RT @jamornvivat: วันพุธ เพื่อไทยไม่เป็นองค์ประชุม ป้องกันกม.ที่ไม่ชอบด้วยรฐน.และสูญญากาศจนพล.อ.ประยุทธ์อยู่ยาว... สส.บางส่วนบอกทำสภาเสียหาย…</t>
  </si>
  <si>
    <t>1558307472133464066</t>
  </si>
  <si>
    <t>RT @phumtham: #พรรคเพื่อไทย ต่อสู้เพื่อความถูกต้องทางนิติบัญญัติ โค่นคำสั่งเผด็จการสั่งสภา ที่ฝ่ายบริหารก้าวล่วงฝ่ายนิติบัญญัติ พลิกนิติวิ…</t>
  </si>
  <si>
    <t>1558307331141926912</t>
  </si>
  <si>
    <t>RT @Cholnan: ดันกฎหมายหาร 500ไปเพื่อคว่ำ ทำให้เลือกตั้งไม่ได้ 'ประยุทธ์'อยู่ยาว เกิดการผูกขาดอำนาจ จะก่อให้เกิดวิกฤตการเมือง #8ปีผูกขาดอำนา…</t>
  </si>
  <si>
    <t>1558287606659821568</t>
  </si>
  <si>
    <t>เหตุผลที่ประยุทธ์ต้องออกจากการเป็นนายกฯ คืออะไร? ผิดกฎหมาย หรือเพราะประเทศพังพินาศหมดแล้ว เข้าไปตอบได้ที่ LINE OA เพื่อไทย @pheuthai https://t.co/m7YzwxPRam #8ปีประยุทธ์ https://t.co/KHL7RhDwR4</t>
  </si>
  <si>
    <t>1557925229602967553</t>
  </si>
  <si>
    <t>วันนี้ยังไม่มีร่องรอยที่รัฐบาลจะหวั่นไหวกับปัญหานี้เลย ดังนั้นผมและพรรคเพื่อไทยจะติดตามเรื่องนี้เป็นระยะ เพื่อให้พี่น้องประชาชนที่ทำประกันภัยโควิดได้รับเงินโดยเร็วจากรัฐบาลชุดนี้</t>
  </si>
  <si>
    <t>1557925225018568704</t>
  </si>
  <si>
    <t>กองทุนประกันวินาศภัยเข้ามารับผิดชอบ แม้ชำระไปแล้วบางส่วนแต่ยังมีภาระหนี้เหลืออีก 62,000 ล้านบาท ขณะที่ปี 65 กองทุนฯ มีเงินแค่ 3,000 ล้านบาท ซึ่งจะชำระหนี้ให้ประชาชนได้แค่ 3,000 รายจาก 650,000 ราย และอาจต้องใช้เวลาถึง 103 ปีถึงจะชำระหนี้ได้หมด</t>
  </si>
  <si>
    <t>1557925227329617920</t>
  </si>
  <si>
    <t>บริษัทประกันภัยตั้งขึ้นมาเพื่อหากำไร แต่เมื่อเกิดปัญหาก็กลายเป็นภาระกองทุนประกันวินาศภัย รัฐต้องตอบให้ได้ว่าเงินกองทุนนี้จะเอาเงินจากไหนมาจ่าย เป็นเงินภาษีประชาชนหรือไม่ เมื่อใดจะได้เงินจากบริษัทประกันภัยเหล่านี้ มาคืนเงินภาษีประชาชนได้ครบ</t>
  </si>
  <si>
    <t>1557925222044827648</t>
  </si>
  <si>
    <t>ขจิตร ชัยนิคม ส.ส.อุดรธานี ตั้งกระทู้ถามสดพล.อ.ประยุทธ์ ในที่ประชุมสภาถึงปัญหาประชาชน 670,000 แสนราย ยังไม่ได้รับเงินประกันภัยโควิด-19 รวมเป็นเงินมากกว่า 65,000 ล้านบาท รัฐบาลยังนิ่งเฉย ถึงขอถามว่าเมื่อไรประชาชนจะได้รับเงินชดเชยครบทุกคน https://t.co/K14sIj1jRA</t>
  </si>
  <si>
    <t>1557715772247621632</t>
  </si>
  <si>
    <t>RT @KungCNX: ตั้งคณะร่าง รธน. ขึ้นมาเอง ก็ควรเคารพร่าง รธน. ที่เขียนขึ้นมา การลงจากตำแหน่งในวาระครบ 8 ปี เป็นทางลงที่ดีที่สุด อย่าห่วงอำนา…</t>
  </si>
  <si>
    <t>1557660892594307072</t>
  </si>
  <si>
    <t>RT @aim_theerarat: สาเหตุที่มีการเสนอให้เซ็ตเครื่องลงคะแนนใหม่ เพราะมีการกดบัตรแทนกัน #สภาอันทรงเกียรติ #ประชุมสภา</t>
  </si>
  <si>
    <t>1557654227773976576</t>
  </si>
  <si>
    <t>จุลพันธ์ อมรวิวัฒน์ รองหัวหน้าพรรคเพื่อไทย ยืนยันว่า ประเด็นการดำรงตำแหน่งนายกฯ เกิน8ปีจะสร้างปัญหาใหญ่ให้สังคมและกระทบการทำงานของสภาผู้แทยราษฎร ท้ายที่สุดประธานในที่ประชุมขอให้ตรวจสอบองค์ประชุมก่อนลงมติ ปรากฎว่า ส.ส.ฝ่ายรัฐบาลขาดหายไปจำนวนมาก ไม่ครบองค์ประชุม จึงต้องปิดการประชุม</t>
  </si>
  <si>
    <t>1557654223000866818</t>
  </si>
  <si>
    <t>สุทิน คลังแสง รองหัวหน้าพรรคเพื่อไทย เสนอญัตติด่วนด้วยวาจาให้สภาผู้แทนราษฎรประมวลความเห็นเสนอนายกรัฐมนตรี เพื่อให้ปฏิบัติให้ถูกต้องตาม รธน. มาตรา 158 ที่บัญญัติให้นายกฯ ดำรงตำแหน่งรวมกันได้ไม่เกิน 8 ปี เพื่อเป็นแนวทางให้นายกฯ ได้ปฏิบัติให้ถูกต้องตามกฏหมาย https://t.co/mxAs2KRqzj</t>
  </si>
  <si>
    <t>สุทิน คลังแสง,</t>
  </si>
  <si>
    <t>1557654225731358720</t>
  </si>
  <si>
    <t>ขณะเดียวกัน ส.ส.พรรครัฐบาล พยายามขัดขวางโดยอ้างว่า ประเด็นการดำรงตำแหน่งนายกรัฐมนตรีนั้นมีผู้ยื่นเรืองต่อตุลาการแล้ว จึงกังวลญัตตินี้จะก้าวก่ายแทรกแซงการทำงานของตุลาการ และเสนอขอให้พิจารณาญัตติหนี้นอกระบบแทน</t>
  </si>
  <si>
    <t>1557341228798119937</t>
  </si>
  <si>
    <t>RT @ChaninNume: ไม่เป็นองค์ประชุม ≠ โดดประชุม . การลงชื่อเข้าประชุม มีอยู่หน้าห้อง การ #ไม่เป็นองค์ประชุม เป็นกลไกทางรัฐสภา ที่เสียงข้างน้อ…</t>
  </si>
  <si>
    <t>1557341159214616577</t>
  </si>
  <si>
    <t>RT @aim_theerarat: ระหว่างรอการนับองค์ประชุม มีการวิเคราะห์ว่า “ที่ฝ่ายเผด็จการต้องการให้ - กฎหมายเดินไปถึงทางตัน - กม.ตกไป - มี ครม.รัก…</t>
  </si>
  <si>
    <t>1557341133172506624</t>
  </si>
  <si>
    <t>RT @Wanniwat11: เรียกกันมาขานชื่อแสดงตนจนครบองค์ประชุม แต่พอเวลาลงมติ ดันลงคะแนนไม่ถึงครึ่ง #ก็ล่มไปสิครับแหม่ นี่ละภาษาอีสานเพิ่นเอิ้น "#บ…</t>
  </si>
  <si>
    <t>1557341102113361921</t>
  </si>
  <si>
    <t>RT @j_sindhuprai: มีความพยายามบิดเบือนว่า #เพื่อไทย ไม่แสดงตนโหวตหาร 500 เพราะมีดีล . ข้อเท็จจริงคือ พท.มี นยบ.แก้ รธน.60 และระบบเลือกตั้ง…</t>
  </si>
  <si>
    <t>1557284129942941696</t>
  </si>
  <si>
    <t>RT @aim_theerarat: กระบวนการต่อจากนี้ เมื่อพิจารณาครบทุกมาตราแล้ว ลงมติวาระ3 ถ้ามีเสียง365 ขึ้นไป ก็ใช้500หาร แต่ถ้ามีการงดออกเสียง-ไม่เห็น…</t>
  </si>
  <si>
    <t>1557284089052676096</t>
  </si>
  <si>
    <t>RT @BeerChayapa: #เพื่อไทย ร่วมงาน 57th National Day of the Republic of Singapore ???????? #วันชาติสิงคโปร์ https://t.co/slzCEOdbK0</t>
  </si>
  <si>
    <t>1557284059931643904</t>
  </si>
  <si>
    <t>RT @jamornvivat: หากเดินหน้าสู่วาระสาม พรป.ลต. ความน่าจะเป็นคือพรป.ตกเพราะเสียงเห็นชอบไม่เกินครึ่งของสมาชิกที่มี(365) อาจได้เห็นพล.อ.ประยุ…</t>
  </si>
  <si>
    <t>1557284032182104064</t>
  </si>
  <si>
    <t>RT @chaturon: เวลานี้ไม่ใช่เรื่อง100 กับ 500 แบบไหนดีกว่ากัน ใครชอบแบบไหนกว่ากัน แต่เป็นเรื่องว่า หาร 100 หรือหาร 500 อันไหนสอดคล้องกับรัฐธ…</t>
  </si>
  <si>
    <t>1557283987311435776</t>
  </si>
  <si>
    <t>RT @j_sindhuprai: #เพื่อไทย ชัดเจนตั้งแต่การเลือกตั้งปี 62 ว่าบัตรเลือกตั้ง 2 ใบ หาร 100 จะเป็นประโยชน์กับ ปชช. ช่วยให้การเมืองมีเสถียรภาพ…</t>
  </si>
  <si>
    <t>1557258562719858688</t>
  </si>
  <si>
    <t>“เพื่อไทยถูกผลักให้เป็นฝ่ายรับผิดชอบ ทั้งที่ยืนยันหารที่ 100 มาตลอด แต่เราเคารพเสียงส่วนใหญ่ตามหลัก ปชต.คนที่กลับไปกลับมา ลอยตัวเหนือปัญหา เราไม่เล่นนอกกติกา เราจะไม่วนกลับไปที่เดิมอีก เพราะตอบสังคมไม่ได้ว่าเหตุใดเรายังกลับไปถกเถียงกันที่หาร 500 ทั้งที่ขัด รธน.” @aim_theerarat</t>
  </si>
  <si>
    <t>1557258557720264706</t>
  </si>
  <si>
    <t>ที่ผ่านมา #เพื่อไทย ถูกโยนความผิด ถูกกล่าวหาว่าทำลายการประชุมสภา ทั้งที่องค์ประชุมเสียงส่วนใหญ่เป็นฝ่ายรัฐบาลและวุฒิสภา ซึ่งเป็นนั่งร้านของรัฐบาล ควรจะเข้าร่วมการประชุมในทุกการประชุม พรรคเพื่อไทยยังคงยืนยันในหลักการและยึดมั่นบทบัญญัติในรัฐธรรมนูญซึ่งเป็นกฎหมายสูงสุดของประเทศ</t>
  </si>
  <si>
    <t>1557258560127791106</t>
  </si>
  <si>
    <t>ธีรรัตน์ @aim_theerarat บอกว่าร่างที่ #เพื่อไทย เสนอหาร 100 เป็นไปตาม รธน.60 ฉ.แก้ไขเพิ่มเติม (ครั้งที่ 1) ปี64 ม.91 “ส.ส.บัญชีรายชื่อแต่ละพรรคฯต้องเป็นสัดส่วนสัมพันธ์กันโดยตรงกับจำนวนคะแนนรวม” เราทำตามเจตจำนงของ ปชช.ที่ต้องการเลือก ส.ส. ปาร์ตี้ลิสต์ ต้องมีที่มาเดียวกันเท่านั้น</t>
  </si>
  <si>
    <t>1557258554893307905</t>
  </si>
  <si>
    <t>3. พรรคเพื่อไทยยืนยันว่ามีความพร้อมสู้ศึกการเลือกตั้งในทุกกติกา โดยคำนึงถึงผลประโยชน์ของประชาชนเป็นที่ตั้ง ซึ่งพรรคยังคงยืนยันในเจตนารมณ์และจุดมุ่งหมายแรกที่ได้นำเสนอมาตั้งแต่ต้นและเป็นไปตามบทบัญญัติในธรรมนูญ</t>
  </si>
  <si>
    <t>1557258552049565696</t>
  </si>
  <si>
    <t>ธีรรัตน์ @aim_theerarat บอกว่า 2. พรรค #เพื่อไทยทำงานอย่างสร้างสรรค์ ไม่ปฏิบัติตนอยู่เหนือกฎหมายรัฐธรรมนูญ ฉะนั้นขั้นตอนการดำเนินงานจะคำนึงถึงบทบัญญัติตามที่รัฐธรรมนูญกำหนดไว้</t>
  </si>
  <si>
    <t>1557258546693423104</t>
  </si>
  <si>
    <t>ธีรรัตน์ @aim_theerarat บอกว่า #เพื่อไทย จะทำให้ดีที่สุดและยืนยันว่า 1. พรรค #เพื่อไทย มีข้อสรุปร่วมกันว่า ในวันนี้จะเข้าร่วมประชุมในการประชุมร่วมรัฐสภาดังที่ดำเนินการมาโดยตลอด โดยจะเป็นองค์ประชุมในร่างพระราชบัญญัติกำหนดระยะเวลาดำเนินงานในกระบวนการยุติธรรมให้แล้วเสร็จ https://t.co/ePu2exI23y</t>
  </si>
  <si>
    <t>1557023238743805953</t>
  </si>
  <si>
    <t>RT @aim_theerarat: วันชนเผ่าสากล #9สิงหา ของทุกปี สหประชาชาติได้กำหนดให้เป็นวันชนพื้นเมืองโลก พรรคเพื่อไทยสนับสนุนให้ทุกคนเท่ากัน ชาวชาติพั…</t>
  </si>
  <si>
    <t>1557023157093277696</t>
  </si>
  <si>
    <t>RT @jamornvivat: หน้าที่ของฝ่ายนิติบัญญัติ ไม่ใช่การตะบี้ตะบันออกกฎหมายลูกเดียว แต่กม.ที่ได้ต้องเกิดประโยชน์ ใช้ได้จริง และไม่ก่อให้เกิดปัญ…</t>
  </si>
  <si>
    <t>1556954490506743808</t>
  </si>
  <si>
    <t>จิรายุ ห่วงทรัพย์ กล่าวว่า นโยบายกัญชาเสรีเป็นการไปตายเอาดาบหน้า คนไทยไปต่างประเทศถูกตรวจกระเป๋าเดินทาง ตรวจสารเสพติด รัฐเคยคิดถึงความเสียหายเหล่านี้หรือไม่ จึงต้องถามว่า ยกเลิกได้หรือไม่ ถ้าไม่ได้ก็ควรแขวนนโยบายไว้ก่อน รอจนมีความพร้อมแล้วค่อยประกาศเสรีอีกครั้ง</t>
  </si>
  <si>
    <t>1556954487872720901</t>
  </si>
  <si>
    <t>กิตติ์ธัญญา วาจาดี กล่าวว่า ในอุบลราชธานี เด็กวัยรุ่นรวมตัวเสพกัญชาในหมู่บ้าน พอ อสม. ผู้ใหญ่บ้าน กำนัน มาพบก็ห้ามไม่ได้ ไปบอกพ่อแม่กลายเป็นทะเลาะเบาะแว้งในครอบครัวลามออกมาถึงชุมชนหมู่บ้าน จึงขอร้องอย่าเอาอนาคตของชาติไปแลกกับคะแนนเสียงทางการเมือง</t>
  </si>
  <si>
    <t>กิตติ์ธัญญา วาจาดี</t>
  </si>
  <si>
    <t>1556954483296731136</t>
  </si>
  <si>
    <t>สุทิน คลังแสง กล่าวว่ากัญชาเสรี รัฐพูดแค่ว่าเพื่อประโยชน์การแพทย์และเศรษฐกิจ แต่ในทางการแพทย์ใช้กัญชาเป็นปกติอยู่แล้ว และถ้าจะสร้างประโยชน์จริงก็ควรเพิ่มงบฯ 30 บาทรักษาทุกโรคดีกว่า ส่วนประโยชน์ต่อเศรษฐกิจ ยังไม่เห็นชัดเจน แต่ขอเตือนระวังจะได้ไม่คุ้มเสีย</t>
  </si>
  <si>
    <t>กัญชา,เศรษฐกิจ</t>
  </si>
  <si>
    <t>1556954485792325632</t>
  </si>
  <si>
    <t>นพ.สุรวิทย์ คนสมบูรณ์ กล่าวว่า สถิติผู้เข้ารักษาตัว เพราะเสพกัญชามีมากขึ้น ต้องใช้บุคลากรการแพทย์และงบฯ จำนวนมากไปรักษา อยากเรียกร้องให้ภาครัฐเปิดเวทีรับฟังความเห็นข้อห่วงใยของแพทย์โดยตรงเพื่อจะได้รู้ปัญหามากกว่าการไปฟังหมอการเมืองโดยไม่ฟังหมออาชีพ</t>
  </si>
  <si>
    <t>1556954479068868611</t>
  </si>
  <si>
    <t>พรรคเพื่อไทย จัดเสวนาหัวข้อ 'กัญชาเสรี ผิดทิศ หลงทาง ?' โดย สุทิน คลังแสง รองหัวหน้าพรรค นพ.สุรวิทย์ คนสมบูรณ์ ส.ส.ชัยภูมิ จิรายุ ห่วงทรัพย์ ส.ส.กทม. และ กิตติ์ธัญญา วาจาดี ส.ส.อุบลราชธานี ร่วมเวทีให้ความเห็นถึงปัญหาพิษภัยของกัญชาเสรีแบบไร้ทิศทางในขณะนี้ https://t.co/3x08qSOmv0</t>
  </si>
  <si>
    <t>กิตติ์ธัญญา วาจาดี,สุทิน คลังแสง,</t>
  </si>
  <si>
    <t>1556907230775345154</t>
  </si>
  <si>
    <t>ลำไย กก.ละ 50 สตางค์ ตกต่ำที่สุดในรอบ 30 ปี ส่วน มังคุดราชินีผลไม้ไทย ราคาตกต่ำผันผวน จาก กก.ละ 100-120 บาทเหลือ 25 – 30 บาท เกษตรกรผู้เลี้ยงโคกระบือประสบปัญหาโรคระบาดลัมปีสกินซ้ำซาก ผู้เลี้ยงหมูประสบปัญหาโรคอหิวาต์แอฟริกานานเป็นปีๆ ก็ยังไม่ได้รับเงินชดเชย</t>
  </si>
  <si>
    <t>1556907232792838144</t>
  </si>
  <si>
    <t>รัฐบาลโชว์ยอดส่งออกผลไม้ที่เพิ่มมากขึ้น แต่รายได้เกษตรกรกลับต่ำเตี้ยเรี่ยดิน และยังขาดทุนต่อเนื่อง เพราะราคาตกต่ำมาตลอด อีกทั้งยังไม่แก้ปัญหาปัจจัยการผลิตราคาสูง ปุ๋ยจากเดิมกระสอบละ 500-600 บาทขึ้นราคามาเป็นกระสอบ 1,500-1,600 บาท ซ้ำเติมพี่น้องเกษตรกร</t>
  </si>
  <si>
    <t>1556907228728561664</t>
  </si>
  <si>
    <t>‘ข้าว’ ในตลาดโลกปีนี้ หลายฝ่ายมองว่าราคาจะดีแน่นอน เพราะปลายประเทศเกิดปัญหา ประสบภัยธรรมชาติ อาจทำให้ข้าวขาดตลาด แต่ปรากฎว่า ‘ราคาข้าว’ ในประเทศ เกษตรกรไทยยังไม่ได้รับความเป็นธรรม</t>
  </si>
  <si>
    <t>1556907224056102912</t>
  </si>
  <si>
    <t>“ประเทศไทยมีความมั่นคงทางอาหารสูง เกษตรไทยมีความสามารถ แต่รัฐบาลบริหารจัดการเป็นปัญหา เกษตรกรไม่สามารถลืมตาอ้าปากได้ขณะที่โลกวิกฤตและกำลังต้องการอาหาร” เอกชัย ทรงอำนาจเจริญ ส.ส.อุบลราชธานี ชี้รัฐบาลประยุทธ์ หมดปัญหาแก้ปัญหาราคาสินค้าเกษตรตกต่ำ https://t.co/NI6Np6Fqf0</t>
  </si>
  <si>
    <t>1556893645109727232</t>
  </si>
  <si>
    <t>RT @NoppadonPattama: รัฐบาลเตือนว่าในช่วงไทยเป็นเจ้าภาพการประชุมเอเปคปลายปีนี้ ขออย่าทำให้ประเทศชาติเสียหาย ผมคิดว่าคนไทยอยากเป็นเจ้าภาพที่…</t>
  </si>
  <si>
    <t>1556626157969481728</t>
  </si>
  <si>
    <t>“การพยายามเชื่อมโยงเอาบุคคลสำคัญ 2 คนมาอยู่ในหน้าข่าวตลอดเวลา เป็นการกระทำที่ไม่มีประโยชน์ หยุดการกระทำนี้ และหาทางลงจากอำนาจให้พลเอกประยุทธ์ได้แล้ว  8 ปีมากเกินพอแล้ว” ธีรรัตน์ สำเร็จวาณิชย์ @aim_theerarat กล่าว</t>
  </si>
  <si>
    <t>1556626153812938752</t>
  </si>
  <si>
    <t>ส่วนกรณีที่โฆษกรัฐบาลพูดซ้ำเรื่องเดิมว่าต้องการแลนด์สไลด์ เพื่อนำบุคคลสำคัญกลับมานั้น คงเป็นคำพูดที่ไม่มีราคา เพราะถ้าต้องการเท่านั้น พรรคคงไม่ต้องวางแนวนโยบายแก้ปัญหาความยากจน ไม่ต้องมีการวางแนวทางกระจายอำนาจ ทำ Soft Power ฯลฯ</t>
  </si>
  <si>
    <t>1556626155884941317</t>
  </si>
  <si>
    <t>การที่นายธนกรบอกว่าประยุทธ์ ไม่มีอำนาจสั่งเปลี่ยนกติกาคำนวนส.ส.บัญชีรายชื่อ จากหาร 100 เป็น 500/ใส่ความเพื่อไทยล่มองค์ประชุมสภาฯ เพราะคงไม่รู้ว่า ความพยายามเปลี่ยนการคำนวน ส.ส. ขัด รธน.ม. 91 +ขัดหลักการ 4 ร่างที่เสนอรัฐสภาตอนแรก การกระทำของรัฐบาลน่าสมเพช ยอมแม้กระทั่งขัดมติตัวเอง</t>
  </si>
  <si>
    <t>1556626150881136640</t>
  </si>
  <si>
    <t>ธีรรัตน์ สำเร็จวาณิชย์ @aim_theerarat ส.ส.กทม. โฆษก #เพื่อไทย บอกว่า ‘ครอบครัวเพื่อไทย ระดมพลชาวเจียงฮาย เพื่อไทยมาเหนือสุด’  เมื่อ 7 ส.ค.65  ปชช.ต่างเรียกร้องให้เพื่อไทยกลับมาแก้วิกฤตบ้านเมือง เพราะเชื่อมั่นในฝีมือ เรายืนยันว่า ‘พร้อมแล้ว’ เป็นรัฐบาล เราจะใช้เวลา 6 เดือนแก้วิกฤต https://t.co/UvRaz1Jz7U</t>
  </si>
  <si>
    <t>1556469722228527104</t>
  </si>
  <si>
    <t>RT @jakkaphon13: จิบกาแฟเช้า มองเมืองเชียงใหม่กันครับ ☕️ การท่องเที่ยวเริ่มกลับมาคึกคัก การปรับตัวในภาคส่วนต่างๆยังต้องเร่ง คนจรจัดและความ…</t>
  </si>
  <si>
    <t>1556469703983345665</t>
  </si>
  <si>
    <t>RT @Wanniwat11: จะหาร100 หาร500 บัตร 1ใบ รึ 2ใบ ไม่ว่าจะหากติกาแบบไหนมาใช้ ก็ไม่สามารถเปลี่ยนใจพี่น้องประชาชนได้ ถ้า “คนจะรัก อยู่ที่ไหนเค้…</t>
  </si>
  <si>
    <t>1556469688384663552</t>
  </si>
  <si>
    <r>
      <rPr>
        <rFont val="Calibri"/>
        <color rgb="FF141414"/>
        <sz val="11.0"/>
      </rPr>
      <t xml:space="preserve">RT @aim_theerarat: ร่วมรายการขณะเดินทางเช้านี้ ให้กำลังใจกันนะคะ #ธีรรัตน์สำเร็จวาณิชย์ #โฆษกพรรคเพื่อไทย </t>
    </r>
    <r>
      <rPr>
        <rFont val="Calibri"/>
        <color rgb="FF1155CC"/>
        <sz val="11.0"/>
        <u/>
      </rPr>
      <t>https://t.co/xRf3yeAvVS</t>
    </r>
  </si>
  <si>
    <t>1556259441246617600</t>
  </si>
  <si>
    <t>#ครอบครัวเพื่อไทย ระดมพลชาวเจียงฮาย เพื่อไทยมาเหนือสุด เวทีอำเภอแม่จัน จ.เชียงราย ขอบคุณทุกคน! https://t.co/e01oBt6Pq8</t>
  </si>
  <si>
    <t>1556239879859609601</t>
  </si>
  <si>
    <t>RT @aim_theerarat: รับฟังปัญหาของกลุ่มชาติพันธุ์ ที่นี่มีช้างเผือก ความหวัง โอกาส อยู่ที่นี่แล้ว ขอให้เพื่อไทยได้เป็นรัฐบาล อนาคตที่ดีรออ…</t>
  </si>
  <si>
    <t>1556233092947333120</t>
  </si>
  <si>
    <t>???????????? https://t.co/B8HrXO7dgK</t>
  </si>
  <si>
    <t>1556232855990046720</t>
  </si>
  <si>
    <t>RT @j_sindhuprai: เชียงรายแลนด์สไลด์! #ครอบครัวเพื่อไทย #พรรคเพื่อไทย https://t.co/0f25TfhRrs</t>
  </si>
  <si>
    <t>1556218190710988802</t>
  </si>
  <si>
    <t>[Live] ?? ‘#ครอบครัวเพื่อไทย ระดมพลชาวเจียงฮาย เพื่อไทยมาเหนือสุด’ อีกหนึ่งเวทีปราศรัย ที่อำเภอแม่จัน Facebook Live &gt;&gt;&gt; https://t.co/IQ6DRaMn8T Youtube Live &gt;&gt;&gt; https://t.co/9xZZrkiV9G</t>
  </si>
  <si>
    <t>1556211909862445056</t>
  </si>
  <si>
    <t>"ถ้าพรรคเรามีโอกาสได้รับใช้พี่น้องอีกครั้ง เราจะทำให้เต็มที่ค่ะ ในทุกเรื่องที่พูดมาเราจะทำทุกอย่าง ประชาธิปไตย คือ ประชาชนต้องมาก่อน" แพทองธาร ชินวัตร @ingshin หัวหน้า #ครอบครัวเพื่อไทย พูดหลังจากรับฟังปัญหาจากตัวแทนพี่น้องชาติพันธุ์ที่ อ.เมืองพาน จ.เชียงราย https://t.co/uI7nSrcqjw</t>
  </si>
  <si>
    <t>1556202979363270656</t>
  </si>
  <si>
    <t>RT @pheuthai_info: ปัง!!!! https://t.co/RMD5LLbCAM</t>
  </si>
  <si>
    <t>1556202945657860096</t>
  </si>
  <si>
    <t>RT @treechadalive: รูปนี้สุดน่าฮัก #ครอบครัวเพื่อไทยเจียงฮาย https://t.co/EMlQbNUYlt</t>
  </si>
  <si>
    <t>1556202561992269824</t>
  </si>
  <si>
    <t>ผมและพรรคเพื่อไทยเสนอให้จัดตั้งเขตเศรษฐกิจพิเศษภาพยนตร์ เมืองแฝด เชียงใหม่-เชียงราย ซึ่งมีต้นทุนความพร้อมต่างๆ โดยรัฐจะต้องสนับสนุนส่งเสริมและอำนวยความสะดวก One Stop Service ลดอุปสรรค พร้อมเชื่อมโยงการพัฒนาองค์ความรู้และบุคลากรอุตสาหกรรมภาพยนตร์</t>
  </si>
  <si>
    <t>1556202563888103424</t>
  </si>
  <si>
    <t>หากเขตเศรษฐกิจพิเศษภาพยนตร์ ทำได้สำเร็จ ‘เงิน’ จะไม่สะพัดแค่ที่เชียงราย แต่การพัฒนาความรู้ความสามารถและโอกาสจะส่งผลต่อคนทั้งประเทศ ซึ่งพรรคเพื่อไทยมองเห็นโอกาสและพร้อมทำทุกอย่างให้พ่อแม่พี่น้องมีชีวิตที่ดีขึ้น</t>
  </si>
  <si>
    <t>1556202558242562048</t>
  </si>
  <si>
    <t>พลังของภาพยนตร์ คือ Soft Power ที่จะนำมาซึ่งการฟื้นฟูการท่องเที่ยวและเศรษฐกิจ สร้างรายได้ที่ดีสำหรับประชาชน ซึ่งมีตัวอย่างให้เห็นมาแล้วมากมาย อาทิ ละคร ‘บุพเพสันนิวาส’ ที่มีอิทธิพลทำให้คน ‘ออเจ้า’ กันทั้งบ้านทั้งเมืองและเกิดกระแสการท่องเที่ยวพระนครศรีอยุธยา</t>
  </si>
  <si>
    <t>1556202560171950080</t>
  </si>
  <si>
    <t>รวมไปถึงอิทธิพลซีรีส์เกาหลีใต้ ที่ทำให้เที่ยวบินตรงสู่เกาหลีใต้ หรือภาพยนตร์จีน Lost in Thailand ที่ถ่ายทำในไทย หลังออกฉายในปี 2555 ทำให้มีนักท่องเที่ยวจีนเพิ่มขึ้นในทันทีถึง 13% ในเดือนถัดมา และจังหวัดเชียงใหม่กลายเป็นหนึ่งในจุดมุ่งหมายสำคัญของนักท่องเที่ยวจีน</t>
  </si>
  <si>
    <t>1556202555637919744</t>
  </si>
  <si>
    <t>ธนรัช จงสุทธานามณี ว่าที่ผู้สมัคร ส.ส.เชียงราย กล่าวว่า อุตสาหกรรมภาพยนตร์ไทยมีโอกาสพัฒนาไปสู่การฟื้นฟูท่องเที่ยวและเศรษฐกิจ สร้างรายได้ประชาชน เราสามารถก้าวไปสู่ HUB ภาพยนตร์ เมืองแฝดโอกาสใหญ่ของเชียงราย-เชียงใหม่ได้ #ครอบครัวเพื่อไทย https://t.co/qP8oPxcHWG https://t.co/SVg9yZfbac</t>
  </si>
  <si>
    <t>1556199954489946112</t>
  </si>
  <si>
    <t>“คุณพ่อมีความตั้งใจมาก ท่านอยากให้ทุกฝ่ายร่วมมือกัน ปชช.เจอปัญหาใหญ่มากกว่าเยอะ คือปัญหา ศก.ที่ถาโถมเข้ามา เราตั้งใจให้ประเทศก้าวต่อไปข้างหน้า ให้พี่น้องพ้นจากความทุกข์ยาก ต่อไปเชียงรายต้องรวมกันอย่างเข้มแข็ง เอานโยบายของพรรค+ผู้แทน มาพัฒนาเชียงราย และทำให้คนไทยหายจน”</t>
  </si>
  <si>
    <t>1556199948051677185</t>
  </si>
  <si>
    <t>แพทองธารบอกว่า ถ้า #เพื่อไทย เป็นรัฐบาล 6 เดือนแรก จะแก้ปัญหา ศก.สังคมระบบราชการ ต้องตอบโจทย์ ปชช . 6 เดือนต่อมา จะส่ง รมต.ไปทำงานร่วมกับผู้ว่าฯทุก จว. มี ส.ส./ปราชญ์ชาวบ้าน/ กำนัน/ ผู้ใหญ่บ้าน ใน 1 ปี ปัญหาหลักทั้งหมด จะถูกแก้ไขเกือบทั้งหมด</t>
  </si>
  <si>
    <t>1556199950027194368</t>
  </si>
  <si>
    <t>แพทองธารกล่าวอีกว่า เชียงรายมีความพิเศษ เป็นจังหวัดชายแดน มีความหลากหลายเชิงชาติพันธ์ุ ฤดูกาลมีทั้งหนาว/ร้อน/ ฝน เกษตรกรมีผลผลิตมากมาย เชียงรายติดเชียงใหม่ พัฒนาเป็นจังหวัดคู่แฝดได้ ถ้าเชียงรายได้รับความใส่ใจจากรัฐบาลมากพอ เชียงรายจะมีความเจริญมากกว่านี้</t>
  </si>
  <si>
    <t>1556199951931408385</t>
  </si>
  <si>
    <t>เพื่อไทยมองว่า ควรเพิ่มโอกาสคนรุ่นใหม่ด้วยโลกดิจิทัล โลกเสมือนจริง แต่ก่อนที่จะเติมเต็มความฝันให้เด็ก ต้องแก้ปัญหายาเสพติดก่อน จึงนำเทคโนโลยีเข้ามาเป็นรายได้เสริมด้วยโลกเสมือนจริง อยากให้พี่น้องชาวเชียงรายเข้ามาระดมพล ระดมความคิด พรรคเพื่อไทยมีคำตอบให้คนเชียงรายเสมอ</t>
  </si>
  <si>
    <t>1556199944863850498</t>
  </si>
  <si>
    <t>แพทองธาร ชินวัตร หัวหน้า #ครอบครัวเพื่อไทย บอกว่า ทุกวันนี้คนไทยลำบาก หนทางเดียวที่ ปชช.จะพ้นทุกข์ กลับมาดีเหมือนที่พ่อ - ดร.ทักษิณ และอา - ยิ่งลักษณ์ เป็นนายกฯ คือเพื่อไทยจะต้องชนะเลือกตั้งแลนสไลด์ อ่านต่อ &gt;&gt; https://t.co/15XVfsZzPK https://t.co/Tt80r7YXbW</t>
  </si>
  <si>
    <t>1556192863956135936</t>
  </si>
  <si>
    <t>รัฐบาลชุดนี้ปล่อยเอาไว้ไม่ได้อีกต่อไป พี่น้องประชาชนต้องถามใจตัวเองว่าที่พลเอกประยุทธ์ประกาศจะอยู่ต่อ เราจะหลับตานึกถึงภาพประเทศไทยกันออกไหมว่าจะเป็นอย่างไรต่อไป เพราะตลอด 8 ปีที่ผ่านมาภายใต้นายกฯ ที่ชื่อประยุทธ์ ประเทศ พังพินาศขนาดนี้</t>
  </si>
  <si>
    <t>1556192861997404160</t>
  </si>
  <si>
    <t>เราไม่สามารถทนอยู่กับวิกฤตที่พลเอกประยุทธ์ สร้างเอาไว้ได้อีกต่อไป และจะต้องชวนกันแลนด์สไลด์เพื่อไทยตั้งแต่แม่สาย จังหวัดเชียงราย ยันสุไหงโกลก จังหวัดนราธิวาส โดยเลือกเพื่อไทยกันทั้งประเทศ และเชียงรายจะต้องแลนด์สไลด์ทั้งจังหวัด</t>
  </si>
  <si>
    <t>1556192859187216384</t>
  </si>
  <si>
    <t>ณัฐวุฒิ ใสยเกื้อ ผู้อำนวยการครอบครัวเพื่อไทย กล่าวว่า วันนี้ประเทศไทยรอไม่ได้แม้แต่นาทีเดียว จะต้องมีรัฐบาลที่มีศักยภาพและทำงานได้จริงเท่านั้นถึงจะแก้วิกฤตประเทศได้ เราต้องช่วยกัน เลือกพรรคเพื่อไทยให้แลนด์สไลด์ เป็นทางเดียวที่จะรอด ไม่มีทางอื่น https://t.co/mHJhozMJcE https://t.co/boJmjy1Bvq</t>
  </si>
  <si>
    <t>1556185076928774144</t>
  </si>
  <si>
    <t>“เราจะทำงานคู่ขนานกันผ่านกลไกครอบครัวเพื่อไทย เพื่อผลักดันฝันของคนเชียงราย แก้ปัญหายาเสพติด คุ้มครองชาติพันธุ์ การค้าชายแดน ฯลฯ จึงต้องเลือกเพื่อไทยให้แลนด์สไลด์ทั้งเชียงราย เป็นแกนนำจัดตั้งรัฐบาล เพื่อชาวเชียงรายจะได้ลืมตาอ้าปาก” หัวหน้าพรรคเพื่อไทย กล่าว</t>
  </si>
  <si>
    <t>1556185071996260352</t>
  </si>
  <si>
    <t>รัฐบาลประยุทธ์ หวาดกลัวยุทธศาสตร์ ‘แลนด์สไลด์’ ของเพื่อไทย ถึงขนาดส่งสัญญาณแก้กติการะบบเลือกตั้งบัญชีรายชื่อจากหาร 100 เป็นหาร 500 ซึ่งเพื่อไทยไม่ยอมรับกระบวนการออกกฏหมายที่มิชอบ มาบังคับใช้กับประชาชน</t>
  </si>
  <si>
    <t>1556185074173095937</t>
  </si>
  <si>
    <t>วันนี้ ชาวเชียงรายและคนไทยทุกคน ต้องการชีวิตที่ดีกว่า แม้เราจะเคยเจอกับกติกาที่ไม่เป็นธรรมผูกมัดมือเท้า แต่เราก็ยังเดินก้าวต่อได้ ด้วยสองขาของเรา คือขาของพรรคเพื่อไทย และขาของครอบครัวเพื่อไทย เราจึงต้องสามัคคี เพื่อฝ่าทุกกติกาที่ถูกสร้างขึ้นมาขัดขวางเราให้สำเร็จ</t>
  </si>
  <si>
    <t>1556185068716326913</t>
  </si>
  <si>
    <t>นพ.ชลน่าน ศรีแก้ว หัวหน้าพรรคเพื่อไทย กล่าวว่า แม้ผู้มีอำนาจจะแก้กติการการเลือกตั้งด้วยกระบวนการที่ไม่ยุติธรรม แต่พรรคเพื่อไทยยังคงเดินหน้าไปสู่เป้าหมายแลนด์สไลด์ในการเลือกตั้ง ให้ได้ ส.ส.มากกว่า 250 เสียง จัดตั้งรัฐบาลของประชาชน #ครอบครัวเพื่อไทย https://t.co/W6QMPQd8Xd https://t.co/fWGVH1FiY7</t>
  </si>
  <si>
    <t>1556184276856901633</t>
  </si>
  <si>
    <t>[Live] ?? ครอบครัวเพื่อไทย รับฟังปัญหาชาติพันธุ์ ที่ อำเภอพาน จังหวัดเชียงราย Facebook Live &gt;&gt;&gt; https://t.co/dZRYhfjhB1 Youtube Live &gt;&gt;&gt; https://t.co/2WNIbL9ksu</t>
  </si>
  <si>
    <t>1556165924415471616</t>
  </si>
  <si>
    <t>“เพราะเชียงรายเราเป็นดินแดนที่ล้ำค่า เราเป็นแผ่นดินทองที่รวมความหลากหลายทางวัฒนธรรมทุกสิ่งอย่าง เรามีสิ่งที่จะสืบสานและเพิ่มมูลค่าทางเศรษฐกิจอีกมาก ที่เหลือก็เพียงได้รัฐบาลประชาชน ที่บริหารเป็นเท่านั้น” วิสาระดี เตชะธีราวัฒน์ ว่าที่ผู้สมัคร ส.ส.เชียงราย #ครอบครัวเพื่อไทย</t>
  </si>
  <si>
    <t>1556165920141488128</t>
  </si>
  <si>
    <t>เชียงรายเป็นเมืองที่เติบโตขึ้นด้วยพลังของการค้า/การท่องเที่ยว เที่ยวได้ทุกฤดู แค่เอาสิ่งที่มีอยู่มาปรุงใหม่ฟื้นขึ้นมาให้ได้ในระยะสั้น ฤดูร้อน ท่องเที่ยวเชิงวัฒนธรรม ฤดูฝน ท่องเที่ยวเชิงธรรมชาติ ฤดูหนาว ท่องเที่ยวธรรมชาติ</t>
  </si>
  <si>
    <t>1556165922259316736</t>
  </si>
  <si>
    <t>วิสาระดี บอกว่า ทั้งหมดทำได้ในในระยะสั้น เร่งฟื้นการท่องเที่ยว พลิกฟื้นเศรษฐกิจเชียงรายได้เร็วที่สุด ระยะยาวต้องทำคือ 1.พัฒนาระบบคมนาคม 2.ส่งเสริมการจัดเทศกาลใหญ่ สะท้อนเอกลักษณ์พื้นที่ มีความสากลมากพอเชื่อมผู้คนทั่วโลกให้ข้าน้ำข้ามทะเลมาเที่ยวได้</t>
  </si>
  <si>
    <t>1556165915712327680</t>
  </si>
  <si>
    <t>วิสาระดี เตชะธีราวัฒน์ ว่าที่ผู้สมัคร ส.ส.เชียงราย บอกว่า เชียงรายมีศักยภาพทั้งการค้า แหล่งท่องเที่ยวเชิงวัฒนธรรมและธรรมชาติ แคมเปญเชียงรายเที่ยวได้ทุกฤดู ต้องเกิดขึ้น ถ้ารัฐบาลคือ #เพื่อไทย หยิบสิ่งที่มีมาเพิ่มมูลค่าสร้างเงินสร้างรายได้ให้ชาวเชียงราย https://t.co/jpaWmMHLO5 https://t.co/NSxgcuGRAR</t>
  </si>
  <si>
    <t>1556165918199541760</t>
  </si>
  <si>
    <t>เชียงรายมีแหล่งท่องเที่ยวสายมูมากมาย ทั้งวัดร่องขุ่น วัดร่องเสือเต้น วัดพระแก้ว วัดห้วยปลากั้ง วัดแสงแก้วโพธิญาณ หรือ ‘ไร่เชิงตะวัน’ มีถ้ำหลวง มีไร่ชา พระตำหนักดอยตุง พิพิธภัณฑ์บ้านดำ มีสตรีทอาร์ท มีคาเฟ่ มีดอยแม่สลอง ภูชี้ฟ้า ดอยตุง ดอยช้าง ดอยผาฮี้ น้ำตกขุนกรณ์ ฯลฯ</t>
  </si>
  <si>
    <t>1556159817571782656</t>
  </si>
  <si>
    <t>ถ้าเป็นเพื่อไทย เราจะทำ 2 เรื่องสำคัญคือ ‘เจรจาการค้า’ หาตลาดให้สินค้าไทยที่เป็นจุดแข็งและ ‘การพัฒนา Logistics’ กลับมาผลักโครงสร้างพื้นฐานเรื่องการขนส่งให้สำเร็จ ยกระดับศักยภาพพื้นที่ชายแดนสร้างงาน สร้างรายได้ ยกระดับทั้งพื้นที่</t>
  </si>
  <si>
    <t>1556159819450822657</t>
  </si>
  <si>
    <t>“ถึงเวลารัฐบาลเพื่อไทย รัฐบาลที่อยากทำงานเพื่อพี่น้อง รัฐบาลที่ร่วมหัวจมท้ายกับพี่น้องประชาชนมาตลอด รัฐบาลที่อยากขอโอกาสอีกครั้งเพื่อพาประเทศให้รอดจากวิกฤตที่เราเผชิญมาตลอด 8 ปี อยากให้เศรษฐกิจดีต้องเลือกพรรคเพื่อไทย” … อิทธิเดช แก้วหลวง ว่าที่ผู้สมัคร ส.ส.เชียงราย</t>
  </si>
  <si>
    <t>1556159812949655558</t>
  </si>
  <si>
    <t>อิทธิเดช แก้วหลวง ว่าที่ผู้สมัคร ส.ส.เชียงราย บอกว่า เชียงรายติด ลาว-เมียนมา เป็นสมาชิก GMS ไทยเชื่อมจีนได้ เป็นเหตุผลให้รัฐบาลยิ่งลักษณ์ริเริ่มโครงการ 2ล้านล้าน แต่สุดท้ายถูกล้มเพราะ คสช.ปล้นอำนาจ แต่เชียงรายยังไปต่อได้ด้วยการค้าชายแดน #ครอบครัวเพื่อไทย https://t.co/lI1oMwmJ6y https://t.co/VIjkrhc2Cc</t>
  </si>
  <si>
    <t>1556159815654977536</t>
  </si>
  <si>
    <t>แม้ คสช.ประกาศให้เชียงรายเป็น “พื้นที่เขตเศรษฐกิจพิเศษ” ที่ไม่สร้างแรงจูงใจผู้ประกอบการ เช่น ศูนย์กระจายสินค้าชายแดนที่เชียงของ เสร็จนานแล้ว แต่รางรถไฟเพิ่งเคลียร์ดินลอตแรก และคาดว่าจะสร้างแล้วเสร็จในปี 2572 ตอนนั้นรถไฟความเร็วสูงคงล้าสมัยแล้ว</t>
  </si>
  <si>
    <t>1556151484387303424</t>
  </si>
  <si>
    <t>4) ‘ผลักดันกฎหมายส่งเสริมและคุ้มครองกลุ่มชาติพันธุ์’ กำหนดให้มีคณะกรรมการส่งเสริมและคุ้มครองกลุ่มชาติพันธุ์ และสภาชาติพันธุ์ เข้าถึงสิทธิทรัพยากรและสิทธิในการจัดการตนเองในชุมชน</t>
  </si>
  <si>
    <t>1556151486438309889</t>
  </si>
  <si>
    <t>“ถ้าเพื่อไทยเป็นรัฐบาล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พี่น้องชาติพันธุ์ครับ มาร่วมสร้างชีวิตที่ดีกว่าไปด้วยกัน มาร่วมเป็นส่วนหนึ่งกับครอบครัวเพื่อไทย แล้วมาแลนด์สไลด์ไปด้วยกัน”</t>
  </si>
  <si>
    <t>1556151479765172227</t>
  </si>
  <si>
    <t>ถ้าพรรคเพื่อไทย ได้รับการเลือกตั้งเป็นรัฐบาล จะคืนสิทธิและศักดิ์ศรีให้กลุ่มชาติพันธุ์ 4 เรื่อง 1) โครงการ ‘อำเภอสุขใจ’ จะเปิดโอกาสให้กลุ่มชาติพันธุ์ในพื้นที่เข้ามาทำงานในที่ว่าการอำเภอ สร้างงานสร้างอาชีพและการมีส่วนร่วม</t>
  </si>
  <si>
    <t>1556151481690370049</t>
  </si>
  <si>
    <t>2) ‘ส่งเสริมสิทธิการใช้ที่ดินทำกิน’ โดยถูกกฏหมาย 3) ‘ส่งเสริมเรื่องเศรษฐกิจและการเข้าถึงแหล่งเงินทุน’ ของพี่น้องชาติพันธุ์ และผลักดันรัฐวิสาหกิจชุมชน เพื่อส่งเสริมการตลาดและเทคโนโลยีเพื่อสร้างอาชีพ</t>
  </si>
  <si>
    <t>1556151475059163137</t>
  </si>
  <si>
    <t>วิกรม เตชะธีราวัฒน์ ว่าที่ผู้สมัคร ส.ส.เชียงราย กล่าวว่า 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#ครอบครัวเพื่อไทย https://t.co/n8QV12Ro7K https://t.co/Cn7nwF5x2B</t>
  </si>
  <si>
    <t>1556151477814829056</t>
  </si>
  <si>
    <t>วิกรม ชี้ปัญหาของบุคคลไร้สัญชาติ 2 ข้อ 1) การไม่มีเลขบัตรประจำตัวประชาชน 13 หลัก ทำให้ไม่มีสิทธิทางการศึกษา สิทธิเลือกตั้ง สิทธิเข้าถึงธุรกรรมทางการเงิน ฯลฯ 2) ถูกรัฐบังคับใช้กฎหมายอย่างไม่เป็นธรรม ละเมิดสิทธิมนุษยชน เช่นกรณีการเผาบ้านกะเหรี่ยง ปกาเกอะญอ เป็นต้น</t>
  </si>
  <si>
    <t>1556122886582435841</t>
  </si>
  <si>
    <t>วันนี้ยาเสพติดเต็มบ้านเต็มเมือง ลูกหลานเสพยา สร้างปัญหาครอบครัว ปัญหาสังคมอย่างมาก แต่รัฐบาลประยุทธ์ แก้ปัญหาไม่ได้และละทิ้งเราชาวเชียงราย จนยาเสพติดท่วมประเทศ ดังนั้นจึงต้องช่วยกันแก้ปัญหานี้ด้วยการเปลี่ยนภาพที่ถูกมองเป็นเมืองยาเสพติดเป็นเมืองเศรษฐกิจที่ดี</t>
  </si>
  <si>
    <t>1556122888490876928</t>
  </si>
  <si>
    <t>เราจะช่วยกันจบปัญหายาเสพติดด้วยการสร้างเศรษฐกิจที่ดีให้ชาวเชียงราย ร่วมกันทำให้เชียงรายเป็นเมืองเศรษฐกิจที่ยิ่งใหญ่ที่สุด เพื่อให้ชีวิตของพี่น้องชาวเชียงรายและพี่น้องคนไทยทั้งประเทศดีขึ้นกว่านี้ให้ได้</t>
  </si>
  <si>
    <t>1556122883948429312</t>
  </si>
  <si>
    <t>พิเชษฐ์ เชื้อเมืองพาน ส.ส.เชียงราย กล่าวว่า ชีวิตของคนเชียงรายมีความหวังลืมตาอ้าปากได้ในยุครัฐบาลไทยรักไทยและรัฐบาลพรรคเพื่อไทย แม้ต่อมาจะถูกทำลายล้างด้วยการรัฐประหาร แต่ไม่เคยละทิ้งอุดมการณ์ประชาธิปไตย #ครอบครัวเพื่อไทย https://t.co/zL7VtXqUUu https://t.co/qScQTEf0Xb</t>
  </si>
  <si>
    <t>1556104804514275329</t>
  </si>
  <si>
    <t>?? Live #ครอบครัวเพื่อไทย ระดมพลคนเจียงฮาย เพื่อไทยมาเหนือสุด ดูกันได้ที่เพจ FB และ Youtube พรรคเพื่อไทย https://t.co/px46OVPnUW https://t.co/W0vFUdGpVE</t>
  </si>
  <si>
    <t>1556093487908790272</t>
  </si>
  <si>
    <t>ต้อนรับอบอุ่น หัวหน้า #ครอบครัวเพื่อไทย แพทองธาร ชินวัตร พร้อมพานทองแท้ ชินวัตร ถึงท่าอากาศยานนานาชาติแม่ฟ้าหลวง จ.เชียงรายแล้ว https://t.co/VPmX6KOrcN</t>
  </si>
  <si>
    <t>1555834389606461440</t>
  </si>
  <si>
    <t>RT @DrArunee_Ying: ตัวเลขทุกอย่างชี้ชัด พลเอกประยุทธ์ ละเลยและไม่จริงจังแก้ปัญหายาเสพติด #พรรคเพื่อไทย</t>
  </si>
  <si>
    <t>1555799220489035776</t>
  </si>
  <si>
    <t>RT @Aou_Jutha: หากรัฐบาลยังแก้ปัญหาไม่ตรงจุด สถานการณ์จะยิ่งเลวร้าย และประชาชนจะยิ่งลำบากมากกว่านี้ เพราะทุกวันนี้ก็ลำบากกันมากอยู่แล้ว อย่…</t>
  </si>
  <si>
    <t>1555797858766319616</t>
  </si>
  <si>
    <t>RT @YimVisaradee: ครอบครัวเพื่อไทย ต.ป่าหุ่ง ดีใจมากที่ได้ทุกคนมาร่วมเป็นสมาชิกครอบครัวเดียวกัน จาก?? บ้านไทยรักไทย มาเป็นพลังประชาชน จนปั…</t>
  </si>
  <si>
    <t>1555762029461667840</t>
  </si>
  <si>
    <t>2. พ.ร.บ.ประมวลกฎหมายยาเสพติด 2564 และ พ.ร.บ.วิธีพิจารณาคดียาเสพติด (ฉบับที่2) 2564 ปรับหลักเกณฑ์ปริมาณยา ‘ครอบครองเพื่อจำหน่าย’ เป็นให้พิจารณาจาก 'พฤติการณ์' เป็นช่องโหว่ให้ ‘ผู้ค้ารายย่อยกลายเป็นผู้เสพ’ รับโทษเบาแล้วกลับมาขายซ้ำเป็นวงจรอุบาทว์</t>
  </si>
  <si>
    <t>1555762031642689536</t>
  </si>
  <si>
    <t>สถานการณ์ยาเสพติดที่รุนแรงมากยิ่งขึ้น รัฐต้องเร่งรัดดำเนินการแยกผู้ค้ารายใหญ่ออกจากผู้ค้ารายย่อย แยกผู้ค้ารายย่อยออกจากผู้เสพให้ชัดเจน เพื่อแยกการกระทำผิดและการลงโทษที่ชัดเจนมากขึ้น รวมถึงการฟื้นฟูผู้เสพที่ต้องดูแลทั้งกายภาพและจิตใจอให้กลับมาเข้มแข็งอีกครั้ง</t>
  </si>
  <si>
    <t>1555762027054112770</t>
  </si>
  <si>
    <t>การแพร่ระบาดของยาเสพติดอาจมาจากสาเหตุ 2 ประการดังนี้ 1. การบริหารราชการแผ่นดินของรัฐบาลประยุทธ์ ที่ผิดพลาดมาโดยตลอด ทั้งปัญหาโควิดและปัญหาเศรษฐกิจ จนทำให้คนตกงานกลายเป็นคนจนเฉียบพลัน หลายคนจึงหันไปพึ่งพายาเสพติด จนกลายเป็นผู้ขายเพื่อหารายได้</t>
  </si>
  <si>
    <t>1555762024290058240</t>
  </si>
  <si>
    <t>“ยาเสพติดขณะนี้กำลังแพร่ระบาดอย่างหนัก ผู้เสพเพิ่มจำนวนมากขึ้น พร้อมกับการที่ผู้เสพกลายเป็นผู้ขายได้ง่ายมากขึ้นตามไปด้วย” อรุณี กาสยานนท์ @DrArunee_Ying รองเลขาธิการพรรคเพื่อไทย ย้ำถึงสถานการณ์ยาเสพติดในสังคมไทยที่ทวีความรุนแรงมากยิ่งขึ้น https://t.co/cSFY12zX4e</t>
  </si>
  <si>
    <t>1555494239487766529</t>
  </si>
  <si>
    <t>RT @chaturon: ทำไมทำตรงข้ามกับสิ่งที่ควรจะทำ ทำไมไม่ส่งเสริมให้เขานำเข้ามากันมากๆ เวลาจะซื้อก็ให้หมอสั่งจ่ายเสียก่อน ราคาจะได้ถูกและหาง่าย…</t>
  </si>
  <si>
    <t>1555494225566785537</t>
  </si>
  <si>
    <t>RT @chaturon: นโยบายเกี่ยวกับยาต้านไวรัสของกระทรวงสาธารณสุขเป็นนโยบายที่ผิด ทำให้คนไทยเข้าไม่ถึงยาและที่เข้าถึงก็ต้องซื้อแพงมาก เอื้อโรงพยา…</t>
  </si>
  <si>
    <t>1555494213722054656</t>
  </si>
  <si>
    <t>RT @chaturon: การที่สธ.ไม่ส่งเสริมให้นำเข้าและขายยาต้านไวรัสโดยเอกชนด้วยใบสั่งแพทย์ แต่ใช้วิธีขายยาให้โรงพยาบาลเอกชนแทน มีปัญหาสองอย่างทับ…</t>
  </si>
  <si>
    <t>1555466635070566402</t>
  </si>
  <si>
    <t>RT @Viput_srivaurai: ลงพื้นที่ตรวจสอบปัญหาในแขวงบางรักพร้อม พี่อู๋ ( จุฑาพร เกตุราทร ) ว่าที่ผู้สมัคร ส.ส. เขต 2 ครับ ประชาชนแจ้งปัญหาเข้า…</t>
  </si>
  <si>
    <t>1555456741328158720</t>
  </si>
  <si>
    <t>RT @Cholnan: ใครกันแน่..ทำลายระบบรัฐสภา ? 1.ส.ส./ส.ว ที่นั่งประชุมทำตามเผด็จการสั่งให้เอากฎหมายเลือกตั้ง หาร 500 2.ส.ส/ส.ว ที่ไม่เป็นองค์ป…</t>
  </si>
  <si>
    <t>1555456723238141952</t>
  </si>
  <si>
    <t>RT @Viput_srivaurai: ติดตั้งคันชะลอความเร็วกับซ่อมฝาท่อในชุมชนครับ #BetterBangrak ขอบคุณสำนักงานเขตบางรักและเจ้าหน้าที่ทุกๆคนครับ #ไม้บา…</t>
  </si>
  <si>
    <t>1555456682029096960</t>
  </si>
  <si>
    <t>RT @fookkub: ลงพื้นที่วันนี้คุณพี่เขาจะให้ร้องเพลงให้ได้ ไม่งั้นไม่ได้ผ่านทางนะฮะ ?? https://t.co/T0C7bOBleR</t>
  </si>
  <si>
    <t>1555456651058364416</t>
  </si>
  <si>
    <t>RT @ChananYodhong: นิทรรศกีน้อย มาเที่ยว งานรับเพื่อนก้าวใหม่ที่ จุฬาจ้าาา https://t.co/kWd0yCQ5iE</t>
  </si>
  <si>
    <t>1555401023183028225</t>
  </si>
  <si>
    <t>กำหนดการ 9.00-12.00 น. : เวทีครอบครัวเพื่อไทย 14.00 น. : ร่วมกิจกรรมรับฟังปัญหาชาติพันธุ์ ที่ อ. พาน 16.30 น. เวทีปราศรัย ที่อ. แม่จัน รับชมจากทางบ้านได้ทาง Live เพจเฟซบุ๊ก และ ยูทูบพรรคเพื่อไทย</t>
  </si>
  <si>
    <t>1555401017982070786</t>
  </si>
  <si>
    <t>7 สิงหา ชาวเชียงรายเตรียมพบกับ #ครอบครัวเพื่อไทย ตอน ระดมพลคนเจียงฮาย เพื่อไทยมาเหนือสุด แล้วพบกัน 9 โมงเป็นต้นไป https://t.co/1dtfqQCsLw</t>
  </si>
  <si>
    <t>1555116820100657152</t>
  </si>
  <si>
    <t>RT @KhaosodOnline: ยื้อไม่ไหว!! ยุทธพงศ์ จรัสเสถียร ส.ส.มหาสารคาม ยอมรับแพ้โหวตให้ #กองทัพอากาศ #ซื้ออาวุธ ระบุมีลุงในป่าล็อบบี้ ยันไม่จำเ…</t>
  </si>
  <si>
    <t>1555116791742967808</t>
  </si>
  <si>
    <t>RT @Viput_srivaurai: เมื่อวานช่วงบ่ายผมมีโอกาสได้เข้าร่วมงาน ส.ก. เปิดวงคุย ปรับงบ เปลี่ยนวิธีทำงาน อุดช่องว่างความเหลื่อมล้ำการศึกษา ณ สภา…</t>
  </si>
  <si>
    <t>1555116776718970880</t>
  </si>
  <si>
    <t>RT @BeerChayapa: อดทนอะไร? ?? ทุกวันนี้คนอดมื้อกินมื้อ! #ประยุทธ์ออกไป https://t.co/gYE03GUdMb</t>
  </si>
  <si>
    <t>1555017735821660162</t>
  </si>
  <si>
    <t>RT @Viput_srivaurai: ประชาชนแจ้งเข้ามาให้ตรวจสอบกล้อง CCTV บริเวณซอยสีลม 13 กับซ่อมฝาท่อในซอยสองพระครับ Mission completed ?????? + กล้องยังใ…</t>
  </si>
  <si>
    <t>1554787755288588289</t>
  </si>
  <si>
    <t>มาเหนือแต้ๆ เจ้า บ่ได้จุเน้อ เพราะ #ครอบครัวเพื่อไทย จะบุกไปหาชาวเจียงฮายถึงที่ พาความหวัง พาความฝัน พาความสุข ไปพบกับพี่น้องชาวเชียงราย แล้วพบกัน 7 สิงหาคม 9.00 น. เป็นต้นไป https://t.co/VhLZXf3KDK</t>
  </si>
  <si>
    <t>1554787758514012161</t>
  </si>
  <si>
    <t>1554741823884500992</t>
  </si>
  <si>
    <t>RT @j_sindhuprai: กมธ. งบฯ #พรรคเพื่อไทย และฝ่ายค้าน ลงมติค้านงบซื้อเครื่องบินขับไล่ F-35 A ของกองทัพอากาศ จำนวน 369 ล้านบาท แต่ กมธ. เสียง…</t>
  </si>
  <si>
    <t>1554726699065315329</t>
  </si>
  <si>
    <t>“หากพลเอกประยุทธ์ มั่นใจในฝีมือการบริหารประเทศ ก็ควรจะพิจารณาคืนอำนาจให้พี่น้องประชาชน ได้ตัดสินใจอนาคตตัวเอง ด้วยการเลือกตั้ง ไม่ใช่ดื้อจะอยู่ในตำแหน่งต่อไป แถมยังด้าน ประชาชนขับไล่อย่างไรก็ไม่ไปเช่นนี้” เลขาธิการพรรคเพื่อไทย กล่าวย้ำ</t>
  </si>
  <si>
    <t>1554726694627741697</t>
  </si>
  <si>
    <t>พลเอกประยุทธ์ เป็นนายกฯ มา 8 ปี ครบตามเงื่อนไขที่รัฐธรรมนูญ 60 กำหนด เรื่องนี้ถึงอย่างไรก็ต้องไปถึงศาลรัฐธรรมนูญ แต่ที่ผ่านมาประเทศภายใต้เงื้อมมือพลเอกประยุทธ์ บริหารประเทศผิดพลาด ก่อวิกฤต สร้างความยากลำบากให้ประชาชนทุกด้าน จึงหมดเวลาของพลเอกประยุทธ์แล้ว</t>
  </si>
  <si>
    <t>1554726697005895680</t>
  </si>
  <si>
    <t>ตลอด 8 ปี พี่น้องประชาชนบอบช้ำมากพอแล้ว พลเอกประยุทธ์ไม่ควรคิดอยู่ในตำแหน่งต่อไป หยุดสืบทอดอำนาจ หยุดเสพติดอำนาจ เพราะไม่เพียงเป็นการทำลายประชาธิปไตย บิดเบือนกติกาเพื่อตัวเองแล้วพี่น้องประชาชนยังต้องทนทุกข์ภายใต้อำนาจของพลเอกประยุทธ์ต่อไปอีก</t>
  </si>
  <si>
    <t>1554726691674931200</t>
  </si>
  <si>
    <t>ประเสริฐ จันทรรวงทอง ส.ส.นครราชสีมาและเลขาธิการพรรคเพื่อไทย เรียกร้องให้พลเอกประยุทธ์ พิจารณาตัวเองพ้นจากตำแหน่งงให้พี่น้องประชาชนได้ลืมตาอ้าปาก รอดพ้นจากวิกฤตที่ประเทศ ที่เกิดขึ้นจากการบริหารประเทศบกพร่อง ผิดพลาดตลอด 8 ปีของรัฐบาลประยุทธ์ https://t.co/HVSANcxrNF</t>
  </si>
  <si>
    <t>ประเสริฐ จันทรรวงทอง</t>
  </si>
  <si>
    <t>1554675828629245952</t>
  </si>
  <si>
    <t>RT @phumtham: นายกรัฐมนตรี..ควรฟัง!! https://t.co/XWM69q90fp</t>
  </si>
  <si>
    <t>1554675806781132800</t>
  </si>
  <si>
    <t>RT @Viput_srivaurai: ประสานงานเคลียร์ขยะที่ตกค้างในชุมชนครับ ?????? ขอบคุณสำนักงานเขตบางรักและเจ้าหน้าที่ทุกๆคนครับ #ไม้บางรัก #วิพุธ #เพื่…</t>
  </si>
  <si>
    <t>1554436750981734401</t>
  </si>
  <si>
    <t>RT @NoppadonPattama: อย่าถามว่านักการเมืองพวกไหนจะได้ประโยชน์จากระบบการเลือกตั้งว่าหาร 100 หรือหาร 500 แต่ต้องถามว่าประชาชนและประเทศจะได้อ…</t>
  </si>
  <si>
    <t>1554436730324889601</t>
  </si>
  <si>
    <t>RT @KungCNX: วันนี้กุ้งมาทำบุญอาหารแห้งที่วัดดอนจั่น ซึ่งทางวัดดูแลเด็ก กำพร้า 770 มีค่าใช้จ่ายคน กิน นอน และเรียน ต่อคนวันละ 80 บาท ขอเชิญ…</t>
  </si>
  <si>
    <t>1554398902451060736</t>
  </si>
  <si>
    <t>“นี่คือกรอบวิสัยทัศน์เศรษฐกิจการท่องเที่ยวไทยในอนาคต ที่จะไม่ได้พึ่งพาแต่นักท่องเที่ยวแดนไกลแต่จะเป็นการพึ่งพาตัวเองและศักยภาพเพื่อนบ้านที่จะพัฒนาไปด้วยกัน พรรคเพื่อไทยพร้อมนำประเทศไทยกลับมาสู่ยุคแห่งความรุ่งเรืองของการท่องเที่ยวไทยอีกครั้ง</t>
  </si>
  <si>
    <t>1554398897682157568</t>
  </si>
  <si>
    <t>กลไกที่ 2 กรอบความร่วมมือแผนการพัฒนาเขตเศรษฐกิจสามฝ่ายอินโดนีเซีย-มาเลเซีย-ไทย (IMT-GT : Indonesia-Malaysia-Thailand Growth Triangle) ผลักดัน Supply Chain ทั้ง 6 เส้นทาง (EC1-EC6) พร้อมสนับสนุน Digital Platform แก่ผู้ประกอบการด้วยกองทุนพัฒนาการท่องเที่ยวดอกเบี้ยต่ำ</t>
  </si>
  <si>
    <t>1554398900341321728</t>
  </si>
  <si>
    <t>กลไกที่ 3 การเพิ่มขีดจำกัดของการแข่งขันในพื้นที่ด้วยการกำหนดสิทธิประโยชน์ส่งเสริมการลงทุน เพิ่มโอกาสการเข้าถึงเงินทุนและนวัตกรรม และสนับสนุนการลงในการพัฒนาโครงสร้างพื้นฐานกับเครือข่าย โดยจะสามารถเพิ่มรายได้ในพื้นที่ไม่ต่ำกว่า 23 ล้านล้านบาท</t>
  </si>
  <si>
    <t>1554398894892937221</t>
  </si>
  <si>
    <t>กลไกที่ 1 พัฒนากรอบความร่วมมือเศรษฐกิจอนุภูมิภาคลุ่มแม่น้ำโขง (Greater Mekong Subregion Economic Cooperation: GMS) ผลักดันสินค้าไทยที่โดดเด่นผ่าน Platform และ E - Commerce ความร่วมมือระหว่างประเทศและสนับสนุนระบบ Supply Chain ขนส่งและอาหารอย่างเป็นรูปธรรม</t>
  </si>
  <si>
    <t>1554398889780080640</t>
  </si>
  <si>
    <t>“พรรคเพื่อไทยเสนอแผนพัฒนาท่องเที่ยวด้วยเครื่องยนต์ทางดิจิทัล ผ่านกลไกระเบียงเศรษฐกิจพิเศษ" จักรพล ตั้งสุทธิธรรม ส.ส.เชียงใหม่ กล่าวถึงข้อบกพร่องของแผนการตลาดการท่องเที่ยวภาครัฐที่ทำไม่ได้จริง โดยเสนอให้ใช้เครื่องยนต์ทางดิจิทัลผ่านระเบียงเศรษฐกิจมาแก้ปัญหา https://t.co/8XFYNC5Djm</t>
  </si>
  <si>
    <t>จักรพล ตั้งสุทธิธรรม</t>
  </si>
  <si>
    <t>1554398892640583680</t>
  </si>
  <si>
    <t>ททท. เสนอแผนการตลาดปี 2566 และตั้งเป้ารายได้รวม 2.38 ล้านล้านบาท แผนงานยังไม่ชัดเจน ไม่รัดกุมรอบคอบ พรรคเพื่อไทยจึงเสนอให้ใช้แผนพัฒนาระเบียงเศรษฐกิจพิเศษ โดยใช้ ‘เครื่องยนต์ทางดิจิทัล’ เพื่อพัฒนาท่องเที่ยวไทยผ่าน 3 กลไก ดังนี้</t>
  </si>
  <si>
    <t>1554334777565536257</t>
  </si>
  <si>
    <t>RT @aim_theerarat: เดือนนี้น่าจะหนัก! ทั้งฝนตกน้ำท่วม ทีมงาน #เพื่อไทยลาดกระบัง ลงพื้นที่ตรวจสอบเครื่องสูบน้ำเร่งระบายน้ำขัง ทั้ง #บู๊ทเพื่…</t>
  </si>
  <si>
    <t>1554314121931558912</t>
  </si>
  <si>
    <t>อย่าลืมว่า ...ประเทศไทยไม่ได้เป็นของ ‘ประยุทธ์และพวก’ แต่เป็นของประชาชนไทยทุกคน ถึงเวลา ‘มียางอาย’ คืนอำนาจกลับไปให้ประชาชน</t>
  </si>
  <si>
    <t>1554314117879832576</t>
  </si>
  <si>
    <t>8 ปีภายใต้การบริหารของ ‘ประยุทธ์’ เราได้เห็นการทำสิ่งที่ผิดให้กลายเป็นถูก แบบหน้าไม่อาย ทำลายหลักนิติธรรม นิติรัฐ เพียงเพื่อให้ตัวเองและพวก ยังคงอยู่ในอำนาจต่อไปได้ พร้อมกับสกัดกั้นกลุ่มคนที่มีความเห็นแตกต่างในทุกรูปแบบ</t>
  </si>
  <si>
    <t>1554314119855370240</t>
  </si>
  <si>
    <t>23 สิงหาคม 2565 นี้ ‘ประยุทธ์’ จะครองอำนาจครบ 8 ปี เราจะได้รู้กันว่าใครสนับสนุน เป็นเนติบริกร เป็นผู้คุ้มครอง สร้างเงื่อนไขและโอกาสให้ ‘ประยุทธ์’ ยังคงนั่งอยู่ในตำแหน่งนายกรัฐมนตรีต่อไป โดยไม่รู้จักอาย และไม่สนใจว่ากำลัง ‘ย่ำยี’ หลักการรัฐธรรมนูญซ้ำๆ เป็นครั้งที่เท่าไหร่</t>
  </si>
  <si>
    <t>1554314113400336384</t>
  </si>
  <si>
    <t>จัดการเลือกตั้งสร้างกลไก ส.ว. และ พรรคการเมืองบางส่วนที่ไร้อุดมการณ์กลับคำที่ให้ไว้กับประชาชน ยกมือยอมให้ประยุทธ์เป็นนายกรัฐมนตรี จัดตั้งรัฐบาลที่ไม่เคยใส่ใจทุกข์ยากของประชาชนเข้ามาบริหารประเทศต่อเนื่อง</t>
  </si>
  <si>
    <t>1554314115778506753</t>
  </si>
  <si>
    <t>การครองอำนาจยาวนานถึง 8 ปีภายใต้ฐานอำนาจ ฐานทุนที่จับมือร่วมกัน สร้างผลประโยชน์ผูกขาดอย่างมหาศาลให้ประยุทธ์และพวกพ้อง เป็นการบริหารประเทศโดยผู้นำที่ขาดคุณสมบัติทุกประการ ทั้งความรู้ วิสัยทัศน์ มารยาท วุฒิภาวะทางอารมณ์ และความชอบธรรม</t>
  </si>
  <si>
    <t>1554314110883737600</t>
  </si>
  <si>
    <t>8 ปี ภายใต้ระบอบการเมืองแบบ ‘ประยุทธ์’ ซึ่งใช้อำนาจที่ยึดมาจากรัฐบาลที่มาจากการเลือกตั้งบริหารประเทศ 4 ปีกว่า แล้วจัดแจงแก้ไขรัฐธรรมนูญให้เป็นฉบับ ‘เผด็จการอุ้มสม’ โดยอาศัยฐานอำนาจของ 3 ป. ทั้งส่วนของกลุ่มทุน ทหาร ข้าราชการเกษียณ</t>
  </si>
  <si>
    <t>1554314107691896832</t>
  </si>
  <si>
    <t>ภูมิธรรม เวชยชัย ที่ปรึกษาผู้นำฝ่ายค้านในสภาผู้แทนราษฎร โพสต์ข้อความหัวข้อ ‘สิงหาคม 2565 ประยุทธ์ ครองอำนาจที่ยึดมาจากประชาชน และเป็นนายกฯ ต่อเนื่อง ครบ 8 ปี ตามรัฐธรรมนูญ ได้เวลา มียางอาย คืนอำนาจกลับไปให้ประชาชน’ https://t.co/mO6fKzqN99 https://t.co/W9sxAw8gKR</t>
  </si>
  <si>
    <t>ภูมิธรรม เวชยชัย</t>
  </si>
  <si>
    <t>1554286093846978560</t>
  </si>
  <si>
    <t>RT @chaturon: สว.ที่มาจากการแต่งตั้งของหัวหน้าคณะรัฐประหารไม่มีความชอบธรรมที่จะทำหน้าที่สรรหาและรับรองกรรมการองค์กรอิสระและตุลาการมาตั้งแต่…</t>
  </si>
  <si>
    <t>1554277442608840704</t>
  </si>
  <si>
    <t>ขอเตือน พล.อ.ประยุทธ์ ว่า งบประมาณแผ่นดินเป็นเงินของประชาชน มีไว้เพื่อดูแลประชาชนไม่ไช่มีไว้เพื่อซื้ออาวุธประเคนกองทัพ การซื้อเครื่องบินรบ เรือดำน้ำและรถหุ้มเกราะของกองทัพ ไม่มีความจำเป็นในช่วงที่ประเทศและประชาชนยากลำบากจากวิกฤตเศรษฐกิจและโรคระบาด</t>
  </si>
  <si>
    <t>1554277440952107008</t>
  </si>
  <si>
    <t>งบฯ ด้านความมั่นคง 200,000 ล้านบาท จัดสรรงบไม่เหมาะสม มีการปั้นโครงการเพื่อขอรับงบฯ ไม่เกิดประโยชน์กับประชาชน เมื่อ กมธ.ขอให้ตัดลดงบฯ กระทรวงกลาโหมก็ไม่ยอม</t>
  </si>
  <si>
    <t>1554277437793783808</t>
  </si>
  <si>
    <t>“การซื้อเครื่องบินรบเรือดำน้ำและรถหุ้มเกราะของกองทัพ มันไม่มีความจำเป็นที่จะซื้อในช่วงที่ประเทศและประชาชนกำลังลำบาก” นพพล เหลืองทองนารา ส.ส.พิษณุโลก เตือนรัฐบาลจัดสรรงบประมาณกระทรวงกลาโหม ที่มากเกินความจำเป็นและไม่ตรงกับสถานการณ์ประเทศ https://t.co/RU9LiEMgR8</t>
  </si>
  <si>
    <t>1554106569494654976</t>
  </si>
  <si>
    <t>RT @PrapusakJ: ตัวแทน ส.ส.ประภูศักดิ์ จินตะเวช พรรคเพื่อไทย ร่วมมอบรางวัลสนับสนุนการแข่งขันฟุตบอล 7 คน โนนค้อฮักบอล ครั้งที่ 1 ณ โรงเรียนบ้…</t>
  </si>
  <si>
    <t>1554106544706400256</t>
  </si>
  <si>
    <t>RT @fookkub: ลงพื้นที่ราชเทวีชุมชนครัวเหนือ พี่น้องประชาชนสนใจในประเด็นยกระดับการศึกษาคนในชุมชน ปัญหาคนว่างงาน สร้างโอกาสให้เยาวชนได้มีทางเ…</t>
  </si>
  <si>
    <t>1554106492537561089</t>
  </si>
  <si>
    <t>RT @KungCNX: วันสตรีสากลปีนี้ ดิฉันอยากผลักดันให้ผู้หญิงมีบทบาทและเข้าถึงโอกาสมากขึ้น รวมถึงเพิ่มสิทธิและสวัสดิการให้ดีขึ้น คุณค่าของผู้ห…</t>
  </si>
  <si>
    <t>1554014712400326656</t>
  </si>
  <si>
    <t>กิจกรรมครอบครัวเพื่อไทยเชียงราย จะมีการพบปะพูดจากับพี่น้องประชาชน การแสดงศิลปวัฒนธรรมพื้นบ้านผสมผสานการแสดงสมัยใหม่ การเปิดตัวผู้สมัคร ส.ส. และจะบอกกล่าวแนวคิดนโยบายการค้าชายแดน การท่องเที่ยว เมืองแฝดเชียงราย-เชียงใหม่ ตลอดจนปัญหาอื่นๆ</t>
  </si>
  <si>
    <t>1554014714493300737</t>
  </si>
  <si>
    <t>กิจกรรมครอบครัวเพื่อไทย เริ่มเปิดเวทีพบปะประชาชน ตั้งแต่ 09.30 น. ที่ศูนย์ประชุมและแสดงสินค้านานาชาติ GMS เชียงราย และติดตามการถ่ายทอดสดผ่าน Facebook พรรคเพื่อไทย ( https://t.co/IJ6bCXkEOb ) และ Youtube พรรคเพื่อไทย ( https://t.co/iWb5LTfYey )</t>
  </si>
  <si>
    <t>1554014708034056192</t>
  </si>
  <si>
    <t>ณัฐวุฒิ ใสยเกื้อ @Ten_Nattawut ผู้อำนวยการครอบครัวเพื่อไทย กล่าวว่า เวทีครอบครัวเพื่อไทยจังหวัดเชียงราย ‘ระดมพลคนเจียงฮาย เพื่อไทยมาเหนือสุด’ จะจัดขึ้นในวันที่ 7 สิงหาคม เพื่อร่วมกันเดินหน้าพาประเทศออกจากวิกฤต ภายใต้หลักการที่เคารพต่ออำนาจอธิปไตยของประชาชน https://t.co/FuFsfp0Mxw</t>
  </si>
  <si>
    <t>1552935405070487552</t>
  </si>
  <si>
    <t>โลกเผชิญวิกฤตอาหาร ราคาสินค้าเกษตรขายได้ราคาสูงอย่างน้อย 20% แต่ทำไมสินค้าเกษตรไทยกลับตกต่ำ รัฐควบคุมราคาสินค้าในประเทศทุกชนิด ยกเว้นปุ๋ย ท่านกำลังช่วยเหลือใครกันแน่ นี่คือความเหลื่อมล้ำ ไม่ใส่ใจ กดให้จนแล้วบดขยี้ บีบเกษตรกรให้หมดอาชีพเช่นนี้ ใช่หรือไม่</t>
  </si>
  <si>
    <t>1552935399416565760</t>
  </si>
  <si>
    <t>ปัญหาขณะนี้คือ 1) ราคาลำไยเกรด AA จาก 28 บ./ก.ก. ตกเหลือ 10-12 บ./ก.ก. ไม่พอค่าจ้างเก็บ 2) ราคาปุ๋ย แพงขึ้นเท่าตัว จึงไม่ใช่เรื่องขายขาดทุนแต่เป็น ‘ขาดทุนจากต้นทุนไปกว่าครึ่ง’ และ 3) รัฐบาล ‘โกหก’ ยังไม่จ่ายค่าชดเชยไร่ละ 2,000 บ.ผ่านไปกว่า 1 ปี ยังไม่จ่ายตามสัญญา</t>
  </si>
  <si>
    <t>1552935402822340609</t>
  </si>
  <si>
    <t>พรรคเพื่อไทยยื่นกระทู้สด สอบถาม ตลอดจนแถลงข่าวเตือนรัฐบาลให้เตรียมแก้ไขปัญหามาเป็นปี แต่พล.อ.ประยุทธ์ ก็ไม่พูดถึง มัวแต่จะแก้กติกาเลือกตั้ง จึงอยากให้ พล.อ.ประยุทธ์ คิดเรื่องแก้ปากท้องประชาชน ใส่ใจปัญหาเกษตรกรบ้าง</t>
  </si>
  <si>
    <t>1552935396891586560</t>
  </si>
  <si>
    <t>รัฐบาลประยุทธ์ ทำลายหัวใจทางเศรษฐกิจภาคเหนือทั้ง 2 ส่วน คือภาคการท่องเที่ยวและภาคการเกษตรลงอย่างย่อยยับ ทางการเกษตร ลำไยเป็นพืชเศรษฐกิจที่ไทยเป็นผู้ผลิตลำดับ 2 ของโลก ผลิตส่งออกทั้งผลสด แช่แข็ง และอบแห้ง สร้างรายได้ให้ประเทศเกือบ 3 หมื่นล้านบาทต่อปี</t>
  </si>
  <si>
    <t>1552935394047836164</t>
  </si>
  <si>
    <t>“พล.อ.ประยุทธ์ คิดแต่จะแก้บัตรเลือกตั้ง 1 ใบเป็น 1 ใบ เดี๋ยวแก้สูตรคำนวณ 500 หารเดี๋ยว 100 หาร ไม่ใส่ใจแก้ปัญหาราคาลำไยตกต่ำสุดในรอบ 30 ปี’ วิสุทธิ์ ไชยณรุณ ส.ส.พะเยา พรรคเพื่อไทย เรียกร้อให้พลเอกประยุทธ์ หันมาสนใจแก้ปัญหาให้พี่น้องเกษตรกรที่กำลังยากลำบากด้วย https://t.co/7DQRhLBDAB</t>
  </si>
  <si>
    <t>1552844556148035585</t>
  </si>
  <si>
    <t>หากพรรคเพื่อไทยได้เป็นรัฐบาลเราจะให้ความสำคัญในการเร่งปลดล็อกอนาคตของนักศึกษาเหล่านี้ เพื่อนำไปสู่การสร้างโอกาสในการพัฒนาประเทศ จะไม่ปล่อยให้เป็นปัญหาต่ออนาคตของเยาวชนคนรุ่นใหม่เหมือนที่เป็นอยู่ทุกวันนี้</t>
  </si>
  <si>
    <t>1552844553950216193</t>
  </si>
  <si>
    <t>กยศ. กำลังดำเนินคดีกับนักศึกษาและผู้ค้ำประกันที่อาจนำไปสู่การยึดทรัพย์มากถึง 4 แสนราย ขณะที่มีเงินทุนหมุนเวียนสูงถึง 8 แสนล้านบาท ส่วนหนึ่งมาจากเบี้ยปรับผู้ถูกฟ้องร้อง แต่กลับใช้เงินสูงถึงปีละ 1,000 ล้านบาท ว่าจ้างบริษัทกฏหมายติดตามหนี้และฟ้องร้องนักศึกษา</t>
  </si>
  <si>
    <t>1552844549613322241</t>
  </si>
  <si>
    <t>อนุรักษ์ บุญศล ส.ส.สกลนคร พรรคเพื่อไทย กล่าวว่า ขณะนี้มีผู้ได้รับผลกระทบจากการฟ้องร้องของ กยศ. กว่า 8 ล้านคน ซึ่งพลเอกประยุทธ์ ไม่ให้ความสำคัญกับการแก้ปัญหา ปล่อยให้เรื่องนี้เป็นปัญหาต่อเยาวชนคนรุ่นใหม่ สร้างร้างตราบาปให้กับนักศึกษาที่ถือเป็นอนาคตของชาติ https://t.co/he5k8g1HO5</t>
  </si>
  <si>
    <t>1552187519231733761</t>
  </si>
  <si>
    <t>RT @ChaninNume: อย่าคิดว่า #กติกาการเลือกตั้ง เป็นเรื่องของนักการเมือง ‘ไม่ใช่เรื่องของชาวบ้าน’ . เพราะการแก้ไขปัญหาในระดับนโยบาย เริ่มจาก…</t>
  </si>
  <si>
    <t>1552187508108439552</t>
  </si>
  <si>
    <t>RT @SChueakong: เห็นการสร้างข่าวว่า จะแก้ไข รธน.อีกครั้ง โดยการจะใช้บัตรเลือกตั้งใบเดียว กลับไปใช้ เลือกตั้งแบบปี 62 เอาเลยครับ..พรรคใหนจะ…</t>
  </si>
  <si>
    <t>1552160935544078336</t>
  </si>
  <si>
    <t>สุทินสรุปอภิปรายไม่ไว้วางใจตลอด 4 วัน แม้รัฐบาลได้ไปต่อเพราะแพ้อำนาจเงินในสภา แต่ไม่นานเกินรอ การเลือกตั้งอยู่ข้างหน้า ประชาชนจะมีชีวิตใหม่ ความหวังประเทศไทยจะกลับมา เพื่อไทยจะกลับมา พาร์ท1 คลิก : https://t.co/E1k7l6Z23A พาร์ท2 คลิก: https://t.co/aaiLdOcLM6</t>
  </si>
  <si>
    <t>1552160929949032449</t>
  </si>
  <si>
    <t>“วันนี้โพลของท่านตกมาตลอด ท่านรู้ว่าเลือกตั้งซ่อมแพ้มาตลอด ส่วนหนึ่งเป็นผลมาจากการทำงานของฝ่ายค้านนี่แหละ แม้เราน็อคไม่ได้เราก็เป็นมวยที่ชนะขาดลอย ท้ายที่สุด พวกผมน็อคไม่ได้ ชนะไม่ได้ ท่านก็ระวังที่สนามเลือกตั้งประชาชน” สุทิน คลังแสง https://t.co/8un4tUQN6y</t>
  </si>
  <si>
    <t>1552124754353868800</t>
  </si>
  <si>
    <t>ชญาภา บอกว่า รัฐบาลไทยไม่ควรอิหลักอิเหลื่อ จนอาจถูกมองว่าผู้นำไทยมีความคิดใกล้เคียงกับรัฐบาลทหารเมียนมาคือไม่เชื่อมั่นในระบอบประชาธิปไตยและสิทธิมนุษยชน หรือศีลเสมอกันหรือไม่</t>
  </si>
  <si>
    <t>1552124756845297664</t>
  </si>
  <si>
    <t>“ไม่ว่าผู้นำไทยจะรู้สึกผูกพันกับผู้นำกองทัพเมียนมาอย่างไร ควรตระหนักว่า ประชาคมโลกกำลังหมุนไปข้างหน้า สิทธิมนุษยชนสำคัญมากพอๆกับความมั่นคงทางการเมือง/เศรษฐกิจ  รัฐบาลไทยควรยึดตามหลักการอย่างหนักแน่น เพื่อไม่ให้ถูกมองว่าล้าหลังและไร้พัฒนาด้านประชาธิปไตย” ชญาภา @BeerChayapa  กล่าว</t>
  </si>
  <si>
    <t>1552124751698890753</t>
  </si>
  <si>
    <t>ชญาภา บอกว่า พล.อ.ประยุทธ์ มักอ้างตัวว่าเป็นนายกฯที่มาจากการเลือกตั้งในระบอบประชาธิปไตย ควรจะแสดงท่าทีต่อต้าน/ประณาม/แสวงหาแนวร่วมเพื่อยุติความขัดแย้งทางการเมือง-ความรุนแรงในเมียนมา   เพราะเสถียรภาพทางการเมืองของเมียนมาหมายถึงความมั่นคงของประเทศสมาชิกอาเซียนด้วย</t>
  </si>
  <si>
    <t>1552124745620934661</t>
  </si>
  <si>
    <t>ชญาภา บอกว่า เป็นการกระทำที่ขัดกับหลักการ ปชต.ร้ายแรง โดยเฉพาะเมียนมาเป็นสมาชิกอาเซียน องค์กรส่วนหนึ่งของโลกในระดับภูมิภาคที่ต้องปฏิบัติตามฉันทามติ 5 ข้อในการประชุมสุดยอดผู้นำอาเซียนนัดพิเศษ 64 ได้แก่</t>
  </si>
  <si>
    <t>1552124749178085377</t>
  </si>
  <si>
    <t>1.ทุกฝ่ายจะต้องหยุดความรุนแรง 2.ทุกฝ่ายเจรจาอย่างสันติ 3.ให้มีฑูตพิเศษเพื่อให้เกิดกระบวนการเจรจา 4.อาเซียนช่วยเหลือด้านมนุษยธรรม 5.ฑูตพิเศษเข้าไปเมียนมาเพื่อพูดคุยกับทุกฝ่าย พร้อมทั้งสนับสนุนให้มีการแสวงหาทางออกสู่สันติภาพร่วมกัน</t>
  </si>
  <si>
    <t>1552124741838077954</t>
  </si>
  <si>
    <t>ชญาภา สินธุไพร @BeerChayapa รองโฆษก #เพื่อไทย กล่าวถึงกรณีรัฐบาลทหารเมียนมาประหารชีวิต 4 นักเคลื่อนไหว ปชต.ว่า เป็นการละเมิดสิทธิมนุษยชนที่โหดร้ายครั้งใหญ่ในรอบหลายทศวรรษของเมียนมา สร้างความสะเทือนใจและความกังวลต่อสถานการณ์การละเมิดสิทธิมนุษยชนที่นับวันยิ่งลุกลามบานปลายมากขึ้น https://t.co/kLxHBjZZsQ</t>
  </si>
  <si>
    <t>1552111775495045120</t>
  </si>
  <si>
    <t>RT @phumtham: ผมขอประณามการตัดสินประหารชีวิต นักกิจกรรมและนักเคลื่อนไหวเพื่อประชาธิปไตยในประเทศเมียนมา และขอเรียกร้องให้รัฐบาลไทยประกาศจุด…</t>
  </si>
  <si>
    <t>1551894331820507136</t>
  </si>
  <si>
    <t>ท้ายนี้ พรรคเพื่อไทยขอแสดงจุดยืนอันแน่วแน่ในเรื่องการมีสิทธิอันชอบธรรมของประชาชนในการเรียกร้องประชาธิปไตย ซึ่งรวมไปถึงสิทธิของประชาชนในการพึงได้รับความคุ้มครองตามกฎหมายโดยเฉพาะสิทธิในการประกันตัวไม่ว่าในประเทศใดรวมทั้งในประเทศไทย</t>
  </si>
  <si>
    <t>1551894329077399558</t>
  </si>
  <si>
    <t>พรรคเพื่อไทยขอส่งกำลังใจร่วมแสดงความอาลัยกับประชาชนชาวเมียนมาต่อการสูญเสียดังกล่าว รวมทั้งเป็นอีกหนึ่งเสียงของประชาคมโลกที่คัดค้านการกระทำเช่นนี้</t>
  </si>
  <si>
    <t>1551894324048429056</t>
  </si>
  <si>
    <t>แถลงการณ์พรรคเพื่อไทย กรณีการประหารชีวิตนักเคลื่อนไหวเพื่อประชาธิปไตยชาวเมียนมา https://t.co/NSpXh4YLQg</t>
  </si>
  <si>
    <t>1551894326921560066</t>
  </si>
  <si>
    <t>ตามที่ปรากฏรายงานข่าวการประหารชีวิตนักเคลื่อนไหวเรียกร้องประชาธิปไตยจำนวน 4 ราย ในประเทศเมียนมานั้น พรรคเพื่อไทยขอแสดงความกังวลอย่างยิ่งต่อกรณีดังกล่าว ตลอดจนการกระทำอันรุนแรงทุกรูปแบบต่อประชาชนชาวเมียนมา</t>
  </si>
  <si>
    <t>1551859248149045248</t>
  </si>
  <si>
    <t>RT @drjohnsp: เป็นประธานอนุกรรมการฯ รายงานผลการพิจารณาของคณะอนุกรรมการฯการพิจารณาร่างข้อบัญญัติงบประมาณรายจ่ายประจำปีงบประมาณ พ.ศ.2566 ของ…</t>
  </si>
  <si>
    <t>1551819683174633473</t>
  </si>
  <si>
    <t>RT @chaturon: รัฐบาลไทยควรยืนยันตอกย้ำให้เผด็จการทหารเมียนมาร์ ทำตามข้อตกลงที่ได้ให้ไว้กับประเทศสมาชิกอาเซียนตามฉันทามติ 5 ข้อ คือ หยุดใช้ค…</t>
  </si>
  <si>
    <t>1551819677558394881</t>
  </si>
  <si>
    <t>RT @chaturon: ขอประณามต่อการกระทำการสั่งประหารชีวิตนักเคลื่อนไหวและนักการเมืองที่เรียกร้องประชาธิปไตย 4 คนโดยคณะเผด็จการทหารเมียนมา 1/4 #เ…</t>
  </si>
  <si>
    <t>1551819660584050689</t>
  </si>
  <si>
    <t>RT @j_sindhuprai: หากอ้างเพื่อขยายการค้าการลงทุน ข้อเท็จจริงคือ ไทยมีความตกลงเสรีทางการค้ากับสมาชิก #CPTPP แล้วเกือบทั้งหมด ยกเว้นเพียงเม็…</t>
  </si>
  <si>
    <t>1551819654586253312</t>
  </si>
  <si>
    <t>RT @j_sindhuprai: ประยุทธ์ มอบ กนศ.ศึกษา #CPTPP ให้คำมั่นว่าจะศึกษาให้ชัดเจนครอบคลุมมาตรการรองรับผลกระทบอย่างรอบครอบ หารือผู้มีส่วนได้เสีย…</t>
  </si>
  <si>
    <t>1551814594506928128</t>
  </si>
  <si>
    <t>หากไทยเข้าร่วมความตกลง CPTPP โดยไร้การเตรียมความพร้อมที่เป็นรูปธรรมและศึกษาเชิงลึกอย่างรอบด้าน และขาดการหารือทำความเข้าใจกับทุกภาคส่วนทั้งหมดอย่างโปร่งใส จะทำให้ไทยเสียเปรียบ ได้ไม่คุ้มเสีย และเกิดปัญหายากเกินแก้ไขในอนาคต</t>
  </si>
  <si>
    <t>1551814589163401216</t>
  </si>
  <si>
    <t>คณะกรรมการนโยบายเศรษฐกิจระหว่างประเทศ (กนศ.) ได้รับมอบหมายจาก พล.อ.ประยุทธ์ ให้ไปศึกษาความชัดเจน มาตรการรองรับผลกระทบและหารือผู้มีส่วนได้เสียกับการเข้าร่วม CPTPP ยังไม่คืบหน้า แต่กลับเตรียมดันไทยเข้าร่วมความตกลง CPTPP โดยไม่มีเหตุผลที่ฟังขึ้นนั้น</t>
  </si>
  <si>
    <t>1551814591855833089</t>
  </si>
  <si>
    <t>รัฐบาล พล.อ.ประยุทธ์ ลุแก่อำนาจ และไม่โปร่งใสในการดำเนินการมาตลอด จึงไม่แปลกใจหากจะลักไก่ดันไทยเข้าร่วม CPTPP โดยอาศัยช่วงหลังวันหยุดยาว เพื่อเบี่ยงเบนความสนใจจากประชาชน แต่การทำเช่นนี้ไม่ส่งผลดีใดๆต่อประเทศไทยอย่างแน่นอน</t>
  </si>
  <si>
    <t>1551814584495112192</t>
  </si>
  <si>
    <t>“หากไทยเข้าร่วมความตกลง CPTPP โดยไร้การเตรียมความพร้อมไทยเสียเปรียบ ได้ไม่คุ้มเสีย และเกิดปัญหายากเกินแก้ไขในอนาคต” จิราพร สินธุไพร@j_sindhuprai ส.ส.ร้อยเอ็ด กล่าวถึงกรณีการเตรียมเสนอให้ ครม.พิจารณาเห็นชอบให้ไทยเข้าร่วม CPTPP แม้ยังไม่มีความพร้อม https://t.co/TNXBiWbQOJ</t>
  </si>
  <si>
    <t>1551811428243255296</t>
  </si>
  <si>
    <t>RT @Aou_Jutha: วันนี้อู๋ไปร่วมกิจกรรมเผยแพร่ผลงานผู้สูงอายุโครงการธนาคารสมองที่เขตบางรักมาค่ะ ในงานมีกิจกรรมเยอะมาก ซึ่งอู๋สนับสนุนให้มีการ…</t>
  </si>
  <si>
    <t>1551788346439266305</t>
  </si>
  <si>
    <t>เป็นสิ่งเลวร้ายที่เกิดจากผลไม้อาบยาพิษ รธน.60  “รัฐธรรมนูญฉบับเพื่อพวกเขา”  ที่สร้างความอ่อนแอให้พรรคการเมือง ทำการเมืองไทยตกต่ำย้อนยุคไปในช่วงก่อนเกิด รธน.40 ซึ่งมีที่มาจากการรัฐประหาร ที่ทำให้การทำงานของฝ่ายนิติบัญญัติอ่อนแอ เกิดการซื้อขายตัวนักการเมืองไม่ต่างจากสินค้าในตลาดมืด</t>
  </si>
  <si>
    <t>1551788348444131328</t>
  </si>
  <si>
    <t>“หากสภาเนรมิตไร่กัญชาไร้ที่มาได้ฉันท์ใด  อะไรในสภาแห่งนี้ย่อมเกิดขึ้นได้เสมอ  จากนี้ไปความขัดแย้งทางการเมืองอาจคุกรุ่นขึ้นจากผลพวงของการหลงไหลเสพติดในอำนาจของผู้นำเผด็จการคนนี้  อนาคตทางการเมืองของพวกท่านดับวูบแล้วตั้งแต่ฝ่ายค้านอภิปราย เลือกตั้งครั้งหน้าไม่มีที่ยืนสำหรับพวกท่าน”</t>
  </si>
  <si>
    <t>1551788341141843968</t>
  </si>
  <si>
    <t>ธีรรัตน์ สำเร็จวาณิชย์ @aim_theerarat ส.ส. กทม.โฆษกเพื่อไทย บอกว่า หลัง #อภิปรายไม่ไว้วางใจ แม้ พล.อ.ประยุทธ์ พร้อมนั่งร้าน11 คน  จะอยู่รอดปลอดภัย แต่ศรัทธา ปปช.หมดสิ้นแล้ว  จากข้อมูลที่ฝ่ายค้านเปิดโปงการส่อทุจริตมั่นใจหลักฐานจะมัดตัวนักการเมืองสู่กระบวนการยุติธรรม https://t.co/NTQ7Qz61vy</t>
  </si>
  <si>
    <t>1551788344455344128</t>
  </si>
  <si>
    <t>อย่างหลักฐานการแจกจ่ายเงินให้พรรคการเมืองเพื่อต่อคานอำนาจให้ พล.อ.ประยุทธ์ เป็นหน้าที่ของ ป.ป.ช.ที่ต้องเร่งดำเนินการสืบหาข้อเท็จจริงให้แน่ชัดและเอาผิดโดยเร็วปรากฎการณ์ “กล้วยช่วยค้ำตู่” เกิดขึ้นจริง</t>
  </si>
  <si>
    <t>1551602290921857024</t>
  </si>
  <si>
    <t>RT @Viput_srivaurai: ถนนคนเดิน “เยือนฮารูณ ชิมฮาลาล” ถนนคนเดินที่เต็มไปด้วยอาหารฮาลาลอร่อยๆไม่ว่าจะเป็น ข้าวหมกไก่-แพะ, บาเยีย, ขนมเขียว,…</t>
  </si>
  <si>
    <t>1551591678200332288</t>
  </si>
  <si>
    <t>RT @DrArunee_Ying: แม้ประเทศในกลุ่มอาเซียนจะมีนโยบายไม่แทรกแซงกิจการภายใน แต่การประหารชีวิต 4 นักเคลื่อนไหวเรียกร้องประชาธิปไตย ไม่ว่าจะมอ…</t>
  </si>
  <si>
    <t>1551591593383145472</t>
  </si>
  <si>
    <t>RT @Viput_srivaurai: หลังคาสังกะสีอยู่ในสภาพที่ชำรุดและมีความเสี่ยงต่อประชาชนและรถที่สัญจรในบริเวณนั้นครับ ( ซอยสองพระ ) จัดการเรียบร้อย เ…</t>
  </si>
  <si>
    <t>1551484365649367040</t>
  </si>
  <si>
    <t>RT @Pichailive: คณะทำงานเศรษฐกิจพรรคเพื่อไทย แถลงข่าว “ผลกระทบจากการอภิปรายไม่ไว้วางใจ” วันอังคารที่ 26 กรกฎาคม 2565 เวลา 10:00 น พิ…</t>
  </si>
  <si>
    <t>1551484288767766528</t>
  </si>
  <si>
    <t>RT @buy_sl: ประชุมพรรค ประชุม งบประมาณ 2งานในวันเดียวกัน “งานหนักไม่ใช่ภาระ…งานหนัก คือความท้าทาย”อดีตนายกทักษิณกล่าวไว้ #พรรคเพื่อไทย #ครอ…</t>
  </si>
  <si>
    <t>1551484276356829185</t>
  </si>
  <si>
    <t>RT @ChaninNume: ฝากทุกคนช่วยแชร์ และเชิญชวนร่วมติดตามและสนับสนุน ภาพยนตร์ฟอร์มเล็กๆ ฝีมือของเด็กรุ่นใหม่จังหวัด #สุรินทร์ เรื่อง “10+1 INTO…</t>
  </si>
  <si>
    <t>1551420487112474629</t>
  </si>
  <si>
    <t>RT @Ten_Nattawut: ขอประณามอำนาจเผด็จการและการประหารชีวิตนักต่อสู้เพื่อประชาธิปไตย ไว้อาลัยแด่ผู้กล้า ซึ่งเสียสละแม้ชีวิตเพื่อยืนยันหลักการ…</t>
  </si>
  <si>
    <t>1551394763953573888</t>
  </si>
  <si>
    <t>RT @YimVisaradee: อย่าให้จับได้นะว่าใครไปรับบ้าง ?? เสียศักดิ์ศรี สมาชิกสภาผู้แทนราษฎร ที่มาจากประชาชนจริงๆ น่าไม่อาย ?? #แจกกล้วย #เจียงฮา…</t>
  </si>
  <si>
    <t>1551394736950640640</t>
  </si>
  <si>
    <t>RT @SChueakong: ผ่านศึกซักฟอกมาแล้ว ฝ่ายค้านทุกพรรค..ทำงานเต็มที่ ฝ่ายภาค ปชช.ก็ติดตามตลอด ปชช.ก็ลงมตินอกสภา ขอบคุณพี่น้อง ปชช.ที่ติดตาม ข…</t>
  </si>
  <si>
    <t>1551073342282952704</t>
  </si>
  <si>
    <t>พรรคเพื่อไทยขอขอบคุณพี่น้องประชาชนที่มีส่วนร่วมในการตรวจสอบรัฐบาล ซึ่งมีข้อมูลที่เป็นประโยชน์ต่อการอภิปรายหลั่งไหลจากภาคประชาสังคมจำนวนมาก ขอให้พี่น้องประชาชนเชื่อมั่นในระบบรัฐสภา ที่จะตรวจสอบถ่วงดุลอำนาจรัฐบาล เพื่อรักษาผลประโยชน์ของประชาชน</t>
  </si>
  <si>
    <t>1551073344103260161</t>
  </si>
  <si>
    <t>จากวันนี้พรรคเพื่อไทยจะเดินหน้าใช้ทุกวินาทีของสภาผู้แทนราษฎรที่เหลืออยู่ ในการทำงานเพื่อประชาชนและตรวจสอบถ่วงดุลอำนาจรัฐบาลอย่างเข้มข้นจนกว่าจะถึงวันเลือกตั้ง และเชื่อว่าเมื่อวันนั้นมาถึงรัฐบาลจะไม่สามารถฝ่าด่านการลงมติของประชาชนได้อย่างแน่นอน</t>
  </si>
  <si>
    <t>1551073338948460544</t>
  </si>
  <si>
    <t>จิราพร สินธุไพร ส.ส.ร้อยเอ็ด กล่าวว่า แม้รัฐบาลประยุทธ์จะรอดจากการลงมติอภิปรายไม่ไว้วางใจในสภา แต่จะไม่สามารถฝ่าด่านศรัทธาประชาชนได้เมื่อวันเลือกตั้งมาถึง พรรคเพื่อไทยจะขยายผลการอภิปรายไม่ไว้วางใจ โดยยื่นดำเนินคดีกับพลเอกประยุทธ์และรัฐมนตรีที่เกี่ยวข้อง https://t.co/Hy5gg6MG1K</t>
  </si>
  <si>
    <t>1550724846384222209</t>
  </si>
  <si>
    <t>นพ.ชลน่าน ศรีแก้ว ผู้นำฝ่ายค้านในสภาผู้แทนราษฏร กล่าวว่า ผลการลงมติขัดแย้งกับเอกสารหลักฐานที่ฝ่ายค้านอภิปรายต่อสภา สวนทางกับการลงมติโดยตรงของพี่น้องประชาชนที่ไม่ไว้วางใจรัฐบาล เรามุ่งมั่นที่จะร่วมกับพี่น้องประชาชนเด็ดหัวและสอยนั่งร้านรัฐบาลนี้ในการเลือกตั้ง</t>
  </si>
  <si>
    <t>1550724848305213441</t>
  </si>
  <si>
    <t>ประเสริฐ จันทรรวงทอง เลขาธิการพรรคเพื่อไทย กล่าวว่า ผลการลงมติที่ออกมาไม่ตรงกับความต้องการประชาชนที่สะท้อนมาว่าไม่ไว้วางใจรัฐบาลประยุทธ์ให้บริหารประเทศ พรรคเพื่อไทยจะรวบรวมหลักฐาน ยื่นต่อ ป.ป.ช.เพื่อดำเนินคดีกับผู้เกี่ยวข้องกับการทุจริตโดยไม่ละเว้น</t>
  </si>
  <si>
    <t>1550724843817299968</t>
  </si>
  <si>
    <t>‘เพื่อไทย’ แถลงจุดยืนต่อผลการลงมติอภิปรายไม่ไว้วางใจ ว่าผลการลงมติที่ออกมานั้นไม่อาจสู้ศรัทธาที่แท้จริงของพี่น้องประชาชน เพื่อไทยจะร่วมกับประชาชนในการเด็ดหัวและสอยนั่งร้านรัฐบาลประยุทธ์สนามเลือกตั้ง https://t.co/XC18j4vCVZ #เด็ดหัวสอยนั่งร้าน #อภิปรายไม่ไว้วางใจ https://t.co/NTIpU1lZC0</t>
  </si>
  <si>
    <t>1550700827433926656</t>
  </si>
  <si>
    <t>#อภิปรายไม่ไว้วางใจ จบแล้ว แต่เราอยากชวนคุณดูย้อนหลังกันอีกครั้ง ดูเต็มๆ ดูกันยาวๆ รวม Live อภิปรายไม่ไว้วางใจตลอดวันที่ 19-22 ก.ค. 65 https://t.co/Sn6BYkvEdG ดูสั้นๆ ดูเร็วๆ รวมคลิปไฮไลท์อภิปรายไม่ไว้วางใจฉบับรวบรัด https://t.co/vuHZYyaXzT</t>
  </si>
  <si>
    <t>1550694351411761152</t>
  </si>
  <si>
    <t>พรรคเพื่อไทยขอขอบคุณพี่น้องประชาชนทุกท่าน ที่ร่วม #อภิปรายไม่ไว้วางใจ65 รัฐบาล . ขอประชาชนอย่าลืมวันนี้ วันที่สภาแพ้อำนาจเงิน ไม่นานเกินรอ การเลือกตั้งอยู่ข้างหน้า ประชาชนจะมีชีวิตใหม่ ความหวังของประเทศไทยจะกลับมา . รอวันได้ไล่ รัฐบาลเผด็จการออกไป รอวันรัฐบาลเพื่อไทยกลับมา https://t.co/gJqIKfOQHv</t>
  </si>
  <si>
    <t>1550661329241149440</t>
  </si>
  <si>
    <t>8 ปีมาแล้ว พลเอกประยุทธ์ ยังบริหารไม่เก่ง ยังจะขอเวลาอีก 2 ปี ท่านจะไปเก่งปีไหน แววของนักบริหารจะไปออกปีที่ 9 หรือ วันที่นายกฯ จะแสดงความเก่งให้เห็น คือวันที่ชาวบ้านขาดใจตายหรือ</t>
  </si>
  <si>
    <t>1550661331254407168</t>
  </si>
  <si>
    <t>“ขอให้สมาชิกสภาผู้แทนราษฎรทุกคนเอาความรู้สึกนึกคิดของชาวบ้านไปพิจารณา ฟังเสียงประชาชน แม้วันนี้พวกผมอาจจะชนะไม่ได้ น็อกไม่ได้ ก็ขอให้ท่านระวังที่สนามเลือกตั้ง ซึ่งประชาชนจะเป็นคนตัดสิน” สุทิน ย้ำ</t>
  </si>
  <si>
    <t>1550661323708841985</t>
  </si>
  <si>
    <t>สุทิน คลังแสง รองหัวหน้าพรรคเพื่อไทย อภิปรายสรุปญัตติอภิปรายไม่ไว้วางใจ #เด็ดหัวสอยนั่งร้าน รัฐบาลประยุทธ์ ชำแหละรัฐมนตรีนั่งร้านรัฐบาลรายตัว รวมไปถึงหัว ซึ่งก็คือ พลเอกประยุทธ์ ที่ทำให้เห็นทั้งความบกพร่อง ผิดพลาดและการทุจริตที่เกิดขึ้นอย่างมโหฬาร https://t.co/oM4jNZJdLY https://t.co/0xKGXm8vsk</t>
  </si>
  <si>
    <t>1550661326628069376</t>
  </si>
  <si>
    <t>วันนี้พลเอกประยุทธ์ เป็นโชเฟอร์พารถมาติดหล่มแล้วโดดลงรถ บอกให้ผู้โดยสารไปช่วยเข็น โควิดมาชาวบ้านก็ออกมาช่วย คนไทยช่วยเต็มที่ เข็นจนหมดแรง ขาอ่อนแรงแล้ว วันนี้จึงถึงจุดที่เขาอยากเปลี่ยนโชเฟอร์ จึงต้องบอกว่า วันนี้สิ่งที่ชาวบ้านอยากได้คืออยากเปลี่ยนโชเฟอร์</t>
  </si>
  <si>
    <t>1550508512975163392</t>
  </si>
  <si>
    <t>นำโดย @Cholnan @aim_theerarat @jamornvivat @j_sindhuprai @ErthZz</t>
  </si>
  <si>
    <t>1550508515583995905</t>
  </si>
  <si>
    <t>“ขอบคุณพี่น้องปชช.ทั่วประเทศ ที่ร่วมกิจกรรมลงคะแนนไม่ไว้วางใจพลเอกประยุทธ์นอกสภา เป็นการแสดงออกถึงการมีส่วนร่วมใช้อำนาจอธิปไตยผ่านมือของปชช. โดยตรงอย่างสร้างสรรค์และทรงพลัง ในนามของพรรคร่วมฝ่ายค้านก็ขอนำคะแนนดังกล่าวนี้ไปแจ้งให้สมาชิกสภาผู้แทนในที่ประชุมได้ทราบ” นพ.ชลน่าน</t>
  </si>
  <si>
    <t>1550508509636489216</t>
  </si>
  <si>
    <t>#อภิปรายไม่ไว้วางใจ2565 วันสุดท้าย ‘เพื่อไทย’ ร่วมให้กำลังใจประชาชนที่มาร่วมกิจกรรม ‘โหวตลงมติไม่ไว้วางใจ พลเอกประยุทธ์ จันทร์โอชา’ ที่หน้าอาคารรัฐสภา ยืนยันว่านี่คือกิจกรรมแสดงถึงอำนาจอธิปไตยในมือประชาชนอย่างสร้างสรรค์และทรงพลัง https://t.co/Ffk8DQJEky</t>
  </si>
  <si>
    <t>1550505205828988929</t>
  </si>
  <si>
    <t>RT @WPabuprapap: 21.31 หน้ารัฐสภา ชลน่าน ศรีแก้วและส.ส.เพื่อไทยมาดูการนับคะแนน การลงมติไม่ไว้วางใจภาคประชาชนที่จัดโดยกลุ่ม #ราษฎร https://…</t>
  </si>
  <si>
    <t>1550504853591318528</t>
  </si>
  <si>
    <t>"สิ่งที่ทุกท่านประเมินผิด ดูแคลนมาตลอด โพลท่านตก เลือกตั้งซ่อมแพ้ตลอด ส่วนหนึ่งเพราะการทำงานของฝ่ายค้าน พรุ่งนี้ได้โปรดรับรู้ความรู้สึกนึกคิดของประชาชน ขอให้นายกฯได้ตระหนักและฟังเสียงประชาชนด้วยครับ" สุทิน คลังแสง @su_khlang #อภิปรายไม่ไว้วางใจ #ยุทธการเด็ดหัวสอยนั่งร้าน</t>
  </si>
  <si>
    <t>1550504314602283013</t>
  </si>
  <si>
    <t>"แม้ฝ่ายค้านล้มรัฐบาลไม่ได้ แต่พวกเราได้สร้าง จรรโลง เชิดชูระบบรัฐสภาไทย ชาวบ้านจะได้รู้ว่าสภายังมีคุณค่าในระบบการตรวจสอบ ถ้าบอกว่าผู้แทนราษฎรคือเงาสะท้อนของประชาชน นี่คือการทำงานของเรา" สุทิน คลังแสง @su_khlang #อภิปรายไม่ไว้วางใจ #ยุทธการเด็ดหัวสอยนั่งร้าน</t>
  </si>
  <si>
    <t>1550503335303602177</t>
  </si>
  <si>
    <t>วันนี้ท่านนายกฯเป็นโชเฟอร์พารถติดหล่ม บอกชาวบ้านช่วยเข็นหน่อย #โควิด มา ชาวบ้าวก็ช่วย วันนี้คนเข็นหมดแรงแล้ว เขาอยากขอเปลี่ยนโชเฟอร์ ตอนนี้คนเข็นรถมีแต่กระดูกซี่โครง ไม่มีใครช่วยเข็นแล้ว #อภิปรายไม่ไว้วางใจ #ยุทธการเด็ดหัวสอยนั่งร้าน</t>
  </si>
  <si>
    <t>1550502779210256384</t>
  </si>
  <si>
    <t>#ยุทธการเด็ดหัวสอยนั่งร้าน #อภิปรายไม่ไว้วางใจ พล.อ.ประยุทธ์ @su_khlang สรุปได้คือ - ผิดพลาดไม่น่าให้อภัยในการบริหารราชการแผ่นดิน/ ศก. - ล้มเหลวแก้ยาเสพติด การศึกษา ทรัพยากรมนุษย์ - ทุจริต เอื้อพวกพ้อง ทุนใหญ่ - ละเมิด กม./จริยธรรม - การต่าง ปท.ล้มเหลว - ทำลายระบบ ปชต.อันดี</t>
  </si>
  <si>
    <t>1550490905224032256</t>
  </si>
  <si>
    <t>ชมคลิปเต็มต่อได้ที่: https://t.co/xTuNOa14ni</t>
  </si>
  <si>
    <t>1550490480500125696</t>
  </si>
  <si>
    <t>เมื่อพลเอกประยุทธ์ จันทร์โอชา ในฐานะรัฐมนตรีว่าการกระทรวงกลาโหม ที่กำกับดูแลกองทัพ กลับส่อว่าอาจจะไม่ปฏิบัติตามมาตรฐานทางจริยธรรมอย่างร้ายแรง ปกป้อง ช่วยเหลือผู้ต้องหาในคดีฆาตกรรม ชวนชมการ #อภิปรายไม่ไว้วางใจ อีกครั้งจาก สมบัติ ศรีสุรินทร์ ส.ส.สุรินทร์ https://t.co/1q2lwDLrmK</t>
  </si>
  <si>
    <t>1550483286257831937</t>
  </si>
  <si>
    <t>#ยุทธการเด็ดหัวสอยนั่งร้าน ข้อกล่าวหาเจตนาไม่สุจริต จ้าง บ.ประปาปทุมธานี ผลิตน้ำจำหน่าย กปภ. รายนี้หมดสัญญาเหมือนกัน จ้างการศึกษาเหมือนกัน ให้ กปภ.ผลิตน้ำเองคุ้มกว่า แต่เอกชนรายเดิมบอกสู้ เกิดกระบวนการเปลี่ยนแปลงมติบอร์ด กปภ. รมว.แจงว่าจะทำตามผลการศึกษา ท่านหยุดก็ต้องขอบคุณ</t>
  </si>
  <si>
    <t>1550481923293663232</t>
  </si>
  <si>
    <t>#ยุทธการเด็ดหัวสอยนั่งร้าน ประวิตร วงษ์สุวรรณ ที่ประยุทธ์ ตั้งเป็น ปธ.คกก.ประสานงานป้องกันและปราบปรามยาเสพติด "ตอนนี้ประชาชนมีปัญหาปากท้องไม่มีกิน ยังต้องมาทุกข์เรื่องยาเสพติดอีก ตอนนี้ในชุมชนเป็นนรก การจับผู้เสพ 15 เม็ดเมื่อก่อนเป็นผู้ค้า เดี๋ยวนี้ไม่ใช่แล้ว"#อภิปรายไม่ไว้วางใจ</t>
  </si>
  <si>
    <t>1550479625800650754</t>
  </si>
  <si>
    <t>#ยุทธการเด็ดหัวสอยนั่งร้าน สันติ พร้อมพัฒน์ ข้อกล่าวหาทุจริตโครงการท่อส่งน้ำ EEC เอกชนเดิมหมดสัญญา ต้องหาคู่สัญญาใหม่ จ้างที่ปรึกษาโยงใย รมต. ระบุว่าไม่ต้องประมูล มูลค่าโครงการถูกทำให้ไม่ถึง 5,000 ล้านเพื่อให้ รมต.มีอำนาจดูแล ทั้งที่ราคาโครงการจริงนับหมื่นล้าน #อภิปรายไม่ไว้วางใจ</t>
  </si>
  <si>
    <t>1550478920096460800</t>
  </si>
  <si>
    <t>#ยุทธการเด็ดหัวสอยนั่งร้าน จุติ ไกรฤกษ์ ข้อกล่าวไม่สุจริต มีเอกชนรับงานการเคหะทั้งที่ไม่มีคุณสมบัติรับงาน มีโครงการถมดินในมือ 38 โครงการ มีพิรุธเยอะ #อภิปรายไม่ไว้วางใจ65 #อภิปรายไม่ไว้วางใจ</t>
  </si>
  <si>
    <t>ประชาธิปัตย์,</t>
  </si>
  <si>
    <t>1550477998461046784</t>
  </si>
  <si>
    <t>#ยุทธการเด็ดหัวสอยนั่งร้าน #อภิปรายไม่ไว้วางใจ จุรินทร์ ลักษณะวิศิษฏ์ รมว.พาณิชย์ ต่อข้อกล่าวหา เกี่ยวข้องทุจริตถุงมือยางภาค 2 เงิน 2,000 ล้าน ที่ควรถูก ป.ป.ช.อายัด แต่ถูกเบิกออกยักย้ายถ่ายเทหนี ท่านตอบอะไรไม่ได้ก็ไปจำนำข้าว</t>
  </si>
  <si>
    <t>1550477217372655616</t>
  </si>
  <si>
    <t>#ยุทธการเด็ดหัวสอยนั่งร้าน นายชัยวุฒิ ธนาคมานุสรณ์ รมว.ดีอี ข้อกล่าวหา 1.ไม่ดูแลภัยแกงค์อาชญากรรมคอมพิวเตอร์ 2.ตั้งคนสนิทเป็นที่ปรึกษารับงานศูนย์ดิจิทัล เข้าทำนองฮั้ว 3.ขาดจริยธรรม ชายยกย่องหญิงอื่นเสมอภรรยา #อภิปรายไม่ไว้วางใจ</t>
  </si>
  <si>
    <t>1550475917528510465</t>
  </si>
  <si>
    <t>#ยุทธการเด็ดหัวสอยนั่งร้าน นายนิพนธ์ บุญญามณี รมว.มท. ข้อกล่าวหาคือเกี่ยวข้องรู้เห็นออกเอกสารสิทธิ์เกาะมันนอก ซึ่งเป็นที่ของหลวง ไม่อยู่ในเกณฑ์ออกเอกสารสิทธิ์ เผอิญคนของท่านได้เอกสารสิทธิคือคนที่เกี่ยวข้องกับนายนิพนธ์หรือไม่ #อภิปรายไม่ไว้วางใจ</t>
  </si>
  <si>
    <t>1550475380418494464</t>
  </si>
  <si>
    <t>#ยุทธการเด็ดหัวสอยนั่งร้าน สุชาติ ชมกลิ่น ข้อกล่าวหาทุจริต ใช้เงินกองทุนประกันสังคมไปซื้อหุ้นของ บ.เอกชนรายหนึ่งและเอกชนรายนั้นเอาเงินไปซื้อหุ้น ไปปั่นหุ้น เอาเงินไปแจกบริษัทเล็ก และบ.เล็ก นำกลับมาซื้อหุ้น บ.ของนายสุชาติ ท่านตอบว่าไม่รู้เรื่อง เรามีความเห็นว่าคำตอบไม่น่าเชื่อถือ</t>
  </si>
  <si>
    <t>1550474815701536768</t>
  </si>
  <si>
    <t>สุทิน คลังแสง @su_khlang #อภิปรายไม่ไว้วางใจ ศักดิ์สยาม ชิดชอบ ประเด็นข้อกล่าวหามีการซุกหุ้น เพราะหลักฐานเอกสารการโอนหุ้นบริษัทเอกชนมีพิรุธ ไม่น่าเชื่อถือ 1.ไม่มีหัวกระดาษแบงก์ 2.ลายเซ็นต์เหมือนตัดแปะ 3.มีการโอนเงินก่อนการซื้อขายหุ้น 6 เดือน สรุปว่าไม่มีการซื้อขายหุ้นจริง</t>
  </si>
  <si>
    <t>ภูมิใจไทย</t>
  </si>
  <si>
    <t>1550473334839599105</t>
  </si>
  <si>
    <t>สุทิน @su_khlang กำลังเข้าเรื่องบริหารจัดการ #โควิด ประธานสภาศุภชัย โพธิ์สุ ให้สิทธิ์นายศุภชัย ใจสมุทร ส.ส.บัญชีรายชื่อ ภจท.ขอใช้สิทธิพาดพิง วิสาร เตชะธีราวัฒน์ แย้งว่า การอภิปรายปิดไม่สามารถตอบโต้ได้ ประธานสภาฯ ระบุว่าให้พูดได้ จุลพันธ์ ชี้ว่ามีกระบวนการขัดขวางการสรุปจบอภิปราย</t>
  </si>
  <si>
    <t>ภูมิใจไทย,</t>
  </si>
  <si>
    <t>1550471579892842496</t>
  </si>
  <si>
    <t>สุทิน คลังแสง ส.ส.มหาสารคาม ปธ.วิปฝ่ายค้าน @su_khlang สรุปการ #อภิธรรมไม่ไว้วางใจ #ยุทธการเด็ดหัวสอยนั่งร้าน เริ่มที่ประเด็นปลดล็อคกัญชาออกจากยาเสพติด "จริงๆไม่จำเป็นต้องปลดล็อค เพราะ UN ให้ใช้ทางการแพทย์อยู่แล้ว ผมสงสัยเจตนาทุจริต ผลประโยชน์ทับซ้อนหรือไม่" https://t.co/7auMAxBI57</t>
  </si>
  <si>
    <t>1550465693589549057</t>
  </si>
  <si>
    <t>โกหกซ้ำซาก รัฐบาลเอาหมูตายมาขายประชาชน! ประยุทธ์ จันทร์โอชา อยู่ไหน มาฟัง! . “วันนี้คนมีหนี้เต็มบ้าน ความเดือดร้อนเต็มบ้านเต็มเมืองเต็มตลาดสด ต้องให้คนตายเท่าไร ประยุทธ์ถึงจะรู้เรื่องเหล่านี้” . วิสุทธิ์ ไชยณรุณ ส.ส. พะเยา https://t.co/TikAso22YZ</t>
  </si>
  <si>
    <t>1550458662799704075</t>
  </si>
  <si>
    <t>RT @KungCNX: การยึดอำนาจไม่ใช่ความภูมิใจ ที่จะมายิ้มแล้วยกมือยอมรับ การยึดอำนาจคือการล้มล้างระบอบประชาธิปไตยให้อภัยไม่ได้ เมื่อคนทำรัฐประห…</t>
  </si>
  <si>
    <t>1550458635373125634</t>
  </si>
  <si>
    <t>รอคลังแสงสารคาม สุทิน คลังแสง ประธานวิปฝ่ายค้าน @su_khlang สรุปปิดศึกซักฟอก #อภิปรายไม่ไว้วางใจ ในตอน #ยุทธการเด็ดหัวสอยนั่งร้าน รอฟังกันนะคะ</t>
  </si>
  <si>
    <t>1550450595802144768</t>
  </si>
  <si>
    <t>เมื่อท่านรัฐมนตรีอภิปรายว่า ส.ส. นิยม เวชกามา พรรคเพื่อไทย จังหวัดสกลนคร อาจนำเอกสารผิดๆ มาอภิปรายไม่ไว้วางใจ . ท่านมหานิยมจึงปล่อยหมัดฮุกสวนเข้าให้ซะเลย . มา #เด็ดหัวสอยนั่งร้าน กระชากหน้ากากขบวนการนี้กัน #อภิปรายไม่ไว้วางใจ #ยุทธการเด็ดหัวสอยนั่งร้าน https://t.co/s46lKgzTlV</t>
  </si>
  <si>
    <t>1550446780550361088</t>
  </si>
  <si>
    <t>สุภาภรณ์ คงวุฒิปัญญา ส.ส.กทม. ลุย #เด็ดหัวสอยนั่งร้าน ชี้ พล.อ.ประยุทธ์ ล้มเหลวบริหารด้านการศึกษา โดยเฉพาะแก้ปัญหาหนี้ กยศ. ผิดพลาด จนลูกหนี้ กยศ.ถูกฟ้องร้องดำเนินคดีอนาคตดับ เพียงเพราะกู้เงินเพื่อสร้างอนาคต</t>
  </si>
  <si>
    <t>1550446782530076672</t>
  </si>
  <si>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</si>
  <si>
    <t>1550446776477716480</t>
  </si>
  <si>
    <t>สมบัติ ศรีสุรินทร์ ส.ส.สุรินทร์ อภิปรายไม่ไว้วางใจ #เด็ดหัวสอยนั่งร้าน พล.อ.ประยุทธ์ มีพฤติการณ์ที่ไม่ปฏิบัติตามมาตรฐานทางจริยธรรมอย่างร้ายแรง ปกป้อง ช่วยเหลือผู้ต้องหาในคดีฆาตกรรมที่เป็นผู้ใต้บังคับบัญชา ไม่เคารพหลักสิทธิมนุษยชน จริยธรรมและระบบคุณธรรม</t>
  </si>
  <si>
    <t>1550446778532896768</t>
  </si>
  <si>
    <t>จิรายุ ห่วงทรัพย์ ส.ส.กทม. ฉายหนังกลางแปลง ‘มหากาฬย์ วางแผนสวาปาม ดิน-น้ำ-ลม-ไฟ ’ กลางเวทีอภิปรายไม่ไว้วางใจ #เด็ดหัวสอยนั่งร้าน ประกาศ ไม่ไว้วางใจดูโอ้ ‘2 ป.’ ประยุทธ์-ประวิตร เพิกเฉย ละเลย ปล่อยให้พรรคพวกทุจริตโจ๋งครึ่ม !!</t>
  </si>
  <si>
    <t>1550446771683606528</t>
  </si>
  <si>
    <t>ยุทธพงศ์ จรัสเสถียร รองหัวหน้าพรรคเพื่อไทย อภิปราย #เด็ดหัวสอยนั่งร้าน เปิดโปง เรื่องผิดปกติ ของการใช้งบฯ กลาโหม ที่กองทัพเรือซื้อเรือดำน้ำไม่มีเครื่องยนต์ ส่วนกองทัพอากาศ ซื้อเครื่องบินไม่มีอาวุธ ตอกย้ำ พล.อ.ประยุทธ์ ไม่สุจริตโปร่งใส https://t.co/JuGnT69vT6 #อภิปรายไม่ไว้วางใจ https://t.co/lcAKw0qhhQ</t>
  </si>
  <si>
    <t>ยุทธพงศ์ จรัสเสถียร</t>
  </si>
  <si>
    <t>1550433047732178944</t>
  </si>
  <si>
    <t>เสียงจากชาวนาถึงนายกรัฐมนตรี วันนี้เกษตรกรจมหนี้ ถูกขูดรีด ต้นทุนสูง ราคาพืชผลตก เข้าไม่ถึงเทคโนโลยี สกุณา สาระนันท์ ส.ส. สกลนคร https://t.co/PDk5t2gAs8 https://t.co/wp7JxVCeQj</t>
  </si>
  <si>
    <t>1550408087043194881</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</si>
  <si>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https://t.co/x4k6jwwog4</t>
  </si>
  <si>
    <t>1550394738502553601</t>
  </si>
  <si>
    <t>"ผมลงทุนซื้อมา 500 ค่าส่ง 300 เขาเรียกว่าเตาเศรษฐี ใช้แล้วดี มีแล้วรวย รมว.สุพัฒน์พงษ์อยู่ไหนอะ มาหน่อย!" จิรายุ ห่วงทรัพย์ @JHoungsub ส.ส.กทม. #อภิปรายไม่ไว้วางใจ65 #อภิปรายไม่ไว้วางใจ #ยุทธการเด็ดหัวสอยนั่งร้าน https://t.co/A1NKUBXI26</t>
  </si>
  <si>
    <t>1550393621215555584</t>
  </si>
  <si>
    <t>"นายกฯบอกจะเจรจาลดค่าการกลั่นแต่โรงกลั่นรวยเอาๆ ??มี.ค.63 ค่าการกลั่น 0.70 บ./ลิตร ??ม.ค.-ก.พ.-มี.ค.65 กำไรน้ำมัน 3 เดือนเท่ากับกำไรทั้งปีของโลก เพราะไม่ได้เจรจาจริง โทษรัสเซียยูเครน เหมือนโทษทักษิณ ยิ่งลักษณ์" จิรายุ @JHoungsub #อภิปรายไม่ไว้วางใจ #ยุทธการเด็ดหัวสอยนั่งร้าน https://t.co/YAtQCypMoR</t>
  </si>
  <si>
    <t>1550386942000640000</t>
  </si>
  <si>
    <t>1550386936992628736</t>
  </si>
  <si>
    <t>ประเสริฐ จันทรรวงทอง เลขาธิการพรรคเพื่อไทย ชำแหละ ‘ประยุทธ์’ หลับหู หลับตาอนุมัติงบกลาง 2,051 ล้านบาท ให้กระทรวงอุมศึกษาฯ ไปทำโครงการ ประหนึ่งตบรางวัลให้คนใกล้ชิดไปหาประโยชน์บนความทุกข์ของประชาชน ไม่สนกระทั่งคำทักท้วงของสำนักงบประมาณ https://t.co/Mqu4ufmFWY #เด็ดหัวสอยนั่งร้าน https://t.co/5ANRWs5cZA</t>
  </si>
  <si>
    <t>1550386078720606208</t>
  </si>
  <si>
    <t>จิรายุ ห่วงทรัพย์ @JHoungsub ส.ส.กทม. #อภิปรายไม่ไว้วางใจ ใน #ยุทธการเด็ดหัวสอยนั่งร้าน รมว.พลังงาน โชว์วิธีประหยัดพลังงานในช่วงน้ำมันแพงในแบบรัฐบาลประยุทธ์ ทำยังไงไปดู https://t.co/a1n8UawSaG</t>
  </si>
  <si>
    <t>1550379786861944832</t>
  </si>
  <si>
    <t>RT @YuttapongOffic1: ประยุทธ์ ไม่ควรซื้อ เครื่องบินรบทางยุทธศาสตร์ F-35A , ท่ามกลางวิกฤตเศรษฐกิจ หนี้สินท่วมประเทศ คนจนอดหยาก ของแพง นำ้มัน…</t>
  </si>
  <si>
    <t>1550379766335045633</t>
  </si>
  <si>
    <t>สมบัติ ศรีสุรินทร์ ส.ส.สุรินทร์ #อภิปรายไม่ไว้วางใจ กล่าวหาประยุทธ์ ละเลยคดีความฆาตกรรมลูกเรือจีนที่ล่องเรือมายังแม่น้ำโขงเข้าฝั่งไทย เมื่อ 11 ปีก่อน สมัยเป็น ผบ.ทบ. แต่พอมีอภิปรายไม่ไว้วางใจ เพิ่งส่งตัวผู้ต้องหาให้อัยการทำคดี ทั้งที่ล่วงเลยมา 10 กว่าปี #ยุทธการเด็ดหัวสอยนั่งร้าน https://t.co/fIYoGfQFkB</t>
  </si>
  <si>
    <t>1550379726631731200</t>
  </si>
  <si>
    <t>RT @YuttapongOffic1: ค่าโง่เรือดำนํ้า : 21,722.-ลบ. ประยุทธ์ฯ ต้องรับผิดชอบฯ #ค่าโง่เรือดำนํ้า #ประชุมสภา #อภิปรายไม่ไว้วางใจ65 #ประยุทธ์ออ…</t>
  </si>
  <si>
    <t>1550378541728296961</t>
  </si>
  <si>
    <t>ยุทธการเด็ดหัวสอยนั่งร้าน สุทิน คลังแสง ส.ส. มหาสารคาม เตรียมเด็ดหัวประยุทธ์ คืนอำนาจให้ประชาชน . 22 กรกฎาคม 2565 15.00 น. เป็นต้นไป พบกันเร็วๆ นี้ ที่เฟซบุ๊คและยูทูปพรรคเพื่อไทย . #ยุทธการเด็ดหัวสอยนั่งร้าน #อภิปรายไม่ไว้วางใจ https://t.co/MANdhA0zFm</t>
  </si>
  <si>
    <t>1550371285766897664</t>
  </si>
  <si>
    <t>รับชมคลิปเต็มที่ : https://t.co/rumBfz7NIb</t>
  </si>
  <si>
    <t>1550370333450194944</t>
  </si>
  <si>
    <t>“ด้วยพยานหลักฐานที่ดิฉันจะยื่นต่อ ป.ป.ช. จะทำให้พลเอกประยุทธ์ย้ายจากบ้านหลวงที่อยู่ในค่ายทหารไปอยู่บ้านหลวงใหม่ ไฟฟรี น้ำฟรี ข้าวฟรี ที่เรียกว่า ‘เรือนจำ’ ได้ค่ะ” จิราพร สินธุไพร ส.ส. ร้อยเอ็ด #อภิปรายไม่ไว้วางใจ หยุดประยุทธ์ เร่ขายสมบัติชาติ ฮั้วเหมืองทองอัคราภาค 3 https://t.co/TP5kwkF64w</t>
  </si>
  <si>
    <t>1550362505393778688</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</si>
  <si>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https://t.co/m7YzwxxHWe #อภิปรายไม่ไว้วางใจ https://t.co/R1JkvOMrVQ</t>
  </si>
  <si>
    <t>1550353706855862272</t>
  </si>
  <si>
    <t>สุภาภรณ์ คงวุฒิปัญญา @Supaporn_PT ส.ส.กทม. #อภิปรายไม่ไว้วางใจ พล.อ.ประยุทธ์ ทวงนโยบายการศึกษาที่พรรคร่วมรัฐบาลเคยหาเสียงไว้ "แต่ทำไม่ได้แม้แต่ข้อเดียว" #ยุทธการเด็ดหัวสอยนั่งร้าน https://t.co/VpTRjT71zL</t>
  </si>
  <si>
    <t>1550344467320025089</t>
  </si>
  <si>
    <t>ยุทธพงศ์ จรัสเสถียร @YuttapongOffic1 ส.ส.มหาสารคาม #อภิปรายไม่ไว้วางใจ พล.อ.ประยุทธ์ ชอปปิ้งซื้อสารพัดเรือดำน้ำ-อาวุธ แต่ประชาชนลำบากไม่มีเงินดำรงชีพ #ยุทธการเด็ดหัวสอยนั่งร้าน https://t.co/h0YaWhq5lH</t>
  </si>
  <si>
    <t>1550336219699363840</t>
  </si>
  <si>
    <t>วิวัฒน์ชัย โหตระไวศยะ ส.ส.ศรีสะเกษ สะท้อนให้เห็นความล้มเหลวในการบริหารเศรษฐกิจของพล.อ.ประยุทธ์ จันทร์โอชา ที่สร้างหนี้ก้อนมหาศาลให้ประเทศ เด็กรุ่นใหม่เติบโตมากับหนี้ กยศ. คนทำงานติดหนี้นอกระบบ อนาคตมองไม่เห็น</t>
  </si>
  <si>
    <t>1550336222366924800</t>
  </si>
  <si>
    <t>1550336217547681792</t>
  </si>
  <si>
    <t>วิสาร เตชะธีราวัฒน์ ส.ส.เชียงราย เปิดโปงขบวนการเขมือบน้ำมันประเทศไทยโยงใยบริษัทพลังงานยักษ์ใหญ่ ไปถึงขบวนการโกงกินน้ำมันเขียว กักน้ำมันเถื่อน อุ้มชูคนที่ร่วมกันหาประโยชน์จากวิกฤตให้มีตำแหน่งใหญ่โต</t>
  </si>
  <si>
    <t>1550336214125117442</t>
  </si>
  <si>
    <t>พิเชษฐ์ เชื้อเมืองพาน ส.ส.เชียงราย ตอกย้ำ พล.อ.ประยุทธ์ ปล่อยปละละเลยให้เครื่องบินรบเมียนมารุกล้ำอธิปไตยเป็นว่าเล่น กลับบอกไม่ใช่เรื่องใหญ่ ไม่สนใจอธิปไตยและความปลอดภัยของประชาชนคนไทย https://t.co/hImmrfAbFJ #เด็ดหัวสอยนั่งร้าน #อภิปรายไม่ไว้วางใจ https://t.co/qbfNqGEwwh</t>
  </si>
  <si>
    <t>1550329325609979904</t>
  </si>
  <si>
    <t>'รัฐบาลเอาหมูตายติดเชื้อมาขายประชาชน!' วิสุทธิ์ ไชยณรุณ ส.ส. พะเยา #อภิปรายไม่ไว้วางใจ โครงการขายหมูราคาถูกของรัฐช่วงโรคระบาด เอาไปส่งตรวจ พบว่าตัวอย่างทั้งหมดติดเชื้อ 100% และพบว่าหมูในตลาด ก็ยังพบว่าติดเชื้ออยู่ถึง 75% #ยุทธการเด็ดหัวสอยนั่งร้าน https://t.co/JOpZSDglyu</t>
  </si>
  <si>
    <t>1550317829303697409</t>
  </si>
  <si>
    <t>ยุทธการเด็ดหัวสอยนั่งร้าน ยุทธพงศ์ จรัสเสถียร ส.ส. มหาสารคาม เตรียมลงดาบรัฐบาล คนจน-เจ็บ-ตาย รัฐบาลมูมมาม กินงบกองทัพอู้ฟู้ . 22 กรกฎาคม 2565 10.30 น. เป็นต้นไป พบกันเร็วๆ นี้ ที่รัฐสภา . #ยุทธการเด็ดหัวสอยนั่งร้าน #อภิปรายไม่ไว้วางใจ https://t.co/8ATBbeQQfJ</t>
  </si>
  <si>
    <t>1550308365594595328</t>
  </si>
  <si>
    <t>'มีเด็ก 2 คนถูกส่งมาทางรถตู้ ในมือเด็กมีแค่กระดาษแผ่นเดียวเขียนแค่บ้านเลขที่ ครอบครัวนี้ต้องเจอปัญหาสาหัสขนาดไหน ต้องส่งลูกมากับรถตู้แบบไม่รู้ว่าจะต้องเจออะไร' สกุณา สาระนันท์ @allaboutpeenok ส.ส.สกลนคร #อภิปรายไม่ไว้วางใจ สะท้อนปัญหาหนี้นอกระบบ #ยุทธการเด็ดหัวสอยนั่งร้าน https://t.co/wUJJVVyscJ</t>
  </si>
  <si>
    <t>1550292527324200960</t>
  </si>
  <si>
    <t>จุรินทร์หยิบยกประเด็นเหล่านี้ขึ้นมาร่วมตอกย้ำความไม่ถูกต้อง และความไม่ชอบมาพากลในการดำเนินงานของรัฐบาลภายใต้การนำของพลเอกประยุทธ์ เอง และเป็นช่วงเวลาที่ดีที่จะฟ้องประชาชนร่วมตัดสินใจไม่ไว้วางใจ ‘เด็ดหัว’ ประยุทธ์ และ ‘สอยนั่งร้าน’ คณะรัฐมนตรีผุพัง”</t>
  </si>
  <si>
    <t>ประชาธิปัตย์,พลังประชารัฐ,</t>
  </si>
  <si>
    <t>1550292523704549376</t>
  </si>
  <si>
    <t>ตรงกันข้าม หลังรัฐประหาร หากยึดตามหลักฐานที่ยืนยันโดยผู้บริหารคลังสินค้าและเซอร์เวย์เยอร์ กลับพบการนำข้าวคุณภาพดีไปขายในราคาต่ำ โดยอ้างเป็น ‘ข้าวเสีย’ จึงเป็นที่มาของคดีความให้เอกชนคู่สัญญาซึ่งได้ทำสัญญารับผิดชอบดูแลรักษาข้าว ต้องลุกขึ้นใช้สิทธิต่อสู้ตามกฎหมาย</t>
  </si>
  <si>
    <t>1550292525558411264</t>
  </si>
  <si>
    <t>การกล่าวอ้างตัวเลขหนี้ความเสียหาย อคส. จากโครงการจำนำข้าวนั้น เป็นการ ‘ยำ’ ตัวเลขจนไม่เหลือข้อเท็จจริง ดังนั้นหลายชุดตัวเลขที่ จุรินทร์ กล่าวอ้าง ก็น่าสนใจว่ามีที่ไปที่มาอย่างไรภายใต้การดูแลของรัฐบาล พลเอกประยุทธ์ ที่ท่านได้ยอมเป็นนั่งร้านให้</t>
  </si>
  <si>
    <t>1550292519245983744</t>
  </si>
  <si>
    <t>จักรพงษ์ แสงมณี กก.บห.เพื่อไทย ชี้ รมว.พาณิชย์ เลี่ยงตอบทุจริตถุงมือยางด้วยการพาดพิง ‘โยนบาป’ เหมารวมว่าโครงการในอดีตของรัฐบาลเพื่อไทย เป็นความพยายามจะเข้าใจไปเอง และ การทุจริตใน อคส. ที่มีประเด็นชัดเจนมากเกิดจากการดำเนินการของรัฐบาลประยุทธ์ https://t.co/fc4jV6bjiM https://t.co/zthBYCvzmZ</t>
  </si>
  <si>
    <t>จักรพงษ์ แสงมณี</t>
  </si>
  <si>
    <t>1550292521817112576</t>
  </si>
  <si>
    <t>รัฐบาลเพื่อไทยมีมาตรการการดำเนินโครงการรับจำนำข้าวรัดกุมถึง 13 ขั้นตอน มี คกก.ตรวจสอบทุกลำดับ และมีสัญญากับเอกชนซึ่งระบุความรับผิดชอบชัดเจน ที่ทำให้รักษาข้าวได้อย่าง ‘ดีและครบถ้วน’ จึงไม่มีข้าวหาย ข้าวเน่าและข้าวเสื่อมคุณภาพ แบบที่มีการใส่ร้ายบิดเบือนกัน</t>
  </si>
  <si>
    <t>1550276942343061506</t>
  </si>
  <si>
    <t>8 ปี หนี้บาน ผลงานรัฐบาลสัตว์เซลล์เดียว ทีมเศรษฐกิจเพื่อไทย รัวหมัดใส่ประยุทธ์รัวๆ เปรียบทำประเทศเดินช้าอย่างกับเต่าเป็นตะคริว ออกนโยบายมาแต่ละอย่างดีแต่ทำให้ประเทศ ‘พังไปด้วยกัน’ https://t.co/cJGQVahy9l #อภิปรายไม่ไว้วางใจ2565</t>
  </si>
  <si>
    <t>1550105460375945220</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</si>
  <si>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https://t.co/8ile5Qpi75</t>
  </si>
  <si>
    <t>1550101200758243328</t>
  </si>
  <si>
    <t>"ถ้าไทยแพ้คดี พลเอกประยุทธ์เตรียมรับมืออย่างไร ถ้าไทยแพ้คดี จะใช้วิธีเอาสมบัติแผ่นดินไปแลกตามข้อเรียกร้องของคิงส์เกตฯ หรือไม่ พลเอกประยุทธ์ช่วยตอบมาให้ชัดๆ ค่ะ” อ่านฉบับเต็มที่ https://t.co/gN2amKnPrF https://t.co/PbKS2sFOOg</t>
  </si>
  <si>
    <t>1550101195049832448</t>
  </si>
  <si>
    <t>[ใบเสร็จความเสียหายค่าโง่ประยุทธ์​ แต่คนไทยทุกคนต้องหารกันจ่ายให้] อ่านฉบับเต็มที่ https://t.co/gN2amKnPrF https://t.co/jcPD9RjOR0</t>
  </si>
  <si>
    <t>1550101188800311296</t>
  </si>
  <si>
    <t>“​​ตั้งแต่ปี 59 – ปัจจุบัน มีการเตือนพลเอกประยุทธ์ทุกปี เท่ากับจงใจกระทำความผิดซ้ำซาก ไม่รีบหาทางแก้ไข ปล่อยให้คำสั่งมาตรา 44 จากคำสั่งชั่วคราว กลายเป็นคำสั่งถาวร” อ่านฉบับเต็มที่ https://t.co/gN2amKnPrF https://t.co/wpDTGQzhL7</t>
  </si>
  <si>
    <t>1550101182483681281</t>
  </si>
  <si>
    <t>"การที่สำนักงานอัยการสูงสุดได้มีความเห็นเช่นนี้ เท่ากับเป็นการประจาน พลเอกประยุทธ์ จันทร์โอชา แล้วว่าการใช้มาตรา 44 เป็นการกระทำความผิด และสร้างความเสียหายให้กับประเทศ จึงได้เสนอให้ยกเลิกคำสั่ง คสช. และคืนสิทธิให้กับบริษัทเอกชนไป” อ่านฉบับเต็มที่ https://t.co/gN2amKnPrF https://t.co/oIUC72MDQt</t>
  </si>
  <si>
    <t>1550101176188010497</t>
  </si>
  <si>
    <t>"ความเห็นทั้งหมดได้มีการเสนอให้นายกฯ และครม. รับทราบไปเรียบร้อย แต่พลเอกประยุทธ์ไม่ฟัง จากที่เคยยืนยันว่าไม่สามารถเจรจาได้ ที่สุดแล้วกลับกลายเป็นผลให้บริษัทคิงส์เกตฯ ตัดสินใจฟ้องร้องประเทศไทยในวันที่ 2 พฤศจิกายน 2560” อ่านฉบับเต็มที่ https://t.co/gN2amKnPrF https://t.co/hRxxxGpuX8</t>
  </si>
  <si>
    <t>1550101170253107200</t>
  </si>
  <si>
    <t>"จุดศูนย์กลางของปัญหาไม่ได้เกิดจากรัฐบาลยุคไทยรักไทย หรือรัฐบาลไหนในอดีต แต่เกิดจากการใช้ม. 44 ของพลเอกประยุทธ์ คดีเหมืองทองอัคราเป็นคดีแรกของประวัติศาสตร์ไทยที่นายกฯ เป็นตัวการสำคัญกระทำความผิดกฎหมายระหว่างประเทศ โดยใช้อำนาจเผด็จการ อ่านฉบับเต็มที่ https://t.co/gN2amKnPrF https://t.co/KW09qiWJPo</t>
  </si>
  <si>
    <t>1550101163655438336</t>
  </si>
  <si>
    <t>บทสรุปและหลักฐานมัดตัว พลเอกประยุทธ์ ที่เร่ขายสมบัติชาติ จ่ายค่าโง่ให้ตัวเอง แต่ปชช. ทั้งประเทศต้องซวย หารจ่ายร่วมด้วย จาก จิราพร สินธุไพร ส.ส. ร้อยเอ็ด ที่เตรียมหน้ายื่นฟ้องป.ป.ช. อ่านฉบับเต็มที่ https://t.co/gN2amKnPrF #ยุทธการเด็ดหัวสอยนั่งร้าน #อภิปรายไม่ไว้วางใจ https://t.co/MVHCT4S1wf</t>
  </si>
  <si>
    <t>1550095111257632768</t>
  </si>
  <si>
    <t>"ถึงวันนี้ยังมีเยาวชน ปชช.อย่างน้อย 30 คนถูกคุมขังในเรือนจำเพียงแสดงความเห็นทางการเมือง ดิฉันขอเรียกร้องความยุติธรรมให้พวกเขาออกมาต่อสู้คดีข้างนอก หยุดพรากสิทธิเสรีภาพที่พวกเขาพึงได้รับได้แล้ว" ธีรรัตน์ สำเร็จวาณิชย์ @aim_theerarat #อภิปรายไม่ไว้วางใจ #ยุทธการเด็ดหัวสอยนั่งร้าน</t>
  </si>
  <si>
    <t>1550091590206574592</t>
  </si>
  <si>
    <t>รวม 'ความอัปลักษณ์ของประชาธิปไตย' ในแบบของพลเอกประยุทธ์ จันทร์โอชา ที่ทำลายประชาธิปไตยผ่านการทำลายกติกา ผ่านการแทรกแซงครอบงำรัฐสภา โดยธีรรัตน์ สำเร็จวาณิชย์ ส.ส.กทม. @aim_theerarat #อภิปรายไม่ไว้วางใจ #อภิปรายไม่ไว้วางใจ2565 #ยุทธการเด็ดหัวสอยนั่งร้าน https://t.co/XpCrqf3Zb7</t>
  </si>
  <si>
    <t>1550090258527944710</t>
  </si>
  <si>
    <t>มาร่วมกันตอบแบบสอบถามจากการอภิปรายไม่ไว้วางใจ ในหัวข้อ #เด็ดหัวสอยนั่งร้าน โดยการกดเมนู "เสียงประชาชน" พร้อมฝากข้อความสั้นถึงพลเอกประยุทธ์และรัฐมนตรี แล้วส่งต่อชวนเพื่อนร่วมอุดมการณ์ได้แล้ววันนี้ ที่ LINE OA เพื่อไทย @pheuthai เพียงสแกน QR code หรือไปที่ https://t.co/m7YzwxPRam https://t.co/eqAR7wK65T</t>
  </si>
  <si>
    <t>1550082903958523904</t>
  </si>
  <si>
    <t>นิยม เวชกามา ส.ส.สกลนคร ส่งสัญญาณเดือนประยุทธ์อย่าปากว่าตาหยิบ ปล่อยให้เกิดการปู้ยี่ปู้ยำสมบัติชาติ ‘ศาสนสมบัติกลาง’ของคณะสงฆ์ต้องไม่ถูกเอามาหากิน https://t.co/qqPyMQ9v9y https://t.co/GXFZpSKZqg</t>
  </si>
  <si>
    <t>1550082906747719680</t>
  </si>
  <si>
    <t>1550082657513775105</t>
  </si>
  <si>
    <t>1550082654741344256</t>
  </si>
  <si>
    <t>ไชยา พรหมา ส.ส. หนองบัวลำภู ชำแหละประยุทธ์บกพร่องอย่างร้ายแรง ทำประเทศถอยหลังและดิ่งลงเหว ปล่อยปะละเลยไม่ปฏิบัติหน้าที่จนเกิดการเอื้อประโยชน์ให้กับเอกชน ในโครงการ EEC โดยเฉพาะกรณีประมูลท่อส่งน้ำ ที่อาจส่งผลกระทบกับโครงการ EEC ทั้งระบบ https://t.co/H4Mg0KVt80 https://t.co/4rRquJNpKA</t>
  </si>
  <si>
    <t>1550082400230981632</t>
  </si>
  <si>
    <t>ขจิตร ชัยนิคม ส.ส.อุดรธานี เปิดหลักฐาน มติ ครม. สั่งจ่ายค่าโง่คลองด่าน ประเคน 4.8 พันล้านให้เอกชน ซึ่งจ่อว่าจะกลายเป็นโง่ซ้ำโง่ซ้อน และรัฐอาจต้องสูญเสียถึง 3.7 หมื่นล้าน พร้อมทิ้งคำถามดังๆ ไว้กลางสภา อย่างนี้ปล่อยให้ ประยุทธ์ อยู่ต่อไปจะไหวหรือ ? https://t.co/kwvI4Fxu7k https://t.co/6Ddj8EGHdQ</t>
  </si>
  <si>
    <t>1550082403108274176</t>
  </si>
  <si>
    <t>1550081826131410945</t>
  </si>
  <si>
    <t>1550081823400919041</t>
  </si>
  <si>
    <t>สมคิด เชื้อคงส.ส.อุบลราชธานี อภิปรายไม่ไว้วางใจ #เด็ดหัวสอยนั่งร้าน จี้ประยุทธ์ ต้องตอบกรณี ‘ลูกเสกสกล’ คนสนิทของพลเอกประยุทธ์ ที่ได้โอกาสติดดาว เป็นตำรวจยศใหญ่ แบบที่ต้องตั้งคำถามกันเลยว่า เกรงใจประชาชนเจ้าของภาษี บ้างไหม https://t.co/WTsM3Rzp8z https://t.co/UnKrz9vy56</t>
  </si>
  <si>
    <t>1550071751488729088</t>
  </si>
  <si>
    <t>1550071748615622656</t>
  </si>
  <si>
    <t>ความผิดปกติของโครงการนี้ยังมีอีก คือ ครม. มีมติ ‘เมื่อวันที่ 19 เมษายน 2564’ อนุมัติเงิน 2,051 ล้านบาท ซึ่งเป็น ‘วันเดียวกัน’ กับที่ได้มีการเสนอขอรับการจัดสรรงบประมาณโครงการ ส่อที่อาจจะทำให้เกิดเงินทอนจำนวนมากกว่า 1,600 ล้านบาท ซึ่ง ครม.ทั้งคณะ ต้องรับผิดชอบ https://t.co/m6zkn5p2LM</t>
  </si>
  <si>
    <t>1550071742764564480</t>
  </si>
  <si>
    <t>โครงการนี้ สำนักงบประมาณ เคยทักท้วงว่าอาจซ้ำซ้อนกับหน่วยงานอื่น ที่มีองค์ความรู้ ความเชี่ยวชาญ ดังนั้นกระทรวงอุดมศึกษา วิทยาศาสตร์และนวัตกรรม จึงควรบูรณาการและพิจารณาตรวจสอบไม่ให้เกิดความซ้ำซ้อน https://t.co/HpErhjRikX</t>
  </si>
  <si>
    <t>1550071736225648640</t>
  </si>
  <si>
    <t>ปรากฎว่าเอกสารโครงการปรากฎชื่อ ‘เสกสกล อัตถาวงษ์’ อดีตกรรมการผู้ช่วยรัฐมนตรีประจำนายกฯ องครักษ์พลเอกประยุทธ์ อยู่ด้วย ตามหนังสือที่ นร 0403 (กน) 3550 ลงวันที่ 11 มีนาคม 2565 ซึ่งไม่รู้ว่า คนอย่างนี้มีหน้าที่อะไร ? https://t.co/dtrVD2k6zr</t>
  </si>
  <si>
    <t>1550071730210996224</t>
  </si>
  <si>
    <t>ความเชื่อมโยงของบุคคลต่างๆ ซึ่งแบ่งเป็นฝ่ายการเมือง และฝ่ายปฏิบัติการ โดยตัวละครสำคัญคือ นาม นาย ส ปากเสีย’ มือจุดบุหรี่ไฟฟ้า ลูกน้องคนสนิท พล.อ.ประยุทธ์ อดีตข้าราชการการเมือง ที่คอยวิ่งประสานงานโครงการ ทั้งๆ ที่ไม่ใช่อำนาจหน้าที่ https://t.co/l3g2ZctVXN</t>
  </si>
  <si>
    <t>1550071724733255681</t>
  </si>
  <si>
    <t>กระทรวงอุดมศึกษาฯ ได้รับจัดสรรงบกลางและเงินกู้ 30,639 ล้านบาท ระหว่างปี 63-65 แต่กลับทำโครงการช่วยเหลือเกษตรกรที่ประสบปัญหาโควิด 2,051 ล้านบาท ซึ่งถูกแบ่งย่อย แบ่งซอย ไป 4 สถาบันการศึกษา รวมทั้งมหาวิทยาลัยเทคโนโลยีราชมงคลอีสาน ที่อยู่ที่นครราชสีมา https://t.co/ctqda33yCJ</t>
  </si>
  <si>
    <t>1550071719054159873</t>
  </si>
  <si>
    <t>ประเสริฐ จันทรรวงทอง เลขาธิการพรรคเพื่อไทย อภิปรายไม่ไว้วางใจ #เด็ดหัวสอยนั่งร้าน ชำแหละขบวนการถลุงงบกลาง 2,051 ล้าน ในส่วนของกระทรวงการอุดมศึกษาฯ ซึ่งเป็นงบประมาณที่มาจากเงินกู้โควิด-19 ซึ่งกี่ยวพันกับบุคคลต่างๆ ในลักษณะเป็นขบวนการอีกครั้ง https://t.co/sAdZBUhFDp https://t.co/wRVo58h34H</t>
  </si>
  <si>
    <t>1550057100017270784</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</si>
  <si>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https://t.co/xcssYofVAr</t>
  </si>
  <si>
    <t>1550051923927379968</t>
  </si>
  <si>
    <t>ค่าไฟแพง เพราะปล่อยสร้างโรงไฟฟ้าล้นเกิน! เพราะบริหารล้มเหลว แล้วจะให้ประชาชนต้องแบกรับอะไรอีก หยุดคิดโง่ๆ จุลพันธ์ อมรวิวัฒน์ ส.ส. เชียงใหม่ และ รองหัวหน้าพรรคเพื่อไทย #อภิปรายไม่ไว้วางใจ2565 @jamornvivat https://t.co/CcDSKiX1tZ</t>
  </si>
  <si>
    <t>1550032760210743296</t>
  </si>
  <si>
    <t>ทุจริตน้ำมันเขียว วิสาร เตชะธีราวัฒน์ ส.ส.เชียงราย #อภิปรายไม่ไว้วางใจ เปิดโปงกรณีน้ำมันเขียว (น้ำมันที่ใช้ในการประมง) หายไป ทั้งที่เรือหยุดจับปลาไปกว่า 60% แต่น้ำมันเขียวยังคงใช้เยอะเกือบเท่าเดิม ใครทุจริตน้ำมันรวม 300 ล้านลิตร คิดเป็นเงิน 2,000 ล้าน #ยุทธการเด็ดหัวสอยนั่งร้าน https://t.co/k5a9P56fvD</t>
  </si>
  <si>
    <t>1550029492747247616</t>
  </si>
  <si>
    <t>"ผมได้ยื่นเรื่องนี้ต่อพลตำรวจเอกเสรีพิศุทธ์ เตมียเวส ในฐานะ ปธ.กมธ.ป้องกันและปราบปรามการทุจริต สภาผู้แทนราษฎร และหลังจากนี้จะยื่นต่อ ป.ป.ช.ต่อไป" ประเสริฐ จันทรรวงทอง @Prasertofficial #อภิปรายไม่ไว้วางใจ #ยุทธการเด็ดหัวสอยนั่งร้าน</t>
  </si>
  <si>
    <t>เสรีรวมไทย,</t>
  </si>
  <si>
    <t>1550027134013345793</t>
  </si>
  <si>
    <t>ประเสริฐ @Prasertofficial ยกตัวอย่างการใช้งบกลาง ที่นำไปอบรมโครงการที่ไม่จำเป็น ตั้งงบประมาณไม่ตรงกับการใช้งบประมาณจริง มีทั้งค่าบริการโครงการ ค่าบำรุงมหาวิทยาลัย "ผมไม่ทราบว่าผ่านการพิจารณาจากสำนักงบประมาณมาได้อย่างไร" #อภิปรายไม่ไว้วางใจ #ยุทธการเด็ดหัวสอยนั่งร้าน https://t.co/sFisLSvVTG</t>
  </si>
  <si>
    <t>1550023165484490752</t>
  </si>
  <si>
    <t>หลายโครงการซ้ำซ้อนกับโครงการที่ ก.เกษตรฯทำ ใช้งบกลางส่อทุจริต มีนาย 'ส.ปากเสีย' ที่คอยจุดบุหรีให้ พล.อ.ประยุทธ์ ไปติดต่อขอรับประโยชน์จากทุกมหาวิทยาลัย ทั้งที่ประเทศกำลังประสบปัญหาเศรษฐกิจ #อภิปรายไม่ไว้วางใจ #ยุทธการเด็ดหัวสอยนั่งร้าน @Prasertofficial https://t.co/u2z6BucRf8</t>
  </si>
  <si>
    <t>1550022245682069505</t>
  </si>
  <si>
    <t>ประเสริฐ จันทรรวงทอง @Prasertofficial ส.ส.นครราชสีมา เลขาพรรค #อภิปรายไม่ไว้วางใจ พล.อ.ประยุทธ์ มีพฤติกรรม 'โกงเงินกู้' อนุมัติงบกลาง 2,051 ล้าน ให้ ก.อุดมศึกษาฯ จัด 'อบรมการเพาะเห็ด ปลูกพืชสมุนไพร ใช้ประโยชน์จากกัญชา' (ปกติงบกลางใช้ในโครงการเร่งด่วน) #ยุทธการเด็ดหัวสอยนั่งร้าน https://t.co/n3PQNzaNKd</t>
  </si>
  <si>
    <t>1550020290377162753</t>
  </si>
  <si>
    <t>นิยม เวชกามา ส.ส.สกลนคร @DrMahaniyom #อภิปรายไม่ไว้วางใจ พล.อ.ประยุทธ์ ที่ปล่อยให้คนใกล้ชิด 'ที่ปรึกษานายกฯ' เข้ามามีอำนาจเอาที่ดินศาสนสมบัติ ตรง ถ.เพชรบุรีตัดใหม่ 5 ไร่ ให้เอกชนเช่า 40 ปี เกินระยะเวลาเช่า 30 ปี โดยทำสัญญาเช่าก่อนที่สำนักพุทธฯจะอนุมัติ #ยุทธการเด็ดหัวสอยนั่งร้าน https://t.co/8RtL5Ya1Se</t>
  </si>
  <si>
    <t>1550016627558588417</t>
  </si>
  <si>
    <t>"พล.อ.ประยุทธ์ไม่ต้องท้าอดีตนายกฯคนเก่งกลับประเทศมาให้ได้ 8 ปีที่ท่านปู้ยี่ปู้ยำ ไม่ว่าใครต้องใช้เวลา ด้วยพยานหลักฐานที่จะยื่น ป.ป.ช. ประยุทธ์ อาจย้ายจากบ้านหลวงค่ายทหาร ไปบ้านหลวงที่เรียกว่า ‘เรือนจำ’ ได้" จิราพร @j_sindhuprai #อภิปรายไม่ไว้วางใจ #ยุทธการเด็ดหัวสอยนั่งร้าน https://t.co/3ihMSxmaXL</t>
  </si>
  <si>
    <t>1550006435849080832</t>
  </si>
  <si>
    <t>"กู้ทะลุเพดาน ค่าโง่ทะลุแผ่นดิน ถามว่าพล.อ.ประยุทธ์จะเอาเงินที่ไหนไปจ่าย ถ้า พล.อ.ประยุทธ์ลุกขึ้นชี้แจงว่าค่าทนาย ค่าใช้จ่าย จะยืมเพื่อนมาจ่ายเหมือนที่พล.อ.ประวิตรทำ ดิฉันก็จะไม่อภิปรายเรื่องนี้อีก" จิราพร สินธุไพร @j_sindhuprai #อภิปรายไม่ไว้วางใจ #ยุทธการเด็ดหัวสอยนั่งร้าน https://t.co/eWa7DHxqsk</t>
  </si>
  <si>
    <t>1550004343893798913</t>
  </si>
  <si>
    <t>อัยการสูงสุดเคยเสนอวิธีแก้ปัญหากรณีปิดเหมืองทองอัคราโดยให้ยกเลิกคำสั่ง คสช.และคืนสิทธิให้เหมืองทอง พล.อ.ประยุทธ์ได้อ่านข้อเสนอแนะหรือไม่ ท่านอาจไม่ได้อ่าน เพราะเห็นท่านชอบอ่านกระดาษเปล่า ถ้าไม่รู้ให้มาถามดิฉันค่ะ แล้วจำไว้ อย่าทำ" จิราพร @j_sindhuprai #ยุทธการเด็ดหัวสอยนั่งร้าน https://t.co/oaBUaIMpiC</t>
  </si>
  <si>
    <t>1550003755156123649</t>
  </si>
  <si>
    <t>1550003751028924417</t>
  </si>
  <si>
    <t>14.00 น. เป็นต้นไป เตรียมเชือด “ฮั๊วกันโกง งาบงบกลาง 2 พันล้าน กินกระทั่งเงินกู้” โดย ประเสริฐ จันทรรวงทอง ส.ส. นครราชสีมา เลขาธิการพรรคเพื่อไทย . *หมายเหตุ: เวลาอาจมีการเปลี่ยนแปลง #ยุทธการเด็ดหัวสอยนั่งร้าน #อภิปรายไม่ไว้วางใจ https://t.co/GzQjgfKh9V</t>
  </si>
  <si>
    <t>1549999397026807808</t>
  </si>
  <si>
    <t>"มีบุคคลลึกลับ 2 คน คนแรกเป็นคนระดับรองนายกฯ รู้กฎหมายอย่างดี และอีกคนคือดีต รมว.อุตฯ ไม่มีรายชื่อใน คกก.ระงับข้อพิพาท แต่เป็นไอ้โม่งรับคำสั่งประยุทธ์ไปนั่งฟังประชุมเพื่อคอยครอบงำ ชี้นำสั่งการทำให้ คกก.ขาดอิสระดำเนินการ" จิราพร สินธุไพร ส.ส.ร้อยเอ็ด #ยุทธการเด็ดหัวสอยนั่งร้าน https://t.co/d0n6JVeNbP</t>
  </si>
  <si>
    <t>1549969979357143040</t>
  </si>
  <si>
    <t>"พลเอกประยุทธ์เป็นผู้นำที่พิการทางความคิด คิดจะปฏิรูปตำรวจ แต่แต่งตั้งลูกของ ดร.เสกอะไรไม่รู้เข้ามา รับราชการตำรวจ" สมคิด เชื้อคง ส.ส.อุบลฯ #อภิปรายไม่ไว้วางใจ พล.อ.ประยุทธ์ ลุแก่อำนาจ ช่วยเหลือบุคคลแวดล้อมที่ทำงานให้ และคนใกล้ชิด สร้างความเหลื่อมล้ำ #ยุทธการเด็ดหัวสอยนั่งร้าน https://t.co/9ysVyMqB4P</t>
  </si>
  <si>
    <t>1549968783280046080</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</si>
  <si>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https://t.co/xoQdWk5UuZ</t>
  </si>
  <si>
    <t>1549961527192846336</t>
  </si>
  <si>
    <t>1549961522646249473</t>
  </si>
  <si>
    <t>ยุทธการเด็ดหัวสอยนั่งร้าน จิราพร สินธุไพร ส.ส. ร้อยเอ็ด เตรียมลงดาบรัฐบาล หยุดประยุทธ์ เร่ขายสมบัติชาติ ฮั้ว เหมืองทองอัครา 21 กรกฎาคม 2565 12.00 น. เป็นต้นไป ที่เพจเฟซบุ๊กและยูทูปพรรคเพื่อไทย *หมายเหตุ: เวลาอาจมีการเปลี่ยนแปลง #ยุทธการเด็ดหัวสอยนั่งร้าน #อภิปรายไม่ไว้วางใจ https://t.co/HhKaSVdnu3</t>
  </si>
  <si>
    <t>1549954106084966401</t>
  </si>
  <si>
    <t>ปี 58 กรมควบคุมมลพิษฟ้องกิจการร่วมค้า 4,800 ล้าน ปี 60 ศาลฎีกาให้กรมควบคุมมลพิษชนะคดี แต่พล.อ.ประยุทธ์ คสช.จ่ายเงิน 4,800 ล้านให้เอกชนเป็นค่าโง่ เท่ากับว่า พล.อ.ประยุทธ์ นายกฯคนนี้ ละเว้นไม่ดำเนินคดีกับ พล.อ.ประยุทธ์ หัวหน้า คสช. ที่สั่งจ่ายเงินผิดกฎหมาย</t>
  </si>
  <si>
    <t>1549952064322539520</t>
  </si>
  <si>
    <t>ขจิต ชัยนิคม ส.ส.อุดรธานี #อภิปรายไม่ไว้วางใจ พล.อ.ประยุทธ์ โดยกล่าวหาว่าทำผิดประมวล กม.อาญา มาตรา 59 และ 157 ที่ไม่ตรวจสอบข้อเท็จจริงหาผู้รับผิดชอบทางแพ่งกรณีทุจริตคลองด่าน โดยที่รัฐยอมจ่ายเงินกว่า 4,000 ล้านบาทให้เอกชน #ยุทธการเด็ดหัวสอยนั่งร้าน https://t.co/wti6ClbgXV</t>
  </si>
  <si>
    <t>1549809692423372800</t>
  </si>
  <si>
    <t>"ทุกความล้มเหลวภายใต้การบริหารของ พล.อ.ประยุทธ์เป็นเพียงเศษเสี้ยวที่คนไทย 70 ล้านคนต้องอดทนอดกลั้นมา 8 ปีที่มีทั้งความโกรธ ความเกลียด ความแค้น ความสิ้นหวัง คนไทยภาวนาว่าขอให้วิบากกรรมนี้ผ่านไปโดยเร็ว" สรัสนันท์ อรรณนพพร ส.ส.ขอนแก่น #อภิปรายไม่ไว้วางใจ #ยุทธการเด็ดหัวสอยนั่งร้าน https://t.co/oukghIeczv</t>
  </si>
  <si>
    <t>1549805375733395456</t>
  </si>
  <si>
    <t>"ท่านต้องทำตัวให้เป็นประโยชน์มากกว่านี้ จะมา 3 แกนอะไรไร้สาระ ท่านต้องไปเจรจากับอียู คู่ค้าส่งออกไทยอันดับ 4 ท่านต้องไปเจรจาการค้ามาให้ได้ ช่วยเกษตรกรไทย ชาวนาไทยค่ะ" สรัสนันท์ อรรณนพพร @FangSaratsanun ส.ส.ขอนแก่น #อภิปรายไม่ไว้วางใจ #ยุทธการเด็ดหัวสอยนั่งร้าน</t>
  </si>
  <si>
    <t>1549804756868087808</t>
  </si>
  <si>
    <t>ปี 62 ที่ FTA ยุโรป-เวียดนาม มีผล เวียดนามส่งออกเพิ่มขึ้น 28% (8แสนล้านบาท) แต่ไทยส่งออกไปยุโรปเพิ่มขึ้น 0.8% นี่คือโอกาสของ FTA ที่เราพลาดไปจากการรัฐประหารโดย พล.อ.ประยุทธ์ https://t.co/Kk9RVSd5zr</t>
  </si>
  <si>
    <t>1549804093895426048</t>
  </si>
  <si>
    <t>สรัสนันท์ อรรณนพพร @FangSaratsanun ส.ส.ขอนแก่น #อภิปรายไม่ไว้วางใจ พล.อ.ประยุทธ์ เล่าเรื่องราวผลพวงรัฐประหารที่ทำให้ไทยเสียโอกาสทางการค้าจำนวนมาก เวียดนามกลายเป็นจุดมุ่งหมายการค้าการลงทุนแห่งใหม่ของต่างชาติแทนไทยไปแล้ว #ยุทธการเด็ดหัวสอยนั่งร้าน https://t.co/urOLdmlmez</t>
  </si>
  <si>
    <t>1549802608625233921</t>
  </si>
  <si>
    <t>"ผมขอมอบฉายาใหม่ให้รัฐบาลที่ประชาชนไม่ได้เลือก ว่า 'รัฐบาลสัตว์เซลล์เดียว' ทั้งร่างกายมีเซลล์เดียว ไม่มีสมอง ไม่มีหัวใจ เหมือนรัฐบาลนี้ที่ไม่มีความสามารถมากพอที่จะบริหารประเทศนี้" จักรพล ตั้งสุทธิธรรม @jakkaphon13 ส.ส.เชียงใหม่ #อภิปรายไม่ไว้วางใจ #ยุทธการเด็ดหัวสอยนั่งร้าน https://t.co/thcSi6JRUQ</t>
  </si>
  <si>
    <t>1549798458084638720</t>
  </si>
  <si>
    <t>จักรพล ตั้งสุทธิธรรม @jakkaphon13 ส.ส.เชียงใหม่ #อภิปรายไม่ไว้วางใจ ประยุทธ์ สร้าง 5 บาดแผลคนไทย -ว่างงาน 1.7 แสนคน เสมือนว่างงาน 3ล้านคน -ความเชื่อมั่นผู้บริโภคลด -ดัชนีความสุขคนไทยลด -นักท่องเที่ยวหาย 32.5 ล้านคน -รายได้ท่องเที่ยวหาย 1.64 ล้านล้าน #ยุทธการเด็ดหัวสอยนั่งร้าน https://t.co/vM7EzFu8UT</t>
  </si>
  <si>
    <t>1549794025393119232</t>
  </si>
  <si>
    <t>???? https://t.co/CIrrSTqYcF</t>
  </si>
  <si>
    <t>1549783691672821761</t>
  </si>
  <si>
    <t>1549783688787169280</t>
  </si>
  <si>
    <t>ส.ส.พรรคเพื่อไทย ชำแหละรัฐบาล3ป. ที่นำโดยประยุทธ์ จันทร์โอชา ถึงเวลาแล้วที่จะต้อง #เด็ดหัวสอยนั่งร้าน รัฐบาลที่ยัดเยียดความทุกข์ระดมให้ประชาชนมาตลอด8ปี ทั้งยังมีพฤติกรรมที่ส่อเข้าข่ายทุจริต หากินกันทุกกระเบียดนิ้วแม้แต่ยาเสพติดก็ถูกละเลยให้ระบาดไปทั่วเมือง https://t.co/Llx7KWd43x https://t.co/YNt4AlxeVd</t>
  </si>
  <si>
    <t>1549782256960425984</t>
  </si>
  <si>
    <t>ทั่วโลกเงินเฟ้อ กลไกแก้ปัญหาคือขึ้นดอกเบี้ย เขาปรับกันแล้ว ถ้าเราไม่ปรับดอกเบี้ยตาม เงินจะไหลออก ประเทศไทย ประเทศเล็กๆในโลกจะทนปัญหาดอกเบี้ยระดับโลกไปได้กี่น้ำ มันคือระเบิดเวลาลูกสุดท้าย พล.อ.ประยุทธ์บริหารประเทศแบบติดหล่มจมปลัก กลืนไม่เข้าคายไม่ออก เดินหน้าก็ลำบากถอยหลังก็พัง https://t.co/5HAf9Glfch</t>
  </si>
  <si>
    <t>1549779611726163969</t>
  </si>
  <si>
    <t>แกน 3 บอกจะพลิกโฉมภาคการธนาคารด้วย IT ผมต้องใช้คำว่าเลอะเทอะ ศัพท์วัยรุ่นเรียกว่า 'เอ็นดู๊' การปรับเปลี่ยนเทคโนโลยีไม่ช่วยให้ ปชช.เข้าถึงเงินกู้มากขึ้น รัฐไม่มีอำนาจแทรกแซงธนาคารปล่อยกู้ได้ เวลาจะพูดอะไรท่านต้องดูดีๆ ต้นทุนความฉลาดของท่านยิ่งไม่มากอยู่แล้ว อย่าปล่อยไก่ครับ</t>
  </si>
  <si>
    <t>1549779403764146176</t>
  </si>
  <si>
    <t>จุลพันธ์ @jamornvivat #อภิปรายไม่ไว้วางใจ ว่า พล.อ.ประยุทธ์ ออกคลิปแถลง 3 แกน เป็นคำพูดที่ปลอมมาก! แกนที่ 1 พัฒนาโครงสร้างพื้นฐาน วันก่อนบอกไม่มีเงินจะเอาเงินที่ไหน วันนี้ท่านมาพูด แกน 2 ท่านบอกจะเป็น HUB EV ตอนนี้การลงทุนไหลไปเวียดนามแล้ว #ยุทธการเด็ดหัวสอยนั่งร้าน</t>
  </si>
  <si>
    <t>1549770090194690049</t>
  </si>
  <si>
    <t>พล.อ.ประยุทธ์ ใช้งบฯทั้งงบประมาณ ทั้ง พ.ร.ก.กู้เงินต่างๆ รวม 30 ล้านล้าน ยังไม่นับรวมหนี้อื่น เช่น หนี้ที่สั่งให้รัฐวิสาหกิจทำแต่ไม่ค้ำ กองทุนน้ำมันอีก รวมหนี้ส่วน 11-12 ล้านล้าน "นายกฯ28 คนก่อนท่าน รวม 80 ปี ไม่เท่าท่านอยู่มา 8 ปี ก่อหนี้ให้กับประเทศ" #ยุทธการเด็ดหัวสอยนั่งร้าน https://t.co/hx6Gtos3yz</t>
  </si>
  <si>
    <t>1549768989915590656</t>
  </si>
  <si>
    <t>หนึ่งในความล้มเหลวของ พล.อ.ประยุทธ์ที่ชัดเจนที่สุดคือบริหารมา 8 ปีหนี้พุ่งเกือบ 10 ล้านล้านบาท #อภิปรายไม่ไว้วางใจ #ยุทธการเด็ดหัวสอยนั่งร้าน https://t.co/MCjf1ZzBjj</t>
  </si>
  <si>
    <t>1549768401408892929</t>
  </si>
  <si>
    <t>รับชมคลิปเต็มได้ที่ : https://t.co/OKebeVa2Sz</t>
  </si>
  <si>
    <t>1549768042527494144</t>
  </si>
  <si>
    <t>เชือดทุจริตถุงมือยาง หากินบนความตายประชาชน . ประเสริฐ จันทรรวงทอง ส.ส.นครราชสีมา และเลขาธิการพรรคเพื่อไทย เตรียมนำข้อมูล เอกสาร หลักฐาน ใบเสร็จการทุจริตทั้งหมด ยื่นเรื่องต่อคณะกรรมการ ป.ป.ช. เพื่อให้ตรวจสอบและดำเนินคดีกับพลเอกประยุทธ์ และ จุรินทร์ อีกครั้ง #อภิปรายไม่ไว้วางใจ https://t.co/jlYZR9USPx</t>
  </si>
  <si>
    <t>1549766991812050945</t>
  </si>
  <si>
    <t>จุลพันธ์ อมรวิวัฒน์ ส.ส.เชียงใหม่ @jamornvivat #อภิปรายไม่ไว้วางใจ กล่าวหาพล.อ.ประยุทธ์ ทำให้ประเทศไม่ฟื้นวิดฤต "เหมือนคอมพิวเตอร์ตกรุ่น ไม่ต่างอะไรจากขยะอิเล็คทรอนิกส์" ขณะที่ทั่วโลกเป็นคอมพิวเตอร์ควอนตัม ไทยมีคอมพิวเตอร์ชัชชาติ คอมพิวเตอร์เพื่อไทย #ยุทธการเด็ดหัวสอยนั่งร้าน https://t.co/uasQd5LHD2</t>
  </si>
  <si>
    <t>1549764504954621952</t>
  </si>
  <si>
    <t>เลิศศักดิ์ พัฒนชัยกุล ส.ส.เลย กล่าวหา พล.อ.อนุพงษ์ รมว.มท. ละเลยส่อทุจริตทำ กปภ.เสียหายรายได้ส่งรัฐลดลงทุกปี เพราะทำสัญญาซื้อน้ำประปากับ บ.ประปาปทุมธานี 25 ปี เริ่มปี 4 สิ้นสุดปี 66 ต้องซื้อน้ำจาก บ.นี้จาก 7.89 บ./ลบ.ม.ในปี 41 ตอนนี้ราคา 12.73 บ./ลบ.ม. #ยุทธการเด็ดหัวสอยนั่งร้าน https://t.co/tYBEQ5G7Ec</t>
  </si>
  <si>
    <t>เลิศศักดิ์ พัฒนชัยกุล</t>
  </si>
  <si>
    <t>1549756244566900737</t>
  </si>
  <si>
    <t>1549756240443883520</t>
  </si>
  <si>
    <t>‘ตอบ’ อย่างไร? ให้ถูกไล่ไปหาเอกสารหน่วยงานใต้สังกัดอ่าน ? ฟัง ‘ยุทธพงศ์ จรัสเสถียร’ รองหน้าพรรคเพื่อไทย ไล่จี้ ‘สันติ พร้อมพัฒน์’ รมช.คลัง ตอบให้ชัดๆ สักที กรณีประมูลระบบท่อส่งน้ำสายหลักในภาคตะวันออก (อีอีซี) ที่กลิ่นทุจริตหึ่งไปทั่วอยู่ในขณะนี้ https://t.co/UhEaJSHHH2</t>
  </si>
  <si>
    <t>1549734358927699968</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</si>
  <si>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https://t.co/R0IvFiFU3c</t>
  </si>
  <si>
    <t>1549724302618275843</t>
  </si>
  <si>
    <t>1549724298515869696</t>
  </si>
  <si>
    <t>ประเสริฐ จันทรรวงทอง ถามเรื่องเส้นทางโจรฟอกเงินถุงมือยาง 2,000 ล้านบาท จุรินทร์ ลักษณวิศิษฎ์ รมว.พาณิชย์ ตอบ จำนำข้าว . งงน้าาา . ชวนดูไฮไลต์ หนึ่งแมชแลกหมัดสนุกๆ แต่หากใครอยากอ่านคดีถุงมือยางภาค 2 แกะรอยว่ามีการฟอกเงินถุงมือยาง 2,000 ล้านบาท คลิก : https://t.co/Yfb0fcGxH3 https://t.co/8lNdb8iagC</t>
  </si>
  <si>
    <t>1549718866112434176</t>
  </si>
  <si>
    <t>1549718861259640832</t>
  </si>
  <si>
    <t>ยุทธการเด็ดหัวสอยนั่งร้าน จุลพันธ์ อมรวิวัฒน์ ส.ส. เชียงใหม่ เตรียมลงดาบรัฐบาล บริหารมา 8 ปี ประเทศย่อยยับ ประชาชนสิ้นเนื้อประดาตัว 20 ก.ค. 19.00 น. เป็นต้นไป ที่เพจเฟซบุ๊กและยูทูปพรรคเพื่อไทย *หมายเหตุ เวลาอาจมีการเปลี่ยนแปลง #เด็ดหัวสอยนั่งร้าน #อภิปรายไม่ไว้วางใจ https://t.co/XGRyDAfXo4</t>
  </si>
  <si>
    <t>1549711585173614595</t>
  </si>
  <si>
    <t>มนพร เจริญศรี @ManapornCharoe1 ส.ส.นครพนม #อภิปรายไม่ไว้วางใจ พล.อ.ประยุทธ์ - พล.อ.ประวิตร ที่ปล่อยปละละเลยให้ยาเสพติดระบาด แต่งตั้ง พล.อ.ประวิตร มาแก้ยาเสพติด แต่ยาบ้าหาง่ายกว่ายารักษา #โควิด ประวิตรตอบได้แค่ "ไม่รู้" #ยุทธการเด็ดหัวสอยนั่งร้าน https://t.co/bEJNGCvJMz</t>
  </si>
  <si>
    <t>มนพร เจริญศรี</t>
  </si>
  <si>
    <t>1549691561037811712</t>
  </si>
  <si>
    <t>ชนก จันทาทอง @ChanokMod ส.ส.หนองคาย อ่านส่วนหนึ่งของนิราศเดือน (เดือน4) หลัง #อภิปรายไม่ไว้วางใจ ชัยวุฒิ รมว.DE อันตัณหาราคะนั้นแสนสาหัส         ถ้าใครตัดเสียได้ฉันให้ถอง อุตส่าห์เรียนวิชาหาเงินทอง                    ก็เพราะของสิ่งเดียวมันเกี่ยวกวน #ยุทธการเด็ดหัวสอยนั่งร้าน https://t.co/IwNpX7KiCU</t>
  </si>
  <si>
    <t>1549689546815975424</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</si>
  <si>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https://t.co/oaCezZJBOO</t>
  </si>
  <si>
    <t>1549685989336961024</t>
  </si>
  <si>
    <t>ชนก จันทาทอง @ChanokMod ส.ส.หนองคาย #อภิปรายไม่ไว้วางใจ นายชัยวุฒิ รมว.ดีอี ฝ่าฝืนมาตรฐานจริยธรรมร้ายแรงและประพฤติเสื่อมเสีย กรณีกระทำผิดจริยธรรม ถูกฝ่ายรัฐบาลประท้วงเป็นระยะ #ยุทธการเด็ดหัวสอยนั่งร้าน https://t.co/uzWtm4ITUI</t>
  </si>
  <si>
    <t>1549679834116239360</t>
  </si>
  <si>
    <t>ข้อพิรุธ 5.แบงค์ค้ำประกันซองการประมูลราคาเป็นธนาคารเดียวกัน ยื่นประมูลด้วยสเปคเดียวกันไม่พอ นี่คือตัวเลขต่อท้ายกันด้วย https://t.co/9yHQfP2Q7U</t>
  </si>
  <si>
    <t>1549679362739277824</t>
  </si>
  <si>
    <t>ข้อพิรุธ 4.ใช้เกณฑ์การพิจารณาแบบให้คะแนนแบบประสิทธิภาพต่อราคา แทนที่จะพิจารณาจากราคา ตามเกณฑ์ของกรมบัญชีกลางเป็นหลัก "มันแปลกครับ แปลกจริงๆ" https://t.co/gbiRu39pGN</t>
  </si>
  <si>
    <t>1549678663481716737</t>
  </si>
  <si>
    <t>ข้อพิรุธ 3. จำนวนศูนย์ดิจิทัลชุมชน ทั้ง 2 ปี (63/64) ไม่ครบตามจำนวนที่อยู่ใน TOR https://t.co/D22Qx0VVEd</t>
  </si>
  <si>
    <t>1549678434229440512</t>
  </si>
  <si>
    <t>ข้อพิรุธ 2.สถานที่ติดตั้งศุนย์ดิจิทัลชุมชน ในปี 63 กับ 64 เป็นสถานที่เดียวกัน https://t.co/NnrzceV9N5</t>
  </si>
  <si>
    <t>1549678208290656256</t>
  </si>
  <si>
    <t>ข้อพิรุธ 1. กำหนดคอมพิวเตอร์ในศูนย์ดิจิทัลชุมชน ไม่เหมือนกัน https://t.co/H7J1Tk24oV</t>
  </si>
  <si>
    <t>1549677974756007936</t>
  </si>
  <si>
    <t>วันนิวัติ สมบูรณ์ @Wanniwat11 ส.ส.ขอนแก่น #อภิปรายไม่ไว้วางใจ ชัยวุฒิ รมว.DE แต่งตั้งเพื่อนสนิทเป็นที่ปรึกษา+ คกก.สนง.PDPA ซึ่งสามารถอนุมัติแผน/งบ ข้อพิรุธ = มีการล็อคสเปคสร้างศูนย์ดิจิทัลชุมชน ปี 63 งบ 277ล้าน (250ศูนย์) ปี 64 งบ 500ล้าน(500ศูนย์) #ยุทธการเด็ดหัวสอยนั่งร้าน https://t.co/m0n69gFur2</t>
  </si>
  <si>
    <t>1549675002550595584</t>
  </si>
  <si>
    <t>RT @Prasertofficial: จับโจรกลางสภา !! เปิดโปงทุจริตถุงมือยางภาค2 แกะรอยขบวนการโกง 2 พันล้าน #อภิปรายไม่ไว้วางใจ65 #สสประเสริฐจันทรรวงทอง #พ…</t>
  </si>
  <si>
    <t>1549651596560150531</t>
  </si>
  <si>
    <t>ยุทธพงศ์ จรัสเสถียร ส.ส.มหาสารคาม รองหัวหน้า #เพื่อไทย เปิด #ยุทธการเด็ดหัวสอยนั่งร้าน สันติ พร้อมพัฒน์ รมช.คลัง ปธ.บอร์ดที่ราชพัสดุละเลยให้เกิดการส่อทุจริตโครงการท่อส่งน้ำ EEC เพราะตั้งใจหลีก พ.ร.บ.ร่วมทุนฯ เป็นเหตุให้ไม่เปิดประมูล ใช้วิธีการเชิญเอกชนไม่กี่รายมาคัดเลือก https://t.co/Ryy6cJhP3l</t>
  </si>
  <si>
    <t>1549638213534629889</t>
  </si>
  <si>
    <t>มาร่วมกัน #เด็ดหัวสอยนั่งร้าน ฝากข้อความสั้นๆ ถึงพลเอกประยุทธ์และรัฐมนตรีในรัฐบาล แล้วส่งต่อชวนเพื่อนร่วมอุดมการณ์ได้แล้ววันนี้ ที่ LINE OA เพื่อไทย @pheuthai เพียงสแกน QR code หรือเข้าไปที่ https://t.co/m7YzwxPRam https://t.co/lg0VNOe1MS</t>
  </si>
  <si>
    <t>1549617840877355008</t>
  </si>
  <si>
    <t>หลังนายประเสริฐ @Prasertofficial อภิปรายทุจริตถุงมือยางภาค 2 ระหว่างนายจุรินทร์ชี้แจงมีกล่าวถึงโครงการรับจำนำข้าว #เพื่อไทย ประท้วงให้นายจุรินทร์ตอบให้ตรงคำถามที่ฝ่ายค้านอภิปรายไว้ เพราะที่ชี้แจงมา "เอาดีเข้าตัว เอาชั่วใส่คนอื่น" #ยุทธการเด็ดหัวสอยนั่งร้าน https://t.co/r0DWugVizO</t>
  </si>
  <si>
    <t>1549613043977719808</t>
  </si>
  <si>
    <t>การไม่ดำเนินการใดๆ ของพลเอกประยุทธ์ และ จุรินทร์ ได้ปล่อยให้ผู้ทุจริตกินหรู อยู่สบาย ผู้บริหารการ์เดียน โกลฟส์ฯ มีชีวิตอู้ฟู่ ซื้อรถหรู ลัมโบกีนี ซื้อบ้านในราคาหลายล้านบาท รวมทั้งซื้อนาฬิกาหรูยี่ห้อ ริชาร์ด มิว https://t.co/ThN5x0OYes</t>
  </si>
  <si>
    <t>1549613037392642048</t>
  </si>
  <si>
    <t>บริษัท การ์เดียน โกลฟส์ฯ ปฎิบัติการ ‘857 ล้าน 5 ชั่วโมง’ รวดเดียวจบ โยกย้ายเงินเพื่อออกหนังสือรับรองเงินฝาก ไปเพิ่มทุนจดทะเบียน กับกระทรวงพาณิชย์ ที่ ‘จุรินทร์’ เป็นเจ้ากระทรวงอยู่ จนมีคำถามว่าการกระทำอย่างนี้ ‘โง่จริง หรือแกล้งโง่’ https://t.co/XxMeKUC6C2</t>
  </si>
  <si>
    <t>1549613030815956992</t>
  </si>
  <si>
    <t>ตรวจสอบเส้นทางการเงินทุจริตถุงมือยาง 2,000 ล้านบาท ยังพบว่า กลุ่มผู้ทุจริต ได้มีการโอนเงินให้บุคคลต่างๆจำนวนมากอย่างมีข้อพิรุธ จำนวนไม่น้อยกว่า 40 บัญชี ทั้งที่บุคคลต่างๆ ไม่อยู่ในสถานะที่จะรับเงินได้ และมีการถอนเงินไปเพื่อแบ่งปัน 151 ล้านบาท https://t.co/7CGalRRIrC</t>
  </si>
  <si>
    <t>1549613025162055680</t>
  </si>
  <si>
    <t>ตรวจสอบพบ ‘การโอนเงินให้นิติบุคคล’ อย่างมีพิรุธ 8 บริษัทยอดเงิน 967.17 ล้านบาท และมีหลายบริษัท น่าสงสัย โดยเฉพาะการโอนเงินไปยัง บริษัท R N ประเทศเกาหลีใต้ ยอดเงิน 301.01 ล้านบาท ไม่รู้สะบัดกลับมาไทยในกระเป๋าใคร เท่าไร ? https://t.co/PegvpKNdBd</t>
  </si>
  <si>
    <t>1549613019193540608</t>
  </si>
  <si>
    <t>การไม่ดำเนินการยับยั้งความเสียหาย ไม่อายัดเงินในทันที ส่งผลให้เกิดพฤติการณ์ที่ส่อว่าอาจจะเข้าข่ายฟอกเงินของกลุ่มผู้ทุจริต กระจายเงินไปยังบุคคลและนิติบุคคล มีเส้นทางการเงินด้วยการถอนเป็นเงินสด ระหว่างวันที่ 3 ก.ย. 63 ถึงวันที่ 3 พ.ย. 63 ถึง 56.33 ล้านบาท https://t.co/1QIRRd2L5a</t>
  </si>
  <si>
    <t>1549613013334106117</t>
  </si>
  <si>
    <t>ผลจากการที่ รมว.พาณิชย์ รับรู้ว่ามีการทุจริตเกิดขึ้นแต่กลับไม่ได้กระทำการใดๆ ไม่ทำการอายัดเงินให้ทันกับสถานการณ์ ส่งผลให้เกิดความเสียหาย เกิดกระบวนการพยายามที่จะฟอกเงินอย่างเปิดเผย ไร้ยางอาย มีการกระจายเงินไปยังบุคคล และนิติบุคคล ที่เกี่ยวข้องอีกมาก https://t.co/kujkuioGjO</t>
  </si>
  <si>
    <t>1549613008003158016</t>
  </si>
  <si>
    <t>การไม่ดำเนินการใดๆ แม้จะรับรู้การทุจริต ตั้งแต่อภิปรายไม่ไว้วางใจ ก.พ. 64 และ ป.ป.ช. แจ้งข้อกล่าวหาเดือน ก.ย. 64 ส่อว่าอาจจะจงใจและปล่อยให้ประธานบอร์ด อคส. ปฏิบัติหน้าที่ต่อไป กระทั่งหมดวาระเดือน ธ.ค.64 และปฏิบัติหน้าที่รักษาการต่อไปล่วงเลยเวลานานนับปี https://t.co/1uZGhnoz9d</t>
  </si>
  <si>
    <t>1549613002093363200</t>
  </si>
  <si>
    <t>‘ประเสริฐ’ ย้อนแบล็คกราวด์แผนประทุษกรรม ‘ทุจริตถุงมือยาง ภาค 1’ ที่เกี่ยวโยง ประยุทธ์ , จุรินทร์และพวก ซึ่งได้เคยอภิปรายไม่ไว้วางใจในครั้งก่อน และยื่นเรื่องต่อ ป.ป.ช. กระทั่ง ป.ป.ช. ได้ทำบันทึกแจ้งข้อกล่าวหาบุคคลที่เกี่ยวข้องจำนวนมากกว่า 22 ราย https://t.co/goVXHTEYFn</t>
  </si>
  <si>
    <t>1549612996527529984</t>
  </si>
  <si>
    <t>ประเสริฐ จันทรรวงทอง เลขาธิการพรรคเพื่อไทย ที่เคยฉีกหน้ากากขบวนการโกง ‘ถุงมือยางภาค 1 สัญญาลวงแสนล้าน’ กลับมา #เด็ดหัวสอยนั่งร้าน แกะรอยเส้นทางงาบนิ่มเงิน 2,000 ล้าน ที่จะย้ำว่าไม่สามารถไว้วางใจพลเอกประยุทธ์ และ จุรินทร์ ลักษณวิศิษฎ์ รมว.พาณิชย์ https://t.co/qOCKTh4P8v https://t.co/IzROXt5IQr</t>
  </si>
  <si>
    <t>1549600219553480705</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</si>
  <si>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https://t.co/fvvz1p5UOC</t>
  </si>
  <si>
    <t>1549597999289884672</t>
  </si>
  <si>
    <t>"จากหลักฐานทั้งหมดเชื่อได้ว่าเงิน 2,000 ล้านที่หายไปอยู่ในมือผู้มีอิทธิพลทางการเมือง พล.อ.ประยุทธ์เป็น ปธ.DSI,ออกคำสั่ง คสช.ปี60 แก้ไขคำสั่ง ปปง.ให้เร่งรัดป้องกันทุจริต ออกคำสั่งที่เขียนด้วยมือ ลบด้วยเท้า! " @Prasertofficial #ยุทธการเด็ดหัวสอยนั่งร้าน #อภิปรายไม่ไว้วางใจ https://t.co/rvFLDs73AM</t>
  </si>
  <si>
    <t>1549590157250424832</t>
  </si>
  <si>
    <t>1549590154209546240</t>
  </si>
  <si>
    <t>ยุทธการเด็ดหัวสอยนั่งร้าน ยุทธพงศ์ จรัสเสถียร ส.ส. มหาสารคาม เตรียมลงดาบรัฐบาล ฟาดทุจริตท่อส่งน้ำ EEC ฮั้วลับหลังลวงประชาชน 20 กรกฎาคม 2565 11.00 น. เป็นต้นไป พบกันเร็วๆ นี้ที่รัฐสภา *หมายเหตุ: เวลาอาจมีการเปลี่ยนแปลง #ยุทธการเด็ดหัวสอยนั่งร้าน #อภิปรายไม่ไว้วางใจ https://t.co/sRxvPeuFYi</t>
  </si>
  <si>
    <t>1549587717226659840</t>
  </si>
  <si>
    <t>ยังไม่พอ บ.การ์เดียนโกลฟ "ปฏิบัติการทุจริตฉุกเฉิน"ใช้เวลา 5 ชม.โอน/ย้ายเงิน 857 ล้าน เข้าออกต่างธนาคาร แล้วให้ ธ.ออกหนังสือรับรองบัญชีเงินฝากให้ จากนั้นเอาหนังสือรับรองเงินฝากไปจดทะเบียนต่อนายทะเบียนหุ้นส่วนจังหวัดนครปฐมเพื่อสร้างหลักฐานเท็จ ทั้งที่ไม่มีการชำระค่าหุ้นจริง https://t.co/MLVNJlWiuo</t>
  </si>
  <si>
    <t>1549585214900703233</t>
  </si>
  <si>
    <t>คนที่เป็นคีย์แมนสำคัญพัวพันเรื่องนี้รู้จักหน้าห้อง ปธ.บอร์ด อคส.และบิ๊กใน ก.พาณิชย์ หลังจากกระจายเงิน/รวบเงินไปที่ต่างๆ แล้ว บ.การ์เดียนโกลฟ ซึ่งถูก ป.ป.ช.สั่งอายัดเงิน ได้โอนเงิน 19 ล้านบาทให้คนๆ นี้ เป็นค่าตอบแทน? #ยุทธการเด็ดหัวสอยนั่งร้าน #อภิปรายไม่ไว้วางใจ https://t.co/WhoQrp6UqL</t>
  </si>
  <si>
    <t>1549583000006193152</t>
  </si>
  <si>
    <t>และยังมีโอนเงินให้บุคคลต่างๆ อีก 40 บัญชี! รวม 151 ล้านบาท แต่ยิ่งกว่าการถอน-โอน น่าสงสัยว่าทำไมธนาคารจึงยอมให้ทำธุรกรรมเงินสดที่เกิน 2 ล้านบาท ซึ่งผิดวิสัยของการสำรองเงินสด จึงสงสัยว่ามีการเตรียมการกันมาก่อนหน้านี้หรือไม่ #ยุทธการเด็ดหัวสอยนั่งร้าน #อภิปรายไม่ไว้วางใจ https://t.co/Pf8FHaqNk9</t>
  </si>
  <si>
    <t>1549582189985415169</t>
  </si>
  <si>
    <t>โอนเข้า บริษัท บ. RN 301.01 ล้านบาท #ยุทธการเด็ดหัวสอยนั่งร้าน #อภิปรายไม่ไว้วางใจ https://t.co/GOxhl6EKWC</t>
  </si>
  <si>
    <t>1549582052445798401</t>
  </si>
  <si>
    <t>โอนเข้า บริษัท ว. 97.36 ล้านบาท #ยุทธการเด็ดหัวสอยนั่งร้าน #อภิปรายไม่ไว้วางใจ https://t.co/U7KAQX3dYv</t>
  </si>
  <si>
    <t>1549581912062058496</t>
  </si>
  <si>
    <t>โอนเข้า บริษัท ว.ป. 16.44 ล้านบาท #ยุทธการเด็ดหัวสอยนั่งร้าน #อภิปรายไม่ไว้วางใจ https://t.co/8Gqzb3PHno</t>
  </si>
  <si>
    <t>1549581577906139138</t>
  </si>
  <si>
    <t>โอนเข้า บริษัท จ. 273.46 ล้านบาท #ยุทธการเด็ดหัวสอยนั่งร้าน #อภิปรายไม่ไว้วางใจ https://t.co/a7TYTVj3VO</t>
  </si>
  <si>
    <t>1549581417851392001</t>
  </si>
  <si>
    <t>โอนเข้า บริษัท บ. 58.07 ล้านบาท #ยุทธการเด็ดหัวสอยนั่งร้าน #อภิปรายไม่ไว้วางใจ https://t.co/FBnefLcSI5</t>
  </si>
  <si>
    <t>1549580215071809536</t>
  </si>
  <si>
    <t>เปิด #ยุทธการเด็ดหัวสอยนั่งร้าน วันที่ 2 ประเสริฐ จันทรรวงทอง @Prasertofficial เลขา #เพื่อไทย เปิดโปงทุจริตถุงมือยางภาค 2 หลัง ป.ป.ช.สั่งอายัดเงินในบัญชี บ.การ์เดียนโกลฟส์ ที่รับโอน 2,000 ล้านจาก อคส.แต่พบว่าหลังจากนั้นมีการยักย้ายโอนถ่ายเงินออกไปจำนวนมาก โอนไปไหนบ้างมาดูกัน https://t.co/EJjPkm2fKF</t>
  </si>
  <si>
    <t>1549561729436516352</t>
  </si>
  <si>
    <t>1549561724789194752</t>
  </si>
  <si>
    <t>ยุทธการเด็ดหัวสอยนั่งร้าน ประเสริฐ จันทรรวงทอง ส.ส. นครราชสีมา เตรียมลงดาบรัฐบาล เชือดทุจริตถุงมือยาง หากินบนความตายประชาชน 20 กรกฎาคม 2565 09.00 น. เป็นต้นไป พบกันเร็วๆ นี้ที่รัฐสภา *หมายเหตุ: เวลาอาจมีการเปลี่ยนแปลง #ยุทธการเด็ดหัวสอยนั่งร้าน #อภิปรายไม่ไว้วางใจ https://t.co/OVz7XV1qMZ</t>
  </si>
  <si>
    <t>1549431974338920449</t>
  </si>
  <si>
    <t>สต็อกวัคซีนแอสตราเซเนกา 52 ล้านโดส มูลค่า 17,000 ล้านบาท ที่กำลังจะหมดอายุและต้องเททิ้งในไม่กี่วันนี้ บ่งบอกความไร้ประสิทธิภาพในการบริหารจัดการวัคซีน ใช้งบประมาณไร้ประสิทธิภาพ และผลาญงบประมาณแผ่นดินอย่างน่าเสียดาย</t>
  </si>
  <si>
    <t>1549431976608026626</t>
  </si>
  <si>
    <t>1549431970996064256</t>
  </si>
  <si>
    <t>นพ.สุรวิทย์ คนสมบูรณ์ ส.ส.ชัยภูมิ อภิปรายไม่ไว้วางใจ #เด็ดหัวสอยนั่งร้าน รัฐบาลประยุทธ์ ชี้กระทรวงสาธารณสุขบริหารจัดการโควิด-19 ผิดพลาด มีความผิดปกติในการจัดซื้อวัคซีนที่จัดซื้อในราคาสูงแล้วยังบริหารสต็อกวัคซีนผิดพลาด ทำให้มีวัคซีนใกล้หมดอายุเหลือจำนวนมาก https://t.co/MxHBn8AlZT https://t.co/ToUuxjWo0Q</t>
  </si>
  <si>
    <t>1549425809697357824</t>
  </si>
  <si>
    <t>"การจะแก้ มันไม่ใช่เรื่องยาก ปัญหาคือทำไมท่านไม่ทำสักที ผมคิดได้สองอย่างคือท่านไม่รู้ ละเลย ไม่ใส่ใจ กับสองคือท่านรู้เห็นเป็นใจอะไรกับเขาท่านถึงไม่ทำ?" ศรัณย์ ทิมสุวรรณ @ErthZz #ยุทธการเด็ดหัวสอยนั่งร้าน #อภิปรายไม่ไว้วางใจ65 #อภิปรายไม่ไว้วางใจ</t>
  </si>
  <si>
    <t>1549423724088008705</t>
  </si>
  <si>
    <t>"ปัญหาแกงค์คอลเซ็นเตอร์ มีศูนย์ปล่อยสัญญาณ โทรออกได้ 7 แสน-1ล้านครั้ง อัตราประสบความสำเร็จ 10% ความเสียหายสูงมาก อุปกรณ์ปล่อยสัญญาณหาซื้อได้ทั่วไป ท่านต้องควบคุมการใช้/จำหน่าย ถ้าตั้งใจแก้ปัญหา ต้องทำได้" ศรัณย์ ทิมสุวรรณ @ErthZz #ยุทธการเด็ดหัวสอยนั่งร้าน #อภิปรายไม่ไว้วางใจ65</t>
  </si>
  <si>
    <t>1549419439145136130</t>
  </si>
  <si>
    <t>"Cybercrime อาจไม่กระทบโดยตรงกับประเทศไทย แต่กระทบต่อความเชื่อมั่นของชาวต่างชาติที่มีต่อประเทศ ตอนนี้ไทยไม่น่าดึงดูดนักลงทุนอีกต่อไป แต่ดึงดูดเหล่า scammer แต่รัฐบาลไม่เคยทำอะไรเลย" ศรัณย์ ทิมสุวรรณ @ErthZz #ยุทธการเด็ดหัวสอยนั่งร้าน #อภิปรายไม่ไว้วางใจ</t>
  </si>
  <si>
    <t>1549416310047617026</t>
  </si>
  <si>
    <t>ศรัณย์ ทิมสุวรรณ @ErthZz ส.ส.เลย #อภิปรายไม่ไว้วางใจ เปิด #ยุทธการเด็ดหัวสอยนั่งร้าน รมว.ดีอีเอส ที่ปล่อยให้เกิดการแฮกกิ้งข้อมูลประชาชนผ่าน sms ซึ่งเป็นหนึ่งใน cyber crime ที่แพร่ระบาดในไทยตอนนี้ ทำคนไทยถูกหลอกจำนวนมาก #อภิปรายไม่ไว้วางใจ65 https://t.co/u2vGKlH6dA</t>
  </si>
  <si>
    <t>1549411811887579136</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</si>
  <si>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https://t.co/OEg8lmXcNd</t>
  </si>
  <si>
    <t>1549400398725021703</t>
  </si>
  <si>
    <t>กัญชาเสรี เพื่อประโยชน์ปชช. หรือเพื่อคะแนนเสียงรัฐบาล? ละเมิดกติกาโลกและกฎหมายระหว่างประเทศ ละเมิดรัฐธรรมนูญไทย ละเมิดสภาไทย ผลประโยชน์ทับซ้อนโจ่งแจ้ง . ละเมิดอย่างไร สุทิน คลังแสง จะเล่าให้ฟัง https://t.co/baClcPT7iy #อภิปรายไม่ไว้วางใจ65 https://t.co/wuFQ3dUJXL</t>
  </si>
  <si>
    <t>1549391767073861633</t>
  </si>
  <si>
    <t>หนูไม่รู้ ! วลี “พี้กัญชา” ธีรรัตน์ตั้งคำถามกับรัฐมนตรีกระทรวงสาธารณสุข ที่ กล่าวว่า “เราสามารถนำกัญชามาพี้สูบกันเองได้” ทำให้ได้เห็นการตอบคำถาม ที่ลุกลี้ลุกลน อึกอักของรัฐมนตรี ตรงบ้างไม่ตรงบ้าง พร้อมทั้งตกใจกับสิ่งที่ตัวเองได้พูด #ยุทธการเด็ดหัวสอยนั่งร้าน #อภิปรายไม่ไว้วางใจ65 https://t.co/142bit1DKB</t>
  </si>
  <si>
    <t>1549368062016892929</t>
  </si>
  <si>
    <t>“ท่านไม่ตายในสภา แต่ท่านจะตายในสนามการเลือกหน้าแน่นอน” เราจะร่วมกันตัดวงจรอุบาทว์ ‘เห็บเหาเหล่าปรสิตที่ร่วมกันสูบเลือดประเทศและประชาชน เพื่อความอิ่มเอมของตนและพวกพ้อง’ https://t.co/9ILFU34fvA #อภิปรายไม่ไว้วางใจ65 https://t.co/BerSnsPMD9</t>
  </si>
  <si>
    <t>1549345440591921152</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</si>
  <si>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https://t.co/FArnjdN2rO</t>
  </si>
  <si>
    <t>1549325209806974976</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</si>
  <si>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https://t.co/Hod5mZ9C1M</t>
  </si>
  <si>
    <t>1549306007205326853</t>
  </si>
  <si>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https://t.co/yOze6qvyXg</t>
  </si>
  <si>
    <t>1549298023762522113</t>
  </si>
  <si>
    <t>RT @AnusornOfficial: ประยุทธ์ โดนซักฟอกคนเดียว เหมารวด 30 ชั่วโมง เพราะเป็นทุกอย่างในรัฐบาล ทั้งนายกฯ ควบ รมว.กห. ควบ หน.ทีมศก. ควบ ผอ.ศบค…</t>
  </si>
  <si>
    <t>1549297850390982658</t>
  </si>
  <si>
    <t>ต่างประเทศสั่งซื้อแอสตร้าเซเนกาลดลง เพราะมีหลักฐานทางวิชาการว่ากัน #โควิด สายพันธุ์โอมิครอนไม่ได้ แต่ประเทศไทยยังสั่งเพิ่มอีก 2 เท่า สั่งเยอะแต่ทำไมราคาต่อโดสยังแพง ทั้งที่ควรจะต่อรองได้มากกว่านี้? นพ.สุรวทิย์ คนสมบูรณ์ ส.ส.ชัยภูมิ #ยุทธการเด็ดหัวสอยนั่งร้าน #อภิปรายไม่ไว้วางใจ https://t.co/UDjlYqxk04</t>
  </si>
  <si>
    <t>1549294563537235969</t>
  </si>
  <si>
    <t>นพ.สุรวิทย์ คนสมบูรณ์ ส.ส. ชัยภูมิ เริ่ม #อภิปรายไม่ไว้วางใจ รัฐบาล ประเด็นการบริหารจัดการ #โควิด ชี้ ปกติถ้า ปชช.ตายจากโควิด จะรายงานว่าตายเพราะโควิด แต่เดี๋ยวนี้ถ้าคนที่มีโรคประจำตัวตายเพราะโควิด จะถูกรายงานว่าตายเพราะโรค คนตายจึงเฉลี่ยวันละ 20 คน #ยุทธการเด็ดหัวสอยนั่งร้าน https://t.co/BJaNyjrpjX</t>
  </si>
  <si>
    <t>1549289381680533504</t>
  </si>
  <si>
    <t>รบ.ปลดล็อกกัญชาเสรีแต่ละเมิดกติกาโลกและกม.ระหว่างประเทศ ทั้งที่คณะกรรมาธิการยาเสพติด (CND) อนุญาติให้ใช้กัญชาในทางการแพทย์และวิจัย แต่ยังระบุเป็นยาเสพติดเสี่ยงเสพติดยาสูงมีแนวโน้มเป็นโทษสูง https://t.co/2SPshKZPju https://t.co/7iCoyoJerK</t>
  </si>
  <si>
    <t>1549278644010631168</t>
  </si>
  <si>
    <t>RT @aim_theerarat: คิวพี่อิ่มอภิปรายน่าจะวันศุกร์เลย วันนี้ยังไม่มีคิวค่ะ #อภิปรายไม่ไว้วางใจ65 #อภิปรายไม่ไว้วางใจรัฐบาลประยุทธ์ วันนี้…</t>
  </si>
  <si>
    <t>1549278579485474816</t>
  </si>
  <si>
    <t>RT @jakkaphon13: คิวผมน่าจะพรุ่งนี้ดึกๆนะครับ ฝากติดตามกันด้วยนร้า #ยุทธการเด็ดหัวสอยนั่งร้าน #อภิปรายไม่ไว้วางใจ65 #พรรคเพื่อไทย #เชียงให…</t>
  </si>
  <si>
    <t>1549276003859841024</t>
  </si>
  <si>
    <t>"ลือว่านักการเมืองไทยแอบไปปลูกกัญชาในลาวก่อนปลดล็อค บ.STPI ในเครือชิโน-ไทย แจ้ง SET เปลี่ยนทำธุรกิจเหล็กมาทำกัญชง บริษัทนี้ครอบครัวชาญวีรกูลถือหุ้นเยอะสุด ไม่เกี่ยวกับ รมว.อนุทินนะครับ ท่านโอนหุ้นหมดแล้ว" สุทิน คลังแสง @su_khlang #ยุทธการเด็ดหัวสอยนั่งร้าน #อภิปรายไม่ไว้วางใจ https://t.co/iQsfUydwIV</t>
  </si>
  <si>
    <t>1549273402774798336</t>
  </si>
  <si>
    <t>RT @PheuThaiFC: ประยุทธ์ ลุกขึ้นชี้แจงอยากให้ฝ่ายค้านอภิปรายแบบมีมารยาท หลังจากถูกหมอชลน่านอภิปราย #ยุทธการเด็ดหัวสอยนั่งร้าน โดยกล่าวหาพล.…</t>
  </si>
  <si>
    <t>1549268534932676608</t>
  </si>
  <si>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https://t.co/rw8YMLS4IR</t>
  </si>
  <si>
    <t>1549268529714987008</t>
  </si>
  <si>
    <t>พรรคฝ่ายค้านจะร่วมกันตัดวงจรอุบาทว์ ‘เห็บเหาเหล่าปรสิตที่ร่วมกันสูบเลือดประเทศและประชาชน เพื่อความอิ่มเอมของตนและพวกพ้อง ซึ่งจะต้องถูกกำจัดออกไป’</t>
  </si>
  <si>
    <t>1549268527697514496</t>
  </si>
  <si>
    <t>ตลอด 8 ปีที่ผ่านมาพลเอกประยุทธ์ ได้นำความล้มเหลว บกพร่อง จนก่อความเสียหายมหาศาลอย่างไม่น่าให้อภัย ถึงเวลาแล้วที่ความจริงต้องถูกเปิดเผย ความเสียหายที่สร้างไว้ต้องถูกตีแผ่ ทุกความผิดพลาด บกพร่อง ล้มเหลว การทุจริตต้องถูกเปิดโปง นำไปสู่การดำเนินคดีในกระบวนการยุติธรรม</t>
  </si>
  <si>
    <t>1549268524736323584</t>
  </si>
  <si>
    <t>นพ.ชลน่าน ศรีแก้ว หัวหน้าพรรคเพื่อไทย อภิปรายเปิดญัตติขอเปิดอภิปรายทั่วไปเพื่อลงมติไม่ไว้วางใจ #เด็ดหัวสอยนั่งร้าน รัฐบาลประยุทธ์ ที่ทำให้พี่น้องประชาชนเจ็บปวดและทุกข์ยากซ้ำแล้วซ้ำเล่า มาตลอด 8 ปี เพียงเพราะปรารถนาในอำนาจและต้องการสืบทอดอำนาจ https://t.co/WxfofMdjme https://t.co/0GDl8ehUIG</t>
  </si>
  <si>
    <t>1549263084832772096</t>
  </si>
  <si>
    <t>"6 ผิดของนโยบายกัญชาเสรี โดยพรรคภูมิใจไทย" สุทิน คลังแสง @su_khlang #ยุทธการเด็ดหัวสอยนั่งร้าน #อภิปรายไม่ไว้วางใจ #อภิปรายไม่ไว้วางใจ65 https://t.co/NykP2PNiet</t>
  </si>
  <si>
    <t>1549257568467369984</t>
  </si>
  <si>
    <t>"เปิดเสรีกัญชาขัดกติการะหว่างประเทศไม่พอ ยังขัดต่อรัฐธรรมนูญ มาตรา 66 ที่รัฐพึงส่งเสริมสัมพันธไมตรีนานาประเทศโดยยึดหลักความเสมอภาคฯ ให้ความร่วมมือกับองค์การระหว่างประเทศ คุ้มครองผลประโยชน์ของชาติและของคนไทยในต่างประเทศ" #ยุทธการเด็ดหัวสอยนั่งร้าน #อภิปรายไม่ไว้วางใจ https://t.co/vNksb3Rfxx</t>
  </si>
  <si>
    <t>1549254310759870464</t>
  </si>
  <si>
    <t>"ที่ผ่านมา UN CND ย้ายบัญชีกัญชายังเป็นยาเสพติด แต่อนุโลมให้ใช้ทางการแพทย์ แต่ของไทยปลดออกจากบัญชียาเสพติด ละเมิด กม.โลก และละเมิดมติรัฐสภาไม่พอ วันนี้ สธ.เลยเถิดไปถึงการทำอุตสาหกรรม เปิดเสรี" @su_khlang #ยุทธการเด็ดหัวสอยนั่งร้าน #อภิปรายไม่ไว้วางใจ65 #อภิปรายไม่ไว้วางใจ</t>
  </si>
  <si>
    <t>1549253927681400834</t>
  </si>
  <si>
    <t>"อนุสัญญาว่าด้วยยาเสพติดให้โทษ 1961 แก้ไขเพิ่มเติมโดยพิธีสาร 1972 ประเทศไทยไปลงนามด้วยความสมัครใจ เมื่อลงนามแล้วจะเกิด 2 สถานะทันทีคือ 1) กลายเป็น กม.ระหว่าง ปท. 2) เมื่อลงสัตยาบันแล้วต้องกลับไปปรับ กม.ใน ปท.ให้สอดรับอนุสัญญา" #ยุทธการเด็ดหัวสอยนั่งร้าน #อภิปรายไม่ไว้วางใจ65 https://t.co/OqwUfwD39P</t>
  </si>
  <si>
    <t>1549250571147784192</t>
  </si>
  <si>
    <t>สุทิน คลังแสง @su_khlang ปธ.วิปฝ่ายค้าน #อภิปรายไม่ไว้วางใจ ขอกล่าวหา พล.อ.ประยุทธ์/อนุทิน เรื่องนโยบายกัญชาเสรีโดยไม่มีความสุจริตเป็นที่ตั้ง ละเมิด กม.ระหว่างประเทศ,รธน.มติรัฐสภาไทย ละเลย/ละเว้นไม่ควบคุมกัญชานำมาซึ่งความเสียหายของประชาชนและประเทศชาติ" #ยุทธการเด็ดหัวสอยนั่งร้าน https://t.co/91XTHKRyMQ</t>
  </si>
  <si>
    <t>พลังประชารัฐ,ภูมิใจไทย</t>
  </si>
  <si>
    <t>1549247829813518336</t>
  </si>
  <si>
    <t>"อยู่ในประเทศท่าใหญ่มากที่สุด แต่เมื่อออกไป ตปท.พล.อ.ประยุทธ์หายไปไหน มีแต่คนหนึ่งท่าทางจ๋องๆเจี๋ยมๆ น่าอับอายสุดคือการเอาสุนทรพจน์ของผู้อื่นเป็นสุนทรพจน์ตนเองโดยไม่อ้างอิงถือเป็นมารยาทที่ทรามที่สุดทางการเมืองท่านประธาน" @Cholnan #ยุทธการเด็ดหัวสอยนั่งร้าน #อภิปรายไม่ไว้วางใจ65 https://t.co/yWs5bwbOqh</t>
  </si>
  <si>
    <t>1549245040018731008</t>
  </si>
  <si>
    <t>(6) ❌คอรัปชั่นจนระบบประเทศพังพินาศ ล้มเหลว❌ -ทุจริตคอรัปชั่นเฟื่องฟู รัฐธรรมนูญปราบโกงไม่ช่วยอะไร -จัดซื้อจัดจ้างพิศวง สัมปทานเพื่อพวกพ้อง ค้าความตายจาก #โควิด -ทำลายหลักหลักนิติธรรม กฎหมายที่เกี่ยวข้อง #ยุทธการเด็ดหัวสอยนั่งร้าน #อภิปรายไม่ไว้วางใจ65 #อภิปรายไม่ไว้วางใจ</t>
  </si>
  <si>
    <t>1549244434101182464</t>
  </si>
  <si>
    <t>(5) ❌การเมืองพังพินาศ ล้มเหลว❌ - ต่อรองผลประโยชน์ -ใช้งบประมาณประเทศจ่ายค่าไถ่ให้พรรคร่วมรัฐบาล -เกิดปรากฎการณ์ไร้สำนึกทางการเมือง สร้างระบบทำลายพรรคใหญ่ -ใช้เงิน กล้วย คดีความ เป็นสิ่งล่อใจ คุกคามบีบคั้นดึงตัว ส.ส.พรรคอื่น #ยุทธการเด็ดหัวสอยนั่งร้าน #อภิปรายไม่ไว้วางใจ</t>
  </si>
  <si>
    <t>1549243607684902912</t>
  </si>
  <si>
    <t>(4) ❌สาธารณสุขพังพินาศ ล้มเหลว❌ - สาธารณสุขตกต่ำอย่างที่สุดในยุค พล.อ.ประยุทธ์ -มาตรการล็อคดาวน์ผิดพลาด สูญเสียมูลค่าทาง ศก.8,000 ล้าน/วัน -ช่วงหนึ่ง ทุก 7 นาทีมีคนตาย 1 คน #ยุทธการเด็ดหัวสอยนั่งร้าน #อภิปรายไม่ไว้วางใจ65 #อภิปรายไม่ไว้วางใจ</t>
  </si>
  <si>
    <t>1549242899661221888</t>
  </si>
  <si>
    <t>(3) ❌สังคมพังพินาศ ล้มเหลว❌ - นายกฯคนนี้ทำตัวเองเป็นคู่ขัดแย้งประชาชน -เกิดยุคมืด คุกคามสิทธิเสรีภาพเยาวชน -ละเลยการศึกษาไทยตกต่ำ IQ เด็กไทยต่ำกว่ามาตรฐานสากล -ยาเสพติดระบาดหนัก #ยุทธการเด็ดหัวสอยนั่งร้าน #อภิปรายไม่ไว้วางใจ65 #อภิปรายไม่ไว้วางใจ</t>
  </si>
  <si>
    <t>1549239509552082944</t>
  </si>
  <si>
    <t>(2) ❌เศรษฐกิจพังพินาศ ล้มเหลว❌ -จากผู้นำ ศก.กลายเป็นคนป่วยของอาเซียน -สถานะการคลังเข้าขั้นวิกฤติ -ความสามารถการแข่งขันของประเทศตกลง 5 อันดับ -บริหาร #โควิด ผิดพลาด -ผูกขาดนายทุนใหญ่ -จัดงบฯกระจุกตัวในพื้นที่พวกพ้อง #ยุทธการเด็ดหัวสอยนั่งร้าน #อภิปรายไม่ไว้วางใจ</t>
  </si>
  <si>
    <t>1549238250409447424</t>
  </si>
  <si>
    <t>ความพินาศล้มเหลว 6 ด้านของ พล.อ.ประยุทธ์ โดย @Cholnan (1) ❌ผู้นำแห่งความพินาศล้มเหลว❌ ไร้ความชอบธรรม ไร้ความสามารถ ขาดวิสัยทัศน์ บุคลิกภาพมีปัญหา มีอาการเสพติดอำนาจ เป็นตัวตลกบนเวทีโลก #ยุทธการเด็ดหัวสอยนั่งร้าน #อภิปรายไม่ไว้วางใจ https://t.co/EMyj4mFQW7</t>
  </si>
  <si>
    <t>1549234474562748416</t>
  </si>
  <si>
    <t>"นั่งร้านที่เกิดขึ้นขณะนี้ เปรียบเสมือนเป็นเห็บเหาปรสิตร่วมกับ พล.อ.ประยุทธ์ จันทร์โอชา ที่คอยสูบเลือดประเทศและพี่น้องประชาชนเพื่อความอิ่มเอมของตนเองและพวกพ้อง สิ่งเหล้านี้ต้องถูกกำจัดออกไป" นพ.ชลน่าน ศรีแก้ว @Cholnan เปิด #ยุทธการเด็ดหัวสอยนั่งร้าน #อภิปรายไม่ไว้วางใจ https://t.co/y2ujPSKxpf</t>
  </si>
  <si>
    <t>1549230081922723841</t>
  </si>
  <si>
    <t>1549230078722449408</t>
  </si>
  <si>
    <t>ยุทธการเด็ดหัวสอยนั่งร้าน สุทิน คลังแสง ส.ส. มหาสารคาม เตรียมลงดาบรัฐบาลไร้แผน เมากัญชา หาแต่เสียง พาประเทศพัง . วันที่ 19 กรกฎาคม 2565 เวลา 11 โมงเป็นต้นไป พบกันเร็วๆ นี้ ที่รัฐสภา *หมายเหตุ: เวลาอาจมีการเปลี่ยนแปลง #ยุทธการเด็ดหัวสอยนั่งร้าน #อภิปรายไม่ไว้วางใจ https://t.co/yVlc4853Ck</t>
  </si>
  <si>
    <t>1549228133597212672</t>
  </si>
  <si>
    <t>นพ.ชลน่าน ศรีแก้ว หัวหน้าพรรค #เพื่อไทย @Cholnan เริ่มเปิดยุทธการ #เด็ดหัวสอยนั่งร้าน แล้ว มาดูสดพร้อมกัน ?????? https://t.co/gzUtnntqqV</t>
  </si>
  <si>
    <t>1549207968713158658</t>
  </si>
  <si>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https://t.co/1w9qij4Zlc</t>
  </si>
  <si>
    <t>1549204877074526209</t>
  </si>
  <si>
    <t>เปิดฉากยุทธการเด็ดหัวสอยนั่งร้าน นายแพทย์ชลน่าน ศรีแก้ว เตรียมลงดาบ เปิดยุทธการเด็ดหัวสอยนั่งร้าน ปราบรัฐบาลโจร และลูกสมุนสูบเลือดประชาชน ติดตามการอภิปรายไม่ไว้วางใจ 19 - 22 ก.ค. 2565 09:00 น. เป็นต้นไป ที่ FB และ YT พรรคเพื่อไทย #ยุทธการเด็ดหัวสอยนั่งร้าน #อภิปรายไม่ไว้วางใจ https://t.co/s4mV3H7sRR</t>
  </si>
  <si>
    <t>1549055415853682688</t>
  </si>
  <si>
    <t>RT @Viput_srivaurai: ลงพื้นที่ที่ ร.ร.วัดราชผาติการามและสำนักงานเขตดุสิต เพื่อพิจารณาความเหมาะสมและความเป็นไปได้ในการดําเนินโครงการต่างๆ รว…</t>
  </si>
  <si>
    <t>1549029505825910786</t>
  </si>
  <si>
    <t>RT @ChaninNume: ประชุมอนุกรรมาธิการ #งบท้องถิ่น วันนี้จบเร็ว พร้อมแบกเอกสารกลับบ้าน 1 โอบ . ที่ประชุมอยู่ระหว่างพิจารณางบอุดหนุนเฉพาะกิจ สำ…</t>
  </si>
  <si>
    <t>1548981692249276416</t>
  </si>
  <si>
    <t>ขอเชิญชวนพี่น้องประชาชนร่วมการอภิปรายไม่ไว้วางใจ ‘ครั้งสุดท้าย’ ของรัฐบาลประยุทธ์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https://t.co/sL9wq1CFdF</t>
  </si>
  <si>
    <t>1548953776207581184</t>
  </si>
  <si>
    <t>ธีรรัตน์ สำเร็จวาณิชย์ กล่าวว่าพรรคเพื่อไทยมุ่งหวังอยากให้ประชาชนติดตามการอภิปรายไม่ไว้วางใจ เพราะจะมีผลต่อการเลือกตั้งครั้งต่อไปอย่างแน่นอน เราจะไม่ยอมให้ใครทำร้าย ทำลายชีวิตประชาชนให้ยากจนข้นแค้นอีก ใครที่ปล้นภาษีประชาชนไปบำเรอตัวเองต้องถูกลงโทษ</t>
  </si>
  <si>
    <t>1548953778602545152</t>
  </si>
  <si>
    <t>1548953773779091458</t>
  </si>
  <si>
    <t>1) ลงมติไล่ประยุทธ์ : ฝากข้อความสั้นถึง พล.อ.ประยุทธ์ ผ่านระบบของ LINE OA เพื่อไทย 2) เสียงประชาชน : กดปุ่มแสดงความเห็นไปถึง ส.ส. เพื่อไทยในสภาได้ตลอดการอภิปราย และ 3) ร่วมคิดนโยบายกับเพื่อไทย : เพื่อคืนความหวัง สร้างชีวิตใหม่ให้พี่น้องประชาชนอีกครั้ง</t>
  </si>
  <si>
    <t>1548953768989184000</t>
  </si>
  <si>
    <t>พรรคเพื่อไทยมีความพร้อมที่จะชี้ให้ประชาชนเห็นว่า รัฐบาลชุดนี้ใช้อำนาจอย่างไม่ชอบธรรม สืบทอดอำนาจบิดเบือนทำลายระบอบประชาธิปไตย บริหารผิดพลาด บกพร่อง ล้มเหลว ส่อทุจริต ใช้งบประมาณแสวงหาผลประโยชน์ทางการเมือง ซึ่งเราจะทำหน้าที่อย่างดีที่สุด</t>
  </si>
  <si>
    <t>1548953771350577152</t>
  </si>
  <si>
    <t>พรรคเพื่อไทยขอเชิญชวนประชาชนร่วมการอภิปรายไม่ไว้วางใจครั้งสุดท้ายรัฐบาลประยุทธ์ จันทร์โอชา ไปกับพรรคเพื่อไทย โดยมีส่วนร่วมผ่านช่องทาง LINE OA เพื่อไทย @pheuthai หรือ scan qr code จากภาพ ซึ่งพี่น้องประชาชนสามารถมีส่วนร่วมผ่านริชเมนู (Rich Menu) ได้ดังนี้</t>
  </si>
  <si>
    <t>1548953763725340673</t>
  </si>
  <si>
    <t>‘เพื่อไทย’ เชิญชวนประชาชน ร่วมศึกอภิปรายไม่ไว้วางใจ ส่งเสียงไล่ประยุทธ์ ผ่าน LINE OA @pheuthai เผยทีมอภิปรายสุดปึ๊ก มั่นใจหลักฐานมัดขบวนการโกงอยู่หมัด ปิดทาง สูบงบฯ ไปใช้ในสนามเลือกตั้ง https://t.co/QdSHFI7tbw https://t.co/4RMUJqdWKn</t>
  </si>
  <si>
    <t>1548953766711668738</t>
  </si>
  <si>
    <t>นพ.ชลน่าน ศรีแก้ว หัวหน้าพรรคเพื่อไทย กล่าวว่าการอภิปรายไม่ไว้วางใจรอบนี้มีวัตถุประสงค์เพื่อให้ พล.อ.ประยุทธ์ จันทร์โอชา ยุติการถือครองอำนาจรัฐตามยุทธการ #เด็ดหัวสอยนั่งร้าน ซึ่งประชาชนต้องทุกข์ทรมานภายใต้รัฐบาลประยุทธ์นาน 8 ปี</t>
  </si>
  <si>
    <t>1548886719407472640</t>
  </si>
  <si>
    <t>สด ?? เพื่อไทย นำโดย นพ.ชลน่าน @Cholnan ประเสริฐ @Prasertofficial สุทิน @su_khlang ธีรรัตน์ @aim_theerarat ร่วมกันแถลงข่าวความพร้อมการอภิปรายไม่ไว้วางใจรัฐบาล 19-22 ก.ค.นี้ #ยุทธการเด็ดหัวสอยนั่งร้าน ???? https://t.co/KuRAMF4dTm</t>
  </si>
  <si>
    <t>1548879734464884736</t>
  </si>
  <si>
    <t>เพื่อไทยเปิดตัว นพ.ไกร ดาบธรรม เป็นว่าที่ผู้สมัคร ส.ส.เขต 11 จ.เชียงใหม่ พรรคเพื่อไทย แพทย์ผู้ได้รับรางวัลแพทย์ดีเด่นในชนบท อดีต ผอ.รพ.แม่อาย อดีต ส.ว.เชียงใหม่ https://t.co/Tq4mJnbJqi</t>
  </si>
  <si>
    <t>1548508206132916225</t>
  </si>
  <si>
    <t>RT @KungCNX: ภารกิจเพื่อพี่น้องเชียงใหม่เขต 3 ❤️?? ร่วมงานกิจกรรมทำนาโยน ในโครงการชุมชนคุณธรรมน้อมนำหลักปรัชญาเศรษฐกิจพอเพียง ขับเคลื่อนด้ว…</t>
  </si>
  <si>
    <t>1548508053883928580</t>
  </si>
  <si>
    <t>RT @SChueakong: ฝากถึงพรรคร่วมรัฐบาล 19-22 กค.65 รัฐบาลอาจชนะเสียงในสภาฯ แต่..พรรคร่วมรัฐบาล..** ต้องตอบคำถามชาวบ้าน // เมื่อมีการเลือกตั้ง…</t>
  </si>
  <si>
    <t>1548143943267012608</t>
  </si>
  <si>
    <t>เพื่อไทยพร้อมแล้ว กับการอภิปรายไม่ไว้วางใจครั้งสุดท้าย เราจะเอาทุกความเจ็บแค้นและเสียงประชาชนเข้าสภา . 19-22 นี้ พร้อมกันทั่วประเทศ #ยุทธการเด็ดหัวสอยนั่งร้าน https://t.co/ZGKAs5YHLZ</t>
  </si>
  <si>
    <t>1548133557138104322</t>
  </si>
  <si>
    <t>RT @Viput_srivaurai: ประชาชนแจ้งเข้ามาว่าบริเวณตรงซอยทางเข้าวัดมหาพฤฒารามด้านถนนมหานคร ช่วงใต้ทางด่วน มีคนไร้บ้านนั่งมั่วสุมดื่มสุราและจอดร…</t>
  </si>
  <si>
    <t>1548132954697674754</t>
  </si>
  <si>
    <t>RT @Aou_Jutha: หลายประเทศมีการเปลี่ยนแปลงไปในทางที่ดีขึ้น แล้วไทยเราหละ กี่ปีแว้ว... ??</t>
  </si>
  <si>
    <t>1548132924075061254</t>
  </si>
  <si>
    <t>RT @Ten_Nattawut: ทุกพรรคก็หาเสียงแลนสไลด์ แต่พรรคเดียวที่เป็นไปได้ https://t.co/vvQ8vXxDL0</t>
  </si>
  <si>
    <t>1547794552949735424</t>
  </si>
  <si>
    <t>อภิปรายไม่ไว้วางใจ "ครั้งสุดท้าย" ของรัฐบาลประยุทธ์ เพื่อไทยพร้อมปฏิบัติการ! ‘ยุทธการณ์เด็ดหัว สอยนั่งร้าน’ ไล่เผด็จการ 8 ปี สูบเลือดประชาชนออกไป 3 ป. + 11 นั่งร้าน ต้องขนหัวลุก! 19-22 ก.ค. นี้ ที่รัฐสภา #pheuthaioriginal #ยุทธการเด็ดหัวสอยนั่งร้าน #อภิปรายไม่ไว้วางใจ https://t.co/MAhj6I4yQj</t>
  </si>
  <si>
    <t>1547538039836377088</t>
  </si>
  <si>
    <t>RT @Prasertofficial: 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t>
  </si>
  <si>
    <t>ประเสริฐ จันทรรวงทอง,แพทองธาร ชินวัตร,</t>
  </si>
  <si>
    <t>1547500405885927425</t>
  </si>
  <si>
    <t>พล.อ.ประยุทธ์ ควรต้องเร่งหาทางยุติข้อพิพาทโดยเร็วที่สุดเพื่อให้ไทยนำก๊าซจากอ่าวไทยขึ้นมาใช้ได้ นอกจากนี้ควรรีบนำก๊าซจากพื้นที่ทับซ้อนไทย-กัมพูชาซึ่งเป็นแหล่งก๊าซราคาถูกอีกแห่งมาใช้ทดแทนปัญหาก๊าซธรรมชาติเหลวราคาแพง เพื่อให้ราคาไฟฟ้าถูกลงด้วย</t>
  </si>
  <si>
    <t>1547500401028927488</t>
  </si>
  <si>
    <t>ปัจจุบัน การผลิตไฟฟ้าของไทยผลิตจากก๊าซธรรมชาติมากกว่า 60% โดยไทยขุดและผลิตได้เองประมาณ 65 % และนำเข้าเป็นก๊าซธรรมชาติเหลวหรือ LNG จากเมียนมา 35% แต่ราคาก๊าซธรรมชาติเหลวได้พุ่งสูงขึ้นจากปัญหาสงครามรัสเซียและยูเครน</t>
  </si>
  <si>
    <t>1547500403151241216</t>
  </si>
  <si>
    <t>รัฐบาลยังบริหารผิดพลาดเกี่ยวกับความขัดแย้งของผู้ประมูลสัมปทานรายใหม่และรายเก่า เรื่องรื้อถอนแท่นขุดเจาะ เสี่ยงว่าอาจจะมีการฟ้องร้องกันจนทำให้ไทยไม่สามารถนำก๊าซธรรมชาติขึ้นมาใช้ และต้องนำเข้าก๊าซธรรมชาติเหลวราคาแพงมาใช้แทน</t>
  </si>
  <si>
    <t>1547500395802820608</t>
  </si>
  <si>
    <t>“พล.อ.ประยุทธ์ต้องรู้สาเหตุ โครงสร้างราคาเพื่อหาทางแก้ไขปัญหาพลังงานให้ถูกทาง อย่าปล่อยให้บริษัทพลังงานเอาเปรียบ” พชร นริพทะพันธุ์ คณะทำงานเศรษฐกิจพรรคเพื่อไทย ชี้ปัญหาราคาพลังงาน การไม่ใส่ใจความเดือดร้อนประชาชนและใส่ใจแก้ไขปัญหาของรัฐบาล https://t.co/9pNIa2vl5N</t>
  </si>
  <si>
    <t>พชร นริพทะพันธุ์</t>
  </si>
  <si>
    <t>1547500399028215809</t>
  </si>
  <si>
    <t>ในเดือนกันยายนนี้ ค่าไฟฟ้าจะปรับราคาขึ้นจากหน่วยละ 4 บาท เป็น 5 บาทหรือสูงกว่านั้น โดยเป็นการเพิ่มขึ้นมากกว่า 25% ซึ่งน่าตกใจมาก ด้านภาคอุตสาหกรรมก็ต้องแบกเพิ่มภาระต้นทุนซึ่งจะส่งผลให้ต้นทุนสินค้าและบริการที่สูงอยู่แล้วเพิ่มสูงขึ้นไปอีก</t>
  </si>
  <si>
    <t>1547484162378301441</t>
  </si>
  <si>
    <t>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หัวหน้าครอบครัวเพื่อไทยและประธานคณะที่ปรึกษาด้านการมีส่วนร่วมและนวัตกรรม ร่วมลงนามไว้อาลัย นายชินโซ อาเบะ อดีตนายกรัฐมนตรีญี่ปุ่นที่ถึงแก่อสัญกรรม https://t.co/5d1LsWt8l8 https://t.co/019W7eyb6I</t>
  </si>
  <si>
    <t>1547416349034500097</t>
  </si>
  <si>
    <t>RT @KungCNX: ร่วมงานฉลองเปรียญธรรม 9 ประโยค รูปแรกของ อ.สันกำแพง พระมหาวิชัย วชิรญาโณ วัดต้นเปา ต.ต้นเปา อ.สันกำแพง มีการจัดงานฉลองอย่าง…</t>
  </si>
  <si>
    <t>1547416300154081280</t>
  </si>
  <si>
    <t>RT @KungCNX: ภารกิจเขต 3 เชียงใหม่ (อ.สันกำแพง อ.ดอนสะเก็ด อ.แม่ออน) ค่ะ ❤️?? - ร่วมงานขึ้นบ้านใหม่คุณณิคม แสงจันทร์ รองนายกเทศบาลตำบลออนเห…</t>
  </si>
  <si>
    <t>1547416240016084992</t>
  </si>
  <si>
    <t>RT @SChueakong: พรรคเศรษฐกิจไทย ถอนตัวจากรัฐบาล มาทำหน้าที่ฝ่ายค้าน ถือเป็นเรื่องที่ดี..มาทำหน้าที่ตรวจสอบ อภิปรายไม่ไว้วางครั้งนี้ 19-23…</t>
  </si>
  <si>
    <t>1547416223452766208</t>
  </si>
  <si>
    <t>RT @Aou_Jutha: อู๋ไปเยี่ยมผู้คนในชุมชนซอยพระเจน เขตปทุมวันมาค่ะ ชาวบ้านแจ้งว่ากิ่งไม้พันรกสายไฟฟ้าและเห็นประกายไฟเกิดขึ้นบ่อยมาก เบื้องต้น…</t>
  </si>
  <si>
    <t>1547416127692840960</t>
  </si>
  <si>
    <t>RT @chaturon: ความงดงามของการเมืองศรีลังกา นอกจากอยู่พลังประชาชนที่เข้มแข็งแล้ว ก็คือการไม่มีรัฐประหาร และนี่คือความแตกต่างจากการเมืองไทย ข…</t>
  </si>
  <si>
    <t>1547023252937375744</t>
  </si>
  <si>
    <t>RT @KungCNX: ขอฝากเนื้อฝากตัวกับพี่น้องเชียงใหม่ เขต 3 (อ.สันกำแพง อ.ดอยสะเก็ด และ อ.แม่ออน) ด้วยนะคะ ❤️ #แลนด์สไลด์เพื่อคนไทยทั้งแผ่นดิน…</t>
  </si>
  <si>
    <t>1546838718459543553</t>
  </si>
  <si>
    <t>ธีรรัตน์ @aim_theerarat บอกว่า เรายังคงทำงานการเมืองต่อเนื่องเพื่อพี่น้องประชาชนด้วยการทยอยเปิดตัวว่าที่ผู้สมัคร ส.ส. ทั่วประเทศ เพื่อให้ว่าที่ผู้สมัคร ส.ส. ได้ลงพื้นที่ทำงานและสร้างความมั่นใจให้กับพี่น้องประชาชนได้อย่างเต็มที่</t>
  </si>
  <si>
    <t>1546838720430903296</t>
  </si>
  <si>
    <t>ธีรรัตน์ @aim_theerarat บอกว่า เพื่อไทยได้รับเสียงตอบรับที่ดีจาก ปชช.มากขึ้น สะท้อนจากอีสานโพล เมื่อ 11 ก.ค.65 ที่ถามว่า “ถ้าเลือกตั้งใหม่อยากให้ใครเป็นนายกฯฟื้นฟูศก.” กลุ่มตัวอย่างสนับสนุนให้ น.ส.แพทองธาร @ingshin เป็นนายกฯด้วยคะแนนและลำดับดีกว่า พล.อ.ประยุทธ์</t>
  </si>
  <si>
    <t>1546838722318331905</t>
  </si>
  <si>
    <t>“กี่สารพัดวิธีที่ผู้มีอำนาจหวังล้มทำลายเพื่อไทย  ปชช.รู้เห็นทุกอย่าง พล.อ.ประยุทธ์ เป็นนายกฯที่มีแต่นั่งร้านเป็น ส.ว. 250 คนดันหลังให้เท่านั้น แต่คนทั้งประเทศไม่ยอมรับท่านอีกต่อไป ต่อให้กติกาจะบิดเบี้ยว ต่อให้ลงพื้นที่ก็ไร้ความหมาย เพราะศรัทธา ปชช.ติดลบไปแล้วตลอด 8 ปีที่ผ่านมา”</t>
  </si>
  <si>
    <t>1546838714697261058</t>
  </si>
  <si>
    <t>ธีรรัตน์ @aim_theerarat บอกว่า คนที่ไม่ได้ประโยชน์ใดจากเรื่องนี้คือ ปชช.เพราะนักการเมืองจากสูตรการคิดคำนวณที่มาจากการกระทำผิด รธน. เมื่อมีที่มาจากการทำผิด กม.สูงสุดของประเทศ จึงไม่อาจยึดโยงกับ ปชช.อย่างแท้จริงได้  ปชช.เองก็คงไม่สามารถยอมรับได้เช่นกัน</t>
  </si>
  <si>
    <t>1546838716651819008</t>
  </si>
  <si>
    <t>ธีรรัตน์ @aim_theerarat บอกว่า #เพื่อไทย ยืนยันเดินหน้าดำเนินการตามกฎหมายทุกช่องทาง เพื่อสกัดกั้นความเลวร้ายที่กำลังจะมาถึง และไม่หวั่นไหวต่อกระบวนการที่ “หวั่นกลัวแลนด์สไลด์” ของเพื่อไทยที่สะท้อนออกมาจากมติในสภา</t>
  </si>
  <si>
    <t>1546838712654639104</t>
  </si>
  <si>
    <t>ธีรรัตน์ @aim_theerarat บอกว่า ถ้าสูตรคำนวณนี้ถูกนำไปใช้จริงในการเลือกตั้งหน้า  ความวุ่นวายทางการเมืองจะหนักหนารุนแรงกว่าที่เป็นอยู่ตอนนี้ จะเกิดการต่อรองแลกเปลี่ยนผลประโยชน์ของพรรคการเมืองใหม่ๆ เกิดการอัพราคาค่าตัว “ตลาดซื้อขายนักการเมือง” จะเกิดขึ้นอย่างไม่อาย ปชช.</t>
  </si>
  <si>
    <t>1546838709588606976</t>
  </si>
  <si>
    <t>ธีรรัตน์ สำเร็จวาณิชย์ @aim_theerarat ส.ส.กทม. โฆษกเพื่อไทย ยืนยันว่า การที่ประชุมสภาฯ มีมติเห็นด้วยกับสูตรคำนวณ ส.ส.ปาร์ตี้ลิสต์ด้วย 500 เป็นการกระทำที่ขัดต่อบทบัญญัติในรัฐธรรมนูญ อย่าง “จงใจ ชัดแจ้ง”  แสดงถึงเจตนาต้องการสืบทอดอำนาจ https://t.co/GbJ6OkIjrc</t>
  </si>
  <si>
    <t>1546771246284947458</t>
  </si>
  <si>
    <t>RT @chaturon: โมลนูพิราเวียร์ กว่าระบบจะจ่ายได้ ยุ่งยากและเสียเวลา บ่อยครั้งที่มักมีการอธิบายว่าต้องรอให้เห็นว่าอาการหนักเสียก่อน คนเขารู้…</t>
  </si>
  <si>
    <t>1546771234423439360</t>
  </si>
  <si>
    <t>RT @chaturon: ที่นายกฯบอกว่า”ไม่ว่าจะเป็นฟ้าทะลายโจร ฟาวิพิราเวียร์ โมลนูพิราเวียร์ หรือแพ็กซ์โลวิด นายกรัฐมนตรียังยืนยันว่า ระบบสาธารณสุขไ…</t>
  </si>
  <si>
    <t>1546766036334100480</t>
  </si>
  <si>
    <t>RT @pheuthai_info: ปี 66 เริ่มใช้งบตุลาคมไปจนถึงปีหน้า แล้วเศรษฐกิจจะกระเตื้องขึ้นหรือเปล่าก็ยังไม่รู้ เหมือนกับคนป่วยที่พึ่งฟื้นแต่ไม่ได้…</t>
  </si>
  <si>
    <t>1546765974338093056</t>
  </si>
  <si>
    <t>RT @Viput_srivaurai: วันนี้ช่วงเช้า ผมปฏิบัติหน้าที่เป็นประธานในการประชุมคณะอนุกรรมการเพื่อพิจารณาร่างข้อบัญญัติงบประมาณรายจ่ายประจำปีงบประ…</t>
  </si>
  <si>
    <t>1546765856264564736</t>
  </si>
  <si>
    <t>RT @ChaninNume: เชิญชวนครับผม #ตักบาตรบนหลังช้าง #สุรินทร์ ?????? . ใครไปมาแล้ว เอารูปมาอวดกันบ้างน้า ส่วนผมนั้น ! ติดประชุมงบประมาณ ดูแลผลประ…</t>
  </si>
  <si>
    <t>1546765550256209922</t>
  </si>
  <si>
    <t>???????????? https://t.co/hjjgDIxqVf</t>
  </si>
  <si>
    <t>1546765397205999616</t>
  </si>
  <si>
    <t>RT @YimVisaradee: รถบริการประชาสัมพันธ์ รับเรื่องร้องเรียนและช่วยเหลือบริการประชาชน ?? เดินสายไปตามงานต่าง ฝากเรื่องหรือทักทายกันได้น้าา…</t>
  </si>
  <si>
    <t>1546765357871861766</t>
  </si>
  <si>
    <t>RT @ChananYodhong: แถลงข่าว กมธ คู่ชีวิต / สมรสเท่าเทียม เพื่อสนับสนุนเสรีภาพของประชาชนในการเลือกจดทะเบียนสมรสหรือคู่ชีวิต โดยไม่มีการเลือก…</t>
  </si>
  <si>
    <t>ความเท่าเทียมทางเพศ</t>
  </si>
  <si>
    <t>1546503345917280257</t>
  </si>
  <si>
    <t>RT @chaturon: แล้วไปทำให้จ่ายยากจ่ายเย็นอยู่ทำไม ทำไมต้องปลอ่ยให้ประชาชนต้องไปดิ้นรนหาซื้อกันอยู่ทำไม #โควิด19 #โมลนูพิราเวียร์ ขอขอบคุณอึ-…</t>
  </si>
  <si>
    <t>1546464061973733376</t>
  </si>
  <si>
    <t>RT @KungCNX: คุณประยุทธ์รู้อะไรไหมคะ ถ้ามียารักษาเพียงพอจริง แล้วคนไข้จะดิ้นรนไปซื้อยาเองทำไมคะ เพราะยามันไม่พอ ไปรักษาแล้วไม่ได้ยา เหมือนร…</t>
  </si>
  <si>
    <t>1546421732784803842</t>
  </si>
  <si>
    <t>RT @buy_sl: ให้สำนักงานเลขานายกรัฐมนตรี เสนอการก่อสร้างพิพิธภัณฑ์บ้านดอนธงชัย ต.สว่างแดนดิน อ.สว่างแดนดิน จ.สกลนคร และควรเพิ่มพื้นที่เป็นม…</t>
  </si>
  <si>
    <t>1546401308780900352</t>
  </si>
  <si>
    <t>???????????? https://t.co/HtOeTHkACj</t>
  </si>
  <si>
    <t>1546392534720450566</t>
  </si>
  <si>
    <t>???????????? https://t.co/5aA7apzqli</t>
  </si>
  <si>
    <t>1546370311503101952</t>
  </si>
  <si>
    <t>พวงเพ็ชร ชุนละเอียด รองประธาน คกก.ยุทธศาสตร์และทิศทางการเมือง กล่าวว่า พรรคเพื่อไทยพร้อมลงสนามเลือกตั้ง สอดคล้องกับประชาชนที่ต้องการเปลี่ยนแปลง ใช้สิทธิ์เลือกรัฐบาลชุดใหม่บริหารประเทศ ขอให้พี่น้องเลือกพรรคเพื่อไทยให้แลนด์สไลด์เพื่อร่วมกับแก้ปัญหาประเทศ</t>
  </si>
  <si>
    <t>1546370313499582464</t>
  </si>
  <si>
    <t>อนึ่ง สำหรับว่าที่ผู้สมัคร ส.ส.กทม. ของพรรคเพื่อไทยทั้ง 21 คน ถือเป็นกระบวนการพิจารณาภายในของพรรค ซึ่งว่าที่ผู้สมัครทุกคนพร้อมที่จะเข้าสู่กระบวนการสรรหาตามขั้นตอนของกฎหมายต่อไป</t>
  </si>
  <si>
    <t>1546370309535956992</t>
  </si>
  <si>
    <t>นพ.ชลน่าน ศรีแก้ว หัวหน้าพรรคเพื่อไทย พร้อมแกนนำพรรค เปิดตัวว่าที่ผู้สมัคร ส.ส. กทม. 21 คน โดยระบุว่า พรรคเพื่อไทยพร้อมทำงานเพื่อนำพาประเทศพ้นวิกฤต ตัวแทนพรรคจะลงพื้นที่บอกพี่น้องถึงนโยบายพรรคที่เป็นประชาธิปไตยกินได้ เป็นความหวังและอนาคตพี่น้องประชาชน</t>
  </si>
  <si>
    <t>1546370305970831360</t>
  </si>
  <si>
    <t>‘พรรคเพื่อไทย’ เปิดตัว ‘21 ว่าที่ผู้สมัคร ส.ส.กทม.’ ลุยเดินหน้า ‘แลนด์สไลด์กรุงเทพฯ’ https://t.co/ZKTYqWLede https://t.co/guHm8jYU3C</t>
  </si>
  <si>
    <t>1546364532284481536</t>
  </si>
  <si>
    <t>ขัตติยา สวัสดิผล ว่าที่ผู้สมัคร ส.ส.กทม. เขตจตุจักร พชร ธรรมล ว่าที่ผู้สมัคร ส.ส.กทม. เขตราชเทวี</t>
  </si>
  <si>
    <t>1546353973967605760</t>
  </si>
  <si>
    <t>RT @AnusornOfficial: ก่อนจะหาเสียงเรื่องใหม่ กลับมาเคลียร์ของเก่าก่อน https://t.co/Ow3X56bbvW</t>
  </si>
  <si>
    <t>1546343763936653312</t>
  </si>
  <si>
    <t>เปิดตัว ขัตติยา สวัสดิผล @Dear_Khattiya พชร ธรรมมล @fookkub 2 ใน 21 ว่าที่ผู้สมัคร ส.ส. กทม. เพื่อไทยที่เปิดตัวในวันนี้ https://t.co/u1Ew99SqZ4</t>
  </si>
  <si>
    <t>1546340888770580480</t>
  </si>
  <si>
    <t>เพื่อไทยเปิดตัวว่าที่ผู้สมัคร ส.ส. กทม. 21 เขต จากทั้งหมด 33 เขต ส่วนที่เหลือ 12 เขต จะทยอยเปิดตัวต่อไป เนื่องจากยังอยู่ระหว่างการกลั่นกรองคัดเลือกอย่างละเอียดถี่ถ้วน https://t.co/BR7opnyX4d</t>
  </si>
  <si>
    <t>1546338424059154432</t>
  </si>
  <si>
    <t>?? สด! พรรคเพื่อไทยแถลงข่าว เปิดตัวว่าที่ผู้สมัคร ส.ส.กทม. พรรคเพื่อไทย ???????? https://t.co/dhJZfen4z8</t>
  </si>
  <si>
    <t>1546334133114138624</t>
  </si>
  <si>
    <t>RT @Viput_srivaurai: ไฟส่องสว่างบนสะพานลอย 2 จุด กลับมาใช้งานได้ตามปกติแล้ว !! หลังจากที่อาทิตย์ก่อนถูกมือดีตัดสายไฟไปครับ ?? ขอบคุณเจ้าหน้…</t>
  </si>
  <si>
    <t>1545955741978497025</t>
  </si>
  <si>
    <t>8 ปีต้องตกอยู่ในสภาพประเทศหนี้ล้น ประชาชนหนี้ท่วม พอจวนตัวเห็นสัญญาณจะไม่ได้ไปต่อ เผชิญวิกฤตศรัทธา ก็ออกมาสร้างเรื่องให้ความหวังเรื่องใหม่ กลบเรื่องเก่าที่ทำไม่สำเร็จ เฉพาะเรื่องคนจนหมดประเทศ 8 ปีพูดมากี่ครั้งก็ไม่เคยสำเร็จ นโยบายหาเสียงประกาศไว้ก็ทำไม่สำเร็จ</t>
  </si>
  <si>
    <t>1545955744713162752</t>
  </si>
  <si>
    <t>วาระสุดท้ายรัฐบาลประยุทธ์ เหมือนคนกำลังจะจมน้ำ อะไรผ่านมาก็คว้าหมด ขนาดยอมเสียทรงจนถูกตั้งคำถามว่าไปแทรกแซงเปลี่ยนสูตรคำนวณ ส.ส.จากหาร 100 เป็นหาร 500 เพื่อประโยชน์ในการสืบทอดอำนาจของตัวเองหรือไม่</t>
  </si>
  <si>
    <t>1545955738677555200</t>
  </si>
  <si>
    <t>อนุสรณ์ เอี่ยมสะอาด รองเลขานุการ คกก.ยุทธศาสตร์และทิศทางการเมือง ย้ำ 8 ปีประยุทธ์ ล้มเหลวในการบริหารประเทศทุกด้าน พังทุกมิติ ผ่านงบฯ 12 ครั้ง ใช้เงินไป 28.5 ล้านล้านบาท แต่เศรษฐกิจทรุด ทุจริตฟู กู้เก่ง วันนี้มาแถลงกลยุทธ์ 3 แกน เดินหน้าประเทศใน 2 ปี ใครจะเชื่อ ? https://t.co/g7sySVED6e</t>
  </si>
  <si>
    <t>1545759347099127808</t>
  </si>
  <si>
    <t>RT @Pheuthaicm: สมพงษ์ อมรวิวัฒน์ อดีตหัวหน้าพรรคเพื่อไทยนำทีมสื่อร่วมแถลงเปิดตัวว่าที่ผู้สมัครสมาชิกสภาผู้แทนราษฎรจังหวัดเชียงใหม่และลำพูน…</t>
  </si>
  <si>
    <t>สมพงษ์ อมรวิวัฒน์,</t>
  </si>
  <si>
    <t>1545759309891391496</t>
  </si>
  <si>
    <t>RT @KungCNX: กรมควบคุมโรคก็กลายเป็นกรมควบคุมเลข พ.ร.ก.ฉุกเฉิน แทนที่จะใช้ควบคุมโรคก็เอามาควบคุมคนเห็นต่าง ยกเลิก พ.ร.ก.ฉุกเฉิน คืนความปก…</t>
  </si>
  <si>
    <t>1545744233193021442</t>
  </si>
  <si>
    <t>RT @NoppadonPattama: ประเด็นที่ถกเถียงกันไม่ใช่การเลือกตั้งแบบจัดสรรปันส่วนผสมดีหรือด้อยกว่าการเลือกตั้งระบบสัดส่วน แต่ประเด็นคือการแก้ ม.9…</t>
  </si>
  <si>
    <t>1545577681244553216</t>
  </si>
  <si>
    <t>คำสัมภาษณ์ของพล.อ.ประยุทธ์ ในฐานะนายกฯ และ รมว.กลาโหม ที่อ้างแค่เครื่องบินเมียนมาแค่ตีวงล้อมและได้ขอโทษมาแล้วยิ่งผิดหวัง สะท้อนมาตรฐานนายกฯ ที่ต่ำมาก เรื่องนี้จะต้องทำให้ถูกต้องคือเรียกร้องให้ทางการเมียนมาขอโทษอย่างเป็นทางการ ไม่ใช่ขอโทษกันเองสองคน</t>
  </si>
  <si>
    <t>1545577683052273664</t>
  </si>
  <si>
    <t>ยิ่งผิดหวังมากกว่านั้น คือ เครื่องบินรบ F-16 บินขึ้นไปตามหลังเครื่องบินรบเมียนมา ซึ่งบินกลับไปแล้วเป็นชั่วโมง แบบนี้แล้วจะของบประมาณซื้ออาวุธยุทโธปกรณ์ทุกปีเพื่ออ้างว่าเอาไปป้องกันอธิปไตยชายแดนทำไม</t>
  </si>
  <si>
    <t>1545577679088660480</t>
  </si>
  <si>
    <t>เหตุการณ์ดังกล่าวเป็นการละเมิดอธิปไตย ประเทศไทยถูกด้อยค่าศักดิ์ศรีความเป็นชาติ พี่น้องตามแนวชายแดนไม่ปลอดภัยในชีวิตและทรัพย์สิน ทั้งที่ตัวแทนกองทัพไทยเพิ่งไปประชุมการบริหารจัดการชายแดนร่วมไทย-เมียนมา มาแค่ 1 วันก็เกิดเหตุการณ์ใช้เครื่องบินรบบินรุกล้ำชายแดน</t>
  </si>
  <si>
    <t>1545577675359944704</t>
  </si>
  <si>
    <t>“รัฐบาลไทยต้องเรียกร้องให้รัฐบาลเมียนมาขอโทษอย่างเป็นทางการ และที่ต้องขอโทษจริงๆ คือคนไทยที่เสียชีวิตในวันนั้น” ศราวุธ เพชรพนมพร ส.ส.อุดรธานี และประธาน กมธ.การต่างประเทศ ตั้งกระทู้สดถามรัฐบาลกรณีเครื่องบินรบเมียนม่ารุกล้ำดินแดนไทย และมีเหตุทำให้คนไทยเสียชีวิต https://t.co/HzweodHzQ1</t>
  </si>
  <si>
    <t>1545404382824796162</t>
  </si>
  <si>
    <t>พรรคเพื่อไทยแสดงความเสียใจต่อการจากไปของอดีตนายกรัฐมนตรี ชินโสะ อาเบะ https://t.co/ntKPPdx3Zt</t>
  </si>
  <si>
    <t>1545399713318719489</t>
  </si>
  <si>
    <t>Pheu Thai expresses condolences to H.E. Abe's family and the people of Japan https://t.co/VRp7XJW92p</t>
  </si>
  <si>
    <t>1545363712894468096</t>
  </si>
  <si>
    <t>RT @PouYingluck: I am deeply saddened to learn of the passing away of His Excellency Shinzo Abe, former Prime Minister of Japan who was the…</t>
  </si>
  <si>
    <t>1545363700361506816</t>
  </si>
  <si>
    <t>RT @PouYingluck: ดิฉันขอแสดงความเสียใจอย่างสุดซึ้งต่อการถึงแก่อสัญกรรมของอดีตนายกรัฐมนตรี ชินโซ อาเบะ ผู้ดำรงตำแหน่งนายกรัฐมนตรีที่ยาวนาน…</t>
  </si>
  <si>
    <t>1545329484110315522</t>
  </si>
  <si>
    <t>ทำไมต้องออกจาก #เพื่อไทย ? "รธน.60 ที่บิดเบี้ยว สะท้อนจากผลเลือกตั้ง ปี 62 จึงต้องออกไปช่วยเพื่อนสร้างพรรค" ทำไมกลับเข้ามา #เพื่อไทย ? "เพราะหัวหน้า #ครอบครัวเพื่อไทย บอกพี่น้องชาวอีสานว่าความสุขจะกลับมา หากเลือกเพื่อไทยให้แลนด์สไลด์ปชช.อยากให้กลับมาช่วยกัน" พงศกร อรรณนพพร https://t.co/HnYZNOwh4W</t>
  </si>
  <si>
    <t>1545325704988233728</t>
  </si>
  <si>
    <t>RT @buy_sl: งบประมาณผู้พิทักษ์สันติราษฏร์ ตำรวจทั้งประเทศ220,000กว่าคน #ปีนี้สร้างที่พักให้ตำรวจ4000ยูนิตเพื่อดูแลตำรวจชั้นผู้น้อย ในที่ประ…</t>
  </si>
  <si>
    <t>1545316627113476096</t>
  </si>
  <si>
    <t>“การบริหารงานของพล.อ.ประยุทธ์ ยืนอยู่ฝั่งตรงกันข้ามกับการ ‘กระจายอำนาจ’ ละทิ้ง อปท.ให้เคว้ง ซ้ำยังกดทับท้องถิ่นให้ขาดการพัฒนา เหมือนคนถูกตัดแขนตัดขาแล้วไม่เร่งรักษาให้ร่างกายฟื้นคืนสภาพ เร่งคืนรายได้ให้พวกเขา ให้ท้องถิ่นแข็งแรงขึ้นโดยเร็ว" ชนินทร์ @ChaninNume กล่าว</t>
  </si>
  <si>
    <t>1545316622860435456</t>
  </si>
  <si>
    <t>ปัจจุบันนายกเทศมนตรีในหลายเทศบาลสะท้อนว่ามีความลำบากมาก เพราะการขาดรายได้จากภาษีที่ดินฯ ทำให้ต้องหยุดการลงทุน-พัฒนาในพื้นที่ทุกอย่าง และยังต้องนำเงินสะสมออกมาใช้จ่ายแทนรายได้ที่หายไป แม้ปีนี้จะเก็บภาษีที่ดินฯ แล้ว แต่ ปชช.ยังลำบากอยู่</t>
  </si>
  <si>
    <t>1545316624919838720</t>
  </si>
  <si>
    <t>ชนินทร์ @ChaninNume บอกว่า พล.อ.ประยุทธ์ต้องรีบแก้ปัญหานี้ให้จบ เร่งจัดสรรเงินชดเชยรายได้ให้ท้องถิ่นตามที่เคยสัญญาไว้ โดยอาจนำงบฯคงเหลือในปี 65 ถ่ายโอนมาจัดสรรก่อน หรือเสนอแปรญัตติงบ66 ที่ไม่จำเป็นมาเติมให้ในส่วนนี้</t>
  </si>
  <si>
    <t>1545316618582241280</t>
  </si>
  <si>
    <t>ชนินทร์ @ChaninNume บอกว่า ตอนนี้ท้องถิ่นได้รับผลกระทบจากการลดหย่อนภาษีที่ดินฯ ในปี 63-64 ซึ่งเป็นรายได้สำคัญของท้องถิ่น ทำให้กลุ่มเทศบาลเมือง เทศบาลนคร เมืองพัทยา และ กทม. มีการจัดเก็บจริงลดลงมาก</t>
  </si>
  <si>
    <t>1545316620893302784</t>
  </si>
  <si>
    <t>ชนินทร์ @ChaninNume บอกอีกว่า ตอนนี้จากเดิมที่ท้องถิ่นเคยมีรายได้จากการจัดเก็บภาษีโรงเรือนฯ ภาษีบำรุงท้องที่ในปี 62 ปีละกว่า 22,000 ล้าน รวมสองปีกว่า 44,000 ล้าน ปัจจุบันท้องถิ่นเหล่านี้ยังไม่ได้รับการชดเชยรายได้จากรัฐแม้แต่บาทเดียว</t>
  </si>
  <si>
    <t>1545316613632950278</t>
  </si>
  <si>
    <t>ชนินทร์ รุ่งธนเกียรติ @ChaninNume รองโฆษก #เพื่อไทย ที่ปรึกษาอนุ กมธ.งบฯท้องถิ่นปี66 บอกว่า รัฐบาลพล.อ.ประยุทธ์ นำพาประเทศชาติมาถึงจุดที่ถังแตกอยู่บนกองหนี้ทุกด้าน ปัญหานี้กระจายตัวไปยังในระดับท้องถิ่นชัดเจนแล้ว https://t.co/jD1w2fN2Gi</t>
  </si>
  <si>
    <t>1545288612266184704</t>
  </si>
  <si>
    <t>RT @Ten_Nattawut: ขอเสนอให้ผู้ว่ากทม.จัดคอนเสิร์ตเพื่อประชาธิปไตย รวมใจต้านรัฐประหาร ดูซิ จะมีใครลอกอีกมั้ย https://t.co/v9BmL5d6MQ</t>
  </si>
  <si>
    <t>1545270930993459200</t>
  </si>
  <si>
    <t>พงศกร อรรณนพพร กล่าวว่า ที่ผ่ามมาได้มีโอกาสพบปะพี่น้องประชาชนและได้รับเสียงสะท้อนขอให้กลับมาทำงานการเมืองร่วมกับพรรคเพื่อไทยเพื่อให้เกิดแลนด์สไลด์อย่างถล่มทลายอีกครั้ง จึงตัดสินใจมาร่วมงานกับพรรคเพื่อไทย ร่วมแก้ไขปัญหาประเทศ สร้างความสุขพี่น้องประชาชน</t>
  </si>
  <si>
    <t>1545270932901871616</t>
  </si>
  <si>
    <t>ประภัสร์ จงสงวน กล่าวว่า ตนกับพรรคเพื่อไทยมีความสัมพันธ์ที่ดีกันมาโดยตลอด เพราะเคยลงสมัครผู้ว่าฯ กทม. ในนามพรรคพลังประชาชน ซึ่งภายใต้การบริหารงานของรัฐบาลชุดนี้งานด้านการคมนาคมยังมีปัญหาอีกมากที่จะต้องเร่งแก้ไข เพื่อบรรเทาและแก้ปัญหาให้พี่น้องประชาชน</t>
  </si>
  <si>
    <t>1545270926803099650</t>
  </si>
  <si>
    <t>นายแพทย์ชลน่าน ศรีแก้ว หัวหน้าพรรคเพื่อไทย กล่าวว่า ทั้งสองท่านจะเป็นกำลังสำคัญในการขับเคลื่อนพรรคเพื่อไทยให้เป็นความหวังและสร้างโอกาสให้พี่น้องประชาชน โดยเฉพาะนายพงศกร ที่จะเป็นกำลังสำคัญไปสู่การแลนด์สไลด์ขอนแก่น</t>
  </si>
  <si>
    <t>1545270929030512640</t>
  </si>
  <si>
    <t>นายแพทย์ชลน่าน กล่าวว่า สิ่งที่เกิดขึ้นในวันนี้เป็นการส่งสัญญาณถึงผู้มีอำนาจว่าพรรคเพื่อไทยมีความพร้อม และมีบุคลากรที่มีความรู้ความสามารถที่จะนำพาอนาคตพี่น้องประชาชนและประเทศชาติไปสู่ความเป็นอยู่ที่ดีขึ้น เพื่อประโยชน์สูงสุดของพี่น้องประชาชน</t>
  </si>
  <si>
    <t>1545270922286084096</t>
  </si>
  <si>
    <t>‘พงศกร อรรณนพพร’ พร้อม ‘ประภัสร์ จงสงวน’ ตบเท้าเข้า ‘เพื่อไทย’ ผนึกกำลังร่วมขับเคลื่อนแลนด์สไลด์ https://t.co/tAqHIY98xY</t>
  </si>
  <si>
    <t>1545268187318562822</t>
  </si>
  <si>
    <t>"พรรคเพื่อไทยเป็นพรรคเดียวที่พูดถึงระบบรางแล้วทำจริง ทำตามที่พูด สิ่งที่เกิดขึ้นที่ผ่านมาคือมีการยึดอำนาจ พล.อ.ประยุทธ์ สร้างแต่ระบบราง มุ่งเซ็นสัญญาก่อสร้าง เป็นสัญญาแบบต่างคนต่างอยู่" ประภัสร์ จงสงวน สมาชิกพรรค #เพื่อไทย @PrapatC399 https://t.co/fP12xGideF</t>
  </si>
  <si>
    <t>1545252785364512769</t>
  </si>
  <si>
    <t>ขอต้อนรับการกลับมาอย่างอบอุ่น พงศกร อรรณนพพร ประภัสร์ จงสงวน เป็นสมาชิกพรรคเพื่อไทย มาสร้างความแข็งแกร่งมั่นคงให้บ้านหลังนี้ร่วมกัน ?? https://t.co/utXmirk42B</t>
  </si>
  <si>
    <t>1545245670751100928</t>
  </si>
  <si>
    <t>RT @phumtham: อาชญากรรมทางการเมืองที่รัฐบาลประยุทธและพรรคการเมืองร่วมรัฐบาลร่วมกันก่อขึนมีพรรคฝ่ายค้านบางพรรคร่วม"ปู้ยี่ ปู้ยำ"ประชาธิปไตยเ…</t>
  </si>
  <si>
    <t>1545245582645612545</t>
  </si>
  <si>
    <t>RT @TSererak: เชื่อไหมครับว่า เขาจะปล่อยให้เดินหน้าเข้าสู่การเลือกตั้ง โดยใช้บัตร2ใบ หาร100 ให้เพื่อไทยได้ส.ส.แบบเขตมากที่สุดและยังได้ปา…</t>
  </si>
  <si>
    <t>1545245415921950725</t>
  </si>
  <si>
    <t>?? สด! พรรคเพื่อไทยแถลงข่าว ต้อนรับสมาชิกใหม่ โดย นพ.ชลน่าน ศรีแก้ว @Cholnan หัวหน้าพรรค ประเสริฐ จันทรรวงทอง @Prasertofficial เลขาธิการพรรค ธีรรัตน์ สำเร็จวาณิชย์ @aim_theerarat โฆษกพรรค มีใครบ้างไปดูกันค่ะ ???????????????? https://t.co/xH5aC17reO</t>
  </si>
  <si>
    <t>ชลน่าน ศรีแก้ว,ประเสริฐ จันทรรวงทอง,</t>
  </si>
  <si>
    <t>1545201592764313600</t>
  </si>
  <si>
    <t>RT @pheuthai_info: จะครบรอบเปิดประเทศ 1 เดือนแล้ว แต่ทำไมเงินยังกระจายไม่ทั่วถึง!! วันนี้ PTIF จะไปทุกท่านไปพับกบ เอ้ย! พบกับ “4 เส้นทาง...…</t>
  </si>
  <si>
    <t>1545201454914293761</t>
  </si>
  <si>
    <t>RT @TSererak: ผู้พิการติดเตียง และติดเครื่องช่วยหายใจ ทุกเดือนต้องไปโรงพยาบาลด้วยความลำบาก นั่งแทกซี่ไม่ได้ต้องจ้างรถพยาบาล หนึ่งในคนที่ #…</t>
  </si>
  <si>
    <t>1545201412249829376</t>
  </si>
  <si>
    <t>RT @MR_Kunakorn: ทำหน้าที่อย่างเต็มที่ เพื่อพี่น้องชาว #จอมพระ #สนม https://t.co/u6f1hw6QTL</t>
  </si>
  <si>
    <t>1545048738137182210</t>
  </si>
  <si>
    <t>RT @jakkaphon13: เพื่อทวงคืนความเป็นหนึ่งด้านการท่องเที่ยวให้ประเทศไทยครับ 1 ใน 10 ทิศ ของนโยบายผมที่จะทำให้เชียงใหม่และประเทศไทยดีขึ้นค…</t>
  </si>
  <si>
    <t>1545048551964622850</t>
  </si>
  <si>
    <t>RT @YimVisaradee: ใช้สูตร 500 คำนวณ ส.ส.ปาร์ตี้ลิสต์คว่ำสูตรหาร 100 ไปใช้สูตรหาร 500 เพื่อไทยไม่ได้มีปัญหานะ แต่นี่คือการล่วงละเมิดอำนาจนิ…</t>
  </si>
  <si>
    <t>1545048459861889029</t>
  </si>
  <si>
    <t>RT @NoppadonPattama: การแก้กฎหมายประกอบรธน.หารด้วย 500 ขัดกับ รธน. มาตรา 91 ชัดเจนครับ ไม่ต้องเป็นนักกฎหมายก็ดูออก เป็นการกลับไปใช้ระบบจัดส…</t>
  </si>
  <si>
    <t>1544901210267738112</t>
  </si>
  <si>
    <t>"มีรายงานข่าวแจ้งว่านักการเมืองกลุ่มหนึ่ง แลกเปลี่ยนในการอภิปรายไม่ไว้วางใจ เป็นหลักประกันว่า 30 เสียงจะช่วยโหวตให้ โดยพรรคการเมืองนี้ต้องได้ประโยชน์จากการคิดคำนวณแบบจัดสรรปันส่วนผสม หาร 500 ถ้าเรื่องนี้เป็นจริง ถือเป็นความอัปยศของระบบรัฐสภาไทย" ชลน่าน ศรีแก้ว @Cholnan https://t.co/VBK7YIDSgB</t>
  </si>
  <si>
    <t>1544899589936861184</t>
  </si>
  <si>
    <t>ฝากไว้ให้คิด https://t.co/29O2QEbEuQ</t>
  </si>
  <si>
    <t>1544892159153020929</t>
  </si>
  <si>
    <t>พรรคเพื่อไทยขอแถลงให้สื่อมวลชนและพี่น้องประชาชนได้ทราบถึงการใช้เสียงข้างมากกระทำการตาม อำเภอใจ ฝ่าฝืนรัฐธรรมนูญเพื่อสืบทอดอำนาจ และพรรคเพื่อไทยจะดำเนินการเพื่อให้ศาล รัฐธรรมนูญวินิจฉัยประเด็นร่างมาตรา 128 ขัดรัฐธรรมนูญต่อไป และจะดำเนินการทุกวิถีทางเพื่อหยุดยั้งความเลวร้ายเหล่านี้</t>
  </si>
  <si>
    <t>1544892015389069312</t>
  </si>
  <si>
    <t>การแก้ไขเช่นนี้ขัดมาตรา 91 แห่งรัฐธรรมนูญที่แก้ไขเพิ่มเติมพ.ศ. 2564 และข้อบังคับการประชุมรัฐสภาอย่างชัดเจน</t>
  </si>
  <si>
    <t>1544891943876186112</t>
  </si>
  <si>
    <t>วันนี้สมาชิกรัฐสภาจำนวนหนึ่ง ซึ่งอยู่ในซีกรัฐบาลได้ใช้เสียงข้างมากจงใจกระทำการฝ่าฝืนรัฐธรรมนูญ มาตรา 91 โดยลงมติแก้ไขมาตรา 128 ตามกรรมาธิการเสียงข้างน้อย เพื่อนําระบบจัดสรรปันส่วนผสมที่ถูกยกเลิกโดยรัฐธรรมนูญแก้ไขเพิ่มเติม พ.ศ. 2564 กลับมาใช้</t>
  </si>
  <si>
    <t>1544891858803134464</t>
  </si>
  <si>
    <t>สองวันนี้มีข่าวมาตลอดว่ามีผู้มีอำนาจในรัฐบาลต้องการให้เปลี่ยนแปลงระบบการเลือกตั้งกลับไปเป็นระบบจัดสรรปันส่วนผสมเพื่อสืบทอดอำนาจของตนต่อไป โดยไม่คำนึงถึงกฎหมายและข้อบังคับของรัฐสภา คำนึงแต่ความอยู่รอดและผลประโยชน์ทางการเมืองของตน</t>
  </si>
  <si>
    <t>1544891734743982080</t>
  </si>
  <si>
    <t>ผลก็คือจำนวน ส.ส.แบบบัญชีรายชื่อของแต่ละพรรคการเมือง โดยไม่คํานึงว่าพรรคการเมืองจะได้ ส.ส.แบ่งเขตเท่าใด ซึ่งคณะกรรมาธิการที่รัฐสภาตั้งก็เห็นชอบกับร่างที่แก้ไข มาตรา 128 โดยไม่มีการแก้ไข</t>
  </si>
  <si>
    <t>1544891700250034177</t>
  </si>
  <si>
    <t>คือ ให้นําผลคะแนนรวมที่ทุกพรรคการเมืองได้รับจากการเลือกตั้งแบบบัญชีรายชื่อหารด้วย 100 แล้วนําผลลัพธ์ไปหารคะแนนที่แต่ละพรรคการเมืองได้รับ</t>
  </si>
  <si>
    <t>1544891532716961792</t>
  </si>
  <si>
    <t>ร่าง พรป.ว่าด้วยการเลือกตั้ง ส.ส. (ฉบับที่ ..) พ.ศ. .... ทั้ง 4 ร่าง รวมทั้งร่างของคณะรัฐมนตรี ซึ่งเป็นร่างหลักในการพิจารณาในการแก้ไขมาตรา 128 แห่ง พรป.เลือกตั้งฯ ต่างก็เสนอวิธีการคํานวณ ส.ส.แบบบัญชีรายชื่อให้สอดคล้องกับรัฐธรรมนูญที่แก้ไขเพิ่มเติมเหมือนกัน</t>
  </si>
  <si>
    <t>1544891381029564416</t>
  </si>
  <si>
    <t>ไม่มีการนําจำนวน ส.ส.แบบแบ่งเขตเลือกตั้งที่พรรคการเมืองได้รับมาพิจารณาว่าผลสุดท้ายพรรค การเมืองนั้นจะได้ ส.ส.บัญชีรายชื่อเท่าใด</t>
  </si>
  <si>
    <t>1544891312503418880</t>
  </si>
  <si>
    <t>การเลือกตั้งตามระบบใหม่นี้แยกการเลือกตั้ง ส.ส.แบบแบ่งเขตเลือกตั้งและแบบบัญชีรายชื่อออกจากกัน ใช้บัตรเลือกตั้ง 2 ใบ แบบละ 1 ใบ การคํานวณจำนวน ส.ส.บัญชีรายชื่อของแต่ละพรรคการเมืองเป็นสัดส่วนที่สัมพันธ์กันโดยตรงกับคะแนนรวมในแบบบัญชีรายชื่อที่พรรคการเมืองนั้นได้รับ</t>
  </si>
  <si>
    <t>1544891194811219970</t>
  </si>
  <si>
    <t>ซึ่งเป็นระบบเดียวกับที่ใช้ตามรัฐธรรมนูญ พ.ศ. 2540 และรัฐธรรมนูญ พ.ศ. 2550 ที่แก้ไขเพิ่มเติม ใน พ.ศ. 2554</t>
  </si>
  <si>
    <t>1544891164276703234</t>
  </si>
  <si>
    <t>แถลงการณ์พรรคเพื่อไทย เรื่อง มติรัฐสภาขัดต่อรัฐธรรมนูญ ไม่ชอบด้วยกฎหมายรัฐธรรมนูญแห่งราชอาณาจักรไทย แก้ไขเพิ่มเติม (ฉบับที่ 1) พ.ศ. 2564 ซึ่งแก้ไขเพิ่มเติม มาตรา 91 ของรัฐธรรมนูญแห่งราชอาณาจักรไทย เปลี่ยนแปลงระบบการเลือกตั้ง ส.ส.จากระบบ จัดสรรปันส่วนผสมมาเป็นระบบคู่ขนาน</t>
  </si>
  <si>
    <t>1544890030233382913</t>
  </si>
  <si>
    <t>แถลงการณ์พรรคเพื่อไืทย ต่อกรณีการลงมติร่าง พรป.ว่าด้วยการเลือกตั้ง ส.ส.(แก้ไข ม.128 แห่ง พรป.เลือกตั้งฯคำนวณ ส.ส.บัญชีรายชื่อหาร 100) "การใช้เสียงข้างมากฝ่าฝืน รธน.เพื่อสืบทอดอำนาจ พรรคเพื่อไทยจะดำเนินการให้ศาล รธน.วินิจฉัยต่อไป จะดำเนินการทุกวิถีทางเพื่อหยุดยั้งความเลวร้ายนี้" https://t.co/ZgqFYpTp9o</t>
  </si>
  <si>
    <t>1544884132907741185</t>
  </si>
  <si>
    <t>พรรค #เพื่อไทย ออกแถลงการณ์เรื่อง มติรัฐสภาขัดต่อรัฐธรรมนูญ ไม่ชอบด้วยกฎหมาย https://t.co/6PXmG9ClE2</t>
  </si>
  <si>
    <t>1544874521471041536</t>
  </si>
  <si>
    <t>??10 โมงวันนี้ พรรค #เพื่อไทย จะแถลงข่าวแถลงการณ์พรรคเพื่อไทยต่อมติของรัฐสภา กรณีการคำนวน ส.ส.แบบบัญชีรายชื่อ หารด้วย 500 นำทีมโดย นพ.ชลน่าน ศรีแก้ว @Cholnan หัวหน้าพรรค ประเสริฐ @Prasertofficial เลขาฯพรรค พร้อมด้วย กมธ. และ ส.ส.เพื่อไทย</t>
  </si>
  <si>
    <t>1544866963415252992</t>
  </si>
  <si>
    <t>RT @phumtham: วันนี้…ฝ่ายข่มขืน สืบทอดอำนาจ ร่วมกันขืนใจสังคมไทยอย่างรุนแรงด้วยการ กระทำการฝ่าฝืนและจงใจขัดรัฐธรรมนูญม.91 เพื่อหวังสมคบกันร…</t>
  </si>
  <si>
    <t>1544866835564072961</t>
  </si>
  <si>
    <t>RT @DrArunee_Ying: "พลิกลิ้นได้ ขัดรัฐธรรมนูญได้ แต่แพ้แลนด์ไสด์ไม่ได้ ?" คลิกอ่านเพิ่มเติม https://t.co/hBqEqTojl8 https://t.co/SeBOaEp3NE</t>
  </si>
  <si>
    <t>1544866610980171777</t>
  </si>
  <si>
    <t>RT @phumtham: ขอไว้อาลัยให้ความเห็นแก่ตัว และความเห็นแก่ประโยชน์ของพวกพ้องตน ด้วยการกระทำการจงใจฝ่าฝืนและขัดต่อรัฐธรรมนูญ อย่างไร้ความละอาย…</t>
  </si>
  <si>
    <t>1544866540142546945</t>
  </si>
  <si>
    <t>RT @KungCNX: มติอัปยศ แก้ไขกฏหมายให้ขัดรัฐธรรมนูญ #ประชุมสภา https://t.co/b2uTrydlJy</t>
  </si>
  <si>
    <t>1544866528717205504</t>
  </si>
  <si>
    <t>RT @jakkaphon13: ใครแฮปปี้สุดกับ 500 พูดมาครบๆครับ</t>
  </si>
  <si>
    <t>1544866491085910022</t>
  </si>
  <si>
    <t>RT @SChueakong: มีหลายคนทักผมมา สงสัย..ทำไม..พรรคก้าวไกล ลงมติเห็นด้วย..กับเอา 500 หาร ผมตอบว่า..เขาคงลืมว่า เขาเสนอ กม.นี้ว่าเอา 100 หาร ค…</t>
  </si>
  <si>
    <t>1544708954533421056</t>
  </si>
  <si>
    <t>RT @jamornvivat: วันนี้เราแพ้ใบสั่ง.... ผลลงมติสูตรเลือกตั้ง #หาร500 ยิ่งตอกย้ำความพยายามสืบทอดอำนาจ แต่จะหาร100หรือหาร500 เชื่อเถิดว่าปร…</t>
  </si>
  <si>
    <t>1544705322828197889</t>
  </si>
  <si>
    <t>RT @j_sindhuprai: ร่างแก้ไข พ.ร.ป.ทั้ง 4 ร่าง ที่สภาฯรับหลักการในวาระที่ 1 มีหลักการเดียวกัน คือหารด้วย 100 โดยเฉพาะร่าง ครม. ที่ใช้เป็นร่า…</t>
  </si>
  <si>
    <t>1544705313210740736</t>
  </si>
  <si>
    <t>RT @aim_theerarat: ประชาชนจงลงโทษ ส.ส., ส.ว. ที่เห็นด้วยกับเสียงข้างน้อย เห็นด้วยกับการใช้ห้าร้อยหาร หักหาญเจตจำนงค์ประชาชน และหลักประชาธิป…</t>
  </si>
  <si>
    <t>1544689187198144512</t>
  </si>
  <si>
    <t>RT @j_sindhuprai: วันนี้ รมว. คลัง มายืนยันตามที่ดิฉันได้เคยประเมินว่า แม้ราคาน้ำมันโลกจะลดลง คนไทยก็ยังต้องใช้น้ำมันแพงต่อไม่ต่ำกว่า 5 เดื…</t>
  </si>
  <si>
    <t>1544647950281781248</t>
  </si>
  <si>
    <t>???? https://t.co/87Bhp6HpFJ</t>
  </si>
  <si>
    <t>1544609072934457345</t>
  </si>
  <si>
    <t>ตรีชฎา @treechadalive บอกว่า สิ่งที่เกิดขึ้นกับคนไทยในตอนนี้คือ ผ่านมาเกือบ 4 ปี ประชาชนตั้งคำถามว่าสิ่งที่อยู่บนป้ายหาเสียงในตอนนั้น กลายเป็นโฆษณาชวนเชื่อในวันนี้ ใช่หรือไม่</t>
  </si>
  <si>
    <t>1544609075287461888</t>
  </si>
  <si>
    <t>“การหาเสียงไม่ใช่พูดไปเพื่อให้ ปชช.มาลงคะแนนแค่ช่วงเลือกตั้งแล้วจบกันไปเท่านั้น แต่คือการแสดงความรับผิดชอบว่าพรรคการเมือง พร้อม ‘รับผิดชอบปฏิบัติหน้าที่ผู้แทนของปวงชน” ตรีชฎา ศรีธาดา @treechadalive รองโฆษก #เพื่อไทย</t>
  </si>
  <si>
    <t>1544609070262681600</t>
  </si>
  <si>
    <t>ตรีชฎา @treechadalive บอกว่า พรรคการเมืองคือศูนย์รวมบุคคลที่มีเป้าเดียวกันที่จะขจัดทุกข์ บำรุงสุขให้ ปชช.เมื่อ ปชช.ลงคะแนนเลือกบุคลากรพรรคใด ย่อมมุ่งหมายให้พรรคนั้นทำตามไปนโยบายที่หาเสียงไว้ให้เป็นจริง</t>
  </si>
  <si>
    <t>1544609067955802112</t>
  </si>
  <si>
    <t>พรรคร่วมรัฐบาลเคยหาเสียงเอาไว้ในการเลือกตั้ง62 พปชร.หาเสียงจะปรับเบี้ยผู้สูงอายุ 1,000 บ. | ปชป. จะปรับเป็น 1,000 บ. | ชาติพัฒนา จะปรับเป็น 2,000 บ.แต่อยู่มาเกือบครบวาระ 4 ปี สิ่งที่ผู้สูงอายุ 60-79 ปี ได้รับกลับได้ไม่ครบถ้วนตามที่หาเสียงไว้ ไม่พอยาไส้ในยุคข้าวยากหมากแพงตอนนี้</t>
  </si>
  <si>
    <t>1544609064004767744</t>
  </si>
  <si>
    <t>ตรีชฎา ศรีธาดา @treechadalive รองโฆษก #เพื่อไทย กล่าวถึงกรณี ครม.มีมติอนุมัติงบกลางปี 65 ที่เคยเห็นชอบหลักการไปแล้ว จ่ายเงินช่วยเหลือพิเศษ ผู้สูงอายุ 100-250 บ./คน/เดือน เป็นเวลา6 เดือนนั้น มองว่า การช่วยเหลือผู้สูงอายุและ ปชช.เป็นเรื่องที่ดี แต่ควรทำให้เร็วกว่านี้ https://t.co/fXzdoY6pCv</t>
  </si>
  <si>
    <t>1544607227083776000</t>
  </si>
  <si>
    <t>พรุ่งนี้เพื่อการศึกษาไทย ??‍????‍?? https://t.co/uv8aItX1Vs</t>
  </si>
  <si>
    <t>1544599139299733504</t>
  </si>
  <si>
    <t>RT @buy_sl: กระทรวงยุติธรรม มีศูนย์พยากรณ์สถานการณ์อาชญกรรมแห่ชาติ(ศอช.) มีแอปพิเคชั่น เราจะปลอดภัยจากอาชญากรรมในทุกพื้นที่ #ประชุมรัฐสภา #…</t>
  </si>
  <si>
    <t>1544548901763837952</t>
  </si>
  <si>
    <t>RT @drjohnsp: การประชุมสามัญ สมัยที่3 (ครั้งที่1) ประจำปีพุทธศักราช 2565 ในวันพุธที่ 6 กรกฎาคม 2565 เรื่อง เสนอญัตติร่างข้อบัญญัติกรุงเทพมห…</t>
  </si>
  <si>
    <t>1544548487807008768</t>
  </si>
  <si>
    <t>RT @TSererak: รอฟังผลการขอประกันตัว ศาลอาญากรุงเทพใต้ https://t.co/FOdURaR93k</t>
  </si>
  <si>
    <t>1544547830437933056</t>
  </si>
  <si>
    <t>หัวจะปวด ?? https://t.co/Iesk0MtpIh</t>
  </si>
  <si>
    <t>1544535935219511296</t>
  </si>
  <si>
    <t>RT @aim_theerarat: สุดท้าย รัฐสภาผ่าน กม. #บัตรสองใบคนละเบอร์ พรรคเดียวกัน ปาร์ตี้ลิสท์เบอร์นึง ส.ส.เขต อีกเบอร์นึง คิดถึงผู้สูงอายุที่ต้…</t>
  </si>
  <si>
    <t>1544525782243954688</t>
  </si>
  <si>
    <t>RT @ple_022: เอ๊ะ เอ๊ะ ใครรับหาร500 อาจถูกร้อง ขัดรัฐธรรมนูญ นะจ๊ะ ยิ่งยื้อ ยิ่งเหนื่อย https://t.co/iPSe4CLGQ9</t>
  </si>
  <si>
    <t>1544525746311348224</t>
  </si>
  <si>
    <t>RT @aim_theerarat: เห็นการ์ตูนนี้แล้วคิดถึงตอนปี55 ประสาน กทม.ซ่อมแซมสะพานไม้ตรงมาเรียลัย-ตลาดเก่าที่พังมากๆ กทม.บอกเป็นของกรมชลฯ เราก็ไปปร…</t>
  </si>
  <si>
    <t>1544521442766704640</t>
  </si>
  <si>
    <t>???? https://t.co/t2rwZUAgow</t>
  </si>
  <si>
    <t>1544520101268926464</t>
  </si>
  <si>
    <t>"พวกเราขอเรียกร้องให้ พล.อ.ประยุทธ์ @prayutofficial แสดงท่าทีที่ชัดเจน เรียกร้องคำขอโทษอย่างเป็นทางการจากเมียนมา เรื่องนี้เป็นปัญหาระดับชาติไม่ใช่ปัญหาส่วนตัวของท่าน" ศราวุธ เพชรพนมพร ส.ส.อุดรธานี ปธ.กมธ.การต่างประเทศ ต่อกรณีเครื่องบินรบเมียนมารุกล้ำน้านฟ้าไทย https://t.co/okYXmLu2WO</t>
  </si>
  <si>
    <t>1544472398195752960</t>
  </si>
  <si>
    <t>RT @Wanniwat11: เพื่อจะโค่น 'แลนสไลด์' ของเพื่อไทย เพื่อไม่ให้ พรรคเพื่อไทย มี ส.ส.บัญชีรายชื่อ ถึงกับล้มมติ กมธ. เปลี่ยนสูตรคำนวนเป็น 'หาร…</t>
  </si>
  <si>
    <t>1544472321226084352</t>
  </si>
  <si>
    <t>RT @phumtham: เหลือเชื่อ!! ประเทศนี้เป็นอะไรกันหมดแล้ว!!! ข่าวลือทั้งวันกล่าวหานายกฯว่ามีการสั่งการให้กระทำการฝ่าฝืนรธน.มาตรา91..ด้วยการผลั…</t>
  </si>
  <si>
    <t>1544310837728395265</t>
  </si>
  <si>
    <t>เมื่อครั้งรับหลักการวาระ1 ฝ่ายรัฐบาลเสนอร่างมาหาร 100 พรรคร่วมรัฐบาลซึ่งประกอบด้วยพรรค ปชป. พรรค พปชร. และพรรคร่วมอื่นๆ ก็เสนอหาร 100 ฝ่ายค้านก็หาร 100 ทั้งหมด คณะกรรมาธิการฯ เสียงส่วนใหญ่ ก็ลงมติว่าเอา 100 หาร</t>
  </si>
  <si>
    <t>1544310840223989761</t>
  </si>
  <si>
    <t>หากมีคนคิดจะพลิกลิ้น กลับลำเอา 500 หารให้ได้ตามที่เป็นข่าว นอกจากจะขัดรัฐธรรมนูญ มาตรา 91 แล้ว ยังเจตนาฝ่าฝืนรัฐธรรมนูญ ฝ่าฝืนหลักการที่ตนเองเสนอ จะมีปัญหาทางกฎหมายตามมาและเหตุผลก็ฟังไม่ได้ สุดท้ายประชาชนจะประณามและต้องรับผิดชอบในการกระทำนั้นด้วย</t>
  </si>
  <si>
    <t>1544310832867299333</t>
  </si>
  <si>
    <t>มาตรา 91 มีถ้อยคำเหมือนกับ รธน. แก้ไขเพิ่มเติม 2554 ใช้ถ้อยคำเหมือนกันทุกตัวอักษร ปี 2554 ใช้บัตรสองใบ มี ส.สเขต 375 คน ส.ส.บัญชีรายชื่อ 125 คน กฎหมายลูกตอนนั้นจึงเอา 125 ไปหาร ส่วนมาตรา 91 ในขณะนี้มี ส.ส. 2 ประเภทเหมือนกัน เพียงแต่ใช้ 400 กับ 100 ฉะนั้นจึงต้องเอา 100 ไปหาร</t>
  </si>
  <si>
    <t>1544310835274809345</t>
  </si>
  <si>
    <t>การเอา 500 ไปหารเป็นระบบจัดสรรปันส่วนผสมใช้เมื่อปี 2562 เป็นบัตรใบเดียว คะแนนบัญชีรายชื่อ คิดจากคะแนนเขต โดยเหตุนี้หากเอา 500 ไปหารจึงขัดกับรัฐธรรมนูญมาตรา 91 อย่างชัดเจน และขัดต่อหลักการที่เสนอ จะทำให้กฎหมายฉบับนี้ไปไม่ได้ จะต้องส่งศาลรัฐธรรมนูญตีความ</t>
  </si>
  <si>
    <t>1544310830413615112</t>
  </si>
  <si>
    <t>การหารด้วย 100 เป็นการดำเนินการตามรัฐธรรมนูญแก้ไขเพิ่มเติมปี 2564 มาตรา 91 เนื่องจากมีการเปลี่ยนแปลงระบบเลือกตั้งจากบัตรใบเดียวมาเป็นบัตร 2 ใบ มี ส.ส.เขต กับ ส.ส.บัญชีรายชื่อ แยกจากกัน แยกกันนับ</t>
  </si>
  <si>
    <t>1544310824361234435</t>
  </si>
  <si>
    <t>“หากมีคนคิดจะพลิกลิ้น กลับลำเอา 500 หารให้ได้ตามข่าว นอกจากจะขัดต่อรัฐธรรมนูญมาตรา 91 แล้วต้องถือว่ามีเจตนาจงใจกระทำการฝ่าฝืนรัฐธรรมนูญ” ชูศักดิ์ ศิรินิล ประธาน คทง.ด้านการเมือง รัฐธรรมนูญ ความเป็นประชาธิปไตย เตือนผู้ที่พยายามใช้สูตรคำนวณ ส.ส.บัญชีรายชื่อ ด้วยการหาร 500 https://t.co/hjFqd6cXnY</t>
  </si>
  <si>
    <t>1544310827796336644</t>
  </si>
  <si>
    <t>ขณะนี้มีความพยายามผลักดันการคำนวณ ส.ส.บัญชีรายชื่อ โดยใช้สูตรหารด้วย 500 ในการพิจารณาร่างพระราชบัญญัติประกอบรัฐธรรมนูญว่าด้วยการเลือกตั้งสมาชิกสภาผู้แทนราษฎร (ฉบับที่ ..) พ.ศ. .... อาจทำให้เกิดปัญหาขัดต่อรัฐธรรมนูญและจะต้องรับผิดชอบต่อการกระทำนั้น</t>
  </si>
  <si>
    <t>1544303643427360769</t>
  </si>
  <si>
    <t>ถือเป็นความบกพร่องของฝ่ายความมั่นคงในการปกป้องอธิปไตยของประเทศ  ที่ซื้ออาวุธยุทโธปกรณ์มามากมายสุดท้ายเป็นได้แค่ของเล่นที่เอาไว้เพียงแสดงแสนยานุภาพ  ใช้จ่ายงบประมาณอย่างไร้ประโยชน์</t>
  </si>
  <si>
    <t>1544303645801742337</t>
  </si>
  <si>
    <t>จากนี้ไปเหตุการณ์ที่เกิดขึ้นควรต้องมีการทบทวนบทเรียนในการป้องกันไม่ให้น่านฟ้าไทยถูกรุกล้ำไม่ว่าจะโดยตั้งใจหรือไม่ก็ตาม เพราะความมั่นคงของประเทศถือเป็นสิ่งสำคัญที่สุดที่รัฐจะต้องปกป้องรักษาไว้</t>
  </si>
  <si>
    <t>1544303641108295681</t>
  </si>
  <si>
    <t>ธีรรัตน์ @aim_theerarat กล่าวว่า เหตุการณ์ที่เกิดขึ้นถือเป็นภัยคุกคามที่รัฐบาลและกองทัพอากาศมีหน้าที่จะต้องปกป้อง รักษาเอาไว้ แต่เมื่อเกิดเหตุการณ์ขึ้น  ทหารไทยได้แต่ยืนมองเครื่องบินรบของประเทศเพื่อนบ้านบินผ่าน  ปล่อยชาวบ้านวิ่งหลบกระสุนหนีตาย</t>
  </si>
  <si>
    <t>1544303636549083136</t>
  </si>
  <si>
    <t>สนามหญ้าหน้าบ้านที่ท่านพูดถึงคืออธิปไตย และหากเป็นเพื่อนบ้านที่ดีต้องให้เกียรติและเคารพซึ่งกันและกัน  เคารพอธิปไตยของประเทศไทยด้วย ผ่านมา 5 วัน นายกฯ ยังไม่ออกแถลงการณ์ปกป้องคนไทยที่ได้รับความเสียหาย ไม่ควรเกิดขึ้น</t>
  </si>
  <si>
    <t>1544303638923067395</t>
  </si>
  <si>
    <t>กมธ.การต่างประเทศจะเรียกหน่วยงานที่เกี่ยวข้องมาชี้แจงใน 7 ก.ค.65  และตั้งกระทู้ถามสด พล.อ.ประยุทธ์ 8 ก.ค.65 อย่ามอบหมายให้ผู้อื่นมาตอบแทน เพราะเป็นความรับผิดชอบโดยตรง</t>
  </si>
  <si>
    <t>1544303631796957184</t>
  </si>
  <si>
    <t>พรรคเพื่อไทยขอเรียกร้องให้พล.อ.ประยุทธ์ จันทร์โอชา แสดงท่าทีที่ชัดเจน เรียกร้องคำขอโทษอย่างเป็นทางการจากเมียนมา  เรื่องนี้เป็นปัญหาระดับชาติไม่ใช่ปัญหาส่วนตัวของ พล.อ.ประยุทธ์  ที่บอก ปชช.ว่ามีการขอโทษแล้วโดยการโทรคุยกัน</t>
  </si>
  <si>
    <t>1544303634309332994</t>
  </si>
  <si>
    <t>ส่วนการที่มีนายทหารระดับผู้บัญชาการกองทัพอากาศ ระบุในเชิงเปรียบเทียบว่า เพื่อนบ้านเดินผ่านสนามหญ้าหน้าบ้านเท่านั้น  เรื่องนี้พรรคเพื่อไทยรับไม่ได้</t>
  </si>
  <si>
    <t>1544303626591813632</t>
  </si>
  <si>
    <t>ศราวุธ เพชรพนมพร ส.ส.อุดรธานี  ในฐานะปธ.กมธ.การต่างประเทศ นำทีมแถลงท่าทีของพรรคต่อกรณีเครื่องบินรบของเมียนมารุกล้ำน่านฟ้าไทยเมื่อ 30 มิ.ย.65 พล.อ.ประยุทธ์ แสดงท่าทีไม่เหมาะสม ทั้งที่ก่อยหย้าเกิดเหตุ ไทยส่งแม่ทัพภาค 3 ไปหารือร่วมจัดการเขตชายแดนไทย-เมียนมา https://t.co/umoDFTWWp7</t>
  </si>
  <si>
    <t>1544303629628506112</t>
  </si>
  <si>
    <t>ก่อนหน้านี้เมียนมามีความขัดแย้งภายในประเทศและมีการจัดการชนกลุ่มน้อยมาโดยตลอด แต่เพียงหนึ่งวันหลังไปประชุมร่วม  วันรุ่งขึ้นเมียนมาส่งเครื่องบินรุกล้ำน่านฟ้าไทย และยิงถล่มกวาดล้างชนกลุ่มน้อยจนเกิดการวิจารณ์ในวงกว้าง</t>
  </si>
  <si>
    <t>1544232702538584064</t>
  </si>
  <si>
    <t>5) ปรับโครงสร้างการใช้พลังงานของไทย พัฒนาให้เป็นศูนย์กลางผลิตรถไฟฟ้า แบตเตอรี่ ไมโครชิพ 6) ปรับโครงสร้างการผลิต การใช้ไฟฟ้าโดยเร่งผลิตไฟฟ้าจากพลังงานทดแทน 7) เร่งเจรจาแหล่งพลังงานในพื้นที่ทับซ้อนไทย-กัมพูชา และ 8) ส่งเสริมการพัฒนานวัตกรรมสมัยใหม่ในการเดินทางเพื่อประหยัดพลังงาน</t>
  </si>
  <si>
    <t>1544232704916369409</t>
  </si>
  <si>
    <t>“8 มาตรการนี้จะเป็นทิศทางของพลังงานในโลกอนาคตและทำได้ทันที พรรคเพื่อไทยขอย้ำว่า ปัญหาพลังงานราคาแพงนี้จะถูกนำไปอภิปรายไม่ไว้วางใจ พรรคเพื่อไทยและพรรคร่วมฝ่ายค้านเตรียมข้อมูลเด็ดมั่นใจได้ว่าจะมีการเปลี่ยนแปลงรัฐบาลภายหลังการอภิปรายแน่นอน”</t>
  </si>
  <si>
    <t>1544232697966768128</t>
  </si>
  <si>
    <t>ทีมเศรษฐกิจพรรคเพื่อไทย จึงขอเสนอ 8 แนวทางแก้ไขปัญหาพลังงานและช่วยเหลือประชาชน เพื่อให้ประชาชนได้พิจารณาเปรียบเทียบกับมาตรการของรัฐบาล ดังนี้ 1) ต้องเก็บเงินจากก๊าซแอลพีจี ที่ส่งเข้าโรงงานปิโตรเคมี ก.ก.ละ 5-8 บาท ทันที</t>
  </si>
  <si>
    <t>1544232700080685056</t>
  </si>
  <si>
    <t>2) ต้องปรับราคาน้ำมันหน้าโรงกลั่นไทย ให้เท่ากับราคาหน้าโรงกลั่นสิงคโปร์ โดยไม่ต้องมีค่าขนส่ง ค่าประกัน ค่าระเหย 3) ลดราคาค่าไฟฟ้า 4) มาตราการรถเมล์ฟรี รถไฟฟรี น้ำประปาฟรี ไฟฟ้าฟรี และปรับลดราคาค่าโดยสารขนส่งสาธารณะ</t>
  </si>
  <si>
    <t>1544232693940232192</t>
  </si>
  <si>
    <t>ราคาพลังงานยังสูงขึ้นต่อเนื่องจากทั้งภาวะเงินเฟ้อ เดือน มิ.ย. คาดว่าจะสูงถึง 8% ส่งผลให้น้ำมันก๊าซไฟฟ้าเพิ่มสูงขึ้น วันนี้ก๊าซหุงต้มถัง 15 กิโลกรัมปรับขึ้นเป็น 378 บาท น้ำมันดีเซลจะทะลุลิตรละ 35 บาท แม้รัฐบาลจะออกมาตรการตรึงราคาน้ำมันไว้แต่ไม่น่าช่วยได้นานมาก</t>
  </si>
  <si>
    <t>1544232695878012929</t>
  </si>
  <si>
    <t>ล่าสุด ในการประชุมสภาความมั่นคงแห่งชาติ โดยมี พล.อ.ประยุทธ์ เป็นประธาน ได้ตั้ง คกก.ด้านเศรษฐกิจมาแก้ปัญหาพลังงานแพงอีก 2 คณะ ก็ต้องบอกว่า จะตั้งอีกกี่ชุดก็แก้ปัญหาไม่ได้ เพราะปัญหาอยู่ที่วิธีคิด พล.อ.ประยุทธ์ จะตั้งกี่ชุดก็แก้ไม่ได้</t>
  </si>
  <si>
    <t>1544232691041988608</t>
  </si>
  <si>
    <t>พิชัย นริพทะพันธุ์ @Pichailive รองประธานคณะกรรมการยุทธศาสตร์และทิศทางการเมืองพรรคเพื่อไทย เสนอ 8 มาตรการ ช่วยเหลือประชาชน ในการแก้ไขปัญหาราคาน้ำมันแพงและวิกฤตเศรษฐกิจ ที่รัฐบาลประยุทธ์ จันทร์โอชา ไม่สามารถแก้ไขบรรเทาความเดือดร้อนประชาชนได้ https://t.co/AUjSJfB5rV</t>
  </si>
  <si>
    <t>1544200413397651457</t>
  </si>
  <si>
    <t>RT @j_sindhuprai: ดิฉันจึงขอเอกสารการประชุมที่หน่วยงานไทยได้พิจารณาต่อข้อเรียกร้อง 11 ข้อของคิงส์เกตฯ ว่าข้อไหนทำได้/ทำไม่ได้ ซึ่งหน่วยงานจ…</t>
  </si>
  <si>
    <t>1544200357462519808</t>
  </si>
  <si>
    <t>???? https://t.co/pTb0JtTQ6C</t>
  </si>
  <si>
    <t>1544199987604557826</t>
  </si>
  <si>
    <t>RT @BeerChayapa: ไม่ฟรีแต่จากภาษีประชาชน LOL ก่อนอื่น #พลเอกประยุทธ์ ต้องหยุดตัดพ้อต่อว่าชีวิตแล้วเอาเวลาไปคิดแก้ปัญหาให้ ปชช.เถอะ แต่ถ้าไ…</t>
  </si>
  <si>
    <t>1544173118796705799</t>
  </si>
  <si>
    <t>RT @phumtham: เหลือเชื่อ!!!ว่าเป็นคำพูดที่หลุดจากปากรัฐมนตรีต่างประเทศของไทย!! ดอน เผย เครื่องบินเมียนมาล้ำน่านฟ้าไทย เป็นอุบัติเหตุ ไม่มี…</t>
  </si>
  <si>
    <t>1544132144359882754</t>
  </si>
  <si>
    <t>RT @NoppadonPattama: มีการถกเถียงกันว่า ในการคำนวณ ส.ส. บัญชีรายชื่อนั้นควรหาร 500 หรือ 100 ถ้ายึด รธน.ที่แก้ไขใหม่ ต้องหาร 100 เท่านั้นค…</t>
  </si>
  <si>
    <t>1544132061098741760</t>
  </si>
  <si>
    <t>RT @chaturon: ผุดคณะกรรมการอีกคณะ ประยุทธ์เป็นประธานเองชื่อคณะกรรมการเฉพาะกิจบริหารสถานการณ์เศรษฐกิจส่วนตัวย่อยังไม่ได้คิด คิดยังไงก็ไม่พ้…</t>
  </si>
  <si>
    <t>1544132003221499905</t>
  </si>
  <si>
    <t>RT @chaturon: ตกลงความจริงเป็นยังไงครับ คุณหมอศิริราชบอกว่าตัวเลขอาจสูงถึงวันละ 5 หมื่น แต่เราอยู่กับตัวเลขที่เห็นตอนเช้าประมาณ 2,000 รายเ…</t>
  </si>
  <si>
    <t>1544124917654130688</t>
  </si>
  <si>
    <t>นพดล ปัทมะ รองประธาน คกก.ยุทธศาสตร์และทิศทางการเมือง กล่าวว่า โดยหลักการกฎหมายประกอบ รธน.จะมีเนื้อหาขัด รธน.ไม่ได้ เมื่อ รธน.ได้รับการแก้ไขให้ใช้บัตรเลือกตั้ง 2 ใบ จึงไม่เห็นด้วยที่จะกลับไปคำนวณแบบเดิม ถ้าจะใช้แบบเดิม มีทางเดียวคือต้องกลับไปแก้ไข รธน. เท่านั้น</t>
  </si>
  <si>
    <t>1544124912624754688</t>
  </si>
  <si>
    <t>ร่างกฏหมายว่าด้วยการเลือกตั้งที่เสนอโดยพรรคการเมืองต่างๆ มีหลักการเดียวกันกับที่รัฐสภารับไปคือ ระบบบัญชีรายชื่อหารด้วย 100 ไม่ได้มีข้อความใดให้หารด้วย 500 แต่ประเด็นการหารด้วย 500 เกิดขึ้นจาก กมธ.เสียงข้างน้อยที่มาจากพรรคเล็ก</t>
  </si>
  <si>
    <t>1544124914604466176</t>
  </si>
  <si>
    <t>การแก้ไขรัฐธรรมนูญเรื่องการเลือกตั้งด้วยบัตร 2 ใบนั้น เสร็จสิ้นไปแล้ว ในอนาคต จะอย่างไรก็ตามก็ต้องใช้บัตร 2 ใบเท่านั้น ดังนั้นจะไปหาร 500 ไม่ได้เพราะขัดกับหลักกฎหมายโดยสิ้นเชิง อีกทั้งเป้าหมายก็เพื่อให้ได้รัฐบาลที่เข้มแข็ง การเมืองเข้มแข็ง ประเทศเข้มแข็งเดินหน้าต่อได้</t>
  </si>
  <si>
    <t>1544124909328117761</t>
  </si>
  <si>
    <t>“เพื่อไทยและก้าวไกล สรุปกันชัดเจนแล้วว่าจะผนึกกำลังโหวตวิธีคำนวณ ส.ส.บัญชีรายชื่อ ให้เป็นไปตามที่ กมธ.เสียงข้างมากลงมติ” สมคิด เชื้อคง ส.ส.อุบลราชธานี พรรคเพื่อไทไยยืนยันวิธีการคำนวณ ส.ส.บัญชีรายชื่อ จะต้องหารด้วย 100 เท่านั้น ตามเป้าหมายของการแก้ไขรัฐธรรมนูญ https://t.co/WSJkXyyQHB</t>
  </si>
  <si>
    <t>1543966677783564288</t>
  </si>
  <si>
    <t>RT @Ten_Nattawut: ทำความเข้าใจการเปลี่ยนแปลง เปิดประตูรับ และอยู่ร่วมกันอย่างสันติ ดีกว่าปิดกั้น จนถึงวันที่อาจพังประตูเข้ามา https://t.co/…</t>
  </si>
  <si>
    <t>1543966622829801472</t>
  </si>
  <si>
    <t>RT @jamornvivat: @kamphaka ขอเพื่อไทยยกจังหวัดเถอะครับ วางเป้าหมายหลัก ยุติการสืบทอดอำนาจก่อน ทุกคนมีข้อด้อย อาจไม่ถูกใจไปทุกเรื่อง แต่สส.…</t>
  </si>
  <si>
    <t>1543966538440421376</t>
  </si>
  <si>
    <t>RT @ChaninNume: ประชุม #อนุงบท้องถิ่น วันแรกพิจารณาไป 30 เทศบาล 13.30-20.00น. จบไปอย่างราบรื่น โดยรวมอนุมัติงบตามที่แต่ละท้องถิ่นเสนอมาเป็น…</t>
  </si>
  <si>
    <t>1543966456148135937</t>
  </si>
  <si>
    <t>RT @KungCNX: ประยุทธ์ทำตัวเหมือนรู้ทุกเรื่อง แต่แก้ปัญหาไม่เป็นสักเรื่อง ขนาดเรื่องที่ตัวเองถนัดอย่างการปกป้องอธิปไตยของประเทศ ยังสอบตก แ…</t>
  </si>
  <si>
    <t>1543873061216489472</t>
  </si>
  <si>
    <t>นพ.ชลน่าน ศรีแก้ว หัวหน้าพรรคเพื่อไทย กล่าวว่า การเปิดตัวว่าที่ผู้สมัคร ส.ส.ภาคเหนือตอนบน 30 คนในวันนี้ แสดงให้เห็นว่าพรรคเพื่อไทย มั่นใจในเป้าหมายที่จะแลนด์สไลด์ในพื้นที่ 8 จังหวัดภาคเหนือตอนบน ซึ่งพี่น้องประชาชนสนับสนุนพรรคเพื่อไทย มาตั้งแต่สมัยพรรคไทยรักไทย</t>
  </si>
  <si>
    <t>1543873063171006466</t>
  </si>
  <si>
    <t>การเปิดตัวว่าที่ผู้สมัครครั้งนี้เป็นกระบวนการภายในของพรรค ซึ่งว่าที่ผู้สมัครทุกคนพร้อมเข้าสู่กระบวนการสรรหาตามขั้นตอนกฎหมาย และมั่นใจว่าบุคลากรที่พรรคคัดเลือกประกอบกับนโยบายพรรคจะเป็นที่ถูกใจและตอบโจทย์พี่น้อง ในการสร้างโอกาส สร้างอนาคตและความหวัง</t>
  </si>
  <si>
    <t>1543873058569879552</t>
  </si>
  <si>
    <t>‘พรรคเพื่อไทย’ เปิดตัว 30 ว่าที่ผู้สมัคร ส.ส. ภาคเหนือ เดินหน้าแลนด์สไลด์ https://t.co/PtzPeLYFoh https://t.co/GNORbYiQX4</t>
  </si>
  <si>
    <t>1543858220195672064</t>
  </si>
  <si>
    <t>RT @j_sindhuprai: ขอบคุณวิทยาลัยการเมืองการปกครอง #มหาวิทยาลัยมหาสารคาม ที่ให้โอกาสท่าน #สุทินคลังแสง และน้ำ ร่วมแลกเปลี่ยนกับนิสิตปี 1ในวั…</t>
  </si>
  <si>
    <t>1543858199056375808</t>
  </si>
  <si>
    <t>RT @ChaninNume: วันที่ 5-6 ก.ค.นี้ ร่วมกันจับตาการพิจารณา พรป. 2ฉบับ #กฎหมายลูกเลือกตั้ง อย่าให้มีใคร “พลิกลิ้น” คืนชีพ #สสพึงมี ดันการหารค…</t>
  </si>
  <si>
    <t>1543858154512850947</t>
  </si>
  <si>
    <t>RT @SChueakong: สื่อของรัฐ มีมากมาย การอ้างว่า..ปชส.สู้ผู้ว่า กทม.ไม่ได้ คงมิใช่คำตอบ^^ เป็นข้ออ้าง^^ มันอยู่ที่วิธีคิด ไม่ได้อยู่ว่ามีอำนา…</t>
  </si>
  <si>
    <t>1543858100741894145</t>
  </si>
  <si>
    <t>???? https://t.co/zwAMqc1qYs</t>
  </si>
  <si>
    <t>1543858056357761024</t>
  </si>
  <si>
    <t>RT @pheuthai_info: เปิดตัวว่าที่ผู้สมัครส.ส.ภาคเหนือตอนบน! https://t.co/pk9k7KyrsD</t>
  </si>
  <si>
    <t>1543517393367945216</t>
  </si>
  <si>
    <t>สภาอนุมัติงบให้ แต่กองทัพอากาศไทย มีเงินอยู่ในมือแต่ไร้ประสิทธิภาพในการจัดซื้อจัดจ้าง ส่งผลให้แทนที่ประเทศไทยจะมีระบบป้องกันภัยทางอากาศก็จะสามารถสกัดกั้นได้ทันที นี่คือความไร้ประสิทธิภาพของกองทัพอากาศ</t>
  </si>
  <si>
    <t>1543517395205050368</t>
  </si>
  <si>
    <t>“ในวันที่ 18 ก.ค.นี้ จะมีการพิจารณางบประมาณรายจ่ายปี 2566 ของกระทรวงกลาโหมผมจะซักถาม ผบ.ทอ. ว่าวันนี้ประเทศไทยเสียหาย คนไทยเสียเกียรติภูมิ เพราะถูกรุกล้ำอธิปไตย ท่านจะตอบว่าอย่างไร" รองหัวหน้าพรรคเพื่อไทย กล่าวย้ำ</t>
  </si>
  <si>
    <t>1543517389530091520</t>
  </si>
  <si>
    <t>กองทัพอากาศเคยมีโครงการป้องกันภัยทางอากาศเมื่อปี 2563 พล.อ.อ.มานัต วงษ์วาทย์ ผบ.ทอ.ในขณะนั้น ตั้งโครงการจัดซื้อระบบการป้องกันภัยทางอากาศทั้งระยะใกล้ พร้อมติดตั้งและฝึกอบรม (GBAD) พร้อมอุปกรณ์มูลค่า 940 ล้านบาท อนุมัติงบจากสภาปี 2564 แล้ว</t>
  </si>
  <si>
    <t>1543517391488839682</t>
  </si>
  <si>
    <t>แต่ต่อมาเมื่อ พล.อ.อ.แอร์บูล สุทธิวรรณ ผบ.ทอ. คนใหม่เข้ามา ได้มีการแก้ไข TOR ตัดหลักการ Purchase and Development (P&amp;D) และยกเลิกประกวดราคา เปลี่ยนเป็นวิธีพิเศษ จนส่อขัดต่อ พ.ร.บ.จัดซื้อจัดจ้างภาครัฐฯ จนโครงการเดินหน้าไม่ได้ ต้องยกเลิกโครงการดังกล่าวในที่สุด</t>
  </si>
  <si>
    <t>1543517386858303488</t>
  </si>
  <si>
    <t>ยุทธพงศ์ จรัสเสถียร @YuttapongOffic1 ส.ส.มหาสารคาม เปิดเผยว่า สภาเคยอนุมัติงบประมาณโครงการป้องกันภัยทางอากาศ (GBAD) มูลค่า 940 ล้านบาท ให้กองทัพอากาศเมื่อปี 2564 แต่มีการแก้ไข TOR จนอาจเข้าข่ายขัด พ.ร.บ.จัดซื้อจัดจ้างภาครัฐฯและต้องยกเลิกโครงการไป https://t.co/lTuJVQYyxl</t>
  </si>
  <si>
    <t>1543440247224438785</t>
  </si>
  <si>
    <t>2. กระทรวงศึกษาธิการ ในยุคคุณภาพการศึกษาไทยตกต่ำสุดขีดยังตั้งเป้าหมายเน้นเอาง่ายและลดต่ำลงจากปีที่แล้ว ทั้งยังมีแนวคิดแบบเก่าใช้ ‘สิ่งก่อสร้างนำ ความรู้ตาม’ งบฯ ซ่อมแซมอาคารและก่อสร้างสูงถึง 4,058 ล้านบาท แต่การจัดการศึกษาเพื่อมีงานทำกลับได้งบฯ เพียง 5 ล้านกว่าบาท</t>
  </si>
  <si>
    <t>1543440249342525440</t>
  </si>
  <si>
    <t>3. กระทรวงพลังงาน หมดมุกในการแก้ปัญหาราคาน้ำมันแพง จากข้อจำกัดของกองทุนน้ำมัน ตาม พ.ร.บ.กองทุนน้ำมันเชื้อเพลิง 2562 และทางออกเดียวจากการชี้แจงของหน่วยงานที่เกี่ยวข้อง คือ รอเงินกู้เพื่อเพิ่มสภาพคล่องให้กับกองทุนน้ำมัน</t>
  </si>
  <si>
    <t>1543440242505842690</t>
  </si>
  <si>
    <t>เผ่าภูมิ โรจนสกุล รองเลขาธิการพรรคเพื่อไทย กล่าวว่า การพิจารณางบประมาณสัปดาห์ที่ผ่านมา กมธ.ได้พิจารณาในส่วน 3 กระทรวงสำคัญ คือ กระทรวงดิจิทัลเพื่อเศรษฐกิจและสังคม กระทรวงศึกษาธิการ และกระทรวงพลังงาน ซึ่งยังพบข้อปัญหาต่างๆ ที่น่ากังวล https://t.co/ZhDZVHSkDI</t>
  </si>
  <si>
    <t>1543440245114683392</t>
  </si>
  <si>
    <t>1. กระทรวงดิจิทัลเพื่อเศรษฐกิจและสังคม จัดงบฯ ไม่ได้รู้ร้อนรู้หนาว 86 ล้านบาทถูกตั้งให้ศูนย์ต่อต้านข่าวปลอมและ 2,125 ล้านบาทถูกจัดให้กรมอุตุนิยมวิทยาที่ลงทุนกับอุปกรณ์แต่หน้าที่ซ้อนทับกับเอกชน และยังมีการก่อสร้างอาคาร IOT ที่ผูกพันต่อเนื่องหลายปี กว่า 2,500 ล้านบาท</t>
  </si>
  <si>
    <t>1543395178332884993</t>
  </si>
  <si>
    <t>RT @careorth: ทพญ.อพภิวันท์ นิตยารัมภ์พงศ์ ภรรยา นพ.สงวน เล่าที่มาโครงการ 30 บาทรักษาทุกโรค นโยบายนี้ต้องใช้เวลาหลายปี แต่ ดร.ทักษิณ ขอใ…</t>
  </si>
  <si>
    <t>1543394832470577153</t>
  </si>
  <si>
    <t>RT @KungCNX: การลงพื้นที่แต่ละครั้งของประยุทธ์ สร้างภาระให้ประชาชนและเจ้าหน้าที่มากมาย ต้องคัดคนที่จะไปตั้งแถวรอชูป้าย ห้ามคนที่เลือกข้าง…</t>
  </si>
  <si>
    <t>1543394789902626817</t>
  </si>
  <si>
    <t>RT @Ten_Nattawut: ทุกสังคมที่เปลี่ยนแปลงย่อมมีคนที่คิดต่างกัน ความแตกต่างนั้นคือหลักประกันว่าความเปลี่ยนแปลงเป็นเรื่องปกติ และจะเกิดขึ้นต…</t>
  </si>
  <si>
    <t>1543394530489077760</t>
  </si>
  <si>
    <t>RT @Wanniwat11: พรรคเพื่อไทย ร่วมส่งพลังสนับสนุนความเท่าเทียม แบบเป็นตาออนซอน จากอนุสาวรีย์ประชาธิปไตย ถึงอนุสาวรีย์จอมพลสฤษฎิ์ ในกิจกรรม '…</t>
  </si>
  <si>
    <t>1543393897933463553</t>
  </si>
  <si>
    <t>RT @DY_Archery: อภิสิทธิ์ vs ยิ่งลักษณ์ "ที่เคยพยากรณ์กันไว้ว่าประเทศไทยจะเสียแชมป์การส่งออกข้าว จึงได้เกิดขึ้นแล้ว" "ถ้าถามในฐานะที่เป็น…</t>
  </si>
  <si>
    <t>1543201962648563712</t>
  </si>
  <si>
    <t>?? https://t.co/GkwxTbhzkz</t>
  </si>
  <si>
    <t>1543174857558757377</t>
  </si>
  <si>
    <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แต่ต้องรักษาเกียรติภูมิของประเทศในระยะยาวด้วยดังนั้นการจัดการกรณีทำนองนี้ รัฐบาลควรมีท่าทีที่เหมาะสม รับฟังข้อเสนอแนะแล้วนำไปปรับปรุงจะดีกว่า" อดีต รมว.ต่างประเทศ กล่าวย้ำ</t>
  </si>
  <si>
    <t>1543174852953374720</t>
  </si>
  <si>
    <t>รัฐบาลควรพิจารณาดำเนินการดังนี้ 1. ควรมีท่าทีที่มั่นคงชัดเจนกว่านี้ว่าเรื่องนี้ไม่ใช่เรื่องเล็ก 2. ควรประท้วงเตือน หรือมีท่าทีที่เหมาะสมแก่กรณีในแต่ละระดับ 3. เรายังไม่ได้ฟังท่าทีเมียนมาในเรื่องนี้ มีแต่ฝ่ายต่างๆ ของไทยชี้แจง ซึ่งบางชุดคำชี้แจงตรวจสอบแล้วเป็นฝ่ายไทย</t>
  </si>
  <si>
    <t>1543174855100858371</t>
  </si>
  <si>
    <t>4. ไทยได้แสดงความกังวลเพียงพอหรือไม่ว่าปฏิบัติการของเมียนมาอาจมีผลกระทบต่อชีวิตและทรัพย์สินของคนไทยตามแนวชายแดน และจะมีหลักประกันอย่างไรว่าจะไม่เกิดขึ้นอีก และ 5. คนไทยที่ได้รับผลกระทบแล้ว เช่น ทรัพย์สินเสียหายจะได้รับการเยียวยาอย่างไร</t>
  </si>
  <si>
    <t>1543174850826862593</t>
  </si>
  <si>
    <t>กรณีที่เครื่องบินรบเมียนมาล้ำดินแดน และจากรายงานข่าวมีทรัพย์สินคนไทยเสียหายจากสะเก็ดระเบิด ซึ่งเรื่องนี้มีคนวิจารณ์ท่าทีของคนในรัฐบาลว่า มีท่าทีที่เหมาะสมหรือไม่ และคงไม่มีใครอยากเห็นความขัดแย้งทางอาวุธกับเพื่อนบ้าน</t>
  </si>
  <si>
    <t>1543174845571207168</t>
  </si>
  <si>
    <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 นพดล ปัทมะ อดีต รมว.ต่างประเทศ แนะรัฐบาลกำหนดท่าทีที่เหมาะสมต่อกรณีเครื่องบินเมียนมาล้ำดินแดนไทย https://t.co/m1busx7aQz</t>
  </si>
  <si>
    <t>1543043678859857920</t>
  </si>
  <si>
    <t>ส่วนที่เก็บได้เกินจากจำนวนที่กำหนดนี้ ‘ต้องนำส่งเข้าคลัง’ ซึ่งการจำกัดเพดานวงเงินกองทุนน้ำมันเช่นนี้กลายเป็นอีกหนึ่งสาเหตุสำคัญที่ทำให้สถานะกองทุนไม่แข็งแรงพอ เมื่อเกิดวิกฤตราคาน้ำมัน จึงไม่มีเงินมาบริหารกองทุนเพียงพอส่งผลกระทบต่อค่าครองชีพคนไทยทุกคน</t>
  </si>
  <si>
    <t>1543043680952815616</t>
  </si>
  <si>
    <t>“พล.อ.ประยุทธ์ล้มเหลวการบริหารจัดการราคาน้ำมัน กองทุนติดลบ 100,000 ล้านบาท เท่ากับว่าหลังจากนี้ แม้ราคาน้ำมันโลกจะถูกลง แต่คนไทยต้องจ่ายแพงเพื่อเก็บเงินไปชดเชยกองทุนน้ำมันที่ติดลบ เท่ากับคนไทยอาจจะต้องจำใจจ่ายของแพงต่อไป” กก.บห.พรรคเพื่อไทย กล่าว</t>
  </si>
  <si>
    <t>1543043676733321216</t>
  </si>
  <si>
    <t>กระทรวงพลังงานชี้แจงใน กมธ.งบประมาณว่า สนช.ในสมัยรัฐบาลประยุทธ์ ได้ออก พ.ร.บ.กองทุนน้ำมันเชื้อเพลิง พ.ศ.2562 ซึ่งใน มาตรา 26 กำหนดให้กองทุนมีเงินใช้บริหารไม่เกินให้กองทุนน้ำมันต้องมีเงินเพื่อใช้ในการบริหารจัดการอยู่ไม่เกิน 40,000 ล้านบาท</t>
  </si>
  <si>
    <t>1543043673331757057</t>
  </si>
  <si>
    <t>“สภานิติบัญญัติ สมัย คสช. ออกกฎหมายจำกัดเพดานเงินกองทุนน้ำมัน จนไม่สามารถบริหารจัดการราคาน้ำมันได้ ส่งผลให้กองทุนติดลบนับ 100,000 ล้านบาท” จิราพร สินธุไพร @j_sindhuprai ส.ส.ร้อยเอ็ด ชี้ให้เห็นถึงสาเหตุสำคัญที่ทำให้กองทุนน้ำมันยุครัฐบาลนี้ติดลบในขณะนี้ https://t.co/saDNO9BX6d</t>
  </si>
  <si>
    <t>1542762308090626048</t>
  </si>
  <si>
    <t>การที่กองสลากเชื่อว่าจะแก้ปัญหาได้ด้วยการบริหารจัดการโดยไปตั้งงบประมาณเพื่อการบริหารจัดการประมาณ 2% หรือ 52 ล้านบาท ก็ต้องถามว่า แค่บริหารจัดการอะไรต้องใช้งบฯ ถึง 52 ล้านบาทต่อปี แล้วเงินมหาศาลตรงนี้ใครตัดสินใจ อยู่ในมือใคร และเอาไปทำอะไร</t>
  </si>
  <si>
    <t>1542762304374472705</t>
  </si>
  <si>
    <t>8 ปีรัฐบาลประยุทธ์ จันทร์โอชา พยายามแก้ไขปัญหาสลากเกินราคา ตั้งแต่การเพิ่มจำนวนสลาก จาก 37 ล้านฉบับ เป็น 100 ล้านฉบับ การยกเลิก 5 เสือกองสลากที่ผูกขาดมายาวนาน แต่ก็กลายเป็นเพิ่มเสือตัวใหม่ ซึ่งทั้งหมดล้มเหลว แก้ไขปัญหาไม่ได้</t>
  </si>
  <si>
    <t>1542762306282848256</t>
  </si>
  <si>
    <t>การเพิ่มโควตาสลากกินแบ่งจาก 37 ล้านฉบับเป็น 100 ล้านฉบับ ไม่กระจายไปยังผู้ค้ารายย่อยให้ทั่วถึง แต่กลับกระจุกอยู่ในบางกลุ่มแค่ 3-4 ราย ที่ได้สลากไปรายละ 1,000 ถึง 12,000 เล่ม และปัญหาการเทขายให้ยี่ปั๊วหน้ากองสลาก แบบนี้กำไรเข้ากระเป๋าใคร</t>
  </si>
  <si>
    <t>1542762300050128896</t>
  </si>
  <si>
    <t>“วัตถุประสงค์หนึ่งของการขายสลากกินแบ่งรัฐบาล คือสร้างอาชีพ รายได้ ให้ผู้ด้อยโอกาส ผู้พิการ ผู้สูงอายุ คนตกงานขาดรายได้ การแก้ปัญหาสลากเกินราคาก็ต้องไม่ลืมผู้ได้รับผลกระทบ โดยเฉพาะผู้ด้อยโอกาสในสังคมจำนวนมหาศาลด้วย” เลิศศักดิ์ พัฒนชัยกุล ส.ส.เลย ตั้งกระทู้ถามรัฐบาลกลางสภา #หวย https://t.co/VIpVCojYmd</t>
  </si>
  <si>
    <t>1542714885217615873</t>
  </si>
  <si>
    <t>RT @arnameraiwa: ลุงภูมิธรรม @phumtham อยู่มือข้างขวาทักษิณตลอดเลยอะ รูปนี้ปี 2543 ได้เบอร์มาครั้งแรกของพรรคไทยรักไทย https://t.co/Kg9bQxu…</t>
  </si>
  <si>
    <t>1542714723351011328</t>
  </si>
  <si>
    <t>RT @AnusornOfficial: ตั้งงบซื้ออาวุธยุทโธปกรณ์ อ้างเหตุผลเพื่อปกป้องอธิปไตย แต่เครื่องบินรบต่างชาติล่วงล้ำน่านฟ้า กลับชักช้า ขาดการวางระบบ…</t>
  </si>
  <si>
    <t>1542714546183622656</t>
  </si>
  <si>
    <t>RT @KungCNX: อยู่กับลุง คนไทยต้องลงไปลำบากเข็นรถ แต่อยู่กับเพื่อไทย เราจะซ่อมรถ ให้มีประสิทธิภาพดีกว่าเดิม ไม่ต้องมีใครลงไปเข็น แล้วไล่ค…</t>
  </si>
  <si>
    <t>1542425965388738562</t>
  </si>
  <si>
    <t>RT @chaturon: แทนที่รัฐบาลจะหาทางลดต้นทุนให้ เพื่อตรึงอัตราค่าโดยสารไว้ และให้มีรถวิ่งตามปรกติกฃับเลือกใช้วิธีขึ้นค่าโดยสาร ผลักภาระไปให้…</t>
  </si>
  <si>
    <t>1542425916655038466</t>
  </si>
  <si>
    <t>RT @kshirot: หารือปัญหาความเดือดร้อนของพี่น้องประชาชนในเขต 1 จังหวัดหนองคาย 3 เรื่องน่ะครับวันนี้ https://t.co/q0pAd0N3xM</t>
  </si>
  <si>
    <t>1542399120694214656</t>
  </si>
  <si>
    <t>“การแก้ปัญหาพลังงานมีหลายองค์ประกอบ หากพล.อ.ประยุทธ์คิดจะเป็นผู้นำที่ดี ต้องลงจากหอคอยงาช้างมาคลุกคลีปัญหาใช้ความสามารถหาทางออกที่สร้างสรรค์ หากสั่งแบบไม่เข้าใจ รออนุมัติเงินกู้ ขอให้ท่านปล่อยวาง แล้วให้คนอื่นขึ้นมาบริหารแทน ก่อนที่ลูกหลานคนไทยต้องเกิดมาจมทุกข์อยู่บนกองหนี้”</t>
  </si>
  <si>
    <t>1542399116231462913</t>
  </si>
  <si>
    <t>ชนินทร์ บอกว่า หากสืบค้นงบการเงินล่าสุดของ กฟผ.รอบสิ้นสุด 31 มี.ค.65 กฟผ.ยังมีเงินสด/รายการเทียบเท่าเงินสดอยู่ในรายการทรัพย์สินกว่า 50,000 ล้าน การรีบเร่งอนุมัติกรอบการกู้กว่าแสนล้านบาท โดยใช้เหตุผลเรื่องการขาดสภาพคล่อง จึงอาจถูกตั้งคำถามที่ความเหมาะสมหรือความจำเป็นเร่งด่วน</t>
  </si>
  <si>
    <t>1542399118425075712</t>
  </si>
  <si>
    <t>ชนินทร์ บอกว่า ผลดำเนินงานของ กฟผ. Q1/65 พบว่าช่วงที่ ปชช.ทุกข์ยากกับปัญหาค่าครองชีพสูง กฟผ.กลับมีกำไรสูงถึงเกือบ 15,000 ล้าน เพิ่มขึ้นจากปีที่แล้วกว่าเท่าตัว อดคิดไม่ได้ว่า สิ่งที่ กฟผ.ควรทำอย่างเร่งด่วนไม่น่าใช่การกู้ แต่เป็นลดกำไรเพื่อช่วยเหลือแบ่งเบาค่าครองชีพมากกว่าหรือไม่</t>
  </si>
  <si>
    <t>1542399111999426560</t>
  </si>
  <si>
    <t>ชนินทร์ บอกว่า ในอดีตรัฐบาลที่มีศักยภาพ จะใช้กลไกการกู้เงินนอกงบประมาณมาเพื่อการลงทุนขยายเศรษฐกิจ สร้างเงิน สร้างรายได้เรียกว่า “หนี้รวย” แต่ที่ผ่านมา พล.อ.ประยุทธ์ ถนัดกู้มาแจก ขยันสร้างแต่ “หนี้จน” เพื่อมาชดเชยความล้มเหลวในการบริหารงานของตนเองมากกว่า</t>
  </si>
  <si>
    <t>1542399114075590656</t>
  </si>
  <si>
    <t>ชนินทร์ ได้ตั้งคำถามไปยังรัฐบาลได้ตอบ ปชช.ว่า การอนุมัติการกู้ให้ กฟผ.ในครั้งนี้ มีความจำเป็นเร่งด่วนในตอนนี้จริงหรือไม่ และต้องกู้ไปเพื่อเหตุใดทั้งที่ยังไม่มีการลงทุนในโครงการขนาดใหญ่ในตอนนี้ ใครจะได้ประโยชน์จากการกู้นี้ หรือเป็นเพียงพฤติการณ์ที่ทำตามความเคยชินไปแล้ว</t>
  </si>
  <si>
    <t>1542399108199358464</t>
  </si>
  <si>
    <t>ชนินทร์ รุ่งธนเกียรติ @ChaninNume รองโฆษกเพื่อไทย กล่าวถึงกระแสข่าว กบง. เห็นชอบให้ กฟผ. กู้เงินเพิ่ม 85,000 ล้าน โดยให้ ก.คลัง ค้ำประกันเงินกู้ทั้งก้อน เพื่อใช้บริหารภาระค่า FT ว่า พล.อ.ประยุทธ์ มุ่งบริหารประเทศด้วยการกู้เงินมาใช้จ่ายสุรุ่ยสุร่ายเพียงเท่านั้นหรือไม่ https://t.co/1jmzD6XVPG</t>
  </si>
  <si>
    <t>1541747334245396481</t>
  </si>
  <si>
    <t>รับชมคลิปเต็มได้ที่ : https://t.co/wb1hpVM29p</t>
  </si>
  <si>
    <t>1541747329673601024</t>
  </si>
  <si>
    <t>สมรสเท่าเทียมต้องไปต่อ พรรคเพื่อไทยชวน ส.ส. 4 คน พูดคุยเรื่องความหลากหลายทางเพศ ทั้งเจนเบบี้บูมเมอร์, X และ Y ที่สะท้อนว่า ’มนุษย์เท่ากับมนุษย์’ ไม่ว่าเพศไหนก็ควรสิทธิเท่าเทียม https://t.co/d8i3Ta0d88</t>
  </si>
  <si>
    <t>1541688026698752001</t>
  </si>
  <si>
    <t>พลเอกประยุทธ์ ควรพิจารณา เก็บเงินจากก๊าซ LPG ที่ส่งเข้าอุตสาหกรรมปิโตรเคมีในประเทศ ซึ่งสามารถทำได้ถึงอัตรากิโลกรัมละ 5-8 บาท วิธีการนี้จะทำให้กองทุนน้ำมันได้เงินเป็นหมื่นล้านบาท ซึ่งสามารถทำได้ทันทีและถูกกฎหมายด้วยเพื่อประโยชน์ของประชาชน</t>
  </si>
  <si>
    <t>1541688021405544449</t>
  </si>
  <si>
    <t>“เก็บเงินก๊าซ LPG ที่ส่งเข้าอุตสาหกรรมปิโตรเคมีในประเทศ มาอุดหนุนกองทุนน้ำมัน ถ้า พล.อ.ประยุทธ์ไม่กล้า พรรคเพื่อไทยทำแน่ เพื่อประโยชน์ของประชาชน” พิชัย นริพทะพันธุ์ @Pichailive รองประธาน คกก.ยุทธศาสตร์และทิศทางการเมืองพรรคเพื่อไทยเสนอมาตรการช่วยเหลือประชาชนจากวิกฤตพลังงาน https://t.co/Do13WQab1E</t>
  </si>
  <si>
    <t>1541688024656146432</t>
  </si>
  <si>
    <t>ปัญหาเศรษฐกิจที่น่ากังวลใจ 4 ปัญหาคือ ปัญหาพลังงาน น้ำมันแพง ก๊าซหุงต้ม ไฟฟ้าแพง, ปัญหาข้าวของแพงและอัตราเงินเฟ้อ, ปัญหาหนี้ ทั้งหนี้ในประเทศและหนี้ประชาชน และปัญหาอัตราดอกเบี้ยขาขึ้น โดยทั้ง 4 ปัญหาดังกล่าวยังสร้างความเดือดร้อนให้ประชาชนต่อเนื่อง</t>
  </si>
  <si>
    <t>1541683084541984768</t>
  </si>
  <si>
    <t>RT @BeerChayapa: #เพื่อไทย ซัด ดร.เสรี หยุดวาทกรรมโจมตี อดีตนายกฯทักษิณ ได้แล้ว ถามกลับอยู่โลกคู่ขนานหรือถึงอยากให้ บิ๊กตู่ อยู่ต่อ ทวงถามน…</t>
  </si>
  <si>
    <t>1541670979411140609</t>
  </si>
  <si>
    <t>RT @j_sindhuprai: วันนี้ กต. เข้าชี้แจง #งบประมาณ66 จึงได้สอบถามว่ามีประเทศอื่นๆ ที่ออกมาเตือนเกี่ยวกับ นยบ. #กัญชาเสรี ของไทยในลักษณะนี้อี…</t>
  </si>
  <si>
    <t>1541670951292522496</t>
  </si>
  <si>
    <t>RT @j_sindhuprai: สถานทูตจีนฯ เตือน นทท. ชาวจีน บริโภคสินค้ามีส่วนผสมกัญชา หากกลับจีนแล้วตรวจพบสารในร่างกายจะผิด กม. และต้องรับโทษ สำนักข่…</t>
  </si>
  <si>
    <t>1541594928605671424</t>
  </si>
  <si>
    <t>นอกจากนี้ เกาหลีใต้ยังแจ้งห้ามพลเมืองเสพกัญชาที่แคนาดา แม้ว่าจะเสพนอกประเทศแต่กฎหมายเกาหลีบังคับว่ามีความผิดนั้น แม้ไทยจะปลดล็อกกัญชาทางการแพทย์ แต่สังคมทุกภาคส่วนทั้งในและต่างประเทศก็ยังกังวลและห่วงใย</t>
  </si>
  <si>
    <t>1541594930509799426</t>
  </si>
  <si>
    <t>'พรรคเพื่อไทย' ไม่ขัดขวาง ‘กัญชาเพื่อการแพทย์’ แต่ส่วน ‘กัญชาเสรี’ ต้องระวังควบคุมให้ดี เพราะก่อนเปิดกัญชาเสรี ควรออกกฏหมายควบคุมให้รอบคอบ ไม่ใช่เปิดเสรีแล้วมาออกกฏหมายควบคุมภายหลัง</t>
  </si>
  <si>
    <t>1541594932397322240</t>
  </si>
  <si>
    <t>ต้องยอมรับว่ากัญชาเสรีที่รัฐบาลไทยภูมิใจ แต่สังคมไทยและต่างประเทศกังวล รัฐบาลจะต้องคำนึงถึงมิติทางการแพทย์ ทางสุขภาพ และทางเศรษฐกิจให้สมดุลไม่ทำนโยบายกัญชาเสรีเพื่อการเมือง ไม่เช่นนั้นอาจเกิดผลกระทบวงกว้างที่ไม่อาจคาดคิดได้”</t>
  </si>
  <si>
    <t>1541594924906184705</t>
  </si>
  <si>
    <t>“จีนเตือน นทท.จีนในไทยห้ามบริโภคกัญชา ถ้าขากลับตรวจพบสารตกค้างเข้าข่ายเสพยาเสพติดมีโทษ ขณะที่เกาหลีใต้ห้ามพลเมืองเสพกัญชาในแคนาดา เพราะผิดกฎหมาย” อนุสรณ์ เอี่ยมสะอาด @AnusornOfficial รองเลขานุการคณะกรรมการยุทธศาสตร์และทิศทางการเมืองพรรคเพื่อไทย กล่าว https://t.co/975AyaY9w6</t>
  </si>
  <si>
    <t>1541574899151810561</t>
  </si>
  <si>
    <t>RT @ChaninNume: ต้องยอมรับว่า #59บาทตลอดสาย ไม่ได้ช่วยลดค่าครองชีพประชาชน เพราะเป็นอัตราเดิมของสายสีเสียว . แต่สิ่งที่ #ชัชชาติ ทำคือการแก้…</t>
  </si>
  <si>
    <t>1541411842790424576</t>
  </si>
  <si>
    <t>ธีรรัตน์ @aim_theerarat บอกว่า การที่นายวันชัยพูดถึงการรัฐประหารว่า ให้ น.ส.แพทองธารแบ่งให้ครอบครัวอื่นบ้างนั้น คำพูดนี้ของนายวันชัยมองการรัฐประหารเป็นเรื่องปกติ และผูกขาดโดยคนใดคนหนึ่งหรือไม่ ทั้งที่การรัฐประหารไม่ใช่การกระทำตามวิถีทางการเมืองทางแนวคิดประชาธิปไตย</t>
  </si>
  <si>
    <t>1541411844715597825</t>
  </si>
  <si>
    <t>“น.ส.แพทองธารยังไม่เคยพูดเรื่องเป็นแคนดิเดตนายกฯ นายวันชัยไม่ควรตีโพยตีพาย ในโลกปัจจุบัน ไม่มีอะไรเร็วเกินไปหรือช้าเกินไป ทุกคนทำประโยชน์ให้ประเทศได้ถ้ามีความรู้ความสามารถ ได้รับความไว้วางใจจาก ปชช.ไม่ใช่ชงเองตบเองเหมือนนายวันชัยและพรรคพวกทำ” ธีรรัตน์ กล่าว @aim_theerarat</t>
  </si>
  <si>
    <t>1541411840580014081</t>
  </si>
  <si>
    <t>"ทั้งหมดล้วนแล้วแต่เป็นมรดกบาปที่นายวันชัยและพวกโรยกลีบกุหลาบไว้ให้พลเอกประยุทธ์และองคาพยพ ได้มาซึ่งอำนาจจนถึงปัจจุบัน" ธีรรัตน์ @aim_theerarat กล่าว</t>
  </si>
  <si>
    <t>1541411838294134784</t>
  </si>
  <si>
    <t>ธีรรัตน์ @aim_theerarath บอกว่า ที่ผ่านมานายวันชัยเป็นหนึ่งคนที่ทำผิดพลาดครั้งใหญ่มาแล้วในปี 60 ที่พูดอย่างภาคภูมิใจว่าเป็นคนเขียนรัฐธรรมนูญ 60 ให้ ส.ว. 250 คน มีสิทธิ์ร่วมในการโหวตคนที่จะเป็นนายกฯ ทั้งที่ ส.ว.เหล่านั้นไม่ได้รับอนุญาตจากประชาชนให้เข้ามา</t>
  </si>
  <si>
    <t>1541411833420328960</t>
  </si>
  <si>
    <t>ธีรรัตน์ สำเร็จวาณิชย์ @aim_theerarath ส.ส.กทม.โฆษกเพื่อไทย กล่าวถึงกรณีนายวันชัย สอนศิริ ส.ว.โพสต์ FB พาดพิงน.ส.แพทองธาร ว่าตำแหน่งนายกฯไม่ใช่ของเล่น ไม่ต้องรีบชิงสุกก่อนห่าม นายวันชัยควรใช้ความเป็นอาวุโสพูดในสิ่งที่เป็นประโยชน์ ควรหยุดการกระทำที่มีส่วนทำให้บ้านเมืองมาถึงจุดนี้ https://t.co/vavWViB3m5</t>
  </si>
  <si>
    <t>1541264181261119490</t>
  </si>
  <si>
    <t>RT @ingshin: Thank you for having us????</t>
  </si>
  <si>
    <t>1541264115469291520</t>
  </si>
  <si>
    <t>RT @TSererak: วันก่อน ให้เป็นโรคประจำถิ่น เปิดประเทศ ถอดแมสค์ โควิดคุมได้แล้ว วันนี้ พ.ร.ก.ฉุกเฉินฯ ไม่ได้ทำให้ใครเดือดร้อน ยอดติดเชื้อ…</t>
  </si>
  <si>
    <t>1541257331849043968</t>
  </si>
  <si>
    <t>โอกาสที่หลุดลอยไป ?? https://t.co/0YqyI2JPb5</t>
  </si>
  <si>
    <t>1541233354913501184</t>
  </si>
  <si>
    <t>“พรรคเพื่อไทยต่อสู้กับความจนเพื่อประชาชนมายาวนาน นโยบายของพรรคไทยรักไทยและพลังประชาชน มาถึงเพื่อไทย พิสูจน์แล้วว่าได้ช่วยลดความยากจนได้อย่างต่อเนื่อง เพราะเราเริ่มคิดจากนโยบายที่ทำได้จริง</t>
  </si>
  <si>
    <t>1541233357186813953</t>
  </si>
  <si>
    <t>เงินโอนคนขยัน (NIT) จะทำให้ผู้มีรายได้น้อยเกินกว่าจะดำรงชีพจะได้รับเงินภาษีแทนการจ่ายเงินภาษี จนมีรายได้สูงพอเสียภาษีได้ และแนวคิดนี้มีใช้จริงแล้ว มีข้อมูลศึกษาชัดเจน โดยในสหรัฐฯ คนจนลดถึง 28 ล้านคน และที่รัฐจ่ายช่วยเหลือไปจะกลับมาใช้ในเศรษฐกิจได้มากกว่าวิธีการอื่น</t>
  </si>
  <si>
    <t>1541233350635298816</t>
  </si>
  <si>
    <t>ในขึ้นตอนการดำเนินการนั้น วิธีการนี้ก็สามารถโยกงบฯ ที่รัฐบาลปัจจุบันใช้กับบัตรสวัสดิการแห่งรัฐ 4 หมื่นล้านต่อปีมาใช้ได้ทันที ไม่จำเป็นต้องกู้เพิ่มและเพียงพอต่อการสร้างคุณภาพชีวิตที่ดีขึ้น ถือเป็น ‘สวัสดิการโดยรัฐ’ โดยแท้จริง</t>
  </si>
  <si>
    <t>1541233352816328704</t>
  </si>
  <si>
    <t>ประเด็นสำคัญที่สุดของนโยบายนี้ คือ การสร้างแรงจูงใจให้คนอยากทำงานและพัฒนาตัวเองไปด้วย นโยบายนี้จึงต้องมาพร้อมกับนโยบายอื่น ที่จะปลดล็อกศักยภาพของประชาชน และใช้นวัตกรรมใหม่ๆ ในการพัฒนาทั้งคนและเศรษฐกิจในระยะยาว</t>
  </si>
  <si>
    <t>1541233345946071040</t>
  </si>
  <si>
    <t>แนวคิดเงินโอนคนขยัน หรือ Negative Income Tax (NIT) จะจัดสรรความช่วยเหลือทางการเงินไปที่กลุ่มที่มีความจำเป็นมากที่สุด โดยใช้เส้นความยากจนและค่าแรงขั้นต่ำเป็นฐานการคำนวน โดยมีการกำหนดกลุ่มเป้าหมายที่ชัดเจน</t>
  </si>
  <si>
    <t>1541233348018057216</t>
  </si>
  <si>
    <t>เริ่มด้วยการมุ่งเพิ่มเงินให้กลุ่มที่มีรายได้ต่ำกว่าเส้นความยากจน กระทั่งมีรายได้เท่ากับค่าแรงขั้นต่ำก่อน และการได้รับเงินสนับสนุนจากรัฐ จะเป็นไปในลักษณะหากหารายได้ได้มาก ก็มีโอกาสได้รับเงินสมทบมากขึ้น ซึ่งส่งผลถึงรัฐจะสามารถใช้จ่ายงบฯ สนับสนุนเป็นไปในขนาดที่เหมาะสม</t>
  </si>
  <si>
    <t>1541233343727284224</t>
  </si>
  <si>
    <t>8 ปีรัฐบาลประยุทธ์ จึงเกิดสถิติประชาชนมีรายได้ต่ำกว่าเส้นความยากจน 2,700 บาทต่อเดือน ถึง 4.8 ล้านคน สร้างกลุ่มคน ‘เกือบจน’ ถึง 5.1 ล้านคน และยังมีแรงงานนอกระบบอีกกว่า 20 ล้านคน ซึ่งทั้งหมดไม่สามารถเข้าถึงสวัสดิการของรัฐได้อย่างทั่วถึง</t>
  </si>
  <si>
    <t>1541233340262813697</t>
  </si>
  <si>
    <t>สุทิน คลังแสง รองหัวหน้าพรรคเพื่อไทย กล่าวถึงแนวคิดนโยบายด้านสวัสดิการสังคมของพรรคเพื่อไทย ว่า วันนี้ต้องเสนอแนวคิดการทำ ‘สวัสดิการโดยรัฐ’ ผ่านนโยบาย ‘เงินโอนคนขยัน’ หรือ Nagative Income Tax (NIT) ซึ่งเป็นนโยบายที่พรรคเพื่อไทยเห็นว่าสามารถทำได้จริง https://t.co/VLD6iJwW0M</t>
  </si>
  <si>
    <t>1540948977302261761</t>
  </si>
  <si>
    <t>“ประชาชนเรียกร้องให้แก้ไขราคาพลังงาน แต่ได้เตามหาเศรษฐี ประชาชนเรียกร้องให้พล.อ.ประยุทธ์แก้ปัญหาเศรษฐกิจ แต่ได้ทหาร (สมช.) มาแก้ปัญหา ประเทศไทยไม่ใช่ของเล่น คนไทยเดือดร้อนหนัก เมื่อไหร่ท่านถึงจะตระหนักว่าทหารบริหารประเทศไม่ได้”</t>
  </si>
  <si>
    <t>1540948974773108736</t>
  </si>
  <si>
    <t>พล.อ.ประยุทธ์ ต้องสร้างความเชื่อมั่นกับประชาชน นักลงทุนทั้งในและต่างประเทศใก้กลับเข้ามาลงทุนในไทย ไม่ใช่ตัวเองเป็นหัวหน้าทีมเศรษฐกิจ แต่มองหมายหน้าที่แก้ปัญหาให้เลขาสภาความมั่นคงแห่งชาติ มาคุมวอร์รูมเศรษฐกิจแทนแล้วรอรายงาน สั่งแล้วจบแบบโดยไม่สนใจผลลัพธ์</t>
  </si>
  <si>
    <t>1540948968888475648</t>
  </si>
  <si>
    <t>ตั้งแต่ต้นปี 2565 เบนซินแก๊สโซฮอล์ 95 ปรับขึ้น 28% ดีเซลบี 10 ปรับขึ้น 23% ไข่ไก่ หมู แก๊สหุงต้มก็ปรับขึ้นเฉลี่ย 12-18% รวมทั้งราคาข้าวสารถุง 5 กิโลกรัมปรับขึ้น 30 บาทหรือปรับขึ้น 18% ‘ข้าวสารปรับเพิ่มขึ้นมากอย่างไม่เกรงใจชาวนา’ ทั้งที่ชาวนาขายข้าวได้แค่ตันละ 9,000 บาท</t>
  </si>
  <si>
    <t>1540948971283415040</t>
  </si>
  <si>
    <t>โจทย์ใหญ่ที่รัฐต้องทำคือออกมาตรการช่วยเหลือประชาชนให้ตรงจุด กระตุ้นเศรษฐกิจสร้างเม็ดเงินลงทุนหมุนเวียนในระบบเศรษฐกิจไปพร้อมกัน โดยเฉพาะตรึงราคาน้ำมันดีเซลไม่ให้เกิน 35 บาทต่อลิตร ซึ่งจะเป็นการช่วยป้องกันต้นทุนอื่นๆ ที่จะแพงขึ้นแปรผันตามต้นทุนน้ำมันที่สูงขึ้น</t>
  </si>
  <si>
    <t>1540948965117804544</t>
  </si>
  <si>
    <t>“ประชาชนเรียกร้องแก้วิกฤตพลังงาน แต่ได้เตาอั่งโล่มหาเศรษฐี ประชาชนเรียกร้องแก้เศรษฐกิจ กลับได้ทหาร (สมช) มาแก้ปัญหา” อรุณี กาสยานนท์ @DrArunee_Ying รองเลขาธิการพรรคเพื่อไทย ชี้ปัญหาเศรษฐกิจค่าครองชีพสูงแต่นายกฯ กลับให้ทหารมาดูแลแก้ปัญหา https://t.co/WKbUS7u0cP</t>
  </si>
  <si>
    <t>1540539169361252354</t>
  </si>
  <si>
    <t>เงินจากกองทุนส่งเสริมการอนุรักษ์พลังงาน 20,087.42 ล้านบาท ทำไมรัฐบาลไม่คืนกลับมากองทุนเพื่อใช้พยุงราคาน้ำมันและเหตุใดรัฐบาลไม่คิดใช้วิธีทางการทูตเจรจาหาทางซื้อน้ำมันราคาถูกมาช่วยเหลือคนไทยในภาวะวิกฤต</t>
  </si>
  <si>
    <t>1540539166689492992</t>
  </si>
  <si>
    <t>วันนี้รัฐบาลแก้ปัญหาพลังงานตามยถากรรม ถ้าถึงขนาดแนะนำให้ต้องใช้ฟืนใช้เตาอั่งโล่ใช้ถ่านแทน นี่ใจคอจะกลับไปให้อยู่ในยุคนั้นจริงๆหรือ จึงต้องถามว่า รัฐบาลมีมาตรการดูแลราคาน้ำมันอย่างไรไม่ให้ราคาสูงจนกระทบกระเทือนต่อประชาชน ไม่กระทบภาคขนส่งจนทำให้สินค้าราคาแพง</t>
  </si>
  <si>
    <t>1540539160788103168</t>
  </si>
  <si>
    <t>ขณะนี้ประชาชนซุปเปอร์เดือดร้อนทั่วประเทศจากปัญหาราคาน้ำมันแพง ทั้งผู้ขับขี่รถยนต์ มอเตอร์ไซค์ รถโดยสารสาธารณะ ไปถึงกระทั่งรถหว่านรถไถในไร่นา จนชาวนาบางส่วนงดทำนา เพราะไม่มีเงินเติมน้ำมัน ยังไม่นับราคาปุ๋ยเพิ่มจากลูกละ 600 บาท ไปจนถึงลูกละ 1,900 บาท</t>
  </si>
  <si>
    <t>1540539163036250112</t>
  </si>
  <si>
    <t>วิธีการแก้ไขปัญหาของรัฐบาลคือประชุมแถลงข่าวว่าจะ จะทำโน่นทำนี่ แต่พอจะหาตัวผู้รับผิดชอบ แต่ละกระทรวงก็โยนกันไปมา จะถามพลังงานแพงก็โยนไปกระทรวงการคลัง จะถามสินค้าราคาแพง กระทรวงพาณิชย์ก็โยนว่าเป็นปัญหาจากกระทรวงพลังงาน สรุปว่าไม่คุยกันหรือ</t>
  </si>
  <si>
    <t>1540539157592043521</t>
  </si>
  <si>
    <t>“วันนี้ประชาชนลำบากทั้งประเทศ เราเป็นผู้แทนฯ ยังลำบาก ใจคอรัฐบาลจะบอกว่า น้ำมันแพงก็ไปใช้ถ่านใช้ฟืนเตาอั้งโล่ นี่เราจะกลับไปอยู่ยุคนั้นจริงหรือ” ครูมานิตย์ สังข์พุ่ม ส.ส.สุรินทร์ พรรคเพื่อไทย ตั้งกระทู้ถามสด ‘สุพัฒน์พงษ์ พันธ์มีเชาว์’ รมว.พลังงานถึงปัญหาวิกฤตพลังงาน https://t.co/r8MkztN2d4</t>
  </si>
  <si>
    <t>1540241845447380993</t>
  </si>
  <si>
    <t>นพ.ชลน่าน @Cholnan หัวหน้าพรรค ธีรรัตน์ @aim_theerarat โฆษกพรรค พร้อม ส.ส.เพื่อไทย ร่วมแถลงการณ์ให้ พล.อ.ประยุทธ์ ยกเลิก พ.ร.ก.ฉุกเฉิน เพราะ #โควิด19 ทุเลาลงแล้ว และควรยุติดำเนินคดีกับเยาวชน นักเรียน นักศึกษา ประชาชน ที่ถูกดำเนินคดีเพราะการฝ่าฝืนข้อกําหนดในมาตรา 9 ด้วย https://t.co/DbwzVy2WDu</t>
  </si>
  <si>
    <t>1540239434766876674</t>
  </si>
  <si>
    <t>RT @SChueakong: ปัญหาน้ำมันแพง นายกฯให้ สภาความมั่นคง เป็นแม่งานแก้ปัญหา..เอาเข้าไป พล.อ.ทำได้ทุกอย่าง / แก้โควิด บอร์ดรัฐวิสาหกิจ แทบทุกแ…</t>
  </si>
  <si>
    <t>1540239422255353856</t>
  </si>
  <si>
    <t>RT @jamornvivat: นายกมอบหมายสภาความมั่นคงแก้ไขปัญหาราคาพลังงาน ถ้าคิดว่าเอายศพล.อ.มา แล้วจะแก้ปัญหาได้ทุกอย่าง อยู่กับพล.อ.ประยุทธ์มา 8 ปี…</t>
  </si>
  <si>
    <t>1540237487435423745</t>
  </si>
  <si>
    <t>พรรคเพื่อไทยออกแถลงการณ์ขอให้นายกรัฐมนตรี @prayutofficial ยกเลิกประกาศสถานการณ์ฉุกเฉินโดยทันที #เพื่อไทย #ยกเลิกพรกฉุกเฉิน https://t.co/eeKfRyz2uY</t>
  </si>
  <si>
    <t>1540214806518845442</t>
  </si>
  <si>
    <t>RT @DrArunee_Ying: #24มิถุนา 90 ปีที่ประชาธิปไตยไทยเดินทางมาเริ่มมีความหวัง เหมือนต้นไม้ใหญ่ที่ลงรากฐาน เติบโตแผ่กิ่งก้านสาขาอย่างมั่นคง ขอ…</t>
  </si>
  <si>
    <t>1540214795605266432</t>
  </si>
  <si>
    <t>RT @KungCNX: ค่าตอบแทนเยียวยา ชดเชย และเสี่ยงภัยให้ อสม. เดือนละ 500 บาท รัฐบาลให้ถึงเดือนมีนานี้ แต่ตอนนี้ อสม. ยังทำงานหนักทั้งเรื่องโค…</t>
  </si>
  <si>
    <t>1540214722389491712</t>
  </si>
  <si>
    <t>RT @ErthZz: มีคนแวะไป มธ มา ได้ถั่วเบอนาร์ดมาฝาก ขอบคุณ @aim_theerarat https://t.co/W8G57c594M</t>
  </si>
  <si>
    <t>1540209793008570369</t>
  </si>
  <si>
    <t>ธีรรัตน์ บอกว่า ประชาธิปไตยที่ดี คือประชาธิปไตยกินได้จากรัฐบาลที่มีความรู้ความสามารถ และได้รับฉันทามติจากศรัทธาประชาชนอย่างแท้จริง ไม่มีเสียง ส.ว.รองรับปูทางเข้าสู่อำนาจโดยที่ประชาชนไม่ได้อนุญาตให้เข้ามาอีก ประชาชนคือเจ้าของอำนาจอธิปไตย ประชาชนต้องเป็นผู้เลือกผู้แทนและผู้นำประเทศ</t>
  </si>
  <si>
    <t>1540209794908565504</t>
  </si>
  <si>
    <t>“หาก 90 ปีคืออายุของคนๆหนึ่ง บุคคลผู้นี้ได้ผ่านร้อน ผ่านหนาว ได้มองเห็นภาพการเปลี่ยนของประเทศมาทุกรูปแบบ ตอนนี้เขาควรได้มองลูกหลานเติบโต  แต่บางคนอาจไม่มีโอกาสแล้ว  ได้แต่ฝากความหวังของประเทศนี้ไว้ที่ลูกหลาน อนาคตเป็นของพวกเขา ภายใต้การปกครองในระบอบประชาธิปไตยนี้ ” ธีรรัตน์กล่าว</t>
  </si>
  <si>
    <t>1540209789082697728</t>
  </si>
  <si>
    <t>เมื่อเข้าสู่การเลือกตั้งในปี 2562 ไทยยังถูกตั้งคำถามถึงการเข้าสู่อำนาจของรัฐบาล ยังมีการกดปราบพี่น้อง ปชช. นักศึกษา ที่ชุมนุมเรียกร้องให้ พล.อ.ประยุทธ์ลาออกในช่วง 2 ปีที่ผ่านมา มีการปล่อยปละละเลยให้เจ้าหน้าที่กระทำการปราบปรามผู้ชุมนุมที่เกินกว่าเหตุ</t>
  </si>
  <si>
    <t>1540209790965923840</t>
  </si>
  <si>
    <t>ธีรรัตน์ @aim_theerarat บอกว่า การเปลี่ยนแปลงที่เกิดขึ้นในรอบเกือบศตวรรษ เดินทางจนมาถึงปัจจุบัน อาจเรียกได้ว่าเป็นการเปลี่ยนแปลงการปกครองที่ “ล้มลุกคลุกคลาน” มาตลอด 90 ปี</t>
  </si>
  <si>
    <t>1540209785056169984</t>
  </si>
  <si>
    <t>จากวันนั้นจนถึงวันนี้ แม้จะมีการเปลี่ยนแปลงเกิดขึ้นมากมาย แต่ในข้อเท็จจริงที่เกิดขึ้นในขณะนี้คือ ระบอบประชาธิปไตยในแบบที่ พล.อ.ประยุทธ์ เป็นผู้นำประเทศ  กลับถูกตั้งคำถามจากนานาชาติ  เพราะผู้นำของรัฐบาลชุดนี้เป็นคนเดียวกันกับผู้นำการรัฐประหารในปี 2557</t>
  </si>
  <si>
    <t>1540209787056816128</t>
  </si>
  <si>
    <t>จากวันนั้นจนถึงวันนี้ แม้จะมีการเปลี่ยนแปลงเกิดขึ้นมากมาย แต่ในข้อเท็จจริงที่เกิดขึ้นในขณะนี้คือ ระบอบประชาธิปไตยในแบบที่พลเอกประยุทธ์ จันทร์โอชา นายกรัฐมนตรีเป็นผู้นำประเทศ  กลับถูกตั้งคำถามจากนานาชาติ  เพราะผู้นำของรัฐบาลชุดนี้เป็นคนเดียวกันกับผู้นำการรัฐประหารในปี 2557</t>
  </si>
  <si>
    <t>1540209783193882624</t>
  </si>
  <si>
    <t>ธีรรัตน์ บอกว่า เหตุการณ์หลังจากนั้นสร้างการเปลี่ยนแปลงหลายด้าน ทำให้ประเทศไทยมีรัฐธรรมนูญฉบับแรกจากประชาชน มีการสร้างสถาบันทางการเมือง ทั้งรัฐสภา คณะรัฐมนตรี สมาคมการเมือง มีการจัดการเลือกตั้ง  มีการจัดระบบการศึกษา ระบบการแพทย์และสาธารณสุข  ระบบคมนาคมที่ครอบคลุม</t>
  </si>
  <si>
    <t>1540209780304015360</t>
  </si>
  <si>
    <t>ธีรรัตน์ สำเร็จวาณิชย์  @aim_theerarat ส.ส. กทม. โฆษกเพื่อไทย บอกว่า 24 มิ.ย.2475 วันนี้เมื่อ 90 ปีที่แล้ว   คือวันสำคัญทางประวัติศาสตร์ที่ประเทศไทยเปลี่ยนแปลงการปกครองมาสู่ระบอบประชาธิปไตยอันมีพระมหากษัตริย์ทรงเป็นประมุข  เป็น“วิวัฒนาการสังคม” ที่สอดคล้องกันกับนานาประเทศทั่วโลก https://t.co/xysMVzWqOs</t>
  </si>
  <si>
    <t>สถาบันพระมหากษัตริย์</t>
  </si>
  <si>
    <t>1539998216745373697</t>
  </si>
  <si>
    <t>“ข้อมูลที่นางนฤมลเขียนมา ควรนำไปบอก พล.อ.ประยุทธ์ พล.อ.ประวิตร หัวหน้าพรรค ให้รีบจัดการแก้ไขให้ทันท่วงที มีข้อมูลมากก็ควรเร่งทำ เร่งแก้ไข ไม่ใช่มีแต่ทฤษฎีแต่ปฏิบัติไม่รอดคงไม่ไหว คนไทยกำลังลำบากหนักกับการบริหารของนายกฯที่ พปชร.พรรคของนางนฤมลเลือกมาเอง” ชญาภา @BeerChayapa กล่าว</t>
  </si>
  <si>
    <t>1539998212962263042</t>
  </si>
  <si>
    <t>ชญาภา @BeerChayapa บอกว่า หากนางนฤมลจะแก้ไขปัญหา ศก.โดยแก้ที่ฐานราก ก็ขอให้ พปชร.เริ่มต้นลงมือทำให้ได้ก่อน เพราะเห็นประกาศไปหลายครั้งแล้วว่าคนจนจะหมดประเทศ จนล่วงเลยมา 8 ปีของการอยู่ในตำแหน่งของ พล.อ.ประยุทธ์ คนไทยยังจนทั้งประเทศ</t>
  </si>
  <si>
    <t>1539998208734433282</t>
  </si>
  <si>
    <t>การใช้นโยบายสนับสนุนราคาสินค้าเกษตร อย่างจำนำข้าว ถือเป็นโครงการที่ออกมาเพื่อยกระดับราคาข้าวของไทยให้สูงขึ้น สามารถแข่งขันกับตลาดโลกได้ ราคารับซื้อข้าวในขณะนั้นยืนพื้นที่ 15,000 บาทต่อตัน</t>
  </si>
  <si>
    <t>1539998210739310592</t>
  </si>
  <si>
    <t>ชญาภา @BeerChayapa บอกว่า การใช้นโยบายสนับสนุนราคาสินค้าเกษตร อย่างจำนำข้าวเพื่อยกระดับราคาข้าวไทยให้สูงขึ้น ราคารับซื้อข้าวยืนพื้นที่ 15,000 บ/ตัน ส่วน พปชร.ใช้นโยบายประกันราคาข้าว ทำราคารับซื้อข้าวตกต่ำในรอบ 10 ปี 6,000 บ/ตัน ข้าวเปลือก 1 กก.เท่าบะหมี่กึ่งสำเร็จรูป 1 ซอง</t>
  </si>
  <si>
    <t>1539998205550952448</t>
  </si>
  <si>
    <t>ชญาภา @BeerChayapa บอกว่าปัญหา ศก.ตกต่ำเกิดก่อน #โควิด19 จนถึงตอนนี้ยังไม่สามารถบริหารจัดการได้ ปล่อยปละละเลยให้คนตกงาน ค่าครองชีพสูง เงินเฟ้อพุ่งสูงสุดในรอบ 13 ปี คนว่างงานเกือบล้านคน หนี้ครัวเรือนสิ้นปี 64 ทะลุ 14 ล้านล้านบาท​ (90.1%/GDP) หนี้นอกระบบเพิ่มขึ้น 2 เท่าก่อนโควิด https://t.co/vLlG1HuZeo</t>
  </si>
  <si>
    <t>1539898109761048576</t>
  </si>
  <si>
    <t>?????? https://t.co/UJjKmMT3dS</t>
  </si>
  <si>
    <t>1539897992484122624</t>
  </si>
  <si>
    <t>RT @j_sindhuprai: กมธ.งบฯ 66 มีมติแต่งตั้งอนุกรรมาธิการ 9 คณะ เริ่มประชุม 27 มิ.ย. 65 1) อนุฯ ฝึกอบรม สัมมนา 2) อนุฯ คุรุภัณฑ์ ICT 3) อนุฯ…</t>
  </si>
  <si>
    <t>1539854959264399361</t>
  </si>
  <si>
    <t>โลกกำลังเผชิญปัญหาแบบใหม่ คือวิกฤตการณ์อาหารโลก ประเทศไทยก็ต้องมีวิธีการในการรับมือ หากเพื่อไทยได้เข้าบริหารประเทศ เราจะทำงานเชิงรุก ไม่ใช่ตั้งรับ เพราะเราคาดการณ์อนาคต มองเห็นปัญหา มีแผนล่วงหน้า เราจะไม่แก้ปัญหาไปวันๆ เพราะเรามีหัวใจคือประชาชน</t>
  </si>
  <si>
    <t>1539854955565023232</t>
  </si>
  <si>
    <t>ข้าว คือสินค้าที่รัฐบาลดูแลควบคุมราคาตั้งแต่ต้นน้ำถึงปลายน้ำ แต่กลับปล่อยให้เกิดปัญหาซ้ำซาก ประชาชนทั้งแผ่นดินเดือดร้อน ข้าวเปลือกจากมือเกษตรกร ราคาตกต่ำที่สุดในรอบ 10ปี ขายได้เพียง 1 ใน 3 หากเทียบกับยุครัฐบาลไทยรักไทย รัฐบาลพลังประชาชนและรัฐบาลเพื่อไทย</t>
  </si>
  <si>
    <t>1539854957481844737</t>
  </si>
  <si>
    <t>ชาวนาขายข้าวเปลือก 1 กิโลกกรัมยังไม่พอซื้อบะหมี่กึ่งสำเร็จรูป 1 ห่อเท่านั้น แต่ราคาขายข้าวสารในตลาด รัฐบาลก็ยังไม่สามารถทำให้ราคาลดลงหรืออย่างน้อยที่สุดอยู่ในระดับเดิม ยังไม่นับรวมปัจจัยการผลิต อาทิ ปุ๋ย เมล็ดพันธุ์ น้ำมัน ก็ประสบปัญหาการปรับราคาสูงขึ้น 1-3 เท่าตัว</t>
  </si>
  <si>
    <t>1539854952213794816</t>
  </si>
  <si>
    <t>วิสุทธิ์ ไชยณรุณ ส.ส.พะเยา และประธานคณะทำงานด้านการเกษตรพรรคเพื่อไทย กล่าวว่า ข้าวถุงประกาศปรับขึ้นราคา ขณะที่สินค้าหลายชิ้นพาเรดขึ้นราคา สะท้อนความไร้ประสิทธิภาพด้านการบริหารจัดการของรัฐบาลแสดงถึงความล้มเหลว https://t.co/RjmmqOn54x</t>
  </si>
  <si>
    <t>1539833396930551809</t>
  </si>
  <si>
    <t>RT @NpMardech: มีโอกาสได้ไปคุยกับ @ChananYodhong ว่าด้วยเรื่องราวความหลากหลายทางเพศในช่วง #อภิวัฒน์สยาม ชวนอ่านครับ https://t.co/WXoJTBzneu</t>
  </si>
  <si>
    <t>1539833258820521984</t>
  </si>
  <si>
    <t>RT @BeerChayapa: ข้อมูลที่บรรจงเขียนมาควรนำไปบอก พล.อ.ประยุทธ์และพล.อ.ประวิตร ให้รีบจัดการแก้ไขปัญหาปชช.ให้ทันท่วงที ท่านรู้ข้อมูลดี มีข้อ…</t>
  </si>
  <si>
    <t>1539833183268503552</t>
  </si>
  <si>
    <t>RT @SChueakong: เตาถ่าน..ชาวบ้านใช้ปกติ มิใช่นวัตกรรมใหม่อะไร แค่บอกว่า..หันไปใช้ถ่านแทนก๊าซ เพราะก๊าซราคาแพง..รัฐบาลแก้ปัญหาไม่ได้ หรือน้ำ…</t>
  </si>
  <si>
    <t>1539833165241405440</t>
  </si>
  <si>
    <t>RT @ChananYodhong: เจอกันจ้าาาา https://t.co/uurCuiAcq7</t>
  </si>
  <si>
    <t>1539812973425807360</t>
  </si>
  <si>
    <t>RT @Viput_srivaurai: ผมและส.ก. นฤนันมนต์ ห่วงทรัพย์ โฆษกสภากรุงเทพมหานคร และ นายเมธา ขำโสภา หารือร่วมกับผู้อำนวยการเขตป้อมปราบศัตรูพ่าย ใ…</t>
  </si>
  <si>
    <t>1539812935626653696</t>
  </si>
  <si>
    <t>RT @phumtham: “นักการเมืองและพรรคการเมืองที่ดี” ต้องรับฟังข้อวิจารณ์ แล้วเร่งแก้ไข ไม่แก้ตัว ข้อวิจารณ์ของสังคม คือความปรารถนา ที่อยากเห็น…</t>
  </si>
  <si>
    <t>1539812907642368000</t>
  </si>
  <si>
    <t>RT @Viput_srivaurai: เสร็จจากประชุม ผมซ้อนมอเตอไซค์มาลงพื้นที่รับฟังปัญหาต่อเลยครับ ?? ชุมชนซอยวัดม่วงแคมัสยิดฮารูณยังอบอุ่นและน่ารักเหมือน…</t>
  </si>
  <si>
    <t>1539561987830870016</t>
  </si>
  <si>
    <t>หากนางสาวยิ่งลักษณ์ยังเป็นนายกฯ ป่านนี้คนไทย พี่น้องเกษตรกรไทย คงได้ส่งออกพืชผลทางการเกษตรไปขายยังประเทศจีน ตลาดส่งออกหลักของไทยไปแล้ว ไม่ต้องทนทุกข์กับข้าวของราคาแพงทุกอย่าง ยกเว้นอย่างเดียวคือสินค้าทางการเกษตรที่ตกต่ำจากการบริหารที่ผิดพลาดของนายกรัฐมนตรีที่ชื่อพล.อ.ประยุทธ์</t>
  </si>
  <si>
    <t>1539561985356201984</t>
  </si>
  <si>
    <t>แต่รถไฟความเร็วสูงของพล.อ.ประยุทธ สร้างตั้งแต่ปลายปี 2560 จนถึงปัจจุบัน ได้มา 3.5 กม. จนถึงขณะนี้คนไทยยังไม่ได้ใช้</t>
  </si>
  <si>
    <t>1539561980339822592</t>
  </si>
  <si>
    <t>ชนินทร์ @ChaninNume บอกว่า ในฐานะที่เป็นคนสุรินทร์ที่อาสาเข้ามาร่วมรับฟังปัญหาพี่น้องประชาชนต่อเนื่อง พบว่า พี่น้องชาวสุรินทร์อยากให้พรรคเพื่อไทยชนะการเลือกตั้งแบบแลนด์สไลด์ นำไปสู่การจัดตั้งรัฐบาลที่แข็งแรง ชูธงนำประชาธิปไตย และปิดสวิทช์ ส.ว.ในการโหวตเลือกนายกฯให้ได้</t>
  </si>
  <si>
    <t>1539561982491529218</t>
  </si>
  <si>
    <t>ส่วนที่มีผู้วิจารณ์การปราศรัยของ น.ส.แพทองธาร หัวหน้า #ครอบครัวเพื่อไทย เรื่องการใช้รถไฟฟ้าความเร็วสูงขนส่งทุเรียนนั้น ชนินทร์ @ChaninNume เห็นด้วยว่าควรทำ เพราะสมัยรัฐบาลยิ่งลักษณ์ @PouYingluck เคยมีแผนโครงการสร้างอนาคตไทย 2020 จะแล้วเสร็จในปี 2563</t>
  </si>
  <si>
    <t>1539561977546428416</t>
  </si>
  <si>
    <t>ชนินทร์ รุ่งธนเกียรติ @ChaninNume รองโฆษกเพื่อไทย กล่าวว่า กิจกรรม #ครอบครัวเพื่อไทย ในพื้นที่อีสานตอนใต้ เช่น สุรินทร์ ศรีสะเกษ เสียงตอบรับจากพี่น้อง ปชช.ในพื้นที่ดีมาก มั่นใจว่าหากมีการเลือกตั้งรอบหน้า ปชช.จะเทคะแนนให้พรรคเพื่อไทยเท่านั้น ไม่แบ่งใจให้ใครอย่างแน่นอน https://t.co/lKVbMuV2cW</t>
  </si>
  <si>
    <t>1539538107611025408</t>
  </si>
  <si>
    <t>RT @Wanniwat11: 'จนตรอก จนปัญญา' บริหารเหมือนมีกระทรวงไว้ให้รัฐมนตรีผลาญงบกินเงินเดือนเล่นไปวันๆ ประชาชนไม่ได้ประโยชน์อะไรเลย..ประเทศเรามา…</t>
  </si>
  <si>
    <t>1539538065638625280</t>
  </si>
  <si>
    <t>Wow ?? https://t.co/1ihlJUxRlm</t>
  </si>
  <si>
    <t>1539480217864921088</t>
  </si>
  <si>
    <t>RT @Wanniwat11: '#ความโปร่งใส จากผู้ที่เป็นเสมือน #แสงแห่งความหว้ง' คนเก่งคนดีมีความตั้งใจ อยากทำเพื่อส่วนรวม เพื่อประชาชนยังมีอยู่จริง ของ…</t>
  </si>
  <si>
    <t>1539480198571184129</t>
  </si>
  <si>
    <t>RT @phumtham: "ต้องให้ความรู้เรื่อง..กัญชา" อย่างที่วด้านและทั่วถึง มีแต่สังคมทีมืดบอด และ การโหมโฆษณา เกินจริง คือการทำลายประชาชนของประเทศ…</t>
  </si>
  <si>
    <t>1539480131462234112</t>
  </si>
  <si>
    <t>RT @TSererak: บิทคอยน์ อีเทอเรียม ผมไม่ซื้อครับ แต่เงินสด ไม่มีให้กอดครับ กำลังจะซื้ออั้งโล่ #เตามหาเศรษฐี ครับ 55 #ประยุทธ์ออกไป</t>
  </si>
  <si>
    <t>1539480060989542401</t>
  </si>
  <si>
    <t>RT @phumtham: คำขวัญ วันนี้... "วัคซีนเต็มแขน" วัคซีนกำลังจะหมดอายุ เต็มทุกสถานีอนามัย เพราะสั่งเข้าแบบไม่มีแปนใช้งานไม่ทันจนหมดอายุการใช้…</t>
  </si>
  <si>
    <t>1539479822581190656</t>
  </si>
  <si>
    <t>RT @Viput_srivaurai: วันนี้เข้ามาประชุมที่พรรคครับ หารือกรอบเวลาการทำงาน ในการประชุมงบประมาณรายจ่ายประจำปีงบประมาณ 2566 ครับ #ไม้บางรัก #…</t>
  </si>
  <si>
    <t>1539459902094991361</t>
  </si>
  <si>
    <t>RT @chaturon: “รถโดยสาร 27 บริษัท ลดเที่ยววิ่ง 80% เหตุดีเซลราคาพุ่ง จี้รัฐขึ้นค่าโดยสาร” ถ้ารัฐบาลปล่อยอย่างนี้ประชาชนที่ใช้รถโดยสารทั่วปร…</t>
  </si>
  <si>
    <t>1539459831806865409</t>
  </si>
  <si>
    <t>RT @Viput_srivaurai: ช่วงเช้าผมนำลูกฟุตซอลไปมอบให้กับน้องๆที่ร.ร.วัดแก้วแจ่มฟ้าครับ สำหรับเรื่องกีฬาผมเป็นคนนึงที่โตมากับเส้นทางการเล่นกีฬ…</t>
  </si>
  <si>
    <t>1539459230893506560</t>
  </si>
  <si>
    <t>พรรคเพื่อไทยมีวิธีพลิกฟื้นภาคการเกษตร ด้วยนโยบายที่สร้าง Multiply Effect ทางเศรษฐกิจอย่างน้อย 2.5 เท่า เพื่อตอบโจทย์อนาคต ซึ่งประเทศไทยจะไม่ใช่เพียงครัวของโลก แต่จะเป็นแหล่งวัตถุดิบอาหารของโลก ด้วยการบริหารอย่างมืออาชีพ อย่างที่เคยทำสำเร็จมาแล้วในอดีต</t>
  </si>
  <si>
    <t>1539459226464317441</t>
  </si>
  <si>
    <t>ปัจจุบันภาคการเกษตรไทยใช้ทรัพยากรแรงงานและที่ดินกว่า 40% แต่กลับสร้างมูลค่าทางเศรษฐกิจได้เพียง 8% ของ GDP ประเทศ รัฐบาลปัจจุบันอุดนุนสินค้าเกษตรปีละกว่าแสนล้าน แต่ผลสุดท้ายเกษตรกรยังคงเป็นหนี้ครัวเรือนละกว่า 2 แสนบาท</t>
  </si>
  <si>
    <t>1539459228406284289</t>
  </si>
  <si>
    <t>ถึงเวลาแล้วที่การเกษตรของไทยต้องเปลี่ยนทั้งโครงสร้างและวิธีคิด ใช้ ‘ตลาดนำ นวัตกรรมเสริม เพิ่มรายได้ ฟื้นเศรษฐกิจไทย’ ผลิตตามความต้องการเพื่อทดแทนการนำเข้า และใช้เทคโนโลยีนวัตกรรม ทำให้เกษตรกรเข้าใจธุรกิจและเข้าถึงแหล่งทุน เพื่อพลิกฟื้นชีวิตเกษตรกรไทย</t>
  </si>
  <si>
    <t>1539459222177730560</t>
  </si>
  <si>
    <t>สกุณา สาระนันท์ ส.ส.สกลนคร กล่าวในการร่วมเวที ‘อินทรีย์-เคมี โอกาสของไทยภายใต้วิกฤตอาหารโลก’ ของสภาอุตสาหกรรมแห่งประเทศไทยว่า พรรคเพื่อไทยให้ความสำคัญกับนโยบายการเกษตร และในวิกฤตอาหารโลกการยกเครื่องการเกษตร รดน้ำที่ราก คือโอกาสรอดของประเทศ https://t.co/R2Dcreezx0</t>
  </si>
  <si>
    <t>1539426399320428544</t>
  </si>
  <si>
    <t>ทั้ง 6 เรื่อง เป็นสิ่งที่รัฐบาลจะต้องเร่งแก้ไข และล่าสุด International Institute for Management Development (IMD) จัดอันดับความสามารถแข่งขันของไทยลดลงถึง 5 อันดับจากการสำรวจ 63 เขตเศรษฐกิจ ร่วงจากอันดับที่ 28 ลงไปอันดับที่ 33 ซึ่งถือว่าทรุดลงหนักมาก</t>
  </si>
  <si>
    <t>1539426393863655424</t>
  </si>
  <si>
    <t>จากการสำรวจของ World Economic Forum (WEF) ที่ประเมินปัญหาความสามารถแข่งขันของประเทศไทยพบว่าปัญหาหลักที่ความสามารถแข่งขันของประเทศไทยลดลงมากจาก 6 เรื่องสำคัญและควรแก้ไขแก้ดังนี้</t>
  </si>
  <si>
    <t>1539426395734294528</t>
  </si>
  <si>
    <t>1. ความไม่มั่นคงของรัฐบาลและการรัฐประหาร และความไร้ประสิทธิภาพของผู้บริหารที่มาจากรัฐประหาร 2. ระบบราชการที่ขาดประสิทธิภาพ ที่ควรต้องเปลี่ยนเป็นราชการเป็นระบบดิจิตอล 3. นโยบายไม่มั่นคง เพราะเปลี่ยนรัฐบาลบ่อยทำให้นโยบายล่าช้าและถูกยกเลิก</t>
  </si>
  <si>
    <t>1539426397542043648</t>
  </si>
  <si>
    <t>4. ขาดความสามารถในการคิดค้นพัฒนา ปิดกั้นการแสดงความเห็นและความคิดสร้างสรรค์ 5. การทุจริตของไทยถูกจัดอันดับโดยองค์กรความโปร่งใสสากล ให้ลดต่ำลงมาเป็นอันดับที่ 110 ในปี 2564 และ 6. แรงงานที่มีการศึกษาไม่ตรงกับความต้องการของโลกปัจจุบัน</t>
  </si>
  <si>
    <t>1539426388977274880</t>
  </si>
  <si>
    <t>“8 ปี รัฐบาลประยุทธ์ ไทยเจอวิกฤตเศรษฐกิจซ้ำซาก พลเอกประยุทธ์ยอมรับเองว่ารับปัญหาไม่ไหว เป็นคอมฯก็เครื่องแฮงค์นั้น คงเหมือนคอมฯ ตกรุ่น เป็นขยะอิเล็กทรอนิกส์ที่ไม่มีใครต้องการ” พิชัย นริพทะพันธุ์ @Pichailive ย้ำถึงปัญหาเศรษฐกิจประเทศที่รัฐบาลไม่เคยแก้ไขได้ https://t.co/mRE6aTDKFc https://t.co/yk9uBVO1Yu</t>
  </si>
  <si>
    <t>1539175662401245184</t>
  </si>
  <si>
    <t>ต้องเตรียมพร้อมพัฒนาการท่องเที่ยวตามแนวระเบียงเศรษฐกิจต่างๆ ผ่านยกระดับระเบียงเศรษฐกิจของไทยทั้ง 5 แห่ง, พัฒนาเส้นทางการคมนาคมใน GMS Economic Corridors และแนวเศรษฐกิจอื่นๆ ใช้งบส่งเสริมการท่องเที่ยวอย่างคุ้มค่าเพื่อสร้างรายได้ในพื้นที่ไม่ต่ำกว่า 23 ล้านล้านบาท</t>
  </si>
  <si>
    <t>1539175664355782656</t>
  </si>
  <si>
    <t>ประชาชนต้องการมืออาชีพดูแลคุณภาพชีวิต วางรากฐานสำหรับลูกหลานในอนาคต วันนี้พรรคเพื่อไทยมีความพร้อมที่จะจับมือกับภาคการท่องเที่ยวเพื่อสร้างอนาคตการท่องเที่ยวไทยให้สดใส ยั่งยืนเพื่อคนไทยทุกคน</t>
  </si>
  <si>
    <t>1539175658320179202</t>
  </si>
  <si>
    <t>เส้นทางที่ 3 ถนนแห่งทรัพยากร ใช้ทรัพยากรที่หลากหลายให้เกิดประโยชน์ทางเศรษฐกิจคือ 1. ทรัพยากรธรรมชาติ ท่องเที่ยวเชิงอนุรักษ์และยั่งยืน 2. ทรัพยากรมนุษย์ คือสร้างบุคลากคุณภาพด้านการท่องเที่ยว 3. ทรัพยากรวิทยาศาสตร์ เทคโนโลยีและนวัตกรรมรองรับพัฒนาการท่องเที่ยว</t>
  </si>
  <si>
    <t>1539175660329259009</t>
  </si>
  <si>
    <t>เส้นทางที่ 4 New Hope’s road เตรียมพร้อมเทรนด์การท่องเที่ยวแบบใหม่ ไม่ว่าจะเป็น Medical &amp; Beauty tourism , Medical &amp; Wellness tourism , Green tourism เพื่อสร้างประสบการณ์ที่ดีด้านการท่องเที่ยว</t>
  </si>
  <si>
    <t>1539175655970988033</t>
  </si>
  <si>
    <t>เส้นทางที่ 2 ถนนแห่งส่งออก Soft power ดึงศักยภาพคนไทยสร้าง Soft power 1 คนต่อ 1 ครอบครัว สร้างตลาดท่องเที่ยวแบบใหม่ ขายคุณภาพการท่องเที่ยว ทั้งอาหาร ธรรมชาติ ผลงานศิลปิน วัฒนธรรมอย่างยั่งยืนและเกิดประโยชน์สูงสุด</t>
  </si>
  <si>
    <t>1539175651093413888</t>
  </si>
  <si>
    <t>สถานการณ์ท่องเที่ยวไทยที่ฟื้นตัวรอบนี้ว่า เป็นการ ‘รอดตายอย่างหวุดหวิด’ เพราะเมื่อเปิดประเทศ นักท่องเที่ยวจะกลับมา เหมือนแสงสว่างให้ผู้ประกอบการมีความหวัง พรรคเพื่อไทยจึงขอเสนอ ‘4 เส้นทาง...สู่ความยั่งยืนด้านการท่องเที่ยวไทย’</t>
  </si>
  <si>
    <t>1539175653370896384</t>
  </si>
  <si>
    <t>เส้นทางที่ 1 โอกาส เนื่องจากเราเพิ่งเปิดประเทศรับนักท่องเที่ยว สิ่งที่จำเป็นสุดคือ ‘สถานะทางการเงินของผู้ประกอบการ’ รัฐควรมีมาตรการช่วยเหลือเงินกู้ดอกเบี้ยต่ำสำหรับการพัฒนาคุณภาพและบริการที่จำเป็นเพราะเราต้องสู้ด้วย ‘สงครามคุณภาพ’ ต้องหลีกเลี่ยง ‘สงครามราคา’</t>
  </si>
  <si>
    <t>1539175646035066880</t>
  </si>
  <si>
    <t>จักรพล ตั้งสุทธิธรรม @jakkaphon13 ส.ส.เชียงใหม่ พรรคเพื่อไทย แนะรัฐบาล 4 มาตรการฟื้นฟูอุตสาหกรรมท่องเที่ยวอย่างยั่งยืน เพื่อให้พี่น้องมีอนาคตสดใส สร้างรายได้เข้าประเทศอย่างมั่งคั่งไม่ต่ำกว่า 23 ล้านล้านบาท https://t.co/KZ6XoFdEQz</t>
  </si>
  <si>
    <t>1539159518571274242</t>
  </si>
  <si>
    <t>RT @phumtham: เมื่อวาน... มีคนเอาภาพรมต.สาธารณสุข "ทานก๋วยเตี๋ยวใส่กัญชา"ในงานเปิดตัว"กัญชาเสรี"ที่พรรคการเมืองหนึ่งเป็นโต้โผจัดขึ้นที่จว.ห…</t>
  </si>
  <si>
    <t>1539159470911406081</t>
  </si>
  <si>
    <t>RT @ChananYodhong: ปุกาดๆ #พรรคเพื่อไทย ThinkLab และ Documentary Club ขอเชิญผู้ทำงานในวงการหนังและผู้ที่สนใจมาร่วมชม อนินทรีย์แดง รอบพิเศษ…</t>
  </si>
  <si>
    <t>1538871765862350850</t>
  </si>
  <si>
    <t>เปิดให้เข้าชมฟรี ที่นั่งมีจำนวนจำกัด สำรองที่นั่งได้แล้ววันนี้ทางเว็บไซต์ https://t.co/m1taMCgyQP . #พรรคเพื่อไทย</t>
  </si>
  <si>
    <t>1538871759793160192</t>
  </si>
  <si>
    <t>การเลือกตั้งใหญ่กำลังจะมาถึง พรรคเพื่อไทยเชื่อว่าถึงเวลาแล้วที่เราจะขอเชิญชวนประชาชนและคนในการภาพยนตร์มาสุมหัวช่วยเราคิด ช่วยเราออกแบบอนาคตของวงการภาพยนตร์ในรัฐบาลประชาธิปไตยที่กำลังจะมา https://t.co/GY1IyweUni</t>
  </si>
  <si>
    <t>1538871763639365632</t>
  </si>
  <si>
    <t>วันอังคารที่ 28 มิถุนายนนี้ เวลา 19.30 น. ณ doc club &amp; pub. พรรคเพื่อไทยจะจัดฉายภาพยนตร์เรื่อง อนินทรีย์แดง กำกับโดย รัชฏ์ภูมิ บุญบัญชาโชค ต่อด้วยวงเสวนาในหัวข้อ “ออกแบบอนาคต เพื่อภาพยนตร์ไทย” ร่วมกับคนในวงการภาพยนตร์มากมาย</t>
  </si>
  <si>
    <t>1538809738531864576</t>
  </si>
  <si>
    <t>ดังนั้น การทุจริตเฟื่องฟูเบ่งบานล้วนเกิดขึ้นในรัฐบาล คสช. ที่มี พล.อ.ประยุทธ์ เป็นผู้นำแต่งตั้งโดยเผด็จการ และรัฐบาล พล.อ.ประยุทธ์ ในปัจจุบันนี้ ตอนนี้ประเทศถูก “ปลวก” ทุจริตกัดกร่อนจนบ้านที่ชื่อว่าประเทศไทย ล้มพังไปนานแล้ว ด้วยฝีมือการบริหารของ พล.อ.ประยุทธ์ ทั้งสิ้น</t>
  </si>
  <si>
    <t>1538809740553498624</t>
  </si>
  <si>
    <t>“อดีตนายกฯที่นายธนกรกล่าวถึงเป็นนายกฯที่คนไทยคิดถึง เพราะได้สร้างคุณประโยชน์ต่อ ปชช.มากมาย คนไทยจดจำได้ดีว่าเศรษฐกิจแย่ คนแก้ต้องเพื่อไทย แตกต่างจากนายกฯของนายธนกรที่ไปไหนมีแต่คนตั้งคำถาม เบือนหน้าหนี เบื่อหน่าย เอือมระอา ต้องทนทุกข์อยู่กับผู้นำประเทศที่ไร้ความรู้ความสามารถ”</t>
  </si>
  <si>
    <t>1538809735809748992</t>
  </si>
  <si>
    <t>อดีตนายกรัฐมนตรีที่นายธนกรกล่าวถึงถูกโค่นล้มไล่ล่าในทางการเมือง ถูกกล่าวหาในหลายคดีความอย่างไม่ยุติธรรม ไม่ยึดหลักประชาธิปไตย สุดท้ายทั้งสองท่านถูกรัฐประหาร ซึ่งประเทศที่เจริญแล้วทั่วโลก ไม่ยอมรับวิธีนี้</t>
  </si>
  <si>
    <t>1538809731338633216</t>
  </si>
  <si>
    <t>การทุจริตคอร์รัปชั่นที่กัดกร่อนประเทศที่นายธนกรกล่าวถึงนั้น ความจริงคือที่ผ่านมา ป.ป.ช.ยอมรับว่ายุค “คสช.-ประยุทธ์”เงินแผ่นดินรั่วไหลเฉียด 3 แสนล้าน ดัชนีชี้วัดภาพลักษณ์คอร์รัปชันปี 64 คะแนนลดลง จาก 36 เหลือ 35คะแนน อันดับร่วงลงจากอันดับที่ 104 ในปี 63 มาอยู่อันดับที่ 110 ในปี 64</t>
  </si>
  <si>
    <t>1538809733351866368</t>
  </si>
  <si>
    <t>ตัวเลขที่หน่วยงานต่างๆ ทั้งในและต่างประเทศรายงาน ล้วนเป็นฝีมือการบริหารของ พล.อ.ประยุทธ์ ทั้งสิ้น ทั้งหมดคือข้อเท็จจริง และเป็นความจริงที่นายธรกรต้องยอมรับให้ได้ ไม่ใช่เอาแต่ท่องจำวาทกรรมเดิมๆ และยังมีความพยายามเชื่อมโยงเรื่องราวให้ผู้ที่ไม่ได้ติดตามข่าวสารเข้าใจผิดได้</t>
  </si>
  <si>
    <t>1538809726485803012</t>
  </si>
  <si>
    <t>ธีรรัตน์ @aim__theerarat ส.ส.กทม.โฆษกเพื่อไทย กล่าวถึงกรณีธนกร วังบุญคงชนะ โฆษกประจำสำนักนายกฯให้เพื่อไทยย้อนดูว่า ศก.ทุกวันนี้ เพราะรัฐบาลไหนทุจริตคอร์รัปชันนั้น สิ่งที่นายธนกรพูดเป็นเรื่องที่น่าละอายมาก หนี้สาธารณะ 10 ล้านล้านก็ล้วนเป็นฝีมือบริหารของ พล.อ.ประยุทธ์ ทั้งสิ้น https://t.co/MbWQH81DFQ</t>
  </si>
  <si>
    <t>1538809729216319488</t>
  </si>
  <si>
    <t>ธีรรัตน์ @aim__theerarat กล่าวว่า เหตุใดนายธนกรจึงมั่นใจว่า พล.อ.ประยุทธ์เข้ามากู้เศรษฐกิจ ทั้งที่ปัญหาประเทศทั้งหมดเกิดขึ้นมาจาก พล.อ.ประยุทธ์ เองที่มีเพียงตำแหน่งทางการทหาร และไร้ความสามารถในการเป็นผู้นำประเทศ</t>
  </si>
  <si>
    <t>1538797497271070720</t>
  </si>
  <si>
    <t>พรรคเพื่อไทยวิธีคิดและมีวิสัยทัศน์ในการแก้ไขปัญหา โดยไม่รอให้เกิดโรคระบาด ไม่ปล่อยให้พี่น้องเกษตรกรต้องจมกองทุกข์ โดยมีแนวทางดังนี้ 1. วางแผนก่อนเกิดปัญหา กฎหมาย กติกาต้องชัด 2. มีแผนฉุกเฉินด้านงบประมาณตั้งต้นกองทุน เกษตรกรร่วมทบทุน เมื่อมีโรคระบาด นำมาใช้ได้ทันที</t>
  </si>
  <si>
    <t>1538797499284357122</t>
  </si>
  <si>
    <t>3. มีทีมงานเฉพาะกิจจากนักวิชาการผู้เชี่ยวชาญ คิดศึกษาวางแผนล่วงหน้า วัคซีนและยาต้องพร้อม 4. การทำลายซากครั้งหนึ่งจำนวนมหาศาล แทนจะทิ้งให้มูลค่าเป็นศูนย์ ควรคิดค้นเพื่อใช้เทคโนโลยีเรนเดอริ่งแปรรูป (rendering factory process) ใช้ประโยชน์ด้านอื่นๆ ที่เหมาะสม</t>
  </si>
  <si>
    <t>1538797492959350784</t>
  </si>
  <si>
    <t>สกุณา สาระนันท์ กล่าวว่า ขอเรียกร้องให้รัฐบาลยอมรับความจริงว่าล้มเหลวในการจัดการปัญหาโรคระบาดอย่างสิ้นเชิง สถานการณ์ตอนนี้แค่เพียงวิ่งตามปัญหาเดิมยังไม่ทัน แล้วจะหวังให้จัดการโรคระบาดระลอกใหม่ได้อย่างไร</t>
  </si>
  <si>
    <t>1538797495173922816</t>
  </si>
  <si>
    <t>นสพ.ชัย วัชรงค์ กล่าวว่า ความรวดเร็วคือหัวใจการแก้ปัญหาจัดการโรคลัมปีสกิน แม้จะเป็นโรคใหม่แต่หลายประเทศผลิตวัคซีน นำเข้าและกระจายฉีดปูพรมได้ภายในเดือนเดียว เสียดายที่รัฐคุมโรคระบาด ASF ในสุกร ลัมปีสกินในโคกระบือ ยังยืดเยื้อควบคุมไม่ได้ แสดงให้เห็นว่ารัฐล้มเหลวในการจัดการ</t>
  </si>
  <si>
    <t>1538797488706310144</t>
  </si>
  <si>
    <t>วิสุทธิ์ ไชยณรุณ ส.ส.พะเยา ประธานคณะทำงานนโยบายเกษตร สกุณา สาระนันท์ ส.ส.สกลนคร และนายสัตวแพทย์ชัย วัชรงค์ คณะทำงานนโยบายเกษตรพรรคเพื่อไทย แถลงข่าวเตือนสติรัฐบาลประยุทธ์ จันทร์โอชา เลิกใช้แผนตั้งรับแบบเก่า ให้ทำงานเชิงรุก อย่าให้เกษตรกรต้องอยู่ในปัญหาซ้ำซากวนอยู่ในวิกฤต</t>
  </si>
  <si>
    <t>1538797490803462144</t>
  </si>
  <si>
    <t>วิสุทธิ์ กล่าวว่า สัปดาห์ที่ผ่านมามีการร้องเรียนการแพร่ระบาดโรคลัมปีสกินในสัตว์ซึ่งเกษตรกร ปศุสัตว์จังหวัดหลายพื้นที่พูดตรงกันคือไม่มีวัคซีนมาถึงมือ จึงอยากถาม ก.เกษตรฯ ว่าวัคซีนลัมปีสกินที่แจกจ่ายไปแล้ว ทำไมไม่ถึงมือเกษตรกร เป็นวัคซีนทิพย์ โฆษณาชวนเชื่อแต่ไม่มีอยู่จริงใช่หรือไม่</t>
  </si>
  <si>
    <t>1538797485308915712</t>
  </si>
  <si>
    <t>พรรคเพื่อไทย เตือน ‘รัฐบาล’ เลิกวิ่งไล่ตามปัญหา แนะรับมือ ‘โรคระบาดลัมปีสกิน’ ต้องบริหารเชิงรุก อย่ารอตั้งรับ ย้ำโรคอุบัติใหม่ในสัตว์ ต้องมีแผนรับมือคิดล่วงหน้าและต้องมีปฏิบัติการที่ชัดเจน https://t.co/4ZB8a0f3Td https://t.co/NdfH4StQpc</t>
  </si>
  <si>
    <t>1538765345929846784</t>
  </si>
  <si>
    <t>RT @Viput_srivaurai: สำนักงานเขตบางรัก จัดการแข่งขันกีฬาเพื่อส่งเสริมกิจกรรมกีฬาและลานกีฬาประจำปี 2565 ซึ่งการแข่งขัน ประกอบไปด้วยกีฬาพื้น…</t>
  </si>
  <si>
    <t>1538536944296431617</t>
  </si>
  <si>
    <t>RT @pheuthai_info: #เพื่อไทยวันนี้ ขอนำเสนอแนวคิด พลิกวิกฤติเป็นโอกาส แนวคิด "ปลูกเงินจากดินแก้จน" by พรรคเพื่อไทย รายละเอียดจะเป็นอย่างไรไ…</t>
  </si>
  <si>
    <t>1538536882392678402</t>
  </si>
  <si>
    <t>RT @ChaninNume: เข้าพูดคุยและแลกเปลี่ยนความรู้ที่ศูนย์การเรียนรู้ #วิถีชุมชนคนกับไหม เพื่อศึกษาโอกาสในการผลักดันผลผลิตทางวัฒนธรรมของ #สุริน…</t>
  </si>
  <si>
    <t>1538491586916814849</t>
  </si>
  <si>
    <t>RT @KungCNX: ค่าไฟขึ้นราคา ประชาชนเดือดร้อน เพราะต้องจ่ายค่าไฟเอง ไม่ได้ใช้บ้านหลวง ใช้น้ำไฟฟรีแบบประยุทธ์ รัฐต้องเร่งแก้ปัญหาให้ประชาชน…</t>
  </si>
  <si>
    <t>1538437624641495040</t>
  </si>
  <si>
    <t>เรายืนยันว่าพรรคเพื่อไทยพร้อมยืนหยัดไปกับพี่น้องชาวศรีสะเกษ ด้วยการเลือกเฟ้นว่าที่ผู้สมัคร ส.ส.ครบทุกเขต ที่มีความมุ่งมั่น ตั้งใจ เป็นตัวจริงที่พี่น้องในพื้นที่รู้จักดี ทั้งนี้ว่าที่ผู้สมัครทุกคนที่เปิดตัวยังจะต้องเข้าสู่กระบวนการ ไพรมารีโหวตตามขั้นตอนที่กฎหมายกำหนดไว้ต่อไป</t>
  </si>
  <si>
    <t>1538437620468174850</t>
  </si>
  <si>
    <t>เพื่อไทยจะไม่ทรยศต่อศรัทธาที่ประชาชนมอบให้ ไม่โอนเอนหวั่นไหวไปกับสิ่งจูงใจที่มีคนมาหยิบยื่นให้แล้ว “แปรพรรค” ไปโดยไม่สนใจประชาชนที่เลือกเข้ามาเพราะเห็นว่าเป็นผู้สมัครของพรรคเพื่อไทย</t>
  </si>
  <si>
    <t>1538437622514987008</t>
  </si>
  <si>
    <t>ในการเลือกตั้งที่กำลังจะมาถึงนี้ ฝากความหวังไว้ที่ประชาชนด้วยการเลือก ส.ส.จากพรรคเพื่อไทย และเลือกพรรคเพื่อไทยให้ชนะขาด เพราะเมื่อเพื่อไทยได้เป็นรัฐบาล ชีวิตของพี่น้องประชาชนจะไม่จมทุกข์อย่างทุกวันนี้แน่นอน</t>
  </si>
  <si>
    <t>1538437618261962752</t>
  </si>
  <si>
    <t>การจัดกิจกรรม 3 เวที จาก 3 อำเภอ ที่ศรีสะเกษ เพื่อไทยได้รับการต้อนรับจากพี่น้องชาวศรีสะเกษและใกล้เคียงอย่างอบอุ่น ประชาชนเข้าร่วมกิจกรรมกันอย่างล้นหลามร่วมหมื่นคน แสดงให้เห็นอย่างชัดเจนว่าคนในพื้นที่ยังคงให้การสนับสนุนพรรคเพื่อไทยไม่เคยเปลี่ยนแปลง</t>
  </si>
  <si>
    <t>1538437615158177792</t>
  </si>
  <si>
    <t>ธีรรัตน์ สำเร็จวาณิชย์ @aim_theerarat ส.ส.กทม.โฆษกเพื่อไทย บอกว่า “ครอบครัวเพื่อไทยไปศรีสะเกษ ไล่หนูตีเห่า” ได้เปิดตัวว่าที่ผู้สมัคร ส.ส.ศรีสะเกษ ครบทุกเขตเป็น จว.แรก เป็นการให้คำมั่นสัญญากับ ปชช.ว่าเราเดินหน้าสร้างบ้านให้แข็งแกร่งขึ้น สู่เป้าหมายแลนด์สไลด์ชนะเลือกตั้งถล่มทลาย https://t.co/gI9fdplkDd</t>
  </si>
  <si>
    <t>1538373451303358465</t>
  </si>
  <si>
    <t>#ครอบครัวเพื่อไทย #บ้านหลังใหญ่หัวใจเดิม #ไล่หนูตีงูเห่า https://t.co/H5K69FjL0e</t>
  </si>
  <si>
    <t>1538373436640092161</t>
  </si>
  <si>
    <t>#ครอบครัวเพื่อไทย #บ้านหลังใหญ่หัวใจเดิม #ไล่หนูตีงูเห่า https://t.co/Pz6zLzXq1R</t>
  </si>
  <si>
    <t>1538373419485515778</t>
  </si>
  <si>
    <t>#ครอบครัวเพื่อไทย #บ้านหลังใหญ่หัวใจเดิม #ไล่หนูตีงูเห่า https://t.co/u3ydkz26iH</t>
  </si>
  <si>
    <t>1538373403995803648</t>
  </si>
  <si>
    <t>#ครอบครัวเพื่อไทย #บ้านหลังใหญ่หัวใจเดิม #ไล่หนูตีงูเห่า https://t.co/0RC2YDnhEB</t>
  </si>
  <si>
    <t>1538373389542227968</t>
  </si>
  <si>
    <t>ขอเก็บภาพบรรยากาศงามๆ มาฝากพี่น้องที่อยู่ทางบ้าน และพบกันใหม่กับครอบครัวเพื่อไทย จะเป็นจังหวัดไหน ขอพี่น้องโปรดติดตาม . เร็วๆ นี้ https://t.co/OY6V2bIHh1</t>
  </si>
  <si>
    <t>1538373374870552576</t>
  </si>
  <si>
    <t>คึกคัก ล้นหลาม อบอุ่น ครอบครัวเพื่อไทยไปศรีสะเกษ #ไล่หนูตีงูเห่า . แม้อากาศจะร้อนอาบร้อนแห้งร้อนชวนกลับบ้าน แต่ประชาชนในเวทีที่ 2 (ราษีไศล) และ เวทีที่ 3 (ขุนหาญ) ยังคงรอต้อนรับครอบครัวเพื่อไทยอย่างอบอุ่นและฮึกเหิม . #ครอบครัวเพื่อไทย #บ้านหลังใหญ่หัวใจเดิม https://t.co/zyDpkiD5YR</t>
  </si>
  <si>
    <t>1538332865724698624</t>
  </si>
  <si>
    <t>?? https://t.co/hzrfda0Hgd</t>
  </si>
  <si>
    <t>1538127642628460544</t>
  </si>
  <si>
    <t>?????? https://t.co/UikwP3S9Jw</t>
  </si>
  <si>
    <t>1538127561515048960</t>
  </si>
  <si>
    <t>RT @_kpplanet: เพื่อไทยสูญพันธ์ุแน่ พะนะ ?? https://t.co/x5OBQFfIF7</t>
  </si>
  <si>
    <t>1538105998380244993</t>
  </si>
  <si>
    <t>ถ้าอยากออกจากหลุมดำการเมืองไทยที่มืดดำ ในวันเลือกตั้งที่จะใกล้เข้ามาเข้าคูหา กาเพื่อไทย บัตร 2 ใบ ส.ส.บัญชีรายชื่อเลือกพรรคเพื่อไทย ส.ส.เขต เลือกผู้สมัครจากพรรคเพื่อไทย เพื่อความกินดีอยู่ดีของพี่น้องและอนาคตของพวกเรา</t>
  </si>
  <si>
    <t>1538105994324373505</t>
  </si>
  <si>
    <t>พรรคเพื่อไทย ขอเสนอบุคลากรที่มีอุดมการณ์มุ่งมั่นทำงานแก้ไขปัญหาอาสารับใช้พี่น้อง โดยเฉพาะการเลือกตั้งครั้งหน้าจะมีทั้งสิ้น 9 เขต และถ้าเราแลนด์สไลด์ที่ศรีสะเกษ เราก็จะแลนด์สไลด์ทั้งแผ่นดิน และพล.อ.ประยุทธ์ จันทร์โอชา นายกรัฐมนตรีคนนี้ ก็จะกลับเข้ามาไม่ได้</t>
  </si>
  <si>
    <t>1538105996421509120</t>
  </si>
  <si>
    <t>เรามาเอาอนาคต เอาความหวัง เอาโอกาสดีๆ ของพ่อแม่พี่น้องกลับมา ด้วยนโยบายดีๆ เพื่อตอบโจทย์โอกาส ตอบโจทย์อนาคตความหวัง เพื่อให้ลูกหลานเราก้าวหน้าไปอย่างมั่นคง</t>
  </si>
  <si>
    <t>1538105992210427904</t>
  </si>
  <si>
    <t>ศรีสะเกษเป็นบ้านของเราที่เคยอยู่สงบสุข แต่วันนี้กำลังจะมีหนูคืบคลานเข้ามากัดกินทำลายข้าวของ โดยเฉพาะอย่างยิ่ง มาขโมยบุคลากรของพรรคที่พี่น้องเลือกกันเข้ามาด้วยความไว้วางใจไปเป็นปากเสียงไป เราจึงต้องเข้ามาทำความสะอาดบ้านนี้</t>
  </si>
  <si>
    <t>1538105988708184066</t>
  </si>
  <si>
    <t>นพ.ชลน่าน ศรีแก้ว หัวหน้าพรรคเพื่อไทย กล่าวว่า เรามาศรีสะเกษ เพื่อจะเอาอนาคตความหวังและโอกาสดีๆ ของพ่อแม่พี่น้องกลับมา ด้วยนโยบายของพรรคเพื่อไทย เพื่อให้ลูกหลานเราก้าวไปข้างหน้าอย่างมีอนาคต #ครอบครัวเพื่อไทย #บ้านหลังใหญ่หัวใจเดิม #ไล่หนูตีงูเห่า https://t.co/D5aBsIF1Wv https://t.co/7BeWrqmdf6</t>
  </si>
  <si>
    <t>1538077214071173120</t>
  </si>
  <si>
    <t>RT @chaturon: ลงจากเวทีปราศรัยที่อุทุมพรพิสัย ศรีสะเกษ จากที่เคยพบปะปราศรัยกับพี่น้องชาวภาคอีสานรวมทั้งที่ศรีสะเกษมายาวนานกว่า 30 ปี มาพบกั…</t>
  </si>
  <si>
    <t>1538070209470246912</t>
  </si>
  <si>
    <t>"ดิฉันมาวันนี้ มาในฐานะหัวหน้า #ครอบครัวเพื่อไทย เรายังมีอุดมการณ์เดิม หัวใจดวงเดิม เหมือนวันแรกที่คุณพ่อสร้างครอบครัวนี้ เหมือนที่คุณอาชนะเลือกตั้ง เหมือนวันที่เรามีเป้าหมายเดียวกัน พรรคเพื่อไทยขออาสากลับมาเป็นรัฐบาลเอานวัตกรรม/เกษตรสมัยใหม่มาช่วยเหลือพี่น้องคนไทย" @ingshin https://t.co/UvUceJTKLc</t>
  </si>
  <si>
    <t>1538062973855338496</t>
  </si>
  <si>
    <t>อบอุ่นเหมือนบ้าน เหมือนคนใน #ครอบครัวเพื่อไทย ราษีไศล ศรีสะเกษ https://t.co/Xzhehh4Iw4</t>
  </si>
  <si>
    <t>1538061676498386947</t>
  </si>
  <si>
    <t>"ปี 54 นายกฯปู ชนะเกินครึ่ง ปี 48 นายกฯทักษิณ ชนะเกินครึ่ง ถ้าเกิดมีนายกฯอุ๊งอิ๊งค์ได้เกินครึ่งกับเค้าบ้างล่ะจะเป็นยังไง ผมไม่รู้ว่าเขาจะเอาใครเป็นแคนดิเดต แต่เสียงเฮดังขนาดนี้ก็น่าคิดเหมือนกันนะครับ" ณัฐวุฒิ ใสยเกื้อ @Ten_Nattawut ผอ. #ครอบครัวเพื่อไทย #ไล่หนูตีงูเห่า ???? https://t.co/PjVi59jDtR</t>
  </si>
  <si>
    <t>1538059247820230657</t>
  </si>
  <si>
    <t>ครอบครัวเพื่อไทยมาประกาศแลนด์สไลด์ที่ราษีไศล ศรีสะเกษ ก็ราษีสไลด์ไปเลยสิครับ! ณัฐวุฒิ ใสยเกื้อ @Ten_Nattawut ผอ.ครอบครัวเพื่อไทย https://t.co/gxYq7OEynP</t>
  </si>
  <si>
    <t>1538055288410226688</t>
  </si>
  <si>
    <t>“สิ่งที่เราต้องการคือทำให้ชีวิตพี่น้องคนไทยทุกคนดีขึ้น ถ้าพี่น้องทุกคนต้องการเพื่อไทย บันไดขั้นแรกคือการแลนด์สไลด์ค่ะ ชนะเลือกตั้งแบบถล่มถลาย ไม่ให้ใครมาปล้นอำนาจเราได้อีกแล้ว อำนาจรัฐเท่านั้นที่จะอนุญาตให้พรรคเพื่อไทย ให้ครอบครัวเพื่อไทยเข้าไปเปลี่ยนแปลงประเทศ”</t>
  </si>
  <si>
    <t>1538055290750631936</t>
  </si>
  <si>
    <t>สุดท้าย แพทองธาร หัวหน้าครอบครัวเพื่อไทย ได้ขอฝากส.ส. 3 ท่าน ที่พร้อมจะดูและพี่น้องชาวศรีสะเกษทุกคน คือ ประวิทย์ จารุรัชกุล (อำเภออุทุมพรพิสัย), นุชนาถ จารุวงษ์เสถียร (อำเภอราษีไศล) และ อมรเทพ สมหมาย (อำเภอขุนหาญ)</t>
  </si>
  <si>
    <t>1538055286141124609</t>
  </si>
  <si>
    <t>“พรรคเพื่อไทยขอโอกาส ขออาสากลับมาเป็นรัฐบาลเพื่อจะนำเอานวัตกรรมและองค์ความรู้ทางเกษตรสมัยใหม่มาช่วยเหลือพี่น้องคนไทยค่ะ เพราะเรารู้ว่านวัตกรรมทางการเกษตรสำคัญแค่ไหน รู้ว่าอาชีพหลักของพี่น้องคนไทยชาวอีสาน คืออาชีพเกษตรกร</t>
  </si>
  <si>
    <t>1538055282617909249</t>
  </si>
  <si>
    <t>แพทองธาร ชินวัตร หัวหน้าครอบครัวเพื่อไทย ประกาศขออาสาดูแลพี่น้องชาวศรีสะเกษในทุกมิติ มั่นใจไม่มีพรรคไหนทำเป็น ทำจริง เหมือนเพื่อไทย https://t.co/1DUryCpWNw #ครอบครัวเพื่อไทย #บ้านหลังใหญ่หัวใจเดิม #ไล่หนูตีงูเห่า https://t.co/saQjSgpdn2</t>
  </si>
  <si>
    <t>1538053931242496000</t>
  </si>
  <si>
    <t>"เวลาครอบครัวเพื่อไทยไปที่ไหน สิ่งที่เรามอบให้ประชาชนคือความจริงใจ และคือการคัดเลือก ส.ส.เพื่อรับใช้พี่น้องปชช.ทั่วทั้งประเทศ เรายังคงยึดถือประชาชนเป็นศูนย์กลางเสมอ" แพทองธาร ชินวัตร @ingshin หัวหน้า #ครอบครัวเพื่อไทย ให้สัมภาษณ์ระหว่างลงพื้นที่ชมผลผลิตหอมแดง ของดีเมืองศรีสะเกษ https://t.co/TpjM3KHqxE</t>
  </si>
  <si>
    <t>1538046623489867777</t>
  </si>
  <si>
    <t>“ผมเชื่อมั่นว่านโยบายของพรรคเพื่อไทยจะเป็นที่พึ่งหวังของคนไทย ดังนั้นจึงถึงเวลาแล้วที่เราจะปลดแอกให้แผ่นดิน คืนความหวังให้คนไทย” ผู้อำนวยการครอบครัวเพื่อไทยกล่าวย้ำ</t>
  </si>
  <si>
    <t>1538046619379433472</t>
  </si>
  <si>
    <t>บนเวทีวันนี้ มีอดีตรัฐมนตรีและอดีต ส.ส. ตั้งแต่สมัยพรรคไทยรักไทย พรรคพลังประชาชนและพรรคเพื่อไทย มารวมตัวกันเพื่อยืนยันให้พี่น้องมั่นใจว่า ของแท้ ของดี ของจริงอยู่ที่นี่ ไม่ใช่ของปลอมที่เขาหลอกเรามา 8 ปี ที่ประเทศเดินยักแย่ยักยันกว่าประวิตร</t>
  </si>
  <si>
    <t>1538046615684251648</t>
  </si>
  <si>
    <t>แม้พลเอกประยุทธ์ จะทำงานไม่เป็น แต่เรื่องการรักษาอำนาจเขามีลูกเคี่ยว อะไรก็ทำเขาไม่ได้ มีทางเดียวเท่านั้น คือต้องพลังของประชาชน วันนี้เสียงเฮของพี่น้องดังขนาดนี้ หากที่นี่มีหนู หนูก็จะหนี ถ้ามีงูเห่า งูเห่าก็จะอกแตกตาย</t>
  </si>
  <si>
    <t>1538046611951341568</t>
  </si>
  <si>
    <t>8 ปีของความอับจนและกดทับของผู้มีอำนาจ วันนี้คนไทยทั้งประเทศ ต้องตัดสินใจให้พร้อมกัน พรรคเพื่อไทยลงเลือกตั้งครั้งนี้ ชนะที่ 1 อย่างเดียวไม่พอ คราวที่แล้วประยุทธ์ก็คาบไปรับประทาน ดังนั้นหนึ่งเดียวเท่านั้นคือเพื่อไทย แลนด์สไลด์ ให้ได้ชัยชนะเด็ดขาด</t>
  </si>
  <si>
    <t>1538046608591695872</t>
  </si>
  <si>
    <t>วันนี้พรรคเพื่อไทยเดินมาบอกความจริงกับพี่น้องชาวศรีสะเกษว่า ที่บางคนประกาศว่าจะไปกับเขา ก็คือเขาจะเอาประยุทธ์เป็นนายกฯ อีก 4 ปี ทั้งๆ ที่ อยู่มาแค่ 8 ปี นี่ก็ต้องจำนำสากกะเบือกันแล้ว จะอยู่ 12 ปีก็ต้องงัดฝาบ้านมาจำนำกัน</t>
  </si>
  <si>
    <t>1538046605441789952</t>
  </si>
  <si>
    <t>“วันนี้ครอบครัวเพื่อไทยมาศรีสะเกษ แต่ ส.ส.ศรีสะเกษ เพื่อไทยหายไป 3 คน แต่พี่น้องไม่ต้องกังวล เราจะเอากลับคืนมาทั้ง 8 คน แบบยกจังหวัด แลนด์สไลด์”-ณัฐวุฒิ ใสยเกื้อ ผู้อำนวยการครอบครัวเพื่อไทย https://t.co/J26lPE1FSO #ครอบครัวเพื่อไทย #บ้านหลังใหญ่หัวใจเดิม #ไล่หนูตีงูเห่า https://t.co/LoIOUqRCWs</t>
  </si>
  <si>
    <t>1538043328633024512</t>
  </si>
  <si>
    <t>RT @aim_theerarat: พลเอกประยุทธ์ น่าจะรู้สึกละอายแก่ใจ ที่เคยยึดอำนาจจากรัฐบาลท่านนายกฯยิ่งลักษณ์ และเป็นผู้สั่งการให้ทหารจับกุมท่านชัชชาติ…</t>
  </si>
  <si>
    <t>1538043058352455680</t>
  </si>
  <si>
    <t>RT @SAHINOP: วิกแตก! #ครอบครัวเพื่อไทย "ไล่หนูตีงูเห่า" ภาพบรรยากาศเวทีแรก ที่อุทุมพรพิสัย จ.ศรีสะเกษ ซึ่งเป็นเขตที่ 1 ใน 3 ส.ส.เพื่อไทย ส่…</t>
  </si>
  <si>
    <t>1538040513424928768</t>
  </si>
  <si>
    <t>“เราจะต้องเปลี่ยนรัฐบาล เอาเพื่อไทยมาเป็นรัฐบาลแล้วชีวิตพี่น้องจะดีขึ้น เพราะเรามั่นใจว่าคนอีสานไม่เอาแล้วประยุทธ์ คนศรีสะเกษก็ไม่เอาแล้วประยุทธ์ นี่คือการแสดงออกของพ่อแม่พี่น้องชาวศรีสะเกษ ไม่ใช่เพื่อชาวศรีสะเกษแต่เพื่อคนไทยทุกคน”</t>
  </si>
  <si>
    <t>1538040506156199936</t>
  </si>
  <si>
    <t>“เราจะเริ่มต้นที่อีสาน เพราะจากการเลือกตั้งตั้งแต่อดีตที่ผ่านมา อีสานเป็นกำลังสำคัญที่สุดในการเปลี่ยนประเทศ อีสานเลือกรัฐบาล เปลี่ยนรัฐบาล เปลี่ยนประเทศมาแล้ว และตอนนี้จะเริ่มต้นที่พี่น้องที่ศรีสะเกษ เริ่มต้นที่อุทุมพรพิสัยอีกครั้ง</t>
  </si>
  <si>
    <t>1538040502037393408</t>
  </si>
  <si>
    <t>จาตุรนต์ ฉายแสง อดีตรักษาการหัวหน้าพรรคไทยรักไทย ประกาศบนเวทีอุทุมพรพิสัย เวทีแรกของ ‘ครอบครัวเพื่อไทยไปศรีสะเกษ ตอน #ไล่หนูตีงูเห่า’ https://t.co/sf2rpaIHMC #ครอบครัวเพื่อไทย #บ้านหลังใหญ่หัวใจเดิม #ไล่หนูตีงูเห่า https://t.co/Dv2my76A7u</t>
  </si>
  <si>
    <t>1538028976379432960</t>
  </si>
  <si>
    <t>วันนี้ขอให้พี่น้องไปถามผู้แทนฯ ในพื้นที่ว่า เขาจะพาพี่น้องไปทางไหน ถึงจะหมดหนี้หมดสิน ทำให้ราคาปุ๋ยถูกลงและราคาข้าวดีขึ้นกว่าวันนี้ได้ ซึ่งพรรคเพื่อไทย พร้อมที่จะทำให้พี่น้องประชาชนหมดหนี้หมดสินและมีชีวิตที่ดีขึ้นกว่านี้ให้ได้</t>
  </si>
  <si>
    <t>1538028970096357381</t>
  </si>
  <si>
    <t>ที่เรายังยากลำบาก หนี้สินล้นพ้นตัวอยู่นี้ ส่วนสำคัญส่ก็มาจากการบริหารของรัฐบาลชุดนี้ ที่ราคาข้าวตกต่ำ แต่ราคาปุ๋ยและยาฆ่าแมลงกลับสูงขึ้นสวนทาง ดังนั้นจึงต้องเลือก ส.ส.ให้ถูกคน และ ส.ส.จะต้องเลือกพรรคให้ถูกด้วย จะได้มีนายกฯ ที่เก่ง แก้ปัญหาและหาเงินให้ประชาชนได้</t>
  </si>
  <si>
    <t>1538028972529053698</t>
  </si>
  <si>
    <t>“ผมภูมิใจมากที่ตัดสินใจลงสมัคร ส.ส.พรรคไทยรักไทยปี 2544 ได้เดินเข้าไปหาอดีตนายกฯ ทักษิณ ชินวัตร แล้วเลือกไม่ผิด เพราะได้มีนโยบาย 30 บาทรักษาทุกโรค พี่น้องไม่ต้องทุกข์ยากยามเจ็บป่วย ได้เข้าถึงการรักษาถ้วนหน้า พักชำระหนี้และราคาพืชผลทางการเกษตรที่ดี”</t>
  </si>
  <si>
    <t>1538028965063200768</t>
  </si>
  <si>
    <t>สุทิน คลังแสง รองหัวหน้าพรรคเพื่อไทย กล่าวว่า เหตุที่พี่น้องยังต้องทุกข์ยากกันอยู่ทุกวันนี้ เป็นเพราะการเมืองไม่ช่วยให้คนอีสานลืมตาอ้าปากได้เพราะเราเลือก ส.ส.ไม่ถูกคน และ ส.ส.พาประชาชนไปไม่ถูกพรรค #ครอบครัวเพื่อไทย #บ้านหลังใหญ่หัวใจเดิม #ไล่หนูตีงูเห่า https://t.co/igz0Qobstv https://t.co/cOOpR0Qg9a</t>
  </si>
  <si>
    <t>1538027044000256002</t>
  </si>
  <si>
    <t>"มีคนบอกว่าผมอยู่ไทยรักไทย เพื่อไทย มาเป็นสิบปี ไม่เห็นได้อะไรเลย ทำไมจะไม่ได้ครับ ได้ 30 บาทรักษาทุกโรค ได้กองทุนหมู่บ้านมาช่วยพี่น้องประชาชน" อดิศร เพียงเกษ @adisornpk ขึ้นเวทีปราศรัย 2 ราศรีไศล #ครอบครัวเพื่อไทย #ไล่หนูตีงูเห่า https://t.co/O8nAmVFB6l</t>
  </si>
  <si>
    <t>1538026092723703809</t>
  </si>
  <si>
    <t>"ถ้าประยุทธ์อยู่ต่ออีก 4 ปีพี่น้องจะยังจนลง ปุ๋ยจะไม่ถูกลงกว่านี้ เพราะราคาน้ำมันแพง น้ำมันแพงเพราะโรงกลั่นขึ้นค่าการกลั่น ค่าน้ำประปาจะขึ้นอีก สินค้าขึ้นราคาหมด ภาษีมีทั้งทางตรง ทางอ้อม อยู่ไหวไหมครับ" สุทิน คลังแสง @SKlungsang #ครอบครัวเพื่อไทยไปศรีสะเกษ #ไล่หนูตีงูเห่า https://t.co/hQsk5ktZEv</t>
  </si>
  <si>
    <t>1538015751856005120</t>
  </si>
  <si>
    <t>"อยากพ้นหนี้ อยากหายจน อยากมีเงินใช้ไปนานๆ เลือกทั้งพรรค ทั้งคน จากพรรคเพื่อไทย" แพทองธาร ชินวัตร @ingshin หัวหน้าครอบครัวเพื่อไทย #ครอบครัวเพื่อไทยไปศรีสะเกษ #ไล่หนูตีงูเห่า https://t.co/LCKHeb0iHW</t>
  </si>
  <si>
    <t>1538011487695884290</t>
  </si>
  <si>
    <t>แพทองธาร @ingshin หัวหน้า #ครอบครัวเพื่อไทย บอกว่า ถ้าเพื่อไืทยเป็นรัฐบาล จะทำเอาเทคโนโลยีการเกษตร มาช่วยให้พี่น้องเกษตรกรหายเหนื่อย ผลผลิตสูงขึ้น ทำการเกษตรแม่นยำ ไม่ต้องเสี่ยงดวงกับดินฟ้าอากาศเหมือนทุกวันนี้ https://t.co/vsjV7CbTv1</t>
  </si>
  <si>
    <t>1538010501703094272</t>
  </si>
  <si>
    <t>"18 ปีที่แล้ว คุณพ่อได้มาที่อุทุมพรพิสัย ตอนนั้นคุณพ่อบอกว่าภายใน 3 ปี คนจนจะหมดไป คุณพ่อบอกว่าง่ายมาก แต่แล้วก็เกิดรัฐประหารปี 49 เมื่อ 6 ปีที่แล้ว อาปูถูกยึดอำนาจไป ก่อนหน้านั้นอาปูได้มาที่นี่ ได้ช่วยชาวนา พูดแล้วก็คึดฮอดหลายแท้" แพทองธาร ชินวัตร @ingshin https://t.co/Pdp8igb6dJ</t>
  </si>
  <si>
    <t>1538008812673585154</t>
  </si>
  <si>
    <t>"ถ้าถามว่า ผอ. #ครอบครัวเพื่อไืทย มีหน้าที่อะไร หน้าที่เดียวที่มีคือ ช่วยกันกับทุกคนที่นี่ให้เพื่อไทยแลนด์สไลด์ วันนี้อีสานจะถูกปลุกขึ้นมาอีกครั้ง ด้วยสำเนียงเดียวกันว่า เพื่อไทย" ณัฐวุฒิ ใสยเกื้อ @Ten_Nattawut https://t.co/5JQCarGoHO</t>
  </si>
  <si>
    <t>1538006483811434496</t>
  </si>
  <si>
    <t>โปรดลดเสียงก่อนเปิดคลิป! อุ่นหนาฝาคั่งล้นหอประชุม พี่น้องประชาชนชาวศรีสะเกษมางาน #ครอบครัวเพื่อไทย เวที 1 อุทุมพรพิสัย เยอะขนาดนี้ คงเหยียบหนูเหยียบงูตายไปหมดแล้ว #ไล่หนูตีงูเห่า ชิ่ว ???? https://t.co/X2NviLLblf</t>
  </si>
  <si>
    <t>1538003857908695040</t>
  </si>
  <si>
    <t>RT @phumtham: "ครอบครัวเพื่อไทย" บุกศรีสะเกษ.. "ไล่หนู ตีงูเห่า" ทววงคืนอำนาจประชาชน... https://t.co/u4inA7Du8H</t>
  </si>
  <si>
    <t>1538003804435558400</t>
  </si>
  <si>
    <t>ณัฐวุฒิ ใสยเกื้อ @Ten_Nattawut ผอ. #ครอบครัวเพื่อไทย บอก ประยุทธ์บอกคนจนจะหมดไปทุกปี ผ่านมา 8 ปีของความอับจน 8 ปีของความเจ็บปวดที่ ปชช.ถูกกดทับ พรรคที่มีคะแนนอันดับ 1 ในสภาไม่ได้เป็นรัฐบาล วันนี้ ปชช.ต้องตัดสินใจ ยังไงเพื่อไทยต้องที่ 1 และต้องแลนด์สไลด์เท่านั้น! https://t.co/mBBoHXV3VA</t>
  </si>
  <si>
    <t>1538002654843924480</t>
  </si>
  <si>
    <t>สัญญาณสะดุด ทีมกำลังแก้ไข ฝากทุกคนดู Live ผ่านลิงค์นี้ก่อนค่ะ ครอบครัวเพื่อไทย บุก ‘อุทุมพรพิสัย’ ไล่หนู ตีงูเห่า!! https://t.co/aWRsPU6JAI</t>
  </si>
  <si>
    <t>1538001951601750016</t>
  </si>
  <si>
    <t>RT @aim_theerarat: สุดยอดดดดดด นับถือจิตใจพี่น้องชาวศรีสะเกษทุกท่านมากๆ พลังฝั่งประชาธิปไตย ยิ่งใหญ่ ประทับใจ ศรีสะเกษ #ครอบครัวเพื่อไทยไปศ…</t>
  </si>
  <si>
    <t>1538000307438858243</t>
  </si>
  <si>
    <t>เอาอะไรมาไม่ปัง #ไล่หนูตีงูเห่า แล้วเพื่อไทยเปิดตัวว่าที่ผู้สมัคร ส.ส.ศรีสะเกษ ครบทั้ง 9 เขตบนเวที!! #ครอบครัวเพื่อไทย https://t.co/9uqqhh7SHy</t>
  </si>
  <si>
    <t>1537997931680174086</t>
  </si>
  <si>
    <t>จาตุรนต์ ฉายแสง @chaturon บอก ในรอบ 10 กว่าปี ศรีสะเกษมีของดีมากมาย ทั้งข้าวหอมมะลิ มังคุด ทุเรียน เสียดายโอกาสมาก เพราะ8 ปีที่ผ่านมา เผด็จการทหารยึดอำนาจ ศก.โตช้าที่สุดในอาเซียน อย่างลาว กัมพูชา เป็นไปได้ยังไง #ครอบครัวเพื่อไทย #ไล่หนูตีงูเห่า https://t.co/02McCsZ1Fa</t>
  </si>
  <si>
    <t>1537993573945159680</t>
  </si>
  <si>
    <t>สุทิน คลังแสง @SKlungsang ขึ้นเวที #ไล่หนูตีงูเห่า คนแรก บอก อย่าโทษว่าคนอีสานขี้เกียจ หาเงินไม่เป็น อย่าโทษพ่อแม่ ปู่ย่าตายายที่ทำให้คนอีสาน "จน" แต่เป็นเพราะ เลือก ส.ส.ไม่เป็น และ ส.ส.พา ปชช. "ไปไม่เป็น" #ครอบครัวเพื่อไทย https://t.co/wBamR5iXm9</t>
  </si>
  <si>
    <t>1537986613665378304</t>
  </si>
  <si>
    <t>เวทีที่ 2 ราษีไศล ครอบครัวเพื่อไทยไปศรีสะเกษ ไล่หนูตีงูเห่า . พับกบ เอ๊ย พบกับ! ผู้ปราศรัยสุดพิเศษ . 11 โมง เป็นต้นไป! . อดิศร เพียงเกษ กรรมการยุทธศาสตร์และทิศทางการเมือง นิก ธนวิชญ์ (นิก สารคาม) สมาชิกพรรคเพื่อไทย ดำเนินรายการโดย ธีรชัย ระวิวัฒน์ สมาชิกพรรคเพื่อไทย https://t.co/7DejnGc3sX</t>
  </si>
  <si>
    <t>1537723953766346752</t>
  </si>
  <si>
    <t>บรรยากาศเตรียมงาน #ครอบครัวเพื่อไทยไปศรีสะเกษ เวทีแรกพรุ่งนี้ อุทุมพรพิสัย ตื่นเต้นแล้ว แล้วพบกันพรุ่งนี้ 18 มิ.ย. ตั้งแต่ 09:00 น. เป็นต้นไป #ครอบครัวเพื่อไทย #บ้านหลังใหญ่หัวใจเดิม #ไล่หนูตีงูเห่า https://t.co/4pknhx16hJ</t>
  </si>
  <si>
    <t>1537673047335116800</t>
  </si>
  <si>
    <t>#นิทรรศกี #เพื่อผ้าอนามัยฟรีถ้วนหน้า กลับมาแล้ว! . คราวนี้เราย่อส่วนมาแบบนิทรรศกีน้อยนิทรรศกีใจ รอบที่แล้วใครไม่ได้มา หรือใครเคยมาแล้วแต่คิดถึงกัน มาเจอกันได้ที่งาน Bangkok Pride: #RAINBOWTOPIA 17- 19 มิถุนายนนี้ ชั้นL หอศิลปวัฒนธรรมแห่งกรุงเทพมหานคร ( @BACC ) เวลา 10.00-21.00 น. https://t.co/MoVHoiHwk0</t>
  </si>
  <si>
    <t>1537669024544198657</t>
  </si>
  <si>
    <t>RT @Viput_srivaurai: วันนี้ช่วงเช้าผมเข้าไปสำนักงานเขตเพื่อหารือในส่วนของแนวทางการระบายน้ำและการดูแล บำรุงรักษาท่อในบริเวณจุดต่างๆครับ ใน…</t>
  </si>
  <si>
    <t>1537644364637298688</t>
  </si>
  <si>
    <t>RT @kittisakmhk: ฮ่วมงานบุญเบิกบ้าน(ซำฮะ) วัฒนธรรมอันดีงานของพี่น้องชาวอิสาน เพื่อสร้างขวัญกำลังใจในการประกอบอาชีพ ปัดเป่าสิ่งไม่ดีออกจากห…</t>
  </si>
  <si>
    <t>1537643529018695680</t>
  </si>
  <si>
    <t>RT @bkkpride: เตรียมพบกับ Bangkok Pride 2022 Rainbowtopia By SPECTRUM ในวันที่ 17-19 มิถุนายนนี้! ??️‍??✨ . มาร่วมพบปะ เฉลิมฉลองทุกอัตลักษณ์…</t>
  </si>
  <si>
    <t>1537643494642417664</t>
  </si>
  <si>
    <t>RT @bkkpride: ทอล์คแรก ของงาน #RAINBOWTOPIA เริ่มแล้วว . “เมื่อไรเมืองจะเป็นของทุกคน” โดย บุญรอด poocao channel @Bunroda ฝ้าย บุญธิดา และ…</t>
  </si>
  <si>
    <t>1537641797077200896</t>
  </si>
  <si>
    <t>RT @VoiceTVOfficial: ‘ชญาภา’ ชี้สมุนเผด็จการผวาเปิดตัว ‘ณัฐวุฒิ’ แนะบอก ‘ประยุทธ์’ สละอำนาจ #VoiceOnline https://t.co/vYElLshh0O</t>
  </si>
  <si>
    <t>1537641467610402816</t>
  </si>
  <si>
    <t>RT @TSererak: จากประชาธิปไตย สู่ชัยสมรภูมิ " เดินไล่ตู่ " ยังมีมนต์ขลัง เรียกแขกได้หนาแน่น https://t.co/PdE1A56g7Y</t>
  </si>
  <si>
    <t>1537636329751982080</t>
  </si>
  <si>
    <t>เขาว่ากันว่าช่วงนี้ทั้งหนูทั้งงูเห่ายั้วเยี้ยเต็มสภา ใครเรียกมา เรียกมายังไง แล้วถ้ามากันเต็มสภาจนหัวจะปวดแบบนี้ จะ #ไล่หนูตีงูเห่า กันอย่างไร? . เพื่อไทยขอเสนออ! คลิปฮาวทู #ไล่หนูตีงูเห่า ! . แล้วพบกับ #ครอบครอบครัวเพื่อไทยไปศรีสะเกษ #บ้านหลังใหญ่หัวใจเดิม เสาร์ 18 มิ.ย. นี้ https://t.co/LykBfjNqh8</t>
  </si>
  <si>
    <t>1537336078650458112</t>
  </si>
  <si>
    <t>นพ.ชลน่าน กล่าวว่า พรรคเพื่อไทย ะติดตามปัญหาราคาพลังงานมาโดยตลอด และสะท้อนความเดือดร้อนดังกล่าวไปยังรัฐบาลแต่รัฐบาลไม่รับฟัง และพรรคเพื่อไทยจะใช้ช่องทางคณะ กมธ.พลังงานฯ สะท้อนเรื่องนี้ไปยัง นายกฯ และ รมว.พลังงาน ให้แก้ปัญหาโดยเร็วที่สุด</t>
  </si>
  <si>
    <t>1537336080554668032</t>
  </si>
  <si>
    <t>ในการอภิปรายไม่ไว้วางใจจะอภิปราย พล.อ.ประยุทธ์ ในฐานะประธาน คกก.นโยบายพลังงานเเห่งชาติ พร้อมด้วย รมว.พลังงาน เกี่ยวกับปัญหาราคาพลังงาน ซึ่งเชื่อว่าหาก ส.ส.ได้ฟังข้อมูลแล้วจะลงมติไม่ไว้วางใจ พล.อ.ประยุทธ์ อย่างแน่นอน</t>
  </si>
  <si>
    <t>1537336074506506240</t>
  </si>
  <si>
    <t>นพ.ชลน่าน ศรีแก้ว หัวหน้าพรรคเพื่อไทย รับหนังสือจากตัวแทนผู้ขับรถแท็กซี่ วินมอเตอร์ไซค์ ไรเดอร์และแมสเซนเจอร์ ที่เดือดร้อนจากปัญหาราคาน้ำมันและก๊าซแพง กระทบการประกอบอาชีพแต่รัฐบาลไม่ในในแก้ปัญหา พร้อมฝากความหวังพรรคเพื่อไทยในการอภิปรายไม่ไว้วางใจ https://t.co/fZO2zcb9Oi</t>
  </si>
  <si>
    <t>1537329942744031234</t>
  </si>
  <si>
    <t>RT @kae_potter: ทำไม #พรรคเพื่อไทย ต้องต่อสู้ให้ใช้ร่าง พรบ. #สมรสเท่าเทียม เป็นร่างหลักแทน พรบ. #คู่ชีวิต ในชั้นกรรมาธิการ …. นอกจากเป็น…</t>
  </si>
  <si>
    <t>1537329853640286209</t>
  </si>
  <si>
    <t>RT @jakkaphon13: อีก 1 ผลงานที่ภูมิใจครับ คืบหน้ามาอีกนิด #สายไฟลงดิน #นิมมานเหมินทร์ #เชียงใหม่ #กมธจัดระเบียบสายไฟ #สสท็อป https://t.co/H…</t>
  </si>
  <si>
    <t>1537286626673836032</t>
  </si>
  <si>
    <t>ทำไมต้อง ไล่หนูตีงูเห่า? "หนู คนไม่ค่อยชอบ เข้าบ้านไหน เจ้าของบ้านจะไล่ ขโมยข้าวสาร เศษอาหาร งูเห่าเป็นสัตว์มีพิษ ไม่น่าไว้ใจ #ครอบครัวเพื่อไทย ไล่หนูตีงูเห่า คิดมาเพื่อเปรียบเทียบ เราเคยมี ส.ส.ศรีสะเกษ ครบทุกเขต ครั้งนี้ก็คงเช่นกัน" ประเสริฐ เลขา #เพื่อไทย @Prasertofficial https://t.co/bHZlVxQ6d5</t>
  </si>
  <si>
    <t>1537272761810563073</t>
  </si>
  <si>
    <t>สำหรับพี่น้องท่านใดไม่สะดวกเข้าร่วมงาน สามารถติดตามได้ผ่าน Live ที่เพจเฟซบุ๊ก และ ยูทูปพรรคเพื่อไทย #ครอบครัวเพื่อไทยไปศรีสะเกษ #ไล่หนูตีงูเห่า #บ้านหลังใหญ่หัวใจเดิม</t>
  </si>
  <si>
    <t>1537272758727757825</t>
  </si>
  <si>
    <t>พ่อแม่พี่น้องครอบครัวเพื่อไทยชาวศรีสะเกษเอ้ย! 18 มิถุนายนนี้มาไล่หนูตีงูเห่า ฟังปราศรัยไปด้วยกัน! . อุทุมพรพิสัย ราศีไศล ขุนหาญ . จัดหนักจัดเต็ม 3 อำเภอ 3 เวที ตั้งแต่เวลา 09.00-17.00น. แล้วพบกัน #ครอบครัวเพื่อไทยไปศรีสะเกษ #ไล่หนูตีงูเห่า #บ้านหลังใหญ่หัวใจเดิม https://t.co/WqblLDxDFj</t>
  </si>
  <si>
    <t>1537258500736569345</t>
  </si>
  <si>
    <t>RT @j_sindhuprai: ยินดีกับปกป้อง ชานันท์ ยอดหงษ์ ผู้รับผิดชอบ นยบ. ด้านอัตลักษณ์และความหลากหลายทางเพศ #พรรคเพื่อไทย ที่ได้นั่ง กมธ.วิฯ พ.ร.…</t>
  </si>
  <si>
    <t>1537258477659488256</t>
  </si>
  <si>
    <t>RT @YimVisaradee: แสดงความยินดีกับ LGBTQ+ ด้วยนะคะ ❤️?????? ที่ร่าง พรบสมรสเท่าเทียมผ่านการเห็นชอบในวาระหนึ่งจากสภาผู้แทนราษฎร #พรรคเพื่อไทย เ…</t>
  </si>
  <si>
    <t>1537088485446012929</t>
  </si>
  <si>
    <t>รัฐบาลบริหารราชการแผ่นดินทำให้เกิดความเสียหายต่อประเทศชาติ จนประสพความตกต่ำในทุกด้าน ประชาชนสูญเสียโอกาสที่จะได้คุณภาพชีวิตและหลักประกันการดำรงชีพที่ดี เดือดร้อนไปทุกหย่อมหญ้า เกิดภาวะ ‘รวยกระจุก จนกระจาย’ และ ‘ค่าครองชีพสูง คุณภาพชีวิตต่ำ’</t>
  </si>
  <si>
    <t>1537088487421509632</t>
  </si>
  <si>
    <t>การอภิปรายไม่ไว้วางใจครั้งนี้ พรรคร่วมฝ่ายค้านดำเนินการภายใต้ยุทธการ ‘เด็ดหัว สอยนั่งร้าน’ มุ่งเป้าไปที่ พลเอกประยุทธ์และรัฐมนตรีจากพรรคร่วมรัฐบาล เพื่อให้ประชาชนเห็นว่าบริหารงานบกพร่อง ผิดพลาด สร้างความเสียหายและความเดือดร้อนให้พี่น้องประชาชน</t>
  </si>
  <si>
    <t>1537088482077982720</t>
  </si>
  <si>
    <t>นพ.ชลน่าน ศรีแก้ว หัวหน้าพรรคเพื่อไทย พร้อมด้วยแกนนำและ ส.ส.พรรคร่วมฝ่ายค้าน ร่วมกันเสนอญัตติขอเปิดอภิปรายทั่วไปเพื่อลงมติไม่ไว้วางใจรัฐมนตรีเป็นรายบุคคล นายกฯและรัฐมนตรีรวม 11 คน จากการบริหารราชการแผ่นดินก่อให้เกิดความเสียหายต่อพี่น้องประชาชน https://t.co/QURynWWGNG https://t.co/iuMsNcflBh</t>
  </si>
  <si>
    <t>1537068584785965056</t>
  </si>
  <si>
    <t>RT @KungCNX: กฎหมายที่ดี คือกฎหมายที่เปลี่ยนไปตามยุคสมัย ค่านิยมหลักของโลกตอนนี้ คือ #คนเท่ากัน ไม่ว่าจะเพศใด เชื้อชาติใด และมีความคิดความเ…</t>
  </si>
  <si>
    <t>1537068509888253952</t>
  </si>
  <si>
    <t>RT @TSererak: วันนี้ที่สภาฯ #สมรสเท่าเทียม https://t.co/tqYdQXDxkc</t>
  </si>
  <si>
    <t>1537049097181745152</t>
  </si>
  <si>
    <t>มุกดา พงษ์สมบัติ ส.ส. ขอนแก่น กล่าวว่า ร่างกฎหมายสมรสเท่าเทียมเพียงแก้ไขหลักการเงื่อนไขการสมรส จากชายหญิงเป็นบุคคล และจากสามีภรรยาเป็นคู่สมรส เพื่อให้ทุกคนได้รับรองสิทธิขั้นพื้นฐานความเท่าเทียม ไม่ต้องการเหนือกว่าชายหรือหญิง เพียงต้องการสิทธิอย่างเสมอภาค</t>
  </si>
  <si>
    <t>1537049099316654080</t>
  </si>
  <si>
    <t>กิตติศักดิ์ คณาสวัสดิ์ ส.ส. มหาสารคาม กล่าวว่า ร่างกฎหมายสมรสเท่าเทียมเป็นกฎหมายฉบับก้าวหน้าที่ประเทศประชาธิปไตยผลักดันและให้ความสำคัญ ไม่ว่าจะเป็น เนเธอร์แลนด์ เยอรมัน หรือในเอเชียก็คือ ไต้หวัน และประเทศไทยก็ควรเคารพสิทธิขั้นพื้นฐาน คนทุกคนต้องเท่าเทียมกัน</t>
  </si>
  <si>
    <t>1537049092735373312</t>
  </si>
  <si>
    <t>ทัศนีย์ บูรณุปกรณ์ ส.ส. เชียงใหม่ กล่าวว่า กฎหมายที่ดีต้องปรับเปลี่ยนไปตามความต้องการของผู้คน และวันนี้ค่านิยมหลักของประเทศทั่วโลก คือ คนที่เท่ากัน กฎหมายฉบับนี้คือจุดเปลี่ยนของประเทศไทยครั้งสำคัญ โดยมอบสิทธิในการใช้ชีวิตให้เท่าเทียมกันทุกคนไม่ว่าผู้รับจะเป็นเพศใด</t>
  </si>
  <si>
    <t>1537049094979731456</t>
  </si>
  <si>
    <t>ธีรรัตน์ สำเร็จวาณิชย์ โฆษกพรรคเพื่อไทย กล่าวว่า ข้อกังวลที่ว่ากฎหมายสมรสเท่าเทียมอาจไปกระทบกับกฎหมายอื่นๆ แม้จะเข้าใจได้ แต่หากรู้แล้วว่าจุดนี้คือปัญหา ก็ต้องสามารถแก้ไขได้ เพื่อทำให้ทุกคนได้ใช้กฎหมายอย่างเท่าเทียมกัน</t>
  </si>
  <si>
    <t>1537049090353414145</t>
  </si>
  <si>
    <t>ศรัณย์ ทิมสุวรรณ ส.ส. เลย กล่าวว่า การพิจารณาร่างสมรสเท่าเทียม ซึ่งเสนอโดยพรรคก้าวไกล เพื่อนสมาชิกฝ่ายค้าน ที่เราพยายามจะทำให้บุคคลใดบุคคลหนึ่งมีสิทธิเท่าเทียมกันทุกคน นี่คือข้อเรียกร้องที่พรรคเพื่อไทยและเพื่อนสมาชิกฝ่ายค้านต้องการให้เกิดขึ้น</t>
  </si>
  <si>
    <t>1537049086570151936</t>
  </si>
  <si>
    <t>ส.ส.พรรคเพื่อไทย ร่วมกันอภิปรายและลงมติรับหลักการร่าง พ.ร.บ. แก้ไขเพิ่มเติมประมวลกฎหมายแพ่งและพาณิชย์ (ฉบับที่ .. ) พ.ศ. .... หรือ ร่างกฎหมาย #สมรสเท่าเทียม ความหวังในการสร้างความเท่าเทียมทางเพศ ซึ่งเป็นพื้นฐานสำคัญของสิทธิมนุษยชนและประชาธิปไตย https://t.co/04z1CAIeNw https://t.co/jyS7hcjVo1</t>
  </si>
  <si>
    <t>ความเท่าเทียมทางเพศ,เศรษฐกิจ</t>
  </si>
  <si>
    <t>1537023244095864832</t>
  </si>
  <si>
    <t>RT @SAHINOP: สภาฯ เสนอชื่อ "ชานันท์ ยอดหงษ์ @ChananYodhong" นักวิชาการ ผู้ดูแลนโยบายด้านอัตลักษณ์และความหลากหลายทางเพศเพื่อไทย เป็นหนึ่งในก…</t>
  </si>
  <si>
    <t>1537022547581374464</t>
  </si>
  <si>
    <t>RT @ChananYodhong: ดีใจ! #สมรสเท่าเทียม ผ่านวาระแรกแว้วววว ส่วนเรายังไม่ผ่านมือชายใด</t>
  </si>
  <si>
    <t>1537007092724166656</t>
  </si>
  <si>
    <t>RT @Wanniwat11: สภาฯ มีมติรับ ร่าง พ.ร.บ.#สมรสเท่าเทียม ที่ ส.ส.ธัญญ์วาริน เป็นผู้เสนอ ????️‍?? ?? https://t.co/1yTxYXwrbm</t>
  </si>
  <si>
    <t>1537004362488487938</t>
  </si>
  <si>
    <t>สภามีมติรับหลักการ #สมรสเท่าเทียม แล้วค่ะ ???? ?? https://t.co/e5uVBYXyu1</t>
  </si>
  <si>
    <t>1537003323152568320</t>
  </si>
  <si>
    <t>"ร่างแก้ กม.แพ่งฯ #สมรสเท่าเทียม ที่พรรคก้าวไกลเสนอ เป็นการแก้ กม.เพื่อให้เกิดความเท่าเทียมกับทุกคน ไม่ได้ต้องการความพิเศษ บุคคลทุกคน ไม่ว่าจะมีเพศสภาพใดต้องได้รับความเท่าเทียมเหมือนกันทุกคน" บางส่วนของการอภิปรายของ ศรัณย์ ทิมสุวรรณ ส.ส. เลย @ErthZz วันนี้ https://t.co/xDsyyW2Jci</t>
  </si>
  <si>
    <t>1536997076739170305</t>
  </si>
  <si>
    <t>"หาก พ.ร.บ. #สมรสเท่าเทียม เป็นการกลับไปแก้ไขประมวล กม.แพ่งฯว่าด้วยการสมรส แก้คำว่า 'คู่สามีภรรยา' เป็น 'คู่สมรส'/ 'ชายหญิง'เป็น 'บุคคล' ถ้ากระทบ กม.ตัวอื่น ก็แก้ไขได้ เพื่อให้ทุกคนได้ใช้ กม.อย่างเท่าเทียมจริงๆ ไม่จำเป็นต้องเขียน กม.ขึ้นมาใหม่" ธีรรัตน์ สำเร็จวาณิชย์ ส.ส. กทม. https://t.co/kL5cteYMi8</t>
  </si>
  <si>
    <t>1536994153933852672</t>
  </si>
  <si>
    <t>"ร่าง พ.ร.บ. #สมรสเท่าเทียม แก้ไขเงื่อนไขการสมรส จากชายหญิง เป็น บุคคล และจากสามีภรรยา เป็นคู่สมรส ก็ทำให้ทุกคนได้รับรองสิทธิแล้ว ‘ทำไม’ กฎหมายถึงยังไม่เปลี่ยนเพื่อรองรับสิทธิขั้นพื้นฐาน สิ่งที่ต้องการไม่ใช่การเรียกร้องอะไรไปมากกว่า ความเท่าเทียม" มุกดา พงษ์สมบัติ ส.ส.ขอนแก่น https://t.co/1PbcElDjVI</t>
  </si>
  <si>
    <t>1536993075075383296</t>
  </si>
  <si>
    <t>"วันนี้กัญชาเสรีแล้ว แต่กฎหมาย #สมรสเท่าเทียม ยังไม่ผ่าน กฎหมายที่ดีคือกฎหมายที่ปรับเปลี่ยนไปตามความต้องการของผู้คน วันนี้ค่านิยมหลักของทั่วโลก คือ ‘คนที่เท่ากัน’ หากกฎหมายฉบับนี้มีผลบังคับใช้จริง จะเป็นจุดเปลี่ยนของประเทศ" ทัศนีย์ บูรณุปกรณ์ ส.ส. เชียงใหม่ @KungCNX #ประชุมสภา https://t.co/igxaHdVIQQ</t>
  </si>
  <si>
    <t>ความเท่าเทียมทางเพศ,กัญชา</t>
  </si>
  <si>
    <t>1536978668882624512</t>
  </si>
  <si>
    <t>การชนะเลือกตั้งเพียงอย่างเดียวอาจไม่เพียงพอในสถานการณ์ภายใต้กติกาอัปยศนี้ ดังนั้นในการเลือกตั้งที่กำลังจะมาถึง เราจำเป็นที่จะต้องมีพรรคการเมืองใดพรรคการเมืองหนึ่งในฝ่ายประชาธิปไตยคว้าชัยชนะให้ได้อย่างเด็ดขาด ให้ได้คะแนนเสียงเกินครึ่งหนึ่งของสภา</t>
  </si>
  <si>
    <t>1536978670833008640</t>
  </si>
  <si>
    <t>แลนด์สไลด์ให้เผด็จการไม่สามารถจัดตั้งรัฐบาลได้ เพื่อให้เห็นอย่างชัดเจนว่าประชาชนมีฉันทามติเลือกพรรคการเมืองหนึ่งแลนด์สไลด์ทั้งประเทศ และเมื่อถึงวันนั้น ส.ว. ก็จะถูกเรียกร้องให้เคารพเสียงของประชาชนและต้องตัดสินใจตามเสียงของประชาชน</t>
  </si>
  <si>
    <t>1536978664931610625</t>
  </si>
  <si>
    <t>เราจะต้องเปิดประตูทุกบานและหัวใจทุกห้อง ยื่นมือออกไปทุกมุมของสังคมไทยที่หมายรวมถึงคนไทยทุกคน อันเป็นพันธะสัญญาที่เราจะยืนยันร่วมกันว่า ไม่มีเวลาให้รัฐบาลสืบทอดอำนาจเผด็จการชุดนี้่อีกต่อไป และประเทศนี้ไม่เหลืออะไรให้รัฐบาลประยุทธ์จะกัดกินอีกต่อไป</t>
  </si>
  <si>
    <t>1536978666890330112</t>
  </si>
  <si>
    <t>เรามีภารกิจร่วมกัน สำหรับคนไทยทั้งประเทศ คือ คือต้องเอาชนะรัฐบาลสืบทอดอำนาจเผด็จการชุดนี้ หยุดความเพ้อฝันของพลเอกประยุทธ์ จันทร์โอชา ตรงนี้ และคืนความหวัง ความฝันที่เป็นจริงให้ประชาชน ให้คนไทยมีรัฐบาลที่มีความสามารถ มีประสบการณ์และสามารถทำได้จริง</t>
  </si>
  <si>
    <t>1536978661152555011</t>
  </si>
  <si>
    <t>ผมเชื่อด้วยความบริสุทธิ์ใจว่าถ้าจะมีพรรคใดพรรคการเมืองหนึ่งได้คะแนนเสียงเกินครึ่งแบบแลนด์สไลด์ นั่นคือ พรรคเพื่อไทย</t>
  </si>
  <si>
    <t>1536978663002238976</t>
  </si>
  <si>
    <t>‘เวทีครอบครัวเพื่อไทย’ ที่จะเดินหน้าคู่ขนานไปกับพรรคเพื่อไทย เพื่อต่อสู้ในสนามเลือกตั้งช่วงชิงอำนาจจากรัฐบาลสืบทอดอำนาจเผด็จการ ซึ่งไม่ใช่ภารกิจเฉพาะของสมาชิกพรรคเพื่อไทย หรือครอบครัวเพื่อไทย หรือเฉพาะแต่เพียงคนเสื้อแดงเท่านั้น</t>
  </si>
  <si>
    <t>1536978658245890050</t>
  </si>
  <si>
    <t>“ผมเททั้งหัวใจเพื่อภารกิจนี้ และจะทำสุดความสามารถ เพื่อชัยชนะของพรรคเพื่อไทย และจะทุ่มเททุกความคิด ทุกกำลังความรู้ความสามารถ ทุกเม็ดเหงื่อเพื่อภารกิจผู้อำนวยการครอบครัวเพื่อไทย จนกว่าชัยชนะจะเป็นของประชาชน” ณัฐวุฒิ ใสยเกื้อ ผู้อำนวยการครอบครัวเพื่อไทย https://t.co/4Tnae4X6Vp</t>
  </si>
  <si>
    <t>1536971492143267840</t>
  </si>
  <si>
    <t>RT @ErthZz: #ประชุมสภา #สมรสเท่าเทียม คนจะอภิปรายก็เตรียมไปเรื่อยๆ https://t.co/Nhi9bn5IMy</t>
  </si>
  <si>
    <t>1536966180380213248</t>
  </si>
  <si>
    <t>RT @TSererak: วันนี้ได้ยื่นเรื่องที่กรรมาธิการทหารแล้วครับ ช่วยกันสู้ต่อนะครับ #ยกเลิกเขาชนไก่ #ยกเลิกเกณฑ์ทหาร #ยกเลิกฝึกภาคสนาม</t>
  </si>
  <si>
    <t>1536956422462017536</t>
  </si>
  <si>
    <t>หลังมีข่าวจากทุกสำนักออกมาว่า เต้น-ณัฐวุฒิ ใสยเกื้อ จะกลับบ้าน กลับครอบครัวเพื่อไทย เพื่อร่วมจัดทัพกิจกรรมครอบครัวเพื่อไทย เพื่อทำให้กิจกรรมนี้สร้างการมีส่วนร่วมกับประชาชนในวงกว้างและทุกกลุ่มคนมากที่สุด วันนี้ แพทองธาร ยืนยันแล้ว คนนั้นคือ ณัฐวุฒิ ใสยเกื้อจริงๆ</t>
  </si>
  <si>
    <t>1536956424789848064</t>
  </si>
  <si>
    <t>เกือบ 4 เดือนที่ครอบครัวเพื่อไทยเกิดขึ้น พรรคเพื่อไทยทำงานหนักมาตลอดและได้ผลตอบรับที่ดีมาก แต่เพื่อให้ครอบครัวเพื่อไทยแข็งแรงและไปถึงปชช. ในวงกว้างมากขึ้น จำเป็นต้องมีเพื่อนร่วมทางที่รู้จักปชช. เข้าใจพรรคเพื่อไทย และเคียงบ่าเคียงไหล่กับปชช. บนถนนการเมืองประชาธิปไตย</t>
  </si>
  <si>
    <t>1536956416719978496</t>
  </si>
  <si>
    <t>“ยินดีต้อนรับกลับบ้านนะพี่” แพทองธาร ชินวัตร หัวหน้าครอบครัวเพื่อไทย และประธานที่ปรึกษาด้านการมีส่วนร่วมและนวัตกรรม กล่าวต้อนรับ เต้น-ณัฐวุฒิ ใสยเกื้อ กลับบ้าน กลับมาร่วมงานในฐานะ ผู้อำนวยการครอบครัวเพื่อไทย https://t.co/8t1jOtoB7Y</t>
  </si>
  <si>
    <t>1536949334771929089</t>
  </si>
  <si>
    <t>4. โอกาสทางอุตสาหกรรมสมัยใหม่ คืออุตสาหกรรมไมโครชิพ (Microchip)และอุตสาหกรรมผลิตแบตเตอรี่ ซึ่งกำลังขาดแคลนและราคาสูง เพราะอุปกรณ์อิเล็กทรอนิกส์ทุกชนิดจำเป็นต้องใช้อุปกรณ์เหล่านี้ ไทยจึงต้องเร่งหาบริษัทมาลงทุนผลิตไมโครชิพ สร้างระบบธุรกิจต่อเนื่องครบงวงจรเป็นอุตสาหกรรมเพื่ออนาคต</t>
  </si>
  <si>
    <t>1536949336759992322</t>
  </si>
  <si>
    <t>“การเปลี่ยนวิกฤติให้เป็นโอกาสยังมีอีกมากหากรัฐบาลมีความคิดและฉลาดพอ โดยอยากให้เริ่มต้นใน 4 เรื่องนี้ เพื่อเป็นจุดหักเห (Turning point) สำคัญของประเทศไทย ซึ่งหากทำได้ประเทศไทยจะพัฒนาต่อไปได้อีกมาก” รองประธาน คกก.ยุทธศาสตร์ฯ พรรคเพื่อไทย กล่าว</t>
  </si>
  <si>
    <t>1536949330648924160</t>
  </si>
  <si>
    <t>2. โอกาสทางด้านอาหาร ในภาวะที่โลกขาดแคลนอาหาร ไทยต้องปรับตัวผลิตอาหารเพื่อจำหน่ายทั่วโลก เพิ่มรายได้ให้เกษตรกรด้วยการใช้ระบบ Ai เข้ามาเพื่อเพิ่มการผลิตอย่างมีประสิทธิภาพ เพิ่มผลผลิตและลดต้นทุน</t>
  </si>
  <si>
    <t>1536949332741881856</t>
  </si>
  <si>
    <t>3. โอกาสทางธุรกิจดิจิทัล ประเทศไทยต้องรับตัวเข้าสู่ระบบดิจิทัล (Digital Transformation) ทั้งภาคราชการและภาคเอกชน ต้องส่งเสริมให้เกิดธุรกิจดิจิทัลขนาดใหญ่จำนานมาก สร้างมูลค่าธุรกิจ และมูลค่าของประเทศ และจะเป็นการเพิ่มการจ้างงานที่มีรายได้สูงในอนาคต</t>
  </si>
  <si>
    <t>1536949326085505024</t>
  </si>
  <si>
    <t>1. โอกาสด้านพลังงาน ในกรณีค่ากลั่นน้ำมันที่โรงกลั่นมีกำไรสูงนั้น พรรคเพื่อไทยมองว่า แม้ราคาค่ากลั่นน้ำมันอิงกับราคามาตรฐานสากล แต่สามารถลดได้ด้วยการเอากำไรที่ได้จากการกลั่น ไปชดเชยให้กองทุนน้ำมันได้ และราคาน้ำมันหน้าโรงกลั่นต้องคิดโดยไม่เอาค่าขนส่งและค่าธรรมเนียมต่างๆ ไปรวม</t>
  </si>
  <si>
    <t>1536949328191041537</t>
  </si>
  <si>
    <t>นอกจากนี้ เราขอให้รัฐบาลเร่งเจรจานำก๊าซธรรมชาติอ่าวไทย ในพื้นที่ทับซ้อนไทย-กัมพูชา รีบนำมาให้ประชาชนใช้ในราคาถูก รวมถึงการปรับโครงสร้างการใช้พลังงานในอนาคตด้วยการใช้พลังงานหมุนเวียน ส่งเสริมการใช้รถพลังงานไฟฟ้า ต้องวางแผนการคิดวางและแผนระบบการกักเก็บพลังงานสำหรับอนาคต</t>
  </si>
  <si>
    <t>1536949321631166464</t>
  </si>
  <si>
    <t>สถานการณ์ราคาน้ำมันดีเซลขึ้นราคาจากลิตรละ 35 บ. เป็น 38 บาท ปัญหาเงินเฟ้อที่ ธปท.ปรับอัตราเงินเฟ้อจากเดิม 4.9% เพิ่มขึ้นเป็น 6.2% ทีมเศรษฐกิจพรรคเพื่อไทยเคยเตือนรัฐบาลพล.อ.ประยุทธ์ จันทร์โอชา นายกรัฐมนตรีให้เตรียมรับมือ แต่ก็ไม่สามารถแก้ไขปัญหาได้</t>
  </si>
  <si>
    <t>1536949324084838400</t>
  </si>
  <si>
    <t>คณะทำงานงานเศรษฐกิจของพรรคเพื่อไทย เห็นว่าในทุกวิกฤตย่อมเห็นโอกาส เราเห็นโอกาสของประเทศที่จะสร้างรายได้และความอยู่ดีกินดี พรรคเพื่อไทยจึงขอเสนอ แนวทางในการพลิกวิกฤตพลังงานให้เป็นโอกาส 4 ข้อ ดังนี้</t>
  </si>
  <si>
    <t>1536949318774837249</t>
  </si>
  <si>
    <t>พิชัย นริพทะพันธุ์ @Pichailive กล่าวถึงวิกฤตพลังงานว่าราคาน้ำมัน ก๊าซ แพง เงินเฟ้อพุ่งสูง แต่พรรคเพื่อไทยมองเห็นโอกาสในวิกฤต จึงขอเสนอ 4 โอกาสเพื่อแก้ไขวิกฤตประเทศ คือธุรกิจพลังงาน อาหาร ธุรกิจดิจิทัลและอุตสาหกรรมในอนาคต เพื่อพาประเทศเดินหน้าพัฒนาสู่ความกินดีอยู่ดีของคนไทย https://t.co/elPpxFRR4A</t>
  </si>
  <si>
    <t>1536945101510877184</t>
  </si>
  <si>
    <t>RT @KungCNX: สมรสต้องเท่าเทียม คนต้องเท่ากัน เตรียมโหวตรับหลักการกฎหมายสมรสเท่าเทียมค่ะ ??️‍?? #สมรสเท่าเทียม #ประชุมสภา https://t.co/zLYjzU…</t>
  </si>
  <si>
    <t>1536936367812247552</t>
  </si>
  <si>
    <t>?????? https://t.co/QR2I9VVstK</t>
  </si>
  <si>
    <t>1536936261037920256</t>
  </si>
  <si>
    <t>RT @ErthZz: #ประชุมสภา หน่วยแพทย์ดูอาการสีข้างให้ท่านประธานด้วยครับ น่าจะเป็นแผล</t>
  </si>
  <si>
    <t>1536904794542964737</t>
  </si>
  <si>
    <t>RT @phumtham: สุดสัปดาห์นี้…ไปร่วมงาน”ครอบครัวเพื่อไทยที่ศรีสะเกษ” ร่วม”ยุทธการ…ไล่หนู ตีงูเห่า” ……อย่าปล่อยให้การเมือง สกปรก “ระบบแจกกล้ว…</t>
  </si>
  <si>
    <t>1536904782933200896</t>
  </si>
  <si>
    <t>RT @KungCNX: พรุ่งนี้ ดิฉัน ทัศนีย์ บูรณุปกรณ์ จะโหวตรับหลักการร่างกฎหมาย #สมรสเท่าเทียม ค่ะ ??️‍??</t>
  </si>
  <si>
    <t>1536902168690581504</t>
  </si>
  <si>
    <t>เท่ากัน = เท่าเทียม #สมรสเท่าเทียม https://t.co/S5L4t4Cs4S</t>
  </si>
  <si>
    <t>1536629013611151362</t>
  </si>
  <si>
    <t>RT @TSererak: พรุ่งนี้วันพุธ 15 มิถุนายน 2565 เวลา 11.00 น. ที่สภาผู้แทนราษฎร เกียกกาย ยื่นหนังสือถึงคณะกรรมาธิการการทหาร สภาผู้แทนราษฎร เ…</t>
  </si>
  <si>
    <t>1536619802009419776</t>
  </si>
  <si>
    <t>ก่อนจะถึงวันนั้น เรามาร่วมรื้อฟื้นความทรงจำ ผ่านถ้อยคำที่เขาเคยพูด แล้วทุกท่านอาจรู้ได้โดยไม่ต้องบอกว่า ‘เขา’ คนนั้นคือใคร https://t.co/VRjMGT9NOS</t>
  </si>
  <si>
    <t>1536619795315326977</t>
  </si>
  <si>
    <t>‘เขา’เคยร่วมทุกข์ร่วมสุข ‘เขา’ร่วมต่อสู้บนถนนประชาธิปไตย ‘เขา’ไม่เคยละทิ้งอุดมการณ์ที่ว่าอำนาจสูงสุดอยู่ที่พี่น้องประชาชน คนเท่ากัน 15 มิถุนายน 2565 ชวนทุกคนต้อนรับ ‘เขา’ กลับบ้าน พร้อมร่วมพูดคุยและ รับฟัง 10.30 ไลฟ์สด ณ เพจเฟซบุ๊กพรรคเพื่อไทยจ้า https://t.co/Tz8pWUEFX6</t>
  </si>
  <si>
    <t>1536611520528134145</t>
  </si>
  <si>
    <t>“บทเรียนนี้สอนให้รู้ว่า ประชาชนไม่สามารถไว้ใจรัฐบาลประยุทธ์ได้อีก แม้รู้ว่ามีปัญหาแต่ไม่คิดแก้ไข ละเลยความสูญเสีย หากเกษตรกรพื้นที่ใดยังไม่ได้รับการชดเชยเยียวยา ยังไม่ได้รับวัคซีน ขอให้แจ้งมายังพรรคเพื่อไทย เราติดตามปัญหาอย่างใกล้ชิด”โฆษกพรรคเพื่อไทย กล่าว</t>
  </si>
  <si>
    <t>1536611516589690880</t>
  </si>
  <si>
    <t>สกุณา สาระนันท์ ส.ส.สกลนคร กล่าวว่า โรคลัมปีสกินได้กลับมาระบาดอีกครั้งและขยายวงกว้างเต็มพื้นที่ ย้อนแย้งตรงข้ามกับการสื่อสารของรัฐบาลว่าจะตั้งการ์ดสูง ควบคุมโรคได้และวัคซีนที่ผลิตโดยคนไทยฟรีทั่วประเทศ แต่ขณะนี้เดือนมิถุนายน 2565 แล้ว ก็ยังไม่มีวัคซีนถึงมือเกษตรกร</t>
  </si>
  <si>
    <t>1536611518577803264</t>
  </si>
  <si>
    <t>ธีรรัตน์ สำเร็จวาณิชย์ โฆษกพรรคเพื่อไทย กล่าวว่า การบริหารผิดพลาดบกพร่องปล่อยให้ประชาชนลำบากเดือนร้อน รัฐบาลประยุทธ์จะต้องชดใช้ โรคลัมปีสกินไม่ได้กระทบเฉพาะกลุ่มเกษตรกรผู้เลี้ยงโคกระบือเท่านั้น แต่จะกลายเป็นปัญหากระทบห่วงโซ่อาหารทั้งระบบ ส่งผลถึงคนไทยทุกคน</t>
  </si>
  <si>
    <t>1536611511921442818</t>
  </si>
  <si>
    <t>วิสุทธิ์ ไชยณรุณ ส.ส.พะเยา กล่าวว่า ปี 2564 โรคลัมปีสกินระบาดไปทั่วประเทศไทย โคกระบือล้มตายประเมินมูลค่าความเสียหายนับหมื่นล้านบาท วันนี้ปรากฎการระบาดขึ้นอีก เกษตรกรเดือดร้อนทั้งประเทศ รัฐบาลปล่อยปละละเลยซ้ำแล้วซ้ำเล่าอาจเข้าข่ายละเว้นการปฏิบัติหน้าที่ ตามมาตรา 157 https://t.co/W4Yfb4nc1y</t>
  </si>
  <si>
    <t>1536599254508007424</t>
  </si>
  <si>
    <t>RT @phumtham: "อย่าคิด..เอา แต่ได้".. ของหลายอย่าง..มีคุณเอนก มีโทษอนันต์ อย่าหลับหู หลับตา เชียร์แต่ให้ปลูกกัญชา โดยไม่คำนึงถึงความเสียหาย…</t>
  </si>
  <si>
    <t>1536599201240346624</t>
  </si>
  <si>
    <t>RT @pheuthai_info: คนไทยทำงานหนักเป็นอันดับ 3 ของโลก ในขณะที่ธนาคารแห่งประเทศไทยบอกว่า 7 ปีที่ผ่านมา คนไทยมีหนี้เพิ่มขึ้นเกือบเท่าตัวและ 60…</t>
  </si>
  <si>
    <t>1536599079718834176</t>
  </si>
  <si>
    <t>RT @j_sindhuprai: #บุญบั้งไฟพนมไพร2565 เริ่มแล้วค่ะ ปีนี้ส่งขบวน ส.ส. #จิราพรสินธุไพร ร่วมรำสักการะองค์พระมหาธาตุ ขบวนที่ 8 ค่ะ . มาเอาบุญ…</t>
  </si>
  <si>
    <t>1536599067790233600</t>
  </si>
  <si>
    <t>RT @Viput_srivaurai: วันนี้ผมลงพื้นที่สำรวจทางม้าลายครับ ยังมีทางม้าลายบางจุดที่มีความเสี่ยงสูงต่อการเกิดอุบัติเหตุ เนื่องจากอยู่ใกล้บริเวณ…</t>
  </si>
  <si>
    <t>1536599057371516928</t>
  </si>
  <si>
    <t>RT @ChananYodhong: ดีใจที่ได้เป็นส่วนเล็กๆในโครงการยิ่งใหญ่อย่าง #freepadsforfreedom ของ #hinghoynoy เย็บผ้าอนามัยซักได้แล้วแจกให้ชุมชนต่าง…</t>
  </si>
  <si>
    <t>1536599031907987456</t>
  </si>
  <si>
    <t>RT @PrapusakJ: ลงพื้นที่พบปะเยี่ยมเยียนพี่น้องประชาชน #สสประภูศักดิ์จินตะเวช #พรรคเพื่อไทย #ครอบครัวเพื่อไทย #หัวใจคือประชาชน https://t.co/…</t>
  </si>
  <si>
    <t>1536172086368292865</t>
  </si>
  <si>
    <t>RT @ChananYodhong: อบอุ่นใจ กับงาน GIRLxGIRL ที่พาคอมมูนิตี้หญิงรักหญิงและเพศหลากหลายมาพบกัน มีทั้งเรื่องประเด็นเทคโนโลยีในการมีลูก สิทธิ ก…</t>
  </si>
  <si>
    <t>1536172060674002944</t>
  </si>
  <si>
    <t>RT @drjohnsp: เพื่อไทยลาดกระบัง กินง่าย อยู่ง่ายครับ #สก_ลาดกระบัง #จอห์นมาปัญหาหมด https://t.co/GoxhufoMod</t>
  </si>
  <si>
    <t>1536166920252456960</t>
  </si>
  <si>
    <t>5.ธนาคารรัฐ วางบทบาทผิด : บางแห่งมุ่งสร้างกำไร มุ่งลด NPL เพิ่ม BIS แต่พันธกิจหลักในการเข้าทำในสิ่งที่ธนาคารพาณิชย์ไม่อยากทำ เข้าเสี่ยงในสิ่งที่ธนาคารพาณิชย์ไม่อยากเสี่ยง กลับไม่ได้ทำ ขณะที่สินเชื่อปล่อยใหม่ตั้งแต่ต้นปี 65 แทบไม่มี NPL อีกทั้งเงินให้กู้ยืมต่อรายกลับเพิ่มขึ้น</t>
  </si>
  <si>
    <t>1536166922286690304</t>
  </si>
  <si>
    <t>6.การคลังชนเพดาน การเงินโดนกดดัน : งบฉบับนี้ประมาณการรายได้สูงเกินจริง คาดการณ์ GDP ที่สูงเกินจริง ซ้ำยังตั้งขาดดุลเกือบเต็มเพดานเพื่อให้มีเงินมาใช้จ่าย ส่วนนโยบายการเงินก็ถูกกดดันจากปัจจัยต่างประเทศ อาจต้องฝืนขึ้นดอกเบี้ยนโยบาย ทั้งๆ ที่ประเทศไม่มีความพร้อม</t>
  </si>
  <si>
    <t>1536166916267872256</t>
  </si>
  <si>
    <t>3.ประเมินเศรษฐกิจฝันหวาน : หน่วยงานชี้แจงต่อ กมธ.งบฯ เสนอภาพที่เต็มด้วยความหวัง ขณะที่ กมธ. กลับเห็นภาพที่น่าเป็นห่วง เหมือนอยู่กันคนละประเทศ จากปัจจัยลบต่างๆ</t>
  </si>
  <si>
    <t>1536166918222413824</t>
  </si>
  <si>
    <t>4.จัดเก็บพลาด : ปีงบฯ 65 กรมสรรพาสามิตเก็บภาษีพลาดเป้าทุกเดือน ต่ำกว่าเป้าถึง 26,501 ล้านบาท และภาษีสำหรับการระดมทุนทั้งในตลาดหุ้นและตลาดสินทรัพย์ดิจิทัล ส่อเดินหน้าต่อ แม้จะทำลายตลาดการระดมทุนของประเทศ ขณะที่ภาษีที่ควรเก็บเช่น ภาษีมรดก กลับไม่คืบหน้า</t>
  </si>
  <si>
    <t>1536166912237129728</t>
  </si>
  <si>
    <t>1.หนี้บนพรมพรึบ หนี้ใต้พรมเพียบ : นอกจากหนี้สาธารณะ 4.4 ล้านล้านบาท ที่ถูกสร้างใหม่ขึ้นใน 8 ปี ยังเจอกับหนี้ที่ไม่ถูกบันทึกเป็นหนี้สาธารณะจากมาตรการกึ่งการคลังอีกราว 1 ล้านล้านบาท และพุ่งแรงต่อเนื่องจากมาตรการด้านการเกษตรของรัฐบาลที่แทบไม่มีข้อมูลเลยว่าใช้อะไรไปบ้าง</t>
  </si>
  <si>
    <t>1536166914166509569</t>
  </si>
  <si>
    <t>2. ค่าดอกเบี้ยพุ่ง : การใช้หนี้สาธารณะของ สบน. เป็นดอกเบี้ยและค่าธรรมเนียมสูงถึง 192,126 ล้านบาท เกือบ 3 เท่าของการชำระเงินต้น ภาษีประชาชนถูกนำไปใช้หนี้แต่จมอยู่ที่ค่าดอกเบี้ย ยังไม่รวมค่าดอกเบี้ยจากหนี้ใต้พรมอีก นี่คือต้นทุนอันมหาศาลของการกู้เงินและการสร้างหนี้</t>
  </si>
  <si>
    <t>1536166908474855425</t>
  </si>
  <si>
    <t>เผ่าภูมิ โรจนสกุล รองเลขาธิการพรรคเพื่อไทย กมธ.งบ 66 เผย กมธ.งบฯ พบข้อมูลที่น่าหนักใจเกี่ยวกับหนี้ในรัฐบาลประยุทธ์ ที่ไม่ถูกบันทึกเป็นหนี้สาธารณะอีกราว 1 ล้านล้านบาท ขณะที่ดอกเบี้ยของหนี้สาธารณะพุ่งสูงเกือบ 3 เท่าของการชำระเงินต้น https://t.co/B7DDUxZYaa</t>
  </si>
  <si>
    <t>1535928403391434752</t>
  </si>
  <si>
    <t>2.ประชาชน  ราคาน้ำมันที่เป็นต้นเหตุต่อค่าครองชีพสูง ต้องหามาตรการแก้ไขเร่งด่วน  โดยต้องทบทวนโครงสร้างราคาน้ำมันและลดค่าการกลั่น เพื่อลดภาระค่าพลังงานโดยเร็ว</t>
  </si>
  <si>
    <t>1535928406466039808</t>
  </si>
  <si>
    <t>“เมื่อเกษตรกรมีรายได้เพิ่ม จะมีเงินใช้จ่ายทันที ตามหลักเศรษฐศาสตร์ รายได้ที่เพิ่มขึ้น จะหมุนสร้างรายได้เพิ่มมูลค่ารวม 3 รอบหรือ 3 เท่า รัฐก็จะสามารถเก็บภาษีเพิ่มขึ้น รายได้รัฐจะเพิ่มขึ้นโดยที่ไม่ต้องกู้มากมาย ถ้า พล.อ.ประยุทธ์ทำไม่ได้  เพื่อไทยจะทำให้ดู”  ธีรรัตน์ สำเร็จวาณิชย์</t>
  </si>
  <si>
    <t>1535928398425403394</t>
  </si>
  <si>
    <t>มีการตั้ง “คณะกรรมการขจัดความยากจนฯ” (คจพ.) อยู่ภายใต้ยุทธศาสตร์ชาติ 20 ปี จึงอดสงสัยไม่ได้ว่าแผนแก้จนของพล.อ.ประยุทธ์ ที่ประกาศจะเริ่มดำเนินการในเดือนกันยายน ปี 2565  จะสำเร็จหรือไม่</t>
  </si>
  <si>
    <t>1535928400686198784</t>
  </si>
  <si>
    <t>พรรคเพื่อไทยเสนอ 2 ทางออกแก้จน “เพิ่มรายได้ ลดรายจ่าย ขยายโอกาส” พุ่งเป้าไปที่คนไทย 2 กลุ่ม คือ เกษตรกร -ปชช.คนหาเช้ากินค่ำ 1.เกษตรกร ส่งเสริมการเลี้ยงปศุสัตว์ เนื้อวัว ควาย ที่ตลาดต้องการ + ปลูกเงินจากดิน ปลูกข้าวโพดหลังนา ถั่วหลังนา  เป็นทางเลือกให้กับเกษตรกรเพิ่มขึ้น</t>
  </si>
  <si>
    <t>1535928394646310912</t>
  </si>
  <si>
    <t>ธีรรัตน์ สำเร็จวาณิชย์ @aim_theerarat ส.ส.กทม.และโฆษกพรรคเพื่อไทย บอกว่า รัฐบาลพล.อ.ประยุทธ์ แก้ปัญหายากจนมา 8 ปี ยิ่งแก้ยิ่งจน บัตรคนจนเพิ่มขึ้นจาก 10 ล้านคน ทะยานสู่ 20 ล้านคนแล้วในปีนี้ https://t.co/wvLzYku0qU</t>
  </si>
  <si>
    <t>1535514106677334016</t>
  </si>
  <si>
    <t>หากหวยบนดินของรัฐบาลพรรคไทยรักไทยยังอยู่ รายได้เข้ารัฐอาจมีมากกว่า 1 แสนล้านบาท เด็กไทยในต่างจังหวัดที่มีศักยภาพจะถูกมองเห็นและมีโอกาสไปเรียนต่อยังต่างประเทศอีกหลายร้อยคน ทั้งหมดคือโอกาสที่เสียไปของประเทศทั้งสิ้น</t>
  </si>
  <si>
    <t>1535514108648374272</t>
  </si>
  <si>
    <t>เราขอย้ำอีกครั้งว่ารัฐบาลไทยรักไทย พลังประชาชน หรือเพื่อไทย ยินดีหากใครจะนำนโยบายดีๆ ของเราไปดำเนินการสานต่อ แต่เมื่อทำแล้วก็ช่วยทำให้ประชาชนได้ประโยชน์ ไม่ใช่ว่าหารายได้ไม่เป็นแล้วไปหยิบเอาโครงการเดิมของเรามาทำ โดยอ้างประชาชน แต่ประชาชนไม่ได้ประโยชน์</t>
  </si>
  <si>
    <t>1535514102834925568</t>
  </si>
  <si>
    <t>หวยบนดินยุครัฐบาลไทยรักไทย ขจัดอิทธิพลมืดและสร้างรายได้ให้กับสำนักงานสลากกินแบ่งรัฐบาล มีการแบ่งสัดส่วนเข้าการกุศล ให้ทุนการศึกษานักเรียนไปศึกษาต่อต่างประเทศ โครงการ 1 อำเภอ 1 ทุน (ODOS ) นำเอา ‘ความหวังของคนยากจน’ มาสร้างโอกาสการศึกษาให้คนยากจน</t>
  </si>
  <si>
    <t>1535514104810868737</t>
  </si>
  <si>
    <t>“แต่ละเดือนเงินจากสลากหวยบนดินในยุครัฐบาลพรรคไทยรักไทย ยังเหลืออย่างน้อย 700 ล้านบาท หรือปีละ 8,400-10,000 ล้านบาท จากเดิมที่อยู่ในมือของเจ้ามือหวยใต้ดินและส่งส่วยผู้มีอิทธิพล”</t>
  </si>
  <si>
    <t>1535514100557660160</t>
  </si>
  <si>
    <t>การที่รัฐบาลประยุทธ์ จันทร์โอชา พยายามจะกลับมาเปิดช่องทางจำหน่ายสลากตัวเลข 3 หลัก หรือการฟื้นหวยบนดิน 2 ตัว 3 ตัวอีกครั้ง ก็ต้องเป็นการกลับมาทำให้ดีกว่าเดิม ประชาชนต้องได้ประโยชน์จากการขายหวยบนดินครั้งนี้ เหมือนอย่างที่รัฐบาลพรรคไทยรักไทย เคยทำเอาไว้</t>
  </si>
  <si>
    <t>1535514097126559745</t>
  </si>
  <si>
    <t>อรุณี กาสยานนท์ @DrArunee_Ying รองเลขาธิการพรรคเพื่อไทย เตือนรัฐบาลประยุทธ์ ที่พยายามโยนหินหาถามทางฟื้นหวยบนดิน 2 ตัว 3 ให้คำนึงถึงประโยชน์ที่จะเกิดขึ้นกับประชาชนเป็นที่ตั้ง เพราะในอดีตรัฐบาลพรรคไทยรักไทยทำเพื่อสร้างประโยชน์ให้ประชาชนอย่างชัดเจน https://t.co/UhSYS8E1jI</t>
  </si>
  <si>
    <t>อรุณี กาสยานนท์</t>
  </si>
  <si>
    <t>1535486452133285895</t>
  </si>
  <si>
    <t>RT @ChananYodhong: แจกันจ้าาาาาาาา</t>
  </si>
  <si>
    <t>1535486146221748224</t>
  </si>
  <si>
    <t>RT @aim_theerarat: เป็นตัวแทน #พรรคเพื่อไทย กับน้องปกป้อง ร่วมงานสถานทูตสหรัฐฯ ร่วมกับสถานทูตอังกฤษ เฉลิมฉลอง #pridemonth เดือนแห่งการรวมตั…</t>
  </si>
  <si>
    <t>1535485878428004352</t>
  </si>
  <si>
    <t>RT @Wanniwat11: ปิดประชุมสภาฯ กลับไปหาประชาชน!! #งานสภาฯเต็มที่งานพื้นที่เต็มกำลัง #เพื่อไทยหัวใจคือประชาชน ??❤️?? https://t.co/yvYAoGWdOT</t>
  </si>
  <si>
    <t>1535485863961890816</t>
  </si>
  <si>
    <t>RT @ChananYodhong: วันนี้ พี่อิ่ม กับปกป้อง ไปเป็นตัวแทนเพื่อไทย ร่วมงานpride #USembassybkk #UKinthailand #unitedinpridebkk จ้าาา??️‍????️‍⚧️…</t>
  </si>
  <si>
    <t>1535188053454888960</t>
  </si>
  <si>
    <t>RT @ChaninNume: ที่ #สุรินทร์ เริ่มมีการหั่นราคาล็อตเตอรี่แบบเดินขายเหลือ 79บาท (บางเลข) หลังคนแห่ซื้อล็อตเตอรี่ราคา 80 บาททางออนไลน์ . ยืน…</t>
  </si>
  <si>
    <t>1535187904984940544</t>
  </si>
  <si>
    <t>RT @ChaninNume: ลองส่งเรื่องเสนอแนะในฐานะ #เพื่อนชัชชาติ ทางไลน์ #TraffyFondue ดูบ้าง ?? มารอดูกันครับว่าจะเป็นอย่างไร https://t.co/nvpVKgTW…</t>
  </si>
  <si>
    <t>1535187883375869952</t>
  </si>
  <si>
    <t>RT @ChananYodhong: ดีใจได้มีส่วนร่วมในหนังสือเด็กและเยาวชน #เต่าทองสองสี? ภาพ : Sarisa Kojima เรื่อง : สองขา https://t.co/FzJmvvcYmf</t>
  </si>
  <si>
    <t>1535187845115412480</t>
  </si>
  <si>
    <t>RT @buy_sl: พิจารณาร่างพ.ร.บ.งบประมาณปี64 ธนาคารอาคารสงเคราะห์ ธนาคารออมสิน ธนาคารธกส. สอบถามเพื่อเป็นประโยชน์ต่อพี่น้องประชาชน โดยเฉพาะเ…</t>
  </si>
  <si>
    <t>1534906684719525893</t>
  </si>
  <si>
    <t>RT @buy_sl: วันนี้ สนง.บริหารหนี้สาธารณะ เข้า…ถามว่าหนี้สาธารณะ70%ของGDPแระมาณ9ล้านล้านบาท ในงบประมาณนี้ 3.155ล้านล้านบาท นำงบประมาณไปจ่ายด…</t>
  </si>
  <si>
    <t>1534906664322617346</t>
  </si>
  <si>
    <t>RT @Viput_srivaurai: ภารกิจวันนี้ ?? ติดตั้งเนินชะลอความเร็วในซอยสมบูรณ์ปัญญา ??‍♂️??‍?? เพื่อเพิ่มความปลอดภัยของประชาชนครับ ?????? ( หลังจากที่ไ…</t>
  </si>
  <si>
    <t>1534825046191255552</t>
  </si>
  <si>
    <t>4. การไม่ปฏิบัติตามนโยบายที่แถลงไว้ต่อรัฐสภา หรือเรื่องที่เราเคยอภิปรายทักท้วงเอาไว้ 5. การละเมิดสิทธิมนุษยชน 6. การทำลายประชาธิปไตยระบบรัฐสภา</t>
  </si>
  <si>
    <t>1534825048380706816</t>
  </si>
  <si>
    <t>สุทิน คลังแสง ประธานวิปฝ่ายค้าน กล่าวว่า รัฐมนตรีที่เข้าข่ายถูกยื่นอภิปรายไม่ไว้วางใจ ประกอบด้วย หัวขบวนรัฐบาล 1 รายแน่นอนแล้ว ส่วนนั่งร้านที่เหลือ จะมาจาก 3 พรรคการเมือง รวมอีก 9 ราย</t>
  </si>
  <si>
    <t>1534825044182179840</t>
  </si>
  <si>
    <t>สำหรับประเด็นข้อกล่าวหาการอภิปรายไม่ไว้วางใจ จะอยู่ในกรอบ ดังนี้ . 1. ความผิดพลาด บกพร่องในการบริหารราชการแผ่นดิน 2. การจงใจฝ่าฝืนบทบัญญัติของรัฐธรรมนูญ กระทำผิดต่อกฎหมาย และฝ่าฝืนมาตรฐานจริยธรรม 3. การทุจริต ส่อทุจริต เอื้อประโยชน์</t>
  </si>
  <si>
    <t>1534803761813929984</t>
  </si>
  <si>
    <t>นพ.ชลน่าน ศรีแก้ว ผู้นำฝ่ายค้านในสภาผู้แทนราษฎร แถลงมติพรรคร่วมฝ่ายค้านที่จะยื่นญัตติขอเปิดอภิปรายไม่ไว้วางใจรัฐบาล ในวันที่ 15 มิ.ย. ‘ยุทธการ เด็ดหัว สอยนั่งร้าน’ โดยจะเป็นการอภิปรายไม่ไว้วางใจรัฐมนตรีรายบุคคล https://t.co/wElSxIhT7p</t>
  </si>
  <si>
    <t>1534778828475990016</t>
  </si>
  <si>
    <t>RT @ChaninNume: กินกับข้าวบ้าน พร้อมด้วย #ข้าวหอมนิล (ข้าวมะลินิล) อร่อยมาก หอมมาก อยากให้ลองชิมครับ ?????? . ข้าวโถนี้ ได้ข้าวสารมาจากเกษตรก…</t>
  </si>
  <si>
    <t>1534778724662808576</t>
  </si>
  <si>
    <t>RT @ChananYodhong: ที่ตึก #พรรคเพื่อไทย ประดับประดาเก๋ไก๋ต้อนรับ pride month โซน #ThinkLab จ้า ไปถ่ายรูปกันได้ตลอดทั้งเดือนเลย มีเพลย์ลิสต์…</t>
  </si>
  <si>
    <t>1534744299178323970</t>
  </si>
  <si>
    <t>RT @SChueakong: ประชุมรัฐสภา เช้าวันนี้ พรรคร่วมฝ่ายค้านจะขอเลื่อน พรป.ลูก 2 ฉบับ..ขึ้นมาพิจารณาก่อน ในวาระการประชุม อยู่อันดับ 2 และ 3 ที่…</t>
  </si>
  <si>
    <t>1534557852622540801</t>
  </si>
  <si>
    <t>สำหรับพรรคเพื่อไทย มีนโยบายที่ชัดเจนที่จะหยุดกฎหมายผูกขาดธุรกิจเหล้าเบียร์ ขจัดอุปสรรคที่ขัดขวางการสร้างรายได้ด้วยภูมิปัญญาของประชาชน โดยเมื่อการเลือกตั้งปี 2562 ชัยเกษม นิติสิริ หนึ่งในแคนดิเดตนายกรัฐมนตรีของพรรคได้เสนอแนวคิดนี้ https://t.co/LwuspyFrmH</t>
  </si>
  <si>
    <t>ชัยเกษม นิติสิริ,</t>
  </si>
  <si>
    <t>1534557854736478208</t>
  </si>
  <si>
    <t>ในยุครัฐบาลไทยรักไทยมีนโยบายส่งเสริมเศรษฐกิจชุมชน โดยส่งเสริมให้ผลิตสุราแช่ชนิดสุราผลไม้ สุราแช่พื้นเมือง และ สุรากลั่น ซึ่งล้วนแต่เป็นภูมิปัญญาดั้งเดิมของไทย ถือเป็นการเปิดโอกาสให้ผู้ผลิตรายย่อย สามารถผลิตและจำหน่ายสุราพื้นเมือง https://t.co/XSvJOJAHwr</t>
  </si>
  <si>
    <t>1534557848507645952</t>
  </si>
  <si>
    <t>ประเดิมชัย บุญช่วยเหลือ ส.ส.กทม. กล่าวว่า หลักการของสุราก้าวหน้า คือการเปิดโอกาสให้เอกชนผลิตสุราเสรีแต่อยู่ภายใต้การควบคุมของหน่วยงาน ทำให้ถูกกฏหมาย เพื่อเป็นทางเลือกให้พี่น้องประชาชนและจะเป็นประโยชน์ มากกว่าผูกขาดอยู่แบบนี้ จึงอยากใหรัฐบาลใจกว้างและทบวนสิ่งที่ได้เสนอมา</t>
  </si>
  <si>
    <t>1534557850798006273</t>
  </si>
  <si>
    <t>นิยม เวชกามา ส.ส.สกลนคร กล่าวว่า ที่อ้างสุราเป็นโทษกับสุขภาพ สุราหรือกัญชาก็มีโทษไม่ต่างกันหากเสพมากๆ เมื่อรัฐบาลขอกฎหมายกัญชาเราก็ผ่านให้ พอถึงสุราก้าวหน้า รัฐกลับมาอ้างสุขภาพ อย่า 2 มาตรฐานหรือรัฐจะให้ประชาชนกินแต่ของทุนผูกขาดอย่างนั้นหรือ</t>
  </si>
  <si>
    <t>1534557843743211520</t>
  </si>
  <si>
    <t>ส.ส.พรรคเพื่อไทยและ ส.ส.พรรคร่วมฝ่ายค้าน ร่วมกันลงมติเห็นชอบ ร่าง พ.ร.บ.ภาษีสรรพสามิต (ฉบับที่ .. ) พ.ศ. … หรือร่างกฎหมายสุราก้าวหน้า ให้ผ่านการพิจารณาของสภาผู้แทนราษฎรในวาระ 1 รับหลักการ ไปด้วยคะแนน 178 ไม่รับหลักการ 137 งดออกเสียง 15 เสียง https://t.co/atQvr44WAq https://t.co/dSB84d36Lw</t>
  </si>
  <si>
    <t>1534469400278933504</t>
  </si>
  <si>
    <t>RT @Wanniwat11: "ยึดมั่นเชิดชู เสรี สิทธิ ที่เราใฝ่ฝัน" องค์การนักศึกษามหาวิทยาลัยขอนแก่น ประกาศ #ยกเลิกระบบโซตัส มีผลตั้งแต่ 18 มิ.ย.เป็น…</t>
  </si>
  <si>
    <t>1534469384701243392</t>
  </si>
  <si>
    <t>RT @ErthZz: #ประชุมสภา สงสัยวันนี้ ร่าง พรบ สุรา กับ สมรส น่าจะไม่ทัน คงต้องไปลุ้นต่ออาทิตย์หน้า</t>
  </si>
  <si>
    <t>1534346686717632512</t>
  </si>
  <si>
    <t>กรณีการเพิ่มสิทธิ์ซื้อ-จองสลากผ่านธนาคารกรุงไทยให้กับผู้ค้าสลากรายย่อย จำนวน 2 แสนสิทธิ์ ที่กองสลากกำลังดำเนินการคัดสรรอยู่ สำนักงานสลากจะประกาศรายชื่อผู้ได้รับสิทธิ์เมื่อใด จะมีความโปร่งใสหรือไม่ หรือจะเป็นเพียงพิธีกรรมการจัดสรรให้พวกพ้องให้ผู้มีอำนาจเท่านั้น</t>
  </si>
  <si>
    <t>1534346680606330881</t>
  </si>
  <si>
    <t>รัฐบาลจะใช้การขายสลากดิจิทัล เป็นแนวทางหลักในการแก้ไขปัญหาสลากเกินราคาหรือไม่ จะเพิ่มสลากหรือไม่ เพราะการเพิ่มสลากผ่านแอปพลิเคชันจะส่งผลกระทบต่อผู้ค้าสลากรายย่อย คนพิการ ที่ได้รับโควตาหลายแสนคนต้องตกงาน</t>
  </si>
  <si>
    <t>1534346683827765250</t>
  </si>
  <si>
    <t>กรณีที่ ผอ.กองสลากเสนอให้ยึดโควตาสลากจากตัวแทนจำหน่าย 8 พันราย จำนวน 6 ล้านฉบับที่ถูกกล่าวหาว่าขายสลากเกินราคาให้แพลตฟอร์มออนไลน์และถัดมาศาลวินิจฉัยยกคำร้อง ซึ่งการบุกค้นเว็บไซต์ออนไลน์นั้นทำเกินกว่าเหตุ เคยชินกับการใช้อำนาจเหมือนสมัย คสช.</t>
  </si>
  <si>
    <t>1534346677267894272</t>
  </si>
  <si>
    <t>แม้การขายหวยออนไลน์จะเป็นเรื่องดี ผู้บริโภคซื้อสลากได้ในราคา 80 บาทแต่ในอีกด้านหนึ่ง ก็ส่งผลกระทบต่อผู้พิการ ผู้ค้ารายย่อย มูลนิธิการกุศลที่ได้รับโควตาจะได้รับผลกระทบ</t>
  </si>
  <si>
    <t>1534346674088591361</t>
  </si>
  <si>
    <t>เลิศศักดิ์ พัฒนชัยกุล ส.ส.เลย กล่าวว่า การขายสลากดิจิทัลแก้ปัญหาสลากราคาแพง จะเหมือนลิงแก้แห แก้ปัญหาหนึ่งก็เพิ่มอีกปัญหาหนึ่ง รัฐควรมองปัญหาให้รอบด้าน อย่าทอดทิ้งคนพิการที่ได้โควตาสลากเลี้ยงชีพและควรดูตัวอย่างของหวยบนดินของพรรคไทยรักไทยแก้ปัญหาได้จริง https://t.co/kWYxkdfqp7</t>
  </si>
  <si>
    <t>1534156271397765120</t>
  </si>
  <si>
    <t>RT @Wanniwat11: อนุสัญญาฯ ทั้งหมด 54 ข้อ ประกอบไปด้วยสาระสำคัญเรื่อง #สิทธิของเด็ก4ด้าน ได้แก่ #สิทธิที่จะมีชีวิตรอด สิทธิที่จะได้รับการปก…</t>
  </si>
  <si>
    <t>1534153978220781568</t>
  </si>
  <si>
    <t>RT @Wanniwat11: เอาจริงดิ มีความทวงบุญคุณด้วย ?? แต่ผมเชื่อครับ ว่าพี่น้องประชาชนรู้ แฟนคลับรู้ โลกรู้..ว่าใครรังแกใคร และฝั่งใดเป็นผู้ที่…</t>
  </si>
  <si>
    <t>1534153966472564736</t>
  </si>
  <si>
    <t>RT @ChaninNume: ทำไมถึงต้องให้จดทะเบียนเป็น #คู่ชีวิต หากเราเชื่อมั่นว่าทุกเพศเท่ากัน ก็แค่ยอมรับให้เพศใดก็ได้แต่งงานกันได้หมด #จดทะเบียนสม…</t>
  </si>
  <si>
    <t>1534153563022426122</t>
  </si>
  <si>
    <t>ส.ก.วิพุธ ลงพื้นที่เหตุไฟไหม้สีลม ซ.2 https://t.co/B9LrzQ76Jb</t>
  </si>
  <si>
    <t>1534114469152198656</t>
  </si>
  <si>
    <t>หากภาคการเกษตรไทยยังถูกทิ้งไว้ข้างหลัง ไม่มีทางที่ไทยจะหลุดพ้นกับดักประเทศรายได้ปานกลาง และก้าวหน้าขึ้นได้อย่างแท้จริง ถึงเวลาแล้วที่ภาคเกษตรต้องถูกยกเครื่อง ผ่าตัดใหญ่ บริหารจัดการ เสริมด้วยเทคโนโลยีที่ทันสมัย เป็นเกษตรก้าวหน้าสร้างรายได้ให้เกษตรกรไทย</t>
  </si>
  <si>
    <t>1534114466522341376</t>
  </si>
  <si>
    <t>เพื่อไทย ต้อนรับนายสัตวแพทย์ชัย วัชรงค์ และคณะ เสริมทัพนโยบาย ผ่าตัดเกษตรกรรมไทย เคลื่อนไทยพ้นกับดักประเทศรายได้ปานกลาง ปักธงเกษตรก้าวหน้า ‘ปลูกเงินจากดิน เปลี่ยนชีวิตพลิกพื้นเกษตรกรไทย’ สร้างรายได้ ลดรายจ่าย ขยายโอกาส https://t.co/MYQZJhZXn4</t>
  </si>
  <si>
    <t>1534096239545155585</t>
  </si>
  <si>
    <t>3. รายได้ของคนไทยขยายตัวไม่ทันเงินเฟ้อ โดยเงินเฟ้อเดือนพฤษภาคมพุ่งสูงถึง 7.1% ซึ่งจะทำให้เงินเฟ้อของไทยปีนี้น่าจะอยู่ที่ 4.9% หรือ มากกว่าซึ่งจะทำให้รายได้ประชาชนเพิ่มไม่พอกับเงินเฟ้อที่เพิ่มขึ้น หรือหาเงินได้พอใช้จ่าย เพราะข้าวของแพงขึ้น</t>
  </si>
  <si>
    <t>1534096242284052480</t>
  </si>
  <si>
    <t>"พลเอกประยุทธ์จะต้องทำงานให้ฉลาด มีแผนแก้ไขทั้งระยะสั้นและระยะยาว ถ้านึกไม่ออกให้ดูการทำงานของผู้ว่าฯ กทม.คนใหม่ที่ฉลาด ขยัน และคิดไปข้างหน้า ถ้ายังทำงานกันเช้าชามเย็นชาม ประเทศชาติจะเดินไปข้างหน้าไม่ได้แน่นอน”</t>
  </si>
  <si>
    <t>1534096235564789760</t>
  </si>
  <si>
    <t>1. ราคาพลังงาน น้ำมันดีเซลสูงถึง 34 บ. และจะขึ้นเป็น 35 บ. ก๊าซหุงต้มขึ้นเป็น 363 บ. ค่าไฟฟ้าหน่วยละ 4 บ. ส่งผลต่อราคาสินค้าที่พุ่งเพิ่มขึ้น ประชาชนเดือดร้อน พรรคเพื่อไทยเสนอให้ปรับราคาพลังงานทั้งระบบ เร่งเจรจาหาแหล่งพลังงานราคาถูกเพื่อมาช่วยคนไทย</t>
  </si>
  <si>
    <t>1534096237603201026</t>
  </si>
  <si>
    <t>2. ปัญหาเงินทุนไหลออก ตั้งแต่ ก.พ.-พ.ค.65 เงินทุนสำรองระหว่างประเทศลดลงจาก 245.0 พันล้านเหรียญสหรัฐ เหลือ 227.5 พันล้านเหรียญสหรัฐ ลดลงถึง 1.75 หมื่นล้านเหรียญสหรัฐ (6 แสนล้านบาท) เป็นการลดลงรวดเร็ว หากกระแสเงินทุนไหลออกเพิ่มขึ้นเรื่อยๆ จะกระทบความมั่นคงทางการเงินของประเทศด้วย</t>
  </si>
  <si>
    <t>1534096230451920901</t>
  </si>
  <si>
    <t>พิชัย นริพทะพันธุ์ @Pichailive รองประธานคณะกรรมการยุทธศาสตร์ฯ เตือนรัฐบาลจับตาปัญหาเศรษฐกิจ ราคาพลังงาน, เงินทุนไหลออก และอัตราเงินเฟ้อ ส่งผลกระทบชีวิตคนไทย แนะรีบปรับโครงสร้างราคาพลังงานทั้งระบบ หาแหล่งพลังงานทดแทนในพื้นที่ทับซ้อนที่ราคาถูก https://t.co/ZcCfFQDIqL https://t.co/T6yifECgZV</t>
  </si>
  <si>
    <t>1534096233530523649</t>
  </si>
  <si>
    <t>พิชัย นริพทะพันธุ์ ชี้ความกังวลต่อสถานการณ์เศรษฐกิจไทยซึ่งแม้ว่าจะเปิดประเทศรับนักท่องเที่ยวแล้ว แต่เศรษฐกิจไทยยังไม่ได้ดีขึ้นจริง ปัญหาหนี้ครัวเรือน หนี้ธุรกิจ และหนี้เสียยังพุ่งซ้ำเติมราคาพลังงาน ซึ่งพรรคเพื่อไทยขอเตือนรัฐบาลรับมือ 3 ปัญหาดังนี้</t>
  </si>
  <si>
    <t>1533759547353239553</t>
  </si>
  <si>
    <t>RT @treechadalive: "เพื่อไทย" ร่วมงาน ‘บางกอกนฤมิตรไพรด์’ ยอมรับความหลากหลาย #สมรสเท่าเทียม #ไพรด์พาเหรด https://t.co/K2EGY0fO0W</t>
  </si>
  <si>
    <t>1533662870570815489</t>
  </si>
  <si>
    <t>รัฐบาลในอนาคตจะต้องเร่งทำใน 3 เรื่องเพื่อช่วยเหลือพี่น้องคนไทย ได้แก่ 1.สร้างองค์ความรู้ใหม่ให้พี่น้องเกษตรกร 2.ให้โอกาสเข้าถึงแหล่งเงินทุนเปลี่ยนจากเกษตรกรรมแบบไร้อนาคต ไปสู่อุตสาหกรรมการเกษตรสมัยใหม่ 3.การขนส่งและการตลาด</t>
  </si>
  <si>
    <t>1533662572062253061</t>
  </si>
  <si>
    <t>"ในช่วง 20 ปีที่ผ่านมา เราได้เป็นรัฐบาลรวมกันแล้วเพียง 8 ปีเท่านั้น แต่อีก 12 ปีที่พี่น้องประชาชนต้องเสียเวลาไป รัฐบาลที่มาจากการยึดอำนาจ ปชช.ปล้นอำนาจจาก ปชช.ไป ประเทศไทยถอยหลังอย่างมาก ประเทศต้องเสียเวลาเสียโอกาสในเวทีโลก ไปพบกับประเทศไหนไม่มีใครคบหา" ประเสริฐ จันทรรวงทอง</t>
  </si>
  <si>
    <t>1533662046671077376</t>
  </si>
  <si>
    <t>“ถ้าเราแลนด์สไลด์ โอกาสที่เกษตรกร พี่น้องคนไทยทุกคนจะได้ลืมตาอ้าปาก ขอเชิญชวนประชาชนร่วมกันสร้างความหวังให้กับประเทศ สร้างครอบครัวเพื่อไทยให้มีความยิ่งใหญ่ แข็งแรง นำพาประเทศชาติไปสู่ความสำเร็จ เป็นที่พึ่งที่หวังของพี่น้องประชาชนในอนาคต” https://t.co/C6IHpdIfqP https://t.co/7baeEUieXp</t>
  </si>
  <si>
    <t>1533419798528692224</t>
  </si>
  <si>
    <t>พรรคเพื่อไทยยืนยันเจตนารมณ์ในการแก้ไขปัญหาที่เกิดกับทุกอัตลักษณ์ความหลากหลาย พร้อมรับฟังข้อเรียกร้องประชาชน เพื่อศึกษาและพัฒนาเป็นนโยบาย เพื่อสร้างความเท่าเทียมให้กับคนทุกกลุ่มในสังคม https://t.co/dGPyY4NLnT</t>
  </si>
  <si>
    <t>1533419783685046273</t>
  </si>
  <si>
    <t>ชานันท์ ยอดหงษ์ กล่าวว่าพรรคเพื่อไทยร่วมกิจกรรมขบวนพาเหรดในโซนสีเหลือง ที่หมายถึงการเติบโตอย่างมีความหวัง เพื่อแสดงความจริงใจถึงการให้ความสำคัญกับคุณภาพชีวิต สิทธิและเสรีภาพทางเพศอันเป็นส่วนหนึ่งของประชาธิปไตย https://t.co/tkVhw0T178</t>
  </si>
  <si>
    <t>1533419769151762433</t>
  </si>
  <si>
    <t>‘เพื่อไทย’ ร่วม BANGKOK NARUEMIT PRIDE 2022 ยืนยันจุดยืนผลักดันสร้างความเท่าเทียมและศักดิ์ศรีคุณค่าความเป็นมนุษย์ของกลุ่มอัตลักษณ์ที่หลากหลาย พร้อมรับฟังข้อเสนอเพื่อศึกษาและผลักดันเป็นนโยบาย #BangkokPride2022 #ไพรด์พาเหรด #นฤมิตไพรด์ #Pridemonth2022 https://t.co/wiGuwqorOd https://t.co/2KmQgi5shq</t>
  </si>
  <si>
    <t>1533388638419320834</t>
  </si>
  <si>
    <t>ภารกิจอีกประการที่สำคัญ คือ การแก้ไขรัฐธรรมนูญที่ไม่เป็นประชาธิปไตย คนอีสานคือผู้ที่ลงมติไม่รับร่างรัฐธรรมนูญฉบับนี้สูงที่สุด ครอบครัวเพื่อไทยจะร่วมกับพูดคุยกับพี่น้องทั้งประเทศเพื่อร่วมกันแก้ไขรัฐธรรมนูญ เพื่อสร้างประชาธิปไตย เพื่อประโยชน์สูงสุดของคนไทยทุกคน</t>
  </si>
  <si>
    <t>1533388635906936837</t>
  </si>
  <si>
    <t>การเปลี่ยนรัฐบาล เปลี่ยนนายกรัฐมนตรี เป็นภาระครอบครัวเพื่อไทยที่ต้องประสานงานประชาชนอย่างกว้างขวาง เริ่มต้นจากสุรินทร์ และภาคอีสาน เพราะเสียงคนอีสานจะช่วยตั้งรัฐบาลใหม่ ให้คนไทยทั้งประเทศได้รับประโยชน์</t>
  </si>
  <si>
    <t>1533388633545515008</t>
  </si>
  <si>
    <t>ถ้าครอบครัวเพื่อไทย เริ่มต้นที่อีสาน พร้อมทำงานร่วมกับพี่น้องทุกภาค เราจะเปลี่ยนรัฐบาล เปลี่ยนนายกรัฐมนตรีได้ ดูจากตัวอย่างแลนด์สไลด์แรก คนกรุงเทพฯ เปลี่ยนผู้ว่าฯ กทม. ซึ่งตอนนี้คนกรุงเทพฯ คิดต่อแล้วว่าถ้าดีขนาดนี้คราวหน้าเราจะเปลี่ยนนายกรัฐมนตรีดีไหม</t>
  </si>
  <si>
    <t>1533388628684308480</t>
  </si>
  <si>
    <t>"เราจะแลนด์สไลด์ทั้งแผ่นดินเพื่อประโยชน์ของประเทศ แลนด์สไลด์แรกคือการเลือกตั้ง ผู้ว่าฯ กทม. แลนด์สไลด์สองคือเปลี่ยนรัฐบาลให้ได้ แลนด์สไลด์สามคือแก้ไข รธน.ที่ไม่เป็น ปชต." จาตุรนต์ ฉายแสง อดีตรักษาการพรรคไทยรักไทย กล่าว https://t.co/qQQbxRErGX https://t.co/KPi3m2ghVc</t>
  </si>
  <si>
    <t>1533377210513444865</t>
  </si>
  <si>
    <t>RT @KungCNX: โง่แล้วขยัน นำแต่ความพังมาสู่ประเทศ https://t.co/snJuVcs0yb</t>
  </si>
  <si>
    <t>1533377197062230016</t>
  </si>
  <si>
    <t>ครอบครัวเพื่อไทยสุรินทร์สุดอบอุ่น ❤️ https://t.co/XaOBYZyEmq</t>
  </si>
  <si>
    <t>1533368126108495872</t>
  </si>
  <si>
    <t>วันนี้พี่น้องประชาชนยากลำบากจากสิ่งที่พลเอกประยุทธ์ ได้ทำเอาไว้กับประเทศชาติ ซึ่งล้มเหลวทุกเรื่อง จะเก่งอยู่ก็แค่ 2 เรื่องเท่านั้นคือ ทำให้ประชาชนยากจนถ้วนหน้าและประชาชนต้องติดโควิดถ้วนหน้า</t>
  </si>
  <si>
    <t>1533368122509787136</t>
  </si>
  <si>
    <t>นพ.ชลน่าน ศรีแก้ว หัวหน้าพรรคเพื่อไทย เชื่อมั่นว่า นโยบายของพรรคเพื่อไทย จะเป็นความหวังของพี่น้องประชาชน และเราจะสู้ด้วยนโยบายที่จะทำให้พี่น้องหลุดพ้นจากหลุมดำของวิกฤตที่ประยุทธ์สร้างไว้ เราจะทำให้พี่น้องมีชีวิตใหม่จะเป็นความหวังให้พี่น้องประชาชนกลับมากินดีอยู่ดี https://t.co/g4eUcqRK14</t>
  </si>
  <si>
    <t>1533328501012860930</t>
  </si>
  <si>
    <t>นพ.ชลน่าน ศรีแก้ว หัวหน้าพรรคเพื่อไทย กล่าวว่า พรรคเพื่อไทยเป็นพรรคการเมืองที่เป็นความหวังของพี่น้องประชาชนจึงต้องทำหน้าที่ให้ดีที่สุด โดยเฉพาะการสื่อสารกับประชาชนและการแก้ไขปัญหาให้พี่น้องประชาชน</t>
  </si>
  <si>
    <t>1533328503734939648</t>
  </si>
  <si>
    <t>พานทองแท้ ชินวัตร กล่าวว่า ในฐานะพี่ชายของ แพทองธาร ชินวัตร หัวหน้าครอบครัวเพื่อไทย ตั้งใจที่จะมาลงพื้นที่ จ.สุรินทร์ กับหัวหน้าครอบครัวเพื่อไทยอยู่แล้ว ซึ่งน้องสาวได้ฝากมาบอกว่าถ้ารักษาตัวหายดีแล้วก็จะมาลงพื้นที่พบปะพี่น้องประชาชนด้วยตัวเอง</t>
  </si>
  <si>
    <t>1533328497351217152</t>
  </si>
  <si>
    <t>โดยการลงพื้นที่ของครอบครัวเพื่อไทยครั้งนี้ ได้พบปะพี่น้องประชาชนกลุ่มต่างๆ พร้อมรับฟังปัญหาของความเดือดร้อนจากกลุ่มเกษตกรผู้ปลูกข้าวอินทรีย์ นวัตกรรม ปศุสัตว์ หม่อนไหม เพื่อรวบรวมข้อมูลศึกษาและจัดทำนโยบายแก้ไขปัญหาให้พี่น้องประชาชน https://t.co/3pgGcmt7RU</t>
  </si>
  <si>
    <t>1533328488941625344</t>
  </si>
  <si>
    <t>ชาวสุรินทร์ เชียร์ ‘เพื่อไทยแลนด์สไลด์’ ต้อนรับ ‘ครอบครัวเพื่อไทย’ พร้อม ‘พานทองแท้ ชินวัตร’ ลงพื้นที่จังหวัดสุรินทร์ #ครอบครัวเพื่อไทย #บ้านหลังใหญ่หัวใจเดิม https://t.co/I8MkgVAJLm https://t.co/D0maRSunQ5</t>
  </si>
  <si>
    <t>1533313840095842305</t>
  </si>
  <si>
    <t>อบอุ่น~ พานทองแท้ ชินวัตร @oak_ptt นพ.ชลน่าน ศรีแก้ว @Cholnan และ ส.ส.สุรินทร์ ลงพื้นที่ปราสาทศีขรภูมิ พบปะพี่น้องชาวจ.สุรินทร์ บรรยากาศสุดอบอุ่นแบบครอบครัวเพื่อไทย https://t.co/CyDDoC97Cf</t>
  </si>
  <si>
    <t>1532904438821982209</t>
  </si>
  <si>
    <t>ไม่รับร่าง พ.ร.บ.งบประมาณ 2566 เพื่อร่วมกันหยุดประยุทธ์ และหยุดโรคเศรษฐกิจอักเสบ ขอโอกาสให้ประชาชน ขอโอกาสให้ประเทศ ขอโอกาสทำงบประมาณฉบับนี้ใหม่ ฟัง ‘สุทิน คลังแสง’ อภิปรายสรุปการพิจารณาร่าง พ.ร.บ.งบประมาณ 2566 พร้อมกันอีกครั้ง https://t.co/ayPiL73ftx https://t.co/kgl3PYThoz</t>
  </si>
  <si>
    <t>1532568683297787905</t>
  </si>
  <si>
    <t>ประเดิมชัย บุญช่วยเหลือ ส.ส.กทม. กล่าวว่า รัฐบาลบริหารงานไปในทางที่ส่อว่าอาจจะเอื้อบริษัทเอกชนมาตลอด ไม่ว่าจะเป็นเรื่องรถไฟ เรื่องน้ำกลับกันก็พยายามหาเงินด้วยการเร่งขูดรีดภาษี จนถูกตั้งคำถามว่าจะเอาเงินไปปรนเปรอคู่สัญญาซึ่งเป็นนายทุนหรือ จึงไม่ไว้ใจให้บริหารประเทศต่อไปได้</t>
  </si>
  <si>
    <t>1532568685357207552</t>
  </si>
  <si>
    <t>ละออง ติยะไพรัช ส.ส.เชียงราย กล่าววา่ กระทรวงสาธารณสุขได้รับงบประมาณ 156,000 ล้านบาท แต่รู้สึกผิดหวัง เพราะมีงบฯ ดูแลผู้สูงอายุน้อยมาก วันนี้ผู้สูงอายุมี 13 ล้านคน แต่มีงบประมาณดูแลผู้สูงอายุเพียงแค่ 94 ล้านบาท เท่ากัย มีงบประมาณดูแลคนแก่แค่ 7 บาทต่อหัวต่อปีเท่านั้น</t>
  </si>
  <si>
    <t>1532568680420483072</t>
  </si>
  <si>
    <t>ส.ส.พรรคเพื่อไทย ร่วมกันอภิปรายชำแหละร่าง พ.ร.บ.งบประมาณรายจ่ายประจำปี 2566 ชี้รัฐบาลหมดสภาพในการบริหารจัดการงบประมาณประเทศ ส่อเแววทุจริตและเอื้อประโยชน์พวกพ้อง สิ้นหวังและถึงทางตันในทุกมิติ ไม่สนใจแก้ปัญหาให้พี่น้องประชาชน https://t.co/MF9WsficBq https://t.co/S5PaFLFBwv</t>
  </si>
  <si>
    <t>1532565108874178561</t>
  </si>
  <si>
    <t>“พลเอกประยุทธ์ มีทางเลือก 2 ทาง แม้ผมเพิ่งเข้าสภามาวันที่ 5 ผมไม่หวงตำแหน่ง ขอให้ท่านยุบสภาเลือกตั้งใหม่ แต่ถ้าจะอยู่ต่อ ขอให้ท่านปรับทัศนคติในการบริหารและสื่อสารกับประชาชน และด้วยเหตุผลเหล่านี้จึงไม่อาจไว้วางใจรับร่าง พ.ร.บ.งบประมาณรายจ่ายฉบับนี้ได้</t>
  </si>
  <si>
    <t>1532565104646320128</t>
  </si>
  <si>
    <t>การจัดงบประมาณในภาวะวิกฤตของประเทศ ต้องยึดหลักการใช้งบประมาณอย่างคุ้มค่า ต้องรู้ว่าทรัพยากรใดสำคัญต้องรักษาไว้ และการภาวะผู้นำที่ดีต้องมีความรับผิดชอบ แต่ในการจัดทำร่างงบประมาณรายจ่ายประจำปี 2566 ไม่ได้จัดอยู่บนหลักการสำคัญนี้เลย</t>
  </si>
  <si>
    <t>1532565106638594048</t>
  </si>
  <si>
    <t>กระทรวงศึกษาธิการ ถูกตัดงบไปหลายพันล้านบาท สวนทางความเป็นจริงที่นักเรียนได้กลับเข้าห้องเรียน แต่กระทรวงกลาโหม ได้งบมหาศาล ในสถานการณ์คนอดมื้อกินมือ แต่ใช้งบประมาณ 2 แสนล้านบาทไปซื้ออาวุธยุทโธปกรณ์ ซึ่งฟุ่มเฟือย สุรุ่ยสุร่าย และตรวจสอบไม่ได้</t>
  </si>
  <si>
    <t>1532565101563494402</t>
  </si>
  <si>
    <t>“เราเป็น ส.ส.ประชาชนให้เกียรติ ให้ตำแหน่งและเงินเดือน แต่ ส.ส.กลับได้งบค่าอาหารเหมาจ่ายวันละ 861บาทต่อคน แต่ผู้ใช้แรงงานได้ค่าแรงวันละ 330บาท งบอาหารเด็กนักเรียนได้แค่ 21บาทต่อคน เราควรพึงสังวรและละอายใจ” สุรชาติ เทียนทอง ส.ส.กทม. กล่าวในการอภิปรายร่าง พ.ร.บ.งบประมาณ 2566 https://t.co/haRaJrinHL</t>
  </si>
  <si>
    <t>1532560104557809664</t>
  </si>
  <si>
    <t>13.00 น. เป็นต้นไป #กิจกรรมครอบครัวเพื่อไทย บ้านหลังใหญ่หัวใจดวงเดิม ณ ห้องประชุมชมพูพันธุ์ทิพย์</t>
  </si>
  <si>
    <t>1532560102246727686</t>
  </si>
  <si>
    <t>07.00 น. เป็นต้นไป #ตลาดครอบครัวเพื่อไทยสุรินทร์ ร่วมอุดหนุนสินค้าจากเกษตรกรผู้ผลิตและแปรรูปโดยตรงกว่า 30 ร้านค้า ณ บริเวณชั้น 1 อาคารเรียนรวมคณะเทคโนโลยีการจัดการ (สามารถใช้รถไฟฟ้ารับส่งจาก ‘ตลาดกรีนม.’)</t>
  </si>
  <si>
    <t>1532556296016506880</t>
  </si>
  <si>
    <t>“เรารับไม่ได้จริงๆ และขอโอกาสทำงบประมาณฉบับนี้ใหม่ ขอโอกาสให้ประชาชน ขอโอกาสให้ประเทศ” รองหัวหน้าพรรคเพื่อไทย กล่าวย้ำ</t>
  </si>
  <si>
    <t>1532556291297931264</t>
  </si>
  <si>
    <t>หากวิเคราะห์ดีๆ ปัญหาทั้งหมดอาจไม่ใช่เพราะโควิดหรือวิกฤตโลก แต่เป็นที่คนทำงบประมาณ คือ รัฐบาลและนายกฯ หากปล่อยให้งบประมาณเป็นไปแบบนี้ ก็จะแก้ไขปัญหาอะไรไม่ได้ แล้วอาจจะทำให้สถานการณ์ต่างๆ เลวร้ายลง วันนี้อาการรัฐบาลไม่ตอบสนองแล้ว สัญญาณชีพต่ำ</t>
  </si>
  <si>
    <t>1532556293705461760</t>
  </si>
  <si>
    <t>เรารับไม่ได้กับงบประมาณฉบับนี้ เราขอรับผิดชอบต่อประชาชน ของไม่ดี งบประมาณไม่ดี ก็ไม่เห็นด้วยกับการปล่อยผ่าน พี่น้องประชาชนอาจโชคดีกว่า ถ้าผ่านไปแล้วอาจแย่ยิ่งกว่า เราไม่รับ คือ ขอโอกาสจัดทำงบประมาณใหม่ เพื่อให้มีโอกาสฟื้น ที่โงหัวขึ้นก็จะได้ยืน และเมื่อยืนแล้วก็จะได้วิ่งได้</t>
  </si>
  <si>
    <t>1532556288986841089</t>
  </si>
  <si>
    <t>เราสิ้นหวังกับการทำงบประมาณของรัฐ ทั้งจะพาไปเจอทางตันแล้วยังส่อทุจริต พรรคเพื่อไทย จึงเสนอการจัดทำนโยบายที่ตอบสนองต่อพี่น้องประชาชน ปรับระบบการจัดทำงบประมาณใหม่ทั้งหมด วันนี้รัฐบาลหมดสภาพที่จะจัดทำงบฯให้ประเทศรอดแล้ว ปล่อยให้อยู่ต่อก็ทำแบบเดิม</t>
  </si>
  <si>
    <t>1532556284574453760</t>
  </si>
  <si>
    <t>การจัดงบประมาณในช่วงหัวเลี้ยวหัวต่อที่จะมีการฟื้นตัวของประเทศหลังจากป่วยด้วยโรคและเศรษฐกิจอักเสบเป็นเรื่องสำคัญ การพิจารณาเป็นเหมือนการเอ็กซเรย์ประเทศ ที่มีค่ายารักษาอยู่ที่ 3.18 ล้านล้านบาท เพื่อดูว่าเราจ่ายยาถูกหรือเปล่า หากจ่ายยาผิดก็ไม่สามารถรักษาโรคได้</t>
  </si>
  <si>
    <t>1532556286889717762</t>
  </si>
  <si>
    <t>ที่ยิ่งสิ้นหวังกับงบฯนี้ ก็พราะมีแนวโน้มที่ส่อว่าจะเกิดการทุจริต ทำมาเหมือนขอทานจัดงานเลี้ยง ขอทานมาแล้วยังทั้งโกง ทั้งแจก ทั้งจ่าย ทั้งโปรย เรากู้เงินเขาก็ต้องประหยัดเพื่อให้ตัวเองหลุดพ้นจากตรงนี้ ใช้งบฯให้จำเป็นที่สุด แต่นี่กองทัพยังมีอารมณ์จัดซื้ออาวุธแล้วเปิดช่องทุจริตอีกเยอะ</t>
  </si>
  <si>
    <t>1532556279746826240</t>
  </si>
  <si>
    <t>“เรารับไม่ได้กับงบประมาณฉบับนี้ เราขอรับผิดชอบต่อประชาชน การไม่รับ คือ ขอโอกาสให้ทำงบประมาณใหม่ ขอโอกาสให้ประชาชน ขอโอกาสให้ประเทศ เพื่อให้มีโอกาสฟื้น ที่โงหัวขึ้นก็จะได้ยืน ที่ยืนแล้วก็จะวิ่งได้” สุทิน คลังแสง รองหัวหน้าพรรคเพื่อไทย ยืนยันไม่รับ #งบ66 https://t.co/zOzAoE8uQA https://t.co/wto3jfXwox</t>
  </si>
  <si>
    <t>1532556282527625216</t>
  </si>
  <si>
    <t>การจัดงบประมาณครั้งนี้เป็นเรื่องสำคัญ เป็นช่วงหัวเลี้ยวหัวต่อการฟื้นตัวของประเทศที่ป่วยจากโรคเศรษฐกิจอักเสบ พี่น้องประชาชนเป็นทุกข์ การพิจารณางบประมาณฯ จึงเป็นเหมือนการเอ็กซเรย์ประเทศ ที่มีค่ายารักษา 3.18 ล้านล้านบาท แล้วที่พูดมา 3 วัน นี้คือพูดกันว่าเราจ่ายยาถูกหรือไม่</t>
  </si>
  <si>
    <t>1532546531546365952</t>
  </si>
  <si>
    <t>ชลน่าน ศรีแก้ว / ประเสริฐ จันทรรวงทอง / ธีรรัตน์ สำเร็จวาณิชย์ / แพทองธาร ชินวัตร / สุทิน คลังแสง / จิราพร สินธุไพร / พรหมินทร์ เลิศสุริยเดช / ภูมิธรรม เวชชชัย / วิสุทธ์ ไชยณรุณ / อรุณี กาสยานนท์ / ชญาภา สินธุไพร / อนุสรณ์ เอี่ยมสะอาด</t>
  </si>
  <si>
    <t>สุทิน คลังแสง,อรุณี กาสยานนท์,ชลน่าน ศรีแก้ว,จิราพร สินธุไพร,ประเสริฐ จันทรรวงทอง,แพทองธาร ชินวัตร,</t>
  </si>
  <si>
    <t>1532546533983277057</t>
  </si>
  <si>
    <t>*เนื่องจากข้อจำกัดของพื้นที่ ครอบครัวเพื่อไทยจึงเปิดรับพี่น้องได้จำนวนจำกัด หากคิดถึงพวกเรา สามารถรับชมได้อีกช่องทางผ่านเพจเฟซบุ๊กและยูทูป พรรคเพื่อไทย</t>
  </si>
  <si>
    <t>1532546526945284096</t>
  </si>
  <si>
    <t>ครอบครัวเพื่อไทย ไปเยี่ยมยามถามข่าวชาวสุรินทร์! พ้อกันเด้อพี่น้องชาวสุรินทร์ เพื่อไทยสิไปยาม ฮอดบ้านสุเจ้า! https://t.co/yCWGfxVcyL</t>
  </si>
  <si>
    <t>1532543449005985792</t>
  </si>
  <si>
    <t>อ่านต่อที่: https://t.co/l1S9kAVzN5</t>
  </si>
  <si>
    <t>1532543446288072704</t>
  </si>
  <si>
    <t>ธีรรัตน์ สำเร็จวาณิชย์ ส.ส. กทม. และโฆษกพรรคเพื่อไทย อภิปรายพิจารณาร่าง พ.ร.บ.งบประมาณรายจ่ายประจำปี พ.ศ. 2566 โดยชี้ว่าร่างพ.ร.บ. ฉบับนี้ คือ “งบประมาณฉบับรัฐบาลล่ำซำ ประชาชนล้มละลาย” ก่อนจะนำเสนอ “ร่างงบประมาณฉบับพรรคเพื่อไทย” ที่มีเป้าหมาย “ลดรายจ่าย สร้างรายได้ ขยายโอกาส” https://t.co/T68nPhGAvI</t>
  </si>
  <si>
    <t>1532380256430354433</t>
  </si>
  <si>
    <t>สงสัย ป้ายสี #จำนำข้าว ไม่สำเร็จ เลยพาลป้ายสีโครงการอื่น ถ้าหาข้อมูลเพิ่มสักนิด จะรู้ว่าทั้งโครงการ #แท็บเล็ต และ #รถคันแรก ที่อยากป้ายสีนั้น ล้วนเป็นโครงการที่ไม่ได้ใช้เงินกู้ โครงการรถคันแรกก็ไม่ได้ใช้งบประมาณแผ่นดิน เพราะเราบริหารเป็น</t>
  </si>
  <si>
    <t>1532380254094106624</t>
  </si>
  <si>
    <t>รัฐบาลยิ่งลักษณ์ ชินวัตร มีวินัยการคลัง ใช้หนี้ให้ประเทศ ไม่เป็นภาระงบประมาณทั้งเงินต้นและดอกเบี้ยแม้แต่บาทเดียว…เป็นคุณ ส่งผลถึงรัฐบาลประยุทธ์ ไม่ต้องจ่ายดอกเบี้ย 7 หมื่นล้าน/ปี และทำให้ยอดหนี้ประเทศกว่า 20 ปี จาก 1.14 ล้านล้าน ลดลงเหลือต่ำกว่า 7 แสนล้านบาท</t>
  </si>
  <si>
    <t>1532380250226962433</t>
  </si>
  <si>
    <t>จักรพงษ์ แสงมณี @jsangmanee อดีตคณะทำงานด้านเศรษฐกิจรัฐบาลยิ่งลักษณ์ ถามรัฐบาลประยุทธ์ จะรีบโยนความผิด ป้ายสี #ยิ่งลักษณ์ กรณีจำนำข้าว เพื่อหนีความจริงที่บริหารเศรษฐกิจประเทศผิดพลาดจนพังทลาย ? https://t.co/mtuYaSO9eZ #ประชุมสภา #งบประมาณ66 #เพื่อไทย https://t.co/PtLLJ1VRhT</t>
  </si>
  <si>
    <t>1532371344486461441</t>
  </si>
  <si>
    <t>Live ?? ธีรรัตน์ สำเร็จวาณิชย์ ส.ส.กทม. โฆษกเพื่อไทย @aim_theerarat อภิปราย #งบประมาณ66 https://t.co/eOefaMy2gz</t>
  </si>
  <si>
    <t>1532370096177709057</t>
  </si>
  <si>
    <t>อนุรักษ์ บุญศล  ส.ส.สกลนคร #งบประมาณ66 ขอทวงคำสัญญาค่าแรง 425 บาทที่พรรคพลังประชารัฐเคยหาเสียงไว้ ผ่านมา 3 ปี ปชช.ไม่ได้รับ ไม่รวมว่า 2 ปีที่ผ่านมา ปชช.ทุกข์ยากจากวิกฤตโรคระบาด แม้แรงงานได้ค่าแรงเท่าเดิมแต่ค่าเงินกลับน้อยลงไปมาก ฤาจะให้แรงงานสิ้น แผ่นดินกลบ จริงๆ ? @buy_sl https://t.co/IraqxHgJ6r</t>
  </si>
  <si>
    <t>1532349995734958081</t>
  </si>
  <si>
    <t>'สุรชาติ เทียนทอง' อภิปรายครั้งแรก หลังกลับเข้าสภา ในฐานะ ส.ส.กทม. อีกครั้ง ในรอบ 8 ปี</t>
  </si>
  <si>
    <t>1532349992136224768</t>
  </si>
  <si>
    <t>“ปชช.ให้เกียรติเรา ให้ศักดิ์ศรีเรา ให้ตำแหน่ง ให้เงินเดือนเรา แต่ ส.ส. กลับได้งบประมาณจัดสรรค่าอาหารเหมาจ่ายกันวันละ 861 บาท/คน ขณะที่พี่น้องผู้ใช้แรงงานอาบเหงื่อต่างน้ำได้ค่าแรงวันละ 330 บาท งบอาหารเด็กนักเรียนแค่ 21 บาท/คน เราควรพึงสังวรและละอายใจ” https://t.co/XghQte3sdX https://t.co/jhYIDhNZM7</t>
  </si>
  <si>
    <t>1532306743002161152</t>
  </si>
  <si>
    <t>RT @DrArunee_Ying: “เราจะเชื่อได้อย่างไรคะว่ารัฐบาลที่บริหารประเทศผิดพลาด ไร้ประสิทธิภาพในการจัดการ โกหกไปวัน ๆ เพื่อหวังคะแนนเสียงในวันเลื…</t>
  </si>
  <si>
    <t>1532306723205095424</t>
  </si>
  <si>
    <t>RT @j_sindhuprai: ประธานสภาฯ ถามผู้อภิปราย #พรรคเศรษฐกิจไทย ว่าจะใช้เวลาในสัดส่วนพรรคร่วมฝ่ายค้าน หรือ พรรคร่วมรัฐบาล ปั่นปุยมุ้ยยย~~!??…</t>
  </si>
  <si>
    <t>1532283024859348992</t>
  </si>
  <si>
    <t>โอชิษฐ์ เกียรติก้องชูชัย อภิปรายร่าง พ.ร.บ.งบประมาณรายจ่ายประจำปี พ.ศ. 2566 โดยระบุว่าในส่วนงบสาธารณสุขของประเทศ กำลังถูกละเลย และไม่ได้ถูกจัดลำดับความสำคัญอย่างเหมาะสม พร้อมทั้งตั้งคำถามต่อ #งบประมาณปี66 ที่รัฐบาลตั้งเอาไว้ ดังนี้ อ่านต่อที่ https://t.co/RCF5EUAYgH https://t.co/GwiLqjQUgd</t>
  </si>
  <si>
    <t>1532277571144282112</t>
  </si>
  <si>
    <t>สำหรับ android (เปิดผ่านเบราเซอร์เริ่มต้น หรือ copy ลิงค์เปิดใน chrome) 1.เลือก Selanjutnya 2.ถ่ายภาพใหม่/เลือกจากคลังภาพ 3.กดค้างที่ภาพ &gt; บันทึกรูปภาพ (ไม่ต้องเลื่อนลงมากดดาวโหลด จะเสีย คชจ) 4.ภาพจะอยู่ที่คลังภาพ นำไปเปลี่ยนโปรไฟล์ต้อนรับ Pride month ได้เลยค่ะ</t>
  </si>
  <si>
    <t>1532276696577363968</t>
  </si>
  <si>
    <t>เพื่อไทย เพื่อ LGBTQ+ ไทย ชวนทุกคนเปลี่ยนกรอบภาพต้อนรับ #pridemonth ?? ที่นี่???? https://t.co/7sphzZTcA4 สำหรับ iOS 1.เลือก“pillih foto”(หรือ“choose photo”) 2.เลือกภาพ &gt; คลิก“Selanjutnya” (หรือ “next”) 4.กดค้างที่รูป &gt; บันทึกรูป (ไม่ต้องกดดาวน์โหลด จะเสีย คชจ) 5.ภาพอยู่ในคลังภาพ</t>
  </si>
  <si>
    <t>1532270877894930432</t>
  </si>
  <si>
    <t>ด้าน ก.คลัง โดยกรมธนารักษ์ มีปัญหาการคัดเลือกเอกชนมาบริหารระบบท่อส่งน้ำสายหลักในภาคตะวันออกหรือ EEC โดยไม่ใช้วิธีประมูลทั่วไป ทำให้มีปัญหาถึงวันนี้ที่ไม่สามารถประกาศผลการคัดเลือกเอกชนได้ จึงไม่มั่นใจว่างบประมาณที่กรมธนารักษ์ได้ไป จะใช้ตรงพันธกิจอย่างโปร่งใสหรือไม่</t>
  </si>
  <si>
    <t>1532270880537333760</t>
  </si>
  <si>
    <t>สุดท้าย ก.ทรัพยากรธรรมชาติฯ มีเสียงครหาเกี่ยวกับการซื้อขายตำแหน่งผู้บริหารระดับสูง มีบุคคลลึกลับชื่อ เฮีย ซ. โทรศัพท์เรียกร้องเงิน 8 หลักจากข้าราชการ แต่ข้าราชการไม่มีเงินให้ จนทำให้วันประชุมแต่งตั้ง กลับไม่มีการแต่งตั้งและเลื่อนวาระออกไปจนถึงวันนี้</t>
  </si>
  <si>
    <t>1532270873721597953</t>
  </si>
  <si>
    <t>ยุทธพงศ์ กล่าวว่า ‘กองทัพเรือ’ ตั้งงบประมาณปี 2566 ถึง 40,323 ล้าน บ. ซื้อเรือดำน้ำจีน s26-T ไม่มีเครื่องยนต์ ซื้อ UAV Hermes 900 มีปัญหาตกบ่อย 3 ลำ งบ 4,070 ล้าน บ. หรือลำละ 1,340 ล้าน บ.ในขณะที่ฟิลิปปินส์ ซื้อแค่ลำละ 340 ล้าน บ.ทำไมกองทัพเรือไทยซื้อแพงกว่าลำละ 1,000 ล้าน บ.</t>
  </si>
  <si>
    <t>1532270875873255424</t>
  </si>
  <si>
    <t>ขณะที่ ‘กองทัพอากาศ’ ตั้งงบประมาณ 36,113 ล้าน บ. ซื้อเครื่องบินขับไล่ F-35A ได้เครื่องบินเปล่า ไม่มีอาวุธ ราคาลำละ 2,700 ล้าน บ. ต้องถามว่าวันนี้จะไปรบกับใคร คนไทยสงสัยว่า ในยุคข้าวยากหมากแพง พล.อ.ประยุทธ์ จะเลือกอะไรระหว่างแก้ปัญหาประชาชน กับการเดินหน้าซื้ออาวุธ</t>
  </si>
  <si>
    <t>1532270870466801664</t>
  </si>
  <si>
    <t>ยุทธพงศ์ จรัสเสถียร @YuttapongOffic1 รองหัวหน้าพรรคเพื่อไทย อภิปรายร่างงบประมาณรายจ่ายปี 66 ชำแหละงบ ก.กลาโหม, ก.การคลัง และ ก.ทรัพยากรธรรมชาติฯ ไม่โปร่งใส ซื้อแต่อาวุธ พบทุจริต โกงกิน ซื้อขายตำแหน่ง จึงไม่สามารถรับหลักการร่างงบประมาณวาระนี้ https://t.co/PM8OornHvL https://t.co/bNPjF3vunk</t>
  </si>
  <si>
    <t>1532233943399149568</t>
  </si>
  <si>
    <t>งบประมาณเหล่านี้มาจากภาษีประชาชน จะคิดปิดบัญชีกลับบ้านแบบนี้ไม่ได้ ดังนั้นพรรคเพื่อไทย และพรรคฝ่ายค้านจึงไม่รับหลักการร่าง พ.ร.บ.งบประมาณ ฉบับนี้ และไม่ร่วมสมรู้ร่วมคิดกับการแบ่งเค้กครั้งนี้</t>
  </si>
  <si>
    <t>1532233939540385792</t>
  </si>
  <si>
    <t>งบคมนาคมของจังหวัดเชียงใหม่กับบุรีรัมย์ก็แตกต่างกันชัดเจน โดยเชียงใหม่ ที่ทำรายได้จากการท่องเที่ยวได้เป็นอันดับต้นๆ ของประเทศ เป็นหัวเมืองเหนือและเป็นระเบียงเศรษฐกิจ ได้งบคมนาคม 3,120 ล้านบาท ขณะที่จังหวัดบุรีรัมย์ได้มากสองเท่าตัวคือ 6,487 ล้านบาท</t>
  </si>
  <si>
    <t>1532233941436215297</t>
  </si>
  <si>
    <t>เราเห็นชอบที่พี่น้องประชาชนจะได้รับงบประมาณไปพัฒนาและแก้ปัญหาของตัวเองในแต่ละพื้นที่ เราไม่เคยปฏิเสธในส่วนนี้ แต่จะต้องไม่ใช่การนำงบประมาณไปเอื้อประโยชน์ให้กับบางกลุ่ม</t>
  </si>
  <si>
    <t>1532233935731957760</t>
  </si>
  <si>
    <t>ร่าง พ.ร.บ.งบประมาณ 2566 ฉบับนี้จัดสรรงบแบบที่ใครที่อยู่ฝ่ายประชาธิปไตยจะย้ายไปอยู่ฝ่ายพรรคร่วมรัฐบาล จะได้พิเศษซึ่งนี่คือการทุจริตเชิงนโยบาย บางจังหวีดที่มีพรรรคการเมืองไปหาเสียง บอกว่าหากยกจังหวัดจะได้ 2 ตำแหน่ง ปีนี้มีการจัดสรรงบฯ สูงถึง 940 ล้านบาท</t>
  </si>
  <si>
    <t>1532233937682329601</t>
  </si>
  <si>
    <t>งบฯ กระทรวงคมนาคม บางอย่างส่อให้เห็นการโกง ด้วยการตั้งงบฯ ไหลข้ามไปจังหวัดขวัญใจ อาทิ บุรีรัมย์ ที่ได้รับการจัดสรรสถงถึง 369.85 ล้านบาท สูงสุดติด 1 ใน 10 อันดับแรกของประเทศ</t>
  </si>
  <si>
    <t>1532233933018251264</t>
  </si>
  <si>
    <t>“การจัดงบประมาณในครั้งนี้เลวร้ายที่สุด ไม่เป็นธรรม ไม่เอาประชาชนเป็นศูนย์กลาง เหมือนการแบ่งเค้ก จ่ายค่าไถ่ให้พรรคร่วมรัฐบาลบางพรรค ในสถานการณ์ที่พี่น้องประชาชนกำลังเดือดร้อนอย่างแสนสาหัส” วิสาร เตชะธีราวัฒน์ ส.ส. เชียงราย เปิดประเด็นกลางสภา ชำแหละ #งบ66 https://t.co/RXDrhwuV0x https://t.co/b90to7VrHo</t>
  </si>
  <si>
    <t>1532198572598276096</t>
  </si>
  <si>
    <t>สด ?? ยุทธพงศ์ จรัสเสถียร @YuttapongOffic1 ส.ส.มหาสารคาม #อภิปรายงบปี66 https://t.co/EODyVJqtLC</t>
  </si>
  <si>
    <t>1532180771745955840</t>
  </si>
  <si>
    <t>สมคิด เชื้อคง ส.ส.อุบลราชธานี กล่าวว่า ประเทศวิกฤติ แต่งบประมาณกระทรวงกลาโหม ที่ยังอยู่ในอันดับท็อป 5 ยังคงมีการจัดซื้ออาวุธยุทโธปกรณ์จำนวนมาก ทั้งที่ไม่รู้จะไปรบกับใคร อีกทั้งยังมีงบประมาณอีกจำนวนมากที่ไม่มีรายละเอียดและงบราชการลับจำนวนมหาศาล</t>
  </si>
  <si>
    <t>1532180773776035840</t>
  </si>
  <si>
    <t>พิเชษฐ์ เชื้อเมืองพาน ส.ส. เชียงราย กล่าวว่า พลเอกประยุทธ์ อยู่มา 8 ปี สร้างหนี้มากกว่านายกฯ ที่เคยมีมา 28 คน เป็นแชมป์กู้ กู้ 6 ล้านล้าน จนหนี้สาธารณะสูงถึง 9.9 ล้านล้านบาท หนี้ครัวเรือแตะ 15 ล้านล้านบาท ดังนั้น จึงไม่สามารถรับร่างงบประมาณนี้ได้</t>
  </si>
  <si>
    <t>1532180769720139776</t>
  </si>
  <si>
    <t>จิรายุ ห่วงทรัพย์ ส.ส. กทม. กล่าวว่า ‘ยุคตู่ 8 มืดมนอนธการ’ จัดทำงบฯ 66 เหมือนกับที่เคยทำมาในปีที่แล้วที่เป็นปีเผาจริง ทำให้ปีนี้เป็นปีที่ต้องลอยอังคาร ทำแบบกินน้ำไม่เผื่อแล้ง เพราะไม่รู้ว่าอนาคตรัฐบาลจะเป็นอย่างไร จึงมองไม่เห็นอนาคตของประเทศ จึงไม่สามารถปล่อยให้ผ่านไปไม่ได้</t>
  </si>
  <si>
    <t>1532180766301757441</t>
  </si>
  <si>
    <t>ส.ส.พรรคเพื่อไทย ร่วมกันอภิปรายชำแหละร่าง พ.ร.บ.งบประมาณรายจ่ายประจำปี 2566 และรัฐบาลหมดสภาพ ต่อเนื่องเป็นวันที่ 2 โดยชี้ให้เห็นการจัดสรรงบประมาณที่ไม่เหมาะสม ไม่ถูกที่ถูกเวลา ในภาวะวิกฤตต่างๆ ยังคงจัดสรรงบประมาณในการซื้ออาวุธ จึงไม่สามารถรับหลักการได้ https://t.co/8QAnChtc7c https://t.co/dBdy05Bgj7</t>
  </si>
  <si>
    <t>1532172737363333121</t>
  </si>
  <si>
    <t>ติดตามการชำแหละ #งบ66 3.185 ล้านล้านบาท โดย ส.ส.ยุทธพงศ์ จรัสเสถียร รองหัวหน้าพรรคเพื่อไทย เปิดโปง #ทุจริต #โกง และการ #ซื้อขายตำแหน่ง ครั้งใหญ่ วันนี้ (2 มิ.ย.65) พร้อมกัน 10.00 น. เป็นต้นไป ทางโทรทัศน์รัฐสภา (TPTV ช่อง 10) #ประชุมสภา #งบประมาณ66 https://t.co/1ALMuOaLQy</t>
  </si>
  <si>
    <t>1531908730346156032</t>
  </si>
  <si>
    <t>ตั้งแต่รัฐบาลประยุทธ์บริหารประเทศ มีการกู้เงินขาดดุลมากขึ้นทุกปีเพราะเก็บรายได้ไม่ตามเป้า และในช่วง 8 ปีนี้ รัฐบาลยังได้ออกพรก. เงินกู้อีก 2 ฉบับ รวมกว่า 9.83 ล้านล้านบาท แตะ 62.7% ต่อจีดีพี มากที่สุดในรอบ 15 ปี</t>
  </si>
  <si>
    <t>1531908725954744321</t>
  </si>
  <si>
    <t>ไม่สร้างโอกาสใหม่ และยังใช้วิธีแก้ปัญหาในรูปแบบเดิมตั้งแต่เข้ามามีอำนาจ ซึ่งไม่เคยได้ผล ไชยา พรหมา ได้เสนอทางออกเดียวของประเทศ คือ รัฐบาลประยุทธ์ต้องออกไป ตลอด 8 ปีของการบริหารงบประมาณโดยรัฐบาลประยุทธ์ ยังจัดงบขาดดุลอย่างต่อเนื่อง ซึ่งในงบประมาณปี 2566 ขาดดุล 695,000 ล้านบาท</t>
  </si>
  <si>
    <t>1531908727930236928</t>
  </si>
  <si>
    <t>หรือ 3.9% ต่อ GDP ในการจัดงบประมาณขาดดุล เท่ากับรัฐบาลต้องมั่นใจว่าจะมีความสามารถหารายได้มาชดเชยเงินกู้และต้องใช้เงินอย่างประหยัด แต่ 8 ปีที่ผ่านมากลับใช้เงินอย่างมือเติบ ไชยา นิยามว่าเป็น การใช้งบแบบมีร้อยใช้สองร้อย</t>
  </si>
  <si>
    <t>1531908723060658176</t>
  </si>
  <si>
    <t>แม้จะเป็นปีงบประมาณ 2566 จะเป็นปีสุดท้ายในการจัดสรรงบประมาณของรัฐบาลประยุทธ์ แต่การจัดสรรงบประมาณยังคงไร้ประสิทธิภาพ ไม่ตอบโจทย์ความต้องการของประชาชนไร้ซึ่งแผนในระยะสั้น ระยะยาวอย่างชัดเจน ไม่ก่อให้เกิดรายได้ต่อประเทศ https://t.co/WLHSVnnvQK https://t.co/ZBObk22DEe</t>
  </si>
  <si>
    <t>1531896788105711616</t>
  </si>
  <si>
    <t>ขั้นที่ 5 - ระบบรัฐราชการคือทางตัน วันนี้รัฐบาลใช้งบประมาณเพื่อล่อเลี้ยงรัฐราชการของตน ค้ำจุนอำนาจตนเอง ใช้ประชาชนเป็นข้ออ้าง โดยไม่ได้สนใจการแก้ไขปัญหาของพี่น้องประชาชน “ด้วยเหตุนี้จึงไม่สามารถให้งบประมาณฉบับสิ้นหวังนี้ผ่านจนเกิดทางตันได้ ไม่รับหลักการ ขอบคุณค่ะ” #งบประมาณปี66</t>
  </si>
  <si>
    <t>1531896785685590016</t>
  </si>
  <si>
    <t>ขั้นที่ 4 - ขายของไม่เป็น ล้าหลัง กระทรวงเกษรและสหกรณ์ รวมถึงกระทรวงพาณิชย์ต้องจับมือร่วมกันบูรณาการ ใช้ประโยชน์จากความหลากหลายของข้าว ใช้คุณประโยชน์ที่แตกต่างจากข้าวหลายสายพันธุ์ ในการค้าขายและสร้างการตลาดให้ตอบโจทย์ยุคสมัย #งบประมาณปี66</t>
  </si>
  <si>
    <t>1531896780014907392</t>
  </si>
  <si>
    <t>ขั้นที่ 2 - ปัญหาขาดแคลนน้ำบริโภคอุปโภค รัฐสามารถทำได้ง่ายๆ เพียงแค่โยกงบจากกรมชลประทานเพียงหมื่นล้าน ก็จะเป็นการช่วยให้เกษตรกรทั่วประเทศมีน้ำใช้อย่างทั่วถึง ได้มีน้ำเพื่อการเกษตรใช้ทุกครัวเรือนทันที แต่รัฐบาลก็ไม่ได้ทํา นี่คือทางตันงบฯ ที่ใช้เพื่อการจัดการน้ำค่ะ</t>
  </si>
  <si>
    <t>1531896782397280256</t>
  </si>
  <si>
    <t>ขั้นที่ 3 - งบวิจัย ไม่ตอบโจทย์ ไม่ช่วยเหลือประชาชน หน่วยงานวิจัยยังทำได้เพียงแค่ต้นแบบ Business Model แต่ไม่ได้ขยายผล Model ไปสู่การสร้างรายได้ สะท้อนให้เห็นว่ารัฐบาลไม่มีความสามารถในการแก้ไขปัญหาอย่างบูรณาการ ทําให้งบเพื่อการวิจัยไร้ความหมายต่อการแก้ปัญหาประชาชน #งบประมาณปี66</t>
  </si>
  <si>
    <t>1531896777255063552</t>
  </si>
  <si>
    <t>ขั้นที่ 1 - ปัญหาหนี้สิน คือความทุกข์ที่ยิ่งใหญ่ของประชาชน หากรัฐบาลจัดสรรงบประมาณอย่างเหมาะสมและเป็นประสิทธิภาพ ตั้งใจแก้ไขปัญหาเพื่อประชาชน กระทรวงการคลังสามารถปรับโครงสร้างทางการเงิน เพื่อย้ายหนี้ให้เป็นสินเชื่อที่ก่อรายได้ และสร้างโอกาสให้ชาวบ้านได้มีโอกาสทำมาหากิน</t>
  </si>
  <si>
    <t>1531896773912199169</t>
  </si>
  <si>
    <t>สกุณา สาระนันท์ อภิปรายร่างพ.ร.บ. #งบประมาณปี66 ระบุว่าคือ งบประมาณฉบับความสิ้นหวัง เป็นทางตันของคนไทยทุกคนที่ใช้ชีวิตภายใต้การทำงานรัฐบาลพลเอกประยุทธ์ จันทร์โอชา โดยได้ฉายภาพความสิ้นหวังของบฯ 66 ผ่าน 5 ขั้นบันไดที่หันไปหาแผนใดก็พบเจอแต่ทางตัน https://t.co/gAhHJAqyB1 https://t.co/JWietgkQwD</t>
  </si>
  <si>
    <t>1531879059235700736</t>
  </si>
  <si>
    <t>“การที่รบ.ยอมปล่อยให้รัฐวิสาหกิจขึ้นค่าไฟโดยไม่เข้าไปกำกับเพราะต้องการที่จะได้ส่วนแบ่งกำไรนี้มาเป็นงบประมาณของรัฐบาลใช่หรือไม่? ปชช.เสียทั้งขึ้นทั้งล่อง ภาษีก็เสีย ค่าไฟก็จ่ายแพง ค่าครองชีพพุ่งกระฉูด แต่เงินในกระเป๋าลดลง  รบ.กำลังปล่อยให้ประชาชนไปตายเอาดาบหน้า"</t>
  </si>
  <si>
    <t>1531879061190221825</t>
  </si>
  <si>
    <t>“ดิฉันไม่ต้องการให้รัฐบาลเอากลับไปแก้ เพราะให้แก้ไปหน้าตาก็จะเหมือนเดิมแบบ 8 ปีที่ผ่านมา ดิฉันขอให้ พ.ร.บ. งบประมาณฉบับนี้ได้ถูกตีตกไปพร้อมกับพลเอกประยุทธ์ จันทร์โอชา และให้รัฐบาลที่มาจากการเลือกตั้งของประชาชนได้มาจัดทำงบประมาณฉบับใหม่เพื่อคืนความหวังให้กับคนไทย”</t>
  </si>
  <si>
    <t>1531879055255310336</t>
  </si>
  <si>
    <t>การที่รัฐบาลไม่ยอมกู้เต็มเพดานอาจเพื่อให้ตัวเลขการกู้นั้นดูน้อยกว่าปีที่แล้ว 5,000 ล้านบาท แต่เลือกที่จะมาเพิ่มประมาณการรายได้แทน โดยปี 2566 รัฐบาลตั้งประมาณการรายได้ไว้ที่ 2.49 ล้านล้านบาท เพิ่มขึ้นจากปีที่แล้วถึง 90,000 ล้านบาท . คำถามคือ รัฐบาลจะจัดเก็บรายได้ตามเป้าจริงหรือ?</t>
  </si>
  <si>
    <t>1531879057289523200</t>
  </si>
  <si>
    <t>รบ.เรียกเก็บเงินจากรัฐวิสาหกิจ กฟผ. กฟน. กฟภ. เข้าคลังเพิ่มขึ้นอีก 5% (เดิม 45% เป็น 50%) เท่ากับว่ารายได้ ‘ครึ่งหนึ่ง’ ของรัฐวิสาหกิจต้องส่งเข้าคลัง แต่รบ.ไม่เข้าไปกำกับดูแลทำให้รัฐวิสาหกิจเหล่านั้นมาเก็บค่าใช้จ่ายเพิ่มที่ปชช. ค่าไฟขึ้นเป็น 4 บาท/หน่วย สูงสุดเป็นประวัติการณ์</t>
  </si>
  <si>
    <t>1531879050020810752</t>
  </si>
  <si>
    <t>หนึ่งในวิธีคิดการจัด #งบประมาณ66 คือการลดวงเงินกู้เพื่อหลีกเลี่ยงการถูกวิพากษ์วิจารณ์จากประชาชนว่าเป็นรัฐบาลนักกู้ แต่มาเพิ่มการจัดเก็บภาษีและรายได้จากรัฐวิสาหกิจ ผลักภาระให้พี่น้องประชาชน ซ้ำเติมประชาชน @j_sindhuprai https://t.co/2s2RTkMDXX https://t.co/XYDBvcali0</t>
  </si>
  <si>
    <t>1531879052961026048</t>
  </si>
  <si>
    <t>8 ปีของรัฐบาลประยุทธ์ มีการออก พ.ร.ก. กู้เงิน 2 ฉบับ จนรัฐบาลได้ฉายา ‘very กู้’ ‘นักกู้แห่งลุ่มน้ำเจ้าพระยา’ จนมาถึงการจัดทำงบประมาณฯ ปี 66 รัฐบาลยังคงจัดทำงบประมาณแบบขาดดุลเช่นเดิม แต่ลดตัวเลขเงินกู้ลงมาให้เหลือเพียง 695,000 ล้าน (จากยอดกู้เต็มเพดานอยู่ที่ 717,000 ล้านบาท)</t>
  </si>
  <si>
    <t>1531858448073523200</t>
  </si>
  <si>
    <t>RT @PouYingluck: จากที่คุณประยุทธ์ชี้แจงในอภิปราบ #งบประมาณ66 และพาดพิงรัฐบาลดิฉันว่าต้องใช้หนี้โครงการรับจำนำข้าวไปแล้วกว่า7แสนล้านบาท รู้…</t>
  </si>
  <si>
    <t>1531840927786221568</t>
  </si>
  <si>
    <t>ชนก จันทาทอง ส.ส.หนองคาย กล่าวว่า รัฐบาลประยุทธ์ สร้างหนี้ประเทศไปแล้วกว่า 6.3 ล้านล้านบาท แต่งบฯ 66 กลับล้าหลังไม่สอดคล้องกับวิกฤต โดยเฉพาะ ก.ดิจิทัลเพื่อเศรษฐกิจและสังคม ได้เตรียมงบฯ รองรับการพัฒนาความก้าวหน้าประเทศและให้ความสำคัญกับการคุ้มครองสิทธิประชาชนหรือไม่</t>
  </si>
  <si>
    <t>1531840923780665344</t>
  </si>
  <si>
    <t>ส.ส.ขอนแก่น กล่าวอีกว่า สิ่งแสดงออกว่ารัฐบาลผิดพลาดและไม่ใส่ใจที่สุด คือการค้างจ่ายเงินช่วยเหลือค่าทำศพ 3,000 บาท/ราย ค้างกว่า 60,000 ราย ทั้งหมดนี้สะท้อนถึงการบริหารจัดการเงินที่ล้มเหลวทั้งสิ้น</t>
  </si>
  <si>
    <t>1531840925785522178</t>
  </si>
  <si>
    <t>วิสิษฐ์ เตชะธีราวัฒน์ ส.ส.เชียงราย กล่าวว่า พลเอกประยุทธ์ เข้าบริหารประเทศ จัดทำงบประมาณไปแล้ว 9 ฉบับ แต่จัดงบประมาณแบบขาดดุลและกู้เงินชดเชยงบประมาณเพิ่มทุกปีเมื่อกู้มาแล้วก็ใช้จ่ายไม่เกิดประโยชน์กับประชาชน ไม่หมุนเวียนทางเศรษฐกิจ จึงไม่เห็นชอบร่าง พ.ร.บ.งบฯประมาณฯ ฉบับนี้</t>
  </si>
  <si>
    <t>1531840921905811458</t>
  </si>
  <si>
    <t>มุกดา พงษ์สมบัติ ส.ส. ขอนแก่น กล่าวว่า การจัดทำงบฯ 66 มองไม่เห็นชีวิตของผู้คนอยู่ในนั้น กระทรวงการพัฒนาสังคมและความมั่นคงของมนุษย์ ได้รับการจัดสรร 24,626,908,000 บาท แต่ไม่มีงบสำหรับเด็กแรกเกิด - 6 ปี งบฯผู้สูงอายุก็ให้เพียง 852.4 ล้านบาท</t>
  </si>
  <si>
    <t>1531840918240006144</t>
  </si>
  <si>
    <t>ส.ส.พรรคเพื่อไทย อภิปรายชำแหละร่าง พ.ร.บ.งบประมาณ 2566 ถล่มรัฐบาลหมดสภาพ พาประเทศถึงทางตัน สิ้นหวัง ส่อโกงและเอื้อประโยชน์พวกพ้อง พร้อมยืนยันไม่รับหลักการ เพราะไม่สามารถไว้วางใจรัฐบาลนี้ แม้แต่เรื่องของเด็กแรกเกิดหรือเรื่องของคนตาย ไว้วางใจยังไม่ได้ https://t.co/bZDaHeknqM https://t.co/z5Jm1Ai2OG</t>
  </si>
  <si>
    <t>1531838267259097089</t>
  </si>
  <si>
    <t>สด ?? จิราพร สินธุไพร ส.ส.ร้อยเอ็ด @j_sindhuprai อภิปราย #งบประมาณ66 แล้วค่ะ ???????? https://t.co/x5aTSSY47i</t>
  </si>
  <si>
    <t>1531810944451776513</t>
  </si>
  <si>
    <t>ตัวงบว่าน้อยแล้ว แต่กว่าครึ่งของงบเกือบ 7 พันล้านบาทกลับระบุว่าเป็น ‘งบลงทุน’ และใน 90% ของงบลงทุน ถูกจัดไว้สำหรับงบก่อสร้าง ที่เหลือถูกจัดสรรให้กับการจ้างที่ปรึกษา ทั้งหมดนี้ ศรันย์ตั้งข้อสังเกตว่า ประชาชนได้ประโยชน์อะไร?</t>
  </si>
  <si>
    <t>1531810946372763648</t>
  </si>
  <si>
    <t>ศรันย์ย้ำว่างบลงทุนนั้นไม่ใช่สิ่งผิด แต่ต้องไม่ใช่ลงทุนแค่ 'ก่อสร้างตัวตึก’ แต่ต้องสร้าง ‘โครงสร้างพื้นฐาน’ อินเตอร์เน็ต-สัญญาณมือถือต้องทั่วถึงและเสถียร ต้องเข้าถึงอุปกรณ์หรือเทคโนโลยีอย่างจริงจัง ทั้งหมดนี้คือโครงสร้างพื้นฐานที่รัฐต้องเร่งสร้างเพื่อให้เกิดเศรษฐกิจดิจิทัลจริงๆ</t>
  </si>
  <si>
    <t>1531810941339578370</t>
  </si>
  <si>
    <t>#งบประมาณ66 กว่า 3.185 ล้านล้าน กระทรวงดิจิทัลเพื่อเศรษฐกิจและสังคม กลับได้งบเพียง 6,822 ล้านบาท ทั้งที่พันธกิจสำคัญในฐานะการยกระดับคุณภาพชีวิตและเท่าทันกับการทำธุรกิจระดับโลก @ErthZz https://t.co/tLetaOWsez https://t.co/8HJYFmDdrJ</t>
  </si>
  <si>
    <t>1531609567775236097</t>
  </si>
  <si>
    <t>RT @DrArunee_Ying: ผู้บริหารโรงเรียน มาถูกทางแล้ว เข้าใจได้ถูกต้องทุกคนล้วนเป็นที่ 1 ได้ในสิ่งที่ตนรัก การนำเอาบรรทัดฐานสังคมวัดให้คุณค่าค…</t>
  </si>
  <si>
    <t>1531590775745953792</t>
  </si>
  <si>
    <t>งบประมาณฯ 66 นี้ ตั้งขึ้นใต้สมมตฐานว่า GDP จะโตที่ 3.7% แต่เป็นตัวเลขที่ยังวิกฤตราคาน้ำมัน-เงินเฟ้อ-รัสเซียยูเครน สมมติฐานที่ตั้งงบประมาณนี้จึง #ผิดพลาดตั้งแต่ต้น GDP เติบโตจะน้อยกว่าที่คาดการณ์แน่นอน เราจะเก็บภาษีได้ต่ำกว่าที่ประมาณการณ์ไว้ เท่ากับเราจะการขาดดุลเพิ่มเติม</t>
  </si>
  <si>
    <t>1531590773573132289</t>
  </si>
  <si>
    <t>งบลงทุนน้อยมาก ไม่ถึง 700,000 ล้านบาท แทบไม่กระตุ้นเศรษฐกิจให้ดีขึ้นได้เลย สิ่งนี้ชี้ให้เห็นทิศทางการนำพาประเทศของพลเิดประยุทธ์ คือมุ่งสู่การเป็นรัฐราชการมากกว่าเป็นรัฐที่ตอบสนองต่อประชาชน จึงไม่อาจฝากความหวังไว้กับงบประมาณที่ติดหล่มของรัฐบาลนี้ได้</t>
  </si>
  <si>
    <t>1531590767697096704</t>
  </si>
  <si>
    <t>#งบประมาณ66 ไม่ตอบโจทย์ประเทศและโจทย์โลก ไม่แก้วิกฤตเศรษฐกิจ ไม่เติมเงิน-โอกาส-ความหวัง แต่เติมงบเอาใจพรรคร่วมรัฐบาลเท่านั้น ตั้งงบ 3.185 ล้านล้านบาท เหมือนจะเยอะแต่น้อยถ้าเทียบกับงบประมาณฯ 64 และ 65 และต้องลดภารกิจรัฐที่ใช้จ่ายสิ้นเปลืองลงแล้วสนับสนุนกิจกรรมภาคปชชและเอกชนแทน</t>
  </si>
  <si>
    <t>1531590769777442816</t>
  </si>
  <si>
    <t>8 ปีของรัฐบาลประยุทธ์ โครงสร้างการจัดงบประมาณแทบไม่มีความเปลี่ยนแปลง คือเน้นหนักไปที่งบความมั่นคง เฉพาะงบกระทรวงกลาโหมปี 66 จัดให้ที่ 197,292,732,000 และเฉพาะกลาโหม 8 ปีที่ผ่านมา ได้งบไปแล้วกว่า 2 ล้านล้านบาท</t>
  </si>
  <si>
    <t>1531590764756578305</t>
  </si>
  <si>
    <t>8 ปีกับพลเอกประยุทธ์ จันทร์โอชา รัฐบาลจัดทำงบไปแล้ว 4 ฉบับ ใช้งบไปแล้วทั้งสิ้น 30 ล้านล้านบาท สร้างหนี้ให้ประเทศสูงเกือบ 5 ล้านล้านบาท #งบประมาณ66 นี้ จึงไม่อาจเห็นชอบได้ @jamornvivat https://t.co/fmeSj3WnQA https://t.co/OPs6CCyopb</t>
  </si>
  <si>
    <t>1531560074577313792</t>
  </si>
  <si>
    <t>งบประมาณปี 66 ถูกจัดทำโดยไม่แยแสต่อสถานการณ์ประเทศ ไม่ตอบโจทย์ ไม่ทันสถานการณ์ ส่อไปในทางทุจริต เป็นการจัดทำงบฯ ที่เจอทางตันในทุกมิติ สร้างหนี้สร้างภาระเพิ่ม งบลงทุนต่ำ กลายเป็นงบฯ ที่สิ้นหวังจากรัฐบาลที่ล้มเหลว</t>
  </si>
  <si>
    <t>1531560076691251201</t>
  </si>
  <si>
    <t>ดังนั้น พรรคฝ่ายค้านจึงไม่เห็นชอบร่าง พ.ร.บ.งบประมาณรายจ่ายประจำปีนี้ได้ เพราะไม่เห็นหนทางว่ารัฐบาลหมดสภาพจะบริหารจัดการงบประมาณได้ ฉะนั้น ไม่ต้องนำไปแก้ไข ไม่ต้องนำกลับไปปรับปรุง และขอให้งบฉบับนี้ตกไปพร้อมกับรัฐบาลชุดนี้</t>
  </si>
  <si>
    <t>1531560069690978304</t>
  </si>
  <si>
    <t>นพ.ชลน่าน ศรีแก้ว @Cholnan หัวหน้าพรรคเพื่อไทย อภิปรายร่าง พ.ร.บ.งบประมาณ 2566 ชี้รัฐบาลหมดสภาพ ทำประเทศถึงทางตัน สิ้นหวัง จัดงบประมาณที่ส่อว่าอาจจะเกิดการโกง เอื้อประโยชน์พวกพ้อง แนะเปลี่ยนผู้นำ เปลี่ยนรัฐบาลพาประเทศพ้นวิกฤต https://t.co/wMofyz2G6i https://t.co/rbWnJuT7tf</t>
  </si>
  <si>
    <t>1531560072463392769</t>
  </si>
  <si>
    <t>วันนี้รัฐบาลบริหารงานผลิดพลาด นำไปสู่ความชะงักด้านเศรษฐกิจ รายได้ทรุด รายจ่ายพุ่ง หนี้สินเพิ่ม จนนำไปสู่รัฐบาลหมดสภาพ ไร้ศักยภาพ ไร้ความเข้มแข็ง และความล้มเหลวในการบริหารจน ทิ้งมรดกหนี้ไว้ให้คนไทย</t>
  </si>
  <si>
    <t>1531553996598435840</t>
  </si>
  <si>
    <t>RT @aim_theerarat: 3ปีงปม. ที่ผ่านมา #พรรคเพื่อไทย และพรรคร่วมฝ่ายค้าน ลงมติผ่านให้ตลอด(แม้จะไม่อยากผ่านให้) เพราะทราบดีว่า งปม.เป็นเครื่อง…</t>
  </si>
  <si>
    <t>1531553977568854017</t>
  </si>
  <si>
    <t>RT @j_sindhuprai: ยินดีกับชาว กทม. ที่ กกต. รับรองผลการเลือกตั้ง ท่าน #ชัชชาติสิทธิพันธ์ุ อย่างเป็นทางการแล้ว ลุ้นผลการเลือกตั้ง แล้วยัง…</t>
  </si>
  <si>
    <t>1531550580161716225</t>
  </si>
  <si>
    <t>"ประชาชนเจอวิกฤต 3 หนี้" LIVE ?? จุลพันธ์ อมรวิวัฒน์ @jamornvivat รองหัวหน้าพรรคเพื่อไทยและ ส.ส.เชียงใหม่ #อภิปรายงบ66 ???????? https://t.co/ylGBHNqWZL</t>
  </si>
  <si>
    <t>1531489209176903680</t>
  </si>
  <si>
    <t>ชวนดู LIVE ?? การอภิปรายร่าง พ.ร.บ.งบประมาณฯปี 66 ตอนนี้หัวหน้าพรรคเพื่อไทย นพ.ชลน่าน ศรีแก้ว @Cholnan กำลังกล่าวเปิดในฐานะผู้นำฝ่ายค้านในสภาผู้แทนราษฎร ???????? https://t.co/8UIVhCCanI</t>
  </si>
  <si>
    <t>1531465067593895937</t>
  </si>
  <si>
    <t>“การบริหารงานของ พล.อ.ประยุทธ์ ปิดประตูการพัฒนาประเทศ งบรายจ่ายชักหน้าไม่ถึงหลัง ถนัดสร้างหนี้เพิ่มให้ลูกหลาน กู้เงินนอกงบประมาณมาแต่ใช้ไม่เกิดประโยชน์ การพิจารณารับร่างงบประมาณปี 2566 คงต้องพิจารณากันอย่างหนักเพื่อให้การใช้งบประมาณรอบนี้เป็นประโยชน์กับประชาชนอย่างแท้จริง”</t>
  </si>
  <si>
    <t>1531465065488355328</t>
  </si>
  <si>
    <t>เงินนอกงบประมาณจาก พ.ร.ก.เงินกู้อีก 5 แสนล้านเหลืองบให้เบิกใช้อีก 7 เดือนถึงสิ้นปี 2565 เพียง 4.8 หมื่นล้าน งบที่ใช้ไปแล้วส่วนใหญ่หมดไปกับรายจ่ายเยียวยาจากการบริหารจัดการที่ผิดพลาด และโครงการกระตุ้นกำลังซื้อผ่านมาตรการต่างๆ โดยไม่ได้มีโครงการฟื้นฟูเศรษฐกิจ</t>
  </si>
  <si>
    <t>1531465062271307777</t>
  </si>
  <si>
    <t>ชนินทร์ รุ่งธนเกียรติ รองโฆษกพรรคเพื่อไทย @ChaninNume กล่าวว่า ถึงการบริหารงานของ พล.อ.ประยุทธ์ เป็นยุคสุญญากาศที่ประเทศไทยถูกแช่แข็ง จัดสรรงบ 66 มูลค่า 3.185 ล้านล้านบาท และยังกู้สูงถึง 6.95 แสนล้านบาท เต็มเพดานวินัยการเงินการคลัง  ซึ่งจะไม่สามารถกู้เงินมาเติมเพื่อลงทุนได้อีก https://t.co/t6xtIs1iGa</t>
  </si>
  <si>
    <t>1531182870634844161</t>
  </si>
  <si>
    <t>RT @aim_theerarat: กกต.ต้องบังคับใช้กม.เรื่องนี้อย่างจริงจัง เพื่อลด “คดีขยะ” ที่ผู้ร้องต้องการกลั่นแกล้งผู้อื่นโดยตั้งใจ หาก กกต.ปล่อยปละล…</t>
  </si>
  <si>
    <t>1531182819703402496</t>
  </si>
  <si>
    <t>RT @Wanniwat11: "พวกเขาพยายามจะกลบฝังเรา โดยหารู้ไม่ ว่าเรานั้นคือเมล็ดพันธ์ุ " #ประชาธิปไตย #เพื่อไทยขอนแก่น #วันนิวัติเพื่อไทย #ครอบครัว…</t>
  </si>
  <si>
    <t>1531121395215675396</t>
  </si>
  <si>
    <t>RT @DrArunee_Ying: เมื่อการจัดงบอุดมศึกษา สังคมอุดมปัญญากำลังจะกลายเป็นต้นตอของปัญหา หญิง ตั้งขอสังเกต การจัดสรรงบประมาณ 2566 อว. รายจ่าย…</t>
  </si>
  <si>
    <t>1531121192001622019</t>
  </si>
  <si>
    <t>RT @j_sindhuprai: หากพบว่า (การร้อง) เป็นการกลั่นแกล้ง เพื่อไม่ให้มีการประกาศผลเลือกต้ัง มีโทษจำคุก 5-10 ปี ปรับ 1-2 แสน และให้ศาลสั่งเพิกถ…</t>
  </si>
  <si>
    <t>1531112421015728128</t>
  </si>
  <si>
    <t>RT @ChaninNume: รอรับรอง อ.#ชัชชาติ อยู่นะครับ ??</t>
  </si>
  <si>
    <t>1530810861996351489</t>
  </si>
  <si>
    <t>เครื่องบินเปล่า ไม่มีอาวุธ จะซื้อมาทำไม ในวันอภิปรายงบประมาณ จะถามว่ามีเหตุผลอะไรต้องไปซื้อ ท่ามกลางความอดอยากหิวโหย เศรษฐกิจพังพินาศ แต่จะไปซื้อเครื่องบินรบไปรบกับใคร พรรคเพื่อไทยจึงไม่สามารถรับหลักการร่าง พ.ร.บ.งบประมาณรายจ่ายประจำปี 2566 ได้</t>
  </si>
  <si>
    <t>1530810857613316096</t>
  </si>
  <si>
    <t>เครื่องบินรบรุ่นใหม่ที่กองทัพอากาศ สนใจจัดซื้อ มีจำนวนทั้งหมด 8 ลำ มูลค่ารวม 13,800 ล้านบาท เพื่อใช้ทดแทนเครื่องบิน F-16 โดยในงบประมาณปี 2566 ได้ตั้งของบฯ ซื้อก่อนจำนวน 2 ลำ ราคาลำละ 2,700 ล้านบาท อ้างว่าเป็นรุ่นใหม่ล่าสุด แต่ปรากฏว่า เป็นเครื่องบินเปล่าไม่มีอาวุธ</t>
  </si>
  <si>
    <t>1530810853565808640</t>
  </si>
  <si>
    <t>ร่าง พ.ร.บ.งบประมาณรายจ่ายปี 66 ไม่สอดคล้องกับสถานการณ์ประเทศที่กำลังข้าวยากหมากแพง ประชาชนเดือดร้อนจากโควิด เกษตรกรราคาพืชผลตกต่ำ พอเวลาเกษตรกรบอกขอให้ช่วยเหลือรัฐบอกไม่มีเงิน แต่กลับมีเงินไปซื้อเครื่องบินรบใหม่ ที่มีงบประมาณสูงถึง 13,800 ล้านบาท</t>
  </si>
  <si>
    <t>1530810848448757763</t>
  </si>
  <si>
    <t>"ห่วงจะซ้ำรอยเรือดำน้ำไม่มีเครื่องยนต์ กรณีรัฐบาลอนุมัติงบประมาณซื้อเครื่องบินรบ F-35 รุ่นใหม่อีก 13,800 ล้านบาทสุดท้ายได้เครื่องเปล่าไม่มีอาวุธ" ยุทธพงศ์ จรัสเสถียร รองหัวหน้าพรรคเพื่อไทย ตั้งคำถามร่าง พ.ร.บ.งบประมาณรายจ่ายปี 2566 ที่จะเข้าที่ประชุมสภาสัปดาห์นี้ https://t.co/Da6N3C8EQf</t>
  </si>
  <si>
    <t>1530584302827606016</t>
  </si>
  <si>
    <t>RT @aim_theerarat: สมัยรัฐบาล #พรรคเพื่อไทย 54-56 มีนโยบายปรับเพิ่มเบี้ยผู้สูงอายุ จาก 500 บ./คน เป็นแบบขั้นบันได ตามอายุ 60-69ปี 600บ. 70-…</t>
  </si>
  <si>
    <t>1530584260041527296</t>
  </si>
  <si>
    <t>RT @ChaninNume: ยุคลุงตู่ เก่งสร้างหนี้ แต่สร้างเศรษฐกิจไม่เป็น 1.#งบ66 ขาดดุลเท่ากับงบลงทุน หรือเท่ากับต้องอาศัยเงินกู้ลงทุนทั้งหมด เหตุเ…</t>
  </si>
  <si>
    <t>1530584200834781184</t>
  </si>
  <si>
    <t>RT @Prasertofficial: ประเสริฐ จันทรรวงทอง ส.ส.นครราชสีมา เลขาธิการพรรคเพื่อไทย เป็นประธานเปิดงานและมอบเครื่องกรองน้ำสะอาดเพื่อชีวิตให้กับส…</t>
  </si>
  <si>
    <t>1530583972010283009</t>
  </si>
  <si>
    <t>RT @j_sindhuprai: คำว่า “สืบทอดอำนาจ” ใช้กับคนที่เข้าสู่อำนาจด้วยวิธีการนอกระบบ และสร้างสะพานให้ตัวเองได้อยู่ในอำนาจนั้นต่อ ผ่านกติกาที่ร่า…</t>
  </si>
  <si>
    <t>1530583901306880001</t>
  </si>
  <si>
    <t>RT @j_sindhuprai: ผู้สนับสนุน พล.อ.#ประยุทธ์ มักอ้างว่ารัฐธรรมนูญ 2560 ผ่านการทำประชามติ แต่คนที่รณรงค์ไม่เห็นด้วยกับ รธน.60 ถูกจับกุมคุมขั…</t>
  </si>
  <si>
    <t>1530201000669511680</t>
  </si>
  <si>
    <t>RT @j_sindhuprai: พล.อ. #ประยุทธ์ ห่วงลูกที่ถูกโพสต์คุกคาม ต้องให้คนไปแจ้งความเอาผิด... พ่อแม่-ญาติ ของน้องๆ นักเรียน นิสิตนักศึกษา ที่เค…</t>
  </si>
  <si>
    <t>1530200975835041794</t>
  </si>
  <si>
    <t>RT @j_sindhuprai: ดิฉันรับได้หากผู้นำประเทศจะพูดภาษาอังกฤษไม่เก่ง เพราะสามารถใช้ล่ามในการแปล สิ่งที่สำคัญกว่าภาษาอังกฤษ คือวิสัยทัศน์และบุค…</t>
  </si>
  <si>
    <t>1530118486714118145</t>
  </si>
  <si>
    <t>1. ส.ก.เพื่อไทยและก้าวไกล จะร่วมกันทำงานยกระดับประสิทธิภาพ ความโปร่งใส ของสภากรุงเทพฯ เพื่อให้เกิดประโยชน์สูงสุด 2. ส.ก. ทั้งสองพรรค จะร่วมกันเห็นชอบในการลงมติเพื่อเลือกประธานสภา กทม. และรองประธานฯ แบ่งหน้าที่อย่างเหมาะสม เพื่อให้มีประสิทธิภาพเพื่อตรวจสอบการทำงานฝ่ายบริหาร</t>
  </si>
  <si>
    <t>1530118489247477761</t>
  </si>
  <si>
    <t>3. ส.ก.จากทั้งสองพรรค เห็นชอบให้มีคณะกรรมการป้องกันและปราบปรามการทุจริตประพฤติมิชอบ และส่งเสริมการมีส่วนร่วมของประชาชน เพื่อให้การบริหารของ กทม.เป็นไปด้วยความสุจริต 4. ส.ก. ทั้งสองพรรค จะร่วมกันเห็นชอบให้มีการถ่ายทอดสดการประชุมสภา กทม. เพื่อสร้างการมีส่วนร่วมของประชาชน</t>
  </si>
  <si>
    <t>1530118481290870785</t>
  </si>
  <si>
    <t>แกนนำ 'เพื่อไทย-ก้าวไกล' ร่วมกันแถลง จับมือทำงาน ยกระดับ 'สภา กทม.' สร้างประสิทธิภาพและความโปร่งใส เพื่อประโยชน์สูงสุดของชาวกรุงเทพฯ https://t.co/ZmDp4Lduob https://t.co/Xcv6ZO8S5O</t>
  </si>
  <si>
    <t>1530100215155265539</t>
  </si>
  <si>
    <t>RT @j_sindhuprai: นอกจากท่านนายกยิ่งลักษณ์ จะไม่เคยเอาผิดคนที่มาคุกคามลูกชายท่านแล้ว ยิ่งไปกว่านั้นท่านนายกยังเคยให้สัมภาษณ์ว่า เลือกใช้วิ…</t>
  </si>
  <si>
    <t>1530100160923336704</t>
  </si>
  <si>
    <t>RT @j_sindhuprai: เห็นข่าวศาลสั่งจำคุก 5 ปี มือโพสต์คุกคามลูกสาวฝาแฝด พล.อ. #ประยุทธ์ แม้ดิฉันไม่เห็นด้วยกับการโพสต์เชิงข่มขู่ แต่ก็อดนึกถึ…</t>
  </si>
  <si>
    <t>1529798198168293377</t>
  </si>
  <si>
    <t>“กม.ใดๆที่มีแนวโน้มใช้เกินขอบเขต ไม่เกิดประโยชน์กับ ปชช. พรรคเพื่อไทยขอต่อต้านทุกวิถีทาง หากข้อเรียกร้องของ ปชช.รัฐบาลยังไม่ได้ยิน เสียงไม่ดังพอ และฝ่าฝืนนำเข้าสู่สภา พรรคร่วมฝ่ายค้านโดยพรรคเพื่อไทยที่มีเสียงมากที่สุดจะต่อต้านกฎหมายฉบับนี้อย่างสุดกำลังแน่นอน” ธีรรัตน์กล่าว</t>
  </si>
  <si>
    <t>1529798194351452160</t>
  </si>
  <si>
    <t>ธีรรัตน์ @aim_theerarat มองว่า พรรคเพื่อไทยและพรรคร่วมฝ่ายค้านจะเข้าไปดูในรายละเอียดของกฎหมายอย่างถี่ถ้วนอีกครั้ง หากพบว่ามีข้อบัญญัติใดที่เป็นการริดลอนสิทธิเสรีภาพของพี่น้องประชาชน จะขอต่อต้านทุกวิถีทางและจะไม่ยอมให้กฎหมายนี้เข้าสู่การพิจารณาของสภาผู้แทนราษฎร</t>
  </si>
  <si>
    <t>1529798188236173315</t>
  </si>
  <si>
    <t>ธีรรัตน์ สำเร็จวาณิชย์ @aim_theerarat จิราพร สินธุไพร @j_sindhuprai วันนิวัติ สมบูรณ์ @Wanniwat11 ศรัณย์ ทิมสุวรรณ @earthz พูดคุยกับ ปชช.ที่มาร่วมคัดค้าน ร่าง พ.ร.บ.ควบคุมการรวมกลุ่มหน้า UN โดยธีรรัตน์มองว่า ร่าง กม.ฉบับนี้มีความสุ่มเสี่ยงว่าจัดทำขึ้นเพื่อผลประโยชน์ของรัฐ https://t.co/5b6In2pMOp</t>
  </si>
  <si>
    <t>1529794057693589504</t>
  </si>
  <si>
    <t>RT @kittisakmhk: #พรรคเพื่อไทย เพื่อชีวิตใหม่ของประชาชน สส.อิ๋ม , สส.น้ำ , สส.เอิร์ท , สส.หมอติ๋ง , สส.ป้าเทียบ ทีมงานคุณภาพของพรรคเพื่อไ…</t>
  </si>
  <si>
    <t>1529749445004640258</t>
  </si>
  <si>
    <t>8 ปีของ "ประยุทธ์" ประเทศได้อะไรบ้าง ตามไปดูพ่อหมี @jakkaphon13 กับพี่น้องน้ำ @j_sindhuprai ให้ความเห็นในเรื่องนี้กันค่ะ https://t.co/prvlGRflrY</t>
  </si>
  <si>
    <t>1529708883249221633</t>
  </si>
  <si>
    <t>อยู่ดีๆก็หาย... https://t.co/cV2U1W25GY</t>
  </si>
  <si>
    <t>1529699048805916673</t>
  </si>
  <si>
    <t>RT @j_sindhuprai: (1) การประชุม #APEC2022 ส่อเค้าล้มเหลวตั้งแต่เริ่ม การประชุมรัฐมนตรีการค้า ขัดแย้งจน 21 เขตเศรษฐกิจ ไม่สามารถออกแถลงการณ์…</t>
  </si>
  <si>
    <t>1529698940454461440</t>
  </si>
  <si>
    <t>RT @pheuthai_info: ส.ก.เพื่อไทย 20 คน ด้วยคะแนนเสียง 6.2 แสนคะแนน พร้อมเข้าสภากทม.เพื่อยกระดับชีวิตคนกรุงแล้ว! https://t.co/rKeWqeGJWj</t>
  </si>
  <si>
    <t>1529698856862003200</t>
  </si>
  <si>
    <t>RT @BeerChayapa: #ลบไม่ได้ช่วยให้ลืม https://t.co/bHOuiyUvVq</t>
  </si>
  <si>
    <t>1529662459560476673</t>
  </si>
  <si>
    <t>RT @j_sindhuprai: #พรรคเพื่อไทย ลงพื้นที่พูดคุยกับพี่น้องที่มาชุมนุมบริเวณหน้าอาคาร UN เพื่อต่อต้านร่าง พ.ร.บ. การดำเนินกิจกรรมขององค์กรไม่…</t>
  </si>
  <si>
    <t>1529662431160827904</t>
  </si>
  <si>
    <t>RT @j_sindhuprai: How to อ่านหนังสือยังไงให้เหมือนอ่านกระดาษเปล่า? แต่ที่แน่ๆ พล.อ. ประยุทธ์อ่านนิตยสารบ้านและสวน …ไม่ทราบว่าดูแบบเอาไว้แต่…</t>
  </si>
  <si>
    <t>1529388539162824705</t>
  </si>
  <si>
    <t>จิราพร สินธุไพร ส.ส.ร้อยเอ็ด กล่าวว่า การรัฐประหารทำลายนโยบายที่เป็นประโยชน์กับประชาชน พยายามล้มโครงการ 30 บาทรักษาทุกโรค ล้มโครงการ One Tablet per Chil แต่นโยบายหาเสียงทั้งค่าแรงขั้นต่ำ เงินเดือนปริญญาตรี ราคาข้าวหรือแม้แต่มารดาประชารัฐ กลับไม่ทำ</t>
  </si>
  <si>
    <t>1529388541788442624</t>
  </si>
  <si>
    <t>พชร นริพทะพันธุ์ กรรมการบริหารพรรค กล่าวว่า ตลอด 8 ปี พลเอกประยุทธ์ล้มเหลวในการพัฒนาด้านดิจิตอลและการแก้ไขปัญหาด้านพลังงาน ซึ่งเป็นสองแนวทางหลักในการพัฒนาประเทศ ทำให้ประเทศไทยเสียโอกาส</t>
  </si>
  <si>
    <t>1529388537074036736</t>
  </si>
  <si>
    <t>พิชัย นริพทะพันธ์ กล่าวว่า รัฐบาลบริหารเศรษฐกิจผิดพลาดทำให้การขยายตัวทางเศรษฐกิจของไทยต่ำ รายได้ประชาชนหดหาย หนี้สินล้นทะลัก คนจนเพิ่มขึ้นทุกปี ความสามารถการแข่งขันของประเทศลด ความเหลื่อมล้ำเพิ่มมากขึ้นติดอับโลก เกิดปัญหาทุจริตคอร์รัปชันมากมาย</t>
  </si>
  <si>
    <t>1529388533970272257</t>
  </si>
  <si>
    <t>ทีมเศรษฐกิจพรรคเพื่อไทย ชี้ 8 ปี ประยุทธ์ เป็น 8 ปีแห่งความเสื่อมถอย ทั้งด้านเศรษฐกิจ สังคมและการเมือง สร้างวิกฤตให้ประเทศชาติ และพี่น้องประชาชนต้องทุกข์ยากอย่างแสนสาหัส เพียงเพราะพลเอกประยุทธ์ ต้องการจะรักษาอำนาจของตัวเอง https://t.co/zVlRJSRrxQ https://t.co/4ew9ObHnrg</t>
  </si>
  <si>
    <t>1529309116409454592</t>
  </si>
  <si>
    <t>วิชาญ มีนชัยนันท์ ประธานภาค กทม. กล่าวว่า ส.ก.เพื่อไทย จะทำหน้าที่นิติบัญญัติ ออก กม. อนุมัติ ตรวจสอบการใช้งบประมาณของ ผู้ว่าฯ กทม. และเสนอนโยบายของพรรค และผลการเลือกตั้งจะเป็นแรงผลักดันให้เราทำนโยบายต่อเนื่อง เพื่อพี่น้องประชาชน</t>
  </si>
  <si>
    <t>1529309112030613504</t>
  </si>
  <si>
    <t>พวงเพ็ชร ชุนละเอียด พร้อมด้วย 20 ส.ก.เพื่อไทย แถลงยืนยันพร้อมทุ่มเททำงาน และพร้อมทำงานร่วมกับผู้ว่าฯ กทม. เพื่อผลักดัน 5 นโยบายของเพื่อไทย เพื่อเร่งแก้ปัญหาให้คนกรุงเทพฯ โดยเฉพาะอย่างยิ่งปัญหาเศรษฐกิจปากท้อง</t>
  </si>
  <si>
    <t>1529309114232614912</t>
  </si>
  <si>
    <t>พวงเพ็ชร กล่าวว่า ผลการเลือกตั้งสนาม กทม. สะท้อนว่าคนกรุงเทพฯ ไม่เอารัฐบาลที่มาจากคณะรัฐประหาร ต้องการเปลี่ยนแปลง ซึ่งจะมีผลต่อการเลือกตั้งใหญ่ที่ทุกคนจะออกมาเลือกพรรคฝ่ายประชาธิปไตยให้ชัดเจน เพื่อร่วมกันเปลี่ยนแปลงประเทศนี้ให้ได้</t>
  </si>
  <si>
    <t>1529309108473835521</t>
  </si>
  <si>
    <t>"20 ส.ก.เพื่อไทย ให้คำมั่นจะทุ่มเททำงานร่วมกับผู้ว่าฯ กทม.และ สภา กทม.ทุกพรรคอย่างใกล้ชิด พร้อมเดินหน้าผลักดันนโยบาย มุ่งสร้าง กทม.เป็นเมืองที่น่าอยู่" พวงเพ็ชร ชุนละเอียด ผอ.การเลือกตั้ง ส.ก. แถลงร่วมกับส.ก. เพื่อไทย เดินหนา้ทำงานทันทีเพื่อแก้ปัญหาให้คนกรุงเทพฯ https://t.co/OZ5wjKRBhC</t>
  </si>
  <si>
    <t>1529287051744792576</t>
  </si>
  <si>
    <t>แลนด์สไลด์ไปด้วยกันกับวันนี้เพื่อไทย https://t.co/EQVvi7noYF</t>
  </si>
  <si>
    <t>1529281409793544192</t>
  </si>
  <si>
    <t>RT @YimVisaradee: บ่อปลา?? ที่จะไม่ใช่บ่อปลาอีกต่อไป กลุ่มเลี้ยงปลาอำเภอพาน ประสบปัญหาน้ำท่วมปลาหนีออกบ่อ (หลากไปพร้อมกับน้ำ) หลายบ่อเสียหา…</t>
  </si>
  <si>
    <t>1528923594272559104</t>
  </si>
  <si>
    <t>จากไทยรักไทย ???? พลังประชาชน ????เพื่อไทย https://t.co/LbjyoiDC0u</t>
  </si>
  <si>
    <t>1528923260401790976</t>
  </si>
  <si>
    <t>RT @Viput_srivaurai: ผมขอขอบคุณพี่น้องชาวบางรักทุกท่านครับ ผมขอย้ำอีกครั้งว่าความตั้งใจของผมยังคงเหมือนเดิม คือ การผลักดันนโยบายต่างๆ ที่เ…</t>
  </si>
  <si>
    <t>1528923248661999616</t>
  </si>
  <si>
    <t>RT @j_sindhuprai: 24 พ.ค.เวลา 10:00 น. #คณะทำงานเศรษฐกิจพรรคเพื่อไทย แถลงข่าวโดย - พิชัย นริพทะพันธุ์ รองประธานยุทธศาสตร์พรรคฯ ด้านเศรษฐกิ…</t>
  </si>
  <si>
    <t>1528923226679652353</t>
  </si>
  <si>
    <t>RT @YuttapongOffic1: มาถึงวันนี้, ผม ส.ส.โจ้ -ยุทธพงศ์ ได้ทำหน้าที่ปกป้องผลประโยชน์ของประเทศชาติและประชาชนมาเป็นแรมปีกับการต่อสู้เรื่องการ…</t>
  </si>
  <si>
    <t>1528597334992359425</t>
  </si>
  <si>
    <t>เพราะเราต่างก็มีจุดยืนและอุดมการณ์เดียวกัน นั่นคืออยากให้คนกรุงเทพฯ ได้มีชีวิตความเป็นอยู่ที่ดีขึ้น ซึ่งต้องเริ่มต้นจากการแก้ไขปัญหาสะสมอยู่ตลอด 9 ปีที่ผ่านมา</t>
  </si>
  <si>
    <t>1528597336821493761</t>
  </si>
  <si>
    <t>ส.ก. เพื่อไทย จะร่วมมือกับผู้ว่าฯ ในการผลักดัน 5 นโยบายของพรรคเพื่อไทยให้เกิดขึ้นจริงโดยเร็วที่สุดเพื่อ ‘ลดรายจ่าย เพิ่มรายได้ ขยายโอกาส’ ให้พี่น้องกรุงเทพฯ อย่างถ้วนหน้า พรรคเพื่อไทย เพื่อชีวิตใหม่ของประชาชน #PheuThaiParty #เพื่อไทย</t>
  </si>
  <si>
    <t>1528597329871536128</t>
  </si>
  <si>
    <t>พรรคเพื่อไทยขอแสดงความยินดีกับผู้ว่าราชการกรุงเทพมหานครคนที่ 17 ชัชชาติ สิทธิพันธุ์ ผู้ชนะการเลือกตั้งกรุงเทพมหานครด้วยการลงคะแนนเสียงของพี่น้องชาวกรุงเทพฯ กว่า 1.38 ล้านเสียง เป็นผู้ว่าฯ คนแรกในรอบ 9 ปีที่มาจากการตัดสินใจของประชาชนโดยแท้จริง https://t.co/LmZEKAe6Ya</t>
  </si>
  <si>
    <t>ชัชชาติ สิทธิพันธุ์,</t>
  </si>
  <si>
    <t>1528597332996292609</t>
  </si>
  <si>
    <t>ในวาระ 4 ปีที่กำลังจะมาถึงนี้ พรรคเพื่อไทยเชื่อมั่นว่า ส.ก. เพื่อไทยทั้ง 20 คนจะสามารถร่วมงานกับผู้ว่าฯ ฝ่ายประชาธิปไตยอย่าง ชัชชาติ สิทธิพันธุ์ ได้เป็นอย่างดี</t>
  </si>
  <si>
    <t>1528581519731699713</t>
  </si>
  <si>
    <t>RT @j_sindhuprai: ผลการเลือกตั้ง #ผู้ว่ากทม และ ส.ก. ถือเป็นจุดเริ่มต้นของการทวงคืนอำนาจจากเผด็จการที่แช่แข็งประเทศมา 8 ปี กลับสู่มือของประ…</t>
  </si>
  <si>
    <t>1528575512742088704</t>
  </si>
  <si>
    <t>ขอบคุณทุกคะแนนเสียงของชาวบางพลัดค่ะ ???? https://t.co/uEm0Z9BBAV</t>
  </si>
  <si>
    <t>1528571540446793728</t>
  </si>
  <si>
    <t>RT @jamornvivat: ร่วมแสดงความยินดีกับ #ชัช8าติ และคนกรุงเทพครับ จากนี้จะเป็นการพัฒนาอย่างก้าวกระโดดของ #กทม และดีใจกับว่าที่สก.ทุกคน ขอบพร…</t>
  </si>
  <si>
    <t>1528571516853846017</t>
  </si>
  <si>
    <t>RT @YimVisaradee: ฝนตกหนัก ☔️ น้ำท่วมหลายอำเภอใน จ.เชียงราย บ้านเรือนโดนน้ำท่วมขัง พื้นที่เกษตรถูกทำลายเสียหาย ทีมงาน #สสวิสาร #ยิ้มวิสาร…</t>
  </si>
  <si>
    <t>1528571430686060544</t>
  </si>
  <si>
    <t>RT @PrapusakJ: ขอแสดงความยินดีกับท่านผู้ว่าราชการกรุงเทพมหานครคนใหม่ อาจารย์ชัชชาติ สิทธิพันธุ์ และ ขอขอบคุณทุกคะแนนเสียงที่มอบให้กับ สมา…</t>
  </si>
  <si>
    <t>1528534150625472512</t>
  </si>
  <si>
    <t>RT @drjohnsp: กราบขอบพระคุณพ่อแม่พี่น้องชาวลาดกระบังจากใจ ผมจะขอตอบแทนทุกคะแนนเสียงด้วยการทำงานอย่างสุดความสามารถครับ #จอห์นมาปัญหาหมด htt…</t>
  </si>
  <si>
    <t>1528414128066666496</t>
  </si>
  <si>
    <t>#PheuThaiParty #เพื่อไทย</t>
  </si>
  <si>
    <t>1528414123960279040</t>
  </si>
  <si>
    <t>แม้ความเลวร้ายและเสื่อมถอยที่การรัฐประหารและเผด็จการได้กระทำไว้กับประเทศจะกรีดลึกเป็นแผลเน่าเฟะ แต่เมื่อประชาชนรวมพลังกัน เราจะสามารถรักษาและฟื้นฟูประเทศไทยให้กลับมาแข็งแรงตามครรลองประชาธิปไตยได้อีกครั้งอย่างแน่นอน</t>
  </si>
  <si>
    <t>1528414126246363137</t>
  </si>
  <si>
    <t>เพราะอุดมการณ์ประชาธิปไตยไม่อาจถูกทำลายไม่ว่าผ่านไปนานแค่ไหน และประชาชนผู้ตาสว่างแล้วก็มิอาจถูกทำให้มืดบอดได้อีกแม้ถูกลิดรอนสิทธิเสรีภาพเพียงใด ชัยชนะทั้ง 3 ครั้งในกรุงเทพฯ นี้รวมกันเป็นแลนด์สไลด์ครั้งที่ 1 และพรรคเพื่อไทยพร้อมแล้วสำหรับแลนด์สไลด์ครั้งต่อไป!</t>
  </si>
  <si>
    <t>1528414118767894528</t>
  </si>
  <si>
    <t>ครั้งที่ 2–เลือกตั้ง ส.ก. ที่เพิ่งเสร็จสิ้นไปในวันนี้ พรรคเพื่อไทยครองถึง 20 ที่นั่งในสภากรุงเทพมหานคร และที่สำคัญ ปีนี้เรายังมีชัยชนะครั้งที่ 3 วันที่ 22 พฤษภาคม 2557 ถูกจดจำในฐานะวันที่รัฐบาลเพื่อไทยถูกรัฐประหารโดยคณะรักษาความสงบแห่งชาติ</t>
  </si>
  <si>
    <t>1528414120764387328</t>
  </si>
  <si>
    <t>8 ปี ผ่านไป ในวันที่ 22 พฤษภาคม 2565 ด้วยแรงสนับสนุนของประชาชน พรรคเพื่อไทยได้เขียนประวัติศาสตร์ใหม่ เปลี่ยนวันแห่งความเจ็บช้ำของคนไทยให้เป็นวันที่ธงชัยแห่งประชาธิปไตยโบกสะบัดทั่วทั้งกรุงเทพฯ</t>
  </si>
  <si>
    <t>1528414116905627648</t>
  </si>
  <si>
    <t>ชัยชนะครั้งนี้ ไม่ใช่ชัยชนะครั้งแรกของพรรคเพื่อไทย ตั้งแต่เข้าปี 2565 เราชนะศึกกรุงเทพฯ ถึง 2 ครั้ง ครั้งที่ 1–เลือกตั้งซ่อมหลักสี่-จตุจักร เมื่อเดือนมกราคม พี่ป้าน้าอารวมพลังกันส่ง ส.ส. สุรชาติ เทียนทอง เข้าสภาผู้แทนราษฎร</t>
  </si>
  <si>
    <t>1528414113642201090</t>
  </si>
  <si>
    <t>20 เขต 20 คน* จากความไว้วางใจของพี่น้องประชาชน! พรรคเพื่อไทยขอขอบคุณทุกคะแนนเสียงของคนกรุงเทพฯ ที่ส่ง ส.ก. เพื่อไทย เข้าสภากรุงเทพมหานครอย่างถล่มทลาย *ผลคะแนนอย่างไม่เป็นทางการ ณ วันที่ 22 พฤษภาคม 2565 เวลา 23.00 น. https://t.co/AWyo7gxxv0</t>
  </si>
  <si>
    <t>1528385949981638656</t>
  </si>
  <si>
    <t>RT @KungCNX: วันที่ 22 พ.ค 2557 วันอัปยศของประเทศไทย 8 ปี ยิ่งอยู่ยิ่งพัง ประชาชนยิ่งเดือดร้อน เพราะรัฐธรรมนูญสืบทอดอำนาจ ยึดทั้งอำนาจ ยึด…</t>
  </si>
  <si>
    <t>1528385873896943616</t>
  </si>
  <si>
    <t>RT @j_sindhuprai: 9 ปีที่รอคอย ขอแสดงความยินดีอย่างยิ่งกับชาว กทม. ที่ได้ผู้ว่าฯ คนที่ 17 ที่แข็งแกร่งที่สุดในปฐพี ท่านชัชชาติ สิทธิพันธุ์…</t>
  </si>
  <si>
    <t>1528376218491682816</t>
  </si>
  <si>
    <t>ธีรรัตน์ สำเร็จวาณิชย์ โฆษกพรรค กล่าวว่า ส.ก.ของพรรคเพื่อไทย จะทำงานประสานกับผู้ว่าฯ กทม. คนใหม่ได้เป็นอย่างดี ผลการเลือกตั้งที่ออกมาจะเป็นอีกจุดที่จะเชื่อมไปถึงการเลือกตั้งใหญ่ที่กำลังจะมาถึง และเป็นเสียงสำคัญสะท้อนความต้องการของพี่น้องประขชาชนอย่างแท้จริง</t>
  </si>
  <si>
    <t>1528376216490999808</t>
  </si>
  <si>
    <t>“พรรคเพื่อไทยได้รับความไว้วางใจจากพี่น้องประชาชน เราจะตั้งใจทำในสิ่งที่เราได้รับปากไว้กับพี่น้องประชาชน เพื่อชีวิตความเป็นอยู่ที่ดีขึ้น เราพร้อมทำให้กรุงเทพฯ น่าอยู่ขึ้นและชีวิตของคนกรุงเทพฯ ต้องดีขึ้นกว่าเดิม” หัวหน้าครอบครัวเพื่อไทย กล่าว</t>
  </si>
  <si>
    <t>1528376211239731202</t>
  </si>
  <si>
    <t>นพ.ชลน่าน ศรีแก้ว หัวหน้าพรรคเพื่อไทย แสดงความยินดีกับคนกรุงเทพฯ ที่ลงคะแนนเลือกผู้ว่าฯ กทม. และ ส.ก.ด้วยเสียงจากประชาชน และขอบคุณที่ลงคะแนนเลือกตั้งอย่างมียุทธศาสตร์ ด้วยหวังพาประเทศออกจากวิกฤตที่บอบช้ำ เพื่อไทยพร้อมทำงานร่วมกับผู้ว่าฯ คนใหม่ ด้วยความยินดี</t>
  </si>
  <si>
    <t>1528376214007988224</t>
  </si>
  <si>
    <t>แพทองธาร ชินวัตร หัวหน้าครอบครัวเพื่อไทย กล่าวว่า นโยบายที่พรรคเพื่อไทยนำเสนอไว้กับประชาชน จะผลักดันให้เกิดขึ้นและเป็นจริงได้ผ่าน ส.ก.เพื่อไทย เสียงของพี่น้องในวันนี้สะท้อนว่าทนไม่ไหวแล้วกับปัญหาปากท้องที่ยาวนานไม่สิ้นสุด</t>
  </si>
  <si>
    <t>1528376208190492672</t>
  </si>
  <si>
    <t>พรรคเพื่อไทย ขอบคุณพี่น้องประชาชน ไว้วางใจเลือก ‘ส.ก.เพื่อไทย’ มารับใช้คนกรุงเทพฯ มุ่งหน้าผลักดันนโยบายให้เป็นจริง คืนความมั่งคั่งและชีวิตที่ดีกว่าให้คนกรุงเทพฯ เผยผลเลือกตั้งสะท้อนความต้องการที่แท้จริงของพี่น้องประชาชน https://t.co/6fTJaDEBgx https://t.co/4J3PN4GDTz</t>
  </si>
  <si>
    <t>1528352118935269381</t>
  </si>
  <si>
    <t>RT @aim_theerarat: พรรคเพื่อไทย แถลงข่าวขอบคุณพี่น้องชาว กทม. ผลการเลือกตั้ง (อย่างไม่เป็นทางการ) ผู้ว่าราชการกรุงเทพมหานคร และสมาชิกสภากรุ…</t>
  </si>
  <si>
    <t>1528345363199172609</t>
  </si>
  <si>
    <t>RT @j_sindhuprai: ติดตามผลการเลือกตั้ง #ผู้ว่ากรุงเทพ และ ส.ก. แบบเรียลไทม์ ตื่นเต้น! ไม่ใช่คน กทม. แต่ใช้ชีวิตอยู่นี่มานาน ขอร้องเพลง ชั…</t>
  </si>
  <si>
    <t>1528342650835062795</t>
  </si>
  <si>
    <t>RT @AnusornOfficial: ย้อนรอยรัฐบาลประกาศ คนจนหมดประเทศ https://t.co/ZK6iDslaSh</t>
  </si>
  <si>
    <t>1528342606476095488</t>
  </si>
  <si>
    <t>RT @Wanniwat11: เสื้อแดงขอนแก่น ต้านรัฐประหาร 8 ปี มีแต่ล้มเหลว พร้อมประณามรัฐบาลประยุทธ์ ?? https://t.co/ROmRTi5PkC</t>
  </si>
  <si>
    <t>1528342585672343552</t>
  </si>
  <si>
    <t>RT @ChaninNume: #เขียวทั้งแผนที่ แบบนี้ ขอแสดงความยินดีกับ อาจารย์ #ชัชชาติ เลยละกันครับ ! ???? https://t.co/Hf5hNgy9Gy</t>
  </si>
  <si>
    <t>1528342574339358722</t>
  </si>
  <si>
    <t>RT @DrArunee_Ying: นั่งลุ้นมากกับผล คะแนน ส.ก. นับไป 24 % ส่วนผู้ว่ากรุงเทพทิ้งห่างละ https://t.co/g16i71coKz</t>
  </si>
  <si>
    <t>1528342241458417664</t>
  </si>
  <si>
    <t>RT @j_sindhuprai: ผลการเลือกตั้ง #ผู้ว่ากรุงเทพ ครั้งนี้จะเป็นอีกหนึ่งจุดตัดสำคัญที่ชี้ให้เห็นถึงทิศทางการเมืองไทยในอนาคต #เลือกตั้งผู้ว่าก…</t>
  </si>
  <si>
    <t>1528319207091630080</t>
  </si>
  <si>
    <t>พรรคเพื่อไทยขอขอบคุณทุกคะแนนเสียงจากพี่น้องชาวกรุงเทพฯ ทุกเขตที่มอบให้ ส.ก. เพื่อไทยในการเลือกตั้งกรุงเทพมหานครครั้งนี้ . ขอบคุณที่เชื่อมั่นในพลังของประชาธิปไตย . พรรคเพื่อไทย เพื่อชีวิตใหม่ของประชาชน #PheuThaiParty #เพื่อไทย https://t.co/1m9ZV85UjF</t>
  </si>
  <si>
    <t>1528263066390933504</t>
  </si>
  <si>
    <t>ละออง ติยะไพรัช ส.ส.เชียงราย พรรคเพื่อไทย ลงพื้นที่ช่วยเหลือเบื้องต้นประชาชนที่ได้รับผลกระทบจากสถานการณ์น้ำท่วมในพื้นที่ อ.แม่จัน จ.เชียงราย #น้ำท่วม #น้ำท่วมเชียงราย https://t.co/w41w0ErPRN</t>
  </si>
  <si>
    <t>1528255655559041024</t>
  </si>
  <si>
    <t>RT @SChueakong: 22 พค.2557 วันยึดอำนาจ สมคบคิด วางแผน สร้างมวลชนบุกยึดสถานที่ราชการ เป่านกหวีด..ปฎิรูปประเทศ..ดังลั่น ผ่านมาแปดปี...ถอยหลัง…</t>
  </si>
  <si>
    <t>1528254507733221376</t>
  </si>
  <si>
    <t>RT @j_sindhuprai: ทุกครั้งที่จะทำรัฐประหาร หัวหน้าคณะรัฐประหารมักอ้างว่าต้องทำเพื่อความสงบสุขของประชาชน แต่ 8 ปีภายใต้การบริหารประเทศของ พล…</t>
  </si>
  <si>
    <t>1528254384630472704</t>
  </si>
  <si>
    <t>ส.ส.ท็อป จักรพล และ ส.ส.พี่กุ้ง ทัศนีย์ ลงพื้นที่เร่งช่วยเหลือพี่น้องชาวเชียงใหม่ที่ถูกน้ำท่วมแล้วค่ะ #น้ําท่วม #น้ําท่วมเชียงใหม่ https://t.co/L0nYnvyFUA</t>
  </si>
  <si>
    <t>1527954804903145472</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</si>
  <si>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</si>
  <si>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1527954802252349442</t>
  </si>
  <si>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21 พฤษภาคม 2565 เวลา 18.00 น. เป็นต้นไป จนกว่าการลงคะแนนเลือกตั้งสมาชิกสภากรุงเทพมหานครจะแล้วเสร็จ https://t.co/NfC5bNmSo0</t>
  </si>
  <si>
    <t>1527939896207605760</t>
  </si>
  <si>
    <t>เสี้ยววินาทีปลายกระบอกปืนจ่อหัวประชาชน รัฐประหาร 57 (8/8) #8ปีรัฐประหาร57 #เราไม่ลืม #สารคดีเพื่อไทย https://t.co/qFld09dbD7</t>
  </si>
  <si>
    <t>1527939810027278336</t>
  </si>
  <si>
    <t>เสี้ยววินาทีปลายกระบอกปืนจ่อหัวประชาชน รัฐประหาร 57 (7/8) #8ปีรัฐประหาร57 #เราไม่ลืม #สารคดีเพื่อไทย https://t.co/lYX4Nqf4VE</t>
  </si>
  <si>
    <t>1527939581467066369</t>
  </si>
  <si>
    <t>เสี้ยววินาทีปลายกระบอกปืนจ่อหัวประชาชน รัฐประหาร 57 (6/8) #8ปีรัฐประหาร57 #เราไม่ลืม #สารคดีเพื่อไทย https://t.co/IvH3A4LCnP</t>
  </si>
  <si>
    <t>1527935485712437248</t>
  </si>
  <si>
    <t>เสี้ยววินาทีปลายกระบอกปืนจ่อหัวประชาชน รัฐประหาร 57 (5/8) #8ปีรัฐประหาร57 #เราไม่ลืม #สารคดีเพื่อไทย https://t.co/gvOo4foLlT</t>
  </si>
  <si>
    <t>1527935416565116928</t>
  </si>
  <si>
    <t>เสี้ยววินาทีปลายกระบอกปืนจ่อหัวประชาชน รัฐประหาร 57 (4/8) #8ปีรัฐประหาร57 #เราไม่ลืม #สารคดีเพื่อไทย https://t.co/gUo8OPZQhV</t>
  </si>
  <si>
    <t>1527935352987881473</t>
  </si>
  <si>
    <t>เสี้ยววินาทีปลายกระบอกปืนจ่อหัวประชาชน รัฐประหาร 57 (3/8) #8ปีรัฐประหาร57 #เราไม่ลืม #สารคดีเพื่อไทย https://t.co/ddORcNSEwb</t>
  </si>
  <si>
    <t>1527935283328851968</t>
  </si>
  <si>
    <t>เสี้ยววินาทีปลายกระบอกปืนจ่อหัวประชาชน รัฐประหาร 57 (2/8) #8ปีรัฐประหาร57 #เราไม่ลืม #สารคดีเพื่อไทย https://t.co/lexB8wSd2j</t>
  </si>
  <si>
    <t>1527935211505610752</t>
  </si>
  <si>
    <t>เสี้ยววินาทีปลายกระบอกปืนจ่อหัวประชาชน รัฐประหาร 57 (1/8) #8ปีรัฐประหาร57 #เราไม่ลืม #สารคดีเพื่อไทย https://t.co/iaTp98m5DN</t>
  </si>
  <si>
    <t>1527932721628332033</t>
  </si>
  <si>
    <t>การเลือกตั้ง ส.ก.ครั้งนี้ พรรคเพื่อไทย นำเสนอแนวนโยบาย ‘ลดรายจ่าย เพิ่มรายได้ กระจายความมั่งคั่งให้แก่คนกรุงเทพฯ อย่างถ้วนหน้า’ ด้วย 5 นโยบายหลัก เพื่อนำไปสู่การคืนความมั่งคั่งให้คนกรุงเทพฯ อีกครั้ง</t>
  </si>
  <si>
    <t>1527932724161683457</t>
  </si>
  <si>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</si>
  <si>
    <t>1527932716997836800</t>
  </si>
  <si>
    <t>“พรรคเพื่อไทยพร้อมที่จะทำให้ชีวิตชาวกรุงเทพฯ ดีขึ้นกว่าเดิม พรุ่งนี้เพื่อไทยค่ะ” หัวหน้าครอบครัวเพื่อไทย กล่าวย้ำ</t>
  </si>
  <si>
    <t>1527932719002681344</t>
  </si>
  <si>
    <t>ดนุพร ปุณณกันต์ กล่าวว่า ส.ก.เพื่อไทย พร้อมที่จะทำงานเพื่อคนกรุงเทพฯ และพร้อมทำงานกับผู้ว่าฯ กทม. ทุกคนที่มาจากการเลือกตั้ง พรรคมีนโยบายที่ดีเพื่อคนกรุงเทพฯ จึงขอโอกาสในการดูแลชีวิตพี่น้องประชาชน ปักหมุดความมั่งคั่งให้คนกรุงเทพฯ</t>
  </si>
  <si>
    <t>1527932711721369601</t>
  </si>
  <si>
    <t>‘แพทองธาร ชินวัตร’ ได้ให้กำลังใจผู้สมัคร ส.ก.เพื่อไทยที่ทำงานหนักตลอดมา พร้อมเชิญชวนพี่น้องประชาชนให้ออกมาใช้สิทธิเลือกตั้ง ส.ก. เพื่ออนาคตที่ดีขึ้น ทั้งนี้พรรคเพื่อไทยพร้อมรับใช้พี่น้องชาวกรุงเทพฯ ด้วยใจจริง ด้วยนโยบายที่หวังว่าจะเป็นประโยชน์สูงสุดต่อพี่น้องประชาชน https://t.co/Z6nNPTNBYP</t>
  </si>
  <si>
    <t>1527932701965271040</t>
  </si>
  <si>
    <t>แพทองธาร ชินวัตร พร้อมแกนนำพรรคและผู้สมัคร ส.ก. พรรคเพื่อไทย ร่วมปล่อยขบวน ‘คาราวานหาเสียง ส.ก. 50 เขต พรรคเพื่อไทย’ เพื่อรณรงค์ให้คนกรุงเทพฯ ออกไปใช้สิทธิเลือกตั้ง ส.ก. กันให้มากๆ #อยากใช้เพื่อไทยเลือกเพื่อไทยให้ชนะขาด https://t.co/VR31o8ZZsX https://t.co/MplMtWtZng</t>
  </si>
  <si>
    <t>1527911356321923079</t>
  </si>
  <si>
    <t>RT @SChueakong: คะแนนนะครับ ไม่ใช่กบ..ใช่เขียด จะเทให้กันได้.. // ผู้ลงคะแนน..เขาตัดสินใจแล้ว พูดเอามันได้..แต่เอาคะแนนไม่ได้ อย่าหาทำ //…</t>
  </si>
  <si>
    <t>1527906955062218753</t>
  </si>
  <si>
    <t>ครอบครัวเพื่อไทยอบอุ่นจริง ?? https://t.co/hosrYkCzgJ</t>
  </si>
  <si>
    <t>1527906828713021441</t>
  </si>
  <si>
    <t>RT @kittisakmhk: ร่วมานงบุญซำฮะ กับพี่น้องบ้านท่าตูม ม.3 ม.9 และ เป็นประธานปักหลักบ้าน ที่พี่น้องร่วมใจกันจัดทำขึ้น เพื่อความความเป็นสิริมง…</t>
  </si>
  <si>
    <t>1527906726690705408</t>
  </si>
  <si>
    <t>@brbrbree ขอบคุณที่ชมคลิปเรานะคะ ติชมได้นะ ????</t>
  </si>
  <si>
    <t>1527899941930029056</t>
  </si>
  <si>
    <t>รับชมพร้อมกันได้แล้ว ที่นี่ https://t.co/8BKiCh6p7H #8ปีรัฐประหาร57 #เราไม่ลืม #สารคดีเพื่อไทย</t>
  </si>
  <si>
    <t>1527891946592604161</t>
  </si>
  <si>
    <t>สารคดีเพื่อไทย ในวาระ #8ปีรัฐประหาร57 ชวนรับชมและรับฟังคำบอกเล่าจากปากผู้อยู่ในเหตุการณ์ครั้งนั้นพร้อมกันอีกครั้ง ได้แล้วที่… https://t.co/uhHUXN7ddv #8ปีรัฐประหาร57 #เราไม่ลืม #สารคดีเพื่อไทย https://t.co/FaJ4W7JgB2</t>
  </si>
  <si>
    <t>1527878489676091392</t>
  </si>
  <si>
    <t>RT @PouYingluck: พรุ่งนี้จะเป็นวันที่ รัฐบาลดิฉันถูกยึดอำนาจไป 8 ปีแล้ว สำหรับบางคนดูเหมือนจะนานแต่ความทรงจำช่วงนั้นยังคงชัดเจนทุกอย่าง ไม่…</t>
  </si>
  <si>
    <t>1527871521662074880</t>
  </si>
  <si>
    <t>RT @phumtham: "กล้าจริงท่านเลขาฯ.." คิดแต่อยากชนะ..ไม่คิดว่าใครเป็นเพื่อนมิตร เลยนะ!! ...แล้วการเมืองก็วนๆอยู่ที่เดิมๆ ใหม่หรือเก่า ต่างกัน…</t>
  </si>
  <si>
    <t>1527832044403052547</t>
  </si>
  <si>
    <t>22 พฤษภาคมนี้ อยากใช้เพื่อไทย เลือกเพื่อไทยให้ชนะขาด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t>
  </si>
  <si>
    <t>1527832040502358016</t>
  </si>
  <si>
    <t>พรุ่งนี้แล้ว! ก่อนเข้าคูหากาบัตรสีชมพู อย่าลืมเช็กเบอร์ผู้สมัคร ส.ก. พรรคเพื่อไทยประจำเขตบ้านของท่าน ออกไปใช้สิทธิ์ใช้เสียงของท่านพลิกฟื้นกรุงเทพฯ โดยเลือก ส.ก. เพื่อไทยให้ชนะขาด ให้เราเข้าไปแก้ไขปัญหาและทำงานรับใช้พี่น้องประชาชนอีกครั้ง! https://t.co/10KeD6Amj9</t>
  </si>
  <si>
    <t>1527829622720983040</t>
  </si>
  <si>
    <t>RT @Viput_srivaurai: ชาวกรุงเทพฯ ทุกคนหวังถึงอนาคตที่ดีข้างหน้า แต่ความหวังนั้นคงไม่เป็นจริงถ้าไม่เกิดการเปลี่ยนแปลง !!!! ขอแรงพี่น้องชาว…</t>
  </si>
  <si>
    <t>1527829220558503937</t>
  </si>
  <si>
    <t>มาฟังกัน ?? https://t.co/0ECctHIVcu</t>
  </si>
  <si>
    <t>1527829001972383744</t>
  </si>
  <si>
    <t>RT @PrapusakJ: พาสมาชิกครอบครัวเพื่อไทยร่วมงานประเพณีบุญบั้งไฟ อ.นาจะหลวย จ.อุบลราชธานี ม่วนคัก ??✌️✌️✌️ #สสประภูศักดิ์จินตะเวช #พรรคเพื่อไท…</t>
  </si>
  <si>
    <t>1527828944137121792</t>
  </si>
  <si>
    <t>RT @yamyummy: เพื่อไทยบอกแต่แรกเลยนะว่าสก.พร้อมทำงานกับผู้ว่าทุกคน</t>
  </si>
  <si>
    <t>1527676258276212738</t>
  </si>
  <si>
    <t>@LeeKungz125 ทั้งสองคนและอีกหลายคนร่วมด้วยช่วยกันลงมือทำค่ะ ขอบคุณนะคะที่มองเห็นเรา ❤️</t>
  </si>
  <si>
    <t>1527605063438544899</t>
  </si>
  <si>
    <t>ปืนจ่อหัว ปิดตาผ้าดำพาขึ้นรถ จะลาออกหรือไม่ลาออก? . 7 วันก่อนและหลังรัฐประหาร 2557 ในห้องเจรจาคุยอะไรกันบ้าง ประชาชนอยู่บนโต๊ะเจรจารึเปล่า วันนั้นเมื่อ 8 ปีที่แล้ว เกิดอะไรขึ้น? . รับชมพร้อมกัน 21 พฤษภาคม เวลา 13.00 น. ผ่านเฟซบุ๊กและยูทูป พรรคเพื่อไทย https://t.co/fWN7FndEci</t>
  </si>
  <si>
    <t>1527584147539378177</t>
  </si>
  <si>
    <t>RT @Viput_srivaurai: สื่อหาเสียงอิเล็กทรอนิกส์ ผลิตโดย นายวิพุธ ศรีวะอุไร ศูนย์ประสานงานพรรคเพื่อไทย เลขที่ 626 อาคารบีบีดี (พระราม 4) ชั้น…</t>
  </si>
  <si>
    <t>1527567326346121216</t>
  </si>
  <si>
    <t>RT @Viput_srivaurai: ประโยคเมื่อเช้าทำให้ผมรู้สึกมีแรงฮึดมากครับ “ไม้ต้องเข้าไปให้ได้นะ แล้วมาช่วยดูแลคนจน คนรากหญ้าจะไม่ไหวกันหมดแล้ว” ผ…</t>
  </si>
  <si>
    <t>1527505048384995328</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</si>
  <si>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t>
  </si>
  <si>
    <t>1527505044261998592</t>
  </si>
  <si>
    <t>ทนทำไมกับ ‘ของแพง ค่าแรงถูก’ ใช้เพื่อไทยแก้ไขปัญหาปากท้อง เริ่มต้นปักหมุดที่กรุงเทพฯ 22 พฤษภาคมนี้ อยากใช้เพื่อไทย เลือกเพื่อไทยให้ชนะขาด! https://t.co/MQA2L0CIcm</t>
  </si>
  <si>
    <t>1527469713064099840</t>
  </si>
  <si>
    <t>1527469709364699137</t>
  </si>
  <si>
    <t>การเลือกตั้งกรุงเทพฯ วันอาทิตย์นี้ ใช้เสียงของท่านปลดแอกกรุงเทพฯ จากหลุมดำของปัญหาที่หมักหมมอยู่ 22 พฤษภาคมนี้ อยากใช้เพื่อไทย เลือกเพื่อไทยให้ชนะขาด https://t.co/IXKoNS0lGr</t>
  </si>
  <si>
    <t>1527460511255736320</t>
  </si>
  <si>
    <t>“การออกกฎหมาย ต้องคำนึงถึงความเดือดร้อนของพี่น้องเกษตรกรไทยอย่างถี่ถ้วน สิ่งที่ต้องเร่งทบทวน โดยข้อกังวลและข้อเสนอแนะจากการรับฟังความคิดเห็นจากผู้มีส่วนได้เสียอย่างรอบได้ ควรถูกใช้ในการปรับปรุงร่างกฎกระทรวงให้เหมาะสมกับสภาพความเป็นจริงที่สุด” หัวหน้าพรรคเพื่อไทย กล่าว</t>
  </si>
  <si>
    <t>1527460505798881281</t>
  </si>
  <si>
    <t>ตัวแทนภาคีเครือข่ายชาวไร่ยาสูบฯ กล่าวว่า สธ.จัดรับฟังความเห็นต่อ(ร่าง)กฎกระทรวงกำหนดส่วนประกอบผลิตภัณฑ์ยาสูบฯ พ.ศ. ... โดยไม่เปิดโอกาสให้ชาวไร่แสดงความเห็น ผลของ กม.นี้รุนแรง ซ้ำเติมชาวไร่ยาสูบที่ได้รับผลกระทบจากมาตรการรัฐมาแล้วก่อนหน้านี้ จนอาจถึงขั้นทำให้หมดอาชีพไม่มีทางทำกิน</t>
  </si>
  <si>
    <t>1527460508537737216</t>
  </si>
  <si>
    <t>นพ.ชลน่าน กล่าวว่า เครือข่ายชาวไร่ยาสูบฯ กังวลว่าร่าง กม.นี้จะทำให้ชาวไร่ยาสูบสิ้นอาชีพ สาระสำคัญคือต้องการผลักดันให้คงการใช้ส่วนประกอบหรือสารปรุงแต่งบางชนิดที่จำเป็น เช่น เมนทอล และการอนุญาตให้ใช้สารประกอบหรือปรุงแต่งเป็นการอนุญาตให้ใช้และเป็นมาตรฐานสากล</t>
  </si>
  <si>
    <t>1527460503076777985</t>
  </si>
  <si>
    <t>นพ.ชลน่าน ศรีแก้ว หัวหน้าพรรคเพื่อไทย ธีรรัตน์ สำเร็จวาณิชย์ ส.ส.กทม. โฆษกพรรค รับหนังสือจากตัวแทนภาคีเครือข่ายชาวไร่ยาสูบแห่งประเทศไทย ขอให้ติดตามการแก้ไขร่างกฎหมายเกี่ยวกับผลิตภัณฑ์ยาสูบฯ ของ สธ. ที่จะเข้าที่ประชุมคณะรัฐมนตรี เพราะส่งผลกระทบต่อผู้ประกอบอาชีพไร่ยาสูบทั่วประเทศ</t>
  </si>
  <si>
    <t>1527460497728999425</t>
  </si>
  <si>
    <t>‘ภาคีเครือข่ายชาวไร่ยาสูบ’ วอน ‘เพื่อไทย’ ผลักดันแก้ร่างกฎ สธ. กำหนดส่วนประกอบผลิตภัณฑ์ยาสูบ ให้ฟังความรอบด้าน ช่วยชาวไร่ยาสูบรักษาอาชีพ https://t.co/DWBdFlrm5i https://t.co/CuSqGyTqUS</t>
  </si>
  <si>
    <t>1527299214522273803</t>
  </si>
  <si>
    <t>RT @KungCNX: 12 ปี สังหารหมู่คนเสื้อแดง ความยุติธรรมก็ไม่มี ประชาธิปไตยก็ไม่เกิด สักวันหนึ่งถ้าประเทศนี้มีประชาธิปไตย เราต้องคืนระบบความยุ…</t>
  </si>
  <si>
    <t>1527299147111444480</t>
  </si>
  <si>
    <t>ถ้าจำกันได้ โควิดทำให้คน กทม.จำใจเดินทางออกต่างจังหวัดเพื่อหาเตียง เพราะเตียงใน กทม. เต็ม https://t.co/ffr0SYVNsd</t>
  </si>
  <si>
    <t>1527298763957538823</t>
  </si>
  <si>
    <t>กองทุนนี้ได้ทั้งชุมชน หมู่บ้าน และคอนโด https://t.co/7ygsgNsqfa</t>
  </si>
  <si>
    <t>1527298555815157763</t>
  </si>
  <si>
    <t>ไม่มีอะไรที่เราพูดแล้วทำไม่ได้ นอกจาก.. https://t.co/29wRZ6OQJz</t>
  </si>
  <si>
    <t>1527278185750331393</t>
  </si>
  <si>
    <t>12 ปี สลายการชุมนุมของประชาชนด้วยความรุนแรง 19 พฤษภาคม 2553 พรรคเพื่อไทย เราไม่ลืม ขอร่วมรำลึกแด่วีรชน ทีมงานพรรคเพื่อไทย #ยุติธรรมไม่มี12ปีเราไม่ลืม https://t.co/BlMHmJtRCX</t>
  </si>
  <si>
    <t>1527185761816424448</t>
  </si>
  <si>
    <t>RT @Wanniwat11: เด็กอยากเรียนไม่ได้เรียน จนต้องจบชีวิตตัวเอง ผู้ปกครองเองก็ขัดสน จนต้องเอาครกหินไปจำนำ.. แล้ว พล.อ.ประยุทธ์ จะอยู่ทำสากกะเ…</t>
  </si>
  <si>
    <t>1527185696288817152</t>
  </si>
  <si>
    <t>1527185530018234370</t>
  </si>
  <si>
    <t>“ผู้สมัคร ส.ก.ของเพื่อไทย ทำงานอย่างหนักทั้งที่ยังไม่ประกาศเลือกตั้ง เพื่อผลักดันนโยบายของพรรคให้พี่น้อง ปชช.ได้รับประโยชน์สูงสุด ” แพทองธาร ชินวัตร @ingshin https://t.co/jHZHK8iKSy #อยากใช้เพื่อเพื่อไทยเลือกเพื่อไทยให้ชนะขาด #เลือกตั้งผู้ว่ากทม https://t.co/HHS9lY34gd</t>
  </si>
  <si>
    <t>1527184154911461376</t>
  </si>
  <si>
    <t>RT @j_sindhuprai: คนเสื้อแดงเคยถูกให้ร้าย ยัดเยียดข้อกล่าวหาที่ไม่เป็นธรรม 12 ปีผ่านไป ผู้มีอำนาจยังใช้วิธีเดิมจัดการนักเคลื่อนไหวทางการเมื…</t>
  </si>
  <si>
    <t>1527124029479743489</t>
  </si>
  <si>
    <t>1527120871847907328</t>
  </si>
  <si>
    <t>เพื่อไทยมีมรดก คือ ความเชื่อมั่นที่ ปชช.มอบให้ ทุกครั้งที่เราพูด เราทำได้ทุกครั้ง ทุกอย่างที่พูดคือข้อผูกพันที่เราทำได้จริง ไว้ใจเพื่อไทย อยากใช้เพื่อไทย เลือกเพื่อไทยให้ชนะขาดทั้งกรุงเทพมหานคร https://t.co/g8SELGdM6Y #อยากใช้เพื่อไทยเลือกเพื่อไทยให้ชนะขาด #เลือกตั้งผู้ว่ากทม https://t.co/tm3HPVuPqE</t>
  </si>
  <si>
    <t>1527115856643506178</t>
  </si>
  <si>
    <t>22 พฤษภาคมนี้จึงเป็นโอกาสดีของคนกรุงเทพฯ ที่จะเปลี่ยนชีวิตตัวเองให้ดีขึ้น ก่อนที่จะมีการเลือกตั้ง ส.ส. ที่จะร่วมกันเปลี่ยนประเทศด้วยการเปลี่ยนรัฐบาล เราจะร่วมกับพี่น้องคนกรุงเทพฯ เปลี่ยนแปลงกรุงเทพฯให้ดีขึ้น และเปลี่ยนประเทศไทยให้พ้นจากวิกฤต</t>
  </si>
  <si>
    <t>1527115859072008192</t>
  </si>
  <si>
    <t>1527115851165749249</t>
  </si>
  <si>
    <t>ถ้าเรามี ส.ก. ที่จำนวนมากพอ การตรวจสอบ กำกับการทำงานและนำนโยบายไปเจรจาหารือกับผู้ว่าฯ กทม.ก็ง่ายขึ้น นโยบายต่างๆ ก็จะเป็นจริงได้ แต่จะต้องได้ ส.ก. 25 คนขึ้นไป ที่เรียกว่าแลนด์สไลด์ และการเลือกตั้ง ส.ก. ครั้งนี้จะเป็นแลนด์สไลด์แรกของพรรคเพื่อไทย</t>
  </si>
  <si>
    <t>1527115854068195329</t>
  </si>
  <si>
    <t>วิกฤตนี้พี่น้องประชาชนต้องการเปลี่ยนรัฐบาลอย่างยิ่ง จึงเป็นโอกาสดีที่พรรคเพื่อไทย จะร่วมมือกับคนกรุงเทพฯ สร้างความเปลี่ยนแปลง เพื่อนำไปสู่การร่วมมือกับประชาชนทั้งประเทศเปลี่ยนรัฐบาล ในการเลือกตั้งทั่วไปครั้งหน้า ซึ่งพรรคเพื่อไทยจะชนะการเลือกตั้ง เป็นแลนด์สไลด์ที่สอง</t>
  </si>
  <si>
    <t>1527115848766586880</t>
  </si>
  <si>
    <t>กรุงเทพฯ ยังมีศักยภาพที่จะพัฒนาไปได้หากบริหารจัดการดี โดยคนที่มีศักยภาพ โดยต้องมีคนของประชาชนไปกำกับการทำงานของผู้ว่าฯ กทม. ซึ่ง ผู้ว่าฯ และผู้บริหาร กทม.จะต้องร่วมมือกับ ส.ก. ที่มาจากการเลือกตั้งของประชาชน ทำให้ชีวิตความเป็นอยู่ของคนกรุงเทพฯ ดีขึ้นกว่านี้ได้</t>
  </si>
  <si>
    <t>1527115845201465344</t>
  </si>
  <si>
    <t>จาตุรนต์ ฉายแสง อดีตรักษาการหัวหน้าพรรคไทยรักไทย ชี้ว่าการรัฐประหาร 57 เผด็จการเข้าแทรกแซงการปกครองและการบริหารกรุงเทพฯ คือต้นตอที่สร้างปัญหาและความทุกข์ยากให้คนกรุงเทพฯ วันนี้ https://t.co/2u7MEqg9TK #อยากใช้เพื่อไทยเลือกเพื่อไทยให้ชนะขาด #PheuThaiParty #พรรคเพื่อไทย https://t.co/OYxntCGMh6</t>
  </si>
  <si>
    <t>1527104350660984832</t>
  </si>
  <si>
    <t>ชวนดูประวัติศาสตร์การต่อสู้ครั้งยิ่งใหญ่ของประชาชน #คืนความจริง ให้พี่น้องคนเสื้อแดง #ยุติธรรมไม่มี12ปีเราไม่ลืม https://t.co/p8JUQhBWtr</t>
  </si>
  <si>
    <t>1527093768767549440</t>
  </si>
  <si>
    <t>“เพื่อไทย จะเข้ามาแก้ไขและแก้แค้น แก้แค้นกับปัญหาความยากจน ความอดอยากยากลำบากของคนกรุงเทพฯ เราขอทำงานไม่คิดชนกับใคร แต่ขอทำงานเพื่อแก้ไขปัญหา ร่วมกันปักหมุดความมั่งคั่งให้คนกรุงเทพฯ เลือก ส.ก.เพื่อไทย ไปไปผลักดันเปลี่ยนแปลงกรุงเทพฯ ด้วยเสียงของพวกเราทุกคน”</t>
  </si>
  <si>
    <t>1527093771896520704</t>
  </si>
  <si>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</si>
  <si>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1527093765332418561</t>
  </si>
  <si>
    <t>นโยบาย ‘50 เขต 50 โรงพยาบาล’ ต่อยอดมาจากโครงการ 30 บาทรักษาทุกโรค ซึ่งจะดูแลสุขภาพของพี่น้องประชาชนและครอบครัวให้แข็งแรง</t>
  </si>
  <si>
    <t>1527093766976585728</t>
  </si>
  <si>
    <t>และนโยบาย ‘50 เขต 50 ซอฟต์เพาเวอร์’ ยกตัวอย่างง่ายๆ เช่นเขตพระนคร มีวัดและสถานที่ท่องเที่ยวจำนวนมาก ก็จะส่งเสริมให้จัดถนนคนเดินที่ถนนดินสอ เปิดตลาดนัดคนเมืองให้พ่อค้าแม่ค้า ส่งเสริมให้ร้านค้าอาหารอร่อยมาเปิดสตรีทฟู้ดสร้างรายได้ให้ชุมชน และจะทำแบบนี้ทั้ง 50 เขต</t>
  </si>
  <si>
    <t>1527093761691766785</t>
  </si>
  <si>
    <t>นโยบาย ‘437 สถานศึกษา พัฒนาสร้างรายได้’ เป็นนโยบายส่งเสริมการฝึกอาชีพให้เป็นศูนย์การเรียนรู้ตลอดชีวิต นำเสนอหลักสูตรที่สอดคล้องกับโลกปัจจุบัน และเรียนฟรีไม่มีค่าใช้จ่าย</t>
  </si>
  <si>
    <t>1527093763377876992</t>
  </si>
  <si>
    <t>นโยบาย ‘กองทุนพัฒนาชุมชน 200,000 บาทต่อปี’ นโยบายนี้เป็นเงินภาษีของประชาชนซึ่งรู้ดีที่สุดว่าในชุมชนต้องการอะไร การเอาเงินภาษีไปบริหารจัดการสร้างโครงการที่เป็นประโยชน์ได้เอง เช่น ลานกีฬา สถานรับเลี้ยงเด็กในเวลากลางวัน</t>
  </si>
  <si>
    <t>1527093757879132161</t>
  </si>
  <si>
    <t>ดนุพร ปุณณกันต์ ประธานคณะกรรมการณรรงค์การเลือกตั้ง ส.ก. กล่าวในการปราศรัยใหญ่ว่า ถ้า ‘อยากใช้เพื่อไทย เลือกเพื่อไทย ให้ชนะขาด’ พร้อมรณรงค์ให้เลือก ส.ก. พรรคเพื่อไทยที่มีนโยบายเด่น 5 ด้านที่ตอบโจทย์ลดรายจ่าย เพิ่มรายได้ ขยายโอกาสให้พี่น้องกรุงเทพฯ</t>
  </si>
  <si>
    <t>1527093759603015680</t>
  </si>
  <si>
    <t>นโยบาย ‘30 บาทถึงที่หมาย’ เราคิดขึ้นมาเพราะรู้ว่าคนกรุงเทพฯ ต้องเสียค่าใช้จ่ายในการเดินทางจำนวนมากจึงทำนโยบายให้สามารถเดินทางถึงที่หมายได้ในราคารวมเพียงแค่ 30 บาท เพื่อลดรายจ่ายให้พี่น้องประชาชน</t>
  </si>
  <si>
    <t>1527093755299647488</t>
  </si>
  <si>
    <t>ปักหมุดความมั่งคั่งให้คนกรุงเทพฯ ‘ดนุพร ปุณณกันต์’ ปลุกคนกรุงเทพฯ เลือก ส.ก.เพื่อไทย ให้ชนะขาด ให้เกินครึ่ง เดินหน้าเปลี่ยนกรุงเทพฯ ด้วยเสียงข้างมาก https://t.co/Y2o8gbCnCG #อยากใช้เพื่อไทยเลือกเพื่อไทยให้ชนะขาด #PheuThaiParty #พรรคเพื่อไทย https://t.co/WwYiqeM7M5</t>
  </si>
  <si>
    <t>1527084775780937728</t>
  </si>
  <si>
    <t>RT @j_sindhuprai: “สายลมแห่งการเปลี่ยนแปลงกำลังพัดแรงขึ้น ดิฉันเชื่อมั่นว่า ไม่มีอำนาจใดจะสามารถทานกระแสแห่งการเปลี่ยนแปลงของประชาชนได้”…</t>
  </si>
  <si>
    <t>1526939912968163330</t>
  </si>
  <si>
    <t>1526939422108680192</t>
  </si>
  <si>
    <t>บนเวทีปราศรัย ผู้สมัคร ส.ก.วันนี้ แพทองธารบอกว่า "ถ้าถามอิ๊งค์เลือกผู้ว่าฯกทม. จากอะไร ✔️ เลือกนโยบายที่ชอบ แก้ปัญหาได้จริง ✔️ เลือกคนตั้งใจทำงาน อยากพัฒนากทม.ให้ดีขึ้นจริง ✔️ ไม่เลือกคนที่เอานโยบายมาขายฝัน ที่มีแต่ในฝัน ไม่เกิดขึ้นจริง" #อยากใช้เพื่อไทยเลือกเพื่อไทยให้ชนะขาด https://t.co/Ytbvn92uvq</t>
  </si>
  <si>
    <t>1526937266937266176</t>
  </si>
  <si>
    <t>พรรคเพื่อไทยนำเสนอนโยบาย ‘50 เขต 50 โรงพยาบาล’ เพื่อดูแลชีวิตคนกรุงเทพฯ และเรายืนยันว่าเราจะไม่ลืมคนกรุงเทพฯ ที่จะต้องได้รับการรักษาอย่างใกล้ชิด ไม่ต้องเดินทางไกลเพื่อไปหาหมอ เพื่อให้ทุกคนเข้าถึงการรักษาพยาบาลอย่างทั่วถึงและถ้วนหน้า</t>
  </si>
  <si>
    <t>1526937269466443776</t>
  </si>
  <si>
    <t>1526937262118039552</t>
  </si>
  <si>
    <t>นฤนันมนต์ ห่วงทรัพย์ ผู้สมัคร ส.ก. เขตคลองสามวา กล่าวว่า ‘กองทุนพัฒนาชุมชน 200,000 บาทต่อปี’ ต่อยอดจากกองทุน SML ที่สร้างประโยชน์ให้คนทั้งประเทศมานับ 10 ปี และกองทุนนี้จะเป็นการคืนอำนาจในการบริหารจัดการเงินภาษีของตัวเองให้ประชาชนแก้ไขปัญหาของตัวเอง</t>
  </si>
  <si>
    <t>1526937264231956480</t>
  </si>
  <si>
    <t>นิกร ซัจเดว ผู้สมัคร ส.ก.เขตวัฒนา กล่าวว่า ครอบครัวของผมก็ต้องสูญเสียคุณพ่อไป เพราะโควิด-19 ที่เข้าไม่ถึงการรักษา นโยบาย ‘50 เขต 50 โรงพยาบาล’ แสดงให้เห็นว่าคนกรุงเทพฯ จะต้องไม่ตกเป็นเหยื่อของนโยบายสาธารณสุขที่ล้มเหลวของรัฐบาลแบบนี้อีก</t>
  </si>
  <si>
    <t>1526937259668570112</t>
  </si>
  <si>
    <t>สุรจิตต์ พงษ์สิงห์วิทยา ผู้สมัคร ส.ก. เขตลาดกระบัง กล่าวว่า ‘30 บาทถึงที่หมาย’ นั้นพรรคเพื่อไทยมองว่า การเดินทาง การคมนาคมขนส่งสาธารณะ ควรเป็นสวัสดิการของรัฐดูแลประชาชน ควรจะต้องเลิกหากำไรกับประชาชนได้แล้ว</t>
  </si>
  <si>
    <t>1526937253846863873</t>
  </si>
  <si>
    <t>ทัดดาว ตั้งตรงเจริญ ผู้สมัคร ส.ก.เขตราชเทวี กล่าวว่า ‘50 เขต 50 ซอฟต์เพาเวอร์’ ของพรรคเพื่อไทย มุ่งปลุกของดีของแต่ละเขต มาเพิ่มศักยภาพและส่งเสริมให้เกิดการเรียกเม็ดเงินมาเข้ากระเป๋าพี่น้องประชาชน ให้ทุกคนมีงาน มีเงิน ต่อยอดเศรษฐกิจเพื่อคนกรุงเทพฯ https://t.co/FFXH2JQsRs https://t.co/QFJKeuJfiz</t>
  </si>
  <si>
    <t>1526937257265238016</t>
  </si>
  <si>
    <t>เนติภูมิ มิ่งรุจิราลัย ผู้สมัคร ส.ก.เขตบึงกุ่ม กล่าวว่า ‘437 สถานศึกษาพัฒนาสร้างรายได้’ ตอบโจทย์เปัญหาหลักของคนกรุงเทพฯที่สุด เราจะเสริมทักษะเพิ่มศักยภาพให้พี่น้องโดยตรงผ่านโรงเรียนสอนอาชีพใกล้กับชุมชน ซึ่งจะเป็นการเปิดโอกาสในการเพิ่มเงินในกระเป๋าให้ประชาชน</t>
  </si>
  <si>
    <t>1526882260795830272</t>
  </si>
  <si>
    <t>1526882139341324288</t>
  </si>
  <si>
    <t>ลิงค์นี้นะทุกคน ???? https://t.co/oBAGcYv21u</t>
  </si>
  <si>
    <t>1526880401394143232</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</si>
  <si>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</si>
  <si>
    <t>1526880397451489280</t>
  </si>
  <si>
    <t>https://t.co/JeJUdY5HdL</t>
  </si>
  <si>
    <t>1526880297375367168</t>
  </si>
  <si>
    <t>https://t.co/mQ1anatOy7</t>
  </si>
  <si>
    <t>1526880237585580032</t>
  </si>
  <si>
    <t>“ถ้าไม่มีบัตรทอง รอดก็เป็นล้าน ไม่รอดก็เป็นล้าน” ชวนฟังประสบการณ์จริงของครอบครัวณัฏฐวณิชที่อยู่กันพร้อมหน้าพร้อมตาได้ทุกวันนี้เพราะความเก่งกาจของคุณหมอและความช่วยเหลือของ ‘30 บาทรักษาทุกโรค’ ที่รับประกันว่าต้องไม่มีใคร ‘หมดตัวก่อนตาย’ https://t.co/qTHiI1TO8a</t>
  </si>
  <si>
    <t>1526880190151831557</t>
  </si>
  <si>
    <t>เวทีปราศรัยใหญ่ผู้สมัคร ส.ก.เพื่อไทย ที่ลานคนเมืองคึกคักสุดๆ อีกไม่กี่นาทีติดตามการถ่ายทอดสดจากพวกเราได้ที่ Youtube พรรคเพื่อไทย #อยากใช้เพื่อไทยเลือกเพื่อไทยให้ชนะขาด #เลือกตั้งผู้ว่ากทม #เลือกตั้งผู้ว่ากทม65 https://t.co/7BxmMxspA2</t>
  </si>
  <si>
    <t>1526473846307450880</t>
  </si>
  <si>
    <t>RT @ChaninNume: ร่วมประชุมกับธนาคารแห่งประเทศไทย พร้อมกับคณะกรรมาธิการพัฒนาเศรษฐกิจ วันนี้ครับ https://t.co/fzgaFSrODb</t>
  </si>
  <si>
    <t>1526455312336945152</t>
  </si>
  <si>
    <t>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</si>
  <si>
    <t>1526455308411084801</t>
  </si>
  <si>
    <t>( *เนื้อหาต่อไปนี้อาจส่งผลต่อผู้ป่วยซึมเศร้า) . “ถ้าไม่มีโครงการ 30 บาทฯ เราอาจจะไม่ได้มานั่งอยู่ตรงนี้ก็ได้ มันเหมือนเจอน้ำในทะเลทราย ขอบคุณมาก ขอบคุณมากจริงๆ ที่มีโครงการนี้ เพราะไม่อย่างนั้นเราไปต่อไม่ได้เลย” . ติ๊ก–อภิรดี โคตรพรหม #กรุงเทพมั่งคั่ง https://t.co/2KQryn9Gee</t>
  </si>
  <si>
    <t>1526455299103928320</t>
  </si>
  <si>
    <t>“เป็นเชฟอยู่ที่อเมริกาเกือบ 10 ปี ทำงานหนัก สุดท้ายป่วยกลับมา หลังผ่าตัดอาการแย่มาก ต้องใส่สายอาหารอีกประมาณ 10 เดือนกว่า วันแรกที่สามารถเอ่ยเสียงออกมาได้ โอ้โห มันคือชีวิตใหม่จริงๆ ขอบคุณ 30 บาทรักษาทุกโรคที่ทำให้กลับมาพูดได้อีกครั้ง” . ดีดี้–ชมัยพร แต่งเกลี้ยง #กรุงเทพมั่งคั่ง https://t.co/33YkwWqziF</t>
  </si>
  <si>
    <t>1526455289536737280</t>
  </si>
  <si>
    <t>“เคสของภรรยาผม เป็นเคสที่มีในรายงานทางการแพทย์น้อยมาก คุณหมอมาบอกผมทีหลังว่า เคสภรรยาคุณที่คลอดโรงพยาบาลเอกชนไม่ได้ เพราะถึงรอดก็เป็นล้าน ไม่รอดก็เป็นล้าน เลยมารู้ตอนหลังว่า บัตร 30 บาท ช่วยเราหลายอย่างเลยนะ” . สุธี ณัฏฐวณิช #กรุงเทพมั่งคั่ง https://t.co/5bgTCBj1OH</t>
  </si>
  <si>
    <t>1526455278748991488</t>
  </si>
  <si>
    <t>นอกจากจะช่วยลดภาระค่าใช้จ่าย และเพิ่มโอกาสในการเข้าถึงการรักษาพยาบาลแล้ว ‘บัตรทอง’ หรือโครงการ ‘30 บาทรักษาทุกโรค’ ยังช่วยเพิ่มอัตรา consumption smoothing หรือพูดง่ายๆ คือการลดโอกาสที่คนไทยจะ ‘ไม่มีกิน’ ให้ต่ำลงอีกด้วย #กรุงเทพมั่งคั่ง https://t.co/Y4JwypGDas</t>
  </si>
  <si>
    <t>1526455270414893056</t>
  </si>
  <si>
    <t>ก้าวต่อไปของ 30 บาทรักษาทุกโรค คือแก้ปัญหาผู้ป่วยล้นโรงพยาบาลและการเดินทางไกลเพื่อรับการรักษา เพื่อไทยจึงเสนอนโยบาย 50 เขต 50 โรงพยาบาล สร้างโรงพยาบาลประจำเขตที่รองรับผู้ป่วยอย่างน้อย 120 เตียง เพื่อให้บริการทางการแพทย์เบื้องต้นและการผ่าตัดที่ไม่ซับซ้อน #กรุงเทพมั่งคั่ง</t>
  </si>
  <si>
    <t>1526455265390129153</t>
  </si>
  <si>
    <t>งานวิจัยระบุว่า โครงการ 30 บาทรักษาทุกโรค ทำให้อายุขัยเฉลี่ยคนไทยค่อยๆ เพิ่มสูงขึ้นอย่างรวดเร็ว จากเดิม 71 ปีใน พ.ศ. 2545 เป็น 74 ปีใน พ.ศ. 2555และยังทำให้อัตราการตายของเด็กและทารกลดลง 13% – 30% เมื่อเปรียบเทียบระยะเวลา 1 ปีระหว่างก่อนและหลังเริ่มโครงการ #กรุงเทพมั่งคั่ง https://t.co/ZPc1s0KXia</t>
  </si>
  <si>
    <t>1526455255718047744</t>
  </si>
  <si>
    <t>พ.ศ. 2544 รัฐบาลไทยรักไทยเดินหน้าโครงการ 30 บาทรักษาทุกโรค หรือ ‘บัตรทอง’ จนประสบความสำเร็จ การเลือกตั้ง ส.ก. ครั้งนี้ ‘พรรคเพื่อไทย’ ได้นำเสนอนโยบาย ‘50 เขต 50 โรงพยาบาล’ ยกระดับการดูแลสุขภาพและชีวิตคนกรุงเทพฯ ได้ใกล้ชิดยิ่งขึ้น #กรุงเทพมั่งคั่ง https://t.co/mQFI4o0riu</t>
  </si>
  <si>
    <t>1526402981037346816</t>
  </si>
  <si>
    <t>RT @jakkaphon13: เรียนรู้อดีต เข้าใจปัจจุบัน เพื่อเป็นอนาคต https://t.co/ADzcNenb5x</t>
  </si>
  <si>
    <t>1526382839398567936</t>
  </si>
  <si>
    <t>บทความฉบับเต็ม https://t.co/USJYdt1H1j</t>
  </si>
  <si>
    <t>1526382833711075329</t>
  </si>
  <si>
    <t>เนื่องในวันสากลเพื่อยุติความเกลียดกลัว คนรักเพศเดียวกัน คนข้ามเพศ และคนรักสองเพศ (IDAHOT) พรรคเพื่อไทยยืนยันปกป้องเสรีภาพของทุกเพศสภาพ เพศวิถี เพื่อความเป็นธรรมทางเพศและคุณภาพชีวิตที่ดีกว่านี้ โดยมีประชาธิปไตย ปฏิญญาสากลว่าด้วยสิทธิมนุษยชนและหลักการยอกยาการ์ตา เป็นหลักปฏิบัติ https://t.co/suMh9lHzq1</t>
  </si>
  <si>
    <t>1526382837137817600</t>
  </si>
  <si>
    <t>“สำหรับรัฐที่ไม่เป็นปชต. จ้องจะปิดกั้นละเมิดเสรีภาพในการต่อสู้เพื่อสิทธิมนุษยชน แทนที่จะยุติความหวาดกลัวเกลียดชัง LGBTIQ แต่คำวินิจฉัยของศาลรัฐธรรมนูญ ไม่เพียงปฏิเสธเสียงของปชช.ที่เรียกร้องให้แก้กม.เพื่อสมรสเท่าทียม แต่ยังเหยียดหยามคุณค่าความเป็นมนุษย์ของความรักเพศเดียวกัน”</t>
  </si>
  <si>
    <t>1526233108617363457</t>
  </si>
  <si>
    <t>RT @Jiratchayasapso: ไม่ว่าจะผ่านไปกี่ปี พี่น้องเสื้อแดงจ.สกลนครก็ยังคงเหนียวแน่นอยู่เสมอค่ะ ❤️ ยินดีต้อนรับกลับบ้านเพื่อไทยค่ะ #บ้านหลังให…</t>
  </si>
  <si>
    <t>1526233073674645504</t>
  </si>
  <si>
    <t>RT @PattanaSapso: เสื้อแดงสกลนคร พร้อมกลับบ้านหลังเดิม #เพื่อไทยสกลนคร #ครอบครัวเพื่อไทย #พัฒนาสัพโส https://t.co/8VswftGVpn</t>
  </si>
  <si>
    <t>1526233035724599296</t>
  </si>
  <si>
    <t>RT @aim_theerarat: วันนี้พี่อิ่มไปไหนน๊า? มีน้องๆ มาหาไม่ได้พบกันเลย วันนี้พอ.ลงพื้นที่พบปะปชช.ค่ะ มาสำรวจถนนที่ยังไม่พัฒนา มาเยี่ยมเยียน…</t>
  </si>
  <si>
    <t>1526215176277483520</t>
  </si>
  <si>
    <t>RT @pheuthai_info: ในชุมชนบ่อนไก่มีคนอาศัยอยู่กว่าหมื่นคน คนหมื่นคนผลิตขยะทุกวัน แต่จุดทิ้งขยะแต่ละจุดเป็นจุดเล็กๆ ข้างตึก ไม่มีถังใส่ขยะ ก…</t>
  </si>
  <si>
    <t>1526116310874488832</t>
  </si>
  <si>
    <t>1526116308903153665</t>
  </si>
  <si>
    <t>พบกับ จาตุรนต์ ฉายแสง ดนุพร ปุณณกันต์ ขัตติยา สวัสดิผล เนติภูมิ มิ่งรุจิราลัย ทัดดาว ตั้งตรงเจริญ สุรจิตต์ พงษ์สิงห์วิทยา นฤนันมนต์ ห่วงทรัพย์ นิกร ซัจเดว ดำเนินรายการโดย ธีรชัย ระวิวัฒน์</t>
  </si>
  <si>
    <t>1526104243551506432</t>
  </si>
  <si>
    <t>อยากใช้เพื่อไทย เลือกเพื่อไทยให้ชนะขาด! โค้งสุดท้ายก่อนเข้าคูหากา ส.ก. เพื่อไทย ขอเชิญชวนทุกคนฟังปราศรัยใหญ่ 18 พฤษภาคมนี้ ณ ลานคนเมือง ศาลาว่าการกรุงเทพฯ เข้าร่วมงานได้ตั้งแต่ 17.00 น. เป็นต้นไป หรือรับชม Live ผ่านเพจเฟซบุ๊กหรือยูทูบพรรคเพื่อไทย ตั้งแต่ 18.00 น. เป็นต้นไป https://t.co/hOzg2jmoXo</t>
  </si>
  <si>
    <t>1526027548442120193</t>
  </si>
  <si>
    <t>1526027545069899776</t>
  </si>
  <si>
    <t>เป็นเรื่องน่าเสียดาย ที่พรรคเพื่อไทย ไม่เคยได้มีโอกาสรับใช้คนกรุงเทพฯ อย่างจริงจังสักที :pensive: 22 พฤษภาคมนี้ เลือกเพื่อไทย เลือกอนาคตที่มั่งคั่ง ให้คนกรุงเทพฯ #PheuThaiParty #เพื่อไทย #กรุงเทพมั่งคั่ง https://t.co/IskL4y2oQo</t>
  </si>
  <si>
    <t>1526018073953980416</t>
  </si>
  <si>
    <t>ที่ผ่านมาเราผ่านการต่อสู้และความสูญเสีย แต่ภารกิจของพี่น้องคนเสื้อแดงยังไม่จบ เพราะยังมีรัฐบาลจากการรัฐประหารและรัฐธรรมนูญที่ซ่อนกลไกสืบทอดอำนาจ มี ส.ว. 250 ที่เขาวางเอาไว้ จนทำให้ได้นายกฯ อย่างประยุทธ์ จันทร์โอชา ที่ทำให้พี่น้องต้องทุกข์ยากแสนสาหัส</t>
  </si>
  <si>
    <t>1526018075640078336</t>
  </si>
  <si>
    <t>วันนี้ผมจึงอยากเชิญชวนพี่น้องประชาชนกลับบ้านที่เราเคยร่วมสร้างกันมา มาร่วมอุดมการณ์และร่วมกันต่อสู้ ผมเชื่อว่าความสำเร็จจะเกิดขึ้นในไม่ช้า เพื่อพาประเทศออกจากวิกฤต คืนความสุขและคืนชีวิตที่ดีกว่าให้พี่น้องประชาชน</t>
  </si>
  <si>
    <t>1526018070753734656</t>
  </si>
  <si>
    <t>ประเสริฐ จันทรรวงทอง เลขาธิการพรรค กล่าวว่า ขอต้อนรับพี่น้องกลับสู่บ้านของเรา บ้านหลังใหญ่ที่ร่วมสร้างกันมาตลอด 20 กว่าปี ตั้งแต่ไทยรักไทย พลังประชาชนจนถึงเพื่อไทยวันนี้ แต่ที่ผ่านมาเราถูกกระทำอย่างหนัก ถูกรัฐประหารโค่นล้ม จึงก่อเกิดคนเสื้อแดงที่ต่อสู้เพื่อประชาธิปไตย https://t.co/SgtSZYN8R8</t>
  </si>
  <si>
    <t>1526018060293128192</t>
  </si>
  <si>
    <t>‘คนเสื้อแดง’ พรึ่บ! ร่วมครอบครัวเพื่อไทยสกลนคร ‘ประเสริฐ จันทรรวงทอง’ ชี้ภารกิจเพื่อประชาธิปไตยยังไม่จบ วอนร่วมผลึกกำลังพาประเทศพ้นวิกฤต https://t.co/lshNpBrHJ2 #ครอบครัวเพื่อไทย #บ้านหลังใหญ่หัวใจเดิม #ยุติธรรมไม่มี12ปีเราไม่ลืม https://t.co/2jdkVpPYyj</t>
  </si>
  <si>
    <t>1525808920706502656</t>
  </si>
  <si>
    <t>RT @aim_theerarat: ก่อนกลับกรุงเทพ เดินทางไปกราบพระธาตุเชิงชุมวรวิหาร สถานที่ศักดิ์สิทธิ์ที่สักการะบูชาของพุทธศาสนิกชน เนื่องใน #วันวิสาขบู…</t>
  </si>
  <si>
    <t>1525752271640084481</t>
  </si>
  <si>
    <t>1525752267428999168</t>
  </si>
  <si>
    <t>ทำไมต้องเลือก ส.ก. เพื่อไทยให้แลนด์สไลด์เกินครึ่งของสภา? บรู๊ค ดนุพร มีคำตอบ ?? https://t.co/ZK2exnhAfz 22 พฤษภาคมนี้ เลือกเพื่อไทย เลือกอนาคตที่มั่งคั่ง ให้คนกรุงเทพฯ #PheuThaiParty #เพื่อไทย #กรุงเทพมั่งคั่ง https://t.co/DLHFHCWLLx</t>
  </si>
  <si>
    <t>1525747657809219584</t>
  </si>
  <si>
    <t>RT @phumtham: "กลับบ้านเรา บ้านหลังเดิม" https://t.co/EJhB7qvsrE</t>
  </si>
  <si>
    <t>1525747642411917312</t>
  </si>
  <si>
    <t>RT @pheuthai_info: เรามีประสบการณ์ในการบริหารจัดการและแก้ไขปัญหาให้พี่น้องประชาชน นำไปสู่ "ประชาธิปไตยที่กินได้" และความสำเร็จที่ผ่านมาจะเ…</t>
  </si>
  <si>
    <t>1525710829865553920</t>
  </si>
  <si>
    <t>RT @Viput_srivaurai: ประเทศเรากำลังเปลี่ยนผ่านเข้าสู่สังคมผู้สูงอายุครับ ผมมีแนวคิดดังนี้ครับ - สนับสนุนให้บริษัทจ้างงานผู้สูงอายุ - เพิ่…</t>
  </si>
  <si>
    <t>1525710722789179393</t>
  </si>
  <si>
    <t>RT @TSererak: ลดข้าราชการ 91,000 ตำแหน่ง เพื่อประหยัดงบประมาณ อย่าตกใจ ที่อังกฤษครับ บ้านเราเอาออกแค่ 250 + 1 ตำแหน่ง ก็ประหยัดได้เยอะแล้วค…</t>
  </si>
  <si>
    <t>1525710599296282624</t>
  </si>
  <si>
    <t>RT @aim_theerarat: อยู่ที่ไหนก็ใจเดียวกัน #เพื่อไทยสกลนคร #ครอบครัวเพื่อไทย #ครอบครัวเสื้อแดง ขอบคุณทุกคนนะคะ อบอุ่นมากๆ วันหยุดแต่พวกเราไ…</t>
  </si>
  <si>
    <t>1525694930688962565</t>
  </si>
  <si>
    <t>เพื่อไทยไม่ได้เกิดมาเพื่อเป็นฝ่ายค้าน เราเกิดมาเพื่อเป็นรัฐบาล เป็นเครื่องมือของประชาชน ทำงานให้ประชาชน เป้าหมายคือชีวิตที่ดีขึ้นของประชาชน เลือกตั้งครั้งหน้า ผมขอโอกาสให้พรรคเพื่อไทย ได้แสดงศักยภาพอีกครั้ง ให้เพื่อไทยได้พาประชาชนหลุดพ้น จากวิกฤตและหลุมดำสักที</t>
  </si>
  <si>
    <t>1525694921776041984</t>
  </si>
  <si>
    <t>8 ปีที่ผ่านมาพี่น้องประชาชนเจ็บปวดกับรัฐบาลที่ยึดอำนาจ เมื่อมีการเลือกตั้งเราจะสั่งสอนรัฐบาลเผด็จการที่ทำร้ายประชาชน ครอบครัวเพื่อไทย จะร่วมกับพี่น้องประชาชนทวงอำนาจคืนจากรัฐบาลชุดนี้ ซึ่งเป็นทางออกจากวิกฤต พลเอกประยุทธ์ ต้องออกไป และ พรรคเพื่อไทยจะต้องกลับมา</t>
  </si>
  <si>
    <t>1525694923567079424</t>
  </si>
  <si>
    <t>พื้นที่สมุทรปราการ จะเป็นจุดเริ่มต้นให้พี่น้องประชาชน โดยเฉพาะคนเสื้อแดงได้กลับมาร่วมกันสร้างครอบครัวเพื่อไทยให้ยิ่งใหญ่ เราจะทวงคืนพื้นที่สมุทรปราการให้ได้ 8 ที่นั่ง เหมือนที่เราเคยได้รับการไว้วางใจจากพี่น้องประชาชน แลนด์สไลด์สมุทรปราการ ให้กลับมาแดงทั้งจังหวัดอีกครั้ง</t>
  </si>
  <si>
    <t>1525694925412524032</t>
  </si>
  <si>
    <t>วันนี้ต้องบอกกับพี่น้องประชาชนว่าการเลือกตั้งที่จะเกิดขึ้น เราชนะอย่างเดียวไม่ได้ แต่ต้องชนะอย่างเด็ดขาด ให้ได้ ส.ส.เกิน 250 ที่นั่งขึ้นไป ซึ่งจะทำให้ ส.ว. 250 คน แม้จะอยากโหวตคนที่เขาอยากให้เป็นนายกรัฐมตรี แต่ก็จะต้องละอาย เพราะต้องคำนึงถึงเสียงพี่น้องประชาชน</t>
  </si>
  <si>
    <t>1525694917942468608</t>
  </si>
  <si>
    <t>“ถึงเวลาแล้วที่จะเชิญชวนพี่น้องที่เคยร่วมอุดมการณ์กลับมาสู่บ้านเราครอบครัวเพื่อไทย บ้านหลังใหญ่ หัวใจเดิม เพื่อมาช่วยกันสู้ศึกใหญ่ที่ใกล้จะเกิดขึ้น”</t>
  </si>
  <si>
    <t>1525694919947407361</t>
  </si>
  <si>
    <t>การต่อสู้ครั้งต่อไปที่จะเกิดขึ้นนับว่ายากกว่าทุกครั้งที่ผ่านมา ถ้าพี่น้องคนเสื้อแดงที่ต่อสู้เพื่อประชาธิปไตยในนาม นปช. ไม่กลับมาช่วยก็อาจจะยากที่จะเอาชนะเขาได้ เพราะเขามีทั้งอำนาจรัฐ อำนาจเงิน และมีอำนาจในการจัดการ ที่อาจทำให้เกิดการโกงได้ทุกรูปแบบ</t>
  </si>
  <si>
    <t>1525694916017283072</t>
  </si>
  <si>
    <t>“ผมรู้สึกภาคภูมิใจและเป็นเกียรติอย่างยิ่งที่ได้มายืนอยู่ตรงหน้าพี่น้องทุกคนอีกครั้ง อยากขอบคุณพี่น้องทุกคนที่ไม่เคยทิ้งกันไปไหน ขอบคุณพี่น้องคนเสื้อแดงด้วยหัวใจที่ยังคงยืนเคียงข้าง ยังคงต่อสู้ร่วมกับพรรคเพื่อไทยด้วยหัวใจและอุดมการณ์ประชาธิปไตยไม่เคยเปลี่ยนแปลง”</t>
  </si>
  <si>
    <t>1525694913160941569</t>
  </si>
  <si>
    <t>หัวหน้าพรรคเพื่อไทย ขอบคุณคนเสื้อแดง ยืนหยัดต่อสู้ร่วมกันด้วยหัวใจและอุดมการณ์ประชาธิปไตย ประกาศเดินหน้าทวงคืนพื้นที่สมุทรปราการ แลนด์สไลด์ทั้งจังหวัดเพื่อแลนด์สไลด์ทั้งแผ่นดิน https://t.co/c6AAuLqQa6 #ครอบครัวเพื่อไทย #บ้านหลังใหญ่หัวใจเดิม #ยุติธรรมไม่มี12ปีเราไม่ลืม https://t.co/LH1cX3jBFZ</t>
  </si>
  <si>
    <t>1525687007598768129</t>
  </si>
  <si>
    <t>สายลมแห่งการเปลี่ยนแปลง กำลังพัดแรงขึ้น” แต่เชื่อมั่นว่า “ ไม่มีอำนาจใดจะสามารถต้านทานกระแสแห่งการเปลี่ยนแปลงของประชาชนได้” เราจะร่วมกันสู้เพื่อทวงคืนอำนาจรัฐให้กลับมาอยู่ในมือของประชาชน ให้อำนาจสูงสุดของประเทศนี้เป็นของประชาชน โดยประชาชน และเพื่อประชาชนอย่างแท้จริง</t>
  </si>
  <si>
    <t>1525686865353125888</t>
  </si>
  <si>
    <t>พรรคเพื่อไทยสู้กับอำนาจนอกระบบ กับระบอบเผด็จการ จนถูกกระทำ ไม่ใช่เราไม่เจ็บ ไม่เหนื่อย ไม่เคยท้อ แต่ตราบใดที่บ้านเมืองยังไม่เป็นประชาธิปไตย เราขอยืนยันว่า เราพร้อมยืนหยัดต่อสู้ไปกับพี่น้องประชาชน จุดยืนเรายังคงเหมือนเดิม ไม่เคยหวั่นไหว ไม่เคยเปลี่ยนแปลง</t>
  </si>
  <si>
    <t>1525686637627572224</t>
  </si>
  <si>
    <t>การเคลื่อนไหวของคนเสื้อแดงปี 53 ผู้มีอำนาจยัดเยียดข้อกล่าวหาว่า “เป็นภัยต่อความมั่นคงของชาติ” เพื่อเป็นข้ออ้างในการ “ออกใบอนุญาตสั่งฆ่าประชาชน” ตั้งแต่ เม.ย.-พ.ค. 53 ปชช.ถูกฆ่าตาย 99 ศพ มีผู้บาดเจ็บ พิการ ทุพพลภาพ กว่า 2,000 คน แต่.. “คนเสื้อแดงฆ่าไม่ตาย”</t>
  </si>
  <si>
    <t>1525685885043605504</t>
  </si>
  <si>
    <t>หลังแกนนำคนเสื้อแดงประกาศยุติการชุมนุมที่เวทีราชประสงค์ แกนนำหลายคนรวมถึงคุณพ่อนิสิต ถูกควบคุมตัวไปค่ายนเรศวร จ.ประจวบคีรีขันต์ หลังจากนั้น คุณพ่อต้องเดินเข้าออกเรือนจำไม่ต่ำกว่า 5 ครั้ง ครั้งสุดท้ายคุณพ่อถูกดำเนินคดีทางการเมืองและจำเป็นต้องลี้ภัย</t>
  </si>
  <si>
    <t>1525685563793481728</t>
  </si>
  <si>
    <t>หลายครั้งที่ครอบครัวของเราถูกคุกคามและถูกคนสะกดรอยตาม บ้านพักถูกกราดยิงด้วยอาวุธสงคราม คุณแม่เอมอรกับน้องสาว (เบียร์ ชญาภา สินธุไพร) @BeerChayapa ร่วมชุมนุมที่ราชมังฯ ถูกไล่ยิงจากตึกสูงตอนขับรถกลับ ทุกวันนี้ยังไม่รู้ว่าใครเป็นคนยิง</t>
  </si>
  <si>
    <t>1525684968617168901</t>
  </si>
  <si>
    <t>ช่วงการเคลื่อนไหวของคนเสื้อแดง หากไม่ติดภารกิจ คุณแม่ ตนและน้องสาว จะไปร่วมชุมนุม ให้กำลังใจคุณพ่อนิสิตและแกนนำหลังเวที ร่วมกับผู้ชุมนุมที่หน้าเวทีจนดึกดื่น พูดได้อย่างเต็มภาคภูมิว่า พวกเราเป็น “ครอบครัวเสื้อแดง”</t>
  </si>
  <si>
    <t>1525684738341498880</t>
  </si>
  <si>
    <t>ปี 44 พ่อนิสิตชนะเลือกตั้ง เป็น ส.ส.สมัยแรก แต่ต่อมาเกิดรัฐประหาร ปี 49 พ่อออกเคลื่อนไหวต่อต้านรัฐประหาร เกิดเป็นกลุ่ม นปก.สู่ นปช.จุดเริ่มต้นของ “ชีวิตลูกสาวแกนนำคนเสื้อแดง”</t>
  </si>
  <si>
    <t>1525683952895131649</t>
  </si>
  <si>
    <t>จิราพรเล่าว่า คุณพ่อนิสิต สินธุไพร อดีตข้าราชการครูเป็นนักเคลื่อนไหวทางสังคมและการศึกษาของอีสาน พ่อเป็นแกนนำต่อสู้ทวงคืนผืนป่าสาธารณะดงเค็ง จ.ร้อยเอ็ด/เป็นแกนนำชุมนุมเรียกร้องรัฐแก้ปัญหานมโรงเรียนบูด/เรียกร้องรัฐจัดสรรอาหารกลางวันที่มีคุณภาพและทั่วถึง ก่อนผันตัวเข้าสู่การเมือง</t>
  </si>
  <si>
    <t>1525682836736335872</t>
  </si>
  <si>
    <t>จิราพร สินธุไพร @j_sindhuprai ส.ส.ร้อยเอ็ด กก.บห.พรรคเพื่อไทย เล่าเรื่องราวการต่อสู้เคียงบ่าเคียงไหล่กับพี่น้องเสื้อแดง "วันนี้ดิฉันมาใน 2 ฐานะ คือ คนเสื้อแดงโดยจิตวิญญาณ และ ลูกสาวแกนนำคนเสื้อแดง" อ่านสปีชเต็มได้ที่นี่ค่ะ https://t.co/BON5GDlTQ2 https://t.co/F5mPXwDEG1</t>
  </si>
  <si>
    <t>1525681965852028929</t>
  </si>
  <si>
    <t>ประสบการณ์ได้สอนและย้ำเตือนให้เรายึดมั่นอุดมการณ์และเป้าหมายเดิมอย่างมั่นคง เพียงแต่ยุทธวิธีอาจปรับเปลี่ยนเพื่อไม่ให้ติดกับดักหรือตกหลุมพลางที่เขาวางไว้ และชัยชนะที่เราชนะมาตลอด คือ สมรภูมิการเลือกตั้ง วันนี้เราจะสู้ในสมรภูมิที่เราได้เปรียบ คือ การเลือกตั้ง</t>
  </si>
  <si>
    <t>1525681967865376768</t>
  </si>
  <si>
    <t>การเลือกตั้งที่จะมาถึงนี้ อาวุธเดียวที่เรามี คือ เสียงบริสุทธิ์ของประชาชน ที่จะทำให้ได้รับชัยชนะอย่างมั่นคงและยั่งยืน เราจะเชิญชวนทุกคนกลับมาร่วมกันต่อสู้ครั้งนี้ในครอบครัวเพื่อไทย ตามเป้าหมายแลนด์สไลด์ ที่เป็นทางออกจากวิกฤตและพวกเราจะได้รอยยิ้มคืนมาทั้งแผ่นดิน</t>
  </si>
  <si>
    <t>1525681963738181632</t>
  </si>
  <si>
    <t>พรรคเพื่อไทยและคนเสื้อแดง ผ่านประสบการณ์ร่วมกันทั้งหวานชื่นและขื่นขม มีคนกล่าวหาว่าเราสู้ไม่จริง สู้ไปกราบไป แต่ประสบการณ์ที่ผ่านมา ทำให้เราต้องตั้งสติ-ปัญญาในการต่อสู้ ชัยชนะที่จะได้มาจะไม่แลกด้วยการสูญเสียแม้แต่ชีวิตหรืออิสรภาพของลูกหลานหรือใครก็ตามแม้แต่คนเดียว</t>
  </si>
  <si>
    <t>1525681960760188928</t>
  </si>
  <si>
    <t>‘สุทิน คลังแสง’ ลั่น ‘เพื่อไทย-คนเสื้อแดง’ ยืนหยัดยึดมั่นอุดมการณ์ เดินหน้าสู่แลนด์สไลด์ ด้วยพลังของประชาชน https://t.co/aSpGGf3CCh #ครอบครัวเพื่อไทย #บ้านหลังใหญ่หัวใจเดิม #ยุติธรรมไม่มี12ปีเราไม่ลืม https://t.co/dfAkyauEe2</t>
  </si>
  <si>
    <t>1525488666977923072</t>
  </si>
  <si>
    <t>“คนเสื้อแดงมีความผูกพันกับพรรคเพื่อไทย การต่อสู้แต่ละครั้งพรรคส่งคนมาดูแล ส.ส.มาประกันตัว พี่น้องที่ต้องการมีชีวิตที่ดีกว่าวันนี้ กลับมารวมศูนย์ที่ #ครอบครัวเพื่อไทย รอต้อนรับกลับบ้านเสมอ” วรชัย เหมะ อดีต ส.ส.สมุทรปราการ พรรคเพื่อไทย แกนนำคนเสื้อแดง https://t.co/LxBcocZhMV https://t.co/tc4xIjtBhl</t>
  </si>
  <si>
    <t>1525483881830707200</t>
  </si>
  <si>
    <t>เรามาเตรียมพร้อมต่อสู้กับศึกใหญ่ที่จะเกิดขึ้น บันไดขั้นแรกของทุกอย่างคือการ “แลนด์สไลด์”ชนะการเลือกตั้งอย่างถล่มทลาย และจะไม่มีทางสำเร็จได้หากพี่น้องเสื้อแดงไม่มาร่วมกับเรา</t>
  </si>
  <si>
    <t>1525483669431144448</t>
  </si>
  <si>
    <t>พรรคเพื่อไทยยังมีพี่น้องคนเสื้อแดง พี่น้องคนเสื้อแดงมีพรรคเพื่อไทย เราคือครอบครัวคนเสื้อแดง คือครอบครัวเพื่อไทย อุดมการณ์ของพรรคไม่เคยเปลี่ยนแปลง ต้องการให้ ปชช.มีชีวิตที่ดีขึ้นกว่าที่ผ่านมา ประเทศไทยต้องกลับไปมีศักดิ์ศรีอีกครั้ง</t>
  </si>
  <si>
    <t>1525483466225491974</t>
  </si>
  <si>
    <t>10 กว่าปีที่ผ่านมาสภาพการเมืองที่ไม่สร้างสรรค์ ทำลายครอบครัวไปมากมาย หลายสิบล้านคนต้องสูญเสียชีวิต สูญเสียกำลังใจ ขอนับถือหัวใจของพี่น้องคนเสื้อแดง ไม่ว่าจะเกิดอะไรขึ้นยังยึดมั่นในประชาธิปไตยเสมอมา</t>
  </si>
  <si>
    <t>1525483096396951553</t>
  </si>
  <si>
    <t>“เราผ่านอะไรมาด้วยกันมากมาย พรรคเพื่อไทยคงไม่มาถึงทุกวันนี้ ถ้าไม่ได้รับพลังจากพี่น้องทุกคน ขอบคุณนะคะที่ไม่เคยทิ้งกันไปไหน กลับบ้านเรากันค่ะ” แพทองธาร ชินวัตร ปธ.คณะที่ปรึกษาด้านการมีส่วนร่วมและนวัตกรรม หัวหน้า #ครอบครัวเพื่อไทย #บ้านหลังใหญ่หัวใจเดิม https://t.co/wvLPecyM0e https://t.co/vUHVXBlNHq</t>
  </si>
  <si>
    <t>1525459072979308544</t>
  </si>
  <si>
    <t>RT @aim_theerarat: พลังคนเสื้อแดง #เพื่อไทยสมุทรปราการ ขอบคุณทุกความหวังที่มารวมกันวันนี้ เราอยากให้ทุกคนอยู่ดีกินดีอยู่อย่างมีศักดิ์ศรี บท…</t>
  </si>
  <si>
    <t>1525458583810232320</t>
  </si>
  <si>
    <t>RT @Wanniwat11: 'Empathy คุณสมบัติสำคัญของผู้นำ' empathy ทักษะความสามารถในการเข้าอกเข้าใจ เห็นอกเห็นใจ ในความคิด อารมณ์ หรือความรู้สึกของ…</t>
  </si>
  <si>
    <t>1525449249739386880</t>
  </si>
  <si>
    <t>พรรคเพื่อไทยเป็นเหมือนบ้านที่หล่อเลี้ยงดูแลหนูแทนคุณพ่ออย่างดีและมีพี่น้องเสื้อแดงเป็นคนในครอบครัว พรรคเพื่อไทยทำหน้าที่ของตัวเองโดยไม่บกพร่อง คือดูแลพี่น้องประชาชนให้อยู่ดีกินดี มีคุณภาพชีวิตที่ดี เคารพหลักการประชาธิปไตย และเราเรียกว่า ครอบครัวเพื่อไทย</t>
  </si>
  <si>
    <t>1525449251765256193</t>
  </si>
  <si>
    <t>ความฝัน ความหวังของคุณพ่อ ในการค้นหาความจริงและความยุติธรรม ในการเสียชีวิตของคุณพ่อและคนเสื้อแดง จะเป็นจริงได้ หนูเชื่อว่าพรรคเพื่อไทยจะเป็นเครื่องมือของประชาชนในการนำความยุติธรรมกลับคืนมา</t>
  </si>
  <si>
    <t>1525449245477994496</t>
  </si>
  <si>
    <t>เลือดของคุณพ่อยังอยู่ในตัวหนูอย่างเต็มเปี่ยม ถ้าวันหนึ่งมีโอกาสได้เข้าไปทำงานในสภาผู้แทนราษฎรอีกครั้ง จะทำทุกอย่างให้ประวัติศาสตร์ของคุณพ่อและคนเสื้อแดงถูกจดจำใหม่ ในหน้าหนังสือเรียนประวัติศาสตร์ ในฐานะผู้ต่อสู้เพื่อประชาธิปไตย</t>
  </si>
  <si>
    <t>1525449247570927618</t>
  </si>
  <si>
    <t>ตลอด 12 ปีที่ผ่านมา พี่น้องคนเสื้อแดงจำนวนมากยังคงต่อสู้เพื่อประชาธิปไตย โดยพรรคเพื่อไทยอยู่เคียงข้าง ทำให้เชื่อมั่นว่า พรรคเพื่อไทย คือ คำตอบในการพาเราผ่านวิกฤต กับดักและอุปสรรคต่างๆ ที่เกิดขึ้นในวันนี้</t>
  </si>
  <si>
    <t>1525449240956538886</t>
  </si>
  <si>
    <t>ที่ผ่านมาได้ทวงถามความยุติธรรมจากหน่วยงานต่างๆ แต่ไม่เคยได้รับคำตอบ คดีไม่คืบหน้าจนเหลือเวลาอีกเพียง 8 ปีคดีก็จะหมดอายุความ ซึ่งเป็นเรื่องที่เจ็บปวดใจและยากที่จะยอมรับ เช่นเดียวกับชีวิตของพี่น้องเสื้อแดงที่จากไปและที่โดนคดีที่ยังไม่ได้รับความยุติธรรม</t>
  </si>
  <si>
    <t>1525449243011719168</t>
  </si>
  <si>
    <t>วันนี้สังคมไทยเปลี่ยนไป หลายคนตระหนักถึงเหตุการณ์ความรุนแรงที่เกิดขึ้นในเวลานั้น และคนเสื้อแดงไม่ได้เป็นจำเลยอีกต่อไป พวกเขาและคุณพ่อ เราต่างก็ได้รับศักดิ์ศรีคืน ตอนนี้เวลาพูดถึงคนเสื้อแดง ไม่มีใครจดจำในฐานะของผู้ก่อการร้ายอีกต่อไป</t>
  </si>
  <si>
    <t>1525449238007918592</t>
  </si>
  <si>
    <t>หนูภูมิใจที่มีคุณพ่อชื่อ พลตรีขัตติยะ สวัสดิผล ที่เลือกยืนอยู่ข้างประชาชน ยึดมั่นหลักการประชาธิปไตยจนลมหายใจสุดท้ายของชีวิต แม้คุณพ่อจะจากหนูไป แต่ตัวตนและจิตวิญญาณของคุณพ่อยังอยู่</t>
  </si>
  <si>
    <t>1525449232622432256</t>
  </si>
  <si>
    <t>12 ปีที่ผ่านมาได้เจอกันคนที่รักและเคารพ เสธ.แดง เกือบทุกวัน ซึ่งทำให้รู้สึกว่าคำว่า เสธ.แดง มีค่าและศักดิ์สิทธิมาก จนทำให้คำว่า ลูกสาว เสธ.แดง นั้นมีค่าตามไปด้วยและรู้สึกว่าความเป็นลูกสาว เสธ.แดง คือสิ่งที่ภูมิใจที่สุดในชีวิต</t>
  </si>
  <si>
    <t>1525449235797520384</t>
  </si>
  <si>
    <t>ภาพพี่น้องเสื้อแดงมารอรับร่างคุณพ่อ เต็มสองข้างถนน ตะโกน ‘เสธ.แดงๆ’เป็นภาพ-บรรยากาศที่ไม่มีวันลืม . ตลอด 12ปีทำให้รู้ว่าการเสียชีวิตของคุณพ่อ ไม่ใช่สูญเสียของครอบครัวสวัสดิผลเท่านั้น แต่คนอีกมากก็สูญเสียเช่นกัน คนเสื้อแดงรักคุณพ่อมาก จนต้องขอบคุณที่ให้กำลังใจมาตลอด</t>
  </si>
  <si>
    <t>1525449228281331712</t>
  </si>
  <si>
    <t>นับตั้งแต่วันที่คุณพ่อถูกลอบยิง 12 ปีที่ผ่านไป หลายอย่างเปลี่ยนไป แต่ประเทศกลับไม่ได้ก้าวไปข้างหน้าแต่กลับถอยหลังหนักขึ้น รอยร้าวที่เกิดขึ้นในสังคมไม่มีทีท่าว่าจะสมาน ชนชั้นปกครองยังคงมองคนเไม่เท่ากัน</t>
  </si>
  <si>
    <t>1525449230424625152</t>
  </si>
  <si>
    <t>ประเทศที่คุณพ่อเคยหวังว่าน่าจะดีขึ้น เป็นประชาธิปไตยมากขึ้น เห็นหัวและรับฟังประชาชนให้มากกว่านี้ ถึงขั้นที่ยอมเอาชีวิตของตัวเองเข้าแลกวันนี้กลับแย่ลงไปมาก แต่ทุกคนก็ยังยืนสู้ โดยเฉพาะพี่น้องเสื้อแดงที่เคยได้ร่วมต่อสู้มากับคุณพ่อ</t>
  </si>
  <si>
    <t>1525449225106235394</t>
  </si>
  <si>
    <t>‘จดหมายจากน้องเดียร์ถึงคุณพ่อ’จาก ขัตติยา สวัสดิผล ถึงเสธ.แดง พลตรีขัตติยะ สวัสดิผล นายทหารประชาธิปไตย ซึ่งถูกลอบสังหารเมื่อ 13พฤษภาคม2553 ขณะต่อสู้เรียกร้องประชาธิปไตยร่วมกับคนเสื้อแดง #ครอบครัวเพื่อไทย #บ้านหลังใหญ่หัวใจเดิม #ยุติธรรมไม่มี12ปีเราไม่ลืม https://t.co/6iMAk0IS3R https://t.co/o671T1OJb7</t>
  </si>
  <si>
    <t>1525410674368983040</t>
  </si>
  <si>
    <t>พรรคไทยรักไทยถูกยุบเราก็ตั้งใหม่ พรรคพลังประชาชนถูกยุบเราก็ตั้งใหม่ และบ้านหลังใหม่หลังนี้ พรรคเพื่อไทย พวกเราและพี่น้องประชาชนได้ร่วมทุกข์ร่วมสุข ร่วมกันมากที่สุด แต่เรายังต้องการสมาชิกมากกว่านี้ที่จะมาร่วมกันสร้างบ้านหลังใหญ่หัวใจเดิมให้แข็งแกร่งกว่าเดิม มาร่วมกันอีกครั้ง</t>
  </si>
  <si>
    <t>1525410670434746368</t>
  </si>
  <si>
    <t>คนเสื้อแดง สมาชิกครอบครัวของเราที่ร่วมทุกข์และสุขกันมาตั้งแต่ไทยรักไทย คนเสื้อแดงออกมาปกป้องบ้านและคนที่พวกเขารัก ต่อต้านรัฐบาลที่ไม่ได้มาจากประชาชน ณ วันนั้น ไม่มีใครคาดคิดว่าไม่กี่เดือนต่อมา จะเกิดการฆ่า โดยรัฐบาลครั้งใหญ่ในใจกลางเมือง</t>
  </si>
  <si>
    <t>1525410672439619585</t>
  </si>
  <si>
    <t>ไม่มีวันไหนที่ผมลืมบรรยากาศในวันนั้น พี่น้องคนเสื้อแดงหลั่งไหลกันมาเรียกร้องประชาธิปไตย ต้องการเรียกร้องรัฐบาลที่มาจากการเลือกตั้ง พวกเขามาเรียกร้องขอหีบเลือกตั้ง แต่สุดท้ายได้หีบศพกลับไป และพวกเรากลายเป็นจำเลยสังคม ไม่มีวันไหนที่ผมจะลืม</t>
  </si>
  <si>
    <t>1525410666236248064</t>
  </si>
  <si>
    <t>‘ประเสริฐ จันทรรวงทอง’ เปิดใจ ไม่มีวันลืม ‘คนเสื้อแดง’ ถูกฆ่าโดยรัฐ ต่อสู้ร่วมทุกข์ร่วมสุขมาตั้งแต่ ไทยรักไทย ถึง เพื่อไทย ชวนร่วมสร้าง ‘บ้านหลังใหญ่ หัวใจเดิม’ ให้กลับมาแข็งแกร่ง #ครอบครัวเพื่อไทย #บ้านหลังใหญ่หัวใจเดิม #ยุติธรรมไม่มี12ปีเราไม่ลืม https://t.co/jQO1aj4DW6 https://t.co/5kJ7yOiAlz</t>
  </si>
  <si>
    <t>1525406597895573504</t>
  </si>
  <si>
    <t>ตราบใดที่บ้านเมืองยังไม่เป็นประชาธิปไตย พรรคเพื่อไทยขอยืนยันว่า เราพร้อมยืนหยัดต่อสู้ไปกับพี่น้องประชาชน https://t.co/cWcboUfKEH</t>
  </si>
  <si>
    <t>1525388960515493888</t>
  </si>
  <si>
    <t>RT @pheuthai_info: เราคนเสื้อแดงนอนกลางดิน กินกลางทราย นอนข้างถนน ต่อสู้กันด้วยหัวใจประชาธิปไตย เรายืดหยัดต่อสู้กันมาตลอด คนเสื้อแดงต่อสู้…</t>
  </si>
  <si>
    <t>1525388775160893440</t>
  </si>
  <si>
    <t>RT @pheuthai_info: หัวใจเสื้อแดง #ครอบครัวเพื่อไทย #12ปีเสธแดง https://t.co/gHHV4gMZfl</t>
  </si>
  <si>
    <t>1525388753522397186</t>
  </si>
  <si>
    <t>RT @BeerChayapa: กลับบ้านเรา กลับบ้านเพื่อไทย #ครอบครัวเสื้อแดง #ครอบครัวเพื่อไทย คุณวรชัย เหมะ อดีต ส.ส.สมุทรปราการและแนวร่วม นปช. https:/…</t>
  </si>
  <si>
    <t>1525388743556800512</t>
  </si>
  <si>
    <t>RT @ChaninNume: ทั้งหมดนี้ ความสูญเสียของครอบครัวน้ำที่ต้องเจอ แต่มันเทียบไม่ได้เลยกับความสูญเสียของ #คนเสื้อแดง ที่ถูกยัดเยียดข้อกล่าวหา…</t>
  </si>
  <si>
    <t>1525388715475865606</t>
  </si>
  <si>
    <t>RT @BeerChayapa: #ลูกสาวเสธแดง ❤️ @Dear_Khattiya #ครอบครัวเสื้อแดง #ครอบครัวเพื่อไทย #ยุติธรรมไม่มี12ปีเราไม่ลืม https://t.co/TMvCpg4nS5</t>
  </si>
  <si>
    <t>1525388704528752640</t>
  </si>
  <si>
    <t>RT @BeerChayapa: #จิราพรสินธุไพร ในฐานะคนเสื้อแดง และอีกฐานะคือลูกสาวแกนนำคนเสื้อแดงเป็นคนเสื้อแดงโดยจิตวิญญาณเป็นลูกสาวแกนนำคนเสื้อแดงโดยส…</t>
  </si>
  <si>
    <t>1525371417067282433</t>
  </si>
  <si>
    <t>อยากให้ทุกคนดู Live กันนะคะ ประวัติศาสตร์การต่อสู้ของพี่น้องเสื้อแดงผ่านการบอกเล่าโดยประวัติศาสตร์ที่ยังมีชีวิตอยู่ การต่อสู้ที่เกิดขึ้นจริงเมื่อสิบกว่าปีก่อน เป็นอย่างไร จากปากของคนเสื้อแดงที่ยังอยู่กับเรา #ครอบครัวเพื่อไทย #บ้านหลังใหญ่หัวใจเดิม #ยุติธรรมไม่มี12ปีเราไม่ลืม</t>
  </si>
  <si>
    <t>1525362351989567494</t>
  </si>
  <si>
    <t>เรากำลังเร่งแก้ไขระบบเสียงอยู่นะคะ ขออภัยทุกท่านด้วยนะคะ ???? ระบบไลฟ์เราสู้ชีวิตมากค่ะ เรากำลังสู้กลับค่ะ ??</t>
  </si>
  <si>
    <t>1525359156072284160</t>
  </si>
  <si>
    <t>ดู Live ?? ครอบครัวเพื่อไทย บุกสมุทรปราการได้ที่ลิงค์นี้ค่ะ ???????? https://t.co/I7QaUqAdc2</t>
  </si>
  <si>
    <t>1525358899770974208</t>
  </si>
  <si>
    <t>แพทองธาร ชินวัตร @ingshin หัวหน้า #ครอบครัวเพื่อไทย พร้อมแล้วค่ะ speaker ทุกคนก็พร้อมแล้วเช่นกัน #บ้านหลังใหญ่หัวใจเดิม #ยุติธรรมไม่มี12ปีเราไม่ลืม https://t.co/jLINL4NRu2</t>
  </si>
  <si>
    <t>1525357288235487234</t>
  </si>
  <si>
    <t>RT @pheuthai_info: เพื่อไทยแบบสับแบบใหม่! #ครอบครัวเพื่อไทย https://t.co/aExBwB5APA</t>
  </si>
  <si>
    <t>1525353055658512384</t>
  </si>
  <si>
    <t>#ครอบครัวเพื่อไทย เอาอะไรมาไม่ปัง ?? #บ้านหลังใหญ่หัวใจเดิม #ยุติธรรมไม่มี12ปีเราไม่ลืม https://t.co/Z6BAtSOZjn</t>
  </si>
  <si>
    <t>1525343423669993472</t>
  </si>
  <si>
    <t>อีก 1 ชั่วโมงเจอกัน ❤️ ?? อย่าลืมติดตาม Live งาน #ครอบครัวเพื่อไทย #บ้านหลังใหญ่หัวใจเดิม ที่อิมพีเรียล สำโรงวันนี้ นะคะ #ยุติธรรมไม่มี12ปีเราไม่ลืม https://t.co/kbYj8oSPJZ</t>
  </si>
  <si>
    <t>1525328114192068608</t>
  </si>
  <si>
    <t>RT @TSererak: #เสธแดง 3. อยู่ในห้องผ่าตัดตั้งแต่หลังเที่ยงคืน ผ่าเสร็จตอนตี 5 ส่งตัวเข้าห้องไอ.ซี.ยู. ขอบคุณหมอและพยาบาลเจ้าหน้าที่โรงพยาบ…</t>
  </si>
  <si>
    <t>1525325359281238016</t>
  </si>
  <si>
    <t>RT @jakkaphon13: #Chindia เริ่มขยับแรง ไทยต้องเร่งปรับตัว และยกระดับตัวเองขึ้นในด้านเศรษฐกิจการค้าระหว่างประเทศ และในกรอบอาเซียน #ระเบียงเศ…</t>
  </si>
  <si>
    <t>1525325327266115584</t>
  </si>
  <si>
    <t>RT @PrapusakJ: ทีมงานครอบครัวเพื่อไทย ต.บ้านแมด บ้านหลังใหญ่หัวใจเดิม #พรรคเพื่อไทย #ครอบครัวเพื่อไทย #บ้านหลังใหญ่หัวใจเดิม https://t.co/0…</t>
  </si>
  <si>
    <t>1525315891700850689</t>
  </si>
  <si>
    <t>RT @jakkaphon13: พบกันวันนี้ในงาน #ครอบครัวเพือไทย ❤️?? #พรรคเพื่อไทย https://t.co/5whH0ULqKO</t>
  </si>
  <si>
    <t>1525297948091101184</t>
  </si>
  <si>
    <t>RT @Viput_srivaurai: แล้วแบบนี้ ผมจะไม่รักประชาชนในบางรักได้ยังไงครับ 555 ?? ช่วงนี้เข้าใกล้โค้งสุดท้าย เริ่มมีการดิสเครดิต ใส่ร้ายป้ายสี ล…</t>
  </si>
  <si>
    <t>1525297857338941442</t>
  </si>
  <si>
    <t>RT @j_sindhuprai: It is health that is real wealth - Mahatma Ganhi ขอบคุณทุกคนที่ส่งกำลังใจมาพร้อมรายการภาพยนต์+ซีรีย์ค่า ขอบคุณไม่หมดต้อ…</t>
  </si>
  <si>
    <t>1525297803807031297</t>
  </si>
  <si>
    <t>RT @DrArunee_Ying: เมื่อหญิงต้องตอบคำถาม #ล้มตู่ชูป้อม สิ้นสภาพทั้งคู่ ถามประชาชนด้วยนะคะว่ารับได้ไหม ? ??คลิกชม https://t.co/TSBdDCnhns…</t>
  </si>
  <si>
    <t>1525297063466274816</t>
  </si>
  <si>
    <t>ก่อนเข้าคูหาวันที่ 22 พ.ค. นี้ อย่าลืมเช็กเบอร์ผู้สมัคร ส.ก. พรรคเพื่อไทยในเขตบ้านของตัวเองกันที่ ?? https://t.co/rFmwIKPLPH https://t.co/CFG30pPjMX</t>
  </si>
  <si>
    <t>1525297066553266176</t>
  </si>
  <si>
    <t>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</si>
  <si>
    <t>1525016115088240641</t>
  </si>
  <si>
    <t>RT @SAHINOP: วัวทำนาย ควายทำงาน</t>
  </si>
  <si>
    <t>1524934011864629248</t>
  </si>
  <si>
    <t>14 พ.ค.นี้ เพื่อไทยจัดกิจกรรม #ครอบครัวเพื่อไทย ที่อิมพิเรียล สำโรง สมุทรปราการ ร่วมรำลึกการต่อสู้ของพี่น้องเสื้อแดงครบรอบ 12 ปี ขอเชิญชวนพี่น้องทุกท่าน พบกันที่งาน กิจกรรมนอกเวที 10.30 น. เป็นต้นไป กิจกรรมบนเวที ตั้งแต่ 13:00 เป็นต้นไป https://t.co/wVtLB1xnwc</t>
  </si>
  <si>
    <t>1524934001282400256</t>
  </si>
  <si>
    <t>12 ปีที่แล้ว เสธ.แดง ถูกลอบสังหาร เปิดฉากการใช้ความรุนแรงสลายการชุมนุม ที่สร้างความเสียหายมากที่สุดในประวัติศาสตร์การเมืองไทย เสียชีวิตมากกว่า 94 ราย บาดเจ็บอย่างน้อย 1,283 ราย และมูลค่าชีวิตคนที่ประเมินค่าไม่ได้ #ยุติธรรมไม่มี12ปีเราไม่ลืม https://t.co/ppXKHaaIMz</t>
  </si>
  <si>
    <t>1524932252266012672</t>
  </si>
  <si>
    <t>RT @TSererak: เมื่อวานที่สะพานพระราม8 กับ น้ำจิ้ม แห่ง ลมหายใจฉุกเฉิน ที่เคยใส่ชุด PPE ออกช่วยประชาชนกัน ตอนโควิดกำลังวิกฤต #เลือกตั้งกทม h…</t>
  </si>
  <si>
    <t>1524923399189184512</t>
  </si>
  <si>
    <t>RT @pheuthai_info: Internet ชุมชน ส.ก.เพื่อไทยพร้อมผลักดัน เลือกส.ก.เพื่อไทยให้เกินกึ่งหนึ่งของสภากทม.เท่านั้น!!! https://t.co/9Bc4I9BQjA</t>
  </si>
  <si>
    <t>1524767332077543425</t>
  </si>
  <si>
    <t>RT @jakkaphon13: “รู้มั้ยครับ ว่าทำไมผมถึงอยากเป็นส่วนหนึ่งของพรรคเพื่อไทย เพราะผมเชื่อในเสียงส่วนใหญ่ของประชาชน”</t>
  </si>
  <si>
    <t>1524745783501029379</t>
  </si>
  <si>
    <t>???? ???????? https://t.co/xTzKQ6hrCh</t>
  </si>
  <si>
    <t>1524733362761793541</t>
  </si>
  <si>
    <t>1524733242255224832</t>
  </si>
  <si>
    <t>จาก 30 บาทรักษาทุกโรค สู่นโยบาย 50 เขต 50 โรงพยาบาลใน กทม. เรามาเลือก ส.ก.เพื่อไทยให้ชนะขาด เราทำได้จริงเพราะเราทำมาแล้ว https://t.co/oypsXLV8dm</t>
  </si>
  <si>
    <t>1524731798579998721</t>
  </si>
  <si>
    <t>RT @KungCNX: รับเรื่องร้องเรียนจากตัวแทนพี่น้องพนักงานจ้างภารกิจของท้องถิ่นใน จ.เชียงใหม่ เรื่อง ขอให้สำนักงบประมาณทบทวนงบประมาณอัตราการบ…</t>
  </si>
  <si>
    <t>1524663083591176193</t>
  </si>
  <si>
    <t>RT @DrArunee_Ying: เสวนา พฤษภามหาโหด จัดโดย มติชนสุดสัปดาห์ ผู้ร่วมเสวนา จะสะท้อนมุมมองไหนกันบ้างน่าสนใจ คงต้องติดตาม</t>
  </si>
  <si>
    <t>1524661275065982978</t>
  </si>
  <si>
    <t>“โรคระบาด เศรษฐกิจตกต่ำ ผู้นำล้มเหลว คือสิ่งที่คนยุคนี้ต้องเจอมาตลอดเกือบ 10 ปี  พล.อ.ประยุทธ์ ไม่ควรเป็นผู้นำที่ ‘อยู่ไปวันๆ’ เพื่อไทยมีข้อเสนอ ประเมินสถานการณ์ล่วงหน้า ควรเร่งนำไปใช้บ้าง อย่าปล่อยให้เจ๊งแล้วตามแก้ ถ้าเชื่อเราเร็วกว่านี้ ปชช.คงไม่เดือดร้อนมากขนาดนี้”</t>
  </si>
  <si>
    <t>1524661273006579712</t>
  </si>
  <si>
    <t>ธีรรัตน์ บอกว่า supply chain ไทยถูกกำหนดด้วยราคาน้ำมันเป็นหลัก เพราะโครงสร้างพื้นฐานคมนาคมไม่ได้ถูกพัฒนามาเกือบ 10 ปี  จากผู้นำที่ไร้วิสัยทัศน์ทำคนจนล้นประเทศกว่า 20 ล้านคน  ปชช.เป็นหนี้สูงกว่ารายได้เกือบ 5 เท่า คนไทยที่ไม่ควรตายด้วยโรคระบาดก็ต้องตายด้วยการบริหารจัดการที่ผิดพลาด</t>
  </si>
  <si>
    <t>1524661268216684546</t>
  </si>
  <si>
    <t>ธีรรัตน์ สำเร็จวาณิชย์ @aim_theerarat ส.ส.กทม. โฆษกเพื่อไทย บอกว่า การชะลอการขึ้นดีเชล/ลดค่า FT 4 เดือน ถือว่าล่าช้า  ไม่เท่าทันกับความเดือดร้อนของ ปชช.ที่พรรคเพื่อไทยเคยเสนอแนะ แต่ช่วยลดภาระค่าครองชีพได้ แต่อยากให้รัฐตรึงราคาน้ำมันออกไปอีกระยะเพราะน้ำมันโลกลดลงแล้ว https://t.co/Toj4rUprMB</t>
  </si>
  <si>
    <t>1524655727830126592</t>
  </si>
  <si>
    <t>RT @Viput_srivaurai: ยังมีปัญหาอีกมากมายที่ต้องได้รับการแก้ไขครับ ผมยังคงเดินหน้า ไปทุกตรอกซอกซอย ทุกพื้นที่ในบางรัก เพื่อเข้าถึงทุกปัญหา…</t>
  </si>
  <si>
    <t>1524651117099253760</t>
  </si>
  <si>
    <t>RT @SChueakong: ข่าวล่ามาเร็ว..กมธ.พรป.ลูก 2 ฉบับ ลงมติรับหลักการด้วบคะแนน เห็นด้วยกับการใช้ 100 หาร ส.ส.บัญชีรายชื่อ..เห็นด้วย 32 เสียง ไ…</t>
  </si>
  <si>
    <t>1524647685512646657</t>
  </si>
  <si>
    <t>RT @YimVisaradee: เสื้อแดง ≠ เพื่อไทย? เพื่อไทย = เสื้อแดง? หาคำตอบกันที่งาน #ครอบครัวเพื่อไทย 14 พ.ค. นี้ ที่ อิมพิเรียล สำโรง สมุทรปราก…</t>
  </si>
  <si>
    <t>1524647674339016705</t>
  </si>
  <si>
    <t>RT @aim_theerarat: การเดินทางที่ปลอดภัยของนักเรียน อยู่ไหน? ผ่านมาเนิ่นนานกี่รุ่นๆ นักเรียนเทพศิรินทร์ ยังต้องทนใช้ถนนที่มีสภาพขรุขระ เป็นห…</t>
  </si>
  <si>
    <t>1524647655225585665</t>
  </si>
  <si>
    <t>RT @aim_theerarat: ผลการลงมติ การจัดสรรที่นั่งแบบบัญชีรายชื่อ เสียงข้างมากของ กมธ. หาร 100 Yes!!! https://t.co/EhtjFoMlF2</t>
  </si>
  <si>
    <t>1524624527590060032</t>
  </si>
  <si>
    <t>รับชมคลิปเต็มได้ที่ https://t.co/AcXgOLTxWX #ครอบครัวเพื่อไทย #บ้านหลังใหญ่หัวใจเดิม #ยุติธรรมไม่มี12ปีเราไม่ลืม</t>
  </si>
  <si>
    <t>1524623082723614720</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</si>
  <si>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https://t.co/TRjw4rEzuH</t>
  </si>
  <si>
    <t>1524623048909156352</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</si>
  <si>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https://t.co/6YQTN4mHyt</t>
  </si>
  <si>
    <t>1524622946257752064</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</si>
  <si>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https://t.co/fIH12eQoVZ</t>
  </si>
  <si>
    <t>1524622774329036800</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</si>
  <si>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https://t.co/sX0iRDiElx</t>
  </si>
  <si>
    <t>1524622740141264896</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</si>
  <si>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https://t.co/3whoCZHWMs</t>
  </si>
  <si>
    <t>1524622706377109504</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</si>
  <si>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https://t.co/DyWVz5uTEK</t>
  </si>
  <si>
    <t>1524622669806997505</t>
  </si>
  <si>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https://t.co/Va8CJANajG</t>
  </si>
  <si>
    <t>1524610229329330177</t>
  </si>
  <si>
    <t>22 พฤษภา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</si>
  <si>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1524610225265082368</t>
  </si>
  <si>
    <t>“ผู้สมัคร ส.ก. ของพรรคเพื่อไทย ได้นำเสนอนโยบายที่เป็นประโยชน์กับคนกรุงเทพฯ จึงอยากขอให้พี่น้องประชาชนเลือกผู้สมัคร ส.ก.ของพรรคเพื่อไทยให้มากที่สุด เพื่อให้เรามีเสียงมากพอในการผลักดันนโยบายต่างๆ ให้เป็นจริง” หัวหน้าครอบครัวเพื่อไทย กล่าว</t>
  </si>
  <si>
    <t>1524610227219632128</t>
  </si>
  <si>
    <t>ชญาดา วิภัติภูมิประเทศ ผู้สมัคร ส.ก.เขตคันนายาว เบอร์ 5 กล่าวว่า พรรคเพื่อไทยนำเสนอแนวนโยบาย ‘ลดรายจ่าย เพิ่มรายได้ กระจายความมั่งคั่งให้แก่คนกรุงเทพฯ อย่างถ้วนหน้า’ มั่นใจว่าถ้าได้รับความไว้วางใจจากพี่น้องประชาชน จะผลักดันนโยบายที่เป็นประโยชน์เหล่านี้ให้สำเร็จ</t>
  </si>
  <si>
    <t>1524610223281152000</t>
  </si>
  <si>
    <t>หัวหน้าครอบครัวเพื่อไทย กล่าวระหว่างพูดคุยกับผู้สูงอายุโรงเรียนผู้สูงอายุ คุณตา คุณยาย ชุมชนเก้าแสนเจ็ดว่า พรรคเพื่อไทยให้ความสำคัญกับปัญหาปากท้องของพี่น้องประชาชนมาตลอด ตั้งแต่สมัยพรรคไทยรักไทย วันนี้ก็ยังเป็นเป้าหมายเดิม คือพี่น้องประชาชนสำคัญที่สุด</t>
  </si>
  <si>
    <t>1524610219615322112</t>
  </si>
  <si>
    <t>ประชาชนที่ได้รับการรักษาจากโครงการ 30 บาทรักษาทุกโรค ได้เข้าทักทายและให้กำลังใจ แพทองธาร ชินวัตร และทีมผู้สมัคร ส.ก.เพื่อไทย พร้อมฝากพรรคเพื่อไทยสานต่อนโยบายนี้ต่อไป และกับผลักริเริ่มผลักดันนโยบายใหม่ๆ เพื่อช่วยประชาชนให้กลับมากินดีอยู่ดีเหมือนในอดีต https://t.co/pCF14KfOXx</t>
  </si>
  <si>
    <t>1524610212015276032</t>
  </si>
  <si>
    <t>แพทองธาร ชินวัตร นำทีม ส.ก.เพื่อไทย ลงพื้นที่คันนายาวประชาชนต้อนรับอบอุ่น พร้อมขอบคุณ อดีตนายกฯทักษิณและไทยรักไทย ผลักดันโครงการ ‘30 บาทรักษาทุกโรค’ เปิดโอกาสให้เข้าถึงการรักษา ฝากความหวัง ‘เพื่อไทย’ ผลักดันนโยบายเพื่อประชาชนอีก #กรุงเทพมั่งคั่ง https://t.co/zjE5x7SSWn https://t.co/FEi91EvRVo</t>
  </si>
  <si>
    <t>1524608769543798784</t>
  </si>
  <si>
    <t>เพื่อไทยไม่เคยทิ้งรากหญ้า ??‍♀️ https://t.co/5fFljtyArz</t>
  </si>
  <si>
    <t>1524607532471566336</t>
  </si>
  <si>
    <t>@ms_LTT สวัสดีค่ะคุณ @ms_LTT เราจะเร่งแก้ไขด่วนเลยค่ะ ????‍♀️????</t>
  </si>
  <si>
    <t>1524607085161619456</t>
  </si>
  <si>
    <t>RT @aim_theerarat: ส่งเพลง "คนแดนไกล" ให้คุณป้าอ้วนฟังพี่โทนี่ร้องเพลงแทนความรู้สึกจากคนไกลบ้านที่สมัยอยู่เมืองที่รัก สร้างประโยชน์ให้ประเท…</t>
  </si>
  <si>
    <t>1524606960800505858</t>
  </si>
  <si>
    <t>RT @SChueakong: วันนี้ ( 12 พค.)..ที่รัฐสภา กมธ.พรป.พิจารณาเรื่องเลือกตั้ง จะใช้อะไร หาร ส.ส.บัญชีรายชื่อ มี กมธ.แปรญัตติจะเอา 500 หาร มีบา…</t>
  </si>
  <si>
    <t>1524337658872594432</t>
  </si>
  <si>
    <t>ชวนฟัง 3 เรื่องราวผู้ได้ ‘ชีวิตใหม่’ เพราะ ‘บัตรทอง’ ??https://t.co/JAOVRA26Rc</t>
  </si>
  <si>
    <t>1524337661196259328</t>
  </si>
  <si>
    <t>1524337655613648896</t>
  </si>
  <si>
    <t>โควตทวีตนี้แชร์ประสบการณ์การใช้ ‘บัตรทอง’ ของคุณกัน ??</t>
  </si>
  <si>
    <t>1524331185635475456</t>
  </si>
  <si>
    <t>RT @pheuthai_info: “ถ้าไม่มีบัตรทอง เราคงไม่ได้อยู่ตรงนี้” นี่คือเสียงสะท้อนของผู้เข้าถึงสิทธิ์ 30 บาทรักษาทุกโรค โดยมีหมอเลี้ยบผู้ผลักดันโ…</t>
  </si>
  <si>
    <t>1524330941950603264</t>
  </si>
  <si>
    <t>RT @buy_sl: ประชุมกรรมาธิการ กยศ. ดิฉันอภิปราย เด็กสำเร็จการศึกษา เลิกการศึกษา พ้นการศึกษาให้แจ้ง กองทุนกยศ.ภายใน90วันเพื่อจะได้สิทธิ์ในการ…</t>
  </si>
  <si>
    <t>1524283904022441984</t>
  </si>
  <si>
    <t>เข้าร่วมงานได้ตั้งแต่เวลา 10.30 น. กิจกรรมบนเวที เริ่มตั้งแต่ 13.00 น. เป็นต้นไป สำหรับพี่น้องท่านใดไม่สะดวกเข้าร่วมงาน ชวนติดตามกันได้เช่นเคย ผ่าน Live ที่เพจเฟซบุ๊ก และ ยูทูปพรรคเพื่อไทย #ครอบครัวเพื่อไทย #บ้านหลังใหญ่หัวใจเดิม #ยุติธรรมไม่มี12ปีเราไม่ลืม</t>
  </si>
  <si>
    <t>1524283900109135872</t>
  </si>
  <si>
    <t>#ครอบครัวเพื่อไทย บุกสมุทรปราการ! #บ้านหลังใหญ่หัวใจเดิม . เพื่อไทยขนทัพมาพบปะพี่น้องประชาชน และร่วมรำลึกในวาระ #12ปีพฤษภา53 การต่อสู้ของพี่น้องคนเสื้อแดงที่ต่อสู้เพื่อประชาธิปไตย 14 พ.ค. 65 พบกันที่ อิมพิเรียล สำโรง #ยุติธรรมไม่มี12ปีเราไม่ลืม https://t.co/zv4J0wqp7q</t>
  </si>
  <si>
    <t>1524189133203451904</t>
  </si>
  <si>
    <t>“ขอแรงใจให้เพื่อไทยปักหมุดนโยบายด้านเศรษฐกิจ ด้านสาธารณสุข ด้านการศึกษาให้สำเร็จ ถ้าเราชนะ ส.ก.แบบแลนด์สไลด์ นโยบายเหล่านี้จะถูกผลักดันให้เป็นนโยบายระดับชาติ สร้างกรุงเทพฯ เป็นเมืองต้นแบบของความมั่งคั่ง เลือกเพื่อไทย เลือกอนาคตที่มั่งคั่งให้คนกรุงเทพ” ดนุพร กล่าว</t>
  </si>
  <si>
    <t>1524189134843420673</t>
  </si>
  <si>
    <t>กฤษฏ์ คงวุฒิปัญญา ผู้สมัคร ส.ก.เขตภาษีเจริญ เบอร์ 6 กล่าวว่า ตลอดเวลาที่ลงพื้นที่ ได้ทราบถึงความยากลำบาก จึงอยากเข้ามาช่วยแก้ไขปัญหาให้พี่น้อง โดยจะมุ่งมั่นตั้งใจทำงาน ทุ่มเทแรงกายและแรงใจ จึงขอคะแนนเสียงของพี่น้องเพื่อทำงานรับใช้เพื่อความสุขของชาวภาษีเจริญต่อไป</t>
  </si>
  <si>
    <t>1524189136563077120</t>
  </si>
  <si>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</si>
  <si>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1524189129608933376</t>
  </si>
  <si>
    <t>พรรคเพื่อไทย ลงพื้นที่ชุมชนวัดจันทร์ประดิษฐาราม 1-3 เขตภาษีเจริญ รับฟังปัญหาและแลกเปลี่ยนเกี่ยวกับนโยบายกองทุนพัฒนาชุมชน 200,000 บาท นโยบาย 50 เขต 50 โรงพยาบาล โดยตัวแทนชุมชนเสนอแนะให้เพิ่มเติมนโยบายเรื่องที่อยู่อาศัยให้คนรายได้น้อยในชุมชนด้วย</t>
  </si>
  <si>
    <t>1524189131311845376</t>
  </si>
  <si>
    <t>ดนุพร ปุณณกันต์ ประธาน คกก.รณรงค์หาเสียงเลือกตั้ง ส.ก. กล่าวว่า นโยบาย 50 เขต 50 โรงพยาบาลเกิดขึ้นเพราะโควิด-19 ในสถานการณ์เลวร้ายกลับไม่มีเตียงหรือโรงพยาบาล จนเกิดเหตุคนตายข้างถนนรายวัน จึงต้องมีโรงพยาบาลใน 50 เขตให้เพียงพอเพื่อรักษาคน กทม.ยามเจ็บป่วย</t>
  </si>
  <si>
    <t>1524189126467387392</t>
  </si>
  <si>
    <t>‘คนภาษีเจริญ’ สนับสนุน ‘กองทุนพัฒนาชุมชน 200,000 บาท’ กระจายอำนาจการตัดสินใจการใช้งบประมาณให้ชุมชน เสนอผลักดันให้เป็นนโยบายแก้ไขปัญหาประเทศ #กรุงเทพมั่งคั่ง https://t.co/jARAqa51bE https://t.co/pZaVsQaZMj</t>
  </si>
  <si>
    <t>1523906354343464960</t>
  </si>
  <si>
    <t>RT @y_yorsang: นึกถึงคำพูดของพี่น้ำ ที่เคยได้อภิปรายไม่ไว้วางใจเมื่อ2ปีที่แล้วเลยค่ะ “คนจนค่อยๆหมดไปจริงๆค่ะ เพราะคนจนกลายเป็นคนตาย” - @j…</t>
  </si>
  <si>
    <t>1523906186630004737</t>
  </si>
  <si>
    <t>"วันนี้วิกฤตคนเสื่อม ทั้งพระสงฆ์ ครูอาจารย์ นักการเมือง คิดว่ามีอำนาจทุกอย่างก็จบ ตรงกันข้ามกับคดีของตาสีตาสาที่กระบวนการต่างๆ จะยืดเยื้อ การพิจารณาโทษจะละเอียดรอบคอบกว่าคนทั่วไป จนสังคมตั้งคำถามว่าคุกมีไว้ขังคนจนใช่หรือไม่" รองเลขาธิการพรรคเพื่อไทยกล่าว</t>
  </si>
  <si>
    <t>1523906182196637696</t>
  </si>
  <si>
    <t>นักการเมืองล่วงละเมิดทางเพศหรืออาจเกี่ยวข้องไปถึงเรื่องการค้ามนุษย์จนเป็นคดีความ สะท้อนภาพสังคมปิตาธิปไตย ที่ชายเป็นใหญ่ แต่ผู้มีอำนาจกลับไม่สนใจแก้ไข ไม่ใส่ใจสิทธิมนุษยชนและความเท่าเทียม แม้เรื่องนี้จะเป็นปัญหาสากลที่โลกใส่ใจ</t>
  </si>
  <si>
    <t>1523906184356700162</t>
  </si>
  <si>
    <t>ปัญหาจากความเหลื่อมล้ำในสังคมและกระบวนการยุติธรรมบกพร่อง แม้ผู้เสียหายจะฟ้องคดีเองได้แต่ก็ยากจะเข้าถึงสิทธิ เนื่องจากอุปสรรคด้านทุนทรัพย์ การเข้าถึงพยานหลักฐานและการต่อสู้คดีที่ยาวนาน ต้องแก้ไขปัญหาให้ยึดหลักผู้เสียหายคือศูนย์กลาง ต้องยุติธรรมและผู้ทำผิดต้องถูกลงโทษ</t>
  </si>
  <si>
    <t>1523906178014920705</t>
  </si>
  <si>
    <t>อรุณี กาสยานนท์ @DrArunee_Ying รองเลขาธิการพรรค กล่าวถึงเหตุล่วงละเมิดทางเพศจากนักการเมืองและผู้มีอำนาจในช่วงที่ผ่านมา สะท้อนสังคมปิตาธิปไตย ผู้มีอำนาจไม่ใส่ใจสิทธิมนุษยชนความเท่าเทียม รวมถึงกระบวนการยุติธรรมที่บกพร่องยากจะเข้าถึง จึงต้องแก้ไขทั้งระบบ https://t.co/m4zUGh4m8j</t>
  </si>
  <si>
    <t>1523844572576886784</t>
  </si>
  <si>
    <t>RT @j_sindhuprai: เพราะ “คนจน” กลายเป็น “คนตาย” สมคิด จาตุศรีพิทักษ์ ทีมเศรษฐกิจรบ.ประยุทธ์ เคยประกาศว่าภายในปี 61 คนจนต้องหมดไป วันนี้ พ…</t>
  </si>
  <si>
    <t>1523844308809687040</t>
  </si>
  <si>
    <t>RT @DrArunee_Ying: โรงเรียนควรเป็นสถานที่ส่งเสริมความคิดและเสรีภาพ "นักเรียนไม่ใช่นักโทษที่จะบังคับ" การกำหนดเกณฑ์การตัดคะแนนที่ไม่เหมาะสมข…</t>
  </si>
  <si>
    <t>1523572613561610240</t>
  </si>
  <si>
    <t>พรรคเพื่อไทยมีนโยบายเศรษฐกิจที่พร้อมจะฟื้นฟูประเทศทันที ไทยเป็นประเทศเล็ก ระบบเศรษฐกิจเปิด จึงต้องพึ่งพาเศรษฐกิจโลกในการฟื้นฟูและพัฒนา ก็เป็นเหตุผลที่เพื่อไทยเดินสายพบสถานทูตต่างฯ เพื่อแลกเปลี่ยนฟังความเห็นมาปรับปรุงเป็นข้อเสนอทางเศรษฐกิจที่ดีให้กับประชาชน</t>
  </si>
  <si>
    <t>1523572608159346689</t>
  </si>
  <si>
    <t>นายกรัฐมนตรีด้อยความสามารถ บริหารเศรษฐกิจจนคนไทยเจอเงินเฟ้อสูง ข้าวของแพงแต่รายได้กลับไม่เพิ่ม ค่าแรงไม่เพิ่ม ราคาพืชผลเกษตรตกต่ำทุกตัวไม่พอแม้แต่ราคาค่าปุ๋ยที่สูงขึ้น ยังไม่นับคนหาเช้ากินค่ำค้าขายฝืดเคือง</t>
  </si>
  <si>
    <t>1523572610977918977</t>
  </si>
  <si>
    <t>แม้ภาวะเงินเฟ้อจะเกิดขึ้นทั่วโลก แต่รัฐบาลที่ฉลาดและมีประสิทธิภาพ จะพัฒนาเศรษฐกิจให้ขยายตัวให้ประชาชนมีรายได้เพิ่มขึ้นเพื่อรับมือภาวะของแพง แต่ไทยตรงกันข้าม ซึ่งทางออกเดียวคือต้องเปลี่ยนตัวนายกฯ ทันที แล้วหาคนที่เก่งมาบริหารให้ประชาชนมีรายได้ ค้าขายคล่องตัว</t>
  </si>
  <si>
    <t>1523572603767918592</t>
  </si>
  <si>
    <t>สัปดาห์ที่ผ่านมา รัฐบาลประกาศรายได้ต่อหัวของคนไทย เฉลี่ยปีละ 3 แสนบาท ไม่รู้เอาความคิดนี้มาจากไหน น่าจะฝันตื่นมาเห็นตัวเลขเหมือนฝันเห็นเลขหวยมากกว่า เพราะที่ผ่านมารัฐบาลบริหารเศรษฐกิจย่ำแย่ เศรษฐกิจขยายตัวต่ำ</t>
  </si>
  <si>
    <t>1523572605898600449</t>
  </si>
  <si>
    <t>รัฐบาลปล่อยให้ราคาน้ำมันดีเซลทะลุลิตรละ 30 บาท ไปเป็นลิตรละ 32 บาท อีกไม่นานจะไปถึงลิตรละ 35 บาท ต้นทุนค่าขนส่งสินค้าเพิ่มขึ้นอีก 20% ส่งผลให้ราคาสินค้าตั้งแต่ ไข่ไก่ บะหมี่กึ่งสำเร็จรูป หมู น้ำมันปาล์ม ขึ้นราคารายวันทำให้ประชาชนเดือดร้อนข้าวของแพงทั้งแผ่นดิน</t>
  </si>
  <si>
    <t>1523572600152412161</t>
  </si>
  <si>
    <t>"พล.อ.ประยุทธ์ประกาศจะเพิ่มรายได้เฉลี่ยให้คนไทยปีละ 3 แสนและคนจนจะหมดประเทศใน 30 ก.ย. 65 คนในรัฐบาลชุดนี้พูดมา 3 ปีแล้ว และหลังพูดทุกครั้งเศรษฐกิจก็เละเทะ" พิชัย นริพทะพันธ์ รองประธาน คกก.ยุทธศาสตร์ฯ สรุปเศรษฐกิจที่รัฐบาลทำประชาชนเดือดร้อนหนัก https://t.co/jMdZbgp04x</t>
  </si>
  <si>
    <t>1523511056928505856</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</si>
  <si>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</si>
  <si>
    <t>1523510936585510913</t>
  </si>
  <si>
    <t>เลือก ส.ก.เพื่อไทยให้แลนด์สไลด์ทั้งกรุงเทพ https://t.co/OAskiaiBGc</t>
  </si>
  <si>
    <t>1523490076759834624</t>
  </si>
  <si>
    <t>RT @fookkub: หัวหน้า #ครอบครัวเพื่อไทย ✨ https://t.co/Owyhvy02e6</t>
  </si>
  <si>
    <t>1523489960124641280</t>
  </si>
  <si>
    <t>RT @pheuthai_info: ส.ก.เพื่อไทย พร้อมที่จะทำให้กรุงเทพกลับมาเป็นเมืองที่มั่งคั่งอีกครั้ง! @ingshin https://t.co/9BzSQvSrKc</t>
  </si>
  <si>
    <t>1523485290186571777</t>
  </si>
  <si>
    <t>22 พฤษภาคมนี้ 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</si>
  <si>
    <t>1523485284843008000</t>
  </si>
  <si>
    <t>เพราะประชาชนย่อมรู้ปัญหาและความต้องการของตัวเองดีที่สุด พรรคเพื่อไทยจึงนำเสนอนโยบาย ‘กองทุนพัฒนาหมู่บ้าน ชุมชน คอนโด 200,000 บาท’ เพื่อคืนภาษีให้ประชาชนทุกคนนำไปตัดสินใจบริหารจัดการด้วยตัวเอง โดยมีหมู่บ้าน ชุมชน และคอนโดกว่า 6,000 แห่งในกรุงเทพฯ ที่สามารถเข้าร่วมโครงการนี้ได้ https://t.co/uLPVQKO83Q</t>
  </si>
  <si>
    <t>1523485051073495040</t>
  </si>
  <si>
    <t>ถ้าชุมชน หมู่บ้าน หรือคอนโดของคุณ มีเงิน 200,000 บาท คุณจะทำอะไร? พรรคเพื่อไทยชวนฟัง 4 คำตอบจาก 4 คนกรุงเทพฯ ในคลิปนี้ พร้อมครุ่นคิดไปพร้อมกันว่า ถ้าเป็นคุณ คุณจะทำอะไร? https://t.co/DDqZMe7q1a</t>
  </si>
  <si>
    <t>1523468018902507521</t>
  </si>
  <si>
    <t>1523468014708224002</t>
  </si>
  <si>
    <t>แพทองธาร ชินวัตร ระธานคณะที่ปรึกษาด้านการมีส่วนร่วมและนวัตกรรมพรรคเพื่อไทย กล่าวว่า วันนี้ลงพื้นที่ พ่อค้าแม่ค้าให้การต้อนรับทักทาย จึงตั้งใจจะลงพื้นที่ให้ได้มากที่สุด และสำหรับการเลือกตั้ง ส.ก. ขอโอกาสพี่น้องเลือกผู้สมัครพรรคเพื่อไทยเข้ามาทำงานรับใช้พี่น้องเพื่อชีวิตที่ดีขึ้น</t>
  </si>
  <si>
    <t>1523468016771821568</t>
  </si>
  <si>
    <t>“วันนี้กรุงเทพฯ มีการเลือกตั้ง ก็ขอให้ ส.ก.เพื่อไทย ได้เข้ามาเยอะๆ จะได้ช่วยกันทำงาน ช่วยกันเปลี่ยนแปลงกรุงเทพฯ ให้เป็นจังหวัดที่น่าอยู่ยิ่งขึ้น และในฐานะเมืองหลวง จะต้องทำให้ปังๆ” หัวหน้าครอบครัวเพื่อไทย กล่าวพร้อมยืนยันว่า ส.ก.ของ เพื่อไทย พร้อมทำงานร่วมกับผู้ว่าฯ กทม. ทุกคน</t>
  </si>
  <si>
    <t>1523468012594278401</t>
  </si>
  <si>
    <t>พรรคเพื่อไทยลงพื้นที่ตลาดคลองลัดมะยม เขตตลิ่งชัน และตลาดสดวัดชัยฉิมพลี เขตภาษีเจริญ ท่ามกลางความสนใจของประชาชนทักทายให้กำลังใจและถ่ายภาพอย่างคึกคัก ด้านพ่อค้าฝากพรรคเพื่อไทย แก้ไขปัญหาเศรษฐกิจปากท้องที่ประชาชนอยู่อย่างยากลำบาก</t>
  </si>
  <si>
    <t>1523468008186089472</t>
  </si>
  <si>
    <t>‘แพทองธาร ชินวัตร’ ลงพื้นที่คลองลัดมะยม วอนคนกรุงฯ เลือก ‘ส.ก.เพื่อไทย’ ให้มากที่สุด เพื่อเปลี่ยนกรุงเทพฯ ให้น่าอยู่ยิ่งขึ้น ขณะที่ ‘พ่อค้าแม่ค้า’ ต้อนรับแน่น ห้อมล้อมถ่ายรูปไม่ขาดสาย พร้อมฝาก ‘เพื่อไทย’ ช่วยแก้ไขปัญหาเศรษฐกิจปากท้อง #กรุงเทพมั่งคั่ง https://t.co/gN792U6LJ8 https://t.co/ljxeOcxIMJ</t>
  </si>
  <si>
    <t>1523314654126084096</t>
  </si>
  <si>
    <t>RT @pheuthai_info: ปัญหาและความต้องการของเรา ไม่มีใครรู้ดีเท่าตัวเราเอง ความอิหยังวะของรัฐบาลนำความบ้งมาให้ไม่หยุดไม่หย่อน ยกตัวอย่าง 3 ปัญ…</t>
  </si>
  <si>
    <t>1523255876039376896</t>
  </si>
  <si>
    <t>RT @j_sindhuprai: มิติใหม่ของการหาเสียงยุคโควิด ต้องปราศรัยผ่านการโฟนอิน ?? . ขอบพระคุณพี่น้องชาว อ.พนมไพร จ.ร้อยเอ็ด ที่สละเวลามาร่วมงานใน…</t>
  </si>
  <si>
    <t>1523255777712275456</t>
  </si>
  <si>
    <t>RT @pheuthai_info: นโยบาย 30 บาท ถึงที่หมายมาแน่! ถ้าส.ก.เกินกึ่งหนึ่งเป็นของพรรคเพื่อไทย รายละเอียนอื่นๆจะเป็นยังไง ไปฟังพี่บรู๊ค ดนุพรกัน…</t>
  </si>
  <si>
    <t>1523255717116866560</t>
  </si>
  <si>
    <t>RT @sirotek: กับน้องอิ่ม "ธีรรัตน์ สำเร็จวาณิชย์" โฆษกพรรคเพื่อไทย รูปถ่ายโดยรังสิมันต์ โรม โฆษกพรรคก้าวไกลครับ อิ่มเป็นหนึ่งใน ส.ส.เพื่อ…</t>
  </si>
  <si>
    <t>อนาคตใหม่/ก้าวไกล,</t>
  </si>
  <si>
    <t>1522850638358401024</t>
  </si>
  <si>
    <t>ดนุพร ปุณณกันต์ ประธาน คกก.รณรงค์หาเสียงเลือกตั้ง ส.ก. กล่าวว่า พรรคเพื่อไทยมุ่งผลักดันนโยบายลดอัตราการเกิดอาชญากรรมเพิ่มความปลอดภัย ด้วยกล้อง CCTV ซึ่งพัฒนาเชื่อมต่อสัญญาณภาพ ช่วยลดปัญหาอาชญากรรมและยาเสพติดได้ด้วยด้วย</t>
  </si>
  <si>
    <t>1522850640229445633</t>
  </si>
  <si>
    <t>เอนก ตุ้มน้อย ผู้สมัคร ส.ก. เขตตลิ่งชัน เบอร์ 6 กล่าวว่าตลอดระยะเวลา 14 ปีที่ทำงานอยู่ในพื้นที่ ผมมั่นใจในศักยภาพของพี่น้องประชาชน ทรัพยากร และความเป็นเอกลักษณ์โดดเด่นของชาวตลิ่งชัน ว่าจะพัฒนาสาธารณูปโภค การท่องเที่ยว พัฒนาตลิ่งชันไปด้วยกันครับ</t>
  </si>
  <si>
    <t>1522850641940746240</t>
  </si>
  <si>
    <t>1522850636274221057</t>
  </si>
  <si>
    <t>พรรคเพื่อไทย ลงพื้นที่ตลาดน้ำวัดสะพาน รับฟังปัญหาชีวิตความปลอดภัยจากพี่น้อง โดยตัวแทนชุมชน สะท้อนว่า 2 วันก่อนพระเพิ่งโดนปล้นแต่เมื่อไปสถานีตำรวจและต้องหาหลักฐานแต่ปรากฏว่า กทม. เองก็ไม่มีภาพกล้องวงจรปิด จึงสอบถามนโยบายด้านความปลอดภัยของเมือง</t>
  </si>
  <si>
    <t>1522850632931364864</t>
  </si>
  <si>
    <t>'ชาวตลิ่งชัน’ โอดอาชญากรรมพุ่งสูง แม้แต่พระยังโดนปล้น ร้อง 'เพื่อไทย' เร่งผลักดันนโยบาย ‘กรุงเทพฯ ปลอดภัยไร้อาชญากรรม’ ติดกล้องวงจรปิด เพิ่มไฟส่องสว่างทุกชุมชนทั่วกรุงเทพฯ #กรุงเทพมั่งคั่ง https://t.co/5HS7FfNev7 https://t.co/7eHNqfHW2L</t>
  </si>
  <si>
    <t>1522800933075566592</t>
  </si>
  <si>
    <t>1522800927643938816</t>
  </si>
  <si>
    <t>“พรรคเพื่อไทย จะผลักดันให้กรุงเทพมหานคร เป็นเมืองสะอาด ใช้เทคโนโลยีในการติดตามรถขยะเพื่อป้องกันการเกิดขยะตกค้าง เพิ่มรถขยะขนาดเล็กเพื่อเข้าในชุมชนตรอกซอกซอย มีการคัดแยกขยะ จัดการกับถังขยะ และส่งเสริมในการแปรรูปขยะนำมาเป็นเชื้อเพลิงหมุนเวียนและรีไซเคิลขยะให้มีมูลค่า” ดนุพร กล่าว</t>
  </si>
  <si>
    <t>1522800930571583488</t>
  </si>
  <si>
    <t>ใจพิชญ์ สุขุมาลจันทร์ ผู้สมัคร ส.ก.เขตปทุมวัน หมายเลข 3 กล่าวว่า ตนขออาสามาทำงานเป็น ส.ก. เพราะเห็นปัญหาความเหลื่อมล้ำ ผมจะมีสมุดเล็กๆ จดปัญหาของทุกบ้าน จดปัญหาของทุกคน อาสาเป็นตัวแทนเป็นกระบอกเสียงให้พี่น้องประชาชนแก้ปัญหาร่วมกัน #แค่คิดใจพิชญ์ก็มา ถึงหน้าบ้านครับ</t>
  </si>
  <si>
    <t>1522800923780972544</t>
  </si>
  <si>
    <t>ดนุพร ปุณณกันต์ ประธานคณะกรรมการรณรงค์หาเสียงเลือกตั้ง ส.ก. กล่าวว่าเพื่อไทยเสนอให้ 1. มีจุดวางถังขยะทั่วไปให้เพียงพอในทุกถนน แบ่งเป็นถังสีน้ำเงินขยะทั่วไป ถังสีเหลืองขยะรีไซเคิล 2. ขยะอันตราย เป็นถังขยะสีแดง 3. เพิ่มรถเก็บขยะมากขึ้น 4.เพิ่มรอบการจัดเก็บขยะให้ถี่มากขึ้น</t>
  </si>
  <si>
    <t>1522800921226670080</t>
  </si>
  <si>
    <t>พรรคเพื่อไทย ลงพื้นที่ชุมชนบ่อนไก่ เขตปทุมวัน รับฟังปัญหาการจัดเก็บขยะมูลฝอยในชุมชน โดยชาวบ้านพาไปดูจุดวางขยะซึ่งจัดไว้ข้างตึกแต่ละตึก ไม่มีถังขยะใส่ รถเก็บขยะมาเก็บช้า พอพายุพัดฝนตกขยะก็ปลิวลอยทั้งชุมชน พร้อมสนับสนุน ‘นโยบายกรุงเทพเมืองสะอาด’ เพื่อแก้ปัญหาขยะในชุมชน</t>
  </si>
  <si>
    <t>1522800917653106690</t>
  </si>
  <si>
    <t>กองขยะท่วม 'ชุมชนบ่อนไก่' วอน ‘เพื่อไทย’ ผลักดันนโยบาย 'กรุงเทพเมืองสะอาด’ เพิ่มรถเก็บขยะ เพิ่มรอบจัดเก็บ คัดแยก- รีไซเคิลแปรรูปเพื่อนำกลับมาใช้ใหม่ #กรุงเทพมั่งคั่ง https://t.co/rSpmWUn3N7 https://t.co/a3Lb30y8Te</t>
  </si>
  <si>
    <t>1522749031096922112</t>
  </si>
  <si>
    <t>RT @pheuthai_info: มาต่อกันที่ นโยบาย 50 เขต 50 โรงพยาบาล เมื่อสาธารณสุขยังไม่เข้าถึงคนกทม. แล้วส.ก.เพื่อไทยจะแก้ไขปัญหานี้ได้อย่างไร ไปฟัง…</t>
  </si>
  <si>
    <t>1522748894345842688</t>
  </si>
  <si>
    <t>RT @PheuThaiFC: 437 สถานศึกษา พัฒนาสร้างรายได้ เลือก ส.ก.พรรคเพื่อไทย เป็นเสียงข้างมากในสภากทม. #เลือกตั้งกทม #กรุงเทพมั่งคั่ง #เพื่อไทย…</t>
  </si>
  <si>
    <t>1522553374688047104</t>
  </si>
  <si>
    <t>RT @TSererak: จิตร ภูมิศักดิ์แต่งเพลง"แสงดาวแห่งศรัทธา" ตอนที่ถูกคุมขังที่คุกลาดยาว เราร้องเพลงนี้ตอนที่ถูกคุมขังที่ตชด.ภาค1คลอง5 5พฤษภาคม…</t>
  </si>
  <si>
    <t>1522553181414498306</t>
  </si>
  <si>
    <t>RT @ChaninNume: การได้มาซึ่งนายกที่ชอบธรรมคนใดๆ ไม่มีอะไรแย่ไปกว่านี้แล้วแหละ . #ล้มได้ล้มไป #ล้มประยุทธ์กันเถอะ https://t.co/3EZsHlqC5o</t>
  </si>
  <si>
    <t>1522553153375604736</t>
  </si>
  <si>
    <t>RT @aim_theerarat: หลังจากการแถลงข่าว ต้อนรับสมาชิก 9 ท่าน กลับเข้าพรรคฯ มีเสียงสะท้อนแสดงความคิดเห็นต่อกรณีคุณบุญจงหลากหลาย พรรคเพื่อไทยแล…</t>
  </si>
  <si>
    <t>1522511834875834369</t>
  </si>
  <si>
    <t>RT @pheuthai_info: นโยบายกองทุนพัฒนาชุมชน 200,000 บาท มีที่มาที่ไปได้อย่างไร ความปังของนโยบายนี้อยู่ตรงไหน ไปฟังพี่บรู๊ค ดนุพร ตอบกัน http…</t>
  </si>
  <si>
    <t>1522511806048407555</t>
  </si>
  <si>
    <t>RT @ChaninNume: บางคนที่ไม่ใช่ผู้ขับรถส่วนตัว อาจยังไม่เข้าใจว่า #น้ํามันขึ้น แล้วไงต่อ แต่สิ่งนี้จะส่งผลกระทบเป็นลูกโซ่ . น้ำมันขึ้น &gt;…</t>
  </si>
  <si>
    <t>1522511665325277184</t>
  </si>
  <si>
    <t>RT @ChaninNume: Love-Hate Relationship รักมากก็โกรธมาก … เพราะการเป็นคนในครอบครัว อาจจะทำผิดบ้าง คิดผิดบ้าง แต่ก็เปิดใจรับฟังกัน และต้องแก้…</t>
  </si>
  <si>
    <t>1522511644345389056</t>
  </si>
  <si>
    <t>RT @phumtham: ขอบคุณทุกเสียงติติงและทุกความห่วงใยที่มอบให้พวกเราพรรคเพื่อไทย... การรับ ผู้สนใจเข้าพรรคนั้นเป็นไปตามกระบวนการที่ต้องผ่านการ…</t>
  </si>
  <si>
    <t>1522511615161421824</t>
  </si>
  <si>
    <t>RT @jamornvivat: ทั้งวันที่ผ่านมา เพื่อไทยเรารับฟังทุกข้อติชม ทุกเสียงสะท้อนมีคุณค่า คุณบุญจงได้ถอนตัวจากการเสนอตัวเป็นผู้สมัครแล้วครับ หล…</t>
  </si>
  <si>
    <t>1522415581492019200</t>
  </si>
  <si>
    <t>1522415577683628032</t>
  </si>
  <si>
    <t>ดนุพร ปุณณกันต์ ประธานคณะกรรมการรณรงค์หาเสียงเลือกตั้ง ส.ก กล่าวว่า ในอดีตพื้นที่ตลาดเตาปูนค่อนข้างคึกคัก แต่ปัจจุบันเงียบเหงามาก บางแผงติดประกาศเซ้งให้เช่า น่าจะมาจากรายได้ค้าขายไม่พอกับค่าใช้จ่าย พรรคเพื่อไทยมีนโยบายลดรายจ่าย เพิ่มรายได้ กระจายความมั่งคั่งให้คนกรุงเทพ</t>
  </si>
  <si>
    <t>1522415579537502213</t>
  </si>
  <si>
    <t>ธนพร กนกกุล ผู้สมัคร ส.ก.เขตบางซื่อ เบอร์ 5 กล่าวว่า ปัจจุบันพี่น้องมีภาระค่าเดินทางสูงมากต่อวัน พรรคเพื่อไทยจึงผลักดัน นโยบาย ‘30 บาทถึงที่หมาย’ ช่วยลดรายจ่ายให้พี่น้องประหยัดเพื่อนำเงินไปใช้จ่ายด้านอื่นจำเป็น จึงขอโอกาสพี่น้องเลือกเข้าไปเป็น ส.ก.ผลักดันนโยบายนี้ให้เป็นจริง</t>
  </si>
  <si>
    <t>1522415571567988736</t>
  </si>
  <si>
    <t>‘ชาวเตาปูน’ โวย ‘รัฐบาล’ เกียร์ว่าง ปล่อยข้าวของแพง ค่าแรงถูก คนขาดรายได้ ทำค้าขายลำบาก ฝาก ‘เพื่อไทย’ ผลักดัน ‘30 บาทถึงที่หมาย’ ลดรายจ่ายค่าเดินทาง #กรุงเทพมั่งคั่ง https://t.co/2jGYH1oCu8 https://t.co/cis4jMuB8e</t>
  </si>
  <si>
    <t>1522415575561302016</t>
  </si>
  <si>
    <t>พรรคเพื่อไทย ลงพื้นที่ตลาดเตาปูน เขตบางซื่อ รับฟังปัญหาและแลกเปลี่ยนแนวทางแก้ไขปัญหาวิกฤตปากท้อง โดยแม่ค้าตลาดเตาปูนบอกว่าค้าขายลำบาก หลายแผงต้องปิดตัวไปเพราะกำไรน้อย ยิ่งค่าน้ำมันแพงยิ่งทำให้ต้นทุนสินค้า ค่าขนส่งสินค้า รวมถึงค่าเดินทางของประชาชนเพิ่มสูงขึ้นจนขายแทบไม่ได้กำไร</t>
  </si>
  <si>
    <t>1522118829392162816</t>
  </si>
  <si>
    <t>สมพร อิทธิภูวกุล ผู้สมัคร ส.ก.เขตลาดพร้าว เบอร์ 3 กล่าวว่าลาดพร้าวคือบ้านของผม บ้านที่ผมเกิด โต เรียนและทำงาน เห็นปัญหาคนด้อยโอกาสขาดการเหลียวแลจากภาครัฐ จึงอาสาขอทำงาน 22 พฤษภาคมนี้เลือก ‘สมพร อิทธิภูวกุล’ เป็น ส.ก.เขตลาดพร้าว</t>
  </si>
  <si>
    <t>1522118831422197761</t>
  </si>
  <si>
    <t>1522118825583718400</t>
  </si>
  <si>
    <t>ดนุพร ปุณณกันต์ ประธาน คกก.รณรงค์หาเสียงเลือกตั้ง ส.ก. กล่าวว่า เวลาชุมชนต้องการซ่อมถนน ติดไฟส่องสว่าง แต่หน่วยงานรัฐมักปฏิเสธว่าไม่มีงบประมาณ เพื่อไทยจึงเสนอนโยบายกองทุนพัฒนาชุมชน 200,000 บาท กระจายอำนาจตัดสินใจให้ชุมชนได้ใช้จ่ายงบประมาณได้เอง</t>
  </si>
  <si>
    <t>1522118827462754306</t>
  </si>
  <si>
    <t>นพ.พรหมินทร์ เลิศสุริย์เดช ที่ปรึกษา คกก.รณรงค์หาเสียงเลือกตั้ง ส.ก. ว่า นโยบายของพรรค รับฟังความทุกข์นำมาแก้ไขให้เป็นความสุข เราไม่ต้องรอรัฐ แต่เอางบจากภาษีมาคืนให้นิติบุคคลของหมู่บ้าน ชุมชนคอนโด คิดตัดสินใจบริหารงบประมาณของท่านเองในชุมชนของตัวเอง</t>
  </si>
  <si>
    <t>1522118820332449792</t>
  </si>
  <si>
    <t>‘คนลาดพร้าว’ สนับสนุน ‘นโยบายกองทุนพัฒนาชุมชน 200,000 บาท’ เพื่อติดตั้งไฟฟ้าส่องสว่าง ติดกล้อง CCTV สร้างความปลอดภัยให้ผู้หญิง-ผู้สูงอายุ ครอบคลุม 36 ชุมชน #กรุงเทพมั่งคั่ง https://t.co/MfO17P0eIh https://t.co/KMVgTZ6QZS</t>
  </si>
  <si>
    <t>1522118823604015104</t>
  </si>
  <si>
    <t>พรรคเพื่อไทย ลงพื้นที่เขตลาดพร้าว รับฟังปัญหาจากตัวแทนชุมชนลาดพร้าว สนใจสอบถามนโยบายกองทุนพัฒนาชุมชน 200,000 บ. เพราะใน 36 ชุมชนมีผู้สูงอายุ ผู้หญิงจำนวนมากต้องเดินเข้าออกไปทำงาน ต้องการกล้อง CCTV ไฟฟ้าส่องสว่างเพื่อดูแลความปลอดภัยให้ชุมชน</t>
  </si>
  <si>
    <t>1522094280797732871</t>
  </si>
  <si>
    <t>ตอนนี้ ปชช.ถูกรัฐทอดทิ้งลอยแพให้มีชะตากรรมที่ต้องพึ่งพากันเองเสมือนไร้รัฐ หากทำได้เพียงเท่านี้ ท่านควรถอยไป ปลดปล่อยชีวิตประชาชนให้เป็นอิสระพ้นพันธนาการจากรัฐที่ไร้ประสิทธิภาพโดยเร็ว ก่อนที่ประชาชนจะลุกฮือ เพราะทนไม่ไหวกับชีวิตที่ถูกกดต่ำ” ธีรรัตน์ สำเร็จวาณิชย์ @aim_theerarat</t>
  </si>
  <si>
    <t>1522094277933043712</t>
  </si>
  <si>
    <t>“รัฐบาลไม่เคยบริหารจัดการราคาสินค้าให้เหมาะสมกับสถานการณ์วิกฤตที่เกิดขึ้น ทั้งที่วิกฤตโรคระบาด วิกฤตเศรษฐกิจ ล้วนเกิดจากน้ำมือการบริหารของรัฐบาลที่นำโดยพลเอกประยุทธ์ จันทร์โอชา นายกรัฐมนตรี จนทำให้ของแพงทั้งแผ่นดิน</t>
  </si>
  <si>
    <t>1522094271297372160</t>
  </si>
  <si>
    <t>ธีรรัตน์ @aim_theerarat เสนอว่าสิ่งที่รัฐบาลต้องทำมี 2 วิธี ทำได้ทันที คือ 1.ปรับลดกำไรของ กฟผ., กฟน.,กฟภ. ลง เพราะที่ผ่านมาปรับค่า FT หลายครั้ง ปชช.จ่ายค่าไฟแพงขึ้น กำไรของทั้ง 3 หน่วยงานเพิ่มขึ้นหลายพันล้าน กำไรอยู่ที่ใคร</t>
  </si>
  <si>
    <t>1522094273768091648</t>
  </si>
  <si>
    <t>2.ก.พาณิชย์ต้องเข้าไปบริหารจัดการราคาสินค้าที่ปลายทางซึ่งมีราคาสูง ในขณะที่ผู้ผลิต อย่างเกษตรกร ชาวไร่ ชาวสวน หรือผู้ผลิตสินค้าอุปโภคบริโภคขายส่งสินค้าได้ในราคาที่ต่ำ ถูกกดราคา ส่วนต่างราคาที่เพิ่มขึ้น ตกอยู่ที่ใครกันแน่ เหตุใดยิ่งบริหาร ประชาชนยิ่งเดือดร้อนมากขึ้น</t>
  </si>
  <si>
    <t>1522094267942195202</t>
  </si>
  <si>
    <t>ธีรรัตน์ @aim_theerarat บอกว่า เดือนนี้รัฐทยอยเลิกอุดหนุนค่าพลังงาน ดีเซลปรับขึ้นลิตรละ 2 บ.ก๊าซหุงต้มราคาปรับขึ้นอีก 15 บาทต่อถัง (15 กก.) ทำให้ราคาอาหารปรับเพิ่มสูงขึ้นไปอีก ค่าไฟปรับขึ้นสูงสุดเป็นประวัติการณ์ ราคาปุ๋ย อาหารสัตว์ ที่แพงขึ้น ต้นทุนการเกษตรปรับเพิ่มสูงขึ้น</t>
  </si>
  <si>
    <t>1522094264049872896</t>
  </si>
  <si>
    <t>ธีรรัตน์ สำเร็จวาณิชย์ @aim_theerarat ส.ส. กทม.โฆษกพรรคเพื่อไทย บอกว่าตอนนี้คนไทยทั้งประเทศตกทุกข์ได้ยากอย่างแสนสาหัส เพราะรัฐบาลนิ่งเฉย ปล่อยปละละเลย ไม่ดูแลราคาสินค้าและค่าครองชีพ ในภาวะที่ประชาชนตกงาน เรียนจบไม่มีงานทำ https://t.co/DsAXBHuKwN</t>
  </si>
  <si>
    <t>1522079935678267392</t>
  </si>
  <si>
    <t>1522079931504947200</t>
  </si>
  <si>
    <t>นพ.พรหมินทร์ เลิศสุริย์เดช ที่ปรึกษาคณะกรรมการณรงค์การเลือกตั้ง กล่าวว่าพรรคมีนโยบายกองทุนพัฒนาชุมชน 200,000 บาทที่ต่อยอดมาจากนโยบายกองทุน SML ยุคไทยรักไทย-พลังประชาชน นิติบุคคลชุมชนสามารถคิดและตัดสินใจการใช้งบประมาณได้เอง แค่มีเสียง ส.ก.ในสภา กทม.เราก็จะผลักดันนโยบายต่างๆได้</t>
  </si>
  <si>
    <t>1522079933635637249</t>
  </si>
  <si>
    <t>“เราต้องเลือกเพื่อไทยให้ชนะขาด ทุกเขตต้องชนะให้ได้ เพื่อให้คนกรุงเทพฯ ได้ประกาศศักดิ์ศรี หลังจากที่เขายึดอำนาจแล้วไม่ให้คนกรุงเทพฯ เลือกตั้งมา 12 ปีเต็ม เลือก ส.ก.พรรคเพื่อไทย เพื่อโอกาสที่จะกลับมากินดีอยู่ดีกันอีกครั้ง” นพ.พรหมินทร์ กล่าว</t>
  </si>
  <si>
    <t>1522079929407778816</t>
  </si>
  <si>
    <t>พรรคเพื่อไทย ลงพื้นที่คอนโดสตูดิโอวัน ลาดพร้าว 102 เขตวังทองหลางและแฟลตคลองจั่น รับฟังแลกเปลี่ยนความคิดเห็นและแนวทางแก้ไขปัญหาเรื่องค่าครองชีพพุ่งสูงแต่รายได้คงที่ โดยพรรคเพื่อไทยเสนอ ‘ลดรายจ่าย เพิ่มรายได้ กระจายความมั่งคั่งให้แก่คนกรุงเทพฯ อย่างถ้วนหน้า’</t>
  </si>
  <si>
    <t>1522079926186553344</t>
  </si>
  <si>
    <t>เลือก ‘เพื่อไทย’ ให้ชนะขาดฟื้นคืนประชาธิปไตยให้คนกรุงเทพฯ กลับมาอยู่ดีกินดี ชู ‘5 นโยบาย’ ลดรายจ่าย เพิ่มรายได้ กระจ่ายความมั่งคั่ง ช่วย “ชาววังทองหลาง-บางกะปิ” มีความหวังคืนความมั่งคั่งอีกครั้ง #กรุงเทพมั่งคั่ง https://t.co/UOzOAhPXdh https://t.co/rz92LC4v93</t>
  </si>
  <si>
    <t>1521810439315017728</t>
  </si>
  <si>
    <t>1521810434864848896</t>
  </si>
  <si>
    <t>พรรคเพื่อไทยมีความพร้อมอย่างมากในสนามการเลือกตั้ง ส.ก. ครั้งนี้ ผู้สมัคร ส.ก. ของพรรค ลงพื้นที่ดูแลพี่น้องชาวกรุงเทพฯ มานานตั้งแต่ช่วงก่อนเกิดการระบาดของโควิด และเมื่อเกิดการระบาดก็ลงพื้นที่ช่วยเหลือประชาชนมาตลอด กระทั่งมีการประกาศให้มีการเลือกตั้ง ส.ก.</t>
  </si>
  <si>
    <t>1521810437385633792</t>
  </si>
  <si>
    <t>จุดแข็งของพรรคเพื่อไทย คือนโยบาย ที่ทำได้สำเร็จมาตั้งแต่สมัยไทยรักไทยและพลังประชาชน หากได้เสียงข้างมากในสภา กทม. ได้เสียง ส.ก.เกินครึ่ง ก็จะไปบอกกับผู้บริหาร กทม. ได้ว่า ต้องทำตามนโยบายที่เราเสนอและพี่น้องประชาชนตอบรับ เพื่อนำพากรุงเทพฯ ไปสู่ความมั่งคั่งได้</t>
  </si>
  <si>
    <t>1521810431912079361</t>
  </si>
  <si>
    <t>ดนุพร ปุณณกันต์ ประธาน คกก.รณรงค์เลือกตั้ง ส.ก. ชี้ว่า จุดแข็งของพรรคเพื่อไทย คือ นโยบาย ที่ทำได้จริงตามที่พูดไว้เสมอ ดังนั้นการที่พรรคเพื่อไทย ไม่ได้ส่งผู้สมัครผู้ว่าฯ กทม. จึงไม่ใช่อุปสรรคที่เราจะนำเสนอนโยบายในการแก้ไขปัญหาให้พี่น้องประชาชน ผ่าน ส.ก. #กรุงเทพมั่งคั่ง https://t.co/p788RQ0Zbx</t>
  </si>
  <si>
    <t>1521773750152478725</t>
  </si>
  <si>
    <t>RT @kshirot: หากเพื่อไทยเป็นรัฐบาลผมเชื่อว่า เศรษฐกิจพลิกฟื้นได้แน่นอนครับ.. https://t.co/HYiBCN2tO6</t>
  </si>
  <si>
    <t>1521773700290576386</t>
  </si>
  <si>
    <t>RT @SChueakong: รัฐบาล..จะล้มไม่ล้ม ให้ดูเสียงของตนเอง..คนตัวเอง คุณเข้มแข็งมาจากงูเห่า คุณอยู่ได้มาจาก "กล้วย" อยากอยู่ต่อก็ต้องใช้กล้วย น…</t>
  </si>
  <si>
    <t>1521773629494931458</t>
  </si>
  <si>
    <t>RT @PrapusakJ: ลงพื้นที่พบปะและให้กำลังใจกับพี่น้อง อสม.บ้านนาแคน ต.บ้านแมด อ.บุณฑริก ในการทำงานเพื่อช่วยเหลือพี่น้องประชาชนในยุคที่โควิด-1…</t>
  </si>
  <si>
    <t>1521773613640450049</t>
  </si>
  <si>
    <t>RT @j_sindhuprai: A pleasure to once again visit the U.S. Ambassador’s residence at the invitation of Mr. Michael G. Heath, Chargé d’Affair…</t>
  </si>
  <si>
    <t>1521449408151580673</t>
  </si>
  <si>
    <t>ไม่พูดเยอะค่ะ ???? https://t.co/MnGQxeYcag</t>
  </si>
  <si>
    <t>1521449194120433664</t>
  </si>
  <si>
    <t>RT @phumtham: “การก่อและสนับสนุนการรัฐประหาร” คือ “อาชญากรรมที่ทำกับประเทศ เป็นต้นตอ ของปัญหาทั้งปวง” ……ตรกกะ ที่ เป็นต้นทาง ของปัญหาทั้ง…</t>
  </si>
  <si>
    <t>1521449154220011520</t>
  </si>
  <si>
    <t>RT @ChaninNume: ผมว่าสังคมเรามาไกลจนคำว่า #สลิ่ม ของแต่ละคนอาจจะมีมุมมองไม่เหมือนกัน . สำหรับผม “สลิ่ม” คือกลุ่มคนที่ปฏิเสธคนเห็นต่าง และมี…</t>
  </si>
  <si>
    <t>1521449032878460928</t>
  </si>
  <si>
    <t>RT @ChaninNume: กรณีแม่ค้าแห่ถอนตัว #คนละครึ่ง อย่าเพิ่งเข้าใจผิด โทษแม่ค้าที่ไม่อยากเสียภาษี เพราะการดึงผู้ค้าเข้าระบบ ควรทำในเวลาที่เหมาะ…</t>
  </si>
  <si>
    <t>1521448976767418368</t>
  </si>
  <si>
    <t>RT @pheuthai_info: นายจักรพล ตั้งสุทธิธรรม (พี่ท็อป) กล่าวว่าตามที่นายกรัฐมนตรีได้มีแนวทางยกเลิกระบบ Test &amp; Go ในวันที่ 1 พ.ค.นี้ เพื่อให้ค…</t>
  </si>
  <si>
    <t>1521448936963448832</t>
  </si>
  <si>
    <t>RT @jamornvivat: ข่าวเพ้อเจ้อ โหวตล้มรัฐบาล 30 ล้าน... ไปห่วงคนลากกล้วยเข้าสภามาต่อชีวิตตัวเองดีกว่า อย่ามัวแต่หวงอำนาจ กอดเก้าอี้รัฐมนตรี…</t>
  </si>
  <si>
    <t>1521448243799896065</t>
  </si>
  <si>
    <t>RT @chaturon: 3/1 ที่ผมยังไม่เข้าใจก็คือเหตุใดคุณอภิสิทธิ์จึงออกมาพูดในตอนนี้ ทำไมจึงมาขู่ประชาชนว่าอย่าเลือกพรรคนั้นพรรคนี้ มิฉะนั้นจะเกิด…</t>
  </si>
  <si>
    <t>1521301992467234816</t>
  </si>
  <si>
    <t>1521301988486836225</t>
  </si>
  <si>
    <t>วิชาญ มีนชัยนันท์ ประธานภาค กทม. กล่าวว่า ปัญหาราคาสินค้าแพงน่าเห็นใจพ่อค้าแม่ค้า พรรคเพื่อไทยมีนโยบายดูแลราคาน้ำมัน การควบคุมราคาสินค้า รวมไปถึงการควบคุมต้นทุนอาหารสัตว์และปัจจัยการผลิตต่างๆ ซึ่งจะเป็นการแก้ไขปัญหาสินค้าราคาแพงตั้งแต่ต้นทางอย่างเป็นรูปธรรม</t>
  </si>
  <si>
    <t>1521301990558793728</t>
  </si>
  <si>
    <t>พรพิมล สูญญาจารย์ ผู้สมัคร ส.ก.เขตทวีวัฒนา เบอร์ 4 กล่าวว่า วันนี้ขอให้พี่น้องประชาชนมีความหวังว่าในวันพรุ่งนี้เราจะมีสิ่งดีๆ เกิดขึ้น ตนพร้อมทำงานเต็มที่ วันที่ 22 พ.ค.นี้ เลือก ‘พรพิมล สูญญาจารย์’ เป็นส.ก.เขตทวีวัฒนา เบอร์ 4 เพื่อมาทำงานรับใช้พี่น้องต่อไป</t>
  </si>
  <si>
    <t>1521301984539996161</t>
  </si>
  <si>
    <t>พรรคเพื่อไทย ลงพื้นที่หาเสียงที่หมู่บ้านสุขทวี 1-2 และตลาดสดธนบุรี เขตทวีวัฒนา รับฟังปัญหาและแลกเปลี่ยนแนวทางแก้ไขปัญหาค่าครองชีพสูงแต่รายได้และค่าแรงยังคงต่ำ โดยพรรคเพื่อไทยเสนอ 'นโยบายลดรายจ่าย เพิ่มรายได้ กระจายความมั่งคั่งให้คนกรุงเทพอย่างถ้วนหน้า'</t>
  </si>
  <si>
    <t>1521301986414837761</t>
  </si>
  <si>
    <t>พ่อค้าในตลาดธนบุรี ถนนบรมราชชนนีเล่าว่า ทุกวันนี้ต้นทุนสินค้าขึ้นราคาทุกอย่าง แต่ตนไม่สามารถขึ้นราคาขายได้เพราะลูกค้าไม่มีกำลังซื้อ เมื่อวานซื้อของเข้าร้านต้นทุน 2,800 บ. วันนี้ซื้อเท่ากันแต่ราคาพุ่งไป 3,100 บ. แพงขึ้นทันที 300 บ.เพราะราคาน้ำมันขึ้นทำราคาสินค้าขึ้นทันที</t>
  </si>
  <si>
    <t>1521301980098236416</t>
  </si>
  <si>
    <t>‘พ่อค้า-แม่ค้าทวีวัฒนา’ ขานรับ ‘เพื่อไทย’ สนับสนุน ‘นโยบายธนาคารประชาชน’ เงินกู้ดอกเบี้ยต่ำช่วยเสริมสภาพคล่อง รับมือวิกฤตแพงทั้งแผ่นดิน หลังรัฐบาลปล่อยสินค้าราคาพุ่งไม่หยุด #กรุงเทพมั่งคั่ง https://t.co/o2vWqra202 https://t.co/8KH0R28GmI</t>
  </si>
  <si>
    <t>1521012514191933440</t>
  </si>
  <si>
    <t>ขอเรียกร้องให้ผู้มีอำนาจประกาศให้ชัดว่า จะไม่ใช้อำนาจแทรกแซงการเลือกตั้งของกรุงเทพฯ หากมีการเอื้อประโยชน์เกิดขึ้นก็ต้องพร้อมแสดงความรับผิดชอบ พร้อมเสนอให้สถาบันพระปกเกล้าร่วมติดตามสถานการณ์และตรวจสอบทุจริตการเลือกตั้งเพื่อความโปร่งใสและนุติธรรม</t>
  </si>
  <si>
    <t>1521012517903904768</t>
  </si>
  <si>
    <t>1521012511692058625</t>
  </si>
  <si>
    <t>พรรคเพื่อไทยได้ติดตามและตรวจสอบการเลือกตั้งท้องถิ่นกรุงเทพฯ มาตลอดพบพฤติกรรมการเตรียมเก็บรายชื่อประชาชนหลายพื้นที่ การข่มขู่คู่แข่ง ตลอดจนพฤติกรรมของข้าราชการบางหน่วยงานที่ส่อถึงความไม่เป็นกลางหรือบางแห่งส่อว่าอาจเกิดการใช้อำนาจรัฐแทรกแซงการเลือกตั้ง</t>
  </si>
  <si>
    <t>1521012506042458112</t>
  </si>
  <si>
    <t>วิชาญ มีนชัยนันท์ ประธานภาค กทม. เตือนสถานการณ์การเลือกตั้งผู้ว่า กทม.และเลือกตั้ง ส.ก. ที่เริ่มพบความผิดปกติและความพยายามทุจริตเลือกตั้งพร้อมเรียกร้องให้คณะกรรมการการเลือกตั้ง หามาตรการการป้องกันและตรวจสอบอย่าให้เกิดการทุจริตเลือกตั้ง #กรุงเทพมั่งคั่ง https://t.co/nVqaqzTTKa</t>
  </si>
  <si>
    <t>1521003673769644032</t>
  </si>
  <si>
    <t>RT @DrArunee_Ying: เรื่องนี้ ต้องให้คุณหมอสุรพงษ์ มาเล่าถึงที่มาที่ไปของ โครงการ #30บาทรักษาทุกโรค ตั้งแต่และเริ่มต้นจนนำไปสู่การปฎิบัติเ…</t>
  </si>
  <si>
    <t>1521003647572017153</t>
  </si>
  <si>
    <t>RT @ChaninNume: กรณีภาษีย้อนหลัง #คนละครึ่ง สศค. พูดถูกทุกอย่างครับ . แต่ปัญหาคือรัฐบาล ไม่เข้าไปทำความเข้าใจเรื่องภาษีกับกลุ่มแม่ค้าตั้งแ…</t>
  </si>
  <si>
    <t>1521003587257929729</t>
  </si>
  <si>
    <t>RT @phumtham: ประวัติศาสตร์..มิอาจบิดเบือน "ทักษิณ" มอบ "หมอสุรพงษ์"ทำ30บาทให่สำเร็จ ไม่สนหน้าอินทร์ หน้าพรหม ทั้งสิ้น ...ไม่ยอมให้ใครขัดขว…</t>
  </si>
  <si>
    <t>1521003569474080768</t>
  </si>
  <si>
    <t>RT @ChanokMod: #30บาทรักษาทุกโรค นโยบายของพรรคเพื่อไทยที่ยังใช้อยู่จนถึงวันนี้ #ผลงานทักษิณ #ผลงานหมอสุรพงษ์</t>
  </si>
  <si>
    <t>1520992932920438784</t>
  </si>
  <si>
    <t>RT @DrArunee_Ying: รัฐประหารเป็นเรื่องน่ารังเกียจ ไม่ว่าจะความหวาดกลัวต่อสิ่งใด แต่รัฐประหารไม่ใช่คำตอบ บทเรียนที่ผ่านมา รัฐประหารปี 49…</t>
  </si>
  <si>
    <t>1520992901358288901</t>
  </si>
  <si>
    <t>RT @BeerChayapa: ร่วมเวที "นักการเมืองรุ่นใหม่ ถอดบทเรียน #พฤษภาทมิฬ35 จัดโดย คกก.รณรงค์เพื่อประชาธิปไตย(ครป.) ณ อนุสรณ์สถาน 14 ตุลา เดิน…</t>
  </si>
  <si>
    <t>1520992890692190208</t>
  </si>
  <si>
    <t>RT @jakkaphon13: มาลงพื้นที่กับป๋าครับ ?? ผู้ประกอบการบันเทิงเชียงใหม่ต้องกลับมาดีดังเดิม ????#สสท็อป #เพื่อไทย #เชียงใหม่ศิวิไลซ์ https://t.c…</t>
  </si>
  <si>
    <t>1520992816226512896</t>
  </si>
  <si>
    <t>???? https://t.co/Lwi1IaiL0r</t>
  </si>
  <si>
    <t>1520946903747563520</t>
  </si>
  <si>
    <t>1520946900085911552</t>
  </si>
  <si>
    <t>วิชาญ มีนชัยนันท์ ประธานภาค กทม. กล่าวถึงนโยบายกองทุนพัฒนาชุมชน 200,000 บาทว่าถ้าชุมชนขึ้นทะเบียนนิติบุคคลได้ก็สามารถเขียนโครงการของบประมาณซื้อชุดตรวจ ATK ให้นักเรียนใช้ตรวจโควิดตอนเปิดเทอมได้</t>
  </si>
  <si>
    <t>1520946901927206913</t>
  </si>
  <si>
    <t>สุทธิชัย วีรกุลสุนทร ผู้สมัคร ส.ก. เขตจอมทอง เบอร์ 8 กล่าวว่า หมู่บ้านสินทวีมีปัญหาน้ำท่วม ไม่เคยลอกท่อ รวมถึงปัญหาไฟส่องสว่าง ผมรู้ปัญหาและขอโอกาสเลือกผม ‘สุทธิชัย วีรกุลสุนทร’ เป็น ส.ก. เขตจอมทอง เบอร์ 8 แล้วผมจะเข้าไปเป็นปากเสียงทำงานแก้ไขปัญหาให้พี่น้องเต็มที่</t>
  </si>
  <si>
    <t>1520946895937748992</t>
  </si>
  <si>
    <t>พรรคเพื่อไทย ลงพื้นที่หมู่บ้านสินทวี เขตจอมทอง รับฟังและและแลกเปลี่ยนแนวทางแก้ปัญหาน้ำท่วมในชุมชน ท่อระบายน้ำอุดตัน รวมถึงตัวแทนชาวสินทวีสนใจสอบถามถึง 'นโยบายกองทุนพัฒนาชุมชน 200,000 บ.' ว่าสามารถนำมาจัดซื้อชุดตรวจโควิด ATK แจกนักเรียนในชุมชนตอนเปิดเทอมได้หรือไม่</t>
  </si>
  <si>
    <t>1520946897976172544</t>
  </si>
  <si>
    <t>ดนุพร ปุณณกันต์ ประธานคณะกรรมการรณรงค์หาเสียงเลือกตั้ง ส.ก.กล่าวว่าปัญหาน้ำท่วมว่า กทม.มีแต่นโยบายระบายน้ำในโครงสร้างระดับใหญ่ แต่ระดับเล็กตามตรอกซอกซอยกลับถูกละเลย เพื่อไทยมีนโยบายขุดลอกท่อ คลองระบายน้ำ ตรวจเส้นทางน้ำไหล รวมถึงใช้เทคโนโลยีช่วยแก้ไขปัญหาน้ำท่วมซ้ำซากได้จริง</t>
  </si>
  <si>
    <t>1520946892724916224</t>
  </si>
  <si>
    <t>‘ชาวจอมทอง’ หนุน ‘เพื่อไทย’ ผลักดันนโยบายกองทุนพัฒนาชุมชน 200,000 บาท หวังใช้ป้องกันโควิดให้นักเรียน ชื้อชุดตรวจ ATK แจกเปิดเทอม #กรุงเทพมั่งคั่ง https://t.co/vAQ0vuNgNk https://t.co/pVOwDUrVbh</t>
  </si>
  <si>
    <t>1520637309611556864</t>
  </si>
  <si>
    <t>1520637305580822529</t>
  </si>
  <si>
    <t>วิชาญ มีนชัยนันท์ ประธานภาค กทม. กล่าวว่า พรรคเพื่อไทยมีนโยบายในการแก้ไขปัญหาขยะด้วยการผลักดันให้ กทม. เป็นเมืองสะอาด คัดแยกขยะตั้งแต่ต้นทาง ใช้เทคโนโลยีติดตามรถขยะแก้ปัญหาขยะตกค้าง จัดการขยะตลอดจนแปรรูปรีไซเคิล หรือนำกลับมาแปรรูปเป็นพลังงานให้กรุงเทพเป็นเมืองสะอาดอย่างยั่งยืน</t>
  </si>
  <si>
    <t>1520637307547963392</t>
  </si>
  <si>
    <t>ด้าน วีรกิตติ์ อภิโชควัชรศักดิ์ ผู้สมัคร ส.ก.เขตประเวศ เบอร์ 8 กล่าวว่าวันนี้มารับฟังปัญหาของพี่น้องหมู่บ้านอิมพีเรียลพาร์ค พร้อมขออาสา ดูแล ประสานงานผู้ที่เกี่ยวข้องทุกฝ่ายเพื่อช่วยเหลือแก้ไขปัญหาเรื่องกลิ่นขยะเหม็นให้พี่น้องในชุมชนอย่างเต็มที่ต่อไป</t>
  </si>
  <si>
    <t>1520637303454334976</t>
  </si>
  <si>
    <t>พรรคเพื่อไทย ลงพื้นที่รับฟังปัญหาจากประชาชนในหมู่บ้านอิมพีเรียลพาร์ค เขตประเวศ พบปัญหากลิ่นเหม็นรุนแรงจากโรงงานกำจัดขยะอยู่ติดกับรั้วหมู่บ้าน กลิ่นเหม็นตลอดปี โดยเฉพาะช่วงหน้าฝนและหน้าหนาว จนมีชาวบ้านได้รับผลกระทบด้านสุขภาพเจ็บป่วย เคยร้องเรียนไป กทม.แต่ก็ไม่ได้รับการแก้ไข</t>
  </si>
  <si>
    <t>1520637299457142784</t>
  </si>
  <si>
    <t>‘ชาวประเวศ’ สุดทนกลิ่นเหม็นโรงงานขยะอ่อนนุช 800 ตัน ร้อง ‘เพื่อไทย’ ช่วยแก้ไขปัญหา บอกเหม็นขยะคลุ้งทั้งปีไม่มีวันหยุด จนส่งผลต่อสุขภาพล้มป่วยหลายราย #กรุงเทพมั่งคั่ง https://t.co/hiZJm1akoX https://t.co/bPEsVOCmAk</t>
  </si>
  <si>
    <t>1520572367801819137</t>
  </si>
  <si>
    <t>องค์การแรงงานระหว่างประเทศ ระบุว่า ค่าแรงขั้นต่ำต้องเพียงพอสำหรับเลี้ยงดูครอบครัวได้ 3-4คน แต่ค่าแรงขั้นต่ำ 313-336บาทต่อวันของไทยปัจจุบันถูกคิดมาเพื่อเลี้ยงแรงงานตัวคนเดียว รัฐจึงต้องเร่งกอบกู้ความเชื่อมั่นประชาชน ด้วยการเพิ่มค่าแรงขั้นต่ำให้เหมาะสม เพียงพอต่อทั้งครอบครัว https://t.co/tlXv9TKXVX</t>
  </si>
  <si>
    <t>1520572357093789696</t>
  </si>
  <si>
    <t>ศูนย์ข้อมูลวิจัยและประเมินค่าอสังหาริมทรัพย์ไทย ระบุ 7 ปีที่ผ่านมาราคาอาหารเพิ่มขึ้น 55.9% แซงหน้าค่าแรงขั้นต่ำไป 4.5 เท่าตัว 2 ปีที่โควิดระบาด เศรษฐกิจทั่วโลกชะลอตัว แต่ 93ประเทศปรับขึ้นค่าแรงขั้นต่ำ ขณะที่ 84ประเทศมีการปรับไม่ขึ้น เช่น ยูกันดา โตโก ซูดาน เกาหลีเหนือรวมถึงไทย https://t.co/zBtxmSVMQT</t>
  </si>
  <si>
    <t>1520572347639828481</t>
  </si>
  <si>
    <t>นับตั้งแต่รัฐบาลยิ่งลักษณ์ ปรับขึ้นฐานเงินเดือนเด็กจบใหม่ (ปริญญาตรี) จาก 12,000 เป็น 15,000 ก็ไม่มีการปรับอย่างเป็นรูปธรรม แต่ ข้าวผัดกะเพราจากราคา 20-25 บาท ขยับเป็น 50-60 บาท เพิ่มขึ้น 150% หากเป็นเช่นนี้ต่อไป คนรุ่นใหม่ในประเทศไทยไม่มีวันลืมตาอ้าปากได้ https://t.co/HuDc9qsU6W</t>
  </si>
  <si>
    <t>1520572338328436736</t>
  </si>
  <si>
    <t>ตั้งแต่รัฐประหาร 22 พ.ค.57 เศรษฐกิจไทยตกต่ำต่อเนื่อง ‘รายได้’ ของคนไทยตกต่ำสวนทางค่าครองชีพที่พุ่งสูง ‘ค่าแรงขั้นต่ำ’ ไม่สะท้อนความจริงของชีวิต ใต้อำนาจรัฐบาลประยุทธ์ มองไม่เห็นว่า ‘คนไทย’ จะลับมาลืมตาอ้าปากได้เมื่อไร #PheauThaiParty #พรรคเพื่อไทย https://t.co/HOwNSbfV7H</t>
  </si>
  <si>
    <t>1520215794076229632</t>
  </si>
  <si>
    <t>1520215789865152512</t>
  </si>
  <si>
    <t>ดนุพร ปุณณกันต์ ประธานคณะกรรมการรณรงค์หาเสียงเลือกตั้ง ส.ก. กล่าวว่า พรรคเพื่อไทยเสนอนโยบาย ‘50 เขต 50 โรงพยาบาล’ เพื่อให้มีโรงพยาบาลที่อยู่ใกล้ชิดประชาชน แต่ละเขตมีเตียงรองรับผู้ป่วยเพิ่มขึ้นอีก 120 เตียง ทั้งกรุงเทพฯ จะเพิ่มขึ้นถึง 6,000 เตียงเพื่อรองรับพี่น้องยามเจ็บป่วยได้</t>
  </si>
  <si>
    <t>1520215791970689025</t>
  </si>
  <si>
    <t>กิตติพงศ์ รวยฟูพันธ์ ผู้สมัคร ส.ก.เขตทุ่งครุ เบอร์ 8 กล่าวว่า พรรคเพื่อไทยมุ่งมั่นที่จะดูแลชีวิตพี่น้องด้วยนโยบาย 'ลดรายจ่าย เพิ่มรายได้ กระจายความมั่งคั่ง' ดังนั้น การเลือกตั้ง ส.ก.นี้ ถ้าต้องการให้ทุ่งครุพัฒนาไปมากกว่านี้ต้องเลือก ส.ก. เพื่อไทยให้ชนะขาด</t>
  </si>
  <si>
    <t>1520215785977053186</t>
  </si>
  <si>
    <t>พรรคเพื่อไทย เยี่ยมพี่น้องชุมชนใต้สะพานโซน 1 เขตทุ่งครุ กรุงเทพฯ รับฟังแลกเปลี่ยนแนวทางแก้ไขปัญหา โดยเฉพาะช่วงระบาดโควิดที่ผ่านมา โดยพี่น้องในชุมชนเข้าไม่ถึงการรักษา ไม่มีโรงพยาบาล ไม่มียาเวชภัณฑ์ รวมถึงสนใจสอบถามเรื่อง 'ธนาคารประชาชน' เงินกู้ดอกเบี้ยต่ำเพื่อแก้หนี้นอกระบบ https://t.co/xy6gEeCnir</t>
  </si>
  <si>
    <t>1520215775348682752</t>
  </si>
  <si>
    <t>‘ชาวทุ่งครุ’ วอน ‘เพื่อไทย’ ช่วยผลักดันนโยบาย ‘50 เขต 50 โรงพยาบาล’ และ ‘ธนาคารประชาชน’ หวังช่วยยกระดับคุณภาพชีวิต คืนโอกาสอยู่ดีกินดี ‘บรู๊ค ดนุพร’ ย้ำเลือก ส.ก.เพื่อไทยให้เกินครึ่ง เพื่อคืนความมั่งคั่งให้คนกรุงเทพฯ #กรุงเทพมั่งคั่ง https://t.co/DUo5YNms1b https://t.co/N3sZ6bUlnV</t>
  </si>
  <si>
    <t>1519934509877190656</t>
  </si>
  <si>
    <t>เราจะเปลี่ยนประเทศไทยจากสภาพที่เต็มไปด้วยหนี้ มีแต่ความทุกข์ เป็นประเทศที่หาเงินได้ง่าย มีแต่ความหวังที่เป็นจริงได้ . เราจะเปลี่ยนประเทศที่มองไม่เห็นอนาคต เป็นประเทศแห่งโอกาส . ฟัง ‘แพทองธาร ชินวัตร’ พร้อมกันอีกครั้ง #แลนด์สไลด์เพื่อไทยทุกคน https://t.co/j53ZnUuofg https://t.co/3ZIuCwlQpz</t>
  </si>
  <si>
    <t>1519901713494601728</t>
  </si>
  <si>
    <t>RT @BeerChayapa: ถ้า5ข้อที่น.ส.แพทองธารนำเสนอเป็นสิ่งที่รบ.ทำมาตลอดความเป็นอยู่ของปชช.คงไม่ยากลำบากขนาดนี้โดยเฉพาะการปล่อยปละละเลยให้เด็กเย…</t>
  </si>
  <si>
    <t>1519901694909612033</t>
  </si>
  <si>
    <t>RT @wan2424da: อาจารย์หญิงต่อสู้เพื่อการศึกษามาตลอด ขอส่งกำลังใจให้อาจารย์นะคะ ส่วนคลิปนี้อาจารย์หญิงดูแล้วทรงพลังมาก♥️♥️♥️♥️ https://t.co/…</t>
  </si>
  <si>
    <t>1519901664064712705</t>
  </si>
  <si>
    <t>RT @DrArunee_Ying: หญิงสะท้อนให้เห็นว่า ตั้งแต่ปี 59-66 งบการศึกษาของไทยปรับลดลงทุกปี เพราะพลเอกประยุทธ์ไม่เคยเห็นความสำคัญโอกาสทางการศึกษา…</t>
  </si>
  <si>
    <t>1519901485806792710</t>
  </si>
  <si>
    <t>RT @KungCNX: ขึ้นราคาก๊าซ บอกว่างบไม่พอ ขึ้นราคาน้ำมัน บอกว่างบหมด บริหารประทศแบบนี้ คนซวยคือประชาชน รัฐบาลต้องแก้ไขปัญหานี้โดยเร่งด่วน อ…</t>
  </si>
  <si>
    <t>1519901467397980160</t>
  </si>
  <si>
    <t>RT @ChaninNume: ส่วนตัวไม่ชอบทัศนคติว่า #ปชชถูกหลอกให้เลือก ไม่ว่าจะใช้กับพรรคการเมืองใด เพราะสะท้อนมุมมองว่าปชชไม่ฉลาดพอ ผมว่าทุกคนมีสิท…</t>
  </si>
  <si>
    <t>1519872973628657664</t>
  </si>
  <si>
    <t>ความเดือนร้อนของประชาชนที่รัฐบาลไม่เหลียวแล แต่พรรคเพื่อไทยพร้อมร่วมทุกข์กับประชาชน พืชเศรษฐกิจทุกชนิดควรได้รับความการดูแล เพื่อให้กลับมาอยู่ดีกินดีอีกครั้งหนึ่ง พรรคเพื่อไทยพร้อมที่จะอาสากลับมาสร้างความฝันนั้นให้เป็นจริงอีกครั้งหนึ่ง</t>
  </si>
  <si>
    <t>1519872968046047233</t>
  </si>
  <si>
    <t>ชาวสวนลำไย ร้อง ‘เพื่อไทย’ ช่วยผลักดัน ร่าง พ.ร.บ. ลำไย หวังยกระดับชีวิตและการประกอบอาชีพให้เกษตรกร โวย ‘รัฐบาล’ ปล่อยลอยแพเผชิญปัญหาราคาตกต่ำ 3 ปี ไม่เหลียวแล https://t.co/Z1f4oCHgDS</t>
  </si>
  <si>
    <t>1519872971544068097</t>
  </si>
  <si>
    <t>นายแพทย์ชลน่าน ศรีแก้ว หัวหน้าพรรคเพื่อไทย กล่าวว่า พรรคเพื่อไทยให้ความสำคัญกับเกษตรกร ซึ่งปัจจุบันนอกจากต้องเผชิญปัญหาราคาผลผลิตตกต่ำแล้ว ยังต้องเจอปัญหาต้นทุนการผลิตที่แพงขึ้นหลายเท่าตัว อาทิ ปุ๋ย ซึ่งปัจจัยการผลิตสำคัญที่ราคาพุ่งขึ้นเกือบ 300%</t>
  </si>
  <si>
    <t>1519647617113853956</t>
  </si>
  <si>
    <t>การเลือกตั้งครั้งต่อไป พรรคเพื่อไทยต้องไม่ใช่แค่ชนะ แต่ต้องชนะให้ขาด จะต้องเป็นการเลือกตั้งเชิงยุทธศาสตร์ พรรคเพื่อไทยต้อง #แลนด์สไลด์ ได้ ส.ส. เกิน 250+ เพื่อพาประชาชนหลุดพ้นจากวิกฤตและหลุมดำ . ฟังกันอีกครั้ง กับ นพ.ชลน่าน ศรีแก้ว หัวหน้าพรรคเพื่อไทย https://t.co/dyFhdJQI0C https://t.co/oxAn8SaQei</t>
  </si>
  <si>
    <t>1519633213974810624</t>
  </si>
  <si>
    <t>ใครที่ยังไม่ได้ลองเล่น เราขอเวลา 3 นาที เข้าไปเลือกเมนูอาหารที่อยากกินในมื้อสิ้นเดือนแบบนี้กัน ?? https://t.co/MvMNgUXd98</t>
  </si>
  <si>
    <t>1519633216222937098</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</si>
  <si>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#PheuThaiParty #เพื่อไทย</t>
  </si>
  <si>
    <t>1519633210379882498</t>
  </si>
  <si>
    <t>ฮึบอีกนิด เดี๋ยวพรุ่งนี้เงินเดือนก็เข้าแล้ว ว่าแต่เย็นนี้จะกินอะไรดี? ขอชวนทุกคนมาแชร์ภาพเมนูกันตาย เผื่อเป็นแรงบันดาลใจให้มิตรสหายมนุษย์เงินเดือนในวันกรอบๆ เช่นนี้ https://t.co/8U7cCmzP6o</t>
  </si>
  <si>
    <t>1519568269073874946</t>
  </si>
  <si>
    <t>RT @ChaninNume: เตรียมรับระเบิดลูกใหญ่ หลัง #กระทรวงพลังงาน มีมติแล้ว #ปรับราคาดีเซล เป็น 32-35 บาท ด้านสหพันธ์ขนส่งเตรียม #ปรับขึ้นค่าขนส่…</t>
  </si>
  <si>
    <t>1519549282982195200</t>
  </si>
  <si>
    <t>RT @pheuthai_info: (Reverse brain drain) คือ ปรากฎการณ์สมองไหลกลับสู่ประเทศไทย และสิ่งที่เพื่อไทยจะทำนั้น พี่อุ๊งอิ๊ง แพทองธาร ประธานที่ปรึ…</t>
  </si>
  <si>
    <t>1519549267526164480</t>
  </si>
  <si>
    <t>RT @ChaninNume: ทีตอนต้อง #ยื่นบัญชีทรัพย์สิน ก็บอกว่าดำรงตำแหน่ง #นายกรัฐมนตรี ต่อเนื่อง จึงไม่ต้องยื่น . พอจะโดนตีความว่า ไม่สามารถอยู่ใน…</t>
  </si>
  <si>
    <t>1519549220038262785</t>
  </si>
  <si>
    <t>RT @Wanniwat11: ปากบอกว่าตัวเองมาจากการเลือกตั้ง มาจากเสียงของประชาชน แต่กลับเลือกหลบเลี่ยงหนีหน้าประชาชนที่กำลังกรีดข้อมือ ร้องเรียกหาความ…</t>
  </si>
  <si>
    <t>1519549194499149824</t>
  </si>
  <si>
    <t>RT @PrapusakJ: มอบสิ่งของช่วยเหลือเพื่อเป็นกำลังใจให้กับพี่น้องบ้านโนนสำราญ ต.คอแลน อ.บุณฑริก ที่ประสบอัคคีภัยเพลิงไหม้บ้านเรือนเสียหายทั้ง…</t>
  </si>
  <si>
    <t>1519549157203132416</t>
  </si>
  <si>
    <t>RT @ChaninNume: ครอบครัวเพื่อไทย แลนด์สไลด์ทั้งแผ่นดิน !! คือจุดยืนที่ประกาศชัดเจน หนักแน่น มาตั้งแต่ พ.ย.64 พูดเองกับปาก ชาวเพื่อไทย เปลี่…</t>
  </si>
  <si>
    <t>1519276303085871105</t>
  </si>
  <si>
    <t>1519276298874781696</t>
  </si>
  <si>
    <t>สิ้นเดือนแล้ว หิวมั้ย เย็นนี้กินอะไรดี ขอเวลา 3 นาทีเข้าไปเลือกเมนูอาหารที่อยากกินในมื้อสิ้นเดือนแบบนี้กัน ?? https://t.co/MvMNgUXd98 https://t.co/T1hpnHpRsg</t>
  </si>
  <si>
    <t>1519209983820406784</t>
  </si>
  <si>
    <t>ก้าวแรกที่พรรคเพื่อไทยจะเดินต่อนับจากนี้คือ​‘การแก้รัฐธรรมนูญ’ เราจะคลายปมวิกฤตชาติ ด้วย ‘แลนด์สไลด์’ เพื่อให้รัฐธรรมนูญกลับมารับใช้ประชาชน ทำงานเพื่อประชาชนและส่งเสริมการพัฒนาประเทศชาติอีกครั้ง . ฟังอีกครั้ง จาก‘ชัยเกษม นิติสิริ’ #แลนด์สไลด์เพื่อไทยทุกคน https://t.co/LDFhKMg6YG https://t.co/5PANfBltdz</t>
  </si>
  <si>
    <t>1519173031121534976</t>
  </si>
  <si>
    <t>1519173029280239617</t>
  </si>
  <si>
    <t>นพ.พรหมินทร์ เลิศสุริย์เดช กล่าวว่า พรรคเพื่อไทยมี ‘นโยบายธนาคารประชาชน’ ที่ฟื้นจากโครงการธนาคารประชาชนโดยธนาคารออมสิน สมัยพรรคไทยรักไทยที่เคยทำสำเร็จ โดยให้แม่ค้ากู้เงินอัตราดอกเบี้ยต่ำ ใช้คนค้ำประกันไม่ต้องใช้ทรัพย์สิน จะช่วยให้ทุกท่านกลับมายืนสู้ชีวิตได้อีกครั้ง</t>
  </si>
  <si>
    <t>1519173026075803648</t>
  </si>
  <si>
    <t>พ่อค้าแม่ค้าตลาดอมรพันธ์ เขตคันนายาว วอนพรรคเพื่อไทย เร่งผลักดัน ‘นโยบายธนาคารประชาชน’ เงินกู้ดอกเบี้ยต่ำ เพื่อให้พ่อค้าแม่ค้ามีโอกาสกู้เป็นทุนในการประกอบอาชีพ โดยไม่ต้องพึ่งหนี้นอกระบบที่ดอกเบี้ยสูง โดยเฉพาะในช่วงเศรษฐกิจตกต่ำ ที่รัฐบาลนี้ไม่สนใจแก้ปัญหา https://t.co/PRkS0uLlwb</t>
  </si>
  <si>
    <t>1519173018974822400</t>
  </si>
  <si>
    <t>พ่อค้า-แม่ค้า ชาวคันนายาว ร้องเศรษฐกิจตกต่ำ ‘รัฐบาล’ ไม่เหลียวแล วอน ‘เพื่อไทย’ ผลักดัน ‘นโยบายธนาคารประชาชน’ หวังเงินกู้ดอกเบี้ยต่ำ เป็นทุนค้าขาย - พ้นทุกข์หนี้นอกระบบ #กรุงเทพมั่งคั่ง https://t.co/abvhn3AwK5 https://t.co/EryLsp2GEd</t>
  </si>
  <si>
    <t>1519142342410014720</t>
  </si>
  <si>
    <t>รัฐบาล ควรเตรียมความพร้อมช่วยเหลือผู้ประกอบการ โดยเฉพาะธุรกิจท่องเที่ยวให้กลับมาทำธุรกิจได้อีกครั้ง ควรส่งเสริมการจ้างงาน ให้สินเชื่อซอฟต์โลน ปรับโครงสร้างหนี้ ลดดอกเบี้ย เงินต้น ยืดระยะเวลาชำระหนี้เพื่อให้ผู้ประกอบการเปิดร้านค้าทำธุรกิจต่อได้</t>
  </si>
  <si>
    <t>1519142344255479808</t>
  </si>
  <si>
    <t>การจะมีนักท่องเที่ยวกลับมา 10 ล้านคนไม่ใช่เรื่องง่าย พรรคเพื่อไทยมีแผนการตลาดเชิงรุกเตรียมพร้อมแล้ว เพื่อดึงนักท่องเที่ยวเข้าไทยได้ถึง 80 ล้านคนใน 4 ปีไว้พร้อม พรรคเพื่อไทยพร้อมใช้นโยบายและประสบการณ์ฟื้นฟูเศรษฐกิจ และหารายได้เข้าไทยได้เร็วที่สุด</t>
  </si>
  <si>
    <t>1519142337074823168</t>
  </si>
  <si>
    <t>“เมื่อยกเลิกระบบ Test &amp; Go ประเทศเข้าสู่ภาวะปกติแล้ว พล.อ.ประยุทธ์ ควรยกเลิก พ.ร.ก ฉุกเฉิน คืนชีวิตปกติให้ประชาชน เพราะการคงไว้ไม่ได้ช่วยป้องกันการแพร่ระบาดของโควิด แต่ถูกใช้เป็นเครื่องมือกำจัดคนเห็นต่าง ปิดปากประชาชน” จักรพล ตั้งสุทธิธรรม @jakkaphon13 ส.ส.เชียงใหม่ พรรคเพื่อไทย https://t.co/Z8KOpaSnaI</t>
  </si>
  <si>
    <t>1519142340388360192</t>
  </si>
  <si>
    <t>1 พ.ค.นี้ รัฐบาลประยุทธ์ จะยกเลิก Test &amp; Go ก็ขอให้ยกเลิก พ.ร.ก.ฉุกเฉิน ไปด้วยเลยในคราวเดียว เพราะตลอด 2 ปีที่ผ่านมา พ.ร.ก.ฉุกเฉิน ไม่ได้ช่วยป้องกันแพร่ระบาดโควิด แต่ใช้กำจัดคนเห็นต่าง เมื่อสถานการณ์เข้าสู่ภาวะปกติ ก็ไม่มีความจำเป็นต้องคงไว้อีก</t>
  </si>
  <si>
    <t>1519120606100615168</t>
  </si>
  <si>
    <t>1519120602497708033</t>
  </si>
  <si>
    <t>ชาวชุมชนเสนา 88 และหมู่บ้านรัชนี วอนพรรคเพื่อไทยและผู้สมัคร ส.ก. ช่วยแก้ปัญหาน้ำท่วมเพราะท่อระบายน้ำตัน พร้อมให้กำลังใจในการผลักดันนโยบายกองทุนพัฒนาชุมชน 200,000 บาท เพื่อให้ประชาชนได้มีอำนาจตัดสินใจแก้ไขปัญหาในชุมชนด้วยตัวเอง</t>
  </si>
  <si>
    <t>1519120604339015680</t>
  </si>
  <si>
    <t>เนติภูมิ มิ่งรุจิราลัย ผู้สมัคร ส.ก.เขตบึงกุ่ม เบอร์ 3 กล่าวว่า ชาวเสนา 88 ได้พาไปดูท่อระบายน้ำอุดตันชำรุดในชุมชน ถ้าขึ้นทะเบียนชุมชนได้ กทม.จะสามารถเข้ามาลอกท่อ ซ่อมฝาท่อเพิ่มไฟส่องสว่าง รวมถึงการเข้าถึงกองทุนพัฒนาชุมชนเพื่อสร้างสวัสดิการเพิ่มคุณภาพชีวิตได้อีกด้วย</t>
  </si>
  <si>
    <t>1519120598936731648</t>
  </si>
  <si>
    <t>‘ชาวบึงกุ่ม’ สนับสนุน ‘กองทุนพัฒนาชุมชน 200,000 บาท’ กระจายอำนาจการตัดสินใจการใช้งบประมาณเพื่อพัฒนาและแก้ไขปัญหาในชุมชน หนุนสร้าง ‘ประชาธิปไตยกินได้’ #กรุงเทพมั่งคั่ง https://t.co/yOMlbxMWmj https://t.co/ZWLd2BBgVn</t>
  </si>
  <si>
    <t>1518922844721205250</t>
  </si>
  <si>
    <t>พรรคเพื่อไทยมีภารกิจสำคัญ คือ แก้ปัญหา ปชช. พัฒนาประเทศและสร้างประชาธิปไตย เราจึงต้องบอกกับ ปชช. ว่า ต้องให้เพื่อไทยเป็นรัฐบาล ต้องแลนด์สไลด์เพื่อไทย แล้วเราจะทำให้ดียิ่งกว่าที่เคยทำมา . ฟัง ‘จาตุรนต์ ฉายแสง’ แบบเต็มๆ กันอีกครั้ง #แลนด์สไลด์เพื่อไทยทุกคน https://t.co/ZkLhVblmqT https://t.co/eZqocLletp</t>
  </si>
  <si>
    <t>1518870321021227008</t>
  </si>
  <si>
    <t>RT @ChaninNume: วันนี้ผมเป็นตัวแทนพรรค #เพื่อไทย รับฟังปัญหาในเวที #สมัชชาคนจน ที่ จ.สุรินทร์ . สัญญาว่าจะร่วมเป็นกระบอกเสียงให้ทุกท่าน และ…</t>
  </si>
  <si>
    <t>1518870265744470017</t>
  </si>
  <si>
    <t>RT @DrArunee_Ying: การประกาศ #แลนด์สไลด์เพื่อไทย คือยุทธศาสตร์ที่เราเชื่อมั่นว่าทำได้จริง ประชาชนจะเลือกเพราะนโยบายที่ดีตอบโจทย์พี่น้องประช…</t>
  </si>
  <si>
    <t>1518870255959183360</t>
  </si>
  <si>
    <t>RT @DrArunee_Ying: ดีใจกับน้องๆและขอชื่นชมที่น้องออกมาเรียกร้องสิทธิของตนเอง น้องทั้ง 1,285 คน ไม่ต้องเสียสิทธิในการเข้าสอบ ทปอ.จะนำกระดาษ…</t>
  </si>
  <si>
    <t>1518870238401806337</t>
  </si>
  <si>
    <t>RT @jakkaphon13: สมัยตั้งแต่เป็นเลขา ถือเอกสาร อ่าน นสพ.วันละ 10 ฉบับ bodyguard คณะทำงาน ครม. และนายกรัฐมนตรี 16 ปีกว่าที่ฝ่าฟันจนถึงวัน…</t>
  </si>
  <si>
    <t>1518870142897516545</t>
  </si>
  <si>
    <t>RT @aim_theerarat: ปรากฎการณ์ #แลนด์สไลด์เพื่อไทยทุกคน โดยตัวแทนพรรคฯนำเสนอนโยบายที่เราจะผลักดัน เพื่อนำความกินดีอยู่ดีมาถึงประตูบ้านของ ปช…</t>
  </si>
  <si>
    <t>1518534544953327616</t>
  </si>
  <si>
    <t>พิพัฒน์ชัย ไพบูลย์ ผู้สมัคร ส.ก.เขตบางขุนเทียน เบอร์ 5 กล่าวว่า การระบาดของโควิดทำให้ประชาชนเดือดร้อน คนบางขุนเทียนถูกส่งไปรักษานอกพื้นที่ พรรคเพื่อไทยจึงเสนอให้แก้ไขอย่างเป็นระบบ โดยใน 1 เขตจะต้องมีโรงพยาบาลดูแลประชาชนอย่างใกล้ชิดและพร้อมรับมือโรคระบาด</t>
  </si>
  <si>
    <t>1518534547834826752</t>
  </si>
  <si>
    <t>1518534540171833344</t>
  </si>
  <si>
    <t>วิชาญ มีนชัยนันท์ ประธานภาค กทม. กล่าวว่า การระบาดของโควิดที่ผ่านมาส่งผลให้ประเทศเกิดวิกฤตต่อเนื่องอีกหลายอย่าง พรรคเพื่อไทย เห็นความสำคัญในเรื่องของสุขภาพของพี่น้องประชาชน จึงนำเสนอนโยบาย ‘50 เขต 50 โรงพยาบาล’ เพื่อให้ทุกพื้นที่มีโรงพยาบาลใกล้บ้าน</t>
  </si>
  <si>
    <t>1518534542310920192</t>
  </si>
  <si>
    <t>กทม.มีศักยภาพในการสร้างโรงพยาบาลทั้ง 50 เขต โดยเฉพาะงบประมาณของ กทม. มีเกือบ 1 แสนล้านบาท หากเรามีเสียง ส.ก. ในสภา กทม. มากพอ เราจะมีพลังในการผลักดันนโยบายนี้ให้ประสบความสำเร็จได้อย่างแน่นอน</t>
  </si>
  <si>
    <t>1518534537802031104</t>
  </si>
  <si>
    <t>พรรคเพื่อไทยลงพื้นที่ชุมชนบ้านเอื้ออาทรบางขุนเทียน 2 เขตบางขุนเทียน รับฟังปัญหาการระบาดของโควิดทำให้ชาวชุมชนเดือดร้อน เข้าไม่ถึงการรักษา ขาดแคลนยา ภาครัฐไม่เตรียมพร้อมรับมือ พร้อมฝากพรรคเพื่อไทย พิจารณาแก้ปัญหาศูนย์เด็กเล็กให้ทั่วถึงและสวัสดิการผู้สูงอายุ</t>
  </si>
  <si>
    <t>1518534534719221761</t>
  </si>
  <si>
    <t>‘ชาวบางขุนเทียน’ โวยรัฐลอยแพปล่อยเผชิญโควิด วอน ‘เพื่อไทย’ ช่วยยกระดับคุณภาพชีวิต หวังเข้าถึงระบบการรักษาพยาบาล พร้อมฝากดูแลสวัสดิการชาวชุมชน . #กรุงเทพมั่งคั่ง https://t.co/Y2LQWB6Jay https://t.co/cWcB81WRV3</t>
  </si>
  <si>
    <t>1518511782658461696</t>
  </si>
  <si>
    <t>คำพิพากษาของศาลฎีกาที่คืนความยุติธรรมให้ผม วันนี้ได้กู้ศักดิ์ศรีความยุติธรรมคืนมา ส่วนจะดำเนินการทางกฎหมายต่อไปอย่างไรก็จะมีการพิจารณาร่วมกับพรรคเพื่อไทย</t>
  </si>
  <si>
    <t>1518511784508157952</t>
  </si>
  <si>
    <t>นพ.ชลน่าน ศรีแก้ว หัวหน้าพรรคเพื่อไทย กล่าวว่า กกต. ทำให้ชาวจังหวัดเชียงใหม่และประเทศชาติเสียหาย เสียโอกาสที่จะมี ส.ส.มาขับเคลื่อนแก้ไขปัญหาประชาชน ซึ่งมูลเหตุจากรัฐธรรมนูญ ให้อำนาจ กกต. เบ็ดเสร็จเด็ดขาดราวกับองค์กรตุลาการ จึงควรมีการแก้ไขในส่วนนี้ให้เกิดความชัดเจน</t>
  </si>
  <si>
    <t>1518511780796170240</t>
  </si>
  <si>
    <t>ที่ผ่านมาประชาชนเรียกร้องให้คืนสิทธิการเป็น ส.ส.เชียงใหม่ ให้ผม ในฐานะที่ได้รับการเลือกตั้งจากประชาชนเป็นอันดับ 1 จึงเป็นบทเรียนสำคัญให้ กกต. ได้พิจารณาว่าในการวินิจฉัยให้คุณให้โทษกับใครควรดำเนินการอย่างละเอียดรอบคอบ ไม่ใช่เร่งรีบแล้วไปส่งผลกระทบกับผู้อื่น</t>
  </si>
  <si>
    <t>1518511776929042433</t>
  </si>
  <si>
    <t>สุรพล เกียรติไชยากร อดีต ส.ส.เชียงใหม่ แถลงว่า กกต. ให้ใบส้มตนในช่วงก่อนรับรองผลเลือกตั้งปี 2562 กล่าวหาว่าทำผิดกฎหมายเลือกตั้ง แต่ศาลฎีกาพิพากษายกฟ้อง ไม่ใช่เป็นการซื้อเสียง หรือทุจริตเลือกตั้งและศาลแพ่งพิพากษาให้ กกต.จ่ายค่าเสียหายและเยียวยากว่า 64.1 ล้านบาท พร้อมดอกเบี้ย https://t.co/ZcIyT3hSKH</t>
  </si>
  <si>
    <t>1518470032480927744</t>
  </si>
  <si>
    <t>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แต่ไม่มีวันบริหารประเทศนี้ได้</t>
  </si>
  <si>
    <t>1518470034922041344</t>
  </si>
  <si>
    <t>“เราไม่ได้เกิดมาเพื่อเป็นฝ่ายค้าน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 จากวิกฤตและหลุมดำ เลือกเพื่อไทยให้ชนะกลไกที่บิดเบี้ยวรัฐธรรมนูญ เลือกเพื่อไทยให้แลนด์สไลด์ เพื่อคนไทยทุกคน”</t>
  </si>
  <si>
    <t>1518470027804315648</t>
  </si>
  <si>
    <t>หลุมดำ 6 ข้อคือ 1.วิกฤตเศรษฐกิจคนจนล้นประเทศ หนี้ครัวเรือนสูงสุด 2.วิกฤตสาธารณสุข ประชาชนเจอโรคระบาด 3.วิกฤตผู้นำไม่ได้รับการยอมรับจากสังคมโลก 4.วิกฤตการเมือง ประชาธิปไตยเสื่อมทรุด ละเมิดสิทธิมนุษยชนทำลายผู้เห็นต่างคนรุ่นใหม่ 5.วิกฤตหนี้สาธารณะ 6.วิกฤตคอร์รัปชันรุนแรง</t>
  </si>
  <si>
    <t>1518470029981130753</t>
  </si>
  <si>
    <t>เราไม่อาจยอมรับชะตากรรมเช่นนี้ได้อีกต่อไป ถึงเวลาแล้วที่ต้องออกจากวิกฤตนี้และทางออกเดียวที่เรามีวันนี้คือ ประยุทธ์ จันทร์โอชาต้องออกไป พรรคเพื่อไทยต้องกลับมา เรามั่นใจว่า พรรคเพื่อไทยคือทางเลือกที่ดีที่สุด ที่จะพาพี่น้องชาวไทยออกจากหลุมดำแห่งความทุกข์ตลอด 8 ปีที่ผ่านมาได้</t>
  </si>
  <si>
    <t>1518470024985722881</t>
  </si>
  <si>
    <t>8 ปีภายใต้การบริหารประเทศของ พล.อ.ประยุทธ์ ประเทศและประชาชนต้องเป็นเหยื่อและสิ้นหวัง เพราะคนกลุ่มหนึ่ง 'เสพติดอำนาจ' สร้างรัฐธรรมนูญผูกขาดรักษาอำนาจ และเป็นอุปสรรคต่อการแก้ปัญหาชีวิตให้ประชาชน โดยชีวิตคนไทยต้องเผชิญกับวิกฤตหลุมดำ 6 ข้อ</t>
  </si>
  <si>
    <t>1518470021277974528</t>
  </si>
  <si>
    <t>ดังนั้น ต้องเลือกตั้งเชิงยุทธศาสตร์ ให้ได้เก้าอี้ ส.ส.ในสภาเกิน 250 ที่นั่ง เพื่อให้พรรคเพื่อไทยเป็นรัฐบาล เป็นเครื่องมือทำงานให้ประชาชน ให้ประชาชนได้มีชีวิตที่ดีขึ้น จึงขอโอกาสให้เพื่อไทยแสดงศักยภาพพาประชาชนหลุดพ้นวิกฤตด้วยการเลือกพรรคเพื่อไทย</t>
  </si>
  <si>
    <t>1518470018920755200</t>
  </si>
  <si>
    <t>การเลือกตั้งปี 2562 เราได้ส.ส.มากที่สุดแต่กลับไม่สามารถจัดตั้งรัฐบาลเพราะมี ส.ว.250 คนโหวตเลือกให้ผู้ที่เลือกพวกเขาเข้ามา กลายเป็นพรรคเพื่อไทยชนะแต่ไม่สามารถตั้งรัฐบาล บทเรียนครั้งนั้นสอนเราว่า การเลือกเพื่อไทยให้ชนะเพียงอย่างเดียว ไม่เพียงพอ</t>
  </si>
  <si>
    <t>1518470013518499842</t>
  </si>
  <si>
    <t>“เราต้องไม่ใช่แค่ชนะ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ให้ชนะกลไกที่บิดเบี้ยวในรัฐธรรมนูญ” นพ.ชลน่าน ศรีแก้ว หัวหน้าพรรคเพื่อไทย #แลนด์สไลด์เพื่อไทยทุกคน https://t.co/MNwEc8gxAa https://t.co/OhgUR7KIc4</t>
  </si>
  <si>
    <t>1518153279485902848</t>
  </si>
  <si>
    <t>จะต้องมี wifi ฟรี เข้าถึงระดับหมู่บ้าน โรงเรียน และสถานที่ราชการที่มีความเร็วในการรับส่งข้อมูลผ่านอินเทอร์เน็ต ( Bandwidth) มากพอ และด้วยเทคโนโลยี Metaverse กำลังจะมา</t>
  </si>
  <si>
    <t>1518153275320995841</t>
  </si>
  <si>
    <t>ในอนาคตประเทศไทยจะต้องปรับปรุงกฎหมายที่เป็นอุปสรรคต่อนวัตกรรม เพื่อให้ประเทศหลุดพ้นจากความล้าหลังทางเทคโนโลยี ไม่ว่าจะเป็นกฎหมายเรื่องรถไฟฟ้าทุกประเภทที่เรามีขีดความสามารถในการผลิต หรือกฎหมายที่เกี่ยวกับสินทรัพย์ดิจิทัล และอื่นๆ</t>
  </si>
  <si>
    <t>1518153277313265664</t>
  </si>
  <si>
    <t>พรรคเพื่อไทยพร้อมที่จะเริ่มสอนเด็กและเยาวชน ด้วยการทำโปรแกรมการเขียนชุดคำสั่งคอมพิวเตอร์เพื่อให้เด็กและเยาวชนก้าวข้ามความยากจนไปเป็นเศรษฐี เราจะไม่ยอมเป็นเมืองขึ้นทางเทคโนโลยีกับต่างประเทศอีกแล้ว เราจะสนับสนุนทุกรูปแบบให้ ‘คนไทยทำ คนไทยใช้ คนไทยฉลาด คนไทยเจริญ’</t>
  </si>
  <si>
    <t>1518153269524467713</t>
  </si>
  <si>
    <t>3. ใช้เทคโนโลยี Ai เพื่อการเกษตร เพื่อการวิเคราะห์แม่นยำและผลผลิตสูง จะไม่ยอมให้ ‘การเกษตรแบบวิถีชีวิต’ เกิดขึ้นอีกต่อไป . 4. ปรับเปลี่ยนภาครัฐและภาคเอกชนด้วยระบบ Digital Transformation ครั้งใหญ่ ด้วยการสร้างรัฐบาลดิจิทัล ( Platform digital Government) ที่ใช้ได้จริง</t>
  </si>
  <si>
    <t>1518153271428644865</t>
  </si>
  <si>
    <t>5. เตรียมคนไทยเข้าสู่ยุค Metaverse โลกเสมือนจริงจะนำโลกที่เป็นจริง ทั้ง NFT (Non-Fungible Token) หรือสกุลเงินดิจิทัลที่แสดงความเป็นเจ้าของสินทรัพย์ Games และ E-Sports ตลอดจนเทคโนโลยี AR (Augmented reality) และ VR (Virtual reality)</t>
  </si>
  <si>
    <t>1518153273328701440</t>
  </si>
  <si>
    <t>พรรคเพื่อไทยจะเริ่มต้นการประกาศให้ประเทศไทยเป็นประเทศที่เป็นมิตรกับคริปโต ‘อะไรที่มีข้อห้าม คือทำไม่ได้ อะไรที่ไม่มีข้อห้าม ย่อมทำได้’ เช่น การซื้อขายสินทรัพย์ดิจิทัล (Digital Asset) หลายคนที่สร้างรายได้ผ่าน Soft Power เราจะส่งเสริมให้มีสินทรัพย์ดิจิทัล เพื่อขายใน NFT</t>
  </si>
  <si>
    <t>1518153265783123969</t>
  </si>
  <si>
    <t>เพื่อบรรลุเป้าหมายนั้น จึงขอส่งการบ้านครั้งนี้ 5 ข้อ ได้แก่ . 1. ส่งเสริมการมีส่วนร่วมและการกระจายอำนาจสู่ระดับประชาชน โดยการจัดงบประมาณภาคประชาชน กระจายอำนาจทางการศึกษา การสาธารณสุข การเกษตร และการปกครองท้องถิ่น</t>
  </si>
  <si>
    <t>1518153267653804034</t>
  </si>
  <si>
    <t>2. ดึงศักยภาพคนไทยด้วยการใช้ soft power 1 คน ต่อ 1 ครอบครัว จัดให้มีระบบค้นหาศักยภาพของคนไทยให้ได้อย่างน้อย 1 คน ต่อ 1 ครอบครัว ประมาณ 16 ล้านครอบครัว เพื่อนำมาพัฒนาศักยภาพ จะนำมาซึ่งมูลค่าทางเศรษฐกิจอย่างมหาศาล</t>
  </si>
  <si>
    <t>1518153261697892352</t>
  </si>
  <si>
    <t>เรายืนยันว่า ‘เราจะไม่ทิ้งคนรากหญ้า’ ซึ่งเป็นคนส่วนใหญ่ของประเทศ และยืนยันว่าพรรคเพื่อไทย จะใช้สติปัญญาในการแก้ไขปัญหาประเทศ และชีวิตคนไทย เพื่อให้คนที่ลงคะแนนเสียงเลือกตั้งให้เรา มั่นใจว่าชีวิตจะดีขึ้น โดยไม่หวั่นไหว ต่ออุปสรรคใดๆ ที่เข้ามา</t>
  </si>
  <si>
    <t>1518153263874719744</t>
  </si>
  <si>
    <t>วันนี้คนไทยส่วนใหญ่ยากจนลง จากที่เคยลืมตาอ้าปากได้ เพราะนโยบายที่กินได้ของไทยรักไทย พลังประชาชนและเพื่อไทย คนไทยยังต้องการพื้นฐานชีวิตที่มั่นคง อนาคตของลูกหลานที่ไม่มีหนี้ และมีเงินเหลือเฟือ จากนโยบายและการบริหารของผู้มีประสบการณ์จากพรรคเพื่อไทย</t>
  </si>
  <si>
    <t>1518153259751714816</t>
  </si>
  <si>
    <t>หากพรรคเพื่อไทยมีโอกาสบริหารประเทศ เราจะไม่เห็นปรากฎการณ์คนอยากย้ายประเทศ ต้องเกิดปรากฎการณ์สมองไหลกลับประเทศไทยในเร็ววัน ด้วยฝีมือของพรรคเพื่อไทย (Reverse brain drain) เป้าหมายต่อไป พรรคเพื่อไทยต้องแลนด์สไลด์ ถ้าเราได้อำนาจรัฐ สิ่งเหล่านี้จะเกิดขึ้น</t>
  </si>
  <si>
    <t>1518153255238664192</t>
  </si>
  <si>
    <t>“เราจะเปลี่ยนประเทศไทยจากสภาพที่เต็มไปด้วยหนี้ มีแต่ความทุกข์ เป็นประเทศที่หาเงินได้ง่าย มีแต่ความหวังที่เป็นจริงได้” แพทองธาร ชินวัตร ประธานคณะที่ปรึกษาด้านการมีส่วนร่วมและนวัตกรรมพรรคเพื่อไทย . #แลนด์สไลด์เพื่อไทยทุกคน https://t.co/DAspaFzHoc https://t.co/RYg3TJESsc</t>
  </si>
  <si>
    <t>1518150023405764608</t>
  </si>
  <si>
    <t>รัฐธรรมนูญ 60 กำหนดปฏิรูปกระบวนการยุติธรรมแต่ไม่เป็นรูปธรรมและไม่เป็นประโยชน์ต่อประชาชน สะท้อนได้จากปฏิรูปองค์กรตำรวจที่แก้ไม่ตรงจุด การปฏิรูปสถาบันทหารยังไม่เกิด การใช้กฎหมายริดรอนสิทธิเสรีภาพประชาชนอย่างล้นเกินอาทิ กฎหมายภัยความมั่นคง , พ.ร.บ.คอมฯ และ พ.ร.ก.ฉุกเฉิน</t>
  </si>
  <si>
    <t>1518150025754595328</t>
  </si>
  <si>
    <t>“ขอยืนยันข้อเรียกร้องเดิมที่ได้ประกาศไว้เมื่อวันที่ 28 ตุลาคม 2564 ใน งานพรุ่งนี้เพื่อไทยที่จังหวัดขอนแก่นว่า ต้อง ‘ปล่อยนักโทษทางความคิด’ ที่มีความคิดเห็นต่างจากรัฐบาลทุกคน เพื่อฟื้นฟูหลักนิติรัฐ นิติธรรม หลักยุติธรรม กฎหมายสิทธิมนุษยชนและประชาธิปไตยกันอีกครั้งให้เป็นรูปธรรม”</t>
  </si>
  <si>
    <t>1518130965545373696</t>
  </si>
  <si>
    <t>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แต่ไม่มีวันบริหารประเทศนี้ได้</t>
  </si>
  <si>
    <t>1518130967713841152</t>
  </si>
  <si>
    <t>“เราไม่ได้เกิดมาเพื่อเป็นฝ่ายค้าน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ให้เพื่อไทยพาประชาชนหลุดพ้นจากวิกฤตและหลุมดำ เลือกเพื่อไทยให้ชนะพรรค ส.ว. ลากตั้ง เลือกเพื่อไทยให้แลนด์สไลด์ เพื่อคนไทยทุกคน”</t>
  </si>
  <si>
    <t>1518130961384624129</t>
  </si>
  <si>
    <t>1518130963519541248</t>
  </si>
  <si>
    <t>1518130957030948864</t>
  </si>
  <si>
    <t>1518130959362969600</t>
  </si>
  <si>
    <t>1518130954917023746</t>
  </si>
  <si>
    <t>1518130951326662656</t>
  </si>
  <si>
    <t>“เราต้องไม่ใช่แค่ชนะ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ให้ชนะพรรค ส.ว.ลากตั้ง” นพ.ชลน่าน ศรีแก้ว หัวหน้าพรรคเพื่อไทย กล่าวในการประชุมใหญ่สามัญประจำปี 2565 #แลนด์สไลด์เพื่อไทยทุกคน https://t.co/UW0vbpGaEh https://t.co/d5CeEv9emo</t>
  </si>
  <si>
    <t>1518116449709363200</t>
  </si>
  <si>
    <t>ความยุติธรรมสองมาตรฐาน หรือไม่มีมาตรฐานในความยุติธรรม การชุมนุม กปปส. 2557 ใช้เวลาหลายปีกว่าจะรวบรวมหลักฐาน แตกต่างกับการชุมนุมของเยาวชนคนรุ่นใหม่ 1-2 ปีที่ผ่านมาที่ชุมนุมอย่างสันติแต่ถูกใช้กำลังปราบปรามรุนแรงดำเนินคดีเพื่อจำกัดความคิดเห็นที่แตกต่างอย่างล้นเกิน</t>
  </si>
  <si>
    <t>1518116445359869953</t>
  </si>
  <si>
    <t>พรรคเพื่อไทยเคยเสนอแก้รัฐธรรมนูญมาแล้วหลายครั้งและยืนยันจะยื่นแก้ไขอีกเมื่อมีโอกาส แม้รู้ว่าจะแพ้เสียงข้างมากของ ส.ว.และส.ส.รัฐบาล รวมถึงเสนอแก้รัฐธรรมนูญเพื่อป้องกันปฏิวัติโดยกำหนดให้การปฏิวัติคือกบฏ</t>
  </si>
  <si>
    <t>1518116447486382081</t>
  </si>
  <si>
    <t>กฎหมายไทยวันนี้ไม่ต่างอะไรกับโซ่ที่รัดคอประชาชน เป็นเครื่องมือที่รัฐจงใจนำไปใช้อย่างผิดรูปจนกระบวนการยุติธรรมบิดเบี้ยว เพื่อให้เกิดผลประโยชน์ต่อพรรคพวกตัวเอง ซึ่งเป็นคนไม่กี่กลุ่ม ประชาชนไม่ได้เกลียดรัฐบาลอย่างเดียว แต่เกลียดรัฐธรรมนูญที่ทำลายชีวิตพวกเขาด้วย</t>
  </si>
  <si>
    <t>1518116441010339840</t>
  </si>
  <si>
    <t>รัฐธรรมนูญที่ดีต้องสามารถสร้างชีวิต สร้างความฝันและความหวังให้ประชาชน รัฐธรรมนูญในครรลองประชาธิปไตยสากลต้องช่วยส่งเสริมประเทศชาติพัฒนา ยืนอยู่บนเวทีโลกอย่างสง่าผ่าเผยและภาคภูมิใจในความเป็นไทย ซึ่งรัฐธรรมนูญ 60 คือวิกฤตชาติที่พรรคเพื่อไทยมุ่งมั่นเร่งแก้ไข</t>
  </si>
  <si>
    <t>1518116443136851971</t>
  </si>
  <si>
    <t>ก้าวแรกของชีวิต ปากท้อง โอกาส และความเชื่อมั่นของประชาชนทั้งหมดอยู่ที่รัฐธรรมนูญ เพื่อไทยต้องคลายปมวิกฤตชาติโดยใช้ 'แลนด์สไลด์' เป็นเครื่องมือสำคัญ เราจะแก้รัฐธรรมนูญเพื่อคุ้มครองสิทธิเสรีภาพประชาชน รัฐธรรมนูญฉบับเพื่อไทยจะมีที่มาจากประชาชนและรับใช้ประชาชน</t>
  </si>
  <si>
    <t>1518116437290024961</t>
  </si>
  <si>
    <t>“พรรคเพื่อไทยจะคลายปมวิกฤตชาติ โดยใช้แลนด์สไลด์เป็นเครื่องมือสำคัญ รัฐธรรมนูญจะต้องรับใช้ประชาชน ทำงานเพื่อประชาชนและส่งเสริมการพัฒนาประเทศชาติ” - ชัยเกษม นิติสิริ ประธานคณะกรรมการยุทธศาสตร์และทิศทางการเมืองพรรคเพื่อไทย #แลนด์สไลด์เพื่อไทยทุกคน https://t.co/joD9JZmVPY https://t.co/Y4bwCg1Jrw</t>
  </si>
  <si>
    <t>1518108199215595520</t>
  </si>
  <si>
    <t>เบื้องหน้าของเรามีความท้าทายใหญ่ที่ประเทศต้องเผชิญ 8 ข้อ ในขณะที่เราต้องเจอกับความท้าทายใหญ่แบบนี้กลับมีรัฐบาลแบบประยุทธ์ จันทร์โอชา ที่ข้อเดียว ก็ไม่สามารถแก้ได้ ดังนั้นพรรคเพื่อไทยจึงมีภารกิจสำคัญบนบ่าที่จะต้องแก้ไขปัญหาให้ประชาชนและสร้างประชาธิปไตย</t>
  </si>
  <si>
    <t>1518108194018832384</t>
  </si>
  <si>
    <t>พรรคเพื่อไทย เมื่อลงเลือกตั้งก็ได้รับการตอบรับจากประชาชน และได้รัฐบาลยิ่งลักษณ์ ชินวัตร เข้ามาบริหารประเทศ แต่ก็เกิดความเคลื่อนไหวเพื่อโค่นล้มรัฐบาลที่มาจากการเลือกตั้งของประชาชนเหมือนเดิมอีก และวิกฤตประเทศหนักมากขึ้น จากการรัฐประหารในปี 2557</t>
  </si>
  <si>
    <t>1518108196782895104</t>
  </si>
  <si>
    <t>พรรคเพื่อไทย เดินหน้าต่อต้านการรัฐประหารและคัดค้านร่างรัฐธรรมนูญที่ไม่เป็นประชาธิปไตย จนทำให้นักการเมืองของพรรคเพื่อไทย ถูกจับดำเนินคดีและต้องติดคุกเป็นคนแรกๆ หลังการรัฐประหาร</t>
  </si>
  <si>
    <t>1518108189153435648</t>
  </si>
  <si>
    <t>พรรคไทยรักไทย ก่อตั้งขึ้นภายหลังประกาศใช้ รัฐธรรมนูญ 40 ขณะที่ประชาชนโหยหาทางออกจากวิกฤตประเทศ ต้องการผู้นำมีวิสัยทัศน์และนโยบายดี เราจึงได้ผู้นำที่ 'ตาดูดาว เท้าติดดิน' ชื่อ ดร.ทักษิณ ชินวัตร จนชนะเลือกตั้ง</t>
  </si>
  <si>
    <t>1518108191594545152</t>
  </si>
  <si>
    <t>พรรคพลังประชาชน แสดงความต่อเนื่องของความเป็นพรรคการเมืองที่ชูธงประชาธิปไตย เสนอแก้ไข รธน.ทั้งฉบับให้เป็นประชาธิปไตย จากนั้นไม่นานจึงถูกต่อต้านโค่นล้มรัฐบาล โค่นล้มนายกฯและยุบพรรค แต่นั่นไม่ได้ทำลายจิตวิญญาณและอุดมการณ์ประชาธิปไตยที่ฆ่าไม่ตาย จึงเกิดเป็นพรรคเพื่อไทย</t>
  </si>
  <si>
    <t>1518108186901094400</t>
  </si>
  <si>
    <t>“ในการเลือกตั้งที่กำลังจะมาถึง เราต้องบอกกับประชาชนอย่างตรงไปตรงมาว่า ถ้าจะแก้ปัญหาให้บ้านเมืองและทำให้พี่น้องพ้นจากความเดือดร้อน ต้องให้พรรคเพื่อไทยเป็นรัฐบาล และเราต้องไม่ชนะธรรมดา แต่ต้องชนะอย่างถล่มทลาย ต้องแลนด์สไลด์เพื่อไทย แล้วเราจะทำให้ดียิ่งกว่าที่เคยทำมาในอดีต”</t>
  </si>
  <si>
    <t>1518108182295748608</t>
  </si>
  <si>
    <t>ครอบครัวเพื่อไทยมีองค์ประกอบสำคัญของพรรคไทยรักไทย พรรคพลังประชาชน และพรรคเพื่อไทยผูกพันกันอย่างใกล้ชิด แม้พรรคจะถูกกระทำถูกยุบไป แต่จิตวิญญาณและอุดมการณ์ยังอยู่ โดยเฉพาะ อุดมการณ์ 'หัวใจคือประชาชน'</t>
  </si>
  <si>
    <t>1518108184304848896</t>
  </si>
  <si>
    <t>พรรคเพื่อไทย มีความต่อเนื่องผลักดันนโยบายในการแก้ไขปัญหาประชาชนและพัฒนาประเทศ รวมถึงต่อสู้เผด็จการและเรียกร้องประชาธิปไตยโดยมีภารกิจสำคัญ 2 มิติคือ 1.สร้างนโยบายเดินหน้าแก้ไขปัญหา พัฒนาประเทศ และ 2. เดินหน้าสร้างประชาธิปไตย แต่จะทำไม่ได้เลยถ้าพรรคเพื่อไทยไม่ได้เป็นรัฐบาล</t>
  </si>
  <si>
    <t>1518108175970762752</t>
  </si>
  <si>
    <t>“เพื่อไทยมีภารกิจสำคัญคือแก้ปัญหาประชาชน พัฒนาประเทศและสร้างประชาธิปไตย ต้องให้เพื่อไทยเป็นรัฐบาล ต้องแลนด์สไลด์ แล้วเราจะทำให้ดียิ่งกว่าที่เคยทำมา” จาตุรนต์ ฉายแสง อดีตรักษาการหัวหน้าพรรคไทยรักไทย #แลนด์สไลด์เพื่อไทยทุกคน https://t.co/VhBUXwQxSJ https://t.co/TNg7pSesLk</t>
  </si>
  <si>
    <t>1518089242165264384</t>
  </si>
  <si>
    <t>"หมดเวลาขัดแย้งแล้ว ถึงเวลาแล้ว เรามาช่วยกันด้วยการค้นหาตัวเอง มาเจียระไนให้เป็นเพชร ที่ส่องแสงจนคนทั้งโลกเห็นคุณค่า มาช่วยกันสร้างเศรษฐีกันให้มาก ไม่ใช่มีแค่หยิบมือเดียว ต้องสร้างความมั่งคั่งให้ประเทศไทย" แพทองธาร ชินวัตร @ingshin</t>
  </si>
  <si>
    <t>1518088258810707968</t>
  </si>
  <si>
    <t>"เราจะไม่ยอมเป็นเมืองขึ้นทางเทคโนโลยีกับต่างประเทศอีกแล้ว เราจะสนับสนุนทุกรูปแบบให้คนไทย โดยที่คนไทยทำ คนไทยใช้ คนไทยฉลาด คนไทยเจริญ!" แพทองธาร ชินวัตร @ingshin</t>
  </si>
  <si>
    <t>1518087352736161793</t>
  </si>
  <si>
    <t>การบ้าน 5 ข้อที่ แพทองธาร ส่งวันนี้ 1.ส่งเสริมการมีส่วนร่วมและการกระจายอำนาจสู่ระดับประชาชน 2.ดึงศักยภาพคนไทยด้วยการใช้ soft power 1 คนต่อ 1 ครอบครัว 3.ใช้ Ai เพื่อการเกษตร 4. Digital Transformation ภาครัฐและเอกชน สร้าง Digital goverment 5.เตรียมคนไทยเข้าสู่ยุค Metavers</t>
  </si>
  <si>
    <t>1518085456784924672</t>
  </si>
  <si>
    <t>แพทองธาร ชินวัตร @ingshin ปธ.ที่ปรึกษาด้านการมีส่วนร่วมและนวัตกรรม พูดในหัวข้อ "เลือกเพื่อไทย เพื่อชีวิตที่มั่งคั่ง" โดยขอใช้โอกาสนี้ส่งการบ้านหลังจากเข้ามารับตำแหน่ง ปธ.ที่ปรึกษากการมีส่วนร่วมฯ ได้ 6 เดือน "เรายืนยันไม่ทิ้งคนรากหญ้า ซึ่งเป็นคนส่วนใหญ่ของประเทศ" https://t.co/Fvf5eXk2Ei</t>
  </si>
  <si>
    <t>1518084341917978625</t>
  </si>
  <si>
    <t>" เราเกิดมาไม่ได้เป็นฝ่ายค้าน เราเกิดมาเพื่อเป็นรัฐบาลครับ! เราเกิดมาเพื่อเป็นเครื่องมือของพี่น้องประชาชน เราเกิดมาเพื่อทำงานให้ประชาชน ให้ชีวิตพี่น้อง ประชาชนดีขึ้น เลือกเพื่อไทยเพื่อประชาธิปไตยที่สมดุล" ชลน่าน ศรีแก้ว @Cholnan</t>
  </si>
  <si>
    <t>1518083816006758400</t>
  </si>
  <si>
    <t>"ตั้งแต่ไทยรักไทย ปี 44 ถึงเพื่อไทยปี 65 เลือกตั้งกี่ครั้ง เราชนะทุกครั้ง แต่ในปี 62 เราได้ ส.ส.มากที่สุด 136 ที่ เราชนะแต่เราแพ้ เพราะมี ส.ว.250 คน การเลือกตั้งครั้งต่อไปต้องไม่ใช่แค่ชนะ ต้องชนะให้ขาด พรรคเพื่อไทยต้องแลนด์สได์เท่านั้น!!!" ชลน่าน ศรีแก้ว หัวหน้าพรรคเพื่อไทย</t>
  </si>
  <si>
    <t>1518082618105135104</t>
  </si>
  <si>
    <t>RT @pheuthai_info: พร้อมแล้ว! #แลนด์สไลด์เพื่อไทยทุกคน https://t.co/z6a1Xu4irP</t>
  </si>
  <si>
    <t>1518082506834444289</t>
  </si>
  <si>
    <t>"พรรคเพื่อไทย คือ ทางออกที่ดีที่สุด ที่จะพาประเทศไทยออกจากหลุมดำแห่งนี้ให้ได้!" ชลน่าน ศรีแก้ว @Cholnan</t>
  </si>
  <si>
    <t>1518082213463867392</t>
  </si>
  <si>
    <t>ชลน่าน ศรีแก้ว @Cholnan หัวหน้าพรรค ขึ้นพูดหัวข้อ "ทางออกเดียวประเทศ แลนด์สไลด์ เพื่อไทยทุกคน" ฉายภาพ 8 ปีของคณะปกครองชุดนี้ คนไทยเจออะไร 1.วิกฤต ศก.คนจนล้นประเทศ 2.วิกฤตสาธารณสุข 3.วิกฤตผู้นำที่ไม่ได้รับการยอมรับจากสังคมโลก 4.วิกฤตการเมือง ปชต.เสื่อม 5.วิกฤตหนี้ 6.คอร์รัปชั่น https://t.co/VYAiTgaTWt</t>
  </si>
  <si>
    <t>1518079205946556416</t>
  </si>
  <si>
    <t>"แม้ รธน.60 ได้บัญญัติถึงการปฏิรูปกระบวนการยุติธรรมเอาไว้ แต่ตลอดอายุ รธน.ฉบับนี้ การปฏิรูปนั้นไม่เป็นรูปธรรมและไม่เป็นประโยชน์ต่อประชาชน" ชัยเกษม นิติสิริ</t>
  </si>
  <si>
    <t>1518078600695934976</t>
  </si>
  <si>
    <t>ชัยเกษม ยกตัวอย่าง 2 กรณี เพื่อบอกว่า เป็นความยุติธรรมสองมาตรฐาน หรือ ไม่มีมาตรฐานในความยุติธรรม รัฐธรรมนูญ 2560 คือจุดเริ่มของวิกฤตของชาติ ทำร้ายไม่เห็นหัวประชาชน เป็นอุปสรรคขวากหนาม ถ่วงความเจริญของไทยไม่ให้ทัดเทียมต่างชาติ</t>
  </si>
  <si>
    <t>1518078013086507008</t>
  </si>
  <si>
    <t>ชัยเกษม นิติสิริ ขึ้นพูดในหัวข้อ "แก้ปมแรก แก้รัฐธรรมนูญ" เริ่มต้นเปรียบเทียบการชุมนุม กปปส.ในปี 56-57 ตำรวจใช้เวลาหลายปีกว่าจะดำเนินคดีกับแกนนำ/ผู้ชุมนุมส่วนหนึ่ง การชุมนุมอย่างสันของเยาวชนในช่วง 2 ปีที่ผ่านมา เจ้าหน้าใช้กำลังปราบปราม ดำเนินคดีอย่างล้นเกิน https://t.co/CmqOgHfctX</t>
  </si>
  <si>
    <t>1518076152044474368</t>
  </si>
  <si>
    <t>"เพื่อไทยต้องชนะถล่มทลาย เพื่อไทยต้องชนะ และต้องชนะแบบแลนด์สไลด์เท่านั้น!" ..จาตุรนต์ ฉายแสง</t>
  </si>
  <si>
    <t>1518075867825868800</t>
  </si>
  <si>
    <t>ตอนนี้ เราเจอกับความท้าทาย 8 ข้อ 1.เศรษฐกิจตกต่ำ 2.ของแพง ค่าแรงสูง 3.หนี้สาธารณสูง 4.ความเหลื่อมล้ำ 5.ขีดความสามารถต่ำและล้าสมัย 6.สังคมสูงวัย 7.โลกร้อนใกล้ตัว แต่ไม่มีการจัดการ 8.การไม่มีเสรีภาพของ ปชช.และความไม่เป็นปชต. ถ้าผู้นำยังเป็น พล.อ.ประยุทธ์ ข้อเดียวก็แก้ไม่ได้</t>
  </si>
  <si>
    <t>1518075110158368768</t>
  </si>
  <si>
    <t>จาตุรนต์ ฉายแสง @chaturon บอกว่า สุดท้ายไทยรักไทยถูกยุบ 30 พ.ค.2550 แต่เราไม่ยอมแพ้ ตั้งพรรคพลังประชาชน แต่ต่อมาก็ถูกยุบอีกครั้ง 2 ธันวาคม 2551 จนมาถึงรัฐประหารปี 2557 ที่ทำให้ประชาชนไม่มีส่วนกับการเปลี่ยนแปลงประเทศ</t>
  </si>
  <si>
    <t>1518073949879697408</t>
  </si>
  <si>
    <t>RT @aim_theerarat: เริ่มแล้วกับ speakerท่านแรก @chaturon #ประชุมใหญ่เพื่อไทย2565 พี่อ๋อยพาย้อนกลับไปดูต้นตอของปัญหาที่ทำให้ประเทศไทยเกิดวิก…</t>
  </si>
  <si>
    <t>1518073897400541185</t>
  </si>
  <si>
    <t>จาตุรนต์ ฉายแสง @chaturon สมาชิกพรรค ขึ้นพูดในหัวข้อ 'แก้วิกฤตประเทศ แก้โครงสร้างการเมือง' เล่าเรื่องราวของไทยรักไทย เป็นที่ยอมรับของคนไทยทั้วประเทศ เพราะเราทำให้ "ประชาธิปไตยกินได้" ในขณะที่เรากำลังทำ Modernize Thialand ก็เกิดรัฐประหาร เพราะเขาไม่อยากให้ ปชช.มีส่วนร่วมพัฒนา ปท. https://t.co/cvrxEMdOZh</t>
  </si>
  <si>
    <t>1518070753576763392</t>
  </si>
  <si>
    <t>ติดตามกันได้ที่ลิงค์นี้เลย https://t.co/YPQaJcjEuh</t>
  </si>
  <si>
    <t>1518069751213600768</t>
  </si>
  <si>
    <t>อีก 1 นาที! งานประชุมใหญ่สามัญประจำปี 2565 ของพรรคเพื่อไทยกำลังจะเริ่มขึ้น ปีนี้มีอะไรปังๆ เตรียมชมกันเลยที่ facebook - Youtube พรรคเพื่อไทย https://t.co/Am71HCwVvQ</t>
  </si>
  <si>
    <t>1518061829536481280</t>
  </si>
  <si>
    <t>RT @pheuthai_info: นายกรัฐมนตรีนั้นไม่ได้มีมาจากเสียงของประชาชน แต่มาจากการสืบทอดอำนาจ ไม่ยอมรับฟังเสียงของประชาชน มั่นว่าตัวเองถูกและชอบโท…</t>
  </si>
  <si>
    <t>1517871310147571712</t>
  </si>
  <si>
    <t>แอบดูการเตรียมงาน 'แลนสไลด์ เพื่อไทย เพื่อคนไทยทุกคน' รับรองว่า ความประทับใจในการประชุมใหญ่คราวที่แล้ว 'พรุ่งนี้เพื่อไทย' วันที่ 28 ตุลาคม 2564 จะเกิดขึ้นอีกครั้งในวันพรุ่งนี้ . พบกันวันพรุ่งนี้ 24 เมษายน 2565 ผ่านทางไลฟ์สดทางเฟซบุ๊กและยูทูปพรรคเพื่อไทย เวลา 10.30 น. https://t.co/wDcVvALfHH</t>
  </si>
  <si>
    <t>1517699594922397698</t>
  </si>
  <si>
    <t>1517699588752572416</t>
  </si>
  <si>
    <t>วิชาญ มีนชัยนันท์ ประธานภาค กทม. กล่าวว่า พ่อค้าแม่ค้าและประชาชนทุกคนเดือดร้อนอย่างหนัก แต่รัฐบาลไม่ใส่ใจแก้ไขปัญหา โดยเฉพาะการควบคุมราคาต้นทุน ซึ่งพรรคเพื่อไทยมีแนวทางในการแก้ไขปัญหาค่าครองชีพ ทั้งลดรายจ่ายและการเพิ่มรายได้ไปพร้อมกัน</t>
  </si>
  <si>
    <t>1517699591554351105</t>
  </si>
  <si>
    <t>จักรรัตน์ กนะกาศัย ผู้สมัคร ส.ก.เขตสายไหม เบอร์ 2 กล่าวว่า ขอให้พี่น้องประชาชนมีความหวังว่าในวันพรุ่งนี้เราจะมีสิ่งดีๆ เกิดขึ้น พรรคเพื่อไทยมุ่งมั่นที่จะแก้ไขปัญหา ลดรายจ่ายและเพิ่มรายได้ให้พี่น้องประชาชนด้วยนโยบายกรุงเทพฯ มั่งคั่ง เพื่อคืนความมั่งคั่งให้คนกรุงเทพฯ</t>
  </si>
  <si>
    <t>1517699583555805184</t>
  </si>
  <si>
    <t>ข้าวของแพง-ค้าขายลำบาก ‘พ่อค้าแม่ค้าสายไหม’ ร้อง ‘เพื่อไทย’ ช่วยแก้วิกฤตเศรษฐกิจปากท้อง ‘หมู-ไข่ไก่’ พาเหรดขึ้นราคา สินค้าอุปโภคบริโภคแพงระยับ ฝากความหวัง ‘ลดรายจ่าย-เพิ่มรายได้’ เพื่อให้คนกรุงเทพฯ กลับมามั่งคั่งอีกครั้ง #กรุงเทพมั่งคั่ง https://t.co/IfrEOnfKoR https://t.co/bysBgoRA9w</t>
  </si>
  <si>
    <t>1517354872869638144</t>
  </si>
  <si>
    <t>24 เมษายน 2565 ประชุมใหญ่สามัญประจำปีพรรคเพื่อไทย จะมีอะไร? . ชวนทุกคนดูไลฟ์พร้อมกันวันอาทิตย์นี้ เวลา 10.30 น. เป็นต้นไป ที่เพจพรรคเพื่อไทยและยูทูป #แลนด์สไลด์เพื่อไทยทุกคน https://t.co/y9UiNyz5xS</t>
  </si>
  <si>
    <t>1517315806602080256</t>
  </si>
  <si>
    <t>1517315802550370304</t>
  </si>
  <si>
    <t>วรรณะ เดชรา ผู้สมัคร ส.ก. เขตบางนา เบอร์ 4 กล่าวว่า พรรรคเพื่อไทยมีนโยบายในการลดค่าใช้จ่ายให้พี่น้องประชาชน ซึ่งเป็นความตั้งใจจริงที่จะช่วยเหลือในส่วนนี้ และพรรคเพื่อไทยเป็นพรรคการเมืองที่พิสูจน์แล้วว่า ผลักดันนโยบายจนทำได้จริงและประสบความสำเร็จมาตลอด</t>
  </si>
  <si>
    <t>1517315804572053505</t>
  </si>
  <si>
    <t>อานนต์ ชินเวโรจน์ ผู้สมัคร ส.ก.เขตพระโขนง เบอร์ 8 กล่าวว่า วันนี้ค่าโดยสารรถไฟฟ้าสูงมากสำหรับประชาชน การเดินทางในแต่ละครั้งทำให้เสียค่าใช้สูงอย่างยิ่ง และพรรคเพื่อไทยมุ่งแก้ปัญหานี้เพื่อให้พี่น้องประชาชนมีโอกาสใช้จ่ายเงินจากรายได้ที่หามาได้อย่างเต็มเม็ดเต็มหน่วย</t>
  </si>
  <si>
    <t>1517315800470003712</t>
  </si>
  <si>
    <t>ดนุพร กล่าวว่า นโยบาย ‘30 บาทถึงที่หมาย’ เรามุ่งมั่นนำเสนอเพื่อทำให้ค่าเดินทางของพี่น้องประชาชนถูกลงที่สุด หากเรามี ส.ก. เป็นตัวแทนมากพอก็จะสามารถเจรจาพูดคุย บนพื้นฐานประโยชน์ของประชาชนเป็นตัวตั้ง และผลักดันนโยบายนี้ให้ประสบความสำเร็จ</t>
  </si>
  <si>
    <t>1517315796820967425</t>
  </si>
  <si>
    <t>ดนุพร ปุณณกันต์ เลขานุการการเลือกตั้ง ส.ก. กล่าวว่า พรรคเพื่อไทยเป็นห่วงพี่น้องประชาชนที่เผชิญกับวิกฤตเศรษฐกิจขณะนี้ จึงนำเสนอนโยบาย ‘ลดรายจ่าย เพิ่มรายได้ กระจายความมั่งคั่งให้แก่คนกรุงเทพฯ อย่างถ้วนหน้า’ โดยเฉพาะรายจ่ายค่าเดินทาง ซึ่งเป็นเรื่องสำคัญของคนกรุงเทพฯ https://t.co/244T61ash5</t>
  </si>
  <si>
    <t>1517315786519760896</t>
  </si>
  <si>
    <t>‘เพื่อไทย’ ลงพื้นที่ ‘บางนา-พระโขนง’ สำรวจปัญหาการคมนาคมคนกรุงฯ ผลักดันนโยบาย ‘30 บาทถึงที่หมาย’ ลดภาระรายจ่ายการเดินทาง ช่วยประชาชนในภาวะวิกฤตเศรษฐกิจ #กรุงเทพมั่งคั่ง https://t.co/Npk3fsS3D4 https://t.co/0gdAYymTcW</t>
  </si>
  <si>
    <t>1517295806151540736</t>
  </si>
  <si>
    <t>RT @aim_theerarat: ประชุมใหญ่สามัญประจำปี #พรรคเพื่อไทย 2565 สาระแน่นเหมือนเดิมเพิ่มเติมคือความครีเอทีฟ พบกับspeaker @chaturon @Cholnan @in…</t>
  </si>
  <si>
    <t>1517295716737368065</t>
  </si>
  <si>
    <t>RT @j_sindhuprai: อยู่ในใจเป็นหมื่นล้านคำ… เกือบ 8 ปีที่ผ่านมายังไม่นานพอจะทบทวนตัวเองหรือคะ #MILLILiveatCoachella #ข้าวเหนียวมะม่วง #ประยุ…</t>
  </si>
  <si>
    <t>1517295482019938304</t>
  </si>
  <si>
    <t>RT @Wanniwat11: IMF ได้คาดการณ์​เศรษฐกิจ​ในกลุ่มประเทศ​อาเซียน​ 5​ ประเทศ​ในปีนี้ (ไม่รวมสิงคโปร์​​เพราะถูกจัดให้​เป็นประเทศพัฒนาแล้ว) พบว่…</t>
  </si>
  <si>
    <t>1517295442148851712</t>
  </si>
  <si>
    <t>RT @Wanniwat11: เราอยู่ในประเทศที่มีผู้นำ 'ใจดำ ไร้ศักยภาพ และ #ปึกกะหลึน' ทั้งยุทธ์ทั้งหนู ที่ดูแลแก้ปัญหาโควิด และเศรษฐกิจให้ประชาชนแบบ #…</t>
  </si>
  <si>
    <t>1517295417926778880</t>
  </si>
  <si>
    <t>RT @ChanokMod: ออกพื้นที่ก็ทำให้คิดถึงปัญหาความเดือดร้อนที่ผ่านมา "เรื่องสะพานลอยแห่งแรกของอำเภอโพนพิสัย" ดีใจคะที่ในที่สุด ปัญหาความเดือด…</t>
  </si>
  <si>
    <t>1517295395067801600</t>
  </si>
  <si>
    <t>RT @jakkaphon13: เดาไว้เลย จะกู้เพิ่ม เพื่อยืดอายุลุง</t>
  </si>
  <si>
    <t>1517295353296744449</t>
  </si>
  <si>
    <t>RT @DrArunee_Ying: พี่หญิงสู้ ให้น้องมาตลอดทั้งการศึกษาและประชาธิปไตย และจะสู้เพื่ออนาคตของน้องตลอดไป ขอบคุณ  Matichon Weekly - มติชนสุด…</t>
  </si>
  <si>
    <t>1517030128731451392</t>
  </si>
  <si>
    <t>1517030124172230656</t>
  </si>
  <si>
    <t>ดังนั้นไม่ว่าจะเป็นอาหาร หัตกรรม สถานที่ท่องเที่ยว ถ้าเรานำไปต่อยอดใส่ความคิดสร้างสรรค์ ก็สามารถเพิ่มมูลค่าทางเศรษฐกิจ ซึ่งนโยบาย ‘50 เขต 50 ซอฟต์พาวเวอร์’ ของพรรคเพื่อไทย คือการนำต้นทุนทางวัฒนธรรมที่มีอยู่ มาต่อยอดความความคิดสร้างสรรค์ เพิ่มมูลค่าสร้างรายได้ให้พี่น้องได้จริง</t>
  </si>
  <si>
    <t>1517030126164516865</t>
  </si>
  <si>
    <t>จากปรากฎการณ์ นักร้องดัง ‘มิลลิ-ดนุภา คณาธีรกุล’ ปลุกกระแสวัฒนธรรมอาหารไทย #ข้าวเหนียวมะม่วง คือตัวอย่างของซอฟต์พาวเวอร์ ที่ประสบความสำเร็จ จึงควรเร่งสำรวจและศึกษาเพื่อหาซอฟต์พาวเวอร์ใหม่ๆ เช่น ผัดไทย ต้มยำกุ้งเพื่อผลักดันให้เป็นเศรษฐกิจสร้างสรรค์ สร้างรายได้ให้ชุมชน</t>
  </si>
  <si>
    <t>1517030121223630848</t>
  </si>
  <si>
    <t>จากการลงพื้นที่ทั่วกรุงเทพฯ พบว่าแต่ละเขตมีของดีอยู่ เช่น เขตบางแค จะมีขนมงาพอง ที่ปกติจะทำตอนเทศกาลตรุษจีน แต่ได้พัฒนาจนกลายเป็นสินค้าส่งขายได้ตลอดทั้งปีทั่วประเทศ หรือ ชุมชนบ้านบาตรที่สืบทอดวิชาทำบาตรพระ และมีนักออกแแบบผลิตภัณฑ์นำไปต่อยอดประกวดจนได้รับรางวัล</t>
  </si>
  <si>
    <t>1517030117301972994</t>
  </si>
  <si>
    <t>พวงเพ็ชร ชุนละเอียด ผอ.เลือกตั้ง ส.ก. เปิดเผยว่าได้มอบหมายให้ผู้สมัครส.ก.ทั้ง 50 เขตเร่งสำรวจต้นทุนทางวัฒนธรรมในชุมชนเช่น อาหาร ดนตรี สินค้าหัตกรรมและวิถีชีวิตเพื่อมาต่อยอด ‘50 เขต 50 ซอฟต์พาวเวอร์’ ตามนโยบาย #กรุงเทพมั่งคั่ง ที่พรรคเพื่อไทยเสนอในการหาเสียง https://t.co/qzTSCz0dvx</t>
  </si>
  <si>
    <t>1516951884074225664</t>
  </si>
  <si>
    <t>1516951878378336256</t>
  </si>
  <si>
    <t>บดินทร์ วัชโรบล ผู้สมัคร ส.ก.เขตพระนคร เบอร์ 3 กล่าวว่า พรรคเพื่อไทย ทำเพื่อประชาชนมาโดยตลอด เราพร้อมสนับสนุนให้มีการยกระดับซอฟต์เพาเวอร์ เพื่อส่งเสริมเศรษฐกิจของพี่น้องประชาชนในด้านต่างๆ โดยเฉพาะอาหารที่ถือเป็นเสน่ห์ของกรุงเทพฯ</t>
  </si>
  <si>
    <t>1516951880223854592</t>
  </si>
  <si>
    <t>เมธา ขำโสภา ผู้สมัคร ส.ก.เขตป้อมปราบศัตรูพ่าย เบอร์ 8 กล่าวว่า เขตป้อมปราบศัตรูพ่าย มีพื้นที่ติดกับเขตพระนคร มีจุดเด่นที่เป็นแหล่งท่องเที่ยวเชิงวัฒนธรรม หากสามารถส่งเสริมได้ก็จะช่วยยกระดับเศรษฐกิจ ให้พี่น้องประชาชนมีรายได้เพิ่มมากขึ้น</t>
  </si>
  <si>
    <t>1516951882002235392</t>
  </si>
  <si>
    <t>ศิริพงษ์ ลิมปิชัย ผู้สมัคร ส.ก.เขตดุสิต เบอร์ 8 กล่าวว่า การสนับสนุนซอฟต์เพาเวอร์นั้นสามารถทำได้ทั้งในด้านของศิลปวัฒนธรรม ความเชื่อ ความศรัทธาทางศาสนา ซึ่งนำไปสู่การสร้างอาชีพและยกระดับรายได้ให้พี่น้องประชาชน ซึ่งพรรคเพื่อไทยพร้อมผลักดันนโยบายให้ประสบความสำเร็จ</t>
  </si>
  <si>
    <t>1516951875006124032</t>
  </si>
  <si>
    <t>นพ.พรหมินทร์ เลิศสุริย์เดช ผอ.ฝ่ายนโยบายหาเสียงเลือกตั้ง ส.ก. กล่าวว่า อาหารสตรีทฟู๊ด ที่ขายกันในชุมชนถือเป็นเสน่ห์ของประเทศไทย ทุกเขตใน กทม. มีของดี เป็นซอฟต์เพาเวอร์ ที่แสดงถึงศักยภาพของคนไทยมาส่งเสริมเพื่อยกระดับเศรษฐกิจและเพิ่มรายได้ให้พี่น้องประชาชน https://t.co/QMMtgVklAg</t>
  </si>
  <si>
    <t>1516951863408873472</t>
  </si>
  <si>
    <t>‘เพื่อไทย’ ลงพื้นที่ ‘พระนคร’ ผลักดันนโยบาย ‘50 เขต 50 ซอฟต์เพาเวอร์’ ยกระดับเศรษฐกิจชุมชน คืนความมั่งคั่งให้คนกรุงเทพฯ พร้อมแวะชิม #ข้าวเหนียวมะม่วง ร้านดัง เผยอาหาร-วัฒนธรรม แสดงศักยภาพคนไทย - ของดีกรุงเทพฯ #กรุงเทพมั่งคั่ง https://t.co/RomfcGKoC1 https://t.co/dQYozcLLdD</t>
  </si>
  <si>
    <t>1516760177177133058</t>
  </si>
  <si>
    <t>RT @BeerChayapa: ทีมคณะทำงานนวัตกรรมฯ ประชุม #brainstorm เพื่อเตรียมความพร้อมงานประชุมใหญ่สามัญประจำปี 65 #พรรคเพื่อไทย 24 เม.ย.นี้!! พร้อม…</t>
  </si>
  <si>
    <t>1516760154028797952</t>
  </si>
  <si>
    <t>RT @Pheuthaicm: ส.ส.จักรพล ตั้งสุทธิธรรม ร่วมประชุมคณะการมีส่วนร่วมและนวัตกรรม เพื่อระดมไอเดีย ในการเตรียมพร้อมสำหรับการประชุมพรรคสามัญประ…</t>
  </si>
  <si>
    <t>1516687430283194372</t>
  </si>
  <si>
    <t>โดยจะมีการถ่ายทอดสดบรรยากาศการประชุมใหญ่พรรคเพื่อไทยผ่านเพจเฟซบุ๊กพรรคเพื่อไทย https://t.co/IJ6bCX2vA3 และยูทูปพรรคเพื่อไทย https://t.co/iWb5LSXP0q</t>
  </si>
  <si>
    <t>1516687423857561600</t>
  </si>
  <si>
    <t>การประชุมใหญ่พรรคเพื่อไทย มีผู้ร่วมถ่ายทอดวิสัยทัศน์ นำโดย นพ.ชลน่าน ศรีแก้ว หัวหน้าพรรค นายชัยเกษม นิติสิริ ประธาน คกก.ยุทธศาสตร์และทิศทางการเมือง แพทองธาร ชินวัตร ประธานคณะที่ปรึกษาด้านการมีส่วนร่วมและนวัตกรรม และจาตุรนต์ ฉายแสง อดีตรักษาการหัวหน้าพรรคไทยรักไทย</t>
  </si>
  <si>
    <t>ชัยเกษม นิติสิริ,ชลน่าน ศรีแก้ว,แพทองธาร ชินวัตร,</t>
  </si>
  <si>
    <t>1516687420464369665</t>
  </si>
  <si>
    <t>วันที่พี่น้องประชาชนเดือดร้อนแสนสาหัส มืดมน ไร้ความหวัง พรรคเพื่อไทย มุ่งมั่นที่จะคืนชีวิตใหม่ให้พี่น้องประชาชน เราจะร่วมกับพี่น้องประชาชนสร้างปรากฎการณ์แลนด์สไลด์ ก้าวสู่เป้าหมาย ส.ส. 250 ที่นั่งขึ้นไปในการเลือกตั้ง เพื่อผลักดันนโยบายที่สร้างสรรค์และเป็นประโยชน์กับประชาชน</t>
  </si>
  <si>
    <t>1516687416433668096</t>
  </si>
  <si>
    <t>ประเสริฐ จันทรรวงทอง เลขาธิการพรรคเพื่อไทย กล่าวว่า พรรคเพื่อไทย จัดให้มีการประชุมใหญ่สามัญประจำปี 2565 วันที่ 24 เม.ย. 2565 ‘แลนด์สไลด์ เพื่อไทย เพื่อคนไทยทุกคน’ จะเป็นการสื่อสารไปถึงพี่น้องประชาชนที่ต้องเผชิญกับวิกฤตว่า พรรคเพื่อไทย คือ ทางออกของประเทศ https://t.co/OK69BsrlP3</t>
  </si>
  <si>
    <t>1516660537878511619</t>
  </si>
  <si>
    <t>*หมายเหตุ: เนื่องด้วยมาตรการควบคุมโรคระบาดโควิด-19 จำกัดผู้เข้าร่วมงานเฉพาะบุคลากรพรรคเพื่อไทย</t>
  </si>
  <si>
    <t>1516660533889744900</t>
  </si>
  <si>
    <t>ตลอด 8 ปีที่รัฐบาลล้มเหลวในการบริหารประเทศชาติ . เพื่อไทยพร้อมแล้วที่จะคืนชีวิต คืนโอกาส คืนความหวังให้กับทุกคน . พบกับงานประชุมใหญ่สามัญประจำปี 2565 . “แลนด์สไลด์ เพื่อไทย เพื่อคนไทยทุกคน” . 24 เม.ย. 65 10:30-12:00 น. Live: FB Live/ YT พรรคเพื่อไทย #แลนด์สไลด์เพื่อไทยทุกคน https://t.co/gv1MqB86u8</t>
  </si>
  <si>
    <t>1516642645338374145</t>
  </si>
  <si>
    <t>“หลายปีที่ผ่านมารัฐบาลพล.อ.ประยุทธ์ มองไม่เห็นและทำไม่เป็น ทำให้โอกาสในการสร้าง Soft Power ให้มีพลังหลุดลอยไปอย่างน่าเสียดาย ถ้าศึกษานโยบายของไทยรักไทยแล้วยังทำไม่เป็น ก็ขอเพียงอย่าขัดขวาง เปิดโอกาสให้ภาคเอกชนสามารถขับเคลื่อนได้อย่างเต็มที่ก็พอ” จิราพร สินธุไพร @j_sindhuprai</t>
  </si>
  <si>
    <t>1516642641454444544</t>
  </si>
  <si>
    <t>จิราพร บอกว่า แม้รัฐบาล พล.อ.ประยุทธ์จะพยายามทำนโยบาย Soft Power แต่ยังขาดความเข้าใจ กฎระเบียบและงบประมาณที่จำกัด มีงบให้แต่เหมือนไม่มี จึงไม่ได้เอื้ออำนวยให้เกิด Soft Power ที่สามารถสร้างเม็ดเงินเข้าสู่ประเทศได้</t>
  </si>
  <si>
    <t>1516642643476094977</t>
  </si>
  <si>
    <t>หลายครั้งรัฐบาลมีท่าทีขัดขวาง กดทับความคิดประชาชนไม่ให้เกิดความคิดสร้างสรรค์ ซึ่งเป็นรากฐานสำคัญที่จะทำให้เกิด Soft Power ที่มีพลังได้ เสียดายโอกาสสร้างรายได้ใหม่ๆ ของประเทศที่หายไป ตั้งแต่ที่ไทยรักไทยไพยายามสร้างมาตรฐานของ Soft Power มาโดยตลอดแต่สุดท้ายก็ถูกรัฐประหาร</t>
  </si>
  <si>
    <t>1516642637914439685</t>
  </si>
  <si>
    <t>จิราพร สินธุไพร @j_sindhuprai ส.ส.ร้อยเอ็ด/กก.บก.พรรคเพื่อไทย บอกว่า ปรากฎการณ์ข้าวเหนียวมะม่วงฟีเวอร์จากโชว์ของ #มิลลิ #MILLILiveatCoachella ตอกย้ำศักยภาพของ Soft Power ไทยที่สามารถไปไกลระดับโลกได้แต่ด้วยต้นทุนและศักยภาพของตัวเอง ไม่ได้รับการสนับสนุนอย่างเป็นรูปธรรมจากรัฐ https://t.co/teAK3a3RGl</t>
  </si>
  <si>
    <t>1516614082312687616</t>
  </si>
  <si>
    <t>พรรคเพื่อไทยสนับสนุนให้ปรับมาตรการการเปิดประเทศที่เหมาะสม สะดวก ไม่เป็นภาระต่อประชาชนและชาวต่างประเทศ เพื่อเป็นการส่งเสริมการท่องเที่ยวและการลงทุนใหม่ๆ เศรษฐกิจไทยจึงจะเดินหน้าต่อไปได้</t>
  </si>
  <si>
    <t>1516614084556656645</t>
  </si>
  <si>
    <t>“โควิดระลอกนี้คนติดเชื้อมากขึ้น เสียชีวิตมากขึ้น รัฐบาลอย่าบริหารจัดการเหมือนคนเคยชินกับโรค พลเอกประยุทธ์ก็อย่าทำตัวเลื่อนลอยอยู่เหนือปัญหา โฟกัสผิดจุด การระบาดของโควิดยังอยู่ คนยากคนจนยังลำบากอีกมากและรอคอยการช่วยเหลือจากรัฐบาลอยู่”ธีรรัตน์ กล่าว</t>
  </si>
  <si>
    <t>1516614078588137472</t>
  </si>
  <si>
    <t>ถ้ารัฐบาลจะปรับให้ #โควิด19 เป็นโรคประจำถิ่น ต้องประเมินสถานการณ์+ถามความพร้อมของท้องถิ่นก่อน รวมทั้งสัดส่วนการรับวัคซีนเข็ม 3 ซึ่งควรเกิน 60% ของประชากรที่รับวัคซีนได้ การสื่อสารของรัฐต้องเป็นเอกภาพ มีความแน่นอนของข้อมูลด้วย</t>
  </si>
  <si>
    <t>1516614080408489990</t>
  </si>
  <si>
    <t>หากรัฐบาลไม่มีข้อมูลเพียงพอ ขอให้ศึกษากรณีตัวอย่างจากต่างประเทศ ที่ไม่ใส่หน้ากากอนามัย และไม่มีมาตรการเว้นระยะห่างทางสังคม โควิดถูกทำให้กลายเป็น “โรคประจำถิ่น” แต่ต้องแลกมาด้วยอัตราการเสียชีวิตพุ่งสูงขึ้น ขอให้รัฐบาลคิดให้ตกผลึก เพราะคือการเจ็บป่วยล้มตายของพี่น้องประชาชน</t>
  </si>
  <si>
    <t>1516614074603569155</t>
  </si>
  <si>
    <t>ตอนนี้ในหลายจังหวัดยังมีอัตราการฉีดวัคซีนเข็ม 3 น้อยมากเพียง 20 กว่าล้านคน ซึ่งยังไม่ถึง 60-70% ที่จะสร้างภูมิคุ้มกันหมู่ได้ หน่วยงานที่เกี่ยวข้องจึงต้องเร่งฉีดวัคซีนเข็ม 3 และ 4 ให้มากที่สุด เพราะจะช่วยลดความรุนแรงของโรคได้</t>
  </si>
  <si>
    <t>1516614076675543045</t>
  </si>
  <si>
    <t>จากการลงพื้นที่พบปะพี่น้องประชาชน ผ่านมากว่า 2 ปีที่เกิดการระบาด #โควิด19 แต่รัฐบาลยังปล่อยให้ ปชช.ช่วยเหลือตนเอง จนเป็นต้นเหตุที่อาจก่อให้เกิด “สังคมอนาถา” คนจำนวนมากเข้าไม่ถึงระบบการรักษาได้ทันเวลา โรงพยาบาลรัฐหลายแห่งจำกัดการตรวจหาเชื้อต่อวัน</t>
  </si>
  <si>
    <t>1516614070853836802</t>
  </si>
  <si>
    <t>ธีรรัตน์ สำเร็จวาณิชย์ @aim_theerarat ส.ส. กทม. โฆษกเพื่อไทย มีความเป็นห่วง #โควิด19 หลังสงกรานต์ เนื่องจากอาจมีผู้ติดเชื้อมากกว่าที่ติดเชื้อมากกว่าที่ภาครัฐรายงาน ผู้เสียชีวิตเกิน 100 คนต่อวัน ติดต่อกัน 10 วันแล้ว ยอดผู้ป่วยในโรงพยาบาล ผู้ป่วยปอดบวมผู้ป่วยหนักเพิ่มขึ้น https://t.co/0T4V7r4WTM</t>
  </si>
  <si>
    <t>1516228210799054848</t>
  </si>
  <si>
    <t>ขณะที่แนวโน้มดอกเบี้ยโลกก็จะสูงขึ้น รัฐบาลประยุทธ์ ซึ่งสร้างหนี้สาธารณะไว้ถึง 10 ล้านล้านบาท มีภาระจ่ายดอกเบี้ย 240,000-300,000 ล้านบาท ไม่รวมการชำระเงินต้น ซึ่งต้องหักจากงบประมาณประจำปีที่เก็บจากประชาชนไปจ่ายค่าดอกเบี้ย แทนที่จะเอาเงินนี้ไปพัฒนาประเทศ</t>
  </si>
  <si>
    <t>1516228213256900609</t>
  </si>
  <si>
    <t>พล.อ.ประยุทธ์ ต้องแก้ปัญหาโดยคำนึงถึงผลกระทบในภาพรวม มองความเชื่อมโยงของราคาน้ำมัน เงินเฟ้อ ดอกเบี้ย ภาษี อย่างเป็นระบบ การปล่อยลอยตัวราคาน้ำมันดีเซลต้องมีมาตรการรองรับบรรเทาความเดือดร้อนประชาชน แล้วต้องคุมเงินเฟ้อให้อย่าสูงเพื่อไม่ให้ประชาชนต้องเดือดร้อนมากกว่านี้</t>
  </si>
  <si>
    <t>1516228208626085890</t>
  </si>
  <si>
    <t>การที่รัฐบาลประยุทธ์ ประกาศจะเลิกตรึงราคาดีเซลให้ต่ำกว่า 30 บาทต่อลิตร เป็นการเพิ่มภาระค่าครองชีพประชาชน เพราะต้นทุนสินค้าจะเพิ่ม ค่าขนส่งเพิ่มและทำให้อัตราเงินเฟ้อยิ่งสูงเพิ่มขึ้นจนผู้ว่าฯ แบงค์ชาติต้องส่งจดหมายถึง รมว.การคลังว่าคุมเงินเฟ้อไม่อยู่และจะทะลุ 4.1%</t>
  </si>
  <si>
    <t>1516228205216407557</t>
  </si>
  <si>
    <t>พิชัย นริพทะพันธุ์ @Pichailive รองประธานคณะกรรมการยุทธศาสตร์ฯ พรรคเพื่อไทย กล่าวถึงรัฐบาลยกเลิกอุดหนุนน้ำมันดีเซล 1 พ.ค.นี้จะทำให้ราคาดีเซลทะลุ 30 บ./ลิตร ส่งผลให้สินค้าแพง ค่าขนส่งขึ้น เงินเฟ้อและดอกเบี้ยสูงขึ้น เตือนสติ พล.อ.ประยุทธ์ ควรแก้ไขวิกฤตปากท้องยึดประชาชนเป็นหลัก https://t.co/Dbcu1lf4Wz</t>
  </si>
  <si>
    <t>1516056074868367360</t>
  </si>
  <si>
    <t>RT @pheuthai_info: นโยบายดีดีไม่มีไม่ได้แน้ว ‘เพื่อไทย’ ลงพื้นที่บางแค ชูนโยบาย ‘กองทุนพัฒนาชุมชน 2 แสนบาท’ ต้นแบบ ‘ประชาธิปไตยกินได้’ คืน…</t>
  </si>
  <si>
    <t>1516055893582163972</t>
  </si>
  <si>
    <t>RT @DrArunee_Ying: #dek65 ยินดีกับน้องๆหลายคนที่ผลคะแนนออกมาดังหวัง ส่วนน้องๆที่ผิดหวังกับคะแนน "ห้ามท้อ" การเรียนในมหาลัยไม่ได้สะท้อนความ…</t>
  </si>
  <si>
    <t>1516055851471376388</t>
  </si>
  <si>
    <t>RT @YuttapongOffic1: ผม ทำหน้าที่ตรวจสอบ เรือดำนํ้าอย่างตรงไปตรงมาฯ เพราะเป็น จีทูจีเก๊ และไม่มีเครื่องยนต์ อีกต่างหาก / ผมทำหน้าที่ ส.ส.เ…</t>
  </si>
  <si>
    <t>1516055822815854602</t>
  </si>
  <si>
    <t>RT @YimVisaradee: #GATPAT65 มีทั้งคนสมหวังผิดหวัง ที่สมหวัง ขอให้หมั่นเพียร ร่ำเรียนจบ ที่ผิดหวัง ก็ไม่ใช่การสิ้นสุด จะลองใหม่ จะเปลี่ยนทาง…</t>
  </si>
  <si>
    <t>1516055757695102981</t>
  </si>
  <si>
    <t>RT @jamornvivat: คลิปเสียงหวยหลุดมาเกือบสองอาทิตย์ แรมโบ้พึ่งสำนึกลาออกจากตำแหน่ง สะท้อนภาวะผู้นำของพล.อ.ประยุทธ์ คนในกำกับถูกข้อหารีดไถแบ…</t>
  </si>
  <si>
    <t>1516055717861797888</t>
  </si>
  <si>
    <t>RT @YimVisaradee: แสดงความห่วงใยในสถานการณ์การแพร่ระบาดของ (Covid-19) ให้พ่อค้า แม่ค้าในตลาด ก็ต้องอดทนสู้กันต่อไป เพราะการบริหารแย่ยุค #…</t>
  </si>
  <si>
    <t>1515944174956478468</t>
  </si>
  <si>
    <t>RT @pheuthai_info: ทราบกันดีว่ารัฐบาล พลเอกประยุทธ์ เป็นรัฐบาลที่กู้เงินอย่างเดียวมาบริหารประเทศ แต่ประสิทธิภาพในการใช้ประโยชน์นั้นมีน้อยมา…</t>
  </si>
  <si>
    <t>1515944120719937542</t>
  </si>
  <si>
    <t>ไทยยังมี Soft power อีกหลายเรื่องให้ผลักดัน https://t.co/VxCQJCFjH4</t>
  </si>
  <si>
    <t>1515943677188792324</t>
  </si>
  <si>
    <t>RT @DrArunee_Ying: น้องมิลลิเก่งมากๆยอมใจ พิสูจน์ตัวเองว่าทำได้ ทั้งที่รัฐบาลไม่ได้สนับสนุนและส่งเสริมเรื่องนี้เลย ปัญหาของการสร้าง Soft Po…</t>
  </si>
  <si>
    <t>1515943650681028608</t>
  </si>
  <si>
    <t>RT @ErthZz: มีไอเดีย มีความสามารถ ไม่ต้องมีงบเป็นร้อยล้านพันล้าน ก็ส่งเสริมประเทศได้ แต่ถ้าคนเหล่านี้ได้รับการสนับสนุน ก็จะทำสิ่งดีๆได้อี…</t>
  </si>
  <si>
    <t>1515943584675282948</t>
  </si>
  <si>
    <t>RT @PheuThaiFC: จากศิลปินที่เคยถูกพลเอกประยุทธ์แจ้งความข้อหาหมิ่นประมาทหลังวิจารณ์การทำงานของรัฐบาล สู่ศิลปินเดี่ยวชาวไทยคนแรกบนเวทีระดับโล…</t>
  </si>
  <si>
    <t>1515884987119468545</t>
  </si>
  <si>
    <t>เรามั่นใจว่าสิ่งที่พรรคนำเสนอใหม่พอ และสอดคล้องกับความต้องการของโลกที่เปลี่ยนแปลงไป จากส่วนผสมของคนที่มีประสบการณ์กับความคิดและความรู้ พร้อมเชื่อมั่นว่าจะสามารถทำได้จริง</t>
  </si>
  <si>
    <t>1515884988943994880</t>
  </si>
  <si>
    <t>1515884982514102275</t>
  </si>
  <si>
    <t>4. ‘กองทุนพัฒนาชุมชน 200,000 บาท’ - ศักยภาพของ กทม.ที่มีงบประมาณอยู่ขณะนี้ สามารถจัดสรรงบประมาณได้ให้กับชุมชนที่มีอยู่ประมาณ 2,000 กว่าแห่ง ซึ่งอาจใช้งบประมาณ 1,200 ล้านบาทต่อปี นี่คือการกระจายอำนาจ เป็นประชาธิปไตยที่กินได้</t>
  </si>
  <si>
    <t>1515884985135562755</t>
  </si>
  <si>
    <t>5. ‘50 เขต 50 Soft power’ - เป็นการดึงศักยภาพซ่อนเร้นของคนไทยที่สามารถเปลี่ยนแปลงวิถีชีวิตออกมาเป็นรายได้ เช่น สตรีทฟู้ด จะต้องขยับออกมาให้เป็นพลังและสร้างรายได้ ใน 50 เขต</t>
  </si>
  <si>
    <t>1515884978235928577</t>
  </si>
  <si>
    <t>พรรคเพื่อไทยนำเสนอนโยบาย ที่ได้มีการศึกษามาอย่างดี โดยมุ่งเน้นไปที่การสร้างรายได้ให้กับประชาชน 1. ‘437 สถานศึกษาพัฒนาสร้างรายได้’ - ให้โรงเรียนของ กทม. ที่มีอยู่ใกล้ชิดกับชุมชน 437 แห่ง ให้การศึกษาออนไลน์ได้เพื่อเสริมสร้างอาชีพ จัดฝึกอบรม เพิ่มศักยภาพในการทำมาหากิน</t>
  </si>
  <si>
    <t>1515884980618293248</t>
  </si>
  <si>
    <t>2. ‘50 เขต 50 โรงพยาบาล’ - ต้องจัดการให้ กทม. มีระบบที่ชัดเจนและมีเครือข่าย โดย 50 เขตใน กทม.มี 50 โรงพยาบาล เป็นตัวแทนรับผิดชอบ . 3. ‘30 บาทถึงที่หมาย’ - ต้องทำให้ค่าเดินทางลดลงมาให้เหมาะสม พรรคอยากจะผลักดันให้คน กทม.สามารถเดินทางไปถึงที่หมายได้ในราคา 30 บาท</t>
  </si>
  <si>
    <t>1515884976214278145</t>
  </si>
  <si>
    <t>พรรคเพื่อไทย เล็งเห็นความสำคัญของการเลือกตั้ง ส.ก. ที่เป็นส่วนสำคัญทำงานใกล้ชิด สะท้อนปัญหาประชาชนไม่ต่างจาก ส.ส. อีกทั้งงบประมาณของ กทม. นับแสนล้านบาทต่อปี ส.ก.จะต้องเข้าไปร่วมในการบริหาร พรรคจึงคัดเลือกตัวแทนมาลงสมัครทั้ง 50 เขตที่เข้มแข็ง</t>
  </si>
  <si>
    <t>1515884971348869123</t>
  </si>
  <si>
    <t>“นโยบายที่นำเสนอคือนโยบายเฉพาะของ กทม. เป็นส่วนหนึ่งของประเทศ 22 พ.ค. คือก้าวสำคัญก้าวแรกที่จะบุกเบิกไปสู่การฟื้นอำนาจของประชาชนด้วยสันติวิธี” นพ.พรหมินทร์ เลิศสุริย์เดช กก.ยุทธศาสตร์และทิศทางการเมืองกล่าวถึงนโยบายในการเลือกตั้ง ส.ก. #กรุงเทพมั่งคั่ง https://t.co/HWTdfzMjZo https://t.co/kRlxUnIaa4</t>
  </si>
  <si>
    <t>1515648319426547715</t>
  </si>
  <si>
    <t>Soft Power ไทยสุดปัง https://t.co/OVj0u6QaZS</t>
  </si>
  <si>
    <t>1515584682330578946</t>
  </si>
  <si>
    <t>RT @Wanniwat11: ร่วมงานประเพณี "บุญสรงกู่" และทำบุญทอดผ้าป่าเพื่อสมทบทุนสร้างประตูวัดธาตุกู่ทอง ร่วมกับพี่น้องชาวอำเภอเปือยน้อย ณ ปราสาทเปื…</t>
  </si>
  <si>
    <t>1515584659400372226</t>
  </si>
  <si>
    <t>รองโฆษกเราขายเก่ง! https://t.co/cmk43ZERWc</t>
  </si>
  <si>
    <t>1515584571617820674</t>
  </si>
  <si>
    <t>RT @DrArunee_Ying: การคุกคามทางเพศเป็นสิ่งที่ไม่สามารถยอมรับได้ ไม่ว่ากรณีใดๆ แต่ที่น่ากลัวกว่าคือ คนในสังคมบางส่วนออกมาปกป้องว่าเป็นเพียง…</t>
  </si>
  <si>
    <t>1515584552340639746</t>
  </si>
  <si>
    <t>RT @KungCNX: ขอส่งกำลังใจให้ #มิลลิ นะคะ ตามดูเช้านี้ทำได้สุดยอดมากค่ะ แร็พ 6 นาที ดัน soft power ไทยได้มากกว่า 8 ปี ของรัฐบาลอีกค่ะ #MILL…</t>
  </si>
  <si>
    <t>1515584533004898309</t>
  </si>
  <si>
    <t>RT @j_sindhuprai: ช่วงวันหยุดสงกรานต์ นอกจากจะวิ่งงานพื้นที่ #ร้อยเอ็ดเขต5 รัวๆ แบบมีความสุขแล้ว อีกหนึ่งอย่างที่ภูมิใจที่สุดคือการเคลียร์…</t>
  </si>
  <si>
    <t>1515323922908327938</t>
  </si>
  <si>
    <t>RT @DrArunee_Ying: หญิงจัดกิจกรรมพบปะน้องๆ สงกรานต์ปีนี้ที่พิษณุโลก อบอุ่นหัวใจ #ครอบครัวเพื่อไทย หลายคนเดินทางมาจาก พิษณุโลก สุโขทัย พิจิต…</t>
  </si>
  <si>
    <t>1515323719321022469</t>
  </si>
  <si>
    <t>RT @pheuthai_info: จากสถานการณ์ โควิด-19 ที่ระบาดทั่วโลก ยืนหนึ่งในเรื่องการส่งผลกระทบทำให้เศรษฐกิจทั่วโลกตกต่ำ ในปี 2564 ประเทศไทยประสบกับ…</t>
  </si>
  <si>
    <t>1515323673150095361</t>
  </si>
  <si>
    <t>RT @jakkaphon13: ขอบคุณที่ยังฟังกันบ้าง! #พรรคเพื่อไทย มีข้อเสนอดีๆเยอะแยะ รัฐบาลเอาไปทำบ้างได้นะครับ!!! https://t.co/VRraAEbtDe</t>
  </si>
  <si>
    <t>1515323638412869634</t>
  </si>
  <si>
    <t>RT @ChaninNume: ไม่มีพรรคสาขานะครับ ! พรรค #เพื่อไทย ใจเดียว มีพรรคเดียว ครับ https://t.co/MkXmLNogdJ</t>
  </si>
  <si>
    <t>1515223050484330497</t>
  </si>
  <si>
    <t>“ในนามของผู้หญิงคนหนึ่ง นักการเมืองที่ล่วงละเมิดทางเพศต้องได้รับโทษสูงสุดตาม กม.ไม่มีข้อยกเว้น นักการเมืองเป็นที่พึ่งที่หวังของ ปชช.ยิ่งมีครอบครัว การล่วงละเมิดผู้อื่นถือว่าทำร้ายครอบครัวด้วย ขอให้กำลังใจทุกท่านที่กล้าหาญออกมาเปิดเผยความจริง เหยื่อทุกคนต้องได้รับความยุติธรรม”</t>
  </si>
  <si>
    <t>1515223046696882187</t>
  </si>
  <si>
    <t>จากกรณีที่เกิดขึ้น ธีรรัตน์มองว่า  ทุกพรรคต้องตรวจสอบคุณสมบัติของผู้สมัครเป็นสมาชิกและตำแหน่งสำคัญ ละเอียดรอบคอบ รัดกุม ไม่เป็นบุคคลต้องห้ามตาม พ.ร.ป.พรรคการเมือง และ รธน.ขอฝากความหวังไว้ที่กระบวนการตรวจสอบ ต้องยุติธรรม โปร่งใส สร้างหลักประกันไม่ให้เรื่องนี้เกิดขึ้นซ้ำอีก</t>
  </si>
  <si>
    <t>1515223048705966080</t>
  </si>
  <si>
    <t>ธีรรัตน์ มองว่า การล่วงละเมิดทางเพศไม่ควรเกิดขึ้นกับทุกคน ยิ่งหากผู้นั้นมีสิทธิพิเศษ มีสถานะทางสังคมที่พร้อมใช้อำนาจข่มขู่รังแกผู้ที่อ่อนแอกว่า ผู้ที่ถูกกระทำไม่มีแม้แต่โอกาสที่จะเรียกร้อง หรือหาทางขอความช่วยเหลือ  เพราะเมื่อพูด จะถูกมองจากสังคมและถูกตีตราว่าเป็นบุคคลที่น่าละอาย</t>
  </si>
  <si>
    <t>1515223041206534147</t>
  </si>
  <si>
    <t>ธีรรัตน์ สำเร็จวาณิชย์  ส.ส.กทม. โฆษกเพื่อไทย @aim_theerarat เรียกร้องให้เจ้าหน้าที่ตำรวจ/หน่วยงานที่เกี่ยวข้องสืบสวนสอบสวนทุกฝ่ายอย่างละเอียดถี่ถ้วน  ให้ความยุติธรรมกับเหยื่อที่ถูกล่วงละเมิดทางเพศจากการนักการเมือง  เพื่อให้ประชาชนไม่ต้องรู้สึกหมดหวังกับกระบวนการยุติธรรมไทยอีก https://t.co/8ITVrEkURL</t>
  </si>
  <si>
    <t>1515223044608118787</t>
  </si>
  <si>
    <t>ธีรรัตน์ บอกว่า สถาบันทางการเมืองถูกจับตามอง มีผลต่อความไว้เนื้อเชื่อใจของ ปชช.ต้องยึดหลักนิติธรรม  ถ้าพรรคใดขาดตกบกพร่องในหลักนิติธรรมแม้เพียงข้อเดียว  คงยากที่จะเป็นสถาบันทางการเมืองที่จะเป็นที่พึ่งที่หวังได้</t>
  </si>
  <si>
    <t>1515152982756970496</t>
  </si>
  <si>
    <t>RT @KungCNX: ขอส่งกำลังใจให้ผู้หญิงทุกคนที่กล้าหาญออกมาเรียกร้องความเป็นธรรม จากการถูกล่วงละเมิดทางเพศ ความรุนแรงทางเพศเป็นสิ่งที่ไม่อาจยอ…</t>
  </si>
  <si>
    <t>1514979088758616065</t>
  </si>
  <si>
    <t>RT @PrapusakJ: พาน้องๆสมาชิกครอบครัวเพื่อไทยออกเยี่ยมและให้กำลังใจจุดบริการประชาชนในช่วงเทศกาลสงกรานต์ 7 วันอันตราย เขตอำเภอบุณฑริกและอำเภ…</t>
  </si>
  <si>
    <t>1514979054776389633</t>
  </si>
  <si>
    <t>RT @j_sindhuprai: สุขสันต์วันสงกรานต์ 2565 ค่ะ ❤️ #ครอบครัวเพื่อไทย #บ้านหลังใหญ่หัวใจเดิม #พรรคเพื่อไทย #แพทองธารชินวัตร #สสน้ำ #จิราพรสิ…</t>
  </si>
  <si>
    <t>1514845431653867520</t>
  </si>
  <si>
    <t>RT @ChanokMod: เข้าใจหัวอกคนเป็นแม่ที่ลูกสาววัยกำลังสดใสมีอนาคตอีกยาวไกล ต้องโดนลวนลาม โดนข่มขืน นับจากวันที่เขาต้องเจ็บปวดใจที่สุดเขาต้อง…</t>
  </si>
  <si>
    <t>1514845398002970624</t>
  </si>
  <si>
    <t>RT @DrArunee_Ying: เพราะครอบครัวนั่นสร้าง ความผูกพัน ความใกล้ชิด และห่วงใยดูแล ไม่ใชสมัครเป็นสมาชิกครอบครัวเพื่อไทยง่ายๆ แค่สแกนคิวอาร์โค๊…</t>
  </si>
  <si>
    <t>1514789403281195009</t>
  </si>
  <si>
    <t>RT @jamornvivat: การข่มขืน ความรุนแรงกับสตรี ยังมีอยู่ในสังคมการเมือง ที่พูดเรื่องความเท่าเทียม Empowerment เหมือนท่องบท ฟังข่าวสัมภาษณ์เห…</t>
  </si>
  <si>
    <t>1514789299358961664</t>
  </si>
  <si>
    <t>RT @ChaninNume: หากประเมินได้ก่อนว่าคุมคนเล่นน้ำไม่ได้ เพราะส่วนหนึ่งก็อยากเปิดรับนักท่องเที่ยว เพื่อกระตุ้นเศรษฐกิจ รัฐควรจัด zoning การเ…</t>
  </si>
  <si>
    <t>1514498372878880768</t>
  </si>
  <si>
    <t>RT @jakkaphon13: #no1 อันดับ 1 ของโลก สะใจเธอพอรึยัง น้ำตาจะไหล ?? #pm25 #พรบอากาศสะอาด #ฝุ่นพิษ https://t.co/fJGFK5UwbL</t>
  </si>
  <si>
    <t>1514498318109675525</t>
  </si>
  <si>
    <t>RT @BeerChayapa: มื้อนี้ #สสน้ำจิราพรสินธุไพร พาท่านอดีตนายกฯทั้งสอง ร่วมงานบุญ อ.อาจสามารถ จ.ร้อยเอ็ด ด้วยระบบ AR ชาวอาจสามารถคึดฮอดหลายๆเ…</t>
  </si>
  <si>
    <t>1514498162916225028</t>
  </si>
  <si>
    <t>RT @j_sindhuprai: ความภาคภูมิใจที่มี เกียรติยศศักดิ์ศรีอยู่ที่พวงมาลัย…รู้สึกเหมือนช่วงหาเสียงเลือกตั้งเลยค่ะ ขอบพระคุณสำหรับกำลังใจและพวงม…</t>
  </si>
  <si>
    <t>1514106120117583872</t>
  </si>
  <si>
    <t>นางสาวมธุรส เบนท์ ผู้สมัคร ส.ก. เขตสะพานสูง เบอร์ 3 กล่าวว่า ปัญหาน้ำท่วม น้ำรอระบายที่สร้างความเดือดร้อนให้พี่น้องชาวสะพานสูง ที่ผ่านมาผู้มีหน้าที่รับผิดชอบนิ่งเฉยจึงอาจต้องระดมความรู้จากทุกภาคส่วนมากลั่นกรองเป็นนโยบายแก้ปัญหาอย่างเป็นระบบ</t>
  </si>
  <si>
    <t>1514106122483167232</t>
  </si>
  <si>
    <t>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</si>
  <si>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1514106114966958084</t>
  </si>
  <si>
    <t>แกนนำพรรคเพื่อไทย พร้อมด้วย มธุรส เบนท์ ผู้สมัคร ส​.ก.เขตสะพานสูง เบอร์ 3 ลงพื้นที่ล้อมวงคุยรับฟังปัญหาพี่น้องประชาชน ตัวแทนชุมชนต่างๆ ร้องเรียนปัญหาน้ำท่วมเรื้อรัง ผู้รับผิดชอบนิ่งเฉย ไม่ได้ลอกท่อและลอกคลองจนตื้นเขิน หรือสร้างระบบช่วยผลักดันให้น้ำไหลได้สะดวก https://t.co/uUE0KW9Dto</t>
  </si>
  <si>
    <t>1514106117961678849</t>
  </si>
  <si>
    <t>นายปลอดประสพ กล่าวว่า เรื่องน้ำท่วมเป็นปัญหาทั้งด้านเทคนิคและด้านงบประมาณ ควรมีระบบและเครื่องมือในการดึงน้ำและทะลวงท่อให้ไหลสะดวกมากขึ้น เทคโนโลยีพยากรณ์น้ำท่วม วัดระดับน้ำฝน และจัดทำแอปพลิเคชันตรวจสอบระบบระบายน้ำได้ตลอดเวลา</t>
  </si>
  <si>
    <t>1514106106985222145</t>
  </si>
  <si>
    <t>‘ชาวสะพานสูง’ ร้อง ท่อตัน-ขยะเต็มคลอง ไร้การเหลียวแล วอน ‘เพื่อไทย’ ผลักดันแก้ปัญหาน้ำท่วมเรื้อรัง ‘ปลอดประสพ’ แนะ ‘กทม.’ ใช้เทคโนโลยี - แอปฯ ตรวจสอบการระบายน้ำ ช่วยคนกรุงฯ พ้นทุกข์ #กรุงเทพมั่งคั่ง https://t.co/iq6YKszEOn https://t.co/PM7ECvvMyH</t>
  </si>
  <si>
    <t>1513773188807012354</t>
  </si>
  <si>
    <t>รัฐบาลศรีลังกา นำเงินไปใช้สร้างท่าเรือและสนามบิน แต่ไม่มีคนมาใช้และไม่สร้างรายได้ ขณะที่ รัฐบาลไทย ทำระเบียงเศรษฐกิจภาคตะวันออกที่ไม่มีนักลงทุน อีกทั้งการลงทุนและการส่งออกของไทยก็ยังย่ำแย่ พลเอกประยุทธ์ก็มุ่งแต่กู้เงินมาใช้สะเปะสะปะ ไม่เกิดประโยชน์ กู้มาแจกและซื้ออาวุธ</t>
  </si>
  <si>
    <t>1513773190849634306</t>
  </si>
  <si>
    <t>รัฐบาลประยุทธ์ กำลังดำเนินการ ที่มีตัวอย่างให้เห็นแล้วว่าเป็น รูปแบบของความล้มเหลว ที่หลายประเทศประสบอยู่ หากไม่เปิดใจปรับแก้แนวทางก็จะยิ่งล้มเหลวมากกว่านี้และคนที่ต้องเดือดร้อนที่สุดคือพี่น้องประชาชน</t>
  </si>
  <si>
    <t>1513773183010492419</t>
  </si>
  <si>
    <t>กฤษฎา ตันเทอดทิตย์ ส.ส.หนองคาย กังวลสถานการณ์เศรษฐกิจไทยที่อาจต้องประสบกับวิกฤตตามรอยศรีลังกาที่กำลังประสบกับวิกฤตเศรษฐกิจหนักหน่วงที่สุดครั้งหนึ่งในประวัติศาสตร์ ค่าเงินตกต่ำ ประชาชนทุกระดับในสังคมเดือดร้อนยากลำบาก อาหารและพลังงานกำลังขาดแคลนอย่างหนัก https://t.co/TsUG7Q9AZD</t>
  </si>
  <si>
    <t>1513773186630184963</t>
  </si>
  <si>
    <t>สาเหตุวิกฤตเศรษฐกิจศรีลังกาเกิดจากรัฐบาลบริหารผิดพลาดต่อเนื่องเรื้อรังมาหลายปี สร้างหนี้สินให้ประเทศมากมาย ขณะเดียวกันกลับไม่สามารถหารายได้เข้าประเทศได้ ซึ่งคล้ายกับสถานการณ์เศรษฐกิจไทยที่ผ่านมาซึ่งสะท้อนสัญญาณความเสื่อมถอยของเศรษฐกิจที่น่ากังวลอย่างสูง</t>
  </si>
  <si>
    <t>1513714610423349249</t>
  </si>
  <si>
    <t>วิชาญ มีนชัยนันท์ ประธานภาค กทม. กล่าวว่า กทม. ขาดระบบการจัดการสถานการณ์โรคระบาดที่มีประสิทธิภาพและขาดความพร้อมในการรักษาผู้ป่วยระดับสีเหลืองและระดับสีแดง จึงต้องเร่งยกระดับศูนย์บริการสาธารณสุขสังกัด กทม.ทั้ง 50 เขต ต้องมีโรงพยาบาลในสังกัด กทม. อย่างน้อย 1 แห่ง</t>
  </si>
  <si>
    <t>1513714612675702785</t>
  </si>
  <si>
    <t>1513714605906096129</t>
  </si>
  <si>
    <t>พรรคเพื่อไทยลงพื้นที่ชุมชนวัดช่องลม ได้รับเสียงสะท้อนจากพี่น้องประชาชนที่ต้องยากลำบากตลอดสถานการณ์การระบาดโควิด-19 อย่างหนัก เข้าไม่ถึงการรักษา หาเตียงไม่ได้ ขาดยา ขาดอาหาร จึงให้ความสนใจ นโยบาย 50 เขต 50 โรงพยาบาล ที่นำเสนอโดยพรรคเพื่อไทย</t>
  </si>
  <si>
    <t>1513714608460406784</t>
  </si>
  <si>
    <t>“มีผู้ติดเชื้อโควิดในชุมชนจำนวนมากแต่กลับเข้าไม่ถึงการรักษา ญาติพี่น้องต้องเสียชีวิตทั้งที่ยังไม่ได้รับการรักษา หลายคนพูดไม่ออกอัดอั้นจนร้องไห้ก้มกราบหมอและพยาบาล เมื่อเห็นนโยบาย 50 เขต 50 โรงพยาบาลที่นำเสนอโดยพรรคเพื่อไทยแล้วดีใจมาก ชาวชุมชนเชื้อเพลิงพัฒนา ระบุ</t>
  </si>
  <si>
    <t>1513714602751971336</t>
  </si>
  <si>
    <t>ชาวยานนาวา ระบายทุกข์ทั้งน้ำตา ‘โควิด’ ระบาดหนัก เข้าไม่ถึงการรักษา วอน ‘เพื่อไทย’ ผลักดันนโยบาย 50 เขต 50 โรงพยาบาลให้เป็นจริง #กรุงเทพมั่งคั่ง https://t.co/ZXvc28HkG1 https://t.co/YspVyRiMtE</t>
  </si>
  <si>
    <t>1513471228673425417</t>
  </si>
  <si>
    <t>จากนั้นก็จะมีกิจกรรมพบปะพี่น้องประชาชนกลุ่มต่างๆ ทั้งกลุ่มพ่อค้าแม่ค้า พี่น้องแรงงาน และกลุ่มอื่นๆ เพื่อพูดคุยในมิติของปัญหาสุขภาพ คุณภาพชีวิต ความเป็นอยู่ ซึ่งเป็นผลกระทบจากการที่รัฐบาลบริหารจัดการโรคระบาดผิดพลาดจนต้องเผชิญกับวิกฤตต่างๆ ตลอดเวลาที่ผ่านมา</t>
  </si>
  <si>
    <t>1513471225578008578</t>
  </si>
  <si>
    <t>ประเสริฐ จันทรรวงทอง ส.ส.นครราชสีมาและเลขาธิการพรรคเพื่อไทย กล่าวว่า ‘ครอบครัวเพื่อไทยจังหวัดนครราชสีมา’ ที่จะจัดกิจกรรม ‘Welcome Home ครอบครัวเพื่อไทย ห่วงใยกัน’ ในวันที่ 12 เมษายน เพื่อต้อนรับพี่น้องประชาชนที่เดินทางกลับภูมิลำเนาในช่วงเทศกาลสงกรานต์</t>
  </si>
  <si>
    <t>1513471218871341060</t>
  </si>
  <si>
    <t>นายแพทย์ชลน่าน ศรีแก้ว หัวหน้าพรรคเพื่อไทย กล่าวว่า กิจกรรม ‘ครอบครัวเพื่อไทย บ้านหลังใหญ่หัวใจเดิม’ จะมีกิจกรรมลงพื้นที่ทั่วประเทศตลอดเดือนเมษายนและพฤษภาคม ภายใต้คอนเซ็ปต์ ‘เข้าถึงตัว เข้าถึงใจ ห่วงใยกัน’ เริ่มจากจังหวัดนครราชสีมา ในวันที่ 12 เมษายน เป็นแห่งแรก</t>
  </si>
  <si>
    <t>1513471221811531783</t>
  </si>
  <si>
    <t>จากนั้นก็จะเดินสายจังหวัดในพื้นที่ภาคกลาง พร้อมกันกับตัวแทนของพรรคเพื่อไทยในจังหวัดต่างๆ ก็จะจัดกิจกรรม ‘ครอบครัวเพื่อไทย’ คู่ขนาน เปิดรับฟังปัญหา ความเดือดร้อน สะท้อนความคิดความเห็นและเปิดรับสมัครสมาชิกครอบครัวเพื่อไทยไปพร้อมกันด้วย</t>
  </si>
  <si>
    <t>1513471214815424519</t>
  </si>
  <si>
    <t>เดินหน้าคืนอนาคตที่มั่งคั่งให้ประชาชน #ครอบครัวเพื่อไทย ปักธงทั่วประเทศ ดีเดย์ ‘12 เมษา’ ที่โคราช ‘Welcome Home’ ต้อนรับพี่น้องกลับบ้าน เดินสายระดมความร่วมมือประชาชน สร้างความเปลี่ยนแปลง คืนความหวังและชีวิตที่ดีกว่า https://t.co/wSn4fbTU2I</t>
  </si>
  <si>
    <t>1513346356316110849</t>
  </si>
  <si>
    <t>1513346350330843136</t>
  </si>
  <si>
    <t>วิชาญ มีนชัยนันท์ ประธานภาค กทม. กล่าวว่า การเลือกตั้ง ส.ก.ครั้งนี้ พรรคเพื่อไทยมีนโยบายประชาธิปไตยกินได้ คือนโยบายกองทุนพัฒนาชุมชน 200,000 บาท ซึ่งเป็นนโยบายการกระจายอำนาจจากส่วนกลาง กระจายการตัดสินใจโครงการ และกระจายทรัพยากรคืองบประมาณไปสู่ชุมชน https://t.co/d8FWXJkzxt</t>
  </si>
  <si>
    <t>1513346353669500930</t>
  </si>
  <si>
    <t>ปิยะวรรณ จระกา ผู้สมัคร ส.ก. เขตสวนหลวง เบอร์ 1 กล่าวว่า เกิด เรียนและเติบโตในเขตสวนหลวง เห็นปัญหาอยู่ต่อหน้าทุกวัน เห็นปัญหาของพี่น้องในชุมชนอยู่ทุกวัน จึงอยากขออาสาเข้ามาแก้ไขให้พี่น้อง ทั้งปัญหาสาธารณูปโภคและยกระดับชีวิตความเป็นอยู่</t>
  </si>
  <si>
    <t>1513346343028559874</t>
  </si>
  <si>
    <t>พรรคเพื่อไทย ลงพื้นที่ ‘สวนหลวงพูด เพื่อไทยฟัง’ รับฟังความเห็นและข้อเสนอแนะนโยบายลดรายจ่าย เพิ่มรายได้ กระจายความมั่นคั่งให้คนกรุงเทพ พบว่าภาครัฐละเลยปัญหา ปล่อยขยะในลำคลองเน่าเหม็น น้ำรอระบาย ไฟฟ้าส่องสว่างในชุมชนขาดแคลน #กรุงเทพมั่งคั่ง https://t.co/gDsFAyeG7B https://t.co/UoZpKxwX30</t>
  </si>
  <si>
    <t>1513157321031319555</t>
  </si>
  <si>
    <t>RT @ErthZz: 12ปีก่อนมีคนตาย แต่คนร้ายยังลอยนวล #ยุติธรรมไม่มี12ปีเราไม่ลืม #10เมษา53</t>
  </si>
  <si>
    <t>1513157195005063170</t>
  </si>
  <si>
    <t>RT @DrArunee_Ying: แก้ #หวยแพง แบบพลเอกประยุทธ์และแรมโบ้ สมุนคู่ใจ เหมือนพายเรือในอ่าง คิดเพียงแค่ควบคุมราคาหวย ยุคไทยรักไทย ดร.ทักษิณ ชิน…</t>
  </si>
  <si>
    <t>1513156932659720199</t>
  </si>
  <si>
    <t>RT @jakkaphon13: ทั้งโกรธ ผิดหวัง และเสียใจ #พรบอากาศสะอาด https://t.co/mYPjLyN2V6</t>
  </si>
  <si>
    <t>1513110095592554497</t>
  </si>
  <si>
    <t>https://t.co/AR2RFUEMWM</t>
  </si>
  <si>
    <t>1513110083684958214</t>
  </si>
  <si>
    <t>https://t.co/4Svmp7nXBv</t>
  </si>
  <si>
    <t>1513064073130541056</t>
  </si>
  <si>
    <t>เหตุการณ์ 10เมษา53 ไม่ควรเกิดขึ้นตั้งแต่แรก ไม่มีประเทศใดในโลกที่สั่งฆ่าประชาชนด้วยอาวุธของรัฐ ด้วย พ.ร.ก.ฉุกเฉิน ที่เปรียบเสมือนยาพิษ เหมือนใบอนุญาตจัดการประชาชน ความสูญเสียในวันนั้นถูกรองรับด้วย พ.ร.ก.ฉุกเฉิน ที่ผู้มีอำนาจหวงแหนกอดเอาไว้เพียงเพื่อคงอำนาจของตนเอง</t>
  </si>
  <si>
    <t>1513064075043160067</t>
  </si>
  <si>
    <t>เช่นเดียวกับสถานการณ์ขณะนี้ พลเอกประยุทธ์ ก็ยังคง พ.ร.ก.ฉุกเฉิน เอาไว้ ซึ่งไม่ใช่เพื่อจัดการโรคระบาด แต่เพราะขาดกลัวอำนาจของประชาชน สุดท้ายจะเหลือเพียงการตายกับความสูญเสียในความทรงจำที่โหดร้ายและซากปรักหักพังของประเทศกับประวัติที่เลวร้ายสำหรับเยาวชนคนรุ่นหลัง</t>
  </si>
  <si>
    <t>1513064069334732800</t>
  </si>
  <si>
    <t>ดิฉันเป็นคนหนึ่งที่อยู่ในเหตุการณ์ 10เมษา53 ประชาชนชุมนุมเพื่อเรียกร้องให้นายอภิสิทธิ์ เวชชาชีวะ ลาออกและคืนอำนาจการเลือกตั้งให้กับประชาชน แต่กลับมีคำสั่งให้ทหารเข้าควบคุมพื้นที่โดยประดิษฐ์วาทกรรม ‘ขอคืนพื้นที่การชุมนุม’ และปราบปรามประชาชนดั่งพวกเขาไม่ใช่เพื่อนร่วมชาติ</t>
  </si>
  <si>
    <t>1513064071280889857</t>
  </si>
  <si>
    <t>เสียงกระสุนปืนดังสนั่นกลบเสียงขอร้องให้หยุดยิง เสียงของกลุ่มติดอาวุธวิ่งวุ่นจนไม่มีใครได้ยินเสียงร่ำไห้ของผู้ชุมนุม คนบาดเจ็บล้มตายต่อหน้า เด็กและผู้สูงอายุแทบเอาชีวิตไม่รอด . สำหรับดิฉันได้รับบาดเจ็บจากแก๊สน้ำตาจนส่งผลต่อระบบทางเดินหายใจและผิวหนัง</t>
  </si>
  <si>
    <t>1513064066751016972</t>
  </si>
  <si>
    <t>ตรีชฎา ศรีธาดา @treechadalive รองโฆษกพรรคเพื่อไทย กล่าวว่า 12 ปีเหตุการณ์ล้อมปราบประชาชน #10เมษา 53 ในฐานะที่อยู่ร่วมเหตุการณ์ขอรำลึกถึงการสูญเสียของประชาชนที่เสียชีวิตและบาดเจ็บจากความโหดร้ายของผู้มีอำนาจและการประกาศ พรก.ฉุกเฉิน เพื่อปราบปรามประชาชน #ยุติธรรมไม่มี12ปีเราไม่ลืม https://t.co/RXmqhCvJek</t>
  </si>
  <si>
    <t>1513045842852454407</t>
  </si>
  <si>
    <t>“นักสู้ธุลีดิน 12 ปีเราไม่ลืม นักสู้นิรนามไม่สิ้น ผองธุลีดินจักพลิกชะตา” . พรรคเพื่อไทย ทีมคนรุ่นใหม่ กลุ่ม Care และ Change Maker ร่วมงาน #12ปี10เมษา รำลึกถึงวีรชนผู้จากไป ร่วมยืนหยัดต่อสู้เพื่อพี่น้องคนเสื้อแดงบนวิถีทางปชต. และบอกว่าเราจะไม่ลืม #ยุติธรรมไม่มี12ปีเราไม่ลืม https://t.co/khpfmSk1sr</t>
  </si>
  <si>
    <t>1512967815162384384</t>
  </si>
  <si>
    <t>1512967809885945856</t>
  </si>
  <si>
    <t>วิชาญ มีนชัยนันท์ ประธานภาค กทม. กล่าวว่า 5 นโยบาย #กรุงเทพมั่งคั่ง พรรคเพื่อไทย คิดบนพื้นฐานของความต้องการของพี่น้องประชาชนเป็นหลัก ดังนั้นถ้า ส.ก. ของพรรคเพื่อไทยได้รับการเลือกตั้งเข้าไปเป็นจำนวนมากพอ ก็จะมีโอกาสผลักดันนโยบายให้ประสบความสำเร็จ https://t.co/eHl4kSVU4e</t>
  </si>
  <si>
    <t>1512967813023297537</t>
  </si>
  <si>
    <t>นฤนันมนต์ ห่วงทรัพย์ ผู้สมัคร ส.ก. เขตคลองสามวา เบอร์ 1 กล่าวว่า นโยบายของพรรคเพื่อไทยตอบโจทย์ความต้องการของประชาชนจับต้องได้และทำได้จริง โดยนโยบาย 50 เขต 50 ซอฟต์เพาเวอร์ จะเป็นประโยชน์กับพี่น้องชาวคลองสามวาในการฟื้นเศรษฐกิจในพื้นที่ให้ดีขึ้นได้</t>
  </si>
  <si>
    <t>1512967802684342272</t>
  </si>
  <si>
    <t>พรรคเพื่อไทย ลงพื้นที่คลองสามวา ชู ‘ซอฟต์เพาเวอร์’ ฟื้นเศรษฐกิจ-เพิ่มรายได้ แนะเลือก ส.ก. เพื่อไทย ผลักดัน ‘5 นโยบาย’ หลัก มุ่งลดรายจ่าย เพิ่มรายได้ กระจายความมั่งคั่งให้แก่คนกรุงเทพฯ อย่างถ้วนหน้า #กรุงเทพมั่งคั่ง https://t.co/oHErJwotEL https://t.co/F8N9egpaMn</t>
  </si>
  <si>
    <t>1512790459529445383</t>
  </si>
  <si>
    <t>ที่ กทม. หรือจังหวัดอื่นมีไหมนะ ราคานี้เห็นมีขายอยู่ที่เดียว... https://t.co/dHAs7ZdMry</t>
  </si>
  <si>
    <t>1512790200359190531</t>
  </si>
  <si>
    <t>RT @ChaninNume: ตู้ขาย ATK ในราคาที่จับต้องได้ ! ขอขอบคุณความพยายามของภาคเอกชนครับ ???? . สิ่งนี้คือสิ่งที่กระทรวงสาธารณสุข ควรจะส่งเสริม และ…</t>
  </si>
  <si>
    <t>1512790172135739397</t>
  </si>
  <si>
    <t>RT @YuttapongOffic1: ส.ส.โจ้ ทำบุญ ถวายพระฯ ให้ ท่านฯ ได้นำ อาหาร นํ้า ยารักษาโรค และเครื่องดื่มบำรุงร่างกาย , ไปใช้ป้องกันโควิด ในช่วงเทศก…</t>
  </si>
  <si>
    <t>1512613993214779395</t>
  </si>
  <si>
    <t>RT @ChaninNume: “ การที่พลเอกประยุทธ์เอาเวลาที่ยากลำบากนี้มามุ่งแต่แก้ #หวยแพง ไม่สนใจ และเร่งออกมาตรการที่เหมาะสมกับปัญหาเศรษฐกิจปากท้องอ…</t>
  </si>
  <si>
    <t>1512613965662420994</t>
  </si>
  <si>
    <t>RT @pheuthai_info: ไอเดียบรรเจิด!! เมื่อผู้สมัคร สก. เพื่อไทย นำ “ป้ายที่ถูกกรีด” ไปทำ “กระเป๋าหาเสียง” ช่วยลดปริมาณขยะและลดมลพิษในสังคม รา…</t>
  </si>
  <si>
    <t>1512613929029357569</t>
  </si>
  <si>
    <t>RT @ChanokMod: ประชาชนเดือดร้อนรายได้ต่ำ ค่าครองชีพสูง หัวใจของผู้นำประเทศทำด้วยอะไรค่า #พรุ่งนี้เพื่อไทย #เพื่อชีวิตใหม่ของประชาชน #แลนด์ส…</t>
  </si>
  <si>
    <t>1512605157514969088</t>
  </si>
  <si>
    <t>นพ.พรหมินทร์ กล่าวว่า นโยบายกองทุนพัฒนาชุมชน 200,000 บาทต่อปี เป็นการจัดสรรงบประมาณให้ชุมชนต่างๆ ในกรุงเทพฯ ปีละ 200,000 บาทต่อปี เพื่อกระจายอำนาจให้พี่น้องประชาชนแต่ละชุมชนได้มีส่วนร่วมในการตัดสินใจแก้ไขปัญหาด้วยตัวเอง</t>
  </si>
  <si>
    <t>1512605159876337667</t>
  </si>
  <si>
    <t>1512605154880942080</t>
  </si>
  <si>
    <t>นพ.พรหมินทร์ เลิศสุริย์เดช ผู้อำนวยการฝ่ายนโยบายหาเสียงเลือกตั้ง ส.ก. กล่าวว่า นโยบายกองทุนหมู่บ้านและเอสเอ็มแอลที่พรรคเคยผลักดันจนประสบความสำเร็จ ต้นแบบประชาธิปไตยกินได้ พรรคได้ต่อยอดนำเสนอเป็นนโยบายกองทุนพัฒนาชุมชน 200,000 บาทต่อปี</t>
  </si>
  <si>
    <t>1512605149042458624</t>
  </si>
  <si>
    <t>แกนนำพรรคเพื่อไทยและเอกชัย ผ่องจิตร์ ผู้สมัคร ส.ก.เขตบางแค ร่วมลงพื้นที่เขตบางแคและล้อมวงคุยแลกเปลี่ยนความเห็นกับประชาชนถึงแนวนโยบาย ‘ลดรายจ่าย เพิ่มรายได้ กระจายความมั่งคั่งให้แก่คนกรุงเทพฯ อย่างถ้วนหน้า’ โดยประชาชนร่วมพูดคุยสะท้อนปัญหาหนาแน่น https://t.co/amuk7Mw354</t>
  </si>
  <si>
    <t>1512605152234340356</t>
  </si>
  <si>
    <t>พวงเพ็ชร ชุนละเอียด ผู้อำนวยการเลือกตั้ง ส.ก. กล่าวว่า พรรคมุ่งมั่นเสนอนโยบายดูแลชีวิตความเป็นอยู่ของพี่น้องประชาชน ตามแนวทาง ‘ลดรายจ่าย เพิ่มรายได้ กระจายความมั่งคั่งให้แก่คนกรุงเทพฯ อย่างถ้วนหน้า’ ซึ่งพรรคความชัดเจนในการผลักดันนโยบายจนสำเร็จมาโดยตลอด</t>
  </si>
  <si>
    <t>1512605142176403456</t>
  </si>
  <si>
    <t>เดินหน้า #กรุงเทพมั่งคั่ง ‘เพื่อไทย’ ลงพื้นที่บางแค ชูนโยบาย ‘กองทุนพัฒนาชุมชน 2 แสนบาท’ ฟื้นประชาธิปไตยกินได้ คืนอำนาจให้ประชาชนแก้ไขปัญหาด้วยตัวเอง ‘เอกชัย’ ลั่นลุยทุกปัญหา เพื่อชีวิตที่ดีกว่าของคนกรุงเทพฯ https://t.co/fIX60bsCaS https://t.co/y554dAbIxV</t>
  </si>
  <si>
    <t>1512350724185034760</t>
  </si>
  <si>
    <t>“รัฐบาลไม่เคยใส่ใจแก้ปัญหาน้ำท่วมน้ำแล้ง ไม่เคยคิดแก้ปัญหาราคาพืชผลตกต่ำ ดีแต่อ้างว่าใช้เงินประกันรายได้ไปแล้ว 3 แสนกว่าล้านบาท แต่เงินอยู่ไหน ทำไมชาวนายังยากจน ทำไมปุ๋ยยังแพง ถ้าไม่เร่งแก้ไขจะได้เห็นชาวนาต้องซื้อปุ๋ยกระสอบละ 2,000 บาทในไม่ช้า” ส.ส.พิษณุโลก กล่าว</t>
  </si>
  <si>
    <t>1512350719739043841</t>
  </si>
  <si>
    <t>นพพล เหลืองทองนารา ส.ส.พิษณุโลก พรรคเพื่อไทย ถาม พล.อ.ประยุทธ์ ที่ใช้เงินประมาณแก้ปัญหาราคาพืชผลตกต่ำผ่านโครงการประกันรายได้ไปแล้ว 3 แสนล้าน บาทแต่ทำไมชาวนายังยากจน ข้าวราคายังตกและปุ๋ยราคาแพง จนชาวนาอาจต้องกู้หนี้ยืมสินมาซื้อปุ๋ยกระสอบละ 2,000 บาท https://t.co/xylBUl5vtW</t>
  </si>
  <si>
    <t>1512350722293399552</t>
  </si>
  <si>
    <t>ปัญหาภัยแล้งเกิดขึ้นทุกปี แต่พล.อ.ประยุทธ์ ไม่เคยแก้ปัญหาได้ ชาวนาชาวไร่เดือดร้อนแสนสาหัส มอบหมายให้พลเอกประวิตร มารับผิดชอบ ก็ลงพื้นที่แค่ดูงาน ไม่รับฟังความเดือดร้อนชาวนา มีแต่ ส.ส.พลังประชารัฐ ไปต้อนรับ ทำเหมือนมาหาเสียงมากกว่ามาแก้ปัญหาให้ชาวบ้าน</t>
  </si>
  <si>
    <t>1512011427812634625</t>
  </si>
  <si>
    <t>RT @j_sindhuprai: ‘ครบรอบ 12 ปี คืนล้อมสังหารกลางเมือง’ บอกเล่าเรื่องราว 10 เม.ย. 53 ในความทรงจำของคุณ พร้อมติด #ยุติธรรมไม่มี12ปีเราไม่…</t>
  </si>
  <si>
    <t>1512001572406181889</t>
  </si>
  <si>
    <t>1512001568509501441</t>
  </si>
  <si>
    <t>การเลือกตั้ง ส.ก. ครั้งนี้ ผู้สมัคร ส.ก.ทุกคนของพรรคเพื่อไทย 50 เขต ลงพื้นที่ทำงานหนัก เร่งใช้เวลาพบปะพี่น้องเราให้มากที่สุด ขณะนี้เริ่มพบพฤติกรรมเข้าข่ายการซื้อเสียง เราจึงขอให้พี่น้องเป็นหูเป็นตา สอดส่องพฤติกรรมเข้าข่ายซื้อเสียงหากพบขอให้แจ้ง จนท.รัฐหรือทีมงานพรรคเพื่อไทยทันที</t>
  </si>
  <si>
    <t>1512001570522955788</t>
  </si>
  <si>
    <t>"อยากให้คำนึงถึงนโยบายที่พี่น้อง กทม.ต้องการมีชีวิตความเป็นอยู่ที่ดีขึ้น มีสภาพแวดล้อมที่ดี มีระบบสาธารณสุขได้มาตรฐาน การศึกษามีคุณภาพ เศรษฐกิจกรุงเทพมั่งคั่ง ขอให้เลือกทีม ส.ก.เพื่อไทยทุกเขต เข้าไปรับใช้พี่น้องชาว กทม." ชญาดา กล่าว</t>
  </si>
  <si>
    <t>1512001566467039232</t>
  </si>
  <si>
    <t>รู้สึกไม่สบายใจที่เห็นพล.อ.ประยุทธ์ ลงพื้นที่ กทม.ถี่ยิบในช่วงนี้ ทั้งที่ปกติไม่เคยลง เกรงว่าจะมีวัตถุประสงค์แอบแฝงช่วยผู้สมัครผู้ว่าฯ กทม.และทีมส.ก. ซึ่ง กกต.ควรตรวจสอบและตักเตือนคำพูดของพล.อ.ประยุทธ์ ที่พูดส่อไปในทางช่วยหาเสียงให้ผู้สมัครฯผู้ว่าฯกทม. บางคน</t>
  </si>
  <si>
    <t>1512001562163691523</t>
  </si>
  <si>
    <t>ชญาดา วิภัติภูมิประเทศ ผู้สมัคร ส.ก.เขตคันนายาว เบอร์ 5 พรรคเพื่อไทย เรียร้อง กกต. ตรวจสอบ ตักเตือน พล.อ.ประยุทธ์ โดยเฉพาะการลงพื้นที่ กทม.ถี่ยิบในช่วงนี้ ซึ่งน่ากังวลว่าอาจจะเป็นการช่วยหาเสียงให้ผู้สมัครบางคน และขอให้ประชาชนช่วกันจับตาทุจริตการเลือกตั้งในพื้นที่ #กรุงเทพมั่งคั่ง https://t.co/lflbq7MU4D</t>
  </si>
  <si>
    <t>1511596276387041281</t>
  </si>
  <si>
    <t>1511596272238882821</t>
  </si>
  <si>
    <t>พรรคเพื่อไทย จึงมีความมุ่งหวังว่า การเลือกตั้งผู้ว่าฯ กทม. และ ส.ก. จะเกิดแรงผลักดันให้เกิดการเลือกตั้งทั่วไปโดยเร็ว เชื่อว่าผู้มาใช้สิทธิคราวนี้น่าจะสูงกว่าผู้มาใช้สิทธิเลือกตั้งผู้ว่าฯ กทม. ปี 2556 ซึ่งอยู่ที่ 63.98% เพราะชาวกรุงเทพฯ มีความตื่นตัวจากการที่ไม่ได้ใช้สิทธิมานาน</t>
  </si>
  <si>
    <t>1511596274419900419</t>
  </si>
  <si>
    <t>“เมื่อสิทธิอยู่ในมือของเราทุกคนแล้ว เราคือผู้ที่จะเปลี่ยนแปลงกรุงเทพฯ ซึ่งเป็นบ้านของเรา ให้เป็นบ้านที่แข็งแรง น่าอยู่ และมีความเป็นมหานครที่คนทั่วโลกอยากจะมาเยี่ยมเยียน และเชื่อว่าคนกรุงเทพฯจะได้ผู้นำที่คนส่วนใหญ่ยอมรับ” โฆษกพรรคเพื่อไทย กล่าว</t>
  </si>
  <si>
    <t>1511596270523420673</t>
  </si>
  <si>
    <t>เลือกตั้งครั้งนี้ต้องการได้คนที่มีวิสัยทัศน์ คำนึงถึงประชาชนเป็นที่ตั้ง แก้ปัญหาเดิมพร้อมวางอนาคตให้คนกรุงเทพฯ และการเลือกตั้งผู้ว่าฯ กทม.และส.ก.จะเป็นหมุดหมายสะท้อนเลือกตั้งระดับประเทศในเวลาอันใกล้เพราะประชาธิปไตยเปลี่ยนแปลงคุณภาพชีวิตเปลี่ยนแปลงประเทศได้</t>
  </si>
  <si>
    <t>1511596267331538944</t>
  </si>
  <si>
    <t>ธีรรัตน์ สำเร็จวาณิชย์ @aim_theerarat ส.ส.กทม.โฆษกพรรคเพื่อไทย กล่าวว่าในการเลือกตั้ง ผู้ว่าฯกทม. และ ส.ก. 22 พ.ค.นี้ เป็นการเลือกตั้งครั้งแรกในรอบ 8ปี ของคนกรุงเทพฯ เป็นการตัดสินใจอนาคตครั้งสำคัญว่าต้องการผู้บริหาร กทม.แบบไหนเพื่อให้เกิดการเปลี่ยนแปลงที่ดีขึ้น #กรุงเทพมั่งคั่ง https://t.co/cmnII2RBuV</t>
  </si>
  <si>
    <t>1511361723470852102</t>
  </si>
  <si>
    <t>จะได้ไม่สับสนนะคะ https://t.co/AnwmM2RiXZ</t>
  </si>
  <si>
    <t>1511310092968538114</t>
  </si>
  <si>
    <t>RT @jamornvivat: หัวหน้าครอบครัวเพื่อไทย ประธานการมีส่วนร่วมและนวัตกรรม มาร่วมกันเดินหน้าสู่อนาคตที่ดีกว่าของประเทศไทยครับ #ครอบครัวเพื่อไ…</t>
  </si>
  <si>
    <t>1511154687369957378</t>
  </si>
  <si>
    <t>4. เร่งผลักดันราคาสินค้าเกษตรให้สูงขึ้น ลดค่าใช้จ่ายเช่นค่าปุ๋ยค่าอาหารสัตว์ 5. เร่งพัฒนาแพลตฟอร์มของประเทศ ลดค่าใช้จ่ายเดินทาง ลดขนาดข้าราชการ เพิ่มประสิทธิภาพ ลดคอร์รัปชัน 6. ปรับระบบงบประมาณ ตัดค่าใช้จ่ายไม่จำเป็นเช่น งบทหารและงบซื้ออาวุธ 7. ลดค่าน้ำค่าไฟฟ้า รถเมล์รถไฟฟรี</t>
  </si>
  <si>
    <t>1511154688988946432</t>
  </si>
  <si>
    <t>8. ทยอยขึ้นค่าแรงขั้นต่ำ สร้างงานที่มีราคาสูง รักษาการแข่งขันส่งออก และ 9. ควบคุมราคาพลังให้ ปรับโครงสร้างต้นทุนพลังงานและหาแหล่งพลังงานใหม่ . แนวทาดังกล่าว พรรคเพื่อไทยทำได้ทันทีเพื่อประคองเศรษฐกิจไทยให้ฟื้นคืนมา แต่ถ้าจะพัฒนาเศรษฐกิจต้องมีนโยบายมากกว่านี้</t>
  </si>
  <si>
    <t>1511154690758946817</t>
  </si>
  <si>
    <t>"เพื่อไทยจะเสนอแนวทางการพัฒนาเศรษฐกิจอย่างเป็นรูปธรรมในการเลือกตั้งครั้งใหม่ที่จะมาถึงเร็วๆ นี้ เพราะประชาชนไม่สามารถทนต่อปัญหาเศรษฐกิจจากรัฐบาลชุดนี้ได้อีกแล้วก็ขอให้มั่นใจ เลือกพรรคเพื่อไทยเพื่อฟื้นเศรษฐกิจไทยที่ย่ำแย่ให้กลับมารุ่งเรืองอีกครั้งเหมือนที่เคยทำสำเร็จ"</t>
  </si>
  <si>
    <t>1511154683934830592</t>
  </si>
  <si>
    <t>พรรคเพื่อไทย เป็นห่วงพี่น้องที่ได้รับผลกระทบจากราคาสินค้าที่สูงขึ้น จึงขอเสนอแนวทางประคองเศรษฐกิจในช่วงภาวะเงินเฟ้อสูงรุนแรงดังกล่าว ด้วย 9 แนวทางฟื้นเศรษฐกิจแบบพรรคเพื่อไทย ซึ่งเป็นการมองการณ์ไกล เพื่อแก้ปัญหาล่วงหน้าไว้ดังนี้</t>
  </si>
  <si>
    <t>1511154685587374082</t>
  </si>
  <si>
    <t>1. รักษาระดับค่าเงินบาทให้อ่อนค่า เพื่อส่งเสริมการส่งออกและส่งผลให้ราคาสินค้าเกษตรมีระดับราคาที่สูงขึ้น 2. รักษาระดับดอกเบี้ยให้ต่ำ ขึ้นดอกเบี้ยให้ช้าที่สุดเพื่อลดภาระภาคธุรกิจ ป้องกันหนี้เสีย 3. เร่งส่งเสริมการท่องเที่ยว ลดอุปสรรค ขั้นตอนเข้าประเทศเพื่อนำนักท่องเที่ยวกลับมา</t>
  </si>
  <si>
    <t>1511154680805867524</t>
  </si>
  <si>
    <t>“9 แนวทางเพื่อฟื้นเศรษฐกิจแบบพรรคเพื่อไทย จะช่วยประคองสถานการณ์เศรษฐกิจ ในสถานการณ์ที่ภาวะเงินเฟ้อกำลังสร้างผลกระทบกับปากท้องพี่น้องประชาชน ราคาสินค้าทุกชนิดปรับสูงขึ้น” พิชัย นริพทะพันธุ์ รอง ปธ.กก.ยุทธศาสตร์และทิศทางการเมืองพรรคเพื่อไทย กล่าว https://t.co/BTQWkiFQjD</t>
  </si>
  <si>
    <t>1510915760612585474</t>
  </si>
  <si>
    <t>ชญาภา @BeerChayapa รองโฆษกเพื่อไทย บอกว่า มีผู้กังวลว่าเส้นทางการเมืองของ น.ส.แพทองธาร จะจบลงด้วยการทำรัฐประหาร สิ่งที่สังคมต้องช่วยกันตระหนักคือต้องช่วยกันคัดค้านไม่ให้อำนาจนอกระบบเข้ามาตัดตอนกระบวนการทางประชาธิปไตยมากกว่า ไม่ใช่ตั้งแง่กับรัฐบาลพลเรือนหรือคนที่มาจากประชาชน</t>
  </si>
  <si>
    <t>1510915756175011840</t>
  </si>
  <si>
    <t>ชญาภา @BeerChayapa บอกว่า การทำงานทางการเมืองของน.ส.แพทองธาร เพิ่งเริ่มต้นขึ้นเท่านั้น แต่คงสร้างแรงสั่นสะเทือนทางการเมืองอยู่ไม่น้อย จนทำให้คนที่กลัว DNA ตระกูลชินวัตร กลัวว่าจะกระทบต่อการรักษาอำนาจทางการเมืองของตัวเองและพวกพ้อง</t>
  </si>
  <si>
    <t>1510915758507069445</t>
  </si>
  <si>
    <t>ชญาภา @BeerChayapa บอกว่า ครอบครัวการเมืองไม่ใช่เรื่องแปลกใหม่ในสังคมโลก ในประวัติศาสตร์ เช่น สหรัฐมี ตระกูลคลินตัน หรือบุช ส่วนในฝั่งเอเชีย ก็มีตัวแทนจากตระกูลนักการเมืองก้าวขึ้นมาเป็นผู้นำจากการเลือกตั้งของ ปชช. สังคมควรเปิดกว้างให้โอกาสคนมีความพร้อม ความสามารถได้เข้ามาทำงาน</t>
  </si>
  <si>
    <t>1510915753310322693</t>
  </si>
  <si>
    <t>ชญาภา สินธุไพร @BeerChayapa  รองโฆษกเพื่อไทย บอกว่า ตั้งแต่ น.ส.แพทองธาร เริ่มทำงานกับเพื่อไทย มีผู้แสดงความเห็นมากมาย ส่วนตัวเห็นว่าไม่มีข้อจำกัดใดตาม รธน.ห้ามไม่ให้ตระกูลใดตระกูลหนึ่งเข้ามาทำงานทางการเมือง ผู้ที่ออกมาให้ความเห็น ไม่ควรด่วนคิด ตัดสินใจแทน เพราะ ปชช.จะตัดสินใจเอง https://t.co/v9y2kMGbNp</t>
  </si>
  <si>
    <t>1510905016487669760</t>
  </si>
  <si>
    <t>RT @PrasertBoonrua1: ** เลือกตั้งมาไม่รู้กี่รอบ ไม่เห็นชาวบ้านสับสน บัตรใบเดียว .บัตร2 ใบถึงจะคนล่ะเบอร์ก็ช่าง/อย่ากังวลแทนเขา // ถ้าเขาจะ…</t>
  </si>
  <si>
    <t>1510809104641839106</t>
  </si>
  <si>
    <t>RT @jamornvivat: ครั้งก่อนลูกพี่หลุดภาพลากกระเป๋าดำ คราวนี้ลูกน้องคลิปเสียงหลุด แต่ก็แถกันไป หน้าไม่หนา อยู่กันไม่ได้จริงๆ พอกันทั้งลูกพี่…</t>
  </si>
  <si>
    <t>1510809073687887877</t>
  </si>
  <si>
    <t>RT @jamornvivat: หนี้สาธารณะทะลุ 60% แล้ว ไม่ประหลาดใจ รัฐบาลชุดนี้ กู้มันลูกเดียว แต่การเติบโตทางเศรษฐกิจ โตเฉลี่ยแค่ 1% หากพล.อ.ประยุท…</t>
  </si>
  <si>
    <t>1510808982390439936</t>
  </si>
  <si>
    <t>RT @YuttapongOffic1: ประยุทธ์ ในฐานะฯ ผอ.ศบค. , เสาร์-อาทิตย์ ไม่ยอมประชุม ศบค. เพราะหนี ไปตีกอล์ฟ ที่ สนามไทร จ.อยุธยา (สนามของเบียร์ช้าง…</t>
  </si>
  <si>
    <t>1510807145608282112</t>
  </si>
  <si>
    <t>RT @KungCNX: ชวนไปเดินตลาดตั้งแต่ราคาสินค้าขึ้นช่วงแรกๆ แต่นายกไม่ยอมไป กลับมาเดินตลาดช่วงหาเสียงเลือกตั้งผู้ว่า กทม. แล้วบอกไม่มีนัยยะใดๆ…</t>
  </si>
  <si>
    <t>1510807014922137600</t>
  </si>
  <si>
    <t>RT @Wanniwat11: ประเทศไทยมีความเหลื่อมล้ำมากที่สุด จนขึ้นอันดับ 1 ของโลก คนไทย 1 % มีทรัพย์สินรวมกันเท่ากับ 66.9% ของทรัพย์สินรวมของทั้งประ…</t>
  </si>
  <si>
    <t>1510168049433071618</t>
  </si>
  <si>
    <t>ตัวเลขผู้เสียชีวิตเฉียดร้อยคน ติดเชื้อหลักหมื่นคน แต่รัฐบาล และ ศบค.พยายามยัดเยียดประกาศให้เป็นโรคประจำถิ่น มาตรการกลับไม่ชัดเจน มีแต่ ‘เจอ แจก จบ’ จนสุดท้ายประชาชนถูกทิ้งขว้างไว้ข้างหลัง ไม่เหลียวแล จนกลายเป็น ‘จบ เจ็บ ตาย’ รายวันเพิ่มขึ้น</t>
  </si>
  <si>
    <t>1510168051471519752</t>
  </si>
  <si>
    <t>“ที่ผ่านมา พี่น้องถูกปฏิเสธการรักษา ยิ่งต่างจังหวัดยิ่งน่ากังวลเพราะระบบสาธารณสุขไม่ได้พร้อมทุกพื้นที่ รัฐบาลควรพิจารณาให้รอบคอบหากจะประกาศให้โควิดเป็นโรคประจำถิ่น อย่าผลักภาระให้ประชาชนซ้ำเติมปัญหา จนต้องทุกข์ยากสาหัสไปกว่านี้” เลขาธิการพรรคเพื่อไทยกล่าว</t>
  </si>
  <si>
    <t>1510168046111178756</t>
  </si>
  <si>
    <t>ประเสริฐ จันทรรวงทอง @Prasertofficial เลขาธิการ #พรรคเพื่อไทย กล่าวว่า การรับมือ #โควิด ของรัฐบาลที่ประกาศเป็นโรคประจำถิ่น ทั้งที่มีคนเสียชีวิตเฉียด 100 ติดเชื้อหลักหมื่นคน ชี้ให้เห็นว่า สถานการณ์ยังเป็นช่วงขาขึ้น ในทางวิชาการกังวลว่าหลังสงกรานต์การระบาดอาจเพิ่มขึ้น https://t.co/0TMdd4IxBu</t>
  </si>
  <si>
    <t>1510120695870951425</t>
  </si>
  <si>
    <t>RT @SChueakong: ตัวแทน ส.ส.ภาคเหนือ-อีสาน ของพรรค พท.ยื่น พรบ.ลำใย เพื่อหาทางช่วยพี่น้องเกษตรกร รอการบรรจุวาระ..สมัยประชุมนี้ เป็นภาระที่สำ…</t>
  </si>
  <si>
    <t>1510120672747745281</t>
  </si>
  <si>
    <t>RT @aim_theerarat: ขอแสดงความยินดีกับบัณฑิตใหม่ทุกท่าน บรรยากาศของความสุข ความสำเร็จจากความพยายามที่ผ่านมาอย่างเต็มที่ มาพร้อมกับความภาคภู…</t>
  </si>
  <si>
    <t>1509913083841773575</t>
  </si>
  <si>
    <t>RT @Prasertofficial: เลขาเพื่อไทย นำครอบครัว พท.โคราช ทำบุญ สะท้อนปัญหาโควิดที่ไม่พร้อมทั้งโครงสร้างสาธารณสุข ยาฟาวิฯขาดแคลน ปชช.แย่งเข้าคิ…</t>
  </si>
  <si>
    <t>1509824098947723264</t>
  </si>
  <si>
    <t>หลังจากที่น้องๆ แจ้งมา เมื่อวานนี้ทางพรรคได้เข้าพูดคุยให้ความช่วยเหลือเบื้องต้นแล้ว ลุงยืนยันจะปักหลักที่เดิม วันนี้พี่ท็อป-จักรพล ส.ส.เชียงใหม่ พูดคุยรับฟังปัญหาของคุณลุงอีกครั้ง คุณลุงยิ้มได้และพร้อมกลับบ้านแล้วค่ะ ขอบคุณทุกคนที่สะท้อนปัญหามานะคะ https://t.co/Jro9h65hdN</t>
  </si>
  <si>
    <t>1509819415738863616</t>
  </si>
  <si>
    <t>RT @pheuthai_info: เลือกเพื่อไทย เลือกอนาคตที่มั่งคั่งให้คนกรุงเทพฯ พร้อมเดินหน้านโยบาย "ลดรายจ่าย เพิ่มรายได้ และกระจายความมั่งคั่งให้แก่…</t>
  </si>
  <si>
    <t>1509814714272038924</t>
  </si>
  <si>
    <t>RT @Pheuthaicm: ส.ส.จักรพล ตั้งสุทธิธรรม กล่าวว่า เยาวชนคืออนาคตของชาติ เพราะฉะนั้นผู้มีหน้าที่รับผิดชอบในการแก้ไขปัญหา ควรรับฟังและนำแนว…</t>
  </si>
  <si>
    <t>1509807600829083648</t>
  </si>
  <si>
    <t>1509807597616234501</t>
  </si>
  <si>
    <t>จำเบอร์ผู้สมัคร ส.ก. เขตบ้านตัวเองไว้ให้แม่น! 22 พฤษภาคมนี้ เลือก ส.ก. พรรคเพื่อไทย 50 เขต 50 คน . เลือกเพื่อไทย เลือกอนาคตที่มั่งคั่ง ให้คนกรุงเทพฯ ✨ #กรุงเทพมั่งคั่ง #BangkokBling https://t.co/9nIGxyhPsL</t>
  </si>
  <si>
    <t>1509798204011085829</t>
  </si>
  <si>
    <t>การพัฒนา กทม.ต้องคิดถึงการลดรายจ่าย ลดค่าเดินทางขนส่งสาธารณะตามแนวทางที่เพื่อไทยเสนอ การต่อยอด 30 บาทรักษาทุกโรคเป็น 50 เขต 50 โรงพยาบาล เพื่อบริการสุขภาพที่มีคุณภาพและพัฒนาระบบการศึกษาและให้อำนาจชุมชนตัดสินใจพัฒนาตัวเองด้วยกองทุนพัฒนาชุมชน 2 แสนบาท</t>
  </si>
  <si>
    <t>1509798206003359745</t>
  </si>
  <si>
    <t>นโยบายการพัฒนา กทม. จะเกิดประโยชน์ได้สูงสุด จำเป็นต้องได้รับความร่วมมือจากรัฐบาลและการบริหารงานของ กทม. ที่ทำงานสอดคล้องกัน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</si>
  <si>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1509798201787772930</t>
  </si>
  <si>
    <t>การพัฒนา กทม. ให้เทียบเท่าเมืองรุ่นใหม่อย่าง Amsterdam ฯลฯ เป็นความจำเป็นเร่งด่วนและควรนำโมเดลเมืองระดับโลกที่ได้รับการพัฒนาทางเทคโนโลยีระดับสูงมาปรับใช้เพื่อจัดระเบียบ ตรวจสอบรักษาความปลอดภัย พัฒนาความเป็นอยู่ที่ดีรวมถึงพัฒนาเศรษฐกิจให้ฟื้นกลับมา</t>
  </si>
  <si>
    <t>1509798198348742666</t>
  </si>
  <si>
    <t>"การเลือกตั้งผู้ว่าฯ กทม.และ ส.ก.ทั้ง 50 เขต เป็นการเลือกตั้งใหญ่หลังว่างเว้นไปนาน 9 ปี และที่ผ่านมา ผู้ว่าฯ กทม.จากการแต่งตั้งของ คสช.ก็แก้ไขปัญหาให้คนกรุงเทพไม่ได้" พชร นริพทะพันธุ์ กก.บห. พรรคเพื่อไทยกล่าวถึงภาวะเสื่อมโทรมของ กทม. ตลอดมาในยุครัฐบาลประยุทธ์ https://t.co/DqcoH25CVy</t>
  </si>
  <si>
    <t>1509450971600285697</t>
  </si>
  <si>
    <t>never say goodbye แล้วพบกันใหม่ #นิทรรศกี เพื่อผ้าอนามัยฟรีถ้วนหน้า #FreePadsforAll https://t.co/v1nrOyIGws https://t.co/d9idmnvUoB</t>
  </si>
  <si>
    <t>1509355197487026176</t>
  </si>
  <si>
    <t>ผู้สมัคร ส.ก. พรรคเพื่อไทย มีความพร้อมผลักดันนโยบายพรรคที่มุ่ง ‘ลดรายจ่าย เพิ่มรายได้ และกระจายความมั่งคั่งให้แก่คนกรุงเทพฯ อย่างถ้วนหน้า’ ให้ประสบความสำเร็จ เพื่อให้การเลือกตั้ง ส.ก. ครั้งนี้เป็นการ ‘เลือกเพื่อไทย เลือกอนาคตที่มั่งคั่ง ให้คนกรุงเทพฯ’ อย่างแท้จริง</t>
  </si>
  <si>
    <t>1509355199982632964</t>
  </si>
  <si>
    <t>1509355193984782336</t>
  </si>
  <si>
    <t>พวงเพ็ชร ชุนละเอียด ผู้อำนวยการเลือกตั้ง ส.ก. กล่าวว่า ผู้สมัคร ส.ก. พรรคเพื่อไทย ทำงานติดพื้นที่มาโดยตลอด จึงเห็นปัญหาของพี่น้องประชาชนในทุกมิติ เมื่อประกอบกับความสามารถในการทำงานของทุกคน จึงเชื่อมั่นว่าจะได้รับการยอมรับจากพี่น้องประชาชน https://t.co/SaoJGlihiz</t>
  </si>
  <si>
    <t>1509355182022610945</t>
  </si>
  <si>
    <t>50 ผู้สมัคร ส.ก.พรรคเพื่อไทย ยื่นสมัครรับเลือกตั้งแล้ว ‘พวงเพ็ชร’ ประกาศ ‘เลือกเพื่อไทย เลือกอนาคตที่มั่งคั่งให้คนกรุงเทพฯ’ เดินหน้านโยบาย ‘ลดรายจ่าย เพิ่มรายได้ และกระจายความมั่งคั่งให้แก่คนกรุงเทพฯ อย่างถ้วนหน้า’ #BangkokBling #กรุงเทพมั่งคั่ง https://t.co/Qo8Ow4nqFt</t>
  </si>
  <si>
    <t>1509065597736620033</t>
  </si>
  <si>
    <t>"เมื่อผู้ประกอบการ SME เข้าไม่ถึงแหล่งเงินกู้หรือความช่วยเหลือจากรัฐ ท้ายสุดก็ต้องปิดกิจการ รัฐทอดทิ้งผู้ประกอบการอย่างไม่เหลียวแล เพียงเท่านี้ก็พิสูจน์ชัดเจนแล้วว่าพล.อ.ประยุทธ์ทำงานให้ใครกันแน่ระหว่างประชาชนกับนายทุน" ส.ส.พิษณุโลก กล่าว</t>
  </si>
  <si>
    <t>1509065593538101257</t>
  </si>
  <si>
    <t>นิยม กล่าวว่ามาตรการช่วยเหลือประชาชน 10 มาตากรที่ออกมานั้น ไม่ครอบคลุมประชาชนทุกกลุ่ม รัฐควรปรับมาตรการให้ครอบคลุมทั้งประชาชนและผู้ประกอบการรายย่อย ซึ่งต่างได้รับผลกระทบจากวิกฤตเศรษฐกิจอย่างหนักหน่วงเหมือนกัน แต่วันนี้รัฐบาลกลับแก้ไขปัญหาอะไรไม่ได้</t>
  </si>
  <si>
    <t>1509065595647819777</t>
  </si>
  <si>
    <t>พล.อ.ประยุทธ์ ต้องเข้าใจก่อนว่าผู้ประกอบการ SME เป็นหัวใจของการขับเคลื่อนเศรษฐกิจระดับฐานรากไม่ใช่เจ้าสัวนานทุน ถ้าจะช่วยต้องช่วยคนกลุ่มนี้ จะอ้างว่าสั่งการไปแล้วโดยปล่อยให้ ธปท.เข้าไปกำกับดูแล แต่ธนาคารพาณิชย์ไม่ร่วมมือเพราะกลัวความเสี่ยงจึงเลือกไม่ช่วยเหลือไม่ได้</t>
  </si>
  <si>
    <t>1509065588848869377</t>
  </si>
  <si>
    <t>"นายกฯ ต้องเข้าใจก่อนว่า ผู้ประกอบการ SME มีอยู่จำนวนมาก เป็นเป็นหัวใจขับเคลื่อนเศรษฐกิจฐานราก ไม่ใช่นายทุนเจ้าสัว" นิยม ช่างพินิจ ส.ส.พิษณุโลก พรรคเพื่อไทย ประธานคณะอนุกรรมาธิการส่งเสริมอุตสาหกรรมเอสเอ็มอีไทย กล่าวถึงปัญหาผู้ประกอบการ SME เข้าไม่ถึงมาตรการช่วยเหลือจากรัฐ https://t.co/Wc8X0p3Vq3</t>
  </si>
  <si>
    <t>1509001943196532736</t>
  </si>
  <si>
    <t>RT @DrArunee_Ying: สำหรับพรรคเพื่อไทย ที่ยึดมั่นแนวทางประชาธิปไตยที่กินได้ การสร้างการเรียนรู้ทางการเมืองให้เกิดขึ้นกับน้องๆ ไม่ว่าจะมีอา…</t>
  </si>
  <si>
    <t>1509001925790171142</t>
  </si>
  <si>
    <t>RT @MR_Kunakorn: สุรินทร์เลื่อน ประกาศโควิด-19 เป็นโรคประจำถิ่น เป็นหลังสงกรานต์ https://t.co/VLVAehFul3</t>
  </si>
  <si>
    <t>1508817232599687168</t>
  </si>
  <si>
    <t>RT @jamornvivat: งานผู้นำฝ่ายค้านพบเยาวชน จ.เชียงใหม่ อบอุ่นทุกครั้งที่ได้พบเจอน้องๆ ขอบคุณในความรักที่มีให้กัน ได้ฟังมุมมองอนาคตจากน้องๆ…</t>
  </si>
  <si>
    <t>1508817214937485322</t>
  </si>
  <si>
    <t>RT @KungCNX: ได้มีโอกาสมาร่วมงาน “ผู้นำฝ่ายค้านพบประชาชนกลุ่มชาติพันธ์และเยาวชน” ซึ่งจัดขึ้นที่เชียงใหม่ เพื่อรับฟังปัญหาของกลุ่มชาติติพัน…</t>
  </si>
  <si>
    <t>1508783470352691202</t>
  </si>
  <si>
    <t>RT @ChanokMod: ประชาชนในพื้นที่ถามทุกวัน "เมื่อไรประยุทธ์จะไป / เมื่อไรนายกฯจะยุบสภา" #ดูออกแหละ #ประชาชนรักมาก #ไล่ทุกวัน #เมื่อไรจะไป #เ…</t>
  </si>
  <si>
    <t>1508783447585992715</t>
  </si>
  <si>
    <t>RT @PrapusakJ: ขอเป็นกำลังใจให้กับเจ้าหน้าที่ทุกฝ่ายและพี่น้องประชาชนที่ติดเชื้อและกักตัว ในสถานการณ์การแพร่ระบาดของเชื้อไวรัสโควิด-19 ในขณ…</t>
  </si>
  <si>
    <t>1508782812769710086</t>
  </si>
  <si>
    <t>RT @buy_sl: “ชนบท”//ไม่ควรเป็นชนบทเหมือน70-80ปีที่ผ่านมา รัฐบาลควรดูแลประชาชนคนฐานรากให้ดีที่สุด เพื่อการพัฒนาให้ทั่วถึงและเท่าเทียม// ลง…</t>
  </si>
  <si>
    <t>1508781851837865984</t>
  </si>
  <si>
    <t>RT @pheuthai_info: ‘เลือกเพื่อไทย เลือกอนาคตที่มั่งคั่งให้คนกรุงเทพฯ’ พรรคเพื่อไทย นำเสนอ 5 นโยบายหลักหวังลดรายจ่าย เพิ่มรายได้ กระจายความ…</t>
  </si>
  <si>
    <t>1508753797958746116</t>
  </si>
  <si>
    <t>จักรพล ตั้งสุทธิธรรม ส.ส.เชียงใหม่ กล่าวว่า เยาวชนคืออนาคตของชาติ เพราะฉะนั้นผู้มีหน้าที่รับผิดชอบในการแก้ไขปัญหา ควรรับฟังและนำแนวคิดมาเป็นตัวกำหนดนโยบาย เพื่อตอบสนองความต้องการ และสร้างความหวังให้กับเยาวชนอย่างแท้จริง</t>
  </si>
  <si>
    <t>1508753800357883905</t>
  </si>
  <si>
    <t>จิราพร สินธุไพร ส.ส.ร้อยเอ็ด กล่าวว่า เยาวชนคนรุ่นใหม่มีส่วนร่วมทางการเมืองมาโดยตลอด แม้กระทั่งการเคลื่อนไหวของกลุ่มคนเสื้อแดง ถือว่าเยาวชนเป็นส่วนสำคัญในการขับเคลื่อนประเทศในฐานะอนาคตของชาติ ซึ่งทุกคนปรารถนาดีที่ต้องการเห็นประเทศชาติได้รับการพัฒนา</t>
  </si>
  <si>
    <t>1508753794750095364</t>
  </si>
  <si>
    <t>นพ.ชลน่าน กล่าวว่า โครงการผู้นำฝ่ายค้านพบเยาวชนจังหวัดเชียงใหม่มุ่งหวังรับฟังความคิดเห็นเยาวชนในฐานะผู้ที่จะต้องรับผิดชอบบ้านเมืองในอนาคต สะท้อนทุกมุมมองของเยาวชนคนรุ่นใหม่ เพื่อรวบรวมปัญหาต่างๆ นำไปสู่การแก้ไขในระบบรัฐสภาและผลักดันเป็นนโยบายแก้ปัญหา https://t.co/HL43m1t5IK</t>
  </si>
  <si>
    <t>1508753748734410756</t>
  </si>
  <si>
    <t>‘นพ.ชลน่าน ศรีแก้ว’ ผู้นำฝ่ายค้าน นำทัพ ‘เพื่อไทย’ รับฟังเสียงเยาวชน สะท้อนปัญหาชาติพันธุ์ หวังต่อยอดเป็นนโยบาย สร้างความหวังคนรุ่นใหม่ ณ จังหวัดเชียงใหม่ โดยมีพี่น้องประชาชนกลุ่มชาติพันธุ์และประชาชนทั่วไปเข้าร่วมรับฟังและสะท้อนปัญหาต่างๆ https://t.co/WUkUSjwV8o</t>
  </si>
  <si>
    <t>1508625020503064580</t>
  </si>
  <si>
    <t>“วันนี้เกษตรกรเดือดร้อน หนี้สินล้นพ้นตัว ราคาสินค้าเกษตรตกต่ำยังต้องมาเจอภาวะปุ๋ยแพง อาหารสัตว์แพง น้ำมันแพง ข้าวของแพงซ้ำเติมชาวนา ซึ่งถ้า พล.อ.ประยุทธ์ แก้ไม่ได้ ก็ไม่ควรอยู่ในอำนาจอีก ให้คนมีความรู้ความสามารถมากกว่าเข้ามาบริหารแทนได้แล้ว” ส.ส.ขอนแก่น กล่าว</t>
  </si>
  <si>
    <t>1508625015918710789</t>
  </si>
  <si>
    <t>สมัยรัฐบาลพรรคเพื่อไทย ราคาน้ำมันสูงขึ้นแต่ก็ผลักดันให้ราคาสินค้าเกษตรสูงตามได้ ยางพารายังขายได้เกินกิโลกรัมละ 100 บาท วันนี้เอทานอลแพง ทำไมไม่ผลักดันให้อ้อยซึ่งเป็นวัตถุดิบหลักราคาสูงขึ้นไปด้วย พล.อ.ประยุทธ์ ต้องดูตัวอย่างและคิดหาวิธีลดภาระต้นทุนและหาตลาดให้เกษตกร</t>
  </si>
  <si>
    <t>1508625017927774208</t>
  </si>
  <si>
    <t>หลังรัฐประหาร 57 รัฐบาลนี้โจมตีโครงการรับจำนำข้าว แต่รัฐบาลก็ไม่เคยเหลียวแลชาวนาและเกษตรกร มีแค่ก่อนเลือกตั้งที่มาช่วยเล็กน้อยหาคะแนนเสียง ออกนโยบายข้าวเจ้าตันละ 12,000 บาท/ตัน ข้าวหอมมะลิตันละ 18,000 บาท/ตัน และอีกหลายนโยบาย แต่กลับทำอะไรไม่ได้เลย</t>
  </si>
  <si>
    <t>1508625012747816962</t>
  </si>
  <si>
    <t>เกษตรกรและชาวนาไทย ต้องเผชิญทั้งค่าน้ำมันที่เป็นปัจจัยการผลิตที่แพงขึ้น ค่าปุ๋ย ราคาอาหารสัตว์ที่สูงขึ้น และค่าครองชีพที่ราคาสินค้าเพิ่มขึ้นทุกอย่างแต่ราคาสินค้าเกษตรกลับไม่สูงตามทั้งที่ราคาสินค้าเกษตรควรขายได้ราคามากกว่านี้</t>
  </si>
  <si>
    <t>1508625009664983042</t>
  </si>
  <si>
    <t>สงครามรัสเซีย-ยูเครน ซึ่งรัสเซียเป็นผู้ส่งออกปุ๋ยรายใหญ่ ทำให้ราคาปุ๋ยพุ่งจากกระสอบละ 600 บาท เป็น 1,360 บาท รวมถึงข้าวสาลี ข้าวโพดซึ่งเป็นวัตถุดิบหลักอาหารสัตว์ก็เพิ่มสูงขึ้น ทำให้เกษตรกรเดือดร้อนเป็นอย่างมากขณะนี้</t>
  </si>
  <si>
    <t>1508625005848178690</t>
  </si>
  <si>
    <t>“ชาวนาและเกษตรกรได้รับผลกระทบจากราคาปุ๋ยแพง จากกระสอบละ 600 บาทกลายเป็น 1,360 บาท รัฐบาลประยุทธ์ ไม่เคยเหลียวแลแก้ปัญหา นอกจากมาตอนหาเสียงก่อนเลือกตั้งเท่านั้น” ภาควัต ศรีสุรพล @SRISURAPOL ส.ส.ขอนแก่น #เพื่อไทย ชี้ปัญหาราคาปุ๋ยแพงขึ้นเป็นเท่าตัวขณะนี้ https://t.co/ylCTHRcx0i</t>
  </si>
  <si>
    <t>1508417870728151051</t>
  </si>
  <si>
    <t>RT @ekkachai24ubp: https://t.co/OWWo3olfR8</t>
  </si>
  <si>
    <t>1508411985154932739</t>
  </si>
  <si>
    <t>RT @aim_theerarat: ร่วมแสดงความยินดี ในโอกาส ครบรอบ 58 ปี หนังสือพิมพ์เดลินิวส์ ทำหน้าที่เสนอข่าวเพื่อประโยชน์ของประชาชน อยู่คู่ประเทศไทย…</t>
  </si>
  <si>
    <t>1508311703762907138</t>
  </si>
  <si>
    <t>RT @pheuthai_info: มูลี่ว่าเด็กไทยใช้เงินเก่งใช้เงินเปลืองแต่รัฐบาลไทยกลับ สร้างหนี้สินให้ลูกหลานในอนาคตไม่หยุดไม่หย่อน ใช้เงินเก่ง แต่ประ…</t>
  </si>
  <si>
    <t>1508273834772004871</t>
  </si>
  <si>
    <t>สวัสดีวันจันทร์ทุกคน เริ่มต้นสัปดาห์ สดใส ให้ BLING ✨✨ ไปด้วยกันนะคะ</t>
  </si>
  <si>
    <t>1508270769008447488</t>
  </si>
  <si>
    <t>“จะเดินหน้าตรวจสอบการจัดซื้ออากาศยานไร้คนขับของกองทัพเรือว่ามีความโปร่งใสหรือไม่ ถ้าอนุมัติกันแบบไม่โปร่งใส จะไปร้องเรียน นรม.ในฐานะ รมว.กลาโหม เพราะกองทัพเรือชอบซื้อของแปลก คราวที่แล้วซื้อเรือดำน้ำไม่มีเครื่องยนต์ รอบนี้จะซื้อโดรนไร้คนขับแบบบินแล้วตก"</t>
  </si>
  <si>
    <t>1508270764633767936</t>
  </si>
  <si>
    <t>นอกจากนี้ มีข้อสังเกต 1. การจัดซื้อโดรนไร้คนขับ ไม่มีการเปิดประมูล แต่เป็นการคัดเลือก 2. บริษัทที่ได้รับคัดเลือก เป็นบริษัทขายยางรถยนต์ และมีความเกี่ยวข้องกับการขายเรือดำน้ำลำที่ 1 ให้ไทย เคยขายรถเกราะจู่โจมสะเทินน้ำสะเทินบกรุ่น VN-16 จากจีน ราคา 398 ล้านบาทให้กองทัพเรือ</t>
  </si>
  <si>
    <t>1508270766982590469</t>
  </si>
  <si>
    <t>อีกทั้งบริษัทนี้ เคยขายรถถังจีนรุ่น VT4 ให้กองทัพบก ในสมัยที่ พลเอกประวิตร วงษ์สุวรรณ เป็นรัฐมนตรีว่าการกระทรวงกลาโหมแล้วบอกว่า จะซื้อรถถังจีนรุ่นนี้ให้ครบ 1 กองพัน ผูกพันงบประมาณ 3 ปี และรถถังรุ่นนี้ มีประเทศไทยเป็นลูกค้าแค่ประเทศเดียวในโลกอีกด้วย</t>
  </si>
  <si>
    <t>1508270759659343876</t>
  </si>
  <si>
    <t>ยุทธพงศ์ กล่าวว่า กองทัพเรือมีโครงการจัดซื้ออากาศยานไร้คนขับ UAV รุ่น Hermes 900 HFE drone ใช้งบประมาณปี 2565 มูลค่า 4,100 ล้านบาท ตรวจสอบเบื้องต้นพบว่าไม่มีกองทัพเรือประเทศไหนในโลกนี้ซื้อใช้ มีแค่กองทัพเรือชิลี และเคยมีประวัติการบินแล้วตก ที่ประเทศสวิสเซอร์แลนด์และอิสราเอล</t>
  </si>
  <si>
    <t>1508270761651609605</t>
  </si>
  <si>
    <t>โฆษกกองทัพเรือพูดแก้ว่า เป็นเรื่องที่เป็นไปได้เหมือนเครื่องบินชนิดอื่นที่มีบินแล้วตก ก็สงสัยว่า ถ้ารู้ว่าอากาศยานรุ่นนี้บินแล้วตก จะไปซื้อมาทำไม ทำไมไม่ไปซื้อของดีๆ ไปซื้อรุ่นที่บินแล้วตกมาแล้วให้มันตกอีกหรือ และไม่ใช่หน้าที่โฆษกกองทัพเรือ ที่ต้องมาแก้ตัวให้บริษัทที่ขายโดรน</t>
  </si>
  <si>
    <t>1508270756488425472</t>
  </si>
  <si>
    <t>“จะไปซื้อUAV รุ่นที่บินแล้วตกมาทำไม ของดีๆ ทำไมไม่ซื้อ ชอบซื้อแต่ของมีปัญหา เรือดำน้ำไม่มีเครื่องยนต์ยังไม่เข็ดอีกหรือ” ยุทธพงศ์ จรัสเสถียร @YuttapongOffic1 ส.ส.มหาสารคาม รองหัวหน้าพรรคเพื่อไทย แถลงข่าวพิรุธการจัดซื้อ “อากาศยานไร้คนขับ” ราคา 4,100 ล้าน แต่มีประวัติบินแล้วตก https://t.co/AMEpOkxK6e</t>
  </si>
  <si>
    <t>1508248266953326597</t>
  </si>
  <si>
    <t>กมธ.วิสามัญพิจารณาผลกระทบกรณีการควบรวมกิจการโทรคมนาคมระหว่าง True กับ DTAC ได้ศึกษากรณีการควบรวมกิจการโทรคมนาคมในหลายประเทศและพิจารณาถึงผลกระทบ พบว่าไม่มีประเทศใดที่เคยอนุญาตให้มีการควบรวมกิจการที่จะทำให้เกิดการครองตลาดมากกว่า 30%</t>
  </si>
  <si>
    <t>1508248269071466496</t>
  </si>
  <si>
    <t>การควบรวม True-DTAC จะทำให้เกิดการครองตลาดมากกว่า 52% และจะทำให้ตลาดโทรคมนาคมไทยเกิดการครองตลาด จากคู่แข่งเพียง 2 รายสูงกว่า 90% ของตลาด ซึ่งจะทำให้ในอนาคต ธุรกิจต่างๆ ที่มีการใช้ข้อมูลโทรคมนาคมเป็นส่วนประกอบ ได้รับผลกระทบอย่างรุนแรง</t>
  </si>
  <si>
    <t>1508248261593034758</t>
  </si>
  <si>
    <t>สิ่งที่นายกรัฐมนตรีควรจะทำคือการหาทางป้องกัน และกำจัดการผูกขาดทุกชนิด ไม่ใช่เฉพาะ True - DTAC เพื่อไม่ให้มีการเอาเปรียบประชาชนที่เป็นผู้บริโภค พร้อมกับเปิดโอกาสให้ธุรกิจรายย่อยสามารถพัฒนาเติบโตขึ้นไปได้ในอนาคต ไม่ให้ถูกกีดกันโดยธุรกิจผูกขาด</t>
  </si>
  <si>
    <t>1508248263908282368</t>
  </si>
  <si>
    <t>ผลกระทบเรื่องนี้อาจขยายวงกว้างไปในหลายธุรกิจที่เกี่ยวข้อง และเพิ่มโอกาสในการผูกขาดตลาดในภาคธุรกิจอื่นนอกจากโทรคมนาคม อาทิ ธุรกิจการค้าปลีก ซึ่งที่ผ่านมาก็เคยเกิดข้อถกเถียงจากการควบรวมกิจการที่หลังจากนั้นครองตลาดการค้าปลีก-ค้าส่งถึง 75.8 % ของตลาด</t>
  </si>
  <si>
    <t>1508248257486819331</t>
  </si>
  <si>
    <t>ศรัณย์ ทิมสุวรรณ ส.ส.เลย เรียกร้องพลเอกประยุทธ์ เลิกนิ่งเฉยกรณีการควบรวมกิจการของ True- DTAC เพื่อรักษาผลประโยชน์ให้ประชาชน ควรเร่งศึกษารายละเอียด อย่าปล่อยให้ความสัมพันธ์ส่วนตัวมีผลกระทบต่อผลประโยชน์ของประเทศชาติและประชาชน https://t.co/p1ogwSFcTy</t>
  </si>
  <si>
    <t>1507939957486551042</t>
  </si>
  <si>
    <t>RT @SChueakong: จับสลากโชว์ เกินราคา มันใช่หรือไม่ เพราะสลากมี 100 ล้านใบ ผู้ถูกค้นยัน เขาแสกนขาย 2 ล้านใบ ไม่ทำให้ราคาขยับขึ้น เอาตรงจุดเ…</t>
  </si>
  <si>
    <t>1507939939300048897</t>
  </si>
  <si>
    <t>RT @YuttapongOffic1: UAV , Hermes 900 มีตัวแทนขาย คือ บ.จันทร์เกษมอินเตอร์เนชั่นแนล ซึ่งเคย ขาย ของรถสะเทินนํ้าสะเทินบก VN-16(จีน) , และ รถ…</t>
  </si>
  <si>
    <t>1507620964464758784</t>
  </si>
  <si>
    <t>@heemnaja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</si>
  <si>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1507620910815412224</t>
  </si>
  <si>
    <t>@RahTheBest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</si>
  <si>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1507620875994296321</t>
  </si>
  <si>
    <t>@Baworndet24761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</si>
  <si>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1507582817366310918</t>
  </si>
  <si>
    <t>@Baworndet24761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t>
  </si>
  <si>
    <t>1507582313672351746</t>
  </si>
  <si>
    <t>@RahTheBest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t>
  </si>
  <si>
    <t>1507581837664985088</t>
  </si>
  <si>
    <t>@heemnaja ผู้ว่าฯ ที่เป็นประชาธิปไตย ผู้ว่าฯที่เห็นว่านโยบายที่เรานำเสนอดีต่อคนกรุงเทพฯ และพร้อมผลักดันร่วมกันค่ะ</t>
  </si>
  <si>
    <t>1507579808955641858</t>
  </si>
  <si>
    <t>RT @DrArunee_Ying: ท่านอยากจะเป็น บันไดให้เขาเหยียบ หรือ เป็นวีรบุรุษของประชาชน กล้วยหวีใหญ่ กับ คนไทยทั้งประเทศ อะไรมันสำคัญกว่ากัน…? #กล้…</t>
  </si>
  <si>
    <t>1507579746938662917</t>
  </si>
  <si>
    <t>RT @DrArunee_Ying: ??❤️ขอบคุณ สำหรับการอุดหนุนเงินภาษีเพื่อสนับสนุนพรรคเพื่อไทย #034 เพราะพรรคการเมืองที่เข้มแข็งต้องเกิดจากประชาชนเป็นเจ้าข…</t>
  </si>
  <si>
    <t>1507384317902995463</t>
  </si>
  <si>
    <t>@j_sindhuprai @aim_theerarat ฝากทุกคนฟีดแบคงานเปิดตัวนโยบาย ส.ก. เพื่อไทยเมื่อวานในทวีตนี้ด้วยค่ะ ?? https://t.co/dSU6tpK6Sq</t>
  </si>
  <si>
    <t>1507373602832003072</t>
  </si>
  <si>
    <t>งานเปิดตัวนโยบาย และว่าที่ผู้สมัคร ส.ก. ของเพื่อไทยเมื่อวานนี้ คิดเห็นยังไงกันบ้าง Reply บอกเราหน่อย เริ่ม!</t>
  </si>
  <si>
    <t>1507369673683509248</t>
  </si>
  <si>
    <t>@j_sindhuprai @aim_theerarat อะไรกันคะ มุ้งมิ้งกันสองคนพี่น้อง</t>
  </si>
  <si>
    <t>1507369551566356490</t>
  </si>
  <si>
    <t>RT @j_sindhuprai: นี่งานเปิดตัวว่าที่ผู้สมัคร ส.ก. #เพื่อไทย หรืองาน Bangkok Fashion Week! เริ่ดมากแม่ นโยบายก็ปังไม่ไหววว #กรุงเทพมั่ง…</t>
  </si>
  <si>
    <t>1507349822562443264</t>
  </si>
  <si>
    <t>RT @ple_022: ‘อุ๊งอิ๊ง’ เปิดใจครั้งแรก! ลูกสาวคนเล็กครอบครัว ‘ชินวัตร’ ต้องผ่านอะไรมาบ้าง? ย้อนเล่าความรู้สึกวันที่จะไม่ได้ใช้ชีวิตบนแผ่นดิ…</t>
  </si>
  <si>
    <t>1507349772268556288</t>
  </si>
  <si>
    <t>RT @jakkaphon13: 29 มี.ค.65 งานผู้นำฝ่ายค้านพบเยาวชน ที่ จ.เชียงใหม่ เปิดให้น้องๆในพื้นที่ ร่วมแลกเปลี่ยนไอเดีย กับ ส.ส.เพื่อไทย พี่อิ่ม…</t>
  </si>
  <si>
    <t>1507349736671481857</t>
  </si>
  <si>
    <t>RT @j_sindhuprai: #ผู้นำฝ่ายค้านพบเยาวชน 29 มี.ค.เวลา 10.00 น. ร.ร. Stay with Nimman พบกับ ส.ส. และ พี่ๆ จาก #พรรคเพื่อไทย มาร่วมแลกเปลี่ยน…</t>
  </si>
  <si>
    <t>1507275581163212810</t>
  </si>
  <si>
    <t>ทีมผู้สมัคร ส.ก. ของเพื่อไทยจึงประสานงานกับทีมคิดนโยบายของพรรคเพื่อไทยเพื่อหาวิธีช่วยเพิ่มรายได้ ลดค่าใช้จ่ายของประชาชน การันตีความมั่งคั่งอย่างถ้วนหน้าให้กับพี่น้องทุกคน ถึงเวลาแล้วที่เราจะต้องทำผู้ที่มาจากการเลือกตั้ง เข้ามาทำหน้าที่ในการดูแลกรุงเทพมหานคร</t>
  </si>
  <si>
    <t>1507275583230976005</t>
  </si>
  <si>
    <t>“อย่าลืมนะคะ 22 พฤษภาคมนี้ เลือกเพื่อไทย เลือกอนาคตที่มั่งคั่ง ให้คนกรุงเทพฯ” อดีตรองเลขาธิการพรรคเพื่อไทยกล่าวย้ำในท้ายที่สุด #BangkokBling #กรุงเทพมั่งคั่ง</t>
  </si>
  <si>
    <t>1507275585072300033</t>
  </si>
  <si>
    <t>1507275578088767496</t>
  </si>
  <si>
    <t>ในการเลือกตั้งของคนกรุงเทพที่จะมาถึง นอกจากเลือกผู้ว่าฯ กทม. แล้ว ยังต้องเลือก ส.ก.เพื่อมาดูแลเขตของตัวเอง เป็นปากเสียงในสภา กทม. พรรคเพื่อไทยติดตามปัญหาประชาชนอย่างใกล้ชิดพบว่าคนกรุงเทพกำลังขาดรายได้อย่างหนัก รายจ่ายที่เพิ่มขึ้น ค่าครองชีพเพิ่มสวนทางกับรายจ่าย</t>
  </si>
  <si>
    <t>1507275572854288390</t>
  </si>
  <si>
    <t>"พรรคเพื่อไทยรับรู้ความเหนื่อยยากของประชาชนตลอด 8 ปี ถึงเวลาแล้วที่ฝ่ายบริหารและนิติบัญญัติจะต้องทำหน้าที่เพื่อกระจายความมั่งคั่งสู่ประชาชน” ขัตติยา สวัสดิผล อดีต ส.ส.บัญชีรายชื่อ กล่าวในงานเปิดตัวผู้สมัคร ส.ก. #BangkokBling #กรุงเทพมั่งคั่ง พรรคเพื่อไทย https://t.co/v7oaYz3wuK</t>
  </si>
  <si>
    <t>1507275576130011136</t>
  </si>
  <si>
    <t>โครงสร้างการปกครองกรุงเทพฯ มีลักษณะคล้ายรัฐบาล คือมีผู้นำฝ่ายบริหาร มี ส.ก.เป็นฝ่ายนิติบัญญัติ ในสภา กทม.มีการถ่วงดุลกับฝ่ายบริหารและกำกับดูแลการใช้งบประมาณ 1 แสนล้านบาท และ ส.ก.ยังมีหน้าที่เป็นตัวกลางระหว่างประชาชนและหน่วยราชการ ดูแลทุกข์สุขประชาชนรวมถึงช่วงโควิดที่ผ่านมา</t>
  </si>
  <si>
    <t>1507258990119763974</t>
  </si>
  <si>
    <t>1507258984314867714</t>
  </si>
  <si>
    <t>‘50 เขต 50 ซอฟต์เพาเวอร์’ สามารถเกิดขึ้นจริงได้กับกรุงเทพฯ ทั้ง 50 ย่าน เป็นเทศกาล งานอีเวนต์ได้ตลอด 1 ปีง่ายๆ ไม่ว่าจะเป็นศิลปะ วัฒนธรรม อาหาร แฟชั่น ดนตรี ที่คนในท้องถิ่นสามารถออกแบบอีเวนต์เพื่อดึงดูดเศรษฐกิจ สร้างงาน สร้างเงินด้วยตนอง</t>
  </si>
  <si>
    <t>1507258986223247360</t>
  </si>
  <si>
    <t>กรุงเทพฯ จะไม่หลับใหล เปิดตลอด 24 ชั่วโมง ตลอด 7 วัน กินร้องเต้นรำเศรษฐกิจกลางคืนจะกลับมาครึกครื้นอีกครั้ง ทุกพื้นที่จะมีแต่ความสุข ความสนุกสนาน พ่อแม่ผู้ปกครองก็จะมีกิจกรรมร่วมกับลูก คนขายของมีรายได้ ชุมชนท้องถิ่นก็จะได้ออกแบบกิจกรรมหรือแหล่งท่องเที่ยวให้เข้ากับย่านของตัวเอง</t>
  </si>
  <si>
    <t>1507258988215566337</t>
  </si>
  <si>
    <t>“เลือกพรรคเพื่อไทยสิคะ นโยบาย ‘50 เขต 50 ซอฟต์เพาเวอร์’ ถึงจะเป็นจริง’มธุรส เบนท์ ว่าที่ผู้สมัคร ส.ก. เขตสะพานสูง กล่าวย้ำในช่วงท้าย #BangkokBling #กรุงเทพมั่งคั่ง</t>
  </si>
  <si>
    <t>1507258980334444544</t>
  </si>
  <si>
    <t>มธุรส กล่าวว่า “50 เขต และกลายเป็น 50 Soft Power” ได้ไม่ยากเพราะก่อนหน้านี้กรุงเทพก็ได้รับการขนานนามว่าเป็นเมืองหลวง Street food ของโลก ซึ่งสามารถกระตุ้นการท่องเที่ยวสร้างรายได้ เงินหมุนเวียนทางเศรษฐกิจ วันนี้กรุงเทพฯ พร้อมที่จะทำให้เกิดนโยบายนี้แล้ว</t>
  </si>
  <si>
    <t>1507258982377099275</t>
  </si>
  <si>
    <t>วันนี้ภาคเอกชนมีศักยภาพความพร้อม มีการจัดงานเช่น Bangkok Design Week โดยมีวัตถุประสงค์ใช้งานออกแบบทำพื้นที่เศรษฐกิจทั่วกรุงเทพให้เกิดความน่าสนใจ ขอเพียงแค่ผู้นำกรุงเทพฯ มีวิสัยทัศน์ มองเห็นโอกาสทางเศรษฐกิจจากตรงนี้เท่านั้น</t>
  </si>
  <si>
    <t>1507258978459615234</t>
  </si>
  <si>
    <t>เนติภูมิ บอกว่า กรุงเทพมี 50 เขต หมายความว่า เรามีวัฒนธรรมและศิลปะที่อยู่ในย่านนั้นมากกว่า 50 วัฒนธรรม ที่เชื่อว่ามีศักยภาพในการเป็นแหล่งท่องเที่ยวดึงดูดผู้คน มีย่านศิลปะ วัฒนธรรมที่สวยงาม แต่เราอาจจะยังไม่รู้ และกำลังรอหน่วยงานภาครัฐหรือภาคเอกชนเข้าไปช่วยเหลือและสนับสนุน</t>
  </si>
  <si>
    <t>1507258974974144514</t>
  </si>
  <si>
    <t>‘Bangkok Bling กรุงเทพเมืองมั่งคั่ง’ จะขึ้นทั้ง 50 ย่านทั่วกทม. จะเป็นซอฟต์เพาเวอร์ทรงพลัง สร้างงานสร้างเงินให้ประเทศ" เนติภูมิ มิ่งรุจิราลัย ว่าที่ผู้สมัคร ส.ก.บึงกุ่ม และ มธุรส เบนท์ ว่าที่ผู้สมัคร ส.ก.สะพานสูง สะท้อนถึงความสนุกความมั่งคั่งตามนโยบาย ‘50 เขต 50 ซอฟต์เพาเวอร์’ https://t.co/sKCB3smMwq</t>
  </si>
  <si>
    <t>1507239082321395720</t>
  </si>
  <si>
    <t>1507239078957555715</t>
  </si>
  <si>
    <t>เลือกเพื่อไทย เลือกอนาคตที่มั่งคั่ง แต่ความมั่งคั่งไม่ได้หมายความแค่ ‘ตัวเงิน’ แต่มันคือความมั่งคั่งทางความรู้ โอกาส และทางเลือกของชีวิต พรรคเพื่อไทย อยากเติมความมั่งคั่งทางความรู้และโอกาส ให้กับทุกคน เลือกเพื่อไทย เลือกอนาคตที่มั่งคั่งทางการศึกษาให้คนกรุงเทพฯ</t>
  </si>
  <si>
    <t>1507239076394848256</t>
  </si>
  <si>
    <t>โจทย์การศึกษาวันนี้ไม่ได้อยู่แค่ในรั้วโรงเรียน การศึกษาเปลี่ยนไปแล้ว โลกเปลี่ยนเร็ว คนต้องเรียนรู้ใหม่ตลอดเวลาและตลอดชีวิต เมืองต้องเปิดโอกาสนั้น ต้องไม่ทำให้การเรียนรู้เป็นเรื่องไกลเกินเอื้อม เพราะนี่ไม่ใช่แค่เรื่องส่วนบุคคล แต่คนคือเมือง คือทรัพยากรมนุษย์</t>
  </si>
  <si>
    <t>1507239070816436229</t>
  </si>
  <si>
    <t>สำหรับการศึกษาในระบบ เราจะเพิ่มทักษะคอมพิวเตอร์และโปรแกรมมิ่ง เพราะคือทักษะของโลกสมัยใหม่ เพิ่มภาษาที่สอง คือภาษาอังกฤษและจีนอย่างมีคุณภาพ ส่วนการศึกษานอกระบบ คือปรับโรงเรียนให้เป็นศูนย์ฝึกอาชีพและศูนย์แนะนำการทำธุรกิจออนไลน์ครบวงจร</t>
  </si>
  <si>
    <t>1507239073366568960</t>
  </si>
  <si>
    <t>เราสามารถใช้พื้นที่อย่างสร้างสรรค์ ไม่ว่าจะทำอาหาร ตัดเย็บเสื้อผ้า โรงถ่ายหนัง หรือพื้นที่ให้คนมาสร้างสรรค์งานร่วมกันจนเกิดเป็นสตาร์ทอัพ เอาโรงเรียน 437 แห่งมาเติมอุปกรณ์และจัดตามความต้องการของกลุ่มคนเรียน กทม.มีหน้าที่สนับสนุนแค่งบประมาณและบุคลากรผู้เชี่ยวชาญในสายวิชาชีพ</t>
  </si>
  <si>
    <t>1507239066705985536</t>
  </si>
  <si>
    <t>คำถามคือ แล้วเราทำอะไรได้? ท่านทราบหรือไม่ว่า กทม. มีโรงเรียนในสังกัดอยู่ 437 แห่ง, ศูนย์ฝึกอาชีพ 17 , โรงเรียนฝึกอาชีพ 11 แห่ง, โรงเรียนกีฬาอีก 3 แห่ง แปลว่าเรามีพื้นที่ที่ให้คนเข้าไปใช้งานเพื่อพัฒนาทักษะได้ เพียงแต่รั้วโรงเรียนต้องไม่ปิด แต่เปิดให้ ‘ทุกคน’ ได้เข้าไปใช้งาน</t>
  </si>
  <si>
    <t>1507239068765409281</t>
  </si>
  <si>
    <t>พรรคเพื่อไทย เราอยากเปลี่ยน “437 สถานศึกษา เป็นศูนย์การเรียนรู้ตลอดชีวิต” เพิ่มพื้นที่สำหรับทุกคนไม่ใช่เฉพาะเด็กนักเรียน และให้บริการการศึกษาทั้งในและนอกระบบ ให้เป็นพื้นที่ของงาน เงิน และ อนาคต</t>
  </si>
  <si>
    <t>1507239062218117121</t>
  </si>
  <si>
    <t>ยังไม่นับช่วงก่อนหน้าโควิด ที่คนไทยประสบปัญหาเศรษฐกิจฝืดเคืองเป็นทุนเดิม หลายคนเงินเดือนไม่พอใช้ต้องหางานพิเศษ บางคนทำงานที่เดิมแต่เพิ่มเติมหลายหน้าที่ ถ้าทำไม่ได้ก็มีคนทำแทน รวมถึงหลายคนอยากหาโอกาสเรียนต่อแต่ไม่มีโอกาสได้เรียนต่อยอดความฝัน</t>
  </si>
  <si>
    <t>1507239064256520192</t>
  </si>
  <si>
    <t>ทั้งหมดนี้ ปัญหาเรื่องคุณภาพการศึกษาก็เรื่องหนึ่ง แต่อีกเรื่องหนึ่งที่เป็นเรื่องใหญ่คือเรากำลังอยู่ในช่วงเวลาที่ผู้คนต้องการทักษะใหม่ หรือ reskill ครั้งใหญ่ ผู้คนต้องการโอกาส upskill ตัวเองเพื่อสร้างโอกาส พัฒนาตัวเอง เพื่อรายได้ที่มั่นคง</t>
  </si>
  <si>
    <t>1507239060112551938</t>
  </si>
  <si>
    <t>วิรัตน์ กล่าวว่าช่วงโควิดมีคำพูดว่า ‘ช่วงโควิด ถ้าไม่เป็นนักเต้น ก็คงเป็นเชฟ’ เพราะหลายคนต้องเปลี่ยนอาชีพมาขายของออนไลน์ มีอาชีพเกิดใหม่เช่น ไรเดอร์ เป็นปีทองของโปรแกรมเมอร์ แต่ขณะเดียวกัน ก็มีคนตกงานจำนวนมากเช่น นักบิน แอร์โฮสเตส คนทำงานโรงงานที่ตกงานเปลี่ยนอาชีพกระทันหัน</t>
  </si>
  <si>
    <t>1507239056392224776</t>
  </si>
  <si>
    <t>“เราอยากเปลี่ยน 437 สถานศึกษา เป็นศูนย์การเรียนรู้ตลอดชีวิต เป็นพื้นที่ให้บริการการศึกษาทั้งในและนอกระบบ ให้เป็นพื้นที่ของงาน เงิน และ อนาคต” วิรัตน์ มีนชัยนันท์ ว่าที่ผู้สมัคร ส.ก. เขตมีนบุรี พรรคเพื่อไทย กล่าวในงาน #BangkokBling #กรุงเทพมั่งคั่ง https://t.co/p3otkKOy6q</t>
  </si>
  <si>
    <t>1507215982456356866</t>
  </si>
  <si>
    <t>1507215977754558474</t>
  </si>
  <si>
    <t>กองทุนพัฒนาชุมชน 200,000 บาท คือการสนับสนุนประชาธิปไตยของเพื่อไทย เป็นประชาธิปไตยที่กินได้ เพราะการตัดสินใจไม่ได้จบลงที่คูหา แต่กระจายอำนาจให้พี่น้องมีอำนาจการตัดสินใจในการพัฒนาพื้นที่ของพวกเขา จากสามวินาทีในคูหา พัฒนามาสู่กองทุนที่จะสร้างความเปลี่ยนแปลงไปตลอดกาล</t>
  </si>
  <si>
    <t>1507215979801354243</t>
  </si>
  <si>
    <t>"ชุมชนที่แข็งแรง สาธารณูปโภคที่ดี สภาพแวดล้อมที่ดี จะนำไปสู่โอกาสต่างๆ ในชีวิต นี่แหละคือกรุงเทพฯ เมืองมั่งคั่ง ของพรรคเพื่อไทย" ผู้สมัคร ส.ก. เขตลาดกระบัง กล่าว #BangkokBling #กรุงเทพมั่งคั่ง</t>
  </si>
  <si>
    <t>1507215972679430153</t>
  </si>
  <si>
    <t>-ชุมชนแออัดในช่วงโควิด อาจต้องการ เจลล้างมือ หน้ากากอนามัย -หมู่บ้านจัดสรร อาจต้องการความปลอดภัยในการใช้ชีวิตมากขึ้น เช่น กล้องวงจรปิด -ผู้อยู่อาศัยในคอนโด อาจต้องการพื้นที่สวนสาธารณะ หรือพื้นที่ส่วนกลางมากขึ้น การจะพัฒนาชุมชนใด ต้องให้ชุมชนนั้นตัดสินใจว่าจะพัฒนาอย่างไร ?</t>
  </si>
  <si>
    <t>1507215975715725315</t>
  </si>
  <si>
    <t>เราเชื่อมั่นในการกระจายอำนาจ ทั้งเรื่องการตัดสินใจและงบประมาณ พรรคเพื่อไทยขอเสนอ ‘กองทุนพัฒนาชุมชน 200,000 บาท’ ให้ทุกหมู่บ้านชุมชนคอนโดที่มีนิติบุคคล เพื่อนำเงินไปพัฒนาชีวิตความเป็นอยู่ สร้างความปลอดภัย สร้างรายได้ สร้างโอกาสความมั่นคง จากการกระจายอำนาจตัดสินใจและงบประมาณ</t>
  </si>
  <si>
    <t>1507215970653577217</t>
  </si>
  <si>
    <t>สุรจิตต์ กล่าวว่าไม่มีใครรู้จักบ้านเราดีเท่าตัวเราเอง เราอาศัยอยู่ย่อมรู้ว่าควรซ่อมจุดไหน พัฒนาด้านใดจึงเป็นประโยชน์ ในชุมชนเขตลาดกระบัง ประชาชนในชุมชนรู้ดีว่ามีปัญหาอะไร ต้องแก้ไขอย่างไร หน่วยงานราชการไม่เข้าใจปัญหาที่เกิดขึ้นดีไปกว่าพี่น้องที่เจอปัญหาอยู่ต่อหน้าทุกวัน</t>
  </si>
  <si>
    <t>1507215966761275392</t>
  </si>
  <si>
    <t>“กองทุนพัฒนาชุมชน 200,000 บาท คือการสนับสนุนประชาธิปไตยของเพื่อไทย เป็นประชาธิปไตยที่กินได้ กระจายอำนาจ ให้พี่น้องมีอำนาจตัดสินใจในการพัฒนาพื้นที่ของพวกเขา” สุรจิตต์ พงษ์สิงห์วิทยา ว่าที่้ผู้สมัคร ส.ก.เขตลาดกระบัง กล่าวในงาน #BangkokBling #กรุงเทพมั่งคั่ง https://t.co/6v6qHGmHIp</t>
  </si>
  <si>
    <t>1507200461191155720</t>
  </si>
  <si>
    <t>1507200458678747136</t>
  </si>
  <si>
    <t>"เลือกเพื่อไทย เลือกสุขภาพดีถ้วนหน้าให้คนกรุงเทพฯ เลือก ส.ก.พรรคเพื่อไทย" ว่าที่ผู้สมัคร ส.ก.เขตบางพลัด กล่าว #BangkokBling #กรุงเทพมั่งคั่ง</t>
  </si>
  <si>
    <t>1507200454174048256</t>
  </si>
  <si>
    <t>เราเป็นคนทำงานด่านหน้าที่ได้เห็นความเป็นความตายด้วยสองตา มันไม่ใช่เรื่องทำใจได้ง่าย เมื่อเห็นคนที่เราเข้าไปรับตัวถึงที่บ้าน ส่งโรงพยาบาลแต่ถูกปฏิเสธการรักษา เพราะไม่มีเตียง ไม่มีถังออกซิเจน บางเคสโชคดีได้เตียง แต่เสียชีวิตในอีกไม่กี่ชั่วโมงถัดมา เพราะระหว่างที่รอ เชื้อลงปอดไปแล้ว</t>
  </si>
  <si>
    <t>1507200456564817927</t>
  </si>
  <si>
    <t>วันนี้กรุงเทพฯ มีต้นทุนเดิม คือศูนย์บริการสาธารณสุข 69 แห่ง ที่กระจายตัวอยู่ครบทุกเขต พรรคเพื่อไทยเสนอให้ กทม. รับงบประมาณกองทุนประกันสุขภาพจำนวน 15,000 ล้านบาทมาบริหารจัดการ เพื่อสร้างโรงพยาบาลชุมชนขนาด 120 เตียงที่สามารถดูแลประชาชนเบื้องต้นแบบครบวงจร</t>
  </si>
  <si>
    <t>1507200448897642497</t>
  </si>
  <si>
    <t>"หากกรุงเทพ มีโรงพยาบาลชุมชนทุกเขตเหมือนที่ต่างจังหวัด ในสถานการณ์ปกติ คนกรุงเทพ ก็ไม่จำเป็นต้องเดินทางข้ามเขต เพื่อไปหาหมอเรื่องเจ็บป่วยทั่วไป หรือในสภาวะวิกฤติ ก็จะมีที่พึ่งในยามเร่งด่วน มีเตียงให้นอน และไม่จำเป็นต้องสูญเสียใครไป เพราะไม่มีเตียงอีก" ทัดดาว กล่าว</t>
  </si>
  <si>
    <t>1507200451103817737</t>
  </si>
  <si>
    <t>ขณะที่ ‘น้ำจิ้ม’ ทิพจุฑา เล่าว่า ตนเริ่มทำงานอาสาช่วยเหลือผู้ป่วยโควิดประมาณ 1 ปีที่แล้ว หลังจากต้องปิดบริษัทให้บริการรถรับ-ส่งสนามบินของตัวเอง เนื่องจากไม่มีนักท่องเที่ยว และอยากช่วยเหลือผู้อื่นจึงเป็นจุดเริ่มต้นทำงานอาสา ก่อนเข้ามาเป็นว่าที่ผู้สมัคร ส.ก. เขตบางพลัด เพื่อไทย</t>
  </si>
  <si>
    <t>1507200446527868934</t>
  </si>
  <si>
    <t>ในกรุงเทพมีโรงพยาบาลรัฐหลายแห่งก็จริง แต่โรงพยาบาลรัฐล้วนเป็นโรงพยาบาลใหญ่ที่เน้นบริการเคสยาก ซับซ้อนเฉพาะทาง จึงไม่มีเตียงดูแลรักษาผู้ป่วยโรคไม่ซับซ้อน สิ่งที่ขาดไปในกรุงเทพคือโรงพยาบาลชุมชนที่ควรมีกระจายตัวอยู่ใน 50 เขต ทำหน้าที่คัดกรองรักษาผู้ป่วยเบื้องต้น</t>
  </si>
  <si>
    <t>1507200441771491334</t>
  </si>
  <si>
    <t>ทัดดาว ว่าที่ผู้สมัคร ส.ก.ที่ติดเชื้อโควิด-19 เสียเองหลังลงพื้นที่ช่วงวิกฤตโควิด เล่าว่า โควิดไม่ใช่เรื่องตลก แม้จะรักษาหายแต่ก็ยังมีอาการ Long covid จนทำให้เหนื่อยหอบ หายใจไม่สะดวก และยังเป็นโรงซึมเศร้าแบบไม่ตั้งใจ ขณะเดียวกันคนไทยป่วยโควิดสะสม 3 ล้านคน เสียชีวิตเกิน 2 หมื่นคน</t>
  </si>
  <si>
    <t>1507200444166467584</t>
  </si>
  <si>
    <t>"ในช่วงที่โควิดระบาดหนัก หากคุณเป็นผู้ป่วยสีแดงที่อยู่ในกรุงเทพฯ คุณจะไม่มีเตียงไม่เพียงพอ แตกต่างกับในพื้นที่ต่างจังหวัด ที่โอกาสจะมีเตียงนั้นสูงกว่ามาก เพราะทุกอำเภอมีโรงพยาบาลชุมชนประจำอำเภออยู่" ทัดดาว กล่าว</t>
  </si>
  <si>
    <t>1507200438638362630</t>
  </si>
  <si>
    <t>นโยบาย ‘50 เขต 50 โรงพยาบาล’ ของพรรคเพื่อไทย จะเปลี่ยนแปลงโครงสร้างสาธารณสุขได้จริง โดยเปลี่ยนแค่ครั้งเดียว แต่เป็นประโยชน์กับคนกรุงเทพไปชั่วลูกชั่วหลาน และการันตีได้ว่าในอนาคตไม่ว่าจะมีโรคระบาดใด คนกรุงเทพจะมีเตียงโรงพยาบาลนอนรักษา ไม่ต้องไปนอนรอความตายข้างถนน</t>
  </si>
  <si>
    <t>1507200434414702595</t>
  </si>
  <si>
    <t>"วันนี้ใครว่าเงินซื้อสุขภาพดีไม่ได้ ถ้าเราลงทุนกับระบบสาธารณสุขขั้นพื้นฐานให้ประชาชนถูกจุด ก็ซื้อสุขภาพที่ดีให้ประชาชนได้" ทัดดาว ตั้งตรงเจริญ ว่าที่ผู้สม้คร ส.ก.เขตราชเทวี และ ทิพจุฑา บุนนาค ว่าที่ผู้สมัคร ส.ก.เขตบางพลัด กล่าวเสนอนโยบาย '50 เขต 50 โรงพยาบาล' ของพรรคเพื่อไทย https://t.co/YOep5QlpaB</t>
  </si>
  <si>
    <t>1507183425610207232</t>
  </si>
  <si>
    <t>1507183420224712705</t>
  </si>
  <si>
    <t>เมื่อพูดเรื่องลดไฟฟ้า ก็ขอกล่าวถึงรถเมล์ซึ่งเป็นขนส่งภายใต้กระทรวงคมนาคม แม้กรุงเทพจะไม่มีอำนาจไปดูแล แต่เราต้องพัฒนาวิธีคิดว่า ต้องไม่เอากำไรขาดทุนของ ขสมก.ไปคำนวณเพราะนี่คือสวัสดิการรัฐที่ประชาชนควรได้รับประโยชน์สูงสุด</t>
  </si>
  <si>
    <t>1507183422720311303</t>
  </si>
  <si>
    <t>ถ้า ส.ก.พรรคเพื่อไทยร่วมกับผู้ว่าฯ กรุงเทพ ที่เห็นแก่ประโยชน์ของประชาชน ร่วมกับรัฐบาลพรรคเพื่อไทย ผมมั่นใจว่า 30 บาทถึงที่หมาย เป็นไปได้ นี่คือความมุ่งมั่นที่ ทีม ส.ก. พรรคเพื่อไทย ที่จะลดรายจ่ายค่าเดินทาง เพื่อเพิ่มความมั่งคั่งให้ประชาชน #BangkokBling #กรุงเทพมั่งคั่ง</t>
  </si>
  <si>
    <t>1507183417590693891</t>
  </si>
  <si>
    <t>เราต้องเพิ่มคนใช้บริการจาก 1.5 ล้านคนเป็น 3-4 ล้านคนต่อวัน หลายคนสงสัยว่าเป็นไปได้? เราเชื่อว่าเป็นไปได้เพราะรถไฟฟ้าสายสีชมพู สายสีเหลืองและสายสีส้มกรุงเทพฝั่งตะวันออกซึ่งเป็นเขตที่อยู่อาศัยต้องเข้ามาทำงานในตัวเมือง นั้นแหละครับ คือโอกาสและความเป็นไปได้ของ 30 บาทถึงที่หมาย</t>
  </si>
  <si>
    <t>1507183412217806859</t>
  </si>
  <si>
    <t>จุดแรกที่ต้องแก้คือ ทุกคนต้องเข้าถึงบริการในราคาที่เหมาะสม ถ้าทำให้รถไฟฟ้าลดราคาได้ทางออกเดียวคือ รถไฟฟ้าใต้ดิน บนฟ้า และรถไฟต้องมีเจ้าของเดียวกันคือกระทรวงคมนาคม รวมเครือข่ายรถไฟฟ้าไม่ต้องเก็บค่าแรกเข้าซ้ำซ้อน ขึ้นที่ไหนก็จ่ายค่าแรกเข้าครั้งเดียว</t>
  </si>
  <si>
    <t>1507183414822469632</t>
  </si>
  <si>
    <t>นอกจากนี้ ต้องรื้อระบบสัญญาสัมปทานใหม่ ต้องคำนวณรายได้อื่นไม่ว่าจะค่าเช่า ค่าโฆษณาให้รวมอยู่ในสัมปทานในรูปแบบเหมาะสม เมื่อราคาลดลง ประชาชนใช้บริการมากขึ้น ต้นทุนจะลดลงเพราะว่าการเดินรถไฟฟ้ามีต้นทุนคงที่ จะ 30 คนกับ 3,000 คน ใช้ต้นทุนเท่าเดิม</t>
  </si>
  <si>
    <t>1507183409764106240</t>
  </si>
  <si>
    <t>ค่ารถไฟฟ้า ค่ารถเมล์ก็มีค่าบริการแตกต่างกัน เชื่อมต่อกันไม่ได้ ค่ารถไฟฟ้าแพงมาจากสัญญาสัมปทาน วิธีคิดค่าแรกเข้าที่ซ้ำซ้อนและต้นทุนการเดินรถสูงเพราะผู้ใช้ไม่มากพอ แต่สำหรับเพื่อไทย การเดินทางต้องมีเพื่อทุกคน จ่ายไม่เกิน 30 บาท เพื่อไทยจึงเสนอนโยบาย '30 บาทถึงที่หมาย'</t>
  </si>
  <si>
    <t>1507183404194107394</t>
  </si>
  <si>
    <t>ปัญหาการเดินทางเป็นปัญหาใหญ่ของกรุงเทพ เป็นปัญหานโยบายตั้งแต่ระดับรัฐบาล กระทรวง แต่ไม่ได้หมายความว่า กรุงเทพจะแก้ปัญหานี้ไม่ได้เสียทีเดียว ดังนั้นเริ่มต้นเราต้องปรับวิธีคิดว่า ระบบขนส่งเป็นของประชาชน ทุกคนมีสิทธิเข้าถึงได้ ไม่ใช่คนมีเงินขึ้นอีกอย่าง คนไม่มีเงินขึ้นอีกอย่าง</t>
  </si>
  <si>
    <t>1507183406857461761</t>
  </si>
  <si>
    <t>เปรียบเทียบค่ารถไฟฟ้ากับค่าครองชีพขั้นต่ำ ถือว่าสูงกว่าหลายประเทศ ไทยค่าแรงขึ้นต่ำ 331บาท ตกชั่วโมงละ 41บาท แรงงานต้องทำงาน 4ชั่วโมงเพื่อได้ขึ้นรถไฟฟ้าไปกลับ ยังไม่นับค่ารถเมล์และมอเตอร์ไซค์รับจ้าง เทียบกับเมืองใหญ่ สิงคโปร์และโซล ทำงาน 1 ชั่วโมงก็ได้ค่ารถไฟฟ้า</t>
  </si>
  <si>
    <t>1507183400733802503</t>
  </si>
  <si>
    <t>“ค่ารถไฟฟ้าแพงมาจากระบบสัมปทานและคิดค่าแรกเข้าที่ซ้ำซ้อนและต้นทุนการเดินรถที่สูง สำหรับพรรคเพื่อไทย การเดินทางต้องมีไว้เพื่อทุกคน จึงขอเสนอนโยบาย 30 บาทถึงที่หมาย” วิพุธ ศรีวะอุไร ว่าที่ผู้สมัคร ส.ก.เขตบางรัก พรรคเพื่อไทย กล่าวในงาน #BangkokBling #กรุงเทพมั่งคั่ง https://t.co/fprPOrTO6p</t>
  </si>
  <si>
    <t>1507180980247097347</t>
  </si>
  <si>
    <t>“ขอฝากพี่น้องประชาชนชาวกรุงเทพฯ ให้เลือกผู้สมัครจากพรรคเพื่อไทย เลือกอนาคตที่มั่งคั่ง ให้คนกรุงเทพฯ” เฮียล้าน สุทธิชัย วีรกุลสุนทร ว่าที่ผู้สมัคร ส.ก. เขตจอมทอง พรรคเพื่อไทย กล่าวย้ำ #BangkokBling #กรุงเทพมั่งคั่ง</t>
  </si>
  <si>
    <t>1507180982373617670</t>
  </si>
  <si>
    <t>1507180977768263680</t>
  </si>
  <si>
    <t>การเลือกตั้ง ส.ก. 22 พ.ค. 2565 จึงมีความสำคัญ สำหรับเขามีอีกหลายภารกิจที่ต้องทำให้สำเร็จลุล่วง ทั้งสานต่องานที่เคยทำไว้ และริเริ่มสิ่งใหม่ แต่ทั้งหมดนี้ทำคนเดียวไม่ได้ต้องทำงานกับทีม ส.ก.ซึ่งเป็นตัวแทนทุกเขต เพื่อดูแลทุกคนอย่างทั่วถึงและเท่าเทียมกัน</t>
  </si>
  <si>
    <t>1507168871719272448</t>
  </si>
  <si>
    <t>1507168869177491456</t>
  </si>
  <si>
    <t>การแนะนำตัว 50 ว่าที่ผู้สมัคร ส.ก. ที่สนุกสนาน ไปจนถึงเสียงเพลงวงดนตรีสุดพิเศษ จากเอ้ - กุลจิรา ทองคง (เอ้ the voice) และ วง T_047 เคล้าไปกับอาหารและเครื่องดื่ม เข้ากับบรรยากาศเมืองกรุงฯ ยามค่ำคืนที่เต็มไปด้วยแสงสี และสีสัน ที่พร้อมก้าวไปสู่ความมั่งคั่งกับพรรคเพื่อไทย</t>
  </si>
  <si>
    <t>1507168865243246602</t>
  </si>
  <si>
    <t>30 บาทถึงที่หมาย 50 เขต 50 โรงพยาบาล 437 สถานศึกษา พัฒนาสร้างรายได้ กองทุนพัฒนาชุมชน 200,000 บาท 50 เขต 50 ซอฟต์พาวเวอร์ คือความตั้งใจจริงจากพรรคเพื่อไทย ที่มีต่อคนหาเช้ากินค่ำ คนทำงานหนัก คนรุ่นใหม่ที่มองไม่เห็นอนาคต ในเมืองหลวงที่ชื่อกรุงเทพฯ https://t.co/Ecdo2f9iPF</t>
  </si>
  <si>
    <t>1507168855600566275</t>
  </si>
  <si>
    <t>รวมภาพบรรยากาศงาน‘Bangkok Bling กรุงเทพฯ มั่งคั่ง’เปิดตัวว่าที่ผู้สมัคร ส.ก. ของพรรคเพื่อไทย พร้อมเปิดนโยบายเพื่ออนาคตที่มั่งคั่งของคนกรุงเทพฯ ที่มาพร้อมแนวคิดนโยบายที่มุ่ง ‘ลดรายจ่าย เพิ่มรายได้ และกระจายความมั่งคั่งให้แก่คนกรุงเทพฯ อย่างถ้วนหน้า’ #BangkokBling #กรุงเทพมั่งคั่ง https://t.co/hNn9ZWp72i</t>
  </si>
  <si>
    <t>1507023236143656960</t>
  </si>
  <si>
    <t>RT @weeranan: นี่เป็นครั้งแรกที่ พรรคเพื่อไทย @PheuThaiParty ใช้พื้นที่ดาดฟ้า ชั้น 9 ที่ทำการพรรคฯ จัดกิจกรรม-แถลงข่าว ต้องชื่นชมทีมงานคน…</t>
  </si>
  <si>
    <t>1507023191260426240</t>
  </si>
  <si>
    <t>RT @weeranan: 'มดดำ' ร่วมงานเปิดตัว และแถลงนโยบาย ว่าที่ผู้สมัคร ส.ก. พรรคเพื่อไทย พร้อมสวมกอด 'แพทองธาร' และถ่ายภาพกับผู้ร่วมงานหลายคน #ก…</t>
  </si>
  <si>
    <t>1507022892315607041</t>
  </si>
  <si>
    <t>RT @ChaninNume: เนี่ย ผมบอกแล้ว ว่าการปรับเกณฑ์ UCEP+ เสี่ยงจะทำให้ผู้ป่วยบางกลุ่มถูกปฏิเสธการรักษา . ขอแสดงความเสียใจกับครอบครัวคุณได๋ด้วย…</t>
  </si>
  <si>
    <t>1507022751378583553</t>
  </si>
  <si>
    <t>@tealive14 ??</t>
  </si>
  <si>
    <t>1507011285367803904</t>
  </si>
  <si>
    <t>งานเปิดตัวนโยบาย #BangkokBlink #กรุงเทพเมืองมั่งคั่ง โดย #เพื่อไืทย ขอบคุณทุกคนที่ติดตามการถ่ายทอดสดของเรานะคะ ฝากติดตาม ให้กำลังใจ ว่าที่ผู้สมัคร ส.ก.ของเพื่อไทยด้วยนะคะ 22 พฤษภา กาผู้สมัคร ส.ก.จากเพื่อไทย ให้กรุงเทพ BLINK ✨✨ กันไปเลย</t>
  </si>
  <si>
    <t>1506995750915686401</t>
  </si>
  <si>
    <t>1506995745794433028</t>
  </si>
  <si>
    <t>ค่าแรงขั้นต่ำคนกรุงเทพคือ 331 บ. แต่ค่ารถไฟฟ้าไปกลับวันละเกือบ 100 บ. 8 ปีเงินเดือนปริญญาตรี ขึ้นแค่ 25% แต่ค่าข้าวกะเพราไก่พุ่งขึ้น 150% การสู้ชีวิตภายใต้เงื่อนไขเหล่านี้ย่อมไม่มีทางชนะ คนกรุงเทพ ‘ยิ่งทำยิ่งจน’ ‘ยิ่งทำยิ่งเจ็บ’ คนที่รวยคือนายทุน ประชาชนยิ่งเจ็บหนักทั้งกายใจ</t>
  </si>
  <si>
    <t>1506995747895799811</t>
  </si>
  <si>
    <t>8 ปีที่ผ่านมา เยาวชนคนรุ่นใหม่ถูกลิดรอนเสรีภาพ หลุดจากระบบการศึกษา คนฆ่าตัวตายรายวัน คนวัยทำงานต้องขายบ้านขายรถตกงาน ประคองตัวให้รอด รวมถึงต้องเห็นคนสูงอายุนอนรอความตายเพราะการบริหารของผู้มีอำนาจ</t>
  </si>
  <si>
    <t>1506995741746941956</t>
  </si>
  <si>
    <t>วันนี้พรรคเพื่อไทย มาพร้อมแนวคิดนโยบาย ‘ลดรายจ่าย เพิ่มรายได้ และกระจายความมั่งคั่งให้แก่คนกรุงเทพอย่างถ้วนหน้า’ 30 บาทเดินทางถึงที่หมาย 50 เขต 50 โรงพยาบาล 437 สถานศึกษา พัฒนาสร้างรายได้ กองทุนพัฒนาชุมชน 200,000 บาท 50 เขต 50 ซอฟต์พาวเวอร์ นี่คือความตั้งใจจริงจากพรรคเพื่อไทย</t>
  </si>
  <si>
    <t>1506995743810519045</t>
  </si>
  <si>
    <t>ความทุกข์ยากของครอบครัวที่รายได้ลดรายจ่ายเพิ่ม บางคนพร่ำบอกให้ ปชช. อดทน ขยันมากขึ้น คำปลอบใจนี้ไม่มีประโยชน์และยังซ้ำเติม ปชช.ที่เหนื่อยสายตัวแทบขาดเพียงเพื่อมีชีวิตรอด วาทกรรมขยันแล้วสบาย จึงเป็นคำโกหก ที่ผ่านมา ‘คนกรุงเทพสู้ชีวิตมาก แต่ชีวิตก็สู้กลับตลอด'</t>
  </si>
  <si>
    <t>1506995737581989890</t>
  </si>
  <si>
    <t>ธีรรัตน์ กล่าวว่า ความมั่งคั่งของประชาชน ไม่ใช่ภาระของประชาชนแต่คือการสนับสนุน ดูแล จัดสรรของฝ่ายบริหาร ที่จะกระจายทรัพยากร โอกาสและแบ่งเบาภาระจากประชาชน ที่สำคัญคือไม่มีใครอยากจน ดังนั้นผู้มีอำนาจมีหน้าที่พาทุกคนออกจากความจน ให้มีกิน มีเกียรติ มีศักดิ์ มีอนาคต และมีความมั่งคั่ง</t>
  </si>
  <si>
    <t>1506995739750440960</t>
  </si>
  <si>
    <t>8 ปี แห่งการสิ้นไร้หนทางทำมาหากิน แต่โอกาสกำลังมา 8 ปี แห่งความเหนื่อยล้า แสนสาหัส แต่ความสุขสบายกำลังมา 8 ปี แห่งความสิ้นหวัง แต่ความหวังกำลังมา 8 ปี แห่งความลำบากยากจน แต่ความมั่งคั่งกำลังมา 8 ปี แห่งการปกครองอย่างผิดพลาด 8 ปี แห่งรัฐบาลประยุทธ์และองคาพยพ</t>
  </si>
  <si>
    <t>1506995733693878272</t>
  </si>
  <si>
    <t>“การเลือกตั้ง ส.ก. ที่จะมาถึง พรรคเพื่อไทยมีภารกิจเดียว คือ ลดรายจ่าย เพิ่มรายได้ และกระจายความมั่งคั่งให้แก่คนกรุงเทพฯ อย่างถ้วนหน้า” ธีรรัตน์ สำเร็จวาณิชย์ @aim_theerarat ส.ส.กทม.โฆษกพรรคเพื่อไทย กล่าวในงานเปิดตัวผู้สมัคร ส.ก.พรรคเพื่อไทย #BangkokBling #กรุงเทพมั่งคั่ง https://t.co/TN1kjXnaI8</t>
  </si>
  <si>
    <t>1506991043446964227</t>
  </si>
  <si>
    <t>วง t_047 ขึ้นโชว์สดบนเวทีเปิดตัวว่าที่ผู้สมัครส.ก.เพื่อไทยแล้ว ป๊อบ คัลเจอร์ และซอฟต์ พาวเวอร์ เราทำได้จริง สร้างรายได้ได้จริง #BangkokBlink #กรุงเทพมั่งคั่ง https://t.co/ehmQz2qMtu</t>
  </si>
  <si>
    <t>1506991028439756811</t>
  </si>
  <si>
    <t>1506991030339796993</t>
  </si>
  <si>
    <t>1506991024484548615</t>
  </si>
  <si>
    <t>ผมยังคงทำงานทุกวันตลอด 8 ปี สิ่งเดียวที่เปลี่ยนไปเพียงแค่ ทำในนามพรรคอะไร ใช่ครับ อย่างที่หลายคนรู้กัน ทั้ง 5 สมัยนั้น ผมเป็น ส.ก. ในนามพรรคประชาธิปัตย์ แต่ในเมื่ออุดมการณ์ของผมและบ้านหลังเก่าไม่ตรงกัน ผมจึงตัดสินใจย้ายมาบ้านหลังใหม่ที่ยึดมั่นในประชาธิปไตยไม่เปลี่ยนแปลง</t>
  </si>
  <si>
    <t>1506991026430705666</t>
  </si>
  <si>
    <t>1506991019870797825</t>
  </si>
  <si>
    <t>เฮียล้าน ดูแลรับใช้คนจอมทองต่อเนื่องแม้จะไม่มีตำแหน่งมา 8 ปี ในยุค คสช. แต่ไม่เคยว่างงาน เพราะชาวจอมทองไม่รู้หันหน้าไปพึ่งใครก็มาหา 'เฮียล้านๆ ช่วยหน่อย' ผมทำแม้จะไม่มีตำแหน่งทางการเมืองใดๆ ทำแม้จะต้องลงทุนลงแรงเข้าเนื้อตัวเอง ทำแม้จะไม่ได้ค่าตอบแทนแม้แต่บาทเดียว</t>
  </si>
  <si>
    <t>1506991022269923331</t>
  </si>
  <si>
    <t>ส.ก.มีความสำคัญมากสำหรับคนกรุงเทพ ต้องทำหน้าที่เหมือน ส.ส.ของคนกรุงเทพคือฝ่ายนิติบัญญัติออกข้อบังคับที่ช่วยแก้ไขปัญหาให้คนกรุงเทพ พิจารณางบประมาณที่ผู้ว่าฯ กทม.เสนอ ตรวจสอบและคานอำนาจเพื่อประโยชน์คนกรุงเทพ คนเป็น ส.ก.จึงไม่ใช่แค่มีตำแหน่งห้อยท้าย แต่ต้องมีหัวใจดูแลประชาชนด้วย</t>
  </si>
  <si>
    <t>1506991015223521286</t>
  </si>
  <si>
    <t>สุทธิชัย วีรกุลสุนทร หรือ 'เฮียล้าน' เป็น ส.ก.มาแล้ว 5 สมัย เป็นประธานสภา กทม.คนที่ 18 เล่าว่าช่วยเหลือพี่น้องชาวจอมทองตั้งแต่ก่อนมาเป็น ส.ก.ครั้งแรก เพราะเป็นสารวัตรกำนันในจอมทอง คนจึงรู้จักคิดถึงขอความช่วยเหลือ ไม่ใช่ลงพื้นที่แต่เวลาใกล้เลือกตั้ง และไม่ใช่นั่งทำงานในห้องแอร์</t>
  </si>
  <si>
    <t>1506991017282932738</t>
  </si>
  <si>
    <t>ช่วงสถานการณ์ระบาดโรคโควิด-19 ที่ผ่านมา 2 ปี 'ทีมงานวีรกุลสุนทร' ลงพื้นที่ช่วยผู้ป่วย ผู้ติดเชื้อ ทั้งตรวจเชื้อโควิด ATK เชิงรุก ช่วยประเมินอาการ จัดชุดยาทำ home isolation ประสานหาเตียงสำหรับผู้ป่วยสีแดง ตลอดจนตั้งศูนย์พักคอยรับผู้ติดเชื้อโควิดมากักตัวแยกออกจากชุมชน</t>
  </si>
  <si>
    <t>1506991011318624261</t>
  </si>
  <si>
    <t>"การเป็น ส.ก.คือการเป็นคนในพื้นที่อยู่ใกล้ชิดประชาชน พี่น้องเข้าถึงได้ ถ้ามีปัญหาต้องแก้ไข ไม่ว่าจะแก้ด้วยการออกข้อบังคับตามกลไกสภากทม. หรือการแก้ไขปัญหาเฉพาะหน้าเพราะบางปัญหารอไม่ได้" สุทธิชัย วีรกุลสุนทร ว่าที่ผู้สมัคร ส.ก.เขตจอมทอง กล่าวในงาน #BangkokBling #กรุงเทพมั่งคั่ง https://t.co/e3YZVfyZf5</t>
  </si>
  <si>
    <t>1506988313412276230</t>
  </si>
  <si>
    <t>พรรคเพื่อไทยมีนโยบายที่เชื่อมั่นว่าจะสามารถตอบสนองความต้องการพี่น้องชาว กทม. ได้ และพร้อมที่จะเชื่อมโยงนโยบายของพรรคไปยังว่าที่ผู้สมัคร ส.ก. ทุกคน เพื่อสร้างความมั่งคั่งให้พี่น้องชาวกรุงเทพฯ #BangkokBling #กรุงเทพมั่งคั่ง</t>
  </si>
  <si>
    <t>1506988315274530827</t>
  </si>
  <si>
    <t>1506988309129891841</t>
  </si>
  <si>
    <t>พรรคเพื่อไทยเห็นความสำคัญบทบาทหน้าที่ของ ส.ก. ทั้งในฐานะผู้กำหนดอนาคตชาวกรุงเทพฯ ด้านนโยบาย และบทบาทในการบริหารงบประมาณ 1 แสนล้านบาทของกรุงเทพฯ ผ่านการทำงานในสภากรุงเทพมหานคคร ไปจนถึงการตรวจสอบควบคุมการทำงานของผู้ว่าฯ กทม.</t>
  </si>
  <si>
    <t>1506988311591919621</t>
  </si>
  <si>
    <t>พรรคได้คัดเลือกว่าที่ผู้สมัคร ส.ก. ทั้ง 50 เขต จากการทำงานในพื้นที่มาอย่างดียิ่ง เป็นส่วนผสมที่ลงตัวของผู้มีประสบการณ์ในการทำงานรับใช้ชาว กทม. มาอย่างยาวนาน เป็นอดีต ส.ก. 8 คน และอดีต ส.ข.7 คน กับคนรุ่นใหม่ ที่มีวิธีคิดวิธีทำงานแบบคนรุ่นใหม่</t>
  </si>
  <si>
    <t>1506988305489227776</t>
  </si>
  <si>
    <t>นพ.ชลน่าน ศรีแก้ว หัวหน้าพรรคเพื่อไทย กล่าวเปิดงาน #BangkokBling #กรุงเทพมั่งคั่ง เปิดตัวทีมผู้สมัคร ส.ก.พรรคเพื่อไทย และเปิดนโยบายเพื่ออนาคตที่มั่งคั่งของคนกรุงเทพฯว่า พรรคมีความปรารถนาแรงกล้าที่จะดูแลรับใช้พี่น้องชาวกรุงเทพฯ จึงส่งผู้สมัครครบทั้ง 50 เขต https://t.co/xeW3dikxRy</t>
  </si>
  <si>
    <t>1506970014972542979</t>
  </si>
  <si>
    <t>RT @willweviewve: เธรดแนะนำตัวว่าที่ผู้สมัคร ส.ก. พรรคเพื่อไทย</t>
  </si>
  <si>
    <t>1506964158428123140</t>
  </si>
  <si>
    <t>#กรุงเทพมั่งคั่ง #BangkokBling https://t.co/83eJXcdc3q</t>
  </si>
  <si>
    <t>1506934929086894080</t>
  </si>
  <si>
    <t>ว่าที่ผู้สมัคร ส.ก.เพื่อไทยพร้อมมมม เราครบทุกเขต 50 เขต เปิดตัวบนดาดฟ้าชั้น 9 พรรคเพื่อไทย #BangkokBling #กรุงเทพมั่งคั่ง https://t.co/UlkGH8jyyz</t>
  </si>
  <si>
    <t>1506932517995442177</t>
  </si>
  <si>
    <t>ชมบรรยากาศสดๆ ในงาน 'Bangkok Bling กรุงเทพฯ เมืองมั่งคั่ง" ได้ที่ลิงค์นี้ค่ะ #BangkokBling #กรุงเทพมั่งคั่ง https://t.co/9uYfWUoXTA</t>
  </si>
  <si>
    <t>1506930548262203395</t>
  </si>
  <si>
    <t>อีก 1 ชั่วโมง เตรียมดูความปังได้เลย เพื่อไทยเปิดตัวว่าที่ ผู้สมัคร ส.ก. วันนี้ รับรองความ BLING ✨✨ วิ้งๆ แน่นอน #BangkokBling #กรุงเทพมั่งคั่ง https://t.co/l1z5BOBVCU</t>
  </si>
  <si>
    <t>1506903811813961728</t>
  </si>
  <si>
    <t>RT @aim_theerarat: เย็นนี้ที่พรรคเพื่อไทย 17.00 น. เปิดตัวผู้สมัคร ส.ก. ครบ 50 เขต ส.ก. จากพรรคเพื่อไทย จะทำให้ชีวิตคนกรุงเทพฯ ดีขึ้นได้…</t>
  </si>
  <si>
    <t>1506869873586360322</t>
  </si>
  <si>
    <t>?? SNEAK PEEK . นี่แค่ส่วนหนึ่งของความ BLING✨ ที่ทุกคนจะได้เห็นกัน! . อย่าลืมว่าวันนี้เวลา 17.00 น. เรามีนัดพบกันผ่าน ?? Live เพจเฟซบุ๊กพรรคเพื่อไทย . *เนื่องด้วยสถานการณ์โควิด-19 งานนี้จำกัดเฉพาะบุคลากรพรรคและผู้ได้รับเชิญเท่านั้น . #BangkokBling #กรุงเทพมั่งคั่ง https://t.co/9jTZBGAq8k</t>
  </si>
  <si>
    <t>1506780262696628225</t>
  </si>
  <si>
    <t>RT @t_047bkk: พรุ่งนี้ t_047 Full band Live ทางเพจ พรรคเพื่อไทย ครับ ??????????</t>
  </si>
  <si>
    <t>1506580005786386436</t>
  </si>
  <si>
    <t>RT @SChueakong: ประเทศที่กำลังมากกว่า รุกรานประเทศที่กำลังน้อยกว่า น้อยทั้งอาวุธ น้อยทั้งคน ขอบอกว่าผู้นำใจดำ ใจร้าย จะอ้างเหตุผลอะไร ก็ไม่…</t>
  </si>
  <si>
    <t>1506579975872606210</t>
  </si>
  <si>
    <t>RT @aim_theerarat: นอกจากเป็น #รัฐมนตรีที่แข็งแกร่งที่สุดในปฐพี วีรกรรมหนึ่งของพี่ทริป ชัชชาติ สิทธิพันธ์ุ ที่จำได้คือปฏิเสธเป็นกรรมการยุทธ…</t>
  </si>
  <si>
    <t>1506555612284743684</t>
  </si>
  <si>
    <t>***เนื่องจากข้อจำกัดเรื่องโควิด-19 งานนี้เฉพาะบุคลากรพรรคและผู้ได้รับเชิญเท่านั้น บุคคลทั่วไปสามารถรับชม Live ได้ทางเพจเฟซบุ๊กพรรคเพื่อไทย</t>
  </si>
  <si>
    <t>1506526829972422656</t>
  </si>
  <si>
    <t>หรือรับชม Live ได้ทางเพจเฟซบุ๊กพรรคเพื่อไทย https://t.co/7W7piTk13L #BangkokBling #กรุงเทพมั่งคั่ง</t>
  </si>
  <si>
    <t>1506526825748766722</t>
  </si>
  <si>
    <t>พรุ่งนี้กรุงเทพฯ จะ BLING ✨ พบกับงาน Bangkok Bling ที่พรรคเพื่อไทยจะมาเปิดบ้าน เปิดตัวทีม ส.ก. และเปิดนโยบายเพื่ออนาคตที่มั่งคั่งของคนกรุงเทพฯ พร้อมการแสดงสดจาก เอ้ กุลจิรา และ t_047 พบกันวันพรุ่งนี้เวลา 17.00 ที่ชั้น 9 ดาดฟ้าพรรคเพื่อไทย https://t.co/Fp2MiYqnxf</t>
  </si>
  <si>
    <t>1506516866508156929</t>
  </si>
  <si>
    <t>เศรษฐกิจประเทศภายใต้เงื้อมมือ พล.อ.ประยุทธ์ เป็นหลักฐานที่ชัดเจน ปี 2558 ขยายตัวได้เพียง 2.8% หลังการเลือกตั้ง ทุกอย่างยิ่งทรุดหนัก ปี 2562 ขยายตัวได้เพียง 2.4 % ต่ำที่สุดในรอบ 6 ปีและปี 2563 เศรษฐกิจไทยตกต่ำและติดลบมากที่สุดที่ -6.2% ปี 2564 ก็ฟื้นมาได้แค่ 1.6%</t>
  </si>
  <si>
    <t>1506516868408168450</t>
  </si>
  <si>
    <t>ตัวเลขเศรษฐกิจโกหกกันไม่ได้ นี่เป็นความล้มเหลวอย่างสิ้นเชิงและเป็นสาเหตุที่ทำให้คนไทยลำบาก รายได้ลด ตกงานกันมาก คนจนพุ่ง ต้องทุกข์ทรมาน จากการบริหารที่ล้มเหลวของรัฐบาล ข้อมูลทางเศรษฐกิจใข้วาทกรรมมาบิดเบือนไม่ได้และเงินในกระเป๋าประชาชนคือเครื่องตัดสิน</t>
  </si>
  <si>
    <t>1506516862762647557</t>
  </si>
  <si>
    <t>รัฐบาลพรรคเพื่อไทย ที่นำโดยอดีตนายกฯ ยิ่งลักษณ์ หาเสียงแล้วทำได้จริง แก้ไขปัญหาเศรษฐกิจประเทศได้ ทำให้คนไทยกินดีอยู่ดี มีเงินเต็มกระเป๋า ดำเนินนโยบายต่างๆ จนสำเร็จ แต่รัฐบาลประยุทธ์ ที่นำโดยพรรคพลังประชารัฐ ไม่สามารถดำเนินนโยบายที่หาเสียงเอาไว้ได้เลย</t>
  </si>
  <si>
    <t>1506516864696209409</t>
  </si>
  <si>
    <t>รัฐบาลประยุทธ์ ใช้เงินมากกว่าประชานิยมมาก ใช้งบประมาณไปแล้วกว่า 20 ล้านล้านบาท ทำให้ประเทศหนี้พุ่งไป 10 ล้านล้านบาทแล้ว แต่เศรษฐกิจไทยยังไม่สามารถขยายตัวได้ คนไทยกลับต้องมีหนี้สินท่วมท้น หนี้ครัวเรือนมากขึ้นไปถึง 15 ล้านล้านบาทแล้ว</t>
  </si>
  <si>
    <t>1506516860636102660</t>
  </si>
  <si>
    <t>ทีมเศรษฐกิจพรรคเพื่อไทย พยายามเตือนรัฐบาลถึงเศรษฐกิจที่ย่ำแย่ ประชาชนต้องยากลำบาก ราคาข้าวของแพง ไฟฟ้า ก๊าซ น้ำมัน ที่ราคาพุ่งสูง ปัญหาเงินเฟ้อก็จะยิ่งสูง พร้อมเสนอแนวทางแก้ปัญหา แทนที่รัฐบาลจะศึกษาและปรับใช้ กลับส่งคนที่ขาดความเข้าใจมาตอบโต้แบบมั่วๆ</t>
  </si>
  <si>
    <t>1506516856496332802</t>
  </si>
  <si>
    <t>“วันนี้พลเอกประยุทธ์ หมดเครดิตแล้ว ขาดความน่าเชื่อถือ จึงเป็นสาเหตุที่ทำให้พลเอกประยุทธ์ คิดว่า ‘ทำอะไรไป คนก็หาว่าโง่’ และเพราะเหตุนี้ประชาชนยิ่งเอือมระอา ผลโพลสำรวจล่าสุดไม่เชื่อมั่นการทำงานของรัฐบาลถึง 77.89%” พชร นริพทะพันธุ์ กก.บห.พรรคเพื่อไทย เตือนพล.อ.ประยุทธ์ อีกครั้ง https://t.co/PDpW9aXuKw</t>
  </si>
  <si>
    <t>1506228583576276996</t>
  </si>
  <si>
    <t>เลือกเพื่อไทย เลือกอนาคตที่มั่งคั่ง ให้คนกรุงเทพฯ ติดตามการเปิดตัวนโยบายเพื่อคนกรุงเทพฯ และการเปิดตัวทีมผู้สมัคร ส.ก. 50 เขต ในงาน “Bangkok Bling: กรุงเทพฯ มั่งคั่ง” ได้ทาง Facebook LIVE วันพฤหัสบดีที่ 24 มีนาคมนี้ เวลา 17.00 น. เป็นต้นไป #กรุงเทพมั่งคั่ง #Bangkok Bling</t>
  </si>
  <si>
    <t>1506228578941571077</t>
  </si>
  <si>
    <t>หมดเวลาวาทกรรม “ลำบากวันนี้ เพื่อสบายวันหน้า” ซึ่งถูกใช้เป็นข้ออ้างให้ผู้มีอำนาจเอื้อประโยชน์เฉพาะตน และกดขี่ประชาชนคนธรรมดาซึ่งเป็นส่วนใหญ่ของประเทศ</t>
  </si>
  <si>
    <t>1506228581005131777</t>
  </si>
  <si>
    <t>หมดเวลา “ความยากจน” พรรคเพื่อไทยขอใช้การเลือกตั้งกรุงเทพมหานครที่กำลังจะมาถึง เป็นการประกาศภารกิจหลักของพรรค คือ ลดรายจ่าย เพิ่มรายได้ กระจายความมั่งคั่ง อันจะนำไปสู่อนาคตอันมั่นคงของทุกคน</t>
  </si>
  <si>
    <t>1506228574050988034</t>
  </si>
  <si>
    <t>โดยมีภารกิจเร่งด่วนคือการลดรายจ่าย เพิ่มรายได้ กระจายความมั่งคั่งให้แก่คนกรุงเทพฯ อย่างถ้วนหน้า ผ่านการเสนอแนะ ผลักดัน และตรวจสอบโครงการนโยบายต่าง ๆ ให้เป็นไปเพื่ออนาคตอันมั่งคั่งของคนกรุงเทพฯ</t>
  </si>
  <si>
    <t>1506228576630501377</t>
  </si>
  <si>
    <t>หมดเวลา “โทษประชาชน” เพราะพรรคเพื่อไทยรับรู้ถึงความพยายาม ความเหนื่อยยากของประชาชนที่ต้องประคองตัวให้ผ่านพ้นวิกฤตต่าง ๆ</t>
  </si>
  <si>
    <t>1506228569802182667</t>
  </si>
  <si>
    <t>คำถามเหล่านี้ทีมงานของพรรคทุกคนได้นำกลับมาทบทวนเพื่อหามาตรการเฉพาะหน้าที่จะบรรเทาความยากลำบากของประชาชน ในขณะเดียวกันก็เร่งคิดค้นนโยบายที่จะแก้ไขปัญหาปากท้องได้อย่างยั่งยืน</t>
  </si>
  <si>
    <t>1506228571765092352</t>
  </si>
  <si>
    <t>ในอีกไม่กี่เดือนข้างหน้าจะเกิดการเลือกตั้งผู้ว่าราชการฯ และสมาชิกสภากรุงเทพฯ (ส.ก.) ขึ้น แม้พรรคเพื่อไทยจะมิได้ส่งคนลงสมัครผู้ว่าฯ แต่พรรคเพื่อไทยก็ได้คัดสรรทีมผู้สมัคร ส.ก. ทั้ง 50 เขต เพื่อทำงานสอดประสานกับผู้ว่าฯ ในอนาคต</t>
  </si>
  <si>
    <t>1506228567361077248</t>
  </si>
  <si>
    <t>8 ปีที่ผ่านมาความหวังของประชาชนริบหรี่ลงเรื่อย ๆ คำถามที่ประชาชนถามพรรคเพื่อไทยซ้ำ ๆ เช่น เมื่อไหร่ของจะขายได้เหมือนเดิม ? ทำอย่างไรเศรษฐกิจถึงจะดี ? ทำไมข้าวของแพง แต่ค่าแรงไม่ขึ้นเลย ?</t>
  </si>
  <si>
    <t>1506228564718682116</t>
  </si>
  <si>
    <t>https://t.co/32qof37HCo</t>
  </si>
  <si>
    <t>1506148986129817601</t>
  </si>
  <si>
    <t>RT @ChaninNume: เตรียมกันให้พร้อม กับการเปิดตัวนโยบาย และผู้สมัคร ส.ก. 50 คน 50 เขตครับ ! . #เพื่อไทย รอบนี้ ไม่มีธรรมดาแน่นอน #เลือกตั้งกทม</t>
  </si>
  <si>
    <t>1506148970170445826</t>
  </si>
  <si>
    <t>RT @ChanokMod: พ่อสอนว่า “อุดมการณ์อยู่เหนือเหนือผลนะลูก” แมนๆไปเลยค่าว่าใครมีอุดมการณ์กับพรรคไหน ก็ไปได้เลยจ้า เลือกตั้งครั้งหน้า เลือกค…</t>
  </si>
  <si>
    <t>1506148934598627330</t>
  </si>
  <si>
    <t>RT @DrArunee_Ying: ในทางการเมืองเมื่อใกล้เลือกตั้ง ความชัดเจน ไม่แทงกั๊ก ถือเป็นสิ่งที่ควรกระทำ พรรคมีสิทธิเลือกคน คนมีสิทธิเลือกพรรค to b…</t>
  </si>
  <si>
    <t>1506148922510622722</t>
  </si>
  <si>
    <t>RT @KungCNX: พื้นที่สาธารณะต้องเป็นพื้นที่สาธารณะจริงๆ ที่ประชาชนเข้าถึงได้อย่างแท้จริง โดยไม่ถูกปิดกั้นจาก อปท. หรือ รัฐบาล ต้องใช้ได้ทุ…</t>
  </si>
  <si>
    <t>1506148903439114240</t>
  </si>
  <si>
    <t>RT @Wanniwat11: #ของแท้ต้องเพื่อไทย เลือกตั้งครั้งหน้า ไม่มีพรรคพี่พรรคน้อง ห้ามแบ่งใจให้ใคร!! กา #เพื่อไทย ทั้ง2ใบ ให้ชนะเด็ดขาด!! ครองเสี…</t>
  </si>
  <si>
    <t>1506148777287069697</t>
  </si>
  <si>
    <t>RT @PrasertBoonrua1: * เรียนรู้ที่จะสู้กับมัน ทำงานแบบ นักเลงโบราณ ** .ประธานจัดการแข่งขัน กีฬา กุดสิมนารายณ์เกมส์ . 4. อำเภอเมืองกุดสิมนา…</t>
  </si>
  <si>
    <t>1506135277617971200</t>
  </si>
  <si>
    <t>เพื่อไทยมี TikTok แล้ว! ไปฟอลกัน https://t.co/uDUVWBsFzK https://t.co/gM5hWmrq06</t>
  </si>
  <si>
    <t>1505839285135904771</t>
  </si>
  <si>
    <t>ราคาพลังงานจะถูกลงได้ถ้าคิดเป็นและบริหารเป็น พล.อ.ประยุทธ์ อย่าอ้างว่าสมัยรัฐบาลยิ่งลักษณ์ก็ราคาน้ำมันแพง แต่รัฐบาลยิ่งลักษณทำให้เศรษฐกิจเติบโต ขณะที่รัฐบาลประยุทธ์กลับทำไม่ได้แม้ในช่วงน้ำมันราคาถูก เป็นความล้มเหลวและเสียโอกาสของประชาชน</t>
  </si>
  <si>
    <t>1505839280559915015</t>
  </si>
  <si>
    <t>2. ค่าก๊าซหุงต้ม ไทยผลิตได้เองจากโรงแยกก๊าซและโรงกลั่นน้ำมัน ปตท. ควรรักษาระดับราคา รัฐควรสนับสนุนส่วนนี้ และควรปรับราคาเฉพาะก๊าซที่ใช้เติมรถยนต์และก๊าซที่ใช้ในอุตสาหกรรม ส่วนก๊าซในธุรกิจปิโตรเคมีให้เก็บเงินมาอุดหนุนก๊าซหุงต้มเพื่อช่วยประชาชนลดภาระค่าใช้จ่ายได้</t>
  </si>
  <si>
    <t>1505839282875146242</t>
  </si>
  <si>
    <t>3. ค่าไฟฟ้าที่กำลังจะแพงขึ้น สร้างผลกระทบกับประชาชนทุกครัวเรือน รัฐต้องเจรจาขอลด ‘ค่าความพร้อม’ ของโรงไฟฟ้าที่สร้างเสร็จแต่ยังไม่ผลิตไฟฟ้า ลดค่าส่วนต่างค่าไฟที่การไฟฟ้าซื้อกับเอกชนราคาถูกแต่มาขายให้ประชาชนแพง และต้องรีบเจรจาหาแหล่งก๊าซถูกเพื่อลดต้นทุนไฟฟ้า</t>
  </si>
  <si>
    <t>1505839276680151044</t>
  </si>
  <si>
    <t>พรรคเพื่อไทย เห็นถึงความเดือดร้อนอย่างแสนสาหัสของพี่น้องประชาชน จึงขอแสนอมาตรการลดค่าใช้จ่ายด้านพลังงานให้พล.อ.ประยุทธ์ นำไปพิจารณาเพื่อลดต้นทุนราคาสินค้าที่กำลังจะเพิ่มขึ้น โดยเฉพาะมาตรการลดราคาน้ำมัน ก๊าซ และไฟฟ้า</t>
  </si>
  <si>
    <t>1505839278584377344</t>
  </si>
  <si>
    <t>1. ค่าน้ำมันแพงขึ้น ให้ลดภาษีสรรพสามิตน้ำมันดีเซลอีก 2.99 บาท จะลดราคาลงได้ 3.20 บาท และลดราคาน้ำมันหน้าโรงกลั่นไทยเท่าสิงคโปร์ พร้อมเร่งคืนเงิน 20,087.42 ล้านบาท ของกองทุนส่งเสริมการอนุรักษ์พลังงานที่โอนไปเป็นรายได้รัฐกลับคืนมาใช้ลดราคาน้ำมันให้ประชาชน</t>
  </si>
  <si>
    <t>1505839274234871815</t>
  </si>
  <si>
    <t>วิกฤตรัสเซีย-ยูเครนที่ยืดเยื้อ ทำให้ราคาน้ำมันปรับมาที่ 110 เหรียญสหรัฐฯ พล.อ.ประยุทธ์ ยังมีแนวโน้มยกเลิกพยุงน้ำมันดีเซลให้ต่ำกว่า 30 บาท/ลิตร ค่าไฟฟ้ากำลังจะขึ้นเป็น 4 บาท/หน่วย ก๊าซหุงต้มถัง 15 ก.ก.จะขึ้นไปถึง 363 บาท สินค้าทยอยขึ้นราคา ประชาชนยิ่งยากลำบาก</t>
  </si>
  <si>
    <t>1505839268337717260</t>
  </si>
  <si>
    <t>“มาตรการลดราคาน้ำมัน ก๊าซ และไฟฟ้าของพรรคเพื่อไทยวันนี้สามารถทำได้ทันที” พิชัย นริพทะพันธุ์ @Pichailive รอง ปธ.คกก.ยุทธศาสตร์และทิศทางการเมือง ชี้ว่าวิกฤตพลังงานจะรุนแรงมากขึ้นจากแนวโน้มราคาพลังงานที่สูงต่อเนื่อง หากรัฐบาลยังไม่แก้ไข ประชาชนจะยิ่งเดือดร้อน https://t.co/WFX0rImAFd</t>
  </si>
  <si>
    <t>1505736180943704066</t>
  </si>
  <si>
    <t>การย้อมผ้าไหมด้วยสีกลีบบัวสดจะใช้ก้านและกลีบของดอกบัวแดงที่มีมากในทะเลบัวแดง มาย้อมผ้าฝ้ายและไหม ทอด้วยกี่โบราณจากช่างทอผ้าฝีมือระดับประเทศ จึงสวยงามประณีต พรรคเพื่อไทยมุ่งหวังศึกษาต่อยอดเพิ่มมูลค่าผลิตภัณฑ์ยกระดับรายได้ชุมชนต่อไป</t>
  </si>
  <si>
    <t>1505736177584058370</t>
  </si>
  <si>
    <t>การย้อมผ้าฝ้ายและผ้าไหมโบราณของกลุ่มทอผ้าบ้านโบราณบ้านโนนกอก มีวิธีย้อมเย็นด้วยกลีบดอกบัวสด ให้สีชมพูหรือสีม่วง และการย้อมร้อนที่ให้สีน้ำตาลทอง สีเทาเงิน สีย้อมจากบัวแดงจะเป็นสีธรรมชาติ ติดทนนานกับผ้าฝ้ายและผ้าไหม ผ่านมาตรฐานตามเกณฑ์ของสถาบันอุตสาหกรรมสิ่งทอ https://t.co/AK4yNQJOrF</t>
  </si>
  <si>
    <t>1505736164464275459</t>
  </si>
  <si>
    <t>นพ.ชลน่าน ศรีแก้ว ส.ส.น่าน หัวหน้าพรรคเพื่อไทย พร้อมด้วย ประเสริฐ จันทรรวงทอง ส.ส.นครราชสีมา เลขาธิการพรรค แพทองธาร ชินวัตร หัวหน้าครอบครัวเพื่อไทย ศึกษาดูงานการย้อมผ้าไหมด้วยสีจากกลีบดอกบัวและการทอผ้าโบราณของกลุ่มทอผ้าโบราณบ้านโนนกอก ต.หนองนาคำ อ.เมือง จ. อุดรธานี https://t.co/2eBz5Qo1Lw</t>
  </si>
  <si>
    <t>ชลน่าน ศรีแก้ว,ประเสริฐ จันทรรวงทอง,แพทองธาร ชินวัตร,</t>
  </si>
  <si>
    <t>1505736150279139329</t>
  </si>
  <si>
    <t>นพ.ชลน่าน ศรีแก้ว @Cholnan ส.ส.น่าน หัวหน้าพรรคเพื่อไทย พร้อมด้วย แพรทองธาร ชินวัตร @ingshin หัวหน้า #ครอบครัวเพื่อไทย เยี่ยมชมการย้อมผ้าไหมด้วยสีจากกลีบดอกบัวสดจากทะเลบัวแดง และการทอผ้าโบราณเพื่อหวังศึกษาต่อยอดเพิ่มมูลค่าผลิตภัณฑ์ ยกระดับรายได้ให้ชุมชน https://t.co/k1MYpjFR98</t>
  </si>
  <si>
    <t>1505720525553037316</t>
  </si>
  <si>
    <t>8 ปีแล้วที่คนกรุงเทพฯ ไม่ได้เลือก ส.ก. ไม่ได้รับการดูแล ไม่มีงาน ไม่มีเงิน ไม่มีอนาคต ปีนี้มาเริ่มต้นใหม่กัน! 24 มีนาคม พรรคเพื่อไทยพร้อมเปิดตัวนโยบาย และว่าที่ผู้สมัคร ส.ก. 50 คน 50 เขต เวลา. 17.00 น. ชม ?? Live ผ่านเพจเฟซบุ๊กพรรคเพื่อไทย #BangkokBling #กรุงเทพมั่งคั่ง https://t.co/Pos2tAWfXs</t>
  </si>
  <si>
    <t>1505719386434568194</t>
  </si>
  <si>
    <t>'ครอบครัวเพื่อไทย บ้านหลังใหญ่ หัวใจเดิม' เป็นกิจกรรมเพื่อสร้างการมีส่วนร่วมกับประชาชนโดยไม่ผูกมัด ไม่มีเงื่อนไขทางกฎหมายและไม่มีค่าใช้จ่าย เพื่อบรรลุเป้าหมาย ‘ชนะการเลือกตั้งแลนสไลด์’ สู่การมีรัฐบาลที่ขจัดความฝืดเคืองทางเศรษฐกิจ ขจัดความสิ้นหวัง มองไม่เห็นอนาคต</t>
  </si>
  <si>
    <t>1505719388204593154</t>
  </si>
  <si>
    <t>14 ล้านเสียงของพรรคไทยรักไทยในวันนั้น จะต้องเกิดขึ้นอีกครั้งกับพรรคเพื่อไทยในวันนี้ บ้านหลังใหญ่หลังนี้ ขอต้อนรับทุกท่านด้วยหัวใจดวงเดิม ไม่ว่าท่านจะอยู่กับเรามานานแล้วหรือพึ่งเข้ามาอยู่ก็ตาม เราจะอยู่ด้วยกันเป็นครอบครัว จะสู้ต่อไปอย่างเข้มแข็งและเราจะไม่ทิ้งกัน</t>
  </si>
  <si>
    <t>1505719381237858306</t>
  </si>
  <si>
    <t>พรรคเพื่อไทยจะต้องชนะการเลือกตั้งและเป็นแกนนำจัดตั้งรัฐบาล เพื่อผลักดันนโยบายให้ประเทศชาติเปลี่ยนแปลงในทางที่ดีขึ้น เพราะหากไม่สามารถตั้งรัฐบาลได้ ไม่ว่านโยบายจะดีแค่ไหนเราจะไม่สามารถเปลี่ยนแปลงอะไรได้เลย</t>
  </si>
  <si>
    <t>1505719382991077377</t>
  </si>
  <si>
    <t>นโยบายของเราจะเป็นการเติมเงินในกระเป๋าให้พี่น้องประชาชนแบบมีเกียรติ มีความภาคภูมิใจ ให้รู้สึกว่าการเกิดเป็นคนไทยเป็นสิ่งที่น่าภาคภูมิใจ และอำนาจรัฐเท่านั้นที่จะเป็นทางออกของพวกเราทุกคนในเวลานี้ เพราะฉะนั้นเราต้องร่วมมือกัน</t>
  </si>
  <si>
    <t>1505719384731717634</t>
  </si>
  <si>
    <t>การที่จะบรรลุเป้าหมาย เราได้รับการสนับสนุนจากพี่น้องประชาชน ที่จะทำให้เราไปถึงเป้าหมายเดียวกัน พรรคเพื่อไทยอยากให้พี่น้องประชาชนทุกคนมีส่วนรวมให้มากที่สุด ทุกความคิดเห็น ทุกการสนับสนุนล้วนเป็นเรื่องสำคัญ นั่นจึงเป็นที่มาของโปรเจกต์ครอบครัวเพื่อไทย</t>
  </si>
  <si>
    <t>1505719377790128129</t>
  </si>
  <si>
    <t>เราจะต้องเปลี่ยนแปลงพรรคเพื่อไทย ให้เป็นเพื่อไทยในเวอร์ชั่นที่ดีกว่า DNA ที่ดีแบบเดิมจะต้องเก็บไว้ ที่สำคัญคือเราจะไม่มีทางลืมประชาชนที่สนับสนุนเราตั้งแต่วันแรกของไทยรักไทยจนถึงวันนี้ เรายังตระหนักถึงความทุกข์ความเดือดร้อนและความต้องการของประชาชนอยู่เสมอ</t>
  </si>
  <si>
    <t>1505719379518169090</t>
  </si>
  <si>
    <t>การเปลี่ยนแปลงครั้งนี้ ได้กำหนดเป้าหมาย 2 ข้อ อย่างแรก - ต้องสร้างการมีส่วนร่วมในการทำงาน ของคนทุกเจเนอเรชั่นใต้ร่มเพื่อไทย และอย่างที่สอง - จะต้องจัดตั้งรัฐบาลให้ได้ ระบอบเผด็จการต้องหมดไป แม้อาจดูเป็นเป้าหมายที่ไกลตัวในเวลานี้ แต่มันไม่เกินไปแน่นอน</t>
  </si>
  <si>
    <t>1505719373302231044</t>
  </si>
  <si>
    <t>ขอบคุณพี่น้องประชาชน ที่ยังอยู่เป็นครอบครัวเดียวกันกับเรา ร่วมทุกข์ ร่วมสุขกันมา ทุกท่านเป็นแรงสนับสนุนที่ทำให้พรรคเพื่อไทยมีวันนี้ ตลอด 23 ปีบนเส้นทางการเมืองของพรรคเพื่อไทย ประสบการณ์คือต้นทุนที่สำคัญที่สุดที่เรามี เราเป็นรัฐบาลที่ผลิตนโยบายและทำจนสำเร็จได้</t>
  </si>
  <si>
    <t>1505719375395180548</t>
  </si>
  <si>
    <t>จากประสบการณ์ของรัฐบาลไทยรักไทย พลังประชาชนและเพื่อไทย ส.ส.ทุกคน ตลอดจนทีมงานเบื้องหลัง ทำให้ดิฉันได้รู้สึกว่า ถึงเวลาแล้วที่พรรคเพื่อไทยต้องมีการเปลี่ยนแปลงให้ทันความต้องการประชาชน เหมือนที่รัฐบาลจากครอบครัวเราได้ทำเอาไว้ในแต่ละยุค</t>
  </si>
  <si>
    <t>1505719371548999681</t>
  </si>
  <si>
    <t>“ในระหว่างที่ดิฉันเติบโตจากเด็กวัย 12 สู่ผู้ใหญ่ วัยแม่คนแล้วในวันนี้ พรรคเพื่อไทยบ้านของเรา ก็เติบโต เปลี่ยนแปลง และต้องเจออุปสรรคใหญ่มากมาย ล้มแล้วก็ลุกขึ้นอีก ถูกทำให้ล้มอีกครั้งก็ยังลุกขึ้นอีก และยังพร้อมสู้จนถึงทุกวันนี้” #ครอบครัวเพื่อไทย</t>
  </si>
  <si>
    <t>1505719368315187201</t>
  </si>
  <si>
    <t>แพทองธาร ชินวัตร ในฐานะ ‘หัวหน้าครอบครัวเพื่อไทย’ กล่าวถึงมุมมองต่อความเคลื่อนไหว ประวัติและที่มาของบ้านหลังใหญ่พรรคเพื่อไทยว่า เส้นทางของพรรคการเมืองไม่ใช่เรื่องง่ายเลย เพราะแม้จะเป็นเพียงผู้เฝ้ามองไม่เคยมีส่วนร่วมอะไรกับรัฐบาลใด ยังได้รับผลกระทบมากมาย https://t.co/UqzKPJR2Kx https://t.co/5xddRSUrMx</t>
  </si>
  <si>
    <t>1505484455276085250</t>
  </si>
  <si>
    <t>“พวกเราครอบครัวเพื่อไทย สืบสายเลือดมาจากอุดมการณ์และจิตวิญญาณของไทยรักไทย พลังประชาชนมาจนถึงพรรคเพื่อไทย” #ครอบครัวเพื่อไทย</t>
  </si>
  <si>
    <t>1505484457582948357</t>
  </si>
  <si>
    <t>เรามั่นใจว่าครอบครัวเพื่อไทย ที่มีหัวใจเดิมทุกคนจะสนับสนุนเรา และร่วมกันสร้างพลังของครอบครัวเพื่อไทย สร้างความรัก และสร้างโอกาสให้กับครอบครัวเพื่อไทยได้ไปขับเคลื่อน เพื่อสร้างอนาคตของประชาชนและประเทศชาติ</t>
  </si>
  <si>
    <t>1505484449701822467</t>
  </si>
  <si>
    <t>นพ. ชลน่าน ศรีแก้ว ส.ส.น่าน พรรคเพื่อไทย ยืนยันบนเวที ‘ #ครอบครัวเพื่อไทย บ้านหลังใหญ่ หัวใจเดิม’ ว่า หัวใจเดิมของพรรคไทยรักไทย หัวใจเดิมของพรรคพลังประชาชน และที่บ้านหลังใหญ่ของครอบครัวเพื่อไทยยังคงหัวใจเดิมไม่เปลี่ยนแปลง https://t.co/YuvjrAovJU https://t.co/MuiFTHeJuG</t>
  </si>
  <si>
    <t>1505484453329928192</t>
  </si>
  <si>
    <t>หัวใจของพรรคไทยรักไทย พรรคพลังประชาชน และพรรคเพื่อไทย คือ การมุ่งแก้ไขปัญหา สร้างความหวังและโอกาสให้พี่น้องประชาชนและประเทศชาติ</t>
  </si>
  <si>
    <t>1505472292314255363</t>
  </si>
  <si>
    <t>8 ปีที่ประเทศไทยสูญเสียไป 8 ปีที่พี่น้องประชาชนต้องทนทุกข์ทรมานกับรัฐเผด็จการที่ช่วงชิงความฝันและความหวังของเรา พรรคเพื่อไทยจะกลับมาสานต่อทุกนโยบายที่ค้างกันเอาไว้ให้สำเร็จ จะคืนความหวัง จะคืนชีวิตใหม่แก่ทุกคนอีกครั้ง ให้สมกับความเชื่อมั่นที่มีให้กันมาตลอด 23 ปี</t>
  </si>
  <si>
    <t>1505472288237383681</t>
  </si>
  <si>
    <t>“การพาความหวังกลับคืนมาสู่มือทุกคนอีกครั้ง คือเป้าหมายใหญ่ของพรรคเพื่อไทย” โฆษกพรรคเพื่อไทย กล่าวย้ำ #ครอบครัวเพื่อไทย</t>
  </si>
  <si>
    <t>1505472290128990210</t>
  </si>
  <si>
    <t>ในวันที่พรรคไทยรักไทยถูกยุบ พรรคพลังประชาชนก็ยังเป็นความหวัง ในวันที่พรรคพลังประชาชนถูกยุบ พรรคเพื่อไทยก็ได้ก่อเกิดนายกรัฐมนตรีหญิงภายใน 49 วัน และในวันที่เผด็จการปล้นอำนาจประชาชน ปี 2562 พรรคเพื่อไทยที่โดนทำร้ายสะบักสะบอม แต่ก็ยังชนะเลือกตั้งอีกครั้ง</t>
  </si>
  <si>
    <t>1505472282122424321</t>
  </si>
  <si>
    <t>วันนั้นพรรคเพื่อไทย มีแผนจะทำโครงการ “สร้างอนาคตไทย 2020” ด้วยหวังว่าจะพัฒนาโครงสร้างพื้นฐานของประเทศ ไทยจะต้องกลายเป็นฮับ เป็นศูนย์กลางโลจิสติกส์ เชื่อมโยงทุกเศรษฐกิจ เพื่อสร้างโอกาสทางเศรษฐกิจผ่านระบบขนส่งแบบราง ส่งถึงมือประชาชนอย่างแท้จริง</t>
  </si>
  <si>
    <t>1505472284022042624</t>
  </si>
  <si>
    <t>แต่การรัฐประหาร 22 พ.ค. 2557 ที่นำโดยพลเอกประยุทธ์ จันทร์โอชา หัวหน้า คสช. และเป็นนายกรัฐมนตรีคนปัจจุบัน ส่งผลให้คนไทยทุกคนต้องเจ็บช้ำ จนตรอก ไร้ซึ่งหนทาง ตลอด 8 ปี ไร้ความฝัน ไร้ความหวั ประเทศต้องสูญเสียโอกาส</t>
  </si>
  <si>
    <t>1505472286127583239</t>
  </si>
  <si>
    <t>23 ปีที่ พรรคไทยรักไทย พรรคพลังประชาชน และพรรคเพื่อไทยอยู่เคียงข้างประชาชน เป็นบ้านหลังใหญ่ พร้อมที่จะดูแลทุกคน แม้จะมีความพยายามรื้อถอนบ้านของเราสักกี่ครั้ง เรายังคงจับมือกันมั่น จนครอบครัวของเราขยายใหญ่ขึ้น มีสมาชิกครอบครัวที่หลากหลาย</t>
  </si>
  <si>
    <t>1505472278162681859</t>
  </si>
  <si>
    <t>ในวันที่ พรรคเพื่อไทย ได้เป็นแกนนำจัดตั้งรัฐบาล ประเทศไทย ได้มีนายกรัฐมนตรีหญิงคนแรกในประวัติศาสตร์ พี่น้องประชาชนที่เคยสิ้นหวังหรือมีความหวังเพียงริบหรี่ ก็กลับสว่างไสวจนไม่ว่าใครก็สัมผัสและรับรู้การเปลี่ยนแปลงนั้นได้</t>
  </si>
  <si>
    <t>1505472280083587074</t>
  </si>
  <si>
    <t>เด็กจบใหม่ นักศึกษาปริญญาตรีเพิ่มค่าแรงขั้นต่ำ 15,000 บาท ค่าแรงขั้นต่ำทั่วประเทศปรับขึ้นทันที , กองทุนหมู่บ้าน , กองทุน SML , กองทุนพัฒนาบทบาทสตรี , โครงการบริหารจัดการน้ำอย่างเป็นระบบ” โครงการ “One Tablet Per Child” เพื่อให้เเด็กไทยทุกคนเข้าถึงระบบการศึกษา</t>
  </si>
  <si>
    <t>1505472274735910916</t>
  </si>
  <si>
    <t>ธีรรัตน์ สำเร็จวาณิขย์ โฆษกพรรคเพื่อไทย กล่าวว่า ในวันที่พรรคเพื่อไทยชนะการเลือกตั้ง 2554 ภายใต้การนำของยิ่งลักษณ์ ชินวัตร นายกรัฐมนตรีหญิงคนแรกในประวัติศาสตร์ ชัยชนะในวันนั้น ถือเป็นชัยชนะของประชาชน #ครอบครัวเพื่อไทย https://t.co/OQCLlu0DJZ https://t.co/m1IeIBFOB4</t>
  </si>
  <si>
    <t>1505458680208117762</t>
  </si>
  <si>
    <t>การยุบพรรคพลังประชาชน ก่อเกิด ‘คนเสื้อแดง’ สมาชิกครอบครัวของเราที่ร่วมทุกข์และสุขกันมาตั้งแต่ไทยรักไทย คนเสื้อแดงปกป้องบ้านและคนที่เขารัก ต่อต้านรัฐบาลที่ไม่ได้มาจากการเลือกตั้งของ ปชช. เขามาเรียกร้องประชาธิปไตยและมาร้องขอหีบเลือกตั้ง แต่สุดท้ายได้โลงศพกลับไป</t>
  </si>
  <si>
    <t>1505458682229760003</t>
  </si>
  <si>
    <t>ในวันที่พรรคไทยรักไทยถูกยุบ เราตั้งพรรคใหม่ และเมื่อพรรคพลังประชาชนถูกยุบ เราก็ตั้งพรรคใหม่ และบ้านหลังใหม่ หลังนี้ ‘เพื่อไทย’ ที่พวกเราและพี่น้องประชาชน ร่วมทุกข์ร่วมสุข ล้มลุกคลุกคลานร่วมกันมากที่สุด</t>
  </si>
  <si>
    <t>1505458676122804227</t>
  </si>
  <si>
    <t>พรรคพลังประชาชนได้รับชัยชนะในการเลือกตั้ง ได้ ส.ส. 233 ที่นั่ง และเป็นแกนนำจัดตั้งรัฐบาล เป็นครั้งที่ 3 ติดต่อกันนับตั้งแต่พรรคไทยรักไทย โดยสานต่อนโยบายไทยรักไทย ไม่ว่าจะเป็น ต่อยอด 30 บาทรักษาทุกโรค, ขยายสิทธิประกันสังคม, SML , รถไฟฟ้า 9 เส้นทาง 500,000 ล้านบาท</t>
  </si>
  <si>
    <t>1505458678198988800</t>
  </si>
  <si>
    <t>พรรคพลังประชาชน มีเวลาทำงานสั้นๆ 7-8 เดือนก่อนที่จะถูกยุบพรรคอีกครั้ง แม้จะเจอทั้งวิกฤตการเมืองและวิกฤตเศรษฐกิจ แต่ก็ทำงานอย่างเต็มกำลังภายใต้เงื่อนไขและข้อจำกัด แล้วพวกเราที่เหลืออยู่ก็มาร่วมกันต่อสู้ในบ้านหลังใหม่ แต่ DNA เดิม นั่นคือ ‘พรรคเพื่อไทย’ #ครอบครัวเพื่อไทย</t>
  </si>
  <si>
    <t>1505458671500726272</t>
  </si>
  <si>
    <t>ครอบครัวไทยรักไทยที่ยังเหลืออยู่ขณะนั้นได้ร่วมกันรณรงค์ ไม่รับ - โหวตโน ร่างรัฐธรรมนูญ 50 เพราะไม่มียอมรับรัฐธรรมนูญจากเผด็จการ แม้สุดท้ายร่างรัฐธรรมนูญจะผ่านประชามติ แต่ก็ผ่านแบบคาบเส้น เป็นความภาคภูมิใจที่เราได้ยืนหยัดต่อสู้บนหลักการที่ถูกต้อง เคียงข้างพี่น้องประชาชน</t>
  </si>
  <si>
    <t>1505458674273189889</t>
  </si>
  <si>
    <t>ที่พรรคพลังประชาชน เราได้รวบรวมสมาชิกที่แตกกระสานซ่านเซ็นให้กลับบ้าน และตั้งใจทำการเมืองกันต่อในเลือดเดิม DNA เดิม สโลแกนบนป้ายหาเสียงคือ ‘นโยบายดีๆ ใครก็พูดได้ แต่คนที่ทำได้อยู่ที่พรรคพลังประชาชน’ เพื่อบอกกับทุกคนว่า คนที่ทำได้จริงอยู่ตรงนี้ที่พลังประชาชน</t>
  </si>
  <si>
    <t>1505458669516836864</t>
  </si>
  <si>
    <t>รัฐประหาร 19 กันยายน 2549 และมีการยุบพรรคไทยรักไทย เป็นครั้งแรกที่ครอบครัวเราแตกกระสานซ่านเซ็น ดรีมทีมของพรรคซึ่งเป็นคนหนุ่มสาวรุ่นใหม่จากหลากหลายวงการที่ตั้งใจทำงานการเมืองจำนวน 111 คน ถูกตัดสิทธิทางการเมือง ไม่ให้เข้ามายุ่งเกี่ยวเป็นเวลา 5 ปี #ครอบครัวเพื่อไทย</t>
  </si>
  <si>
    <t>1505458666576625664</t>
  </si>
  <si>
    <t>ประเสริฐ จันทรรวงทอง เลขาธิการพรรคเพื่อไทย ย้อนเล่าการทำงานที่บ้านหลังแรก ‘ไทยรักไทย’ ทุกคนไฟแรงและที่นี่ ‘ทุกอย่างเป็นจริงได้’ จนคุณภาพชีวิตประชาชนดีขึ้น ชัยชนะในการเลือกตั้งของไทยรักไทยเป็นครั้งแรกที่ประชาชนเลือกพรรคการเมืองจากนโยบายอย่างแท้จริง https://t.co/eWXJrf9Juy https://t.co/ALfM47IcBL</t>
  </si>
  <si>
    <t>1505445165917683712</t>
  </si>
  <si>
    <t>แต่ขณะที่ประเทศกำลังไปสู่แสงสว่าง ได้เกิดขบวนการถอดปลั๊กประเทศ มุ่งทำลายพรรคไทยรักไทย ก่อให้เกิดรัฐประหาร 19 ก.ย. 2549 นำมาซึ่งการยุบพรรคไทยรักไทย ในวันที่ 30 พ.ค. 2550 แต่สุดท้ายพวกเราไม่ตาย เราสร้างบ้านหลังใหม่ ใหญ่กว่าเดิม ชื่อ ‘พรรคพลังประชาชน’</t>
  </si>
  <si>
    <t>1505445162008604672</t>
  </si>
  <si>
    <t>เมื่อก้าวเข้าสู่การเลือกครั้งที่ 2 พรรคไทยรักไทยชนะการเลือกตั้งอย่างถล่มทลาย ได้มา ส.ส.มา 377 ที่นั่ง เป็นครั้งแรกในประวัติศาสตร์การเมืองไทยอีกครั้ง ที่พรรคการเมืองเพียงพรรคเดียวสามารถจัดตั้งรัฐบาล</t>
  </si>
  <si>
    <t>1505445164068012032</t>
  </si>
  <si>
    <t>เราได้ปฏิรูประบบราชการ ปฏิรูประบบการศึกษา ปฏิรูประบบการเงินการคลังและสร้างประวัติศาสตร์สำคัญ คือ จัดงบประมาณสมดุล 2 ปีติดต่อกัน ในปี 2548 และ 2549 จนเป็นประเทศที่มีความเชื่อมั่นระดับโลก เป็นผู้นำในภูมิภาคและถูกขนานนามเป็นเสือตัวที่ 5 ของเอเชีย</t>
  </si>
  <si>
    <t>1505445158187593736</t>
  </si>
  <si>
    <t>พรรคไทยรักไทยชนะเลือกตั้งครั้งแรกในปี 2544 ได้มา 248 ที่นั่ง และมีนายกรัฐมนตรีคนแรกของพรรค ชื่อ ดร.ทักษิณ ชินวัตร ตลอด 4 ปี รัฐบาลพรรคไทยรักไทยได้ดำเนินนโยบายทำให้พี่น้องประชาชนลืมตาอ้าปาก มีกินมีใช้ จนรู้สึกได้ถึง ‘ประชาธิปไตยกินได้’</t>
  </si>
  <si>
    <t>1505445160100188160</t>
  </si>
  <si>
    <t>เมื่อชาวบ้านมีเงิน ประเทศก็มีสตางค์ จากประเทศติดหนี้จำนวนมาก ก็สามารถใช้หนี้ไอเอ็มเอฟได้หมดก่อนกำหนดถึง 2 ปี และสร้างประวัติศาตร์ครั้งแรกที่รัฐบาลที่มาจากการเลือกตั้งโดยประชาชน อยู่ครบวาระ 4 ปี</t>
  </si>
  <si>
    <t>1505445153968107520</t>
  </si>
  <si>
    <t>ในวันที่พี่น้องประชาชนสิ้นหวัง โดยเฉพาะผู้นำประเทศที่จะต้องนำมาสู่ทางเลือกและทางรอด หันไปทางไหนก็เจอแต่คนหน้าเก่า ก็มีพรรคการเมืองพรรคหนึ่งประกาศตัวขึ้นมา ผู้นำพรรคมีฉายา ‘อัศวินคลื่นลูกที่ 3’ ชีวประวัติ ‘ตาดูดาวเท้าติดดิน’ ชื่อ ‘พรรคไทยรกัไทย’</t>
  </si>
  <si>
    <t>1505445155872346113</t>
  </si>
  <si>
    <t>พรรคไทยรักไทย ก่อตั้งขึ้นพร้อมความหวังครั้งใหม่ของประชาชน ‘คิดใหม่ ทำใหม่ เพื่อไทยทุกคน’ โดยมีวิสัยทัศน์ที่ชัดเจนว่า ท่ามกลางซากปรักหักพังของประเทศในวันนั้น ในเวลา 4 ปีเราจะซ่อม แล้ว 4 ปีจะสร้าง โดยมีการนำเสนอแนวนโยบาสั้นๆ ‘ลดรายจ่าย สร้างรายได้’</t>
  </si>
  <si>
    <t>1505445150667198465</t>
  </si>
  <si>
    <t>สุทิน คลังแสงรองหัวหน้าพรรคเพื่อไทย ย้อนเล่าเวลาไปเมื่อ 25 ปีก่อน ถึงที่มาของการก่อตั้งพรรคพรรคไทยรักไทย บ้านหลังแรกของครอบครัวเพื่อไทย ที่เป็นความหวังครั้งสำคัญของพี่น้องประชาชน หลังประเทศต้องเผชิญกับวิกฤตเศรษฐกิจ #ครอบครัวเพื่อไทย https://t.co/SvimI6mvMD https://t.co/CcSY0Fprck</t>
  </si>
  <si>
    <t>1505423041580322817</t>
  </si>
  <si>
    <t>RT @ChaninNume: ในวันนั้นเราได้รับเสียงถล่มทะลาย 265 ที่นั่ง นี่คือชัยชนะอีกครั้งของประชาชน และได้มีนายกรัฐมนตรีหญิงคนแรกของไทย น.ส.ยิ่งลัก…</t>
  </si>
  <si>
    <t>1505423014858350592</t>
  </si>
  <si>
    <t>RT @buy_sl: ครอบครัวเพื่อไทย เปิดปฐมฤกษ์ ที่จังหวัดอุดรธานี “ครอบครัวใหญ่เติมเต็มความหวังให้ทุกชีวิตที่มีความฝันและความหวัง อย่างเต็มภาคภู…</t>
  </si>
  <si>
    <t>1505422966850392064</t>
  </si>
  <si>
    <t>RT @ChaninNume: ตลอด 23ปี ของประสบการณ์ในครอบครัวนี้ สร้างประวัติศาสตร์ไว้มาก เราอาจมีข้อผิดพลาดบ้าง แต่เราก็ใช้เพื่อปรับปรุง ให้เราดีขึ้น…</t>
  </si>
  <si>
    <t>1505422906100092931</t>
  </si>
  <si>
    <t>RT @YuttapongOffic1: กองทัพเรือ กำลังจะไปซื้อ UAV ของ อิสราเอล ยี่ห้อ HERMES 900 , เครื่องละ 1,400.-ลบ. , 3.-เครือง มูลค่า 4,200.-ลบ. , แต่…</t>
  </si>
  <si>
    <t>1505422886332350467</t>
  </si>
  <si>
    <t>RT @ChaninNume: ร่วมรับฟังปัญหาจากภาคธุรกิจจากอุดรธานีกันต่อ หลังงานเปิดตัว #ครอบครัวเพื่อไทย ครับ ???? https://t.co/2ikiGd8bth</t>
  </si>
  <si>
    <t>1505422868976336898</t>
  </si>
  <si>
    <t>RT @BeerChayapa: เริ่มแล้ว! #ครอบครัวเพื่อไทย บ้านหลังใหญ่หัวใจเดิม ณ จังหวัดอุดรธานี❤️?? #พรุ่งนี้เพื่อไทย #พรรคเพื่อไทย https://t.co/a97…</t>
  </si>
  <si>
    <t>1505422859463630849</t>
  </si>
  <si>
    <t>RT @aim_theerarat: เย้!!! เสร็จภารกิจบนเวทีแล้ว ลัลล้าได้เลย ?? ขอบคุณทุกๆ กำลังใจเน้อออ พี่อิ่มนอนน้อยแต่นอนนะ #สสอิ่ม https://t.co/MWzmQ74…</t>
  </si>
  <si>
    <t>1505101316804444160</t>
  </si>
  <si>
    <t>พี่น้องประชาชนได้มาสมัคร ณ ที่ทำการในจุดต่างๆ ที่พรรคจัดขึ้น จะได้รับบัตรครอบครัวเพื่อไทยและเสื้อครอบครัวเพื่อไทยด้วย คาดว่าการเปิดโครงการครอบครัวเพื่อไทย ที่ จ.อุดรธานี จะได้รับการต้อนรับอย่างอบอุ่นจากพี่น้องประชาชนชาวจังหวัดอุดรธานีและจังหวัดใกล้เคียง</t>
  </si>
  <si>
    <t>1505101318729666562</t>
  </si>
  <si>
    <t>งาน ‘ครอบครัวเพื่อไทย : บ้านหลังใหญ่ หัวใจเดิม’ ที่กำลังจะจัดขึ้น ณ ศูนย์ประชุมและจัดแสดงสินค้านานาชาติ มลฑาทิพย์ ฮอลล์ อ.เมือง จ.อุดรธานี วันที่ 20 มีนาคม 2565 นี้ ซึ่งถ่ายทอดสดผ่านเฟซบุ๊กพรรคเพื่อไทย https://t.co/7W7piTk13L ตั้งแต่เวลา 09.30 น.</t>
  </si>
  <si>
    <t>1505101313327382532</t>
  </si>
  <si>
    <t>พี่น้องประชาชนในพื้นที่ 8 จังหวัด ได้แก่ นครราชสีมา นครพนม หนองคาย เชียงใหม่ สมุทรปราการ สงขลา ปัตตานี และกรุงเทพมหานคร มีผู้ที่สนใจเข้าร่วมเป็นครอบครัวเพื่อไทยกันเป็นจำนวนมากบรรยากาศเป็นไปอย่างคึกคัก https://t.co/slbQ3F0Ds3</t>
  </si>
  <si>
    <t>1505101296998977536</t>
  </si>
  <si>
    <t>ประเสริฐ จันทรรวงทอง เลขาธิการพรรคเพื่อไทย กล่าวว่า พรรคเพื่อไทยจัดงาน ‘ครอบครัวเพื่อไทย : บ้านหลังใหญ่ หัวใจเดิม’ ที่ จ.อุดรธานี วันที่ 20 มีนาคม 2565 โดยเปิดรับสมัครเข้าร่วมเป็นครอบครัวเพื่อไทยผ่านช่องทางออนไลน์ทั้งเวปไซต์ https://t.co/aBmhFz9f8i และไลน์ OA พรรคเพื่อไทย https://t.co/lSdWxCTfVb</t>
  </si>
  <si>
    <t>1505101282704773120</t>
  </si>
  <si>
    <t>บ้านของเราใหญ่ขึ้นได้อีก หลายจังหวัดแห่สมัครเข้าร่วมสมาชิก ‘ครอบครัวเพื่อไทย : บ้านหลังใหญ่ หัวใจเดิม’ คึกคัก เชื่อพี่น้องประชาชนสนใจร่วมงานที่อุดรธานีล้นหลาม https://t.co/gzpi1bUJEB https://t.co/MhTvw40wqE</t>
  </si>
  <si>
    <t>1504994497603993603</t>
  </si>
  <si>
    <t>พรรคเพื่อไทยจึงเห็นว่า งบปี 66 นั้นสอบตกทั้ง 4 เกณฑ์ คือทั้งงบประมาณตึงตัว วิธีการจัดทำงบประมาณล้าหลัง งบประมาณถูกยุทธศาสตร์ชาติถูกตีกรอบ และการจัดทำงบไม่รับผิดชอบต่อภาระทางการคลังของประเทศ</t>
  </si>
  <si>
    <t>1504994492793106432</t>
  </si>
  <si>
    <t>2. Up to Date หรือ งบประมาณที่ทันต่อสถานการณ์ เข้ากับสภาวะปัจจุบัน ซึ่งปี 2566 ถูกตั้งไว้ที่ 3.185 ล้านล้านบาท น้อยกว่างบปี 2564 ทั้งที่เป็นช่วงก่อนโควิด ยังไม่นับรวมปัญหาราคาน้ำมันแพง สงครามรัสเซีย ยูเครนและโควิด ดังนั้น GDP นี้จะไม่ได้ตามเป้าและจะทำให้ขาดดุลเพิ่ม</t>
  </si>
  <si>
    <t>1504994494445682691</t>
  </si>
  <si>
    <t>3. No Boundary หรืองบประมาณต้องไร้พรมแดน ไม่ถูกตีกรอบ ซึ่งประเด็นนี้งบประมาณปี 2566 ก็เป็นปัญหาเพราะงบถูกตีกรอบไว้ด้วยยุทธศาสตร์ชาติ 20 ปี ซึ่ง รธน.เขียนไว้ว่าไม่ทำก็ผิด ทั้งที่วันที่เขียนยุทธศาสตร์ชาติไม่ได้มีโควิด จึงเป็นงบที่ถูกตีกรอบและเดินตามโลกไม่ทัน</t>
  </si>
  <si>
    <t>1504994496039505920</t>
  </si>
  <si>
    <t>4. Debt Concern หรือ งบที่รับผิดชอบต่อความมั่นคงทางการคลัง ในสมัยรัฐบาลยิ่งลักษณ์ ตั้งงบขาดดุลลดลงต่อเนื่องทั้ง 3 ปีจนงบสมดุลได้ในปี 2560 แต่ในยุคประยุทธ์ เป้าขาดดุลเพิ่มขึ้นทุกปี โดยปี 2566 ขาดดุล 6.95 แสนล้านบาทและยังไม่นับการกู้นอกงบประมาณของรัฐบาลอีกด้วย</t>
  </si>
  <si>
    <t>1504994489475399684</t>
  </si>
  <si>
    <t>เผ่าภูมิ ได้นำหลักคิด F.U.N.D. เข้ามาประเมินการจัดทำงบประมาณรายจ่ายของปีงบประมาณ 2566 ประเมินผลได้ว่าการจัดทำงบประมาณครั้งนี้สอบตกอย่างร้ายแรงและน่ากังวลว่าจะส่งผลต่อวิกฤตทางการคลังของประเทศในอนาคต โดยยึดเกณฑ์พิจารณา 4 ข้อ ดังนี้คือ</t>
  </si>
  <si>
    <t>1504994491257999363</t>
  </si>
  <si>
    <t>1. Flexible หรือ งบประมาณต้องมียืดหยุ่น แต่งบปี 2566 กลับมีความตึงตัวมาก มีลักษณะขาดดุลสูงชนเพดานหนี้สาธารณะที่ให้ขาดดุลได้แค่ 7.17 แสนล้าน แต่ในงบปี 2566 ขาดดุลไปแล้ว 6.95 แสนล้านบาทรวมถึงตั้งงบลงทุนเท่ากับงบขาดดุลพอดี ถ้าเก็บภาษีขาดบาทเดียวก็ผิด พ.ร.บ.วินัยการเงินการคลังทันที</t>
  </si>
  <si>
    <t>1504994486094790661</t>
  </si>
  <si>
    <t>เผ่าภูมิ โรจนสกุล ผู้อำนวยการศูนย์นโยบายพรรคเพื่อไทย เตือนรัฐบาลประยุทธ์ถึงวิกฤตการเงินในอนาคต หลังคะแนนการจัดทำงบประมาณรายจ่ายปี 2566 ออกมาว่าสอบตกทั้งวิธีจัดทำงบประมาณล้าหลัง ถูกยุทธศาสตร์ชาติตีกรอบและจัดทำโดยไม่รับผิดชอบต่อภาระการคลังประเทศ https://t.co/z3NvLFdcA7</t>
  </si>
  <si>
    <t>1504772661293035542</t>
  </si>
  <si>
    <t>RT @BeerChayapa: ตรรกะของคนอยู่บ้านหลวง น้ำฟรี ไฟฟรีจากภาษีประชาชน ก็จะประมาณเน๊! https://t.co/MbYVLjZ7Eu</t>
  </si>
  <si>
    <t>1504772651402743809</t>
  </si>
  <si>
    <t>RT @ChaninNume: สินค้าแพงทุกอย่าง เป็นกำลังใจให้ทุกคนนะครับ #ชีวิตเราทุกคนมีค่า ?? . ค่าไฟ ค่าน้ำ ค่าน้ำมัน ค่าอาหาร ค่าแก๊สหุงต้ม ค่าใช้ชี…</t>
  </si>
  <si>
    <t>1504729569240453122</t>
  </si>
  <si>
    <t>มาเป็นครอบครัวเดียวกันกับเรา ‘ครอบครัวเพื่อไทย : บ้านหลังใหญ่ หัวใจเดิม’ ที่นี่ https://t.co/aBmhFz9f8i หรือแอดไลน์ OA ของพรรคเพื่อไทย ที่ @ pheuthai ✔️ไม่เสียค่าสมัคร ✔️ไม่มีข้อผูกมัดใดๆ ✔️จัดส่งบัตร ‘ครอบครัวเพื่อไทย’ ถึงบ้าน ✔️มีสิทธิ์เข้าร่วมกิจกรรมพิเศษของพรรคก่อนใคร</t>
  </si>
  <si>
    <t>1504729072844566528</t>
  </si>
  <si>
    <t>เปลี่ยนกรอบรูปโปรไฟล์ ‘ครอบครัวเพื่อไทย : บ้านหลังใหญ่ หัวใจเดิม’ ได้ที่ https://t.co/xNoa1B3EX8 (ทำตามขั้นตอนการเปลี่ยนรูปโดยไม่ต้องกด Dowload จากนั้นกดปุ่ม ‘Done &gt; กดค้างที่รูปเพื่อ &gt; ‘Add to Photos’ แล้วนำภาพที่ได้เปลี่ยนรูปโปรไฟล์ได้ทันที)</t>
  </si>
  <si>
    <t>1504729074933313537</t>
  </si>
  <si>
    <t>งาน ‘ครอบครัวเพื่อไทย : บ้านหลังใหญ่ หัวใจเดิม’ ที่ จ.อุดรธานี ในวันที่ 20 มีนาคมนี้ โดยจะมีการถ่ายทอดสดผ่านเฟซบุ๊กพรรคเพื่อไทย https://t.co/7W7piTk13L ตั้งแต่เวลา 09.30 น.เป็นต้นไป</t>
  </si>
  <si>
    <t>1504729070051164164</t>
  </si>
  <si>
    <t>https://t.co/PuN28kZnh9</t>
  </si>
  <si>
    <t>1504723799601602568</t>
  </si>
  <si>
    <t>RT @j_sindhuprai: ทุกท่านคิดเห็นอย่างไรกับการที่รัฐบาลเลือกไปหารือเรื่องความร่วมมือด้าน #การศึกษา #เทคโนโลยีและนวัตกรรม กับประเทศ #เกาหลีเ…</t>
  </si>
  <si>
    <t>1504723771265015850</t>
  </si>
  <si>
    <t>RT @aim_theerarat: ประชุม กมธ.พ.ร.บ.การศึกษาแห่งชาติ สัปดาห์นี้พิจารณาถึงมาตรา28 ว่าด้วยเรื่องงบประมาณของสถานศึกษา ภายใต้แนวคิด “เปิดอิสระใ…</t>
  </si>
  <si>
    <t>1504701921999097856</t>
  </si>
  <si>
    <t>แล้วพบกัน 22 มีนานี้ กับเสวนาวงสุดท้ายของ #นิทรรศกี https://t.co/tH9gGIIQQK</t>
  </si>
  <si>
    <t>1504679652098719746</t>
  </si>
  <si>
    <t>ไม่ต้องกด Download นะคะ กดค้างที่รูปแล้ว add to photos เซฟรูปในมือถือเราได้เลย ??</t>
  </si>
  <si>
    <t>1504679073976811523</t>
  </si>
  <si>
    <t>รัฐบาล พล.อ.ประยุทธ์ บริหารประเทศโดยให้ประชาชนต่อสู้ดิ้นรนกันเองตามยถากรรม ถ้ารัฐบาลคิดเองไม่ได้ แนะนำให้รัฐบาลอย่าเหนียมอาย ลองศึกษา 6 มาตรการแก้ปัญหาข้างต้น พรรคเพื่อไทยไม่คิดค่าลิขสิทธิ์แต่อย่างไร ถ้าเกิดประโยชน์กับพี่น้องประชาชน</t>
  </si>
  <si>
    <t>1504676600151166979</t>
  </si>
  <si>
    <t>RT @SChueakong: เวลานัดกินข้าวกับพรรคการเมือง เคยคิดถึงช่วงที่ตนเอง ดูถูกดูแคลน นักการเมืองบ้างมั๊ย ? อาการไม่ดี..ขอให้เขาช่วย นักการเมือง…</t>
  </si>
  <si>
    <t>1504671596568784899</t>
  </si>
  <si>
    <t>มาเปลี่ยนกรอบรูปโปรไฟล์ ‘ครอบครัวเพื่อไทย : บ้านหลังใหญ่ หัวใจเดิม’ กัน https://t.co/xNoa1B3EX8 (ทำตามขั้นตอนการเปลี่ยนรูป จากนั้นกดปุ่ม 'Done' &gt; กดค้างที่รูป เพื่อ &gt; ‘Add to Photos’ แล้วนำภาพที่ได้เปลี่ยนรูปโปรไฟล์ได้ทันที)</t>
  </si>
  <si>
    <t>1504668968090738690</t>
  </si>
  <si>
    <t>‘6 มาตรการ 6 เดือน ฝ่าวิกฤตเพื่อคนไทยทุกคน’ ประกอบด้วย 1. ลดภาษีสรรพสามิตรน้ำมันทุกชนิด โดยเฉพาะดีเซลเหลือครึ่งสตางค์ 2. ชะลอปรับราคาก๊าซหุงต้า (แอลพีจี) 3. ฟรีค่าน้ำประปา ให้ผู้ใช้น้ำไม่เกิน 50 ลบ.ม./เดือน</t>
  </si>
  <si>
    <t>1504668970481496070</t>
  </si>
  <si>
    <t>4. ค่าไฟฟรี ผู้ใช้ไฟไม่เกิน 80 หน่วย/เดือน และลด 50% ผู้ใช้ไฟไม่เกิน 150 หน่วย/เดือน 5. รถเมล์ฟรีใน กทม.และปริมณฑล 6. รถไฟฟรี เป็นเวลา 6 เดือน นี่คือตัวอย่างการจัดการปัญหาอย่างเร่งด่วนเพื่อช่วยเหลือประชาชน ลดรายจ่ายได้จริง และบรรเทาค่าครองชีพได้จริง</t>
  </si>
  <si>
    <t>1504668964957597699</t>
  </si>
  <si>
    <t>ในปี 2551 เหตุการณ์ ‘แฮมเบอร์เกอร์ ไครซิส’ ในสหรัฐ ราคาน้ำมันสูงขึ้น เกิดปัญหาเงินเฟ้อและค่าครองชีพพุ่งสูง รัฐบาลพรรคพลังประชาชน ในขณะนั้นแก้ไขปัญหาโดยทันที ด้วยการประกาศ ‘6 มาตรการ 6 เดือน ฝ่าวิกฤตเพื่อคนไทยทุกคน’ เพื่อแก้ปัญหาค่าครองชีพประชาชน</t>
  </si>
  <si>
    <t>1504668962428456966</t>
  </si>
  <si>
    <t>คนไทยต้องเผชิญทั้งวิกฤตเศรษฐกิจและโรคระบาดโควิด-19 ที่ยืดเยื้อมา 3 ปี จากการบริหารผิดพลาดของรัฐบาล เมื่อเกิดวิกฤตรัสเซีย-ยูเครนส่งผลให้ราคาน้ำมันและสินค้าขึ้นราคาพุ่งสูง แต่ พล.อ.ประยุทธ์ กลับแก้ไขปัญหาล่าช้า บริหารประเทศตามหลังเสียงก่นด่าของประชาชน</t>
  </si>
  <si>
    <t>1504668958477385728</t>
  </si>
  <si>
    <t>อรุณี กาสยานนท์ @DrArunee_Ying รองเลขาธิการพรรคเพื่อไทย เรียกร้อง พล.อ.ประยุทธ์ เลิกเหนียมอาย ศึกษานโยบาย ‘6 มาตรการ 6 เดือน ฝ่าวิกฤตเพื่อคนไทยทุกคน’ เป็นแนวทางแก้ไขปัญหาค่าครองชีพประชาชนอย่างเร่งด่วน เนื่องจากพี่น้องประชาชนยากลำบากอย่างมากมานานแล้ว https://t.co/hjAq6ujTCi</t>
  </si>
  <si>
    <t>1504646873453580291</t>
  </si>
  <si>
    <t>ตรีชฎา บอกว่า สิ่งที่เกิดขึ้นทำให้ราคาสินค้าแพงท่วมแผ่นดิน ความทุกข์ของปชช.ถูกยกระดับ จากทุกข์ธรรมดาเป็นโคตรทุกข์ ปชช.กำลังจะอยู่ในสภาพแห้งตาย ไข่ไก่ น้ำมันปาล์ม บะหมี่กึ่งฯ มะนาว แก๊สหุงต้ม ถ้าไม่เร่งแก้เงินเฟ้ออาจจะสูงสุดเป็นประวัติการณ์ การจับจ่ายชะงักงันจนเกิดภาวะเงินฝืดได้</t>
  </si>
  <si>
    <t>1504646875370369026</t>
  </si>
  <si>
    <t>“ปชช.เดือดร้อนถ้วนหน้า แต่ พล.อ.ประยุทธ์ ให้ความสำคัญกับการคุมเสียงคนในรัฐบาลด้วยการนัดกินเลี้ยงสังสรรค์กับกลุ่มก๊วน เพราะหวั่นเจออภิปรายไม่ไว้วางใจที่จะเกิดขึ้นเร็วๆนี้ ชีวิตของประชาชนถูกแขวนบนเส้นด้าย ไม่รู้ว่าจะมีเงินกินข้าวประทังชีวิตและปากท้องไปถึงวันไหน มันต่างกันจริงๆ”</t>
  </si>
  <si>
    <t>1504646869926182912</t>
  </si>
  <si>
    <t>#โควิด19 มาพร้อมสงครามรัสเซีย-ยูเครน ที่สร้างผลกระทบรอบด้านให้กับคนไทย สินค้าแพงขึ้น สร้างปัญหาปากท้องครั้งใหญ่ให้กับคนไทย ตรีชฎา @treechadalive รองโฆษก #เพื่อไทย บอกว่า รัฐบาลไม่ได้วางแผนรับสถานการณ์ ก.พาณิชย์แม้พยายามแก้ไขปัญหาแต่ไม่ถูกจุด ไม่ลึกถึงโครงสร้างของปัญหาที่แท้จริง https://t.co/grFjTVaEUM</t>
  </si>
  <si>
    <t>1504461818177421319</t>
  </si>
  <si>
    <t>RT @YuttapongOffic1: รัฐบาลพระรามตู่ หมดเงิน แก้โควิดเหลว “เจอ แจก จบ” พบโควิดเต็มบ้านเต็มเมือง แต่ไม่มียาฟาร์ริพิลาเวียร์ ให้ #เจอแจกจบเหล…</t>
  </si>
  <si>
    <t>1504461788632727552</t>
  </si>
  <si>
    <t>RT @KungCNX: สอนประชาชนว่าให้ประหยัด แต่ตัวเองไปไหนมาไหนรถตามเป็นสิบคัน แถมใช้น้ำมันหลวงอีกด้วยนะคะ https://t.co/TqvjNgFQla</t>
  </si>
  <si>
    <t>1504322553346928640</t>
  </si>
  <si>
    <t>3. เกณฑ์ในการวัดผลการระบาดที่เพิ่มขึ้น และมาตรการรองรับกรณีฉุกเฉิน 4. ความพร้อมของระบบสาธารณสุขในจังหวัด และการเตรียมประสานความร่วมมือจากจังหวัดข้างเคียง</t>
  </si>
  <si>
    <t>1504322555423109124</t>
  </si>
  <si>
    <t>“ผมในฐานะคนสุรินทร์เข้าใจดีว่าประเทศไทยต้องไปต่อ เพื่อเปิดให้เศรษฐกิจขับเคลื่อนได้ แต่การดำเนินการใดๆต้องมีความรัดกุม และมีการสื่อสารกับประชาชนที่ชัดเจน หากยังคิดบริหารแบบขอไปทีอยู่อย่างนี้ ประชาชนคงอยากให้ไปๆสักทีเสียดีกว่า”</t>
  </si>
  <si>
    <t>1504322549127458817</t>
  </si>
  <si>
    <t>สุรินทร์ยังถูกประกาศให้เป็นจังหวัดนำร่องในการประกาศใช้มาตรการโรคประจำถิ่น ผ่อนคลายการรับชาวต่างชาติจากชายแดนกัมพูชา ตั้งแต่วันที่ 1 เมษายนนี้(2565) แต่ผู้ติดเชื้อในจังหวัดยังสูง เฉลี่ย300คน/วัน มีผู้ได้รับวัคซีนอย่างน้อย 1 เข็มในระดับต่ำที่ 55% หรือต่ำที่สุดเป็นอันดับ3ของประเทศ</t>
  </si>
  <si>
    <t>1504322551295909888</t>
  </si>
  <si>
    <t>ชนินทร์เสนอรัฐเร่งวางแผนให้รัดกุม ได้แก่ 1. เกณฑ์การรับวัคซีนและคุณสมบัติของผู้ที่สามารถเดินทางเข้าออกระหว่างประเทศได้ 2. ออกมาตรการการตรวจคัดกรองและติดตามผู้เดินทาง เช่น ต้องตรวจ ATK ณ ด่านชายแดน ทั้งก่อนและหลังผ่านข้ามแดน และการให้เปิด GPS ติดตามผู้เดินทาง (ต่อ)</t>
  </si>
  <si>
    <t>1504322546967392256</t>
  </si>
  <si>
    <t>ตอนนี้สถานการณ์ #โควิด19 ผู้ติดเชื้อใหม่ ATK ยังเป็นอันดับต้นๆของโลก ผู้เสียชีวิตยังเพิ่มขึ้นต่อเนื่อง แพทย์ยังแสดงความกังวลสายพันธุ์ BA.2 และก่อให้เกิดภาวะ Long Covid แต่หลัง 16มี.ค.65ผู้ป่วยจำนวนมาก โดยเฉพาะกลุ่มสีเขียวจะเข้าถึงการรักษายากยิ่งไปกว่าเดิม</t>
  </si>
  <si>
    <t>1504322543226060803</t>
  </si>
  <si>
    <t>ชนินทร์ รุ่งธนเกียรติ @ChaninNume รองโฆษกเพื่อไทย บอกว่า รัฐบาลเตรียมประกาศให้ #โควิด19 เป็นโรคประจำถิ่น หลังนำการรักษาโควิด19 ออกจากยูเซป แล้วตั้งเกณฑ์ยูเซปพลัสขึ้นมาใหม่ รัฐบาลพิจารณารัดกุมดีแล้ว หรือเพราะถังแตก ไม่มีเงินช่วยเหลือค่ารักษาพยาบาลให้ ปชช.แล้วกันแน่ https://t.co/l74fL0oyqH</t>
  </si>
  <si>
    <t>1504273436084170752</t>
  </si>
  <si>
    <t>*เนื่องจากการสมัครเข้าร่วมครอบครัวเพื่อไทยตอนนี้ ได้รับการตอบรับจากพี่น้องประชาชนล้นหลาม มีผู้สนใจเข้ามาเป็นครอบครัวเดียวกันกับเราจำนวนมาก จึงทำให้ระบบขัดข้องชั่วคราว ขณะนี้เรากำลังเร่งแก้ไขอยู่ ถ้าใช้ได้ปกติแล้วจะรีบแจ้งให้ทราบค่ะ</t>
  </si>
  <si>
    <t>1504099582216912898</t>
  </si>
  <si>
    <t>RT @ChanokMod: เชิญชวนทุกคนร่วมเป็น ‘ครอบครัวเพื่อไทย บ้านหลังใหญ่ หัวใจเดิม’ กับเรา ไม่จำอายุ ไม่เสียค่าใช้จ่าย ไม่มีวันหมดอายุ และยัง ✔️…</t>
  </si>
  <si>
    <t>1504090480271052804</t>
  </si>
  <si>
    <t>มาร่วมเป็นครอบครัวเดียวกันกับเราที่นี่ &gt;&gt; https://t.co/aBmhFz9f8i หรือแอดไลน์ OA ของ #เพื่อไทย ที่คิวอาร์โควตนี้ได้เลย ผู้สมัครผ่านช่องทางออนไลน์ พรรคจะจัดส่งบัตร ‘ครอบครัวเพื่อไทย’ ให้ถึงบ้าน https://t.co/CaDUiMdn7Z</t>
  </si>
  <si>
    <t>1504078613465169929</t>
  </si>
  <si>
    <t>RT @BeerChayapa: #ครอบครัวเพื่อไทย บ้านหลังใหญ่หัวใจเดิม❤️ #พรรคเพื่อไทย https://t.co/tvQRBcaauP</t>
  </si>
  <si>
    <t>1504078472918233092</t>
  </si>
  <si>
    <t>RT @TSererak: ผู้สูงอายุ ยิ่งฉีดวัคซีนมากขึ้นยิ่งมีอัตราการตายจากโควิดลดลง รีบพาคุณพ่อคุณแม่และผู้สูงอายุในบ้านไปฉีดวัคซีนกันนะครับ อย่างน้…</t>
  </si>
  <si>
    <t>1504078460163338246</t>
  </si>
  <si>
    <t>RT @ChaninNume: ?? #สนามบินเบตง รีบบินก่อน ยกเลิกบิน สัปดาห์ละ 1 ไฟลท์ ค่าตั๋วขาละเริ่ม 3,500 !! สร้างหมด 1,900 ล้านบาท ?? https://t.co/791Ei…</t>
  </si>
  <si>
    <t>1504078446724808707</t>
  </si>
  <si>
    <t>RT @ChaninNume: #สนามบินเบตง เตรียมร้าง ! . ใครจองไฟลท์ กทม.-เบตง ไว้เค้าให้ไปใช้ที่สนามบินหาดใหญ่แทนครับ ไม่งั้นก็คือคืนเงินให้ เพราะคนจอง…</t>
  </si>
  <si>
    <t>1504078426264961034</t>
  </si>
  <si>
    <t>RT @ple_022: "ทักษิณ" ผุดซิงเกิลใหม่ "เกิดมาเป็นนักสู้" ปลุกใจสาวก ฝันขอแทนคุณแผ่นดิน https://t.co/E7DVZQBm1Q</t>
  </si>
  <si>
    <t>1504034022472941574</t>
  </si>
  <si>
    <t>#ครอบครัวเพื่อไทย จะสร้างการมีส่วนร่วมระหว่างพรรคการเมืองกับ ปชช.ให้ง่ายขึ้น ทลายกำแพงจากผลพวง รธน.ปี 60 ที่ทำให้การมีส่วนร่วมของ ปชช.กับสถาบันการเมืองยากลำบาก เป็นครอบครัวเพื่อไทยง่ายกว่า การเป็นสมาชิกพรรค แค่กรอกชื่อนามสกุล ที่อยู่ เบอร์โทร ไม่จำเป็นต้องมีเอกสารยืนยันตัวตน</t>
  </si>
  <si>
    <t>1504034024352026625</t>
  </si>
  <si>
    <t>ผู้ที่เข้าร่วมเป็น #ครอบครัวเพื่อไทย #บ้านหลังใหญ่หัวใจเดิม จะได้อะไรบ้าง ✔️บัตรสมาชิกครอบครัวเพื่อไทยรุ่นใหม่ ✔️มีสิทธิ์เข้าร่วมกิจกรรมพิเศษของพรรคก่อนใคร</t>
  </si>
  <si>
    <t>1504034020463886336</t>
  </si>
  <si>
    <t>พรรคเพื่อไทยอยากชวนทุกคนกลับมาสร้างบ้านหลังนี้ให้แข็งแรงมั่นคง ร่วมกันต่อขยายให้กว้างใหญ่ เป็นบ้านของประชาชนต่อไป . ชวนเป็น #ครอบครัวเพื่อไทย ไม่ผูกมัด ไม่เสียค่าสมาชิก ประเดิมเปิดบ้านหลังใหญ่ที่แรก อุดรธานี https://t.co/luNJ6VTgS1</t>
  </si>
  <si>
    <t>1504034015812419584</t>
  </si>
  <si>
    <t>จากไทยรักไทย พลังประชาชน เพื่อไทย กว่า 23 ปีที่เราร่วมทุกข์ร่วมสุขกันมา บ้านหลังที่พี่น้องประชาชนช่วยกันลงรากปักหลักในแข็งแรง แม้ถูกรื้อหลังคา ทุบกำแพง แต่เมื่อโครงแข็งแรง มันก็พร้อมยืนหยัดปักหลักไม่ไหวเอน https://t.co/gzUlb25PxL</t>
  </si>
  <si>
    <t>1503890181019271168</t>
  </si>
  <si>
    <t>RT @ChaninNume: ใช่ครับ !! #สนามบินเบตง ไม่บินแล้ว บินแค่ส่งนายกประยุทธ์ไปเปิดเท่านั้นแหละครับ . เพราะไฟลท์มันไม่คุ้ม จะเริ่มคิดทำสนามบิน…</t>
  </si>
  <si>
    <t>1503890165819121669</t>
  </si>
  <si>
    <t>RT @ChaninNume: โคตรคิดถึงท่านนายกเลยครับ อยากให้คนไทยมีชีวิตที่ดีกว่านี้ !! . Single นี้แต่งได้ดีจริง จับใจเลย ???? https://t.co/ammUh5eLiY</t>
  </si>
  <si>
    <t>1503890155203346434</t>
  </si>
  <si>
    <t>RT @jamornvivat: วิธีแก้ปัญหาของรัฐบาลชุดนี้ คือกู้ กู้ แล้วก็กู้... ครั้งก่อนขยายกรอบหนี้สาธารณะเป็น 70% คราวนี้ขยายเพดานกู้เงินกองทุนน้ำ…</t>
  </si>
  <si>
    <t>1503890133590118402</t>
  </si>
  <si>
    <t>RT @SChueakong: ประวิทย์ บอกจะยุบสภาปีใหม่ ประยุทธ์ บอกเมื่อไรก็เมื่อนั้น ทีหลังนัดกันให้ดี ก่อนพูดอะไรออกมา ?? อยากอยู่ก็อยู่ไป ฝ่ายค้าน…</t>
  </si>
  <si>
    <t>1503639162658123776</t>
  </si>
  <si>
    <t>พลเอกประยุทธ์ ต้องเร่งแก้ไขปัญหาการท่องเที่ยวอย่างเร่งด่วน เพราะการท่องเที่ยวไทยขาดรายได้มาแล้ว 2 ปีจากสถานการณ์โควิดระบาด และถ้ายังจะปล่อยตามยถากรรมไปอีกในปีนี้ คนทำธุรกิจท่องเที่ยวก็ไม่ทราบว่าจะฟื้นตัวกลับมาอีกเมื่อใด</t>
  </si>
  <si>
    <t>1503639165136928776</t>
  </si>
  <si>
    <t>วันนี้ รัฐบาลต้องทำการตลาดเชิงรุกเพื่อเร่งแก้ปัญหา ไม่ใช่รอนักท่องเที่ยวเข้ามาเอง ต้องชักชวนและมีมาตรการจูงใจ เช่นยกเลิกการกักตัว ยกเลิกค่าเหยียบแผ่นดินเพื่อดึงนักท่องเที่ยวกลับมา ซึ่งพรรคเพื่อไทยมีนโยบายในการทำการตลาดท่องเที่ยวเชิงรุกไว้พร้อมแล้ว</t>
  </si>
  <si>
    <t>1503639158241492992</t>
  </si>
  <si>
    <t>นโยบายลดรายจ่าย เพิ่มรายได้และขยายโอกาส เป็นหลักคิดพรรคเพื่อไทยมาตั้งแต่พรรคไทยรักไทย ซึ่งประสบความสำเร็จในการช่วยเหลือประชาชน ไม่ปล่อยให้เศรษฐกิจและการท่องเที่ยวฟื้นตัวเองตามยถากรรม ขณะที่รัฐบาลนี้ไม่สามารถพาประเทศและประชาชนพ้นปัญหาเศรษฐกิจได้</t>
  </si>
  <si>
    <t>1503639160514813952</t>
  </si>
  <si>
    <t>สถานการณ์วิกฤตรัสเซีย-ยูเครน ส่งผลให้นักท่องเที่ยวต่างประเทศจำนวนมาก โดยเฉพาะนักท่องเที่ยวรัสเซีย 1.48 ล้านคนในช่วงก่อนเกิดโรคระบาดโควิดหายไป ท่องเที่ยวไทยขาดรายได้เช่น ค่าเดินทาง ค่าที่พัก อีกทั้ง นทท.กลัวภาวะสงครามหวั่นเกรงเรื่องความไม่ปลอดภัยด้วย</t>
  </si>
  <si>
    <t>1503639154659557379</t>
  </si>
  <si>
    <t>จักรพล ตั้งสุทธิธรรม @jakkaphon13 ส.ส.เชียงใหม่ รองเลขาธิการพรรคเพื่อไทย แนะนำพล.อ.ประยุทธ์ จันทร์โอชา ลอกการบ้านนโยบายรัฐบาลพรรคไทยรักไทย ที่มุ่งลดรายจ่าย เพิ่มรายได้ ขยายโอกาส เพื่อช่วยประชาชนในช่วงวิกฤต https://t.co/gcwkX0nNxK</t>
  </si>
  <si>
    <t>1503376184339763200</t>
  </si>
  <si>
    <t>RT @DrArunee_Ying: ครูไทยไม่ได้มีหน้าที่แค่สอนนักเรียนเท่านั้น แต่มีภาระหน้าที่อื่น ๆ อีกมากมายผลคือ คุณภาพในการสอนก็จะลดลง ภาระมากมายเหล่า…</t>
  </si>
  <si>
    <t>1503335386164379653</t>
  </si>
  <si>
    <t>วิชาญ มีนชัยนันท์ ประธานภาค กทม.เพื่อไทย บอกว่า กระบวนการคัดสรร ผู้สมัคร ส.ก. ของเพื่อไทย ผ่าน คกก.คัดสรรผู้สมัคร ตรวจสอบคุณสมบัติตามกฎหมาย มีความรู้ มีประสบการณ์การทำงานในสภา เป็นคนในพื้นที่และรับรู้ปัญหาในเชิงพื้นที่เป็นอย่างดี</t>
  </si>
  <si>
    <t>1503335388374773767</t>
  </si>
  <si>
    <t>ดนุพร ปุณณกันต์ เลขาฯการเลือกตั้ง ส.ก.เพื่อไทย บอกว่า ขอให้ผู้สมัคร ส.ก.ศึกษาข้อกฎหมายอย่างละเอียด ระวังตัวให้มากที่สุด “ถ้าเข้าไปได้ด้วยอำนาจเงิน ท่านจะไม่ภูมิใจ เราจะเดินไปด้วยกันอย่างถูกต้อง ไปสู่จุดหมายปลายทางของชัยชนะของ ส.ก.ทั้ง 50 เขตจากพรรคเพื่อไทย”</t>
  </si>
  <si>
    <t>1503335383576498178</t>
  </si>
  <si>
    <t>นพ.ชลน่าน @cholnan บอกว่า 12 ปีที่ กทม.ไม่มีการเลือกตั้ง และ 8 ปีหลังรัฐประหารที่คนไทยต้องทนอยู่กับ คสช. การเลือกตั้ง สก.ที่กำลังจะมาถึง เพื่อไทยเชื่อมั่นว่า ผู้สมัคร ส.ก.ของพรรคจะสามารถทำงานร่วมกับผู้ว่าฯ กทม. ที่มีใจรักในประชาธิปไตยได้เป็นอย่างดี</t>
  </si>
  <si>
    <t>1503335379650646023</t>
  </si>
  <si>
    <t>พรรคเพื่อไทย ประกาศความพร้อมส่งผู้สมัคร ส.ก. ครบ 50 เขต เดินหน้าฟื้นอำนาจประชาชน ดูแลภาษีแสนล้านของคนกรุงเทพฯ หวังดูแลทุกข์-สุข คนกรุงเทพฯทั้งในยามปกติและช่วงการระบาด #โควิด19 https://t.co/w09ra7GVHT</t>
  </si>
  <si>
    <t>1503303730674171905</t>
  </si>
  <si>
    <t>“ที่ผ่านมาพรรคเพื่อไทยปกป้องผลประโยชน์ให้กับประเทศชาติ ปกป้องภาษีของประชาชนทุกบาทมาโดยตลอด ทั้งการเปิดโปงการทุจริตจัดซื้อถุงมือยางของ อคส. เปิดโปงส่วนต่างการจัดซื้อวัคซีนซิโนแวค หรือกรณีเหมืองทองอัครา จึงไม่มีเหตุผลใดที่พรรคเพื่อไทยจะไม่ปกป้องผลประโยชน์ของประเทศ”</t>
  </si>
  <si>
    <t>1503303726333042689</t>
  </si>
  <si>
    <t>พรรคเพื่อไทยขอให้ศาลพิจารณาคดีค่าโง่โฮปเวลล์อย่างโปร่งใส เป็นธรรมกับทุกฝ่าย เพื่อให้ประเทศไทยไม่ต้องสูญเสียงบประมาณไปอย่างเปล่าประโยชน์ ผู้ที่มีส่วนเกี่ยวข้องทั้งหมดจะต้องร่วมรับผิดชอบความเสียหายที่เกิดขึ้น</t>
  </si>
  <si>
    <t>1503303728631541763</t>
  </si>
  <si>
    <t>ผู้ที่เผยแพร่ข้อมูลอันเป็นเท็จ จะมีความผิดตาม พ.ร.บ.ว่าด้วยการกระทำความผิดเกี่ยวกับคอมพิวเตอร์ พ.ศ. 2560 มาตรา 14(1) ต้องโทษจําคุกไม่เกินห้าปี หรือปรับไม่เกินหนึ่งแสนบาท หรือทั้งจําทั้งปรับ</t>
  </si>
  <si>
    <t>1503303724298805250</t>
  </si>
  <si>
    <t>พรรคเพื่อไทย ยืนยันว่า ได้อภิปรายไม่ไว้วางใจ พล.อ.ประยุทธ์ เมื่อ 16 ก.พ. 64 กรณีค่าโง่โฮปเวลล์ เรียกร้องให้นายสุเทพ เทือกสุบรรณ อดีต รมว.คมนาคมตอนนั้นต้องชดใช้ค่าเสียหายด้วย ไม่ใช่เอาภาษีประชาชนไปจ่าย และพรรคไม่มีส่วนเกี่ยวข้องกับการซื้อขายบริษัทเอกชนที่ซื้อกิจการโฮปเวลล์ไป</t>
  </si>
  <si>
    <t>1503303719513124865</t>
  </si>
  <si>
    <t>ธีรรัตน์ สำเร็จวาณิชย์ @aim_theerarat ส.ส.กทม. โฆษกเพื่อไทย บอกว่า ตอนนี้มีการปล่อย Fake news ว่าพรรคเร่งรัดให้รัฐบาลจ่ายค่าโง่โฮปเวลล์ 24,000 ล้าน ตามคำวินิจฉัยของศาลปกครองสูงสุดในปี 2562 ระบุด้วยว่าพรรคเอื้อประโยชน์ให้กับบริษัทเอกชนที่ซื้อกิจการ บ.โฮปเวลล์ ซึ่งไม่เป็นความจริง https://t.co/ZILQYii3UL</t>
  </si>
  <si>
    <t>1503242419521089536</t>
  </si>
  <si>
    <t>โครงการนี้เชื่อมโยงกับคนในรัฐบาล ทั้ง พล.อ.ประยุทธ์ พล.อ.ประวิตร พล.อ.อนุพงษ์ และ สันติ พร้อมพัฒน์ รมช.คลัง ประธานคณะกรรมการราชพัสดุ โดยพรรเพื่อไทยจะเปิดเผยรายละเอียดความผิดปกติในการอภิปรายไม่ไว้วางใจเดือน พ.ค.นี้อย่างแน่นอน</t>
  </si>
  <si>
    <t>1503242414747963392</t>
  </si>
  <si>
    <t>พิรุธต่างๆ เกิดขึ้นตั้งแต่ยกเลิกการคัดเลือกครั้งแรก ตามด้วยการแก้ไข TOR ลดคุณสมบัติซึ่งมองได้ว่าเอื้อเอกชนบางรายให้ได้รับการคัดเลือก การเร่งรัดให้มีการยื่นและเปิดซองโครงการหมื่นล้านผิดปกติ รวมถึงบริษัทที่ได้รับคัดเลือกรอบสอง เป็นบริษัทก่อสร้าง ไม่มีประสบการณ์บริหารน้ำมาก่อน</t>
  </si>
  <si>
    <t>1503242417209999360</t>
  </si>
  <si>
    <t>ล่าสุด อาคม เติมพิทยาไพสิฐ รมว.คลัง มอบหมายให้ สันติ พร้อมพัฒน์ รมช.คลัง เรียกประชุมคณะกรรมการราชพัสดุ ในวันที่ 14 มี.ค.2565 เพื่อจะอนุมัติให้กับผู้ชนะการคัดเลือกทั้งที่มีสิ่งปกติมากมาย</t>
  </si>
  <si>
    <t>1503242410117451779</t>
  </si>
  <si>
    <t>หลังจากนั้น คณะกรรมการคัดเลือกได้ประกาศเชิญชวนให้เอกชนยื่นข้อเสนอใหม่อีก แต่ครั้งนี้มีการแก้ไข TOR โดยยกเลิกลักษณะต้องห้ามของผู้ยื่นข้อเสนอ ปรับลดทุนจดทะเบียนบริษัท ปรับลดหนังสือรับรองวงเงินสินเชื่อ</t>
  </si>
  <si>
    <t>1503242412726308865</t>
  </si>
  <si>
    <t>เปลี่ยนเทคนิคผู้ยื่นจาก ‘ต้องเป็นผู้มีอาชีพและประสบการณ์ในการประกอบธุรกิจ และ/หรือ การบริหารจัดการน้ำ’ เหลือเพียง ‘เป็นนิติบุคคลที่ดำเนินธุรกิจสาธารณูปโภคเกี่ยวกับการจัดการน้ำ’ และปรับเกณฑ์ซองคะแนนด้านคุณสมบัติด้านเทคนิคและข้อเสนอผลประโยชน์ตอบแทน เหลือแค่ผลประโยชน์ตอบแทนข้อเดียว</t>
  </si>
  <si>
    <t>1503242405541478400</t>
  </si>
  <si>
    <t>เมื่อจะครบสัญญา กรมธนารักษ์ ก็มีแนวทางรวมสัญญา 3 โครงการเป็นสัญญาเดียวเพื่อจะบริหารได้อย่างเหมาะสม ซึ่งคณะกรรมการราชพัสดุ มีมติเห็นชอบให้รวมเป็นสัญญาเดียวและมีมติให้คัดเลือกบริษัทเอกชนเพื่อบริหารจัดการระบบส่งน้ำนี้ภายหลังสัญญาที่กำลังจะสิ้นสุดลง</t>
  </si>
  <si>
    <t>1503242407911243780</t>
  </si>
  <si>
    <t>กรมธนารักษ์ จึงเปิดการคัดเลือกโดยมีอธิบดีกรมธนารักษ์เป็นประธานคัดเลือก เชิญเอกชนเข้าร่วมการคัดเลือกโดยไม่ใช้วิธีประมูล แม้จะได้ผู้ผ่านการคัดเลือกแล้ว แต่กลับมีหนังสือแจ้งขอยกเลิกการคัดเลือกด้วยเหตุผลว่า หลักเกณฑ์และวิธีให้คะแนนไม่ชัดเจน จน บ. East Water เอาไปฟ้องศาลปกครอง</t>
  </si>
  <si>
    <t>1503242401275850754</t>
  </si>
  <si>
    <t>แต่เดิม ครม. มีมติให้การประปาส่วนภูมิภาคตั้ง บ. East Water เป็นผู้บริหารระบบส่งท่อน้ำสายหลักในภาคตะวันออก เพื่อส่งขายน้ำให้นิคมอุตสาหกรรม โดยการประปาส่วนภูมิภาคถือหุ้นอยู่ 40.20 เปอร์เซ็นต์ และการนิคมอุตสาหกรรมในประเทศไทยถือหุ้นอยู่ 4.57 เปอร์เซ็นต์</t>
  </si>
  <si>
    <t>1503242403511439370</t>
  </si>
  <si>
    <t>จากนั้น กรมธนารักษ์ได้รับมอบระบบท่อส่งน้ำจากหน่วยงานต่างๆ มาให้ East Water บริหาร โดยมีโครงการท่อส่งน้ำดอกกราย ซึ่งสัญญาจะสิ้นสุด 31 ธันวาคม 2566 โครงการท่อส่งน้ำหนองปลาไหล-หนองอ้อ และโครงการท่อส่งน้ำหนองค้อ-แหลมฉบัง (ระยะ 2) รวมทั้งสิ้น 3 สัญญา</t>
  </si>
  <si>
    <t>1503242397316448256</t>
  </si>
  <si>
    <t>ยุทธพงศ์ จรัสเสถียร @YuttapongOffic1 ส.ส.มหาสารคาม รองหัวหน้าพรรคเพื่อไทย แฉสัญญาโครงการจัดระบบท่อส่งน้ำสายหลักตะวันออก พบพิรุธตั้งแต่ยกเลิกสัญญาทั้งที่ประกาศผลไปแล้ว แอบแก้ไข TOR จนกระทั่งบริษัทที่ร่วมการคัดเลือกไปฟ้องศาลปกครองจนคณะกรรมการต้องชะลอพิจารณาอนุมัติผลการคัดเลือก https://t.co/yrFG6JKTya</t>
  </si>
  <si>
    <t>1503010659138965504</t>
  </si>
  <si>
    <t>RT @ChaninNume: 8 มีนาคม ครบรอบ 1 ปีเต็ม ในการดำรงตำแหน่ง “รองโฆษก พรรค #เพื่อไทย” ครับ ☺️ . ขอขอบคุณพี่น้องประชาชนทุกๆคนที่คอยส่งกำลังใจใ…</t>
  </si>
  <si>
    <t>1503010603031756800</t>
  </si>
  <si>
    <t>RT @PrapusakJ: ส.ส.เขต ทำงานในพื้นที่โดยยึดโยงกับประชาชน รับฟังปัญหาข้อคิดเห็นต่างๆ และนำปัญหา ข้อคิดเห็น ความเดือดร้อนเหล่านั้นมาแก้ไขผ่าน…</t>
  </si>
  <si>
    <t>1503010585226932224</t>
  </si>
  <si>
    <t>RT @Wanniwat11: ผู้จัดการระบบสอบTCAS65 เผย พรุ่งนี้ 24 สนามสอบพร้อม ระบุ มาตรการเข้ม https://t.co/y3Hb835yFv</t>
  </si>
  <si>
    <t>1503010573822627850</t>
  </si>
  <si>
    <t>RT @SChueakong: โครงการเที่ยวด้วยกัน รัฐบาล..ช่วยจ่ายด้วย วันนี้ผู้ประกอบการ ร้องลั่น รัฐบาล..ค้างจ่ายโรงแรมที่ร่วมโครงการ บางรายค้างมา 6 เ…</t>
  </si>
  <si>
    <t>1503010553320861701</t>
  </si>
  <si>
    <t>RT @KungCNX: นายกบอกว่าทหารมีทักษะคุยสุภาพ อดทน ใจเย็น เลยจะเอามาช่วยรับสายหาเตียงโควิด แต่เท่าที่เห็นมารยาทของนายกที่ปฏิบัติต่อนักข่าวแล…</t>
  </si>
  <si>
    <t>1503010537604808711</t>
  </si>
  <si>
    <t>RT @jamornvivat: พล.อ.ประยุทธ์นัดพรรคร่วม ดินเนอร์เช็คเสียง ร.อ.ธรรมนัสก็นัดพรรคเล็กทานข้าว นายกเลยนัดพรรคกลางพรรคเล็กดินเนอร์บ้าง เมื่อไร…</t>
  </si>
  <si>
    <t>1503010450807857156</t>
  </si>
  <si>
    <t>RT @MR_Kunakorn: “๑๓ มีนาคม ๒๕๖๕ วันช้างไทย” #คุณากรรู้จักแล้วจะรักเอง #คุณากรปรีชาชนะชัย #วันช้างไทย #ช้าง https://t.co/78sefSExlG</t>
  </si>
  <si>
    <t>1503009987848994820</t>
  </si>
  <si>
    <t>RT @DrArunee_Ying: เรื่องการต่อสัมปทานรถไฟฟ้าสายสีเขียวล่าสุด 13 มีค.65 พรรคภูมิใจไทยไม่ขอร่วมเห็นด้วย กับกทม.-มหาดไทย หากไม่ถูกต้องตามระเ…</t>
  </si>
  <si>
    <t>1502970560934195203</t>
  </si>
  <si>
    <t>พลเอกประยุทธ์ ควรแสดงสปิริตลาออกจากตำแหน่งเสียในเดือนเมษายนนี้ ก่อนที่จะดำรงตำแหน่งนายกฯ ครบวาระ 8 ปีตามที่รัฐธรรมนูญกำหนด ซึ่งอาจมีผู้ไปยื่นร้องต่อศาลรัฐธรรมนูญ ซึ่งอาจทำให้ถูกวินิจฉัยให้ต้องพ้นจากตำแหน่ง</t>
  </si>
  <si>
    <t>1502970558551818241</t>
  </si>
  <si>
    <t>ชูศักดิ์ ศิรินิล ประธานคณะทำงานด้านการเมือง รัฐธรรมนูญ ความเป็นประชาธิปไตยพรรคเพื่อไทย กล่าวว่า พลเอกประยุทธ์ไม่ใช่เพิ่งจะหมดเวลาในวันนี้ แต่เราไม่ควรให้เวลานายกฯ คนนี้ตั้งแต่แรก วันนี้หมดเวลาแล้ว และพรรคใดที่สนับสนุนรัฐบาลนี้ต่อไปอาจสูญพันธุ์ในการเลือกตั้ง</t>
  </si>
  <si>
    <t>1502970553048920067</t>
  </si>
  <si>
    <t>นพ.ชลน่าน กล่าวว่า การบริหารราชการแผ่นดินของรัฐบาลพลเอกประยุทธ์ ทำให้พี่น้องประชาชนยากลำบากแสนสาหัส อดอยาก หนี้สินเพิ่มพูน จนโงหัวไม่ขึ้น วันนี้จึงมีความจำเป็นอย่างยิ่งที่พี่น้องประชาชนเจ้าของอำนาจที่แท้จริงจะร่วมกันทวงคืนอำนาจอธิปไตย</t>
  </si>
  <si>
    <t>1502970555733245952</t>
  </si>
  <si>
    <t>พลเอกประยุทธ์ จะดำรงตำแหน่งนายกรัฐมนตรี ครบ 8 ปี ตามเงื่อนไขของรัฐธรรมนูญ ในวันที่ 23 สิงหาคม 2565 วันนี้ ‘หมดเวลานายกฯ ก่อนประเทศหมดเวลา’ โดยเฉพาะคนที่ไม่มีคุณสมบัติ มีลักษณะต้องห้าม จะดำรงตำแหน่งนายกรัฐมนตรีรวมกันเกิน 8 ปี ไม่ได้ หมดเวลาแล้ว</t>
  </si>
  <si>
    <t>1502970548007358464</t>
  </si>
  <si>
    <t>นพ.ชลน่าน ศรีแก้ว ผู้นำฝ่ายค้านในสภาผู้แทนราษฎร พร้อมด้วยแกนนำพรรคร่วมฝ่ายค้าน ร่วมรับฟังความคิดเห็นประชาชน ‘ฝ่ายค้านรับฟังปัญหาทั่วไทยเพื่อประชาชน’ พร้อมลงพื้นรับฟังปัญหาความเดือดร้อนของพี่น้องประชาชนจากการบริหารประเทศผิดพลาดของรัฐบาล https://t.co/9gMdHBbwlB</t>
  </si>
  <si>
    <t>1502970539358703624</t>
  </si>
  <si>
    <t>‘หัวหน้าพรรคเพื่อไทย’ นำทัพ ‘ฝ่ายค้าน’ ลงพื้นที่รับฟังเสียงประชาชน ลั่น ‘หมดเวลาประยุทธ์’ สร้างความเดือดร้อนคนไทย เรียกร้องแสดงสปิริต เลิกเสพติดอำนาจ แนะชิงสละตำแหน่งก่อนโดนริบเก้าอี้กลางอากาศ ชี้รัฐธรรมนูญกำหนดไว้ชัด ห้ามเป็น ‘นายกฯ’ รวมกันเกิน 8 ปี https://t.co/n3ajg40cEf</t>
  </si>
  <si>
    <t>1502902289497206788</t>
  </si>
  <si>
    <t>RT @ChanokMod: ???????????? เชื่อมือการตรวจสอบของท่านยุทธพงศ์ ค่า</t>
  </si>
  <si>
    <t>1502902058579808260</t>
  </si>
  <si>
    <t>RT @YuttapongOffic1: 3.-ป กับ 1.-ช , กำลัง ทำเรื่อง ความไม่โปร่งใส ให้เอกชนมาปล้นสมบัติชาติ และ กำลังจะทำให้ บ.Eastwater ล้มฯ #3ป1ช #Eastwa…</t>
  </si>
  <si>
    <t>1502902042532409346</t>
  </si>
  <si>
    <t>RT @YuttapongOffic1: ถ้า บ.Eastwater ไม่ได้สัปทานท่อส่งนํ้า จาก กรมธนารักษ์ แล้ว จะไปทำธุรกิจอะไร? ต่อไป , บริษัท หมดอนาคต และ อาจจะถึงขั้น…</t>
  </si>
  <si>
    <t>1502902026623385604</t>
  </si>
  <si>
    <t>RT @aim_theerarat: เวทีเสวนาพรรคร่วมฝ่ายค้าน นพ.ชลน่าน ศรีแก้ว ปาฐกถาพิเศษ และเปิดเวทีโดยท่านอาจารย์ชูศักดิ์ ศิรินิล ฉายภาพความไม่ชอบธรรมขอ…</t>
  </si>
  <si>
    <t>1502516637228232704</t>
  </si>
  <si>
    <t>RT @ChaninNume: เอกสารอ้างอิง #พรบสถาปนิก หนาเป็นรีมแล้วครับ ?????? … ตั้งใจพิจารณากันจริงให้ครบถ้วนทุกแง่มุม และรัดกุมที่สุด คาดว่าสัปดาห์หน้…</t>
  </si>
  <si>
    <t>1502516546912272388</t>
  </si>
  <si>
    <t>RT @jakkaphon13: กรอบรูปแห่งความสุข ความสวย และความพึงพอใจของแต่ละคนนั้นย่อมสวยและมีขนาดที่แตกต่างกัน แต่ละภาพที่สวยงามล้วนมีมูลค่าในจิตใจข…</t>
  </si>
  <si>
    <t>1502516513571749895</t>
  </si>
  <si>
    <t>RT @ChaninNume: จริงครับ! ที่การปฏิรูประบบขนส่งมวลชนทั้งระบบ หรือการทำ #รถไฟฟ้า20บาทตลอดสาย จะมีต้นทุนที่รัฐต้องจ่ายไม่น้อย … แต่มันจะส่งเส…</t>
  </si>
  <si>
    <t>1502516451240214528</t>
  </si>
  <si>
    <t>RT @aim_theerarat: ตั้งแต่พลเอกประยุทธ์ เป็นผู้นำรัฐบาล ปชช. ส่วนใหญ่ก็คิดแบบนี้มาตลอด จะไปหวังพึ่งอะไรกับทหารสูงอายุที่ใช้ปืนยึดอำนาจ ปชช.…</t>
  </si>
  <si>
    <t>1502495341689864195</t>
  </si>
  <si>
    <t>มาแล้ว! ‘กี-บุ๊ก’ ที่เธออยากได้ . มาไม่ได้ มาแล้วแต่ลืมดาวน์โหลดเก็บเอาไว้ มาคลิกลิงค์หรือสแกนคิวอาร์โค้ดกันตรงนี้กันได้เลย . https://t.co/fx9o1QQXWZ . หมายเหตุ: กี-บุ๊ก มีแจกเฉพาะฉบับออนไลน์ (e-book) เท่านั้น https://t.co/SNaW384St5</t>
  </si>
  <si>
    <t>1502463222330593280</t>
  </si>
  <si>
    <t>การแก้ไขปัญหาวันต่อวันแบบที่พลเอกประยุทธ์และพวกทำกันอยู่ ประเทศไทยจะไม่พัฒนาไปไหนเลย ในทุกวิกฤตจะมีโอกาส ผู้นำที่ฉลาดจะต้องหาทางพัฒนาประเทศไปพร้อมกับการแก้ไขปัญหา หากพลเอกประยุทธ์ ไม่เข้าใจหรือคิดไม่ได้ ก็คงจะล้าหลังเกินไปที่จะบริหารประเทศ</t>
  </si>
  <si>
    <t>1502463220002738176</t>
  </si>
  <si>
    <t>ควรเร่งการผลิตไฟฟ้าจากพลังงานทดแทนและพลังงานหมุนเวียนเพื่อทดแทนไฟฟ้าที่ผลิตจากฟอสซิล ซึ่งเป็นทิศทางของโลก และเร่งเจรจาหาแหล่งพลังงานราคาถูกเพื่อมาลดค่าใข้จ่ายประชาชน พร้อมกับหาทางปรับเปลี่ยนประเทศให้ทันสมัยควบคู่ไปกับการแก้ไขปัญหาเศรษฐกิจ</t>
  </si>
  <si>
    <t>1502463213757411329</t>
  </si>
  <si>
    <t>เมื่อน้ำมันแพง ต้นทุนสินค้าก็สูงขึ้น สินค้าก็ปรับราคาแพงมากขึ้น คนที่เดือดร้อนคือพี่น้องประขาชน พลเอกประยุทธ์ ควรหาทางลดค่าครองชีพเพื่อช่วยเหลือประชาชนอย่างเร่งด่วน ซึ่งโครงการรถเมล์ฟรีและรถไฟฟรี ช่วยเหลือประชาชนผู้มีรายได้น้อยในภาวะเช่นนี้ได้อย่างแน่นอน</t>
  </si>
  <si>
    <t>1502463216253026304</t>
  </si>
  <si>
    <t>พร้อมหาทางลดราคาระบบขนส่งมวลชนพลังงานไฟฟ้า เพื่อให้ประชาชนได้ใช้บริการในราคาที่ถูกลงเพื่อลดการใช้รถยนต์ส่วนตัว รวมถึงเร่งรัดโครงการรถไฟความเร็วสูงที่ใช้พลังงานไฟฟ้า อีกทั้งยังต้องเร่งส่งเสริมการใช้รถยนต์ไฟฟ้าทดแทนการใช้รถยนต์ที่ใช้น้ำมันให้มากขึ้นและเร็วขึ้น</t>
  </si>
  <si>
    <t>1502463209810558981</t>
  </si>
  <si>
    <t>กฤษฎา ตันเทอดทิตย์ ส.ส.หนองคาย พรรคเพื่อไทย เรียกร้องให้พลเอกประยุทธ์ เร่งหาทางช่วยเหลือลดค่าครองชีพ ปปช. หลังรัฐบาลไม่สามารถแก้ไขปัญหาน้ำมันแพงจนเข้าขั้นวิกฤต ด้วยการพิจารณานำนโยบายของพรรคพลังประชาชนที่เคยประสบความสำเร็จ อย่าง ‘รถเมล์ฟรีและรถไฟฟรี’ มาปรับใช้ https://t.co/fnhixQbmxd</t>
  </si>
  <si>
    <t>1502220353804058627</t>
  </si>
  <si>
    <t>#นิทรรศกี ชวนคุย! จากประจำเดือนจุดเปลี่ยนของร่างกายที่แสดงวัยเจริญพันธุ์ สู่การให้กำเนิดมนุษย์ การเลี้ยงลูก ว่ารัฐควรควรมีส่วนร่วมมากน้อยแค่ไหน 15 มี.ค. 13.00 – 15.00 น. พรรคเพื่อไทย (MRT เพชรบุรี) LIVE: pheuthaiparty #เพื่อผ้าอนามัยฟรีถ้วนหน้า #freepadsforall https://t.co/Cu597OlIAI</t>
  </si>
  <si>
    <t>1502173253821153281</t>
  </si>
  <si>
    <t>ตัวแทนชาวบ้าน บอกว่า ปี 57 ผู้เชี่ยวชาญเก็บตัวอย่างปัสสาวะ เลือด น้ำ ดิน พบว่า ประชาชน 401 คนมีโลหะหนักในร่างกายเกินค่าปกติ จากวันนั้นจนถึงวันนี้ ยังไม่มีการชดใช้หรือเยียวยาความเสียหาย และหาทางช่วยเหลือพี่น้องประชาชนผู้ได้รับผลกระทบจากการทำเหมืองทองแต่อย่างใด</t>
  </si>
  <si>
    <t>1502173256006381573</t>
  </si>
  <si>
    <t>นพ.ชลน่าน พร้อมด้วยผู้แทนฝ่ายค้านได้รับปากที่จะนำข้อมูลที่เครือข่ายผู้ป่วยที่ได้รับผลกระทบจากการทำเหมืองแร่ทองคำพิจิตร-เพชรบูรณ์ เป็นเนื้อหาหลักที่จะนำเข้าสู่การอภิปรายไม่ไว้วางใจที่พรรคร่วมฝ่ายค้านจะดำเนินการในช่วงเปิดสมัยประชุมสภาในโดยเร็วที่สุด</t>
  </si>
  <si>
    <t>1502173248280461313</t>
  </si>
  <si>
    <t>ชาวบ้านรอบ #เหมืองทองอัครา ยื่นหนังสือพร้อมข้อมูลรายละเอียดในพื้นที่ต่อ นพ.ชลน่าน ศรีแก้ว @Cholnan ส.ส.น่านหัวหน้าพรรคเพื่อไทย ผู้นำฝ่ายค้านฯ เพื่อขอให้นำเอาข้อมูลผลกระทบจากการทำเหมืองแร่ทองคำคิงส์เกตไปอภิปรายไม่ไว้วางใจรัฐบาล https://t.co/qLltgUmQOJ</t>
  </si>
  <si>
    <t>1502173251845652480</t>
  </si>
  <si>
    <t>พรีมสินี ตัวแทนเครือข่ายผู้ป่วยที่ได้รับผลกระทบจากการทำเหมืองแร่ทองคำพิจิตร-เพชรบูรณ์ เรียกร้องให้รัฐบาลรับผิดชอบกับการที่ใช้อำนาจพิเศษปิดเหมืองทองแล้วไม่ยอมต่อสู้คดีให้ถึงที่สุดในชั้นอนุญาโตตุลาการ ยอมให้กลับมาเปิดเหมืองใหม่ เพื่อไม่เสียค่าโง่ โดยไม่ฟังความคิดเห็นคนในพื้นที่</t>
  </si>
  <si>
    <t>1502135673088020485</t>
  </si>
  <si>
    <t>“รัฐบาลประยุทธ์ ให้ความสำคัญแต่กับนายทุนมากกว่าเกษตรกร ราวกับเกษตรกรคือภาระของรัฐบาล ทั้งที่ภาระของชาติตัวจริงคือรัฐบาลประยุทธ์ ที่ไร้ความสามารถปล่อยปละละเลยชีวิตและลมหายใจประชาชน ไม่สนใจแก้ปัญหาประชาชน ควรลาออกเพื่อคืนอำนาจให้ประชาชนได้แล้ว”</t>
  </si>
  <si>
    <t>1502135671036989442</t>
  </si>
  <si>
    <t>พี่น้องเกษตรกร ในนามเครือข่ายหนี้สินชาวนาแห่งประเทศไทย ปักหลักชุมนุมมานานนับเดือน เรียกร้องให้รัฐบาลแก้ปัญหาเรื่องหนี้สินให้กับเกษตรกร แต่พลเอกประยุทธ์ จันทร์โอชา กลับมองไม่เห็น ไม่สนใจ เหมือนเสียงของพี่น้องชาวนาไม่ดังเท่าเสียงของเจ้าสัวที่ใกล้ชิดรัฐบาล</t>
  </si>
  <si>
    <t>ม็อบ/การชุมนุม,เศรษฐกิจ</t>
  </si>
  <si>
    <t>1502135666666524675</t>
  </si>
  <si>
    <t>ภาควัต ศรีสุรพล ส.ส.ขอนแก่น พรรคเพื่อไทย เตือนรัฐบาลประยุทธ์ ซึ่งไม่เคยใส่ใจรับฟังหรือแก้ไขปัญหาความเดือดร้อนเกษตรกรเลยตลอด 7 ปีที่บริหารประเทศ ให้เร่งแก้ไขปัญหาหนี้สินเกษตร ซึ่งขณะนี้ปักหลักชุมนุมเรียกร้องต่อรัฐบาลมานานนับเดือน แต่รัฐบาลก็ไม่ให้ความสนใจ https://t.co/IOEUv4BE1x</t>
  </si>
  <si>
    <t>1501902497623216134</t>
  </si>
  <si>
    <t>RT @themomentumco: “สิ่งที่คุ้มค่าที่สุดในชีวิตคือการได้เกิดเป็นลูกคุณพ่อ” ชีวิตและมุมมองที่มีต่อการเมืองไทยของ แพทองธาร ชินวัตร ชมวิดีโ…</t>
  </si>
  <si>
    <t>1501518668802686978</t>
  </si>
  <si>
    <t>RT @aim_theerarat: #ประยุทธ์จันทร์โอชา และพวก คุยเรื่องว่าทำอย่างไรให้พวกตนอยู่ในอำนาจให้นานที่สุด ในขณะที่ชาวบ้านต้องต่อสู้โรคระบาดกันเอง…</t>
  </si>
  <si>
    <t>1501470918899830784</t>
  </si>
  <si>
    <t>"ค่าผ้าอนามัย แม้จะเล็กน้อยสำหรับบางคน แต่ผู้มีประจำเดือนไม่จำเป็นต้องจ่ายเสียด้วยซ้ำ" ชานันท์ ยอดหงษ์ เล่าแนวคิด ที่มา และสิ่งที่จะทำต่อไปกับโครงการศึกษาความเป็นไปได้ของโครงการ #ผ้าอนามัยฟรีถ้วนหน้า #freepadsforall ชวนไม่หยุด มา #นิทรรศกี กัน https://t.co/bq1v4yegFd</t>
  </si>
  <si>
    <t>1501454542181105664</t>
  </si>
  <si>
    <t>5.ปรับเมืองใหญ่ให้เป็นเมืองอัจฉริยะ ประหยัดพลังงาน ส่งเสริมสิ่งแวดล้อม 6.ลดตัดเลื่อน ค่าใช้จ่ายไม่จำเป็นภาครัฐออกไปก่อน เช่นยกเลิกซื้อเครื่องบินรบ หรือเรือดำน้ำไม่มีเครื่องยนต์ 7.เร่งรัฐบาลคืนเงินกองทุนอนุรักษ์พลังงาน 20,087.42 ล้าน บ.เพื่อนำมาอุดหนุนกองทุนน้ำมันที่กำลังติดลบ</t>
  </si>
  <si>
    <t>1501454544248897541</t>
  </si>
  <si>
    <t>และ 8.ลดภาษีสรรพสามิตน้ำมันดีเซล ลงเหลือลิตรละ 0.005 บ. คงราคาดีเซลให้ต่ำกว่าลิตรละ 30 บ. และลดภาษีสรรพสามิตน้ำมันเบนซินซึ่งมีอยู่ลิตรละ 2.99 บ.ลง ก็น่าจะพอลดช่วยเหลือประชาชนได้ ซึ่ง 8 มาตรการข้างต้น รัฐบาลควรเร่งนำไปใช้แก้ปัญหาให้พี่น้องประชาชนทันที</t>
  </si>
  <si>
    <t>1501454540075581444</t>
  </si>
  <si>
    <t>1.เร่งให้เอกชนร่วมพัฒนาแพลตฟอร์มของประเทศ ให้ประชาชนติดต่อราชการได้สะดวก ประหยัดเวลา 2.พัฒนาระบบขนส่งมวลชนพลังงานไฟฟ้าราคาถูก ส่งเสริมรถยนต์พลังงานไฟฟ้า 3.เร่งพัฒนาพลังงานทดแทน พลังงานหมุนเวียนแทนการใช้พลังงานจากฟอสซิล 4.เร่งเจรจาหาแหล่งพลังงานที่นำมาใช้ทดแทนการนำเข้า</t>
  </si>
  <si>
    <t>1501454536942264322</t>
  </si>
  <si>
    <t>พชร นริพทะพันธุ์ กรรมการบริหารและคณะทำงานเศรษฐกิจพรรคเพื่อไทย กล่าวว่าจากกรณีที่เคยเตือนรัฐบาลเรื่องราคาน้ำมันและอัตราเงินเฟ้อจะพุ่งสูง วันนี้ อัตราเงินเฟ้อเดือนกุมภาพันธ์พุ่งอยู่ที่ 5.28% ราคาสินค้าทยอยขึ้นราคา จึงขอเสนอ 8 มาตรการแก้ไขวิกฤตพลังงาน ดังนี้, https://t.co/qFThQWhwy4</t>
  </si>
  <si>
    <t>1501390297191772160</t>
  </si>
  <si>
    <t>การศึกษาเบื้องต้นพบว่า ผู้ที่มีประจำเดือนต้องใช้ผ้าอนามัย 15-35 ชิ้น/เดือน  คิดเป็น 350-400 บ./เดือน  หรือ 4,800 บ./ปี หรือ 192,000 บ.ตลอดชีวิต ผู้มีประจำเดือนทุกคนต้องสูญเสียโอกาสทางเศรษฐกิจเป็นเงินสูงถึงเกือบ 200,000 บ. แต่ค่าแรงขั้นต่ำยังอยู่ที่ 331 บ./วันเท่านั้น #นิทรรศกี https://t.co/jiKXNAqQSj</t>
  </si>
  <si>
    <t>1501390273833619459</t>
  </si>
  <si>
    <t>ที่ผ่านมา ปชช.ร้องเรียนมายัง กมธ.เกี่ยวกับผ้าอนามัย 14 ครั้ง  กมธ.ได้พิจารณาและเสนอเข้าสู่การพิจารณาของฝ่ายนิติบัญญัติหลายครั้งเช่นกัน  เราหวังว่าโครงการนี้จะช่วยให้ผู้หญิงซึ่งถือเป็นประชากรของไทยกว่าครึ่งประเทศได้รับสวัสดิการที่ดีกว่านี้ #นิทรรศกี https://t.co/4v0Iwiu9a4</t>
  </si>
  <si>
    <t>1501390259828916233</t>
  </si>
  <si>
    <t>การศึกษานโยบายผ้าอนามัยฟรีถ้วนหน้าของพรรคเพื่อไทย เป็นการสร้างพื้นที่ทำงานร่วมกันระหว่างผู้มีประการณ์และบุคลากรรุ่นใหม่ สร้างการทำงานร่วมกัน เพื่อไทยชวนทุกคนชม ‘ #นิทรรศกี : เพื่อผ้าอนามัยฟรีถ้วนหน้า 8-31 มีนาคม 2565 ตั้งแต่เวลา 10.00-18.00 น. ที่พรรคเพื่อไทย https://t.co/N8euSR4tpb</t>
  </si>
  <si>
    <t>1501145946239148032</t>
  </si>
  <si>
    <t>#นิทรรศกี #เพื่อผ้าอนามัยฟรีถ้วนหน้า #freepadsforall https://t.co/WAJlaM68oW</t>
  </si>
  <si>
    <t>1501145936797777923</t>
  </si>
  <si>
    <t>เริ่มแล้ว ‘ #นิทรรศกี : เพื่อผ้าอนามัยฟรีถ้วนหน้า’ นิทรรศการครั้งแรกในพรรคเพื่อไทย ทุกวัน 10.00 -18.00 ตั้งแต่วันนี้ จนถึงวันที่ 31 มีนาคม 2565 เราไม่อยากให้คุณพลาดนิทรรศการครั้งนี้ที่อาจกลายเป็นประวัติศาสตร์หน้าสำคัญในอนาคต #เพื่อผ้าอนามัยฟรีถ้วนหน้า #freepadsforall https://t.co/6Nt63opM0w</t>
  </si>
  <si>
    <t>1501140096619270146</t>
  </si>
  <si>
    <t>“ผ้าอนามัยถ้วนหน้าเกิดขึ้นจริงได้ถ้าเกิดคุณฟัง ฟังทั้งประชาชน ทั้งเอกชน แล้วเดินไปด้วยกัน มันยังมีอีกหลายด่านกว่าเราจะไปถึงจุดนั้น แต่ทุกด่านมันคือสิ่งที่เราต้องทำร่วมกัน เป็นการแชร์ความรู้ที่แต่ละคนมี และคนที่จะได้ผลประโยชน์ก็คือประชาชน” – วรางทิพย์ สัจจทิพวรรณ #นิทรรศกี https://t.co/g1DeCAk7IL</t>
  </si>
  <si>
    <t>1501139945037398018</t>
  </si>
  <si>
    <t>“ถามว่า ‘ผ้าอนามัยฟรีจะไม่เป็นการใช้ภาษีเพื่อคนเฉพาะกลุ่มเหรอ’ ขอถามแบบชุ่ยๆ เลยนะ ตรงนี้มีใครได้ใช้เรือดำน้ำไหมคะ ประเด็นมันไม่ใช่ว่าภาษีต้องใช้เพื่อทุกคน แต่ประชาชนมีความต้องการที่หลากหลาย และนั่นคือสิ่งที่รัฐต้องสนับสนุน” – โชติรส นาคสุทธิ์ #นิทรรศกี https://t.co/tL9IpYi1VD</t>
  </si>
  <si>
    <t>1501139717810962433</t>
  </si>
  <si>
    <t>“ในประเทศไทยเราเองก็กำลังอยู่ในสังคมชายเป็นใหญ่ ที่สถาบันหลักของสังคมมักเอื้ออำนวยให้ความเป็นชายมีบทบาทสูงกว่า อย่างเช่นสถาบันสงฆ์หรือสถาบันทหารซึ่งมีผลทางการเมืองมากๆ” – ชานันท์ ยอดหงษ์ #นิทรรศกี https://t.co/MVWcls1Z3X</t>
  </si>
  <si>
    <t>1501139568141402119</t>
  </si>
  <si>
    <t>“เราไม่ได้บอกว่าถ้ามีผู้หญิงกับผู้ชายปวดหัว คุณจะต้องดูแลผู้หญิงที่ปวดหัวให้ดีกว่า แต่เรากำลังพูดถึงสิ่งที่มันเกิดคู่มากับผู้หญิง มดลูก เต้านม รังไข่ นี่คือสิ่งที่ต้องการการดูแลเฉพาะด้าน แต่เรายังไม่มีนโยบายรัฐที่ดูแลเรื่องเฉพาะด้านเหล่านี้” – จิตติมา ภาณุเตชะ #นิทรรศกี https://t.co/gi3rsJJpS3</t>
  </si>
  <si>
    <t>1501139401463967746</t>
  </si>
  <si>
    <t>“ถ้ารัฐสามารถรับรู้ได้ว่าแต่ละคนใช้ผ้าอนามัยกี่แผ่นต่อเดือน รัฐจะรู้ถึงสุขอนามัยของประชาชน ประชาชนเองก็จะเข้าใจเรื่องสุขอนามัยของตัวเอง รู้ว่าเรากำลังเผชิญกับโรคอะไรอยู่หรือไม่” – ขัตติยา สวัสดิผล #นิทรรศกี https://t.co/eUeX7ZuC73</t>
  </si>
  <si>
    <t>1501063281909252096</t>
  </si>
  <si>
    <t>RT @Pichailive: 4 สัญญาณอันตราย 1.น้ำมันราคาทะลุ 130$ และจะขึ้นอีก 2.เงินเฟ้อ 5.28% และจะเพิ่มขึ้นอีก 3.อัตราดอกเบี้ยกำลังขึ้น สหรัฐขึ้น 0.…</t>
  </si>
  <si>
    <t>1501063219477053441</t>
  </si>
  <si>
    <t>RT @Pichailive: หลักคิดของประยุทธ์ ⁃น้ำมันขึ้นให้ใช้รถเท่าที่จำเป็น ⁃หมูแพงให้กินไก่ ⁃มะนาวแพงใช้มะขามเปียก ⁃อาหารทะเลแพงไม่ต้องกิน ⁃ผั…</t>
  </si>
  <si>
    <t>1501063179358539780</t>
  </si>
  <si>
    <t>RT @ple_022: "#วันสตรีสากล" วันแห่งการเฉลิมฉลองให้กับเพื่อนหญิงพลังหญิง ! การเติมกำลังใจและแรงบันดาลใจเพื่อให้ผู้หญิงสามารถพิชิตเป้าหมายไ…</t>
  </si>
  <si>
    <t>1501063165714452482</t>
  </si>
  <si>
    <t>RT @KungCNX: คนจนจะหมดไป เพราะตายกันหมด โควิดไม่ทันหาย สงคราม #ยูเครน เข้ามาแทรก เงินเฟ้อสูงสุดในรอบ 13 ปี #ผู้นำโง่เราจะตายกันหมด คงไม่…</t>
  </si>
  <si>
    <t>1501063153299247104</t>
  </si>
  <si>
    <t>RT @aim_theerarat: 8 มีนาคม #วันสตรีสากล 11.00 น. พี่อิ่มมีแถลงข่าวที่ #พรรคเพื่อไทย ติดตามชมกันนะคะ #BreakTheBias #breakthebias2022 #Women…</t>
  </si>
  <si>
    <t>1500803678806364169</t>
  </si>
  <si>
    <t>[การเดินทาง]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เลี้ยวขวาเดินมาทางถนนเพชรบุรี 550 ม.</t>
  </si>
  <si>
    <t>1500803674914062339</t>
  </si>
  <si>
    <t>นิทรรศกี: เพื่อผ้าอนามัยฟรีถ้วนหน้า . ถ้าไม่เชื่อมาดูมิจิ! . พรุ่งนี้สิบโมงเจอกัน! https://t.co/VvmZ7N6hGF</t>
  </si>
  <si>
    <t>1500772528306143234</t>
  </si>
  <si>
    <t>ทั้ง ‘4 สัญญาณอันตรายทางเศรษฐกิจ’ อาจมาพร้อมกันและมาเร็วกว่าที่คาด อีกทั้งผลกระทบจากสงครามรัสเซียยูเครนที่ยืดเยื้อจะกระทบเศรษฐกิจไทยไปอีกนาน พลเอกประยุทธ์ ไม่ควรติดแค่แก้ตัว แต่ควรเร่งหาทางแก้ไขและรับมือ ก่อนซ้ำเติมความยากลำบากคนไทย</t>
  </si>
  <si>
    <t>1500772524355129344</t>
  </si>
  <si>
    <t>1. ราคาน้ำมันพุ่งสูงขึ้นอย่างรุนแรงจากปัญหารัสเซียและยูเครน แต่รัฐบาลไม่ได้เตรียมการรับมือ ส่งผลกระทบต่อราคาสินค้าและค่าใช้จ่ายของประชาชนอย่างมาก 2. ราคาสินค้าพุ่งขึ้นสูง เงินเฟ้อพุ่งขึ้นถึง 5.28% ในเดือน ก.พ. ขณะที่คนไทยรายได้ลดลง เพราะเศรษฐกิจไทยยังไม่ฟื้นตัวจากปัญหาโควิด</t>
  </si>
  <si>
    <t>1500772526322221056</t>
  </si>
  <si>
    <t>3. อัตราดอกเบี้ยกำลังจะปรับเพิ่มขึ้นตามต่างประเทศ ขณะที่แนวโน้มหนี้เสียทั้งภาคธุรกิจและภาคครัวเรือนจะเพิ่มขึ้นอีกมาก 4. ไทยขาดดุลการค้าสูงขึ้น สาเหตุหลักจากการนำเข้าน้ำมันราคาสูง และถ้าการท่องเที่ยวยังไม่ฟื้น ประเทศจะประสพปัญหาขาดดุลบัญชีเดินสะพัดพร้อมขาดดุลทางการคลัง</t>
  </si>
  <si>
    <t>1500772519766540289</t>
  </si>
  <si>
    <t>พิชัย นริพทะพันธุ์ รองประธานยุทธศาสตร์ด้านเศรษฐกิจพรรคเพื่อไทย เตือนพลเอกประยุทธ์ถคงวิกฤตเศรษฐกิจที่จะถาโถมใส่เศรษฐกิจไทยอีกครั้ง โดยให้เร่งทบทวนศึกษา 4 สัญญาณอันตรายทางเศรษฐกิจอย่างเร่งด่วน เนื่องจากจะรุนแรงและสร้างผลกระทบกับ ปชช. อย่างหนัก https://t.co/C1LvoA794Z</t>
  </si>
  <si>
    <t>1500742945745813512</t>
  </si>
  <si>
    <t>RT @TSererak: นายมานะ หงษ์ทอง อายุ 64 ศพที่สองจากม็อบดินแดง ( หลังจากน้องวาฤทธิ์ ) หน้าผากขวายุบ เลือดออกในสมอง เผาที่วัดกุนทีรุทธาราม ห้ว…</t>
  </si>
  <si>
    <t>1500668835334324224</t>
  </si>
  <si>
    <t>RT @YuttapongOffic1: พระรามตู่ เสาร์-อาทิตย์ หายไปไหน? ทำไม? ไม่ประชุม ศบค. ทั้งๆ ที่ โควิด “ไม่ใช่โรคกระจอก” ยอดคนป่วย และ คนตาย New High…</t>
  </si>
  <si>
    <t>1500668771127951360</t>
  </si>
  <si>
    <t>RT @MR_Kunakorn: สู้ๆไปด้วยกันครับ #โควิด19 ลงพื้นที่ให้กำลังใจพี่น้องที่ติดโควิด19 ครับ https://t.co/ZhA3VLpp4t</t>
  </si>
  <si>
    <t>1500668698394513408</t>
  </si>
  <si>
    <t>RT @PrapusakJ: กิจกรรมปั่นปันน้ำใจ ชมรมปั่นจักรยาน สิงห์ตาอู อ.บุณฑริก ได้ร่วมกันปั่นจักรยานไปมอบเงินและน้ำดื่ม สิ่งของ เพื่อเป็นกำลังใจใ…</t>
  </si>
  <si>
    <t>1500645083427016705</t>
  </si>
  <si>
    <t>เมื่อบริษัทต่อเรือยังหาซื้อเครื่องยนต์ MTU 4000 สำหรับเรือดำรุ่น S26T ไม่ได้ ทั้งที่ต้องส่งมอบ ก.ย.2566 จีนจึงเสนอบริจาคเรือดำน้ำเก่า 2 ลำ อายุใช้งาน 50 ปีให้ไทยใช้ไปพลาง ซึ่งไม่รู้ต้องเสียค่าซ่อมเท่าไร และปลอดภัยหรือไม่ รวมถึงมีข่าวขยายเวลาส่งมอบเรือดำน้ำไป ก.ย.2567 อีกด้วย</t>
  </si>
  <si>
    <t>1500645085423484929</t>
  </si>
  <si>
    <t>“วันที่ผมคัดค้านเรื่องเรือดำน้ำจีน 2 ปีที่แล้ว กองทัพเรือโต้ผมว่าเรือดำน้ำมีความจำเป็น ซื้อขายจีทูจี มีเทคโนโลยีใหม่ล่าสุด แต่วันนี้การซื้อเรือดำน้ำมีพิรุธชัดแจ้งไม่โปร่งใส ต้องระวังอย่าให้เอาเรือดำน้ำไม่มีเครื่องยนต์มาขายหลอกต้มคนไทย" รองหัวหน้าพรรคเพื่อไทย กล่าว</t>
  </si>
  <si>
    <t>1500645078729371648</t>
  </si>
  <si>
    <t>ยุทธพงศ์ จรัสเสถียร @YuttapongOffic1 ส.ส.มหาสารคาม รองหัวหน้าพรรคเพื่อไทย เผยว่าเว็บไซต์ MilitaryLeak รายงานข้อพิรุธการซื้อเรือดำน้ำลำที่ 1 ของกองทัพเรือ ที่ขณะนี้มีปัญหาจัดซื้อเครื่องยนต์เยอรมนีไม่ได้ จีนจึงเสนอบริจาคเรือดำน้ำเก่า 2 ลำอายุการใช้งาน 50 ปี ให้ไทยใช้แทนไปพลาง https://t.co/s9UITKAdkc</t>
  </si>
  <si>
    <t>1500645081749258240</t>
  </si>
  <si>
    <t>ยุทธพงศ์ อ้างอิงการเปิดเผยของ ฟิลิป โดเรส ผู้ช่วยทูตทหารเยอรมนีประจำประเทศไทยว่า เยอรมนีไม่ออกใบอนุญาตส่งออกเครื่องยนต์ MTU 4000 ที่จะต้องติดให้กับเรือดำน้ำรุ่น S26T เพราะเยอรมนีไม่เคยรับการติดต่อจากจีนก่อนจีนเซ็นสัญญากับไทย เช่นนี้ถือว่ารัฐบาลกองทัพเรือไทยสะเพร่าไม่รอบคอบหรือไม่</t>
  </si>
  <si>
    <t>1500329958732103684</t>
  </si>
  <si>
    <t>8 - 31 มีนาคมนี้ 10.00น. - 18.00น. (ไม่มีวันหยุด เข้าชมฟรี) . แล้วเจอกัน ที่พรรคเพื่อไทย! —- [การเดินทาง]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เลี้ยวขวาเดินมาทางถนนเพชรบุรี 550 ม.</t>
  </si>
  <si>
    <t>1500329955791863817</t>
  </si>
  <si>
    <t>#ผ้าอนามัยฟรีถ้วนหน้า ถ้ามีจะดีมั้ย? . ‘เพื่อไทย’ นั่งจับเข่าชวนคุยกับ ‘ผู้มีประจำเดือน’ . จะคิดเห็นกันอย่างไร เชิญรับชมและรับฟังได้เลยย https://t.co/p3rtHRfhF2 —- #นิทรรศกี #เพื่อผ้าอนามัยฟรีถ้วนหน้า #freepadsforall https://t.co/CxO9EhRIvn</t>
  </si>
  <si>
    <t>1500293910526296065</t>
  </si>
  <si>
    <t>รัฐบาลควรยกเลิกการประกาศสถานการณ์ฉุกเฉินฯ รวมทั้งข้อกำหนด-ประกาศต่างๆ ที่ออกตามอำนาจของ พ.ร.ก. เลิกรวบอำนาจศูนย์กลางที่ พล.อ.ประยุทธ์ เพื่อใช้อ้างเป็นเครื่องมือทางการเมือง … พ.ร.บ.ควบคุมโรคที่สอดรับกับสถานการณ์ปัจจุบันอย่างเดียวก็เพียงพอต่อการจัดการโรคระบาด</t>
  </si>
  <si>
    <t>1500293907472850944</t>
  </si>
  <si>
    <t>ตั้งแต่ พล.อ.ประยุทธ์ รัฐประหารสู่อำนาจเป็นรัฐบาลสืบทอดจนถึงปัจจุบัน พลเมืองถูกลิดรอนสิทธิเสรีภาพเพิ่มขึ้นอย่างต่อเนื่อง สถานการณ์ไม่มีแนวโน้มจะดีขึ้น กลับเลวร้ายลงกว่าเดิม รัฐบาลยังคงปราบปรามและกระทำต่อผู้ที่เห็นต่าง ขัดขวางไม่ให้ประชาชนแสดงความคิดเห็นหรือชุมนุมทางการเมือง</t>
  </si>
  <si>
    <t>1500293903710552064</t>
  </si>
  <si>
    <t>หยุดใช้ พ.ร.ก.ฉุกเฉินแบบชั่วนาตาปี #ชญาภาสินธุไพร @BeerChayapa รองโฆษก #เพื่อไทย ชี้ เหตุจากการถูกจำกัดสิทธิเสรีภาพการเมือง ไทยจึงถูกองค์กรต่างชาติจัดเป็นประเทศ “ไร้เสรีภาพ” สองปีซ้อน ตอกย้ำความเสื่อมถอยของประชาธิปไตยไทย #พรรคเพื่อไทย #พรุ่งนี้เพื่อไทย https://t.co/g4chauEhAU</t>
  </si>
  <si>
    <t>1500152901431603200</t>
  </si>
  <si>
    <t>RT @ChaninNume: ผมหล่ะคนนึงที่สนับสนุนการ #ปลดรถครีมแดง เนื่องจากเก่าและสร้างมลภาวะมาก และสนับสนุนให้เปลี่ยนมาใช้เมล์ EV ทั้งระบบ . แต่ต้อง…</t>
  </si>
  <si>
    <t>1500152883366756354</t>
  </si>
  <si>
    <t>RT @ChaninNume: นี่คือ #สกาล่า มรดกทรงคุณค่าทางสถาปัตยกรรมของไทย ที่ถูกรื้อทิ้งเยี่ยงอาคาร “ไร้ค่า” ?? . ต้องทำอย่างไร ให้กรณีแบบนี้ไม่เกิด…</t>
  </si>
  <si>
    <t>1500152851645202440</t>
  </si>
  <si>
    <t>RT @j_sindhuprai: ว่าจะไม่ทวิตเรื่องนี้แล้วนะคะ แต่ตามข่าวมาหลายวัน ทุกคนคือไม่หลับไม่นอน สู้ชีวิตกันมาก เราเองก็พลอยติดตามอยากรู้ไปด้วยว่า…</t>
  </si>
  <si>
    <t>1500152822201196546</t>
  </si>
  <si>
    <t>RT @j_sindhuprai: นักข่าวและชาวเน็ตสู้ชีวิตมาก ลงทุนจำลองเหตุการณ์ตกเรือ หาพิกัดที่ตกเรือ ถอดเทปการสนทนา ฯลฯ คดีนี้จะเป็นอีกครั้งที่คนทั้ง…</t>
  </si>
  <si>
    <t>1500029746243321858</t>
  </si>
  <si>
    <t>รัฐบาลใช้เงินกู้1.5ล้านล้านบาท หมดไปกับโครงการต่างๆที่ไม่เกิดประโยชน์ ดังนั้นหากไม่มีเงินงบประมาณมาอุดช่องว่างที่เกิดขึ้น ก็จะหมดทางเลือกแล้วต้องปรับราคาขายปลีกน้ำมันเพื่อไม่ให้รัฐสูญเสียเงินมากกว่าที่ผ่านมาหรือทางเลือกของการกู้เงินเพิ่มเติม แต่จะเป็นการโยนภาระให้ประเทศและประชาชน</t>
  </si>
  <si>
    <t>1500029742934007810</t>
  </si>
  <si>
    <t>กิตติกร โล่ห์สุนทร ส.ส.ลำปาง กังวลสถานการณ์ราคาน้ำมันที่แพงขึ้นอย่างต่อเนื่องและรัฐบาลต้องแก้ปัญหา ขณะเดียวกันก็มีปัญหาเรื่องงบประมาณเนื่องจากรัฐบาลใช้จ่ายสุรุ่ยสะร่ายมาตลอด อาจทำให้รัฐบาลตัดสินใจออก พ.ร.ก.กู้เงินอีก เพื่อนำมาอุดหนุนราคาน้ำมัน สร้างภาระหนี้เน่าให้ประชาชนเพิ่มขึ้น https://t.co/MvJUrSMpww</t>
  </si>
  <si>
    <t>1499961570855723009</t>
  </si>
  <si>
    <t>ไปฟอลกันเร้วว! เพื่อไทยมี Instagram แล้วน้าา . https://t.co/K3UkJtD7DN https://t.co/GEf3q2UH0q</t>
  </si>
  <si>
    <t>1499957879121625091</t>
  </si>
  <si>
    <t>#นิทรรศกี ชวนคุย! เพราะประจำเดือนอั้นไม่ได้ และผ้าอนามัยคือค่าใช้จ่ายที่เลี่ยงไม่ได้เช่นกัน เสวนาวงแรก ชวนถกกันเรื่อง ‘รัฐสวัสดิการผ้าอนามัยคือสิทธิมนุษยชน’ 8 มี.ค. 13.00 – 15.00 น. พรรคเพื่อไทย (MRT เพชรบุรี) LIVE: pheuthaiparty #เพื่อผ้าอนามัยฟรีถ้วนหน้า #freepadsforall https://t.co/Eket7b5Np5</t>
  </si>
  <si>
    <t>1499927962577420292</t>
  </si>
  <si>
    <t>ในฐานะ กมธ.ต่างประเทศ ได้จับตาติดตามสอบถามแผนและการรับมือกับวิกฤต เพื่อเป็นคำมั่นสัญญากับประชาชนจากรัฐบาลในการปกป้องประชาชนไทย ในส่วนของรัฐบาล มองว่ายังไม่สามารถสร้างความมั่นใจให้ได้เลย ซึ่งตรงข้ามกับส่วนของข้าราชการประจำด้านการต่างประเทศ ที่ทำได้ดีกว่ามาก</t>
  </si>
  <si>
    <t>1499927965123379201</t>
  </si>
  <si>
    <t>เราหวังจะเห็นสถานการณ์คลี่คลาย ทุกๆ ชาติสามารถร่วมมือกันทำให้เกิดการเจรจาขึ้นได้ เพื่อนำไปสู่การยุติสงคราม และหากประเทศไทยสามารถให้ความร่วมมือด้านมนุษยธรรมได้ ประเทศไทยควรดำเนินการโดยเร็ว เพื่อลดการสูญเสียของพลเมืองโลก #ยูเครนรัสเซีย #UkraineCrisis #UkraineRussia</t>
  </si>
  <si>
    <t>1499927958680924161</t>
  </si>
  <si>
    <t>#ธีรรัตน์สำเร็จวาณิชย์ #โฆษกเพื่อไทย @aim_theerarat ชี้รัฐบาลต้องเตรียมรับมือวิกฤตทุกด้านให้ดีกว่านี้ ต้องทันท่วงที เพราะเศรษฐกิจไทยเปราะบางจากการบริหารสถานการณ์โควิด-19 ผิดพลาดแล้ว รัฐบาลจะเตรียมการรับมืออย่างไร เพื่อดูแลประชาชนไทยที่อาจต้องรับผลกระทบในอนาคต https://t.co/wkomKG24oA</t>
  </si>
  <si>
    <t>1499758286622826497</t>
  </si>
  <si>
    <t>RT @themomentumco: แพทองธารเลือก #TheMomentum เป็นสื่อแรกในการเปิดใจว่า แม้จะผ่านมรสุมชีวิตเพราะการเมืองมามากมาย แต่ทำไมถึงยังเลือกตามรอย…</t>
  </si>
  <si>
    <t>1499649288032653313</t>
  </si>
  <si>
    <t>นพ.ชลน่าน ศรีแก้ว หัวหน้าพรรคเพื่อไทย ให้การต้อนรับผู้เข้ารับการอบรมหลักสูตรการพัฒนาการเมืองและการเลือกตั้งระดับสูง รุ่นที่ 12 ( พตส.12 ) พร้อมบรรยายพิเศษในหัวข้อ ‘บทบาทของพรรคเพื่อไทยในฐานะพรรคฝ่ายค้าน กับการควบคุมตรวจสอบฝ่ายบริหาร’ https://t.co/CWKo0dXA7Q</t>
  </si>
  <si>
    <t>1499649290914111488</t>
  </si>
  <si>
    <t>นพ.ชลน่าน กล่าวว่า พรรคเพื่อไทย คือ ‘ฝ่ายค้านยุคใหม่’ มุ่งประโยชน์โดยรวมของ ปชช.เป็นที่ตั้ง โดยใช้เวทีสภาผู้แทนฯ ขับเคลื่อนการทำงาน มากกว่ามุ่งล้มรัฐบาลเหมือนในอดีต และวันนี้พรรคร่วมฝ่ายค้านทำงานร่วมกันอย่างเข้มแข็ง เป็น ‘ฝ่ายค้านเพื่อประชาชน’ ทำงานอย่างสร้างสรรค์</t>
  </si>
  <si>
    <t>1499596345250029572</t>
  </si>
  <si>
    <t>[การเดินทาง] โดยรถยนต์ : https://t.co/vlY6OGHVNA (สแตมป์บัตรจอดรถฟรี) โดยรถไฟฟ้า MRT: ลงสถานีเพชรบุรี ทางออกตึกสิงห์คอมเพล็กซ์ เลี้ยวขวาเดินมาทางถนนเพชรบุรี 550 ม.</t>
  </si>
  <si>
    <t>1499596342574071812</t>
  </si>
  <si>
    <t>มาแล้ว! กำหนดการตลอดเดือนมีนาฯ 'เพื่อไทย' ชวนคุยกันยาวๆ เรื่อง 'สิทธิและสุขภาวะ' เชื่อไม่เชื่อ? ถ้าไม่เชื่อมาดูมิจิ! #นิทรรศกี #เพื่อผ้าอนามัยฟรีถ้วนหน้า #freepadsforall https://t.co/e42vzfotvF</t>
  </si>
  <si>
    <t>1499571638840750081</t>
  </si>
  <si>
    <t>RT @buy_sl: ระดมสมองเรื่องนวัตกรรมนวัตกรรม(Innovation)เพื่อไทยขับเคลื่อนเพื่อให้ทันการเปลี่ยนแปลงของโลก รัฐบาลต้องขับเคลื่อน #นวัตกรรมให้เ…</t>
  </si>
  <si>
    <t>1499571625641279488</t>
  </si>
  <si>
    <t>RT @TSererak: ถูกทำร้ายร่างกาย ผ่านไป2สัปดาห์ ตายุบบวม เลือดที่รอบเบ้าตาจางหาย ตามองเห็นแล้ว หูอื้อ ไม่ได้ยินเสียง พบว่าแก้วหูทะลุ อาจจะต้อ…</t>
  </si>
  <si>
    <t>1499571614509592582</t>
  </si>
  <si>
    <t>RT @PrapusakJ: มอบน้ำดื่ม แอลกอฮอล์ หน้ากากอนามัย ให้กับศูนย์พักคอย โควิด-19 อบต.บ้านตูม ต.บ้านตูม อ.นาจะหลวย ขอเป็นกำลังใจให้กับทุกฝ่าย เร…</t>
  </si>
  <si>
    <t>1499571595287080961</t>
  </si>
  <si>
    <t>RT @KungCNX: สงครามไม่ใช่ทางออก หากแต่การเจรจาโดยสันติ คือทางออกเดียว การรุกรานประเทศอื่นโดยใช้กำลัง ไม่ใช่สิ่งที่ยอมรับได้ในศตวรรษที่ 21…</t>
  </si>
  <si>
    <t>1499571583203295232</t>
  </si>
  <si>
    <t>RT @TSererak: โทษฐานร้องเพลง และ countdown ปีใหม่หน้าเรือนจำ #ปล่อยเพื่อนเรา</t>
  </si>
  <si>
    <t>1499553609155215360</t>
  </si>
  <si>
    <t>ปัญหาหนี้สินเกษตรกรเรื้อรังมานาน ทำให้พี่น้องเกษตรกรหลายล้านคนตกอยู่ในวังวนหนี้สิน ลืมตาอ้าปากไม่ได้ ที่ผ่านมารัฐบาลไม่เคยให้ความสำคัญ แต่พอเข้าช่วงปีสุดท้ายของรัฐบาลก็เพิ่งจะมาทำ จึงมองเป็นอย่างอื่นไม่ได้ นอกจากพยายามที่จะนำภาษีประชาชนมาหาเสียงล่วงหน้า</t>
  </si>
  <si>
    <t>1499553611139137536</t>
  </si>
  <si>
    <t>พลเอกประยุทธ์ ควรใช้อำนาจที่มีทำประโยชน์เพื่อเกษตรกร โดยสั่งการให้ ธ.ก.ส. ที่เป็นเจ้าหนี้รายใหญ่ของเกษตรกรทั่วประเทศ ออกมาตรการช่วยเหลือเกษตรกรอย่างจริงใจ ออกนโยบายปรับโครงสร้างหนี้ให้เกษตรกร ซึ่งจะเป็นการแก้ไขปัญหาได้ตรงจุดที่สุด</t>
  </si>
  <si>
    <t>1499553605481005057</t>
  </si>
  <si>
    <t>ปิยวัฒน พันธ์สายเชื้อ ส.ส.ยโสธร พรรคเพื่อไทย เรียกร้องให้รัฐบาลเร่งแก้ไขปัญหาหนี้สินเกษตรกรอย่างจริงใจ ครม.อนุมัติงบกลาง 2,000 ล้านาท ให้กองทุนฟื้นฟูและพัฒนาเกษตรกร ก็ไม่ควรทำเพียงเพื่อช้งบประมาณแผ่นดินหาเสียงล่วงหน้าช่วงปลายอายุขัยรัฐบาล https://t.co/oPL1KI5rmn</t>
  </si>
  <si>
    <t>1499235269719265283</t>
  </si>
  <si>
    <t>แล้วเจอกันตั้งแต่วันที่ 8 - 31 มีนาคม 2565 เวลา 10.00 - 18.00 น. ร้านกาแฟ Think Lab พรรคเพื่อไทย ☕️ (เปิดทุกวัน ไม่มีวันหยุด ไม่เสียค่าเข้าร่วม)</t>
  </si>
  <si>
    <t>1499235271891910656</t>
  </si>
  <si>
    <t>[การเดินทาง] ??โดยรถยนต์ : https://t.co/vlY6OGHVNA (สแตมป์บัตรจอดรถฟรี) ?? โดยรถไฟฟ้า MRT: ลงสถานีเพชรบุรี ทางออกตึกสิงห์คอมเพล็กซ์ เลี้ยวขวาเดินมาทางถนนเพชรบุรี 550 ม.</t>
  </si>
  <si>
    <t>1499235265411686403</t>
  </si>
  <si>
    <t>8 มีนาคม วันสตรีสากลโลกปีนี้ มา #breakthebias ร่วมกัน กับงาน Exhibition “ #นิทรรศกี : เพื่อผ้าอนามัยฟรีถ้วนหน้า” . งานจัดแสดงงานศิลปะว่าด้วย ‘กีและผู้มีประจำเดือน’ โดยศิลปินหญิงชื่อดัง . Juli Baker and Summer Prim Issaree Pyra https://t.co/ZXKU91buji</t>
  </si>
  <si>
    <t>1499029923503435779</t>
  </si>
  <si>
    <t>RT @aim_theerarat: ภาพท่านนายกฯ ยิ่งลักษณ์ ชินวัตร ลงพื้นที่คลองเตย (หลังท่านนายกฯ คือครูประทีป อึ้งทรงธรรม ฮาตะ) ในข่าวที่ว่า พล.อ.ประยุ…</t>
  </si>
  <si>
    <t>1499029901760163841</t>
  </si>
  <si>
    <t>RT @jamornvivat: ใครอยากจะชมว่าพล.อ.ประยุทธ์มาลงพื้นที่ชุมชนแออัดคลองเตยก็ตามสบาย แต่อย่าใช้คำว่าเป็นนายกคนเดียว นายกท่านอื่นจะเสียหาย เลย…</t>
  </si>
  <si>
    <t>1499029843715162114</t>
  </si>
  <si>
    <t>RT @Wanniwat11: การสร้างนโยบาย โดยนำเอาข้อมูลที่ได้จากภาคประชาชน มาพัฒนาผ่านกระบวนการคิดระดมสมองบวกกับองค์ความรู้ใหม่ๆ กำเนิดเป็นนโยบายเพื่…</t>
  </si>
  <si>
    <t>1498975507811303425</t>
  </si>
  <si>
    <t>หลังเหตุรัสเซียบุกยูเครน จะส่งผลกระทบต่อเศรษฐกิจไทยทั้งราคาน้ำมัน ก๊าซ ปุ๋ย อาหารสัตว์ที่ราคาจะสูงขึ้น และสถานการณ์ราคาน้ำมันจะพุ่งสูงอีกเป็นเวลานาน กระทบกระเทือนต่อต้นทุนการผลิตสินค้า เพิ่มค่าใช้จ่ายประชาชน และจะส่งผลให้เศรษฐกิจไทยย่ำแย่ลงไปอีกในที่สุด</t>
  </si>
  <si>
    <t>1498975505739292676</t>
  </si>
  <si>
    <t>พล.อ.ประยุทธ์ ไม่เข้าใจเศรษฐกิจหลังเกิดเหตุรัสเซียบุกยูเครนว่าราคาน้ำมันโลกจะพุ่งขึ้นเกิน 100 เหรียญสหรัฐ และจะแพงไปอีก 6-9 เดือน ภาษีสรรพสามิตที่ลด 3บาท 3เดือนไม่เพียงพอ เพราะราคาหน้าปั้มเพิ่มขึ้นและกองทุนน้ำมันก็ติดลบ จึงควรลดภาษีสรรพสามิตลงอีกหรือไม่เก็บเลย</t>
  </si>
  <si>
    <t>1498975501947641862</t>
  </si>
  <si>
    <t>กฤษฎา ตันเทอดทิตย์ ส.ส.หนองคาย ฃเรียกร้องให้ พล.อ.ประยุทธ์ พิจารณาลดภาษีสรรพสามิตน้ำมันดีเซลลงในสถานการณ์ราคาน้ำมันเพิ่มสูงขึ้น แนะดูสมัยรัฐบาลเพื่อไทยเก็บภาษีสรรพสามิตน้ำมันดีเซลเพียงลิตรละ 0.005 บาท (ครึ่งสตางค์) หรืออาจเรียกได้ว่าแทบไม่เก็บเลย https://t.co/lEXbbk1oy5</t>
  </si>
  <si>
    <t>1498896960832835585</t>
  </si>
  <si>
    <t>“เพื่อไทยสานต่อแนวคิดการลงพื้นที่รับฟังปัญหา ปชช.ของไทยรักไทยก่อนนำเสนอเป็นนโยบาย โลกเปลี่ยนแปลงอย่างรวดเร็ว สิ่งที่เรายังไม่เปลี่ยนคือการค้นหารากของปัญหา เราจะนำเอากระบวนการคิดใหม่ที่พรรคการเมืองควรเพิ่มเสริมเข้าไปเพื่อตอบสนองสิ่งใหม่ๆที่เป็นประโยชน์ต่อ ปชช.” แพทองธาร ชินวัตร</t>
  </si>
  <si>
    <t>1498896938770780160</t>
  </si>
  <si>
    <t>“เพื่อไทยสานต่อแนวคิดการลงพื้นที่รับฟังปัญหา ปชช.ทั่วประเทศของไทยรักไทย ก่อนนำเสนอเป็นนโยบาย โลกเปลี่ยนแปลงรวดเร็ว สิ่งที่เรายังไม่เปลี่ยนคือการค้นหารากของปัญหาที่แท้จริง เป็นกระบวนการคิดใหม่ที่พรรคการเมืองควรเพิ่มเสริมเข้าไปเพื่อตอบสนองสนองสิ่งใหม่ๆ ต่อประเทศ” แพทองธาร ชินวัตร</t>
  </si>
  <si>
    <t>1498896935197249537</t>
  </si>
  <si>
    <t>แพทองธาร บอกว่า เพื่อไทยซึ่งมีรากจากไทยรักไทย ได้ใช้วิธีการลงพื้นที่เพื่อรับฟังจนแก้ไขปัญหาให้ ปชช.ได้สำเร็จ ผ่านหลากหลายนโยบาย เช่น 30 บาทรักษาทุกโรค กองทุนหมู่บ้าน ฯลฯ แต่การเปลี่ยนแปลงของโลก พรรคการเมืองต้องปรับวิธีการ ผ่านวิธี DIKW</t>
  </si>
  <si>
    <t>1498896937009184769</t>
  </si>
  <si>
    <t>วิธีการ DIKW คือ 1.D : Data จัดเก็บข้อมูลดิบ 2. I : Information ประมวลผลออกมาข้อมูลที่สามารถใช้ประโยชน์ได้ 3. K : Knowledge สร้างองค์ความรู้จากข้อมูล 4. W : Wisdom ใช้ภูมิปัญญาในการแก้ไขปัญหา</t>
  </si>
  <si>
    <t>1498869828559716359</t>
  </si>
  <si>
    <t>“หัวใจของ Innovative Thinking เริ่มต้นที่การเข้าใจถึงปัญหาที่แท้จริง เข้าใจคน เรียนรู้ปัญหาให้ถึงแก่น จนได้ Solution พรรคเพื่อไทย สามารถนำเอา Innovative Thinking มาสร้าง Political Innovation ผ่าน ส.ส. เพื่อแก้ไขปัญหาให้กับประชาชนได้” แพทองธาร ชินวัตร</t>
  </si>
  <si>
    <t>1498869825120387076</t>
  </si>
  <si>
    <t>แพทองธาร ชินวัตร ปธ.ที่ปรึกษาด้านการมีส่วนร่วมและนวัตกรรม พรรคเพื่อไทย จัดเวิร์คช็อปหัวข้อ “คิด-เปลี่ยน-โลก สร้างโลกที่ดีกว่าและแก้ปัญหาด้วยความคิดเชิงนวัตกรรม” เพื่อแลกเปลี่ยนและระดมความคิดเห็นเกี่ยวกับ Innovative Thinking เพื่อสำหรับนำไปปรับใช้กับการแก้ไขปัญหาให้ประชาชน https://t.co/71k8srM7G4</t>
  </si>
  <si>
    <t>1498579540809248775</t>
  </si>
  <si>
    <t>RT @DrArunee_Ying: ดีใจมากๆคะ ขอบคุณหน่วยงานที่เกี่ยวข้องรีบแก้ไข เพราะโอกาสในการสอบควรเป็นของน้อง โควิด-19 ไม่ใช่อุบัติเหตุ ถ้ารัฐบริหาร…</t>
  </si>
  <si>
    <t>1498579353781026821</t>
  </si>
  <si>
    <t>RT @DrArunee_Ying: #ยกเลิกพรกฉุกเฉิน รัฐบาลไม่สามารถรักษาชีวิตของประชาชนเอาได้ และใช้ข้ออ้างเรื่องโควิด-19 และ พ.ร.ก.ฉุกเฉิน มาเป็นเครื่อง…</t>
  </si>
  <si>
    <t>1498577905592713218</t>
  </si>
  <si>
    <t>“ที่ผ่านมาผู้ประกอบการรายย่อยที่เข้าร่วมโครงการคนละครึ่งของรัฐบาล ถูกล่อซื้อโดย จนท.เพื่อสร้างภาพว่า รัฐบาลนี้ไม่มีโกง จนถูกดำเนินคดีมากกว่า 2 พันคน รัฐบาลตั้งใจช่วยเหลือประชาชนจริงหรือไม่ หรือต้องการไล่จับพ่อค้าแม่ค้าให้ติดคุกจากความล้มเหลวของรัฐบาลเอง”</t>
  </si>
  <si>
    <t>1498577901096402946</t>
  </si>
  <si>
    <t>พลเอกประยุทธ์ ออก พ.ร.ก.เงินกู้ รวมแล้วกว่า 1.5 ล้านล้านบาท อ้างว่าจะนำมาช่วยเหลือผู้ประกอบการรายย่อยและกระตุ้นเศรษฐกิจ แต่เพราะไร้ความรู้ด้านเศรษฐกิจและบริหารงานไร้ประสิทธิภาพ ทำให้ผู้ประกอบการรายย่อยที่เดือดร้อนจริงๆ เข้าไม่ถึงแหล่งเงินกู้ดอกเบี้ยต่ำ</t>
  </si>
  <si>
    <t>1498577902971256833</t>
  </si>
  <si>
    <t>รัฐบาลดำเนินนโยบายคนละครึ่ง โดย ปชช.เข้าร่วมโครงการผ่านแอปพลิเคชัน คนยากจนที่ขาดโอกาสก็เข้าไม่ถึง พ่อค้าแม่ค้ารายย่อยก็มาถูก จนท.รัฐใช้วิธีล่อซื้อจนถูกจับดำเนินคดีมากกว่า 2,009 ราย ความเสียหายมากกว่า 17 ล้านบาท เพื่อเป็นข้ออ้างไม่ให้เห็นว่าโครงการล้มเหลว</t>
  </si>
  <si>
    <t>1498577898558869505</t>
  </si>
  <si>
    <t>วรสิทธิ์ กัลป์ตินันท์ ส.ส.อุบลราชธานี ชี้ว่า รัฐบาลประยุทธ์บริหารจัดการโควิดและเงินกู้ 1.5 ล้านล้านบาทล้มเหลว ทำให้ผู้ประกอบการเอสเอ็มอีมากกว่า 150,000 รายต้องปิดกิจการ พ่อค้าแม่ค้ารายย่อยอีก 2,009 รายที่ร่วมโครงการคนละครึ่งต้องถูกจับดำเนินคดี สังเวยนโยบายผิดพลาด https://t.co/Y5gE95yM95</t>
  </si>
  <si>
    <t>วรสิทธิ์ กัลป์ตินันท์</t>
  </si>
  <si>
    <t>1498508254468788224</t>
  </si>
  <si>
    <t>ไทยมีผู้ป่วยกลุ่มเสี่ยงสูงจำนวนมาก เข้าไม่ถึงการรักษาพยาบาล จึงยังไม่ใช่เวลาที่โควิดจะเป็นโรคประจำถิ่น บางประเทศปรับเป็นโรคประจำถิ่นได้ เพราะประชาชนของเขาสามารถเข้าถึงบริการพื้นฐานของภาครัฐได้ … ขอรัฐปรับระบบการบริหารจัดการการรักษาให้ทันท่วงทีกับสถานการณ์ #เพื่อไทย</t>
  </si>
  <si>
    <t>1498508250261913600</t>
  </si>
  <si>
    <t>สถานการณ์ผู้ป่วยโควิดไม่สามารถเข้ารับการรักษาในโรงพยาบาลรัฐเป็นไปแบบ ‘ต่างคนต่างทำ’ … ไม่มีการประสานกับโรงพยาบาล ทำให้เกิดความสับสนทั้งประชาชนและผู้ปฏิบัติ ทั้งโรงพยาบาลของรัฐและเอกชน จนในท้ายที่สุดผู้ป่วยไม่มีสถานที่เข้าพักรักษาตัวจำนวนมาก</t>
  </si>
  <si>
    <t>1498508252367450115</t>
  </si>
  <si>
    <t>ประชาชนฝากคำถามถึงรัฐบาลว่า … กำลังทำให้โควิดกลายเป็นโรคประจำถิ่นก่อนเวลาที่เหมาะสมหรือไม่ รัฐบาลกำลังใช้วิธีการสร้างความเชื่อให้ประชาชนเข้าใจไปว่า ทุกคนต้องติดเชื้อโควิด และในที่สุดโควิดจะกลายเป็นโรคทั่วไปที่สามารถรักษาให้หายได้และกลับมาใช้ชีวิตตามปกติ ใช่หรือไม่?</t>
  </si>
  <si>
    <t>1498508245409091584</t>
  </si>
  <si>
    <t>#ธีรรัตน์สำเร็จวาณิชย์ @aim_theerarat ส.ส. กทม. #โฆษกพรรคเพื่อไทย ไม่ทน!!! ‘ติดโควิดจากเบาเป็นหนัก’ ประชาชนเข้าไม่ถึงการรักษา แนะรัฐทบทวน ไม่ควรปรับโควิดเป็นโรคประจำถิ่นตอนนี้ เหตุรัฐบริหารจัดการล้มเหลวซ้ำซาก #โควิด19วันนี้ #โควิด19เราต้องรอด https://t.co/yJAvqphmXl</t>
  </si>
  <si>
    <t>1498251164055646209</t>
  </si>
  <si>
    <t>ความขัดแย้งที่เกิดขึ้นจะกระทบคนไทยทุกภาคส่วน เกษตรกร ผู้ประกอบการ การนำเข้า-ส่งออก หากรัฐบาลไม่เตรียมพร้อมในการรับมือได้ทันท่วงที ผู้ประกอบการด้านขนส่งคมนาคม และผู้ใช้รถเดือดร้อนหนัก … พล.อ.ประยุทธ์คงเอารถทหารมาขนส่งสินค้าแทนไม่ไหวแน่</t>
  </si>
  <si>
    <t>1498251166014402562</t>
  </si>
  <si>
    <t>พล.อ.ประยุทธ์ เป็นทั้งนายกรัฐมนตรี และ รมว.กลาโหม กุมบังเหียนคุมเศรษฐกิจ ท่านต้องสั่งการให้ ก.คลัง-ก.พาณิชยย์ออกมาตรการล่วงหน้า รับมือปัญหาช่วยประชาชนทันที อย่าปล่อยให้ปัญหาเกิดแล้ววิ่งตามเหมือนราคาหมู ต้องแก้ปัญหาต้นทาง ไม่ใช่แก้ปลายทาง #พรุ่งนี้เพื่อไทย</t>
  </si>
  <si>
    <t>1498251160612118530</t>
  </si>
  <si>
    <t>ตรีชฎา ศรีธาดา @treechadalive รองโฆษก #เพื่อไทย หวั่นราคาน้ำมัน อาหารสัตว์พุ่ง ทำเกษตรกรเลิกอาชีพ ‘เพื่อไทย’ เตือน ‘ประยุทธ์’ วางแผนรับมือผลกระทบความขัดแย้ง รัสเซีย-ยูเครน #รัสเซียยูเครน #RussiaUkraine https://t.co/NSHwcMJ4vC</t>
  </si>
  <si>
    <t>1498108875559829506</t>
  </si>
  <si>
    <t>วันนี้รัฐบาลหมดเงินแล้ว ถ้าจะกู้เงินอีก ก็ต้องออกเป็น พ.ร.ก. แล้วนำเข้าสภาเพื่อให้ความเห็นชอบ ความขัดแย้งภายในรัฐบาล ทำให้ พลเอกประยุทธ์ ไม่มั่นใจว่าจะผ่านการพิจารณาของสภาหรือไม่ หากสภาไม่เห็นชอบ พลเอกประยุทธ์ก็ต้องออกจากตำแหน่ง อย่างนี้จะแก้ปัญหาอย่างไร</t>
  </si>
  <si>
    <t>1498108871906570241</t>
  </si>
  <si>
    <t>การระบาดของโรคที่หนักขึ้นในขณะนี้ รัฐบาลโดยกระทรวงสาธารณสุขกลับคิดจะถอนสิทธิการรักษาพยาบาลออกจาก ‘UCEP’ ซึ่งเป็นสิทธิรักษาพยาบาลของประชาชน ที่สามารถเข้ารักษาได้ในโรงพยาบาลที่ใกล้จุดเกิดเหตุได้ทันทีและฟรี</t>
  </si>
  <si>
    <t>1498108873709744128</t>
  </si>
  <si>
    <t>จากการตรวจสอบพบ ตั้งแต่ มี.ค.63 ถึง ม.ค.65 มียอดเบิกจ่ายชดเชยค่าบริการโควิดโรงพยาบาลรัฐ 3,506 แห่ง จำนวน 70,774 ล้านบาท ขณะที่โรงพยาบาลเอกชน 672 แห่ง เบิกจ่ายไปแล้ว 27,160 ล้านบาท รวมทั้งสิ้น 98,154 ล้านบาท ขณะที่เงินกู้โควิดเหลือน้อยและกำลังจะหมด</t>
  </si>
  <si>
    <t>1498108868664389633</t>
  </si>
  <si>
    <t>ยุทธพงศ์ จรัสเสถียร ะรองหัวหน้าพรรคเพื่อไทย เปิดเผยข้อมูลว่า เงินกู้ที่รัฐบาลกู้มาใช้แก้ปัญหาโควิด-19 ในรอบแรก 1 ล้านล้านบาทนั้นหมดไปแล้ว เงินกู้รอบที่ 2 อีก 5 แสนล้านบาทนั้นเหลืออยู่เพียง 9 หมื่นล้านบาท สถานการณ์การระบาดที่หลักขึ้นรัฐบาลจะแก้ไขปัญหาได้อย่างไร https://t.co/OAufmwNBuQ</t>
  </si>
  <si>
    <t>1497859456792547329</t>
  </si>
  <si>
    <t>#โควิด ถูกนำไปสร้างความกลัวให้กับประชาชน และถูกนำไปเป็นเครื่องมือรักษาอำนาจทางการเมือง ทำให้ชีวิตของคนไทยแขวนอยู่บนเส้นด้ายนับครั้งไม่ถ้วน หลายคนต้องเสียชีวิตไปก่อนเวลาอันควร #ประยุทธ์ออกไป</t>
  </si>
  <si>
    <t>1497859454900920330</t>
  </si>
  <si>
    <t>ไม่เห็นด้วยที่ ก.สาธารณสุข จะไม่รายงานยอดผู้ติดเชื้อรายวัน เพราะตัวเลขผู้ติดเชื้อที่เกิดขึ้นในแต่ละวันจะช่วยให้รัฐบาลสามารถบริหารจัดการโรคระบาดได้ เพราะการจัดการโรคระบาดที่ดีที่สุด คือการสร้างความเชื่อมั่นให้ประชาชน #พรุ่งนี้เพื่อไทย</t>
  </si>
  <si>
    <t>1497859450409226247</t>
  </si>
  <si>
    <t>#ธีรรัตน์สำเร็จวาณิชย์ @aim_theerarat ส.ส. กทม. #โฆษกพรรคเพื่อไทย ชี้การรับมือ-ป้องกันโรครัฐบาลทำไม่ดีพอ ถอยหลัง ไม่เรียนรู้ วนลูปเดิม โควิดระบาด 4 ระลอก ระยะเวลากว่า 2 ปี ปัญหาซ้ำเดิม โฆษกเพื่อไทยแนะทางออก ปรับการสื่อสาร - ATK ต้องฟรี #โควิดวันนี้ #โควิด19 https://t.co/nTzKRl0mTd</t>
  </si>
  <si>
    <t>1497831704589139970</t>
  </si>
  <si>
    <t>สำหรับโครงการก่อสร้างท่าจอดเรือดำน้ำและอาคารสนับสนุนรวมมูลค่า 1,850 ล้านบาท บริเวณฐานทัพเรือสัตหีบ ยังพบว่าผู้ที่ถูกส่งตัวเข้ามาควบคุมโครงการจากบริษัทของจีน ทำเรื่องขออนุญาตทำงานในประเทศไทยกับกระทรวงแรงงาน โดยขออนุญาตเข้ามาเป็นครูสอนภาษาจีน</t>
  </si>
  <si>
    <t>1497831706635927552</t>
  </si>
  <si>
    <t>โครงการนี้เป็นโครงการพิเศษขนาดใหญ่และเป็นความลับทางทหารและความมั่นคง ที่จะต้องใช้วิศกรที่เชี่ยวชาญกลับกลายเป็นครูสอนภาษาจีนได้อย่างไร อีกทั้งยังเบิกเงินล่วงหน้าไปแล้วกว่า 15% ตั้งแต่เม.ย.64 ผ่านมาแล้ว 10 เดือน แต่ยังไม่มีความคืบหน้าการก่อสร้าง</t>
  </si>
  <si>
    <t>1497831700063162370</t>
  </si>
  <si>
    <t>เรือดำน้ำลำที่ 1 ที่จัดซื้อไปแล้ว ต้องส่งมอบในปี 2566 นั้นสัญญาระบุให้ติดตั้งเครื่องยนต์ดีเซลยี่ห้อ MTU เท่านั้น ซึ่งต้องซื้อจากประเทศเยอรมัน ขณะนี้เกิดปัญหาว่ามีแต่ตัวเรือไม่มีเครื่องยนต์ ล่าสุดทราบว่ากำลังมีการเจรจาเปลี่ยนเครื่องยนต์ให้เป็นแบบอื่นที่ไม่ใช่ที่ระบุไว้ในสัญญา</t>
  </si>
  <si>
    <t>1497831702290661379</t>
  </si>
  <si>
    <t>“ผมจะทำหนังสือไปถึง พลเอกประยุทธ์ รวมไปถึงผู้บัญชาการทหารเรือ เพื่อเรียกร้องไม่ให้มีการเปลี่ยนแปลงสัญญาเพื่อเปลี่ยนเครื่องยนต์ เพื่อความปลอดภัยกับผู้เกี่ยวข้องที่ต้องใช้งาน ซื้อเรือดำน้ำแต่ไม่มีเครื่องยนต์ แล้วจะปล่อยให้เอาเครื่องยนต์แบบอื่นมาติดตั้งได้อย่างไร”</t>
  </si>
  <si>
    <t>1497831698008264704</t>
  </si>
  <si>
    <t>1497831694099161088</t>
  </si>
  <si>
    <t>ยุทธพงศ์ จรัสเสถียร รองหัวหน้าพรรคเพื่อไทย ตรวจสอบพบโครงการจัดซื้อเรือดำน้ำของกองทัพเรือ มูลค่ากว่า 4 หมื่นล้านบาท ยุครัฐบาลประยุทธ์ พบว่าเรือดำน้ำลำที่ 1 ซึ่งจัดซื้อไปแล้ว มูลค่า 12,424 ล้านบาท ยังไม่มีเครื่องยนต์และอยู่ระหว่างการเจรจาขอเปลี่ยนเครื่องยนต์ https://t.co/DlIpj2Q4M9</t>
  </si>
  <si>
    <t>1497414202000297989</t>
  </si>
  <si>
    <t>การเสนอให้แก้ไขการยุบเลิกพรรคการเมือง ที่จะต้องใช้มติที่ประชุมใหญ่ของพรรค เพื่อป้องกันการยุบเลิกพรรคไร้เหตุผล เพียงเพราะอ้างว่าพรรคไปไม่ไหว รวมทั้งการสั่งให้ยุบพรรค จะต้องมีหลักฐานโดยปราศจากข้อสงสัย ไม่ใช่แค่‘มีเหตุอันเชื่อได้ว่า’ แล้วสั่งให้ยุบพรรค เหมือนในอดีต</t>
  </si>
  <si>
    <t>1497414198208626688</t>
  </si>
  <si>
    <t>การเสนอแก้ไขให้พรรคการเมืองสามารถรับฟังความคิดเห็นจากบุคคลที่หลากหลาย แม้ไม่ใช่สมาชิกพรรคนั้นจะเป็นประโยชน์ในการนำความคิดเห็นทางวิชาการ ผู้มีประสบการณ์และผู้เชี่ยวชาญ ไปสร้างสรรค์นโยบายที่เป็นประโยชน์กับประชาชน</t>
  </si>
  <si>
    <t>1497414200142217216</t>
  </si>
  <si>
    <t>“พรรคการเมืองควรรับฟังทุกคนเพื่อนำมาจัดทำเป็นนโยบายให้เป็นประโยชน์กับพี่น้องประชาชนมากที่สุด อย่าระแวงกันแค่เรื่องเดียว ล้อมป่าทั้งป่าไว้เพื่อไม่ให้หนูตัวเดียวเข้ามาอย่างนี้ในทางกลับกันทำให้พี่น้องประชาชนเสียโอกาส” สุทิน คลังแสง รองหัวหน้าพรรคเพื่อไทยกล่าว</t>
  </si>
  <si>
    <t>1497414194115022852</t>
  </si>
  <si>
    <t>ร่าง พ.ร.ป.พรรคการเมือง ฉบับของพรรคเพื่อไทย ที่ถูก ส.ว.และ ส.ส.รัฐบาลตีตกไปนั้น เป็นการเสนอให้แก้ไขให้ยกเลิกการเก็บค่าบำรุงสมาชิกพรรค ซึ่งเป็นภาระของพี่น้องประชาชนและเปิดกว้างให้พี่น้องประชาชนได้มีส่วนร่วมทางการเมือง</t>
  </si>
  <si>
    <t>1497414196027600900</t>
  </si>
  <si>
    <t>พรรคเพื่อไทย ได้เสนอแก้ไขคุณสมบัติสมาชิกพรรคการเมือง ซึ่งเดิมกำหนดไว้ให้สมาชิกพรรคมีคุณสมบัติเช่นเดียวกับผู้สมัคร ส.ส. ซึ่งอุปสรรคต่อการมีส่วนร่วมทางการเมืองของพี่น้องประชาชนจำนวนมาก</t>
  </si>
  <si>
    <t>1497414190625337344</t>
  </si>
  <si>
    <t>ส.ว.และ ส.ส.รัฐบาล โหวตไม่รับหลักการร่าง พ.ร.ป.พรรคการเมือง ที่เสนอโดยพรรคเพื่อไทยและพรรคฝ่ายค้าน ทั้ง 3 ฉบับ เป็นผลทำให้ร่างกฎหมายดังกล่าวต้องตกไป แม้สาระสำคัญจะเป็นการเสนอให้แก้ไข เพื่อเพิ่มสิทธิประชาชนในการมีส่วนร่วมทางการเมือง  https://t.co/MiONcLtufz https://t.co/PuFbDe0BxL</t>
  </si>
  <si>
    <t>1497383710496559104</t>
  </si>
  <si>
    <t>RT @Cholnan: กฎหมายฝ่ายค้าน โดนเท..!! ส.ว ไม่รับหลัก ไม่แปลกใจ ! ทำไม ? ส.ส.ด้วยกัน ไม่รับหลักการ..!! รับหลักการ ..ส่งให้กรรมาธิการ ไปพิจา…</t>
  </si>
  <si>
    <t>1497186025831288832</t>
  </si>
  <si>
    <t>RT @j_sindhuprai: ในฐานะนายประกันที่เคยไปประกันตัวคุณพ่อและแกนนำเสื้อแดงหลายครั้ง เข้าใจความรู้สึกคนในครอบครัวและมวลชนที่เฝ้ารอวันที่ #แกน…</t>
  </si>
  <si>
    <t>1497185846063407108</t>
  </si>
  <si>
    <t>RT @KungCNX: หลังจากที่กุ้งได้ทวงถามในสภา ถึงเบี้ยเสี่ยงภัยที่ล่าช้าแทนพี่น้อง อสม. วันนี้ได้รับความชัดเจนแล้ว ว่าเงินจะเข้าบัญชีของพี่น้อง…</t>
  </si>
  <si>
    <t>1497185833413378055</t>
  </si>
  <si>
    <t>RT @buy_sl: ประชุมร่วมกันของ”รัฐสภา” ร่างพ.ร.บ.ประกอบรัฐธรรมนูญ ว่าด้วยการเลือกตั้งสมาชิกสภาผู้แทนราษฎร(ฉบับที่..)พ.ศ. #ใครก็ว่าใครดีเนาะ เ…</t>
  </si>
  <si>
    <t>1497185826312454151</t>
  </si>
  <si>
    <t>RT @jamornvivat: "ไม่เคยมีประเทศไหน ที่นายกไม่ให้เกียรติประชาชนอย่างประเทศนี้" จุลพันธ์ อมรวิวัฒน์</t>
  </si>
  <si>
    <t>1497085722524012544</t>
  </si>
  <si>
    <t>ปัญหาพลังงาน ยังรวมไปถึงราคาก๊าซหุงต้มที่จะเพิ่มขึ้น ซึ่งจะเพิ่มภาระค่าใช้จ่ายของประชาชน ปัญหาราคาค่าไฟฟ้า ปัญหาโครงสร้างราคาน้ำมัน เช่น ราคาน้ำมันหน้าโรงกลั่น ค่าการตลาด ราคาน้ำมันที่ผลิตจากพืชพลังงาน ฯลฯ ซึ่ง พล.อ.ประยุทธ์ ยังไม่มีคำตอบที่ชัดเจนเลย</t>
  </si>
  <si>
    <t>1497085724352729088</t>
  </si>
  <si>
    <t>ปัญหาราคาน้ำมันและปัญหาพลังงานเป็นเรื่องใหญ่และจะเป็นปัญหามากขึ้นเรื่อยๆ ในภาวะที่ราคาพลังงานพุ่งสูงขึ้น หากรัฐบาลไม่กล้าตัดสินใจ ปัญหาจะลุกลามสร้างความเดือนร้อนให้ประชาชนมากขึ้น ดังนั้นจึงควรวางแผนรับมือปัญหา ไม่ใช่ให้ประชาชนเดือดร้อนก่อนค่อยคิดแก้ไข</t>
  </si>
  <si>
    <t>1497085720523309057</t>
  </si>
  <si>
    <t>ขณะนี้ ราคาน้ำมันทะลุ 100 เหรียญต่อบาร์เรลหลังรัสเซียบุกยูเครน พล.อ.ประยุทธ์ คิดหรือไม่ว่าจะช่วยประชาชนอย่างไร การลดการเก็บภาษีสรรพสามิตน้ำมันดีเซลเพียง 3 บาท 3 เดือน ไม่น่าจะรับมือไหว เพราะลดน้อยเกินไป ช้าเกินไปและระยะเวลาสั้นเกินไป ตามที่ได้เตือนไว้</t>
  </si>
  <si>
    <t>1497085715712462850</t>
  </si>
  <si>
    <t>“พรรคเพื่อไทย ได้พยายามทวงเงิน 20,087.42 ล้านบาทจากกองทุนเพื่อส่งเสริมการอนุรักษ์พลังงานที่ถูกโอนไปเป็นรายได้รัฐบาล แต่จนถึงขณะนี้ยังไม่เคยได้รับคำชี้แจงจากรัฐบาล” เลิศศักดิ์ พัฒนชัยกุล ส.ส.เลย พรรคเพื่อไทย ทวงถามรัฐบาลให้ชี้่แจงเงินกองทุนและคืนให้ประชาชน https://t.co/9JeIcurzYO</t>
  </si>
  <si>
    <t>1496829613313753088</t>
  </si>
  <si>
    <t>นิยม เวชกามา ส.ส.สกลนคร กล่าวว่า บัตรเลือกตั้ง 2 ใบตอบโจทย์เป็นประโยชน์ประชาชนมากที่สุด ประหยัดงบประมาณ ไม่ต้องดราม่าว่าบัตร 2 ใบเพื่อไทยจะได้เปรียบ วาทกรรมแบบนี้คิดไปเองทั้งนั้น วันนี้ประชาชนรู้และเข้าใจว่าเขาจะเลือกใคร ถ้าเขาเลือกเพื่อไทย เบอร์ไหนเขาก็เลือก</t>
  </si>
  <si>
    <t>1496829608385454081</t>
  </si>
  <si>
    <t>พรรคเพื่อไทย ยืนยันหลักการสอดคล้องรัฐธรรมนูญ การแบ่งเขตเลือกตั้งต้องมีพื้นที่เลือกตั้งติดต่อกัน จำนวนประชากรใกล้เคียงกัน หมายเลขผู้สมัครระบบเขตเลือกตั้งและระบบบัญชีรายชื่อเป็นหมายเลขเดียวกัน</t>
  </si>
  <si>
    <t>1496829611392794632</t>
  </si>
  <si>
    <t>ชูวิทย์ พิทักษ์พรพัลลภ ส.ส.อุบลราชธานี ชี้ว่า ส.ส.เหมือนนักกีฬา พรรคเพื่อไทยผ่านมาแล้วทุกกติกา ไม่ว่าจะกติกาไหนก็พร้อมแข่งขัน บัตรเลือกตั้ง 2 ใบเบอร์เดียวกัน ประชาชนจดจำง่าย  บัตรเสียจำนวนน้อย ไม่มีใครเสียเปรียบได้เปรียบ และเปิดโอกาสให้สร้างระบบการเมืองเข้มแข็ง</t>
  </si>
  <si>
    <t>1496829605923418113</t>
  </si>
  <si>
    <t>นพ.ชลน่าน ศรีแก้ว หัวหน้าพรรคเพื่อไทย ชี้ข้อบกพร่องของกฎหมายเลือกตั้งเดิมที่ไม่เป็นธรรมกับประชาชน ลักลั่น สร้างความสับสน ทั้งการแบ่งเขต หมายเลยผู้สมัคร หมายเลขประจำพรรค ตลอดจนวิธีคำนวณคะแนน ส.ส.บัญชีรายชื่อ สร้างปัญหาอุปสรรคการพัฒนาประชาธิปไตย</t>
  </si>
  <si>
    <t>1496829602698002433</t>
  </si>
  <si>
    <t>สรุปการอภิปรายร่าง พ.ร.ป.ว่าด้วยการเลือกตั้ง ส.ส.ของ ส.ส.พรรคเพื่อไทย เดินหน้าบัตรเลือกตั้ง 2 ใบ 'เบอร์เดียว' ทั้งคนทั้งพรรค เลือกคนที่ชอบ เลือกพรรคที่ใช่ โดยที่ประชุมรัฐสภาลงมติรับหลักการร่าง พ.ร.ป.ว่าด้วยการเลือกตั้ง ส.ส. ของเพื่อไทย   https://t.co/dRICUhWVh1 https://t.co/Lyy5x1ff8a</t>
  </si>
  <si>
    <t>1496774895077892097</t>
  </si>
  <si>
    <t>จากแนวทางการบริหารประเทศของรัฐบาลประยุทธ์และ 5 เหตุผลข้างต้น จึงเชื่อว่าไม่มีทางที่พลเอกประยุทธ์ จะนำพาเศรษฐกิจไทยให้ฟื้นกลับมาได้ และเศรษฐกิจไทยอาจต้องอยู่ในแดนลบเป็นปีที่ 4 ติดต่อกัน (นับแต่ปี 2562) และอาจทำให้คนไทยต้องยากลำบากกันอย่างสุดๆ ต่อไปอีก</t>
  </si>
  <si>
    <t>1496774890241896454</t>
  </si>
  <si>
    <t>3. อัตราดอกเบี้ยที่จะเพิ่มสูงขึ้นตามอัตราดอกเบี้ยใน ตปท. จะเป็นต้นทุนการเงินที่เพิ่มขึ้นเป็นภาระภาคธุรกิจ และเพิ่มภาระหนี้ครัวเรือน 4.รัฐบาลเหลือเงินน้อยในการอัดฉีดเข้าสู่ระบบเศรษฐกิจ อีกทั้งรัฐเก็บรายได้ได้เพียง 15-16% ของจีดีพีเท่านั้น</t>
  </si>
  <si>
    <t>1496774892636688387</t>
  </si>
  <si>
    <t>5. คนไทยไม่มีเงินในการจับจ่ายใช้สอย เนื่องจากหลังวิกฤตโควิดเศรษฐกิจไทยไม่ฟื้นตัว พี่น้องประชาชนมีรายได้ลดลงแถมยังมีคนตกงานหลายล้านคน การคาดหวังว่าจะมีการใช้จ่ายเพิ่มขึ้นจึงเป็นไปได้ยาก</t>
  </si>
  <si>
    <t>1496774885531549696</t>
  </si>
  <si>
    <t>ปี 2564 เศรษฐกิจไทยขยายตัวต่ำเตี้ย แสดงถึงรายได้ของคนทั้งประเทศยังคงลดลงและยังต้องมาเจอกับภาวะ ‘แพงทั้งแผ่นดิน’ อีกยังไม่มีทิศทางว่าเศรษฐกิจไทยในปี 2565 จะดีขึ้นได้ จนมีโอกาสขยายตัวถึง 4% ตามที่รัฐบาลขายฝัน โดยมี 5 เหตุผล ดังนี้</t>
  </si>
  <si>
    <t>1496774887888887808</t>
  </si>
  <si>
    <t>1. ราคาน้ำมันสูงขึ้นเป็นอุปสรรคสำคัญที่เศรษฐกิจขยายตัวได้น้อยลง ซึ่งจะทำให้เงินเฟ้อเพิ่มขึ้นและไทยต้องจ่ายเงินตราต่างประเทศมากขึ้นในการนำเข้าน้ำมัน 2. ข้าวของแพงและอัตราเงินเฟ้อที่สูงขึ้น จะทำให้ ปชช. ลำบากมากขึ้น ขณะที่รายได้ไม่เพิ่มหรือลดลง แต่ค่าใช้จ่ายเพิ่มขึ้น</t>
  </si>
  <si>
    <t>1496774879793799168</t>
  </si>
  <si>
    <t>“เศรษฐกิจไทยปี 2564 ขยายตัวได้เพียง 1.6% พลเอกประยุทธ์อย่าเข้าใจผิดคิดว่าดี เพราะนั่นถือว่าย่ำแย่หนักแล้ว” พิชัย นริพทะพันธุ์ รอง ปธ.คกก. ยุทธศาสตร์และทิศทางการเมืองพรรคเพื่อไทย เตือนถึงสถานการณ์เศรษฐกิจวิกฤตหนักที่จะทำให้พี่น้อง ปชช. เดือดร้อนไปอีกนาน https://t.co/8whQ6L6rxN</t>
  </si>
  <si>
    <t>1496751640489177089</t>
  </si>
  <si>
    <t>คำสั่ง ครม. 22 ก.พ. ชะลอยกเลิกยูเซ็ปผู้ติดเชื้อโควิด เท่ากับโควิด ยังเป็นโรคฉุกเฉิน รักษาฟรีได้ทุกสิทธิ ร.พ.เอกชนจะปฏิเสธไม่ได้ … หากรัฐปล่อยเอกชนปฏิเสธรับรักษา รัฐจะเสี่ยงทำผิด รธน. บุคคลย่อมมีสิทธิได้รับการป้องกันและขจัดโรคติดต่ออันตรายจากรัฐโดยไม่เสียค่าใช้จ่าย #โควิด19วันนี้</t>
  </si>
  <si>
    <t>1496751642875768833</t>
  </si>
  <si>
    <t>ดังนั้น การบริหารจัดการโควิด-19 ซึ่งเป็นโรคระบาด-โรคอุบัติใหม่ จึงเป็นหน้าที่ของรัฐโดยตรง ไม่ปล่อยให้ประชาชนดูแลสุขภาพของตนเองเหมือนกับกรณีโรคภัยไข้เจ็บอื่นๆ ที่ไม่ใช่โรคติดต่อร้ายแรง หรือเป็นเพราะรัฐบาลถังแตก เงินกู้ 1.5 ล้านล้านบาท ไม่พอจ่าย สปสช.? กันแน่ #โควิด #โรงพยาบาล</t>
  </si>
  <si>
    <t>1496751635711729664</t>
  </si>
  <si>
    <t>ตรีชฎา ศรีธาดา @treechadalive รองโฆษก #เพื่อไทย ระบุประชาชนร้องเรียน โรงพยาบาลเอกชนบางแห่งโผล่เรียกค่ารักษาโควิดทั้งที่ยังไม่ปลดจากยูเซ็ป (UCEP) … ถาม ‘ประยุทธ์’ มติ ครม.ไร้ความหมาย รัฐลอยแพประชาชน ปล่อยเอกชนรีดค่ารักษาผู้ป่วยโควิด เหตุรัฐถังแตกไม่มีเงินจ่าย สปสช. หรือไม่ https://t.co/wZGrIxVZy1</t>
  </si>
  <si>
    <t>1496720420690862081</t>
  </si>
  <si>
    <t>RT @Dear_Khattiya: อุปกรณ์ช่วยในการลุกของคุณป้า ชอบจัง https://t.co/vJRqTIAfXJ</t>
  </si>
  <si>
    <t>1496705460141170689</t>
  </si>
  <si>
    <t>RT @treechadalive: เมื่อวานจากการตามเรื่องรพ.เอกชน​วันนี้คนป่วยได้เตียงที่รพ.แล้ว เป็นรพ.ปิยะเวช​ หมอโทรมาคุยสอบถามอาการแล้วนะคะวันนี้น่า…</t>
  </si>
  <si>
    <t>1496697862830571520</t>
  </si>
  <si>
    <t>RT @buy_sl: 2นาทีทอง หารือ ขอไฟฟ้าให้กับพี่น้อง บ.หนองหลักช้าง ต.ตาลเนิ้ง 15ครัวเรือนไม่มีไฟฟ้าใช้ #เดือดร้อนน้ำตาแทบกระเด็น ให้กระทรวงมหาด…</t>
  </si>
  <si>
    <t>1496696439363506177</t>
  </si>
  <si>
    <t>RT @ChanokMod: ยุคข้าวยากหมากแพง รายได้ต่ำซ้ำเติมค่าครองชีพสูง ยุคที่ประชาชน สิ้นหวัง หมดหวัง กับผู้นำประเทศ ยิ่งทำให้คิดถึงนายกฯ ยิ่งลักษ…</t>
  </si>
  <si>
    <t>1496696426579259395</t>
  </si>
  <si>
    <t>RT @ChaninNume: เพราะ บ.ประกัน ไม่จ่ายเงินชดเชยหากผู้ป่วย #โควิด19 ไม่เข้าโรงพยาบาล … คนที่ป่วยไม่หนักเลยต้องกระเสือกกระสนหา รพ. เข้า ไม่ยอ…</t>
  </si>
  <si>
    <t>1496696383168204800</t>
  </si>
  <si>
    <t>RT @ChaninNume: วันที่ 23 กุมภาพันธ์ 2565 ผมในฐานะตัวแทน “มูลนิธิ แม่เฮียง รุ่งธนเกียรติ” ได้ร่วมสมทบทุนในโครงการกองทุนเพื่อการศึกษา คณะ ม…</t>
  </si>
  <si>
    <t>1496696344643518466</t>
  </si>
  <si>
    <t>RT @aim_theerarat: รับหนังสือร้องทุกข์จากตัวแทนชาวนา จ.อยุธยา เดือดร้อนหนัก ราคาข้าวไม่ดี ซ้ำช่วงที่น้ำท่วม ขณะนี้ยังไม่ได้รับการเยียวยา เ…</t>
  </si>
  <si>
    <t>1496696330198347780</t>
  </si>
  <si>
    <t>RT @aim_theerarat: “กม.อุ้มหายโดย จนท.รัฐ” ผ่านวาระ3ของสภาผู้แทนราษฎรแล้ว ขั้นต่อไปคือนำเข้าวุฒิสภาเพื่อพิจารณาฯ พ.ร.บ.ป้องกันและปราบปรามก…</t>
  </si>
  <si>
    <t>1496502324420055044</t>
  </si>
  <si>
    <t>RT @jakkaphon13: ประเทศไทยจะสามารถพัฒนาได้ดีและเร็วกว่านี้มากๆ หากมีผู้บริหารที่มีวิสัยทัศน์ ตั้งใจ เปิดกว้าง รับฟัง มีความสามารถ และคำนึง…</t>
  </si>
  <si>
    <t>1496502300046950402</t>
  </si>
  <si>
    <t>RT @Dear_Khattiya: มารอรับอานนท์กับเพนกวิ้นที่เรือนจำ เสียดายที่วันนี้สิทธิมนุษยชนขั้นพื้นฐานที่ว่า “ผู้ที่ยังไม่มีคำพิพากษาถึงที่สุดจะได้…</t>
  </si>
  <si>
    <t>1496502116692926468</t>
  </si>
  <si>
    <t>RT @NiyomChangpinit: ทำหน้าที่เป็นตัวแทนของพี่น้องประชาชน #ประชุม ประธานอนุกรรมาธิการ ส่งเสริมอุตสาหกรรมhttps://t.co/h00v4SWOoQ #ด้วยรักแล…</t>
  </si>
  <si>
    <t>1496501940385382401</t>
  </si>
  <si>
    <t>RT @Wanniwat11: ประเด็นปัญหาที่ต้องการให้ฝ่ายบริหารช่วยประสานแก้ไข ได้แก่ - การกำหนดหลักเกณฑ์วิธีการประเมินตำแหน่งและวิทยฐานะ, การคัดเลือก…</t>
  </si>
  <si>
    <t>1496501911729893378</t>
  </si>
  <si>
    <t>RT @Wanniwat11: 'ฝ่าทุกปัญหาการศึกษาไทย' วันนี้ ผม และพี่หญิง ร่วมประชุม กมธ.การศึกษา นัดพิเศษก่อนปิดประชุมสภาฯ โดยครั้งนี้ได้เชิญ ตรีนุช เ…</t>
  </si>
  <si>
    <t>1496501900497555456</t>
  </si>
  <si>
    <t>RT @kittisakmhk: นพ.กิตติศักดิ์ คณาสวัสดิ์ สส.มหาสารคาม พรรคเพื่อไทยกรรมาธิการฯ "ศึกษาผลกระทบการควบรวม True และ Dtac " ชึ่งอาจส่งผลกร…</t>
  </si>
  <si>
    <t>1496501874278944769</t>
  </si>
  <si>
    <t>RT @KungCNX: ที่ประชุมสภาได้มีมติประวัติศาสตร์ เห็นชอบ #พรบอุ้มหาย โดยไม่มีเสียงคัดค้านเลยแม้แต่เสียงเดียว ซึ่งสะท้อนให้เห็นเป็นอย่างดีว่า…</t>
  </si>
  <si>
    <t>1496446928753938433</t>
  </si>
  <si>
    <t>โดยมุ่งที่จะยุติการกระทำความผิดที่โหดร้ายไร้มนุษยธรรมหรือเหยียบย่ำศักดิ์ศรีความเป็นมนุษย์ โดยมีสาระสำคัญคือ บทบัญญัติว่าด้วยการกระทำความผิดที่โหดร้ายไร้มนุษยธรรมหรือย่ำยีศักดิ์ศรีความเป็นมนุษย์ โดยกำหนดให้มีการบันทึกภาพ เสียงในการตรวจค้นจับกุมในคดีอาญา</t>
  </si>
  <si>
    <t>1496446930612015104</t>
  </si>
  <si>
    <t>พร้อมกำหนดให้มีกรรมการป้องกันและปราบปรามการทรมาน มีความครอบคลุมทุกมิติคือด้านสิทธิมนุษยชน ด้านกฎหมาย ด้านการแพทย์นิติเวช จิตเวชศาสตร์ และสุดท้าย ในกระบวนการสรรหาคณะกรรมการ กำหนดให้ฝ่ายนิติบัญญัติซึ่งเป็นตัวแทนประชาชน</t>
  </si>
  <si>
    <t>1496446926749057026</t>
  </si>
  <si>
    <t>ชวลิต วิชยสุทธิ์ ส.ส.นครพนม พรรคเพื่อไทย ในฐานะ ประธาน กมธ.วิสามัญพิจารณาร่าง พ.ร.บ.ป้องกันการซ้อมทรมานและอุ้มหาย ชี้ว่ากฎหมายนี้จะเป็นเครื่องมือสำคัญในการในการปกป้องและอำนวยความยุติธรรมให้กับพี่น้องประชาชน</t>
  </si>
  <si>
    <t>1496446923141967877</t>
  </si>
  <si>
    <t>https://t.co/8l6jIeQdEk</t>
  </si>
  <si>
    <t>1496390436822618114</t>
  </si>
  <si>
    <t>รวมไปถึง พรรคการเมืองจะต้องจัดตั้งได้ง่าย สมาชิกต้องไม่เสียค่าใช้จ่าย พรรคการเมืองต้องอิสระและไม่เป็นภาระ และสิทธิหลักประกันสุขภาพ โดยขยายความให้การบริการสาธารณสุขของประชาชนนั้นต้องมีหลักประกันด้านสุขภาพคือต้องมีคุณภาพ มีประสิทธิภาพ</t>
  </si>
  <si>
    <t>1496390431151910913</t>
  </si>
  <si>
    <t>ฉบับที่ 1 เป็นการแก้ไขที่มาของนายกรัฐมนตรีตามมาตรา 159 โดยแก้ไขให้นายกรัฐมนตรีต้องมาจากสมาชิกสภาผู้แทนราษฎรเท่านั้น โดยพรรคการเมืองเป็นผู้เสนอชื่อ และมาตรา 170 กำหนดให้ความเป็นรัฐมนตรีสิ้นสุดลงเฉพาะตัวเมื่อสิ้นสุดความเป็นสมาชิกสภาผู้แทนราษฎร</t>
  </si>
  <si>
    <t>1496390433098051587</t>
  </si>
  <si>
    <t>ฉบับที่ 2 เป็นร่างแก้ไขเพิ่มเติมมาตรา 43 สิทธิบุคคลและชุมชนในการอนุรักษ์ฟื้นฟูทรัพยากรธรรมชาติและสิ่งแวดล้อม กำหนดว่าถ้ารัฐจะมีโครงการใดๆ ที่อาจกระทบกระเทือนสิทธิชุมชน สุขภาพ ต้องผ่านการรับฟังความเห็นจากทุกภาคส่วนทั้งประชาชน</t>
  </si>
  <si>
    <t>1496390434947756032</t>
  </si>
  <si>
    <t>ฉบับที่ 3 เป็นการแก้ไขเพิ่มเติมเรื่องสิทธิเสรีภาพของปวงชนชาวไทย อาทิเพิ่มสิทธิการขอปล่อยตัวชั่วคราวผู้ต้องหาหรือจำเลยในคดีอาญา เราส่งเสริมสิทธิในกระบวนการยุติธรรมให้เป็นธรรมครอบคลุมทั่วถึง สิทธิการแสดงความเห็นของประชาชนและสิทธิเสรีภาพการชุมนุมสาธารณะ</t>
  </si>
  <si>
    <t>1496390426605277185</t>
  </si>
  <si>
    <t>นพ.ชลน่าน ศรีแก้ว ผู้นำฝ่ายค้านในสภาผู้แทนราษฎร พร้อม ส.ส. พรรคเพื่อไทย ร่วมกันยื่นร่างรัฐธรรมนูญแก้ไขเพิ่มเติมเป็นรายมาตรา รวม 3 ฉบับ ต่อประธานรัฐสภา เพื่อขอให้บรรจุเข้าสู่วาระการพิจารณาของรัฐสภา https://t.co/3e1OgEih33</t>
  </si>
  <si>
    <t>1496387251034796032</t>
  </si>
  <si>
    <t>RT @ekkachai24ubp: ยื่นแก้ไข รธณ ที่ใาของนายก ต้องมาจาก ส.ส. มาจากผู้ที่ได้รับการเลือกตั้งจากประชาชน เท่านั้น https://t.co/IoI5NpVTLN</t>
  </si>
  <si>
    <t>1496384347280404481</t>
  </si>
  <si>
    <t>RT @ChaninNume: เห็นด้วยกับ ครม. นะครับ ที่สั่งเบรก “อนุทิน” เรื่องนำเอาโรค #โควิด19 ออกจาก UCEP ตามที่พรรค #เพื่อไทย เรียกร้องมาต่อเนื่อง…</t>
  </si>
  <si>
    <t>1496380252943437826</t>
  </si>
  <si>
    <t>รัฐบาลพยายามขยายอายุสัมปทาน #รถไฟฟ้าสายสีเขียว ให้บีทีเอส โดยหลบหลีกการประมูลภายใต้ พ.ร.บ.ร่วมทุน คือการลุแก่อำนาจ เอื้อประโยชน์ให้นายทุนผูกขาดการบริหารระบบ #ขนส่งมวลชน ไปจนกว่าจะหมดสัญญาสัมปทานในอีก 37 ปี หรือจนถึงปี พ.ศ.2602!!! #ค้านสัมปทานสายสีเขียว #ไม่เอาค่าโดยสาร65บาท</t>
  </si>
  <si>
    <t>1496380254952517632</t>
  </si>
  <si>
    <t>อย่าปล่อยผ่านและซ้ำเติมปัญหาค่าครองชีพประชาชน ขอถาม รมต.ประชาธิปัตย์ว่า เหตุใดจึงไม่คัดค้านหนักแน่นกับการต่อสัญญาที่ทำร้ายคนกรุงเทพฯ หรือประชาธิปัตย์ทิ้งคนกรุงเทพแล้ว จึงยอมปล่อยให้รัฐบาลที่มีเสียงสนับสนุนจากพรรคพลังประชารัฐ ทำอะไรได้ตามอำเภอใจ #รถไฟฟ้าแพง</t>
  </si>
  <si>
    <t>1496380249273430026</t>
  </si>
  <si>
    <t>ชนินทร์ รุ่งธนเกียรติ @ChaninNume รองโฆษก #เพื่อไทย จี้ ประชาธิปปัตย์อย่าปล่อยผีสัญญา #รถไฟฟ้า #บีทีเอส เอื้อกลุ่มทุนผูกขาด ซ้ำเติมคนกรุงปล่อยเอกภาคชนขูดค่าโดยสาร ย้ำจับตาสัญญา #รถไฟสายสีส้ม เริ่มประวิงเวลา ส่อแววหมกเม็ดหาประโยชน์ #โครงสร้างพื้นฐาน #ขนส่งมวลชนสาธารณะ https://t.co/anom1GpJ13</t>
  </si>
  <si>
    <t>1496359532507049990</t>
  </si>
  <si>
    <t>RT @ChaninNume: ขอบคุณ @tccthailand ที่ร่วมผลักดันเรื่องนี้อย่างจริงจังครับ และฝากประชาชนทุกคนช่วยกันส่งเสียงให้ถึง ครม กันครับ . #ไม่เอาค่…</t>
  </si>
  <si>
    <t>1496359482858868741</t>
  </si>
  <si>
    <t>RT @Wanniwat11: 'โรงเรียนควรเป็นที่ปลอดภัยที่สุดสำหรับเด็ก' ถ้าเป็นจริงตามนี้ผู้บังคับบัญชา–ผอ.เขตพื้นที่ต้องรีบจัดการเลยครับ #ความยับยั้ง…</t>
  </si>
  <si>
    <t>1496359457609207811</t>
  </si>
  <si>
    <t>RT @KungCNX: กุ้งได้มอบถุงปันน้ำใจ ผ่านฝ่ายปกครองไปยังดอยปุย เพื่อไปมอบให้ผู้เสี่ยงสูงและผู้ติดเชื้อโควิดที่กักตัวอยู่ที่บ้าน ขอให้สุขภาพ…</t>
  </si>
  <si>
    <t>1496359405679689737</t>
  </si>
  <si>
    <t>RT @aim_theerarat: การอภิปราย ม.152 วันที่ 18 ก.พ.ไม่ไร้ค่า!! หลักการคือให้ผู้ติดเชื้อโควิด ใช้สิทธิผู้ป่วยฉุกเฉินได้ตามเดิม หลังจาก รบ.…</t>
  </si>
  <si>
    <t>1496347124275224580</t>
  </si>
  <si>
    <t>ฟัง‘ชูศักดิ์ ศิรินิล’ประธาน คทง.ด้านการเมือง รัฐธรรมนูญ ความเป็นประชาธิปไตยพรรคเพื่อไทย เปิดรายละเอียดร่าง พ.ร.ป.เลือกตั้ง ส.ส.และร่าง พ.ร.ป.พรรคการเมือง ที่พรรคเพื่อไทย เสนอเข้าสู่ที่ประชุมรัฐสภา ก้าวแรกสู่การเลือกตั้งและการคืนประชาธิปไตยให้พี่น้องประชาชน https://t.co/7G2CCaKpJG https://t.co/TPOp57XwLF</t>
  </si>
  <si>
    <t>1496344932688494595</t>
  </si>
  <si>
    <t>RT @j_sindhuprai: เมื่อเริ่มอ่าน ‘อนาคต’ ของเราก็เริ่มขึ้น . พบกับบู๊ท #พรรคเพื่อไทย ในงานสัปดาห์หนังสือแห่งชาติ 26 มี.ค. - 6 เม.ย. 65 ห้าม…</t>
  </si>
  <si>
    <t>1496080971908923392</t>
  </si>
  <si>
    <t>ขอบริหารประเทศด้วยหลักวิทยาศาสตร์ ประเมินสถานการณ์ด้วยความจริง ทบทวนให้ดีและเร่งแก้ไข … หากปล่อยภาระค่าใช้จ่ายต้องตกเป็นของประชาชนเต็มพิกัด คนป่วยตายเกลื่อนก่อนหมดวาระรัฐบาลแน่ ลาออก/ยุบสภาเถอะค่ะ ให้คนมีฝีมือมาแก้ ประเทศรอด ประชาชนรอด ท่านก็รอด #ไม่งอมพระราม #พรุ่งนี้เพื่อไทย</t>
  </si>
  <si>
    <t>1496080969740464130</t>
  </si>
  <si>
    <t>สถานการณ์ #โควิด19 ที่ระบาดหนัก ผู้ติดเชื้อมากกว่า 18,000 คน/วันต่อเนื่อง พบติดเชื้อเพิ่มจาก 13% เป็น 20% แต่การเตรียมการของรัฐล่าช้า ไม่ทันการณ์ วิ่งไล่ตามปัญหามาตลอด การเตรียมการสับสนในภาครัฐและหน่วยงานรับผิดชอบ ไม่เหมาะสม-ไม่เท่าทันสถานการณ์ #ประยุทธ์ออกไป</t>
  </si>
  <si>
    <t>1496080965621665798</t>
  </si>
  <si>
    <t>ตรีชฎา ศรีธาดา @treechadalive รองโฆษก #พรรคเพื่อไทย ห่วงโควิดระบาดหนัก ประยุทธ์เอาไม่อยู่ ไม่เร่งรีบ-เดือดเนื้อร้อนใจแทนประชาชน หวั่นหนังรันทดคนตายข้างถนนฉายภาพซ้ำ แนะเร่งหาวัคซีนกันโอมิครอนด่วน สร้างภูมิคุ้มกันให้ได้มากที่สุด #โควิด19วันนี้ https://t.co/SG9SUuuYFP</t>
  </si>
  <si>
    <t>1496032477311569924</t>
  </si>
  <si>
    <t>เมื่อพล.อ.ประยุทธ์รู้แล้ว จะแก้ไขปัญหานี้อย่างไร ก่อนที่เหตุการณ์จะบานปลายไปมากกว่านี้ ก่อนที่จะถูกจารึกชื่อไว้ในประวัติศาสตร์ว่าเป็นรัฐบาลเดียวที่สร้างความระส่ำระสายแตกแยกเป็นตราบาปในวงการสงฆ์ไทยไปอีกนาน</t>
  </si>
  <si>
    <t>1496032473314398208</t>
  </si>
  <si>
    <t>การจะเป็นเจ้าอาวาสพระอารามใดอย่างสมบูรณ์แบบนั้น ต้องคำนึงถึงความผูกพันของพระที่เติบโตมาในวัด ซึ่งอุปัชฌาย์อาจารย์บวชให้สืบต่อกันมาเป็นลำดับ การแต่งตั้งสังฆาธิการต้องคำนึงถึงสายใยความสำพันธ์ของอารามกับชุมชนเป็นเรื่องละเอียดอ่อนเกินกว่า พล.อ.ประยุทธ์จะเข้าใจ</t>
  </si>
  <si>
    <t>1496032475340238848</t>
  </si>
  <si>
    <t>การย้ายพระสังฆาธิการ จากวัดหนึ่งไปเป็นเจ้าอาวาสอีกวัดหนึ่ง ทั้งที่วัดนั้นมีพระที่มีความรู้ ความสามารถ มีวัตรปฏิบัติงดงาม เป็นที่ยอมรับของพระสงฆ์ในวัด อุบาสก อุบาสิกาอยู่แล้วนั้น การกระทำเช่นนี้สร้างความร้าวฉานในกลุ่มพระภิกษุ เป็นสังฆเภท</t>
  </si>
  <si>
    <t>1496032470911053825</t>
  </si>
  <si>
    <t>นิยม ตั้งคำถามถึง พล.อ.ประยุทธ์ว่าได้กลั่นกรองมติแต่งตั้งตรงตามหลักเกณฑ์หรือไม่ หากกลั่นกรองดีแล้วทำไมมีพระระดับพระมหาไปเป็นเจ้าอาวาสวัดใหญ่ จนพูดกันว่าเจ้าคณะหนใช้อำนาจเล่นพรรคพวก ทำลายความเหมาะสม ทำลายจารีต เหมือนยืมมือมหาเถรสมาคมแต่งตั้ง จะแก้ไขอย่างไร</t>
  </si>
  <si>
    <t>1496032466892881920</t>
  </si>
  <si>
    <t>“นายกฯ ปล่อยให้มีการตั้งพระมหาเป็นเจ้าอาวาสวัดหลวง โยกพระเด็กในสังกัด ข้ามห้วยไปเป็นเจ้าอาวาสวัดใหญ่เหมือนย้ายข้าราชการ นี่มันวงการสงฆ์หรือการเมืองกันแน่ ?” นิยม เวชกามา ส.ส.สกลนคร ตั้งคำถามกรณีแต่งตั้งพระระดับมหาเป็นเจ้าอาวาสวัดใหญ่ ซึ่งขณะนี้ถูกวิพากษ์วิจารณ์อย่างหนัก https://t.co/SPQ3xdAqem</t>
  </si>
  <si>
    <t>1495975333941903360</t>
  </si>
  <si>
    <t>ชูศักดิ์ ย้ำว่า บทบัญญัติเดิมไม่ได้มีการตัดออกแต่อย่างใด เพียงแต่เพิ่มข้อความให้เกิดความกระจ่าง มีความเป็นรูปธรรมที่ชัดเจนและให้มีความเป็นธรรมมากที่สุด เพื่อไม่ให้มีการใช้กฎหมายมาตรานี้ไปเป็นเครื่องมือทางการเมืองเหมือนที่เป็นอยู่ในปัจจุบัน</t>
  </si>
  <si>
    <t>1495975331391766531</t>
  </si>
  <si>
    <t>จึงมีการเพิ่มข้อความในบทบัญญัตินี้เป็นวรรคสองว่า “การให้คำปรึกษา การให้คำแนะนำใดๆ ก็ตาม ไม่ถือเป็นการครอบงำ ควบคุม สั่งการ ถ้าการให้คำปรึกษานั้นเป็นเพียงการเสนอแนะ ทำความเข้าใจ โดยที่อำนาจการตัดสินใจยังคงอยู่กับพรรค”</t>
  </si>
  <si>
    <t>1495975326736056321</t>
  </si>
  <si>
    <t>การเสนอแก้ไขบทบัญญัติเกี่ยวกับการกำหนดกรณีการยินยอมให้บุคคลภายนอกครอบงำ ควบคุมสั่งการทำให้พรรคการเมืองขาดความเป็นอิสระ ที่เป็นความผิดถึงยุบพรรคนั้นจะต้องมีความชัดเจน เพราะที่ผ่านมามีการตีความกันวุ่นวายและส่อว่าอาจจะถูกใช้เป็นเครื่องมือทางการเมือง</t>
  </si>
  <si>
    <t>1495975329013600261</t>
  </si>
  <si>
    <t>เรื่องนี้จำเป็นจะต้องทำให้กระจ่าง เพราะในสังคมการเมืองการขอคำปรึกษาหารือกับบุคคลต่างๆ ควรเป็นเรื่องปกติ จึงยืนยันหลักการว่าการพูดจาทำความเข้าใจให้คำปรึกษาคำแนะนำ แต่พรรคยังเป็นอิสระในการทำหน้าที่หรือตัดสินใจนั้นไม่ควรเป็นการครอบงำ ควบคุม สั่งการ</t>
  </si>
  <si>
    <t>1495975322059419650</t>
  </si>
  <si>
    <t>สาระสำคัญ พ.ร.ป.เลือกตั้ง ส.ส. ที่พรรคเพื่อไทยเสนอแก้ไข อาทิ การคำนวณ ส.ส.บัญชีรายชื่อ ที่จะเหมือนที่ใช้ในการเลือกตั้งปี 2554 และการกำหนดให้เบอร์ผู้สมัคร ส.ส.เขต และ ส.ส.บัญชีรายชื่อหรือเบอร์พรรค เป็นหมายเลขเดียวกัน ซึ่งเป็นประโยชน์กับประชาชนผู้ใช้สิทธิเลือกตั้งไม่สับสน</t>
  </si>
  <si>
    <t>1495975324416638977</t>
  </si>
  <si>
    <t>ส่วน พ.ร.ป.พรรคการเมือง พรรคเพื่อไทยเสนอให้แก้ไขสาระสำคัญ อาทิ ยกเลิกการเก็บค่าบำรุงพรรคที่สร้างความยุ่งยากและข้อจำกัดให้ ปชช. กำหนดคุณสมบัติสมาชิกพรรคให้แตกต่างกับคุณสมบัติผู้สมัคร ส.ส.เพื่อเปิดโอกาสให้ ปชช. เป็นสมาชิกพรรคการเมืองมากขึ้น</t>
  </si>
  <si>
    <t>1495975317294690307</t>
  </si>
  <si>
    <t>ชูศักดิ์ ศิรินิล ประธานคณะทำงานด้านการเมือง รัฐธรรมนูญ ความเป็นประชาธิปไตย กล่าวว่า พรรคเพื่อไทยเสนอร่าง พ.ร.ป. เลือกตั้ง ส.ส. และ ร่าง พ.ร.ป.พรรคการเมือง มุ่งแก้ไขบทบัญญัติเดิมบกพร่องไม่สมบูรณ์ เพิ่มสิทธิเสรีภาพ ความยุติธรรมเพื่อคืนประชาธิปไตยให้สมบูรณ์ https://t.co/JU5wlHIRK4 https://t.co/BJZeYRE2ak</t>
  </si>
  <si>
    <t>1495954482739712002</t>
  </si>
  <si>
    <t>RT @PrapusakJ: น้องๆนักเรียนนาจะหลวยกลุ่มนี้เค้ามีพี่ ส.ส.อิ่ม พี่ส.ส.น้ำ เป็นแรงบันดาลใจ และยังมีอีกหลายคนที่อยากจะเข้ามาร่วมงานกับพรรคเ…</t>
  </si>
  <si>
    <t>1495786750752727041</t>
  </si>
  <si>
    <t>RT @j_sindhuprai: อาเต้น @Ten_Nattawut หาทางเข้า StreamYard อยู่นานสองนานแต่ไม่ประสบความสำเร็จ ปล่อยหลานด้นสดไป 1 ชม. เต็ม ?? https://t.co…</t>
  </si>
  <si>
    <t>1495786628069347332</t>
  </si>
  <si>
    <t>RT @ChaninNume: รถไฟฟ้าต้องเป็น #โครงสร้างพื้นฐาน ไม่ใช่ธุรกิจค้ากำไร และ รถไฟฟ้าต้องเป็นบริการ #ขนส่งมวลชนสาธารณะ ที่ทุกคนเข้าถึงได้จริง .…</t>
  </si>
  <si>
    <t>1495723184523726852</t>
  </si>
  <si>
    <t>พล.อ.ประยุทธ์ ควรมีความละอายแก่ใจ ที่ประชาชน ส.ส.ฝ่ายค้าน-ฝ่ายรัฐบาล หนีไปไกลจากท่าน ประชาชน-ฝ่ายค้านร่วมกันขับไล่ให้พ้นตำแหน่งนับครั้งไม่ถ้วน แต่ก็ยังนิ่งเฉย หากเป็นคนอื่นที่มาจากประชาชน ต้องฟังเสียงประชาชนมากกว่านี้ แต่ท่านไม่ใช่ ก็อย่าหวังโอกาสใดๆ ที่จะได้รับจากประชาชนอีก</t>
  </si>
  <si>
    <t>1495723182514647041</t>
  </si>
  <si>
    <t>จากนี้พรรคร่วมฝ่ายค้าน #พรรคเพื่อไทย จะผนึกพลังเพื่อต่อสู้กับ ‘ปรปักษ์’ ของประชาชน คือรัฐบาล พล.อ.ประยุทธ์และองคาพยพ ที่สร้างความล้มเหลวทุกหย่อมหญ้า ประเทศชาติเป็นหนี้ท่วมหัว #ประยุทธ์ออกไป #พรุ่งนี้เพื่อไทย #ใช้เพื่อไทยไล่ประยุทธ์</t>
  </si>
  <si>
    <t>1495723178429411328</t>
  </si>
  <si>
    <t>#ธีรรัตน์สำเร็จวาณิชย์ @aim_theerarat ส.ส.กทม. #โฆษกพรรคเพื่อไทย ชี้ ศึกอภิปราย 152 ประยุทธ์หูทวนลม ทำประเทศ ‘แพง จน พัง’ ชี้แจงไม่ตรงกับข้อเท็จจริง ยันเดินหน้าแก้กฎหมายลูก พ.ร.ป.เลือกตั้ง หวังเร่งปลดล็อคประเทศพ้นพันธนาการรัฐบาลสืบทอดอำนาจเผด็จการ https://t.co/fxwsFaRYsi</t>
  </si>
  <si>
    <t>1495665409399586822</t>
  </si>
  <si>
    <t>RT @BeerChayapa: เพื่อไทย แฉ 6 พฤติกรรม บิ๊กตู่ ตอบปมเหมืองทองอัครา โยนผิด ทักษิณ @j_sindhuprai #สสน้ำ #จิราพรสินธุไพร #เพื่อไทย https://t…</t>
  </si>
  <si>
    <t>1495657280301572099</t>
  </si>
  <si>
    <t>#พรรคเพื่อไทย ไม่มีปัญหาหากบริษัทอัคราฯ จะได้สิทธิการทำเหมืองคืนตามคำชี้ขาดของอนุญาโตตุลาการและผ่านกระบวนการทางกฎหมายที่ถูกต้อง แต่เราไม่อยากเห็นการทำลายหลักนิติรัฐนิติธรรมของประเทศของรัฐบาลโดยการไปเจรจาที่ไม่เป็นไปตามหลักกฎหมายภายในประเทศ ซึ่งจะก่อปัญหาไม่มีที่สิ้นสุด</t>
  </si>
  <si>
    <t>1495657282046423040</t>
  </si>
  <si>
    <t>พล.อ.ประยุทธ์ บอกจะรับผิดชอบคดี #เหมืองทองอัครา แต่ผิดคำพูดตัวเอง เอางบแผ่นดินกว่า 731 ล้านบาท ต่อสู้คดีที่ตัวเองก่อ … เราไม่อยากเห็นไทยแพ้คดี ไม่อยากเห็น พล.อ.ประยุทธ์เอาทรัพย์สมบัติประเทศชดใช้แทนความผิดของตนเอง ถ้าคำนวณออกมาแล้วอาจมหาศาลกว่าที่ไทยต้องชดใช้กรณีแพ้คดีเสียอีก</t>
  </si>
  <si>
    <t>1495657277034217473</t>
  </si>
  <si>
    <t>#จิราพรสินธุไพร @j_sindhuprai ส.ส.ร้อยเอ็ด #พรรคเพื่อไทย เปิด 6 พฤติกรรมประยุทธ์ ชี้แจงประเด็น #เหมืองทองอัครา ไร้แก่นสาร เบรกโยนความผิดรัฐบาลไทยรักไทย เหตุบริษัทเหมืองทองจัดตั้งในไทยก่อน ดร.ทักษิณ เป็นรัฐบาล เย้ยประยุทธ์คิดอะไรไม่ออกก็โทษตระกูลชินวัตร https://t.co/CIVcphthaJ</t>
  </si>
  <si>
    <t>1495644221814243331</t>
  </si>
  <si>
    <t>RT @PrapusakJ: ร่วมทำบุญถวายปัจจัยและน้ำดื่มในงานปริวาสกรรม ตั้งแต่วันที่ 20 กุมภาพันธ์-2 มีนาคม 2565 ณ วัดบ้านตูม ต.บ้านตูม อ.นาจะหลวย อนุ…</t>
  </si>
  <si>
    <t>1495644152494956544</t>
  </si>
  <si>
    <t>RT @Prasertofficial: #ด้วยความห่วงใยขอเป็นกำลังใจให้กับผู้ป่วยโควิด ส.ส.ประเสริฐ จันทรรวงทอง เลขาธิการพรรคเพื่อไทย ลงพื้นที่มอบอาหารน้ำดื่ม…</t>
  </si>
  <si>
    <t>1495564601387548675</t>
  </si>
  <si>
    <t>สุทิน คลังแสง’เรียกร้องให้‘พลเอกประยุทธ์ จันทร์โอชา’ ให้เห็นแก่ชีวิตและลมหายใจของพี่น้องประชาชน โดยตัดสินใจ ‘ยุบสภา’หรือ‘ลาออก’ปลดปล่อยคนไทยพ้นอุ้งมือ เพราะวันนี้รัฐบาลล้มเหลวในการบริหารประเทศในทุกด้านแล้ว ฟัง ‘สุทิน คลังแสง สรุปเนื้อหาการอภิปรายได้ที่นี่ https://t.co/UUyH9BLXLt</t>
  </si>
  <si>
    <t>1495287099956015104</t>
  </si>
  <si>
    <t>ดังนั้น ถ้าในปี 2572 รัฐบาลควรเอาสัมปทานรถไฟฟ้า BTS กลับคืนมาเป็นของรัฐ เพื่อให้ประชาชนได้จ่ายค่ารถไฟฟ้าถูกลง และประชาชนจะได้ใช้รถไฟฟ้าทุกสายด้วยตั๋วร่วมใบเดียว</t>
  </si>
  <si>
    <t>1495287102300631048</t>
  </si>
  <si>
    <t>“ขอท้าประยุทธ์ออกทีวีดีเบตเรื่องรถไฟฟ้าสายสีเขียวและถ้าแน่จริงก็ตัดสินใจต่อสัญญาไปเลย แล้วเปิดสภาสมัยหน้า 22 พฤษภาคม 2565  ฝ่ายค้านจะยื่นอภิปรายไม่ไว้วางใจ ตามรัฐธรรมนูญ มาตรา 151 ทันที แล้วจะรู้ว่านรกมีจริง แต่ก็อย่าชิงยุบสภาหนี” รองหัวหน้าพรรคเพื่อไทยกล่าว</t>
  </si>
  <si>
    <t>1495287095682023427</t>
  </si>
  <si>
    <t>5) หนี้ 3.7 หมื่นล้าน กลายเป็นการเปิดทางให้ BTS เสนอแลกหนี้กับการขยายสัญญาสัมปทานล่วงหน้า 37 ปี 6) ถ้าไม่ขยายสัมปทานค่าโดยสารเป็น 158 บาท แต่ถ้าขยายสัมปทาน ค่าโดยสารจะเหลือ 65 บาท 7) ตัวเลข 4 แสนล้านมาจากประเมินรายได้ 1 ปี 1 หมื่นล้านบาท ถ้าต่อขยายไป 40 ปี ก็เป็น 4 แสนล้าน</t>
  </si>
  <si>
    <t>1495287091605155840</t>
  </si>
  <si>
    <t>1) สัญญาสัมปทานรถไฟฟ้าสายสีเขียวส่วนต่อขยาย ก.คมนาคม ท้วงว่า รฟม.ยังไม่ได้โอนกรรมสิทธิ์ให้ กทม.แล้ว กทม.จะโอนสัมปทานส่วนต่อขยายให้ BTS ได้อย่างไร 2) กทม.ต่อขยายสัญญาจ้างเดินรถ BTS ไปถึงปี 2585 ด้วยวิธีพิเศษมูลค่า 1.87 แสนล้าน โดยไม่มีมติ ครม. เพื่อไทยร้องเรียนไปที่ ป.ป.ช.แล้ว</t>
  </si>
  <si>
    <t>1495287093521969154</t>
  </si>
  <si>
    <t>3)คำสั่งหัวหน้า คสช. 3/2562 ยกเว้นการใช้ พ.ร.บ.ว่าด้วยการร่วมลงทุนฯ ไม่ต้องเปิดประมูล ไม่ต้องเทียบราคา ทำให้รัฐเสียหายร้ายแรง 4) รมต.ภูมิใจไทย ลาประชุม ครม.และประกาศชัด ‘จะยังคงคัดค้านเหมือนเดิม หากไม่ดำเนินการให้ถูกต้อง จะเป็นการกระทำที่ไม่ถูกกฎหมาย’</t>
  </si>
  <si>
    <t>1495287086861414400</t>
  </si>
  <si>
    <t>‘ยุทธพงศ์ จรัสเสถียร’ @YuttapongOffic1 รองหัวหน้าพรรคเพื่อไทย พลเอกประยุทธ์ ไม่ได้ตอบคำถามกรณีปัญหาสัมปทานรถไฟฟ้าสายสีเขียว ที่อภิปรายในสภาเลย ที่ตอบมาก็ไม่ตรงคำถาม จึขอย้ำคำถาม 7 ข้อไปถึงพลเอกประยุทธ์ ดังนี้ https://t.co/2DfCS030Cl</t>
  </si>
  <si>
    <t>1495220496149147650</t>
  </si>
  <si>
    <t>ถ้าคำตัดสินชี้ขาดคดี #เหมืองทองอัครา ไทยแพ้ . ใครต้องรับผิดชอบระหว่าง ‘ประยุทธ์’ หรือ ‘คนไทยทั้งประเทศ?’ . ชวนรับชมสรุปอภิปรายกันอีกครั้ง ของ น้ำ-จิราพร สินธุไพร ส.ส. ร้อยเอ็ด เจ้าของฉายา ‘รอยยิ้มประหาร นักฆ่าขนตางอน’ ในประเด็น #เหมืองทองอัครา https://t.co/hg6tJPlvsg https://t.co/HNeHTkUtKg</t>
  </si>
  <si>
    <t>1494923131219496961</t>
  </si>
  <si>
    <t>รัฐบาลประยุทธ์ ไม่เพียงแก้ไขปัญหาให้พี่น้องประชาชนไม่ได้ กลับปล่อยปละละเลยให้เกิดการทุจริต  เกิดความผิดปกติโครงการต่างๆ จนวิกฤตการเมือง เศรษฐกิจและสังคมคุกคามพี่น้องประชาชน และถึงเวลาแล้วที่พลเอกประยุทธ์ จะต้องออกไป เพื่อให้ประชาชนรอดพ้นจากวิกฤตครั้งนี้</t>
  </si>
  <si>
    <t>1494923125381013509</t>
  </si>
  <si>
    <t>คนไทยจะรอด ถ้าปลอดประยุทธ์ ‘ส.ส.พรรคเพื่อไทย’ ทิ้งทวนในการอภิปรายญัตติการอภิปรายทั่วไปเพื่อซักถามข้อเท็จจริงหรือเสนอแนะปัญหาต่อคณะรัฐมนตรี ตามรัฐธรรมนูญ มาตรา 152 ถล่มพลเอกประยุทธ์ จันทร์โอชา และรัฐบาลไร้ประสิทธิภาพ  https://t.co/Xn1JekCuKp https://t.co/DjynvVA0K3</t>
  </si>
  <si>
    <t>1494869798752493570</t>
  </si>
  <si>
    <t>รัฐบาลไร้ประสิทธิภาพ ไร้ความสามารถ ปล่อยปละละเลยจนปัญหาสังคมรุนแรง ยาเสพติดระบาดอย่างหนัก หน่วยงานรัฐส่อว่าอาจจะมีความไม่โปร่งใสหลายโครงการ สร้างความเสียหายให้ประเทศชาติและประชาชน หากพลเอกประยุทธ์ ยังอยู่ต่อไป คนไทยอาจต้องตายทั้งแผ่นดิน</t>
  </si>
  <si>
    <t>1494869795933933568</t>
  </si>
  <si>
    <t>การอภิปรายทั่วไปเพื่อซักถามข้อเท็จจริงหรือเสนอแนะปัญหาต่อคณะรัฐมนตรี ตามรัฐธรรมนูญ มาตรา 152 ที่ต่อเนื่องเป็นวันที่สอง‘ส.ส.พรรคเพื่อไทย’ ได้ชี้ให้เห็นความผิดพลาดบกพร่องของรัฐบาลประยุทธ์ จันทร์โอชา จนทำให้พี่น้องประชาชนกลุ่มต่างๆ ได้รับความเดือดร้อนแสนสาหัส https://t.co/nBQw2AvQBs https://t.co/TMX0AqnKGQ</t>
  </si>
  <si>
    <t>1494854624045854720</t>
  </si>
  <si>
    <t>“วันนี้นายกฯ อยู่บนกองทุกข์ ปชช. ในทางการเมืองนายกฯ จะปะทะกับใครก็อย่าเอา ปชช.ไปเป็นตัวประกัน พลเอกประยุทธ์ ต้องพิจารณาตัวเอง ลาออกหรือยุบสภา ปลดปล่อยประเทศและ ปชช. ให้หลุดพ้นจากอนาคตที่จะต้องกู้หนี้ฉุกเฉิน กู้หนี้เรื้อรังและล้มละลายเหมือนหลายประเทศ”</t>
  </si>
  <si>
    <t>1494854620195487744</t>
  </si>
  <si>
    <t>โควิดมีผลกระทบทั้งโลก แต่ประเทศไทยกลับหนักกว่าประเทศอื่น ประเทศอื่นอาจแค่เซๆ แต่เรากลับหัวคะมำ ขณะที่ประเทศอื่นๆ เริ่มฟื้นตัวแล้ว แต่เรากลับอยู่ในภาวะเงินฝืด ประชาชนยังไม่มีเงิน อยู่ในภาวะ ‘เงินฝืด ราคาเฟ้อ’ ที่เรียกว่า stagflation เป็นสถานการณ์ที่หนักที่สุด</t>
  </si>
  <si>
    <t>1494854621931905024</t>
  </si>
  <si>
    <t>ปัญหาสำคัญ คือ ทุกข์จากปัญหาการเมือง รัฐบาลที่เคยบอกว่าจะปฎิรูปการเมือง แต่กลับไม่เคยทำ แล้ววันนี้กรรมก็กำลังตกมาที่รัฐบาล ต้องเจอกับสถานการณ์พรรคแตก รัฐบาลไม่มีเสถียรภาพ อ่อนแอ แก้ปัญหาประชาชนไม่ได้ ซึ่งแสดงอาการผ่านปัญหา ‘สภาล่ม’ คุมเสียง ส.ส.ในมือไม่ได้</t>
  </si>
  <si>
    <t>1494854616324112388</t>
  </si>
  <si>
    <t>วันนี้ทุกข์ของพี่น้องประชาชน แบ่งเป็น 1.ทุกข์จากปัญหาเศรษฐกิจ 2.ทุกข์จากปัญหาสังคม 3.ทุกข์จากปัญหาการเมือง 4.ทุกข์อันเป็นห่วงจากปัญหาต่างๆ ทั้งเรื่องคอร์รัปชัน การใช้อำนาจมิชอบอย่างเหมืองทองอัคราและปัญหาอื่นๆ ที่กระทบกับพี่น้องประชาชนกลุ่มต่างๆ ทั่วประเทศ</t>
  </si>
  <si>
    <t>1494854618379337728</t>
  </si>
  <si>
    <t>3 ปีที่ผ่านมา ประชาชนรายได้ต่ำ รายได้ตก หนี้เพิ่มขึ้นและวันนี้ยิ่งไปกว่านั้นคือ สินค้าราคาสูงขึ้นซ้ำเติมประชาชนอีก แล้วนอกจากนี้ หนี้สินประเทศ หนี้สาธารณะก็ชนเพดาน จนรัฐบาลก็ต้องขยายเพดานเงินกู้เป็น 70% ของจีดีพีแล้ว ขณะที่หนี้ของสถาบันการเงินก็พุ่งสูงขึ้น</t>
  </si>
  <si>
    <t>1494854612989677569</t>
  </si>
  <si>
    <t>สุทิน คลังแสง รองหัวหน้าพรรคเพื่อไทย เรียกร้องพลเอกประยุทธ์ พิจารณาตัวเองที่บริหารประเทศแล้วทำให้พี่น้องประชาชนต้องจมอยู่กับความทุกข์ ตัดสินใจ ‘ลาออก’ หรือ ‘ยุบสภา’ คืนอำนาจให้ประชาชนได้หลุดพ้นจากความทุกข์ และอุ้งมือของพลเอกประยุทธ์ https://t.co/T3MQQwFU4C https://t.co/WAokt5gTtC</t>
  </si>
  <si>
    <t>1494720770895118336</t>
  </si>
  <si>
    <t>"วันนี้คนไทยจนเรื้อรัง เพราะรอการแจก จากจนเรื้อรังจะกลายเป็นจนถาวร เพราะใช้วิธีแจกโดยไม่ให้ทำงาน วันนี้กำลังจะเกิดการนอนรอกินจากรัฐบาล คนจนเรื้อรังจะเพิ่มขึ้น หมดเนื้อหมดตัว รัฐบาลจะเลี้ยงไหวไหมล่ะ เจ๊ง" สุทิน คลังแสง @su_khlang</t>
  </si>
  <si>
    <t>1494719422283808770</t>
  </si>
  <si>
    <t>"ถ้าท่านไม่ปฏิรูปการเมือง ผมบอกเลยเลือกตั้งกลับมาคราวนี้ปัญหาประเทศเดี้ยง ถ้าไม่ปฏิรูปจริงๆ ผมขอเสนอให้ท่านทบทวนตัวเอง คิดว่าวันนี้ท่านอยู่บนกองทุกข์หรือกองสุข ท่านจะเอาชนะคะคานกับใคร เอาคน 65 ล้านชีวิตเสี่ยงโชคกับท่าน ท่านจะไม่มีใจคอปลดปล่อยชาวบ้านออกจากอุ้งมือเลย?" @su_khlang</t>
  </si>
  <si>
    <t>1494717316776738816</t>
  </si>
  <si>
    <t>"รัฐบาลต้องทบทวนการลงทุน กระตุ้นเศรษฐกิจ สร้างกิจกรรมทางเศรษฐกิจ มีกันชนและโชคอัพเศรษฐกิจ ถ้ามีปัญหาโลกเข้ามาชนจริง แต่มีโชคอัพชนกระเด็น หรือมีบัฟเฟอร์ให้ชาวบ้านบ้าง หลักการปลดหนี้คือ เพิ่มรายได้ลดรายจ่าย ถ้าไม่ทำสองอย่างนี้ จ้างให้ก็แก้หนี้ไม่ได้" สุทิน คลังแสง @su_khlang</t>
  </si>
  <si>
    <t>1494711189645172738</t>
  </si>
  <si>
    <t>ยุทธพงศ์ จรัสเสถียร' @YuttapongOffic1 ส.ส.มหาสารคาม อภิปรายรัฐบาลว่าเตรียมทิ้งทวนก่อนไปไม่รอด ด้วยการพิจารณาสัมปทานรถไฟฟ้าสายสีเขียวระหว่างกรุงเทพมหานคร (กทม.) กับ บมจ.ระบบขนส่งมวลชนกรุงเทพ (บีทีเอส) ซึ่งมีมูลค่าสูงถึง 4 แสนล้านบาท อ่านได้ที่ https://t.co/ALsGJORsQ4 https://t.co/bl5WJDK3Ec</t>
  </si>
  <si>
    <t>1494709793982148609</t>
  </si>
  <si>
    <t>"มีนักการเมืองสองประเภทคือ คนโง่กับคนโกง จังหวะอย่างนี้จะเปิดโอกาสให้คนโง่กับคนโกง โง่คือรู้ไม่ทันพ่อค้า พูดให้สัญญาณพ่อค้า พอพูดแล้วเขาขึ้นราคา กำกับไม่ทัน ประเภทสองคือโกง คือรู้ทันพ่อค้า ส่งซิกกับพ่อค้า เอาเลย ขึ้นเลย" สุทิน คลังแสง @su_khlang</t>
  </si>
  <si>
    <t>1494708933872988160</t>
  </si>
  <si>
    <t>"น้ำมันขึ้น 30% ปุ๋ยขึ้น 200% ยาฆ่าแมลงขึ้น 200% เขาเรียกว่าฉวยโอกาส มีคนฉวยโอกาสเอาข้ออ้าง เอาการยอมรับ เอาการส่งสัญญาณของรัฐบาล ฉวยโอกาสซัดเลย ในอดีตมี ท่านประธานเป็นนักการเมือง เคยเป็นนายกฯ เขานินทากันแอบขนน้ำตาลไปอยู่เกาะอ่าวไทย วกเอามา บอกเอามาจากต่างประเทศ"</t>
  </si>
  <si>
    <t>1494707935578324993</t>
  </si>
  <si>
    <t>"วันนี้สินค้าสูงขึ้น เพราะต้นทุนสูงขึ้น แต่รายได้ต่ำ เงินไม่มี เป็นเงินฝืดบวกกับราคาเฟ้อ เรียกว่า stagflation แพงตอนเราไม่มีเงิน ไม่ใช่ inflation ต้องแก้แบบ stagflation แต่ท่านจะแก้แบบเงินเฟ้อ นี่คือผมเป็นห่วง" สุทิน คลังแสง @su_khlang ส.ส.มหาสารคาม</t>
  </si>
  <si>
    <t>1494706998273019912</t>
  </si>
  <si>
    <t>"ท่านบอกว่าภาวะแบบนี้เป็นทั้งโลก ไม่ผิดแต่ต้องแยกแยะ มองปัญหาผิด วินิจฉัยโรคผิด จ่ายยาผิด คนไข้ตาย #โควิด ต่างคนต่างโดนทั้งโลก เขาโดนเขาเซ เราโดนปั๊บเราหัวคะมำ เพราะโครงสร้างพื้นฐานเราพังแล้ว"</t>
  </si>
  <si>
    <t>1494705672189267969</t>
  </si>
  <si>
    <t>"ครม.นี้สร้างกองทุกข์ เราลำดับ บอกปัญหามาตลอด ทุกข์จากเศรษฐกิจ สังคม การเมือง คอร์รัปชั่น มีคนตกงานหลุดออกจาก ม.33= 6แสนคน รมว.แรงงาน ตอบคนละแบบ เอาตัวเลขกรมการแรงงานสากล หาก 1 สัปดาห์มีงานทำ 1 ชม.ถือว่าไม่ตกงาน อย่างนี้จะมีใครจะตกงาน?" สุทิน คลังแสง @su_khlang ส.ส.มหาสารคาม https://t.co/dcoe3QbzHt</t>
  </si>
  <si>
    <t>1494693507994644480</t>
  </si>
  <si>
    <t>"ผมจะไล่เลียงบาปทั้งหลายที่รัฐบาลนี้ทำไว้ตลอด 3 ปี ไม่เคยเคารพกติกา ล้มประมูลรถไฟสายสีส้ม ที่จริงต้องประมูลไปแล้วแต่แก้กติกา, ใช้งบกองทุนน้ำบาดาลซื้อน้ำบรรจุขวด งบ 30 ล้านแจกประชาชนสุพรรณบุรี 1.4 ล้าน แต่แจกช่วยอีสานแสนขวด ทั้งที่แล้งกว่า" จิรายุ ห่วงทรัพย์ @JHoungsub ส.ส.กทม. https://t.co/TzqT4eRvMB</t>
  </si>
  <si>
    <t>1494689255808897027</t>
  </si>
  <si>
    <t>RT @ChaninNume: ขอบคุณ ส.ส.เจียง คุณากร @MR_Kunakorn ที่เป็นตัวแทนเสียงคนสุรินทร์ที่แท้จริง #ประชุมสภา . ผมและพรรคเพื่อไทย เราไม่เคยยอมรับ…</t>
  </si>
  <si>
    <t>1494681979434201089</t>
  </si>
  <si>
    <t>"ข้อสรุปที่อยากบอก พล.อ.ประยุทธ์ท่านมาพูดที่นี่ด้วยนิสัยทหาร บอกว่าพวกเราไม่มีสัมมาคารวะ แต่เวลาท่านพูดกับเราเหมือนเราขึ้นตรงกับกองทัพบก ท่านเกรี้ยวกราด พล.อ.ประยุทธ์ ไม่ใช่พระราม แต่เป็นตานฉ่วยมากกว่า ก่อนเป็นนายกฯปี 56 ยิ้มแย้มแจ่มใส วันนี้โทรมไปเยอะ กลับไปบ้านดูตัวเองนะครับ"</t>
  </si>
  <si>
    <t>1494679649968074755</t>
  </si>
  <si>
    <t>"รัฐบาลนี้แต่งตั้งคนที่ถูกศาลฎีกาฯสอบทุจริตให้เป็นบอร์ดถึง 10 แห่ง ทั้งที่อดีต ปธ.ศาลอุทธรณ์ อดีตผู้พิพากษาหลายท่านแจ้งว่าบุคคลนี้ถูกศาลฎีกา สอบทุจริตเรื่องก่อสร้างที่พระโขนง ซึ่งมีการชี้มูลความผิดมาแล้วเมื่อ ส.ค.64 แต่ ม.ค.65 ครม.ตั้งคนนี้เป็น ปธ.บอร์ด กฟน., บอร์ด ม.สงขลาฯ อีก"</t>
  </si>
  <si>
    <t>1494677341364453376</t>
  </si>
  <si>
    <t>"พล.อ.ประยุทธ์ ผบ.ทบ.ขณะนั้น ท่านวางแผนไตร่ตรอง ยึดอำนาจแบบเป็นขั้นเป็นตอน มีการขอปฎิรูปก่อนเลือกตั้ง เรายอมนะครับ แต่เหล่านี้เป็นการสมคบสร้างสถานการณ์ จับมือกับ กปปส.ยึดอำนาจประชาชน การรัฐประหารเป็นการทุจริตอำนาจจากพี่น้องประชาชน" วิสาร เตชะธีราวัฒน์ ส.ส.เชียงราย #ประชุมสภา https://t.co/x35pMbeAht</t>
  </si>
  <si>
    <t>1494656191666225156</t>
  </si>
  <si>
    <t>RT @j_sindhuprai: ปิด #เหมืองทองอัครา คนตกงาน ภาพลักษณ์ประเทศเสียหาย กระทบการลงทุน ต้องเสียค่าทนายหลายร้อยล้านบาทเพื่อต่อสู้คดี เสี่ยงแพ้ค…</t>
  </si>
  <si>
    <t>1494656185026629632</t>
  </si>
  <si>
    <t>RT @j_sindhuprai: #เพื่อไทย สนับสนุนให้ดูแลปัญหาสิ่งแวดล้อมแต่ไม่เห็นด้วยกับการใช้ ม.44 จนทำให้ ปท. เสียหาย การปิดเหมืองทำให้หลายคนตกงานกว่…</t>
  </si>
  <si>
    <t>1494651819766992898</t>
  </si>
  <si>
    <t>RT @YuttapongOffic1: พระรามประยุทธ์ จะพา รมต.ติดคุก ทั้ง ครม. เพราะ รถไฟฟ้าสายสีเขียว #ประชุมสภา #ถามม้าตอบช้าง #สายสีเขียว #พระรามลงเหว ht…</t>
  </si>
  <si>
    <t>1494651814033113091</t>
  </si>
  <si>
    <t>RT @YuttapongOffic1: พระรามประยุทธ์ ตอบไม่ได้เลย เรื่อง ไปต่อสัญญารถไฟฟ้าสายสีเขียว ไปอีก : 37.-ปี ทำไม? #ประชุมสภา #พระรามคอตก #ตอบไม่ได้เ…</t>
  </si>
  <si>
    <t>1494651713214910465</t>
  </si>
  <si>
    <t>RT @BeerChayapa: พอตกค่ำ ในการตอบข้อซักถามน๊าน เหล่ารมต.ก็เต็มไปด้วยการเปิดพรีเซนเทชั่นงานร้าบาลวนไป! ชี้แจงให้ 5 วีทีอาร์ให้10 #ประชุมสภา…</t>
  </si>
  <si>
    <t>1494651589004783625</t>
  </si>
  <si>
    <t>RT @j_sindhuprai: อย่าลืมว่าคิงส์เกตฯ ฟ้องเรียกร้องค่าเสียหายจากไทย ไทยที่เป็นจำเลยถ้ามั่นใจว่าจะชนะคดี ก็ต้องยืนสู้จนถึงที่สุด ถ้าชนะคดีไท…</t>
  </si>
  <si>
    <t>1494651579676635142</t>
  </si>
  <si>
    <t>RT @j_sindhuprai: ตอนนั้นยืนยันหนักแน่นว่าไม่ให้ทำเหมืองทองในไทยอีกต่อไป จนเกิดคดีพิพาทระหว่างประเทศ ตอนนี้คดียังไม่ยุติ และมีการเจรจากัน ใ…</t>
  </si>
  <si>
    <t>1494651560131182592</t>
  </si>
  <si>
    <t>RT @j_sindhuprai: ประยุทธ์แจ้งว่าไม่ได้ใช้ ม.44 ปิดเหมือง แค่ระงับการทำเหมืองชั่วคราว แต่ในคลิปนี้ ประยุทธ์พูดชัดเจนว่า “สิ้นธันวาคม (2559)…</t>
  </si>
  <si>
    <t>1494651444972384261</t>
  </si>
  <si>
    <t>RT @KungCNX: รัฐบาลโกง : อันดับการรับรู้ทุจริตตกต่ำลง ประชาชนจน : บัตรคนจนเพิ่มเป็น 20 ล้านคน ประเทศเจ๊ง : หนี้ประเทศพุ่ง 9.3 ล้านล้าน แ…</t>
  </si>
  <si>
    <t>1494651408351903745</t>
  </si>
  <si>
    <t>RT @ErthZz: อภิปรายเรื่อง เว็ปปลอม scam แก๊ง call center รัฐมนตรีบอกว่าเราต้องการ single gateway …… what ? #ประชุมสภา</t>
  </si>
  <si>
    <t>1494651378316488704</t>
  </si>
  <si>
    <t>RT @j_sindhuprai: พล.อ.ประยุทธ์ บอกว่า “สำเนียงส่อภาษา กิริยาส่อสกุล” คิดว่าท่านอาจกำลังกล่าวตักเตือนตัวเอง #ประชุมสภา #ประยุทธ์ออกไป</t>
  </si>
  <si>
    <t>1494617625082867712</t>
  </si>
  <si>
    <t>รัฐบาลไร้ประสิทธิภาพ ไม่มีศักยภาพทำให้ระบบสาธารณสุขล้มเหลว คนไทยต้องตกอยู่ในภาวะ ‘รอตรวจ รอเตียง รอตายและรอเผา’ ซ้ำร้ายยังเกิดกรณีฉวยโอกาสวิกฤตโควิด ปล่อยปละละเลยให้เกิดการทุจริต ยกระดับ ‘วิกฤตโรคระบาด’ สู่ ‘วิกฤตเศรษฐกิจ’ ซ้ำเติมประชาชน</t>
  </si>
  <si>
    <t>1494617622230728704</t>
  </si>
  <si>
    <t>ส.ส. 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ต่อเนื่องเป็นวันที่สอง เปิดฉากซัดรัฐบาลประยุทธ์ ล้มเหลวผิดพลาดซ้ำซากในการบริหารจัดการโควิด สร้างความเดือดร้อนประชาชน https://t.co/s9x2PxkfdB https://t.co/phontazjh7</t>
  </si>
  <si>
    <t>1494599342120116225</t>
  </si>
  <si>
    <t>“สุดท้ายนี้ ข้อแนะนำเดียวของดิฉันที่อยากจะฝากไปถึงพลเอก ประยุทธ์ คือ ขอให้ท่านเตรียมทีมทนายความทั้งในและต่างประเทศไว้ดีๆ ค่ะ” @j_sindhuprai</t>
  </si>
  <si>
    <t>1494599338471063554</t>
  </si>
  <si>
    <t>“ประเทศไทยต้องเผชิญชะตากรรมแบบนี้เพราะมีการทำรัฐประหาร มีการใช้ม. 44 ที่สำคัญเพราะมีนายกรัฐมนตรีชื่อพลเอก ประยุทธ์ จันทร์โอชา หากวันนี้เราไม่สามารถแสวงหาความจริงจากปากของพลเอก ประยุทธ์ได้ ก็ขอให้ทุกคำถามที่ดิฉันถามในวันนี้ประทับอยู่ในหัวใจของคนไทยทั้งประเทศ"</t>
  </si>
  <si>
    <t>1494599340455006208</t>
  </si>
  <si>
    <t>“พรรคเพื่อไทยจะไม่มีวันลืมเรื่องนี้ เราจะแสวงหาข้อเท็จจริงจากทุกช่องทางจะติดตามจนถึงที่สุด จะนำความจริงมาตีแผ่ให้พี่น้องปชช.ได้รับทราบถึงเบื้องหลังของคดีว่าเป็นอย่างไร ถ้าพบว่าการเจรจาประนีประนอมยอมความและข้อตกลงต่างๆ ที่รัฐบาลไปทำไว้มีพฤติกรรมที่ไม่สุจริต"</t>
  </si>
  <si>
    <t>1494599334780112896</t>
  </si>
  <si>
    <t>“คำถามที่ดิฉันเคยถามไว้เมื่อคราวอภิปรายไม่ไว้วางใจ แต่พลเอก ประยุทธ์ยังไม่ตอบ วันนี้ขอถามอีกครั้งว่า สรุปแล้วรัฐบาลพลเอก ประยุทธ์กับคิงส์เกต จะขอยกเลิกกระบวนการอนุญาโตตุลาการ และเดินหน้าเจรจา หรือ เลือกที่จะไม่เจรจาแต่จะสู้คดีกันจนถึงที่สุด?”</t>
  </si>
  <si>
    <t>1494599336713670657</t>
  </si>
  <si>
    <t>23 กันยายน 2564 ที่ผ่านมา บริษัท คิงส์เกต ได้แจ้งต่อตลาดหลักทรัพย์ว่า ‘คิงส์เกตยืนยันว่ามีโอกาสที่จะได้ผลลัพธ์ที่ประสบความสำเร็จจากคณะอนุญาโตตุลาการ หากการเจรจากับประเทศไทยไม่สามารถสรุปผลสำเร็จได้’</t>
  </si>
  <si>
    <t>1494599330837438470</t>
  </si>
  <si>
    <t>หากพิจารณาจากกฎของ UNCITRAL คาดว่าผลการตัดสินออกมาได้ 3 แนวทาง ได้แก่ 1) ยุติกระบวนการอนุญาโตตุลาการตามที่คู่กรณีทั้งสองฝ่ายร้องขอ 2) ออกคำชี้ขาดแค่บางส่วนบางประเด็น แล้วเก็บข้อพิพาทที่เหลือไว้ออกคำชี้ขาดในภายหลัง 3) ออกคำชี้ขาดของข้อพิพาททั้งหมด ตัดสินเด็ดขาดว่าใครถูกใครผิด https://t.co/54BcQHzjmD</t>
  </si>
  <si>
    <t>1494599324554379270</t>
  </si>
  <si>
    <t>“การใช้ม.44อาจทำให้พลเอกประยุทธ์ถูกตีความเป็นกลุ่มองค์กรอาชญากรรม เป็นหัวหน้าคณะรัฐประหารคนแรกของไทยที่ต้องขึ้นศาลอาญาระหว่างประเทศ เหตุนี้หรือไม่ รบ.จึงพยายามเจรจาให้ถอนฟ้อง เพราะถ้าถูกตัดสินว่าการใช้ม.44นั้นผิดจะกลายเป็นaftershockสั่นสะเทือนพลเอกประยุทธ์และคณะรัฐประหารทั้งหมด”</t>
  </si>
  <si>
    <t>1494599320418791427</t>
  </si>
  <si>
    <t>พฤติการณ์พลเอกประยุทธ์และคณะรัฐประหารที่ใช้ ม.44 กระทำการต่อ บริษัท คิงส์เกต ซึ่งเป็นบริษัทต่างชาติมีองค์ประกอบเข้าข่ายเป็น ‘Organized Criminal Group’ หรือ ‘กลุ่มองค์กรอาชญากรรม’ ตามนิยามใน Article ที่ 2 ของอนุสัญญาสหประชาชาติเพื่อต่อต้านอาชญากรรมข้ามชาติที่จัดตั้งในลักษณะองค์กร https://t.co/tRE6UnQkys</t>
  </si>
  <si>
    <t>1494599312676106241</t>
  </si>
  <si>
    <t>“กฎหมายไม่ให้ทำเหมืองแร่ในเขตอุทยานแห่งชาติ แต่บริษัท คิงส์เกตขอมา พลเอก ประยุทธ์ก็จะยกพื้นที่ในเขตอุทยานแห่งชาติทุ่งแสลงหลวงและป่าสงวนแห่งชาติให้กับบริษัทคิงส์เกตใช้สำรวจแร่และทำเหมืองทองคำหรือไม่? พลเอก ประยุทธ์ต้องตอบ”</t>
  </si>
  <si>
    <t>1494599308947378180</t>
  </si>
  <si>
    <t>ที่กังวลกว่านั้น พื้นที่อีกราว 600,000 ไร่ ที่บริษัทคิงส์เกตทำเรื่องขอประทานบัตรทำเหมืองและขออาชญาบัตรพิเศษสำรวจแร่ค้างไว้ เป็นพื้นที่ที่มีแหล่งทองคำชื่อ ‘แหล่งสุวรรณ’ และ ‘แหล่งโชคดี’ สองแหล่งนี้มีพื้นที่รวมกันกว่า 31,250 ไร่ อยู่ห่างจากแหล่งชาตรีไปทางเหนือประมาณ 10-30 กิโลเมตร</t>
  </si>
  <si>
    <t>1494599310818025475</t>
  </si>
  <si>
    <t>คาดว่าอยู่ในเขต อ. เนินมะปราง จ. พิษณุโลก และปรากฏว่าแหล่งทองคำทั้งสองแห่งนี้มีพื้นที่ที่ทับซ้อนกับ ‘เขตอุทยานแห่งชาติทุ่งแสลงหลวง’ และ ‘ป่าสงวนแห่งชาติป่าลุ่มน้ำวังทองฝั่งซ้าย’</t>
  </si>
  <si>
    <t>1494599304845361159</t>
  </si>
  <si>
    <t>ตลอด 5 ปีที่มีการประกาศใช้บังคับ พ.ร.บ. ฉบับดังกล่าว ประเทศไทยยังไม่เคยมีการประกาศเขตเหมืองแร่ แต่ตอนนี้กลับมีการเปิดทางให้สำรวจเขตเหมืองแร่จำนวนเกือบ 400,000 ไร่ และต่ออายุประทานบัตรทำเหมืองให้กับบริษัท อัครา https://t.co/6DpnfpbRld</t>
  </si>
  <si>
    <t>1494599294997131268</t>
  </si>
  <si>
    <t>31 ม.ค. ที่ผ่านมา มีการเลื่อนการตัดสินคำชี้ขาดออกไปอย่าง ‘ไม่มีกำหนด’ ข้อสังเกตคือ ทุกครั้งที่มีการเลื่อนคำชี้ขาด ไม่นานรัฐบาลไทยจะทยอยคืนสิทธิในการทำเหมือง เพิ่มพื้นที่สำรวจแร่ทองคำ และให้สิทธิอื่นๆ เกือบทุกครั้ง https://t.co/OhFVR5lbKn</t>
  </si>
  <si>
    <t>1494599288193974273</t>
  </si>
  <si>
    <t>“การประนีประนอมยอมความเป็นเรื่องปกติที่เกิดขึ้นได้ แต่การเจรจาประนีประนอมในประเด็นที่ไม่อยู่ในข้อพิพาทเป็นเรื่องผิดปกติ”</t>
  </si>
  <si>
    <t>1494599286080040961</t>
  </si>
  <si>
    <t>“เป็นไปได้อย่างไรที่คดีพิพาทในเหมืองเดิมที่มีพื้นที่เพียง 3,000 กว่าไร่ยังไม่ยุติ แต่ตอนนี้ นอกจากบริษัท คิงส์เกตได้สิทธิพื้นที่เดิมคืน ยังได้สิทธิใหม่เพิ่มเติม เท่ากับว่าต้องใช้สมบัติชาติเฉียด 1 ล้านไร่ เพื่อสังเวยค่าโง่ของการใช้ ม.44 สั่งปิดเหมืองทองอัครา มันเป็นไปได้อย่างไร?”</t>
  </si>
  <si>
    <t>1494599281558564869</t>
  </si>
  <si>
    <t>คดียังไม่สิ้น การฟ้องร้องยังไม่ยุติ ยังไม่มีการชี้ผิดชี้ถูก แต่รัฐบาลไทยกลับเปิดเหมืองให้ทำต่อ ให้สิทธิในการสำรวจแร่เพื่อทำเหมืองเพิ่มอีกเกือบ 400,000 ไร่ และคาดว่ายังมีที่รอการอนุญาตอยู่อีกเกือบ 600,000 ไร่ ก็คงจะมีการอนุมัติเพิ่มเติมแก่บริษัท คิงส์เกต อีกด้วย https://t.co/JS5cIVFoOn</t>
  </si>
  <si>
    <t>1494599274960945152</t>
  </si>
  <si>
    <t>“ตอนนี้อนุญาโตตุลาการพร้อมอ่านคำชี้ขาดแล้ว แต่มีการขอให้เลื่อนออกไปเรื่อยๆ กระทั่งระหว่างการไต่สวน อนุญาโตตุลาการยังมีข้อยกเว้นให้เปิดเผยข้อมูลได้ ยิ่งตอนนี้กระบวนการอนุญาโตตุลาการจบไปแล้ว พลเอกประยุทธ์จะต้องตอบทุกคำถาม บ่ายเบี่ยงหลีกเลี่ยงโดยอ้างว่าเป็นความลับ ไม่ได้อีกต่อไป”</t>
  </si>
  <si>
    <t>1494599271127355393</t>
  </si>
  <si>
    <t>แถลงการณ์ของบริษัท คิงส์เกต ที่แจ้งต่อตลาดหลักทรัพย์ประเทศออสเตรเลีย (27 มี.ค.61) ว่า “อนุญาโตตุลาการมีคำสั่งให้ กระบวนพิจารณาเป็นความลับ เว้นแต่ การเปิดเผยนั้นเป็นไปตามการทำหน้าที่ตามกฎหมาย”</t>
  </si>
  <si>
    <t>1494599273090273282</t>
  </si>
  <si>
    <t>หมายความว่าบริษัท คิงส์เกต มีหน้าที่ต้องแจ้งต่อหน่วยงานกำกับดูแลตลาดหลักทรัพย์ของออสเตรเลีย และรายงานผู้ลงทุน ซึ่งตั้งแต่เรื่องเข้าสู่ชั้นอนุญาโตตุลาการ บริษัท คิงส์เกต ได้ทำรายงานแจ้งความคืบหน้าของคดีกับผู้ถือหุ้นของบริษัทมาโดยตลอด</t>
  </si>
  <si>
    <t>1494599269181181953</t>
  </si>
  <si>
    <t>“พลเอกประยุทธ์ชี้แจงว่าตัวเลขดังกล่าวคาดการณ์กันไปเอง ดิฉันก็ขอถามกลับว่าถ้าคาดเดาไปเอง ทำไมจึงไม่กล้าบอกความจริงกับปชช.ว่าบริษัท คิงส์เกตเรียกค่าเสียหายเท่าไร หรือที่ไม่ยอมเปิดปากพูดเพราะจริงๆ แล้วพลเอกประยุทธ์ทราบใช่ไหมว่าค่าเสียหายจะมากมายมหาศาลกว่าที่มีการประเมินไว้?”</t>
  </si>
  <si>
    <t>1494599265314041858</t>
  </si>
  <si>
    <t>จิราพรได้ถามแทนประชาชนเรื่อง #เหมืองทองอัครา ไปแล้วหลายครั้ง แต่ไม่เคยได้รับคำตอบจากรบ.และหน่วยงานที่เกี่ยวข้อง จนต้องไปศึกษากรณีคดีเหมืองทองของประเทศเวเนซูเอล่าซึ่งมีคดีความคล้ายคลึงกับประเทศไทย จึงประเมินได้ว่าถ้าแพ้คดีจะต้องจ่ายขั้นต่ำอยู่ที่ราว 30,000 ล้านบาท https://t.co/XpMhqFBVTC</t>
  </si>
  <si>
    <t>1494599258770898945</t>
  </si>
  <si>
    <t>#จิราพรสินธุไพร ส.ส. ร้อยเอ็ด พรรคเพื่อไทย ‘รอยยิ้มประหาร นักฆ่าขนตางอน’ จัดหนักจัดเต็มประเด็น #เหมืองทองอัครา ที่พลเอก ประยุทธ์ จันทร์โอชา เกี้ยเซียครั้งใหญ่ นำทรัพย์สินชาติไปแลกค่าโง่ประยุทธ์ #ประชุมสภา</t>
  </si>
  <si>
    <t>1494599254220087301</t>
  </si>
  <si>
    <t>“พลเอกประยุทธ์ใช้ม.44 ถือว่าตัดสินใจผิดมหันต์ไปรอบหนึ่ง ยังพยายามไปเจรจาเอาทรัพย์สินประเทศไปประกันให้ตัวเองหลุดจากคดี ถ้าไทยเจรจายอมความกับบริษัทคิงส์เกตที่ไม่เป็นไปตามขั้นตอนกม.อีก จะกลายเป็นความผิดพลาดซ้ำสองของพลเอก ประยุทธ์ สร้างปัญหาและภาระให้กับประเทศอย่างไม่มีที่สิ้นสุด” https://t.co/Y5K64QkMFZ</t>
  </si>
  <si>
    <t>1494587668868775940</t>
  </si>
  <si>
    <t>วัน อยู่บำรุง ส.ส.กทม. เสนอ 10 มาตรการป้องกันปราบปรามยาเสพติดระบาดในไทย เช่น 1.ปิดชายแดน ปท.เพื่อนบ้านที่ผลิตยาเสพติด 2.สกัดสารตั้งต้น 3.ตัดวงจรลักลอบนำเงินออกนอก ปท. 4.ตั้งศูนย์อำนวยการป้องกันปราบปรามยาเสพติด 5.ป้องกันให้มากกว่าการจับกุม 6.ตั้งศูนย์พลังแผ่นดินทุกสาขาอาชีพ https://t.co/avcEL5R0YT</t>
  </si>
  <si>
    <t>1494585099903709189</t>
  </si>
  <si>
    <t>RT @aim_theerarat: อภิปราย แนะนำ ซักถามข้อเท็จจริงเรื่องการแพร่ระบาดของโควิด และการจะปลดโควิดออกจาก ผป.ฉุกเฉิน ปัญหาโควิดกับ การศึกษา เสร็จ…</t>
  </si>
  <si>
    <t>1494585060120743937</t>
  </si>
  <si>
    <t>"พล.อ.ประยุทธ์ ต้องเข้าไปดู เหตุใดปล่อยให้ บ.ททบ.5 ทำกิจการน่าเคลือบแคลงสงสัย ให้ บ.เอกชน จัดตั้งเพียง 7 วัน ได้เวลาผลิตรายการ 7 ชม./วัน บริษัทมีรายได้ 699 ล้านบาท แต่ช่อง 5 ได้ 65 ล้านต่อปี ท่านต้องตั้ง กก.สอบ กก.ผอ.ใหญ่ ต้องเปิดสัญญา" สมคิด เชื้อคง @SChueakong ส.ส.อุบลฯ https://t.co/CgtC0Lkyxd</t>
  </si>
  <si>
    <t>1494580717720072192</t>
  </si>
  <si>
    <t>RT @BeerChayapa: "ตัวเปิด" @j_sindhuprai ยังปังขนาดนี้ ต้องรอฟัง ตัวปิด นะจ๊ะ สรุปการอภิปรายคืนนี้โดยประธานวิปฝ่ายค้าน @su_khlang #สุดปัง…</t>
  </si>
  <si>
    <t>1494575971995119616</t>
  </si>
  <si>
    <t>"ถ้ารัฐบาลอยากทำอะไรสักอย่างที่เป็นประโยชน์ ต้องยุบ ศบค.และเลิก พ.ร.ก.ฉุกเฉิน ที่มีไว้เพื่อจำกัดสิทธิเสรีภาพของประชาชน จะดีเสียกว่า หรือลาออกจากตำแหน่งนายกฯ จะเป็นคุณประโยชน์กับประเทศชาติอย่างสูงสุด" ธีรรัตน์ สำเร็จวาณิชย์ @aim_theerarat</t>
  </si>
  <si>
    <t>1494575769821257728</t>
  </si>
  <si>
    <t>"รัฐบาลชำนาญเรื่องซื้ออาวุธ แต่ไม่เคยติดอาวุธทางปัญญาให้เยาวชน พล.อ.ประยุทธ์ไร้ความสามารถในการแก้ปัญหาวิกฤต สิ่งที่ พ.อ.ประยุทธ์ อ่านให้ประชาชนฟังเมื่อวาน หากเป็นจริงสักเสี้ยวหนึ่งก็คงจะดี" ธีรรัตน์ สำเร็จวาณิชย์ @aim_theerarat</t>
  </si>
  <si>
    <t>1494574771220402181</t>
  </si>
  <si>
    <t>"มีเด็กออกจากการศึกษา 1.2 ล้านคนเพราะเจอวิกฤตยากจนเฉียบพลัน TDRI มีข้อมูลรัฐบาลใน ตปท.ให้รัฐบาลได้ศึกษาตาม ฮ่องกง ให้เด็กยืมเครื่องมือเรียน, ฮาวายมี WIFI on views ไปกับรถ ร.ร., แคลิฟอเนีย นิวยอร์ค ร่วมมือ google หาแลปทอปและ mobile hotspot" ธีรรัตน์ สำเร็จวาณิชย์ @aim_theerarat</t>
  </si>
  <si>
    <t>1494573320188362752</t>
  </si>
  <si>
    <t>เท่าที่รับฟังปัญหาจาก ผอ.โรงเรียนตาม ตจว.ต้องใช้งบส่วนตัวหรือการทอดผ้าป่าสามัคคีหางบซื้อ ATK ความไม่เป็นธรรมเกิดขึ้น เพราะบางพื้นที่มี ส.ส.พร้อมข้าราชการ แจก ATK เหมือนได้ฟรี แต่บางพื้นที่ขอแล้วขออีกก็ยังไม่อนุมัติให้" ธีรรัตน์ สำเร็จวาณิชย์ @aim_theerarat</t>
  </si>
  <si>
    <t>1494571692861321216</t>
  </si>
  <si>
    <t>"อยากให้ พล.อ.ประยุทธ์ออกมาแก้ปัญหาด้วยตัวเอง เพื่อขจัดข้อสงสัย คำสั่งปิดประเทศที่ไม่ฟังข้อมูลใดๆ จากผู้ทักท้วง เป็นการเอื้อประโยชน์นายทุนในธุรกิจประกันภัยหรือไม่ หรือหนึ่งในบริษัทที่ขอปิดกิจการนั้นเป็นบริษัทที่เคยขอซื้อที่ดินมูลค่า 600 ล้าน จากคนในครอบครัวของ พล.อ.ประยุทธ์เอง"</t>
  </si>
  <si>
    <t>1494571426229407744</t>
  </si>
  <si>
    <t>"บริษัทประกันล้ม ประกันเจอ จ่าย จบ บริษัททยอยเลิกกิจการ ช่วงที่อนุญาตให้ขายกรมธรรม์ ไทยมีวัคซีนแล้ว การระบาดลดลง บ.ประกันรับเบี้ยมหาศาล แต่พอระบาดหนักขึ้น บ.ประกันยกเลิกประกันเฉยๆ ปชช.เสียหายเกือบ 2 ล้านราย และ 10 ล้านรายที่ได้รับผลกระทบโดมิโนจากการปิดบริษัทประกัน"</t>
  </si>
  <si>
    <t>1494570259139145729</t>
  </si>
  <si>
    <t>"เราควรยกสุภาษิต รัฐบาลชุดนี้มือถือสาก ปากถือศีล เป็นรัฐบาลคนดีที่ยัดเยียดความสิ้นหวังให้ประชาชนทุกนาทีไป รธน.60 มาตรา 47 วรรค 3 ระบุ บุคคลย่อมมีสิทธิได้รับการปกป้องและขจัดโรคติดต่ออันตรายจากรัฐโดยไม่เสีย คชจ. ทุกชีวิตมีคุณค่า จะยากดีมีจนต้องได้รับการดูแลจากรัฐอย่างเท่าเทียมกัน"</t>
  </si>
  <si>
    <t>1494569619159662593</t>
  </si>
  <si>
    <t>"เอา #โควิด ออกจาก UCEP = ผลักภาระให้ประชาชน การจะให้เป็นโรคประจำถิ่น ท่านต้องบอกได้ถึงพฤติกรรมของโรค เกิดฤดูกาลใด เกิดความเสียหายถึงชีวิตถึงระดับใด แม้บอกว่าปลดจาก UCEP ยังรักษาตามสิทธิได้ แต่เตียงรัฐส่วนใหญ่เต็ม Home isolation ไม่พร้อม จะให้ติดทั้งครอบครัวหรือ" @aim_theerarat</t>
  </si>
  <si>
    <t>1494568630461542400</t>
  </si>
  <si>
    <t>"โควิดระบาดถ้วนหน้า คุณค่าคนไทยเท่าซิโนแวค การกำหนดฉีดซิโนแวคเท่านั้นเท่านี้ จะได้เป็นเหตุให้สั่งซิโนแวคเยอะๆ ใช่หรือไม่ ท่านพูดว่าคนไทยได้ฉีดวัคซีนที่รัฐบาลอนุมัตินำเข้า พูดเหมือนเป็นบุญคุณให้คนไทยนะคะ ทั้งที่ท่านไม่ยอมให้เอกชนนำเข้าวัคซีน" ธีรรัตน์ สำเร็จวาณิชย์ @aim_theerarat https://t.co/E9n40lJ1uC</t>
  </si>
  <si>
    <t>1494567592048345088</t>
  </si>
  <si>
    <t>RT @jakkaphon13: ?? #อภิปรายทั่วไป #สสท็อป #พรรคเพื่อไทย https://t.co/dfJAweSvHu</t>
  </si>
  <si>
    <t>1494567369469210627</t>
  </si>
  <si>
    <t>RT @SRISURAPOL: อภิปรายคิวต่อไปพี่อิ่มครับ #ประชุมสภา https://t.co/bFqxOLj3a7</t>
  </si>
  <si>
    <t>1494567351538569216</t>
  </si>
  <si>
    <t>"ข้าวโลละ 5 บาท เท่าบะหมี่กึ่งสำเร็จรูปห่อนึง ราคายางพาราถูกกว่าประเทศเพื่อนบ้าน คอกวัวเจอลัมปีสกิน คอกหมูเจออหิวาต์หมู แรงงานนอกระบบตกงาน มีหนี้ คนจนลืมตาตื่นขึ้นมา คิดว่า จะเอาอะไรกิน คนรวยตื่นขึ้นมาคิดว่า กินอะไรดี" มนพร เจริญศรี ส.ส.นครพนม https://t.co/L8B8miQkH4</t>
  </si>
  <si>
    <t>มนพร เจริญศรี,</t>
  </si>
  <si>
    <t>1494551583912505344</t>
  </si>
  <si>
    <t>RT @TSererak: ยิ่งสูงอายุติดเชื้อ"โควิด19" ยิ่งมีความเสี่ยงที่จะเสียชีวิต คนอายุ 65-74 ปี เสี่ยงเสียชีวิตมากกว่าคนอายุ 18-29 ปี 65 เท่า อา…</t>
  </si>
  <si>
    <t>1494546719396462592</t>
  </si>
  <si>
    <t>RT @j_sindhuprai: พล.อ.ประยุทธ์ นอกจากไม่ตอบคำถามที่ดิฉันได้ซักถามไป ยังชี้แจงวนเวียนซ้ำซาก ว่าที่ ใช้ ม.44 ปิดเหมือง เพราะปกป้องประชาชน…</t>
  </si>
  <si>
    <t>1494546714132623361</t>
  </si>
  <si>
    <t>RT @YuttapongOffic1: ประยุทธ์ จะรีบต่อสัญญาฯ รถไฟฟ้าสายสีเขียว ยาวไปถึงปี-2602 , ทั้งๆ ที่ คนกรุงเทพฯ กำลังจะมีผู้ว่าฯ กทม. ใหม่ ใน เดือน พ…</t>
  </si>
  <si>
    <t>1494546699427381249</t>
  </si>
  <si>
    <t>RT @KungCNX: ท่านนายกพูดถึงดิฉันว่า เก็บใบลาออกไว้ให้ตัวเองก็แล้วกัน ผมไม่ลาออก ท่านนายกคะ ดิฉันมาจากประชาชน ไม่ได้ปล้นอำนาจใครมา ดิฉันม…</t>
  </si>
  <si>
    <t>1494546649922031617</t>
  </si>
  <si>
    <t>RT @YimVisaradee: มาฟังพี่หนุ่ม สส วัน อยู่บำรุง #ใจถึงพึ่งได้ เตรียมตัวอภิปราย .. ในห้องมีตบมุก สส. ท้อป เชียงใหม่ ยกใบแดง ไล่ #ประยุทธ์…</t>
  </si>
  <si>
    <t>1494531106913529862</t>
  </si>
  <si>
    <t>RT @BeerChayapa: ที่น่าละอายคือ ส.ส.พปชร.ยืนยันว่า การใช้ ม.44 เป็นสิ่งที่สมควรและถูกต้อง #ประชุมสภา</t>
  </si>
  <si>
    <t>1494531083878400000</t>
  </si>
  <si>
    <t>RT @BeerChayapa: ญัตติอภิปรายทั่วไปเพื่อซักถามข้อเท็จจริงหรือเสนอแนะปัญหาต่อ ครม.ที่เสนอโดยพรรคฝ่ายค้าน ประธานสภายังปล่อยให้ ส.ส.ฝากรัฐบาล…</t>
  </si>
  <si>
    <t>1494528371661086722</t>
  </si>
  <si>
    <t>RT @ErthZz: ก็รู้แหละว่านายกพูดไม่รู้เรื่อง แต่ให้คนอื่นมาชี้แจงแทนแบบนี้ ก็ลาออกให้คนอื่นมาเป็นแทนเลย ประธานก็มึนเกิ๊น #ประชุมสภา</t>
  </si>
  <si>
    <t>1494527419918995457</t>
  </si>
  <si>
    <t>จองชัย ส.ส.พปชร.ขึ้นอภิปรายข้อมูลเหมืองทองอัครา ที่จิราพร @j_sindhuprai ส.ส.ร้อยเอ็ด อภิปราย เสมือนชี้แจงแทน พล.อ.ประยุทธ์ ทั้งที่นั่งอยู่ในสภา จนธีรรัตน์ @aim_theerarat ประท้วง เพื่อขอให้จองชัยปฎิบัติตามการเปิดอภิปรายตาม ม.152 ที่ให้ผู้เสนอญัตติ (ฝ่ายค้าน) ต้องเสนอแนะ ทวงถาม</t>
  </si>
  <si>
    <t>1494522422493872130</t>
  </si>
  <si>
    <t>RT @YuttapongOffic1: วันนี้ พบกับ การทิ้งทวน ของประยุทธ์ รถไฟฟ้าสายสีเขียว 400,000.-ลบ. ทั้งๆ ที่ควรรอ ผู้ว่าฯ กทม. คนใหม่ มาตัดสินอนาคต คน…</t>
  </si>
  <si>
    <t>1494522411735449604</t>
  </si>
  <si>
    <t>RT @jamornvivat: พล.อ.ประยุทธ์ ยกเอาทศกัณฐ์-พระราม มาเปรียบเปรย ท่านอาจจะมองการเมืองแบบรามเกียรติ์ แต่สิ่งที่ฝ่ายค้านนำมาอภิปราย คือชีวิตจ…</t>
  </si>
  <si>
    <t>1494511950650552332</t>
  </si>
  <si>
    <t>RT @ekkachai24ubp: 7ปีลุงตู่ ยิ่งอยู่นาน ยิ่งถดถอย #สสเอก https://t.co/9vRprl84St</t>
  </si>
  <si>
    <t>1494510659543121920</t>
  </si>
  <si>
    <t>RT @BeerChayapa: การใช้ม.44 อาจทำให้พล.อ.ประยุทธ์ถูกตีความเป็นกลุ่มองค์กรอาชญากรรมกลายเป็นหน.คณะรปห.คนแรกของปท.ไทยที่ต้องไปขึ้นศาลอาญาระหว่…</t>
  </si>
  <si>
    <t>1494509024511164416</t>
  </si>
  <si>
    <t>RT @BeerChayapa: พฤติการณ์พล.อ.ประยุทธ์และคณะรปห.ที่ใช้ม.44 กระทำการต่อบริษัทคิงส์เกตซึ่งเป็นบริษัทต่างชาติมีองค์ประกอบที่เข้าข่ายเป็น“Orga…</t>
  </si>
  <si>
    <t>1494508948971753472</t>
  </si>
  <si>
    <t>"ไฟเซอร์ที่จะฉีดให้กับเด็ก 5-17 ปี ไปไหน! รัฐกำลังสร้างความสับสน ปัญหาคือสิทธิในการฉีดวัคซีนในโรงพยาบาลของรัฐ ซิโนแวคยังขาดความครบถ้วนทั้งความปลอดภัยและประสิทธิภาพ บางสถานบริการของรัฐยังจำกัดสิทธิในการเลือกฉีดวัคซีนในเด็ก" นพ.โอชิษฐ์ เกียรติก้องชูชัย ส.ส.ชัยภูมิ</t>
  </si>
  <si>
    <t>1494507153574350848</t>
  </si>
  <si>
    <t>"สถานการณ์ #โควิด19วันนี้ ผู้ติดเชื้อทำนิวไฮ 18,000 กว่าคน รัฐบาลไม่มีความพร้อม มีแต่ 3 ป. แต่ #โควิด ระบาดมี 3 ช. เชื่องช้า : บริหารจัดการล่าช้า ชีวิต : เสียชีวิตอนาถา ฆ่าตัวตายเพิ่ม ชดเชย : ชดเชยล่าช้าไม่ทั่วถึง นพ.โอชิษฐ์ เกียรติก้องชูชัย ส.ส.ชัยภูมิ https://t.co/3yrFxPnIk5</t>
  </si>
  <si>
    <t>1494505523118768128</t>
  </si>
  <si>
    <t>RT @KungCNX: ก่อนยึดอำนาจประชาชนมี “สิทธิเสรีภาพขั้นพื้นฐาน” แต่หลังยึดอำนาจกลับได้ “ฮิตเลอร์ฉบับประเทศไทย” มาจำกัดสิทธิพื้นฐานความเป็นค…</t>
  </si>
  <si>
    <t>1494504665886916610</t>
  </si>
  <si>
    <t>ถ้าพบว่าการเจรจาประณีประนอมยอมความและข้อตกลงต่างๆ ที่รัฐบาลพลเอกประยุทธ์ไปทำไว้ มีพฤติกรรมที่ไม่สุจริต "ข้อแนะนำเดียวของดิฉันที่อยากจะฝากไปถึงพลเอกประยุทธ์ คือ ขอให้ท่านเตรียมทีมทนายความทั้งในและต่างประเทศไว้ดีๆค่ะ" จิราพร สินธุไพร @j_sindhuprai</t>
  </si>
  <si>
    <t>1494504535557287936</t>
  </si>
  <si>
    <t>ขอให้ทุกท่านได้รับรู้ว่า พรรคเพื่อไทยจะไม่มีวันลืมเรื่องนี้ เราจะแสวงหาข้อเท็จจริงจากทุกช่องทางและติดตามจนถึงที่สุด จะนำความจริงมาตีแผ่ให้พี่น้องประชาชนได้รับทราบ ถึงเบื้องหลังของคดีนี้</t>
  </si>
  <si>
    <t>1494504448894566401</t>
  </si>
  <si>
    <t>ประเทศไทยต้องเผชิญชะตากรรมแบบนี้เพราะมีการทำรัฐประหาร มีการใช้ ม. 44 มีนายกรัฐมนตรีชื่อพล.อ.ประยุทธ์ หากวันนี้เราไม่สามารถแสวงหาคำตอบจากปากของพล.อ.ประยุทธ์ได้ ก็ขอให้ทุกคำถามที่ดิฉันได้ถามไปในวันนี้ได้ประทับอยู่ในหัวใจของคนไทยทั้งประเทศ</t>
  </si>
  <si>
    <t>1494503817937063936</t>
  </si>
  <si>
    <t>อนุญาโตตุลาการจะต้องชี้สถานะทางกฎหมายของ ม. 44 ซึ่งคงไม่มีอภินิหารทางกฎหมายใดในโลกนี้ชี้ว่า เป็นสิ่งที่ถูกต้องชอบธรรมในสากลโลก ม.44 เป็นกฎหมายเถื่อน กำหนดโทษทางอาญาที่ไม่ผ่านรัฐสภา ออกโดยคณะรัฐประหาร หากชี้ว่า ม.44 ไม่มีสถานะทางกฎหมาย จะสะเทือนกับคณะรัฐประหารเป็นสึนามิทั้งหมด</t>
  </si>
  <si>
    <t>1494502201993338880</t>
  </si>
  <si>
    <t>พื้นที่อีก 600,000 ไร่ ที่คิงส์เกตขอค้างไว้ เป็นพื้นที่แหล่งสุวรรณ และแหล่งโชคดี มีพื้นที่ทับซ้อนกับป่าสงวนแห่งชาติทุ่งแสลงหลวง และป่าลุ่มน้ำวังทองฝั่งซ้าย พล.อ.ประยุทธ์กำลังแร่เนื้อเถือแผ่นดิน หากยอม เวลาเป็นเงินเป็นทอง เป็นรูปธรรมจริงๆ" จิราพร สินธุไพร @j_sindhuprai</t>
  </si>
  <si>
    <t>1494501419185217541</t>
  </si>
  <si>
    <t>"พล.อ.ประยุทธ์ คืนเหมืองให้ต่างชาติ แต่ไม่ยอมคืนอำนาจให้กับประชาชน หลงมัวเมาอยู่ในอำนาจ จนบ้านเมืองพัง ปิดเหมืองไปแล้ว ประเทศเสียหายไปแล้ว ก็ต้องคืนสิทธิ์ให้เขาอยู่ดี สิ่งที่ไทยต้องเสียให้คิงส์เกตมันอาจมหาศาลมากกว่าที่ชดใช้ในกรณีที่แพ้คดีเสียอีก" จิราพร สินธุไพร @j_sindhuprai</t>
  </si>
  <si>
    <t>1494500262194855937</t>
  </si>
  <si>
    <t>"หากยืนยันว่ารายการข้างต้นเป็นการให้ปกติ อยากถามว่าที่รัฐบาลไทยบอกว่า การเจรจาประนีประนอมมีแนวโน้มจบลงด้วยดี ไทยให้อะไรเค้า มันไม่มีในโลกที่โจทย์จะยอมความถอนฟ้องแล้วไม่ได้ประโยชน์อะไรกลับไปเลย" จิราพร สินธุไพร @j_sindhuprai</t>
  </si>
  <si>
    <t>1494500050609008640</t>
  </si>
  <si>
    <t>"คดียังไม่ถึงที่สุด ไทยเปิดทางให้คิงส์เกตนำผงเงิน ผงทองคำที่อายัดไว้ ออกมาขาย การให้สิทธิสำรวจแร่เกือบ 400,000 ไร่ ให้สิทธิประทานบัตร 4 แปลง รออนุญาติอีก 600,000 ไร่ เป็นไปได้อย่างไรที่คดีที่มีข้อพิพาท 3,000 ไร่ ยังไม่จบ คิงส์เกตจึงได้สัมปทานเพิ่ม" จิราพร สินธุไพร @j_sindhuprai</t>
  </si>
  <si>
    <t>1494498949629374465</t>
  </si>
  <si>
    <t>"ถ้าประเทศไทยเลือกที่จะสู้คดีจนถึงที่สุด ซึ่งไทยมีโอกาสแพ้คดีสูงมาก อาจเสียค่าโง่ ซึ่งตรงกับแถลงการณ์ของคิงส์เกต 23 ก.ย.64 บอกว่ามีโอกาสได้ผลลัพธ์ที่ประสบความสำเร็จในชั้นอนุญาโตฯ หากการเจรจากับไทยไม่สำเร็จ คนที่รับผิดชอบ คือประยุทธ์ หรือ ประเทศ ? " จิราพร สินธุไพร @j_sindhuprai</t>
  </si>
  <si>
    <t>1494497692130906112</t>
  </si>
  <si>
    <t>"พล.อ.ประยุทธ์ หน.คณะรัฐประหาร ใช้ ม.44 ปิดเหมือง แต่คิงส์เกตฟ้องประเทศไทย นั่นหมายถึงฟ้องคนไทยทุกคน ประชาชนทุกคนตกเป็นจำเลยร่วมกัน ทำไมเจ้าของภาษี เจ้าของผืนแผ่นดินนี้ จะรู้เรื่องนี้ไม่ได้" จิราพร สินธุไพร @j_sindhuprai</t>
  </si>
  <si>
    <t>1494496491268108288</t>
  </si>
  <si>
    <t>" การที่อนุญาโตตุลาการระหว่างประเทศ มีคำสั่งให้กระบวนการพิจารณาเป็นความลับ ซึ่งการพิจารณาเสร็จไปแล้ว 12 ก.พ.63 ตอนนี้อนุญาโตตุลาการพร้อมอ่านชี้ขาดแล้ว แต่มีการขอเลื่อนออกไปเรื่อยๆ พล.อ.ประยุทธ์ต้องตอบคำถาม ไม่สามารถบ่ายเบี่ยงหลีกเลี่ยงได้อีกต่อไป" จิราพร สินธุไพร @j_sindhuprai https://t.co/9aAWAAVF0Z</t>
  </si>
  <si>
    <t>1494494578589986816</t>
  </si>
  <si>
    <t>ประเดิมการอภิปรายไม่ไว้วางใจ ตามมาตรา 152 วันนี้ เริ่มที่ จิราพร สินธุไพร ส.ส.ร้อยเอ็ด @j_sindhuprai ตามด้วยสุรวิทย์ คนสมบูรณ์ ส.ส.ชัยภูมิ โอชิษฐ์ เกียรติก้องชูชัย ส.ส.ชัยภูมิ ฝากติดตามจ้าา https://t.co/kVcBcECWqJ</t>
  </si>
  <si>
    <t>1494493781760315392</t>
  </si>
  <si>
    <t>RT @BeerChayapa: คิวอภิปรายทั่วไปแบบไม่ลงมติ ตาม ม.152 วันที่ 18 กพ #สสน้ำ #จิราพรสินธุไพร #พรรคเพื่อไทย @j_sindhuprai คิวแรก เวลา 9:00น.…</t>
  </si>
  <si>
    <t>1494484749435678726</t>
  </si>
  <si>
    <t>ส.ส.พรรคเพื่อไทย ระดมพลอภิปรายญัตติขอเปิดอภิปรายทั่วไปเพื่อซักถามข้อเท็จจริงหรือเสนอแนะปัญหาต่อคณะรัฐมนตรี ตามรัฐธรรมนูญ มาตรา 152 ชำแหละรัฐบาลบริหารประเทศล้มเหลวผิดพลาด สร้างความเดือดร้อนให้พี่น้องประชาชนอย่างแสนสาหัส #ประชุมสภา https://t.co/EiVz33IWiH https://t.co/YC9tIVikwN</t>
  </si>
  <si>
    <t>1494484752627539969</t>
  </si>
  <si>
    <t>รัฐบาลประยุทธ์ ทำให้คนไทยต้องเผชิญกับวิกฤต ‘แพง-จน-พัง ทั้งแผ่นดิน’ ถึงเวลาแล้วที่ พลเอกประยุทธ์ ควรตัดสินใจ ลาออก หรือ ยุบสภา คืนอำนาจให้ประชาชนได้ตัดสินใจเลือกชีวิต ลมหายใจและอนาคตของตัวเอง</t>
  </si>
  <si>
    <t>1494470111159549952</t>
  </si>
  <si>
    <t>การใช้เงินอย่างมือเติบของรัฐบาล ทำให้หนี้สาธารณะเกินกรอบวินัยการเงินการคลัง แล้วยังเตรียมสร้างหนี้ใหม่เพิ่มอีก 1.34 ล้านล้านบาท หนี้เดิมอีก 1.5 ล้านล้านบาท คาดว่าสิ้นเดือน ก.ย. 2565 จะทำให้หนี้สาธารณะของไทยอยู่ที่ 9 ล้านล้านบาท คิดเป็นสัดส่วนที่ 62.69% ต่อ GDP</t>
  </si>
  <si>
    <t>1494470112908558339</t>
  </si>
  <si>
    <t>รัฐบาลไม่สนใจแก้ไขวิกฤตปัญหา กลับมุ่งสร้างภาระหนี้โดยไม่คำนึงถึงอนาคตประเทศ ถ้ายังบริหารอย่างนี้จะเกินขีดความสามารถการชำระหนี้ สร้างภาระลูกหลาน หมดเวลาการซื้อเวลาของรัฐบาลไร้วิสัยทัศน์ การบริหารที่ไร้ประสิทธิภาพ และนายกฯ ไม่ควรอยู่เป็นภาระลูกหลาน</t>
  </si>
  <si>
    <t>1494470109376954368</t>
  </si>
  <si>
    <t>ประเทศไทยเผชิญวิกฤตเศรษฐกิจอย่างหนักและต่อเนื่องจากการบริหารผิดพลาดล้มเหลวของรัฐบาลประยุทธ์ ส่งผลกระทบต่อวิถีชีวิตประชาชนอย่างรุนแรง ชะตากรรมของประชาชนภายใต้การบริหารงานของรัฐบาลพลเอกประยุทธ์เต็มไปด้วยความมืดมน หาทางออกไม่เจอ</t>
  </si>
  <si>
    <t>1494470105509826562</t>
  </si>
  <si>
    <t>ไชยา พรหมา ส.ส.หนองบัวลำภู พรรคเพื่อไทย ชี้รัฐบาลประยุทธ์ จันทร์โอชา บริหารประเทศล้มเหลวผิดพลาด ส่งผลกระทบต่อพี่น้องประชาชนทำให้ต้องเผชิญวิกฤตเศรษฐกิจอย่างหนักทุกด้าน ‘แพง-จน-พัง ทั้งแผ่นดิน’ และนายกฯ ควรลาออกเพื่อประโยชน์ของประชาชน https://t.co/u6XhYaPlez https://t.co/Ye3SQsdDbQ</t>
  </si>
  <si>
    <t>1494364505266323456</t>
  </si>
  <si>
    <t>อย่าลืมเซ็นนะคะ https://t.co/L6R7QR6J5D</t>
  </si>
  <si>
    <t>1494342918240620544</t>
  </si>
  <si>
    <t>RT @YuttapongOffic1: วันพรุ่งนี้ (18/2/65) เวลา : 17.00 น. ติดตามการอภิปรายไม่ไว้วางใจ ประยุทธ์ทิ้งทวน รถไฟฟ้าสายสีเขียว 400,000.-ลบ. จะพา…</t>
  </si>
  <si>
    <t>1494340788511473666</t>
  </si>
  <si>
    <t>"ถ้าประเทศไทยเป็นต้นไม้ นายกฯลุงตู่รดน้ำที่ยอดไม้ ช่วยคนรวย ช่วยเจ้าสัว หวังให้คนรวยช่วยคนจน ไม่มีครับ ต้นไม้ประเทศไทยกำลังจะตาย เพื่อไทยรดน้ำที่ราก นโยบายกินได้ เราพักหนี้เกษตรกร 3 ปี มีกองทุนหมู่บ้าน ข้าวหอมมะลิตันละ 2 หมื่น " ชูวิทย์ พิทักษ์พรพัลลภ @ChuvitP ส.ส.อุบลราชธานี https://t.co/xh3sNQMqyS</t>
  </si>
  <si>
    <t>1494338548363055107</t>
  </si>
  <si>
    <t>"ย้อนไปรัฐบาล 20 ปีที่แล้ว ดร.ทักษิณ ชินวัตร เป็นนายกฯที่มาจากการเลือกตั้งอย่างสง่างาม พูดแล้วทำ ยางพาราก้อนที่หนองคาย กก.ละ 80 บ.พี่น้องอยู่ดีกินดี มีเงินซื้อมอ'ไซค์ มีเงินส่งลูกเรียนหนังสือ ถ้า พล.อ.ประยุทธ์นึกภาพไม่ออก ให้ลงพื้นที่ถามชาวหนองคายดูค่ะ" ชนก จันทาทอง ส.ส.หนองคาย https://t.co/waj3lkxXUr</t>
  </si>
  <si>
    <t>1494336941864931328</t>
  </si>
  <si>
    <t>ชนก จันทาทอง @ChanokMod ส.ส.หนองคาย ฝาก ปธ.สภา ถาม พล.อ.ประยุทธ์ ทำไมข้าวที่คนไทยทานวันละ 3 เวลา มีราคาถูก แต่ทำไมราคาปุ๋ย น้ำมันพืช ปลากระป๋อง ฯลฯ ขึ้นราคาได้ ทั้งที่ต้นทุนการทำนาชาวกาฬสินธุ์ในปีนี้ รวม 5,600 บ./ไร่ แต่มีรายได้ 2,000 บ./ไร่ รวมแล้วชาวนาขาดทุน 3,600 บ./ไร่ https://t.co/5ZL1ZFaKnd</t>
  </si>
  <si>
    <t>1494334953689325570</t>
  </si>
  <si>
    <t>"จากรถไฟความเร็ว กลับเอารถถังความเร็วสูงยัดเยียดประชาชน วันนี้ประเทศไทย แพง จน เจ๊ง ประชาชนจะอยู่อย่างไร เขาไม่ได้อยู่บ้านหลวงเหมือนพล.อ.ประยุทธ์นะคะ ท่านบอกของแพงจากเงินเฟ้อ ไปเอามาจากไหน หนังสือเล่มไหน ดิฉันจะเอาไปเผาทิ้ง เพราะเป็นความรู้ผิดๆ" ทัศนีย์ บูรณุปกรณ์ ส.ส.เชียงใหม่ https://t.co/fd2XBgKDNl</t>
  </si>
  <si>
    <t>1494332938372390919</t>
  </si>
  <si>
    <t>"ข้อเสนอแนะของผม คือ ขอให้ พล.อ.ประยุทธ์ ลาออกเถอะครับ พอเถอะครับ ยิ่งบริหารประเทศยิ่งจนยิ่งเจ๊ง เผด็จการไม่มีทางพาชาติเจริญ เศรษฐกิจดิ่งลงทุกครั้ง และเติบโตทุกครั้งที่เป็นประชาธิปไตย เหนื่อยก็พัก ผมจะรอวันที่ท่านลาออกหรือยุบสภา" วิวัฒน์ชัย โหตระไวศยะ ส.ส.ศรีสะเกษ https://t.co/tbdbRcxmOb</t>
  </si>
  <si>
    <t>1494318645623009280</t>
  </si>
  <si>
    <t>กิตติกร โล่ห์สุนทร ส.ส.ลำปาง ชี้เทรนด์ค่าไฟจะปรับขึ้นทั้งปีนี้ รัฐบาลมีทางเลือกคือ ใช้งบอุดหนุน กับเปิดประมูลโรงไฟฟ้าถ่านหินเพิ่มขึ้นอีกในช่วงสั้นๆ เพื่อดึงค่า FT ให้ลงมา เพราะพลังงานทดแทนยังมีต้นทุนเฉลี่ยแพงยังอยู่ ทั้งที่พลังงานแสงแดด/ลม เป็นพลังงานฟรี https://t.co/SLphdirNUA</t>
  </si>
  <si>
    <t>1494318335240323075</t>
  </si>
  <si>
    <t>RT @Cholnan: ฟังไม่ไดศัพท์ จับไปแปรความผิด!! การทำหน้าที่ในสภา เปรียบเหมือนสวมหัวโขน ฝ่ายค้านเล่นบททศกัณฐ์ ฝ่ายรบ.เล่นบทพระราม ต้องทำหน้า…</t>
  </si>
  <si>
    <t>1494318240633606145</t>
  </si>
  <si>
    <t>RT @Supaporn_PT: คนจนเพิ่ม 48.69% คนไทยได้ลิ้มรสความบำลากแล้วค่ะ #ประชุมสภา #อภิปรายทั่วไป https://t.co/cFPUKA7gjS</t>
  </si>
  <si>
    <t>1494318222073798658</t>
  </si>
  <si>
    <t>RT @Wanniwat11: มันมาอีกแล้ววว! งบฯที่เอาไว้ช่วยเหลือเยาวชนในเรื่องการศึกษาล่าช้า-ไม่ทั่วถึงมาตลอด แต่เวลาจะซื้ออาวุธยุทโธปกรณ์นี่อย่างไวเล…</t>
  </si>
  <si>
    <t>1494312149212360707</t>
  </si>
  <si>
    <t>อ่านบทความฉบับเต็ม : https://t.co/cEEFsBwCbd @jamornvivat #ประชุมสภา</t>
  </si>
  <si>
    <t>1494312145210994690</t>
  </si>
  <si>
    <t>“สิ่งเดียวที่ท่านประสบความสำเร็จ คือการสร้าง ‘ความเหลื่อมล้ำ’ เงินกระจุกตัวที่ธุรกิจรายใหญ่ขณะที่ประชาชนเดือดร้อน เพราะนโยบายไม่ตอบโจทย์ ไม่ดำเนินนโยบายตามที่หาเสียง แต่ทำนโยบายเอื้อรายใหญ่ ประชาชนทั่วไปได้เพียงเศษเงิน แต่กับรายใหญ่ เม็ดเงินของ ไหลไปสู่เจ้าสัวเป็นจำนวนมาก”</t>
  </si>
  <si>
    <t>1494312147190677504</t>
  </si>
  <si>
    <t>“ประเทศไทยในยุคพลเอกประยุทธ์ ยักษ์ใหญ่ช่างเสียงดัง มีอำนาจเหนือตลาดและการผูกขาด ทำให้คุมราคาได้ มีปัญหาอะไร พลเอก ประยุทธ์ เชิญเจ้าสัว เปิดห้องทำเนียบ จับเข่าคุย แต่ประชาชนผู้เดือดร้อนไม่มีแม้แต่โอกาสจะเดินเฉียด”</t>
  </si>
  <si>
    <t>1494312143126425602</t>
  </si>
  <si>
    <t>“การบริหารที่ผิดพลาดมาตลอด 8 ปี รบ.สร้างหนี้สาธารณะ 10 ล้านล้านบาท แต่ไม่เกิดการสร้างงาน ทำเป็นอย่างเดียวคือแจกแต่ไม่สร้างรายได้ให้ปชช. ใช้งบประมาณแบบละลายแม่น้ำ แถมหน่วยงานด้านคอร์รัปชันทุกสำนักชี้ตรงกันว่า สมัยของพลเอก ประยุทธ์ ระดับการคอร์รัปชั่นสูงที่สุดเท่าที่เคยมีมา”</t>
  </si>
  <si>
    <t>1494312140119097348</t>
  </si>
  <si>
    <t>แพง-จน-พัง ทั้งแผ่นดิน ว่าด้วยวิกฤติเศรษฐกิจฝืดเคือง (Stagflation) ประชาชนไม่มีเงิน รายได้ลดลง สอง-รายจ่ายกลับเพิ่ม ราคาสินค้าพาเหรดกันขึ้นราคา และ สาม-หนี้สูงทะลุเพดาน จุลพันธ์ อมรวิวัฒน์ ส.ส.เชียงใหม่ พรรคเพื่อไทย อภิปราย 152 #ประชุมสภา https://t.co/PCLFG5AcqV</t>
  </si>
  <si>
    <t>1494307985904254976</t>
  </si>
  <si>
    <t>ตลอดมาเพื่อไทยพยายามสอบถาม สื่อมวลชนร่วมกันตรวจสอบ แต่รบ.พยายามปกปิด บอกปัดว่าไม่ใช่ ASF แต่โรคเพิร์สซึ่งเป็นโรคที่มีวัคซีนรักษาได้ จนจำนนต่อหลักฐานที่ภาคประชาสังคมร่วมกันตรวจสอบแต่สิ่งเหล่านี้จะไม่เกิดขึ้นเลย เกษตรกรไม่ควรต้องสิ้นเนื้อประดาตัวเพียงเพราะรัฐบาลปกปิดความจริง</t>
  </si>
  <si>
    <t>1494307981986766852</t>
  </si>
  <si>
    <t>ตั้งแต่ปี 62 ประเทศแถบอาเซียนรายงานต่อการพบโรคต่อ OIE แต่ไทยยังไม่ยืนยันการระบาดและไม่รายงานการพบเชื้อทำให้ประเทศกลายเป็นประเทศเดียวที่ยังส่งออกสุกรได้ ปี 63 ยอดส่งออกหมูจึงเพิ่ม 300%</t>
  </si>
  <si>
    <t>1494307983962312709</t>
  </si>
  <si>
    <t>คำถามจึงมีว่า หากมีการระบาดหมู ทำไมเราจึงส่งออกได้มากถึงเพียงนั้น? เป็นหมูจากไหนหากหมูของชาวบ้านเริ่มทยอยตายแล้ว และที่ไม่แจ้งการระบาด เป็นเพราะต้องการให้เจ้าสัวนายทุนได้ประโยชน์หรือไม่?</t>
  </si>
  <si>
    <t>1494307976177676289</t>
  </si>
  <si>
    <t>นอกจากนี้พรรคเพื่อไทยยังเคยตั้งกระทู้ถามถึงมาตราการป้องกันการระบาด ASF ไว้ตั้งแต่ปี 62 รบ. ยังตอบคำถามผ่าน ราชกิจจานุเบกษา ยอมรับว่าพบการระบาดในประเทศเพื่อนบ้าน ขอให้มีการเฝ้าระวังและป้องกันเพื่อเตรียมความพร้อม มีการตั้ง War Room มีการซ้อมแผนรับมือ</t>
  </si>
  <si>
    <t>1494307978031529984</t>
  </si>
  <si>
    <t>ทั้งบอกว่าจะร่วมมือกับ OIE และ FAO เพื่อจัดประชุมแลกเปลี่ยนข้อมูลเฝ้าระวัง ASF กัน อย่างไรก็ตาม ยังไม่มีการประกาศอย่างเป็นทางการจากรัฐว่ามีการระบาดในประเทศไทย</t>
  </si>
  <si>
    <t>1494307979843506176</t>
  </si>
  <si>
    <t>มีรายงานจากกรมปศุสัตว์ สรุปความล้มเหลวในการป้องกันโรคจากประเทศในเอเชีย ถอดบทเรียนการควบคุมโรค ระบุปัจจัย 4 อย่าง การไม่ทราบว่าหมูติดเชื้อ, ป้องกันโรคที่ไม่ดี, เร่งขายหมูที่ไม่รู้ว่าป่วย และ ปกปิดข้อมูล ยืนยัน ‘เลือดหมูหยดเดียวก็ทำให้หมูตายทั้งเล้า’ บอกความรุนแรงโรคเป็นอย่างดี</t>
  </si>
  <si>
    <t>1494307974218924036</t>
  </si>
  <si>
    <t>เมษายน 62 มีแผนเตรียมความพร้อมรับมือโรคอหิวาต์แอฟริกาในสุกรของประเทศไทยให้เป็นวาระแห่งชาติ  รายงานยังยืนยันว่ารบ.รู้ข้อมูลการระบาดในประเทศแถบอาเซียน และตั้งแต่ปี 2562 - 2564 มีหนังสือขออนุมัติงบประมาณแล้วถึง 4 ครั้งเป็นเงินกว่า 996 ล้านบาท</t>
  </si>
  <si>
    <t>1494307970452430850</t>
  </si>
  <si>
    <t>‘เลือดหมูเพียงหยดเดียว ก็ทำให้หมูตายทั้งเล้า’ รัฐบาลรู้โรคอหิวาต์หมู (ASF) ระบาดตั้งแต่ต้น แต่จงใจปกปิด ทำชาวบ้านตาย แต่เจ้าสัวรวยมหาศาล? วิสุทธิ์ ไชยณรุณส.ส.พะเยา พรรคเพื่อไทย #ประชุมสภา  https://t.co/0RTkOzAmgf https://t.co/mEK7dbTlcR</t>
  </si>
  <si>
    <t>1494292463946964997</t>
  </si>
  <si>
    <t>RT @PrapusakJ: พร้อมเต็มที่ เป็นกำลังใจให้พี่ ส.ส.อิ่ม ครับ ✌️✌️✌️ #ประชุมสภา #อภิปรายทั่วไป #สสอิ่ม #พรรคเพื่อไทย https://t.co/ZtcWgWFF…</t>
  </si>
  <si>
    <t>1494291327089246209</t>
  </si>
  <si>
    <t>"โรค AFS ระบาดในหมู เสียหายมากกว่าแสนล้าน ถ้าเสียหายไป 2 แสนฟาร์ม ในครอบครัวหนึ่งมีกี่คน คนตกงานเป็นล้าน สาบานไหมว่าไม่รู้! กล้าสาบานไหม! ไปวัดพระแก้วไหม! โกหก! หลอกลวง! ปกปิดซ่อนเร้น! เพื่อประโยชน์ของใคร ใครได้ตังค์มั่ง!" วิสุทธิ์ ไชยณรุณ ส.ส.พะเยา https://t.co/nUNzxiI77n</t>
  </si>
  <si>
    <t>1494286106833342465</t>
  </si>
  <si>
    <t>"เกษตรกรเกือบ 2 แสนราย หมดเนื้อหมดตัว ท่านรวมหัวจงใจปกปิดโรคระบาด AFS หมู ระบาดปี 61 เรื่องแดงปี 63 ประชุม 4 ครั้ง ทำเป็นวาระแห่งชาติ เบิกเงิน 996 ล้าน อ้างเอาไปซื้อรถเผาหมู 3 คัน คันละ 30-40 ล้าน เอาไปเผาที่ไหน ฝังทั้งนั้น แต่ผิดวิธี ไม่มีการฆ่าเชื้อ" วิสุทธ์ ไชยณรุณ ส.ส.พะเยา https://t.co/sXldEAjALw</t>
  </si>
  <si>
    <t>1494281792484159492</t>
  </si>
  <si>
    <t>"เมื่อก่อนไทยได้ชื่อว่า Thailand land of smile แต่ตอนนี้เป็น Land of scam เต็มไปด้วยแกงค์ต้มตุ๋น รัฐทำอะไรไม่ได้เลย ผมประชุม อนุ กมธ.DES + ผู้ให้บริการเครือข่ายมือถือ สิ่งที่ผมเจอวันนั้นคือรัฐขอเอกชนช่วยรัฐทำงาน จริงๆรัฐบาลต้องทำหรือเปล่าครับ" ศรัณย์ ทิมสุวรรณ @ErthZz ส.ส.เลย https://t.co/0z9vfRCva0</t>
  </si>
  <si>
    <t>1494280140331053067</t>
  </si>
  <si>
    <t>รธน'60 ม.158 ‘นรม. จะดำรงตำแหน่งรวมกันแล้ว เกิด8ปีมิได้ ทั้งนี้ไม่ว่าจะเป็นการดำรงตำแหน่งติดต่อกันหรือไม่’ นั่นหมายความว่า ถึงเวลาแล้วที่พลเอกประยุทธ์ นายกฯ ตั้งแต่ปี57 จะต้องพ้นจากตำแหน่งได้แล้วหรือไม่? ชวนฟังประเสริฐ จันทรรวงทอง ส.ส. นครราชสีมา อีกครั้ง https://t.co/Uot4OgSsAi https://t.co/HeSboX0bg6</t>
  </si>
  <si>
    <t>1494279426183675905</t>
  </si>
  <si>
    <t>"คนตกงาน ฆ่าตัวตาย ฆ่ายกครัวโดยหัวหน้าครอบครัว ประเทศหนี้ล้นประชาชนหนี้ท่วม รัฐจัดเก็บรายได้ติดลบ 6 ปี ต้องกู้เงินเพิ่มขึ้น หนี้สาธารณะจึงเพิ่มขึ้น หนี้ครัวเรือนพุ่ง 14 ล้านล้านบาท หมดเวลาของท่าน ได้เวลาแล้วยุบสภาเลือกตั้งใหม่เถอะค่ะ" สุภาภรณ์ คงวุฒิปัญญา @Supaporn_PT ส.ส.กทม. https://t.co/FGXeZTMEVi</t>
  </si>
  <si>
    <t>1494248373595275266</t>
  </si>
  <si>
    <t>ประเสริฐ (@Prasertofficial) ซัด 8 ปีที่ผ่านมา พลเอกประยุทธ์บริหารประเทศล้มเหลว สร้างวิกฤตการเมือง นำพาแต่หายนะทางเศรษฐกิจ จนประชาชนเดือดร้อนกันถ้วนหน้า พร้อมตั้งคำถาม ‘ถึงเวลาหรือยัง ที่พลเอกประยุทธ์จะลาออก-ยุบสภาคืนอำนาจให้แก่ประชาชน ?’ อ่านเพิ่มเติมที่: https://t.co/eKpotAnJLK https://t.co/Rk8G3b3w8P</t>
  </si>
  <si>
    <t>1494242712895500293</t>
  </si>
  <si>
    <t>"ประเทศลาวใช้เวลาไม่ถึง 4 ปี สร้างรถไฟความเร็วสูง ลาว-จีน ระยะทาง 400 กม. แต่เราใช้เวลา 2 ปีกว่า ทำสำเร็จไปตั้ง.. 3 กิโลเมตร นี่หรือครับผลงานของท่าน ท่านทราบหรือไม่ว่ารถไฟลาวจีนเสร็จไม่นาน การค้าขยายตัว มีคาดการณ์ว่า ศก.ลาวจะเติบโต 2 ดิจิต" กฤษฎา ตันเทอดทิตย์ @kshirot ส.ส.เลย https://t.co/zLLtsP75bW</t>
  </si>
  <si>
    <t>1494240315360051205</t>
  </si>
  <si>
    <t>จักรพล ตั้งสุทธิธรรม @jakkaphon13 ส.ส.เชียงใหม่ แจกใบแดง ไล่ พล.อ.ประยุทธ์ ออกจากตำแหน่ง ให้ประเทศไทยหลุดพ้นจากความทุกข์ ความยาก ความเจ็บ ความจน "เวลาของท่านได้หมดแล้วครับ" https://t.co/a2BXeFzUqZ</t>
  </si>
  <si>
    <t>1494237329749585920</t>
  </si>
  <si>
    <t>RT @BeerChayapa: ในขณะที่ฝ่ายค้านอภิปรายเพื่อซักถามข้อเท็จจริงและเสนอแนะปัญหาต่อคณะรมต. #พลเอกประยุทธ์ กลับทำท่าทางสบายใจ ไม่สะทกสะท้าน สติ…</t>
  </si>
  <si>
    <t>1494235204495773699</t>
  </si>
  <si>
    <t>"ถ้าลาภลอยคิด 50 สต./ลิตร วันหนึ่งคนไทยใช้มัน 100ล้านลิตร ปีนึงหมื่นกว่าล้าน ตกอยู่ในมือใครบ้าง 5 ใน6 โรงกลั่น ถือหุ่นใหญ่โดยกลุ่มคนเดียวกัน คือ บ.พลังงานที่ รมว.พลังงานคนปัจจุบันเคยเป็น ปธ.จนท.บห. แล้วท่านจะมีความกล้าหาญแก้ไขราคาน้ำมันหน้าโรงกลั่นหรือครับ" เลิศศักดิ์ ส.ส.เลย</t>
  </si>
  <si>
    <t>1494234014907244547</t>
  </si>
  <si>
    <t>"วันนี้ไทยมีโรงกลั่นในไทย 6 โรง แต่ตั้งราคาหน้าโรงกลั่นเสมือนอยู่ในสิงคโปร์ และยังบวกค่าขนส่ง ค่าประกัน ค่าสูญเสียระหว่างทาง เสมือนว่าทำในสิงคโปร์ ผมถือว่าเป็น 'ลาภลอย' ซึ่งลาภลอยเหล่านี้ตกอยู่ในมือใครบ้าง (1) https://t.co/QIEkjCxwup</t>
  </si>
  <si>
    <t>1494231177351561216</t>
  </si>
  <si>
    <t>"การควบรวมสองบริษัทยักษ์ใหญ่ด้านสื่อสาร จะทำให้มีส่วนแบ่งตลาดเกินครึ่ง เหลือผู้ประกอบการแค่ 2 ราย รัฐบาลไม่รู้ร้อนรู้หนาว แล้วประชาชนอยู่ที่ไหนในสมการของท่าน เวลาเจ้าสัวมีปัญหา ท่านเปิดทำเนียบชงชา จับเข่าคุย ประชาชนเดือดร้อน ไม่มีโอกาสเห็นเงา พล.อ.ประยุทธ์"จุลพันธ์ อมรวิวัฒน์(3)</t>
  </si>
  <si>
    <t>1494230353510567936</t>
  </si>
  <si>
    <t>มีการควบรวม บ.ค้าปลีกขนาดยักษ์ ส่วนแบ่งตลาด 75% ท่านปล่อยปละละเลยให้เกิดขึ้น ในสหรัฐมีการควบรวม 7-11 ของอเมริกากับสปีดเวย์ สุดท้ายรัฐบาลเค้าบังคับให้ขาย 7-11 ออกบางส่วนเพื่อไม่ให้มีการผูกขาดตลาด แต่ของไทยไม่มี (2)</t>
  </si>
  <si>
    <t>1494230286296825857</t>
  </si>
  <si>
    <t>จุลพันธ์ @jamornvivat ส.ส.เชียงใหม่ บอกว่า สิ่งเดียวที่ พล.อ.ประยุทธ์ ประสบความสำเร็จคือ การสร้างความเหลื่อมล้ำ นโยบายเอื้อรายใหญ่ตลอด ประชาชนไ้ด้แค่เศษเงิน สุดท้ายเงินของรัฐไหลไปที่เจ้าสัวหมด (1) https://t.co/lRXnI4UKJz</t>
  </si>
  <si>
    <t>1494227404528943105</t>
  </si>
  <si>
    <t>"พล.อ.ประยุทธ์อยู่มา 7 ปี เส้นความยากจนจาก 2,600 บ. ปีนี้อยู่ที่ 2,700 กว่าบาท ท่านอยู่มา 7 ปี ขึ้นมา 100 บาท ท่านตรึงมาตลอดไม่ให้เค้าเติบโตได้ ลืมตาอ้าปากได้ ผมโยนเงินให้ท่าน 2,500 กว่าบาท ใช้ครบเดือน ท่านอยู่ได้ไหม? " จุลพันธ์ อมรวิวัฒน์ ส.ส.เชียงใหม่ @jamornvivat https://t.co/16IswEEz5v</t>
  </si>
  <si>
    <t>1494224340925452288</t>
  </si>
  <si>
    <t>"ไม่รู้ว่าท่านไปเอามาจากไหนว่าประเทศไทยฟื้นตัวจาก #โควิด เป็นอันดับ 2 ของโลก ผมพูดได้คำเดียวว่าเพ้อเจ้อ ช่วงที่ พล.อ.ประยุทธ์เป็นนายกฯ ค่าใช้จ่ายคนไทยเพิ่มขึ้น 20% หนี้ครัวเรือน 4 ล้านล้านบาท คนไทยต้องแบกรับหนี้เฉลี่ย 200,000 บาท/ครัวเรือน" จุลพันธ์ อมรวิวัฒน์ @jamornvivat https://t.co/aKFJ9ySgPW</t>
  </si>
  <si>
    <t>1494221352207024130</t>
  </si>
  <si>
    <t>จุลพันธ์ อมรวิวัฒน์ @jamornvivat ส.ส.เชียงใหม่ อภิปรายในประเด็นด้านเศรษฐกิจ ชี้ รัฐบาลนี้เป็นบ่อเกิดของปัญหา ไม่มีความรับผิดชอบ เพราะไม่ได้มาจากประชาชน กู้มาแจก ไม่สร้างงาน สร้างเศรษฐกิจ https://t.co/JwBokkIa91</t>
  </si>
  <si>
    <t>1494215696381005826</t>
  </si>
  <si>
    <t>RT @TSererak: ไปดูโรงพยาบาลสนาม ICUสนาม เตรียมรับมือ โอมิครอน อาจจะหนักกว่านี้มีนาคมเมษายน ถ้ารัฐบาลประมาทไม่เตรียมรับมือดีๆ และถ้าเอาโควิด…</t>
  </si>
  <si>
    <t>1494215685865902080</t>
  </si>
  <si>
    <t>RT @ChaninNume: ข้อแนะนำของพรรค #เพื่อไทย ถึงนายกรัฐมนตรี ขอให้ท่าน . “ลด . ละ . เลิก . หยุด . ยึด” และฟังภาคธุรกิจที่ออกมากันให้คำแนะนำท่…</t>
  </si>
  <si>
    <t>1494209029677420547</t>
  </si>
  <si>
    <t>"ตลอด 7 ปีที่ผ่านมา พล.อ.ประยุทธ์ บริหารบ้านเมือง ทำให้ประเทศไทยมีความเหลื่อมล้ำด้านความมั่งคั่งสูงที่สุดในโลก รวยกระจุก จนกระจาย อัตราฆ่าตัวตายพุ่งสูงขึ้นเรื่อยๆ ทุก 1 แสนคน มีคนไทยฆ่าตัวตาย 7 คน" ประเสริฐ จันทรรวงทอง @Prasertofficial เลขาธิการพรรคเพื่อไทย https://t.co/2jLzOEo9qB</t>
  </si>
  <si>
    <t>1494202816646512640</t>
  </si>
  <si>
    <t>วันนี้ถึงเวลาแล้วที่จะต้องหยุดเลือดที่กำลังไหลออก หยุดทรมานพี่น้องประชาชนก่อนที่จะทุกข์ยากเดือดร้อนกันมากกว่านี้ โดยนายกรัฐมนตรี ต้องตัดสินใจ ‘ลาออก’ หรือยุบสภา คืนอำนาจให้ประชาชน เพื่อแก้ไขปัญหาอย่างเบ็ดเสร็จเด็ดขาดและทันที</t>
  </si>
  <si>
    <t>1494202813542543363</t>
  </si>
  <si>
    <t>นายกรัฐมนตรีจะต้องตอบให้ชัดเจนว่าจะยอมให้แก้ไขรัฐธรรมนูญซึ่งจะเป็นการแก้ไขปัญหาที่โครงสร้างหรือไม่ รวมไปถึงการแก้ไขกฎหมายต่างๆ เพราะที่ผ่านมารัฐบาลตีตกกฎหมายที่เป็นประโยชน์กับพี่น้องประชาชน ซ้ำยังอุ้มหายกฎหมายไปดองไว้ 60 วันอีกหลายฉบับ</t>
  </si>
  <si>
    <t>1494202809646223365</t>
  </si>
  <si>
    <t>ผลพวงจากรัฐธรรมนูญ ทำให้รัฐบาลได้เสียงข้างมากอย่างง่อนแง่น แม้จะใช้กลไกที่ไม่ชอบธรรมทำให้ได้เสียงมาเพิ่ม แต่นั่นคือกับดักการเข้าสู่อำนาจ เสมือนดีแต่กำลังทำลายประชาธิปไตย ซึ่งแสดงผลออกมาโดยสะท้อนจากเสถียรภาพของรัฐบาล</t>
  </si>
  <si>
    <t>1494202806068453379</t>
  </si>
  <si>
    <t>รัฐบาลเข้าสู่อำนาจด้วยการยึดอำนาจแล้วยังมุ่งสืบทอดอำนาจ ลดทอนอำนาจประชาชน สร้างปัญหาการกระจายอำนาจ ใช้ฐานอำนาจท้องถิ่นต่อรองให้ตัวเองได้อยู่ในอำนาจ ใช้อำนาจไม่ชอบธรรม เอื้อพวกพ้อง ไม่เห็นหัวพี่น้องประชาชน ระบบตรวจสอบบิดเบี้ยว บิดเบือนกลไกตรวจสอบ</t>
  </si>
  <si>
    <t>1494202801265987590</t>
  </si>
  <si>
    <t>วิกฤตการเมืองก่อปัญหาครบวงจร ทั้งด้านการเมือง เศรษฐกิจและสังคม ซึ่งมีต้นเหตุมาจากรัฐบาลที่ไม่สนใจปฏิรูปการเมือง แล้วยังมีพฤติการณ์ทำลายล้างระบอบประชาธิปไตย ทำลายระบบรัฐสภา ก่อเกิดธุรกิจการเมือง ทำให้สภาเสื่อมถอย มีการแจกกล้วยกลางสภา</t>
  </si>
  <si>
    <t>1494202796622901254</t>
  </si>
  <si>
    <t>ความผิดพลาดล้มเหลวของรัฐบาล ทำให้พี่น้องประชาชนยากลำบาก ก่อให้เกิดสถานการณ์ ‘แพงทั้งแผ่นดิน จนทั้งแผ่นดิน พังทั้งแผ่นดิน’ จนพี่น้องประชาชนต้องตายเกลื่อนทั้งแผ่นดิน เป็นวิกฤตครั้งใหญ่ ที่รัฐบาลสร้างปัญหาและภาระให้พี่น้องประชาชน</t>
  </si>
  <si>
    <t>1494202791958806528</t>
  </si>
  <si>
    <t>นพ.ชลน่าน ศรีแก้ว หัวหน้าพรรคเพื่อไทย กล่าวเสนอญัตติขอเปิดอภิปรายทั่วไปเพื่อซักถามข้อเท็จจริงหรือเสนอแนะปัญหาต่อ ครม.เรียกร้อง พลเอกประยุทธ์ ลาออกจากตำแหน่ง หรือประกาศยุบสภา เพื่อหยุดความล้มเหลวผิดพลาดที่ทำให้พี่น้องประชาชนยากลำบากในขณะนี้ https://t.co/F0I6svyNP6 https://t.co/ym0gzPETvw</t>
  </si>
  <si>
    <t>1494198036809281536</t>
  </si>
  <si>
    <t>RT @ChaninNume: เวลาประมาณ 14.00 น. วันนี้ เตรียมพบ ส.ส.ประเสริฐ,เลขาธิการพรรค #เพื่อไทย ต่อด้วย ส.ส.จุลพันธ์ รองหัวหน้าพรรค @Prasertoffici…</t>
  </si>
  <si>
    <t>1494174839263084544</t>
  </si>
  <si>
    <t>RT @jamornvivat: วันนี้ได้คิวอภิปราย ม.152 เวลาประมาณ 14.00น. ฝากติดตามนะครับ จะจั่วหัวความล้มเหลวในการบริหารเศรษฐกิจของรัฐบาล อยากให้ผมอ…</t>
  </si>
  <si>
    <t>1494149066665885696</t>
  </si>
  <si>
    <t>นพ.ชลน่าน ศรีแก้ว @Cholnan หัวหน้าพรรคเพื่อไทย ผู้นำฝ่ายค้าน เปิด #อภิปรายไม่ไว้วางใจ แบบไม่ลงมติ ตาม ม.152 แล้ว ในญัตติ "แพงจนพังทั้งแผ่นดิน" ยืนยันอภิปรายครั้งนี้เน้น ซักถาม เสนอแนะต่อ ครม. ไม่เน้นถล่ม แต่เน้นแก้ปัญหาให้กับประชาชนโดยเร็วที่สุด https://t.co/QqoRL4yzTM</t>
  </si>
  <si>
    <t>1493967221559001091</t>
  </si>
  <si>
    <t>RT @buy_sl: สู้เพื่อการศึกษาไทย เด็กไทยให้เท่าเทียมค่ะ #รัฐบาลจะแก้ปัญหาเด็กในครอบครัวยากจนเฉียบพลันอย่างไร เป็นกำลังใจให้ครูติ๋ว ในการอภิป…</t>
  </si>
  <si>
    <t>1493967197311758339</t>
  </si>
  <si>
    <t>RT @SChueakong: เรา..ฝ่ายค้าน แค่ต้องการถาม..ว่าคุณทำอะไร ? บอกพี่น้อง ปชช.ว่าไม่สมคารทำอย่างไร และจะเสนอแนะว่า..คุณควรทำอะไร ? แค่ตอบ..ก…</t>
  </si>
  <si>
    <t>1493967150427807749</t>
  </si>
  <si>
    <t>RT @aim_theerarat: น้องๆมาให้กำลังใจพี่ๆส.ส. #พรรคเพื่อไทย #อภิปรายม152 มีน้องกะทิ จาก #voiceTV สัมภาษณ์เรื่องความพร้อมของพรรคเพื่อไทยในการ…</t>
  </si>
  <si>
    <t>1493967081020473347</t>
  </si>
  <si>
    <t>RT @ekkachai24ubp: เสื้อตัวนี้จะใส่รึเปล่านะ ลายเซ็นเยอะมาก https://t.co/HfIZyJNUuh</t>
  </si>
  <si>
    <t>1493882016420732933</t>
  </si>
  <si>
    <t>RT @Wanniwat11: ผม และแม่ครูติ๋วรับผิดชอบประเด็นการศึกษา ฝากติดตามด้วยนะครับ #พรุ่งนี้เพื่อการศึกษาไทย ❤??</t>
  </si>
  <si>
    <t>1493881924829745153</t>
  </si>
  <si>
    <t>RT @ChaninNume: พรุ่งนี้ (17-18กพ) ติดตามการอภิปราย #มาตรา152 ของ #พรรคร่วมฝ่ายค้าน สะท้อนความล้มเหลวของรัฐบาล และชี้แนะแนวทางแก้ไข . พรรค…</t>
  </si>
  <si>
    <t>1493833860974788610</t>
  </si>
  <si>
    <t>"ในสถานการณ์ราคาน้ำมันโลกยังผันผวนและสูงขึ้น การลดภาษีสรรพสามิต 5 บาทยังไม่พอด้วยซ้ำ แนะว่ารัฐบาลควรเก็บภาษีสรรพสามิตเหลือแค่ลิตรละ 0.005 บาท (ครึ่งสตางค์) เหมือนสมัยรัฐบาลยิ่งลักษณ์ ชินวัตร และรีบหามาตรการเสริมเพื่อลดค่าครองชีพช่วยประชาชนจะดีกว่า" อดีต รมว.กระทรวงพลังงานกล่าว.</t>
  </si>
  <si>
    <t>1493833857074081792</t>
  </si>
  <si>
    <t>มติ ครม. ให้ลดภาษีสรรพสามิตน้ำมันดีเซลลง 3 บาท/ลิตร นั้นจะไม่ได้ช่วยให้ราคาน้ำมันดีเซลลดลง เพราะวันนี้รัฐบาลยังให้กองทุนน้ำมันอุดหนุนราคาดีเซลที่ลิตรละ 3.79 บาท สูงกว่ามติ ครม. ที่ให้ลดภาษี 3 บาทเสียด้วยซ้ำ เพราะลดภาษีแล้ว รัฐบาลก็ยังต้องอุดหนุนอยู่</t>
  </si>
  <si>
    <t>1493833859137683457</t>
  </si>
  <si>
    <t>นอกจากจะลดน้อยไปแล้ว ยังลดช้า เพราะราคาสินค้าพุ่งไปรอราคาน้ำมันแล้ว การลดภาษีวันนี้ไม่ได้ช่วยแก้ปัญหาสินค้าราคาแพง แต่เป็นการแก้ปัญหาให้รัฐบาลเพื่อลดการอุดหนุนกองทุนน้ำมันเท่านั้น ซึ่งดูเหมือนก็ยังไม่พอและประชาชนไม่ได้ประโยชน์อะไรเลย</t>
  </si>
  <si>
    <t>1493833853366325249</t>
  </si>
  <si>
    <t>พิชัย นริพทะพันธุ์ @Pichailive รองประธาน คกก.ยุทธศาสตร์และทิศทางการเมืองพรรคเพื่อไทย อดีต รมว.พลังงาน ระบุว่ามติ ครม.อนุมัติลดภาษีสรรพสามิตน้ำมันดีเซลลง 3 บาท 3 เดือนยังถือว่าลดน้อยเกินไป ลดช้าเกินไป ราคาสินค้าก็พุ่งขึ้นไปก่อนแล้วและ ปชช. จะไม่ได้ประโยชน์ https://t.co/Ij7fXbfRIQ</t>
  </si>
  <si>
    <t>1493508718730027014</t>
  </si>
  <si>
    <t>“รัฐบาลถังแตกหรือไม่กล้ากู้เป็นปัญหาของรัฐบาล แต่วันนี้คลินิกไม่มีเงินสำรองจ่ายแล้ว ไม่ใช่แค่เงินดูแลโควิด แม้แต่เงินดูแลผู้ป่วยปกติ รัฐก็ยังค้างจ่าย หากรัฐไม่แก้ไขปัญหานี้ อีกไม่นานคลินิกชุมชนอบอุ่นอาจจำเป็นต้องยุติภารกิจดูแลผู้ป่วยโควิดในที่สุด” อดีต รมช.สาธารณสุขกล่าว</t>
  </si>
  <si>
    <t>1493508716884553733</t>
  </si>
  <si>
    <t>รัฐบาลเชิญชวนคลินิกมาร่วมดูแลผู้ถือสิทธิบัตรทอง สิทธิประกันสังคมและสิทธิข้าราชการ โดย สปสช.รวบรวมและเบิกจ่าย แต่จาก ก.ค.64 ถึง ก.พ.65 คลินิกร้องว่า รัฐบาลยังไม่จ่ายเงินสนับสนุนค่าดูแลผู้ป่วยโควิดทั้งค่าอาหาร ค่ายาและเวชภัณฑ์</t>
  </si>
  <si>
    <t>1493508713189351426</t>
  </si>
  <si>
    <t>วิชาญ มีนชัยนันท์ ประธานภาค กทม. พรรคเพื่อไทย อดีต รมช.สาธารณสุข เผยรับร้องเรียนจากคลินิกชุมชนอบอุ่นและคลินิกเอกชนร่วม 100 แห่งว่ารัฐบาลค้างจ่ายเงินดูแลผู้ป่วยโควิด ตั้งแต่กลางปี 64 คลินิกดูแลผู้ป่วยนับแสนราย แต่ สปสช.ไม่ติดตามเบิกจ่ายเงิน https://t.co/18T1TjTH6S</t>
  </si>
  <si>
    <t>1493409515215400962</t>
  </si>
  <si>
    <t>ปัญหาการโอนเงินให้นักศึกษาไม่ทันตามกำหนดเวลาเกิดขึ้นมาตลอด เมื่อสอบถามไปยังผู้รับผิดชอบก็อ้างว่าจะเร่งดำเนินการ แต่ก็ยังเกิดปัญหาขึ้น สะท้อนว่ารัฐบาลประยุทธ์ ไม่เคยให้ความสำคัญกับการศึกษา ทั้งๆ ที่ภารกิจรัฐบาล คือสร้างโอกาสในการเข้าถึงการศึกษาของเยาวชน</t>
  </si>
  <si>
    <t>1493409517736185861</t>
  </si>
  <si>
    <t>“รัฐบาลประยุทธ์มีอำนาจเต็มมือแต่ไม่สนใจช่วยเหลือเยาวชน ถึงเวลานี้พลเอกประยุทธ์ ทำลายทุกมิติของการศึกษาไทยลงอย่างสิ้นเชิง” ส.ส.ขอนแก่น พรรคเพื่อไทย กล่าว</t>
  </si>
  <si>
    <t>1493409511117590530</t>
  </si>
  <si>
    <t>วันนิวัติ สมบูรณ์ ส.ส.ขอนแก่น พรรคเพื่อไทย เปิดเผยว่า ขณะนี้เกิดปัญหากองทุนกู้ยืมเงินเพื่อการศึกษา (กยศ.) โอนเงินให้นักศึกษาไม่ทันตามกำหนด ส่งผลให้นักศึกษาหลายคนพลาดโอกาสในการศึกษาต่อในมหาวิทยาลัย เป็นการทำลายอนาคตของเด็กไทยที่จะสามารถศึกษาต่อ https://t.co/DMLBHxxWSI</t>
  </si>
  <si>
    <t>1493161560323538946</t>
  </si>
  <si>
    <t>ส่วนการเยียวยาประชาชนผู้ได้รับผลกระทบเบื้องต้น ขอให้จังหวัดระยองพิจารณาว่าจะใช้งบประมาณส่วนใดในการเยียวยา ทั้งนี้ได้เชิญตัวแทนเอกชนที่เกี่ยวข้องและตัวแทนจากกระทรวงอุตสาหกรรม ร่วมประชุมเพื่อหาข้อสรุปการชดเชยเยียวยาและป้องกันเหตุที่จะเกิดขึ้นในอนาคต</t>
  </si>
  <si>
    <t>1493161556536094724</t>
  </si>
  <si>
    <t>จิรายุ กล่าวว่า จากการรับฟังรายงานจากอธิบดีกรมควบคุมมลพิษ พบว่าเหตุการณ์น้ำมันรั่วไหลทั้งครั้งที่ 1 และครั้งที่ 2 สถานการณ์เข้าสู่ภาวะปกติ ผลการวิเคราะห์คุณภาพสัตว์น้ำ คุณภาพน้ำทะเลตามแนวชายหาดและแนวปะการังพบว่าคุณภาพน้ำอยู่ในเกณฑ์ปกติแล้ว</t>
  </si>
  <si>
    <t>1493161558268350466</t>
  </si>
  <si>
    <t>ส่วนการฟ้องร้องเอาผิดเอกชนที่เป็นต้นเหตุน้ำมันรั่วนั้น กรมควบคุมมลพิษ กรมทรัพยากรทางทะเลและชายฝั่ง และกรมเจ้าท่า ซึ่งเป็นเจ้าหน้าที่รัฐผู้รับผิดชอบกล่าวว่าจะเป็นผู้ดำเนินการร้องทุกข์กล่าวโทษทั้งทางแพ่งและอาญากับผู้เกี่ยวข้องทุกฝ่าย</t>
  </si>
  <si>
    <t>1493161552488562689</t>
  </si>
  <si>
    <t>จิรายุ ห่วงทรัพย์ @JHoungsub ส.ส.กทม. และประธาน กมธ.การกิจการศาล องค์กรอิสระฯ ลงพื้นที่ระยอง ติดตามผลกระทบน้ำมันดิบรั่วไหล เรียกร้องภาครัฐรีบเยียวยาผู้ได้รับผลกระทบ พร้อมให้หน่วยงานที่รับผิดชอบฟ้องร้องดำเนินคดีกับเอกชนที่ทำให้เกิดความเสียหายทั้งแพ่งและอาญา https://t.co/sejtY1RSZ1</t>
  </si>
  <si>
    <t>1493147758706196482</t>
  </si>
  <si>
    <t>RT @treechadalive: หยุดผลักภาระให้เด็กนักเรียนแบกรับภาระในการซื้อ​ ATK​ ตรวจเอง​ ลำพังวัคซีนก็ถึงแขนเด็กช้า​ ยังให้เด็กมาคอยแย่งเชื้อโรค​…</t>
  </si>
  <si>
    <t>1493147748371398658</t>
  </si>
  <si>
    <t>RT @jakkaphon13: #ห้ามตีตก!!!!! #พรบอากาศสะอาด #พรรคเพื่อไทย #เพื่อทวงคืนอากาศบริสุทธิ์ เพื่อคนไทยทุกคน #สสท็อป #จักรพลตั้งสุทธิธรรม https:…</t>
  </si>
  <si>
    <t>1493147736254091264</t>
  </si>
  <si>
    <t>RT @Wanniwat11: “วันนิวัติ” อัดรัฐปล่อย กยศ.ทำนักศึกษาพลาดเรียนต่อ ซัด “ประยุทธ์” พร้อมซื้ออาวุธแต่ไม่เยียวยาปชช. https://t.co/WHIWqu6JYe</t>
  </si>
  <si>
    <t>1493147717711073287</t>
  </si>
  <si>
    <t>RT @j_sindhuprai: #14กุมภาคือวันจันทร์ ส่วนวันที่ 17-18 ก.พ. 65 คือวันอภิปรายทั่วไปแบบไม่ลงมติ ตามรัฐธรรมนูญ ม.152 ?? Happy Valentine’s Day…</t>
  </si>
  <si>
    <t>1493060173606584321</t>
  </si>
  <si>
    <t>RT @Cholnan: ถ้าเป็นการเมืองปกติ คิดแบบนี้ได้ครับ แต่ขณะนี้การเมืองไม่ปกติ ส.ส รัฐบาลเป็นองค์ประชุมได้ไม่เกิน 220 เสียง จากกึ่งหนึ่งขณะนี้…</t>
  </si>
  <si>
    <t>1493060139108421632</t>
  </si>
  <si>
    <t>RT @Cholnan: ไม่ประกาศ โรคโควิด-19 เป็นโรค"ประจำถิ่น"ไม่ยกเลิก "ประกาศสถานการณ์ฉุกเฉิน ตาม พ.ร.ก ฉุกเฉิน" ระบบดูแลรักษาไม่พร้อม ยกเลิก UCE…</t>
  </si>
  <si>
    <t>1493060122893029378</t>
  </si>
  <si>
    <t>RT @Cholnan: ดูจากคุณสมบัติ รัฐไม่ได้ช่วยคนจนครับ !! ต้องการขยายฐานภาษี แบบมีคะแนนเสียง ??? https://t.co/stwpiAndxw</t>
  </si>
  <si>
    <t>1493060024306126853</t>
  </si>
  <si>
    <t>RT @Wanniwat11: ขอส่งกำลังใจให้น้องๆทุกคน ที่กำลังจะเข้าสอบโอเน็ตในเดือนนี้ครับ ขอทุกคนทำเต็มที่ตามที่ได้เตรียมตัวมา และขอให้ได้คะแนนดีๆ สม…</t>
  </si>
  <si>
    <t>1493059875458658313</t>
  </si>
  <si>
    <t>RT @KungCNX: 1 มี.ค. รักษาโควิด รพ.เอกชน ต้องจ่ายเงินเอง อ้างรัฐไม่มีเงินแล้ว แต่ทำไมยังซื้ออาวุธได้ ? แนวคิดเช่นนี้มีแต่ผลักภาระให้ประชาช…</t>
  </si>
  <si>
    <t>1492878984249737220</t>
  </si>
  <si>
    <t>RT @ChaninNume: ย้ำอีกครั้ง และขอเรียกร้องถึงรัฐบาลว่า รัฐบาลที่มีความสามารถ ควรมีหน้าที่จัดหาชุดตรจ #atk มาให้ประชาชนโดยทั่วไปเข้าถึงได้ ใ…</t>
  </si>
  <si>
    <t>1492878535769587715</t>
  </si>
  <si>
    <t>RT @Cholnan: การประชุมสภาเป็นหน้าที่ของ ส.ส.ทุกคน แต่หน้าที่รักษาองค์ประชุมเป็นหน้าที่ ส.ส.รัฐบาล !! ถ้า'ประยุทธ์' หน.รัฐบาลคุมเสียงข้างมา…</t>
  </si>
  <si>
    <t>1492878509907509257</t>
  </si>
  <si>
    <t>RT @PrasertBoonrua1: * การต่อสู้มันมีหลายรูปแบบ ไม่ได้ใช้ปากอย่างเดี่ยวมันต้องดูที่การกระทำด้วย//บางคนในภาพล้มหายตายจาก . บางคนติดคุกติดตา…</t>
  </si>
  <si>
    <t>1492743076955439105</t>
  </si>
  <si>
    <t>การปลดโรคโควิด-19 ออกจากยูเซปจะสร้างผลกระทบ-ยุ่งยากให้ประชาชน ทำให้เข้ารับการรักษาได้เฉพาะกับโรงพยาบาลที่ตนเองมีสิทธิเท่านั้น โดยจะเริ่มมีผลบังคับใช้ 1 มีค 65 ขอรัฐคิดให้รอบด้าน #พรบเงินกู้ #โควิด19 #สิทธิรักษาพยาบาล #ประกันสังคม</t>
  </si>
  <si>
    <t>1492743079107133442</t>
  </si>
  <si>
    <t>การเร่งปลดโควิดออกเพราะรัฐกังวลเรื่องงบที่ใช้ช่วยเหลือ สปสช. ที่ค้างจ่ายหรือไม่ หากกังวลว่าจะแบกรับภาระไม่ไหว ก็ควรใช้เงินงบ พ.ร.ก. เงินกู้ 1.5 ล้านล้านบาทให้ถูกวัตถุประสงค์ ไม่ใช่โยกงบประมาณไปใช้ส่วนอื่นจนละเลยโรคระบาดที่ยังคงอยู่ #พรุ่งนี้เพื่อไทย</t>
  </si>
  <si>
    <t>1492743072668876806</t>
  </si>
  <si>
    <t>#ธีรรัตน์สำเร็จวาณิชย์ @aim_theerarat ส.ส.กทม. #โฆษกพรรคเพื่อไทย แนะรัฐทบทวนอย่าด่วนปลดโรคโควิดพ้นยูเซ็ป (UCEP) หรือสิทธิรักษาฟรีสำหรับอาการป่วยฉุกเฉิน เหตุผู้ติดเชื้อรายวันยังพุ่งเกินหมื่นคน ถามใช้งบเงินกู้ 1.5 ล้านล้านแก้ #โควิด ถูกต้องตามวัตถุประสงค์การกู้หรือไม่ #เพื่อไทย https://t.co/tccCAwiybc</t>
  </si>
  <si>
    <t>1492695665490952195</t>
  </si>
  <si>
    <t>เสนอกลับมาใช้ระบบ State quarantine เช่นเดิม สำหรับคนไทยที่มีภูมิลำเนาในประเทศไทย หรือออกมาตรการให้กักตัวที่บ้านได้ โดยที่ไม่ต้องเสียค่าใช้จ่ายให้กับโรงแรมซ้ำซ้อนสิ้นเปลืองและแพง #โควิด19 #โอมิครอน</t>
  </si>
  <si>
    <t>1492695667554549760</t>
  </si>
  <si>
    <t>โรงเรียน กทม-ตจว ที่เปิดเรียน on-site บางโรงเรียน มีนักเรียน 2-3 พันคน ยังใช้วิธีการสุ่มตรวจด้วย ATK ที่ไม่ทั่วถึง ส่งผลให้มีการแพร่กระจายเชื้อต่อ เสนอรัฐสนับสนุนงบฯ ซื้อ ATK แจก เพื่อตรวจเด็กนักเรียน แบ่งเบาภาระผู้ปกครอง #ATK #พรุ่งนี้เพื่อไทย</t>
  </si>
  <si>
    <t>1492695661816709122</t>
  </si>
  <si>
    <t>ตรีชฎา ศรีธาดา @treechadalive รองโฆษก #เพื่อไทย ห่วงติดโควิดพุ่งแต่รัฐยังนิ่ง ถามวิธีการ Test&amp;Go เป็นหนึ่งในสาเหตุแพร่เชื้อเร็วหรือไม่ แนะกลับมาใช้ State quarantine ควบคุมการระบาด ร้องให้รัฐบาลแก้ปัญหาด่วน อย่าปล่อยคนไทยแบกภาระชีวิตในมือรัฐบาล https://t.co/l7aj3inkVM</t>
  </si>
  <si>
    <t>1492406296628576262</t>
  </si>
  <si>
    <t>การช่วยผู้ด้อยโอกาสในการจัดการความเสี่ยงในชีวิตเป็นหนทางสำคัญในการยกระดับความเป็นอยู่ของพวกเขาได้ คล้ายกับกรณีหลักประกันสุขภาพแห่งชาติอย่าง ‘นโยบาย 30 บาทรักษาทุกโรค’ ที่ช่วยจัดการเรื่องความเสี่ยงในการรับภาระค่าใช้จ่ายด้านสุขภาพอ่านเพิ่มเติมที่: https://t.co/0HLpYpuDkV https://t.co/nAUE4s9XN4</t>
  </si>
  <si>
    <t>1492406284934848512</t>
  </si>
  <si>
    <t>การวางแผนเมือง/จัดสรรพื้นที่เป็นขั้นพื้นฐานการลดความเหลื่อมล้ำ ความไม่เป็นธรรม และความยากจน แต่ทุกวันนี้การพัฒนาเมืองกลับยิ่งทำให้ช่องว่างความเหลื่อมล้ำขยายกว้างขึ้น ด้วยการเข้าถึงแหล่งที่ตั้ง บริการขั้นพื้นฐาน ทุนเศรษฐกิจ และทุนของรัฐ อ่านเพิ่มเติมที่: https://t.co/0HLpYpuDkV https://t.co/3LLFozAeIW</t>
  </si>
  <si>
    <t>1492406272448413705</t>
  </si>
  <si>
    <t>กระจายทรัพยากรทางอำนาจให้กับประชาชน พรรคการเมืองเป็นตัวแทนของประชาชนในวงกว้าง สนับสนุนสหภาพและการรวมกลุ่มต่างๆ เพื่อช่วยเจรจาต่อรอง มีส่วนร่วมในการวางรากฐานนโยบาย - นี่คือวิวัฒนาการของความเหลื่อมล้ำตลอด 100 ปีที่ผ่านมาในหลายประเทศทั่วโลก อ่านเพิ่มเติมที่: https://t.co/0HLpYpuDkV https://t.co/cwDSjsI8fB</t>
  </si>
  <si>
    <t>1492406260142329858</t>
  </si>
  <si>
    <t>เพื่อไทยจัดเสวนาวิชาการ ร่วมกับนักวิชาการ ม.ธรรมศาสตร์ จุฬาฯ และ TDRI แลกเปลี่ยนความคิดเห็น ‘ความเหลื่อมล้ำตั้งแต่ครรภ์มารดาถึงเชิงตะกอน’ เมื่อเรื่องเล่า ที่อยู่อาศัย โครงสร้างทางการเมืองไม่เคยมีพื้นที่ให้คนจน อ่านเพิ่มเติมที่: https://t.co/0HLpYpuDkV https://t.co/lISswZbl59</t>
  </si>
  <si>
    <t>1492400709555613698</t>
  </si>
  <si>
    <t>พรรคเพื่อไทย เสนอแนวทางแก้ไขปัญหาเศรษฐกิจวันนี้คือ ‘ต้องสร้างงาน’ ให้ประชาชน การสร้างงานสำคัญมากกว่าการแจกเงิน งานจะเป็นรายได้ถาวรมั่นคงเลี้ยงครอบครัว มากกว่ารับแจกเงินไม่กี่พัน อีกทั้งประเทศที่เจริญแล้ว ดัชนีชี้วัดความเจริญทางเศรษฐกิจคือการจ้างงาน ไม่ใช่ชี้วัดที่นโยบายแจกเงิน</t>
  </si>
  <si>
    <t>1492400711493365760</t>
  </si>
  <si>
    <t>ในภาวะเศรษฐกิจที่ย่ำแย่และไร้ทิศทางฟื้น ประเทศต้องการผู้นำที่ต้องสร้างความมั่นใจให้ประชาชนได้ และต้องมีทิศทางของประเทศที่ชัดเจนว่าจะดีขึ้นอย่างไร จึงอยากให้มั่นใจว่า พรรคเพื่อไทย สามารถแก้ไขปัญหาและนำพาประเทศพ้นวิกฤตได้หากได้รับความไว้วางใจจากประชาชน</t>
  </si>
  <si>
    <t>1492400704509849605</t>
  </si>
  <si>
    <t>“แนวทางแก้ไขปัญหาเศรษฐกิจวันนี้คือ ต้องสร้างงาน เพราะการสร้างงานสำคัญมากกว่าการแจกเงิน งานที่มั่นคงเลี้ยงครอบครัวให้อยู่สบายมากกว่ารับแจกเงินไม่กี่พันแล้วก็หมดไป” พชร นริพทะพันธุ์ กรรมการบริหารพรรคเพื่อไทย แนะนำรัฐบาลถึงแนวทางแก้ไขปัญหาเศรษฐกิจที่ถูกต้อง https://t.co/tqgrw0O3oY</t>
  </si>
  <si>
    <t>1492400707810754562</t>
  </si>
  <si>
    <t>วันนี้หนี้สาธารณะของไทยอยู่ที่ 9.62 ล้านล้านบาท คิดเป็น 59.58% ของจีดีพี หนี้ครัวเรือน 14.35 ล้านล้านบาท แสดงให้เห็นว่า พล.อ.ประยุทธ์ จันทร์โอชา นายกรัฐมนตรีไม่มีมาตรการชัดเจนในการลดหนี้สาธารณะ และยังคิดว่าการแจกเงินคือทางแก้ไขปัญหา ซึ่งผิด เพราะยิ่งกู้มาแจกหนี้สาธารณะยิ่งสูง</t>
  </si>
  <si>
    <t>1492373177636651011</t>
  </si>
  <si>
    <t>น้ำมันแพง ซ้ำเติมความเดือดร้อนประชาชน แต่รัฐบาลกลับแก้ไขปัญหาไม่ได้ กองทุนน้ำมันที่เคยมีเงินเข้ากองทุนจนเต็มที่ 40,000 ล้านบาท ก็ถูกใช้จนหมด กิตติกร โล่ห์สุนทร ส.ส.ลำปาง ตั้งกระทู้ถามรัฐบาลถึงแนวทางแก้ปัญหา พร้อมยิงคำถาม “บริหารอย่างไรให้กองทุนน้ำมันติดลบได้ขนาดนี้" ? https://t.co/Iuhe5obFNV</t>
  </si>
  <si>
    <t>1492296564370739201</t>
  </si>
  <si>
    <t>แต่ก่อนที่จะได้สานต่อ ความฝันที่ผลักดันวงการแฟชั่นก็ถูกตัดลงด้วยการรัฐประหาร 2549 และโครงการกรุงเทพฯ เมืองแฟชั่นถูกทำลาย และ ไม่เคยถูกรื้อฟื้นอีกเลย ด้วยเหตุผลที่ว่าไม่คุ้มค่าต่อการลงทุน ดังเช่นหลายโครงการที่รัฐประหารได้พรากมันให้จากไป เหลือเพียงความทรงจำให้เราได้คิดถึง</t>
  </si>
  <si>
    <t>1492296566455304194</t>
  </si>
  <si>
    <t>ว่าครั้งนึงเคยมีรัฐบาลที่ให้การสนับสนุนวงการแฟชั่นไทยอย่างเป็นรูปธรรม หากมีโอกาสนโยบายการพัฒนาเศรษฐกิจสร้างสรรค์ทั้งหลายจะต้องกลับมาโดยรัฐบาลเพื่อไทย</t>
  </si>
  <si>
    <t>1492296560520347648</t>
  </si>
  <si>
    <t>ซึ่งส่งผลอย่างชัดเจนในธุรกิจแฟชั่นของไทยในยุคต่อมา เพราะกรุงเทพฯ เมืองแฟชั่นเป็นหนึ่งในรากฐานสำคัญที่พัฒนาอุตสาหกรรมแฟชั่นไทยอย่างเป็นระบบครั้งแรก โดยเชื่อมโยงทุกภาคส่วนที่เกี่ยวข้องให้มีส่วนร่วม</t>
  </si>
  <si>
    <t>1492296562370031616</t>
  </si>
  <si>
    <t>ในการพัฒนาเศรษฐกิจสร้างสรรค์ สิ่งสำคัญที่จำเป็นอย่างยิ่งคือความต่อเนื่อง ไม่สามารถสำเร็จได้โดยการทำงานเพียง 3 ปี เพราะมันคือการสร้างบุคลากร การสร้างสภาพแวดล้อมให้เกิดความคิดสร้างสรรค์ ให้พร้อมต่อการแข่งขันด้วยมาตรฐานในระดับนานาชาติ</t>
  </si>
  <si>
    <t>1492296556388970497</t>
  </si>
  <si>
    <t>รวมทั้งยังมีการจัดแสดงนิทรรศการโรดโชว์ที่ต่างประเทศอีกหลายครั้ง ทั้งปักกิ่ง นิวยอร์ก ปารีส ดูไบ ฮ่องกง บาเซล และ ซิดนีย์ เพื่อสร้างภาพความน่าสนใจของกรุงเทพฯ เมืองแฟชั่น ความเป็นศูนย์กลางของภูมิภาค</t>
  </si>
  <si>
    <t>1492296558465155074</t>
  </si>
  <si>
    <t>ตลอด 3 ปีของโครงการ มีการประเมินว่าธุรกิจแฟชั่นของประเทศไทยเติบโตอย่างก้าวกระโดด แต่ที่สำคัญยิ่งกว่า กรุงเทพฯ เมืองแฟชั่นกลายเป็นแรงบันดาลใจที่สำคัญของดีไซน์เนอร์ยุคหลัง ได้มองเห็นอนาคต มองเห็นความเป็นไปได้ มองเห็นอาชีพภายใต้อุตสาหกรรมแฟชั่นอย่างชัดเจนขึ้น</t>
  </si>
  <si>
    <t>1492296552433733633</t>
  </si>
  <si>
    <t>ห้องสมุดแฟชั่นแห่งแรกของไทยที่ชั้น 6 เซ็นทรัลเวิร์ล ทาวเวอร์ ที่รวบรวมเทรนด์แฟชั่นทั่วโลกของสิ่งทอ เครื่องหนัง และอัญมณี โดยมีการรวบรวมหนังสือเทรนด์แฟชั่นราคาแพงและหายาก ไปจนถึงนิตยสารแฟชั่นหลากหลายหัวจากต่างประเทศทั้ง เช่น Vogue, Elle และ Madame Figaro เป็นต้น</t>
  </si>
  <si>
    <t>1492296554597974017</t>
  </si>
  <si>
    <t>มีการจัดอบรมเพื่อเพิ่มศักยภาพของอุตสาหกรรมแฟชั่นในประเทศ ทั้งอุตสาหกรรมสิ่งทอ รองเท้า-เครื่องหนัง และ อัญมณี โดยได้รับความร่วมมือจาก 3 มหาวิทยาลัยได้แก่ มหาวิทยาลัยเทคโลยีราชมงคลธนบุรี มหาวิทยาลัยเทคโนโลยีพระจอมเกล้าพระนครเหนือ และ มหาวิทยาลัยศรีนครินทรวิโรฒ</t>
  </si>
  <si>
    <t>1492296548499492864</t>
  </si>
  <si>
    <t>การจัดงานใหญ่ทั้ง 2 วันเพื่อเป็นการประกาศจุดเริ่มต้นของกรุงเทพฯ เมืองแฟชั่น ที่จะเริ่มดำเนินการตั้งแต่วันนั้นเป็นต้นไป โครงการกรุงเทพฯ เมืองแฟชั่นมีการตั้งงบประมาณไว้ทั้งสิ้น 1,800 ล้านบาท สร้างสรรค์ 8 โครงการย่อยในระยะ 3 ปี</t>
  </si>
  <si>
    <t>1492296550332399618</t>
  </si>
  <si>
    <t>สร้างสถาบันแฟชั่นนานาชาติกรุงเทพฯ บนชั้นที่ 20 ของศูนย์การค้า สยามดิสคัฟเวอรี่ โดยจุฬาลงกรณ์มหาวิทยาลัย เพื่อผลิตไทยดีไซน์เนอร์คุณภาพ โดยมีการออกแบบหลักสูตรทั้งระยะสั้นและระยะยาว มีทั้งการออกแบบเสื้อผ้า เครื่องประดับ เครื่องหนัง การบริหารและการตลาดธุรกิจแฟชั่น</t>
  </si>
  <si>
    <t>1492296544481329154</t>
  </si>
  <si>
    <t>ณ อาคารราชนาวิกสภา กรมยุทธศึกษาทหารเรือ ซึ่งเป็นการจัดแสดงแฟชั่นโชว์บริเวณริมแม่น้ำเจ้าพระยา โดยเวทีเดินแบบ (catwalk) มีส่วนที่ยื่นลงไปในแม่น้ำ มีฉากหลังเป็นวัดพระแก้วและพระบรมมหาราชวัง ถือเป็นภาพที่สวยงามอย่างมาก</t>
  </si>
  <si>
    <t>1492296546607853569</t>
  </si>
  <si>
    <t>15 กุมภาพันธ์ 2547 ได้มีการจัดงาน Bangkok Fashion City Extravaganza 2004 เนรมิตถนนสุขุมวิทเป็นถนนแห่งแฟชั่นที่ทันสมัย เรียงราย บนขบวนพาเหรดแฟชั่นที่ยาวกว่า 1 กิโลเมตร จากสี่แยกปทุมวัน ราชประสงค์ ไปตามถนนสุขุมวิท จนถึงศูนย์การค้า ดิ เอ็มโพเรียม และจบขบวนที่สวนเบญจสิริ</t>
  </si>
  <si>
    <t>1492296540245082112</t>
  </si>
  <si>
    <t>2. สร้างธุรกิจ ยกระดับความสามารถในการผลิต เชื่อมต้นน้ำ-กลางน้ำ-ปลายน้ำ เข้าด้วยกัน เพื่อให้ประเทศไทยเป็นผู้นำด้านแฟชั่นในระยะยาว 3. สร้างเมือง สร้างภาพกรุงเทพฯ อยู่ในระนาบเดียวกันกับ มิลาน โตเกียว และฮ่องกง ในเวลานั้น เป็นหนึ่งในผู้นำแฟชั่นของภูมิภาคให้เป็นเทศกาลประจำปี</t>
  </si>
  <si>
    <t>1492296542300311552</t>
  </si>
  <si>
    <t>จากวิสัยทัศน์กับการวางแผนทำงานยาวนานกว่า 18 เดือน กรุงเทพฯ เมืองแฟชั่น ได้ทำการเปิดตัวอย่างยิ่งใหญ่ ในวันที่ 12 กุมภาพันธ์ 2547 #ณวันนั้น รัฐบาลนำโดยนายกรัฐมนตรี ทักษิณ ชินวัตร ได้เปิดงาน Bangkok Fashion City Grand Opening : Silk Road on the Chao Phraya River</t>
  </si>
  <si>
    <t>1492296534557609988</t>
  </si>
  <si>
    <t>ทำไมต้อง ‘กรุงเทพฯ เมืองแฟชั่น’ ช่วงเวลานั้นประเทศไทยเป็นเพียงจุดของการรับผลิตสินค้าแฟชั่น ป้าย ‘Made In Thailand’ มักปรากฏอยู่ในสินค้าแฟชั่นทั่วโลก เป็นเรื่องตลกที่นักช้อปบางคนต้องรู้สึกเจ็บปวด เมื่อหอบหิ้วสินค้าเก๋ไก๋จากเมืองนอกกลับไทย แต่ต้องพบว่ามันกลับถูกผลิตในบ้านตัวเอง</t>
  </si>
  <si>
    <t>1492296536709267456</t>
  </si>
  <si>
    <t>ถ้าเรามีความสามารถในการผลิตของที่มีคุณภาพสูง แถมขายได้ราคาสูงมาก แต่ทำไมเราถึงได้เงินน้อย เพราะเราเป็นเพียงผู้ผลิตไม่ใช่เจ้าของแบรนด์ รัฐบาลทักษิณจึงทำโครงการกรุงเทพฯ เมืองแฟชั่น เพื่อพัฒนาองค์ความรู้และความสามารถของบุคลากรในอุตสาหกรรมแฟชั่น</t>
  </si>
  <si>
    <t>1492296538487685120</t>
  </si>
  <si>
    <t>โดยเน้นไปที่การสร้างแบรนด์ เพิ่มมูลค่า สนับสนุนให้คนไทยสามารถประกอบธุรกิจแฟชั่นอย่างมีมาตรฐาน และสร้างสภาพแวดล้อมให้ประกอบธุรกิจนี้ได้อย่างสะดวก หัวใจของโครงการ กรุงเทพเมืองแฟชั่นคือการสร้าง 3 อย่าง 1. สร้างบุคลากร พัฒนากิจการด้านแฟชั่น สร้างไทยดีไซน์เนอร์ให้มีศักยภาพระดับโลก</t>
  </si>
  <si>
    <t>1492296531286040578</t>
  </si>
  <si>
    <t>‘กรุงเทพฯ เมืองแฟชั่น’ หนึ่งในแคมเปญของรัฐบาลทักษิณ ที่ต้องการผลักดันให้กรุงเทพฯ เป็นศูนย์กลางของแฟชั่นในภูมิภาคระดับเดียวกับ ฮ่องกง เกียวโต มิลาน นิวยอร์ก และ ปารีส ตามมาด้วยกิจกรรมอลังการระดับปิดกรุงเทพฯ แสงสีจัดเต็ม จนเรียกความสนใจจากสื่อทั่วโลกถึงเป้าหมายใหญ่ในครั้งนั้น https://t.co/2BqkPAbvZH</t>
  </si>
  <si>
    <t>1492053916510728193</t>
  </si>
  <si>
    <t>ที่ผ่านมา พล.อ.ประยุทธ์ จันทร์โอชา ให้ความสำคัญกับกลุ่มทุนใหญ่ แต่ตอนนี้บอกจะใช้เวลาที่เหลือในช่วงสุดท้ายของรัฐบาลแก้ปัญหาความยากจน ซึ่งตัวพล.อ.ประยุทธ์ก็ไม่มีความรู้ความสามารถที่จะแก้ไขปัญหาเศรษฐกิจ ยึดติดอำนาจจนเคยตัว หากไม่รีบลงจากตำแหน่ง ประชาชนคงอดตายทั้งประเทศ</t>
  </si>
  <si>
    <t>1492053911850856448</t>
  </si>
  <si>
    <t>ที่ผ่านมา ประชาชนอยู่อย่างยากลำบากในสถานการณ์โควิด-19 เพราะรัฐบาลไม่สามารถแก้ปัญหาได้จนเศรษฐกิจพัง บริษัทปิดตัว พนักงานตกงาน ซึ่งองค์การนายจ้างผู้ประกอบการค้าและอุตสาหกรรมไทย ประมาณการว่า ตัวเลขคนตกงานมีประมาณ 3-3.3 ล้านคนต่อปี นักศึกษาจบใหม่ 5 แสนคนต่อปียังไม่เข้าสู่ระบบแรงงาน</t>
  </si>
  <si>
    <t>1492053914019299330</t>
  </si>
  <si>
    <t>ปัญหาที่ตามมาคือ หนี้สินครัวเรือน เพิ่มสูงขึ้นสูงสวนทางรายรับ ราคาสินค้าเกษตรก็ตกต่ำ สินค้าเกษตรจากจีนทะลักเข้ายึดตลาดในไทย ตลอดหลายปีที่ผ่านมารัฐบาลปล่อยให้นายทุนเอาเปรียบเกษตรกร กดราคาสินค้าเกษตรกร ทั้งหมดเกิดจาก พล.อ.ประยุทธ์ จันทร์โอชา เพิกเฉยละเลยที่จะแก้ไขปัญหา</t>
  </si>
  <si>
    <t>1492053907669123078</t>
  </si>
  <si>
    <t>ปิยวัฒน พันธ์สายเชื้อ ส.ส.ยโสธร พรรคเพื่อไทย เตือนรัฐบาลพล.อ.ประยุทธ์ จันทร์โอชา อย่าแอบลักไก่ขึ้นราคาก๊าซหุงต้มและค่าไฟฟ้า ในสถานการณ์ที่ประชาชนกำลังประสบปัญหาน้ำมันแพง ซึ่งจะเป็นการซ้ำเติมความทุกข์ยากให้ประชาชน เพราะราคาสินค้าจะปรับขึ้นตามต้นทุนราคาก๊าซหุงต้มอีก https://t.co/c5sxTZEOk9</t>
  </si>
  <si>
    <t>1492052676422807552</t>
  </si>
  <si>
    <t>RT @BeerChayapa: พล.อ.ประยุทธ์ ไม่ใช่ผู้นำความเปลี่ยนแปลงไปในทางที่ดีขึ้น ทั้งเรื่องประชาธิปไตยและสิทธิเสรีภาพของปชช.แต่เป็นผู้นำที่ทำให้ปร…</t>
  </si>
  <si>
    <t>1492052625269092352</t>
  </si>
  <si>
    <t>RT @aim_theerarat: ทราบว่าขณะนี้มีบางโรงเรียนกำลังเปิดเรียนแบบOn-site สวนทางตัวเลขผู้ติดเชื้อฯเพิ่ม พี่อิ่มจึงสอบถามไปทางรร. ได้ข้อมูลว่า ร…</t>
  </si>
  <si>
    <t>1492052604029128704</t>
  </si>
  <si>
    <t>RT @BeerChayapa: ประเทศไทยถูกองค์กรนานาชาติอีไอยู จัดอันดับเป็นประเทศ"ประชาธิปไตยไม่สมบูรณ์" 3 ปีซ้อน เหตุประเทศมีรัฐบาลแฝงตัวการเลือกตั้งเ…</t>
  </si>
  <si>
    <t>1492052564514598912</t>
  </si>
  <si>
    <t>RT @Cholnan: #สภาล่ม ครั้งที่ 17 เมื่อ 10 ก.พ 65 ถูกกล่าวหาว่า "ป่วนสภา" เป็นเรื่องไม่ใหญ่พอผิด รธน.ผิดจริยธรรม !! วิกฤตเสียงข้างมากส.ส.รั…</t>
  </si>
  <si>
    <t>1492042524017721344</t>
  </si>
  <si>
    <t>พล.อ.ประยุทธ์ ไม่ใช่ผู้นำความเปลี่ยนแปลงไปในทางที่ดีขึ้น ทั้งเรื่องประชาธิปไตยของประเทศ และสิทธิเสรีภาพของประชาชน แต่เป็นผู้นำที่ทำให้ประเทศชาติถดถอยทุกด้าน ไม่มีวันที่ประชาธิปไตยจะเบ่งบานใต้การนำของอดีตหัวหน้าคณะรัฐประหาร ไม่มีวันประเทศไทยจะสง่างาม-เป็นที่ยอมรับของประชาคมโลก</t>
  </si>
  <si>
    <t>1492042522134458368</t>
  </si>
  <si>
    <t>พล.อ.ประยุทธ์ ทำลายหลักการประชาธิปไตยหลายอย่าง เช่น ระบบการเลือกตั้งที่ออกแบบให้สถาบันการเมือง-พรรคการเมืองอ่อนแอ ไม่เป็นเอกภาพ สะท้อนจากการประชุมสภาที่ผ่านมา รัฐบาลไม่สามารถควบคุมองค์ประชุมฝั่งรัฐบาลได้ #ประชุมสภา #สภาล่ม</t>
  </si>
  <si>
    <t>1492042518531551232</t>
  </si>
  <si>
    <t>ชญาภา สินธุไพร @BeerChayapa รองโฆษก #เพื่อไทย ชี้ ไทยถูกองค์กรนานาชาติอีไอยู @TheEIU จัดอันดับเป็นประเทศประชาธิปไตยไม่สมบูรณ์ 3 ปีซ้อน เหตุประเทศไทยมีรัฐบาลแฝงตัวการเลือกตั้งเข้าสู่อำนาจ ทั้งที่จริงคือเผด็จการซ่อนรูป #DemocracyIndex #ประยุทธ์ออกไป https://t.co/NxNzBriao4</t>
  </si>
  <si>
    <t>1491956240809078784</t>
  </si>
  <si>
    <t>RT @KungCNX: ปลายปีก่อนรัฐบาลประกาศเป็นข่าวใหญ่โต ว่าจะเพิ่มเบี้ยเสี่ยงภัยให้ อสม. แต่จนถึงวันนี้พี่น้อง อสม. ยังไม่ได้แม้แต่บาทเดียว￼ กุ้…</t>
  </si>
  <si>
    <t>1491956159322136576</t>
  </si>
  <si>
    <t>RT @aim_theerarat: #พรรคร่วมฝ่ายค้าน รับฟังปัญหาจากเกษตรกรที่เดือดร้อนหน้ากระทรวงการคลัง ได้พูดคุยสอบถามปัญหา ผู้สูงอายุที่ต้องจากบ้านมาเ…</t>
  </si>
  <si>
    <t>1491955686837985284</t>
  </si>
  <si>
    <t>RT @phumtham: ช่วงนี้…มีปรากฎการณ์มากมาย ที่สะท้อนความไม่เป็นเอกภาพในกลุ่มพรรคร่วมรบ.กันเอง โดยเแพาะการขัดแย้งในเรื่องผปย. ที่ขัดกันระหว่าง…</t>
  </si>
  <si>
    <t>1491955609918664705</t>
  </si>
  <si>
    <t>RT @YuttapongOffic1: รถไฟฟ้าสายสีเขียว จะพารัฐบาลประยุทธ์ พัง , คอยติดตามในการอภิปรายของพรรค พท. ในการอภิปราย วันที่ 18-19 ก.พ.65 #ตรวจสอบเ…</t>
  </si>
  <si>
    <t>1491955410353659913</t>
  </si>
  <si>
    <t>RT @Cholnan: #สภาล่ม เพราะ ส.ส.รัฐบาลแตกแยก เสถียรภาพรัฐบาลอ่อนแอ ฝ่ายค้านต้อง ตรวจสอบองค์ประชุมเพื่อรักษาความมั่นคงของ ระบบเสียงข้างมาก…</t>
  </si>
  <si>
    <t>1491955339956453376</t>
  </si>
  <si>
    <t>RT @Jaturong_peng: สนับสนุนร่างพรบ.สมรสเท่าเทียม ไม่มีใครควรที่จะถูกลิดรอนสิทธิเสรีภาพ ต้องยึดหลักการเท่าเทียม ความเสมอภาคและหลักสิทธิม…</t>
  </si>
  <si>
    <t>1491947627176656897</t>
  </si>
  <si>
    <t>สาระสำคัญคือ เมื่อมีการจับกุม เจ้าหน้าที่ผู้จับกุมต้องแจ้งฝ่ายปกครองและอัยการให้ทราบ เพื่อให้ทุกฝ่ายลงพื้นที่ทันทีเพื่อป้องกันการอุ้มผู้ต้องหาไปทรมาน ต้องบันทึกภาพและเสียงอย่างต่อเนื่อง เพื่อให้มั่นใจว่า ในกระบวนการจับกุมไม่มีการทำร้ายทรมาน หรือพาผู้ต้องหาไปสถานที่อื่น</t>
  </si>
  <si>
    <t>1491947629760376833</t>
  </si>
  <si>
    <t>การเอาผิดผู้กระทำความผิดต้องมีประสิทธิภาพ มีพยานหลักฐานชัดเจน ที่เกิดเหตุต้องให้ฝ่ายปกครอง ดีเอสไอ อัยการเข้าถึงพื้นที่เพื่อตรวจสอบหลักฐานและพยานแวดล้อมอย่างรวดเร็ว ป้องกันการทำลายหลักฐานและการใช้อิทธิพลกับพยาน และต้องมีบทลงโทษที่มีประสิทธิภาพ</t>
  </si>
  <si>
    <t>1491947625083707393</t>
  </si>
  <si>
    <t>ร่าง พ.ร.บ. ป้องกันการซ้อมทรมาน-อุ้มหาย นี้ เป็นการดำเนินการเพื่อแก้ไขกฎหมายไทยให้สอดคล้องกับอนุสัญญาระหว่างประเทศ ที่ไทยได้ลงนามร่วมเป็นภาคีสมาชิก มีหลักการและมาตรการที่จะช่วงปกป้อง ป้องกัน และลงโทษเจ้าหน้าที่รัฐ ไม่ให้กระทำความผิด</t>
  </si>
  <si>
    <t>1491947621950562304</t>
  </si>
  <si>
    <t>ชวลิต วิชยสุทธิ์ ส.ส.นครพนม เพื่อไทย แถลงความคืบหน้าการพิจารณาร่าง พ.ร.บ.ป้องกันและปราบปรามการทรมานและการกระทำให้บุคคลสูญหาย พ.ศ.…. โดยจะเสนอต่อประธานสภาเพื่อบรรจุเข้าสู่การพิจารณาภายในเดือน ก.พ.หวังยุติการอุ้มหายและการถูกย่ำยีศักดิ์ศรีความเป็นมนุษย์ https://t.co/PPVvfBI7zZ</t>
  </si>
  <si>
    <t>1491730326661787651</t>
  </si>
  <si>
    <t>จุลพันธ์ อมรวิวัฒน์ ส.ส.เชียงใหม่ กล่าวว่าการตรวจสอบองค์ประชุมเป็นกลไกตรวจสอบของฝ่ายค้านเพื่อให้ฝ่ายรัฐบาลทำงานอย่างเต็มที่ ฝ่ายรัฐบาลซึ่งเป็นเสียงข้างมากมีหน้าที่รักษาองค์ประชุมให้ได้ ฝ่ายค้านไม่ได้ประสงค์ที่จะทำให้สภาล่ม แต่อยากให้ทุกฝ่ายทำงานอย่างเต็มที่</t>
  </si>
  <si>
    <t>1491730323293753344</t>
  </si>
  <si>
    <t>‘สภาล่ม’ เป็นปัญหาซ้ำซากของสภาผู้แทนราษฎรยุคประยุทธ์ โดยในการประชุมสภา 10 ก.พ.2565 ประธานสภาตรวจสอบองค์ประชุมแล้วองค์ประชุมไม่ครบ ส.ส.รัฐบาลซึ่งเป็นเสียงส่วนใหญ่แสดงตนไม่ถึงกึ่งหนึ่ง ส่งผลต่อทำงานสภาในการพิจารณากฎหมายเพื่อประชาชน https://t.co/aeHsBIda3R</t>
  </si>
  <si>
    <t>1491690604811911169</t>
  </si>
  <si>
    <t>RT @KungCNX: สภาล่มอีกแล้วค่ะ สำหรับกุ้งแล้ว ประชาชนเลือกเข้ามาทำงาน ก็ต้องเต็มที่กับงาน ทำหน้าที่ให้สมกับที่ประชาชนไว้วางใจ เลือกเราเข้ามา…</t>
  </si>
  <si>
    <t>1491690588814856193</t>
  </si>
  <si>
    <t>RT @jakkaphon13: ยิ่งยื้อ ยิ่งขาด ยิ่งพัง ยิ่งน่าอนาถ #สภาล่ม https://t.co/xQGWZohGxw</t>
  </si>
  <si>
    <t>1491690515511021570</t>
  </si>
  <si>
    <t>RT @ChaninNume: รอประชุม กรรมาธิการ วิสามัญ #พรบสถาปนิก ครับ ส.ส.รีบเข้าไปเป็นองค์ประชุมกันก่อน แต่สุดท้าย … #สภาล่ม ครับ https://t.co/TJ86…</t>
  </si>
  <si>
    <t>1491690481084137475</t>
  </si>
  <si>
    <t>RT @j_sindhuprai: ประธานยื้อรอองค์ประชุมอยู่นาน สุดท้าย #สภาล่ม #ประชุมสภา</t>
  </si>
  <si>
    <t>1491690400683544576</t>
  </si>
  <si>
    <t>RT @PrapusakJ: ส.ส.น้ำ ส่งความคิดถึงเป็นกำลังใจให้กับทุกคนครับ ✌️✌️✌️ #สสน้ำ #พรรคเพื่อไทย #พรุ่งนี้เพื่อไทย #เพื่อชีวิตใหม่ของประชาชน ht…</t>
  </si>
  <si>
    <t>1491690390696898563</t>
  </si>
  <si>
    <t>RT @YimVisaradee: เสียดายที่รัฐบาลเอากฎหมาย #สมรสเท่าเทียม ไปดอง และเชื่อว่ากลับมาก็จะปัดตกอีกครั้ง แต่อย่างน้อยก็นับว่าได้ปักหมุด ??ความคิด…</t>
  </si>
  <si>
    <t>1491686196820713472</t>
  </si>
  <si>
    <t>พรรคเพื่อไทยได้เสนอมาตรการลดภาษีสรรพสามิตเพื่อให้มีการลดราคาน้ำมันลงทันที เพื่อชะลอไม่ให้ค่าขนส่งและราคาสินค้าอุปโภคบริโภคขยับขึ้นราคา แต่รัฐบาลกลับไม่ดำเนินการ ดังนั้นรัฐบาลก็ต้องตอบให้ชัดว่าเพราะอะไรจึงไม่ใช้วิธีการนี้</t>
  </si>
  <si>
    <t>1491686198716542977</t>
  </si>
  <si>
    <t>เรื่องของโครงสร้างราคาน้ำมัน ที่เชื่อว่าราคาที่โรงกลั่นขายให้ผู้ประกอบการแต่ละรายไม่น่าจะใช่ราคาเดียวกัน ส่วนต่างตรงนี้มากน้อยเพียงใด ใครได้ประโยชน์กับส่วนต่างราคา และจะปรับโครงสร้างราคาน้ำมันให้ยุติธรรมกับผู้บริโภคมากขึ้นได้อย่างไร</t>
  </si>
  <si>
    <t>1491686192886464513</t>
  </si>
  <si>
    <t>การใช้ผลผลิตการเกษตรราคาถูกผสมเพื่อลดราคาน้ำมันแพง แต่วันนี้เอทานอลและ B100 มีราคาแพงและสามารถนำไปใช้ต่อยอดเป็นผลิตภัณฑ์ทางเลือกอื่นที่ได้ราคาดีกว่า จึงกลายเป็นว่าเอาของแพงมาผสมของแพงให้ยิ่งแพงยิ่งขึ้น ซ้ำเติมผู้บริโภค รัฐบาลจะแก้ไขอย่างไร</t>
  </si>
  <si>
    <t>1491686194857799687</t>
  </si>
  <si>
    <t>รัฐบาลจะต้องตอบให้ชัดว่าจะบริหารกองทุนน้ำมันอย่างไร ทำไมตอนนี้เงินกองทุนถึงหมด จนต้องไปขอกู้เงินจากธนาคารพาณิชย์ ซึ่งมีภาระดอกเบี้ย ทำไมรัฐบาลจึงไม่ใช้งบกลางที่ไม่มีภาระดอกเบี้ยมาใช้ในส่วนนี้ รัฐบาลบริหารกองทุนน้ำมันจนติดลบขนาดนี้ได้อย่างไร</t>
  </si>
  <si>
    <t>1491686188755075079</t>
  </si>
  <si>
    <t>กิตติกร โล่ห์สุนทร ส.ส.ลำปาง พรรคเพื่อไทย ตั้งกระทู้ถาม รมว.พลังงาน ในการประชุมสภาผู้แทนราษฎร ถึงมาตรการการแก้ไขปัญหาราคาน้ำมันแพง ซึ่งสร้างปัญหาให้ประชาชนอย่างหนักและอาจส่งผลทำให้สินค้าต่างๆ ขยับราคาสูงขึ้นตาม ซ้ำเติมความเดือดร้อนประชาชน https://t.co/m2HaaKPMmo</t>
  </si>
  <si>
    <t>1491618883547320324</t>
  </si>
  <si>
    <t>รัฐบาลเล่นเกมถ่วงเวลาแก้ไขกม.จากฝ่ายค้านโดยไม่สนใจว่าร่างกม.ที่เสนอโดยฝ่ายค้านนั้นจะมุ่งให้ปชช.ได้ลืมตาอ้าปาก ได้รับการยอมรับศักดิ์ศรีความเป็นคน โดยเฉพาะกม.อย่างสมรสเท่าเทียม นำเสียงของประชาชน LGBTQ ที่เดือดร้อนจากการถูกรัฐกดทับ เลือกปฏิบัติ มาประกาศยังใจกลางพื้นที่รัฐก็ตาม</t>
  </si>
  <si>
    <t>1491618885678014465</t>
  </si>
  <si>
    <t>เชื่อมั่นว่าพรรคเพื่อไทยพร้อมต่อสู้เพื่อสิทธิ ความเสมอภาค สวัสดิการ และศักดิ์ศรีความเป็นมนุษย์ของปชช.ทุกกลุ่มอัตลักษณ์ เคียงบ่าเคียงไหล่กับพี่น้อง LGBTQ ทุกคน สนับสนุนร่างแก้ไขกม.เพื่อสมรสเท่าเทียมที่ได้ร่วมกับภาคประชาชนจัดทำร่างฉบับภาคประชาชน และจะถูกนำเสนอโดยประชาชนในไม่ช้านี้</t>
  </si>
  <si>
    <t>1491618878996508672</t>
  </si>
  <si>
    <t>ก่อนหน้านี้ปชช.จำนวนมากออกมาเคลื่อนไหวจัดกิจกรรมสมรสเท่าเทียมหลายครั้งว่ากม.ที่มีอยู่ละเมิดและพรากสิทธิ ศักดิ์ศรีความเป็นมนุษย์ หากรัฐบาลใส่ใจก็ย่อมพร้อมแก้ปัญหาในกม.ทันที อาจกล่าวได้ว่าเป็นการเลี้ยงไข้ปัญหาละเมิดสิทธิมนุษยชน ถ่วงเวลา ถ่วงสิทธิความเสมอภาคปากท้องชีวิตของประชาชน</t>
  </si>
  <si>
    <t>ความเท่าเทียมทางเพศ,ม็อบ/การชุมนุม,เศรษฐกิจ</t>
  </si>
  <si>
    <t>1491618881357901826</t>
  </si>
  <si>
    <t>เพราะรัฐบาลไร้ความสามารถคุมเสียงข้างมากในสภาจนรัฐบาลกลายเป็นเสียงข้างน้อย องค์ประชุมฝ่ายรัฐบาลไม่เกินกึ่งหนึ่งของจำนวนสมาชิกที่มีอยู่ ฝ่ายค้านที่เป็นเสียงข้างน้อยย่อมไม่ใช่ผู้มีหน้าที่รักษาองค์ประชุม ‘สภาล่ม’ ส่งผลกระทบต่อการผลักดันกฎหมายสำคัญที่เป็นประโยชน์กับประชาชน</t>
  </si>
  <si>
    <t>1491618876735766528</t>
  </si>
  <si>
    <t>ชานันท์ ยอดหงษ์ ผู้รับผิดชอบนโยบายด้านอัตลักษณ์และความหลากหลายทางเพศ พรรคเพื่อไทย กล่าวถึงการที่รัฐบาลถ่วงกระบวนการแก้ไขกม. อ้างต่อสภาขอรับไปพิจารณาเป็นเวลา 60 วันว่า สิทธิมนุษยชนเป็นหลักการพื้นฐานและสามัญสำนึก ไม่จำเป็นต้องใช้เวลานานถึง 60 วันเพื่อไปพิจารณาลงมติรับหลักการ</t>
  </si>
  <si>
    <t>1491618870192635906</t>
  </si>
  <si>
    <t>‘เพื่อไทย’ ขอสนับสนุนการทำงานของ ส.ส. จากกลุ่มอัตลักษณ์ผู้นำเสียงประชาชน LGBTQ มาประกาศยังใจกลางพื้นที่รัฐ ยัน #สมรสเท่าเทียม ต้องไปต่อทุกการต่อสู้ในสภาและภาคประชาชน พร้อมเคียงบ่าเคียงไหล่กับพี่น้อง LGBTQ เตรียมดันร่างกฎหมายฉบับประชาชนเร็วๆ นี้ https://t.co/kGhUDgH2QC</t>
  </si>
  <si>
    <t>1491618666328522752</t>
  </si>
  <si>
    <t>RT @ChaninNume: ผลงานเป็นที่ประจักษ์ รัฐบาลประยุทธ์ “ยิ่งอยู่ยิ่งเจ๊ง ยิ่งแจกยิ่งจน” อยู่มา 8 ปีสร้างหนี้ 10 ล้านล้านบาท มุ่งเน้นประชานิยม…</t>
  </si>
  <si>
    <t>1491571563031838725</t>
  </si>
  <si>
    <t>แม้การแก้ไขปัญหาของรัฐบาลทักษิณทั้ง 2 สมัย จะไม่ลุล่วงสำเร็จตามเป้าประสงค์ของกลุ่มสมัชชาคนจนในทุกข้อเรียกร้อง แต่หลังการพบเจอกันครั้งนั้น รัฐบาลไทยรักไทยได้พยายามหาหนทางแก้ไขปัญหาให้พี่น้องสมัชชาคนจนในทุกด้านอย่างเต็มที่</t>
  </si>
  <si>
    <t>1491571565208948736</t>
  </si>
  <si>
    <t>โดยปรากฎให้เห็นตลอดเวลาการทำงานของรัฐบาลของนายกฯ ที่ได้ออกนโยบายแก้ไขความยากจน สร้างโอกาสและความเท่าเทียมเพื่อพี่น้องประชาชน พร้อมผลักดันนโยบายเพื่อประชาชนจำนวนมาก อาทิเช่น กองทุนหมู่บ้าน การพักชำระหนี้เกษตรกร หนึ่งตำบลหนึ่งผลิตภัณฑ์ หรือ OTOP เป็นต้น</t>
  </si>
  <si>
    <t>1491571558993006592</t>
  </si>
  <si>
    <t>นอกจากนั้น รัฐบาลยังได้จัดตั้งคณะกรรมการติดตามแก้ไขปัญหาฯ รวมถึงนายกรัฐมนตรีได้ลงพื้นที่เขื่อนปากมูลเพื่อศึกษาผลกระทบด้วยตนเอง</t>
  </si>
  <si>
    <t>1491571555260051457</t>
  </si>
  <si>
    <t>เพื่อต้องการให้เกิดการหมุนเวียนในระบบ สร้างอาชีพให้คนมีรายได้ ปรับโครงสร้างสินค้าเกษตรกรให้เข้าสู่ระบบ ส่วนการแก้ไขปัญหาเรื่องที่ดิน ป่าไม้ มีผลกระทบจากภาคราชการรอบรู้ไม่ทันสภาพที่เป็นอยู่ในปัจจุบัน จึงขาดความรู้ความเข้าใจข้อเท็จจริงและเขียนแนวทางการแก้ไขปัญหาโดยยึดทฤษฏีเท่านั้น”</t>
  </si>
  <si>
    <t>1491571557143289856</t>
  </si>
  <si>
    <t>สำหรับแนวทางต่อไปใน ณ วันนั้น ทั้งสองฝ่ายได้มีการนัดหมายการหารือนอกรอบร่วมกันในอีก 2 วันหลังจากนั้น โดยมี ภูมิธรรม เวชชัย ว่าที่รองเลขาธิการนายกฯ ในขณะนั้น รวมทั้งคณะนักวิชการของพรรคไทยรักไทยเป็นตัวแทนในการรับฟังปัญหาและข้อเสนอจากประชาชน</t>
  </si>
  <si>
    <t>1491571550687956996</t>
  </si>
  <si>
    <t>เกษตรกรรมทางเลือก สลัม และแรงงานไทยเกรียง โดยมี วัชรี เผ่าเหลืองทอง ชัยพันธ์ ประภาสะวัด วนิดา ตันติวิทยาพิทักษ์ ไพจิตร ศิลารักษ์ และ ฉลาด ยงพฤกษา เป็นตัวแทนผู้ชุมนุมในการหารือครั้งนี้</t>
  </si>
  <si>
    <t>1491571552978370561</t>
  </si>
  <si>
    <t>หลังรับฟังปัญหาจากประชาชนทั้งหมดและรับประทานอาหารกันจนอิ่มท้องเป็นที่เรียบร้อย นายกฯ ทักษิณ ได้กล่าวว่า “นโยบายของเรามองการแก้ไขปัญหาแบบมหภาค เมื่อทำได้แล้วจะไปช่วยแก้เรื่องจุลภาคอีกเยอะ ดังนั้นที่จะทำหลายเรื่อง ไม่ว่าจะเป็นกองทุนหมู่บ้าน พักชำระหนี้เกษตรกร</t>
  </si>
  <si>
    <t>1491571547869528065</t>
  </si>
  <si>
    <t>โดยประเด็นที่นายกรัฐมนตรีคนใหม่และประชาชนได้ร่วมหารือกัน คือ ปัญหาที่ยื้อเยื้อมาอย่างยาวนานหลายรัฐบาลแต่ยังไม่สามารถแก้ไขได้ ทั้งเรื่องเขื่อน ป่าไม้และที่ดิน อุทยานแห่งชาติประกาศทับที่ทำกินของราษฎร แรงงานที่ได้รับผลกระทบจากสารพิษและเคมีของโรงงานจนเจ็บป่วย ประมงพื้นบ้าน</t>
  </si>
  <si>
    <t>1491571376444092419</t>
  </si>
  <si>
    <t>ทั้งสองฝ่ายต่างก็เตรียมสำรับอาหารมารับประทานร่วมกัน โดยฝั่งนายกฯ ทักษิณ ได้เตรียมข้าวเหนียว ไก่ย่าง และส้มตำ ขณะที่ฝั่งสมัชชาคนจน ได้ทำอาหารรอต้อนรับ ทั้งแจ่วบอง ปลาป่น แกงอ่อม ปลาทอด ปลาร้าสับ และไข่พะโล้</t>
  </si>
  <si>
    <t>1491571370676953099</t>
  </si>
  <si>
    <t>ประเดิมภารกิจแรกหลังรับตำแหน่งนายกรัฐมนตรี คนที่ 23 ของประเทศไทย ‘ทักษิณ ชินวัตร’ นำคณะทำงานร่วมรับประทานอาหารเที่ยงกับ ‘กลุ่มสมัชชาคนจน’ ประชาชนที่มาปักหลักชุมนุมเรียกร้องความเป็นธรรมบริเวณหน้าทำเนียบรัฐบาล https://t.co/rUCe1sNpKA</t>
  </si>
  <si>
    <t>1491387834955362308</t>
  </si>
  <si>
    <t>RT @KungCNX: อภิปรายหารือ ทวงถามค่าตอบแทนประธานและกรรมการชุมชน กุ้งหารือมาแล้ว 5 ครั้ง ตั้งแต่ปี 2562 แต่ยังคงไร้ความคืบหน้า และได้ทวงถาม…</t>
  </si>
  <si>
    <t>1491387462018826245</t>
  </si>
  <si>
    <t>RT @ChaninNume: พยายามเต็มที่แล้วครับ ที่จะ #ไม่เห็นด้วย ให้รัฐบาลเตะถ่วง พรบ #สุราก้าวหน้า ไป 60 วัน . แต่วันนี้แพ้องค์ประชุมฝ่ายรัฐบาล ต้…</t>
  </si>
  <si>
    <t>1491387453701521411</t>
  </si>
  <si>
    <t>RT @ErthZz: สมมติ ร่าง พรบ สุรา ตกในสมัยประชุมหน้า เดือน พค จะยื่นร่าง พรบ เรื่องนี้ได้อีกครั้ง คือ ช่วงปลายปี 2565 ประมาณ พย ก็เลยอยากให้…</t>
  </si>
  <si>
    <t>1491387447120625664</t>
  </si>
  <si>
    <t>RT @ErthZz: เรื่องขอศึกษา(ดอง) ร่าง พรบ ทั้ง สุรา และอื่นๆ 60 วัน มันมีผลกระทบอีกอย่างนึงคือ ถ้าร่างที่เค้าดอง ไปตกสมัยประชุมหน้า แปลว่า จะ…</t>
  </si>
  <si>
    <t>1491387426203664384</t>
  </si>
  <si>
    <t>RT @jamornvivat: อภิปรายร่างพรบ.สมรสเท่าเทียม พรรคเพื่อไทย มีมติเห็นชอบครับ https://t.co/EfxhMqpEF8</t>
  </si>
  <si>
    <t>1491387415038423044</t>
  </si>
  <si>
    <t>RT @ChanokMod: แม่เลิกฟาดละค่า … พูดไม่ครบ พูดไม่หมด เอาที่สบายใจเลย #เอาดีเข้าตัวเอาชั่วให้คนอื่น #แม่ไม่ทำจ้า https://t.co/vFPBOPrGbr</t>
  </si>
  <si>
    <t>1491387400324804610</t>
  </si>
  <si>
    <t>RT @jakkaphon13: #สมรสเท่าเทียม เพื่อสิทธิเสรีภาพของความเป็นคนทุกคนอย่างเท่าเทียม ??️‍??</t>
  </si>
  <si>
    <t>1491387394175926273</t>
  </si>
  <si>
    <t>RT @BeerChayapa: #เพื่อไทย ยืนยันว่า"เห็นชอบ"กับ พรบ #สมรสเท่าเทียม แต่ "ไม่เห็นชอบ"ให้ส่ง ครม.พิจารณาก่อนรับหลักการนานถึง 60 วันทั้งๆที่ พ…</t>
  </si>
  <si>
    <t>1491387383568568320</t>
  </si>
  <si>
    <t>RT @ManapornCharoe1: พรรคเพื่อไทยมีมติ รับหลักการ พรบ..สมรสเท่าเทียมกัน # ความเสมอภาคทางเพศ การยอมรับความต่าง จะเป็นส่วนหนึ่งในการเคารพตัวต…</t>
  </si>
  <si>
    <t>1491387364463484928</t>
  </si>
  <si>
    <t>RT @SChueakong: เห็นกันหรือยัง ?? เทคนิคของรัฐบาลที่จะไม่รับ ร่าง พรบ.ของพรรคก้าวไกล อุ้มหาย..ให้ ครม.ไปศึกษา 60 วัน เมื่อครบ ส่งกลับสภาฯ…</t>
  </si>
  <si>
    <t>1491387345706586112</t>
  </si>
  <si>
    <t>RT @KungCNX: ดิฉัน เห็นชอบกับร่างกฎหมาย #สมรสเท่าเทียม แต่ไม่เห็นชอบให้รัฐบาลอุ้มกฎหมายนี้ไปดอง เตะถ่วงเวลาอีก สิทธิของบุคคลผู้มีความหลากห…</t>
  </si>
  <si>
    <t>1491387313720786947</t>
  </si>
  <si>
    <t>RT @buy_sl: ประชุม กยศ. ร่างพ.ร.บ.ฉบับนี้ สามารถช่วยเหลือคนเป็หนี้กยศ.ได้ #คนค้ำประกันจะไม่เดือดร้อน ดอกเบี้ยปรับจะลดลง ดอกกล้วยไม้ปลูกด้วย…</t>
  </si>
  <si>
    <t>1491387289695830016</t>
  </si>
  <si>
    <t>RT @ErthZz: ร่าง พรบ สมรส ที่แกล้งไข คือ ขอแก้คำว่า “ชาย” “หญิง” เป็น “บุคคล” แค่เอาคำที่บ่งชี้เพศออกไป จากสมรสระหว่างชายหญิง เป็นสมรสระหว่…</t>
  </si>
  <si>
    <t>1491386396913061888</t>
  </si>
  <si>
    <t>“หากรัฐบาลจริงใจ ก็ไม่ต้องรอไปอีก 60 วัน ขอให้สภาลงมติเลยในวันนี้ว่าจะรับหรือไม่รับร่างกฎหมายตามกระบวนการ พรรคเพื่อไทยไม่เห็นด้วยที่สภาส่งร่างกฎหมายไปให้ ครม.พิจารณาก่อนลงมติ โดยเฉพาะร่างกฎหมายสมรสเท่าเทียม ซึ่งพรรคเพื่อไทย เห็นชอบกับร่างกฎหมายนี้”</t>
  </si>
  <si>
    <t>1491386392966209538</t>
  </si>
  <si>
    <t>ร่างกฎหมายบรรจุเข้าวาระประชุมสภามานานนับปี แต่รัฐบาลกลับอ้างกลไก ครม. ขอร่างกฎหมายไปศึกษาเป็นเวลา 60 วัน ซึ่งก็ไม่ใช่เวลาเพียง 2 เดือน หลังจากนี้ก็เข้าสู่ช่วงปิดสมัยประชุมสภา เมื่อเปิดสมัยประชุมใหม่ก็อาจกินเวลาไป 4 - 5 เดือนถึงจะได้บรรจุเข้าวาระ</t>
  </si>
  <si>
    <t>1491386395034009605</t>
  </si>
  <si>
    <t>เมื่อถึงเวลานั้นรัฐบาลก็จะมีเทคนิคถ่วงเวลาอีก โดยเชิญหน่วยงานต่างๆ มาชี้แจงให้ความเห็นต่อร่างกฎหมาย หรือหากมีการลงมติแล้วร่างกฎหมายฉบับนั้นตก ก็จะไม่สามารถเสนอร่างกฎหมายทำนองเดียวกันเข้าที่ประชุมสภาได้อีกในสมัยประชุมเดียวกันนั้น และอาจต้องรอไปอีกนานนับปี</t>
  </si>
  <si>
    <t>1491386389283618822</t>
  </si>
  <si>
    <t>จุลพันธ์ อมรวิวัฒน์ @jamornvivat ส.ส.เชียงใหม่ พรรคเพื่อไทย อภิปรายกลางสภาทักท้วงการที่รัฐบาลขอรับร่างกฎหมายไปพิจารณาก่อนที่สภาลงมติรับหลักการภายใน 60 วัน เป็นความพยายามเตะถ่วงร่างกฎหมายที่เสนอโดยฝ่ายค้าน ทำให้การทำงานของสภาล่าช้า โดยไม่มีเหตุผล https://t.co/pAGYPHwIK9</t>
  </si>
  <si>
    <t>1491332986188734464</t>
  </si>
  <si>
    <t>พรรคเพื่อไทยเห็นว่า ร่างรัฐธรรมนูญแก้ไขเพิ่มเติมทั้ง 3 ฉบับนี้ จะเป็นประโยชน์ต่อการคุ้มครองสิทธิเสรีภาพของประชาชนให้เกิดผลเป็นรูปธรรมมากขึ้น และการแก้ไขที่มาของนายกฯ ก็เพื่อให้เป็นประชาธิปไตยและความต้องการของประชาชน</t>
  </si>
  <si>
    <t>1491332988264923136</t>
  </si>
  <si>
    <t>พรรคเพื่อไทยจึงหวังว่าการเสนอร่างรัฐธรรมนูญทั้ง 3 ฉบับ จะได้รับความร่วมมือจากพรรคการเมืองอื่นๆ ทั้งฝ่ายค้านและฝ่ายรัฐบาล รวมถึงสมาชิกวุฒิสภา</t>
  </si>
  <si>
    <t>1491332982183178248</t>
  </si>
  <si>
    <t>2.4 แก้ไขเพิ่มเติมมาตรา 48 เพิ่มการคุ้มครองสิทธิแก่ผู้มีอายุเกิน 60 ปีบริบูรณ์ และผู้ยากไร้ในการได้รับการช่วยเหลือจากรัฐ รวมถึงสิทธิของผู้พิการหรือทุพลภาพ สิทธิของบุคคลวิกลจริตและผู้ซึ่งไร้ที่อยู่อาศัย</t>
  </si>
  <si>
    <t>1491332984238374917</t>
  </si>
  <si>
    <t>3. ร่างที่สาม - แก้ไขเพิ่มเติมมาตรา 43 สิทธิบุคคลและชุมชนในการอนุรักษ์ฟื้นฟูทรัพยากรธรรมชาติฯ โดยโครงการหรือกิจกรรมที่อาจกระทบต่อชุมชนอย่างรุนแรงจะต้องศึกษาประเมินผลกระทบต่อสิ่งแวดล้อมและสุขภาพ ปชช. และรับฟังความคิดเห็นอย่างรอบด้านก่อนดำเนินโครงการ</t>
  </si>
  <si>
    <t>1491332977095475200</t>
  </si>
  <si>
    <t>2.3 แก้ไขเพิ่มเติมมาตรา 45 กำหนดให้กฎหมายพรรคการเมือง ต้องให้การจัดตั้งพรรคการเมืองทำได้ง่ายขึ้น การเป็นสมาชิกพรรคไม่ต้องเสียค่าใช้จ่าย การบริหารพรรคการเมืองมีความเป็นอิสระมากขึ้น และไม่เป็นภาระแก่พรรคการเมืองเกินจำเป็น</t>
  </si>
  <si>
    <t>1491332979976974340</t>
  </si>
  <si>
    <t>2.3 แก้ไขเพิ่มเติมมาตรา 47 เพิ่มการคุ้มครองสิทธิในการได้รับบริการสาธารณสุขของประชาชน สิทธิของผู้ยากไร้ที่จะได้รับบริการสาธารณสุข</t>
  </si>
  <si>
    <t>1491332973127684097</t>
  </si>
  <si>
    <t>2.1 แก้ไขเพิ่มเติมมาตรา 29 โดยเพิ่มสิทธิในการขอปล่อยตัวชั่วคราวผู้ต้องหาหรือจำเลยในคดีอาญา โดยกำหนดเป็นหลักการว่า การไม่ให้ปล่อยตัวชั่วคราวจะต้องมีพฤติการณ์อันเชื่อได้ว่า หากปล่อยตัวชั่วคราวแล้วจำเลยหรือผู้ต้องหาจะหลบหนี</t>
  </si>
  <si>
    <t>1491332975069646849</t>
  </si>
  <si>
    <t>2.2 เพิ่มมาตรา 29/1 สิทธิในกระบวนการยุติธรรม แก้ไขเพิ่มเติมมาตรา 34 ห้ามจำกัดสิทธิในการติชมด้วยความเป็นธรรม แก้ไขเพิ่มเติมมาตรา 44 เสรีภาพในการชุมนุม เพื่อป้องกันมิให้ยกข้ออ้างเรื่องความมั่นคงมาเป็นข้อจำกัดเสรีภาพในการชุมนุม</t>
  </si>
  <si>
    <t>1491332969034051588</t>
  </si>
  <si>
    <t>1.1 แก้ไขเพิ่มเติมมาตรา 170 ให้ความเป็นรัฐมนตรีของนายกรัฐมนตรีสิ้นสุดลงเฉพาะตัวเมื่อสิ้นสุดสมาชิกภาพการเป็นสมาชิกสภาผู้แทนราษฎรด้วย</t>
  </si>
  <si>
    <t>1491332970967609344</t>
  </si>
  <si>
    <t>2. ร่างที่สอง - เป็นการแก้ไขเพิ่มเติมหมวดที่ 3 สิทธิเสรีภาพของปวงชนชาวไทย โดย เพิ่มความเป็นวรรคสองของมาตรา 25 กำหนดให้สิทธิเสรีภาพให้รวมถึงสิทธิหรือเสรีภาพตามพันธกรณีและกติการะหว่างประเทศที่ประเทศไทยเป็นภาคีอยู่ด้วย</t>
  </si>
  <si>
    <t>1491332966102220802</t>
  </si>
  <si>
    <t>1. ร่างที่หนึ่ง - เป็นการแก้ไขเพิ่มเติมเกี่ยวกับที่มาของนายกรัฐมนตรี ซึ่งเป็นการแก้ไขเพิ่มเติม มาตรา 159 วรรคหนึ่ง กำหนดให้นายกรัฐมนตรีต้องมาจากสมาชิกสภาผู้แทนราษฎรและเป็นผู้มีชื่ออยู่ในบัญชีรายชื่อที่พรรคการเมืองแจ้งไว้ตามมาตรา 88</t>
  </si>
  <si>
    <t>1491332962033737728</t>
  </si>
  <si>
    <t>ชูศักดิ์ ศิรินิล ประธานคณะทำงานด้านการเมือง รัฐธรรมนูญ ความเป็นประชาธิปไตยพรรคเพื่อไทย กล่าวว่า พรรคเพื่อไทยได้จัดทำร่างรัฐธรรมนูญแก้ไขเพิ่มเติมเป็นรายมาตรา จำนวน 3 ฉบับ เพื่อเตรียมยื่นต่อประธานรัฐสภา ภายในสัปดาห์หน้า https://t.co/RKjctYiLc1</t>
  </si>
  <si>
    <t>1491304574963286017</t>
  </si>
  <si>
    <t>ในภาวะเศรษฐกิจย่ำแย่ ประเทศต้องการรัฐบาลที่มีความรู้ความสามารถเข้าใจความยากลำบาก ประชาชนมาบริหาร หากรัฐบาลแก้ไขปัญหาไม่ได้ มัวแต่ยุ่งกับความขัดแย้งภายในพรรคร่วมรัฐบาล ไม่สนใจความทุกข์ยากของประชาชน ก็ควรจะยุบสภาและเลือกตั้งใหม่ได้แล้ว</t>
  </si>
  <si>
    <t>1491304569321979907</t>
  </si>
  <si>
    <t>รวมทั้งพิจารณาปรับลดราคาส่วนผสมของพืชพลังงานทั้งราคาเอทานอลที่ผสมในแก๊สโซฮอล์และราคาน้ำมันปาล์มที่ผสมในไบโอดีเซลอย่าให้สูงเกินไปมาก และเมื่อราคาน้ำมันลดลง ราคาสินค้าต่างๆ ก็จะปรับตัวลดลงตามไปด้วย</t>
  </si>
  <si>
    <t>1491304572073439233</t>
  </si>
  <si>
    <t>รัฐบาลจำเป็นจะต้องคิดที่จะช่วยลดค่าครองชีพของประชาชน หน่วยงานต่างๆ ที่เกี่ยวข้องต้องควบคุมราคาสินค้าให้ได้ผล ก่อนที่ประชาชนจะเดือดร้อนกันมากกว่านี้</t>
  </si>
  <si>
    <t>1491304566864117760</t>
  </si>
  <si>
    <t>วิธีการข้างต้น รัฐบาลจะไม่ต้องใช้เงินกองทุนน้ำมันที่มีสถานะติดลบไปแล้วกว่า 14,000 ล้านบาทมาอุดหนุนราคาแต่อย่างใด รวมทั้งให้กำหนดราคาน้ำมันที่โรงกลั่นตามต้นทุนที่แท้จริงเท่ากับราคาหน้าโรงกลั่นสิงคโปร์ โดยต้องไม่มีค่าขนส่งซึ่งเป็นการเอาเปรียบประชาชน</t>
  </si>
  <si>
    <t>1491304561352806401</t>
  </si>
  <si>
    <t>การแพร่ระบาดของโควิด-19 กินระยะเวลามากว่า 2 ปี รัฐบาลก็แก้ไขไม่ได้และยังไม่มีทีท่าว่าวิกฤตนี้จะจบลงได้เมื่อใด ทำให้ประชาชนเดือดร้อนอย่างแสนสาหัสแล้ว รัฐบาลยังปล่อยให้พี่น้องประชาชนต้องประสบปัญหาน้ำมันแพงขึ้นอย่างต่อเนื่องซ้ำอีก</t>
  </si>
  <si>
    <t>1491304563814858753</t>
  </si>
  <si>
    <t>รัฐบาลควรพิจารณาข้อเสนอของพรรคเพื่อไทย ปรับลดภาษีสรรพสามิตน้ำมันดีเซล ที่รัฐบาลเก็บถึงลิตรละ 5.99 บาท รวมภาษีอีกรวมเป็นลิตรละ 6.41 บาท ซึ่งในอดีตรัฐบาลเพื่อไทยเก็บเพียงลิตรละ 0.005 บาทเท่านั้น การลดการเก็บภาษีน้ำมันดีเซลจะทำให้ราคาน้ำมันดีเซลลดลงได้ทันที</t>
  </si>
  <si>
    <t>1491304557292711936</t>
  </si>
  <si>
    <t>พลภูมิ วิภัติภูมิประเทศ ส.ส.กทม. พรรคเพื่อไทย เรียกร้องให้รัฐบาลประยุทธ์ เร่งแก้ปัญหาน้ำมันแพงอย่าง โดยเพิจารณาปรับลดภาษีสรรพสามิตน้ำมันดีเซล ก่อนสินค้าต่างๆ จะปรับราคาสูงขึ้นเกิดปัญหาสินค้าแพงและเงินเฟ้อเพิ่มขึ้น ‘แพงทั้งแผ่นดิน’ ซ้ำเติมความเดือดร้อนประชาชน https://t.co/03NqJYIH1V</t>
  </si>
  <si>
    <t>1490957306242412544</t>
  </si>
  <si>
    <t>“แนวทางเร่งด่วนในการแก้ปัญหา คือ ต้องรีบดำเนินการลดภาษีสรรพสามิตน้ำมันดีเซลลงโดยเร็วที่สุด เพื่อบรรเทาความเดือดร้อนประชาชน พร้อมกับการเร่งควบคุมราคาสินค้า ก่อนที่จะสร้างความเดือดร้อนให้พี่น้องประชาชนมากกว่านี้”</t>
  </si>
  <si>
    <t>1490957302568222724</t>
  </si>
  <si>
    <t>เมื่อราคาน้ำมันพุ่งสูงขึ้น อัตราเงินเฟ้อพุ่ง ราคาสินค้าแพงขึ้น ‘แพงทั้งแผ่นดิน’ พรรคเพื่อไทยได้เสนอรัฐบาลไปแล้วให้รีบลดภาษีสรรพสามิตน้ำมันดีเซลเพื่อให้ราคาน้ำมันลดลง แล้วช่วยดึงไม่ให้ราคาสินค้าขึ้นสูง แต่รัฐบาลทำตรงกันข้าม</t>
  </si>
  <si>
    <t>1490957304472403970</t>
  </si>
  <si>
    <t>รัฐบาลนอกจากไม่ลดภาษีสรรพสามิตยังใช้เงินกองทุนน้ำมันที่กู้มาชดเชยเติมเข้าไปจนเต็มวงเงินกู้ ซึ่งน่าจะเป็นแนวทางที่ผิด เพราะกลายเป็นวงเงินกู้ชดเชยกองทุนน้ำมันก็กู้เต็มวงเงิน แต่ราคาน้ำมันก็ยังมีแนวโน้มพุ่งขึ้นไม่หยุด ราคาสินค้าก็ขึ้นไปแล้ว ก็จะหมดเครื่องมือพยุงราคาน้ำมัน</t>
  </si>
  <si>
    <t>1490957300420739075</t>
  </si>
  <si>
    <t>ทุกคนได้รับผลกระทบจากปัญหาน้ำมันแพง ที่ผ่านมาสหพันธ์การขนส่งทางบกฯ มาเรียกร้องให้รัฐบาลรีบแก้ไขหลายครั้ง แต่พลเอกประยุทธ์ กลับต่อว่าผู้ที่เดือดร้อนเหล่านี้ว่า “เป็นคนกลุ่มเดียวที่ได้รับผลกระทบหรือ?” แสดงให้เห็นว่าไม่เข้าใจสถานการณ์ความเดือดร้อนของประชาชน</t>
  </si>
  <si>
    <t>1490957296473878528</t>
  </si>
  <si>
    <t>พิชัย นริพทะพันธุ์ @Pichailive รองประธาน คกก.ยุทธศาสตร์และทิศทางการเมืองพรรคเพื่อไทย เตือนพลเอกประยุทธ์ ให้เร่งแก้ไขปัญหาราคาน้ำมันแพง ซึ่งสร้างความเดือดร้อนให้พี่น้องประชาชนและผู้ประกอบอย่างหนัก ก่อนที่สถานการณ์ต่างๆจะวิกฤตไปมากกว่านี้ https://t.co/QmFXrHGO8v</t>
  </si>
  <si>
    <t>1490901525358854147</t>
  </si>
  <si>
    <t>เพียงยื่นแสดงเจตจำนงในการอุดหนุนภาษีให้พรรคการเมือง ผ่านทาง https://t.co/bYxduaNUMz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ผ่านการอุดหนุนภาษีให้พรรคเพื่อไทยได้ตั้งแต่วันนี้เป็นต้นไป</t>
  </si>
  <si>
    <t>1490901520233406470</t>
  </si>
  <si>
    <t>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https://t.co/4hUlzFgca8</t>
  </si>
  <si>
    <t>1490896021010137092</t>
  </si>
  <si>
    <t>RT @TSererak: จะทำให้คนจนหมดประเทศ ไม่ได้แปลว่าทำให้คนจนหมดไปจากประเทศ แต่หมายความว่าจะทำให้จนกันหมดทั้งประเทศ หมูแพง น้ำมันแพง ของแพง ข้า…</t>
  </si>
  <si>
    <t>1490895994372116481</t>
  </si>
  <si>
    <t>RT @ChaninNume: เรื่องต่อสัมปทาน #บีทีเอส แลกหนี้ที่ติดค้าง ผมเคยตั้งข้อสังเกตไว้มาเกือบปีแล้ว วันนี้ ครม.เตรียมประชุมเรื่องนี้อีกครั้ง .…</t>
  </si>
  <si>
    <t>1490895893041942528</t>
  </si>
  <si>
    <t>RT @YuttapongOffic1: รมต.พรรคภูมิใจไทย ลาประชุม ครม. ไม่ร่วมสังฆกรรม พิจารณาฯ ขยายสัมปทาน “รถไฟฟ้าสายสีเขียว 40.-ปี” เพราะกลัวผิดกฎหมาย #ผิ…</t>
  </si>
  <si>
    <t>1490895823458422787</t>
  </si>
  <si>
    <t>RT @Wanniwat11: สิ่งที่รัฐบาลกลัว คือกลัวคนรุ่นใหม่คิดเป็นและรู้เท่าทันพวกเขา นี่คือสาเหตุที่ร.ร.สาธิตแห่งธรรมศาสตร์ ถูกนายกฯเพ่งเล็ง เห็นจ…</t>
  </si>
  <si>
    <t>1490858011593953282</t>
  </si>
  <si>
    <t>ทราบกันดีว่า ประธาน กสทช. ชุดเก่าปฏิบัติหน้าที่ตั้งแต่ปี 2557 เป็นอดีตนายทหารที่มีประวัติการทำงานสนองความต้องการ พล.อ.ประยุทธ์ อาทิ การไล่ล่าปิดสื่อมวลชนที่เสนอข่าวไม่ถูกใจ พล.อ.ประยุทธ์ เช่น วอยซ์ทีวี จึงหวังว่า กสทช. ชุดใหม่ จะเป็นมืออาชีพมากกว่านี้</t>
  </si>
  <si>
    <t>1490858007789727744</t>
  </si>
  <si>
    <t>ครั้งที่ กมธ. เชิญตัวแทน กสทช. มาสอบถามการควบรวมกิจการ True-DTAC ว่าส่งผลกระทบต่อประชาชนอย่างไร ตัวแทน กสทช. อ้างเพียงว่า กสทช.ควบคุมค่าโทรศัพท์และค่าใช้ข้อมูลได้ แต่ไม่พูดถึงผลกระทบด้านอื่น เช่น การฮั้วราคา อำนาจเหนือตลาดที่อาจกระทบกับผู้บริโภค</t>
  </si>
  <si>
    <t>1490858009782009856</t>
  </si>
  <si>
    <t>ในต่างประเทศ ไม่มีประเทศไหนยอมให้ บ.โทรคมนาคมควบรวมเหลือ 2 แห่ง เพราะเสี่ยงต่อการฮั้วราคา และในสหรัฐฯ คณะ กมธ.การค้าแห่งสหพันธรัฐของสหรัฐอเมริกา (FTC) สั่งให้ 7-Eleven ในสหรัฐฯ ขาย 293 สาขาในปั้มน้ำมันเพื่อป้องกันการผูกขาดมาแล้ว</t>
  </si>
  <si>
    <t>1490858004652376073</t>
  </si>
  <si>
    <t>ศรัณย์ ทิมสุวรรณ @ErthZz ส.ส.เลย และ กมธ.วิสามัญพิจารณาศึกษาผลกระทบการควบรวมกิจการโทรคมนาคมระหว่าง True กับ DTAC  เตือน พล.อ.ประยุทธ์ เร่งดำเนินการตั้ง กสทช. ชุดใหม่ เพื่อเข้ามาพิจารณาการควบรวมกิจการ True-DTAC ให้โปร่งใสรักษาผลประโยชน์ประชาชน https://t.co/pyaVxnuQbi</t>
  </si>
  <si>
    <t>1490651807148027908</t>
  </si>
  <si>
    <t>พรรคร่วมฝ่ายค้านมีเอกภาพเชิงนโยบายและมีหลากหลายในทางปฏิบัติ ที่ประชุมพรรคร่วมฝ่ายค้านจึงมีมติร่วมกันว่าจะใช้การตรวจสอบองค์ประชุมในสภาอย่างเข้มข้นทุกสัปดาห์ เพื่อแสดงให้เห็นว่ารัฐบาลชุดนี้ไร้ความชอบธรรม และถ้าสภายังล่มอีกรัฐบาลก็ต้องรับผิดชอบ</t>
  </si>
  <si>
    <t>1490651803020857347</t>
  </si>
  <si>
    <t>พรรคร่วมฝ่ายค้านมีเจตจำนงที่ชัดเจนว่า ในสถาการณ์การเมืองไม่ปกติ เสถียรภาพรัฐบาลง่อนแง่น ส.ส.รัฐบาลในฐานะเสียงข้างมากมีหน้าที่รักษาองค์ประชุม โดยพรรคฝ่ายค้านจะใช้การตรวจสอบองค์ประชุม เพื่อกระตุ้นการทำงานของ ส.ส.รัฐบาล</t>
  </si>
  <si>
    <t>1490651805210279937</t>
  </si>
  <si>
    <t>ฝ่ายค้านมีเหตุผลเพียงพอว่าเรื่องใดมีความสำคัญมีเหตุผลเป็นไปเพื่อประโยชน์ของพี่น้องประชาชนก็พร้อมที่จะเป็นองค์ประชุมให้ ส่วนพรรคร่วมฝ่ายค้านแต่ละพรรคจะเห็นชอบกับกฎหมายใดถือเป็นเอกสิทธิ์ของแต่ละพรรคที่ไม่อาจก้าวล่วง</t>
  </si>
  <si>
    <t>1490651799036260355</t>
  </si>
  <si>
    <t>นพ.ชลน่าน ศรีแก้ว @Cholnan ผู้นำฝ่ายค้านในสภา กล่าวว่า พรรคร่วมฝ่ายค้านจะเดินหน้าตรวจสอบการทำงานของรัฐบาลประยุทธ์ จันทร์โอชา โดยใช้กระบวนการสภาอย่างเข้มข้น โดยในการอภิปรายทั่วไปแบบไม่ลงมติที่จะมีขึ้นในวันที่ 17-18 ก.พ. จะซักฟอกรัฐบาลอย่างเต็มที่ https://t.co/JySu3m1wKe</t>
  </si>
  <si>
    <t>1490623915517177859</t>
  </si>
  <si>
    <t>RT @ChaninNume: 6 พรรคร่วมฝ่ายค้านแถลงยืนยันทำงานร่วมกันต่ออย่างมีประสิทธิภาพ . - คงแนวทางตรวจสอบองค์ประชุมทุกสัปดาห์ เพื่อกดดันการทำงานของ…</t>
  </si>
  <si>
    <t>1490601570584887304</t>
  </si>
  <si>
    <t>RT @YuttapongOffic1: มีป้ายโฆษณา ดร.เอ้ - สุชัชวีร์ สุวรรณสวัสดิ์ ตามสถานีรถไฟฟ้า BTS (ทั่วกรุงเทพ)ทั้งหมด = 685.-ป้าย , ขอถามว่า ใคร? จ่าย…</t>
  </si>
  <si>
    <t>1490601534119641090</t>
  </si>
  <si>
    <t>RT @PrasertBoonrua1: ง่ายๆ!!ว่าจำเป็นด้วยหรือที่เราต้องเป็นองค์ประชุมให้คุณประยุทธและรัฐบาล ย้อนกลับไปดูข้อมูลดูสิว่า ถึงแม้เราไม่กดเป็นอง…</t>
  </si>
  <si>
    <t>1490601496886779905</t>
  </si>
  <si>
    <t>RT @jamornvivat: แถลงข่าว หลังจบการประชุมพรรคร่วมฝ่ายค้าน จบดรามา เดินหน้าทำงานต่อไป ฝ่ายค้านยืนยัน ร่วมกันตรวจสอบการทำงานของรัฐบาลอย่างเ…</t>
  </si>
  <si>
    <t>1490601481430769664</t>
  </si>
  <si>
    <t>RT @buy_sl: ประชุมพรรคค่ะ ก้าวต่อไป เพื่อประชาธิปไตยและประชาชนค่ะ #ประชุมพรรค #พรรคเพื่อไทย #พรุ่งนี้เพื่อไทย #ครูติ๋ว https://t.co/CKJzp7F…</t>
  </si>
  <si>
    <t>1490543777387532289</t>
  </si>
  <si>
    <t>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https://t.co/ia7jVnnjbP</t>
  </si>
  <si>
    <t>1490543780851695617</t>
  </si>
  <si>
    <t>เพียงยื่นแสดงเจตจำนงในการอุดหนุนภาษีให้พรรคการเมือง ผ่านทาง https://t.co/bYxdub4XOz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ผ่านการอุดหนุนภาษีให้พรรคเพื่อไทยได้ตั้งแต่วันนี้เป็นต้นไป</t>
  </si>
  <si>
    <t>1490248784886235136</t>
  </si>
  <si>
    <t>ครั้งนี้คือโอกาสดีของรัฐบาล ที่จะได้บริหารจัดการสัมปทานรถไฟฟ้าทั้งหมด เมื่อหมดอายุสัมปทานแล้วรัฐบาลดึงกลับมาเป็นของรัฐก็อาจสามารถปรับราคารถไฟฟ้าลงมาได้ทั้งหมดเหมือนที่พรรคเพื่อไทยเคยเสนอโครงการรถไฟฟ้า 20 บาทตลอดสายได้</t>
  </si>
  <si>
    <t>1490248780414951424</t>
  </si>
  <si>
    <t>สัญญาสัมปทานรถไฟฟ้าบีทีเอส ถ้าจะขยายสัมปทานต้องแจ้ง กทม. ไม่น้อยกว่า 3 ปีและไม่มากกว่า 5 ปี แต่นี่ยังมีเวลาเหลือ 7 ปี ทำไมถึงต้องเสนอขยายสัมปทานรถไฟฟ้าล่วงหน้าขนาดนั้น</t>
  </si>
  <si>
    <t>1490248782638096391</t>
  </si>
  <si>
    <t>เมื่อจะมีการเลือกตั้งผู้ว่าฯ กทม. ในเดือนพฤษภาคมอยู่แล้ว เหตุใดจึงไม่ให้ ผู้ว่าฯ กทม. คนใหม่ มาตัดสินใจ แต่รัฐบาลกลับรีบต่อสัญญาสัมปทาน ก่อนมีการเลือกตั้ง ผู้ว่าฯ กทม. เสมือนเป็นการทิ้งทวน เพราะไม่มั่นใจว่าอาจมีการยุบสภาไปก่อนหรือไม่</t>
  </si>
  <si>
    <t>1490248777609146369</t>
  </si>
  <si>
    <t>กทม. จะขยายสัญญาสัมปทานรถไฟฟ้าสายสีเขียวในช่วงที่ยังไม่มีกรรมสิทธิ์ในโครงการรถไฟฟ้าสายสีเขียว ส่วนต่อขยายไม่ได้ เพราะวันนี้กรรมสิทธิ์รถไฟฟ้าสายสีเขียว ยังเป็นของ  รฟม. ดังนั้น กทม. ควรชำระหนี้ให้ รฟม. ให้เรียบร้อยก่อน</t>
  </si>
  <si>
    <t>1490248773603577863</t>
  </si>
  <si>
    <t>ยุทธพงศ์ จรัสเสถียร รองหัวหน้าพรรคเพื่อไทย กล่าวว่า รัฐบาลเตรียมทิ้งทวนพิจารณาสัมปทานรถไฟฟ้าสายสีเขียวระหว่าง กทม. กับบีทีเอส ซึ่งมีมูลค่าสูงถึง 4 แสนล้านบาท โดยเสนอให้ ครม. เห็นชอบผลการเจรจาและเห็นชอบร่างสัญญาร่วมลงทุนโครงการรถไฟฟ้าสายสีเขียว ในวันที่ 8 ก.พ.นี้ https://t.co/6pGLrrXCEV</t>
  </si>
  <si>
    <t>1490146295222521858</t>
  </si>
  <si>
    <t>RT @phumtham: กระบวนการต้อสู้กับเผด็จการแปลงร่างในสภาฯ ไม่ซับซ้อน ……ถ้ายังเข้าใจยาก เรื่องการแก้ไข เปลี่ยนแปลง รากเหง้าและปัญหาในสังคมไทย…</t>
  </si>
  <si>
    <t>1490141011372548096</t>
  </si>
  <si>
    <t>RT @ChaninNume: ขอชี้แจงเพิ่มเติมเป็นครั้งสุดท้าย ตามคำพูดพี่หนิม และยืนยันในหลักการว่า . ทุกพรรคมีแนวทางของตัวเอง ปชช เห็นต่างได้ ไม่เห็น…</t>
  </si>
  <si>
    <t>1490140958062964736</t>
  </si>
  <si>
    <t>RT @KungCNX: นำหนังสือร้องเรียนจากผู้นำวิสาหกิจชุมชนและประชาชน #เทศบาลเมืองแม่เหียะ ยื่นถึง รมว.เกษตร เรื่อง ข้อพิพาทที่ดินหลวง สำหรับประชา…</t>
  </si>
  <si>
    <t>1490140907471278080</t>
  </si>
  <si>
    <t>RT @ChaninNume: ประเด็นนี้คนมีความหวังผิดๆกันเยอะ 1. เราเป็นฝ่ายค้านเพราะ สส เราไม่ถึงครึ่ง 2. เราอยากโหวตกฎหมาย ต้องมีองค์ประชุมครึ่งหนึ่ง…</t>
  </si>
  <si>
    <t>1490140859698118656</t>
  </si>
  <si>
    <t>RT @phumtham: ทำไมหลายคน..เข้าใจยากจัง!!!</t>
  </si>
  <si>
    <t>1490140842799276032</t>
  </si>
  <si>
    <t>RT @ChaninNume: ไม่มีเจตนาดราม่านะครับ แต่ไม่อยากให้คนผู้รับข้อมูลบางกลุ่ม เข้าใจผิด !! . @SAHINOP คุณนพ อธิบายไว้ชัดเจนดีมาก จะได้อ่านเพื่…</t>
  </si>
  <si>
    <t>1490140809853046784</t>
  </si>
  <si>
    <t>RT @DrArunee_Ying: เกมส์ยุบสภาคืนอำนาจให้ ลดความชอบธรรมรัฐบาล วันนี้เห็นชัดๆแล้วนะคะ ว่าพรรคไหนพร้อมไม่พร้อม #สภาล่ม</t>
  </si>
  <si>
    <t>1490140804115214337</t>
  </si>
  <si>
    <t>RT @ChanokMod: #ไม่คบคนพาล #อย่าผลักมิตรให้เป็นศัตรู #เอาดีเข้าตัวเอาชั่วให้คนอื่น บทเรียนนี้ใช้ได้กับการเมืองในวันนี้ แทนที่จะมีศัตรูคนเดี…</t>
  </si>
  <si>
    <t>1490140798436143104</t>
  </si>
  <si>
    <t>RT @jakkaphon13: มะเขือเทศ คำเมืองคือ บ่ะเขือส้ม ??</t>
  </si>
  <si>
    <t>1489875560583278595</t>
  </si>
  <si>
    <t>RT @YuttapongOffic1: สภาล่ม ถึง 16.-ครั้ง เป็นเพราะ ส.ส.พรรคร่วมรัฐบาล ขาดประชุมกันเยอะ นายกฯ และ หัวหน้าพรรคการเมืองร่วมรัฐบาลต้องรีบประชุ…</t>
  </si>
  <si>
    <t>1489875534628925444</t>
  </si>
  <si>
    <t>RT @ErthZz: อาจจะไม่เกี่ยวกับ #สภาล่ม แต่เห็นคนเข้าใจผิดเยอะ เรื่อง สรรพสามิต, เหล้า, เบียร์ อันนี้เป็นร่าง พรบ ถ้าผ่าน 3 วาระ ก็คือได้แ…</t>
  </si>
  <si>
    <t>1489855778047795201</t>
  </si>
  <si>
    <t>RT @ErthZz: @puttimet_k น่าจะเขียนไม่ดีตรงนี้แหละครับ 555 เพราะที่จะสื่อคือ มันค้างในสภาหลายสัปดาห์แล้ว รายงานอื่นที่รอเข้านานแล้วเหมือนกัน…</t>
  </si>
  <si>
    <t>1489855602205802498</t>
  </si>
  <si>
    <t>RT @jamornvivat: สัมภาษณ์ทางโทรศัพย์กับวิทยุรัฐสภาเมื่อเช้าครับ ขอบคุณมากที่เอามาลงให้ครับ</t>
  </si>
  <si>
    <t>1489855547122003968</t>
  </si>
  <si>
    <t>RT @ErthZz: เรื่องข้อตกลงร่วม มติร่วม เปรียบเทียบมันก็เหมือนสัญญาใจหละมั้งครับ อาจจะไม่เห็นด้วยกันหมด 100% แต่มีเป้าหมายร่วมกัน ตกลงกัน แ…</t>
  </si>
  <si>
    <t>1489855504998608897</t>
  </si>
  <si>
    <t>RT @jamornvivat: (1) ประเด็น #สภาล่ม จะตอบอีกครั้ง แล้วขอจบนะครับ จะได้ไปไล่รัฐบาลต่อ 1.การไม่เป็นองค์ประชุม เป็นกลไกในการตรวจสอบรัฐบาลและ…</t>
  </si>
  <si>
    <t>1489855466796883973</t>
  </si>
  <si>
    <t>RT @ChanokMod: ชัดเจนว่าศัตรูทางการเมืองของพรรคเพื่อไทยคือเผด็จการ คือพลเอกประยุทธ์ นายกรัฐมนตรีที่สืบทอดมาจากการปฏิวัติรัฐประหาร แต่ไม่เข้…</t>
  </si>
  <si>
    <t>1489818934572634115</t>
  </si>
  <si>
    <t>RT @ErthZz: ในพรรคจึงมีการเปลี่ยนแปลงในวาระคลองไทย เพราะ เรื่องคลองไทยค้างมานานแล้ว อยากให้สมาชิกได้มีโอกาสอภิปรายในวาระอื่นๆต่อไป โดยนี่เ…</t>
  </si>
  <si>
    <t>1489818923986206720</t>
  </si>
  <si>
    <t>RT @ErthZz: - เรื่องมติที่ว่าจะไม่เป็นองค์ประชุมนั้น ตกลงกันมาหลายอาทิตย์แล้ว และสส พรรคเพื่อไทยเอง ก็พยายามเคารพในข้อตกลงนี้ ตามเป้าหมาย…</t>
  </si>
  <si>
    <t>1489818916465840128</t>
  </si>
  <si>
    <t>RT @ErthZz: จะพยายามเขียนสั้นๆ #สภาล่ม - เรื่องพรบ สรรพสามิต ร่างยังอยู่ เราไม่เห็นด้วยที่จะส่งให้รัฐบาล 60 วัน ถ้าสภาจะโหวตรับร่าง จะเป็น…</t>
  </si>
  <si>
    <t>1489806883796168710</t>
  </si>
  <si>
    <t>ธีรรัตน์ สำเร็จวาณิชย์ @aim_theerarat โฆษกพรรค ย้ำว่า สภาล่มรายวันเป็นความไร้เสถียรภาพขั้นสุดของรัฐบาลที่ไม่สามารถควบคุมเสียง ส.ส.รัฐบาลได้ ทำงานต่อในสภาพนี้มีแต่เสียหายยิ่งขึ้น สิ่งที่เป็นประโยชน์กับพี่น้อง ปชช. ที่สุด คือ กดดันให้ผู้นำรัฐบาลที่ไร้ความสามารถออกไปโดยเร็ว</t>
  </si>
  <si>
    <t>1489806886136590336</t>
  </si>
  <si>
    <t>จิราพร สินธุไพร @j_sindhuprai ส.ส.ร้อยเอ็ด กล่าวว่า ถ้ารัฐบาลใส่ใจปัญหาและผลประโยชน์ ปชช. จะไม่มีวันที่สภาล่ม เพราะคุณคือเสียงข้างมาก ถึงจัดตั้งรัฐบาลได้ ถ้าแค่เป็นองค์ประชุมยังทำไม่ได้ จะยื้อเป็นรัฐบาลทำไม ยุบสภา / ลาออก ให้คนที่พร้อมบริหารประเทศมาทำหน้าที่แทน</t>
  </si>
  <si>
    <t>1489806881866809345</t>
  </si>
  <si>
    <t>การประชุมสภาสัปดาห์แรกของเดือน ก.พ. 2565 องค์ประชุมไม่ครบ #สภาล่ม 2 ครั้งใน 3 วัน และตลอดอายุสภาชุดนี้ สภาล่ม ไปแล้ว 16 ครั้ง แสดงให้เห็นว่ารัฐบาลซึ่งเป็นเสียงข้างมากในสภา ควบคุมเสียง ส.ส.ให้มาร่วมประชุมไม่ได้ จากปัญหาความแตกแยกภายในรัฐบาลเอง</t>
  </si>
  <si>
    <t>1489806877630562305</t>
  </si>
  <si>
    <t>นพ.ชลน่าน ศรีแก้ว @Cholnan หัวหน้าพรรคเพื่อไทย ย้ำว่า “ขณะนี้ ส.ส.รัฐบาล แตกแยกกันมาทำหน้าที่ในสภาไม่ถึง 200 คน เป็นสัญญาณที่ 'ประยุทธ์' อยู่ต่อไปไม่ได้ ถ้าฝ่ายค้านเราไปเป็นองค์ประชุม เท่ากับสนับสนุน 'ประยุทธ์' ให้อยู่ต่อหรือ ?” https://t.co/mvMgQTtY9b</t>
  </si>
  <si>
    <t>1489790893498732549</t>
  </si>
  <si>
    <t>RT @BeerChayapa: เพิ่งครบรอบ 8 ปี ลุงกำนันพามวลมหาประชาชน "ล้มเลือกตั้ง" มาวันนี้บอกให้มองโลกในแง่ดี ลุงตู่อยู่ครบเทอม "เปลี่ยนไปตามระบบ" ถ…</t>
  </si>
  <si>
    <t>1489790866789380107</t>
  </si>
  <si>
    <t>RT @buy_sl: ปรึกษาหารือ 1.ขอให้ออกสำรวจรังวัดที่ดินเพื่อออกเอกสารสิทธิ์…ในบ้านท่าสะอาด ต.โคกสี อ.สว่างแดนดิน 2.ให้ผู้มีอำนาจสั่งการอย่างเ…</t>
  </si>
  <si>
    <t>1489787523442552832</t>
  </si>
  <si>
    <t>RT @aim_theerarat: #สภาล่ม รายวัน เป็นความไร้เสถียรภาพขั้นสุดของรัฐบาลที่ไม่สามารถควบคุมเสียง ส.ส.พรรคร่วมรัฐบาลได้เลย ทำงานต่อในสภาพแบบนี้…</t>
  </si>
  <si>
    <t>1489787466995613697</t>
  </si>
  <si>
    <t>RT @SChueakong: ตอนจะเป็นรัฐบาล บอกเรารวบเสียงได้มากกว่า พอทำงานไป..เสียงเกินไปนิดเดียว ก็ซื้องูเห่าไปเลี้ยง // พอสภาฯล่มก็ตีโพยตีพาย ว่า…</t>
  </si>
  <si>
    <t>1489787292982312960</t>
  </si>
  <si>
    <t>RT @ChanokMod: ในสัปดาห์นี้ประชุมสภา3วัน #สภาล่ม ถึง2วัน หากพลเอกประยุทธ์ ทำทุกวิถีทางเพื่อให้พวกตนเป็นเสียงข้างมากในสภา เพื่อที่พลเอกประยุ…</t>
  </si>
  <si>
    <t>1489787263672516608</t>
  </si>
  <si>
    <t>RT @ChaninNume: ?? พรรค #เพื่อไทย ไม่ร่วมเป็นองค์ประชุมให้รัฐบาลประยุทธ์ ! ?? พรรค #เพื่อไทย ไม่ช่วยยื้อ ให้รัฐบาลดูเหมือนยังไปต่อได้ ?? พรรค…</t>
  </si>
  <si>
    <t>1489787250083008514</t>
  </si>
  <si>
    <t>RT @SChueakong: พรรคเพื่อไทยเปิดเผย และบอกอย่างชัดเจนว่าเราจะไม่เป็นองค์ประชุมให้รัฐบาล บอกที่พรรค บอกทั้งในที่ประชุมพรรคร่วมฝ่ายค้าน ..นี่…</t>
  </si>
  <si>
    <t>1489787235868475395</t>
  </si>
  <si>
    <t>RT @Cholnan: "การตรวจสอบองค์ประชุม" คือการทำหน้าที่ของฝ่ายค้าน ที่ไม่ยอมให้รัฐบาล'ประยุทธ์' สืบทอดอำนาจอยู่ต่อไปด้วย การมีส.ส.รัฐบาลเป็นเสี…</t>
  </si>
  <si>
    <t>1489787160589115393</t>
  </si>
  <si>
    <t>RT @aim_theerarat: มีความเห็นส่งมากรณี #สภาล่ม ส.ส.ควรคำนึงถึงประโยชน์ของปชช. ใช่ค่ะเพื่อไทยทำเช่นนั้นมาตลอด และอยากบอกว่าสิ่งที่เป็นประโยช…</t>
  </si>
  <si>
    <t>1489777278062333953</t>
  </si>
  <si>
    <t>RT @j_sindhuprai: รัฐประหารเข้าสู่อำนาจ ร่าง รธน. เพื่อสืบทอดอำนาจ เอา ส.ว. มาค้ำบัลลังก์ ปัดเศษ ส.ส. จนได้ตั้ง รบ. แบบเสียงปริ่มน้ำ ดูด ส.…</t>
  </si>
  <si>
    <t>1489777246319841280</t>
  </si>
  <si>
    <t>RT @j_sindhuprai: ถ้ารัฐบาลใส่ใจปัญหาและผลประโยชน์ของประชาชนจริง จะไม่มีวันที่ #สภาล่ม เพราะคุณคือเสียงข้างมาก ถึงจัดตั้งรัฐบาลได้ ถ้าแค่เ…</t>
  </si>
  <si>
    <t>1489777241500565504</t>
  </si>
  <si>
    <t>RT @Wanniwat11: “พรรคร่วมรัฐบาล ขาดเสถียรภาพอย่างหนักใกล้พังเต็มแก่ และมันไม่ใช่หน้าที่ฝ่ายค้านที่ต้องไปรักษาองค์ประชุมให้รัฐบาลประยุทธ์ ห…</t>
  </si>
  <si>
    <t>1489777211800702977</t>
  </si>
  <si>
    <t>RT @aim_theerarat: @jamornvivat ประเด็นสำคัญของเรื่องนี้ควรโฟกัสที่ ความไร้เสถียรภาพของรัฐบาล เป็นผลทำให้ #สภาล่ม ไม่ใช่มาโฟกัสที่ฝ่ายค้านไ…</t>
  </si>
  <si>
    <t>1489777195396759552</t>
  </si>
  <si>
    <t>RT @jamornvivat: (8) สุดท้าย ขอบพระคุณสำหรับคำติชม แต่เมื่อเป็นมติจากพรรคร่วมฝ่ายค้าน เพื่อไทยยืนยันเดินตามมติ และไม่ขอเป็นองค์ประชุมให้พล.…</t>
  </si>
  <si>
    <t>1489777186404188160</t>
  </si>
  <si>
    <t>RT @jamornvivat: (7) เมื่อสภามีมติรับรายงาน จะต้องลงมติต่อว่าจะให้ส่งข้อสังเกตให้รัฐบาลหรือไม่ แต่การส่งข้อสังเกตไม่มีผลทางบังคับต่อรัฐบาล…</t>
  </si>
  <si>
    <t>1489777180762841088</t>
  </si>
  <si>
    <t>RT @jamornvivat: (6) และรายงานเหล่านี้เป็นรายงานจาก กมธ.ศึกษามาเสนอสภา พรรคเพื่อไทยมีมติรับรายงานเรื่องบำนาญถ้วนหน้านี้ครับ แต่รายงานนี้ไ…</t>
  </si>
  <si>
    <t>1489777169631166465</t>
  </si>
  <si>
    <t>RT @jamornvivat: (5) ว่าทางผู้เสนอย่อมประสงค์จำนำเสนอและฝากความคิดไว้ในสังคม แต่เมื่อไม่อาจเล็งผลเลิศ เพื่อไทยเลือกให้สภาล่ม เอาพล.อ.ประยุท…</t>
  </si>
  <si>
    <t>1489777158835044353</t>
  </si>
  <si>
    <t>RT @jamornvivat: (4) และจะเสียเวลาประมาณ4เดือนเป็นอย่างต่ำ (2เดือนครม. อีก1เดือนปิดสมัยประชุม อีก1เดือนกลับมารอคิวตามวาระสภา) และเมื่อกลับม…</t>
  </si>
  <si>
    <t>1489777139549622275</t>
  </si>
  <si>
    <t>RT @jamornvivat: (3) 2. เรื่อง พรบ.สุรา จริงๆ คือพรบ.สรรพสามิต เสนอโดย สส.เท่า มติพรรคเพื่อไทยคือแสดงตนและเห็นชอบกับ พรบ. แต่มติที่ไม่ร่…</t>
  </si>
  <si>
    <t>1489777132817780738</t>
  </si>
  <si>
    <t>RT @jamornvivat: (2) และการที่สภาล่ม เป็นสัญญานชี้ว่ารัฐบาลไม่อาจคุมเสียงข้างมากในสภาได้ จะเป็นตัวเร่งให้ยุบสภาเร็วขึ้น เหมือนที่ พล.อ.ประ…</t>
  </si>
  <si>
    <t>1489777106087460867</t>
  </si>
  <si>
    <t>RT @jamornvivat: (1) เรื่อง #สภาล่ม สองครั้งในวีคนี้ หลายคนสับสนว่าเหตุใด #เพื่อไทย จึงไม่ร่วมเป็นองค์ประชุม แตกต่างจากก้าวไกลที่อยู่เป็นอง…</t>
  </si>
  <si>
    <t>1489459389547577346</t>
  </si>
  <si>
    <t>‘รัฐมนตรี’ โผล่มอบป้ายเยียวยาเกษตรกรที่ได้รับผลกระทบจากโรคระบาดอหิวาต์แอฟริกาในสุกร และ โรคลิมปีสกินในวัว แม้จำนวนเงินเยียวยาที่ปรากฎใน ‘ป้าย’ จะมีมูลค่าหลายล้านบาท แต่เกษตรกรกลับไม่ได้รับเงินจริง ‘มนพร เจริญศรี’ ส.ส.นครพนม พรรคเพื่อไทย ทวงเงินเยียวยาให้พี่น้องเกษตรกรกลางสภา https://t.co/S24Kh0CqHe</t>
  </si>
  <si>
    <t>1489161911778250754</t>
  </si>
  <si>
    <t>นิธินันท์ ยอแสงรัตน์ กล่าวว่า เชื่อมั่นในอุดมการณ์ของเพื่อไทยที่ต้องการเป็นสถาบันทางการเมืองที่ดี ที่อยากเห็นประเทศเจริญก้าวหน้า การสมัครสมาชิกตลอดชีพเป็นการยืนยันว่าพรรคเพื่อไทยไม่เคยเปลี่ยนแปลงอุดมการณ์ เพราะมีหัวใจคือประชาชนที่ต่อสู้กับระบบที่ไม่เป็นธรรม</t>
  </si>
  <si>
    <t>1489161904656314373</t>
  </si>
  <si>
    <t>ประเสริฐ จันทรรวงทอง กล่าวว่า ขอขอบคุณและขอต้อนรับทุกท่านที่ให้เกียรติสมัครสมาชิกพรรคเพื่อไทยแบบตลอดชีพ พร้อมใจสมัครสมาชิกพรรคเพื่อทำประโยชน์ให้กับพี่น้องประชาชน</t>
  </si>
  <si>
    <t>1489161908758323200</t>
  </si>
  <si>
    <t>รัศม์ ชาลีจันทร์ กล่าวว่า ได้ติดตามการทำงานและการต่อสู้ของพรรคตั้งแต่อดีตจนถึงปัจจุบัน จึงคิดว่าถึงเวลาแล้วที่เราจะเข้ามามีส่วนร่วมกับเพื่อไทย เพราะเชื่อมั่นในฝีมือการบริหารประเทศและอุดมการณ์ประชาธิปไตย จึงมาช่วยงานของพรรคเพื่อขับเคลื่อนประเทศให้เจริญก้าวหน้า</t>
  </si>
  <si>
    <t>1489161900394905605</t>
  </si>
  <si>
    <t>ประเสริฐ จันทรรวงทอง @Prasertofficial เลขาธิการพรรคเพื่อไทย ต้อนรับ ทูตรัศม์ ชาลีจันทร์ นิธินันท์ ยอแสงรัตน์และคณะ ที่สมัครเป็นสมาชิกพรรคเพื่อไทยแบบตลอดชีพ ยืนยันเชื่อมั่นอุดมการณ์พรรคเพื่อไทย เชื่อฝีมือแก้ไขปัญหาเศรษฐกิจและฟื้นฟูประชาธิปไตย https://t.co/jergNrmCqC</t>
  </si>
  <si>
    <t>1489138531096170503</t>
  </si>
  <si>
    <t>ตอนนี้เด็กที่กำลังจะสอบ #TCAS ปีถัด กังวลมากว่าข้อมูลจะหลุดเหมือน #เด็ก64 หรือไม่ ทปอ. ควรเพิ่มมาตรฐานการจัดเก็บข้อมูลที่ดีกว่านี้ อย่าให้เด็กว่าเอาได้ ว่าเก็บค่าสอบ TCAS แพง แต่คุณภาพการรักษาข้อมูลต่ำ #dek65 #TCAS65</t>
  </si>
  <si>
    <t>1489138533184913410</t>
  </si>
  <si>
    <t>ผู้จัดสอบ TCAS ผิดพลาด-บกพร่องหลายครั้ง ความผิดพลาดซ้ำๆ ซ้ำเติมเด็ก … ผู้จัด TCAS ควรพิจารณาตัวเอง และอยากให้ ทปอ. จัดหาบุคคลที่เหมาะสม มีความสามารถ วุฒิภาวะทุกด้าน มาบริหารการจัดสอบแทน #พรุ่งนี้เพื่อไทย</t>
  </si>
  <si>
    <t>1489138527061217283</t>
  </si>
  <si>
    <t>อรุณี กาสยานนท์ @DrArunee_Ying รองเลขาธิการ #เพื่อไทย จี้ ทปอ.รับผิดชอบเหตุข้อมูลเด็ก #TCAS64 รั่ว 23,000 รายการ แนะลงทุนระบบ IT ความปลอดภัยสูง ป้องกันมิจฉาชีพนำข้อมูลหลอกลวงต่อ สร้างความเสียหายเด็ก-ครอบครัวในอนาคต #แบนทปอ https://t.co/qPGPGT2CP1</t>
  </si>
  <si>
    <t>1489128073790251009</t>
  </si>
  <si>
    <t>พล.อ.ประยุทธ์ บริหารประเทศจนเศรษฐกิจทรุด แต่ทุจริตเฟื่องฟู แล้วรีดภาษีประชาชนมาใช้จ่ายแบบสุรุ่ยสุร่าย ใช้เงินไม่เป็น วันนี้คนจนเพิ่มขึ้น หากบริหารต่อไปมีหวังได้จนทั้งแผ่นดินแน่ #ประยุทธ์ออกไป #พรุ่งนี้เพื่อไทย</t>
  </si>
  <si>
    <t>1489128071600885760</t>
  </si>
  <si>
    <t>#บัตรคนจน รอบใหม่ เพิ่มขึ้นจาก 14.6 ล้านคนปี 64 เป็น 17 ล้านคน แสดงให้เห็นว่าปี 65 จะมีคนจนเพิ่มขึ้นอย่างน้อย 2.4 ล้านคน สะท้อนการบริหารเศรษฐกิจยอดแย่เป็นที่ประจักษ์ กู้เงินมาแจก ไม่พัฒนาเศรษฐกิจ</t>
  </si>
  <si>
    <t>1489128066924306433</t>
  </si>
  <si>
    <t>ชนินทร์ รุ่งธนเกียรติ @ChaninNume รองโฆษก #เพื่อไทย อัดยุค #ประยุทธ์ เศรษฐกิจทรุดทุจริตเฟื่องฟู ดักคอเพิ่มสิทธิ์บัตรคนจน ดูเผินๆ อาจประคองปัญหาความยากจนแบบไม่ต้องมียุทธศาสตร์ตามสไตล์ แต่แท้จริง เป็นนโยบาย #ประชานิยม หวังผลอะไรหรือไม่ https://t.co/0gKT8HIqka</t>
  </si>
  <si>
    <t>1489099167406637056</t>
  </si>
  <si>
    <t>RT @j_sindhuprai: หลังจากอนุญาโตตุลาการเลื่อนการออกคำชี้ขาดคดี #เหมืองทองอัครา ไปแบบไม่มีกำหนด วันนี้ กมธ.อุตสาหกรรมฯ เชิญกรมอุตสาหกรรมพื้น…</t>
  </si>
  <si>
    <t>1489099007976968192</t>
  </si>
  <si>
    <t>RT @ChaninNume: วันนี้ #เพื่อไทย ขอต้อนรับสมาชิกนักคิด นักประชาธิปไตยอีก 6ท่าน . 1.ภัทรพล ฉัตรชลาวิไล นักธุรกิจการพิมพ์ 2.นิธินันท์ ยอแสงรั…</t>
  </si>
  <si>
    <t>1489098999005331459</t>
  </si>
  <si>
    <t>RT @BeerChayapa: กมธ.การอุตสาหกรรม เชิญกรมอุตสาหกรรมพื้นฐานและการเหมืองแร่ รายงานความคืบหน้ากรณีการต่อประทานบัตรเหมืองแร่ทองคำ(อัคราไมนิ่ง)…</t>
  </si>
  <si>
    <t>1488876000343576580</t>
  </si>
  <si>
    <t>RT @DrArunee_Ying: 8 ปี ที่ “คนดี” ขวาง “ประชาธิปไตย” มาค่ะ วันนี้หญิงจะพาทุกคนย้อนกลับไปดูกันว่า วันนี้เมื่อ 8 ปีที่แล้ว มันเกิดอะไรขึ้นแ…</t>
  </si>
  <si>
    <t>1488875989686013958</t>
  </si>
  <si>
    <t>RT @aim_theerarat: องค์ประชุมไม่พอ เปิดมาวันแรกก็ #สภาล่ม อีกแล้ว พรุ่งนี้พบกันใหม่ #ประชุมสภา https://t.co/wSxnFqpt51</t>
  </si>
  <si>
    <t>1488837517747306496</t>
  </si>
  <si>
    <t>พรรคเพื่อไทย พร้อมแก้ปัญหาที่เกิดขึ้น โดยเตรียมพิจารณา พรบ.กองทุนกู้ยืมเพื่อการศึกษา เพื่อหามาตรการที่ดีที่สุดให้กับนักศึกษาและผู้ปกครอง รวมทั้งการออกมาตรการป้องกันปัญหาในอนาคต หากไม่มีมาตรการที่ดี จะเป็นการสร้างภาระให้กลุ่มคนหนุ่มสาว</t>
  </si>
  <si>
    <t>1488837519764787204</t>
  </si>
  <si>
    <t>พลเอกประยุทธ์ จันทร์โอชา นายกรัฐมนตรี ควรที่จะเร่งออกมาตรการเพื่อแก้ปัญหาอย่างเร่งด่วน รัฐบาลต้องใจกว้างและจริงใจที่จะช่วยเหลือนักเรียนนักศึกษาและผู้ปกครอง เวลาซื้ออาวุธยังผ่อนชำระได้ แต่กับนักศึกษาต้องเอาให้ตาย ไม่คิดถึงอนาคตของประเทศไทยบ้างหรืออย่างไร</t>
  </si>
  <si>
    <t>1488837512982409216</t>
  </si>
  <si>
    <t>กยศ. นำระบบธนาคารเข้ามาบริหารการกู้ยืมเงิน จึงอาจทำให้มีวิธีคิดเรื่องกำไรขาดทุนและมีการดำเนินการทางกฎหมายหากมีการผิดนัดชำระหนี้ ล่าสุดนักศึกษาต้องตกกลายเป็นจำเลยจำนวนมาก ทั้งๆ ที่พันธกิจของ กยศ. คือ ช่วยนักศึกษาให้เข้าถึงระบบการศึกษาอย่างทั่วถึง</t>
  </si>
  <si>
    <t>1488837515553697795</t>
  </si>
  <si>
    <t>“วันนี้กองทุน กยศ.มีรายได้จากดอกเบี้ยและค่าปรับ เกือบ 40,000 ล้านบาท เป็นกำไรบนคราบน้ำตาผู้ปกครองที่ถูกยึดบ้าน ยึดที่ดินทำกิน นำมาขายทอดตลาด เพื่อชำระหนี้ กยศ.”</t>
  </si>
  <si>
    <t>1488837507584499715</t>
  </si>
  <si>
    <t>วันนิวัติ สมบูรณ์ @Wanniwat11 ส.ส.ขอนแก่น พรรคเพื่อไทย เรียกร้องให้รัฐบาลแสดงความจริงใจในการช่วยเหลือนักเรียนนักศึกษาอนาคตของชาติ โดยพิจารณาพักชำระหนี้ให้กับนักศึกษาที่จบใหม่ที่เป็นหนี้ กยศ. ในระยะเวลา 3 ปี เพื่อให้โอกาสนักศึกษาเหล่านี้ได้ตั้งหลัก https://t.co/GB8jhK3n2G</t>
  </si>
  <si>
    <t>1488814931172798465</t>
  </si>
  <si>
    <t>วันนี้ชัดเจนแล้วว่า ประเทศไทยต้องสูญเสียทรัพยากรของประเทศ เพื่อชดเชยความผิดพลาดของพลเอกประยุทธ์ จันทร์โอชา หัวหน้า คสช. ที่ใช้อำนาจมาตรา 44 ที่ถูกเรียกโดยทั่วไปว่าเป็นกฎหมายเผด็จการจนเกิดผลเสียหาย</t>
  </si>
  <si>
    <t>1488814933169307652</t>
  </si>
  <si>
    <t>พรรคเพื่อไทย จะดำเนินการทั้ง 3 ช่องทาง คือการตั้งกระทู้สดในสภา การอภิปรายในญัตติการขอเปิดอภิปรายทั่วไปแบบไม่ลงมติกลางเดือน ก.พ.นี้ และจะลงพื้นที่รับฟังปัญหาจากประชาชนเพื่อเข้า กมธ. ตรวจสอบเชิงลึกอีกครั้งและจะติดตามปกป้องสมบัติชาติในกรณีนี้เต็มอย่างเต็มที่</t>
  </si>
  <si>
    <t>1488814929209860096</t>
  </si>
  <si>
    <t>นพ.ชลน่าน กล่าวว่า ข้อเรียกร้องตรวจสอบการเปิดเหมืองทองอัครานั้น พรรคเพื่อไทยติดตามมาโดยตลอด เพื่อปกป้องทรัพยากรสำคัญของชาติ โดยพรรคได้อภิปรายไม่ไว้วางใจในปี 2562-2564 โดย สุทิน คลังแสง ส.ส.มหาสารคาม จิราพร สินธุไพร ส.ส.ร้อยเอ็ด และกก.บห.</t>
  </si>
  <si>
    <t>ชลน่าน ศรีแก้ว,สุทิน คลังแสง,จิราพร สินธุไพร,</t>
  </si>
  <si>
    <t>1488814926311620608</t>
  </si>
  <si>
    <t>นพ.ชลน่าน ศรีแก้ว ผู้นำฝ่ายค้านในสภาผู้แทนราษฎร รับหนังสือจากตัวแทนกลุ่มนักปกป้องสิทธิเครือข่ายประชาชนผู้เป็นเจ้าของแร่ที่เรียกร้องให้ตรวจสอบการใช้อำนาจของพลเอกประยุทธ์ กรณีเหมืองทองคำคิงส์เกตที่เตรียมเปิดกิจการอีกครั้ง https://t.co/y2GdkSLsN6</t>
  </si>
  <si>
    <t>1488790953620295682</t>
  </si>
  <si>
    <t>#เพื่อไทย ทราบปัญหา-ได้หารือสมาคมประมงแห่งประเทศไทย หาทางออกร่วมกัน เสนอเป็น 2 ขั้นตอนคือ (1) เฉพาะหน้า ช่วยเหลือติดตั้งระบบ AIS สำแดงข้อมูลตัวตน ซื้อเรือคืน ขยายระยะเวลาทำประมง และ (2) แก้กฎหมาย โดยเสนอต่อสภาเป็นแพคเกจ 6 ฉบับ ป้องกันเงื่อนไขถูกปัดตก #พรุ่งนี้เพื่อไทย</t>
  </si>
  <si>
    <t>1488790947836346370</t>
  </si>
  <si>
    <t>#เพื่อไทย เสนอร่าง พ.ร.บ.การประมง หวังแก้ปัญหาทั้งระบบ คืนชีวิตชาวประมงกว่า 5 หมื่นครัวเรือนที่ได้รับผลกระทบจาก พ.ร.บ.การประมง ฉบับประยุทธ์ ที่ออกโดยไม่เข้าใจปัญหาแท้จริง ทำอาชีพประมงตาย ประเทศสูญรายได้ปีละ 2 แสนล้านบาท ตลอด 8 ปี @Cholnan @jamornvivat @aim_theerarat #พรบการประมง https://t.co/g4NM23XXt1</t>
  </si>
  <si>
    <t>1488790951623823363</t>
  </si>
  <si>
    <t>ชาวประมงทั้ง 22 จังหวัด เดือดร้อนมาก มาร้องเรียนกับ #เพื่อไทย ปัญหาเกิดขึ้นมาตั้งแต่ ปี 58 จนปัจจุบันไม่มีความคืบหน้า-ไม่ได้แก้ไข อย่ามองเรื่องนี้เป็นเรื่องเล็ก แต่คือความเป็นความตาย.. ขอรัฐบาลจริงใจร่วมมือเพื่อไทยแก้ไขปัญหา หากไม่เร่งแก้ ประเทศจะสูญเสียเม็ดเงินหลายแสนล้านบาท</t>
  </si>
  <si>
    <t>1488754160153796608</t>
  </si>
  <si>
    <t>RT @phumtham: สถานการณ์ปัจจุบัน บีบบังคับรัฐบาล ให้พิจารณาตนเอง... แต่"นายกลุงตู่" ยากที่จะมองเห็น"ความบกพร่อง ไร้ความสามารถตน" บทเรียน…</t>
  </si>
  <si>
    <t>1488754148971794432</t>
  </si>
  <si>
    <t>RT @phumtham: เลือกตั้งทุกครั้ง "พรรคเพื่อไทย" ได้นับความไว้วางใจจากประชาชนมากที่สุด เป็นพรรคที่มีส.ส.ในสภาเป็นอันดับหนึ่งมาตลอดทุกครั้ง…</t>
  </si>
  <si>
    <t>1488754122329554945</t>
  </si>
  <si>
    <t>RT @aim_theerarat: ส่งกำลังใจให้ทุกคน จงมีความหวังในสิ่งที่ตั้งใจนะคะ #พรุ่งนี้เพื่อไทย G’night https://t.co/qXneOSnIOH</t>
  </si>
  <si>
    <t>1488754101999771650</t>
  </si>
  <si>
    <t>RT @Wanniwat11: https://t.co/UdDe2IJgSS</t>
  </si>
  <si>
    <t>1488754081892282369</t>
  </si>
  <si>
    <t>RT @Wanniwat11: พันธะกิจของ กยศ.คือการช่วยนศ.ให้สามารถเข้าถึงระบบการศึกษาอย่างทั่วถึงโดยไม่เป็นภาระกับผปค. รายได้จากดอกเบี้ยค่าปรับ 40,000…</t>
  </si>
  <si>
    <t>1488754053664632832</t>
  </si>
  <si>
    <t>RT @ChaninNume: เรื่อง #กฎหมายประมง พรรค #เพื่อไทย เรามุ่งให้กฎหมายได้ผ่าน ได้ช่วยเหลือชาวประมงจริงๆ จึงต้องตัดเงื่อนเรื่อง “การเงิน” ออกก่…</t>
  </si>
  <si>
    <t>1488694266394472448</t>
  </si>
  <si>
    <t>#รัฐประหาร ไม่ใช่ทางออกของประเทศไม่ใช่วิธีแก้ไขปัญหาตามครรลองระบอบประชาธิปไตย แต่เป็นการสร้างปัญหาเพิ่มและซ้ำเติมปัญหาเก่า กฎหมายหลายฉบับที่ถือกำเนิดขึ้นโดยคณะรัฐประหารก็ยังดำรงอยู่ซึ่งไม่สามารถยกเลิกและแก้ได้ กลายเป็น #มรดกบาป กัดกร่อนประเทศจวบจนทุกวันนี้</t>
  </si>
  <si>
    <t>1488694260853788673</t>
  </si>
  <si>
    <t>ชญาภา สินธุไพร @BeerChayapa รองโฆษก #เพื่อไทย ชี้ครบรอบ 8 ปี กปปส. ล้มเลือกตั้ง 2 ก.พ. 57 #ปฎิรูปก่อนเลือกตั้ง ไม่มีจริง ทำคนไทยได้นายกฯ จากหัวหน้ารัฐประหารมาเกือบ 8 ปี ประเทศเสียหายอะไรก็ชดใช้ไม่ได้ ไทยต้องจมอยู่กับยุคคอร์รัปชันที่เบ่งบานกว่าเก่า #2กุมภา https://t.co/4npnHppIdb</t>
  </si>
  <si>
    <t>1488694264293117952</t>
  </si>
  <si>
    <t>แม้แกนนำ #กปปส ที่มีคดีติดตัว และศาล รธน. สั่งให้อดีตแกนนำทั้ง 5 พ้นจากตำแหน่ง แต่ไม่อาจชดเชยความเสียหายประเทศ เพราะถือเป็นชนวนเหตุสู่การร่าง #รธน60 ที่อ้างว่าเป็น"รัฐธรรมนูญปราบโกง" แต่ไม่ได้มีไว้ปราบทุจริตอย่างแท้จริง มุ่งตรวจสอบเฉพาะฝ่ายตรงข้าม ละเว้นการตรวจสอบฝ่ายเดียวกัน</t>
  </si>
  <si>
    <t>1488407783292628993</t>
  </si>
  <si>
    <t>‘รัฐบาลของปลอม ทำของแพงทั้งแผ่นดิน’ จับจ่ายตรุษจีน ต่ำที่สุดในรอบ 11 ปี วันไหว้บรรพบุรุษตรุษจีนต้องใช้วิธีหลอกเจ้าด้วยการใช้ของปลอมครั้งแรกในประวัติศาสตร์ชาติไทย #ประยุทธ์ออกไป #พรุ่งนี้เพื่อไทย</t>
  </si>
  <si>
    <t>1488407785213620224</t>
  </si>
  <si>
    <t>สิ่งที่ไม่เคยเห็นก็ได้เห็นในยุครัฐบาลนี้ พล.อ. #ประยุทธ์ สมควรต้องลาออกจากการเป็นผู้นำเศรษฐกิจและควรลาออกจากทุกตำแหน่ง เพราะสิ้นสภาพและไร้ความสามารถในการแก้ปัญหาให้กับประชาชน #ของแพงทั้งแผ่นดิน</t>
  </si>
  <si>
    <t>1488407778636951552</t>
  </si>
  <si>
    <t>ตรีชฎา ศรีธาดา @treechadalive รองโฆษก #เพื่อไทย ซัดรัฐบาล #แจกอังเปา #ตรุษจีน เป็นของแพงถ้วนหน้า ชี้พาณิชย์เพิ่มรายการสินค้าควบคุมแต่บ้อท่า คุมราคาสินค้าไม่ได้ สุดท้ายเจ้าสัวเป๋าตุงรับทรัพย์ทุกเทศกาล #ตรุษจีน2565 https://t.co/LRHDOHDMrR</t>
  </si>
  <si>
    <t>1488403212143304705</t>
  </si>
  <si>
    <t>RT @BeerChayapa: ล้มเลือกตั้ง ล้มรัฐบาลจากประชาชน เรียกร้องต้อง ปฏิรูปก่อนเลือกตั้ง ถามหาการเมืองสะอาด ปราศจากคอร์รัปชั่น มาถึงวันนี้ #พลเอ…</t>
  </si>
  <si>
    <t>1488391881503678465</t>
  </si>
  <si>
    <t>ตัวแทนสภาอาชีพเกษตรกร (สอก.) ยื่นหนังสือต่อ นพ.ชลน่าน ศรีแก้ว หน้าพรรคเพื่อไทย เพื่อเสนอแนวทางรักษาเสถียรภาพราคาลำไยด้วยอุตสาหกรรมลำไยครบวงจร ทั้งในระยะสั้น ระยะกลางและระยะยาว ภายใต้แนวคิด ‘สามเหลี่ยมทองคำลำไย’</t>
  </si>
  <si>
    <t>1488391883835404290</t>
  </si>
  <si>
    <t>นายแพทย์ชลน่าน กล่าวว่า พรรคเพื่อไทยซึ่งให้ความสำคัญกับปัญหาความเดือดร้อนของพี่น้องเกษตรกร พร้อมรับข้อเสนอเพื่อนำเข้าสู่คณะทำงานด้านนโยบายการเกษตร เพื่อพิจารณาหาทางแก้ไขและยกระดับคุณภาพชีวิตเกษตรกรทุกภาคส่วน</t>
  </si>
  <si>
    <t>1488391877993037824</t>
  </si>
  <si>
    <t>เกษตรกรยื่นข้อเสนอ ‘พรรคเพื่อไทย’ ช่วยผลักดัน ‘ปฏิรูปอุตสาหกรรมลำไยไทย’ สร้าง ‘สามเหลี่ยมทองคำลำไย’ ยกระดับชีวิตเกษตรกร https://t.co/BJ50GFrga6</t>
  </si>
  <si>
    <t>1488374617740034050</t>
  </si>
  <si>
    <t>RT @YuttapongOffic1: โควิด กลับมาระบาดหนักอีกแล้ว ในช่วงตรุษจีน ที่ อ.พยัคฆภูมิพิสัย จ.มหาสารคาม #โควิด19 #มหาสารคาม #อีสาน #ตรุษจีน2565 ht…</t>
  </si>
  <si>
    <t>1488038592434040838</t>
  </si>
  <si>
    <t>แม้จะมีเวลาทำงานในหน้าที่ผู้แทนราษฎรประมาณ 1 ปี แต่ยังคงยืนยันว่าจะเดินเท้าไปตามบ้านและชุมชนพบปะประชาชนด้วยตัวเองเหมือนเดิม เพื่อเก็บเกี่ยวปัญหาพื้นที่ นำไปพัฒนานโยบายเพื่อไทย เตรียมรองรับการเลือกตั้งใหญ่ที่จะเกิดขึ้น #พรุ่งนี้เพื่อไทย #เพื่อไทยใจเดียว</t>
  </si>
  <si>
    <t>1488038586687852544</t>
  </si>
  <si>
    <t>#สุรชาติเทียนทอง เดินสายขอบคุณชาวหลักสี่-จตุจักร หลังชนะขาด #เลือกตั้งซ่อม กทม .เขต 9 ถล่มทลาย ยันเดินหน้าทำหน้าที่ฝ่ายค้านเข้มแข็ง ทำการเมืองสร้างสรรค์ ไม่อคติ จะเป็นกระจกสะท้อนความคิดเห็นประชาชนถึงรัฐบาล ปรับปรุงแก้ไข ฟังเสียงประชาชนมากขึ้น #เลือกตั้งซ่อมหลักสี่ #เพื่อไทย https://t.co/G4qAorUKkq</t>
  </si>
  <si>
    <t>1488038589728698371</t>
  </si>
  <si>
    <t>การ #เลือกตั้งซ่อม ครั้งนี้มากกว่าคำว่าชัยชนะ เป็นชัยชนะที่มาพร้อมความรับผิดชอบที่ยิ่งใหญ่ในการรับใช้พี่น้องประชาชน เหมือนเช่นทุกวันทั้งชีวิต และเหมือนที่ทำมา 17 ปี งานที่อยากทำมากที่สุดคือ การพัฒนาชีวิตประชาชน #สุรชาติเทียนทอง #จะรับใช้ด้วยหัวใจไม่เปลี่ยนแปลง</t>
  </si>
  <si>
    <t>1488019417334042625</t>
  </si>
  <si>
    <t>RT @treechadalive: คนหลักสี่แห่กอดดีใจกับชัยชนะของสุรชาติ​ พรรคเพื่อไทย https://t.co/7ocVDDXVsG</t>
  </si>
  <si>
    <t>1488019342688399360</t>
  </si>
  <si>
    <t>RT @aim_theerarat: ขอบพระคุณทุกคะแนนเสียงที่มอบให้ #อ๊อบสุรชาติ #สุรชาติเทียนทอง #พรรคเพื่อไทย #จะรับใช้ด้วยหัวใจไม่เปลี่ยนแปลง https://t.c…</t>
  </si>
  <si>
    <t>1488007058100453377</t>
  </si>
  <si>
    <t>การเลือกตั้งครั้งนี้ ปชช.มอบความไว้วางใจให้กับพรรคการเมืองฝ่ายประชาธิปไตย ให้ได้เสียงรวมกันมากกว่าร้อยละ 60 ของผู้มาใช้สิทธิ ถือเป็นก้าวแรกที่ ปชช. แสดงออกเชิงสัญลักษณ์ผ่านการเลือกตั้งว่าต้องการขับไล่เผด็จการในคราบของผู้สืบทอดอำนาจ เพื่อสื่อไปถึงผู้บริหารประเทศ</t>
  </si>
  <si>
    <t>1488007053587410945</t>
  </si>
  <si>
    <t>ผลการเลือกตั้งเป็นหมุดหมายที่แสดงให้เห็นว่า ปชช.ต้องการพรรคการเมืองมาทำหน้าที่เพื่อชีวิตที่ดีกว่า เพื่อความหวังและอนาคตของลูกหลาน และเป็นหมุดหมายที่พรรคเพื่อไทยจะมุ่งมั่นทำหน้าที่เพื่อไปสู่เป้าหมาย ‘เพื่อไทยแลนด์สไลด์ทั้งแผ่นดิน’ ในการเลือกตั้งใหญ่ที่จะมาถึงในไม่ช้า</t>
  </si>
  <si>
    <t>1488007056099479555</t>
  </si>
  <si>
    <t>พรรคเพื่อไทยจะเป็นพรรคการเมืองที่หาทางออกให้ประเทศ สร้างความหวังและโอกาสให้พี่น้องประชาชน</t>
  </si>
  <si>
    <t>1488007049330163712</t>
  </si>
  <si>
    <t>นพ.ชลน่าน ศรีแก้ว หัวหน้าพรรคเพื่อไทย ขอบคุณ ปชช.ที่มอบความไว้วางใจ สุรชาติ เทียนทอง ให้ได้รับชัยชนะในการเลือกตั้ง เป็น ส.ส.กทม. เขตเลือกตั้งที่ 9 หลักสี่-จตุจักร ซึ่งผลคะแนนที่ออกมาเป็นหมุดหมายสำคัญที่แสดงให้เห็นว่า ปชช.ต้องการการเปลี่ยนแปลงไปสู่ชีวิตที่ดีกว่า https://t.co/3NMloagvIN</t>
  </si>
  <si>
    <t>1487962615922180096</t>
  </si>
  <si>
    <t>สุรชาติ กล่าวว่า ขอบพระคุณพี่น้องประชาชนเขตหลักสี่และจตุจักร ทุกคะแนนเสียงของพี่น้องประชาชนที่ให้โอกาสต้องขอบพระคุณจากใจจริง ทุกคะแนนที่ไ่ด้มาไม่สามารถเอาอะไรมาทดแทนได้</t>
  </si>
  <si>
    <t>1487962617855442945</t>
  </si>
  <si>
    <t>การที่ได้เสนอตัวเป็นหนึ่งในตัวเลือกให้พี่น้องประชาชน ท่ามกลางผู้สมัครที่มีคุณภาพจากทุกพรรคการเมือง เป็นเกียรติอย่างมาก ดังนั้นจึงขอให้ชัยชนะในครั้งนี้เป็นชัยชนะที่ชนะไปด้วยกัน ขอขอบคุณผู้สมัครจากทุกพรรคการเมืองที่ออกไปหาเสียงและทำการเมืองอย่างสร้างสรรค์</t>
  </si>
  <si>
    <t>1487962611136483328</t>
  </si>
  <si>
    <t>“ผมมุ่งมั่นตั้งใจ ต่อให้เป็น 1วัน 1เดือนหรือ 1ปีที่มีโอกาสเป็นผู้แทนราษฎรของ ปชช. จะทำทุกวันให้มีคุณค่าให้สมกับพี่น้องไว้วางใจและจะเป็นผู้แทนราษฎรของคนทุกคน ทั้งที่เลือกและไม่เลือกผม อย่างเท่าเทียม สุดความสามารถทั้งในและนอกสภา”-สุรชาติ เทียนทอง ว่าที่ ส.ส.กทม. กล่าวขอบคุณ ปชช. https://t.co/btySAKxvPY</t>
  </si>
  <si>
    <t>1487947335929794560</t>
  </si>
  <si>
    <t>บทสรุปของการเลือกตั้งครั้งนั้น คือ พรรคไทยรักไทยได้ ส.ส. 377 ที่นั่ง สร้างปรากฏการณ์แลนด์สไลด์และจัดตั้งรัฐบาลพรรคเดียวเป็นครั้งแรกในประวัติศาสตร์การเมืองไทย อ่านข้อมูลเรื่องนี้รายละเอียดได้ที่ https://t.co/J2wc3w4Vnw</t>
  </si>
  <si>
    <t>1487947330691420161</t>
  </si>
  <si>
    <t>สำหรับบรรยากาศในวันที่ 30 มกราคม 2548 ทักษิณ ชินวัตร ในฐานะหัวหน้าพรรคไทยรักไทยพร้อมด้วยแกนนำพรรค จอดแวะทักทายประชาชนและปราศรัยในหลายจุด ตามเส้นทางที่ขบวนรถไฟแล่นผ่าน โดยเป็นการประกาศความมุ่งมั่นที่จะสานต่องานด้านนโยบายของรัฐบาลที่ทำเพื่อประชาชน</t>
  </si>
  <si>
    <t>1487947332381716480</t>
  </si>
  <si>
    <t>ทั้งนโยบายการแก้ไขปัญหาความยากจน การพัฒนานโยบาย 30 บาทรักษาทุกโรคให้มีประสิทธิภาพมากขึ้น การพัฒนาระบบการศึกษาทั้งการเพิ่มครูและคอมพิวเตอร์ในโรงเรียน ทำระบบน้ำประปาหมู่บ้านเพื่อช่วยแก้ปัญหาน้ำท่วมและน้ำแล้งในภาคอีสานให้เห็นผลเป็นรูปธรรม</t>
  </si>
  <si>
    <t>1487947334051045376</t>
  </si>
  <si>
    <t>ภาพการหาเสียงอันยิ่งใหญ่ เป็นเหมือนบทสะท้อนที่ทรงพลังของประชาธิปไตยที่แข็งแรง ยิ่งการเลือกตั้งมีอยู่อย่างสม่ำเสมอ จะยิ่งสร้างให้ประชาธิปไตยแข็งแรงมากขึ้น เพราะการเลือกตั้งคือเครื่องมือที่ทำให้ทุกคนได้ออกเสียง ได้ออกแบบประเทศที่พวกเขาอยากให้เป็น</t>
  </si>
  <si>
    <t>1487947326719414273</t>
  </si>
  <si>
    <t>#ณวันนั้น 30 มกราคม 2548 ขบวนรถไฟหมายเลข 9 ของพรรคไทยรักไทยจำนวน 9 ตู้  ตะลุยภาคอีสานเริ่มออกเดินทาง จาก อำเภอวารินชำราบ อุบลราชธานี ผ่าน ศรีสะเกษ สุรินทร์ บุรีรัมย์ และสิ้นสุดขบวนที่นครราชสีมา การเดินทางครั้งนี้นำโดย ‘ทักษิณ ชินวัตร’ นายกรัฐมนตรีในเวลานั้น</t>
  </si>
  <si>
    <t>1487947328439078912</t>
  </si>
  <si>
    <t>แรงบันดาลใจของการหาเสียงรูปแบบขบวนรถไฟในครั้งนั้น มาจากสหรัฐอเมริกา ที่พรรคการเมืองจะขึ้นรถไฟหาเสียงตระเวนไปทั่วประเทศ เมื่อถึงจุดหมายผู้สมัครจะออกมาปราศรัยที่สถานี ซึ่งได้รับความนิยมอย่างมาก เพราะสามารถสร้างความรู้สึกร่วมระหว่างภาคการเมืองกับภาคประชาชนได้ว่ามีเส้นทางเดียวกัน</t>
  </si>
  <si>
    <t>1487947323410108418</t>
  </si>
  <si>
    <t>เมื่อใกล้สิ้นวาระของรัฐบาลทักษิณสมัยแรก วันเลือกตั้งถูกกำหนดขึ้น 6 กุมภาพันธ์ 2548 ช่วงเวลาของการเสียงคึกคักอย่างมาก ประชาชนตื่นตัวต่อการใช้สิทธิใช้เสียงและรับรู้ถึงประสิทธิภาพของประชาธิปไตยกินได้อย่างแท้จริง เหตุการณ์ที่อยู่ในความทรงจำของผู้คน คือการหาเสียงบนรถไฟตะลุยอีสานใต้ https://t.co/2Q39PKZKww</t>
  </si>
  <si>
    <t>1487774794682560516</t>
  </si>
  <si>
    <t>ขอบคุณทุกคะแนนเสียงจากพี่น้องประชาชนที่มอบให้ สุรชาติ เทียนทอง และ พรรคเพื่อไทย พร้อมรับใช้ด้วยหัวใจไม่เปลี่ยนแปลง https://t.co/ok8X9jzJfT</t>
  </si>
  <si>
    <t>1487764399565639683</t>
  </si>
  <si>
    <t>RT @ErthZz: #เพื่อไทยนับเอง #เลือกตั้งซ่อมหลักสี่ https://t.co/0tvdF6kj4I</t>
  </si>
  <si>
    <t>1487764385636708358</t>
  </si>
  <si>
    <t>RT @DrArunee_Ying: การเลือกตั้งซ่อม หลักสี่-จตุจักร นอกจากชัยชนะของพรรคเพื่อไทย ความจริงใจและการเป็นผู้สมัครที่อยู่กับประชาชนไม่เคยทอดทิ้ง…</t>
  </si>
  <si>
    <t>1487764325607493633</t>
  </si>
  <si>
    <t>RT @j_sindhuprai: เริ่มพลบค่ำแล้ว ใครเฝ้าคูหานับคะแนนอยู่ เตรียมสปอตไลท์ ไฟส่องสว่าง เป็นหูเป็นตาป้องกันไฟดับกันด้วยนะคะ #เลือกตั้งซ่อมหลัก…</t>
  </si>
  <si>
    <t>1487372476992884736</t>
  </si>
  <si>
    <t>จนกว่าการลงคะแนนเลือกตั้งซ่อม ส.ส. กทม. เขต 9 หลักสี่-จตุจักร (เฉพาะแขวงลาดยาว เสนานิคม จันทรเกษม) จะแล้วเสร็จ</t>
  </si>
  <si>
    <t>1487372478800269312</t>
  </si>
  <si>
    <t>1487372472101994498</t>
  </si>
  <si>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29 มกราคม 2565 เวลา 18.00 น. เป็นต้นไป https://t.co/ze0Rz2FU6A</t>
  </si>
  <si>
    <t>1487297791307452417</t>
  </si>
  <si>
    <t>RT @phumtham: ประกาศ ...เรียนแจ้งทุกท่านทราบ วันเสาร์ที่ 29 มค 65 เวลา18.00น.เป็นต้นไป ผมจะยุติการใช้สื่อออนไลน์ทุกชนิดจนกว่าจะถึงเวลาตามกม…</t>
  </si>
  <si>
    <t>1487297778007289860</t>
  </si>
  <si>
    <t>RT @SChueakong: สุรชาติ เทียนทอง เบอร์ 3 ทั้งผู้สมัครและทีมงาน ได้ทำงานเต็มกำลังมาตลอด พรุ่งนี้ 30 มค.65 พี่น้องหลักสี่--จตุจุกร จะเป็นผู้…</t>
  </si>
  <si>
    <t>1487297757560078336</t>
  </si>
  <si>
    <t>RT @treechadalive: เบอร์3 นะจ้า https://t.co/Sd6nfyrKvJ</t>
  </si>
  <si>
    <t>1487289963058061313</t>
  </si>
  <si>
    <t>1487289959254233088</t>
  </si>
  <si>
    <t>30 บาทรักษาทุกโรค เพื่อให้ประชาชนเข้าถึงหลักประกันสุขภาพถ้วนหน้า กองทุนหมู่บ้าน กองทุนเงินล้าน เปิดประตูให้ประชาชนเข้าถึงแหล่งเงินทุนและโอกาส OTOP หนึ่งตำบลหนึ่งผลิตภัณฑ์ เพิ่มมูลค่าให้ภูมิปัญญาของประชาชน และอีกมากมายหลากหลายนโยบาย ที่พรรคเพื่อไทยคิดและทำเพื่อประชาชน</t>
  </si>
  <si>
    <t>1487289961116143619</t>
  </si>
  <si>
    <t>เพราะไม่ว่าเมื่อวาน วันนี้ หรือพรุ่งนี้ เราไม่เคยหยุดคิดเพื่อชีวิตใหม่ของประชาชน</t>
  </si>
  <si>
    <t>1487289954342694912</t>
  </si>
  <si>
    <t>ขอแรงพี่น้องแสดงพลังเลือกเพื่อไทยให้ชนะขาด ให้เสียงของประชาชนสั่นสะเทือนเก้าอี้ของรัฐบาลล้มเหลว ให้เสียงของประชาชนกู่ก้องร้องเรียกการเลือกตั้งครั้งใหม่ ให้เสียงของประชาชนประกาศชัยของฝ่ายประชาธิปไตย</t>
  </si>
  <si>
    <t>1487289957345636354</t>
  </si>
  <si>
    <t>ขอเพียงเสียงยืนยันจากใจพี่น้องหลักสี่-จตุจักร พรรคเพื่อไทยพร้อมสานต่อนโยบายเพื่อประชาชนอย่างที่เคยทำมา</t>
  </si>
  <si>
    <t>1487289952488796161</t>
  </si>
  <si>
    <t>การเลือกตั้งซ่อมครั้งนี้มีความสำคัญอย่างยิ่ง ไม่ใช่แค่การส่งคนทำงานจริง สุรชาติ เทียนทอง เข้าสภา แต่ยังเป็นการปักหมุดจุดเริ่มต้น ‘ชีวิตใหม่ของประชาชน’</t>
  </si>
  <si>
    <t>1487289948390977537</t>
  </si>
  <si>
    <t>พรุ่งนี้ 30 มกราคม เลือกตั้งซ่อม ส.ส. กทม. เขต 9 หลักสี่-จตุจักร เลือกเบอร์ 3 สุรชาติ เทียนทอง พรรคเพื่อไทย ให้ชนะขาด https://t.co/ElEKTKCYVH</t>
  </si>
  <si>
    <t>1487264531898585088</t>
  </si>
  <si>
    <t>1487264529180364804</t>
  </si>
  <si>
    <t>นอกจากอยากชวนพี่น้องหลักสี่-จตุจักร ไปเลือกตั้ง #เลือกสุรชาติเบอร์3 ให้ชนะขาด ให้ถล่มทลายแล้ว ยังอยากเชิญชวนพี่น้องประชาชนทั่วประเทศ จับตาดูการนับคะแนนเลือกตั้ง กับ ‘นับเอง : โกงไม่ได้ เพื่อไทยนับเอง’ ห้ามพลาดด้วยประการทั้งปวง #จะรับใช้ด้วยหัวใจไม่เปลี่ยนแปลง</t>
  </si>
  <si>
    <t>1487264523899736066</t>
  </si>
  <si>
    <t>พรรคเพื่อไทยส่งผู้สังเกตการณ์ประจำหน่วยเลือกตั้งครบ 280 หน่วย แถมสร้างระบบส่งข้อมูลกันแบบสดๆ เพื่อบันทึกและนับคะแนนหน้าคูหา ไม่พอ! เรายังเปิดรายการเพื่อรายงานผลคะแนน เรียกว่าจับตาดูไม่ให้คลาดสายตา ต่อให้น้ำไม่ไหลไฟดับ ก็ไม่เล็ดลอดสายตาของผู้สังเกตการณ์ทีมเพื่อไทยไปได้</t>
  </si>
  <si>
    <t>1487264526563409920</t>
  </si>
  <si>
    <t>ครั้งนี้ ‘เดียร์-เบียร์’ ไม่ได้มาคู่เดียว แต่ควง นพ.ชลน่าน ศรีแก้ว ส.ส.น่าน และ หัวหน้าพรรคเพื่อไทย พร้อมด้วย ประเสริฐ จันทรรวงทอง ส.ส.นครราชสีมา เข้ามาร่วมวิเคราะห์เจาะลึกการนับคะแนนแบบนาทีต่อนาที</t>
  </si>
  <si>
    <t>1487264518799781889</t>
  </si>
  <si>
    <t>เตรียมพบกับรายการ '#นับเอง โกงไม่ได้ เพื่อไทยนับเอง' 30 ม.ค. เวลา 17.30 น. เป็นต้นไป เดียร์-ขัตติยา สวัสดิผล อดีต ส.ส. บัญชีรายชื่อ และ เบียร์-ชญาภา สินธุไพร รองโฆษกพรรคเพื่อไทย เปิดรายการนับคะแนนเลือกตั้งซ่อม ส.ส.กทม. หลักสี่-จตุจักร กันสดๆ ติดขอบรั้วทุกหน่วยการเลือกตั้ง! https://t.co/4zNlYOGOGM</t>
  </si>
  <si>
    <t>1487261125368762368</t>
  </si>
  <si>
    <t>RT @ErthZz: วันนี้สุดยอดมากๆ ขอบคุณประชาชนทุกคนที่มาร่วมกัน วันนี้ 30 เข้าคูหา กาสุรชาติ เบอร์ 3 #สุรชาติเทียนทอง #เพื่อไทย https://t.co/Mn…</t>
  </si>
  <si>
    <t>1487260671113056260</t>
  </si>
  <si>
    <t>RT @Wanniwat11: กล้องชัดมากๆเลย ขอบคุณครับ???? #เลือกสุรชาติเบอร์3 #จะรับใช้ด้วยหัวใจไม่เปลี่ยนแปลง</t>
  </si>
  <si>
    <t>1487260641136345092</t>
  </si>
  <si>
    <t>RT @phumtham: ประชันเวที…โค้งสุดท้าย เลือกตั้งซ่อม ส.ล.เขตหลักสี่~จตุยักร ก่อนที่ประชาชนจะใช้ดุลยพินิจ เลือก “เสียงประชาชน คือเสียงสวรรค์”…</t>
  </si>
  <si>
    <t>1487093903216242691</t>
  </si>
  <si>
    <t>1487093894105821185</t>
  </si>
  <si>
    <t>17 ปีที่ผ่านมาผมล้มลุกคลุกคลาน ผิดหวังมากกว่าสมหวัง แต่ได้บอกตัวเองว่าวันนี้จะแพ้ไม่ได้อีก จะต้องชนะเพื่อทวงศักดิ์ศรีให้พี่ป้าน้าอาและพี่น้องคนหลักสี่ คนจตุจักร วันอาทิตย์ที่ 30 มกราคมนี้เราจะชนะไปด้วยกัน แล้วผมจะขอเป็นผู้แบกเอาศักดิ์ศรีคนหลักสี่และคนจตุจักรเข้าสภา</t>
  </si>
  <si>
    <t>1487093885923115009</t>
  </si>
  <si>
    <t>การปฏิรูประบบราชการ ผมใช้เวลา 17 ปีเป็นผู้รับใช้ ปชช. การเปลี่ยนแปลงจะต้องเกิดขึ้น แต่จะไม่ใช่การทำลายล้าง ต้องเปลี่ยนแปลงด้วยทัศนคติที่ดี พรรคเพื่อไทยเคยปฏิรูประบบราชการครั้งใหญ่มาแล้ว ซึ่งไม่เพียงทำให้ ปชช.มีความสุขแต่พี่น้องข้าราชการก็มีความสุขมากขึ้นด้วย</t>
  </si>
  <si>
    <t>1487093880998612998</t>
  </si>
  <si>
    <t>ซึ่งขณะนั้นผมได้ใช้ความเป็นผู้แทนราษฎรเข้าไปร่วมประสานงานโครงการนี้ ซึ่งเขตหลักสี่เป็นพื้นที่ที่ทำโครงการ SML ได้มากที่สุดในพื้นที่กรุงเทพฯ</t>
  </si>
  <si>
    <t>1487093874199711749</t>
  </si>
  <si>
    <t>ใครก็ตามที่พยายามร้องเรียนเรื่องนี้หรือพยายามดึงให้ผมเข้าสู้ความขัดแย้งนั้นคงไม่สามารถทำตามเป้าหมายได้ เพราะตลอดเวลาที่ผ่านมา 17 ปีพี่น้องประชาชน รับรู้ดีว่าการทำงานทั้งหมดเป็นการทำเพื่อประชาชนและการหาเสียงครั้งนี้เพื่อกลับเข้าสภาไปทำงานรับใช้ประชาชน</t>
  </si>
  <si>
    <t>1487093877295091719</t>
  </si>
  <si>
    <t>การเมืองของผมคือการให้เกียรติ ปชช. นโยบายก็ต้องเป็นนโยบายที่ให้เกียรติ ปชช. สำหรับผม คือ นโยบาย SML ที่ให้พี่น้อง ปชช.  ได้มีอำนาจในการใช้งบประมาณและตัดสินใจแก้ปัญหาในชุมชนด้วยตัวเอง นี่คือจุดเริ่มต้นของประชาธิปไตยและการให้เกียรติ ปชช.</t>
  </si>
  <si>
    <t>1487093870722977792</t>
  </si>
  <si>
    <t>“วันนี้ที่ต้องพูดถึงราคาค่ารถไฟฟ้า เพราะรถไฟฟ้าสายสีแดง พี่น้องประชาชนในพื้นที่หลักสี่ส่วนใหญ่แทบจะไม่ได้ใช้ เนื่องจากราคาค่าโดยสารยังคงสูงเกินไป เราสร้างรถไฟฟ้ามาเพื่อให้ประชาชนทุกคนได้ใช้ ไม่ได้สร้างเอาไว้เป็นอนุสาวรีย์หรือให้เฉพาะคนที่มีเงินได้ใช้”</t>
  </si>
  <si>
    <t>1487093865580724226</t>
  </si>
  <si>
    <t>รถไฟฟ้าสายสีแดงสำคัญกับพี่น้องประชาชนชาวกรุงเทพฯ โดยเฉพาะใน 3-4 เขตปกครอง รวมไปถึงพี่น้องในปริมณฑลก็จะได้ใช้ประโยชน์ และสุดท้ายรถไฟฟ้าสายสีแดง ก็ได้รับการอนุมัติให้ก่อสร้างในสมัยรัฐบาลพรรคเพื่อไทย ที่นำโดยอดีตนายกฯ ยิ่งลักษณ์</t>
  </si>
  <si>
    <t>1487093860467896322</t>
  </si>
  <si>
    <t>การออกมาพูดเรื่องรถไฟฟ้า 20 บาทตลอดสายระหว่างหาเสียงนั้น เมื่อครั้งเป็น ส.ส. ปี 2554 ในช่วง 2 ปีกว่าๆ นั้นได้มีส่วนในการผลักดันโครงการรถไฟฟ้าสายสีแดง โดยเข้าพบอดีตนายกฯ ยิ่งลักษณ์ ชินวัตร เพื่อขอให้พิจารณาอนุมัติสร้างรถไฟฟ้าสายสีแดงในยุครัฐบาลพรรคเพื่อไทย</t>
  </si>
  <si>
    <t>1487093852356096004</t>
  </si>
  <si>
    <t>สุรชาติ เทียนทอง ผู้สมัคร ส.ส. กทม. เบอร์ 3 เขตเลือกตั้งที่ 9 หลักสี่-จตุจักร พรรคเพื่อไทย ปราศรัยว่า การเป็น ส.ส.เป็นความฝัน แต่วันนี้มีฝันที่ยิ่งใหญ่กว่า คือ การเป็นผู้แทนราษฎรที่ทำงานรับใช้ประชาชน เพื่อทำให้คุณภาพชีวิตของพี่น้องประชาชนดีขึ้น</t>
  </si>
  <si>
    <t>1487093843237298177</t>
  </si>
  <si>
    <t>‘สุรชาติ เทียนทอง’ เบอร์ 3  ลั่นไม่ขอขัดแย้ง มุ่งทำงานรับใช้ประชาชน ย้ำ ‘30 มกรา’ ขอให้ ‘ชัยชนะ’ เป็นของคน ‘หลักสี่-จตุจักร’ พร้อมอาสาทวงคืนศักดิ์ศรีพี่ป้าน้าอาพาเข้าสภา https://t.co/lLowdgfn3S</t>
  </si>
  <si>
    <t>1487087865427542016</t>
  </si>
  <si>
    <t>1487087860474081280</t>
  </si>
  <si>
    <t>นายสุรชาติอยู่กับพี่น้องทั้งในยามวิกฤตนาทีเดือด ในวันที่ประชาธิปไตยไม่ได้อยู่บนคีย์บอร์ด ปี 2557 นายสุรชาติไปห้ามปรามพี่น้องไม่ให้ปะทะกับกลุ่มต่อต้านการเลือกตั้ง ปี 2563 นายสุรชาติยืนขอร้องเจ้าหน้าที่รัฐไม่ให้ทำร้ายนักเรียนนักศึกษา นี่คือสำนึกประชาธิปไตยในหัวใจของคนชื่อนายสุรชาติ</t>
  </si>
  <si>
    <t>1487087862667706373</t>
  </si>
  <si>
    <t>สุดท้าย ในฐานะพี่ชายที่ดูแลน้องชายคนนี้ตั้งแต่เรียนหนังสือที่เมืองนอก เห็นเขาเติบโตและตั้งใจรับใช้พี่น้อง ดูแลเหมือนญาติมิตรครอบครัวอบอุ่น ในฐานะพี่ชายคนนี้ มั่นใจว่า พี่น้องชาวหลักสี่จตุจักร เลือกเขาไว้ใช้ เลือกเขาไว้ทำงานในฐานะผู้แทนราษฎรตัวจริง</t>
  </si>
  <si>
    <t>1487087856153628672</t>
  </si>
  <si>
    <t>ครั้งนี้ผมเป็นผู้อำนวยการเลือกตั้งให้น้องชาย มีโอกาสเดินตามน้องไปทุกที่ ขอคะแนนพี่ป้าน้าอาไปทุกก้าว พี่น้องรักใคร่ไถ่ถามสารทุกข์ด้วยความรักและอบอุ่น เห็นความผูกพันที่พี่น้องป้าน้าอามีให้กับนายสุรชาติ</t>
  </si>
  <si>
    <t>1487087853897420803</t>
  </si>
  <si>
    <t>วันนี้เป็นครั้งแรก เราสองคนพี่น้อง ‘สรวงศ์-สุรชาติ เทียนทอง’ แทบไม่เคยได้เดินด้วยกันเลยตลอด 17 ปี เพราะนายสุรชาติใช้เวลาส่วนใหญ่อยู่กับพี่น้องตลอดเวลา ไม่ว่าจะโควิด หรือน้ำท่วม หรือแม้แต่ในช่วงวิกฤต ซึ่งพรรคเพื่อไทยภูมิใจที่เสนอนายสุรชาติให้พี่น้องได้เลือกด้วยมือของพี่น้องเอง</t>
  </si>
  <si>
    <t>1487087849753227265</t>
  </si>
  <si>
    <t>"ในฐานะพี่ชาย มั่นใจว่าพี่น้องชาวหลักสี่-จตุจักร จะไม่ผิดหวังกับน้องชายของผมคนนี้ เลือกเขาไว้ใช้ เลือกเขาไว้ทำงานในฐานะผู้แทนราษฎรตัวจริง"   สรวงศ์ เทียนทอง รองหัวหน้าพรรคเพื่อไทย ผู้อำนวยการเลือกตั้งซ่อม ส.ส.กทม. เขตเลือกตั้งที่ 9  หลักสี่-จตุจักร https://t.co/bESg8ndtAQ</t>
  </si>
  <si>
    <t>สรวงศ์ เทียนทอง,</t>
  </si>
  <si>
    <t>1487086882546937857</t>
  </si>
  <si>
    <t>1487086850175279104</t>
  </si>
  <si>
    <t>1487086774463897600</t>
  </si>
  <si>
    <t>1487086719459815425</t>
  </si>
  <si>
    <t>1487082180677607427</t>
  </si>
  <si>
    <t>1487082176781107200</t>
  </si>
  <si>
    <t>ประเทศไทยวันนี้ประชาธิปไตยยังชนะไม่สมบูรณ์ รัฐบาลที่ยึดอำนาจมาพยายามจะฆ่าพรรคเพื่อไทยให้ตาย เพื่อให้ประชาธิปไตยอ่อนแรงและสูญพันธุ์ เผด็จการจะได้ยิ่งใหญ่ที่สุดในแผ่นดินนี้ แต่พวกเราไม่หนีและยังสู้ทุกรูปแบบ</t>
  </si>
  <si>
    <t>1487082178668527616</t>
  </si>
  <si>
    <t>วันนี้เราจำเป็นต้องทุบหม้อข้าวเพื่อเข้าตีเมือง เลือกตั้งครั้งนี้แม้จะมีพรรคฝ่ายประชาธิปไตยลงสมัครแต่จำเป็นจะต้องเลือกเอาพรรคเดียวที่สู้เขาได้เข้าไปสู้ พรรคเพื่อไทยบอกได้เต็มปากเต็มคำว่าเป็นพรรคการเมืองที่ยืนหยัดต่อสู้กับเผด็จการและสู้เพื่อประชาธิปไตยมาตลอด</t>
  </si>
  <si>
    <t>1487082172179566593</t>
  </si>
  <si>
    <t>สุทิน คลังแสง รองหัวหน้าพรรคเพื่อไทย ปราศรัยว่า วันนี้จำเป็นต้องเลือก สุรชาติ เทียนทอง เบอร์ 3 พรรคเพื่อไทย เพื่อต่อลมหายใจประชาธิปไตย เพื่อเอาพรรคเพื่อไทยมาต่อสู้กับเผด็จการ และเพื่อบอกว่าพรรคเพื่อไทยคือพรรคเดียวที่ยืนหยัดต่อสู้เพื่อประชาธิปไตย https://t.co/zBxfbLrPn6</t>
  </si>
  <si>
    <t>1487076304348344322</t>
  </si>
  <si>
    <t>1487076300590235650</t>
  </si>
  <si>
    <t>วันนี้ ประเทศไทยค่าโดยสารรถไฟฟ้าแพงติดลำดับโลก คิดเป็น 5%-18% ของค่าแรงขั้นต่ำ ถ้าเราทำให้ค่าโดยสารถูกลงจนคนทั่วไปใช้บริการได้ ลดค่าแรกเข้าจากสัมปทาน กำหนดเพดานราคาให้เหมาะสมกับรายได้ ความเติบโตทางเศรษฐกิจของกรุงเทพจะเติบโตอย่างก้าวกระโดด ซึ่งพรรคเพื่อไทยเชื่อมั่นว่าทำได้</t>
  </si>
  <si>
    <t>1487076302309912579</t>
  </si>
  <si>
    <t>พรรคเพื่อไทยไม่เคยทำนโยบายหลอกประชาชน เพราะตั้งแต่พรรคไทยรักไทย พรรคพลังประชาชน จนถึงพรรคเพื่อไทย นโยบายของเราทำได้และทำจริง ดังนั้น รถไฟ้ฟ้า 20 บาททำได้จริงและไม่ยากเกินฝีมือคนเพื่อไทย คนที่ไปร้องเพื่อไทยเพราะกลัวว่าพรรคเพื่อไทยจะแลนด์สไลด์ในการเลือกตั้งแน่นอน</t>
  </si>
  <si>
    <t>1487076296781750280</t>
  </si>
  <si>
    <t>นโยบายรถไฟฟ้า 20 บาทตลอดสาย เป็นนโยบายที่เราเสนอมาตั้งแต่สมัยพรรคไทยรักไทย พรรคพลังประชาชน จนถึงพรรคเพื่อไทย และทุกครั้งที่เราทำนโยบายเพื่อประชาชน เราถูกรัฐประหาร เราไม่เคยล้มบนพื้นหญ้าพื้นปูน แต่เราล้มบนบ่าบนไหล่ของประชาชนที่โอบอุ้มเรา พรรคเพื่อไทยมีเจ้าของคือพี่น้องประชาชน</t>
  </si>
  <si>
    <t>1487076298547630084</t>
  </si>
  <si>
    <t>ไม่กี่วันมานี้ นโยบายรถไฟฟ้า 20 บาทตลอดสาย ถูกนำมาพูดถึงอีกครั้ง เพื่อไทยศึกษาค้นคว้า ถามความต้องการประชาชนและประมวลออกมาเป็นนโยบายถามประชาชน ขอย้ำว่า นโยบายรถไฟฟ้า 20 บาทตลอดสายคือนโยบายดูแลคุณภาพชีวิตประชาชนไปพร้อมๆ กับการต่อสู้เพื่อประชาธิปไตย</t>
  </si>
  <si>
    <t>1487076293661245452</t>
  </si>
  <si>
    <t>“ทุกครั้งที่ถูกรัฐประหาร เราไม่เคยล้มบนพื้นหญ้าพื้นปูน แต่เราล้มบนบ่าบนไหล่ประชาชนที่โอบอุ้มเรา เพราะเจ้าของพรรคเพื่อไทยคือประชาชน” ดนุพร ปุณณกันต์  ตัวแทนเพื่อไทยมหานคร 28 มกราคม 2565 https://t.co/rRCRzharcT</t>
  </si>
  <si>
    <t>1487070798179233792</t>
  </si>
  <si>
    <t>1487070792529563652</t>
  </si>
  <si>
    <t>พล.อ.ประยุทธ์ วันนี้ ไม่ใช่แค่ไม่มีความรู้ความสามารถ แต่ยังอาจไม่มีจิตใจทำอะไร เพราะมัวคิดว่า ทำอย่างไรให้อยู่บนเก้าอี้นายกให้นานที่สุดใช่หรือไม่ … เพลงขออย่ายอมแพ้ จึงไม่มีอะไรเกี่ยวกับประชาชน แต่เป็นการขออย่ายอมแพ้ป้อมกับแป้งใช่หรือไม่ #เลือกตั้งซ่อมหลักสี่ #ประยุทธ์ออกไป</t>
  </si>
  <si>
    <t>1487070795587145735</t>
  </si>
  <si>
    <t>‘พอแล้วประยุทธ์ พอกันทีรัฐบาลที่ล้มเหลว แก้ปัญหาประเทศไม่ได้ ทำความเสียหายให้ประชาชนมากที่สุด เราไม่เอา’ … จากนี้ไป เดินหน้าเปลี่ยนรัฐบาล โดยให้เพื่อไทยเป็นแกนนำ #พรุ่งนี้เพื่อไทย #เลือกตั้งซ่อมหลักสี่ #เลือกสุรชาติเบอร์3 #สุรชาติเบอร์3</t>
  </si>
  <si>
    <t>1487070788964392966</t>
  </si>
  <si>
    <t>จาตุรนต์ ฉายแสง @chaturon สมาชิกพรรค ขึ้นเวทีปราศรัยใหญ่ #สุรชาติเทียนทอง ชวนประชาชน #เลือกสุรชาติเบอร์3 กลบหลุมฝังพลังประชารัฐ ทำแฮตทริตแพ้ #เลือกตั้งซ่อม ทั้ง 3 เขต #เพื่อไทยในเดียว #เพื่อไทย https://t.co/JHOZA6aicu</t>
  </si>
  <si>
    <t>1487065885843984389</t>
  </si>
  <si>
    <t>ขอแรงประชาชน ใน-นอกจัตตุจักร-หลักสี่ ล้อมหน่วยเลือกตั้ง ช่วยดูว่าจะมีความผิดปกติเกิดขึ้นหรือไม่ หากมีหลักฐานดำเนินคดีผู้กระทำผิด ขอส่งให้ #เพื่อไทย เราจะตัวแทนดำเนินการเพื่อนำศักดิ์ศรีชาวจัตตุจักร-หลักสี่ และคนไทยกลับคืนมา #เลือกตั้งซ่อมหลักสี่ #เลือกสุรชาติเบอร์3</t>
  </si>
  <si>
    <t>1487065887802748938</t>
  </si>
  <si>
    <t>1487065882689822723</t>
  </si>
  <si>
    <t>30 ม.ค. โอกาสมาถึงมือคนจัตุจักร-หลักสี่แล้ว ใช้ ‘ปากกา’ เป็นอาวุธ ไม่ว่าจะเอาเงินมาซื้อเสียงเท่าไหร่ ก็ไม่สามารถซื้ออุดมการณ์ได้ #เลือกสุรชาติเทียนทองเบอร์3 #เลือกให้ชนะขาด เพื่อบอกรัฐบาลว่าเราต้องการเปลี่ยนแปลง #ธีรรัตน์สำเร็จวาณิชย์ @aim_theerarat #โฆษกพรรคเพื่อไทย https://t.co/fuCvF2BmSW</t>
  </si>
  <si>
    <t>1487059174395576327</t>
  </si>
  <si>
    <t>1487059170926858250</t>
  </si>
  <si>
    <t>จิรายุ บอกว่า หลักสี่ จตุจักร มีของดีเป็นนายสุรชาติ คนพื้นที่อยู่กับประชาชนตลอด ของดีไม่ต้องพูดเยอะ  ร้านค้าที่ชื่อพรรคเพื่อไทย มีทั้งผู้มากประสบการณ์และคนรุ่นใหม่มาทำงานหลากหลาย  ประชาชนจะมีชีวิตที่ดีขึ้นแน่นอน  #เลือกสุรชาติเบอร์3 #จะรับใช้ด้วยหัวใจไม่เปลี่ยนแปลง</t>
  </si>
  <si>
    <t>1487059168498368514</t>
  </si>
  <si>
    <t>จิรายุ บอกอีกว่า ที่เคยอภิปรายว่าพล.อ.ประยุทธ์เป็นนักกู้แห่งลุ่มน้ำเจ้าพระยา ฉายานี้ไม่ได้มาเพราะโชคช่วย ยังเดินหน้ากู้เพิ่ม ขยายเพดานหนี้สาธารณะจาก60% เป็น70% จึงขอมอบฉายาใหม่“นักกู้แห่งมหาเอเชียบูรพา” ให้พล.อ.ประยุทธ์อีกครั้ง #เลือกสุรชาติเบอร์3 #จะรับใช้ด้วยหัวใจไม่เปลี่ยนแปลง</t>
  </si>
  <si>
    <t>1487059165071634438</t>
  </si>
  <si>
    <t>จิรายุ ห่วงทรัพย์  @jhoungsub ส.ส.กทม.พรรคเพื่อไทย บอกว่า  22 พ.ค.65  2565 รัฐบาลพล.อ.ประยุทธ์ จะมีอายุครบ 8 ปีแล้ว แต่ปัญหาปากท้องของพี่น้องประชาชนไม่ถูกแก้ไข  ประชาชนมีคุณภาพชีวิตที่ตกต่ำลงทุกด้าน และประเทศเป็นหนี้สูงที่สุด #เลือกสุรชาติเบอร์3 #จะรับใช้ด้วยหัวใจไม่เปลี่ยนแปลง https://t.co/5SWAiBX9mA</t>
  </si>
  <si>
    <t>1487054504520421379</t>
  </si>
  <si>
    <t>1487054497733959686</t>
  </si>
  <si>
    <t>จิราพร ขอให้พี่น้องประชาชน คนรุ่นใหม่ ชาวหลักสี่ จตุจักร  ใช้การเลือกตั้งครั้งนี้ เป็นวันเริ่มต้น คือการสั่งสอนเผด็จการ พิพากษาชีวิตทางการเมืองของพลเอกประยุทธ์ 30 มกราคมนี้ เป็นจุดเริ่มต้นการส่งมอบอนาคตที่ดีให้กับลูกหลาน #เลือกสุรชาติเบอร์3 #จะรับใช้ด้วยหัวใจไม่เปลี่ยนแปลง</t>
  </si>
  <si>
    <t>1487054499772440586</t>
  </si>
  <si>
    <t>จิราพร บอกว่า รัฐบาลพล.อ.ประยุทธ์ ก่อหนี้สาธารณะทะลุ 16 ล้านล้าน หารเฉลี่ยต่อหัวมีหนี้คนละ 250,000 บ หาเสียงปี 62 ประกาศว่าถ้าได้เป็นรัฐบาล  เงินเดือนขั้นต่ำ ป.ตรี  20,000 ค่าแรงวันละ  400-425 พอเป็นรัฐบาล ทำไม่ได้ เด็กเรียนจบ ไม่มีงาน ไม่มีเงินเดือนขั้นต่ำ มีแต่หนี้ก้อนโตรออยู่</t>
  </si>
  <si>
    <t>1487054501697646600</t>
  </si>
  <si>
    <t>“ใช้ปากกาในมือช่วยกันร่างประวัติศาสตร์หน้าใหม่  พอแล้วกับรัฐบาลที่สิ้นสภาพทำงานไม่เป็น  แม้ฝ่ามือในสภา ไม่อาจฝ่าศรัทธาประชาชน  30 มกรา กาเบอร์ 3 #เลือกสุรชาติเบอร์3 ร่วมกันปักธงประชาธิปไตยไว้ที่หลักสี่-จตุจักร ให้เป็นจุดเริ่มต้นการเบ่งบานของประชาธิปไตยไปทั้งประเทศ"จิราพร สินธุไพร</t>
  </si>
  <si>
    <t>1487054495750123526</t>
  </si>
  <si>
    <t>จิราพร บอกว่า พล.อ.ประยุทธ์รัฐประหารเพื่อให้ตัวเองได้เข้าสู่อำนาจ ใช้รัฐธรรมนูญปี2560 เป็นสะพานสืบทอดอำนาจ ปฏิเสธการแก้รัฐธรรมนูญทั้งฉบับไม่สนับสนุนสิทธิเสรีภาพประชาชนทำลายความหวังของเยาวชนพลังแห่งอนาคตและทรัพยากรสำคัญของประเทศ #เลือกสุรชาติเบอร์3 #จะรับใช้ด้วยหัวใจไม่เปลี่ยนแปลง</t>
  </si>
  <si>
    <t>1487054493225152515</t>
  </si>
  <si>
    <t>จิราพร สินธุไพร @j_sinduprai 30 มกราคม 2565 เป็นการเลือกตั้งครั้งสำคัญ เป็นจุดเริ่มต้นในการอธิบายความหน้าประวัติศาสตร์การเมืองไทยนับจากนี้ได้เป็นอย่างดี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#เลือกสุรชาติเบอร์3 https://t.co/BuwZFfQgLc</t>
  </si>
  <si>
    <t>1487043088857980934</t>
  </si>
  <si>
    <t>“พวกเขามีอาวุธ ยุทโธปกรณ์ เราไม่กลัว เพราะเรามีปากกาในมือเป็นอาวุธ ที่จะแสดงถึงสิทธิ์เสียงและศักดิ์ศรีของพี่น้องประชาชน 30 มกรา #เลือกสุรชาติเบอร์3 ให้ชนะถล่มทลาย” ธีรรัตน์ สำเร็จวาณิชย์ @aim_theerarat #เพื่อไทย #จะรับใช้ด้วยหัวใจไม่เปลี่ยนแปลง #เลือกตั้งซ่อมหลักสี่ https://t.co/QtI5cLD1jR</t>
  </si>
  <si>
    <t>1487040955974774792</t>
  </si>
  <si>
    <t>"30 ม.ค.65 เป็นจุดเริ่มต้นอธิบายหน้าประวัติศาสตร์การเมืองไทยนับจากนี้ได้เป็นอย่างดี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จันทร์โอชา" จิราพร สินธุไพร ส.ส.ร้อยเอ็ด @j_sindhuprai #เลือกสุรชาติเบอร์3 #จะรับใช้ด้วยหัวใจไม่เปลี่ยนแปลง https://t.co/gzxPIrGW4j</t>
  </si>
  <si>
    <t>1487035020875165703</t>
  </si>
  <si>
    <t>1487035016857067521</t>
  </si>
  <si>
    <t>เราต้องใช้การเลือกตั้งครั้งนี้ บอกกับรัฐบาลว่าเราต้องการเปลี่ยนรัฐบาลแล้ว และวิธีการเดียวที่จะแสดงพลังบอกกับรัฐบาลได้ดีที่สุด ก็คือการร่วมกันไปแสดงพลังเลือกพรรคเพื่อไทยและ สุรชาติ เทียนทอง เบอร์ 3</t>
  </si>
  <si>
    <t>1487035018681589766</t>
  </si>
  <si>
    <t>พรรคเพื่อไทยพร้อมจะรับใช้พี่น้องประชาชน เราพร้อมที่จะรับผิดชอบประเทศชาติ พร้อมรับผิดชอบอนาคตของพี่น้องประชาชน เรามีนโยบายที่ดีและมีบุคลากรที่ดี พรรคเพื่อไทยจะรวมคนที่มีประสบการณ์และคนรุ่นใหม่ที่มีศักยภาพ เพื่อมอบชีวิตที่ดีกว่าวันนี้ให้พี่น้องประชาชน</t>
  </si>
  <si>
    <t>1487035012746661892</t>
  </si>
  <si>
    <t>พวกเราอยู่ฝ่ายประชาธิปไตย พี่น้องฝ่ายประชาธิปไตยจะต้องไม่แบ่งใจไปเลือกพรรคอื่น เพื่อให้พรรคเพื่อไทยชนะขาด ต้องเพื่อไทยใจเดียว เก็บความรักที่มีให้พรรคอื่นซ่อนไว้ก่อน วันนี้พี่น้องต้องมาร่วมกันสู้กับพรรคเพื่อไทย แบ่งใจไม่ได้ ต้องเพื่อไทยเท่านั้น</t>
  </si>
  <si>
    <t>1487035014730563589</t>
  </si>
  <si>
    <t>การพูดอย่างนี้ไม่ได้เห็นแก่ตัว แต่ให้พี่น้องพิจารณาเลือกพรรคที่มีโอกาสจะชนะมากที่สุด และพรรคเพื่อไทยมีโอกาสมากกว่าทุกพรรค ดังนั้นไม่ต้องลังเล เลือกพรรคที่มีโอกาสชนะเพื่อไปต่อสู้กับอีกฝั่งหนึ่งที่เขาสนับสนุนฝ่ายรัฐบาล</t>
  </si>
  <si>
    <t>1487035008510398466</t>
  </si>
  <si>
    <t>“วันนี้ต้องเลือกพรรคเพื่อไทย และต้องเลือกให้ชนะขาด กู้ศักดิ์ศรีของพี่น้องประชาชนคืน พี่น้องต้องออกมาใช้สิทธิเลือก สุรชาติ เทียนทอง เบอร์ 3 พรรคเพื่อไทย กันทุกคน เพื่อให้มั่นใจว่าชนะขาด” นพ.ชลน่าน ศรีแก้ว ส.ส.น่านและหัวหน้าพรรคเพื่อไทย https://t.co/TxaOEYzDuH</t>
  </si>
  <si>
    <t>1487031733551714306</t>
  </si>
  <si>
    <t>“พรรคเพื่อไทยมีเจ้าของ แต่เจ้าของของพรรคเพื่อไทย คือพี่น้องประชาชนทั่วประเทศ” - ดนุพร ปุณณกันต์ ตัวแทนเพื่อไทยมหานคร #เพื่อไทย #สุรชาติเบอร์3 https://t.co/tBE4bYfVuR</t>
  </si>
  <si>
    <t>1487023370940346368</t>
  </si>
  <si>
    <t>แชมป์ ราชบุรี ‘ธีรชัย ระวิวัฒน์’ ดาวปราศรัยรุ่นใหม่ จากธรรมศาสตร์ ร่วมเวทีปราศรัยพรรคเพื่อไทย หนุน ‘สุรชาติ เทียนทอง’ เบอร์ 3 เป็น ส.ส. #เพื่อไทย https://t.co/qJXxG2tMh7</t>
  </si>
  <si>
    <t>1487021938979454977</t>
  </si>
  <si>
    <t>ธีรรัตน์ สำเร็จวาณิชย์ ส.ส.กทม. โฆากพรรค #เพื่อไทย บอกว่า ไม่ว่าใครจะเอาเงินมาซื้อเสียงเท่าไหร่ แต่ก็ไม่อาจสู้อุดมการณ์ของพี่น้องชาวหลักสี่ จตุจักรได้ ขอแรงสนับสนุนฝ่ายประชาธิปไตยเท่านั้น เลือก #เลือกสุรชาติเบอร์3 #จะรับใช้ด้วยหัวใจไม่เปลี่ยนแปลง https://t.co/qG9Q4PDDm7</t>
  </si>
  <si>
    <t>1487017371902840832</t>
  </si>
  <si>
    <t>จิรายุ @JHoungsub ส.ส.กทม.มอบฉายารัฐบาลประยุทธ์ จากนักกู้แห่งลุ่มน้ำเจ้าพระยา เป็น "นักกู้แห่งมหาเอเชียบูรพา" เพราะกำลังขยายเพดานหนี้สาธารณะจาก 60% เป็น 70% (ผ่าน ครม.ก.ย.64) "คนไทยจะมีหนี้เพิ่มขึ้น กู้มาแจก หาเงินไม่เป็น" #เลือกสุรชาติเบอร์3 #จะรับใช้ด้วยหัวใจไม่เปลี่ยนแปลง https://t.co/jXR5JB43l6</t>
  </si>
  <si>
    <t>1487013880182480896</t>
  </si>
  <si>
    <t>RT @Wanniwat11: ปราศรัยใหญ่ #เพื่อไทย ยกทัพจัดเต็ม ณ สวนสาธารณะเคหะชุมชนทุ่งสองห้อง #เลือกสุรชาติเบอร์3 #จะรับใช้ด้วยหัวใจไม่เปลี่ยนแปลง…</t>
  </si>
  <si>
    <t>1487010886501879809</t>
  </si>
  <si>
    <t>นพ.ชลน่าน หัวหน้าพรรค #เพื่อไทย @Cholnan เปิดเวทีปราศรัยโค้งสุดท้ายเลือกตั้งซ่อม ส.ส.กทม.เขต 9 อยากให้พี่น้องช่วยกันเป็นหูเป็นตา ไม่เลือกผู้สมัครที่สนับสนุนรัฐบาล อยากให้พี่น้องฝ่าย ปชต.แบ่งใจไปพรรคอื่น ต้องเพื่อไทยใจเดียว #เลือกสุรชาติเบอร์3 #จะรับใช้ด้วยหัวใจไม่เปลี่ยนแปลง https://t.co/2jik17yBeD</t>
  </si>
  <si>
    <t>1486996016356556808</t>
  </si>
  <si>
    <t>ในทางบริหารราชการแผ่นดิน ก็มีประเด็นสงสัย เรื่องการกักตุนหน้ากากอนามัย สัญญาซื้อขายถุงมือยางที่ทำให้รัฐสูญเงิน 2,000 ล้านบาท การยกเลิกการประมูลรถไฟฟ้าสายสีส้ม ซึ่งรัฐบาลต้องชี้แจงเรื่องดังกล่าวให้ชัดเจนและโปร่งใส</t>
  </si>
  <si>
    <t>1486996018667606019</t>
  </si>
  <si>
    <t>เมื่อการทุจริตคอร์รัปชันเพิ่มควบคู่กับความไร้ประสิทธิภาพในการบริหาร จึงทำความเสียหายให้ประเทศชาติอย่างใหญ่หลวง หมดโอกาสพัฒนา สูญเสียความสามารถการแข่งขัน ถูกประเทศเพื่อนบ้านแซงหน้า ไทยยังหาอนาคตตัวเองไม่เจอ หากยังบริหารแบบไร้ความสามารถแต่ดัชนีโกงพุ่ง ประเทศไทยคงหมดอนาคตในไม่ช้า</t>
  </si>
  <si>
    <t>1486996013353107462</t>
  </si>
  <si>
    <t>ในทางส่วนตัว พล.อ.ประยุทธ์ จันทร์โอชา นรม.และ ครม.เดิมจาก คสช. ไม่ยอมรายงานบัญชีทรัพย์สินและหนี้สิน ในส่วนเครือญาติ ก็มีเรื่องการซื้อขายที่ดินของบิดาพล.อ.ประยุทธ์ กว่า 600 ล้านบาทก่อนเข้ารับตำแหน่ง หรือบ้านของน้องชายพล.อ.ประยุทธ์ ที่ไม่รายงานในบัญชีทรัพย์สินและหนี้สินแต่ไม่ผิด</t>
  </si>
  <si>
    <t>1486996010911944706</t>
  </si>
  <si>
    <t>ผลสำรวจดังกล่าว แสดงให้เห็นว่า พล.อ.ประยุทธ์ จันทร์โอชา นอกจะบริหารประเทศล้มเหลว ยังปล่อยให้ทุจริตเรียกได้ว่า 'บริหารไม่เก่ง ยังโกงกันมาก' ซึ่งประชาชนสงสัยและเชื่อว่ามีการทุจริต ทั้งโดยเรื่องส่วนตัว เครือญาติ และเรื่องเกี่ยวเนื่องบริหารราชการแผ่นดิน</t>
  </si>
  <si>
    <t>1486996006856462337</t>
  </si>
  <si>
    <t>กฤษฎา ตันเทอดทิตย์ ส.ส.หนองคาย พรรคเพื่อไทย กล่าวถึงองค์กรเพื่อความโปร่งใสนานาชาติ เผยแพร่ผลสำรวจดัชนีการรับรู้การทุจริต ประจำปี 2564 จาก 180 ประเทศทั่วโลกโดยไทยได้แค่ 35 คะแนน อยู่ในอันดับ 110 ของโลก แพ้อินโดนีเซียและเวียดนาม แสดงให้เห็นการทุจริตที่เพิ่มมากขึ้น https://t.co/O2oTVSeto8</t>
  </si>
  <si>
    <t>1486931123431415809</t>
  </si>
  <si>
    <t>"แลนด์สไลด์ไม่ใช่จุดที่เราเพิ่งยกมาในการเลือกตั้งครั้งนี้ ทุกครั้งที่ผ่านมาตั้งแต่ก่อนปี 2554 สมัยเป็นพรรคไทยรักไทย พรรคพลังประชาชน จนมาถึงพรรคเพื่อไทย เราชนะการเลือกตั้งได้ทุกครั้ง เป็นคำตอบได้ดีที่สุดว่าพรรคเพื่อไทยเป็นพรรคที่ได้รับการยอมรับจากปชช." https://t.co/O6g2vpnXLV</t>
  </si>
  <si>
    <t>1486908818475089921</t>
  </si>
  <si>
    <t>พรรคเพื่อไทยจะร่วมมือกับพี่น้องประชาชนในการขับเคลื่อนทุกวิถีทางเพื่อปกป้องสมบัติชาติ ร่วมลงชื่อคัดค้านยกสมบัติชาติ ชดใช้ความผิดประยุทธ์ได้ที่ : https://t.co/hQ6BgugrM6</t>
  </si>
  <si>
    <t>1486908814645665796</t>
  </si>
  <si>
    <t>31 ม.ค.นี้!! จับตาดูวันตัดสิน #คดีเหมืองทองอัครา ! เมื่อรัฐบาลกำลังมีดีลใหญ่ยกทรัพย์สินชาติ แลกกับค่าโง่ประยุทธ์? ชวนดูคลิปสั้นฉบับมัดรวบตึงมหากาพย์ #คดีเหมืองทองอัครา พร้อมจับตาไปพร้อมกัน https://t.co/18DT8f15To</t>
  </si>
  <si>
    <t>1486894050846609411</t>
  </si>
  <si>
    <t>RT @ChaninNume: ประชุมกรรมาธิการวิสามัญ พรบ.สถาปนิก ครั้งที่ 4 วันนี้ครับ คณะกรรมาธิการเดินหน้าพิจารณาไปเกือบครึ่งร่างแล้วครับ ???? https://t…</t>
  </si>
  <si>
    <t>1486894033687691264</t>
  </si>
  <si>
    <t>RT @phumtham: ย่าลืม||| ออกไปใช้สิทธิ กาเบอร์ 3 เลือกเพื่อไทย เลือกสุรชาติ เทียนทอง เข้าทำงานให้พี่น้องทุกคน|||| https://t.co/anWFsXrnB9</t>
  </si>
  <si>
    <t>1486894017971318784</t>
  </si>
  <si>
    <t>RT @Wanniwat11: พี่โทนี่ คือคนที่เชื่อในศักยภาพของคนไทย เชื่อในคุณค่าและทรัพยากรบนแผ่นดินอีสาน จากแผ่นดินแห้งแล้งที่ใครๆไม่สนใจ พี่โทนี่พัฒ…</t>
  </si>
  <si>
    <t>1486893920760242177</t>
  </si>
  <si>
    <t>RT @KungCNX: ดัชนีทุจริตไทยตกอันดับ สะท้อนทุจริตพุ่ง ไม่ปกป้องสิทธิ ละเมิดประชาธิปไตย ผลงานชิ้นโบว์ดำรัฐบาลประยุทธ์ ไทยได้คะแนนดัชนีรับรู้…</t>
  </si>
  <si>
    <t>1486893907774705664</t>
  </si>
  <si>
    <t>RT @DrArunee_Ying: วันอาทิตย์นี้ 30 ม.ค.65 ชี้ชะตา แสดงพลังอย่าเผื่อใจ กาเบอร์ 3 นายสุรชาติ เทียนทอง พลังนี้สะท้อนว่าไม่เอาเผด็จการซ่อนรูป…</t>
  </si>
  <si>
    <t>1486893779009564672</t>
  </si>
  <si>
    <t>RT @Wanniwat11: อนาคตและความฝันไม่ใช่เรื่องล้อเล่น เด็กทุกคนควรได้รับโอกาสที่พวกเค้าควรจะได้ #ทปอ ควรมีหน้าที่ทำให้เด็กทุกคนเข้าถึงการสอบ ไ…</t>
  </si>
  <si>
    <t>1486890018962808833</t>
  </si>
  <si>
    <t>การเสนอกฎหมานยโดยภาคประชาชนถูกรัฐบาลตีตก โดยอ้างเป็นกฎหมายเงิน ดังนั้นในร่าง พ.ร.บ.อากาศสะอาด ฉบับพรรคเพื่อไทย จึงแก้ไขปรับปรุง เพื่อไม่ให้รัฐบาลนำไปเป็นข้ออ้างในการตีตกกฎหมายได้ ดังนั้นจึงหวังใจว่าจะได้รับความร่วมมือจากรัฐบาลในการผลักดันกฎหมายฉบับนี้</t>
  </si>
  <si>
    <t>1486890017112821763</t>
  </si>
  <si>
    <t>จักรพล กล่าวว่า การเสนอร่างกฎหมายครั้งนี้เป็นการดำเนินการเพื่อหาทางออกในการแก้ไขปัญหาฝุ่นพิษอย่างเป็นระบบผ่านกลไกของสภา ซึ่งที่ผ่านมาได้รับเรื่องร้องเรียนจากประชาชนมากมาย โดยเฉพาะสภาลมหายใจภาคเหนือ ที่ได้พยายามผลักดันการแก้ไขปัญหามาโดยตลอด</t>
  </si>
  <si>
    <t>1486890013547642882</t>
  </si>
  <si>
    <t>จักรพล ตั้งสุทธิธรรม @jakkaphon13 ส.ส.เชียงใหม่ พร้อมด้วย ส.ส.พรรคเพื่อไทย ร่วมกันเสนอร่าง พ.ร.บ.อากาศสะอาดเพื่อสิทธิมนุษยชนขั้นพื้นฐาน พ.ศ. …. เข้าสู่การพิจารณาของสภา เพื่อผลักดันการแก้ไขปัญหาฝุ่นพิษ PM 2.5 หมอกควันข้ามแดน รวมไปถึงปัญหาด้านสิ่งแวดล้อม https://t.co/IOfgxnA4bj</t>
  </si>
  <si>
    <t>1486873085488013312</t>
  </si>
  <si>
    <t>1486873082442977286</t>
  </si>
  <si>
    <t>#นโยบายรถไฟฟ้า20บาทตลอดสาย ไม่ยาก นโยบายหลายอย่างที่ว่ายาก เราทำมาแล้ว เพราะเราคิดเป็นหาเงินเป็น ยืนยัน #สุรชาติ ไม่ได้หาเสียงเกินจริง ทุกเรื่องผ่านมติ กกบห.พรรค และอยู่บนหลักการให้ประชาชนได้ประโยชน์มากที่สุด #เลือกสุรชาติเบอร์3 #พรรคเพื่อไทย</t>
  </si>
  <si>
    <t>1486873080400343042</t>
  </si>
  <si>
    <t>#เพื่อไทย มีการบริหารจัดการอย่างเป็นระบบ ทุกเรื่องที่ประกาศเป็นนโยบายผ่านการพูดคุยกับผู้เชี่ยวชาญ แต่สิ่งที่เกิดขึ้นกับรถไฟฟ้าของไทยตอนนี้มีคู่สัญญาจำนวนมาก ทั้งวิธีการบริหารและการจัดการค่าแรกเข้า เพราะหลายส่วนไม่เชื่อมโยงกัน</t>
  </si>
  <si>
    <t>1486873076914855938</t>
  </si>
  <si>
    <t>#ธีรรัตน์สำเร็จวาณิชย์ #โฆษกเพื่อไทย ชี้ สิระแจ้ง กกต.สอบเพื่อไทยหาเสียงรถไฟฟ้า 20 บาทตลอดสาย ขัดขวางผลประโยชน์ประชาชน วอนอยากเห็นการเมืองสร้างสรรค์ ยัน #รถไฟฟ้า20บาทตลอดสาย #เพื่อไทย ทำได้จริง #พรุ่งนี้เพื่อไทย https://t.co/G3bAoSaAjQ</t>
  </si>
  <si>
    <t>1486638164299038721</t>
  </si>
  <si>
    <t>1486638161308512263</t>
  </si>
  <si>
    <t>30 มกราคมนี้ พี่น้องชาวหลักสี่-จตุจักร เดินเข้าคูหา เลือกคนมีศักยภาพ คนทำงานจริง คนที่พี่น้องมั่นใจได้ว่าจะไม่ทิ้งพวกคุณไปไหน . #เลือกสุรชาติเบอร์3 #จะรับใช้ด้วยหัวใจไม่เปลี่ยนแปลง</t>
  </si>
  <si>
    <t>1486638157504266249</t>
  </si>
  <si>
    <t>เลือกเพื่อไทย เลือกให้ชนะขาด เลือกสุรชาติ เทียนทอง!! เพราะการ #เลือกตั้งซ่อมหลักสี่จตุจักร มีความหมายมากกว่าที่คิด ชวนดูคลิปสั้นๆ ทำไมต้องชนะให้ขาด ทำไมต้องเลือกสุรชาติ เทียนทอง จาก 4 ส.ส. คนคุ้นเคยของทุกท่าน https://t.co/jBTgvL8BFR</t>
  </si>
  <si>
    <t>1486635550110994434</t>
  </si>
  <si>
    <t>จึงมีคำถามไปถึงรัฐบาลว่า 1) รัฐบาลมีแนวทางอย่างไร ในการสร้างจิตสำนึกในการเคารพกฎจราจร ให้ประชาชนปฏิบัติตามกฎจราจรอย่างเคร่งครัด และ 2) รัฐบาลมีมาตรการอย่างไร ในการป้องกันและลดอุบัติเหตุที่เกิดจากความประมาทเช่นนี้ โดยต้องจัดการอย่างเป็นระบบเป็นรูปธรรมอย่างเต็มรูปแบบ</t>
  </si>
  <si>
    <t>1486635552140972032</t>
  </si>
  <si>
    <t>การสร้างระบบความปลอดภัย หรือ Safe System ควรเริ่มต้นที่หน่วยงานภาครัฐ ข้าราชการจะต้องทำให้เป็นตัวอย่างที่ดีและเป็นระบบมากกว่าแค่การสั่งการตามระบบราชการ และขอย้ำว่า 'หมอกระต่ายต้องไม่ตายฟรี คดีไม่เป็นไฟไหม้ฟาง และชีวิตหมอกระต่ายต้องแลกด้วยความปลอดภัยการจราจรของสังคม'</t>
  </si>
  <si>
    <t>1486635548215107585</t>
  </si>
  <si>
    <t>อุบัติเหตุดังกล่าวสังคมวิพากษ์วิจารณ์เรื่องการขับขี่รถโดยไม่เคารพกฎจราจร และการใช้อภิสิทธิ์ของผู้มีอำนาจและผู้ถือกฎหมาย จนน่ากังวลต่อความเป็นกลางในการดำเนินคดี กรณีนี้ต้องไม่กลายเป็นแค่ไฟไหม้ฟาง แต่ต้องนำมาซึ่งการเปลี่ยนแปลงเรื่องความปลอดภัยทางการจราจร เพราะทุกชีวิตมีคุณค่า</t>
  </si>
  <si>
    <t>1486635544540971008</t>
  </si>
  <si>
    <t>สุภาภรณ์ คงวุฒิปัญญา @Supaporn_PT ส.ส.กทม. พรรคเพื่อไทย ตั้งกระทู้เรียกร้องถอดบทเรียนความปลอดภัยแก้ข้อบกพร่องจราจรทางบกทั้งระบบ หลังการเสียชีวิตของแพทย์หญิงวราลัคน์ สุภวัตรจริยากุล จากอุบัติเหตุจราจรที่ถนนพญาไท https://t.co/rhjLmUZBKl</t>
  </si>
  <si>
    <t>1486615184693096449</t>
  </si>
  <si>
    <t>RT @ChaninNume: ช่วงนี้เห็นสัญญานเลือกตั้งใหญ่เข้มข้นขึ้นเรื่อยๆ มาย้อนค้นรูปดูก็เจอภาพเก่าๆที่อยากแชร์ให้ทุกคนได้เห็น . ภาพเหล่านี้เป็นบร…</t>
  </si>
  <si>
    <t>1486598040664231944</t>
  </si>
  <si>
    <t>1486598036381843463</t>
  </si>
  <si>
    <t>พรรคเพื่อไทย มุ่งหวังให้การเลือกตั้งมีความบริสุทธิ์ยุติธรรมอย่างที่สุด เพื่อให้ผลการเลือกตั้งสะท้อนความต้องการของพี่น้องประชาชนมากที่สุด โดยไม่เกิดเหตุการณ์ไม่คาดฝันหรือควบคุมไม่ได้ เช่น ไฟดับ ซ้ำรอยการเลือกตั้งในปี 2562 หรือมีวิธีการที่ไม่ปกติและไม่เป็นไปตามกฎหมาย</t>
  </si>
  <si>
    <t>1486598038311215108</t>
  </si>
  <si>
    <t>ผู้สังเกตการณ์ประจำหน่วยเลือกตั้ง พร้อมทำงานตั้งแต่ 8 โมงเช้า จนกว่าทุกหน่วยเลือกตั้งจะรวมคะแนนเสร็จ เฝ้าระวังไม่ให้คลาดสายตาแม้เพียงเสี้ยววินาทีเดียว !</t>
  </si>
  <si>
    <t>1486598034444079107</t>
  </si>
  <si>
    <t>สำหรับผู้สังเกตการณ์ประจำหน่วยเลือกตั้งจากพรรคเพื่อไทย จะเข้าประจำหน่วยเลือกตั้งทุกหน่วย ทำหน้าที่สังเกตการณ์การเลือกตั้งตั้งแต่ก่อนเปิดหีบลงคะแนน ระหว่างที่ประชาชนใช้สิทธิออกเสียง กระทั่งปิดหีบลงคะแนนและนับคะแนน ไปจนถึงประกาศผลการนับคะแนนเสร็จสิ้น</t>
  </si>
  <si>
    <t>1486598030807617537</t>
  </si>
  <si>
    <t>พรรคเพื่อไทย เปิดการอบรมผู้สังเกตการณ์ประจำหน่วยเลือกตั้ง สำหรับการเลือกตั้งซ่อมเขต 9 หลักสี่-จตุจักร ที่จะมีขึ้นในวันอาทิตย์ที่ 30 ม.ค.นี้ เพื่อให้มีบทบาทในการป้องปราม เฝ้าระวังไม่ให้เกิดความผิดปกติในการเลือกตั้ง เพื่อให้การเลือกตั้งเป็นไปด้วยความเรียบร้อยและเป็นธรรม https://t.co/v4QGEOVK05</t>
  </si>
  <si>
    <t>1486598021965963265</t>
  </si>
  <si>
    <t>จับตากลโกงเลือกตั้ง! ‘เพื่อไทย’ พร้อมส่งผู้สังเกตการณ์ประจำทุกหน่วยเลือกตั้ง ประวัติศาสตร์จะต้องไม่ซ้ำรอยเหตุผิดปกติในปี 62 เตรียมลงพื้นที่ประจำการ 280 หน่วยเลือกตั้ง ครบทุกจุด https://t.co/dV1Y3qk6F1 https://t.co/glDrqYEckU</t>
  </si>
  <si>
    <t>1486568366236049408</t>
  </si>
  <si>
    <t>RT @YimVisaradee: วันก่อนจะต้องเดินข้ามถนน ??ไม่รู้เป็นยังไงมีความวิตกกังวลมากกว่าทุกครั้ง เหลียวซ้ายมองขวาตั้งหลายรอบ ถามใจตัวเองว่า นี่ทาง…</t>
  </si>
  <si>
    <t>1486568300213510145</t>
  </si>
  <si>
    <t>RT @Wanniwat11: พบกัน!! วันศุกร์ ที่ 28 มกราคม นี้ เวลา 17.00 น. เป็นต้นไปครับ?? #สุรชาติเทียนทอง #เลือกตั้งซ่อมหลักสี่ #พรรคเพื่อไทย https:…</t>
  </si>
  <si>
    <t>1486517740458307585</t>
  </si>
  <si>
    <t>นพ.กิตติศักดิ์ คณาสวัสดิ์ ส.ส.มหาสารคาม ชี้ว่า การศึกษาคือการสร้างคน เป็นการสร้างต้นทุนของประเทศ กยศ. ต้องปรับบทบาทและการบริหารจัดการเพื่อเพิ่มโอกาสให้คนได้เรียนรู้มากขึ้นอย่าให้ความจนเป็นอุปสรรคต่อการศึกษาและการเพิ่มต้นทุนของประเทศ</t>
  </si>
  <si>
    <t>1486517737539178497</t>
  </si>
  <si>
    <t>โดยชี้ถึงปัญหาการกำหนดอัตราดอกเบี้ยและผู้ค้ำประกัน ได้ทำให้ กยศ. ไม่บรรลุวัตถุประสงค์ของกองทุน จึงต้อพิจารณาแก้ไข รวมทั้งกำหนดกลไกให้ผู้กู้ยืมชำระเงินคืนแก่กองทุนได้ตามความสามารถในการหารายได้พร้อมไปกับสร้างวินัยในการชำระ เพื่อความยั่งยืนของกองทุน</t>
  </si>
  <si>
    <t>1486517733650882561</t>
  </si>
  <si>
    <t>ส.ส.พรรคเพื่อไทย ร่วมกันอภิปรายร่างพระราชบัญญัติกองทุนเงินให้กู้ยืมเพื่อการศึกษา (ฉบับที่ ..) พ.ศ. …. ภายใต้หลักการที่ควรมีการปรับปรุงให้กองทุนกู้ยืมเพื่อการศึกษา(กยศ.) เป็นเครื่องมือในการลดความเหลื่อมล้ำทางการศึกษาตามวัตถุประสงค์หลักของกองทุนอย่างแท้จริง https://t.co/VqKbJqp1UV https://t.co/Fg3IT3EA4Y</t>
  </si>
  <si>
    <t>1486343091032567809</t>
  </si>
  <si>
    <t>RT @ChanokMod: กับท่านว่าที่ผู้ว่าราชการกรุงเทพฯ "ชัชชาติ สิทธิพันธุ์" เราชอบคนจริง คนทำงาน อยากเห็นคุณภาพชีวิตของคนกรุงเทพฯ เมืองหลวงของป…</t>
  </si>
  <si>
    <t>1486342969469059073</t>
  </si>
  <si>
    <t>RT @buy_sl: ประชุมกรรมาธิการ การแก้ปัญหาหนี้สินแห่งชาติ ร่วมกับกรมที่ดิน และสปก.เพื่อรับทราบข้อมูล และให้ข้อมูล #ทำอย่างไรจึงจะช่วยออกเอกสา…</t>
  </si>
  <si>
    <t>1486342901143851008</t>
  </si>
  <si>
    <t>RT @TSererak: พฤหัส27 พรุ่งนี้บ่ายโมง จะไปกระทรวงอุดมศึกษา เรื่อง #TCAS65 กับ โควิด กับน้องๆเครือข่ายราม, RSE, ทีม มศว ไม่มีจุด, นักเรียนเล…</t>
  </si>
  <si>
    <t>1486320516407312385</t>
  </si>
  <si>
    <t>‘ทางม้าลาย’ ต้องเป็นทางข้ามถนนที่ปลอดภัย รถทุกคันต้องหยุด นพ.จาตุรงค์ เพ็งนรพัฒน์ ส.ส.ศรีสะเกษ เรียกร้องสภาผู้แทนราษฎรร่วมกันผลักดันการบังคับใช้กฎหมายและบทลงโทษที่เข้มงวด เพื่อป้องกันไม่ให้เกิดอุบัติเหตุกับประชาชนที่ใช้ทางม้าลายในการข้ามถนนซ้ำอีก https://t.co/07iLsf0T7S</t>
  </si>
  <si>
    <t>1486307848720351237</t>
  </si>
  <si>
    <t>วันที่ 28 มกราคม 2565 เวลา 17.00 น. เป็นต้นไป ที่สวนสวนสาธารณะ เคหะทุ่งสองห้อง https://t.co/2yAeMGU25S . เลือกเพื่อไทยให้ชนะขาด เลือกสุรชาติ เทียนทอง! พรรคเพื่อไทย เพื่อชีวิตที่ดีกว่าของประชาชน</t>
  </si>
  <si>
    <t>1486307850855272448</t>
  </si>
  <si>
    <t>1486307846686121984</t>
  </si>
  <si>
    <t>พบกับ นพ.ชลน่าน ศรีแก้ว, สุทิน คลังแสง, สรวงศ์ เทียนทอง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t>
  </si>
  <si>
    <t>ชลน่าน ศรีแก้ว,สรวงศ์ เทียนทอง,สุทิน คลังแสง,จิราพร สินธุไพร,</t>
  </si>
  <si>
    <t>1486307843406204930</t>
  </si>
  <si>
    <t>โค้งสุดท้าย ปราศรัยใหญ่ของสุรชาติ เบอร์3!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#เลือกตั้งซ่อมหลักสี่ https://t.co/LNqsLzwYEW</t>
  </si>
  <si>
    <t>1486273832986214404</t>
  </si>
  <si>
    <t>“ภาวะเศรษฐกิจไทยกำลังแย่ที่สุดและน่ากลัวที่สุดตามหลักเศรษฐศาสตร์ ซึ่งจะแก้ไขได้ยากมาก ต้องใช้เวลานานจึงจะแก้ไขได้ ขณะที่ผู้นำจะต้องมีความรู้ความเข้าใจเศรษฐกิจอย่างดีและต้องแก้อย่างเป็นระบบ ถึงจะแก้ไขได้”</t>
  </si>
  <si>
    <t>1486273830897258496</t>
  </si>
  <si>
    <t>ในภาวะเศรษฐกิจแบบนี้ พล.อ.ประยุทธ์ จันทร์โอชา ในฐานะผู้นำรัฐบาลต้องทำทุกอย่างเพื่อลดรายจ่ายให้ภาคเศรษฐกิจกลับมาฟื้น นอกจากไม่ลดภาษีแต่กลับจะเพิ่มภาษีให้เป็นภาระประชาชน เศรษฐกิจประเทศอาจฟื้นช้าหรือไม่ฟื้นก็เป็นได้</t>
  </si>
  <si>
    <t>1486273827969826818</t>
  </si>
  <si>
    <t>ทั้งที่เศรษฐกิจโลกกำลังฟื้นตัวหลังจากวิกฤตโควิด-19 แต่ของไทยในปี 2564 กลับขยายตัวต่ำเตี้ยไม่ถึง 1% หลังจากที่ ปี 2563 ตกลงหนักถึง - 6.1% อันเป็นเหตุสำคัญทำให้คนไทย 'รายได้ลด แต่ข้าวของแพงขึ้น' เข้าสู่ภาวะเศรษฐกิจชะงักงันและเงินเฟ้อเต็มรูปแบบ</t>
  </si>
  <si>
    <t>1486273823125426176</t>
  </si>
  <si>
    <t>เลิศศักดิ์ พัฒนชัยกุล ส.ส.เลย พรรคเพื่อไทย ส่งสัญญาณเตือนสถานการณ์เศรษฐกิจไทยไร้วี่แววฟื้นตัว เนื่องจากขยายตัวต่ำ เงินเฟ้อสูง ว่างงานสูง ขณะที่รัฐบาลประยุทธ์ จันทร์โอชา ยังไม่มีแนวทางในการฟื้นฟูเศรษฐกิจและบรรเทาความเดือดร้อนให้ประชาชน https://t.co/u3sKI2Z12Z</t>
  </si>
  <si>
    <t>1486220261204836354</t>
  </si>
  <si>
    <t>1486220258088468481</t>
  </si>
  <si>
    <t>หากได้ทำนโยบายเพื่อพัฒนาคุณภาพชีวิตของประชาชน คุณจะทำอะไรเป็นอย่างแรก? “ปฏิรูประบบราชการ ทำให้ระบบราชการกลับมารับใช้ประชาชนครับ” คือคำตอบสั้นๆ จาก #สุรชาติเทียนทอง ผู้สมัครส.ส. เขตหลักสี่ - จตุจักร แต่หากอยากฟังทั้งหมด เชิญรับชมได้ที่นี่ https://t.co/mGfJt3fXoo https://t.co/N5iK70A3yk</t>
  </si>
  <si>
    <t>1486161303454744580</t>
  </si>
  <si>
    <t>RT @jamornvivat: อยู่ในยุคพล.อ.ประยุทธ์ แค่จะมีลูกยังต้องคิดแล้วคิดอีก... https://t.co/08M4ZASnI7</t>
  </si>
  <si>
    <t>1486161284441985025</t>
  </si>
  <si>
    <t>RT @phumtham: นายกเพ้อ! ทุจริตพุ่ง! ของแพง! หนี้เพียบ! เศรษฐกิจพัง!.. คนไทยพ่ายแพ้!!! ....จะบากหน้า ทนอยู่ต่อไปเพื่ออะไร คุณประยุทธ..สำนึก…</t>
  </si>
  <si>
    <t>1486160937031995392</t>
  </si>
  <si>
    <t>RT @ChaninNume: ในช่วงวิกฤตเศรษฐกิจ ที่คนไทยลำบากกันถ้วนหน้า แต่พลเอก #ประยุทธ์ บริหารให้การโกงมากขึ้น !!! . CPI score ลดจาก 36 เหลือ 35 จั…</t>
  </si>
  <si>
    <t>1486150120068759552</t>
  </si>
  <si>
    <t>1486150116935634944</t>
  </si>
  <si>
    <t>การเลือกตั้ง ส.ส. กทม. เขตเลือกตั้งที่ 9 หลักสี่-จตุจักร ในวันที่ 30 มกราคมนี้ พรรคเพื่อไทยจัดทัพจับโกงเลือกตั้งอบรมผู้สังเกตการณ์ประจำหน่วยเลือกตั้ง ครบทั้ง 280 หน่วย เพื่อให้การเลือกตั้งครั้งนี้บริสุทธิ์ยุติธรรม ไม่ให้เกิดเหตุซ้ำรอยการเลือกตั้งในปี 2562 https://t.co/g7l25gs0eQ</t>
  </si>
  <si>
    <t>1485953481932689409</t>
  </si>
  <si>
    <t>“พรรคเพื่อไทยติดตามการแก้ไขปัญหาต่างๆ เพื่อคืนอาชีพ คืนโอกาสและความเป็นธรรมให้ ปชช. ขอเรียกร้องรัฐบาลให้รับปัญหาความเดือดร้อนชาวประมงพร้อมเร่งแก้ไข เพราะชาวประมงเดือดร้อนจากการบริหารที่ไร้ประสิทธิภาพและล้มเหลวของรัฐบาลมามากแล้ว” นพ.ชลน่าน กล่าว</t>
  </si>
  <si>
    <t>1485953477625151488</t>
  </si>
  <si>
    <t>นพ.ชลน่าน กล่าวว่ายินดีรับปัญหาความเดือดร้อนของพี่น้องประมงเพื่อเข้าสู่สภาผู้แทนฯ โดยเฉพาะการบังคับให้ติดตั้งระบบแสดงตนอัตโนมัติ AIS แม้จะติดตั้งให้ฟรีแต่หากมีความเสียหาย จะกลายเป็นภาระให้ชาวประมงรวมถึงงบประมาณการดำเนินการที่รัฐบาลเร่งรัดให้ติดตั้งนั้นมีประโยชน์แอบแฝงหรือไม่</t>
  </si>
  <si>
    <t>1485953479588065280</t>
  </si>
  <si>
    <t>ส่วนประเด็นการขอขยายวันทำการประมงและการพิจารณาซื้อเรือคืนที่ยังตกค้างหลายร้อยลำ พรรคจะรับไปพิจารณาทั้งปัญหาเฉพาะหน้าและข้อกฏหมายที่ติดขัด รวมถึงข้อกฎหมายสมัยที่เป็นผลพวง คสช. ที่ทำให้ชาวประมงเดือดร้อน ก็จะจัดทำร่างกฎหมายเสนอเข้ากระบวนการสภาต่อไป</t>
  </si>
  <si>
    <t>1485953474160652289</t>
  </si>
  <si>
    <t>นพ.ชลน่าน ศรีแก้ว @Cholnan หัวหน้าพรรคเพื่อไทย รับข้อเรียกร้องตัวแทน 7 สมาคมประมงท้องถิ่นจังหวัดชุมพร คัดค้านกรณีที่กรมสรรพสามิตออกประกาศให้ชาวประมงติดตั้งอุปกรณ์สำหรับระบบสำแดงข้อมูลตัวตนอัตโนมัติ AIS ซึ่งอาจสร้างภาระให้ชาวประมงซ้ำเติมปัญหาความเดือดร้อน https://t.co/BOI1cJuVNM</t>
  </si>
  <si>
    <t>1485938374183915525</t>
  </si>
  <si>
    <t>1485938371226931203</t>
  </si>
  <si>
    <t>1485938367271698434</t>
  </si>
  <si>
    <t>พบกับ นพ.ชลน่าน ศรีแก้ว, สุทิน คลังแสง, สรวงศ์ เทียนมอง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t>
  </si>
  <si>
    <t>1485938363492614146</t>
  </si>
  <si>
    <t>โค้งสุดท้าย ปราศรัยใหญ่ของสุรชาติ เบอร์3!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#เลือกตั้งซ่อมหลักสี่ https://t.co/kwoiyP3uZ4</t>
  </si>
  <si>
    <t>1485930882955628548</t>
  </si>
  <si>
    <t>1485930877297512449</t>
  </si>
  <si>
    <t>คำแถลงพรรคเพื่อไทย . การเลือกตั้งซ่อมสมาชิกสภาผู้แทนราษฎร กรุงเทพมหานคร เขตเลือกตั้งที่ 9 ในวันอาทิตย์ที่ 30 มกราคม 2565 นี้ จะเป็นหมุดหมายสำคัญในการจุดประกายแสงสว่างของการปรับเปลี่ยนการเมืองไทยสู่แนวทางที่ถูกต้องชอบธรรม เป็นประชาธิปไตยตามความต้องการของพี่น้องประชาชนอย่างแท้จริง https://t.co/9oKUqSAIlH</t>
  </si>
  <si>
    <t>1485930880413880320</t>
  </si>
  <si>
    <t>พรรคเพื่อไทยขอกราบเรียนเชิญพี่น้องประชาชน ช่วยส่งเสริมสนับสนุนเลือกคุณสุรชาติ เทียนทอง ผู้สมัครของพรรคเพื่อไทย หมายเลข 3 เพื่อร่วมมือร่วมใจกันเปลี่ยนแปลงการเมืองไทย เพื่ออนาคตของประเทศไทย . พรรคเพื่อไทย 25 มกราคม 2565</t>
  </si>
  <si>
    <t>1485905872119558150</t>
  </si>
  <si>
    <t>ภาวะเศรษฐกิจฝืดเคืองเช่นนี้ รัฐบาลที่มีความรู้ จะต้องเร่งสร้างรายได้ให้ประชาชนก่อน เช่นสหรัฐอเมริกา จะลดภาษีทุกครั้งที่เศรษฐกิจฝืดเคือง เพื่อกระตุ้นเศรษฐกิจฟื้นค่อยเก็บภาษี และหลายครั้งก็เก็บภาษีได้มากขึ้นโดยไม่ต้องเพิ่มภาษี ซึ่งรัฐบาลประยุทธ์ ควรศึกษาไว้เป็นตัวอย่าง</t>
  </si>
  <si>
    <t>1485905874015383557</t>
  </si>
  <si>
    <t>รัฐบาลจะต้องคิดได้มากกว่าแค่ การขึ้นภาษี การแจกเงินและการซื้ออาวุธ เพราะมิฉะนั้นคำประกาศว่าจะสู้ตายไม่ยอมแพ้ของพล.อ.ประยุทธ์ อาจจะกลายเป็นความพ่ายแพ้ของคนไทยทั้งชาติ พล.อ.ประยุทธ์จึงควร ถอยดีกว่า ก่อนที่ประเทศไทยจะเสื่อมถอยไปกว่านี้</t>
  </si>
  <si>
    <t>1485905870144049153</t>
  </si>
  <si>
    <t>รัฐบาลบริหารงานล้มเหลว เก็บรายได้ไม่เข้าเป้าจึงคิดแบบมักง่ายเก็บภาษีทุกชนิดทั้งที่ดิน คริปโต ค่าเหยียบแผ่นดิน กระทั่งค่าน้ำทำนาซ้ำเติมความทุกข์ให้ชาวบ้าน ยิ่งกว่านั้น ภาษีที่เก็บได้พล.อ.ประยุทธ์ก็เอาไปใช้จ่ายสะเปะสะปะ ไม่เกิดการจ้างงาน ไม่เกิดรายได้ แต่ไปซื้อเครื่องบินรบ F-35</t>
  </si>
  <si>
    <t>1485905865010196481</t>
  </si>
  <si>
    <t>พชร นริพทะพันธุ์ คณะกรรมการบริหาร พรรคเพื่อไทย กล่าวว่า รัฐบาลจะเก็บภาษีที่ดินและสิ่งปลูกสร้างเต็ม 100 % นั้น แม้จะมองได้ว่าช่วยกระจายรายได้สู่ท้องถิ่น ลดเหลื่อมล้ำ แต่การเก็บภาษีในภาวะเศรษฐกิจแย่ขณะนี้จะดูเป็นการซ้ำเติมเพิ่มภาระให้ประชาชนจนเกินรับไหวหรือไม่ https://t.co/seBCUiLR8O</t>
  </si>
  <si>
    <t>1485875475230892032</t>
  </si>
  <si>
    <t>1485875469983809538</t>
  </si>
  <si>
    <t>จะเป็นอย่างไร เมื่อ #สุรชาติเทียนทอง ได้อ่านความคิดเห็นบนโลกออนไลน์ถึงตัวตนของเขา เชิญพบกับ 'สุรชาติเอ้ย!! ถามอะไรตอบได้’ https://t.co/9NZGsr48c7 #เลือกสุรชาติเบอร์3 #เพื่อชีวิตที่ดีกว่ากาสุรชาติให้ชนะขาด #จะรับใช้ด้วยหัวใจไม่เปลี่ยนแปลง https://t.co/LyTTMbs9rf</t>
  </si>
  <si>
    <t>1485809821907849225</t>
  </si>
  <si>
    <t>RT @jakkaphon13: #พรบอากาศสะอาด_เพื่อสิทธิมนุษยชนขั้นพื้นฐาน ฉบับ #พรรคเพื่อไทย ยื่นต่อรัฐสภาเร็วๆนี้! ไม่ทนอีกต่อไป!!! #สสท็อป #จักรพล…</t>
  </si>
  <si>
    <t>1485809770376630277</t>
  </si>
  <si>
    <t>RT @jamornvivat: ผู้สมัครผู้ว่าเปิดตัวกันไปจนจะครบแล้ว รัฐบาลยังไม่ยอมคายอำนาจคืนคนกรุงซักที สงสัยจะเปิดตัวกันเก้อ ดีไม่ดีรัฐบาลจะไปซะก่อน</t>
  </si>
  <si>
    <t>1485809753402273792</t>
  </si>
  <si>
    <t>RT @KungCNX: ประชาชนแออัดรอฉีดวัคซีน ไปรับวัคซีนหรือไปรับเชื้อ อย่าให้ที่ฉีดวัคซีนเป็นคลัสเตอร์ใหม่ รัฐเร่งกระจายจุดฉีดไปตามตำบล ส่งทีมพย…</t>
  </si>
  <si>
    <t>1485809556009947140</t>
  </si>
  <si>
    <t>RT @SChueakong: บทเรียน..จาก..หมอกระต่าย ทางม้าลาย ต้องใช้ได้อย่างปลอดภัย ทางเท้า..ต้องสังคายนา เพราะเจ้าของร้าน..ตั้งขายของ โดยเฉพาะ ต่าง…</t>
  </si>
  <si>
    <t>1485809544798556160</t>
  </si>
  <si>
    <t>RT @phumtham: เพื่อไทย…ไม่เคยหยุดคิด เพื่อชีวิตที่ดีขึ้นของคนไทย เลือกพรรคเพื่อไทยไปทำงาน</t>
  </si>
  <si>
    <t>1485809505808322562</t>
  </si>
  <si>
    <t>RT @Prasertofficial: ประเทศเผชิญวิกฤติ ข้าวยากหมากแพง….￼ ทุกอย่างแพงหมด เหตุจากรัฐบาลไร้น้ำยาควบคุมราคาสินค้า￼ #แพงทั้งแผ่นดิน #พรรคเพื่อไ…</t>
  </si>
  <si>
    <t>1485568477243256835</t>
  </si>
  <si>
    <t>แทนที่รัฐบาลจะเอาแต่ใช้เวลาหาสูตรคำนวณ #ขึ้นภาษีขูดรีดประชาชน ที่กำลังตกงาน ตกทุกข์ได้ยาก รายได้ไม่พอรายจ่าย รัฐควรทุ่มเทเวลา งบประมาณ และความรู้ความสามารถ แก้ไขปัญหาความทุกข์ประชาชนมากกว่าเอาแต่แก้ไขความขัดแย้งภายในพรรคตัวเอง #พรุ่งนี้เพื่อไทย</t>
  </si>
  <si>
    <t>1485568475250970630</t>
  </si>
  <si>
    <t>รัฐบาลอ้างใช้งบฯ #เยียวยา ประชาชนจาก #โควิด ทำให้ใช้จ่ายงบฯ นอกเหนือการใช้จ่ายประจำปีจำนวนมาก จึงต้องเร่งจัดเก็บรายได้ เพื่อสนับสนุนการจัดเก็บรายได้ให้มีประสิทธิภาพมากขึ้น คือการคิดไม่เป็น บริหารไม่ได้ #ประยุทธ์ออกไป</t>
  </si>
  <si>
    <t>1485568471350284292</t>
  </si>
  <si>
    <t>#ธีรรัตน์สำเร็จวาณิชย์ https://t.co/2iKwUvn58T #โฆษกพรรคเพื่อไทย ชี้หมูในตลาดสดยังแพงเกินกิโลกรัมละ 200 บาท ถามรัฐใช้งบ 500 กว่าล้านแก้หมูแพงมีความคืบหน้าอย่างไร ประชาชนกำลังตกทุกข์ได้ยากหยุดขึ้นภาษีขูดรีด เร่งหารายได้จากทางอื่น #แพงทั้งแผ่นดิน https://t.co/YuClHfL8qm</t>
  </si>
  <si>
    <t>1485546419843137536</t>
  </si>
  <si>
    <t>และหากตรวจสอบข้อเท็จจริงพบเป็นการกระทำที่เข้าข่ายความผิดต่อกฎหมาย ก็ขอให้ใช้อำนาจสั่งการให้ผู้ว่าฯ กทม.ยุติการกระทำและเสนอให้ผู้ว่าฯ กทม. พ้นจากตำแหน่ง พร้อมส่งเรื่องไปยังคณะกรรมการ ป.ป.ช. เพื่อดำเนินการไต่สวนข้อเท็จจริงต่อไป</t>
  </si>
  <si>
    <t>1485546422036733952</t>
  </si>
  <si>
    <t>การกระทำดังกล่าวข้างต้นอาจเข้าข่ายเป็นการปฏิบัติหน้าที่โดยมิชอบ อาจทำให้เกิดการนำทรัพยากรของรัฐไปใช้เพื่อผลประโยชน์ทางการเมืองของตนเองหรือผู้อื่น และเป็นการเอาเปรียบผู้สมัครอื่น ที่ส่งผลต่อคะแนนนิยมของบุคคลที่อ้างว่าเป็นว่าที่ผู้สมัคร ส.ก.แล้ว</t>
  </si>
  <si>
    <t>1485546415430696960</t>
  </si>
  <si>
    <t>ตัวแทนพรรคเพื่อไทย นำโดย จิรายุ ห่วงทรัพย์ ส.ส.กทม.และว่าที่ผู้สมัคร ส.ก. ยื่นหนังสือขอให้ รมว.มหาดไทย ตรวจสอบข้อเท็จจริงกรณีผู้ว่า กทม. มีคำสั่งแต่งตั้งกรรมการติดตามการปฏิบัติตามนโยบาย ที่อาจเป็นการกระทำที่ขัดกันแห่งผลประโยชน์และส่อว่าเป็นการทุจริตต่อหน้าที่</t>
  </si>
  <si>
    <t>1485546417750147075</t>
  </si>
  <si>
    <t>การกระทำดังกล่าวส่อว่าจะเข้าข่ายต้องห้ามตามมาตรา 52 (8) พ.ร.บ.ระเบียบบริหารราชการกรุงเทพมหานคร พ.ศ.2528 และที่แก้ไขเพิ่มเติม และอาจเข้าข่ายปฏิบัติหรือละเว้นการปฏิบัติหน้าที่โดยมิชอบหรือโดยทุจริตตามประมวลกฎหมายอาญา มาตรา 157</t>
  </si>
  <si>
    <t>1485546412268199939</t>
  </si>
  <si>
    <t>‘เพื่อไทย’ จี้ ‘มหาดไทย’ สอบ ‘ผู้ว่าฯ กทม.’ แต่งตั้ง ‘กก.ติดตามนโยบายฯ’ ส่อเอื้อประโยชน์ ‘ว่าที่ผู้สมัคร ส.ก.’ บางคนเอาเปรียบคนอื่น เรียกร้อง ‘ปลด’ พ้นจากตำแหน่ง - ส่ง ป.ป.ช. ฟัน หากพบกระทำเข้าข่ายความผิด https://t.co/DrjITtEKbs</t>
  </si>
  <si>
    <t>1485529595860615170</t>
  </si>
  <si>
    <t>1485529591599218688</t>
  </si>
  <si>
    <t>สรวงศ์ เทียนทอง ผอ.เลือกตั้งหลักสี่-จตุจักร ย้ำ #เพื่อไทย เอาจริงการจับผิดครั้งนี้ พร้อมรวบรวมหลักฐานทุจริต และติดตั้งกล้องวงจรปิดในพื้นที่ ถ้าประชาชนไม่กล้าแจ้ง กกต. สามารถมาแจ้งกับผู้สังเกตการณ์พรรคได้ อยากให้ประชาชนร่วมเป็นหูเป็นตา #เลือกสุรชาติเทียนทองเบอร์3</t>
  </si>
  <si>
    <t>1485529593910296577</t>
  </si>
  <si>
    <t>#ธีรรัตน์สำเร็จวาณิชย์ ชี้ สังเกตการณ์หน่วยเลือกตั้งครั้งนี้ไม่ง่าย ทุกคนทำหน้าที่ท่ามกลางอำนาจฝ่ายการเมือง #เพื่อไทย พร้อมรับมือ จัดอบรมผู้สังเกตการณ์ประจำหน่วยเลือกตั้งแล้วเมื่อ 22 ม.ค. หวัง 30 ม.ค. ทุกคะแนนเสียงเป็นสัญญาณเตือน พล.อ.ประยุทธ์ คืนอำนาจประชาชน #เลือกสุรชาติเบอร์3</t>
  </si>
  <si>
    <t>1485529588113756163</t>
  </si>
  <si>
    <t>#เพื่อไทย เข้ม อบรมผู้สังเกตการณ์ #เลือกตั้งซ่อม กทม.หลักสี่-จตุจักร หวั่นซ้ำรอยเลือกตั้ง 62 คาดคงไม่มีวิธีการใหม่ทำประชาชนหมดศรัทธาการเมืองไทยอีก อยากเห็นเลือกตั้งบริสุทธิ์ยุติธรรม ไม่อยากซ้ำรอยภาพจำเลวร้ายที่เกิดขึ้น เหมือนในการเลือกตั้งปี 2562 #เลือกสุรชาติเบอร์3 https://t.co/7jXUia6ece</t>
  </si>
  <si>
    <t>1485469053389258757</t>
  </si>
  <si>
    <t>RT @j_sindhuprai: บริษัทคิงส์เกตแจ้งเมื่อ 19 ม.ค.ว่า รบ.ไทยอนุมัติประทานบัตรเหมืองแร่ 4 แปลงเปิดทางให้ทางบริษัทกลับมาเปิดเหมืองแร่ชาตรีได้…</t>
  </si>
  <si>
    <t>1485469028043096065</t>
  </si>
  <si>
    <t>RT @ChanokMod: อนาคตของลูกหลานเรา จะเป็นเช่นไร หากผู้นำประเทศคิดแต่จะกู้เงิน https://t.co/8fkIA2Iplq</t>
  </si>
  <si>
    <t>1485469002491379712</t>
  </si>
  <si>
    <t>RT @aim_theerarat: 11.00 น. วันนี้ 24 มกราคม ติดตามชมการแถลงข่าว #พรรคเพื่อไทย #เลือกตั้งหลักสี่จตุจักร โค้งสุดท้ายก่อนการเลือกตั้ง วันอาทิ…</t>
  </si>
  <si>
    <t>1485436725195608067</t>
  </si>
  <si>
    <t>‘นิสัยรักการอ่าน’ ไม่ได้เกิดโดยบังเอิญ แต่คือการอยู่ในสิ่งแวดล้อมที่เอื้อให้เกิดนิสัยเช่นนั้น เป็นหน้าที่ของรัฐในการสร้างสิ่งแวดล้อม โครงสร้าง อำนวยความสะดวกให้ปชช.ทุกกลุ่มวัย ทุกชนชั้น เข้าถึงความรู้ได้ง่าย สะดวก ราคาถูก แต่ทันสมัยรับการเรียนรู้ที่เปลี่ยนไปจากโลกที่เปลี่ยนแปลง</t>
  </si>
  <si>
    <t>1485436721320042496</t>
  </si>
  <si>
    <t>แม้มีความพยายามยุบ TK Park และสำนักการเรียนรู้อื่นๆ ใน OKMD ถึง 2 ครั้ง แต่ TK Park ยังคงถูกปกป้องจากประชาชน ทั้งตัวสำนักเองก็ไม่หยุดพัฒนา ต่อยอดจากการเป็นเฉพาะห้องสมุดสู่การสร้างเครือข่ายสังคมฐานความรู้ ตั้งแต่จัดกิจกรรมส่งเสริมการอ่านการเรียนรู้หลากหลายระดับชาติ</t>
  </si>
  <si>
    <t>1485436723270393856</t>
  </si>
  <si>
    <t>เปิดห้องสมุดประชาชน Tk Online Library สำหรับประชาชนที่อยู่ห่างไกล, ทำงานร่วมกับองค์กรปกครองส่วนท้องถิ่นเพื่อสร้างห้องสมุดมีชีวิต และ ทำงานร่วมกับโรงเรียนทั่วประเทศที่ต้องการพัฒนาพื้นที่ทางปัญญา</t>
  </si>
  <si>
    <t>1485436717121552384</t>
  </si>
  <si>
    <t>สร้างขึ้นด้วยกลยุทธ์ ‘นำความรู้เคลื่อนที่เข้าหากลุ่มเป้าหมาย’ โดยตรง ครั้งแรกที่สร้างห้องสมุดในห้างสรรพสินค้าแทนการตั้งอยู่ในห้องสมุดตามสถานศึกษาหรือห้องสมุดประจำท้องที่ทั่วไป แต่เป็นสถานที่ที่อยู่ในชีวิตของคน เดินทางง่าย เรื่องนี้ทำให้การเข้าห้องสมุดในแต่ละครั้งไม่ต้องวางแผนมาก</t>
  </si>
  <si>
    <t>1485436719264841728</t>
  </si>
  <si>
    <t>ข้อมูลปีที่ 2550 พบว่าปริมาณมีผู้ใช้บริการสะสมแล้วกว่า 3 ล้านคนทั้ง (รวมจำนวนการเป็นสมาชิกถาวร ผู้มาใช้ชั่วคราว ผู้เข้ารับบริการด้วยเครื่องมือสารสนเทศ การเข้าร่วมฝึกอบรม และการเข้าร่วมกิจกรรมการเรียนรู้จากโครงการต่างๆ) และผู้เข้าใจบริการยังเป็นคนทุกวัย ตั้งแต่อายุ 3 ขวบ ถึง 70 ปี</t>
  </si>
  <si>
    <t>1485436712960786435</t>
  </si>
  <si>
    <t>TK Park หนึ่งในขาการทำนโยบายด้านการศึกษาของไทยรักไทย ภายใต้ OKMD สังกัดสำนักนายกรัฐมนตรี เป้าหมายคือสร้างและเผยแพร่องค์ความรู้ที่มากกว่าในหลักสูตรการศึกษาเพื่อพัฒนาและยกระดับศักยภาพของมนุษย์ ประชาชนถูกติดอาวุธทางความคิดและนำไปสู่การพัฒนาเศรษฐกิจ</t>
  </si>
  <si>
    <t>1485436715007623173</t>
  </si>
  <si>
    <t>‘ห้องสมุดมีชีวิต’ มีชีวิตสมชื่อ เพราะเป็นห้องสมุดที่เสียงดังได้ นอนเล่นได้ จัดเวิร์กชอปได้ ผู้ปกครองพาเด็กเล็กเข้าไปใช้งานได้ ที่เป็นเช่นนี้ก็เพราะแบ่งโซนการทำกิจกรรมการเรียนรู้ครบทุกกลุ่มวัย สื่อการเรียนรู้ไม่ได้มีแค่หนังสือแต่มีสื่ออิเล็กทรอนิกส์ครบครัน</t>
  </si>
  <si>
    <t>1485436709458563077</t>
  </si>
  <si>
    <t>“ผมอยากสร้างห้องสมุดที่มีชีวิต ที่มีการเปลี่ยนแปลง มีหนังสือที่ดีและทันสมัยอย่างต่อเนื่อง ผมไม่อยากให้ห้องสมุดตายตั้งแต่วันที่สร้าง อยากทำเพราะเป็นการลงทุนที่คุ้ม ผมอยากลงทุนเรื่องการเติมอาหารสมองให้มนุษย์มากที่สุด” ทักษิณ ชินวัตร กับจุดเริ่มต้น TK Park ห้องสมุดมีชีวิต https://t.co/4jIkIAcnSW</t>
  </si>
  <si>
    <t>1485161177944834052</t>
  </si>
  <si>
    <t>ยุทธพงศ์ @YuttapongOffic1 เชื่อว่า พล.อ.ประยุทธ์ อาจยุบสภาก่อนเปิดสมัยประชุมสภาครั้งที่ 1/2565 ในวันที่ 22 พ.ค.65 ซึ่งพรรคร่วมฝ่ายค้านอาจยื่นญัตติขอเปิดอภิปรายไม่ไว้วางใจแบบลงมติ ซึ่งเสียงของฝ่ายรัฐบาลอาจจะไม่เพียงพอที่ พล.อ.ประยุทธ์จะรักษาตำแหน่งเอาไว้ได้แน่นอน</t>
  </si>
  <si>
    <t>1485161175898009601</t>
  </si>
  <si>
    <t>ยุทธพงศ์ @YuttapongOffic1 บอกว่า ผลพวงจากความขัดแย้งของ พปชร. ทำให้เสียง ส.ส.ฝ่ายรัฐบาล ลดลง 21 เสียง พรรคร่วมรัฐบาลเหลือ ส.ส.ในสภา 244 เสียง หักลบประธานและรองประธานสภา 3 เสียง จึงถือว่าพรรคร่วมรัฐบาลมีเสียงเกินกึ่งหนึ่งในสภาเพียง 4 เสียงเท่านั้น</t>
  </si>
  <si>
    <t>1485161171703693313</t>
  </si>
  <si>
    <t>ยุทธพงศ์ จรัสเสถียร ส.ส.มหาสารคาม รองหัวหน้าพรรค #เพื่อไทย @YuttapongOffic1 บอกว่า สัปดาห์ที่แล้วเสภาล่มบ่อยครั้ง เป็นที่น่าอับอาย เพราะมาจากความขัดแย้งใน พปชร.ที่จัดประชุมพรรคในวันประชุมสภา ทั้งที่มีเรื่อง กยศ.เข้าสู่การพิจารณาของสภา เป็นเรื่องของเด็กเยาวชน แต่รัฐบาลไม่สนใจ https://t.co/394dy5koNN</t>
  </si>
  <si>
    <t>1485144865235402753</t>
  </si>
  <si>
    <t>เกษตรกรไทยเสียทั้งขึ้นทั้งล่อง นายกบริหารประเทศแล้วคนไทยจะเสียเปรียบขนาดนี้ ขอให้ลาออกแล้วไปพัก ประเทศไทยคนไทยต้องการผู้นำมืออาชีพ แก้ปัญหา ไม่ใช่ผู้นำที่ปล่อยประชาชนต้องเผชิญสภาพตามบุญตามกรรม #พรุ่งนี้เพื่อไทย</t>
  </si>
  <si>
    <t>1485144863197003778</t>
  </si>
  <si>
    <t>ขณะนี้เกษตรกรไทยตกที่นั่งลำบาก แต่รัฐบาลไม่ทำอะไรเลย ไม่แก้ปัญหาหรือหาทางออกให้เกษตรกรที่ต้องเจอกับปัญหารุมเร้า ทั้งต้นทุนการเพาะปลูกที่ขึ้นราคาทุกด้าน แถมยังมีแนวคิดเตรียมเก็บค่าใช้น้ำชลประทานอีก #ประยุทธ์ออกไป</t>
  </si>
  <si>
    <t>1485144859522797568</t>
  </si>
  <si>
    <t>ตรีชฎา ศรีธาดา @treechadalive รองโฆษก #เพื่อไทย วอนรัฐหยุดรังแกประชาชน จี้แก้ปัญหาสินค้าเกษตรราคาตกต่ำ เตือนหากไม่แก้อาจเกิด global supply chain crisis ซ้ำรอยต่างประเทศ #ของแพงค่าแรงถูก #แพงทั้งแผ่นดิน https://t.co/ihKPyzefY1</t>
  </si>
  <si>
    <t>1485136534684995585</t>
  </si>
  <si>
    <t>ปี '56 รัฐบาลเพื่อไทยเดินหน้าโครงการ ‘สร้างอนาคตไทย 2020’ เพื่อลงทุนก่อสร้างและพัฒนาระบบคมนาคม แต่ถูกคัดค้านอย่างหนักเพราะคนกังวลเรื่องหนี้สาธารณะจาก 'พรบ.เงินกู้ 2 ล้านล้านบาท'   แม้โครงการจะโดนล้มไปในที่สุด แต่ทุกวันนี้คงเห็นแล้วว่าสุดท้ายผู้ที่แบกรับค่าเสียโอกาสก็คือประชาชน https://t.co/dzopT80D5d</t>
  </si>
  <si>
    <t>1485136522211110913</t>
  </si>
  <si>
    <t>รัฐบาลทักษิณ 1 ไฟเขียวให้ก่อตั้ง 'อุทยานการเรียนรู้’ หรือ ‘TK Park’ เพื่อเป็นแหล่งการเรียนรู้สำหรับคนทุกช่วงวัย โดยเน้นไปที่เด็กและเยาวชน มีภารกิจสำคัญเป็นการส่งเสริมการอ่านและการเรียนรู้ผ่านสื่อหลากหลายรูปแบบ ไม่ว่าจะเป็นหนังสือ ดนตรี มัลติมีเดีย หรือกระทั่งกิจกรรมประเภทต่างๆ https://t.co/Ef3I2Ey4tg</t>
  </si>
  <si>
    <t>1485136511402405893</t>
  </si>
  <si>
    <t>เพราะเชื่อว่าการเป็นสังคมฐานความรู้จะช่วยให้ประเทศพัฒนาไปได้ไกล พิพิธภัณฑ์การเรียนรู้แห่งชาติ หรือ Museum Siam จึงถือกำเนิดขึ้นเพื่อเป็นพิพิธภัณฑ์ต้นแบบแนวใหม่ที่เป็นแหล่งเรียนรู้อย่างรื่นรมย์และมีการจัดการองค์ความรู้อย่างเป็นมาตรฐาน ภายใต้แนวคิด ‘Play+Learn=เพลิน’ https://t.co/qb57wXvgzU</t>
  </si>
  <si>
    <t>1485136500656578566</t>
  </si>
  <si>
    <t>ศูนย์สร้างสรรค์การออกแบบ หรือ TCDC เกิดขึ้นจากแนวคิดที่ว่า ‘การออกแบบ’ คือรากฐานสำคัญของการพัฒนาประเทศ รวมทั้งการสั่งสมความรู้และความคิดสร้างสรรค์จะทำให้เกิด ‘เศรษฐกิจสร้างสรรค์’ ซึ่งจะยกระดับสินค้าและบริการของผู้ประกอบการไทยให้สามารถแข่งขันได้ในเวทีโลก https://t.co/PmPeYfd5er</t>
  </si>
  <si>
    <t>1485136489877245961</t>
  </si>
  <si>
    <t>ยุคทักษิณ 1 มีการปฏิรูประบบราชการครั้งใหญ่ หนึ่งในนั้นคือการปรับเปลี่ยนวิธีการทำบัตรประชาชน จากเดิมที่ต้องเดินทางกลับภูมิลำเนาไปทำบัตรที่ สนง.เขตตามทะเบียนบ้านและต้องรอนานกว่าจะได้บัตรจริง กลายเป็นทำที่ สนง.เขตไหนก็ได้และใช้เวลาเพียง 15 นาทีก็รับบัตรจริงกลับบ้านได้เลย https://t.co/SGCv77dbB3</t>
  </si>
  <si>
    <t>1485136477973790722</t>
  </si>
  <si>
    <t>ไม่ใช่แค่ส่งออกความคิดสร้างสรรค์สไตล์ไทย แต่ 'กรุงเทพฯ เมืองแฟชั่น' ยังช่วยพัฒนาศักยภาพของผู้ประกอบการสายแฟชั่น จากรับจ้างผลิตแบบ OEM กลายเป็นเจ้าของแบรนด์ที่สามารถแข่งขันได้ในเวทีโลก หนึ่งไฮไลต์สำคัญคือ Bangkok Fashion Week ที่ปักหมุดกรุงเทพฯ บนแผนที่โลกในฐานะเมืองแห่งแฟชั่น https://t.co/b5XSZRagem</t>
  </si>
  <si>
    <t>1485136465713852420</t>
  </si>
  <si>
    <t>นโยบาย soft power แรกๆ ของประเทศไทย 'ครัวไทยสู่ครัวโลก' ส่งผลให้การส่งออกอาหารและวัตถุดิบในการปรุงอาหารไทยเติบโตขึ้นอย่างมาก เพิ่มจำนวนร้านอาหารไทยในต่างประเทศจากหลักพันสู่หลักหมื่น และทำให้เมนูอย่างผัดไทย แกงมัสมั่น ต้มยำกุ้ง ครองใจชาวต่าวชาติมาจนทุกวันนี้ https://t.co/JQ6vw0ZWNB</t>
  </si>
  <si>
    <t>1485136453973995527</t>
  </si>
  <si>
    <t>'30 บาทรักษาทุกโรค' คือการปฏิรูประบบสาธารณะสุขครั้งใหญ่ที่สุดของประเทศไทย โดยรัฐบาลทักษิณ 1 เริ่มดำเนินการทันทีหลังเข้าเป็น ครม. ในปี '44 และผลักดันให้ครอบคลุมทั่วประเทศภายในปีเดียว ทำให้ประชาชนทุกคนเข้าถึงหลักประกันสุขภาพถ้วนหน้าอย่างเท่าเทียม https://t.co/BEi9fGKOku</t>
  </si>
  <si>
    <t>1485136442796158978</t>
  </si>
  <si>
    <t>ยุคทักษิณ 2 พรรคไทยรักไทยพยายามลดราคารถไฟฟ้าและเอ็มอาร์ทีเหลือ 15 บาทตลอดสาย แต่ยังเจรจาไม่สำเร็จก็เกิดการรัฐประหารขึ้นเสียก่อนในปี '49 ยุครัฐบาลเพื่อไทยพยายามลดราคาเหลือ 20 บาทตลอดสาย แต่ยังผลักดันไม่สำเร็จก็ถูกรัฐประหารอีกครั้งหนึ่งในปี '57 https://t.co/fPM6kDRG07</t>
  </si>
  <si>
    <t>1485136433811980290</t>
  </si>
  <si>
    <t>ชวนย้อนดู 'นโยบายมหานคร' ที่เกี่ยวข้องกับการพัฒนาเมือง การยกระดับคุณภาพชีวิต รวมทั้งการส่งเสริมความรู้และศิลปวัฒนธรรม ที่พรรคไทยรักไทย พลังประชาชน และเพื่อไทยเคยนำเสนอ ลงมือทำจนสำเร็จ และพร้อมสานต่อ เพื่อชีวิตที่ดีกว่าของคนเมือง อ่านโพสต์เต็มได้ที่: https://t.co/eE4iumOZhr https://t.co/kzF9gNqUGS</t>
  </si>
  <si>
    <t>1485117512576811008</t>
  </si>
  <si>
    <t>RT @aim_theerarat: (2) -เสีย ทั้งค่าใช้จ่ายที่มากขึ้น มีน้องๆถามว่าจะร้องเรียนต่อกรณีที่เกิดขึ้นนี้ได้ที่ไหน หลังผู้จัดการระบบฯ ออกมาเห็น…</t>
  </si>
  <si>
    <t>1485117494943940609</t>
  </si>
  <si>
    <t>RT @aim_theerarat: หากที่ประชุมอธิการบดีแห่งประเทศไทย มีการเตรียมความพร้อม ทำความเข้าใจกับเยาวชนที่กำลังเข้าสอบ #TCAS65 ก่อนหน้านี้ ปัญหา #…</t>
  </si>
  <si>
    <t>1485117258628476928</t>
  </si>
  <si>
    <t>RT @SChueakong: เหลืออีก 5 สัปดาห์ สภาผู้แทนราษฎร ปิดสมัยประชุม. ผมคาดการณ์ว่า..สภาฯจะล่ม ทุกสัปดาห์ // ยอมรับเถอะ..ไปไม่รอดแล้ว บ้านเมือง…</t>
  </si>
  <si>
    <t>1485117201632075776</t>
  </si>
  <si>
    <t>RT @Wanniwat11: เข้าใจในข้อจำกัดภายใต้สถานการณ์ปัจจุบัน อย่างไรก็ตามอนาคตของเด็กเป็นสิ่งสำคัญที่ไม่ควรถูกมองข้ามครับ แผนเผชิญเหตุ/แนวทางรับ…</t>
  </si>
  <si>
    <t>1485117017317605380</t>
  </si>
  <si>
    <t>RT @BeerChayapa: รบ.ไม่มีสภาพในการบริหารปท.บริหารแบบไม่บริหารมัวแต่ยุ่งเรื่องจัดสรรผลประโยชน์ไม่ลงตัวของพวกพ้องจนรัฐสภาไม่ใช่ที่พึ่งที่หวัง…</t>
  </si>
  <si>
    <t>1485116955422236672</t>
  </si>
  <si>
    <t>RT @YuttapongOffic1: สุดท้าย เรือเหล็กลุงตู่ ต้องอัปปาง(ถอยดีกว่า) ก่อนวันที่ 22 พ.ค.65 , เพราะมีเสียงเกินครึ่ง แค่ : 4.-เสียง #ถอยดีกว่า…</t>
  </si>
  <si>
    <t>1484724903001862146</t>
  </si>
  <si>
    <t>ไม่ใช่แค่ค่ารถไฟฟ้าถูกลง แต่เกี่ยวพันกับค่าครองชีพโดยเฉพาะราคาอสังหาริมทรัพย์ในเมืองที่ดีดตัวสูงเกินคนหาเช้ากินค่ำเอื้อมถึง หากราคารถไฟฟ้าถูกลง ผู้คนเดินทางได้ในราคา 40 บาท/วัน จะทำให้ปชช.ออกไปอยู่อาศัยนอกเมืองมากขึ้นแต่ก็ยังเข้ามาทำงานในเมืองได้ในเวลารวดเร็วและค่าเดินทางไม่แพง</t>
  </si>
  <si>
    <t>1484724905065484295</t>
  </si>
  <si>
    <t>ผู้คนก็ไม่จำเป็นต้องอยู่คอนโดติดรถไฟฟ้าที่วันนี้ราคาพุ่งสูง เพราะจะมีการเปิดหน้าดินเพื่อทำที่อยู่อาศัยในพื้นที่อื่นๆ ที่ไม่ใช่แนวรถไฟฟ้า และถ้าคนใช้รถไฟฟ้ามากขึ้น จะเกิดคอมมูนิตี้มอลล์ที่สถานีรถไฟฟ้าและพื้นที่ใกล้เคียง ซึ่งท้ายที่สุด รัฐจะจัดเก็บภาษีได้จากกิจกรรมเหล่านี้</t>
  </si>
  <si>
    <t>1484724898799169536</t>
  </si>
  <si>
    <t>ค่าแรกเข้าจะไม่มีความหมายถ้าไม่มีคนเข้า ฉะนั้นสิ่งที่ต้องต่อรองคือ การเพิ่มคนเข้าสู่ระบบ คิดแบบเร็วๆ ว่าหากเพิ่มคนใช้งานในระบบจาก 10 คน เป็น 1,000 คน แทนที่จะเก็บค่าแรกเข้า 15 บาทต่อคน แต่ในปริมาณคนที่เพิ่มมานี้ หารเฉลี่ยแล้วอาจเหลือค่าแรกเข้าแค่ 5 บาทก็ได้</t>
  </si>
  <si>
    <t>1484724900636299264</t>
  </si>
  <si>
    <t>วิธีแก้ 3 ทางคือ คุยเรื่องค่าแรกเข้า, คุยเรื่องเพดานราคา และประสานให้เอกชนมาคุยกัน และเป็นการคุยเพื่อให้ทุกฝ่าย ‘วิน-วิน’ หรือได้ประโยชน์ทั้งคู่ ไม่ใช่ ‘วิน-ลูส’ หรือฝ่ายหนึ่งได้ประโยชน์ อีกฝ่ายเสียประโยชน์เพราะระบบมีปัญหาเช่นวันนี้</t>
  </si>
  <si>
    <t>1484724894877483008</t>
  </si>
  <si>
    <t>“ไม่มีคำว่า ‘เป็นไปไม่ได้’ สำหรับผม หลายเรื่องไม่ได้อยู่ที่ ‘เป็นไปไม่ได้’ แต่อยู่ที่ ‘ไม่คิดว่าจะทำยังไงให้เป็นไปได้’ ต่างหาก” วันนี้ค่ารถไฟฟ้าไทยอยู่ที่ 5%-18% ของค่าแรงขั้นต่ำ แต่เกาหลีใต้ สิงคโปร์ ไต้หวัน อยู่ที่ 2%-5% หากประเทศอื่นทำได้แต่ไทยทำไม่ได้ แปลว่ามันมีปัญหาในไทย</t>
  </si>
  <si>
    <t>1484724896953679876</t>
  </si>
  <si>
    <t>ต้องทำให้ค่าเดินทางถูกจนคนอยากขึ้น ลดค่าแรกเข้าเนื่องจากสัญญาสัมปทาน หากค่ารถไฟฟ้าถูกจนทุกคนเข้าถึงได้ ก็จะทำให้รายได้โดยรวมสูงขึ้น และอาจสูงเกินกว่าการเก็บค่าแรกเข้าแพงๆ แต่คนเข้าสู่ระบบไม่เต็มที่ครบทั้ง 7 สาย คิดง่ายๆ เหมือนราคาสินค้าทั่วไป ‘ยิ่งถูก คนก็ยิ่งเข้าถึง’</t>
  </si>
  <si>
    <t>1484724890582552578</t>
  </si>
  <si>
    <t>จาก #รถไฟฟ้า20บาทตลอดสาย สู่การลดรายจ่ายประชาชน เกิดคอมมูนิตี้มอลล์ในสถานีรถไฟฟ้าเกือบทุกแห่ง คนไม่จำเป็นต้องอยู่คอนโดใกล้รถไฟฟ้าแต่ย้ายไปอยู่แถบชานเมืองได้ ค่าที่พักคอนโดในกรุงเทพฯ ถูกลง และเมื่อศก. คึกคัก รัฐก็เก็บภาษีได้มากขึ้น หมอเลี้ยบ-นพ.สุรพงษ์ สืบวงศ์ลี @SurapongSueb https://t.co/EJkP8rR0UB</t>
  </si>
  <si>
    <t>1484692288387358729</t>
  </si>
  <si>
    <t>ชมกันอีกครั้ง ‘ส.ส.พรรคเพื่อไทย’ เสนอญัตติด่วนให้สภาพิจารณาปัญหาการแพร่ระบาดของโรคอหิวาต์แอฟริกาในสุกรและราคาสินค้าที่ปรับตัวสูงขึ้น ชำแหละรัฐบาลปกปิดโรคระบาดหมู สร้างความเดือดร้อนให้พี่น้อง ปชช. แอบแฝงเอื้อประโยชน์ทุนใหญ่และเจ้าสัวใกล้ชิดรัฐบาล https://t.co/meCKhcMPaJ</t>
  </si>
  <si>
    <t>1484498913101250563</t>
  </si>
  <si>
    <t>รัฐบาลโดยกระทรวงศึกษาธิการ ควรเปิดให้ปรึกษาหารือกันระหว่างตัวแทนเด็กนักเรียน ทปอ. และกระทรวงศึกษาธิการ เพื่อร่วมกันคิด วางแผน หาหนทางรองรับหากเกิดการระบาดของโควิดในช่วงจัดสอบในเดือนมีนาคมนี้ เพื่อนักเรียนผู้สอบไม่เสียโอกาสจากการสอบครั้งสำคัญในปีนี้</t>
  </si>
  <si>
    <t>1484498915601059843</t>
  </si>
  <si>
    <t>กระทรวงศึกษาธิการต้องหยุดเกียร์ว่าง หันมาฟังเด็กนักเรียนบ้าง หยุดเอาอนาคตของเด็กนักเรียนเป็นของเล่น หยุดผลักไสให้เด็กตกลงไปในหลุมบ่อแห่งความล้มเหลวของพล.อ.ประยุทธ์ เพราะสุดท้าย เพราะคนที่จะนำพาประเทศไปในทิศทางไหนก็คือเด็ก ซึ่งเป็นอนาคตของประเทศ</t>
  </si>
  <si>
    <t>1484498908168736772</t>
  </si>
  <si>
    <t>การตอบคำถามของแอดมินเพจผู้จัดสอบว่า ถ้านักเรียนติดโควิดก่อนวันสอบหรือกักตัวอยู่หรือถ้าติดโควิดและต้องสอบวิชาสามัญจะต้องทำอย่างไรนั้น "ให้สอบปีหน้า หรือเลือกสาขาที่ไม่ใช้คะแนนสามัญ" เป็นคำตอบที่ไม่ได้แก้ปัญหาและไม่ให้ความสำคัญกับนักเรียนเลย</t>
  </si>
  <si>
    <t>1484498910513364996</t>
  </si>
  <si>
    <t>การตอบคำถามแสดงให้เห็นว่า ผู้จัดสอบ นอกจากไม่คิดแก้ไขปัญหาให้นักเรียนแล้ว ยังสะท้อนถึงความไม่รับผิดชอบของผู้มีหน้าที่จัดสอบ ที่เห็นแต่การผลักภาระให้เด็กนักเรียนที่ติดโควิด ไปสอบใหม่ปีหน้า หรือไปสอบสาขาที่ไม่ต้องใช้คะแนนสอบทั้งที่เด็กมิได้สนใจในสาขานั้นๆ</t>
  </si>
  <si>
    <t>1484498904511295489</t>
  </si>
  <si>
    <t>อรุณี กาสยานนท์ @DrArunee_Ying รองเลขาธิการพรรคเพื่อไทย แนะนักเรียน กระทรวงศึกษาธิการ และ ทปอ.ในฐานะผู้จัดการสอบ GAT PAT ร่วมวางแผนหาทางออก หากมีการระบาดโควิด-19 ระหว่างการสอบเดือนมีนาคมนี้ ภายหลังแอดมินเพจผู้จัดการระบบสอบทีแคส แนะนำกรณีนักเรียนติดโควิดให้สอบใหม่ปีหน้า https://t.co/g0lb536Gsj</t>
  </si>
  <si>
    <t>1484443636842770438</t>
  </si>
  <si>
    <t>3.ปัญหาสิ่งแวดล้อม ฝุ่น PM2.5 ปัญหาเหมืองทองอัครา ปัญหาประมงที่ล้มเหลว รถไฟฟ้าความเร็วสูงล่าช้า การปฏิรูปการเมืองล้มเหลวทำการเมืองไทยถอยหลังไป 40 ปี 4.การเลือกตั้งที่ย้อนกลับไปสู่ระบบอุปถัมภ์ใช้เงินเป็นหลัก การบริหารราชการทุจริตและคอร์รัปชันสูงมาก รวมถึงปัญหายาเสพติดอีกด้วย</t>
  </si>
  <si>
    <t>1484443639048990720</t>
  </si>
  <si>
    <t>จากสถานการณ์ที่เกิดขึ้นทั้งหมด จึงจำเป็นต้องยื่นญัตติเพื่อซักถามข้อเท็จจริง หาข้อสรุปและหาแนวทางแก้ไขเพื่อเสนอต่อคณะรัฐมนตรีเพื่อให้การบริหารราชการมีประสิทธิภาพอันจะยังประโยชน์และลดผลกระทบต่อการดำเนินชีวิตของพี่น้องประชาชนต่อไป</t>
  </si>
  <si>
    <t>1484443632271003650</t>
  </si>
  <si>
    <t>นพ.ชลน่าน กล่าวว่า วันนี้ข้อเท็จจริงปรากฏชัดว่าการบริหารของรัฐบาลพล.อ.ประยุทธ์ จันทร์โอชา ล้มเหลว ประชาชนเดือดร้อนอย่างแสนสาหัสกระทบกระเทือนวิถีการดำรงชีวิต ที่ผ่านมาพี่น้องร่วมกดดันเพื่อต้องการเปลี่ยนแปลง และวันนี้พี่น้องเห็นพ้องร่วมกันแล้วว่า รัฐบาลชุดนี้ คือปัญหาของประเทศ</t>
  </si>
  <si>
    <t>1484443634259103750</t>
  </si>
  <si>
    <t>จะอภิปรายมีดังนี้ 1.ด้านเศรษฐกิจ 'ข้าวของแพง ค่าแรงถูก' หนี้ครัวเรือนพุ่งสูง อัตราว่างงานสูง เมื่อเกิดการแพร่ระบาดโควิด ไร้มาตรการรองรับวัคซีนล่าช้า 2.เกิดโรคระบาดในสัตว์ โดยเฉพาะอหิวาต์แอฟริกาในสุกร เกษตรกรเลี้ยงหมูล้มละลาย เนื้อหมูขาดแคลน ราคาพุ่งสูงประชาชนเดือดร้อน</t>
  </si>
  <si>
    <t>1484443627988602881</t>
  </si>
  <si>
    <t>นพ.ชลน่าน ศรีแก้ว @Cholnan หัวหน้าพรรคเพื่อไทย พร้อม ส.ส.พรรคร่วมฝ่ายค้าน 7 พรรค รวม 173 คน เข้าชื่อร่วมกันเสนอ ‘ญัตติขอเปิดอภิปรายทั่วไปเพื่อซักถามข้อเท็จจริงหรือเสนอแนะปัญหาต่อคณะรัฐมนตรี’ ตามมาตรา 152 ของรัฐธรรมนูญต่อประธานสภาผู้แทนราษฎร https://t.co/zt4cS05bjs</t>
  </si>
  <si>
    <t>1484430524781580289</t>
  </si>
  <si>
    <t>RT @TSererak: ห่วงคุณอนุทินจังนั่งมืดๆ ที่แพร่มีงูเห่านะครับ https://t.co/aJSWxAlVL6</t>
  </si>
  <si>
    <t>1484427548918697984</t>
  </si>
  <si>
    <t>RT @ChaninNume: ทุ่มเทด้วยความสามารถ ทำงานด้วยใจ เพื่อชีวิตใหม่ของคนสุรินทร์ … ฝากเนื้อฝากตัวด้วยครับ ?? . ชนินทร์ รุ่งธนเกียรติ รองโฆษก และ…</t>
  </si>
  <si>
    <t>1484427514013687812</t>
  </si>
  <si>
    <t>RT @SChueakong: ลึก..ไม่ลับ พล.อ.ไม่ยอม รอ. ปฎิบัติการเอาคืน ฝ่าย รอ.จะล่มสภาฯ อีกครั้ง // เอา..เอา..กันให้สนุก ประเทศเสียหายช่างมัน ออกไป…</t>
  </si>
  <si>
    <t>1484426116966195202</t>
  </si>
  <si>
    <t>RT @YuttapongOffic1: คลองไทย ขุดจาก ทะเลอันดามัน เริ่มจาก อ.สิเกา ไปออก อ่าวไทยที่ อ.ระโนด จ.สงขลา ยาว : 135.-กม. จะเกิดขึ้นได้หรือไม่! สภา…</t>
  </si>
  <si>
    <t>1484425965833170952</t>
  </si>
  <si>
    <t>RT @j_sindhuprai: นี่ไม่ใช่แค่ภาวะ “แพงทั้งแผ่นดิน” แต่นี่คือภาวะ “พังทั้งแผ่นดิน” พล.อ.ประยุทธ์ หัวหน้าทีมเศรษฐกิจของไทยเข้าใจแบบผิดๆว่า…</t>
  </si>
  <si>
    <t>1484422631256629254</t>
  </si>
  <si>
    <t>1484422627158822919</t>
  </si>
  <si>
    <t>“รถไฟฟ้า 20 บาทตลอดสาย ลดรายจ่ายประชาชน” สุรชาติ เทียนทอง ผู้สมัคร ส.ส. เขตหลักสี่-จตุจักร ผู้มุ่งมั่นพัฒนาคุณภาพชีวิตที่กว่าให้กับพี่น้องประชาชน ทำไมรถไฟฟ้าถึงมีราคาแพง ? พรรคเพื่อไทยจะแก้ไขปัญหานี้อย่างไร ? #เลือกสุรชาติเบอร์3 #เพื่อชีวิตที่ดีกว่ากาสุรชาติให้ชนะขาด https://t.co/P7itJzqpgB</t>
  </si>
  <si>
    <t>1484396937361387522</t>
  </si>
  <si>
    <t>พิเชษฐ์ เชื้อเมืองพาน ส.ส.เชียงราย กล่าวว่า ประเทศจะล่มสลาย เพราะน้ำผึ้งหยดเดียวที่รัฐบลไม่แก้ไขปัญหาให้พี่น้องเกษตรกร ตลอด 7 ปีที่ผ่านมารัฐบาลนี้ไม่เคยรับผิดชอบอะไรเลย ที่เคยสัญญาว่าจะคืนความสุขให้ประชาชนก็กลับกลายเป็นคืนความตายให้ประชาชนทุกเพศทุกวันทุกอาชีพ</t>
  </si>
  <si>
    <t>1484396914141691905</t>
  </si>
  <si>
    <t>จิราพร สินธุไพร ส.ส.ร้อยเอ็ด กล่าวว่า น่าสงสัยว่ารัฐบาลทำงานระหว่างกระทรวง ปกป้องผลประโยชน์เจ้าสัวและบริษัทยักษ์ใหญ่อย่างเป็นระบบ จากประกาศ กก.กลางว่าด้วยราคาสินค้าและบริการ เมื่อ 5 ม.ค. ห้ามส่งออกหมูมีชีวิต แต่ไม่ได้ห้ามส่งออกเนื้อหมูชำแหละแล้วและผลิตภัณฑ์หมูอื่น</t>
  </si>
  <si>
    <t>1484396904931033089</t>
  </si>
  <si>
    <t>วิสุทธ์ ไชยณรุณ ส.ส.พะเยา กล่าวว่า รัฐบาลพยายามปกปิดโรคระบาดอหิวาต์แอฟริกาในสุกรมาตลอด ประชาชนทุกคนรู้ เกษตรกรรู้แต่กรมปศุสัตว์และกระทรวงเกษตรฯ กลับไม่รู้ วันนี้ชาวบ้านรู้หมดว่าเป็นการปล่อยให้ฟาร์มเล็กฟาร์มน้อยล้มละลาย แต่ฟาร์มใหญ่ของเจ้าสัวได้ประโยชน์</t>
  </si>
  <si>
    <t>1484396899583262720</t>
  </si>
  <si>
    <t>ส.ส.พรรคเพื่อไทยได้ร่วมกับอภิปรายในญัตติด่วนครั้งนี้ โดยชำแหละรัฐบาลที่ปกปิดเรื่องโรคระบาด สร้างผลกระทบกับเกษตรและพี่น้องประชาชนที่ต้องเดือดร้อนทั่วประเทศ อีกทั้งยังส่อว่าจะมีการเอื้อประโยชน์ให้กับทุนใหญ่และเจ้าสัวไม่กี่ราย พร้อมเรียกร้องให้รัฐบาลเร่งแก้ไขปัญหา</t>
  </si>
  <si>
    <t>1484396892637528068</t>
  </si>
  <si>
    <t>วิสุทธ์ ไชยณรุณ ส.ส.พะเยา เสนอญัตติด่วนขอให้สภาพิจารณาปัญหาการแพร่ระบาดของโรคอหิวาต์แอฟริกาในสุกร และศึกษาแนวทางช่วยเหลือประชาชนจากปัญหาราคาสินค้าอุปโภคบริโภคปรับตัวสูงขึ้น ซึ่งส่งผลทำให้พี่น้องประชาชนคนไทยทั้งประเทศเดือดร้อน https://t.co/gxxkhkpHyb https://t.co/k19wIJQ8Qo</t>
  </si>
  <si>
    <t>1484330957226536961</t>
  </si>
  <si>
    <t>ถ้าไม่มีรัฐประหาร ป่านนี้คนไทยได้ขึ้นรถไฟฟ้าราคาไม่แพงกันนานแล้วครับ ดังนั้นผมเชื่อมั่นว่า พรรคเพื่อไทยจะเอารถไฟฟ้า 20 บาทตลอดสายกลับมาให้พี่น้องประชาชนได้อย่างแน่นอนครับ” สุรชาติ ระบุไว้ในช่วงท้าย #เลือกสุรชาติเบอร์3 #ขอรับใช้ด้วยหัวใจไม่เปลี่ยนแปลง</t>
  </si>
  <si>
    <t>1484330959319478276</t>
  </si>
  <si>
    <t>1484330952864448512</t>
  </si>
  <si>
    <t>ดังนั้นทางออกในการแก้ไขประเด็นดังกล่าว สุรชาติเสนอไว้ 3 ข้อ ดังนี้ 1) ยกเลิกค่าแรกเข้าซ้ำซ้อน โดยรวบระบบรถไฟฟ้าทุกสายมาไว้ที่องค์กรเดียว แล้วกำหนดเพดานค่าโดยสายทั้งระบบ 2) นำรายได้จากสัมปทานมาลดค่าโดยสาร 3) เจรจาสัญญาสัมปทานให้สอดคล้องกับรายได้ของประชาชน</t>
  </si>
  <si>
    <t>1484330955339071488</t>
  </si>
  <si>
    <t>“จริงๆ พรรคเพื่อไทยเรามีนโยบายนี้มาเป็นสิบปีแล้วครับ แต่น่าเสียดายที่ถูกขัดขวางทุกครั้งไป ไทยรักไทยประกาศ 15 บาทตลอดสาย โดนรัฐประหาร พลังประชาชนยืนยัน 15 บาทตลอดสาย โดนยุบพรรค เพื่อไทยประกาศ 20 บาทตลอดสาย โดนรัฐประหารอีกครั้งหนึ่ง</t>
  </si>
  <si>
    <t>1484330947231481860</t>
  </si>
  <si>
    <t>สุรชาติชี้ พรรคเพื่อไทยสามารถทำให้นโยบายค่ารถไฟฟ้า 20 บาทตลอดสายเกิดขึ้นจริงได้ เพียงแก้ไขเรื่องค่าแรกเข้าซ้ำซ้อนและค่าสัมปทาน เนื่องจากนโยบายดังกล่าว พรรคเคยเสนอมาแล้วถึง 3 ครั้ง ตั้งแต่สมัยไทยรักไทย พลังประชาชน และเพื่อไทยในปี 57 แต่ก็ถูกขัดขวางด้วยการรัฐประหารและการยุบพรรค https://t.co/DaIe79rs1L</t>
  </si>
  <si>
    <t>1484330950721175555</t>
  </si>
  <si>
    <t>โดยสุรชาติระบุว่า ค่าเดินทางด้วยรถไฟฟ้าที่มีราคาสูงมากสืบเนื่องจากว่ารถไฟฟ้านั้นมีผู้ให้บริการหลายเจ้า เมื่อมีหลายเจ้า สัญญาสัมปทานมีหลายสิบฉบับ มีการแบ่งเค้กเยอะ ดังนั้นเวลาจะขึ้นรถไฟฟ้าแต่ละสาย ประชาชนจึงต้องจ่ายค่าแรกเข้าใหม่ทุกครั้ง ส่งผลให้ประชาชนต้องเสียค่าบริการเพิ่มขึ้น</t>
  </si>
  <si>
    <t>1484056297469530112</t>
  </si>
  <si>
    <t>ขณะที่ประชาชนกำลังเดือดร้อนจากปัญหาปากท้อง ข้าวของสินค้าราคาแพง รัฐบาลบอกว่าไม่มีงบแก้ปัญหา แต่วันเดียวกัน ครม.กลับอนุมัติงบ 1.4 หมื่นล้านบาทซื้อเครื่องบินรบ นี่คือความเจ็บปวดของพี่น้องประชาชน</t>
  </si>
  <si>
    <t>1484056293178748928</t>
  </si>
  <si>
    <t>ที่ผ่านมา 3 ปี รัฐปกปิดเรื่องมาตลอด ทำให้ในปัจจุบันหมูไทยตายไปมากกว่า 40% เรื่องมาแดงเพราะราคาหมูถีบตัวสูงขึ้นสร้างความเดือดร้อนให้พี่น้องประชาชน ‘ผู้ได้ประโยชน์มีแค่หยิบมือเดียว ขณะที่ประชาชนเดือดร้อนทั้งประเทศ’</t>
  </si>
  <si>
    <t>1484056295380774913</t>
  </si>
  <si>
    <t>ผู้เลี้ยงรายย่อยออกมาเปิดเผยว่าราคาหน้าฟาร์ม เขาขายหมูได้แค่กิโลกรัมละ 60 บาท แต่ราคาหมูหน้าเขียงกลับสูงถึงกิโลกรัมละ 280 บาท ส่วนต่างราคาและกำไรไปอยู่ที่ไหน รัฐบาลจะไม่แก้ไขอะไรเลยหรือ รัฐบาลจะจัดการกับพวกกักตุนและหาประโยชน์จากเรื่องนี้อย่างไร</t>
  </si>
  <si>
    <t>1484056290783805444</t>
  </si>
  <si>
    <t>รัฐบาลทราบเรื่องตั้งแต่ปี 2562 อนุมัติงบฯและพร้อมผลักดันให้เป็นวาระแห่งชาติ แต่ตั้งคณะกรรมการป้องกันการระบาดล่าช้า สุดท้ายในปี 2563 หมูไทยตายระเนระนาด ฟาร์มเลี้ยงหมูขนาดเล็กและขนาดกลางต้องเลิกกิจการ แต่การส่งออกหมูไทยเพิ่มขึ้น300% ประโยชน์ตกกับเจ้าสัวรายใหญ่</t>
  </si>
  <si>
    <t>1484056286664998916</t>
  </si>
  <si>
    <t>จุลพันธ์ อมรวิวัฒน์ @jamornvivat รองหัวหน้าพรรคเพื่อไทย ตั้งกระทู้ถามนายกฯ ถึงปัญหาหมูแพงจากการระบาดของโรคอหิวาห์แอฟริกาในสุกร (ASF) ส่งผลให้ราคาสินค้าปรับสูงขึ้น กระทบกับพี่น้องประชาชน ขณะที่ภาครัฐกลับปฏิเสธการระบาดและมีพฤติการณ์ปกปิดมาตลอด https://t.co/tNIiwhetOs</t>
  </si>
  <si>
    <t>1484050607862591489</t>
  </si>
  <si>
    <t>RT @ChaninNume: จังหวัดสุรินทร์ “ไม่มี” ส.ส.สังกัดพรรค #พลังประชารัฐ แล้วนะครับ รู้กันรึยัง ?? . #ธรรมนัส https://t.co/vuuuSjYct5</t>
  </si>
  <si>
    <t>1484050556159393795</t>
  </si>
  <si>
    <t>RT @jakkaphon13: ม้อนิ่ง แต่ การเมืองไม่นิ่งแน่ๆ จับตามองอย่างใกล้ชิดครับ</t>
  </si>
  <si>
    <t>1484050534315458561</t>
  </si>
  <si>
    <t>RT @SChueakong: วานนี้เย็นๆ..สภาล่ม พรรคเล็ก ใต้ปีกรัฐบาล เสนอนับองค์ประชุม รัฐบาลเล่นกันเอง เห็นฤทธิเดชของ รธน.60 ยัง ? ผลพวง..พรรคการเมื…</t>
  </si>
  <si>
    <t>1484050445320749057</t>
  </si>
  <si>
    <t>RT @TSererak: ธรรมนัสกดปุ่มระเบิดเวลา เริ่มนับถอยหลังประยุทธ์ #ยุบสภา #ประยุทธ์ออกไป</t>
  </si>
  <si>
    <t>1484050404766007302</t>
  </si>
  <si>
    <t>RT @buy_sl: ขอแยกหมู่บ้านใหม่ บ้านโคกหินแผง หมู่ 13 ต.บงเหนือ อ.สว่างแดนดิน จ.สกลนคร : อนุรักษ์ บุญศล https://t.co/Wy4eKXxoez #ประชุมสภา…</t>
  </si>
  <si>
    <t>1484050395140063232</t>
  </si>
  <si>
    <t>RT @ChanokMod: อยากเป็นนายกก็จะเป็นให้ได้ อยากไล่ใครที่มาจากการเลือกตั้งมาจากเสียงของประชาชนก็จะไล่ แถวบ้านเรียก #เผด็จการ #แน่จริงมึงมาไล่…</t>
  </si>
  <si>
    <t>1484050381013676032</t>
  </si>
  <si>
    <t>RT @YuttapongOffic1: แปลกแต่ เป็นเรื่องจริง : อยู่ๆ พรรค พปชร. ก็ขับ ส.ส.ของพรรค พปชร. ออกทีเดียว 21.-คน ทั้งๆ ที่ ไม่เคยมีข่าวคราว มาก่อนเ…</t>
  </si>
  <si>
    <t>1483775330074902530</t>
  </si>
  <si>
    <t>ปรากฎว่าในการนับองค์ประชุมมีสมาชิกแสดงตนเพียง 227 คนไม่ถึงกึ่งหนึ่งของสมาชิก จากสมาชิกทั้งหมด 473 คน ซึ่งสมาชิกเสียงข้างมากคือ ส.ส.ฝ่ายรัฐบาล ดังนั้นจึงถือว่าไม่ครบองค์ประชุม สุชาติ ตันเจริญ ผู้ทำหน้าที่ประธานที่ประชุมจึงต้องสั่งปิดประชุม</t>
  </si>
  <si>
    <t>1483775326971121664</t>
  </si>
  <si>
    <t>การประชุมสภาผู้แทนราษฎร นัดแรกของปี 2565 วันที่ 19 ม.ค.2565 มี สุชาติ ตันเจริญ รองประธานสภา ทำหน้าที่ประธานการประชุม ระหว่างการพิจารณา ร่าง พ.ร.บ.กองทุนเงินให้กู้ยืมเพื่อการศึกษา ส.ส.พรรคร่วมรัฐบาล ได้เสนอนับองค์ประชุม โดยอ้าง ส.ส.ในห้องประชุมมีจำนวนน้อย https://t.co/30hBXCBxQ7</t>
  </si>
  <si>
    <t>1483748788145909769</t>
  </si>
  <si>
    <t>รัฐบาล #ประยุทธ์ บริหารประเทศไทยจนถังแตก สร้างเศรษฐกิจ สร้างรายได้ไม่เป็น เก่งแต่ขูดรีดค่าธรรมเนียมและภาษีจากประชาชนที่หมดทางสู้ … หากท่านยังคิดจะอยู่ เป็นอุปสรรคในการใช้ชีวิตและการทำมาหากินของประชาชนต่อ ประเทศไทยคงได้พังทั้งแผ่นดิน #ภาษีที่ดิน #ประยุทธ์ออกไป #พรุ่งนี้เพื่อไทย</t>
  </si>
  <si>
    <t>1483748785558007814</t>
  </si>
  <si>
    <t>ควรใช้งบฟื้นฟูเศรษฐกิจจากงบฯ ตาม พ.ร.ก.กู้เงิน ทั้ง 2 ฉบับ รวม 1.5 ล้านล้านบาท มาชดเชยและฟื้นฟูท้องถิ่นตามวัตถุประสงค์ แทนที่จะเก็บไว้โยกไปใช้กับโครงการประชานิยมจนหมด #พรบเงินกู้ #นักกู้แห่งลุ่มน้ำเจ้าพระยา #บิดาแห่งความเหลื่อมล้ำ</t>
  </si>
  <si>
    <t>1483748779987959811</t>
  </si>
  <si>
    <t>ชนินทร์ รุ่งธนเกียรติ @ChaninNume รองโฆษก #เพื่อไทย ชี้รัฐซ้ำเติมวิกฤตเก็บภาษีที่ดินฯเหตุหารายได้ไม่เป็น จากเดิมที่เคยมีต้นทุนการทำธุรกิจที่เกิดขึ้นจาก #ภาษีที่ดิน 10% จะเพิ่มขึ้นเป็น 100% ทันที เบรกหยุดซื้อเครื่องบินรบจบปัญหา https://t.co/1NNrfBOQAr</t>
  </si>
  <si>
    <t>1483735172835328000</t>
  </si>
  <si>
    <t>พรรคร่วมฝ่ายค้าน กำหนดจะลงชื่อร่วมกันและยื่นญัตติอภิปรายทั่วไปแบบไม่ลงมติ ต่อประธานสภาผู้แทนราษฎร ภายในวันที่ 21 มกราคม โดยคาดหมายจะมีการบรรจุวาระการประชุมสภาและอภิปรายได้หลังกลางเดือนกุมภาพันธ์ ซึ่งน่าจะใช้เวลาการอภิปรายรวมกันไม่น้อยกว่า 36 ชั่วโมง</t>
  </si>
  <si>
    <t>1483735169094025218</t>
  </si>
  <si>
    <t>ประเด็นด้านเศรษฐกิจ สินค้าราคาแพง ภาระหนี้สิน ปัญหาโรคระบาดคน คือโควิด-19 และโรคระบาดสัตว์คือโรคอหิวาต์แอฟริกาในสุกร ไปจนถึงปัญหาทางการเมือง การกระจายอำนาจและความเหลื่อมล้ำ ไปจนถึงประเด็นอื่นๆ เหมืองทองอัครา ประมง IUU และปัญหาสิ่งแวดล้อม</t>
  </si>
  <si>
    <t>1483735162789965825</t>
  </si>
  <si>
    <t>นพ.ชลน่าน ศรีแก้ว @Cholnan หัวหน้าพรรคเพื่อไทย แถลงมติที่ประชุมพรรคร่วมฝ่ายค้านในการร่วมกันยื่นญัตติขอเปิดอภิปรายทั่วไปแบบไม่ลงมติ ตาม รธน.มาตรา 152 ในประเด็นต่างๆ ที่พี่น้องประชาชนกำลังได้รับความเดือดร้อนอย่างหนักจากการบริหารราชการแผ่นดินของรัฐบาล https://t.co/VnlqdSVBSq</t>
  </si>
  <si>
    <t>1483660833150627844</t>
  </si>
  <si>
    <t>บ้านเมืองในขณะนี้ พี่น้องประชาชนทุกข์ยากลำบากจากการบริหารงานของรัฐบาล ปัญหาสินค้าราคาแพง ปัญหาเศรษฐกิจปากท้อง ลูกหลานมองไม่เห็นอนาคต รวมไปถึงการแก้ไขกฎหมายและผลักดันการแก้ไขรัฐธรรมนูญให้เป็นประชาธิปไตยอย่างแท้จริง</t>
  </si>
  <si>
    <t>1483660828260057089</t>
  </si>
  <si>
    <t>นายแพทย์ชลน่าน ศรีแก้ว @Cholnan ส.ส.น่านและหัวหน้าพรรคเพื่อไทย เข้าพิธีรับพระบรมราชโองการโปรดเกล้าฯ แต่งตั้งเป็นผู้นำฝ่ายค้านในสภาผู้แทนราษฎร ที่อาคารรัฐสภา https://t.co/yTbvXEsmqN</t>
  </si>
  <si>
    <t>1483660831149953026</t>
  </si>
  <si>
    <t>นายแพทย์ชลน่าน ในฐานะผู้นำฝ่ายค้านในสภาผู้แทนราษฎร กล่าวว่า หน้าที่สำคัญที่สุดของผู้นำฝ่ายค้านในสภาผู้แทนราษฎร คือการตรวจสอบถ่วงดุลการบริหารราชการแผ่นดินของรัฐบาล และทำหน้าที่ในฝ่ายนิติบัญญัติเพื่อพี่น้องประชาชนให้ได้รับประโยชน์สูงสุด</t>
  </si>
  <si>
    <t>1483332224808525825</t>
  </si>
  <si>
    <t>ที่ผ่านมา พลเอกประยุทธ์ เลือกที่จะไม่แก้ปัญหาทั้งที่ทำได้ อาจเพราะห่วงจะกระทบการจัดเก็บรายได้รัฐ หรืออย่างโครงการคนละครึ่ง หลายคนไม่มีเงินเติมเข้าระบบเพื่อใช้จ่าย หากรัฐบาลตั้งใจช่วยคนจนอยา่งจริงใจ ควรพิจารณาแก้ และช่วยเหลือโดยไม่แอบแฝงประโยชน์การเมือง</t>
  </si>
  <si>
    <t>1483332222929481730</t>
  </si>
  <si>
    <t>รัฐบาลทราบดีอยู่แล้วว่าราคาน้ำมันจะปรับตัวขึ้นต่อเนื่องไปอีก 1-2 เดือน ขณะที่ราคาก๊าซหุงต้มและค่าไฟฟ้าก็จะขยับสูงขึ้น ยิ่งซ้ำเติมความเดือดร้อนประชาชน ราคาสินค้าและอาหารจะปรับขึ้นอีก ทำให้ประชาชนมีรายจ่ายเพิ่มมากขึ้น รัฐบาลควรเร่งหามาตรการช่วยลดภาระค่าใช้จ่าย</t>
  </si>
  <si>
    <t>1483332219095896064</t>
  </si>
  <si>
    <t>กิตติกร โล่ห์สุนทร ส.ส.ลำปาง พรรคเพื่อไทย เตือนรัฐบาลถึงสถานการณ์ราคาน้ำมันที่จะปรับตัวสูงขึ้นในช่วง 1-2 เดือนนี้ รวมไปถึงราคาก๊าซหุงต้มและค่าไฟฟ้ากำลังจะเพิ่มสูงขึ้นในช่วงเดียวกัน จะยิ่งสร้างปัญหาให้กับพี่น้องประชาชน โดยเฉพาะราคาสินค้าและอาหารที่อาจปรับตัวสูงขึ้น https://t.co/AQXGYl9Rar</t>
  </si>
  <si>
    <t>1483326873434476546</t>
  </si>
  <si>
    <t>RT @BeerChayapa: บอกประชาชนอย่าเห็นแก่ตัว แล้วเมื่อไหร่รัฐบาลจะเห็นหัวประชาชน? เอะอะโทษทุกคนยกเว้นโทษตัวเอง บริหารปท.ล้มเหลวเสียหายยังมีหน้…</t>
  </si>
  <si>
    <t>1483326858683101188</t>
  </si>
  <si>
    <t>RT @ple_022: เพื่อไทย เบอร์3 มาแล้วจ้าาาาาา สุรชาติ เทียนทอง เลือกตั้งซ่อม จตุจักร-หลักสี่ ขอคะแนน และกำลังใจด้วยนะคะ เปิ้ล??มด https://t.c…</t>
  </si>
  <si>
    <t>1483293758867542022</t>
  </si>
  <si>
    <t>เลื่อนโครงการ #คนละครึ่ง หวังลดปัญหาเรื่องสินค้าแพง เหมือนฉายหนังซ้ำ วนไปมา ไม่ใช่มาตรการช่วยเหลือผู้เดือดร้อนจริง ซ้ำยังไม่ประสบสำเร็จ #คนละครึ่งเฟส3 มีผู้ใช้งานไม่เต็มวงเงิน จึงพอคาดเดาได้ว่า #คนละครึ่งเฟส4 คงได้รับผลลัพธ์ที่แย่ลง เพราะทุกวันนี้ชาวบ้านไม่เหลือเงินใช้แล้ว</t>
  </si>
  <si>
    <t>1483293760947908609</t>
  </si>
  <si>
    <t>ปัญหาเศรษฐกิจซึมลึกทุกระดับ รัฐต้องเสริมศักยภาพการประกอบอาชีพ ผ่อนคลายมาตรการภาษี สร้างตลาดรองรับ สร้างโอกาสในการทำกิน ไม่ใช่เอาแต่เติมเงิน แจกเงิน แทรกแซงจนโครงสร้างเศรษฐกิจไปต่อยาก หากปล่อยให้บริหารต่อไป คงต็มไปด้วย ‘คนจนทั้งแผ่นดิน’ #พรุ่งนี้เพื่อไทย</t>
  </si>
  <si>
    <t>1483293755382059008</t>
  </si>
  <si>
    <t>ชนินทร์ รุ่งธนเกียรติ @ChaninNume รองโฆษก #เพื่อไทย ชี้รัฐวนเวียนแจกเงินแก้ปัญหาเศรษฐกิจฉาบฉวย ใช้แต่งบประมาณซึ่งมาจากภาษีประชาชนเพื่อประคองสถานการณ์ หวังกลบกระแสสังคม ไม่เคยเรียนรู้แก้ไขที่ต้นตอ วอนสร้างโอกาสทำกินให้ประชาชน #คนละครึ่งเฟส4 #ประยุทธ์ออกไป #พรุ่งนี้เพื่อไทย https://t.co/rDCSLHZHFH</t>
  </si>
  <si>
    <t>1483258464571129856</t>
  </si>
  <si>
    <t>การเลือกตั้งครั้งนี้มีความหมายมาก เพราะเป็นเสมือนการพร้อมใจส่งสัญญาณให้ส่งเสียงดังไปทั่วประเทศ ว่าไม่เอารัฐบาลนี้แล้ว และครั้งหน้า ประชาชนจะพร้อมใจกันไม่เลือกพรรคฝ่ายรัฐบาล แต่จะเลือก #พรรคเพื่อไทย เข้าไปทำหน้าที่ดูแลพี่น้องประชาชน #เลือกสุรชาติเบอร์3 #สุรชาติเทียนทอง</t>
  </si>
  <si>
    <t>1483258466542452736</t>
  </si>
  <si>
    <t>1483258459798007808</t>
  </si>
  <si>
    <t>อยากให้พี่น้องชาวจตุจักร-หลักสี่ สนับสนุนบุคคลที่มีศักยภาพเข้าสู่สภาให้ได้ ซึ่ง #พรรคเพื่อไทย และ #สุรชาติเทียนทอง ในฐานะผู้สมัครของพรรคเพื่อไทย มีศักยภาพมากกว่าผู้สมัครผู้อื่นทุกด้าน #เลือกสุรชาติเบอร์3</t>
  </si>
  <si>
    <t>1483258461702193153</t>
  </si>
  <si>
    <t>#เลือกสุรชาติเบอร์3 กลับเข้าสู่สภา สำคัญ 3 อย่างคือ 1.จะได้ ส.ส. ดี รับใช้ใกล้ชิดประชาชน 2.ช่วยสั่งสอนรัฐบาล ว่าอย่าเหลิง การใช้อำนาจรัฐ อำนาจเงิน ประชาชนไม่ยอมอีกแล้ว 3.เลือกสุรชาติ เพื่อร่วมเปลี่ยนแปลงรัฐบาล ซึ่งจะเกิดขึ้นในอีกไม่กี่เดือนข้างหน้า</t>
  </si>
  <si>
    <t>1483258456568377344</t>
  </si>
  <si>
    <t>จาตุรนต์ ฉายแสง @chaturon สมาชิกพรรค ขึ้นกล่าวบนเวทีปราศรัยใหญ่ครั้งที่ 1 #สุรชาติเทียนทอง ว่า รัฐบาลประยุทธ์ แก้ปัญหาประเทศล้มเหลวโดยสิ้นเชิง ยิ่งอยู่ประเทศยิ่งเดือดร้อนไม่สิ้นสุด ถึงเวลาที่ฝ่ายประชาธิปไตยต้องผนึกกำลังสู้ให้เกิดการเปลี่ยนแปลง https://t.co/zPSvRoVyyG</t>
  </si>
  <si>
    <t>1483034284403621888</t>
  </si>
  <si>
    <t>ประเทศไทยมีนายกรัฐมนตรีอยู่หรือไม่ เหตุใดจึง Work from home ได้ในเวลาที่ประชาชนเดือดร้อน การบริหารที่ไม่บริหารของ พล.อ.ประยุทธ์ โดยการปกปิดข้อมูล นำมาซึ่งความหายนะของพี่น้องประชาชนและประเทศชาติ #แพงทั้งแผ่นดิน #ประยุทธ์ออกไป #พรุ่งนี้เพื่อไทย</t>
  </si>
  <si>
    <t>1483034279802445825</t>
  </si>
  <si>
    <t>รัฐบาลรู้มาตลอดแต่ตั้งใจปกปิด มีเอกสารทางการยืนยันหลายฉบับว่าโรคระบาดนี้เกิดขึ้นมาตั้งแต่ปี 2562 แต่รัฐบาลกลับไม่แก้ปัญหาปล่อยให้โรคระบาดกลายเป็นปัญหาเรื้อรังยาวนาน #ประยุทธ์ออกไป #พรุ่งนี้เพื่อไทย</t>
  </si>
  <si>
    <t>1483034281907998721</t>
  </si>
  <si>
    <t>คนทำของ #แพงทั้งแผ่นดิน ตัวจริงคือรัฐบาล พล.อ.ประยุทธ์ โดยมีนายจุรินทร์ รองนายก และ รมว.พาณิชย์ เคยสร้างแคมเปญโจมตีรัฐบาลยิ่งลักษณ์ เมื่อปี 56 วันนี้ระเบิดเวลาได้ย้อนกลับมาทวงคืนการกระทำที่มีผลพวงมาจากการบริหารจัดการที่ล้มเหลวซ้ำซากของรัฐบาล ซ้ำยังเอื้อผลประโยชน์ให้พวกพ้อง</t>
  </si>
  <si>
    <t>1483034275612340227</t>
  </si>
  <si>
    <t>#ธีรรัตน์สำเร็จวาณิชย์ @aim_theerarat ส.ส.กทม. #โฆษกพรรคเพื่อไทย ชี้ ปี 65 คนไทยต้องเผชิญภาวะ ‘ #ของแพงทั้งแผ่นดิน ’ เหตุรัฐบาลประยุทธ์ ละเลยทุกข์ประชาชน ปล่อยให้คนกินหมูติดเชื้ออหิวาต์ นานกว่า 2 ปี - เตรียมยื่นญัตติด่วนเข้าสภาสัปดาห์นี้ https://t.co/ivvYOfBy24</t>
  </si>
  <si>
    <t>1483001315244777472</t>
  </si>
  <si>
    <t>ขณะที่เวียดนามก็เป็นศูนย์กลางการผลิตอุปกรณ์อิเล็กทรอนิกส์และสินค้าไฮเทค อินโดนีเซียก็เป็นศูนย์กลางการผลิตรถยนต์แห่งใหม่ จึงเกิดคำถามที่คนไทยสงสัยกันมากคือ พลเอกประยุทธ์ และรัฐบาลเห็นปัญหานี้และพร้อมที่จะสร้างรายได้ให้คนไทยและประเทศไทย</t>
  </si>
  <si>
    <t>1483001317576830976</t>
  </si>
  <si>
    <t>พลเอกประยุทธ์ จะทำให้เศรษฐกิจของไทยตกต่ำ การลงทุนจะหดหาย ศักยภาพในการแข่งขันถูกลดทอนเพราะไร้วิสัยทัศน์ บริหารงานสะเปะสะปะ เศรษฐกิจไทยอาจตกต่ำรั้งท้ายและไม่สามารถฟื้นคืนกลับมาได้เหมือนเดิม</t>
  </si>
  <si>
    <t>1483001313135071232</t>
  </si>
  <si>
    <t>เมื่อมองประเทศลาว เขากำลังพัฒนาประเทศและเตรียมความพร้อมสร้างรายได้มหาศาล เพราะตั้งแต่เปิดรถไฟฟ้าความเร็วสูงจีน-ลาวเพียง 1 เดือน พบว่ามีผู้โดยสาร  670,000 คน ขนส่งสินค้า 170,000 ตัน เปรียบเทียบกับไทย นี่คือตัวอย่างการเสียโอกาสที่รัฐบาลสร้างรถไฟฟ้าความเร็วสูงล่าช้า</t>
  </si>
  <si>
    <t>1483001309632811011</t>
  </si>
  <si>
    <t>กฤษฎา ตันเทอดทิตย์ ส.ส.หนองคาย พรรคเพื่อไทย กล่าวว่า คนไทยเริ่มต้นปี 2565 ด้วยวิกฤตแพงทั้งแผ่นดิน หมูแพง ไข่ไก่แพง น้ำมันแพง ค่าขนส่งแพง และอีกไม่กี่วันก๊าซหุงต้มก็กำลังขึ้นราคา มองไปที่ไหนคนไทยมีแต่ภาระค่าใช้จ่ายที่เพิ่มขึ้นสวนทางกับเศรษฐกิจที่ตกต่ำและยากลำบาก https://t.co/Sb8uqHFb8U</t>
  </si>
  <si>
    <t>1482958989856247808</t>
  </si>
  <si>
    <t>รับชมคลิปเต็มได้ที่: https://t.co/SbDPsc3ZtD</t>
  </si>
  <si>
    <t>1482958229403729923</t>
  </si>
  <si>
    <t>1482958225402384388</t>
  </si>
  <si>
    <t>นั่นหรือนี่ ep.2 สุรชาติ เทียนทอง มาแล้ว! คราวนี้เราเลือกหยิบคำถามที่ใครๆ ก็สงสัยมาไว้กันตรงนี้ เชิญรับชมและรับฟังทั้งหมดได้ที่นี่ . #เลือกสุรชาติเบอร์3 #จะรับใช้ด้วยหัวใจไม่เปลี่ยนแปลง https://t.co/IgjKHfD0eI</t>
  </si>
  <si>
    <t>1482945914704904194</t>
  </si>
  <si>
    <t>1482945912444190722</t>
  </si>
  <si>
    <t>การเลือกตั้งครั้งนี้สำคัญมาก ขอเชิญชวนให้พี่น้องประชาชนชาวจัตตุจักร-หลักสี่ เลือกสุรชาติกลับมาเข้ามาทำงานเป็นผู้แทนราษฎร เพื่อศักดิ์ศรีของชาวจัตตุจักร-หลักสี่อีกครั้ง #เลือกสุรชาติเบอร์3 #พรรคเพื่อไทย #จะรับใช้ด้วยหัวใจไม่เปลี่ยนแปลง</t>
  </si>
  <si>
    <t>1482945907872178176</t>
  </si>
  <si>
    <t>การุณ โหสกุล @KaroonHosakul ส.ส. กทม. ขึ้นกล่าวบนเวทีปราศรัยใหญ่ครั้งที่ 1 #สุรชาติเทียนทอง ผู้สมัคร ส.ส. เขต 9 จตุจักร-หลักสี่ ว่า กว่า 365 วันต่อปีของสุรชาติไม่เคยห่างจากพี่น้องประชาชน ลงพื้นที่ต่อเนื่อง ไม่เคยใช้ชื่อเสียงของเสนาะ เทียนทอง บิดาเข้าสู่การเมือง https://t.co/heg6xjEuoS</t>
  </si>
  <si>
    <t>1482895950184353794</t>
  </si>
  <si>
    <t>1482895946480766977</t>
  </si>
  <si>
    <t>บางกระแสมองว่าสุรชาติทำแต่เรื่องฉีดยาวัคซีนหมาแมว ซึ่งแท้จริงแล้วในเรื่องเล็กนั้น คือเรื่องใหญ่ เพราะสิ่งที่ทำคือการดูแลชีวิตความเป็นอยู่และความปลอดภัยของพี่น้องประชาชน #เลือกสุรชาติเบอร์3 #จะรับใช้ด้วยหัวใจไม่เปลี่ยนแปลง</t>
  </si>
  <si>
    <t>1482895948334628870</t>
  </si>
  <si>
    <t>การลงพื้นที่รับฟังปัญหาช่วยเหลือประชาชน คือสำนึกผู้แทนราษฎร ที่มีหัวใจคือประชาชน ทุกครั้งที่ประชาชนขอมา ต้องเดินทางไปหา สอบถาม พูดคุย เพื่อรับฟังนำไปแก้ไขปัญหา เพราะขาดการดูแลจากรัฐบาล ซึ่งเป็นสิ่งที่ผู้แทนราษฎรภูมิใจที่จะทำเพื่อประชาชน #เลือกสุรชาติเบอร์3 #พรรคเพื่อไทย</t>
  </si>
  <si>
    <t>1482895944664612866</t>
  </si>
  <si>
    <t>ได้เห็นประชาชนขอบคุณสุรชาติ ที่มอบ ‘ตะกร้ากักตัว’ ซึ่งบรรจุสิ่งของจำเป็นสำหรับผู้สงสัยติดเชื้อโควิดให้กับประชาชน ครอบครัวของเขารอดชีวิตมาได้ เพราะความช่วยเหลือของสุรชาติ เพราะการบริการจากรัฐไม่ทันการ #เลือกสุรชาติเบอร์3 #พรรคเพื่อไทย</t>
  </si>
  <si>
    <t>1482895941439209472</t>
  </si>
  <si>
    <t>#ธีรรัตน์สำเร็จวาณิชย์ @aim_theerarat ส.ส.กทม #โฆษกพรรคเพื่อไทย ขึ้นกล่าวบนเวทีปราศรัยใหญ่ครั้งที่ 1 #สุรชาติเทียนทอง ว่า วันนี้มาในนาม ‘เพื่อน’ เพราะตั้งแต่ปี 54 ได้เห็นสุรชาติทำงานพื้นที่อย่างจริงจัง-ทุ่มเท ทำหน้าที่ผู้แทนประชาชนทุกวินาที แม้จะมีตำแหน่งหรือไม่ก็ตาม https://t.co/ZS7SIsjgtM</t>
  </si>
  <si>
    <t>1482669985084624897</t>
  </si>
  <si>
    <t>1482669978860273665</t>
  </si>
  <si>
    <t>จะจมกองทุกข์ หากเลือกผู้สมัคร ส.ส. อีแอบแทงกั๊ก ที่ไม่แสดงตัวตนชัดเจนว่าจะสนับสนุนพลเอกประยุทธ์ หรือไม่ เติมเสียงให้ ‘ฝ่ายค้านหนึ่งคน’ มีพลังมากที่สุด #เลือกสุรชาติเบอร์3 #พรรคเพื่อไทย</t>
  </si>
  <si>
    <t>1482669981007777797</t>
  </si>
  <si>
    <t>เลือกตั้งครั้งนี้เลือกเพื่อชีวิต ทำให้รัฐบาลได้รู้ว่า สิ่งที่ได้รับรายงานจาก ส.ส.ของรัฐบาลในช่วงที่ผ่านมา ที่เคยเห็นดีเห็นงามด้วยกันนั้นผิด และไม่เคยเห็นหัวประชาชน #เลือกสุรชาติเทียนทองเบอร์3</t>
  </si>
  <si>
    <t>1482669975550959616</t>
  </si>
  <si>
    <t>สุทิน คลังแสง @su_khlang ส.ส.มหาสารคาม รองหัวหน้าพรรค #เพื่อไทย ขึ้นกล่าวบนเวทีปราศรัยใหญ่ครั้งที่ 1 #สุรชาติเทียนทอง ผู้สมัคร ส.ส. เขต 9 จตุจักร-หลักสี่ ว่า ขอแสดงความยินดีกับประชาชนชาวจตุจักร-หลักสี่ ที่จะได้เลือกตั้งอีกครั้ง ได้โอกาสที่จะหลุดพ้นออกจากกองทุกข์ https://t.co/Psm5lgrBwb</t>
  </si>
  <si>
    <t>1482609543503028225</t>
  </si>
  <si>
    <t>อยากให้พี่น้องประชาชนหลักสี่ จตุจักร รักษาบัตรประชาชนเอาไว้ เพื่อ #เลือกสุรชาติเทียนทองเบอร์ 3 เข้าไปแก้ปัญหาให้พี่น้องประชาชนเท่านั้น ผลิตสื่อโดยพรรคเพื่อไทย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</si>
  <si>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1482609535303176195</t>
  </si>
  <si>
    <t>พรรคเพื่อไทย มีอาสาสมัครจำนวนมาก ร่วม “คณะทำงานเพื่อติดตามดูแลการใช้อำนาจที่ไม่ชอบเพื่อให้ได้มาซึ่งคะแนนไม่ชอบ” เพื่อติดตามตรวจสอบการเลือกตั้งซ่อมครั้งนี้ #เลือกสุรชาติเบอร์3 #พรรคเพื่อไทย</t>
  </si>
  <si>
    <t>1482609527891853313</t>
  </si>
  <si>
    <t>นพ.ชลน่าน @Cholnan หัวหน้าพรรค ขึ้นกล่าวบนเวทีปราศรัยใหญ่ครั้งที่ 1 #สุรชาติเทียนทอง ผู้สมัคร ส.ส. เขต 9 จตุจักร-หลักสี่ ว่า พรรคมีความเชื่อมั่นและภาคภูมิใจที่ได้สุรชาติ เข้ามาเป็นผู้สมัคร ส.ส.พรรคอีกครั้ง เพราะเป็นผู้แทนด้วยหัวใจ #จะรับใช้ด้วยหัวใจไม่เปลี่ยนแปลง https://t.co/PhtZqENnQL</t>
  </si>
  <si>
    <t>1482589405093445636</t>
  </si>
  <si>
    <t>“พรรคเพื่อไทยให้ความสำคัญกับผู้ที่ทุ่มเทให้กับการสร้างอนาคตชาติ อาชีพครูเป็นอาชีพที่เป็นหัวใจและเป็นจุดเริ่มต้นของทุกอาชีพ ต้องให้ความสำคัญและทำให้ครูเข้าถึงการเรียนรู้เพื่อต่อยอดได้อย่างต่อเนื่องตลอดเวลาโดยไม่เสียค่าใช้จ่ายหรือเสียให้น้อยที่สุด” กก.บห.พรรคเพื่อไทยย้ำ</t>
  </si>
  <si>
    <t>1482589401326972929</t>
  </si>
  <si>
    <t>ถือเป็นจุดเริ่มต้นการปรับกระบวนทัศน์การศึกษาสอดคล้องกับข้อเสนอเพื่อไทย ที่ประกาศเจตนารมณ์สร้างวัฒนธรรมการเรียนรู้ตลอดชีวิตให้คนไทยผ่าน ‘ธนาคารหน่วยกิตเพื่อการเรียนรู้ตลอดชีวิต’ (Academic Credit Bank for Lifelong Learning) ที่ประกาศในการประชุมใหญ่พรรค 28 ต.ค.64</t>
  </si>
  <si>
    <t>1482589403222806528</t>
  </si>
  <si>
    <t>พรรคเพื่อไทยตั้งใจสนับสนุนเรื่องที่เป็นประโยชน์กับการพัฒนาศักยภาพของประชาชนทุกช่วงวัย และมุ่งผลักดันให้ ‘ธนาคารหน่วยกิตเพื่อการเรียนรู้ตลอดชีวิต’ ให้เป็นวาระของชาติอย่างเป็นทางการ มีหน่วยงานรับผิดชอบที่สามารถเชื่อมการเรียนรู้ในทุกระดับและทุกรูปแบบเข้าด้วยกันได้</t>
  </si>
  <si>
    <t>1482589399397576704</t>
  </si>
  <si>
    <t>นักศึกษาจะได้รับสิ่งที่ดีที่สุด เข้าถึงความรู้ตามรายวิชาที่สนใจและได้รับประสบการณ์ที่หลากหลายจากมหาวิทยาลัยที่มีความเป็นเลิศต่างกัน มหาวิทยาลัยแต่ละที่ก็ได้รับประโยชน์จากการบูรณาการเชื่อมโยงข้อมูลและองค์ความรู้กัน สนธิกำลังใช้ทรัพยากรร่วมกันอย่างมีประสิทธิภาพ</t>
  </si>
  <si>
    <t>1482589395786297346</t>
  </si>
  <si>
    <t>ณหทัย ทิวไผ่งาม กรรมการบริหารพรรคเพื่อไทย กล่าวว่า วันครูปีนี้ 16 ม.ค 65 มีข่าวดีเป็นประวัติศาสตร์สำคัญการศึกษาไทยที่กระทรวงการอุดมศึกษาฯ ลงนามบันทึกความเข้าใจการลงทะเบียนเรียนรายวิชาข้ามสถาบันระดับบัณฑิตศึกษาเชื่อมระบบคลังหน่วยกิตและทรัพยากรร่วมกัน https://t.co/vrFFRRfchg</t>
  </si>
  <si>
    <t>ณหทัย ทิวไผ่งาม,</t>
  </si>
  <si>
    <t>1482255784671334400</t>
  </si>
  <si>
    <t>แนวคิดการเก็บ ‘ค่าเหยียบแผ่นดิน’ น่าจะเป็นแนวคิดของคนที่หารายได้ไม่ได้และบริหารประเทศไม่เป็น ปัจจุบันแทบจะไม่มีนักท่องเที่ยวเข้าประเทศอยู่แล้ว กลับคิดจะหารายได้จากค่าใช้จ่ายเล็กๆ น้อยๆ แทนที่จะคิดสร้างเศรษฐกิจให้เติบโตยั่งยืน ดึงดูดนักท่องเที่ยวให้กลับมา</t>
  </si>
  <si>
    <t>1482255781693390850</t>
  </si>
  <si>
    <t>ช่วงเวลานี้ประเทศไทยควรต้องทำการตลาดเพื่อดึงดูดนักท่องเที่ยวมากกว่าที่จะมาคิดเพิ่มภาระให้กับนักท่องเที่ยว รัฐบาลควรคิดที่จะเร่งสร้างความเชื่อมั่นมากกว่าทำลายความมั่นใจ ซ้ำเติมสถานการณ์เศรษฐกิจ บั่นทอนชีวิตและความสุขของคนไทยแบบนี้</t>
  </si>
  <si>
    <t>1482255775871692800</t>
  </si>
  <si>
    <t>รัฐบาลประกาศวันที่ 1 เมษายน 2565 จะเริ่มเก็บ ‘ค่าเหยียบแผ่นดิน’ จากนักท่องเที่ยวต่างชาติที่เดินทางเข้าไทยคนละ 300 บาท สร้างความกังวลให้ผู้ประกอบการการท่องเที่ยว เพราะเป็นการเพิ่มค่าใช้จ่ายให้นักท่องเที่ยว ซึ่งอาจทำให้นักท่องเที่ยวต่างชาติหันไปเที่ยวประเทศอื่นแทน</t>
  </si>
  <si>
    <t>1482255771459289088</t>
  </si>
  <si>
    <t>จักรพล ตั้งสุทธิธรรม @jakkaphon13 ส.ส.เชียงใหม่ เตือนรัฐบาลให้ทบทวนและยกเลิกแนวคิดการเก็บ ‘ค่าเหยียบแผ่นดิน’ เพราะอาจเป็นการดำเนินการที่สะดุดขาตัวเองอีกครั้ง และส่งผลกระทบต่อภาคการท่องเที่ยวของประเทศที่แบกรับภาระหนักมาตลอด 2 ปีให้ยิ่งหนักกว่าเดิม https://t.co/qcBleN4nz1</t>
  </si>
  <si>
    <t>1482026010107576320</t>
  </si>
  <si>
    <t>1482026005758119936</t>
  </si>
  <si>
    <t>“เราเจ็บปวดจากการบริหารงานในช่วงการระบาดของโควิด-19 ทั้งเรื่องวัคซีน หรือแม้กระทั่งหน้ากากอนามัย หากได้กลับเข้าสภา จะทุ่มเททำงานให้พี่น้องประชาชน และเข้าไปเป็นปากเป็นเสียงแทนพี่น้องในสภา ส่วนงานในพื้นที่ก็จะรับใช้พี่ป้าน้าอาเหมือนเดิมทุกประการ”</t>
  </si>
  <si>
    <t>1482026008010432514</t>
  </si>
  <si>
    <t>สุรชาติ ทิ้งท้ายว่า “ประเทศไทย ไม่เคยขาดคนเก่ง คนเก่งและคนมีความรู้มีอยู่ตลอดเวลา แต่สิ่งที่ประเทศนี้ขาดมาตลอด คือคนที่คิดเป็นและทำงานให้พี่น้องประชาชนตลอดชีวิต ผมขอเป็นคนคนๆ นั้นครับ”</t>
  </si>
  <si>
    <t>1482026001286971394</t>
  </si>
  <si>
    <t>ความฝันทางการมืองของผม คือ การได้เป็น ส.ส. แต่ที่ฝันอีกคืออยากเห็นคนไทยมีคุณภาพชีวิตดีขึ้น เพราะเชื่อโดยบริสุทธิ์ใจว่าทรัพยากรที่มีค่าที่สุดคือคนไทยทุกคน ฉะนั้นสิ่งสำคัญที่สุดในการพัฒนาประเทศ คือ การที่จะต้องทำให้คนไทยทุกคนอยู่ดีกินดีและมีคุณภาพชีวิตที่ดีขึ้น</t>
  </si>
  <si>
    <t>1482026003690307584</t>
  </si>
  <si>
    <t>เชื่อว่าอุดมการณ์ของผมบวกกับศักยภาพและอุดมการณ์พรรคเพื่อไทย เราจะสามารถทำได้ เพราะเคยทำสำเร็จมาแล้ว ทั้งปฏิรูประบบกราชการครั้งใหญ่ที่สุดหรือผลักดันโครงการบัตรทอง 30 บาทรักษาทุกโรค ซึ่ง 20 ปีที่ผ่านมาทุกคนได้ประโยชน์และได้ช่วยเหลือชีวิตคนไว้จำนวนมาก</t>
  </si>
  <si>
    <t>1482025996878749696</t>
  </si>
  <si>
    <t>“ในชีวิตการเมืองของผม ผิดหวังมากกว่าสมหวัง แต่ผมเก็บเกี่ยวทุกอย่างมาค้นหาความหมายของผู้แทนราษฎรที่แท้จริง และวันนี้ผมไม่อยากผิดหวังแล้ว ผมบอกกับตัวเองเสมอว่าครั้งนี้ต้องชนะให้ได้ แต่จะไม่ใช่การชนะเพื่อตัวเอง แต่ต้องชนะเพื่อศักดิ์ศรีชาวจตุจักร”</t>
  </si>
  <si>
    <t>1482025999118528520</t>
  </si>
  <si>
    <t>การเลือกตั้งครั้งนี้ สำคัญที่สุดในชีวิตของผม ไม่ใช่แค่ชนะแล้วใส่สูทไปสภา แต่จะเป็นการพิสูจน์ทุกสิ่งทุกอย่างที่ได้ทำมาตลอดชีวิตว่าคนเดินดินที่อยู่กับพี่น้องประชาชนและเก็บเกี่ยวทุกปัญหามาตลอดจะไปเปลี่ยนแปลงทำให้คุณภาพชีวิตของพี่น้องประชาชนดีขึ้นได้</t>
  </si>
  <si>
    <t>1482025994513154052</t>
  </si>
  <si>
    <t>ทุกสิ่งทุกอย่างที่ผมพูดวันนี้เป็นสิ่งที่ยึดถือมาตลอด คือการเมืองที่พูดน้อยๆ แต่ทำเยอะๆ เพื่อเป็นผู้แทนราษฎรของพี่น้องประชาชน ซึ่งได้ใช้เวลา 17 ปีพิสูจน์ด้วยการกระทำ</t>
  </si>
  <si>
    <t>1482025990092365826</t>
  </si>
  <si>
    <t>ผมเชื่อว่าถ้าเราไม่ทิ้งประชาชน ประชาชนก็จะไม่ทิ้งเรา และยึดถือแบบนั้นมาตลอด และการเมืองของผมง่ายและไม่ซับซ้อน คือเริ่มต้นด้วยการให้เกียรติประชาชนและไม่มีเงื่อนไขกับประชาชน เป็นการรับใช้พี่น้องประชาชน</t>
  </si>
  <si>
    <t>1482025992529248258</t>
  </si>
  <si>
    <t>ไม่ว่าจะพี่น้องประชาชนจะใส่เสื้อสีอะไร อุดมการณ์ทางการเมืองแบบใด ผมจะออกไปทำให้เขารู้ว่าไม่ว่าจะเลือกหรือไม่เลือกผม หรืออาจจะไม่มีวันเลือกผมเลย ถ้าผมมีโอกาสผมจะทำให้เขาอย่างเต็มที่ และนี่คือตัวตนของผม</t>
  </si>
  <si>
    <t>1482025984908218370</t>
  </si>
  <si>
    <t>สุรชาติ เทียนทอง (@SurachartThienthong) ผู้สมัคร ส.ส.กทม. เบอร์ 3 เขตเลือกตั้งที่ 9 หลักสี่-จตุจักร พรรคเพื่อไทย กล่าวในการปราศรัยใหญ่ย้ำ ตลอดเวลา 17 ปีที่ลงพื้นที่และทำงานการเมือง เป็นการทุ่มเทเพื่อพิสูจน์การเป็นผู้แทนราษฎรของประชาชน https://t.co/RnW6gROZnL</t>
  </si>
  <si>
    <t>1482025987881975814</t>
  </si>
  <si>
    <t>สำหรับผม ส.ส. หรือสมาชิกสภาผู้แทนราษฎร นั้นในส่วนของคำว่า ‘สมาชิกสภา’ อาจจะเป็นเพียงเรื่องของตำแหน่งทางการเมือง แต่ที่สำคัญคือ ‘ผู้แทนราษฎร’ ซึ่งหมายถึงจิตวิญญาณ ที่จะต้องมีหัวใจที่เป็นผู้แทนราษฎรที่เป็นตัวแทนของประชาชนจริงๆ</t>
  </si>
  <si>
    <t>1481994696079851524</t>
  </si>
  <si>
    <t>RT @BeerChayapa: เวทีปราศรัย #พรรคเพื่อไทย เขตหลักสี่-จตุจักร #เลือกสุรชาติเทียนทองเบอร์3 #จะรับใช้ด้วยหัวใจไม่เปลี่ยนแปลง เลือกคนทำงาน เลื…</t>
  </si>
  <si>
    <t>1481994681437528069</t>
  </si>
  <si>
    <t>RT @aim_theerarat: ภูมิใจในตัวของ #สุรชาติเทียนทอง #สุรชาติเบอร์3 ประทับใจน้องที่มาให้กำลังใจกันนะคะ #ขอบคุณมาก https://t.co/Uc5D7YGcwR</t>
  </si>
  <si>
    <t>1481985476018184192</t>
  </si>
  <si>
    <t>1481985381197561857</t>
  </si>
  <si>
    <t>จาตุรนต์ ฉายแสง @chaturon ขึ้นเวทีปราศรัยครั้งแรกในนามสมาชิกพรรคเพื่อไทย ชี้ การเลือกตั้งซ่อม กทม.เขต 9 ครั้งนี้อย่าให้รัฐบาลนี้เหลิง ชาวหลักสี่ จตุจักรต้องสั่งสอน อย่าให้อำนาจรัฐอยู่เหนืออำนาจประชาชน ร่วมกันส่งเสียงว่าไม่เอารัฐบาลนี้แล้ว ต้อง #เลือกสุรชาติเบอร์3 #สุรชาติเทียนทอง https://t.co/LHBhKMWJir</t>
  </si>
  <si>
    <t>1481979181697486851</t>
  </si>
  <si>
    <t>นพ.ชลน่าน ศรีแก้ว ส.ส.น่าน หัวหน้าพรรคเพื่อไทย @Cholnan ประกาศบนเวทีปราศรัย จัดตั้ง "คณะทำงานเพื่อติดตามดูแลการใช้อำนาจที่ไม่ชอบเพื่อให้ได้มาซึ่งคะแนนไม่ชอบ" เลือกตั้งซ่อมนี้ ทำหน้าที่ติดตามมือจ่าย มือยิง ทำงานทั้งบนดินและใต้ดิน มีอาสาสมัครร่วมงานเป็นจำนวนมาก #เลือกสุรชาติเบอร์3 https://t.co/Pr0vAT18ki</t>
  </si>
  <si>
    <t>1481969417538121733</t>
  </si>
  <si>
    <t>1481969327863906304</t>
  </si>
  <si>
    <t>สุรชาติ เทียนทอง ผู้สมัคร ส.ส.เขต 9 หลักสี่ จตุจักร ขึ้นปราศรัย "หลักการการเมืองของผมง่าย ไม่ซับซ้อน ให้เกียรติประชาชน ไม่ต้องมีเงื่อนไข คือการออกไปทำ รับใช้พี่น้องประชาชน ไม่ว่าเขาจะใส่เสื้อสีอะไร ไม่ว่าเขาจะมีอุดมการณ์ทางการเมืองอย่างไร พูดให้น้อยทำให้เยอะ" #เลือกสุรชาติเบอร์3 https://t.co/k9W4lZPEXE</t>
  </si>
  <si>
    <t>1481965789616177157</t>
  </si>
  <si>
    <t>การุณ โหสกุล ส.ส.กทม. @KaroonHosakul ขึ้นปราศรัย คนที่ 3 ยืนยัน สุรชาติ เทียนทอง ช่วยเหลือประชาชนไม่แบ่งแยกสีเสื้อ ในการปะทะกันที่แยกหลักสี่เมื่อปี 57 นายสุรชาติเข้าไปช่วยเหลือพี่น้องประชาชนในพื้นที่อย่างรวดเร็ว #เลือกสุรชาติเบอร์3 #จะรับใช้ด้วยหัวใจไม่เปลี่ยนแปลง https://t.co/SqnzeJ8LHQ</t>
  </si>
  <si>
    <t>1481957175497232387</t>
  </si>
  <si>
    <t>ธีรรัตน์ สำเร็จวาณิชย์ ส.ส.กทม. @aim_theerarat ปราศรัยคนที่ 2 ระบุว่า ตอนนี้ประชาชนอยู่ด้วยความกลัว กลัวติด #โควิด กลัวไม่มีกิน ที่ผ่านมา ปชช.ช่วยเหลือกันเอง ชาวหลักสี่ จตุจักร เดินถือตระกร้ากักตัวให้ผู้ติดเชื้อ #โควิด ถึงบ้าน #เลือกสุรชาติเบอร์3 #จะรับใช้ด้วยหัวใจไม่เปลี่ยนแปลง https://t.co/cDUZ2WrfEk</t>
  </si>
  <si>
    <t>1481955873845317635</t>
  </si>
  <si>
    <t>RT @aim_theerarat: เป็นกำลังใจให้พี่อิ่มด้วยนะ #โฆษกพรรคเพื่อไทย #สุรชาติเบอร์3</t>
  </si>
  <si>
    <t>1481950974055161858</t>
  </si>
  <si>
    <t>1481950869960953857</t>
  </si>
  <si>
    <t>ปราศรัยคนแรก! สุทิน คลังแสง @SKlungsang เริ่มปราศรัยด้วยการแสดงความยินดีกับพี่น้องชาวหลักสี่ จตุจักรที่จะได้เลือกตั้งอีกครั้ง เพราะมีโอกาสพ้นออกจากกองทุกข์ ในขณะที่คนไทยหลายล้านคนต้องเสียโอกาสมาตั้งแต่การเลือกตั้งปี 2562 #เลือกสุรชาติเบอร์3 #จะรับใช้ด้วยหัวใจไม่เปลี่ยนแปลง https://t.co/MpnjPWT7ff</t>
  </si>
  <si>
    <t>1481948691741425665</t>
  </si>
  <si>
    <t>1481948627673423876</t>
  </si>
  <si>
    <t>เริ่มแล้ว! ชมบรรยากาศการปราศรัย ครั้งที่ 1 ของ สุรชาติ เทียนทอง ผู้สมัคร ส.ส. กทม.เขต 9 เบอร์ 3 #เพื่อไทย และดาวสภาของเพื่อไทย ได้ที่ https://t.co/tQCHH8y3ZD</t>
  </si>
  <si>
    <t>1481948065972240384</t>
  </si>
  <si>
    <t>บรรยากาศก่อนปราศรัยครั้งที่ 1 จะเริ่มขึ้น พลพรรคคนรัก และ #เลือกสุรชาติเบอร์3 มารอกันแล้ว https://t.co/tgav09KfkM</t>
  </si>
  <si>
    <t>1481946743721758720</t>
  </si>
  <si>
    <t>1481946390389719041</t>
  </si>
  <si>
    <t>เตรียมตัว1 นับว่าแน่น! เวทีปราศรัย ครั้งที่ 1 ของสุรชาติ เทียนทอง ผู้สมัคร ส.ส.กทม. เขต 9 หลักสี่ จตุจักร กำลังจะเริ่มขึ้นแล้ว ผู้คนคึกคักหลั่งไหลเข้ามารอฟังวิสัยทัศน์ มุมมองของผู้แทนชาวหลักสี่จาก #เพื่อไทย #จะรับใช้ด้วยหัวใจไม่เปลี่ยนแปลง เจอกันที่ชุมชนเสนานิคม 2 ตอนนี้เลย https://t.co/eNDetV6Kfi</t>
  </si>
  <si>
    <t>1481935043023220736</t>
  </si>
  <si>
    <t>RT @buy_sl: ราษฎร ไม่มีเอกสิทธิ์ในที่ทำกิน ผืนดินแห่งนั้นก็เป็นของหลวง…เมื่อทราบว่า รัฐ จะออกสำรวจ ดูความดีใจของพี่น้องค่ะ #ต้องการเอกสารสิ…</t>
  </si>
  <si>
    <t>1481935035398000646</t>
  </si>
  <si>
    <t>RT @jamornvivat: นอกจากหมูแพง ไก่แพง ค่าครองชีพแพงแล้ว วันนี้สลากกินแบ่งยังมาขายแพงเป็นประวัติการณ์อีก นี้มันจะไม่เหลือทางให้เดินเลยใช่มั้…</t>
  </si>
  <si>
    <t>1481915674159370244</t>
  </si>
  <si>
    <t>กรมชลประทานอ้างว่า ต้องเก็บเงินเข้ากองทุนหมุนเวียนเพื่อการชลประทาน ทั้งที่เป็นหน้าที่ขององค์กรปกครองส่วนท้องถิ่นและกรมชลประทานที่งบประจำอยู่แล้ว เช่นปี 2565 ได้งบไป 77,143.43 ล้านบาท เพิ่มขึ้น 3,036.45 ล้านบาท จึงไม่เข้าใจว่าจะเรียกเก็บเงินจากเกษตรกรทำไม</t>
  </si>
  <si>
    <t>1481915676302651394</t>
  </si>
  <si>
    <t>ที่บอกว่าภาคเกษตรกรรม เป็นผู้ใช้น้ำรายใหญ่ที่สุด เป็นการอ้างโดยไม่ดูบริบท เกษตรกรใช้น้ำเพื่อผลิตอาหารเป็นอาชีพต้นน้ำหล่อเลี้ยงชีวิตคนทั้งประเทศ การเก็บค่าน้ำที่ได้จากธรรมชาติเอาจากเกษตรกรจึงโหดร้ายยิ่งกว่ารีดเลือดกับปู เกษตรกรที่กำลังร่อแร่อยู่แล้วจะตายกันหมดในยุคนี้</t>
  </si>
  <si>
    <t>1481915672074813442</t>
  </si>
  <si>
    <t>โดยเป็นการเก็บค่าน้ำจากผู้ที่ทำนาและเก็บค่าบำรุงชลประทานกับผู้ใช้เรือ ซึ่งอ้างว่าเพื่อนำเงินเข้ากองทุนหมุนเวียนการเพื่อชลประทาน ไปเป็นค่าใช้จ่ายในการกักเก็บ รักษา ควบคุม ส่ง ระบายหรือแบ่งน้ำเพื่อเกษตรกรรม ซึ่ง ‘เป็นการรีดเลือดกับปู’ โดยเฉพาะชาวนาที่กำลังยากลำบาก</t>
  </si>
  <si>
    <t>1481915667830177792</t>
  </si>
  <si>
    <t>วันนิวัติ สมบูรณ์ @Wanniwat11 ส.ส.ขอนแก่น กล่าวว่า กระทรวงเกษตรฯ เปิดรับฟังความคิดเห็นเพื่อศึกษาปรับปรุง พ.ร.บ.การชลประทานหลวง 2484 แต่กลับพบการสอดไส้กฎกระทรวงเพื่อเรียกเก็บค่าน้ำชลประทานจากผู้ใช้น้ำจากทางน้ำชลประทานทั้งที่อยู่ในและนอกเขตชลประทาน https://t.co/O9Am8rlheM</t>
  </si>
  <si>
    <t>1481915084100497408</t>
  </si>
  <si>
    <t>RT @jamornvivat: นายก "ของแพง เพราะเงินเฟ้อ" รองนายก ศก. "ของแพง เพราะคนซื้อเยอะ" รมว.พณ. "ยืนยันมาม่าไม่ปรับราคา" รมช.กษ. "หมูไม่ขาด แต่ไ…</t>
  </si>
  <si>
    <t>1481915045173153793</t>
  </si>
  <si>
    <t>RT @TSererak: เมื่อวานนี้ ศาลอาญารัชดาให้ประกันตัวเบนจาในคดีละเมิดอำนาจศาล วางเงินสดเป็นหลักประกันจำนวน 50,000 บาท โดยไม่ได้กำหนดเงื่อนไข เ…</t>
  </si>
  <si>
    <t>1481914983894364162</t>
  </si>
  <si>
    <t>RT @jakkaphon13: ค่า #pm2.5 ดีดสูงอีกแล้ว ผมกำลังเข้าพื้นที่ไปดูและพูดคุยกับผู้เกี่ยวข้องนะครับ #พรบอากาศสะอาด #ฝุ่นพิษ #พรรคเพื่อไทย #ให้…</t>
  </si>
  <si>
    <t>1481914873328312323</t>
  </si>
  <si>
    <t>RT @ChaninNume: มาร่วมกันเสนอ “ยกเลิกอำนาจ ส.ว. เลือกนายก” ครับ นายกรัฐมนตรี ควรเป็นตัวแทนที่เลือกมาจากประชาชน ผ่านเสียงผู้แทนราษฎร 500 คนเ…</t>
  </si>
  <si>
    <t>1481914852499419136</t>
  </si>
  <si>
    <t>RT @YuttapongOffic1: ก๋วยเตี๋ยวชามละ 40.-บาท , กาแฟเย็นแก้วละ 30.-บาท , ข้าวกิโลละ 8.-บาท , คนจนภาคอีสานอยู่ไม่ไหว! #แพงทั้งแผ่นดิน #คนจนอ…</t>
  </si>
  <si>
    <t>1481914820874358789</t>
  </si>
  <si>
    <t>RT @ChanokMod: พี่หญิง @DrArunee_Ying อาจเงียบหายไป เป็นช่วงพักฟื้นร่างกาย พักผ่อนเยอะๆ สุขภาพแข็งแรง จะได้กลับมาส่งความสดใสในเร็ววัน https…</t>
  </si>
  <si>
    <t>1481896829432496132</t>
  </si>
  <si>
    <t>ชัยเกษม นิติสิริ ประธานคณะกรรมการยุทธศาสตร์และทิศทางการเมืองพรรคเพื่อไทย กล่าวว่า รัฐธรรมนูญนี้เป็นผลพวงการรัฐประหาร หากเปรียบเทียบก็เป็นอาหารที่ประชาชนไม่ปรารถนาการเสนอแก้ไขมาตรา 272 ถือเป็นการจุดประกาย นำไปสู่การแก้ไขในอีกหลายๆ เรื่องในอนาคต</t>
  </si>
  <si>
    <t>1481896831454171136</t>
  </si>
  <si>
    <t>สมชัย ศรีสุทธิยากร ตัวแทนคณะรณรงค์แก้ไขรัฐธรรมนูญ มาตรา 272 ขอบคุณพรรคเพื่อไทย ที่พร้อมจะสนับสนุนการแก้ไขรัฐธรรมนูญเพื่อสร้างประชาธิปไตย และหวังที่จะให้สามารถแก้ไขได้ทันการเลือกตั้งครั้งต่อไป เพื่อให้ประชาชนได้รัฐบาลของประชาชนอย่างแท้จริง</t>
  </si>
  <si>
    <t>1481896825347252483</t>
  </si>
  <si>
    <t>นายแพทย์ชลน่าน ศรีแก้ว หัวหน้าพรรคเพื่อไทย ยืนยันอุดมการณ์และเจตนารมณ์ที่ชัดเจนของพรรคในการแก้ไขรัฐธรรมนูญให้เป็นประชาธิปไตย ยินดีอย่างยิ่งที่จะผลักดันการแก้ไขรัฐธรรมนูญมาตรา 272 เพื่อคืนประชาธิปไตยให้ประชาชน ตัดอำนาจ ส.ว. ในการเลือกนายกฯ</t>
  </si>
  <si>
    <t>1481896827352133634</t>
  </si>
  <si>
    <t>พรรคพร้อมสนับสนุนแนวทางการแก้ไขรัฐธรรมนูญ มาตรา 272 ร่วมกับภาคประชาชนในทุกมิติ โดยเฉพาะเมื่อเข้าสู่ขั้นตอนการพิจารณาของสภา และ ส.ส.พรรคเพื่อไทย ทั้ง 132 ที่นั่งจะเข้าชื่อกันเสนอแก้ไขรัฐธรรมนูญมาตรานี้ไปพร้อมกับร่างแก้ไขรัฐธรรมนูญของภาคประชาชน</t>
  </si>
  <si>
    <t>1481896820586717187</t>
  </si>
  <si>
    <t>เพื่อไทย พร้อมเดินหน้าแก้รัฐธรรมนูญ ‘ตัดอำนาจ ส.ว.เลือกนายกฯ’ ส.ส.เตรียมเข้าชื่อเสนอสภา พร้อมร่างของภาคประชาชน ขณะที่ ‘คณะรณรงค์แก้ไข มาตรา 272’ ขอบคุณพรรคเพื่อไทย หวังผลักดันให้สำเร็จก่อนเลือกตั้งใหญ่เพื่อให้ได้รัฐบาลของประชาชนอย่างแท้จริง https://t.co/pCnpFsQsLz</t>
  </si>
  <si>
    <t>1481884681138479105</t>
  </si>
  <si>
    <t>RT @PheuThaiParty: เพื่อไทยเตรียมยกทัพปราศรัยเลือกตั้งซ่อมหลักสี่-จตุจักร! นำทัพโดย สุรชาติ เทียนทอง เบอร์ 3 และการันตีคุณภาพจากเหล่า ส.ส.…</t>
  </si>
  <si>
    <t>1481884211779088385</t>
  </si>
  <si>
    <t>RT @PheuThaiParty: แล้วพบกันที่ชุมชนเสนานิคม 2 (ซอยพหลโยธิน 34) และ การถ่ายทอดสดบนหน้าเพจเฟซบุ๊คพรรคเพื่อไทย ตั้งแต่ 18.00 เป็นต้นไป . เลือ…</t>
  </si>
  <si>
    <t>1481884194758623235</t>
  </si>
  <si>
    <t>RT @PheuThaiParty: เร่เข้ามา! ปราศรัยใหญ่เลือกตั้งซ่อมหลักสี่ ครั้งที่ 1 หมดหน้าตัก ไม่กั๊ก ไม่อั้น กับ สุรชาติ เทียนทอง ศุกร์ที่ 14 มกราคม…</t>
  </si>
  <si>
    <t>1481843093247000580</t>
  </si>
  <si>
    <t>ภาครัฐและ ธปท. ควรทุ่มเทและพัฒนาระบบการเงินตัวเองและเร่งทำเงินสกุลดิจิทัลของธนาคารกลาง ซึ่งจะอยู่ตรงกลางระหว่างเงินตราของรัฐกับคริปโต เพื่อลดข้อจำกัดการชำระเงินเดิมและสร้างเงินสกุลดิจิทัลของธนาคารกลางให้แข็งแรงและสอดคล้องกับความเปลี่ยนแปลง</t>
  </si>
  <si>
    <t>1481843089283358721</t>
  </si>
  <si>
    <t>วันนี้ ธนาคารกลางต้องเรียนรู้การผสมผสานนโยบายการเงินแบบเดิมควบคู่กับคริปโตฯ แต่ยังไม่ใช่ให้คริปโต มาทำหน้าที่เงินตราดิจิทัลสื่อกลางแลกเปลี่ยน เพราะเรายังไม่รู้แน่ชัดถึงทิศทางการพัฒนาของคริปโตฯ ว่าจะไปทางไหน และเร็วเกินไปที่รัฐจะตัดสินใจเชิงนโยบายบนความไม่รู้นี้</t>
  </si>
  <si>
    <t>1481843091229528064</t>
  </si>
  <si>
    <t>ธรรมชาติของภาษี ส่งผลให้อุตสาหกรรมเกิดใหม่หดตัวเหนี่ยวรั้งการพัฒนา ดังนั้นควรให้คริปโต ได้เติบโตตั้งตัวได้ในระดับหนึ่ง การเร่งเก็บภาษีเท่ากับการไป 'ตัดตอน' การเติบโต ถ้าจะรอคริปโตเติบโตแล้วเก็บภาษีก็ยังคุ้ม แต่ถ้าเก็บภาษีตอนนี้ ทุนอาจเคลื่อนที่ไปโตที่อื่นไทยจะเสียโอกาส</t>
  </si>
  <si>
    <t>1481843084778700800</t>
  </si>
  <si>
    <t>เผ่าภูมิ โรจนสกุล รองเลขาธิการพรรค และผอ.ศูนย์นโยบายพรรคเพื่อไทย กล่าวถึงกรมสรรพากรเร่งเก็บภาษี 'คริปโตเคอร์เรนซี' ว่ารัฐควรปล่อยให้คริปโตเติบโตแข็งแรงก่อน แล้วค่อยเก็บภาษีจะคุ้มค่ากว่า เพราะถ้าเก็บภาษีวันนี้ จะเท่ากับ 'ตัดตอน' การเติบโต และทุนมหาศาลจะย้ายไปโตที่อื่น https://t.co/o30PMLW3ik</t>
  </si>
  <si>
    <t>1481802416962301955</t>
  </si>
  <si>
    <t>เปิดหลักฐานมัดรัฐบาล ‘ปกปิด’ โรคระบาดอหิวาต์แอฟริกาในสุกร ต้นเหตุหมูตาย หมูขาดตลาด จนราคาแพงกระทบปากท้องพี่น้อง ปชช. ชำแหละเอกสารรัฐบาลแอบอนุมัติงบป้องกันอหิวาต์แอฟริกา แต่ไม่เคยยอมรับความจริง พรรคเพื่อไทย จะเดินหน้าเอาผิดผู้ที่สร้างความเสียหายให้ ปชช. ครั้งนี้ทุกช่องทาง https://t.co/ku6V7XhKVh</t>
  </si>
  <si>
    <t>1481567614166245377</t>
  </si>
  <si>
    <t>ชมคลิปเต็มได้ที่ : https://t.co/DPIhyelrx4</t>
  </si>
  <si>
    <t>1481567019640459265</t>
  </si>
  <si>
    <t>(ส่วนใครที่อยากรู้จักมากกว่านี้ เตรียมพบกับ Ep.2 ของสุรชาติ ได้ในเร็วๆ นี้)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</si>
  <si>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1481567016066891776</t>
  </si>
  <si>
    <t>นั่นหรือนี่ตอนแรกของปี 2022 มาแล้ว! พรรคเพื่อไทยชวน สุรชาติ เทียนทอง ผู้สมัครส.ส. เขต 9 หลักสี่-จตุจักร มานั่งตอบคำถามเบาๆ (และไม่เบา) แล้วคุณจะรู้จักสุรชาติ เทียนทองไม่เหมือนเดิมอีกต่อไป #เลือกสุรชาติเบอร์3 #จะรับใช้ด้วยหัวใจไม่เปลี่ยนแปลง https://t.co/8NpbcyL0Zn</t>
  </si>
  <si>
    <t>1481562625666609160</t>
  </si>
  <si>
    <t>RT @Wanniwat11: นายจุรินทร์ ลักษณวิศิษฏ์ รองนายก และ รมว.ว่าการกระทรวงพาณิชย์ เปิดเผยว่า บะหมี่กึ่งสำเร็จรูป ตรา “มาม่า” จะไม่มีการปรับขึ้น…</t>
  </si>
  <si>
    <t>1481562612190289921</t>
  </si>
  <si>
    <t>RT @YuttapongOffic1: ล็อตเตอรี่ ต้นทุนใบละ 94.- บาท , แต่เขียนราคาไว้ว่าขายฯ = 80.-บาท , คนขายล็อตเตอรี่ ต้องมาขายใบละ 100.-บาท , คนจนหาเ…</t>
  </si>
  <si>
    <t>1481562597464092672</t>
  </si>
  <si>
    <t>RT @BeerChayapa: อุปกรณ์รบไม่เคยขาด โรคระบาดครบทุกสายพันธุ์! ประเทศไทยกำลังเผชิญวิกฤติหนักทั้งโรคระบาดในคนโรคระบาดในสัตว์ แต่รัฐบาลยังสนุกส…</t>
  </si>
  <si>
    <t>1481562589411028992</t>
  </si>
  <si>
    <t>RT @BeerChayapa: รัฐบาลพลเอกประยุทธ์อยู่ไปก็ไม่มีอะไรดีขึ้น นอกจากทำคนตกงานมากขึ้น ค่าครองชีพสูงขึ้น คนจนเพิ่มขึ้น ประชาชนลำบากมากขึ้น! #แพ…</t>
  </si>
  <si>
    <t>1481562563704143873</t>
  </si>
  <si>
    <t>RT @Wanniwat11: ในสถานการณ์วิกฤต ที่ประชาชนทุกคนต้องทนอยู่กับภาวะ 'ของแพงค่าแรงถูก' เด็กเรียนนักเรียนเรียนออนไลน์ ไร้งบสนับสนุนจากรัฐ อุปกร…</t>
  </si>
  <si>
    <t>1481562458779418629</t>
  </si>
  <si>
    <t>RT @allaboutpeenok: คนนี้พี่นกคอนเฟิร์มค่ะ!! หลักสี่-จตุจักร เบอร์3 สุรชาติ เทียนทอง นะคะ #สุรชาติเทียนทอง #สุรชาติเบอร์3 #พรรคเพื่อไทย ht…</t>
  </si>
  <si>
    <t>1481562383281954817</t>
  </si>
  <si>
    <t>RT @ChanokMod: รัฐบาลนี้ทำให้ราคามาม่าแพงกว่าข้าวเปลือก เป็นยุคที่ "ทุนนิยมกินจนท้องแตกประชาชนอดอยาก" #แพงทั้งแผ่นดิน https://t.co/0PITpUf…</t>
  </si>
  <si>
    <t>1481562359173124096</t>
  </si>
  <si>
    <t>RT @KungCNX: #แพงทั้งแผ่นดิน ของแพง ค่าแรงถูก ประยุทธ์อยู่ได้ ประชาชนอยู่อย่างไร ? ประยุทธ์เป็นนายกได้เงินเดือนเป็นแสน แถมยังพักบ้านหลวงฟ…</t>
  </si>
  <si>
    <t>1481562348079173635</t>
  </si>
  <si>
    <t>RT @Wanniwat11: เป็นแนวคิดของคนที่หารายได้ไม่เป็น นี่ก็แทบจะไม่มีคนมาเที่ยวอยู่แล้ว ยังจะคิดเก็บเล็กเก็บน้อย แทนที่จะคิดว่าจะสร้างเศรษฐกิจใ…</t>
  </si>
  <si>
    <t>1481562315103571974</t>
  </si>
  <si>
    <t>RT @Prasertofficial: รัฐบาลประยุทธ์ บริหารประเทศล้มเหลวซ้ำซากทำให้คนไทยต้องเผชิญวิกฤตซ้ำแล้วซ้ำเล่า #ใช้เพื่อไทยไล่ประยุทธ์ อุดหนุนภาษีให้พ…</t>
  </si>
  <si>
    <t>1481562270601977863</t>
  </si>
  <si>
    <t>RT @TSererak: ที่ศาลอาญารัชดา รุ้งได้ประกันตัวถึง 16 มิถุนายน 2565 ที่ศาลอยุธยาได้ประกันตัว หวังว่าปีนี้คงเป็นปีที่ดีของนักต่อสู้เพื่อประชา…</t>
  </si>
  <si>
    <t>1481538242554265600</t>
  </si>
  <si>
    <t>1481538240540966913</t>
  </si>
  <si>
    <t>แล้วพบกันที่ชุมชนเสนานิคม 2 (ซอยพหลโยธิน 34) และ การถ่ายทอดสดบนหน้าเพจเฟซบุ๊คพรรคเพื่อไทย ตั้งแต่ 18.00 เป็นต้นไป . เลือกผู้แทนราษฎรคนทำงานของชาวหลักสี่-จตุจักร #เลือกสุรชาติเบอร์3 #จะรับใช้ด้วยหัวใจไม่เปลี่ยนแปลง . พบกันที่นี่ : https://t.co/whiuLhKFKL</t>
  </si>
  <si>
    <t>1481538236816433152</t>
  </si>
  <si>
    <t>เร่เข้ามา! ปราศรัยใหญ่เลือกตั้งซ่อมหลักสี่ ครั้งที่ 1 หมดหน้าตัก ไม่กั๊ก ไม่อั้น กับ สุรชาติ เทียนทอง ศุกร์ที่ 14 มกราคมนี้ ปราศรัยใหญ่ครั้งแรก สุรชาติ ขนเพื่อนร่วมพรรคเดินสับมาขึ้นเวที #เลือกสุรชาติเบอร์3 #จะรับใช้ด้วยหัวใจไม่เปลี่ยนแปลง https://t.co/WDyBrQzyMz</t>
  </si>
  <si>
    <t>1481528290188103681</t>
  </si>
  <si>
    <t>คณะทำงานเศรษฐกิจพรรคเพื่อไทยได้เตือนมาตลอดและเรียกร้องให้รัฐบาลเร่งหาทางเพิ่มรายได้ให้ประชาชนสู้กับภาวะเงินเฟ้อ เร่งสร้างงานเพื่อให้คนมีงานทำ มีเงินใช้ และพลเอกประยุทธ์ จะต้องเลิกนิสัยปกปิดข้อมูลประชาชนแบบเผด็จการจนสร้างปัญหาให้ประชาชนมากยิ่งขึ้น</t>
  </si>
  <si>
    <t>1481528285318500352</t>
  </si>
  <si>
    <t>การระบาดของโรคอหิวาต์แอฟริกาในสุกร ที่ทำให้หมูเสียชีวิตจำนวนมาก คาดกันว่าอาจมากถึงครึ่งหนึ่งของปริมาณหมูในประเทศเลย ทำให้ราคาหมูจะแพงไปอีกนาน ยิ่งเข้าช่วงตรุษจีนในต้นเดือนกุมภาพันธ์นี้ราคาหมูอาจจะยิ่งพุ่งกระฉูดสร้างความเดือดร้อนให้กับประชาชนอย่างมากอีก</t>
  </si>
  <si>
    <t>1481528287533109248</t>
  </si>
  <si>
    <t>พลเอกประยุทธ์ และ รมว.เกษตรและสหกรณ์ ไปจนถึงอธิบดีกรมปศุสัตว์ ต้องรับผิดชอบต่อการปิดบังข้อมูลการระบาดของโรคและความเสียหายที่เกิดขึ้นต่อพี่น้องเกษตรกรและประชาชน อย่าทำเนียนให้เรื่องเงียบไปเองเหมือนปัญหาอื่นๆ</t>
  </si>
  <si>
    <t>1481528280591519746</t>
  </si>
  <si>
    <t>ภาควัต ศรีสุรพล @SRISURAPOL ส.ส.ขอนแก่น กล่าวว่า ราคาหมูที่พุ่งขึ้นฉุดให้ราคาสินค้าอย่างอื่นให้สูงขึ้นไปด้วย สร้างความเดือดร้อนให้กับประชาชนที่รายได้ลดลงแต่ต้องรับภาระค่าครองชีพที่พุ่งขึ้นสูง โดยเฉพาะพี่น้องเกษตรกรที่รัฐบาลปล่อยให้ราคาพืชผลการเกษตรตกต่ำ https://t.co/zKFUfSC9je</t>
  </si>
  <si>
    <t>1481491776775278592</t>
  </si>
  <si>
    <t>พบกันที่นี่ : https://t.co/whiuLhKFKL</t>
  </si>
  <si>
    <t>1481437788063027202</t>
  </si>
  <si>
    <t>1481437784691085312</t>
  </si>
  <si>
    <t>สุรชาติ เรียกร้องให้ผู้เกี่ยวข้องกับการจัดการเลือกตั้ง ลงพื้นที่ตรวจสอบการกระทำผิดกฎหมายเลือกตั้งอย่างเข้มงวด โดยสอบถามข้อมูลเชิงลึกจากประชาชน เพราะขณะนี้่พี่น้องประชาชนต้องการเห็นการเลือกตั้งที่บริสุทธิ์ยุติธรรม  #เลือกสุรชาติเบอร์3 #จะรับใช้ด้วยหัวใจไม่เปลี่ยนแปลง</t>
  </si>
  <si>
    <t>1481437779725000704</t>
  </si>
  <si>
    <t>สุรชาติ เทียนทอง ผู้สมัคร ส.ส.กทม. เบอร์ 3 เขตเลือกตั้งที่ 9 หลักสี่-จตุจักร พรรคเพื่อไทย ลงพื้นที่หาเสียงที่ตลาดนัดเคหะทุ่งสองห้อง มีพี่น้องมาให้กำลังใจมอบดอกไม้ และชูป้ายสนับสนุนให้กำลังใจในฐานะนักการเมืองน้ำดี ที่ไม่เคยทิ้งพื้นที่เอาใจใส่เยี่ยมเยียนชาวหลักสี่ตลอดมา https://t.co/S7Z9RUeuq8</t>
  </si>
  <si>
    <t>1481437782824615936</t>
  </si>
  <si>
    <t>สุรชาติ ได้ขอบคุณพี่น้องประชาชนที่ให้กำลังใจ พร้อมยืนยันว่าภูมิใจที่ได้ทำหน้าที่ ส.ส.อย่างเต็มที่ โดยเฉพาะเมื่อครั้งชนะเลือกตั้งปี 54 หากพี่น้องประชาชนไว้วางใจให้เป็น ส.ส.อีกครั้ง ก็จะใช้เวลาทั้งหมดทำงานเพื่อประชาชน ตรวจสอบการทำงานรัฐบาลอย่างเข้มข้น</t>
  </si>
  <si>
    <t>1481259086805364737</t>
  </si>
  <si>
    <t>1481259083571535876</t>
  </si>
  <si>
    <t>เพื่อไทยเตรียมยกทัพปราศรัยเลือกตั้งซ่อมหลักสี่-จตุจักร! นำทัพโดย สุรชาติ เทียนทอง เบอร์ 3 และการันตีคุณภาพจากเหล่า ส.ส. ดาวปราศรัยอีกมากมาย แล้วพบกันศุกร์ที่ 14นี้ ที่ชุมชนเสนานิคม 2 และ FB Live พรรคเพื่อไทย 18.00 เป็นต้นไป #เลือกสุรชาติเบอร์3 #จะรับใช้ด้วยหัวใจไม่เปลี่ยนแปลง https://t.co/79QeB7pC19</t>
  </si>
  <si>
    <t>1481222309973491717</t>
  </si>
  <si>
    <t>โดยเฉพาะโรคระบาดอหิวาต์แอฟริกาในสุกร ที่มีข้อมูลอย่างชัดเจนว่ารัฐบาลปกปิดข้อมูล ไม่พูดความจริงกับประชาชน ส่งผลให้โรคระบาดแพร่กระจายจนหมูตายจำนวนมาก เกษตรกรต้องเดือดร้อน เกิดปัญหาหมูขาดตลาดและราคาพุ่งสูง ก่อวิกฤตเศรษฐกิจปากท้อง สินค้าอุปโภคราคาพุ่งสูง</t>
  </si>
  <si>
    <t>1481222312393588737</t>
  </si>
  <si>
    <t>พลเอกประยุทธ์ หัวหน้าทีมเศรษฐกิตสอบตก แก้ปัญหาเศรษฐกิจหรือยกระดับเศรษฐกิจประเทศให้ดีขึ้นไม่ได้ พรรคฝ่ายค้านกำลังรวบรวมข้อมูลเพื่อพิจารณายื่นญัตติอภิปรายทั่วไป ตามรัฐธรรมนูญมาตรา 152 หากรัฐบาลตั้งใจรับฟังนำไปแก้ไขจะเป็นเรื่องที่ดีกับพี่น้องประชาชน</t>
  </si>
  <si>
    <t>1481222305162625027</t>
  </si>
  <si>
    <t>ประเสริฐ จันทรรวงทอง เลขาธิการพรรคเพื่อไทย กล่าวว่า รัฐบาลประยุทธ์ บริหารประเทศล้มเหลวซ้ำซากทำให้ประชาชนคนไทยต้องเผชิญวิกฤตซ้ำแล้วซ้ำเล่า ยากลำบากไม่มีที่สิ้นสุด ไม่สามารถแก้ไขปัญหาที่เกิดขึ้นกับพี่น้องประชาชนได้เลยทั้งโรคระบาดคนและโรคระบาดสัตว์ https://t.co/4SwPgzHegg</t>
  </si>
  <si>
    <t>1481119641821130757</t>
  </si>
  <si>
    <t>โดยพรรคจะนำปัญหานี้อภิปรายในสภาผู้แทนราษฎร ขณะเดียวกันก็จะรวบรวมข้อเท็จจริงเพื่อดำเนินการร้องต่อคณะกรรมการ ป.ป.ช. เพื่อดำเนินการไต่สวนข้อเท็จจริงและดำเนินคดีกับผู้ที่เกี่ยวข้องต่อไป</t>
  </si>
  <si>
    <t>1481119637865902081</t>
  </si>
  <si>
    <t>เมื่อรัฐบาลได้ประกาศแผนรับมือโรคอหิวาต์แอฟริกาในสุกรเป็นวาระแห่งชาติแล้วตั้งแต่ปี 2562 แต่เมื่อเกิดการแพร่ระบาดของโรคดังกล่าวกลับไม่สามารถแก้ปัญหาที่เกิดขึ้นได้ อีกทั้งยังปกปิดข้อเท็จจริงที่เกิดขึ้น ซึ่งเรื่องดังกล่าวพรรคเห็นว่าจะต้องมีผู้รับผิดชอบในความเสียหายที่เกิดขึ้น</t>
  </si>
  <si>
    <t>1481119634443370502</t>
  </si>
  <si>
    <t>พรรคเพื่อไทยขอเสนอให้รัฐบาลรีบตรวจสอบและประกาศข้อเท็จจริงให้ประชาชนทราบ เพื่อควบคุมป้องกันโรคอย่างรวดเร็ว โดยต้องช่วยเหลือเกษตรกรผู้เลี้ยงสุกรรายย่อยให้เหมาะสม ในส่วนของราคาสุกรนั้นก็ต้องทำให้ราคาลดลงในระดับที่ไม่ส่งผลกระทบต่อการดำเนินชีวิตของประชาชน</t>
  </si>
  <si>
    <t>1481119631083728898</t>
  </si>
  <si>
    <t>พรรคจึงขอตั้งข้อสังเกตว่าเหตุผลที่ต้องปกปิดข้อเท็จจริงการระบาดของเชื้อไวรัสอหิวาต์แอฟริกาในสุกรนั้น เพื่อไม่ต้องการให้ส่งผลกับผลประโยชน์ของผู้เลี้ยงสุกรรายใหญ่ที่จะไม่สามารถส่งออกเนื้อสุกรไปยังต่างประเทศได้ หรือเพื่อรักษาภาพลักษณ์ของรัฐบาลต่อปัญหาที่เกิดขึ้น</t>
  </si>
  <si>
    <t>1481119627753459712</t>
  </si>
  <si>
    <t>ความเสียหายที่เกิดขึ้นทั้งต่อเกษตรและประชาชนผู้บริโภคเนื้อสุกร เป็นผลโดยตรงจากการบริหารราชการแผ่นดินที่ล้มเหลวของรัฐบาล โดยเฉพาะกระทรวงเกษตรฯ ซึ่งกำกับดูแล กรมปศุสัตว์ ที่ไม่บอกความจริงกับประชาชน</t>
  </si>
  <si>
    <t>1481119621512306691</t>
  </si>
  <si>
    <t>โดยในปี 2564 มีข้อมูลว่าประเทศในทวีปเอเชียมีการระบาดของไวรัสอหิวาต์แอฟริกาถึง 14 ประเทศ รวมถึงประเทศเพื่อนบ้านของไทย ทั้งมาเลเซีย ลาว กัมพูชา เมียนมาและเวียดนาม แต่ประเทศไทยกลับปกปิดว่าไม่มีการแพร่ระบาดของโรคดังกล่าว</t>
  </si>
  <si>
    <t>1481119624335093762</t>
  </si>
  <si>
    <t>และเมื่อปี 2564 ภาคีคณบดีคณะสัตวแพทยศาสตร์แห่งประเทศไทยได้มีหนังสือถึงอธิบดีกรมปศุสัตว์ แจ้งว่าได้มีการตรวจพบเชื้ออหิวาต์แอฟริกาในซากสุกร แต่กรมปศุสัตว์กลับปฏิเสธว่าไม่มีเชื้ออหิวาต์ในสุกร และเพิ่งมายอมรับว่ามีการระบาดของเชื้อ ด้วยเพราะจำนนด้วยหลักฐาน</t>
  </si>
  <si>
    <t>1481119618031026176</t>
  </si>
  <si>
    <t>ขณะที่กระทรวงเกษตรฯ ได้ขออนุมัติงบกลางจากนายกฯ กว่า 500 ล้านบาท เป็นค่าใช้จ่ายในการกำจัดสุกร ฆ่าเชื้อและชดใช้ราคาแก่เกษตรกร ที่สุกรล้มตายและถูกทำลาย ซึ่งขัดแย้งกับข้อเท็จจริงที่เกิดขึ้น ที่สุกรป่วยตายและต้องถูกทำลายจำนวนมาก แต่รัฐบาลกลับปกปิดมาโดยตลอด</t>
  </si>
  <si>
    <t>1481119613664776194</t>
  </si>
  <si>
    <t>พรรคเพื่อไทยเห็นว่าปัญหาการแพร่ระบาดของเชื้อไวรัสอหิวาต์แอฟริกาในสุกรนั้น น่าจะเกิดขึ้นมาก่อนหน้านี้ตั้งแต่ปี 2563 เนื่องจากมีข้อเท็จจริงว่ามีสุกรของเกษตรกรป่วยและล้มตายไปจำนวนมาก</t>
  </si>
  <si>
    <t>1481119608132485122</t>
  </si>
  <si>
    <t>ราคาสุกรในประเทศปรับตัวสูงขึ้นอย่างที่ไม่เคยเกิดขึ้นส่งผลกระทบต่อผู้บริโภคในวงกว้าง โดยรัฐบาลไม่ได้ชี้แจงถึงต้นเหตุปัญหาให้ประชาชนทราบ ขณะผู้ที่เกี่ยวข้องยืนยันว่าต้นเหตุสำคัญมาจากการแพร่ระบาดของเชื้อไวรัสอหิวาต์แอฟริกาในสุกร แต่ภาครัฐกลับปฏิเสธว่าไม่พบเชื้อ</t>
  </si>
  <si>
    <t>1481119603791376387</t>
  </si>
  <si>
    <t>แถลงการณ์พรรคเพื่อไทย ต่อกรณีการแพร่ระบาดของเชื้อไวรัสอหิวาต์แอฟริกา (ASF) ในสุกรและปัญหาราคาสุกรแพง https://t.co/1ZU1NS23to https://t.co/g9SvaJlR5B</t>
  </si>
  <si>
    <t>1480914897764765697</t>
  </si>
  <si>
    <t>ผลิตสื่อโดยนายสุรชาติ เทียนทอง 5/70 หมู่ที่ 6 แขวงทุ่งสองห้อง เขตหลักสี่ กรุงเทพฯ 10210 จำนวน 1 ชุด ตามวันเวลาที่ปรากฏ</t>
  </si>
  <si>
    <t>1480914892530286595</t>
  </si>
  <si>
    <t>แม้โครงการจะเป็นการแก้ปัญหาเฉพาะหน้า แต่ก็เป็นหนึ่งในกิจกรรมที่ผมชอบมากๆ และได้ไปรับเรื่องกับเขาถึงบ้าน อะไรที่ทำให้ได้ก็ทำ อะไรที่เหนือกว่าความสามารถก็ประสานหน่วยงานที่เกี่ยวข้องให้เขา ทำให้เราได้เรียนรู้และเข้าใจความเดือดร้อน และความต้องการของปชช. อย่างแท้จริง</t>
  </si>
  <si>
    <t>1480914895332065282</t>
  </si>
  <si>
    <t>สุดท้าย สบายใจได้นะครับ ในภาพที่เห็นผมฉีดน้องๆ หมาแมวเหล่านี้ ผมผ่านการฝึกอบรมอาสาสมัครปศุสัตว์มาเป็นที่เรียบร้อย เด็กๆ ปลอดภัยแน่นอนครับ #จะรับใช้ด้วยหัวใจไม่เปลี่ยนแปลง #เลือกสุรชาติเบอร์3 #ทาสหมา #ทาสแมว https://t.co/7NpH7Igggs</t>
  </si>
  <si>
    <t>1480914889959153665</t>
  </si>
  <si>
    <t>3) การบริหารจัดการการเงินในศูนย์พักพิงสัตว์เร่ร่อนนี้ ต้องเปิดให้ประชาชนและเอกชนร่วมกันบริหารดูแล ทั้งเพื่อความโปร่งใสในการบริหารงาน และเพื่อช่วยภาครัฐลดงบประมาณการจัดการลงด้วย 4) ออกกฎหมายเพิ่มโทษต่อผู้ที่นำสัตว์เลี้ยงมาปล่อยเพราะถือว่าเป็นภาระแก่สังคม</t>
  </si>
  <si>
    <t>1480914885190254602</t>
  </si>
  <si>
    <t>แน่นอนว่าผมไม่อยากแก้ปัญหาเฉพาะหน้าไปตลอด ต้องการเห็นความเปลี่ยนแปลงเชิงโครงสร้าง เพราะเชื่อว่าหากรัฐจัดการได้ดี ประชาชนจะไม่ต้องแบกรับภาระทั้งทางจิตใจและค่าใช้จ่ายแบบนี้เลยครับ ผมอยากเสนอแนวทางต่อไปนี้ ใช้เวลาเพียง 10-15 ปีก็จะแก้ไขปัญหาสัตว์เร่ร่อนได้อย่างเห็นผล</t>
  </si>
  <si>
    <t>1480914887455178754</t>
  </si>
  <si>
    <t>1) ขึ้นทะเบียนสัตว์เลี้ยง ฝังไมโครชิป และต้องไม่เก็บค่าใช้จ่ายจากปชช.ด้วย 2) จัดทำศูนย์พักพิงสัตว์เร่ร่อนทั่วประเทศ สำหรับสัตว์ที่ไม่ได้ขึ้นทะเบียนทั้งหมด และจัดโซนแยกเพศสัตว์หรือทำหมัน</t>
  </si>
  <si>
    <t>1480914879666331652</t>
  </si>
  <si>
    <t>พี่ป้าน้าอาส่วนใหญ่เป็นคนหาเช้ากินค่ำ รายได้ไม่มาก จึงไม่มีทางเลือกนอกจากรอจนกว่าจะมีหน่วยงานมาบริการฟรี ผมเองก็พยายามประสานหน่วยงานเข้าไปตลอด แต่ก็เข้าใจว่าแต่ละหน่วยงานมีโควต้าจำกัด ให้บริการได้แค่ครั้งละ 30 ตัว ซึ่งไม่เพียงพอต่อความต้องการของประชาชน</t>
  </si>
  <si>
    <t>1480914882015150082</t>
  </si>
  <si>
    <t>ผมและทีมจึงตัดสินใจทำโครงการฉีดวัคซีนป้องกันโรคพิษสุนัขบ้าแบบถึงบ้าน และทำต่อเนื่องมาสิบกว่าปีแล้วครับ เพื่อช่วยแบ่งเบาภาระพี่ป้าน้าอาที่มีข้อจำกัดทั้งเรื่องค่าใช้จ่ายและการเดินทาง และช่วยป้องกันการระบาดของโรคในพื้นที่ไปด้วย</t>
  </si>
  <si>
    <t>1480914877183332356</t>
  </si>
  <si>
    <t>ถามว่าพี่ป้าน้าอาที่ดูแลหมาแมวเร่ร่อนไม่มีความรับผิดชอบหรือเปล่าถึงได้ปล่อยให้หมาแมวในความดูแลของตัวเองไปรบกวนคนอื่น ผมไม่คิดอย่างนั้นเลยครับ กลับกัน ผมมองว่าพวกเขารับผิดชอบชีวิตสัตว์เร่ร่อนเหล่านี้มากจนเกินความสามารถของตัวเองไปแล้วต่างหาก</t>
  </si>
  <si>
    <t>1480914875056783367</t>
  </si>
  <si>
    <t>เหตุผลอีกส่วนคือเวลาลงพื้นที่ นอกจากพบปะพี่ป้าน้าอาแล้ว ผมยังได้พบปะน้องหมาน้องแมวในชุมชนด้วย แต่เสียงสะท้อนจากลูกบ้านบอกว่า น้องๆ เหล่านี้บางทีส่งเสียงดังรบกวน ขาดการดูแลสุขอนามัยที่ดี และหากชุมชนไหนมีประชากรหมาจรแมวจรเยอะ ก็จะกังวลเรื่องการระบาดของโรคพิษสุนัขบ้าเพิ่มขึ้นมาด้วย</t>
  </si>
  <si>
    <t>1480914870254321668</t>
  </si>
  <si>
    <t>“ทำไมต้องไปฉีดหมาฉีดแมว” ผมได้รับคำถามนี้บ่อยๆ ส่วนหนึ่งคือผมเป็นคนรักสัตว์ครับ เด็กๆ ที่บ้านมีทั้งหมา 5 ตัว เต่าบกอีก 40 กว่าตัว ปลาอีก 1 บ่อ (ที่ผมเลี้ยงเต่าเยอะเพราะถ้าเป็นสัตว์ชนิดอื่น เลี้ยงไปนานๆ แล้วเกิดความผูกพัน พอเขาตายมันเสียใจ เลยมาลงเอยที่เต่าเพราะเขาอายุยืน) https://t.co/CbRRmMCvo7</t>
  </si>
  <si>
    <t>1480806263831236616</t>
  </si>
  <si>
    <t>4. รัฐบาลไม่ได้โกหกเพียงแค่เกษตรกรในประเทศ แต่ประเทศไทยกำลังโกหกคนทั้งโลกมาตลอดถึง 3 ปี เหตุใดนายกรัฐมนตรีจึงปล่อยให้ชื่อเสียงเกียรติภูมิประเทศไทยตกต่ำเป็นความเสื่อมเสียชื่อเสียงประเทศชาติบ้านเมืองเป็นอย่างยิ่ง</t>
  </si>
  <si>
    <t>1480806265676726275</t>
  </si>
  <si>
    <t>ธีรรัตน์ สำเร็จวาณิชย์ @aim_theerarat โฆษกพรรคเพื่อไทย กล่าวว่า รัฐบาลเอาแต่ปิดหูปิดตาไม่รับรู้ ปล่อยให้ความเดือดร้อนตกกับประชาชน จึงสงสัยว่าเหตุที่เกิดขึ้นเป็นความผิดพลาดโดยเนื้อแท้ของพลเอกประยุทธ์ หรือเป็นเพราะต้องการเอื้อประโยชน์ต่อคนกลุ่มใดกลุ่มหนึ่งกันแน่</t>
  </si>
  <si>
    <t>1480806253530005505</t>
  </si>
  <si>
    <t>วิสุทธิ์ เสนอ 1. ปฏิวัติกรมปศุสัตว์ทั้งระบบ 2. ปรับโครงสร้างการเลี้ยงสุกร โดยบริหารแบบเมเนจเม้นท์ บริหารจัดการป้องกันโรค จัดระบบฆ่าเชื้ออย่างจริงจัง 3. รัฐบาลต้องใส่ใจปัญหา และมีความรับผิดชอบทางการเมืองมากกว่านี้ ต้องยอมรับความผิดพลาดและขอโทษประชาชน</t>
  </si>
  <si>
    <t>1480805631158222848</t>
  </si>
  <si>
    <t>วิสุทธิ์ ไชยณรุณ ส.ส.พะเยา กล่าวว่า รัฐบาลไม่ยอมบอกความจริงประชาชน ปกปิดซ่อนเร้นการระบาดของโรคอหิวาต์แอฟริกาในสุกร ยืนยันได้จากเอกสารกระทรวงเกษตรฯ ที่ขออนุมัติงบกลางเพื่อแก้ไขปัญหาการระบาดของโรค ในปี 2564 ซึ่งรัฐบาลจะปฏิเสธว่าไม่ทราบนี้ไม่ได้</t>
  </si>
  <si>
    <t>1480805633402175488</t>
  </si>
  <si>
    <t>“การเบิกเงินงบประมาณแผ่นดินออกมา แต่ปกปิดการระบาด สร้างความเสียหายให้กับประเทศเป็นอย่างมาก ลักษณะแบบนี้เรียกว่าเบิกเงินเท็จหรือไม่ เรื่องนี้หัวหน้าพรรคเพื่อไทยจะได้ปรึกษากับฝ่ายปรึกษาฝ่ายกฏหมายของพรรคเพื่อพิจารณาเอาผิดพลเอกประยุทธ์และผู้เกี่ยวข้อง”</t>
  </si>
  <si>
    <t>1480805628192776193</t>
  </si>
  <si>
    <t>เพื่อไทยติดตามปัญหามาหลายปี มีการยื่นกระทู้ถามสด รมว.เกษตรฯ ตั้งแต่ปี 2562 และ ติดตามสถานการณ์ต่อเนื่องโดย ส.ส.วิสุทธิ์ ไชยณรุณ ส.ส.พะเยา ซึ่งได้เตรียมนำเรื่องเข้าสู่การพิจารณาของสภา แต่ที่ผ่านมารัฐบาลไม่เคยติดตามแก้ไขปัญหา จนกระทั่งสร้างความเสียหายอย่างหนัก</t>
  </si>
  <si>
    <t>1480805622262079490</t>
  </si>
  <si>
    <t>นายแพทย์ชลน่าน ศรีแก้ว @Cholnan หัวหน้าพรรคเพื่อไทย กล่าวว่า รัฐบาลปล่อยปละละเลยและปกปิดปัญหาโรคระบาดอหิวาต์แอฟริกาในสุกร สร้างความเสียหายต่อเกษตรกรและพี่น้อง ปชช. พรรคเพื่อไทยจะนำเรื่องเข้าสู่สภาและพิจารณาเอาผิดตามกฎหมายกับผู้เกี่ยวข้อง</t>
  </si>
  <si>
    <t>1480805624279547904</t>
  </si>
  <si>
    <t>1. ยื่นญัตติด่วนต่อสภา เพื่อหามาตรการและแนวทางแก้ไขปัญหาให้พี่น้องเกษตรกร พร้อมทั้งถามหาความรับผิดชอบจากนายกฯ และ รมว.เกษตรฯ รวมทั้งตั้งกระทู้ถามสดถาม รมว.เกษตรฯ และ 2. ยื่นญัตติอภิปรายทั่วไปแบบไม่ลงมติ ตาม รธน.มาตรา 152 ร่วมกับพรรคฝ่ายค้าน</t>
  </si>
  <si>
    <t>1480805626192142337</t>
  </si>
  <si>
    <t>3. พิจารณายื่นเรื่องต่อ ป.ป.ช. เพื่อตรวจสอบและสอบสวนผู้ดำรงตำแหน่งทางการเมืองที่ร่วมกันก่อความเสียหายต่อบ้านเมือง และในส่วนข้าราชการประจำที่ร่วมกันปล่อยปละละเลยให้เกิดความเสียหายก็จะมีการพิจารณาดำเนินการทางกฎหมาย</t>
  </si>
  <si>
    <t>1480805618097131520</t>
  </si>
  <si>
    <t>เปิดหลักฐานมัดรัฐบาลประยุทธ์ ‘ปกปิด’ โรคระบาดอหิวาต์แอฟริกาในสุกร ‘เพื่อไทย’ ลุยใช้เวทีสภา ทั้งญัตติ-กระทู้-อภิปราย ชำแหละนายกฯ-รมว.เกษตรฯ-อธิบดีปศุสัตว์ ไร้ความรับผิดชอบ ปกป้องประโยชน์พวกพ้องไม่สนใจความเดือดร้อน ปชช. เล็งยื่น ป.ป.ช.เอาผิดซ้ำ https://t.co/u9sLgaBVgF</t>
  </si>
  <si>
    <t>1480782714844303362</t>
  </si>
  <si>
    <t>การสนับสนุนพรรคการเมืองมี 2 แบบ แบกแรกบริจาคให้พรรคโดยตรง ส่วนแบบที่ 2 คือ แจ้งกรมสรรพากร ตอนที่ยื่นภาษีทุกปี ผ่าน ภ.ง.ด.90 หรือ ภ.ง.ด.91 ถ้าอยากอุดหนุนพรรค #เพื่อไทย สามารถระบุหมายเลข 034 โดยระบุจำนวนเงินไม่เกินภาระภาษีของตัวเอง และสูงสุดไม่เกิน 500 บาท</t>
  </si>
  <si>
    <t>1480782710591217668</t>
  </si>
  <si>
    <t>ธีรรัตน์ สำเร็จวาณิชย์ @aim_theerarat ระบุว่า 8 ปีที่ผ่านมารัฐบาลประยุทธ์ได้สร้างความทุกข์ยากให้พี่น้องประชาชน พรรค #เพื่อไทย ขอปกป้องคุณภาพชีวิตที่ควรมี ขอเชิญชวนประชาชนแสดงเจตจำนงให้เงินอุดหนุนพรรคการเมือง โดยเลือกให้ ‘เงินภาษี’ สนับสนุนการทำงานของพรรคเพื่อไทย หมายเลข 034 https://t.co/jvjfKzHNGZ</t>
  </si>
  <si>
    <t>1480707401128955904</t>
  </si>
  <si>
    <t>“ประชาชนแทบจะไม่เหลืออะไรแล้ว ยังต้องมาเผชิญกับวิกฤตของแพงทั้งแผ่นดินอีก จึงไม่เข้าใจว่าเหตุใดพลเอกประยุทธ์ จึง work from home ได้ทุกวัน  นอนหลับสบายได้ทุกคืน ประชาชนเริ่มรู้สึกว่ารัฐบาลไม่ใช่ที่พึ่งที่หวัง แต่กลับมาเป็นภาระให้ประชาชนเสียเอง” ชญาภา กล่าว @BeerChayapa</t>
  </si>
  <si>
    <t>1480707397668667392</t>
  </si>
  <si>
    <t>ชญาภา ได้ฝากไปยังรัฐบาลและกระทรวงพาณิชย์ ให้ดูแลควบคุมราคาสินค้าให้อยู่ในเกณฑ์ที่เหมาะสม ป้องกันการฉวยโอกาสขึ้นราคาสินค้าเอาเปรียบประชาชน ดูแลค่าครองชีพเพื่อไม่ให้เป็นการซ้ำเติมพี่น้องประชาชน จากที่ก่อนหน้านี้ต้องเผชิญทั้งโควิด-19 ลัมปีสกิน อหิวาต์แอฟริกาหมู และวิกฤตเศรษฐกิจ</t>
  </si>
  <si>
    <t>1480707392086024192</t>
  </si>
  <si>
    <t>ชญาภา สินธุไพร @beerchayapa สัญญาณอันตรายเกี่ยวกับปากท้องของคนไทยได้เริ่มขึ้นแล้วในทุกมิติ ทั้งเนื้อหมู ไก่ ไข่ไก่ ค่าไฟฟ้า น้ำมัน แก๊สหุงต้ม ปรับราคาสูงขึ้น ประชาชนต้องแบกรับภาระค่าครองชีพที่สูงลิ่วสวนทางกับรายรับ แต่ไม่มีเสียงตอบรับใดๆ จากพลเอกประยุทธ์ https://t.co/xdY9JexaNc</t>
  </si>
  <si>
    <t>1480707395596656641</t>
  </si>
  <si>
    <t>ชญาภา @beerchayapa บอกว่า วิกฤตนี้เป็น "ของแพงทั้งแผ่นดิน" คนไทยต้องทนอยู่กับภาวะ “ของแพงค่าแรงถูก”  ค่าแรงขั้นต่ำที่พรรคพลังประชารัฐให้คำมั่นสัญญาในตอนหาเสียงเมื่อปี 2562 ว่าจะปรับขึ้นค่าแรงขั้นต่ำที่ 400-425 บาท แต่จวบจนถึงทุกวันนี้ค่าแรงยังไม่ขึ้น แต่มาขึ้นค่าครองชีพแทน</t>
  </si>
  <si>
    <t>1480473503274979332</t>
  </si>
  <si>
    <t>“อยากให้หน่วยงานด้านการสอบพิจารณาปรับแผนการสอบให้สอดคล้องกับสถานการณ์การระบาด หากมีการเปลี่ยนแปลงต้องเร่งแจ้งให้ทราบล่วงหน้าเพื่อให้เด็กและผูเปกครองปฏิบัติตัวได้ถูกต้อง หรืออาจจะจัดสถานที่แยกสอบโดยเฉพาะ ทำได้หรือไม่” ธีรรัตน์กล่าว @aim_theerarat</t>
  </si>
  <si>
    <t>1480473499613368322</t>
  </si>
  <si>
    <t>ธีรรัตน์ สำเร็จวาณิชย์ @aim_theerarat เป็นห่วงเด็ก-เยาวชนไทยติดเชื้อ #โอมิครอน เพราะยังมีเด็กหลายคนยังไม่ได้รับวัคซีน หลังสถานการณ์ติดเชื้อในเด็กในต่างประเทศน่าเป็นห่วง อยากให้รัฐปรับนโยบายการสอนให้เท่าทันสถานการณ์การระบาดของโรค หรือ รมว.ศึกษาฯ work from home อยู่ https://t.co/m9BYrdRJoK</t>
  </si>
  <si>
    <t>1480461732099211266</t>
  </si>
  <si>
    <t>“ข้าราชการต้องเป็นกลางทางการเมือง ต้องไม่มีผู้บังคับบัญชาคนไหนกล้ากระทำความผิดด้วยการใช้อำนาจบังคับกำลังพลให้ไปสนับสนุนพรรคการเมืองใดเป็นพิเศษ แม้ว่าผู้บังคับบัญชาจะชื่นชอบนักการเมืองคนไหนหรือเอื้อประโยชน์ให้เข้าไปหาเสียงในเขตราชการหรือบ้านพักทหารได้”</t>
  </si>
  <si>
    <t>1480461734263488512</t>
  </si>
  <si>
    <t>ขอเชิญชวนพี่น้องกำลังพลพร้อมครอบครัวและทหารประจำการที่รักประชาธิปไตย หากพบเห็นพฤติกรรมที่ไม่สุจริตขอให้บันทึกคลิปไว้เพื่อเผยแพร่ให้สังคมทราบและส่งต่อให้คณะกรรมการการเลือกตั้งเพื่อดำเนินการในส่วนที่เกี่ยวข้องต่อไป</t>
  </si>
  <si>
    <t>1480461729872109568</t>
  </si>
  <si>
    <t>ที่ผ่านมาได้รับรายงานจากบ้านพักทหารในเขตพื้นที่หลักสี่และจตุจักรถึงความเคลื่อนไหวของข้าราชการบางคนที่พยายามชี้นำผู้มีสิทธิเลือกตั้งให้ลงคะแนนให้ผู้สมัครรับเลือกตั้งซ่อม ส.ส. กทม. จากพรรคการเมืองหนึ่ง พร้อมมีคำสั่งคาดโทษผู้รับผิดชอบในพื้นที่นั้นหากคะแนนไม่เป็นไปตามเป้าหมาย</t>
  </si>
  <si>
    <t>1480461725648392203</t>
  </si>
  <si>
    <t>สรวงศ์ เทียนทอง ผู้อำนวยการเลือกตั้งซ่อม ส.ส.กทม. เขตเลือกตั้งที่ 9 เขตหลักสี่-จตุจักร เรียกร้องพลเอกประยุทธ์ ในฐานะ รมว.กลาโหม กำชับผู้ใต้บังคับบัญชาให้วางตัวเป็นกลาง ปฏิบัติตามกฎหมาย ไม่ควรปล่อยให้เกิดการชี้นำหรือสั่งการจนทำให้การเลือกตั้งไม่บริสุทธิ์ยุติธรรม https://t.co/IYJjS59biA</t>
  </si>
  <si>
    <t>1480434983944687619</t>
  </si>
  <si>
    <t>RT @BeerChayapa: ยุคข้าวยากหมากแพง ค่าครองชีพสวนทางค่าแรง ของแพงทั้งแผ่นดิน เพื่อไทยสับ'บิ๊กตู่'ยุคของแพงค่าแรงถูก คนไทยเจอวิกฤติซ้อนวิกฤติ…</t>
  </si>
  <si>
    <t>1480429480464187392</t>
  </si>
  <si>
    <t>RT @SChueakong: สุรชาติ เทียนทอง พรรค พท. เดินหน้าพบปะพี่น้อง เป็นปกติ ที่ผู้สมัคร ส.ส. ควรต้องทำ// การเลือกตั้ง คือการแข่งขัน ไม่ใช่ศัตรู…</t>
  </si>
  <si>
    <t>1480429435002097666</t>
  </si>
  <si>
    <t>RT @buy_sl: ส่งสหายเก่า คอมมิวนิสต์เก่าสู่สวรรค์ สหายอานนท์หรือคุณตาสวน #นักสู้ผู้พิชิต อายุ83ปี เดินทางในถนนนักสู้มานาน หลับให้สบายนะคะ #…</t>
  </si>
  <si>
    <t>1480428810470244353</t>
  </si>
  <si>
    <t>RT @jakkaphon13: ภาพคนทะลักกลับจากสนามบินสมุยวานนี้ รือนี่เป็นเพราะการกลับไปกลับมาของนโยบายรับมือของรัฐบาล #ท่องเที่ยวไทย #จะไปต่อไหวหรือ…</t>
  </si>
  <si>
    <t>1480428793357504515</t>
  </si>
  <si>
    <t>RT @ChanokMod: รัฐบาลนี้เขาแปลกๆเนาะ ราคาหมู ราคาไข่ ที่เป็นของเจ้าสัวใหญ่ประเทศไทยกลับแพงขึ้น ส่วนราคาข้าวเปลือกของชาวนากลับมีราคาถูก #ประ…</t>
  </si>
  <si>
    <t>1480428756028182530</t>
  </si>
  <si>
    <t>RT @YuttapongOffic1: เกิดโควิดรอบที่ -5 , ประยุทธ์ ในฐานะ ผอ.ศบค. แก้ปัญหาฯ มีทั้ง ช้า(ช่วงปีใหม่ ศบค.หยุดยาว) และ สับสน (เปิด Sandbox เพิ่…</t>
  </si>
  <si>
    <t>1480023339242377217</t>
  </si>
  <si>
    <t>3.โอกาสด้านเทคโนโลยี เพื่อเพิ่มคุณภาพและผลผลิต ซึ่งต้องพัฒนาพันธุ์โค-กระบือที่ดี ให้ผลผลิตสูงขึ้นทั้งคุณภาพและปริมาณ ซึ่งจะเป็นโอกาสของประเทศไทย และ 4.โอกาสการเข้าถึงแหล่งทุน ภาครัฐจะต้องให้การสนับสนุนเกษตรกรอย่างจริงใจ</t>
  </si>
  <si>
    <t>1480023335274618881</t>
  </si>
  <si>
    <t>1. โอกาสด้านการตลาด ทั้งในและนอกประเทศ เช่นการส่งออกโค-กระบือ ยังไม่มีขีดจำกัดและขายได้ราคาสูง เพราะมีความต้องการจากจีนและเพื่อนบ้าน โดยจีนต้องการโคอย่างน้อย 40 ล้านตัว/ปี และรสสัมผัสเนื้อโคไทยก็เป็นที่ต้องการในตลาด ซึ่งราคาในตลาดจีนสามารถทำราคาได้สูง 3-5 เท่าจากราคาในไทย</t>
  </si>
  <si>
    <t>1480023337103335425</t>
  </si>
  <si>
    <t>2.โอกาสด้านศักยภาพ ทั้งศักยภาพและความสามารถของเกษตรกร ความเหมาะสมด้านสภาพภูมิอากาศ เป็นพื้นฐานให้ไทยสามารถยกระดับรายได้ด้วยการพัฒนาจากทรัพยากรที่มีอยู่ รวมถึงลักษณะเด่นของโค-กระบือ สามารถเลี้ยงได้ทั้งในทุ่ง ในโรงเรือน และในระบบปิดแบบปราณีต เพื่อควบคุมคุณภาพเป็นสินค้าพรีเมี่ยม</t>
  </si>
  <si>
    <t>1480023331923382277</t>
  </si>
  <si>
    <t>วิสุทธิ์ ไชยณรุณ ส.ส.พะเยาและประธานคณะทำงานด้านนโยบายด้านวางระบบเกษตรด้วยเทคโนโลยีสมัยใหม่ เปิดเผยว่า พรรคเพื่อไทย ได้เชิญ เกษตรกร นักวิชาการและผู้เชี่ยวชาญด้านปศุสัตว์ มาร่วมกันสัมมนาหัวข้อ ‘ถอดบทเรียนปศุสัตว์ : โค-กระบือ เพิ่มรายได้เกษตรกรไทย’ เพื่อประโยชน์ในการแข่งขัน 4 ด้าน https://t.co/C0dh7E6Ad8</t>
  </si>
  <si>
    <t>1479998374426202113</t>
  </si>
  <si>
    <t>การสนับสนุนพรรคการเมืองทำได้ 2 วิธีคือ 1. บุคคลธรรมดา อุดหนุนภาษีให้พรรค ตามพ.ร.ป.พรรคการเมือง โดยแสดงเจตนาให้รัฐนำเงินภาษีตนไปอุดหนุนโดยระบุพรรคได้ไม่เกิน 500 บ.และ 2.บริจาคให้พรรคการเมืองเพื่อนำไปลดหย่อนภาษีได้สูงสุด 1 หมื่นบาท</t>
  </si>
  <si>
    <t>1479998376661831682</t>
  </si>
  <si>
    <t>"วิธีการง่ายที่สุดคือ แสดงเจตนาผ่านการยื่นภาษีเท่านั้น เช่น ถ้าผู้เสียภาษีประสงค์อุดหนุนเงินภาษีให้พรรคเพื่อไทย ก็ระบุรหัสพรรคการเมือง 034 ในแบบฟอร์ม ภ.ง.ด.90 หรือ 91 ระบุจำนวนเงินไม่เกินภาระภาษีตนเอง หรือสูงสุดไม่เกิน 500 บาท ซึ่งทั้งนี้ไม่ใช่การจ่ายเงินภาษีเพิ่มแต่อย่างใด"</t>
  </si>
  <si>
    <t>1479998372387774467</t>
  </si>
  <si>
    <t>วิธีการนี้จะเป็นการดึงภาษีที่ผู้จ่ายภาษีไปแล้วไปให้พรรคการเมือง เพื่อให้เงินภาษีประชาชนมีส่วนร่วมพัฒนาพรรคการเมืองให้ดำเนินกิจกรรมทางการเมืองได้</t>
  </si>
  <si>
    <t>1479998369065947138</t>
  </si>
  <si>
    <t>จักรพงษ์ แสงมณี นายทะเบียนสมาชิกพรรคเพื่อไทย กล่าวว่า ประชาชนสามารถแสดงเจตจำนงให้เงินอุดหนุนพรรคการเมืองผ่านแบบฟอร์ม ภ.ง.ด.90 หรือ 91 ได้ เพียงแค่ใส่รหัสพรรคการเมือง 034 ในแบบฟอร์ม เพื่ออุดหนุนเงินภาษีให้กับพรรคเพื่อไทย ซึ่งไม่ใช่การจ่ายเงินเพิ่มให้พรรคการเมือง https://t.co/LXro4WA0WK</t>
  </si>
  <si>
    <t>1479771697611870208</t>
  </si>
  <si>
    <t>รัฐบาลไม่ควรนิ่งนอนใจกับเชื้อ #โอมิครอน จนดูถูกว่าเป็นสายพันธุ์กระจอก หากกระจอกจริง การเตือนภัยความรุนแรงคงไม่ปรับขึ้นมาอยู่ที่ระดับ 4 ทางที่ดีรัฐบาลต้องตื่นรู้ เตรียมการ แต่ไม่ตื่นกลัว #ตื่นรู้ไม่ตื่นกลัว #พรุ่งนี้เพื่อไทย</t>
  </si>
  <si>
    <t>1479771692813619201</t>
  </si>
  <si>
    <t>อยากให้รัฐเรียนรู้จากบทเรียนการระบาดในหลายครั้งที่ผ่านมา อย่าผลัดวันประกันพรุ่งในการป้องกันการระบาด อย่าปล่อยให้สถานการณ์บานปลายแล้วประกาศล็อกดาวน์แบบกระทันหันอีก</t>
  </si>
  <si>
    <t>1479771694822670339</t>
  </si>
  <si>
    <t>การลงพื้นที่หลายครั้ง พบว่ามีประชาชนจำนวนมากไม่สามารถเข้าถึงชุด #ATK ฟรี ไม่มีเงินพอซื้อหน้ากากอนามัยจนต้องซักใช้ซ้ำ เป็นเรื่องไม่ควรเกิดขึ้น  รัฐควรต้องเร่งทำงานเชิงรุกเตรียมความพร้อมสาธารณสุข เครื่องมือ อุปกรณ์ ยา บุคลากรการแพทย์ให้เพียงพอ</t>
  </si>
  <si>
    <t>1479771689428787203</t>
  </si>
  <si>
    <t>ธีรรัตน์ สำเร็จวาณิชย์ @aim_theerarat  โฆษกพรรคเพื่อไทย เตือนรัฐบาลอย่านิ่งนอนใจ “โอมิครอน” ระบาด  หวั่นเศรษฐกิจเสียหายกลายเป็นเผาจริงในปีนี้ แนะรัฐตื่นรู้ เตรียมการ ระบบสาธารณสุขให้พร้อม #โอมิครอน #Covid19 #โควิด19 #พรุ่งนี้เพื่อไทย #สสอิ่ม https://t.co/wSTU6pgpGg</t>
  </si>
  <si>
    <t>1479731758702628865</t>
  </si>
  <si>
    <t>รัฐบาลควรมองปัญหาและหาทางแก้ไขที่รองรับปัญหาในอนาคตด้วย ไม่ใช่วิ่งตามปัญหาอย่างทุกวันนี้ ถ้าจะนำเข้าหมู ก็ต้องชัดเจนว่าจะนำเข้าเท่าไร ที่จะทำให้ราคาหมูในตลาดลดลง โดยที่จะไม่ทำลายโครงสร้างตลาด ไม่กระทบผู้เลี้ยงหมูรายย่อยจนต้องล้มหายตายจากไปอีก</t>
  </si>
  <si>
    <t>1479731755707867136</t>
  </si>
  <si>
    <t>“วันนี้เกษตรกรรายย่อย 2 แสนรายหมดตัว เหลือแค่โรงเรือน แม้แต่แม่พันธุ์หมูยังไม่หาซื้อไม่ได้ เพราะราคาสูงไปแล้ว ราคาหมูไทยขณะนี้แพงกว่าค่าแรงขั้นต่ำ และโรคระบาดก็ยังคงอยู่ ดังนั้นวันนี้รัฐควรจะต้องเร่งกลับมาดูแลเยียวยาเกษตรกรให้พวกเขาลุกขึ้นมายืนให้ได้โดยด่วนที่สุด”</t>
  </si>
  <si>
    <t>1479731751186415616</t>
  </si>
  <si>
    <t>สกุณา สาระนันท์ ส.ส.สกลนคร กล่าวว่า โรคระบาดอหิวาต์แอฟริกาในสุกร ทำให้หมูตายจำนวนมาก หมูหายไปจากตลาดครึ่งหนึ่ง เกษตรกรที่จังหวัดสกลนครวันนี้แทบล้มละลายหมดตัว จนถึงวันนี้รัฐยังไม่ประกาศยอมรับเลยว่ามีการระบาดของโรค https://t.co/aGjt2FLNzW</t>
  </si>
  <si>
    <t>1479648480784097280</t>
  </si>
  <si>
    <t>"แม่ชอบพี่อ๊อบที่เขารักษาสัญญา แม้ว่าจะเป็นเรื่องเล็กๆ ตอนน้องอ๊อบต้องผ่าตัดช่วงเดือนกุมภา-มีนา พี่อ๊อบเขาสัญญาว่าถ้าน้องออกจากโรงพยาบาลจะพาไปทานไอศกรีม ซึ่งเขาก็ทำจริงๆ แม้จะยุ่งมากก็ตาม" อ่านเรื่อง 'เปิดใจคุณมด แม่ของลูกบุญธรรม สุรชาติ เทียนทอง' ได้ที่ https://t.co/BcghYtJ3or</t>
  </si>
  <si>
    <t>1479648483229376513</t>
  </si>
  <si>
    <t>1479648475247611905</t>
  </si>
  <si>
    <t>"จนวันนึงพี่อ๊อบเขาก็บอกว่าอยากรับน้องอ๊อบเป็นบุตรบุญธรรม ตอนแรกแม่ก็ตกใจแบบว่าจะต้องยกลูกให้ไปเป็นลูกเขาเลยไหม แต่เมื่อไม่ต้องโอนลูกไป แม่ก็โอเค เพราะรู้สึกว่าพี่อ๊อบเขาเป็นคนดี สิ่งที่พี่อ๊อบทำดีไว้ ดูแลประชาชนจะช่วยให้น้องดีขึ้นก็เลยตอบตกลงไป" https://t.co/DQ6OQFt15O</t>
  </si>
  <si>
    <t>1479392259577565184</t>
  </si>
  <si>
    <t>พรรคเพื่อไทยยืนยันว่าจะบริหารภาษีทุกบาททุกสตางค์ของท่านอย่างคุ้มค่า มาร่วมสร้างชีวิตที่กว่า ร่วมกัน #ใช้เพื่อไทยไล่ประยุทธ์ ผ่านการอุดหนุนภาษี ตั้งแต่วันนี้ ถึง 8 เมษายน 2565</t>
  </si>
  <si>
    <t>1479392255836258305</t>
  </si>
  <si>
    <t>ผู้เสียภาษีบุคคลธรรมดา สามารถอุดหนุนอุดหนุนภาษีให้กับพรรคเพื่อไทยได้สูงสุด 500 บาท ผ่านแบบแสดงรายการภาษีเงินได้บุคคลธรรมดาประจำปี ภ.ง.ด.90 หรือ ภ.ง.ด.91 [เลือกรหัส 034 : พรรคเพื่อไทย]</t>
  </si>
  <si>
    <t>1479392250173874177</t>
  </si>
  <si>
    <t>อุดหนุนภาษีให้พรรคเพื่อไทย ไม่เสียเงินเพิ่ม ใช้พรรคเพื่อไทยทำงานใหญ่ไล่ประยุทธ์ คืนชีวิตที่ดีกว่าด้วยการบริหารงานของพวกเรา https://t.co/Av8qjBVtBG</t>
  </si>
  <si>
    <t>1479315612711022593</t>
  </si>
  <si>
    <t>เมื่อเปิดประเทศรับนักท่องเที่ยว เหมือนเราจะตั้งหลักกันได้ แต่เมื่อ โอมิครอน กลับระบาดซ้ำและรุนแรงขึ้น นักศึกษาจบใหม่ที่มีความหวังจะได้งานทำ ความหวังกลับดับวูบและกลายเป็นภาระของครอบครัว ดังนั้นขณะที่คนไทยกำลังอดอยาก โควิดระบาดแต่รัฐบาลกลับจะซื้อเครื่องบินรบ F-35 จึงไม่สมเหตุผล</t>
  </si>
  <si>
    <t>1479315614804049920</t>
  </si>
  <si>
    <t>“พล.อ.ประยุทธ์ จันทร์โอชา ต้องระลึกเสมอว่าขณะนี้หนี้สินของประเทศเพิ่มสูงขึ้น คนตกงานเพิ่ม โอมิครอนกำลังระบาดหนัก ดังนั้นการใช้เงินงบประมาณของรัฐบาล ควรใช้จ่ายเพื่อสร้างงานสร้างรายได้ หยุดใช้จ่ายซื้ออาวุธสะเปะสะปะ ก่อนที่ประเทศจะย่ำแย่ไปกว่านี้”</t>
  </si>
  <si>
    <t>1479315610685243397</t>
  </si>
  <si>
    <t>7 ปีที่ผ่านมา มีตัวเลขคนว่างงาน 3-4 ล้านคน เด็กจบใหม่ปีละ 4.7 แสนคนที่หางานทำไม่ได้ หนำซ้ำเมื่อมีการระบาดโควิด 2 ปีที่ผ่านมาส่งผลให้ต้องตกงาน ธุรกิจปิด เมื่อจะกลับไปหวังพึ่งภาคการเกษตร ปรากฏว่าราคาเกษตรตกต่ำ ข้าวราคาถูกกว่ามาม่า อาชญากรรมเสี่ยงเพิ่มสูงขึ้นเป็นเงา</t>
  </si>
  <si>
    <t>1479315607245897730</t>
  </si>
  <si>
    <t>‘โอมิครอน กำลังระบาดหนัก ทำคนตกงานเพิ่มทะลุ 4 ล้าน เด็กจบใหม่ไม่มีงานทำ รัฐบาลควรเลิกซื้อเครื่องบิน F-35 แล้วเอางบมาเร่งสร้างงานสร้างอาชีพแทน’ นพ ชีวานันท์ @nopchew ส.ส.พระนครศรีอยุธยา เตือนรัฐบาลให้เร่งรับมือการระบาดของโควิดสายพันธุ์โอมิครอนที่เริ่มรุนแรง https://t.co/m2aAhI59h0</t>
  </si>
  <si>
    <t>นพ ชีวานันท์,</t>
  </si>
  <si>
    <t>1479260140180103168</t>
  </si>
  <si>
    <t>การพยายามปกปิดเรื่องโรคระบาด มีเสียงสะท้อนจากพี่น้องประชาชนมาตลอดว่า เพื่อไม่ให้มีการชดเชยเยียวยาให้เกษตรกรผู้เลี้ยงหมูจนหลายคนตัดสินใจเลิกอาชีพนี้ ขณะเดียวกันกลับมีบริษัทใหญ่ กำลังระดมซื้อที่ดินเพื่อเลี้ยงหมูระดับแสนตัวอยู่</t>
  </si>
  <si>
    <t>1479260135469969410</t>
  </si>
  <si>
    <t>ปัญหาเรื่องราคาหมู  ไม่เพียงพี่น้องเกษตรกรผู้เลี้ยงหมูเท่านั้นที่เดือดร้อน แต่ลุกลามเป็นลูกโซ่ไปถึงพ่อค้าแม่ค้าคนขายอาหารตามสั่ง ไปถึงพ่อบ้านแม่บ้านทุกครอบครัว เป็นปัญหาปากท้องของพี่น้องประชาชน ทำงานรับจ้างวันละ 300 บาทแล้วได้หมูมาแค่กิโลกรัมเดียว จะอยู่ได้อย่างไร</t>
  </si>
  <si>
    <t>1479260138401796097</t>
  </si>
  <si>
    <t>วันนี้ราคาหมูสูงขึ้นอย่างต่อเนื่องและยังไม่รู้ว่าจะไปหยุดที่ตรงไหน ในช่วงตรุษจีนก็อาจจะไปถึงกิโลกรัมละ 300 บาท หากรัฐบาลยังแก้ปัญหาไม่ถูกจุด ไม่สามารถทำให้การระบาดของโรคระบาดในหมูสิ้นสุดได้</t>
  </si>
  <si>
    <t>1479260132458450944</t>
  </si>
  <si>
    <t>วิสุทธิ์ ไชยณรุณ ส.ส.พะเยา พรรคเพื่อไทย เรียกร้องให้รัฐบาลยอมรับความจริงในปัญหาโรคระบาดอหิวาต์แอฟริกาในสุกร (African swine fever : ASF) ซึ่งที่ผ่านมารัฐบาลพยายามปกปิดมาตลอด 3 ปีที่มีการระบาด จนวันนี้เกิดปัญหาหมูราคาแพงเป็นประวัติการณ์ https://t.co/FzyABtWXNe</t>
  </si>
  <si>
    <t>1479071462770110464</t>
  </si>
  <si>
    <t>1479071459918053380</t>
  </si>
  <si>
    <t>“ถ้า #เลือกสุรชาติเบอร์3 #เพื่อไทย งาน 2 ส่วนต้องเข้มแข็งคือ งานในสภา จะตรวจสอบการใช้งบประมาณและปรับโครงสร้างระบบราชการการลงพื้นที่ต้องทำต่อ แม้ไม่ใช่คนเก่งที่สุด แต่ผมจะทุ่มเทชีวิตให้พี่น้องประชาชนอย่างถึงที่สุด ” สุรชาติ เทียนทอง #จะรับใช้ด้วยหัวใจไม่เปลี่ยนแปลง</t>
  </si>
  <si>
    <t>1479071457418219520</t>
  </si>
  <si>
    <t>สุรชาติ #เพื่อไทย ระบุ เลือกตั้งครั้งนี้มีปัจจัย 3 ประการ 1.ความนิยมของพรรคการเมือง 2.ศักดิ์ศรีของคนในพื้นที่ที่หายไป 3.พิสูจน์ตัวเองทั้งอุดมการณ์และความทุ่มเท ซึ่งสำคัญมากกว่าการแพ้หรือชนะการเลือกตั้ง #เลือกสุรชาติเบอร์3 #จะรับใช้ด้วยหัวใจไม่เปลี่ยนแปลง</t>
  </si>
  <si>
    <t>1479071453135794179</t>
  </si>
  <si>
    <t>สุรชาติ เทียนทอง ผู้สมัคร ส.ส.กทม.เขต 9 หมายเลข 3 #เพื่อไทย ร่วมดีเบตในรายการข่าวเที่ยงไทยรัฐวันนี้ ระบุว่า ทำงานการเมือง17ปี อยู่กับประชาชนทุกวิกฤต ทั้งตอนเป็น/ไม่ได้เป็น ส.ส. เชื่อถ้าเราไม่ทอดทิ้ง ปชช. ปชช.จะไม่ทอดทิ้งเรา #เลือกสุรชาติเบอร์3 #จะรับใช้ด้วยหัวใจไม่เปลี่ยนแปลง https://t.co/n6HZK9c2lj</t>
  </si>
  <si>
    <t>1479019579875598338</t>
  </si>
  <si>
    <t>พรรคเพื่อไทยเสนอทางออกมาตลอด คือการทำให้เศรษฐกิจกลับมาขยายตัว มุ่งใช้เงินที่กู้มาให้มีประโยชน์ ไม่ใช้การจัดเก็บภาษีแบบที่ไม่มีระบบที่แน่ชัด อย่าซ้ำรอยภาษีที่ดินและสิ่งปลูกสร้างที่เข็นออกมาใช้ในขณะที่ยังไม่พร้อม จนทำให้ประชาชนเดือดร้อน</t>
  </si>
  <si>
    <t>1479019581679095809</t>
  </si>
  <si>
    <t>“อย่าใช้วิธีที่ไม่รอบคอบแบบเก่ากับการเก็บภาษีในธุรกิจแบบใหม่ เพราะจะทำให้ได้ไม่คุ้มเสีย” อดีตเลขานุการ รมว.คลัง กล่าวย้ำ</t>
  </si>
  <si>
    <t>1479019576293617664</t>
  </si>
  <si>
    <t>การพัฒนาตลาดการเงินเป็นความหวังในการหารายได้ของคนหลายล้านคน รัฐจึงมีหน้าที่สำคัญคือการสร้างบรรยากาศ ช่วยเหลือและช่วยคัดกรองการลงทุนเพื่อป้องกันการทุจริต</t>
  </si>
  <si>
    <t>1479019578084659201</t>
  </si>
  <si>
    <t>การที่รัฐบาลประกาศจะเก็บภาษีในช่วงนี้ น่าจะเป็นเพราะเข้าตาจน เมื่อการจัดเก็บรายได้ที่ไม่เข้าเป้านับตั้งแต่พลเอกประยุทธ์ เข้ามาบริหารประเทศ เป็นเวลาเกือบ 8 ปีติดต่อกันทำให้รัฐต้องหารายได้จากทางอื่น</t>
  </si>
  <si>
    <t>1479019571914764288</t>
  </si>
  <si>
    <t>จักรพงษ์ แสงมณี @jsangmanee นายทะเบียนสมาชิกพรรคเพื่อไทย และอดีตเลขานุการ รมว.คลัง เตือนรัฐบาลถึงแนวคิดการประกาศจะเก็บภาษีคริปโตนั้นกำลังทำให้เกิดความสับสนและแตกตื่นในตลาดการลงทุน และอาจส่งผลกระทบต่อการพัฒนาตลาดการเงินแบบดิจิทัลของไทย https://t.co/tXLi0fd58g</t>
  </si>
  <si>
    <t>1478967229286785028</t>
  </si>
  <si>
    <t>1478967227386785792</t>
  </si>
  <si>
    <t>ที่เธอบอกเล่าให้ฟังว่าสุรชาติ คือคนแรกที่เธอเจอหน้า และยื่นมือเข้ามาช่วยเหลือครอบครัวของเธอตลอดระยะเวลาที่ผ่านมา ไม่เคยทิ้งกันไปไหน แม้จะไม่มีส่วนเกี่ยวข้อง . 17 ปีที่ทำงานเพื่อประชาชน สุรชาติยังยืนยันคำเดิม #จะรับใช้ด้วยหัวใจไม่เปลี่ยนแปลง #เลือกสุรชาติเบอร์3</t>
  </si>
  <si>
    <t>1478967224526274560</t>
  </si>
  <si>
    <t>ชวนฟังคำบอกเล่าถึง สุรชาติ เทียนทอง ผู้สมัครส.ส. เขตหลักสี่-จตุจักร: 17ปีทำงานเพื่อประชาชน จาก... 'อนุรักษ์ วิศววงศ์' เลขาที่ทำงานด้วยกันตั้งแต่วันแรกที่ไม่มีใครรู้จัก และ'เอื้องฟ้า แซ่ลิ้ว' ลูกสาวลุงอะแกว เหยื่อจากเหตุการณ์มือปืนป็อปคอร์น ปี'57 https://t.co/CMH7epcScx https://t.co/dBiMoQTImY</t>
  </si>
  <si>
    <t>1478958572734087175</t>
  </si>
  <si>
    <t>การสร้างสนามบินเป็นแค่องค์ประกอบหนึ่งของการพัฒนาเมือง หากก่อสร้างแบบไม่มียุทธศาสตร์ ไม่มีแผนดึงดูดการลงทุน-ขับเคลื่อนเศรษฐกิจ สุดท้ายจะเป็นเพียงแค่การได้ใช้งบประมาณไปเพื่อการสร้างสถานที่ แต่ประชาชนไม่ได้ประโยชน์ #สนามบินเบตง</t>
  </si>
  <si>
    <t>1478958574726311939</t>
  </si>
  <si>
    <t>การตัดสินใจไม่รอบครอบของพลเอกประยุทธ์ครั้งแล้วครั้งเล่า สร้างปัญหาให้ประเทศมากพอแล้ว ท่านควรรับผิดชอบต่อสังคมด้วยการลงจากตำแหน่งสักที ประเทศไทยต้องเลิกเสียงบประมาณเปล่าๆ กับค่าโง่สักที #ประยุทธ์ออกไป #พรุ่งนี้เพื่อไทย</t>
  </si>
  <si>
    <t>1478958568661422080</t>
  </si>
  <si>
    <t>ชนินท์ รุ่งธนเกียรติ @ChaninNume รองโฆษกพรรค #เพื่อไทย ชี้ “ประยุทธ์” สร้างสนามบินเบตงกลายเป็นสนามบินผีหลอกไร้สายการบินพาณิชย์ลงจอด เหตุไม่มีแผนพัฒนาเมืองที่ชัดเจน จี้หยุดถลุงภาษีประชาชนไปไปกับค่าโง่สักที #สนามบินเบตง https://t.co/PJRzSMdOjc</t>
  </si>
  <si>
    <t>1478958570834071554</t>
  </si>
  <si>
    <t>รัฐบาล คสช. อนุมัติงบประมาณการก่อสร้างสนามบินถึง 1,900 ล้านบาท ปี 2558 ซึ่งเป็นเงินภาษีของประชาชน แต่ถูกใช้ไปอย่างสูญเปล่า ตัวสนามบินมีข้อจำกัดที่มีผลต่อความปลอดภัยในการทำการบิน และความไม่คุ้มทุนของสายการบิน #สนามบินเบตง</t>
  </si>
  <si>
    <t>1478938224223420422</t>
  </si>
  <si>
    <t>1478936816892125188</t>
  </si>
  <si>
    <t>“ไม่ตื่นเต้นกับบรรยากาศการเลือกตั้งในครั้งนี้ เพราะผมมีความพร้อมทุกวัน  มีความพร้อมตลอดเวลา ผมลงพื้นที่พบปะพี่น้องประชาชนมาโดยตลอด จึงเชื่อมั่นว่าจะได้รับโอกาสในครั้งนี้” #เลือกสุรชาติเบอร์3 #ขอรับใช้ด้วยหัวใจไม่เปลี่ยนแปลง</t>
  </si>
  <si>
    <t>1478936818959929347</t>
  </si>
  <si>
    <t>นพ.ชลน่าน ศรีแก้ว @Cholnan ส.ส.น่าน หัวหน้าพรรคเพื่อไทย มั่นใจว่าจะได้รับความไว้วางใจจากพี่น้องชาวหลักสี่ จตุจักร  ยอมรับว่ากังวล หวั่นเกรงในการใช้อำนาจรัฐในการจัดการเลือกตั้ง เราต้องช่วยกันไม่ให้เกิดขึ้น #เลือกสุรชาติเบอร์3 #จะรับใช้ด้วยหัวใจไม่เปลี่ยนแปลง</t>
  </si>
  <si>
    <t>1478936814253916160</t>
  </si>
  <si>
    <t>สุรชาติ เทียนทอง ผู้สมัคร ส.ส. กทม. เขต 9 จับหมายเลขผู้สมัครได้หมายเลข 3 มั่นใจในพี่น้องประชาชนชาวหลักสี่ จตุจักร พร้อมทำงานทุกวันทันทีต่อเนื่องเหมือนที่ทำมาตลอด จะทวงคืนศักดิ์ศรีชาวหลักสี่ จตุจักรกลับคืนมา #เลือกสุรชาติเบอร์3 #จะรับใช้ด้วยหัวใจไม่เปลี่ยนแปลง https://t.co/sibtfLGsuN</t>
  </si>
  <si>
    <t>1478884874891120641</t>
  </si>
  <si>
    <t>RT @KungCNX: เชียงใหม่พบผู้ติดเชื้อโควิด +378 ราย ซึ่งเป็นยอดที่สูงเท่ากับการระบาดครั้งก่อนแล้ว ขอทุกคนรักษาสุขภาพนะคะ มีรัฐบาลบริหารไม่เ…</t>
  </si>
  <si>
    <t>1478880629756366849</t>
  </si>
  <si>
    <t>เพื่อพลิกฟื้นเศรษฐกิจ ‘จากรากหญ้าสู่รากแก้ว’ เร่งสร้างฐานล่างให้เข้มแข็ง ซึ่งเป็นหัวใจหลักของนโยบายทั้งหมดของพรรคไทยรักไทย และอยู่บริหารประเทศรับใช้ประชาชนครบวาระ 4 ปี เป็นครั้งแรกในประวัติศาสตร์การเมืองไทย</t>
  </si>
  <si>
    <t>1478880632511995904</t>
  </si>
  <si>
    <t>“ผมอยากเห็นเกษตรกรทำการเกษตรแล้วไม่ขาดทุน อสังหาริมทรัพย์ไปรอด ระบบราชการทันสมัย มุ่งบริการประชาชน ระบบเศรษฐกิจดีขึ้น หากเราทำตัวเองให้ดี ก็ไม่จำเป็นต้องง้อต่างชาติ เพราะต่างชาติจะเข้ามาค้าขายกับเราเอง” ทักษิณ ชินวัตร ปราศรัยใหญ่ครั้งสุดท้าย ณ ท้องสนามหลวง เมื่อวันที่ 4 ม.ค. 2544</t>
  </si>
  <si>
    <t>1478880627432718338</t>
  </si>
  <si>
    <t>ก่อนที่ทักษิณ ชินวัตร หัวหน้าพรรคไทยรักไทยและแคนดิเดตนายกรัฐมนตรี จะก้าวขึ้นเป็นนายกรัฐมนตรีคนที่ 23 ของประเทศไทย พร้อมกับดำเนินนโยบายตามที่ได้หาเสียงเอาไว้ในทันที ไม่ว่าจะเป็น กองทุนหมู่บ้าน หมู่บ้านละหนึ่งล้านบาท OTOP พักชำระหนี้เกษตรกรสามปี และ โครงการ 30 บาทรักษาทุกโรค</t>
  </si>
  <si>
    <t>1478880624496631810</t>
  </si>
  <si>
    <t>6 ม.ค. 44 พรรคไทยรักไทยที่มีอายุเพียง 2 ปีเศษ ลงสนามเลือกตั้งครั้งแรก บนกฎกติกาของรัฐธรรมนูญฉบับประชาชน สร้างปรากฎการณ์แลนด์สไลด์ ชนะการเลือกตั้ง กวาดคะแนนเสียงไปมากที่สุด 11,634,495 เสียง ส่งผลให้ได้ที่นั่งสมาชิกสภาผู้แทนราษฎรทั้งหมด 248 คน และได้เป็นแกนนำจัดตั้งรัฐบาลในทันที https://t.co/leK58MuotX</t>
  </si>
  <si>
    <t>1478872137922273280</t>
  </si>
  <si>
    <t>RT @ChanokMod: สะพานมิตรภาพไทย-ลาว จ.หนองคาย แห่งที่ 2 รองรับรถไฟจีนลาว เมื่อไรจะลงมือทำรัฐบาลอย่ามัวหลงทิศทางไปกับโควิด https://t.co/X378t…</t>
  </si>
  <si>
    <t>1478872114803273728</t>
  </si>
  <si>
    <t>RT @ChaninNume: สร้างสนามบินแบบ “สักแต่ได้ใช้งบ” ไม่มีแผนแม่บทที่ชัดเจน ไม่ส่งเสริมการลงทุน การเดินทาง จนไม่มีสายการบินพาณิชย์ใดยอมบิน เงิน…</t>
  </si>
  <si>
    <t>1478872066862432258</t>
  </si>
  <si>
    <t>RT @aim_theerarat: 6 มกราคม 2565 เวลา 8.00 น. เปิดรับผู้สมัครลงเลือกตั้ง #สสหลักสี่จตุจักร #อ๊อบสุรชาติ ตัวแทนจาก #พรรคเพื่อไทย ลงสนามทวงคื…</t>
  </si>
  <si>
    <t>1478872050852761600</t>
  </si>
  <si>
    <t>RT @SChueakong: ยินดีต้อนรับ"ทีมกุมาร" นำโดยนายอุตตม - นายสนธิรัตน์ ที่ตั้งพรรคการเมืองใหม่ ให้โชคดีครับ..มาสู้กันในสนามเลือกตั้ง ดูซิว่า..…</t>
  </si>
  <si>
    <t>1478653555036676100</t>
  </si>
  <si>
    <t>ราคาหมูแพงเป็นประวัติศาสตร์ สาเหตุสำคัญจากโรคระบาดอหิวาต์แอฟริกาสุกร ทำให้หมูล้มตายจำนวนมาก พี่น้องเกษตรกรเดือดร้อนหนัก แต่รัฐบาลไม่ยอมรับความจริง ฟัง ‘วิสุทธิ์ ไชยณรุณ’ ส.ส.พะเยา ‘สกุณา สาระนันท์ @sakuna_ppsakuna ส.ส.สกลนคร เปิดโปงเบื้องหลังต้นเหตุปัญหา https://t.co/JgUQKDBPM3</t>
  </si>
  <si>
    <t>1478639097723777026</t>
  </si>
  <si>
    <t>การบริหารประเทศของพลเอกประยุทธ์ ในช่วงปลายรัฐบาล ไม่ราบรื่น แม้รัฐบาลตั้งใจจะอยู่จนครบเทอม แต่เชื่อว่าไม่ราบรื่น เพราะ 8 ปีที่ผ่านมาการบริหารประเทศของพลเอกประยุทธ์บริหารประเทศ ไร้ผลงานที่ชัดเจน ไม่สามารถทำให้ประชาชนและประเทศดีขึ้นได้</t>
  </si>
  <si>
    <t>1478639099867131905</t>
  </si>
  <si>
    <t>จากปัจจัยดังกล่าวเชื่อว่าประชาชนไม่ต้องการให้พลเอกประยุทธ์ อยู่ในตำแหน่งแล้ว เพราะไม่เชื่อมั่นในฝีมือของรัฐบาล ยิ่งบริหารประเทศยิ่งทรุด ประชาชนยิ่งลำบาก หากให้อยู่ในอำนาจต่อไป ประเทศคงพังมากกว่านี้</t>
  </si>
  <si>
    <t>1478639093080678400</t>
  </si>
  <si>
    <t>ประเสริฐ จันทรรวงทอง @Prasertofficial เลขาธิการพรรคเพื่อไทย ชี้ว่า ปี 2565 จะเป็นปีที่พลเอกประยุทธ์ต้องรับศึกหลายด้าน สารพัดปัญหาที่รัฐบาลหมดปัญญาแก้ทั้งเศรษฐกิจ สังคมและการเมือง จากการบริหารประเทศไร้ประสิทธิภาพ เกิดผลกระทบกับประชาชนอย่างร้ายแรง https://t.co/bMXM8yg2bv</t>
  </si>
  <si>
    <t>1478639095526002688</t>
  </si>
  <si>
    <t>ฝ่ายค้านเตรียมเปิดศึกอภิปรายไม่ไว้วางใจที่จะชี้ให้เห็นถึงการใช้งบประมาณอย่างไม่ระมัดระวัง ก่อให้เกิดการทุจริตมหาศาล เงินกู้ 1.5 ล้านล้านบาท ไม่ได้ถูกใช้ช่วยเหลือประชาชน แต่ถูกใช้เพื่อการสร้างฐานการเมืองและเอื้อกลุ่มผลประโยชน์ที่ใกล้ชิดรัฐบาล</t>
  </si>
  <si>
    <t>1478293378517274624</t>
  </si>
  <si>
    <t>นอกจากนี้ ข้อบังคับพรรคเพื่อไทย ไม่สามารถปลดใครจากสมาชิกพรรคได้ นอกเสียจากทำผิดข้อบังคับหรือคุณสมบัติขัดต่อกฎหมายพรรคการเมือง ยิ่งจะให้คนภายนอกมาสั่งการให้ปลดใครจากการเป็นสมาชิกจึงเป็นไปไม่ได้</t>
  </si>
  <si>
    <t>1478293380538908672</t>
  </si>
  <si>
    <t>ดังนั้น กรณีที่มีผู้ไปร้องต่อ กกต. โดยอ้างว่าเข้าข่ายยุบพรรคหรือไม่นั้น ต้องฝากไปยังผู้ร้องที่มีเจตนาร้องยุบพรรคเพื่อไทยด้วยว่า กฎหมายพรรคการเมือง หากมีกรณีร้องเท็จ พรรคเพื่อไทยจะพิจารณาดำเนินการตามกฎหมาย เพราะเรื่องนี้ข้อเท็จจริงปรากฎชัดเจนอยู่แล้ว</t>
  </si>
  <si>
    <t>1478293374297776129</t>
  </si>
  <si>
    <t>นพ.ชลน่าน กล่าวว่า พล.อ.พัลลภ อ้างว่าถูกปลดออกจากสมาชิกพรรค ถูกลบชื่อไม่ให้เข้าประชุมใหญ่พรรคแล้วมีผู้ไปร้อง กกต.ให้ตรวจสอบนั้น ชี้แจงว่าการประชุมใหญ่เป็นการจัดขึ้นภายใต้ข้อจำกัดเนื่องจากการระบาดของโควิด ผู้ร่วมประชุมจึงเชิญเฉพาะสมาชิกพรรคที่ไม่สุ่มเสี่ยง</t>
  </si>
  <si>
    <t>1478293376508182531</t>
  </si>
  <si>
    <t>และ พล.อ.พัลลภ ก็ไม่ได้ถูกปลดจากการเป็นสมาชิกพรรคเพื่อไทย เพราะยังคงเป็นสมาชิกพรรคเพื่อไทย หมายเลข P103820442 และเป็นสมาชิกแบบตลอดชีพ ซึ่งได้ชำระค่าบำรุงสมาชิกพรรค เมื่อวันที่ 4 เมษายน 2561 จำนวน 2,000 บาทเรียบร้อยแล้ว</t>
  </si>
  <si>
    <t>1478293371483398149</t>
  </si>
  <si>
    <t>นพ.ชลน่าน ศรีแก้ว @Cholnan หัวหน้าพรรคเพื่อไทย ชี้แจงว่า พล.อ.พัลลภ ปิ่นมณี ยังคงสถานะสมาชิกพรรคเพื่อไทยตลอดชีพตั้งแต่ปี 2561 ไม่มีใครไปปลดได้ พล.อ.พัลลภ คงเข้าใจคลาดเคลื่อน พร้อมเตือนนักร้อง 'ร้องเท็จ' มีความผิดตามกฏหมาย https://t.co/4pcawLGPkV https://t.co/7mklTr1Bbw</t>
  </si>
  <si>
    <t>1478284901724000259</t>
  </si>
  <si>
    <t>สุรชาติ ระบุลงพื้นที่ทำงานมา 17 ปีต่อเนื่องเพราะผูกพันกับประชาชนในพื้นที่และรอวันที่พี่น้องจะให้โอกาสกลับมาทำงาน จึงขอขอบคุณพี่น้องตลาดเมืองทอง 1 ที่ต้อนรับอย่างอบอุ่น และขอให้พี่น้องไปใช้สิทธิกันมากๆ เพื่อทวงคืนศักดิ์ศรีแก่ชาวหลักสี่-จตุจักร อีกครั้ง</t>
  </si>
  <si>
    <t>1478284899282919426</t>
  </si>
  <si>
    <t>https://t.co/2j5ZTMDkUx</t>
  </si>
  <si>
    <t>1478256459624243204</t>
  </si>
  <si>
    <t>สกุณา @sakuna_ppsakuna กล่าวว่าไทยส่งออกผลิตภัณฑ์เนื้อหมูไปต่างประเทศ 2 หมื่นล้านบาทต่อปี แต่องค์การโรคระบาดสัตว์ระหว่างประเทศ หรือ OIE ตรวจพบเชื้ออหิวาต์ในสุกร เกษตรกรต้องทำลายหมูโดยไม่มีชดเชยเยียวยา เกษตกรที่กู้เงินจากธนาคารถูกฟ้องร้อง รัฐบาลควรรีบเข้าไปช่วยเหลือโดยด่วน</t>
  </si>
  <si>
    <t>1478256455870345218</t>
  </si>
  <si>
    <t>วิสุทธิ์ กล่าวว่า ปัญหาราคาหมูแพง ก.ก.ละ 230 บาท เกิดจาก 1. ปัญหาราคาต้นทุนอาหารสัตว์เพิ่มขึ้นสูงทำให้เกิดขาดทุนสะสม และ 2. เกิดโรคอหิวาต์แอฟริกาในสุกรระบาด หมูล้มตาย ปศุสัตว์จังหวัดสั่งทำลายหมูและไม่ให้เลี้ยงหมูรอบใหม่ ทำให้จำนวนหมูลดลงและขาดแคลน แต่บริษัทใหญ่ได้ประโยชน์</t>
  </si>
  <si>
    <t>1478256457728421891</t>
  </si>
  <si>
    <t>"ไทยเกิดระบาดอหิวาต์ในสุกร 3 ปี รัฐบาลไม่ยอมรับความจริงเหมือนช้างตายทั้งตัวเอาใบบัวปิดไม่มิด ทำไมต่างประเทศรู้แต่ รมต.เกษตรฯ ไม่รู้ว่าแก้ปัญหาอย่างไรและแก้ปัญหาราคาหมูแพงอย่างไร และจะรับผิดชอบความเสียหายต่อพี่น้องเกษตรกรผู้เลี้ยงหมูอย่างไร" ส.ส.พะเยา กล่าว</t>
  </si>
  <si>
    <t>1478256453567729664</t>
  </si>
  <si>
    <t>วิสุทธิ์ ไชยณรุณ ส.ส.พะเยา ประธาน ส.ส. พรรคเพื่อไทย และ สกุณา สาระนันท์ @sakuna_ppsakuna ส.ส.สกลนคร แถลงเรียกร้องรัฐบาลเลิกนิ่งเฉย ปล่อย ‘อหิวาต์แอฟริกาในสุกร’ ซึ่งเป็นต้นตอปัญหาหมูแพง ชี้การละเลยปัญหาเท่ากับปล่อยให้เกษตรกรล้มละลายและเปิดทางนายทุนยักษ์ใหญ่หาประโยชน์ https://t.co/QMd8L13aaQ</t>
  </si>
  <si>
    <t>1478198840599539713</t>
  </si>
  <si>
    <t>วีรกิตติ์ อภิโชควัชรศักดิ์ ว่าที่ผู้สมัคร ส.ก. เขตประเวศ พร้อมกลุ่มเพื่อนวีรกิตติ์จิตอาสา ร่วมกันตรวจคัดกรองพี่น้องประชาชนในซอยอ่อนนุช 65 แยก 17 จำนวน 20 คน พบผู้ที่มีผลบวก 5 คน 2 ครอบครัว พร้อมเร่งประสานสถานพยาบาลเข้ารับตัวเพื่อเข้าสู่ระบบการรักษา #เพื่อไทยสู้โควิด https://t.co/D4l6HBLUrw</t>
  </si>
  <si>
    <t>1477898466109976579</t>
  </si>
  <si>
    <t>7) ปัญหาบริหารเศรษฐกิจอย่างไร้ทิศทาง ไม่รู้ว่าเครื่องจักรของการเจริญเติบโต (Growth Engines) ในอนาคตคืออะไร และ 8) ปัญหาการว่างงานเพิ่มสูงขึ้น ซึ่งปัญหาทั้ง 8 ประการนี้เป็นปัญหาใหญ่และเชื่อมโยงกัน ต้องเข้าใจ แก้ไขและรับมือไปพร้อมกันจึงจะแก้ไขปัญหาได้</t>
  </si>
  <si>
    <t>1477898463866019840</t>
  </si>
  <si>
    <t>4) ปัญหาขาดดุลแฝด (Twin Deficits) คือการขาดดุลงบประมาณและขาดดุลบัญชีเดินสะพัด รวมถึงรายได้การท่องเที่ยวขาดหายไป 5) ปัญหาการจัดทำงบประมาณที่ต้องจัดทำงบฯลดลงในปี 65 เนื่องจากจัดเก็บรายได้ลดลง 6) หนี้เพิ่มสูงขึ้นทั้งภาครัฐและเอกชน หนี้เสียจะเพิ่มขึ้น</t>
  </si>
  <si>
    <t>1477898459831099394</t>
  </si>
  <si>
    <t>เศรษฐกิจไทยปี 2565 อยู่ในสภาพ ‘ฟื้นไม่มี-หนีไม่พ้น’ คืออัตราขยายตัวต่ำและติดลบต่อเนื่องเป็นปีที่ 3 รายได้ลด หนี้ครัวเรือน หนี้เสียธุรกิจธนาคาร หนี้ในและนอกระบบธนาคารพุ่งสูงรวมถึงการระบาดโควิดโอมิครอน พรรคเพื่อไทยจึงขอชี้ปัญหาเศรษฐกิจที่รัฐจะต้องเจอ 8 ประการ ดังนี้</t>
  </si>
  <si>
    <t>1477898461848633346</t>
  </si>
  <si>
    <t>1) ปัญหาการระบาดโควิดโอมิครอน ที่คาดว่าจะมีโอกาสเกิด 'สึนามิโควิด' 2) ปัญหาเงินเฟ้อของโลก ราคาน้ำมันจะขึ้น ค่าขนส่งจะขึ้น ประชาชนจะต้องซื้อสินค้าราคาสูงขึ้น 3) ปัญหาอัตราดอกเบี้ยเพิ่มขึ้น ทำให้ภาครัฐและเอกชนมีต้นทุนภาระการเงินเพิ่มสูงและหนี้เสียเพิ่มขึ้น</t>
  </si>
  <si>
    <t>1477898455313879045</t>
  </si>
  <si>
    <t>พิชัย นริพทะพันธุ์ @Pichailive รองประธานคณะกรรมการยุทธศาสตร์ฯ พรรคเพื่อไทย คาดสถานการณ์เศรษฐกิจประเทศไทยต้องเผชิญปี 2565 อยู่ในสภาพ ‘ฟื้นไม่มี-หนีไม่พ้น’ พร้อมชี้ปัญหาทางเศรษฐกิจ 8 ประการที่รัฐต้องเผชิญในปี 2565 https://t.co/n84DOEOVw4</t>
  </si>
  <si>
    <t>1476962980382208001</t>
  </si>
  <si>
    <t>สวัสดีปีใหม่ 2565 . ขอส่งความสุข ถึง พี่น้องคนไทย โปรดรอคอยชีวิตที่ดีกว่าวันนี้ จากการบริหารของพวกเรา พรุ่งนี้ต้องมีความหวัง พรุ่งนี้เพื่อไทย https://t.co/MPylZus9KT</t>
  </si>
  <si>
    <t>1476479781973544961</t>
  </si>
  <si>
    <t>การเลือกตั้งครั้งนี้เปิดโอกาสให้คนจตุจักร-หลักสี่ ได้พิสูจน์ศักดิ์ศรีตัวเอง เชื่อว่าเขาจะตัดสินใจแตกต่างออกไป คนที่ได้สัมผัสผม จะตัดสินใจงานที่ผมทำในพื้นที่มาตลอด กังวลแต่การเลือกตั้งความบริสุทธิ์ยุติธรรม การซื้อเสียงและกลไกต่างๆ ในการจัดการเลือกตั้ง</t>
  </si>
  <si>
    <t>1476479783877824516</t>
  </si>
  <si>
    <t>“ในพื้นที่ผมไม่ได้มองใครเป็นคู่แข่ง เพราะผมใช้เวลาส่วนใหญ่ในชีวิตอยู่ในพื้นที่ ทำงานกับประชาชนแทบทุกวันมาตลอดระยะเวลา 17 ปีเต็ม จึงไม่ได้คิดว่าจะกลัวใครหรือไม่กลัวใคร และไม่ได้มองว่าใครเป็นคู่แข่ง ผมเพียงทำให้เต็มที่ แล้วพี่น้องประชาชนจะเป็นผู้ตัดสินใจ”</t>
  </si>
  <si>
    <t>1476479776554577920</t>
  </si>
  <si>
    <t>'การเลือกตั้งครั้งนี้จะพิสูจน์การทำงานในพื้นที่กว่า 17 ปี ถ้าจะได้รับเลือกตั้งเป็น ส.ส.อีกครั้ง ขอเป็น ส.ส.ด้วยเสียงของประชาชน' สุรชาติ เทียนทอง ผู้สมัครส.ส. กทม. เขตเลือกตั้งที่ 9 หลักสี่-จตุจักร ให้สัมภาษณ์ถึงการเลือกตั้งซ่อมส.ส. กทม.ที่กำลังจะมาถึง https://t.co/125S3mil71</t>
  </si>
  <si>
    <t>1476479780027453441</t>
  </si>
  <si>
    <t>การเลือกตั้งเมื่อปี 2562 ผมพึงพอใจทุกคะแนนเสียงที่ประชาชนมอบให้ ผมเชื่อมั่นในประชาชน ผมจึงไม่กังวลเรื่องคู่แข่งจากพรรคอื่น ทุกพรรคต้องเลือกเฟ้นส่งคนที่ดีลงสมัครรับเลือกตั้ง ซึ่งเป็นการให้เกียรติประชาชนอย่างดีที่สุด</t>
  </si>
  <si>
    <t>1476468646545223681</t>
  </si>
  <si>
    <t>รัฐบาลคิดแต่นโยบายแจก แต่ไม่ได้คิดแก้ปัญหาให้พี่น้องเกษตรกร เท่ากับไม่ต้องการให้อาชีพเกษตรกรอยู่คู่กับคนไทย มีแต่นายทุนและเจ้าสัวเท่านั้นที่เติบโตมั่งคั่งรวยกระจุก ส่วนเกษตรกรจนจะตาย อยู่ในสภาพขาลง #ปีใหม่2565 #พรุ่งนี้เพื่อไทย</t>
  </si>
  <si>
    <t>1476468641025589249</t>
  </si>
  <si>
    <t>ตรีชฎา @treechadalive รองโฆษกเพื่อไทย ชี้เกษตรกรผู้เลี้ยงสุกรในไทยกำลังประสบปัญหาโรคระบาดหมู ต้องเร่งกำจัดสุกรด้วยการฆ่าฝังกลบจำนวนมาก ขณะที่มาตรการช่วยเหลือเยียวยาไม่มี และไม่มีการชี้แจงข้อเท็จจริงที่ชัดเจนให้เกษตรกรทราบ และยังไม่สามารถหยุดการแพร่ระบาดได้ เชื้อลามไปทั่วแล้ว https://t.co/2HEXxrKUtE</t>
  </si>
  <si>
    <t>1476468644569776131</t>
  </si>
  <si>
    <t>พบมีการสั่งการไปยังสมาคมสัตวแพทย์ควบคุมการเลี้ยงสุกรไทย ไม่ให้เปิดเผยข้อเท็จจริงเกี่ยวกับโรคระบาด อยากทราบว่าเรื่องนี้ข้อเท็จจริงเป็นอย่างไร ต้องการเอื้อประโยชน์หรือปกป้องใครไม่ให้ได้รับผลกระทบหรือไม่ #ประยุทธ์ #เพื่อไทย</t>
  </si>
  <si>
    <t>1476455479849095173</t>
  </si>
  <si>
    <t>รัฐบาลเคยให้คำมั่นว่าจะมีค่าตอบแทนพิเศษให้แพทย์ 1,500 บาท พยาบาล 1,000 บาท และรวมถึงค่าตอบแทนของ อสม.ซึ่งน้อยมาก เพียงแค่ 1,000 บาทต่อเดือนจนถึงขณะนี้ก็ยังไม่มีการจ่ายค่าตอบแทนดังกล่าว</t>
  </si>
  <si>
    <t>1476455482172735491</t>
  </si>
  <si>
    <t>นักวิชาการประเมินว่า ต้นปี 65 การระบาดของโควิดสายพันธุ์โอมิครอนจะหนักขึ้น จนมีผู้ติดเชื้อไม่ต่ำกว่า 1 หมื่นคนต่อวัน เพราะรัฐบาลไร้มาตรการป้องกันที่ชัดเจน ภาระงานแพทย์พยาบาลจะหนักขึ้น จึงควรเร่งจ่ายค่าตอบแทนดังกล่าวแก่บุคลากรสาธารณสุขเพื่อเป็นขวัญกำลังใจ</t>
  </si>
  <si>
    <t>1476455475697053698</t>
  </si>
  <si>
    <t>นายแพทย์โอชิษฐ์ เกียรติก้องชูชัย ส.ส.ชัยภูมิ พรรคเพื่อไทย เปิดเผยถึงกรณีรัฐบาลค้างจ่ายค่าตอบแทนพิเศษที่สัญญาไว้แก่แพทย์ พยาบาล และ อสม. ที่ทำงานอย่างหนักในช่วงเกิดการแพร่ระบาดของไวรัสโควิด-19 ตั้งแต่ปี 63 จนบัดนี้จะหมดปี 64 ก็ยังไม่ได้ https://t.co/gUXK6a01gZ</t>
  </si>
  <si>
    <t>1476165397485273090</t>
  </si>
  <si>
    <t>จึงจำเป็นต้องผลักดันไปสู่การเปลี่ยนแปลงโครงสร้างของระบบราชการ เพราะเชื่อมั่นว่าด้วยฐานของข้าราชการที่มีอยู่ หากสามารถจัดการระบบให้ตอบสนองความต้องการของประชาชนได้เพิ่มขึ้นอีก 50% จะสามารถแก้ไขปัญหาให้ประชาชนได้อย่างต็มประสิทธิภาพ</t>
  </si>
  <si>
    <t>1476165393139978241</t>
  </si>
  <si>
    <t>สุรชาติ เทียนทอง กล่าวว่า การเลือกตั้งครั้งนี้มเป็นก้าวสำคัญที่จะพิสูจน์อุดมการณ์ ความเชื่อและความตั้งใจตลอด 17 ปีที่ผ่านมาที่อยู่ในพื้นที่ ที่ต้องการทำการเมืองที่เป็นผู้แทนของพี่น้องประชาชนที่แท้จริง เพื่อนำสิ่งที่เก็บเกี่ยวและเรียนรู้มาตลอด มาแก้ไขปัญหาให้พี่น้องประชาชน</t>
  </si>
  <si>
    <t>1476165395237142534</t>
  </si>
  <si>
    <t>เราจะเริ่มต้นด้วยการให้เกียรติประชาชน และจะทุ่มเททุกอย่างที่จะแก้ไขปัญหาคุณภาพชีวิตประชาชน ไปจนถึงแก้ไขอุปสรรคในการแก้ไขปัญหานั่นคือระบบราชการที่กดทับ ตีกรอบ แม้แต่ตัวข้าราชการเองก็อาจไม่สามารถแก้ไขปัญหาให้พี่น้องประชาชนได้อย่างเต็มศักยภาพ</t>
  </si>
  <si>
    <t>1476165388685623296</t>
  </si>
  <si>
    <t>ท่ามกลางภาวะวิกฤตซ้อนวิกฤตของบ้านเมือง ผู้แทนฯ ที่เหมาะสม นอกจากจะต้องมีวิสัยทัศน์ หนักแน่นในอุดมการณ์ประชาธิปไตย เพื่อต่อสู้กับการสืบทอดอำนาจเผด็จการแล้วยังต้องใกล้ชิด แก้ปัญหาให้พี่น้องประชาชนและเป็นที่พึ่งที่หวังให้กับพี่น้องประชาชนได้ในยามวิกฤต</t>
  </si>
  <si>
    <t>1476165390631723009</t>
  </si>
  <si>
    <t>พรรคเพื่อไทยจึงขอเสียงพี่น้องชาวหลักสี่-จตุจักร  เลือก ‘สุรชาติ เทียนทอง’ เป็น ส.ส. กทม. เขตเลือกตั้งที่ 9 เพื่อเป็นบันไดขั้นแรกสู่ความหวังที่จะเปลี่ยนรัฐบาล  คืนรัฐบาลที่เป็นประชาธิปไตย  เพื่อชีวิตใหม่ของประชาชน ชนะครั้งนี้ เพื่อความหวังของคนทั้งประเทศ</t>
  </si>
  <si>
    <t>1476165385820917764</t>
  </si>
  <si>
    <t>3. คุณสุรชาติ มีเป้าหมายต้องการใช้กลไกสภา ส่งเสริมผลักดันการปฏิรูประบบราชการไทยในการรับใช้ประชาชน เพื่อให้ข้าราชการทำงานอย่างเต็มที่ มีประสิทธิภาพ ตอบสนองต่อความจำเป็นขั้นพื้นฐานของประชาชน โดยเฉพาะช่วงเวลาแห่งความยากลำบาก</t>
  </si>
  <si>
    <t>1476165380909371393</t>
  </si>
  <si>
    <t>2. สุรชาติ มีอุดมการณ์หนักแน่นในระบอบประชาธิปไตย และยึดมั่นในอุดมการณ์ของพรรคเพื่อไทย ได้ให้ความช่วยเหลือดูแลประชาชนในพื้นที่ ที่ได้รับผลกระทบจากการทำลายประชาธิปไตยมาโดยตลอด</t>
  </si>
  <si>
    <t>1476165383572709378</t>
  </si>
  <si>
    <t>ตัวอย่างที่เป็นประจักษ์แก่พี่น้องประชาชนในเขตหลักสี่ คือการที่ ‘สุรชาติ’ ช่วยเหลือครอบครัว 'ลุงอะแกว แซ่ลิ้ว' เหยื่อความรุนแรงจากเหตุ ‘มือปืนป๊อปคอร์น’ บริเวณหลักสี่ปี 2557 จากการสูญเสียที่ไร้ความรับผิดชอบจากรัฐ โดยสนับสนุน ครอบครัวแซ่ลิ้ว จนกลับมาตั้งหลักได้อีกครั้ง</t>
  </si>
  <si>
    <t>1476165377214189571</t>
  </si>
  <si>
    <t>แม้ยามที่เกิดการรัฐประหาร ยามที่ไม่ได้เป็นผู้แทนฯ สุรชาติ ยังคงทำงานในพื้นที่ช่วยเหลือพี่น้องประชาชนในทุกวิกฤตการณ์ต่างๆ โดยเฉพาะในวิกฤตโควิด-19 ที่พี่น้องประชาชนในเขตหลักสี่-จตุจักร ต้องเผชิญกับการบริหารจัดการที่ล้มเหลวของรัฐบาล ระบบสาธารณสุขในชุมชนล่มสลาย</t>
  </si>
  <si>
    <t>1476165374781509632</t>
  </si>
  <si>
    <t>กก.บห.เพื่อไทยมีมติเป็นเอกฉันท์ให้ สุรชาติ เทียนทอง ลงสมัครรับเลือกตั้งซ่อม ส.ส.กทม. เขตเลือกตั้งที่ 9 หลักสี่-จตุจักร  ด้วยเหตุผล  1. สุรชาติ มีประสบการณ์ทำงานเพื่อประขาชนในพื้นที่มานานกว่า 17 ปี และมีบทบาทสำคัญในการช่วยพี่น้องประชาชนในพื้นที่ฝ่าวิกฤตโควิด</t>
  </si>
  <si>
    <t>1476165370683674626</t>
  </si>
  <si>
    <t>เผย 3 เหตุผล ‘เกาะติดพื้นที่ทำงานเพื่อประชาชนต่อเนื่อง 17 ปี - ยึดมั่นประชาธิปไตย - มุ่งผลักดันปฏิรูประบบราชการให้รับใช้ประชาชน’ มติเพื่อไทย ส่ง ‘สุรชาติ เทียนทอง’ ชิงเก้าอี้ ส.ส.กทม.  เขตหลักสี่-จตุจักร https://t.co/UJ2uhA5VHJ</t>
  </si>
  <si>
    <t>1475718061021745155</t>
  </si>
  <si>
    <t>บอกลาฝันร้ายและคราบน้ำตา ก้าวสู่ความหวังและชีวิตใหม่ วันนี้สิ้นหวัง พรุ่งนี้เริ่มต้นใหม่ ข้ามผ่านวันเวลาที่เลวร้าย พรุ่งนี้ความสุขความสำเร็จจะกลับมา #พรุ่งนี้เพื่อไทย #เพื่อชีวิตใหม่ของประชาชน https://t.co/uRv9tVZK6V</t>
  </si>
  <si>
    <t>1475634527783424000</t>
  </si>
  <si>
    <t>กระทรวงศึกษาธิการ ประกาศว่าพร้อมจัดหาชุดตรวจโควิดให้ทุกโรงเรียน แต่เมื่อเปิดเรียนกลับมีผู้ปกครองจำนวนมากร้องเรียนมายังพรรคเพื่อไทยว่า โรงเรียนผลักภาระการจัดซื้อชุดตรวจ ATK สำหรับนักเรียนให้ผู้ปกครอง โดยอ้างว่าไม่มีงบประมาณสนับสนุนจากรัฐบาล</t>
  </si>
  <si>
    <t>1475634529779941378</t>
  </si>
  <si>
    <t>“ผู้ปกครองร้องเรียนว่าโรงเรียนไม่มีชุดตรวจโควิด แต่ให้เป็นภาระผู้ปกครอง ขณะที่ราคาชุดตรวจก็ขยับสูงขึ้น ทั้งที่การป้องกันการแพร่ระบาดเป็นหน้าที่โดยตรงของรัฐบาล แต่กลับไม่มีความพร้อมและโยนภาระให้กับประชาชน”</t>
  </si>
  <si>
    <t>1475634524734197760</t>
  </si>
  <si>
    <t>‘มีการสะท้อนปัญหาจากนักเรียนผู้ปกครองว่าหลายโรงเรียนไม่จัดหาชุดตรวจโควิดด้วยตนเอง (ATK) แต่ให้นักเรียนไปหาซื้อเอง’ วันนิวัติ สมบูรณ์ @Wanniwat11 ส.ส.ขอนแก่น เปิดเผยว่ามีผู้ปกครองจำนวนมาก ร้องเรียนปัญหาการผลักภาระการจัดหาชุดตรวจ ATK สำหรับนักเรียน https://t.co/otnsFl5w95</t>
  </si>
  <si>
    <t>1475374750050369536</t>
  </si>
  <si>
    <t>แม้ สุรชาติ เทียนทอง ได้ทำงานอย่างตั้งใจ-ลงพื้นที่ต่อเนื่อง แต่เพื่อให้ขั้นตอนการสรรหาถูกต้องตาม ม.144 ของ พ.ร.ป.พรรคการเมือง2560 พรรคจะดำเนินการตามขั้นตอนให้ถูกต้องตามกฎหมาย เพื่อให้การเลือกตั้งเป็นไปอย่างสมบูรณ์ที่สุด</t>
  </si>
  <si>
    <t>1475374746602598402</t>
  </si>
  <si>
    <t>ธีรรัตน์ สำเร็จวาณิชย์ @aim_theerarat โฆษกพรรคเพื่อไทย กลา่วว่า พรรคเพื่อไทยประกาศเปิดรับสมัคร ส.ส. 26-28 ธันวาคม 2564 ณ ที่ทำการใหญ่พรรคเพื่อไทย เพื่อสู้ศึกเลือกตั้งซ่อม เขตหลักสี่-จตุจักร โดย กก.บห. จะมีมติในวันที่ 29 ธันวาคม #พรุ่งนี้เพื่อไทย #เลือกตั้งซ่อม https://t.co/1hz4KtDbj3</t>
  </si>
  <si>
    <t>1475272086524362753</t>
  </si>
  <si>
    <t>“การเขียนกฎหมายให้อำนาจประชาชน มีสิทธิปกป้องประชาธิปไตย ต่อต้านรัฐประหาร ถือเป็นเกียรติยศของประชาชน” . ขจิตร ชัยนิคม ส.ส.อุดรธานี พรรคเพื่อไทย 16 พฤศจิกายน 2564 https://t.co/vvI6Nd6A7k</t>
  </si>
  <si>
    <t>1475272077972107264</t>
  </si>
  <si>
    <t>“ถ้าเราเคารพน้ำใจประชาชนจริงๆ ก็รับร่างแก้ไขรัฐธรรมนูญฉบับนี้ เพื่อให้โอกาสประชาชน ได้ตัดสินด้วยการลงประชามติ” . สุทิน คลังแสง ส.ส.มหาสารคาม รองหัวหน้าพรรคเพื่อไทย 16 พฤศจิกายน 2564 https://t.co/RIFzlUCyyw</t>
  </si>
  <si>
    <t>1475272069059284994</t>
  </si>
  <si>
    <t>“นายกฯ ไม่เคยสงสัยหรือว่า งบทุกปีถูกใช้จนหมด แต่ทำไมบ้านยังไม่เสร็จ แก้ปัญหาประเทศไม่ได้ ประโยชน์ไม่เคยเกิดกับประชาชน” สกุณา สาระนันท์ ส.ส. สกลนคร พรรคเพื่อไทย 1 มิถุนายน 2564 https://t.co/CBwU9BHFWX</t>
  </si>
  <si>
    <t>1475272060783902720</t>
  </si>
  <si>
    <t>“อุปกรณ์การแพทย์ไม่เคยพอ อุปกรณ์ คฝ. ไม่เคยขาด ประชาชนเรียกร้องวัคซีน แต่กลับได้แก๊สน้ำตาและกระสุนยาง” ทัศนีย์ บูรณุปกรณ์ ส.ส. เชียงใหม่ พรรคเพื่อไทย 21 สิงหาคม 2564 https://t.co/jwCOTW1M8j</t>
  </si>
  <si>
    <t>ม็อบ/การชุมนุม,โควิด</t>
  </si>
  <si>
    <t>1475272052193959937</t>
  </si>
  <si>
    <t>“กระดาษ 5 หน้า (พ.ร.ก.เงินกู้ 5 แสนล้านบาท) ไร้ค่าอย่างมาก เสนอมาอย่างนี้ ไม่เห็นหัว ไม่เห็นหน้าประชาชน” นายแพทย์ชลน่าน ศรีแก้ว ส.ส.น่าน พรรคเพื่อไทย 10 มิถุนายน 2564 https://t.co/Dw3CitiMJP</t>
  </si>
  <si>
    <t>1475272042475757568</t>
  </si>
  <si>
    <t>“ตลอด 7 ปีเกษตรกรยิ่งทำยิ่งจน ยิ่งทำยิ่งเจ๊ง พี่น้องชาวนาเผชิญกับปัญหาราคาข้าวถูกกว่าราคาอาหารสัตว์ ราคาข้าว 1 กิโลกรัมแลกบะหมี่กึ่งสำเร็จรูปได้เพียง 1 ซอง” . ภาควัต ศรีสุรพล ส.ส.ขอนแก่น พรรคเพื่อไทย 1 กันยายน 2564 https://t.co/urGScUEf8t</t>
  </si>
  <si>
    <t>1475272032698785792</t>
  </si>
  <si>
    <t>“การจัดซื้อ ATK จำนวน 8.5 ล้านชุด ระวังประชาชนจะสงสัยว่าท่านกำลังมอง ATK เป็น ATM คนอาจคิดว่าท่านจะกดเงินจากโครงการนี้หรือเปล่า” . จิราพร สินธุไพร ส.ส.ร้อยเอ็ด พรรคเพื่อไทย 2 กันยายน 2564 https://t.co/73iBq6mQb7</t>
  </si>
  <si>
    <t>1475272023756533763</t>
  </si>
  <si>
    <t>“วิกฤตเลวร้าย รุนแรง ตอกย้ำความทุกข์ของพี่น้องประชาชนยิ่งกว่าโรคระบาด คือ วิกฤตผู้นำรัฐบาล ที่โอหัง คลั่งอำนาจ ไร้ประสิทธิภาพ และน่าละอาย” . สมพงษ์ อมรวิวัฒน์ ส.ส.เชียงใหม่ พรรคเพื่อไทย 31 สิงหาคม 2564 https://t.co/V5oofCHpBB</t>
  </si>
  <si>
    <t>1475272015124729864</t>
  </si>
  <si>
    <t>“ชายชาติทหารยุคก่อนยอมเสียเลือดเนื้อเพื่อปกป้องแผ่นดิน แต่ชายชาติทหารชื่อประยุทธ์ เอาแผ่นดินไปแลกกับชีวิตและเลือดเนื้อของตัวเอง” นายแพทย์ชลน่าน ศรีแก้ว ส.ส.น่าน พรรคเพื่อไทย 19 กุมภาพันธ์ 2564 https://t.co/hzrLARoVlf</t>
  </si>
  <si>
    <t>1475272006421516288</t>
  </si>
  <si>
    <t>“รัฐบาลพลเอกประยุทธ์เป็นได้เพียง ‘รัฐบาลปรสิต’ ที่กัดกร่อนอนาคตของประเทศและกลืนกินความฝันของประชาชน” . สมพงษ์ อมรวิวัฒน์ ส.ส.เชียงใหม่ พรรคเพื่อไทย 16 กุมภาพันธ์ 2564 https://t.co/JjZyuDT3wR</t>
  </si>
  <si>
    <t>สมพงษ์ อมรวิวัฒน์</t>
  </si>
  <si>
    <t>1475271997286322176</t>
  </si>
  <si>
    <t>10 วาทะแห่งปี 2564 ‘ส.ส.เพื่อไทย’ เชือดรัฐบาลปรสิต พิชิตรัฐบาลโอหังคลั่งอำนาจ ติดตามทั้งหมดได้ที่นี่ https://t.co/45mf4miG0f https://t.co/rsbzxW4dRd</t>
  </si>
  <si>
    <t>1474950139064172550</t>
  </si>
  <si>
    <t>ภาคธุรกิจท่องเที่ยวเพิ่งเปิดรับนักท่องเที่ยวกลับมาไม่นาน ถึงกับฝันสลายเพราะคาดหวังรายได้มาช่วยเหลือธุรกิจที่กำลังย่ำแย่ แม้คาดว่าจะปิดถึงวันที่ 4 มกราคมปีหน้า แต่ถ้าลากยาวนานกว่านั้น ไม่อยากจะคิดถึงความเสียหายหลังจากนั้น หนี้ที่ไม่ก่อให้เกิดรายได้ในภาคการท่องเที่ยวจะขึ้นสูงอีกมาก</t>
  </si>
  <si>
    <t>1474950141370982403</t>
  </si>
  <si>
    <t>รัฐบาลต้องติดตามสถานการณ์ใกล้ชิด สั่งซื้อวัคซีนป้องกันโควิดสายพันธุ์โอมิครอนทันที เตรียมมาตรการเปิดรับนักท่องเที่ยวโดยเร็ว และต้องเยียวยาธุรกิจท่องเที่ยวโดยเร่งออกมาตรการสินเชื่อซอฟต์โลนดอกเบี้ยต่ำ ลดหนี้ ลดดอก เพื่อให้ธุรกิจอยู่รอดถึงวันเปิดประเทศอีกครั้ง</t>
  </si>
  <si>
    <t>1474950136400801796</t>
  </si>
  <si>
    <t>รัฐบาลอาจไม่เคยทราบเรื่องของธุรกิจว่าการเปิดรับนักท่องเที่ยว ต้องเตรียมบุคลากร รีโนเวทสถานที่ เตรียมวัตถุดิบอาหาร ระบบการจองล่วงหน้าเป็นเดือน ทุกอย่างมีต้นทุนสูง เมื่อเจอคำสั่งปิดกระทันหันจึงเป็นความเสียหายอย่างหนัก</t>
  </si>
  <si>
    <t>1474950131829002246</t>
  </si>
  <si>
    <t>‘คำสั่งปิดรับนักท่องเที่ยว เหมือนคำสั่งประหารธุรกิจท่องเที่ยว ซึ่งกำลังจะฟื้นตัวให้พังล้มลงไปอีกครั้งหนึ่ง’ จักรพล ตั้งสุทธิธรรม @jakkaphon13 ส.ส.เชียงใหม่ กล่าวถึงการที่รัฐบาลออกคำสั่งปิดรับนักท่องเที่ยวทั้งระบบ https://t.co/bHkEFQcV1x</t>
  </si>
  <si>
    <t>1474901011114299394</t>
  </si>
  <si>
    <t>ที่ต้องการการตัดสินใจเชิงนโนบายหน้างาน หลายคนกินนอนที่นั่นร่วมเดือน เคียงบ่าเคียงไหล่กับเจ้าหน้าที่ระดับปฏิบัติการ ความใส่ใจ ร่วมมือ เห็นอกเห็นใจ และสปิริตเช่นนี้ทำให้การแก้ไขปัญหาเฉพาะหน้าเป็นไปด้วยความรวดเร็ว ฉับไว และมีประสิทธิภาพ อย่างที่เราไม่เคยเห็นอีกเลยในรัฐบาลปัจจุบัน</t>
  </si>
  <si>
    <t>1474901006945120256</t>
  </si>
  <si>
    <t>เพื่อเร่งฟื้นฟูศก. รบ.ประกาศเร่งบูรณะ 6 จังหวัดให้แล้วเสร็จใน 2 เดือน ขณะที่อีก 5 เดือนหลังสึนามิ ไทยจัดการประกวด Miss Universe 2005 หนึ่งในจุดประสงค์คือการสร้างภาพความมั่นใจ ให้เห็นภาพการฟื้นตัวของประเทศ เรียกคืนความเชื่อมั่นทางธุรกิจและดึงดูดนักท่องเที่ยวหลังสึนามิอย่างได้ผล</t>
  </si>
  <si>
    <t>1474901009021296644</t>
  </si>
  <si>
    <t>ไม่มีใครปฏิเสธหรือลืมได้ลงว่านี่คือโศกนาฏกรรมครั้งสำคัญครั้งหนึ่งในประวัติศาสตร์โลกและไทย แต่ก็ปฏิเสธไม่ได้อีกเช่นกันว่าเหตุการณ์นี้แสดงสปิริตของผู้บริหารประเทศ การลงพื้นที่ของนายกรัฐมนตรีแบบทันทีทันใด พร้อมไปกับรัฐมนตรีที่เกี่ยวข้อง เช่น รมว.สาธารณสุข, รมว.คลัง, รมว. ไอซีที</t>
  </si>
  <si>
    <t>1474901002717253633</t>
  </si>
  <si>
    <t>สั่งตั้งวอร์รูมค้นหาและช่วยเหลือผู้ประสบภัย 24 ชั่วโมง การชันสูตรพลิกศพและฉีดยาผู้เสียชีวิต การควบคุมโรคระบาด นำรถโมบายไปติดตั้งในพื้นที่แก้ปัญหาสัญญาณโทรศัพท์จัดรถรับ-ส่งฟรีสำหรับผู้ที่ต้องการกลับภูมิลำเนาโดยเฉพาะการเข้ากรุงเทพฯ เปิดสายด่วนขอรับความช่วยเหลือจากปชช.</t>
  </si>
  <si>
    <t>1474901004932227075</t>
  </si>
  <si>
    <t>อีกทั้งยังประสานขอความร่วมมือกับหน่วยงานเอกชน เช่น สายการบินและรถร่วมบริการต่างๆ เพื่อนำส่งทั้งคนไทยและชาวต่างชาติกลับที่พักภูมิลำเนา ส่วนผู้ใดที่ยังติดปัญหาไม่สามารถกลับประเทศได้ ก็มีการตั้งสถานรับรองผู้ประสบภัยที่มหาวิทยาลัยธรรมศาสตร์ โดยรัฐบาลเป็นผู้รับผิดชอบค่าใช้จ่ายทั้งหมด</t>
  </si>
  <si>
    <t>1474900999009497090</t>
  </si>
  <si>
    <t>ท่ามกลางความสับสนอลหม่านในการเช็คและรายงานข่าว และในเวลานั้นเราไม่เคยรู้จักกับคำว่า ‘สึนามิ’ แต่ทันทีที่ทักษิณ ชินวัตร นายกรัฐมนตรี ได้รับรายงานภัยพิบัติฉุกเฉิน ซึ่งขณะนั้นกำลังเดินทางปราศรัยหาเสียการเลือกตั้งที่จะเกิดขึ้นในช่วงต้นเดือนมกราคม 2548 ที่ขอนแก่นและมหาสารคาม</t>
  </si>
  <si>
    <t>1474901000876032002</t>
  </si>
  <si>
    <t>สุทิน คลังแสง เล่าว่าทักษิณกระโดดลงจากเวทีปราศรัย สั่งหยุดคาราวานหาเสียงชั่วคราว บินตรงจากขอนแก่นสู่ภูเก็ตทันที ให้ผู้สมัครส.ส.ของพรรคประสานงานช่วยเหลือผู้ประสบภัย ให้รัฐมนตรีที่เกี่ยวข้องลงพื้นที่ด่วนสำหรับตัดสินใจแก้ปัญหาเฉพาะหน้า กำชับข้าราชการไม่ต้องยืนต้อนรับให้เสียกำลังพล</t>
  </si>
  <si>
    <t>1474900995456995334</t>
  </si>
  <si>
    <t>17 ปี #สึนามิ ในอินโดนีเซีย ศรีลังกา บังคลาเทศ ทวีฟแอฟริการ รวมถึงประเทศไทยใน 6 จังหวัดภาคใต้ ยอดผู้เสียชีวิตรวมทุกประเทศราว 230,000 คน เฉพาะไทยมีผู้เสียชีวิตราว 5,400 คน บาดเจ็บกว่า 8,000 คน และสูญหายอีกจำนวนมาก ซึ่งในจำนวนนี้ กว่าครึ่งเป็นชาวต่างชาติ https://t.co/S4MnhxBArS</t>
  </si>
  <si>
    <t>1474593279945494534</t>
  </si>
  <si>
    <t>RT @j_sindhuprai: ปีใหม่กับโควิด-19 สายพันธุ์ใหม่ แถมด้วยปัญหาฝุ่น PM 2.5 จังหวะนี้ไม่รู้จะป่วยจากฝุ่นพิษหรือไวรัสโคโรน่าก่อนกัน ขอให้ทุก…</t>
  </si>
  <si>
    <t>1474593239759876103</t>
  </si>
  <si>
    <t>RT @j_sindhuprai: พี่อ็อบ สุรชาติ เทียนทอง ไม่เคยหยุดทำงานแม้ไม่มีตำแหน่งทางการเมืองใดๆ หลังการตัดสินของศาลฯ วันนี้จึงเป็นโอกาสของชาว กทม.…</t>
  </si>
  <si>
    <t>1474586640651730946</t>
  </si>
  <si>
    <t>เราจะรวมพลัง ปชช. เพื่อมุ่งไปสู่ความหวังที่จะเปลี่ยนรัฐบาล คืนรัฐบาลที่เป็นประชาธิปไตย เพื่อผลักดันนโยบายต่างๆ เพื่อชีวิตใหม่ของ ปชช. เราหวังเป็นอย่างยิ่งว่าเมื่อผ่านวันนี้ไป พรุ่งนี้จะมีความสุขความสำเร็จกลับมาอีกครั้ง พรุ่งนี้เพื่อไทย เพื่อชีวิตที่ดีกว่าของ ปชช.</t>
  </si>
  <si>
    <t>1474586636956536835</t>
  </si>
  <si>
    <t>ในปี 2565 เราจะเดินหน้าคืนความหวังความฝันของคนทุกวัย ทุกฐานะ ทุกวิถีชีวิตที่ฝันถึงความเป็นอยู่ที่ดีและสานฝันเหล่านั้นให้เป็นจริง เราจะมุ่งไปสู่หนทางของเศรษฐกิจที่เฟื่องฟู พี่น้องคนไทยจะกลับมามีความหวังถึงการทำงานที่ดีและการมีรายได้ที่ดี</t>
  </si>
  <si>
    <t>1474586638789398529</t>
  </si>
  <si>
    <t>เราจะหลอมรวมผู้คนเพื่อให้ประเทศเดินไปข้างหน้าอย่างมั่นคงและมีอนาคตที่ดี เราจะทำทุกวิถีทางที่จะสนับสนุนผู้แทนของประชาชนอย่างแท้จริง ทวงคืนอำนาจของประชาชนเพื่อเปลี่ยนอนาคตให้ประชาชน</t>
  </si>
  <si>
    <t>1474586631206162440</t>
  </si>
  <si>
    <t>พรรคเพื่อไทย ขอเรียกร้องให้รัฐบาลและพลเอกประยุทธ์ สำนึกต่อความสำคัญของประชาชน ‘รู้คิด รอบคอบ รับผิดชอบต่อสังคมและประชาชน’ คืนเกียรติและศักดิ์ศรีให้ประชาชน ทุกคนอย่างเท่าเทียม</t>
  </si>
  <si>
    <t>1474586633248772098</t>
  </si>
  <si>
    <t>รับฟังและดำเนินนโยบายโดยคำนึงถึงประโยชน์ ปชช. เป็นที่ตั้ง เฉพาะอย่างยิ่งวิกฤตโรคระบาดที่เผชิญอยู่ขณะนี้ ควรศึกษาบทเรียนความผิดพลาดเพื่อปรับปรุงมาตรการ และเตรียมพร้อมด้านสาธารณสุขรองรับปัญหาบรรเทาสถานการณ์ไม่ให้เกิดความสูญเสียและวิกฤตซ้ำรอยเดิมอีก</t>
  </si>
  <si>
    <t>1474586635136167940</t>
  </si>
  <si>
    <t>พรรคเพื่อไทย ตระหนักเสมอว่าเราและพี่น้องประชาชนคือสมาชิกครอบครัวเดียวกัน ในวิกฤตที่เกิดขึ้นกับคนในครอบครัวของเรา เราจึงเข้าใจ เห็นใจและช่วยเหลือกันให้รอดพ้นจากวังวนของปัญหาไปสู่ชีวิตความเป็นอยู่ที่ดีขึ้นได้</t>
  </si>
  <si>
    <t>1474586627154481153</t>
  </si>
  <si>
    <t>แม้แต่ประชาชนที่ออกมาสะท้อนความเดือดร้อนจากนโยบายรัฐ เช่น พี่น้องจะนะรักษ์ถิ่น กลับถูกใช้กำลังความรุนแรงเข้ากดปราบและดำเนินคดีอย่างไม่เป็นธรรม มองประชาชนเป็นปฏิปักษ์และภัยต่อความมั่นคงที่รัฐจะต้องกำจัด</t>
  </si>
  <si>
    <t>1474586629234782212</t>
  </si>
  <si>
    <t>ความย่อยยับตลอดปี 2564 มีเหตุแห่งปัญหาจากรัฐบาลไม่ยึดโยงกับ ปชช. ดำเนินนโยบายและบังคับใช้กฎหมายโดยไม่คำนึงถึงความยากลำบากของ ปชช. ไม่รับฟังเสียงสะท้อนและผลกระทบ อันเป็นผลโดยตรงจาก รธน. 2560 ที่บิดเบือนกลไก ปชต. ช่วงชิงอำนาจรัฐบาลห่างไกลจาก ปชช.</t>
  </si>
  <si>
    <t>1474586623262138370</t>
  </si>
  <si>
    <t>ที่ผ่านมารัฐบาลผลาญงบประมาณแผ่นดินมหาศาลไปกับการเยียวยาฟื้นฟูที่ไม่มีประสิทธิภาพ ไม่สอดคล้องกับสถานการณ์ อีกทั้งยังนำเงินในอนาคตของประชาชน ไปสร้างมหกรรม ‘แจกเทกระจาด’ แฝงการเอื้อประโยชน์พวกพ้องและส่อว่าอาจจะหาประโยชน์ทางการเมือง</t>
  </si>
  <si>
    <t>1474586625141186564</t>
  </si>
  <si>
    <t>ความรุนแรงจากวิกฤตโรคระบาดร้ายแรงไม่น้อยกว่าความรุนแรงจากรัฐคลั่งอำนาจ ตลอดปี 2564 มีการใช้อำนาจและกฎหมายที่บิดเบือน กลั่นแกล้ง คุกคาม ปชช. อย่างรุนแรง ปชช. นิสิต นักศึกษา ทั้งที่ออกมาเรียกร้องสิทธิและเสรีภาพตามรัฐธรรมนูญ มุ่งหวังการคืนประชาธิปไตย</t>
  </si>
  <si>
    <t>1474586619537604610</t>
  </si>
  <si>
    <t>ยกระดับวิกฤตสุขภาพสู่วิกฤตเศรษฐกิจ มาตรการรุนแรงแบบหว่านแห สร้างภาระให้ประชาชน เศรษฐกิจหยุดชะงัก ประชาชนต้องตกงาน ขาดรายได้ สิ้นเนื้อประดาตัวอดอยาก จนประเทศต้องตกอยู่ในห้วงของฝันร้ายกลียุค</t>
  </si>
  <si>
    <t>1474586621412450314</t>
  </si>
  <si>
    <t>การระบาดใหม่ของเชื้อโควิดสายพันธุ์โอมิครอนที่เกิดขึ้นทั่วโลกขณะนี้ รัฐบาลยังคงมีวิธีคิดราว ‘ชีวิตและลมหายใจประชาชนเป็นของเล่น’ สบประมาท ‘โควิดกระจอก’ ย่ามใจไม่เตรียมพร้อม กำลังจะพาพี่น้องประชาชนต้องไปเผชิญชะตากรรม และจมอยู่กับวิกฤตเศรษฐกิจไม่รู้จบ</t>
  </si>
  <si>
    <t>1474586615053836291</t>
  </si>
  <si>
    <t>ความล้มเหลวผิดพลาดบกพร่องซ้ำซากของรัฐบาลภายใต้การนำของพลเอกประยุทธ์ จันทร์โอชา นายกรัฐมนตรี ตลอดปี 2564 ทำให้ชีวิตและลมหายใจของประชาชนตกอยู่ภายใต้วิกฤตที่หนักหนาสาหัสที่สุดในประวัติศาสตร์ หยาดน้ำตาและเสียงสะอื้นของพี่น้องประชาชนดังระงมไปทั่วทั้งแผ่นดิน</t>
  </si>
  <si>
    <t>1474586617515970562</t>
  </si>
  <si>
    <t>รัฐบาลไร้ศักยภาพ ประมาทและหละหลวม ขาดความรู้ความเข้าใจและไม่รับฟังเสียง ปชช. ประเมินสถานการณ์โควิด-19 ผิดพลาด บริหารจัดการล้มเหลวจนโรคแพร่ระบาดขยายวงกว้าง ระบบสาธารณสุขประเทศล่มสลาย ทำลายชีวิตผู้คน คนไทยต้องตายคาบ้าน ตายกลางถนน ตายข้างถนน</t>
  </si>
  <si>
    <t>1474586610263990276</t>
  </si>
  <si>
    <t>แถลงการณ์พรรคเพื่อไทย ก้าวข้ามฝันร้ายและคราบน้ำตา 2564 สู่ความหวังและชีวิตใหม่ 2565 https://t.co/dMeXdepSkg https://t.co/Sy7W42mp1U</t>
  </si>
  <si>
    <t>1474392843493933065</t>
  </si>
  <si>
    <t>RT @KungCNX: ปล่อยเด็กๆ เยาวชน นักโทษทางความคิด สู่อ้อมกอดของครอบครัว เป็นของขวัญปีใหม่ให้ประเทศ เริ่มนับ 1 การสร้างความสมานฉันท์ในสังคม ห…</t>
  </si>
  <si>
    <t>1474316634756042754</t>
  </si>
  <si>
    <t>พรรคเพื่อไทย จัดสัมมนาตัวแทนผู้สมัคร ส.ก. 50 เขต โดยนายแพทย์ชลน่าน ศรีแก้ว หัวหน้าพรรคเพื่อไทย กล่าวเปิดการสัมมนา พร้อมบรรยายพิเศษในหัวข้อสภาพการเมืองไทยในปัจจุบัน https://t.co/XgPcrpnEn6 https://t.co/QvCouBro4G</t>
  </si>
  <si>
    <t>1474256536717250566</t>
  </si>
  <si>
    <t>ราคาพืชผลการเกษตรตกต่ำลงเกือบ 100% สวนทางราคาปัจจัยการผลิตที่สูงขึ้น ทั้งปุ๋ย ทั้งยาฆ่าแมลง ขยับสูงขึ้นกว่า 100% ในเวลาไม่กี่เดือน ซ้ำเติมความทุกข์พี่น้องเกษตรกร . สุทิน คลังแสง รองหัวหน้าพรรคเพื่อไทย ตั้งกระทู้ถามสดนายกรัฐมนตรีกลางสภา . ไปฟังกันอีกครั้ง https://t.co/bvQeVQa6UO</t>
  </si>
  <si>
    <t>1473941917188575233</t>
  </si>
  <si>
    <t>RT @ErthZz: ขอเป็นใบลาออก พร้อมลายเซ็นได้มั้ย #สคสประยุทธ์ ว่าแต่ค่าทำ สคส นี่เงินใคร https://t.co/iS0bVoZKXj</t>
  </si>
  <si>
    <t>1473941901522845696</t>
  </si>
  <si>
    <t>RT @TSererak: เยี่ยมคนไข้อัมพาตจากเส้นเลือดในสมองแตก เอาแพมเพอร์สไปให้ #มูลนิธิปันบุญ #คนธรรมดา #เราคือเพื่อนกัน https://t.co/ZHtGwCrq24</t>
  </si>
  <si>
    <t>1473941881285267459</t>
  </si>
  <si>
    <t>RT @ChanokMod: "พรุ่งนี้ที่อยากเห็นอนาคตการศึกษาของ Gen Alpha" ในวันที่ 24 ธ.ค. 64 เวลา 16.30-18.00 น. ร่วมรับฟังปัญหาเพื่อหาทางออกและพัฒนา…</t>
  </si>
  <si>
    <t>1473941868580802563</t>
  </si>
  <si>
    <t>RT @YuttapongOffic1: ส.ส.โจ้ - ยุทธพงศ์ สนับสนุนให้มีการตั้ง กมธ.วิสามัญ ขึ้นมาศึกษา การควบรวม TRUE + DTAC , แต่ต้องเร่งรัดให้ มี กรรมการ ก…</t>
  </si>
  <si>
    <t>1473938158895042562</t>
  </si>
  <si>
    <t>รัฐบาลต้องตอบให้ชัดว่าหากปัญหายังเป็นอยู่แบบนี้ ราคาพืชผลเกษตรตกต่ำแต่ราคาปัจจัยการผลิตกลับแพงผิดปกติ เฉพาะหน้ารัฐบาลจะแก้ปัญหาอย่างไร ในระยะสั้นจะให้พี่น้องเกษตรกรวางแผนชีวิตอย่างไร และในระยะยาวจะมีแนวทางที่จะแก้ไขปัญหาราคาปุ๋ยแพงหรือไม่</t>
  </si>
  <si>
    <t>1473938155229245441</t>
  </si>
  <si>
    <t>ราคาปุ๋ยยูเรียที่เกษตรกรใช้กันมากที่สุด เมื่อเดือน เม.ย. ยังอยู่ที่ราคา 690 บาท แต่วันนี้ร้านในเมือง 1,330 บาท สูงขึ้น 100% แต่บางพื้นที่อาจสูงถึง 1,500 บาท ที่ผ่านมารัฐบาลมักอ้างว่าได้แก้ไขปัญหาแล้ว แต่สุดท้ายคือสิ่งที่ทำนั้นไม่สำเร็จ</t>
  </si>
  <si>
    <t>1473938157099896839</t>
  </si>
  <si>
    <t>รัฐบาลอ้างปุ๋ยแพงขึ้นเพราะราคาน้ำมันโลกสูงขึ้นยิ่งเป็นเรื่องที่ผิดปกติ เพราะน้ำมันโลกปรับราคาขึ้นประมาณ 10% แต่ปุ๋ยกลับแพงขึ้นนับ 100% หากรัฐบาลไม่สนใจแก้ไขก็เท่ากับรับรองให้พ่อค้าไปหาประโยชน์จากพี่น้องเกษตรกร และปล่อยให้เกษตรกรเผชิญชะตากรรมลำพัง</t>
  </si>
  <si>
    <t>1473938152049889280</t>
  </si>
  <si>
    <t>สุทิน คลังแสง รองหัวหน้าพรรคเพื่อไทย ตั้งกระทู้ถามสดนายกรัฐมนตรีกรณีปัญหาปัจจัยการผลิตทางการเกษตรมีราคาแพงแบบผิดปกติกว่า 100% ทั้งปุ๋ยและยาฆ่าแมลง ขณะที่ราคาพืชผลทางการเกษตรกลับตกต่ำอย่างหนัก สร้างความเดือดร้อนให้พี่น้องเกษตรกรอย่างหนักในขณะนี้ https://t.co/5YLtPIqfGv</t>
  </si>
  <si>
    <t>1473918699031564289</t>
  </si>
  <si>
    <t>ปัญหานี้รัฐบาลต้องเร่งแก้ไขในทุกช่องทาง พรรคเพื่อไทยพร้อมที่จะให้ความร่วมมือเร่งพิจารณาตามกระบวนการสภา ไม่ว่ารัฐบาลจะออกเป็น พ.ร.บ.หรือ พ.ร.ก. แต่รัฐบาลต้องมีคำตอบที่ชัดเจนด้วยว่าระหว่างนี้จะประสานงานกับ WADA เพื่อแก้ไขปัญหาในระยะสั้นนี้อย่างไร</t>
  </si>
  <si>
    <t>1473918695676137473</t>
  </si>
  <si>
    <t>จิรายุ ห่วงทรัพย์ @JHoungsub ส.ส.กทม. ตั้งกระทู้ถามสดนายกฯ กรณีองค์กรต่อต้านการใช้สารต้องห้ามโลก หรือ WADA ไม่รับรองไทยในเรื่องสารกระตุ้นทำให้ในการแข่งขันกีฬาระดับนานาชาติจะไม่สามารถใช้สัญลักษณ์ธงชาติได้นั้นรัฐบาลอายไหม ? https://t.co/SMYnIsqlvU</t>
  </si>
  <si>
    <t>1473862167040765953</t>
  </si>
  <si>
    <t>มนพร เจริญศรี @ManapornCharoe1 ส.ส.นครพนม กล่าวว่า รัฐบาลควรมีมาตรการกรอบเวลาช่วยเหลือที่ชัดเจน เพื่อให้ผู้ประกอบการยืนอยู่ได้ในระยะสั้นและสามารถชำระเงินกู้ได้ในระยะยาว แต่ปัจจุบันเอสเอ็มอีซึ่งส่วนใหญ่เป็นรายย่อยไม่สามารถเข้าถึงเงินกู้ได้จริง</t>
  </si>
  <si>
    <t>1473862161994715136</t>
  </si>
  <si>
    <t>ไชยา พรหมา ส.ส.หนองบัวลำภู กล่าวว่า ปัญหาคือคนที่เดือดร้อนจริงๆ ซึ่งเป็นคนกลุ่มใหญ่กลับไม่สามารถเข้าถึงความช่วยเหลือได้ ดังนั้นรัฐบาลจึงจำเป็นอย่างยิ่งที่จะต้องเร่งแก้ไข และอาจต้องพิจารณาขยายเพดานการชำระเงินต้น หรือผ่อนปรนเรื่องระยะเวลาการใช้หนี้เพิ่มเติม</t>
  </si>
  <si>
    <t>1473862164691619840</t>
  </si>
  <si>
    <t>สุภาภรณ์ คงวุฒิปัญญา @Supaporn_PT ส.ส.กทม.เอสเอ็มอีเป็นตัวจักรสำคัญในการขับเคลื่อนเศรษฐกิจประเทศและเป็นแหล่งการจ้างงาน ขณะนี้โควิดยังยังคงระบาดอยู่ จึงยังจำเป็นที่จะต้องเสริมสภาพคล่องให้เครื่องจักรทางเศรษฐกิจที่สำคัญของประเทศให้สามารถขับเคลื่อนต่อไปให้ได้</t>
  </si>
  <si>
    <t>1473862157339017217</t>
  </si>
  <si>
    <t>จุลพันธ์ อมรวิวัฒน์ @jamornvivat ส.ส.เชียงใหม่ กล่าวว่า เราติดตามปัญหาเอสเอ็มอีตัวจริงเข้าไม่ถึงมาตรการช่วยเหลือมาตลอด พรรคเพื่อไทยได้ลงพื้นที่ถนนข้าวสารจับเข่าคุยผู้ประกอบการ สิ่งที่สรุปได้คือผู้ประกอบการบอกว่าเงินกู้ก้อนนี้รัฐบาลอ้างชื่อพวกเขาขอกู้ แต่เขาไม่มีสิทธิเข้าถึง</t>
  </si>
  <si>
    <t>1473862159515848708</t>
  </si>
  <si>
    <t>ศรัณย์ ทิมสุวรรณ @ErthZz ส.ส.เลย กล่าวว่า เงินกู้ก้อนนี้สภาอนุมัติให้รัฐบาลนำไปช่วยเหลือผู้ประกอบการ แต่รัฐบาลปล่อยให้ธนาคารพาณิชย์ตั้งเงื่อนไขและพิจารณาผู้ประกอบการที่จะเข้าโครงการทำให้ส่วนใหญ่ไม่สามารถเข้าถึงได้ จึงหวังว่ารัฐบาลจะใจกว้างพอที่จะรับฟังและแก้ไข</t>
  </si>
  <si>
    <t>1473862154382049280</t>
  </si>
  <si>
    <t>ส.ส.พรรคเพื่อไทย ร่วมกันอภิปรายร่าง พรบ. แก้ไข พรก.ให้ความช่วยเหลือทางการเงินแก่ผู้ประกอบการที่ได้รับผลกระทบจากโควิด-19 ที่ออกโดยรัฐบาลประยุทธ์ โดยเสนอให้ปรับปรุงเงื่อนไขให้เอสเอ็มอีเข้าถึงมาตรการช่วยเหลืออย่างแท้จริงและให้มีกระบวนการตรวจสอบการใช้จ่ายเงินกู้ https://t.co/dXg79qJpi4</t>
  </si>
  <si>
    <t>1473854436984299521</t>
  </si>
  <si>
    <t>RT @Dear_Khattiya: ขอแสดงความยินดีกับชาวหลักสี่/จตุจักร ที่จะได้เลือกตั้งซ่อมส.ส.นะคะ เลือกคนที่ดูแลเราอย่างใกล้ชิด น่าจะดีกว่าเลือกพวกที่…</t>
  </si>
  <si>
    <t>1473854405443080192</t>
  </si>
  <si>
    <t>RT @Wanniwat11: 'ไอไมคร่อนไม่กระจอก' ล่าสุด วันนี้ ขอนแก่น พบผู้ติดเชื้อรายแรกแล้ว.. #พรุ่งนี้เพื่อไทย #โอไมครอน #ไม่กระจอก #อย่าโทษประชาชน</t>
  </si>
  <si>
    <t>1473854369057558529</t>
  </si>
  <si>
    <t>RT @buy_sl: อภิปราย กองทุนสงเคราะห์โรงเรียนเอกชน รัฐบาลยืมไปต้องคืนค่ะ เมื่อ10ปีผ่านไปเงินที่หักไว้6% รัฐให้6% รัฐควรให้ครูเอกชน9%เพราะเงิน…</t>
  </si>
  <si>
    <t>1473854223070629890</t>
  </si>
  <si>
    <t>RT @Cholnan: สภาล่ม = เสียงรัฐบาลไม่ถึงกึ่งหนึ่งในสภา รบ.มีเสียง 266 แต่มาประชุมไม่ถึง 238 ทุกครั้ง(ส.ส.ทั้งหมด = 475) แล้วอ้างว่ามีเสียงข้…</t>
  </si>
  <si>
    <t>1473854161414287362</t>
  </si>
  <si>
    <t>RT @KungCNX: ได้หารือสภา ขอเบี้ยค่าตอบแทนพิเศษให้กับกำนัน ผู้ใหญ่บ้าน ในการปฏิบัติงานในช่วงโควิด ​กำนัน ผู้ใหญ่บ้าน ต้องเฝ้าระวังโควิด ตล…</t>
  </si>
  <si>
    <t>1473854094762676224</t>
  </si>
  <si>
    <t>RT @Cholnan: #ทีมเพื่อไทยเพื่อกีฬาไทย #กีฬาพัฒนาคน •นำออกกำลังกาย •สร้างแรงบันดาลใจให้คนรุ่นใหม่ •สร้างโอกาสทางการศึกษาพัฒนาศักยภาพของมนุษ…</t>
  </si>
  <si>
    <t>1473854063892566017</t>
  </si>
  <si>
    <t>RT @Wanniwat11: จริงใจ สุภาพบุรษ ไม่กร่าง ลงพื้นที่ไม่ขาด ไม่เลือกคนนี้จะเลือกใครครับ ??❤??</t>
  </si>
  <si>
    <t>1473854004413153283</t>
  </si>
  <si>
    <t>RT @jamornvivat: ส.ส.พ้นสภาพ จะเรียกคืนเงินเดือน จะเรียกคืนค่าจัดเลือกตั้ง ไม่ใช่เรื่องแปลก แต่ที่ไปยกมือสนับสนุนพล.อ.ประยุทธ์มาสามปี จะเ…</t>
  </si>
  <si>
    <t>1473853968098889731</t>
  </si>
  <si>
    <t>RT @aim_theerarat: ขอบคุณน้องๆ นักเรียน โรงเรียนมาเรียลัย เข้าอวยพรเนื่องในเทศกาลส่งท้ายปีเก่าต้อนรับปีใหม่ 2565 ขอให้ทุกคนมีความสุข ประสบค…</t>
  </si>
  <si>
    <t>1473526909191409668</t>
  </si>
  <si>
    <t>รัฐบาลมองโควิดสายพันธุ์โอมิครอน 'กระจอก' แต่ขณะนี้ยังไม่มีวัคซีนยับยั้งการระบาดได้ รัฐบาลจึงต้องตระหนักและให้ความสำคัญกับชีวิตแพทย์และบุคลากรที่ต้องทำงานเสี่ยงกับการติดเชื้อ อาทิ ชุดป้องกันทางเดินหายใจแบบจ่ายอากาศบริสุทธิ์ หรือ PAPR ที่จำเป็นแต่ยังขาดแคลน</t>
  </si>
  <si>
    <t>1473526904456052741</t>
  </si>
  <si>
    <t>"แพทย์ทำงานหนักมา 2 ปีบนความไม่พร้อม เพราะไม่มีแม้ชุดป้องกันทางเดินหายใจแบบจ่ายอากาศบริสุทธิ์ หรือ PAPR เนื่องจากรัฐไม่สนับสนุนงบประมาณ” นพ.โอชิษฐ์ เกียรติก้องชูชัย ส.ส.ชัยภูมิ เรียกร้องให้รัฐบาลเร่งเตรีียมความพร้อมรับมือการระบาดของเชื้อโควิดสายพันธุ์โอมิครอน https://t.co/XAv3uxz0RA</t>
  </si>
  <si>
    <t>1473519798055178241</t>
  </si>
  <si>
    <t>ไม่ได้รับการคุ้มครองตามกม. สิ่งที่เกิดกับ SEX WORKER คือ การค้ามนุษย์, หนี้นอกระบบ, การถูกทำร้ายร่างกาย ถูกบังคับให้ทำนอกเหนือข้อตกลง และ ไม่ได้รับสวัสดิการ https://t.co/hxtc882ZYL</t>
  </si>
  <si>
    <t>1473519800131350529</t>
  </si>
  <si>
    <t>หนี้นอกระบบ เพราะการค้าบริการยังผิดกฎหมาย ทำให้โสเภณีทำธุรกรรมการเงินไม่ได้ ซื้อบ้าน-รถไม่ได้ หรือแม้แต่การเปิดบัตรเครดิตกับบางธนาคาร ทำให้ผู้ประกอบอาชีพบางคนต้องหันไปพึ่งเงินกู้นอกระบบที่มีอัตราดอกเบี้ยสูง เกิดหนี้นอกระบบตามมาและยากจะแก้ไข https://t.co/hxtc882ZYL</t>
  </si>
  <si>
    <t>1473519793806327809</t>
  </si>
  <si>
    <t>แต่การมีอยู่ของ กม.นี้กว่า 67 ปีไม่ได้แก้ปัญหาอย่างตรงจุด ข้อเสนอคือคว่ำ กม.เดิม แล้วใช้กฎหมายที่มีอยู่อย่าง พ.ร.บ. สถานบริการ (ฉบับที่ 4) พ.ศ.2546 แทน ทำให้เจ้าของสถานบริการที่จดทะเบียนเป็นนายจ้าง ผู้ให้บริการเป็นลูกจ้าง ส่วนผู้ที่ให้บริการอิสระก็ได้รับการคุ้มครองตามกม.แรงงาน</t>
  </si>
  <si>
    <t>1473519795869872130</t>
  </si>
  <si>
    <t>เมื่อไม่ถูกกม. ก็นำมาสู่ความชอบธรรมที่จะถูกกระทำรุนแรง ความรุนแรงมี 3 นิยามใหญ่คือ รุนแรงทางตรง รุนแรงเชิงโครงสร้าง และรุนแรงทางวัฒนธรรม เช่น ‘กะหรี่’ คำที่มาพร้อมกับความรู้สึกดูถูกเหยียดหยาม นี่คือความรุนแรงทางวัฒนธรรมในรูป ‘ภาษา’ https://t.co/hxtc882ZYL</t>
  </si>
  <si>
    <t>1473519791398739974</t>
  </si>
  <si>
    <t>มุมมอง 3 กรอบนี้แข็งแรงมาก นำมาสู่การเลือกปฏิบัติ ผลัก sex woker ออกจากความเป็นคนและมนุษย์ เช่น มีคำศัพท์เรียกผู้ค้าบริการว่า ‘ผีขนุน’ ‘ผีมะขาม’ ทำให้สังคมถูกสะกดจิต ตามมาด้วยความรุนแรง https://t.co/hxtc882ZYL</t>
  </si>
  <si>
    <t>1473519784847310849</t>
  </si>
  <si>
    <t>17 ธ.ค. #วันยุติความรุนแรงผู้ค้าบริการทางเพศสากล กำหนดโดยกลุ่มผู้ค้าบริการทางเพศ เพื่อน ครอบครัว พันธมิตร และกลุ่มผู้สนับสนุนเพื่อรำลึกถึงเหยื่อฆาตกรรม ‘นักฆ่าแห่งกรีนริเวอร์’ ในปี 1982 ที่ซีแอตเทิล รัฐวอชิงตัน สหรัฐอเมริกา https://t.co/hxtc882ZYL https://t.co/o3ZPZBOuOI</t>
  </si>
  <si>
    <t>1473519788781563909</t>
  </si>
  <si>
    <t>การค้าบริการทางเพศถูกกฎหมายมาตลอดจนกระทั่งปี 2503 เกิดพ.ร.บ.ปรามการค้าประเวณี พ.ศ.2503 การมีอยู่ของกม.นี้ทำให้คนทำงานถูกมอง 3 เรื่อง คนทำงานเป็นอาชญากร, มุมมองในมิติทางศาสนาอาชีพนี้เป็นบาป ไทยเป็นเมืองพุทธไม่ควรมีสิ่งนี้ และมิติสังคมที่ว่านี่เป็นอาชีพไม่ดี https://t.co/hxtc882ZYL</t>
  </si>
  <si>
    <t>1473187517021122564</t>
  </si>
  <si>
    <t>#สภาล่มซ้ำซาก เกิดจากความไม่มีเสถียรภาพของรัฐบาล โดยเฉพาะ 15 ธ.ค. 64 สภาล่มในการพิจารณาร่าง พ.ร.บ. แก้ไขเพิ่มเติมคำสั่งคณะรักษาความสงบแห่งชาติและคำสั่งหัวหน้าคณะรักษาความสงบแห่งชาติ ขอถามว่า #ฝ่ายรัฐบาล ไปไหน</t>
  </si>
  <si>
    <t>1473187519659319297</t>
  </si>
  <si>
    <t>อยากเตือนให้รัฐบาลทราบว่า การตั้งรัฐบาลขึ้น ไม่ใช่แค่การรวบรวม ส.ส. ขึ้นเพื่อเลือกนายกรัฐมนตรี แล้วแย่งประโยชน์ แต่ให้คำนึงถึงประโยชน์ประชาชนเป็นสำคัญด้วย #พรุ่งนี้เพื่อไทย</t>
  </si>
  <si>
    <t>1473187514055753729</t>
  </si>
  <si>
    <t>ธีรรัตน์ สำเร็จวานิชย์ โฆษกท #เพื่อไทย @aim_theerarat เตือน ส.ส. พรรคร่วมรัฐบาลทำหน้าที่เพื่อประชาชน หลังสภาล่ม 4 ครั้งติดในรอบ 2 เดือน ซึ่งมักจะเป็นในการพิจารณาวาระสำคัญเกี่ยวกับประชาชน ชี้เลือกตั้งรอบหน้าอย่าหวังได้โอกาสจากประชาชน #สภาล่ม https://t.co/5wBVFpm1Yj</t>
  </si>
  <si>
    <t>1473172345703391237</t>
  </si>
  <si>
    <t>RT @DrSinlapawit: ทีม #เพื่อไทย เดินหน้า พูดคุยแกนผู้ประกอบการถ.ข้าวสาร มีข้อเสนอ3เรื่อง . 1. ให้ผู้ประกอบการรายย่อย เข้าถึงเงินทุน เพราะโ…</t>
  </si>
  <si>
    <t>1473170878615613440</t>
  </si>
  <si>
    <t>ในโลกสากล โรคระบาดคือภัยความมั่นคงใหม่ ที่รัฐต้องตระหนักและระวัง หากแต่รัฐไทยกลับใช้เป็นเครื่องมือสร้างความมั่นคงแทน เห็นได้จากอ้างโรคระบาดเพื่อขัดขวางการทำกิจกรรมเคลื่อนไหวทางการเมืองภาคประชาชน รวมถึงการเคลื่อนไหวเรื่องอันลักษณ์และความหลากหลาย</t>
  </si>
  <si>
    <t>1473170880876273665</t>
  </si>
  <si>
    <t>รัฐยังคงติดอยู่กับแนวคิดความมั่นคงเก่า ที่มองว่าความหลากหลาย เสรีภาพ และสิทธิเป็นภัยความมั่นคงที่ต้องกดปราบ ขอให้กำลังใจทีมผู้จัดกิจกรรมและผู้เคลื่อนไหวทุกคนที่ต่อสู้ยืนหยัดในสิ่งที่ถูกต้องในรัฐเช่นนี้</t>
  </si>
  <si>
    <t>1473170874169577474</t>
  </si>
  <si>
    <t>ชานันท์ ชี้ว่า เป็นอีกครั้งที่รัฐพยายามปิดกั้นจำกัดละเมิดเสรีภาพการต่อสู้เพื่อสิทธิมนุษยชน การทวงสิทธิและความเสมอภาคของ ปชช. รัฐจึงไม่เพียงปฏิเสธว่าประชาชนทุกอัตลักษณ์มีศักดิ์ศรีความเป็นมนุษย์เท่าเทียมกัน แต่ยังจะมองว่าการเรียกร้องสมรสเท่าเทียมสั่นคลอนความมั่นคงประเทศ</t>
  </si>
  <si>
    <t>1473170876514275331</t>
  </si>
  <si>
    <t>การที่รัฐที่มีวิสัยทัศน์เช่นนี้กำลังเป็นภัยต่อรัฐเอง เพราะนั่นจะบั่นเซาะความสง่างามตัวเอง และเป็นภัยต่อประชาชน เพราะมองว่าประชาชนเป็นฝ่ายตรงข้ามมากกว่าจะเป็นเจ้าของประเทศที่รัฐต้องรับฟังเสียง รัฐจึงพยายามหาช่องทางเพื่อกดปราบ แล้วทำให้เป็นเสียงเงียบ</t>
  </si>
  <si>
    <t>1473170869367148551</t>
  </si>
  <si>
    <t>ชานันท์ ยอดหงษ์ ผู้รับผิดชอบนโยบายด้านอัตลักษณ์และความหลากหลายทางเพศพรรคเพื่อไทย  เข้ารับทราบข้อกล่าวหากรณีร่วมแสดงวิสัยทัศน์เวที #สมรสเท่าเทียม ที่จัดโดยกลุ่มภาคีสีรุ้งเพื่อสมรสเท่าเทียม พร้อมย้ำการเรียกร้องเรื่องสมรสเท่าเทียมไม่ใช่ภัยความมั่นคงของประเทศ https://t.co/3iQXSB6jUm</t>
  </si>
  <si>
    <t>1473097728724914176</t>
  </si>
  <si>
    <t>ประเสริฐ จันทรรวงทอง กล่าวว่า สุขุมพงษ์ โง่นคำ เคยเป็นสมาชิกพรรคไทยรักไทยและพรรคพลังประชาชน เป็นอดีต ส.ส.และอดีตรัฐมนตรีประจำสำนักนายกรัฐมนตรี จึงเป็นนิมิตรหมายที่ดีที่บุคลากรสำคัญกลับมาช่วยงานการเมืองพรรค เสริมความแข็งแรงในฝ่ายนิติบัญญัติเพิ่มขึ้น</t>
  </si>
  <si>
    <t>1473097731895750666</t>
  </si>
  <si>
    <t>สุขุมพงศ์ โง่นคำ กล่าวว่า ยินดีและเป็นเกียรติที่ได้กลับมาเป็นสมาชิกพรรคเพื่อไทยอีกครั้ง ซึ่งเห็นว่าบ้านเมืองยังมีสิ่งที่ต้องแก้ไข โดยเฉพาะ รธน.และกฎหมาย จึงอยากใช้ความรู้ความสามารถและประสบการณ์ในฝ่ายนิติบัญญัติ ให้เป็นประโยชน์กับ ปชช. และประเทศ</t>
  </si>
  <si>
    <t>1473097725700820996</t>
  </si>
  <si>
    <t>สุขุมพงศ์ โง่นคำ อดีตรัฐมนตรีประจำสำนักนายกรัฐมนตรี อดีต ส.ส.หลายสมัย และมือกฎหมายรัฐบาลไทยรักไทย-พลังประชาชน  กลับเข้าร่วมงานพรรคเพื่อไทย เสริมความแข็งแกร่งด้านนิติบัญญัติ https://t.co/EzaS9DMv47</t>
  </si>
  <si>
    <t>1472894053800837120</t>
  </si>
  <si>
    <t>วันนี้ กกต. มีความพร้อมจัดการเลือกตั้ง แต่พรรคแกนนำรัฐบาลพร้อมหรือไม่ เพราะเมื่อมีข่าวจะส่งใครลงสมัครผู้ว่าฯ กทม. ก็มีเหตุให้ต้องแถลงถอนตัว จนทำให้วันนี้ยังต้องยื้อออกไปเรื่อยๆ จึงต้องเรียกร้องรัฐบาลให้เร่งรัดประกาศวันเลือกตั้งผู้ว่าฯ กทม. ให้ชัดเจนโดยเร็วที่สุด</t>
  </si>
  <si>
    <t>1472894051884040196</t>
  </si>
  <si>
    <t>พลเอกประยุทธ์ ใช้อำนาจหัวหน้า คสช.ตาม #ม44 แต่งตั้งพลตำรวจเอกอัศวิน ขวัญเมือง เป็นผู้ว่าฯ กทม.แบบลากตั้งโดยประชาชนไม่ได้เลือก ผ่านมา 5 ปีแล้วก็ควรให้ ปชช.มีโอกาสเลือกตั้ง ทั้ง ส.ก. และผู้ว่าฯ กทม.ในคราวเดียว เพื่อเป็นหน้าต่างบานแรกที่รัฐแสดงออกว่าเคารพและเห็นเสียง ปชช.มีความหมาย</t>
  </si>
  <si>
    <t>1472894048310423554</t>
  </si>
  <si>
    <t>อนุสรณ์ เอี่ยมสะอาด @AnusornOfficial รองเลขานุการคณะกรรมการยุทธศาสตร์พรรค เรียกร้องพลเอกประยุทธ์ เร่งกำหนดวันจัดการเลือกตั้งผู้ว่าฯ กทม.ตามกฏหมาย หลังพลเอกประยุทธ์พยายามอ้างว่าไม่ได้ยื้อการเลือกตั้ง #ผู้ว่ากทม และจะจัดให้มีการเลือกตั้งไม่เกินกลางปี 2565 https://t.co/rSatf02BOI</t>
  </si>
  <si>
    <t>1472591017958281219</t>
  </si>
  <si>
    <t>RT @ChaninNume: ทีม #เพื่อไทย นั่งล้อมวง พูดคุยแกนผู้ประกอบการถ.ข้าวสาร มีข้อเสนอ3เรื่อง . 1. ให้ผู้ประกอบการรายย่อย เข้าถึงเงินทุน เพราะโ…</t>
  </si>
  <si>
    <t>1472590974257827844</t>
  </si>
  <si>
    <t>RT @BeerChayapa: #พรรคเพื่อไทย พบประชาชน ณ ถนนข้าวสาร เพื่อรับฟังปัญหาจากผู้ประกอบการและพี่น้องประชาชน ที่ได้รับผลกระทบจากการบริหารงานที่ไ…</t>
  </si>
  <si>
    <t>1472590864245346304</t>
  </si>
  <si>
    <t>RT @DrArunee_Ying: เมื่อพรรคเพื่อไทย มาฟังเสียงผู้ประกอบการ สะท้อน 2 ปี แห่งความทุกข์กับนโยบายรัฐที่ไม่ชัดเจน การเข้าถึงแหล่งทุนที่ยาก ผู้…</t>
  </si>
  <si>
    <t>1472590822335860737</t>
  </si>
  <si>
    <t>RT @ChaninNume: ผมมาคุยกับพี่ๆร้านนวด ทุกวันนี้กลับมาเปิดได้ประมาณ 1เดือนแล้ว แต่ลูกค้ายังคงน้อยมาก . หมอคนนึงได้นวดวันละ 1-2รอบ แต่ก่อนเค…</t>
  </si>
  <si>
    <t>1472590798080282629</t>
  </si>
  <si>
    <t>RT @ChaninNume: เข้า-ออก #ถนนข้าวสาร มาตรการรัดกุม มีจุดตรวจการฉีดวัคซีน2เข็ม เทียบบัตร ปชช แล้วจึง stamp หลังแขนให้ผ่าน . เมื่อจะเข้าร้าน…</t>
  </si>
  <si>
    <t>1472590732862971905</t>
  </si>
  <si>
    <t>RT @YimVisaradee: #พรรคเพื่อไทย ผู้ประกอบการ ถ.ข้าวสาร สะท้อนถึงความล้มเหลวในการบริหารงานของรัฐบาล การเข้าถึงแหล่งเงินทุน ข้อเรียกร้องในการ…</t>
  </si>
  <si>
    <t>1472590426490081286</t>
  </si>
  <si>
    <t>RT @YuttapongOffic1: สาเหตุ ที่สภาล่ม บ่อย เนื่องจากนายกฯ ประยุทธ์ ไม่เคยมาตอบกระทู้วาจา(สด) ที่ ส.ส. ถามเรื่อง ปัญหาความเดือดร้อนของ ปชช.…</t>
  </si>
  <si>
    <t>1472499714184515585</t>
  </si>
  <si>
    <t>RT @YuttapongOffic1: สภาจะไม่ล่ม ถ้าประยุทธ์ ไม่หนีสภาฯ #สภาล่ม #ประยุทธ์หนีสภา #ประชุมสภา https://t.co/3f2HhXy68a</t>
  </si>
  <si>
    <t>1472437295647182848</t>
  </si>
  <si>
    <t>พรรคเพื่อไทย เรียกร้องให้รัฐบาลและพรรคร่วมรัฐบาลเร่งหาทางแก้ไขปัญหาองค์ประชุมล่ม เพื่อไม่ให้เป็นปัญหากับการพิจารณากฎหมายที่เป็นประโยชน์กับประชาชนเช่นนี้อีก โดยเฉพาะนายกฯ ที่ต้องให้ความสำคัญกับงานสภาและการประชุมสภา</t>
  </si>
  <si>
    <t>1472437290731376640</t>
  </si>
  <si>
    <t>สาเหตุที่ทำให้เกิดเหตุสภาล่มบ่อยครั้งในสภายุครัฐบาลประยุทธ์ เนื่องจาก นายกฯ ไม่ให้ความสำคัญกับงานสภา ไม่มาประชุมสภา หนีการตอบกระทู้ของ ส.ส. ทำให้รัฐมนตรี ซึ่งเป็น ส.ส.อยู่ด้วยไม่มาประชุมสภา สภาล่มครั้งล่าสุด 17 ธ.ค. ไม่มีรัฐมนตรีมาร่วมเป็นองค์ประชุมเลย</t>
  </si>
  <si>
    <t>1472437292648198146</t>
  </si>
  <si>
    <t>นอกจากนี้ปัญหาความขัดแย้งภายในพรรคพลังประชารัฐ ก็เป็นอีกสาเหตุหนึ่งที่ทำให้ #สภาล่ม จนกระทบกับการพิจารณากฎหมายที่เป็นประโยชน์กับประชาชน ซึ่งเหตุสภาล่มเมื่อวันที่ 17 ธ.ค. มี ส.ส.พรรคพลังประชารัฐ ไม่เข้าร่วมการประชุมมากกว่า 19 คน</t>
  </si>
  <si>
    <t>1472437288122523649</t>
  </si>
  <si>
    <t>ยุทธพงศ์ จรัสเสถียร @YuttapongOffic1 รองหัวหน้าพรรคเพื่อไทย ระบุว่า 2ปีที่ผ่านมาภายใต้อำนาจรัฐบาลประยุทธ์ #สภาล่ม ไปแล้ว 12ครั้ง สมัยประชุมสภานี้เดือนครึ่ง สภาล่ม 4ครั้ง สัปดาห์ที่ผ่านมา สภาล่มไปแล้ว 2ครั้ง ฝ่ายรัฐบาลเสียงข้างมากในสภาไม่ให้ความสำคัญกับงานสภาและการแก้ปัญหา ปชช. https://t.co/GGCkkM4iwB</t>
  </si>
  <si>
    <t>1472200909526470657</t>
  </si>
  <si>
    <t>RT @ChaninNume: พรุ่งนี้ช่วงเย็น ทีมโฆษก #เพื่อไทย ร่วมด้วย สส และผู้สมัคร สก พรรคเพื่อไทย เตรียมลงพื้นที่รับฟังปัญหาผู้ประกอบการ #ถนนข้าวส…</t>
  </si>
  <si>
    <t>1472018203668725760</t>
  </si>
  <si>
    <t>มนพร เจริญศรี @ManapornCharoe1  ส.ส. นครพนม กล่าวว่า ภารกิจ ส.ส. เป็นหน้าที่ที่ประชาชนมอบหมายและฝากความหวังให้แก้ปัญหา ดังนั้นฝ่ายรัฐบาลควรมีความรับผิดชอบงานสภา ซึ่งพรรคเพื่อไทยจะทำหน้าที่อย่างเข้มแข็งสุดความสามารถเพื่อพี่น้อง ปชช. ต่อไป</t>
  </si>
  <si>
    <t>1472018199197609987</t>
  </si>
  <si>
    <t>สมคิด เชื้อคง @SChueakong ส.ส.อุบลราชธานี พรรคเพื่อไทย เรียกร้องรัฐบาลและส.ส.พรรคร่วมรัฐบาลให้ความสำคัญและรับผิดชอบงานสภา หลังเกิดเหตุสภาล่มอีกครั้ง ในการประชุมสภาวันที่ 17 ธันวาคม ซึ่งเป็นเหตุ #สภาล่ม ซ้ำซากในยุครัฐบาลประยุทธ์ จันทร์โอชา https://t.co/dclT6DqW1o</t>
  </si>
  <si>
    <t>1472018201764532225</t>
  </si>
  <si>
    <t>2 ปีที่ผ่านมา พรรคร่วมฝ่ายค้านต้องมาโหวตกฏหมายที่ฝ่ายรัฐบาลเสนอ เพราะฝ่ายค้านปรารถนาดี อยากให้สภาเดินหน้าพิจารณากฏหมายเพื่อ ปชช. ช่วยประคองการประชุมสภามาตลอด เหตุสภาล่มทั้งหมดเกิดขึ้นเพราะ ส.ส.ฝ่ายรัฐบาลไร้ความรับผิดชอบ</t>
  </si>
  <si>
    <t>1471815644974751750</t>
  </si>
  <si>
    <t>RT @jamornvivat: ม่านเมือง ร้านอาหารเหนือในกทม. หนึ่งในร้านอาหาร 133 ร้าน ที่ได้เข้ามิชลินไกด์ในปีนี้ ดีใจ๋และภูมิใจ๋นักๆครับ ต้องลองไปจิม…</t>
  </si>
  <si>
    <t>1471815594030735361</t>
  </si>
  <si>
    <t>RT @KungCNX: หารือประธานสภาวันนี้ ขอพื้นที่ปลอดภัยให้ประชาชนได้แสดงออกบริเวณรัฐสภา ส.ส.มีเอกสิทธิ์คุ้มครอง แต่ทำไมประชาชนไม่มีสิทธิ พวกเขา…</t>
  </si>
  <si>
    <t>1471815578742452226</t>
  </si>
  <si>
    <t>RT @KungCNX: สัปดาห์นี้ ประชุมสภา 3 วัน สภาล่มไปแล้ว 2 วัน หากมาประชุมแค่นี้ ส.ส.รัฐบาล ยังมาเป็นองค์ประชุมให้สภาไม่ได้ ไม่ทำงานเพื่อประชาช…</t>
  </si>
  <si>
    <t>1471815568835502084</t>
  </si>
  <si>
    <t>RT @DrArunee_Ying: ทีมเพื่อไทย นำทัพโดย พี่อิ่ม ในฐานะคณะกมธ.วิสามัญร่าง พรบ.การศึกษาและโฆษกประจำ กมธ.วิสมามัญ หญิงมาเสริมทัพในฐานะที่ปรึก…</t>
  </si>
  <si>
    <t>1471815559385804801</t>
  </si>
  <si>
    <t>RT @KungCNX: ส.ส.มีเอกสิทธิ์คุ้มครอง แต่ทำไมประชาชนไม่มีสิทธิ สภาหมื่นล้านแห่งนี้ สร้างจากเงินภาษีประชาชน ก็ควรให้ประชาชนได้ใช้งาน #ปร…</t>
  </si>
  <si>
    <t>1471815543199973377</t>
  </si>
  <si>
    <t>RT @jamornvivat: พล.อ.ประยุทธ์ คุยกับวัว คุยกับควาย คุยกับงู คุยกับกบ ล่าสุดคุยกับปู พอเจอนักข่าว ไม่คุย.... งอน</t>
  </si>
  <si>
    <t>1471732454633324547</t>
  </si>
  <si>
    <t>RT @ManapornCharoe1: สภาล่ม..องค้ประชุม ส.ส ฝ่ายรัฐบาลมาเข้าร่วมประชุมเพียง 230 คน ที่ผ่านมามีแต่ ส.ส ฝ่ายค้านนั่งร่วมประชุมและ อภิปรายกฏหม…</t>
  </si>
  <si>
    <t>1471732436610420737</t>
  </si>
  <si>
    <t>RT @j_sindhuprai: รัฐบาลดูด ส.ส.ไปหลายคน จนจำนวนฝ่ายค้านและรัฐบาลแตกต่างกันมาก ไม่ปริ่มน้ำเหมือนช่วงต้น แต่ก็ยังทำสภาล่มแล้วล่มอีก ถ้าแค่มา…</t>
  </si>
  <si>
    <t>1471654750424756228</t>
  </si>
  <si>
    <t>เหตุใด นายกฯ ซึ่งกำกับดูแล กสทช. จึงมีนโยบายลดกำลังส่ง ที่ไม่ต่างกับการสั่งปิดหรือบังคับให้เลิกกิจการไปโดยปริยาย และมีนโยบายนำคลื่นวิทยุชุมชนไปประมูล ที่จะเป็นประโยชน์กับนายทุนรายใหญ่ เนื่องจากประชาชนซึ่งเป็นรายย่อยไม่มีกำลังพอที่จะไปประมูลสู้ได้</t>
  </si>
  <si>
    <t>1471654745655820291</t>
  </si>
  <si>
    <t>คมเดช ไชยศิวามงคล ส.ส.กาฬสินธุ์ ตั้งกระทู้ถามนายกฯ กรณี กสทช. ออกประกาศให้ผู้ประกอบการวิทยุชุมชนออกอากาศด้วยกำลังส่ง 500 วัตต์ได้ถึง 3 เม.ย.65 หากจะประกอบกิจการต่อให้ลดกำลังส่งเหลือ 50 วัตต์ และภายในปี 2567 กสทช. จะทยอยยึดคืนคลื่นวิทยุเพื่อนำออกประมูล https://t.co/JEMfxLmnJK</t>
  </si>
  <si>
    <t>1471654748486975488</t>
  </si>
  <si>
    <t>การออกคำสั่งเช่นนี้อาจมีเจตนาแอบแฝงที่จะปิดกิจการวิทยุชุมชนทางอ้อม โดยใช้เทคนิคการสั่งให้ลดกำลังส่ง การมีนโยบายเช่นนี้ รัฐบาลที่มาจากการรัฐประหาร คงจะถนัด โดยเฉพาะเรื่องการจำกัดสิทธิเสรีภาพการแสดงออกของประชาชน การปิดปากสื่อ ปิดปากประชาชน</t>
  </si>
  <si>
    <t>1471383252820578305</t>
  </si>
  <si>
    <t>สรุปสาระสำคัญ ร่าง พ.ร.ป.เลือกตั้ง ส.ส. และ ร่าง พ.ร.ป.พรรคการเมือง ฉบับพรรคเพื่อไทย ซึ่งได้มีการแก้ไขปิดช่องไม่ให้ถูกใช้เป็นเครื่องมือการเมือง . โดย ชูศักดิ์ ศิรินิล ประธานคณะทำงานฝ่ายกฎหมายพรรคเพื่อไทย https://t.co/gdV9cuk1dn https://t.co/he2cB34gyj</t>
  </si>
  <si>
    <t>1471383255270100992</t>
  </si>
  <si>
    <t>ร่าง พรป.เลือกตั้ง ส.ส. และร่าง พรป.พรรคการเมือง ฉบับพรรคเพื่อไทยที่เสนอต่อประธานสภา มีสาสระสำคัญในการแก้ไขกฎหมายให้สอดคล้องกับรัฐธรรมนูญแก้ไขเพิ่มเติมเรื่องระบบเลือกตั้ง และประเด็นสำคัญในการปิดช่องทางการถูกใช้เป็นเครื่องมือทางการเมือง</t>
  </si>
  <si>
    <t>1471380561658728451</t>
  </si>
  <si>
    <t>RT @PTmahanakorn: ผู้อยู่อาศัยในเมืองมักประสบปัญหาร่วมกันอยู่หลายประการ ทั้งปัญหาที่ “มองเห็น” อาทิทางเท้าชำรุด รถติด น้ำท่วมขัง การจัดการข…</t>
  </si>
  <si>
    <t>1471369932373827587</t>
  </si>
  <si>
    <t>ส่วนร่างกฏหมายพรรคการเมืองพรรคเพื่อไทยยืนยันระบบไพรมารีโหวต แต่เปลี่ยนวิธีการจากมีตัวแทนหรือสาขาพรรคประจำจังหวัดทุกเขตเลือกตั้ง เป็นมีเพียงสาขาพรรคหรือตัวแทนพรรคประจำจังหวัดเพียง 1 เขตก็ส่งผู้สมัคร ส.ส.ได้ทุกเขตเลือกตั้งในจังหวัดนั้น</t>
  </si>
  <si>
    <t>1471369928292790272</t>
  </si>
  <si>
    <t>พรรคเพื่อไทย นำโดย นพ.ชลน่าน ศรีแก้ว @Cholnan หัวหน้าพรรค และสมาชิกพรรค ร่วมกันยื่นร่าง พ.ร.ป.ว่าด้วยการเลือกตั้ง ส.ส. และ ร่าง พ.ร.ป.ว่าด้วยพรรคการเมือง ต่อประธานสภาเพื่อให้สอดคล้องกับ รธน.แก้ไขเพิ่มเติมเกี่ยวกับระบบเลือกตั้ง https://t.co/zcA3Earnxt</t>
  </si>
  <si>
    <t>1471369930540912642</t>
  </si>
  <si>
    <t>ร่างก.ม.การเลือกตั้ง ให้ผู้สมัครระบบเขตและบัญชีรายชื่อมีเบอร์เดียวกันทั้งประเทศ, เขตเลือกตั้งเดียวกันต้องมีเขตพื้นที่ติดต่อกัน, ฐานจำนวนประชากรผู้มีสิทธิต้องใกล้เคียงกัน และการคำนวณคะแนนบัญชีรายชื่อให้นำคะแนนรวมทุกพรรคหาร 100 และหารด้วยคะแนนบัญชีรายชื่อแต่ละพรรค</t>
  </si>
  <si>
    <t>1471319934252683265</t>
  </si>
  <si>
    <t>RT @aim_theerarat: ส.ส.ชินวรณ์ พรรคประชาธิปัตย์ โทษฝ่ายค้านว่าเป็นเหตุให้สภาฯล่ม เพราะไม่กดแสดงตน สมัยปชป.เป็นฝ่ายค้านไม่เคยทำแบบนี้ แต่ควา…</t>
  </si>
  <si>
    <t>1471319767579381760</t>
  </si>
  <si>
    <t>RT @Wanniwat11: ในขณะที่คนบนยอดพีระมิดรวยเอาๆ นายกคนนี้กลับเอาแต่บอกให้พวกเราลดรายจ่าย ด้วยการ ปลูกหมามุ่ย-เลี้ยงสัตว์ คนเป็นผู้นำต้องแสวงห…</t>
  </si>
  <si>
    <t>1471319742610771968</t>
  </si>
  <si>
    <t>RT @PrapusakJ: ครอบครัวเพื่อไทย ❤️ ???????????? #พรรคเพื่อไทย #เพื่อไทย #สสเพื่อไทย #สสอิ่ม #สสน้ำ https://t.co/sQoX0b07xN</t>
  </si>
  <si>
    <t>1471319729109291010</t>
  </si>
  <si>
    <t>RT @KungCNX: เมื่อเดือนก่อน ดิฉันได้อภิปรายเรียกร้องให้รัฐบาลจ่ายค่าตอบแทนให้พี่น้อง อสม. เพิ่มอีก 1 ปีงบประมาณ วันนี้ รัฐบาลอนุมัติค่าเ…</t>
  </si>
  <si>
    <t>1471052863468048384</t>
  </si>
  <si>
    <t>"สภาโหวตปัดตกร่างกฎหมายปลดอาวุธ คสช. เพื่อยกเลิกประกาศและคำสั่งของหัวหน้าคณะรัฐประหาร ที่ขัดต่อหลักสิทธิมนุษยชนและประชาธิปไตย ถ้าสภาไม่เป็นทางออกให้ประเทศ ไม่เป็นความหวังให้ประชาชน แล้วประชาชนจะอยู่ได้อย่างไร" ทัศนีย์ บูรณุปกรณ์ @KungCNX ส.ส.เชียงใหม่ https://t.co/d24uo63z11 https://t.co/tEfb6aW3Dt</t>
  </si>
  <si>
    <t>1471017695990538241</t>
  </si>
  <si>
    <t>RT @ManapornCharoe1: มติร่าง พรบ ยกเลิกคำสั่ง คสช ฉบับประชาชน เห็นด้วย 161 ไม่เห็นด้วย 234 แสงสว่างในห้องประชุมมืดมิดจากนักการเมืองที่อ้าง…</t>
  </si>
  <si>
    <t>1471017683386732544</t>
  </si>
  <si>
    <t>RT @KungCNX: ด่วน ! สภาโหวตปัดตกร่างกฎหมายปลดอาวุธ คสช. เพื่อยกเลิกประกาศและคำสั่งของหัวหน้าคณะรัฐประหารและคณะรัฐประหาร ที่ขัดต่อหลักสิทธิม…</t>
  </si>
  <si>
    <t>1471017642139938816</t>
  </si>
  <si>
    <t>RT @aim_theerarat: ร่างพระราชบัญญัติแก้ไขเพิ่มเติมคำสั่งหัวหน้าคณะรักษาความสงบแห่งชาติ ที่ 19/2560 เรื่อง การปฏิรูปการศึกษาในภูมิภาคของกระท…</t>
  </si>
  <si>
    <t>1471017628604895235</t>
  </si>
  <si>
    <t>RT @Wanniwat11: ลงมติรับหลักการ ร่าง พรบ.ยกเลิกคำสั่ง คสชที่ขัดต่อหลักสิทธิมนุษยชน และ ประชาธิปไตย ทั้ง 2 ร่าง.. #ยึดมั่นทุกคำสัญญาปกป้องรั…</t>
  </si>
  <si>
    <t>1471017481170919426</t>
  </si>
  <si>
    <t>RT @Wanniwat11: ก่อนจะโม้ ช่วยจ่ายให้ 'ตรงเวลา' ก่อนนะครับ</t>
  </si>
  <si>
    <t>1470955601219842051</t>
  </si>
  <si>
    <t>หาก สตช. อยากดำเนินการโครงการนี้ให้สำเร็จก็ควรจะเชิญหน่วยงานในระบบแจ้งเหตุฉุกเฉินทุกหน่วย ทั้ง ตร. สำนักงานแพทย์ฉุกเฉิน ศูนย์บริการแพทย์ฉุกเฉินกรุงเทพฯ ปภ. หน่วยงานเกี่ยวข้องทั้งรัฐและเอกชน มาช่วยกันคิดและทำอย่างครบวงจร</t>
  </si>
  <si>
    <t>1470955603388289026</t>
  </si>
  <si>
    <t>“การจัดทำ TOR ครั้งใหม่ ควรให้ทุกฝ่ายจะมีส่วนร่วมมากขึ้น และควรใช้หน่วยงานรัฐที่มีความรู้ เชี่ยวชาญเรื่องการบริหารจัดการเทคโนโลยี ตลอดจนมีเครือข่ายสื่อสารเข้ามาช่วยดูแลระบบงานมีส่วนร่วมเพื่อให้งานบรรลุผลสำเร็จ” น.อ.อนุดิษฐ์ กล่าว</t>
  </si>
  <si>
    <t>1470955599097593856</t>
  </si>
  <si>
    <t>ตัวแทน สตช. เข้าให้ข้อมูลต่อ กมธ.ป.ป.ช.ยืนยันว่า ผบ.ตร. สั่งการแก้ไขข้อบกพร่อง โดยตั้งคณะกรรมการปรับปรุง TOR สำหรับการประมูลครั้งที่ 3 ชุดใหม่ โดย กมธ.เสนอแนะ ผบ.ตร.กำชับการรักษาความลับของ TOR อย่างเข้มงวดไม่ให้รั่วไหลออกไปจนอาจเอื้อประโยชน์แก่เอกชนรายใดอีก</t>
  </si>
  <si>
    <t>1470955594378973186</t>
  </si>
  <si>
    <t>น.อ.อนุดิษฐ์ นาครทรรพ @Anudith ส.ส.กทม.ในฐานะ กมธ. ป.ป.ช. เผยความคืบหน้าการตรวจสอบโครงการจัดตั้งศูนย์รับแจ้งเหตุฉุกเฉิน (ศูนย์191) ของ ตร. มูลค่า 8 พันล้านบาท ตรวจสอบเบื้องต้นเชื่อว่ามีข้อมูล TOR รั่วไหลสู่สาธารณะก่อนการประกาศ https://t.co/IV5jyvnPsX</t>
  </si>
  <si>
    <t>อนุดิษฐ์ นาครทรรพ</t>
  </si>
  <si>
    <t>1470929850458251264</t>
  </si>
  <si>
    <t>“ขณะนี้เสมือนมีตัวแทนฝ่ายประชาธิปไตยที่อาสาลงสมัคร ผู้ว่า กทม. อยู่แล้ว ซึ่งก็ตรงกับเจตนารมณ์ของพรรคในการส่งเสริมฝ่ายประชาธิปไตย และยินดีที่จะสนับสนุนผู้สมัครที่อยู่ฝ่ายประชาธิปไตย เพื่อเกิดประโยชน์สูงสุดกับประชาชน” หัวหน้าพรรคเพื่อไทยระบุ</t>
  </si>
  <si>
    <t>1470929847819984899</t>
  </si>
  <si>
    <t>นพ.ชลน่าน ศรีแก้ว @Cholnan หัวหน้าพรรคเพื่อไทย ยืนยัน จุดยืนพรรคเพื่อไทย คำนึงถึงประโยชน์สูงสุดของประชาชนเป็นหลัก โดยเฉพาะฝ่ายประชาธิปไตย ที่จะต้องมีบทบาทและได้รับชัยชนะในการการเลือกตั้งผู้ว่า กทม. https://t.co/XaHhFcvpP8</t>
  </si>
  <si>
    <t>1470739263750737922</t>
  </si>
  <si>
    <t>17 ธันวาคม วันยุติความรุนแรงผู้ค้าบริการทางเพศสากล ชวนล้อมวงคุย หัวข้อ  ‘Sex work is work : โสเภณีก็เสรีไปเลยสิค้า’  ตระหนักถึงความรุนแรงที่เกิดขึ้นต่ออาชีพ sex worker เสนอทางยุติความรุนแรงผ่านการคุ้มครองสิทธิทางกม. และดูตัวเลขทางเศรษฐกิจที่จะเกิดหาก sex worker ถูกทำให้ถูก กม.</t>
  </si>
  <si>
    <t>1470739265768148992</t>
  </si>
  <si>
    <t>ร่วมพูดคุยโดย  - สุรางค์ จันทร์แย้ม ผอ.มูลนิธิเพื่อนพนักงานบริการ  - ณฤดี จินตวิโรจน์ สมาชิก The Change Maker ทีมค้าบริการถูกกฎหมาย  - จักรพล ตั้งสุทธิธรรม ส.ส.เชียงใหม่ ทีมเศรษฐกิจเพื่อไทย  ชวนคุยโดย ชานันท์ ยอดหงษ์ ผู้รับผิดชอบนโยบายด้านอัตลักษณ์และความหลากหลายทางเพศ เพื่อไทย</t>
  </si>
  <si>
    <t>1470739260726648835</t>
  </si>
  <si>
    <t>เพราะ ‘โสเภณี’ คืออาชีพที่มีอยู่จริงและยังไม่ถูกทำให้ถูกกฎหมาย แปลว่า คนทำงานในธุรกิจนี้ยังอยู่ในพื้นที่สีเทา หลายรายถูกละเมิด บางรายถูกกระทำรุนแรงทั้งในเชิงโครงสร้างและทางวัฒนธรรม ทั้งหมดนี้ยังนำไปสู่อีกก้อนปัญหาใหญ่ คือ การไม่ได้รับสวัสดิการหลายอย่างในฐานะคนทำงานคนหนึ่ง! https://t.co/1aXnFA4Dbg</t>
  </si>
  <si>
    <t>1470724206866227203</t>
  </si>
  <si>
    <t>RT @YuttapongOffic1: ผู้สมัครผู้ว่า กทม ประกาศมาเลย ว่า รถไฟฟ้าสายสีเขียว มีนโยบายจะให้นั่งฟรีไม่มีกำหนด #ผู้ว่ากทม #สร้างหนี้ให้คนกรุงเทพ…</t>
  </si>
  <si>
    <t>1470724058341789699</t>
  </si>
  <si>
    <t>RT @KungCNX: ขอเรียกร้องไปยัง ส.ส. ทุกท่าน โดยเฉพาะฝ่ายรัฐบาลโปรดลงมติรับหลักการร่างปลดอาวุธ คสช. อันเป็นคำสั่งของเผด็จการที่ขัดต่อหลักสิท…</t>
  </si>
  <si>
    <t>1470665884062535682</t>
  </si>
  <si>
    <t>พรรคเพื่อไทยได้ปรับปรุงโครงสร้างอันนำมาซึ่งความหวังของคุณภาพชีวิตและความกินดีอยู่ดีขึ้นของ ปชช. โดยเฉพาะเป้าหมายการแก้ปัญหาของพี่น้อง ปชช. จึงขอเป็นส่วนหนึ่งในการสนับสนุนการแก้ไขวิกฤตเศรษฐกิจ สร้างประชาธิปไตยให้สมบูรณ์และรัฐธรรมนูญประชาชน</t>
  </si>
  <si>
    <t>1470665880086351872</t>
  </si>
  <si>
    <t>สามารถ แก้วมีชัย อดีตรองประธานสภาผู้แทนราษฎร สมัครเข้าเพื่อไทย ร่วมอุดมการณ์การเมืองสร้างประชาธิปไตยและรัฐธรรมนูญฉบับประชาชน โดยยืนยันว่า รู้สึกอบอุ่นเหมือนบ้านที่เคยอยู่ เพราะเส้นทางการเมืองเกิดขึ้นจากพรรคไทยรักไทย และอยู่มาตลอดจนถึงปัจจุบัน https://t.co/q6Tdj4j12J</t>
  </si>
  <si>
    <t>1470649695185739778</t>
  </si>
  <si>
    <t>“ประเทศไทยต้องเปลี่ยนแปลง รัฐบาลต้องเปลี่ยนแปลงเพื่อแก้ปัญหาให้ประชาชนได้ดีกว่า เพื่อหยุดยั้งอำนาจเผด็จการ เพื่อให้บ้านเมืองเจริญก้าวหน้า ด้วยเหตุผลนี้ฝ่ายประชาธิปไตยต้องผนึกกำลังให้เข้มแข็งเพื่อบรรลุเป้าหมายเปลี่ยนรัฐบาลที่แก้ปัญหาประชาชนได้”</t>
  </si>
  <si>
    <t>1470649690920308737</t>
  </si>
  <si>
    <t>นายแพทย์ชลน่าน กล่าวว่า พรรคเพื่อไทยมีความยินดีอย่างยิ่งในการดำเนินการตามเจตนารมณ์ของพรรคตามเป้าหมายสูงสุดคือ เพื่อไทย เพื่อชีวิตใหม่ของประชาชน พร้อมรับผู้มีอุดมการณ์เช่นเดียวกับพรรคเข้ามาทำกิจกรรมการเมืองกับพรรคเพื่อไทย ขอต้อนรับด้วยความขอบคุณยิ่ง</t>
  </si>
  <si>
    <t>1470649693398917120</t>
  </si>
  <si>
    <t>จาตุรนต์ กล่าวว่า หลังจากที่ได้พิจารณาถึงปัญหาของบ้านเมือง อุดมการณ์และเป้าหมายที่ทำงานเพื่อประชาชนและประชาธิปไตย รวมถึงกติกาที่เอื้อให้ประชาชนสนับสนุนพรรคการเมืองฝ่ายประชาธิปไตยและมีความพร้อมในการแก้ไขปัญหาประเทศ</t>
  </si>
  <si>
    <t>1470649687162060801</t>
  </si>
  <si>
    <t>นายแพทย์ชลน่าน ศรีแก้ว หัวหน้าพรรคเพื่อไทย พร้อมด้วยแกนนำพรรค ให้การต้อนรับ จาตุรนต์ ฉายแสง และคณะสมัครเข้าเป็นสมาชิกพรรคเพื่อร่วมงานการเมืองกับพรรคเพื่อไทย https://t.co/ECdsKsREFu</t>
  </si>
  <si>
    <t>1470636456800514048</t>
  </si>
  <si>
    <t>หลายจังหวัดได้เลือกตั้งผู้นำดูแลท้องถิ่นตัวเอง แต่คน กทม. กลับสูญเสียโอกาสเลือกตั้งผู้ว่าฯ ของตัวเอง รัฐบาลยื้อสืบทอดอำนาจทุกระดับชั้น เหมือน พล.อ.ประยุทธ์ ผู้นำรัฐประหารปี 2557 เป็นนายกฯ สืบทอดต่อเนื่องจนปัจจุบัน ด้วยแรงหนุนของ 250 สว. ที่ถือเป็นมรดกบาป คสช. #เลือกตั้งท้องถิ่น</t>
  </si>
  <si>
    <t>1470636458935406594</t>
  </si>
  <si>
    <t>พล.อ.ประยุทธ์ ขโมยโอกาสของคนกรุงเทพฯ ในการกำหนดชีวิตตัวเอง ใช้อำนาจในมือเพื่อแก้ปัญหาให้ตนเองและพวกพ้อง ไม่ได้เป็นไปเพื่อประเทศชาติ ดังนั้น #ผู้ว่ากทม  ในนามพรรคพลังประชารัฐอาจเข้ามาเพื่อแก้ไขปัญหาภายใน  ไม่ได้แก้ปัญหาให้ประชาชนอย่างจริงใจ #พรุ่งนี้เพื่อไทย</t>
  </si>
  <si>
    <t>1470636454028005381</t>
  </si>
  <si>
    <t>ธีรรัตน์ สำเร็จวาณิชย์ @aim_theerarat โฆษก #เพื่อไทย จวก “ประยุทธ์” ดึงเกมยื้อเวลาเลือกตั้งผู้ว่าฯ กทม.ไปกลางปีหน้า โอดแทนคนกรุงถูกขโมยโอกาสเลือกตั้ง เลือกคุณภาพชีวิตที่ดีกว่า คุณภาพชีวิตของคนกรุงถูกละเลย แก้ปัญหาไม่ถูกจุดมานานกว่า 5 ปี #ผู้ว่ากทม #เลือกตั้งผู้ว่ากทม https://t.co/4gqm9WF6SH</t>
  </si>
  <si>
    <t>1470251811214745600</t>
  </si>
  <si>
    <t>ยืนยันว่า 'จำนำข้าว' ยืนบนหลักการเพื่อให้ชาวนาได้ราคาข้าวที่ดี ถ้าอ้างคำว่ากลไกตลาด แล้วปล่อยชาวนาตามยถากรรม ข้าวของชาวนาก็จะราคาตกและท้ายสุดก็ต้องเลิกปลูก เมื่อเราบอกว่าจะดูแลชีวิตชาวนา ก็ต้องดูถึงการปลูกข้าวทั้งระบบ เป็นหน้าที่ของเรา เป็นหน้าที่ของรัฐที่จะต้องทำ</t>
  </si>
  <si>
    <t>1470251806747815938</t>
  </si>
  <si>
    <t>กิตติรัตน์ ณ ระนอง @KNR76040487 อดีตรองนายกฯ ยืนยันโครงการรับจำนำข้าวช่วยยกระดับชีวิตชาวนา ยกระดับราคาข้าว คนในพรรคและนอกพรรคยังประทับใจ หากจะเอาจำนำข้าวกลับมาต้องเอาหลักการ วิธีคิดและกระบวนการมาพิจารณาปรับปรุงให้เหมาะสม เพื่อไทยพร้อมทำให้ชีวิตชาวนาดีขึ้น https://t.co/mEsF9ch5DO https://t.co/SHSADPOj8M</t>
  </si>
  <si>
    <t>1470251809172176897</t>
  </si>
  <si>
    <t>นโยบายจำนำข้าว คือนโยบายรัฐเพื่อแก้ปัญหาให้ประชาชน จึงไม่มีคำว่ากำไรหรือขาดทุน หากขั้นตอนการระบายข้าวมีปัญหาก็ต้องไปแก้ปัญหาที่การระบายข้าว ซึ่งเราต้องไปเข้มงวดตามคำพิพากษาให้มากขึ้น และถ้า 'จำนำข้าว' กลับมาใหม่ก็จะไม่เหมือนเดิม ต้องปรับให้เหมาะสมกับบริบทที่เปลี่ยนไป</t>
  </si>
  <si>
    <t>1470046045828567041</t>
  </si>
  <si>
    <t>7 ปีรัฐบาลประยุทธ์ ไม่ได้คืนความสุขให้คนไทย ค่าครองชีพแพงไม่สัมพันธ์กับค่าแรง ผู้ประกอบการรายย่อยเกิดยาก ทุนใหญ่เติบโต สิ่งที่รัฐต้องทำวันนี้คือบริหารจัดการให้ค่าจ้างแรงงานคนทุกกลุ่มสัมพันธ์กับค่าครองชีพจริง มากกว่าการเยียวยาระยะสั้นที่ทำแบบขายผ้าเอาหน้ารอด</t>
  </si>
  <si>
    <t>1470046047758028810</t>
  </si>
  <si>
    <t>พลเอกประยุทธ์ ต้องไม่ลืมว่ามีนโยบายหาเสียงของพรรคพลังประชารัฐที่เคยประกาศไว้ ค่าแรง 425 บาท แต่ของขวัญปีใหม่ที่รัฐบาลประยุทธ์มอบให้คนไทยคือ สารพัดของขึ้นราคา เศรษฐกิจย่ำแย่ การจัดการโควิดล้มเหลว จึงควรตัดสินใจยุบสภาหรือลาออกเพื่อเป็นของขวัญปีใหม่ให้คนไทย</t>
  </si>
  <si>
    <t>1470046042410258432</t>
  </si>
  <si>
    <t>อรุณี กาสยานนท์ @DrArunee_Ying รองเลขาธิการพรรคเพื่อไทย กล่าวถึงค่าครองชีพในการดำรงชีวิตยุครัฐบาลประยุทธ์ จันทร์โอชา เพิ่มขึ้นทุกอย่าง ตั้งแต่ค่าทางด่วนที่กำลังเพิ่มขึ้น 15-25 บ. ค่าไฟฟ้าเพิ่มหน่วยละ 5-10 สตางค์ ขณะที่ค่าครองชีพยังอยู่ที่ 331 บาท https://t.co/rWhrt0HD0g</t>
  </si>
  <si>
    <t>1469562417608753153</t>
  </si>
  <si>
    <t>จึงเสนอให้หยุดจ้างการเดินรถที่ผิดกฏหมายโดยเร็วที่สุด ต้องตรวจสอบสัญญาหลัก สัญญาจ้างเดินรถและส่วนต่อขยายสัญญาสัมปทานใหม่หมด โดยระหว่างนั้นให้จ้างเดินรถไปพลางและกลับไปทำสัญญาตาม พ.ร.บ.การร่วมลงทุนฯ โดยมีหน่วยงานตรวจสอบทุกกระบวนการ</t>
  </si>
  <si>
    <t>1469562420192428032</t>
  </si>
  <si>
    <t>และท้ายสุด รัฐบาลต้องสืบสวนหาเอาผิดกับผู้เกี่ยวข้องทุกระดับตั้งแต่อดีตจนปัจจุบัน และ กทม.ต้องสู้คดีให้ถึงที่สุด หากไม่ต่อสู้ ก็จะกลายเป็นมวยล้มต้มคนดูและโยนภาระหนี้สิน 3.2 หมื่นล้าน มาให้ประชาชนต้องมารับผิดชอบ</t>
  </si>
  <si>
    <t>1469562415658401798</t>
  </si>
  <si>
    <t>สาเหตุเกิดจาก กทม.จัดจ้าง บีทีเอส เดินรถส่วนต่อขยายสายสีเขียวเหนือและสายเขียวใต้ไม่ถูกต้องตามกฏหมาย ขยายสัญญาไปจนถึงปี 2585 หลีกเลี่ยงการประมูลตาม พ.ร.บ.การร่วมลงทุนฯ จ้างเดินรถแพงเกินจริงและนโยบายให้ผู้โดยสารใช้ฟรีไม่เก็บค่าโดยสารจึงทำให้เกิดหนี้</t>
  </si>
  <si>
    <t>1469562411896107008</t>
  </si>
  <si>
    <t>ยุทธพงศ์ จรัสเสถียร @YuttapongOffic1 รองหัวหน้าพรรคเพื่อไทย เสนอแนวทางแก้ไขปัญหาหนี้สินโครงสร้างรถไฟฟ้าสายสีเขียวจำนวน 3.2 หมื่นล้านบาท ซึ่งมาจาก 1) หนี้ค่าจ้างเดินรถส่วนต่อขยาย (สายสีเขียวเหนือ-ใต้) 1.2 หมื่นล้านและ 2) หนี้ค่าซื้อระบบการเดินรถ 2 หมื่นล้าน https://t.co/zakiUWr8Zl</t>
  </si>
  <si>
    <t>1469503019318661126</t>
  </si>
  <si>
    <t>อ่านบทความฉบับเต็ม โดย ชานันท์ ยอดหงษ์ ผู้รับผิดชอบนโยบายด้านอัตลักษณ์ และความหลากหลายทางเพศ พรรคเพื่อไทย ต่อกรณี #สมรสเท่าเทียม คลิก : https://t.co/Z3TS92jNSJ</t>
  </si>
  <si>
    <t>1469503014528745476</t>
  </si>
  <si>
    <t>มีเด็กที่ถูกทอดทิ้งหรือกำพร้า ในสถานสงเคราะห์ในสังกัดกรมกิจการเด็กและเยาวชน กระทรวงพัฒนาสังคมและความมั่นคงของมนุษย์ ในปี 2562 มีจำนวนเพียง 4,192 คน ที่ได้รับไปเป็นบุตรบุญธรรมกับครอบครัวต่างประเทศ 157 คนเท่านั้น</t>
  </si>
  <si>
    <t>1469503016969850881</t>
  </si>
  <si>
    <t>การหาครอบครัวและลูกบุญธรรมจึงเป็นประโยชน์สูงสุด และการไม่ให้คู่รักเพศเดียวกันเป็นคู่สมรสกันย่อมเป็นอุปสรรคในการรับผู้เยาว์เป็นลูกบุญธรรมร่วมกัน การให้คู่รักเพศเดียวกันจดทะเบียนสมรสกันได้ย่อมเป็นประโยชน์ต่อการช่วยเหลือเด็กกำพร้าหรือถูกทอดทิ้งในการเติบโตเป็นพลเมืองของประเทศชาติ</t>
  </si>
  <si>
    <t>1469503009235546114</t>
  </si>
  <si>
    <t>การพยายามจัดระเบียบ จึงอาจนำไปสู่การลดทอนด้อยค่าความรักความสัมพันธ์ของคนรักเพศเดียวกันว่าไม่สามารถสร้างความผูกพันอันละเอียดอ่อนได้ นำไปสู่การเจริญพันธุ์ไม่ได้ และอยู่นอกเหนือธรรมชาติ ศีลธรรม จารีตประเพณี หลักศาสนา เป็นเพียงความต้องการทางเพศเท่านั้น</t>
  </si>
  <si>
    <t>1469503012377088001</t>
  </si>
  <si>
    <t>การสมรสไม่ใช่เพื่อดำรงเผ่าพันธุ์เท่านั้น เช่นเดียวกับคำว่า ‘ครอบครัว’ ไม่ได้มีวัตถุประสงค์หรือกิจกรรมหลักเพื่อสืบพันธุ์ ไม่จำเป็นว่าครอบครัวจะต้องประกอบไปด้วยพ่อแม่และลูก ดังที่เห็นได้ว่ามีครอบครัวพ่อเลี้ยงเดี่ยวหรือแม่เลี้ยงเดี่ยว หรือทุกครอบครัวจะมีทรัพย์สินมรดกสืบทอดเสมอไป</t>
  </si>
  <si>
    <t>1469503004940595201</t>
  </si>
  <si>
    <t>การอธิบายเช่นนี้เป็นความพยายามสร้างความชอบธรรมให้กับความคิดของตัวเองว่าเป็นข้อเท็จจริงที่เปลี่ยนแปลงไม่ได้ เป็นกฎตายตัวที่ต้องยึดถือเป็นวัตถุภาวะวิสัย หากแต่ธรรมชาติเองก็เป็นเพียงชุดความรู้ ชุดอธิบายปรากฏการณ์อย่างหนึ่งเท่านั้นและสามารถเปลี่ยนแปลงได้ ตามข้อพิสูจน์ใหม่ได้เสมอ</t>
  </si>
  <si>
    <t>1469503007067099137</t>
  </si>
  <si>
    <t>ขณะเดียวกันการนำธรรมชาติมาอ้างกับกิจกรรมทางสังคม วิถีชีวิตและอัตลักษณ์ เช่นการสมรสและเพศสภาพเพศวิถี ก็เป็นเรื่องที่ไม่สามารถนำมาอ้างได้</t>
  </si>
  <si>
    <t>1469503000578506758</t>
  </si>
  <si>
    <t>ทั้งๆ ที่จารีตประเพณีและวิถีชีวิตเปลี่ยนแปลงได้เสมอ ซ้ำยังขยายบทบาทพยายามสร้างบรรทัดฐานให้กับวิถีทางเพศและอัตลักษณ์ทางเพศบุคคล จนกลายเป็นเครื่องมือทำให้เกิดความเหลื่อมล้ำทางเพศและการเลือกปฏิบัติ</t>
  </si>
  <si>
    <t>1469503002809872384</t>
  </si>
  <si>
    <t>ทั้งการนิยามให้ความหมายด้วยวิธีคิดแบบคู่ตรงข้าม เช่น ชาย-หญิง แข็งแรง-อ่อนแอ ปกติ-ผิดปกติ จริงแท้-ปลอมแปลก หรือกล่าวว่าเพศหญิงอ่อนแอกว่าผู้ชายโดยธรรมชาติ หรือกล่าวในเชิงว่า ความรักเพศเดียวกันแปลกแยกออกไปจากธรรมชาติ</t>
  </si>
  <si>
    <t>1469502998242291712</t>
  </si>
  <si>
    <t>คำวินิจฉัย ศาล รธน.ไทย อาจเท่ากับว่าปชช.ไทยไม่ว่าจะมีเพศสภาพเพศวิถีใด ยังไม่มีศักดิ์ศรีคุณค่าความเป็นคนอย่างเท่าเทียมกัน LGBTQ ยังคงถูกตีตรา แบ่งแยกและกีดกัน จากการยึดจารีตประเพณีเก่าแก่โดยไม่คำนึงถึงบริบทสังคมที่มีพัฒนาการ</t>
  </si>
  <si>
    <t>1469502993070706693</t>
  </si>
  <si>
    <t>หลายประเทศในโลก มีแนวโน้มรับรองกฎหมายคนรักเพศเดียวกัน เช่น ศาลรธน.ไต้หวัน ตัดสินในปี 60 ว่ากม.ที่ห้ามคู่ชีวิตที่มีเพศกำเนิดเดียวกันจดทะเบียนสมรสกันนั้น ละเมิดหลักความเสมอภาคและไม่เป็นไปตามรัฐธรรมนูญ</t>
  </si>
  <si>
    <t>1469502995566317569</t>
  </si>
  <si>
    <t>และในปีเดียวกันนั้น ศาลรธน.ของออสเตรียได้เพิกถอนวลี ‘ต่างเพศ’ ในประมวลกฎหมายแพ่งว่าด้วยการสมรส และแก้ไขให้ใช้คำว่า ‘บุคคล’ แทนเช่นกัน เห็นได้ว่าหลายประเทศมีแนวโน้มที่จะแก้ไขกฎหมายสมรสเพื่อรับรองสถานะความสัมพันธ์ของคนรักเพศเดียวกันมากขึ้น</t>
  </si>
  <si>
    <t>1469502989887238150</t>
  </si>
  <si>
    <t>จากคำวินิจฉัยของศาล รธน. #สมรสเท่าเทียม ที่ไม่ถือว่า ปพพ. 1448 ไม่ขัดต่อรธน. ม. 25, 26 และ 27 นั้น ไม่เพียงสะท้อนถึงความไม่ยอมรับสิทธิและศักดิ์ศรีความเป็นมนุษย์อย่างเสมอภาคด้วยเหตุแห่งเพศสภาพเพศวิถี แต่ยังน่าศึกษากันอย่างยิ่งว่า คำวินิจฉัยนั้นเกินบทบาทหน้าที่ของศาลรธน.หรือไม่ https://t.co/R7rVG98emM</t>
  </si>
  <si>
    <t>1469484642336006146</t>
  </si>
  <si>
    <t>ส.ส.ต้องสำนึกว่าคำสั่งคณะรัฐประหารเป็นตราบาปของลูกหลาน เผด็จการทำลายล้างประเทศ ทำให้ประเทศถดถอย ถึงเวลาแล้วที่จะต้องช่วยกันล้างมลทินให้ประเทศ . ชมกันอีกครั้ง กับการอภิปรายของ ส.ส. พรรคเพื่อไทย ที่ได้เรียกร้องให้ ส.ส. ลงมติสนับสนุนร่างกฎหมาย #ปลดอาวุธคสช https://t.co/BsGBkYeKWm</t>
  </si>
  <si>
    <t>1469166280091443200</t>
  </si>
  <si>
    <t>RT @allaboutpeenok: ไม่ได้หายไปไหนนะคะ ประชุมสภาอีกเช่นเคยค่ะ @FangSaratsanun @Laong40308375 #สกุณาสาระนันท์ #สสนก #สสเพื่อไทย #สสสกลนคร…</t>
  </si>
  <si>
    <t>1469166168493543424</t>
  </si>
  <si>
    <t>RT @AnusornOfficial: ตัวแทนพรรคเพื่อไทย ร่วมพิธีวางพานพุ่มถวายบังคมพระบรมราชานุสาวรีย์ พระบาทสมเด็จพระปกเกล้าเจ้าอยู่หัว รัชกาลที่ 7 เนื่อง…</t>
  </si>
  <si>
    <t>1469166158288879618</t>
  </si>
  <si>
    <t>RT @jakkaphon13: ตัวแทนพรรคเพื่อไทย ร่วมพิธีวางพานพุ่มถวายบังคมพระบรมราชานุสาวรีย์ พระบาทสมเด็จพระปกเกล้าเจ้าอยู่หัว รัชกาลที่ 7 เนื่องในวั…</t>
  </si>
  <si>
    <t>1469141632855330819</t>
  </si>
  <si>
    <t>ครูมานิตย์ สังข์พุ่ม ส.ส.สุรินทร์ กล่าวว่า ผู้มีอำนาจอย่าคิดว่าใช้อำนาจ ใช้อาวุธแล้วจะเอาชนะข้อเท็จจริงได้ วันนี้ควรเร่งยุติทุกอย่างเสีย ปล่อยพี่น้องเขาให้ได้กลับบ้าน อย่าไปพยายามต่อรองเงื่อนไขอะไรอีก</t>
  </si>
  <si>
    <t>1469141635036446720</t>
  </si>
  <si>
    <t>วิสาร เตชะธีราวัฒน์ ส.ส.เชียงราย กล่าวว่า วันนี้นอกจากไม่รับฟังพวกเขาแล้ว ยังใช้กำลังทำร้ายเขาอีกสาเหตุของเรื่องนี้เป็นเพียงความใจแคบของคนที่ไม่มีภาวะผู้นำ หรือเพียงต้องการเอาใจนายทุนเท่านั้น</t>
  </si>
  <si>
    <t>1469141630888263683</t>
  </si>
  <si>
    <t>ศรัณย์ ทิมสุวรรณ ส.ส.เลย ระบุว่า ปัญหาเกิดจากกาารที่รัฐไม่จริงใจในการแก้ไขไม่รับฟังความคิดเห็น ปชช.อย่างทั่วถึง และรับฟังเฉพาะคนที่ต้องการจะรับฟังเท่านั้น ดังนั้นรัฐบาลควรเปิดใจรับฟัง เอาความคิดเห็นและข้อเสนอของพวกเขามาพิจารณาอย่างจริงใจ</t>
  </si>
  <si>
    <t>1469141626157080576</t>
  </si>
  <si>
    <t>ส.ส.เพื่อไทย ร่วมอภิปรายญัตติด่วนด้วยวาจา ขอให้สภาพิจารณาศึกษากรณีการไม่ปฏิบัติตามบันทึกข้อตกลงผลการเจรจาปัญหาระหว่างกลุ่มจะนะรักษ์ถิ่นกับผู้แทนรัฐบาล โดยเรียกร้องให้รัฐบาลเปิดใจรับฟัง ปชชซ.นำข้อเสนอของสภาไปพิจารณาเร่งแก้ไขปัญหาให้กับชาวบ้าน https://t.co/y2ORfh9Uvr</t>
  </si>
  <si>
    <t>1469140010934751233</t>
  </si>
  <si>
    <t>RT @Pichailive: ในวัน รธน. นี้ ขอเรียกร้องให้มีการแก้ไข รธน. ที่เป็น ปชต. อย่างแท้จริง กำจัดเผด็จการ ซึ่งจะทำให้ไทยได้ผู้นำที่มาจาก ปชช. แล…</t>
  </si>
  <si>
    <t>1469139999614328837</t>
  </si>
  <si>
    <t>RT @treechadalive: จะให้ลืมภาพจำขอการกระทำของงกปปส.และพรรคการเมืองบางพรรคที่มาร่วมกันเป่านกหวีด​ ขวางการจ่ายเงินชาวนา​ ขวางการเลือกตั้งได้อ…</t>
  </si>
  <si>
    <t>1469118199421706243</t>
  </si>
  <si>
    <t>พรรคเพื่อไทยจึงเห็นว่าวันรัฐธรรมนูญปีนี้ พี่น้องประชาชนควรจะใช้เป็นวันเริ่มต้นของการคิดอ่านที่จะสร้างรัฐธรรมนูญฉบับใหม่ เพื่อทำลายกำแพงแห่งอำนาจที่ถูกสร้างไว้ด้วยกระบวนการที่ไม่ชอบธรรมให้พังทลายลง</t>
  </si>
  <si>
    <t>1469118194593918976</t>
  </si>
  <si>
    <t>แม้ที่ผ่านมาพรรคเพื่อไทยและพรรคร่วมฝ่ายค้านได้พยายามผลักดันให้มีการจัดทำรัฐธรรมนูญฉบับใหม่ที่ประชาชนมีส่วนร่วมอย่างแท้จริง แต่ก็มีอุปสรรคจนไม่อาจทำได้สำเร็จ</t>
  </si>
  <si>
    <t>1469118196523298816</t>
  </si>
  <si>
    <t>แต่ ณ เวลานี้ภายใต้เงื่อนไขของกฎหมายว่าด้วยการออกเสียงประชามติ พรรคเพื่อไทยจะร่วมกับประชาชนเพื่อดำเนินการให้มีการจัดทำรัฐธรรมนูญฉบับใหม่ให้ได้ เพื่อให้เป็นรัฐธรรมนูญฉบับประชาชนอย่างแท้จริง</t>
  </si>
  <si>
    <t>1469118189984370688</t>
  </si>
  <si>
    <t>พรรคเพื่อไทยจึงเห็นว่า ถึงเวลาแล้วที่ ปชช.ทั้งประเทศจะได้ร่วมกันสร้าง รธน. ที่เป็นสัญญาประชาคมอันเกิดจากการมีส่วนร่วมของ ปชช.อย่างแท้จริง เพื่อสร้างหลักประกันคุ้มครองสิทธิเสรีภาพของ ปชช. สร้างระบบการเมืองที่มีเสถียรภาพ มีประสิทธิภาพและเป็นประชาธิปไตย</t>
  </si>
  <si>
    <t>1469118192379256834</t>
  </si>
  <si>
    <t>สร้างความเป็นธรรมให้เกิดขึ้นกับระบบการเมืองและสังคม ระบบการตรวจสอบการใช้อำนาจรัฐจะต้องเป็นไปอย่างตรงไปตรงมา เกิดความสมดุลในการใช้อำนาจของแต่ละองค์กร การใช้อำนาจของศาลและองค์กรอิสระต้องเป็นไปอย่างเที่ยงธรรมและเป็นไปตามหลักนิติธรรม</t>
  </si>
  <si>
    <t>1469118187220340737</t>
  </si>
  <si>
    <t>มีความพยายามที่จะแก้ไขรัฐธรรมนูญให้เป็นประชาธิปไตยทั้งรายประเด็นและแก้ทั้งฉบับ แต่ก็ถูกขัดขวางโดยกลไกที่รัฐธรรมนูญฉบับนี้สร้างขึ้นไว้</t>
  </si>
  <si>
    <t>1469118182308777986</t>
  </si>
  <si>
    <t>การรัฐประหารล่าสุดเมื่อ 22 พฤษภาคม 2557 ถือเป็นรัฐประหารที่เลวร้ายที่สุดครั้งหนึ่งของประวัติศาสตร์ แม้จะไม่มีการเสียเลือดเสียเนื้อ แต่ผู้นำรัฐประหารได้ใช้กลไกของรัฐธรรมนูญสร้างความได้เปรียบทางการเมืองเพื่อการสืบทอดอำนาจของตนเองต่อไปให้ยาวนานที่สุด</t>
  </si>
  <si>
    <t>1469118184573726721</t>
  </si>
  <si>
    <t>กลไกตาม รธน.ปัจจุบันถูกใช้เพื่อประโยชน์ของคนบางกลุ่ม สร้างวุฒิสภาให้เป็นสภาตรายาง องค์กรอิสระถูกใช้เป็นเครื่องมือการเมือง ระบบการตรวจสอบถ่วงดุลเสียความสมดุล การแก้ไขเพิ่มเติม รธน. ทำได้ยาก จึงถือได้ว่า รธน.ฉบับปัจจุบันยิ่งห่างไกลจากความเป็นประชาธิปไตย</t>
  </si>
  <si>
    <t>1469118177560838146</t>
  </si>
  <si>
    <t>ประเทศไทยจึงถูกปกครองโดยทหารเสียเป็นส่วนใหญ่ รัฐธรรมนูญที่ถูกสร้างขึ้นจึงเป็นรัฐธรรมนูญตามความต้องการของ ผู้นำทหารในแต่ละช่วงเวลา ไม่ได้เกิดจากเจตนารมณ์ร่วมกันของประชาชน</t>
  </si>
  <si>
    <t>1469118179674783748</t>
  </si>
  <si>
    <t>รธน. 20 ฉบับ นับถึง รธน.ปี 2560 เป็น รธน. ที่เกิดขึ้นจากผลพวงการรัฐประหารเป็นส่วนใหญ่ มีน้อยมากที่ประชาชนได้มีส่วนร่วมในการจัดทำ ซึ่งไม่สอดคล้องกับเจตนารมณ์การเปลี่ยนแปลงการปกครองที่ต้องการให้เป็นการปกครองของประชาชน โดยประชาชน และเพื่อประชาชน</t>
  </si>
  <si>
    <t>1469118174788395008</t>
  </si>
  <si>
    <t>แต่ทุกอย่างกลับเดินหน้าแล้วถอยหลังอยู่ตลอด จากความต้องการอำนาจของฝ่ายผู้นำกองทัพที่มักจะอ้างความสงบเรียบร้อยของบ้านเมืองเข้าทำรัฐประหารอยู่บ่อยครั้ง ทั้งที่ประเทศที่เจริญแล้วทั่วโลกไม่มีใครเขาทำกัน จนได้ชื่อว่าประเทศไทยมีรัฐประหารติดอันดับต้นๆ ของโลก</t>
  </si>
  <si>
    <t>1469118170476646401</t>
  </si>
  <si>
    <t>ชูศักดิ์ ศิรินิล ประธาน คทง.ฝ่ายกฎหมาย พท. เผยแพร่บทความ ‘89 ปีรัฐธรรมนูญไทย ยิ่งห่างไกลประชาธิปไตย’ เนื่องในวันรัฐธรรมนูญ ชี้ว่า 89 ปีนับแต่มี รธน.ฉบับแรก ประเทศไทยไม่ได้อาศัยกลไก รธน. นำพาประเทศไปสู่ความเป็นประชาธิปไตยและทำให้ ปชช. มีความเป็นอยู่ที่ดีขึ้น https://t.co/Wlg6Tk1t5H</t>
  </si>
  <si>
    <t>1468933960524656641</t>
  </si>
  <si>
    <t>RT @buy_sl: อภิปราย สสส สำนักงานสร้างเสริมสุขภาพ ให้ดูแลผู้ป่วยติดเตียง ในชนบท โดยเฉพาะ ครอบครัวใดมีผู้ป่วยติดเตียง 2คน ช่วยผ่อนคลาย ความเ…</t>
  </si>
  <si>
    <t>1468933913254977537</t>
  </si>
  <si>
    <t>RT @YuttapongOffic1: โครงการ “ยิ่งใช้ยิ่งได้” ตั้งงบเงินกู้ ปี-2563 ไว้ 7,000.-ลบ. , แต่เพิ่งเบิกจ่ายได้แค่ : 140.-ลบ. , เลิกโครงการฯ นี้…</t>
  </si>
  <si>
    <t>1468933854689853443</t>
  </si>
  <si>
    <t>RT @ChaninNume: พล.อ.ประยุทธ์ ต้องเรียนรู้ได้แล้วว่าการบริหารประเทศต้องรับฟัง ปชช อย่างจริงใจ อย่าลุแก่อำนาจทำตามอำเภอใจเหมือนสมัยที่ทำรัฐป…</t>
  </si>
  <si>
    <t>1468933733403136002</t>
  </si>
  <si>
    <t>RT @KungCNX: ส.ส.มาจากประชาชน ต้องทำเพื่อประชาชน ไม่ใช่เป็น ส.ส. เพื่อเป็นฐานอำนาจให้กับใครบางคน ส.ส. ต้องช่วยกันยกเลิกคำสั่ง คสช. ที่ออกม…</t>
  </si>
  <si>
    <t>1468872844213833729</t>
  </si>
  <si>
    <t>พลเอกประยุทธ์ อ้างว่าเข้ามาปราบทุจริต แต่พอเป็นฝ่ายเดียวกันกลับไม่ทำอะไร กลายเป็นว่าปัญหาทุจริตของพรรคร่วมรัฐบาล นายกฯ กลับนิ่งเฉยไม่เคยสั่งการหรือดำเนินการให้ชัดเจน จนประชาชนต่างมองว่าพลเอกประยุทธ์ คือส่วนหนึ่งของปัญหา ปล่อยปละละเลยให้เกิดการทุจริต</t>
  </si>
  <si>
    <t>1468872846139035648</t>
  </si>
  <si>
    <t>พลเอกประยุทธ์ อ้างรัฐบาลไม่มีการทุจริต เป็นเพียงการพูดให้ดูดีเท่านั้น เพราะในความเป็นจริงปัญหาทุจริตได้เกิดขึ้นมากมาย ฝ่ายค้านได้สะท้อนปัญหามาโดยตลอดแต่รัฐบาลไม่สนใจระงับยับยั้งแก้ไข เนื่องจากกลัวกระทบกับเสถียรภาพทางการเมืองมากกว่าผลประโยชน์ประชาชน</t>
  </si>
  <si>
    <t>1468872842280202243</t>
  </si>
  <si>
    <t>พลเอกประยุทธ์ สอบตกในการจัดการปัญหาทุจริตคอร์รัปชันของรัฐบาล แม้ที่ผ่านมาฝ่ายค้านจะเปิดเผยข้อมูลการทุจริต ผ่านเวทีต่างๆ ทั้งการทุจริตจัดซื้อถุงมือยาง 2,000 ล้านบาท และความผิดปกติการจัดซื้อวัคซีนโควิด-19 แต่ก็ยังไม่มีการดำเนินการใดๆ</t>
  </si>
  <si>
    <t>1468872837922394113</t>
  </si>
  <si>
    <t>‘ยุคประยุทธ์ทุจริตเฟื่องฟู’ ประเสริฐ จันทรรวงทอง @Prasertofficial เลขาธิการพรรคเพื่อไทย ชี้ นายกฯ สอบตกแก้โกง ห่วงปกป้องเสถียรภาพรัฐบาลมากกว่าการรักษาประโยชน์ชาติและประชาชน https://t.co/fbYv2AMMDn</t>
  </si>
  <si>
    <t>1468848890665332737</t>
  </si>
  <si>
    <t>วันนี้คาดการณ์ GDP ไทยปีนี้อาจขยายตัวไม่ถึงร้อยละ 1 หนี้สาธารณะพุ่งสูง 9 ล้านล้านทะลุหนี้สาธารณะที่ร้อยละ 60 หนี้ครัวเรือนพุ่ง 14.24 ล้านล้าน หนี้นอกระบบเพิ่มกว่า 8.5 หมื่นล้าน เป็น ‘ประเทศหนี้ล้น ประชาชนหนี้ท่วม’ รัฐบาลขาดดุลซ้ำซ้อน</t>
  </si>
  <si>
    <t>1468848892452081665</t>
  </si>
  <si>
    <t>ดังนั้นจึงต้องเร่งหาทางแก้ไขด้วยการแก้รัฐธรรมนูญให้เป็นประชาธิปไตย กำจัดการสืบทอดอำนาจเผด็จการ ให้ได้ผู้นำที่มีความรู้ความสามารถและมาจากประชาชนอย่างแท้จริง</t>
  </si>
  <si>
    <t>1468848888903729153</t>
  </si>
  <si>
    <t>ผู้นำขาดความรู้ความเข้าใจเศรษฐกิจ คิดว่าเศรษฐกิจไทยกำลังไปได้ดี ทั้งที่กำลังเสือมถอยอย่างหนัก เงินทุนสำรองต่างประเทศที่เป็นจุดแข็งจะกลายเป็นอุปสรรคไม่ผลักดันให้ประเทศเปลี่ยนแปลง</t>
  </si>
  <si>
    <t>1468848885003022337</t>
  </si>
  <si>
    <t>พิชัย นริพทะพันธุ์ @Pichailive รองประธานคณะกรรมการยุทธศาสตร์และทิศทางการเมืองพรรคเพื่อไทย กล่าวว่า การที่รัฐเข้าใจว่าเศรษฐกิจไทยยังแข็งแรงเพราะเงินทุนสำรองเงินตราต่างประเทศสูงถึง 2.46 แสนล้านเหรียญสหรัฐ น่ากังวล เพราะเงินทุนสำรองสูงแต่ประเทศไม่พัฒนา https://t.co/mVvVtxmxDR</t>
  </si>
  <si>
    <t>1468832105580744706</t>
  </si>
  <si>
    <t>ที่ผ่านมา นายกฯ อ้างว่าจะต้องให้ชาติสงบก่อนถึงจะอนุญาตให้มีการเลือกตั้งใน กทม.และเมืองพัทยา ซึ่งไม่น่าจะใช่เหตุผล รัฐบาลไม่ควรทำตัวล้าหลังเป็นเต่าล้านปี หรือที่ไม่ยอมให้ประชาชนได้มีการเลือกตั้ง ก็เพราะ กทม. กับเมืองพัทยา มีงบฯจำนวนมากจึงยังต้องการเอาไว้สั่งการเอง</t>
  </si>
  <si>
    <t>1468832107489157122</t>
  </si>
  <si>
    <t>พลเอกประยุทธ์ ยึดอำนาจมาตั้งแต่ปี 2557 จนถึงขณะนี้ 2564 รัฐธรรมนูญก็ประกาศบังคับใช้แล้ว กฎหมายท้องถิ่นก็ประกาศบังคับใช้มา 2-3 ปีแล้ว ตอนนี้ประชาชนพูดกันเยอะว่า ที่ยังไม่ยอมให้มีการเลือกตั้งท้อง เป็นเพราะผู้มีอำนาจยังหาตัวแทนลงสมัครในนามของตัวเองไม่ได้</t>
  </si>
  <si>
    <t>1468832101307142144</t>
  </si>
  <si>
    <t>ประเดิมชัย บุญช่วยเหลือ @mp_pradoemchai ส.ส.กทม. พรรคเพื่อไทย ตั้งกระทู้ถามนายกฯ ถึงความชัดเจนในการจัดการเลือกตั้งสมาชิกสภาท้องถิ่นในส่วนของ กทม. และเมืองพัทยา เนื่องจากที่ผ่านมารัฐบาลไม่มีความชัดเจนว่าจะให้มีการเลือกตั้งท้องถิ่นตามที่กฎหมายกำหนด https://t.co/oNdUDV6NVu</t>
  </si>
  <si>
    <t>1468764887090225154</t>
  </si>
  <si>
    <t>สงวน พงษ์มณี ส.ส.ลำพูน กล่าวว่า การเสนอกฎหมายปลดอาวุธ คสช. วันนี้ เป็นการตอกหมุดหมายสำคัญไว้ในสภาแล้วว่า ประกาศและคำสั่งเหล่านี้อัปยศที่สุด ละเมิดสาระสำคัญแห่งสิทธิเสรีภาพตามรัฐธรรมนูญ ทำลายประชาชน ทำลายกระเป๋าเงินประชาชน</t>
  </si>
  <si>
    <t>1468764884498219009</t>
  </si>
  <si>
    <t>พิเชษฐ์ เชื้อเมืองพาน ส.ส.เชียงราย กล่าวว่า อยากให้  ส.ส. ทุกท่านได้สำนึกว่า คำสั่งคณะรัฐประหารทุกฉบับเป็นตราบาปของลูกหลาน เผด็จการได้ทำลายล้างประเทศ ทำให้ประเทศถดถอย จึงอยากให้ช่วยกันล้างมลทินให้ประเทศ</t>
  </si>
  <si>
    <t>1468764879028772872</t>
  </si>
  <si>
    <t>ส.ส.พรรคเพื่อไทย ร่วมกันอภิปรายสนับสนุน ร่าง พ.ร.บ.ยกเลิกประกาศและคำสั่งคณะรักษาความสงบแห่งชาติและคำสั่งหัวหน้า คสช. ที่ขัดต่อหลักสิทธิมนุษยชนและประชาธิปไตย เรียกร้อง ส.ส. ร่วมกันรับหลักการร่างกฎหมาย #ปลดอาวุธคสช ล้างมรดกเผด็จการ https://t.co/L67Fc26K4A https://t.co/irdOtITglT</t>
  </si>
  <si>
    <t>1468764882338078720</t>
  </si>
  <si>
    <t>ทัศนีย์ บูรณุปกรณ์ @KungCNX ส.ส.เชียงใหม่ กล่าวว่า วันนี้จึงเป็นโอกาสดี ที่จะร่วมช่วยกันยกเลิกคำสั่ง คสช. ที่ออกมาจากคนที่ยึดอำนาจไปจากประชาชน ร่วมกันคืนความเป็นคน  หากไม่ช่วยกันยกเลิก ประกาศและคำสั่งเหล่านี้จะอยู่กับเรา อยู่กับลูกหลานเราและจะเป็นมรดกบาปอยู่แบบนี้ตลอดไป</t>
  </si>
  <si>
    <t>1468732361265201154</t>
  </si>
  <si>
    <t>3 เดือนต่อมา กปปส. จึงยุติการชุมนุม หลังจากคสช. นำโดยพลเอกประยุทธ์ จันทร์โอชา เข้ายึดอำนาจสำเร็จ อาจกล่าวได้ว่าการชุมนุมครั้งนั้นเป็นใบเบิกทางชั้นดีให้กับการรัฐประหารและเป็นหมุดหมายทางประวัติศาสตร์การเมืองไทยครั้งสำคัญ เพราะหลังจากนั้นประชาธิปไตยไทยได้ถูกทำลายและสูญหายไปตลอด 8 ปี</t>
  </si>
  <si>
    <t>1468732357276434434</t>
  </si>
  <si>
    <t>9 ธ.ค. 2556 นายกฯ ยิ่งลักษณ์ ได้แถลงการณ์ยุบสภา ส่งผลให้รมว. ทั้งคณะพ้นจากตำแหน่งไปด้วยมาตรา 180 (2) แต่ต้องอยู่ในตำแหน่งเพื่อปฏิบัติหน้าที่ได้เท่าที่จำเป็น พร้อมกับประกาศวันเลือกตั้งใหม่เป็นวันที่ 2 ก.พ. 2557</t>
  </si>
  <si>
    <t>1468732359147094018</t>
  </si>
  <si>
    <t>แต่ท่าทีของ กปปส. ไม่ได้จบลงตาม แกนนำและผู้ชุมนุมยังคงยืนกรานให้มีการจัดตั้งสภาประชาช ปฏิเสธการเลือกตั้ง และรณรงค์ไม่ให้ประชาชนออกไปเลือกตั้ง จนเป็นเหตุให้เกิดการขัดขวางการเลือกตั้ง ซึ่งต่อมาศาลรัฐธรรมนูญก็ได้วินิจฉัยให้การเลือกตั้งในวันนั้นเป็นโมฆะและไม่ชอบด้วยกฎหมาย</t>
  </si>
  <si>
    <t>1468732353430241283</t>
  </si>
  <si>
    <t>8 ธ.ค. 2556 พรรคประชาธิปัตย์เริ่มเคลื่อนไหว อภิสิทธิ์ เวชชาชีวะ นำลูกพรรคแถลงลาออกจากการเป็น ส.ส. ทั้งหมด เพื่อเข้าร่วมนำม็อบ กปปส. โดยตรง สร้างแรงกดดันอีกทางหนึ่งรัฐบาลลาออก</t>
  </si>
  <si>
    <t>1468732355242119168</t>
  </si>
  <si>
    <t>ขณะที่หน้าเพจเฟซบุ๊คของนายกฯ ยิ่งลักษณ์ ชินวัตร ก็ได้แสดงจุดยืนพร้อมจะยุบสภา เตรียมจัดการเลือกตั้งใหม่ภายใน 60 วัน แต่หากมีผู้ไม่ยอมรับการเลือกตั้งก็จะเป็นการยืดเวลาขัดแย้งออกไป เหมือนกับเหตุการณ์ปี 2549 ที่เกิดภาวะสูญญากาศและเกิดรัฐประหาร จึงเสนอให้หาข้อยุติด้วยการทำประชามติ</t>
  </si>
  <si>
    <t>1468732347428179969</t>
  </si>
  <si>
    <t>พร้อมใช้การเป่านกหวีดเป็นสัญลักษณ์ในการประท้วง ก่อนจะยกระดับเป็นกปปส. ในวันที่ 29 พ.ย. โดยมีเป้าหมายสูงสุดคือ จัดตั้งสภาประชาชนเพื่อควบคุมการปฏิรูปประเทศ และนายกฯ ยิ่งลักษณ์ ชินวัตร ต้องลาออก เพื่อนำไปสู่การเสนอชื่อ นายกฯ คนใหม่ โดยอ้างประเพณีการปกครอง ม.3 และ ม. 7 ของรธน. 2550</t>
  </si>
  <si>
    <t>1468732349479153667</t>
  </si>
  <si>
    <t>แม้ขณะนั้นรัฐบาลจะถอนร่างกฎหมายนิรโทษกรรมปรองดองที่ค้างวาระอยู่ในสภาทั้งหมด รวมถึงมีความพยายามที่จะเจรจาหาทางออกร่วมกับ กปปส. แต่ก็ไม่เป็นผล เนื่องจากข้อเรียกร้องของกปปส. นั้นไม่ตรงกับข้อกฎหมาย</t>
  </si>
  <si>
    <t>1468732351349886976</t>
  </si>
  <si>
    <t>ขณะที่แกนนำสำคัญอย่าง สุเทพ เทือกสุบรรณ ประกาศจัดชุมนุมใหญ่ถึง 4 ครั้ง ได้แก่ วันที่ 11 พ.ย. 2556, วันที่ 24 พ.ย. 2556, วันที่ 1 ธ.ค. 2556 และ วันที่ 9 ธ.ค. 2556</t>
  </si>
  <si>
    <t>1468732345377120261</t>
  </si>
  <si>
    <t>นับตั้งแต่รัฐบาลยิ่งลักษณ์เริ่มบริหารงาน ประชาชนบางส่วนแสดงท่าทีไม่พอใจมาอย่างต่อเนื่อง ซึ่งต่อมา สุเทพ เทือกสุบรรณ แกนนำพรรคประชาธิปัตย์ ได้ชิงจังหวะประกาศชุมนุมใหญ่ครั้งแรก ในวันที่ 31 ต.ค. 2556 โดยอ้างต่อต้านกฎหมายนิรโทษกรรม และคัดค้านการแก้ไขรัฐธรรมนูญว่าด้วยที่มาวุฒิสภา</t>
  </si>
  <si>
    <t>1468732342952890375</t>
  </si>
  <si>
    <t>9 ธ.ค. 2556 ยิ่งลักษณ์ ชินวัตร นายกรัฐมนตรี (ณ ขณะนั้น) ประกาศยุบสภา คืนอำนาจให้ประชาชน ตามกติกาประชาธิปไตยสากล หลังการจัดชุมนุมของกปปส. ที่ทวีความรุนแรงมากขึ้น จนอาจกล่าวได้ว่าการชุมนุมครั้งนั้นถือเป็นใบเบิกทางให้เกิดการรัฐประหารในปี 2557 https://t.co/4SuTpMSn5Q</t>
  </si>
  <si>
    <t>1468575552504098825</t>
  </si>
  <si>
    <t>ความเท่าเทียมทางเพศเกิดขึ้นได้จริงหาก “ปฎิวัติรัฐธรรมนูญฉบับวัฒนธรรม” สถานศึกษาคือทางออกสำคัญที่สุด..โดย อรุณี กาสยานนท์ รองเลขาธิการ พรรคเพื่อไทย @DrArunee_ying https://t.co/9KgEQKvL64</t>
  </si>
  <si>
    <t>1468377790747594753</t>
  </si>
  <si>
    <t>9. ปัญหายาเสพติดและอาชญากรรมร้ายแรง ภายใต้รัฐบาลนี้มีการแพร่ระบาดอย่าวรุนแรง มีการขนส่งยาเสพติดล็อตใหญ่ ทั้งขนส่งเข้ามายังประเทศไทยและส่งออกไปยังต่างประเทศ การจับยาเสพติดมีเจ้าหน้าที่ของรัฐระดับสูงเข้าไปเกี่ยวข้อง แต่การสอบสวนกลับไม่สามารถเอาผิดได้</t>
  </si>
  <si>
    <t>1468377792635031552</t>
  </si>
  <si>
    <t>พรรคร่วมฝ่ายค้านจะตรวจสอบรัฐบาลอย่างมีเอกภาพและเข้มข้น ทั้งในความล้มเหลวในการแก้ไขปัญหาเศรษฐกิจ การละเมิดสิทธิเสรีภาพ ปชช. ความล้มเหลวในการปฏิรูปประเทศ รวมถึงพฤติกรรมการบริหารประเทศแบบลุแก่อำนาจ เอื้อประโยชน์ให้แก่ตนเองและพวกพ้อง</t>
  </si>
  <si>
    <t>1468377786716868608</t>
  </si>
  <si>
    <t>7. ความล้มเหลวในการแก้ปัญหาเศรษฐกิจ เศรษฐกิจไทยจากเสาหลักของเอเชียกลายเป็นเสาที่หักล้มลงจากบริหารของรัฐบาล อุ้มชูคนรวยบดขยี้คนจน พาคนไทยเข้าสู่การเสื่อมถอยและสูญเสียโอกาสทางเศรษฐกิจ เกิดปัญหาราคาสินค้าเกษตรตกต่ำและรัฐบาลไร้ทิศทางฟื้นเศรษฐกิจ</t>
  </si>
  <si>
    <t>1468377788675547137</t>
  </si>
  <si>
    <t>8. ความล้มเหลวด้านการปฏิรูปการศึกษา 7 ปีที่ผ่านมา เด็กไทยหลุดออกจากระบบการศึกษา 1.3 ล้านคน ความเหลื่อมล้ำทางการศึกษาพุ่งสูง เด็กยากจนถูกปล่อยให้ไร้โอกาส โดยรัฐไร้การเหลียวแล การวัดผลคะแนนและการประเมินของเด็กไทยในระดับโลกตกต่ำทุกด้าน</t>
  </si>
  <si>
    <t>1468377782400946177</t>
  </si>
  <si>
    <t>5. ปฏิรูปการเมืองล้มเหลว ทำลายระบบนิติรัฐนิติธรรม พฤติกรรมรัฐบาลทำให้การเมืองถอยหลัง พยายามทุกทางในการสืบทอดอำนาจ ขัดขวางการแก้ไข รธน. มีการซื้อตัวนักการเมือง ทำลายระบบรัฐสภาเป็นรอยด่างว่าเป็นเพียงเวทีสำหรับนักการเมืองเพื่อแลกเปลี่ยนผลประโยชน์</t>
  </si>
  <si>
    <t>1468377784745484290</t>
  </si>
  <si>
    <t>6. รัฐบาลคุกคามและละเมิดสิทธิเสรีภาพ ปชช. มุ่งใช้กฎหมายเป็นเครื่องมือการเมือง นายกฯ ขาดจิตสำนึกประชาธิปไตย ใช้ความรุนแรงปราบปราม ปชช. มีเจตนาในการบิดเบือนการใช้กฏหมายมาดำเนินคดีกับ ปชช. ที่ชุมนุมอย่างสันติ ดำเนินคดี ปชช.อย่างไม่เป็นธรรม</t>
  </si>
  <si>
    <t>1468377777858441216</t>
  </si>
  <si>
    <t>3. ความล้มเหลวในการรับมือการแพร่ระบาดโควิด-19 จนระบบสาธารณสุขไม่เพียงพอที่จะรองรับผู้ป่วย จนมีผู้ต้องเสียชีวิตนอกบ้านหลายราย การจัดการวัคซีนก็ผิดพลาดไม่ทันสถานการณ์ จนมีผู้ติดเชื้อสะสมเกินกว่า 2 ล้านคน และผู้เสียชีวิตกว่า 20,000 คน</t>
  </si>
  <si>
    <t>1468377780203122688</t>
  </si>
  <si>
    <t>4. การใช้และบริหารงบประมาณผิดพลาด รัฐบาลกู้เงินจำนวนมากแต่ไม่สามารถจัดสรรให้เหมาะสมกับสถานการณ์การระบาดของโควิด-19 ใช้งบฯ ไปเพื่อการหาเสียงจำนวนมากและจัดซื้อยุทโธปกรณ์ และไม่สามารถบริหารจัดการให้ระบบเศรษฐกิจประเทศฟื้นตัวได้</t>
  </si>
  <si>
    <t>1468377775853621248</t>
  </si>
  <si>
    <t>2. การทุจริตคอร์รัปชันซึ่งสูงสุดเป็นประวัติการณ์ แต่หน่วยงานที่มีหน้าที่ตรวจสอบทั้งคณะกรรมการ ป.ป.ช. และคณะกรรมการตรวจเงินแผ่นดินกลับไม่สามารถตรวจสอบการทุจริตให้เห็นเป็นรูปธรรมได้แม้แต่เรื่องเดียว อาทิ การจัดซื้อถุงมือยาง อคส. รัฐเสียหายนับแสนล้านบาท</t>
  </si>
  <si>
    <t>1468377772108107779</t>
  </si>
  <si>
    <t>ประมวลสรุปการบริหารราชการแผ่นดินของรัฐบาลในรอบปี 2564 เห็นร่วมกันว่ามีความผิดพลาดล้มเหลวในหลายด้าน 1. ภาวะความเป็นผู้นำของพลเอกประยุทธ์ บกพร่องติดกับดักการใช้อำนาจ ตัดสินใจหลายเรื่องขาดการพิจารณาอย่างรอบคอบ https://t.co/w3c6A9LHW9</t>
  </si>
  <si>
    <t>1468377765640433664</t>
  </si>
  <si>
    <t>พรรคร่วมฝ่ายค้านออกแถลงการณ์การทำงานพรรคร่วมฝ่ายค้านและความล้มเหลวของรัฐบาลในรอบปี 2564 มุ่งมั่นร่วมกันตรวจสอบรัฐบาลผ่านกลไกรัฐสภา องค์กรอิสระและศาลรัฐธรรมนูญ รวมทั้งแสดงความเห็นวิพากษ์วิจารณ์และเสนอแนะการแก้ปัญหาให้รัฐบาลมาโดยตลอด https://t.co/6P3KMITdVD https://t.co/roIaeJuE4f</t>
  </si>
  <si>
    <t>1468190214862430208</t>
  </si>
  <si>
    <t>"การยัดข้อหา สลายการชุมนุมและละเมิดสิทธิมนุษยชนอย่างรุนแรง มีคำถามว่าแท้จริงแล้ว การคง พ.ร.ก.ฉุกเฉินไว้เพื่อสกัดการชุมนุมของ ปชช.ใช่หรือไม่ พรรคเพื่อไทยจะไม่ยอมเด็ดขาดและจะใช้กลไกสภา เพื่อให้รัฐบาลต้องมีคำชี้แจงต่อประชาชน" รองหัวหน้าพรรคเพื่อไทย กล่าว</t>
  </si>
  <si>
    <t>1468190209833504772</t>
  </si>
  <si>
    <t>ก่อนหน้านี้ รัฐบาลเจรจากับเครือข่ายจะนะรักษ์ถิ่น ให้มีการศึกษาผลดีผลเสียของการสร้างนิคมอุตสาหกรรมให้ถ่องแท้ก่อนเดินหน้าโครงการ แต่รัฐไม่ทำตามข้อตกลง ชาวบ้านมองว่าขัดต่อวิถีชุมชน จึงมาทวงถามเหตุผล แทนที่รัฐจะชี้แจงอธิบายแต่กลับสลายการชุมนุมด้วยความรุนแรง</t>
  </si>
  <si>
    <t>1468190211628670980</t>
  </si>
  <si>
    <t>การที่โฆษกรัฐบาลอ้างว่ารัฐบาลไม่ได้เกี่ยวข้องและเป็นไปเพื่อป้องกันการระบาดของโควิด-19 นั้ ปชช. ตัดสินใจได้เองว่าข้ออ้างฟังขึ้นหรือไม่ การสลายการชุมนุจับกุมคุมขังแจ้งข้อหาฝ่าฝืน พ.ร.ก.ฉุกเฉิน เป็นการกระทำที่เกินกว่าเหตุและรัฐบาลจำเป็นต้องมีคำอธิบายกับ ปชช.</t>
  </si>
  <si>
    <t>1468190207476310016</t>
  </si>
  <si>
    <t>สุทิน คลังแสง รองหัวหน้าพรรคเพื่อไทย เรียกร้องให้รัฐบาลชี้แจงกับ ปชช. กรณีสลายการชุมนุม 'เครือข่ายจะนะรักษ์ถิ่น' ซึ่งแสดงให้เห็นว่ารัฐไม่สนใจรับฟังความทุกข์ร้อน ปชช. กลับใช้ความรุนแรงสลายการชุมนุมเกินกว่าเหตุ ในยามวิกาล ซึ่งพรรคเพื่อไทยไม่อาจยอมรับได้ https://t.co/5oU37umMB8</t>
  </si>
  <si>
    <t>1468186192071913473</t>
  </si>
  <si>
    <t>RT @Wanniwat11: สิ่งที่แบกอยู่บนบ่าไม่ใช่เพียงสัญลักษณ์พรรคเพื่อไทย หากแต่เป็น ศรัทธา ความหวัง และความฝัน ของพี่น้องประชาชน ที่หวังให้พรรคเ…</t>
  </si>
  <si>
    <t>1468186150963580930</t>
  </si>
  <si>
    <t>RT @jamornvivat: การประชุมพรรคร่วมฝ่ายค้าน สรุปการทำงานพรรคร่วมฝ่ายค้าน และความล้มเหลวของรัฐบาลในรอบปี 2564 ฝ่ายค้านรวมใจ สร้างสรรค์ชีวิตใ…</t>
  </si>
  <si>
    <t>1468158585070751746</t>
  </si>
  <si>
    <t>RT @aim_theerarat: เริ่มประชุมพรรคร่วมฝ่ายค้าน สรุปการทำงานพรรคร่วมฝ่ายค้าน และความล้มเหลวของรัฐบาลในรอบปี 2564 #พรรคร่วมฝ่ายค้าน #พรรคเพื่…</t>
  </si>
  <si>
    <t>1468158561205166080</t>
  </si>
  <si>
    <t>RT @Wanniwat11: เขามาทวงสัญญาที่รัฐเคยให้ไว้ การสลายชุมนุม จับกุมคุมขัง รังแต่จะทำให้ความเกียดชัง ความขัดแย้งรุนแรงยิ่งขึ้น #บ้านใครใครก็รั…</t>
  </si>
  <si>
    <t>1468158541588361217</t>
  </si>
  <si>
    <t>RT @TSererak: ชีวิตเราก็แลกได้ ถ้ากลับไปแล้วเราไม่มีที่อยู่ เราจะกลับไปทำไมครับ นายกฯคนนี้ทิ้งพวกเราแล้ว ตอนนี้เราถูกถีบออกจากแผ่นดินนี้…</t>
  </si>
  <si>
    <t>1468158265775165443</t>
  </si>
  <si>
    <t>RT @Wanniwat11: #saveจะนะ</t>
  </si>
  <si>
    <t>1468112672642060289</t>
  </si>
  <si>
    <t>ที่ผ่านมา รัฐบาลพลเอกประยุทธ์ แทบจะไม่ได้ดูแลชาวนาเลย ปล่อยให้ราคาผลผลิตตกต่ำ ต้นทุนการผลิตข้าวสูงขึ้น ชาวนาขาดทุนหนี้เดิมจ่ายไม่ไหวก็มีหนี้ใหม่เพิ่มขึ้น และต้องไปกู้หนี้ทั้งในและนอกระบบ ยิ่งเพิ่มหนี้ทำให้ยากลำบากแสนสาหัสมากขึ้น</t>
  </si>
  <si>
    <t>1468112674642792450</t>
  </si>
  <si>
    <t>ขณะนี้ราคาข้าวตกต่ำสวนทางกับการส่งออกข้าวที่มีแนวโน้มดีขึ้น เพราะอัตราค่าเงินบาทอ่อนตัวลง แต่ยังมีปัญหาโลจิสติกส์ เพราะขาดแคลนตู้คอนเทนเนอร์และค่าระวางเรือที่สูง และยังหาเรือขนส่งได้ยาก ค่าระวางเรือสูงขึ้น ต้นทุนราคาข้าวก็สูงขึ้นตามไปด้วย</t>
  </si>
  <si>
    <t>1468112670351978498</t>
  </si>
  <si>
    <t>“ปัญหาเรื่องข้าว เป็นเรื่องซับซ้อนและต้องรู้จริง เพื่อแก้ไขปัญหาทั้งระบบ” เอกชัย ทรงอำนาจเจริญ ส.ส.อุบลราชธานี ชี้ว่า รัฐบาลควรเร่งรัดจ่ายเงินประกันรายได้ให้ชาวนาและเป็นเรื่องที่สมควรทำมานานแล้ว ไม่ใช่ปล่อยให้ชาวนาเดือดร้อนและต้องเรียกร้องกันเอง https://t.co/0WymFlohfW</t>
  </si>
  <si>
    <t>1468089220908544001</t>
  </si>
  <si>
    <t>RT @ChaninNume: คงเพราะท่านเชื่อว่าทางด่วนคือ #ความเท่าเทียม ใช่มั้ยครับ 15ธค นี้จึงปล่อยขึ้นค่าทางด่วนกว่า 30% ซ้ำเติมค่าครองชีพประชาชนในเ…</t>
  </si>
  <si>
    <t>1468089187568173056</t>
  </si>
  <si>
    <t>RT @aim_theerarat: สิ่งที่รัฐบาลควรปฏิบัติต่อกลุ่มผู้ชุมนุม ชาวบ้านจะนะ จ.สงขลา คือ เปิดพื้นที่พูดคุยกับตัวแทนผู้เรียกร้อง มิใช่สั่งผู้ใต้…</t>
  </si>
  <si>
    <t>1468089166038646788</t>
  </si>
  <si>
    <t>RT @DrArunee_Ying: กรณีจะนะ เมื่อมีการบุกจับกุมชาวบ้าน เจ้าหน้าที่รัฐละเมิดเสรีภาพของประชาชนและเป็นการกระทำเกินกว่าเหตุ เมื่อข้อเรียกร้…</t>
  </si>
  <si>
    <t>1468089150322589701</t>
  </si>
  <si>
    <t>RT @SChueakong: ขำ..เรืองไกร..จะร้อง ปปช. ที่พรรคร่วมฝ่ายค้านจัดพบปะ เย็นวันนี้ 7 ธค.64 ที่ เอสซี ปาร์ค ฝากบอก..หากว่างนัก..ก็ หายใจเล่นไป…</t>
  </si>
  <si>
    <t>1468089129552400384</t>
  </si>
  <si>
    <t>RT @aim_theerarat: นัดพี่อำนาจพี่ยง คกก.ชช.ร่มเกล้า1 เช้านี้ ลงพื้นที่สำรวจถนนซอยคุณยายม่อม ลาดกระบัง ชำรุดเสียหายเป็นเวลานานมาก พี่อำนาจ ป…</t>
  </si>
  <si>
    <t>1468089116336136194</t>
  </si>
  <si>
    <t>RT @BeerChayapa: ปากบอกไม่ยึดติดอำนาจแต่การกระทำต่อพี่น้องปชช.สะท้อนว่ารบ.พลเอกประยุทธ์มีพฤติกรรมเสพติดอำนาจจนหูดับไม่ยอมรับฟังเสียงปชช.เขา…</t>
  </si>
  <si>
    <t>1468015155808124931</t>
  </si>
  <si>
    <t>ช่วงเวลา 10 ปี จากไทยรักไทย พลังประชาชน ถึงเพื่อไทย การเดินทางของสถาบันพรรคการเมืองแห่งนี้ต้องเปลี่ยนบ้านถึง 2 ครั้ง แต่ตลอดเวลา 23 ปีนับแต่ก่อตั้งพรรคไทยรักไทยจนถึงวันนี้ นอกจากความตั้งมั่นทำงานมอบความหวังและโอกาสเพื่อคุณภาพชีวิตที่ดีขึ้นของประชาชน</t>
  </si>
  <si>
    <t>1468015157766811650</t>
  </si>
  <si>
    <t>พรรคเพื่อไทยและพี่น้องปชช.มีความทรงจำร่วมกันในการต่อสู้เพื่อประชาธิปไตย ที่ทั้งเจ็บปวด ขื่นขม ชื่นชม สมหวัง แต่พรรคเพื่อไทยก็ได้พิสูจน์แล้วว่าเป็นเครื่องมือทางการเมืองที่สำคัญของประชาชน ขับเคลื่อนต่อสู้ร่วมกับพี่น้องปชช. เพื่อปากท้อง เศรษฐกิจ สวัสดิการ และปชต.ที่กินได้ของประชาชน</t>
  </si>
  <si>
    <t>1468015150892392448</t>
  </si>
  <si>
    <t>ภารกิจอันใกล้ของเพื่อไทยขณะนั้นคือการเข้าสภาไปโหวตเลือกนายกรัฐมนตรีคนที่ 27 ของไทย แต่สุดท้ายอภิสิทธิ์ เวชชาชีวะ ได้รับเสียงสนับสนุน 235 เสียง โดยใน 31 เสียงสนับสนุนนั้นมาจากการย้ายข้างเปลี่ยนขั้วของ ‘กลุ่มเพื่อนเนวิน’</t>
  </si>
  <si>
    <t>1468015153312460802</t>
  </si>
  <si>
    <t>เช่นนี้ก็เพราะการยุบพรรคพลังประชาชนเปิดทางให้ ‘กลุ่มเพื่อนเนวิน’ ออกจากขั้วอำนาจพลังประชาชนไปจับมือกับพรรคประชาธิปัตย์แล้วจัดตั้งรัฐบาลอภิสิทธิ์ได้สำเร็จ นับอีกหนึ่งจุดเริ่มต้นวิกฤตการเมืองไทยที่ทับถมจากการตัดสินใจทางการเมืองของวันเมื่อวาน</t>
  </si>
  <si>
    <t>1468015148401000450</t>
  </si>
  <si>
    <t>ท้ายที่สุดผลการประชุมสรรหาหัวหน้าพรรคคนใหม่ไร้ชื่อของยิ่งลักษณ์ อย่างที่สำนักข่าวหลายหัวคาดการณ์ ไม่มีกระทั่งการเสนอชื่อเพื่อให้สมาชิกลงมติเลือก โดยผู้ที่ได้รับการเลือกให้เป็นหัวหน้าพรรค คือ ยงยุทธ วิชัยดิษฐ</t>
  </si>
  <si>
    <t>1468015144202432516</t>
  </si>
  <si>
    <t>โดยเฉพาะห้วงการรอคอยคำวินิจฉัยศาลรธน.ต่อกรณีพรรคพลังประชาชน สื่อเกือบทุกสำนักจับตาการเคลื่อนไหวของ พปช. อย่างมากว่า ส.ส. และ สมาชิกพรรค มีแนวโน้มจะเคลื่อนไหวไปสังกัดพรรคการเมืองใด เพราะทุกฝ่ายประเมินตรงกันว่า ‘ธง’ ของผู้มีอำนาจชี้ให้ล้างบาง พปช.เป็นคำรบสองต่อจากสั่งยุบไทยรักไทย</t>
  </si>
  <si>
    <t>1468015146157023238</t>
  </si>
  <si>
    <t>พรรคเพื่อไทยเปิดตัวพร้อมการถูกโจมตีว่าเป็นพรรคนอมินี ทั้งปรากฏชื่อของ ยิ่งลักษณ์ ชินวัตร ว่าอาจเป็นหัวหน้าพรรคในฐานะสายตรงของตระกูล แม้ขณะนั้นยิ่งลักษณ์ยังเป็นผู้บริหารองค์กรเอกชนก็ตาม</t>
  </si>
  <si>
    <t>1468015139857174533</t>
  </si>
  <si>
    <t>#ณวันนั้น 7 ธ.ค. 2551 เปิดตัว ‘พรรคเพื่อไทย’ อย่างเป็นทางการในสนามการเมือง ใต้โลโก้ ‘พ.พาน’ และสีประจำพรรคเดิมตั้งแต่พรรคไทยรักไทยและพรรคพลังประชาชน ประกาศเจตนารมณ์ ‘สู้ต่อ’ แม้ถูกสั่งให้ยุบพรรคมาแล้วถึง 2 ครั้ง https://t.co/fLPwep3fFX</t>
  </si>
  <si>
    <t>1468015142273126401</t>
  </si>
  <si>
    <t>อันที่จริงพรรคเพื่อไทยจดแจ้งจัดตั้งพรรคตั้งแต่ 20 ก.ย. 2550 หลังรัฐประหาร 2549 และหลังพรรคไทยรักไทยถูกยุบในวันที่ 30 พ.ค. 2550 สื่อมวลชนขณะนั้นวิเคราะห์ไปในทิศทางเดียวกันว่า การตั้งพรรคเพื่อไทยก็เพื่อภารกิจ ‘สู้ต่อ’ ในวิถีทางประชาธิปไตยทุกกรณี</t>
  </si>
  <si>
    <t>1467809640024924161</t>
  </si>
  <si>
    <t>“ขอให้ประชาชน พี่น้องชาวนาไทยอย่าเพิ่งหมดหวัง ขอให้มีกำลังใจ พรุ่งนี้เพื่อไทยจะกลับมาดูแลพี่น้องประชาชนให้อยู่ดีกินดีมีชีวิตที่ก้าวหน้าขึ้น” โฆษกพรรคเพื่อไทยกล่าว</t>
  </si>
  <si>
    <t>1467809637986570241</t>
  </si>
  <si>
    <t>ธีรรัตน์ สำเร็จวาณิชย์ @aim_theerarat โฆษกพรรคเพื่อไทย กล่าวว่า พื้นที่อยุธยา ซึ่งประสบปัญหาน้ำท่วม น่าเสียดายแผนการจัดการน้ำอย่างเป็นระบบ 3.5แสนล้านบาท สมัยอดีตนายกรัฐมนตรียิ่งลักษณ์ ที่ได้ริเริ่มไว้ แต่ถูกทำลายลงโดยรัฐบาลประยุทธ์ ซึ่งใช้งบประมาณหลายแสนล้านก็แก้ปัญหาไม่ได้</t>
  </si>
  <si>
    <t>1467780056466423811</t>
  </si>
  <si>
    <t>สำหรับปัญหาเชิงโครงสร้าง จะต้องได้รับการแก้ไขอย่างเป็นระบบและครบวงจร เมื่อพรรคมีโอกาสกลับมาบริหารประเทศอีกครั้ง คุณภาพชีวิตความเป็นอยู่จะต้องดีขึ้น โดยมีนโยบายที่ใช้เทคโนโลยีและองค์ความรู้ เพื่อให้อาชีพชาวนากระดูกสันหลังของประเทศเจริญเติบโตอย่างแข็งแกร่งมั่นคง</t>
  </si>
  <si>
    <t>1467780051915579402</t>
  </si>
  <si>
    <t>ตัวแทนชาวนา ที่มาร่วมสะท้อนปัญหา ระบุว่า ขณะนี้ชาวนาเดือดร้อนทุกหย่อมหญ้า ตลอด 7 ปีที่ผ่านมาไม่เคยตัวแทนรัฐบาลลงพื้นที่เข้ามาดูแล ทั้งที่เป็นจุดที่ได้รับผลกระทบจากการบริหารจัดการน้ำทั้งน้ำท่วมและน้ำแล้ง แล้วยังประสบปัญหาต้นทุนการผลิตสูง https://t.co/eWfTq6reWv</t>
  </si>
  <si>
    <t>1467780054587351044</t>
  </si>
  <si>
    <t>นพ.ชลน่าน กล่าวว่า ขณะนี้พี่น้องชาวนาไทยเจ็บปวดทุกข์ยาก การลงพื้นที่ครั้งนี้เพื่อรับทราบปัญหาจากปากพี่น้องประชาชน พรรคเพื่อไทยจะใช้กลไกในสภาสะท้อนปัญหาให้รัฐบาลชดเชยเยียวยา ขณะที่ ส.ส. พื้นที่ก็ได้ประสานงานอย่างสุดความสามารถเพื่อบรรเทาความเดือนร้อนให้ชาวบ้าน</t>
  </si>
  <si>
    <t>1467780046353928195</t>
  </si>
  <si>
    <t>“เพื่อไทยจะฟื้นศักดิ์ศรีให้ชาวนาไทยกลับมายืนตรงมองฟ้าอย่างองอาจอีกครั้ง” นพ.ชลน่าน ศรีแก้ว @Cholnan หัวหน้าพรรคเพื่อไทย นำทีมเพื่อไทย ลงพื้นที่พระนครศรีอยุธยา เพื่อรับฟังพี่น้องเกษตรกรสะท้อนปัญหายุคประยุทธ์ เล็งใช้ทุกกลไกช่วยเหลือแก้ปัญหาให้ชาวนา https://t.co/SB8cs6OAdT</t>
  </si>
  <si>
    <t>1467770774048051200</t>
  </si>
  <si>
    <t>RT @ChaninNume: ด้านหลังพี่อิ่ม ‘ไม่ใช่ทะเลสาบ’ แต่ คือที่ราบลุ่ม จ.อยุธยา คือที่นาของเกษตรกร ที่โดนน้ำท่วมขังมาเป็นเวลานาน . บ้างเกี่ยวข้…</t>
  </si>
  <si>
    <t>1467770739826642947</t>
  </si>
  <si>
    <t>RT @DrArunee_Ying: วันนี้ 6 ธ.ค.64 ทีมพรรคเพื่อไทย นำโดยหัวหน้าพรรค นายแพทย์ชลน่าน ศรีแก้ว และส.ส.พรรคเพื่อไทย จ.อยุธยา พร้อมคณะกรรมการบริ…</t>
  </si>
  <si>
    <t>1467770706301648896</t>
  </si>
  <si>
    <t>RT @YuttapongOffic1: โอไมครอน เป็นไวรัสร้าย ที่ประมาทไม่ได้เลย ประยุทธ์ต้องควบคุมให้ได้ จะมาปิดประเทศครั้งใหม่ ไม่ได้อีกแล้ว เพราะ จะเจ๊งกั…</t>
  </si>
  <si>
    <t>1467770633454899205</t>
  </si>
  <si>
    <t>RT @ChaninNume: ร่วมรับฟังปัญหาชาวนาที่ จ.อยุธยา เพื่อ #พรุ่งนี้เพื่อชาวนาไทย ครับ . 1. การจัดการน้ำมีปัญหา ฤดูปลูกน้ำแล้ง ฤดูเก็บเกี่ยวน้ำ…</t>
  </si>
  <si>
    <t>1467770442400223234</t>
  </si>
  <si>
    <t>RT @YuttapongOffic1: ผู้ว่าฯ อัศวิน ควรลาออก เพื้อเปิดโอกาส ให้ คนกรุงเทพฯ ได้เลือกตั้ง “ผู้ว่าฯ กทม.” เพราะ ผู้ว่าฯ อัศวิน เป็น ผู้ว่าฯ กท…</t>
  </si>
  <si>
    <t>1467406125892915200</t>
  </si>
  <si>
    <t>ที่ผ่านมากระทรวงมหาดไทย ยืนยันว่าเสนอเรื่องการเลือกตั้งผู้ว่า กทม. ให้รัฐบาลพิจารณาแล้วตั้งแต่เดือน ก.ย. 64 แต่นายกฯ ไม่ยอมปล่อยให้มีการเลือกตั้ง โดยอ้างรอให้บ้านเมืองสงบ ดังนั้นจึงขอเรียกร้อง พลตำรวจเอกอัศวิน เสียสละลาออกจากตำแหน่งเพื่อเปิดทางให้มีการเลือกตั้ง</t>
  </si>
  <si>
    <t>1467406122642403329</t>
  </si>
  <si>
    <t>ยุทธพงศ์ จรัสเสถียร @YuttapongOffic1รองหัวหน้าพรรคเพื่อไทย เรียกร้อง พลตำรวจเอกอัศวิน ขวัญเมือง ผู้ว่า กทม. ที่มีที่มาการดำรงตำแหน่งจากคำสั่ง คสช. การลาออกจากตำแหน่ง หลังอยู่ในตำแหน่งมานานเกิน 5 ปี เพื่อเปิดทางให้ชาว กทม. มีโอกาสได้เลือกผู้ว่า กทม. https://t.co/wTNIZgLwzY</t>
  </si>
  <si>
    <t>1467372537705156609</t>
  </si>
  <si>
    <t>“รถไฟความเร็วสูงจีน-ลาว ระยะทาง 1,035 กม. เปิดดำเนินการแล้ว ดังนั้นจึงจำเป็นเร่งด่วนที่ไทยต้องทำรถไฟความเร็วสูงเชื่อมต่อไปเวียงจันทน์จากหนองคายเพื่อเชื่อมต่อไปจีน ตามที่คณะทำงานเศรษฐกิจของพรรคเพื่อไทยเสนอ ก่อนที่ลาวจะแซงหน้าทิ้งไทยไปไกลแบบกู่ไม่กลับ”</t>
  </si>
  <si>
    <t>1467372539630395395</t>
  </si>
  <si>
    <t>ความล่าช้าของรัฐบาลประยุทธ์ ส่งผลกระทบต่อสถานะการนำของไทยในอาเซียน สูญเสียการเป็นศูนย์กลางการขนส่งทางรางให้กับลาวไปแล้ว และลาวจะพัฒนาเป็นศูนย์กลางขนส่งทางราง แซงหน้าประเทศไทยไปไกลและไทยอาจสูญเสียการนำในอาเซียนไปอีกหลายเรื่อง</t>
  </si>
  <si>
    <t>1467372535486373891</t>
  </si>
  <si>
    <t>กฤษฎา ตันเทอดทิตย์ส.ส. หนองคาย คณะทำงานเศรษฐกิจพรรคเพื่อไทยและอดีตรองเลขาธิการสภาอุตสาหกรรมแห่งประเทศไทย เตือนพลเอกประยุทธ์ ถึงปัญหาการล่าช้าในการพัฒนารถไฟความเร็วสูงไทย ที่จะทำให้ประเทศไทยสูญเสียมหาศาลโดยเฉพาะโอกาสในการพัฒนาเศรษฐกิจ https://t.co/jtBlUNBSfv</t>
  </si>
  <si>
    <t>1467030781813936131</t>
  </si>
  <si>
    <t>ประเสริฐ จันทรรวงทอง @Prasertofficial เลขาธิการพรรคเพื่อไทย เปิดเผยว่า พรรคร่วมฝ่ายค้าน จะจัดประชุม ‘ฝ่ายค้านรวมใจ สรรค์สร้างชีวิตใหม่เพื่อประชาชน’ เพื่อสรุปการทำงานของพรรคร่วมฝ่ายค้านในปี 2564 และประเมินการทำงานของรัฐบาลในการบริหารราชการแผ่นดิน</t>
  </si>
  <si>
    <t>1467030783739129857</t>
  </si>
  <si>
    <t>ภายหลังประชุมระดมสมอง จะแถลงสรุปการประเมินผลงานรัฐบาลครั้งใหญ่ในเวลา 17.30 น. ซึ่งจะมีลักษณะเป็นการสรุปการอภิปรายไม่ไว้วางใจย่อมๆ จากนั้นในเวลา 18.00 น. จะมีการรับประทานอาหารร่วมกันของพรรคร่วมฝ่ายค้าน เพื่อประโยชน์ในการประสานการทำงานร่วมกัน</t>
  </si>
  <si>
    <t>1467030779511275522</t>
  </si>
  <si>
    <t>https://t.co/nCMktxn2Ds</t>
  </si>
  <si>
    <t>1467009595193257985</t>
  </si>
  <si>
    <t>RT @KungCNX: ขอบคุณทุกกำลังใจจากชาวทวิตเตอร์นะคะ รักกันน้อยๆ แต่รักกันนานๆ ฝากสนับสนุนพรรคเพื่อไทยและประธานกฐินคนนี้ด้วยนะคะ ????❤️ #เพื่อไ…</t>
  </si>
  <si>
    <t>1467009544094044161</t>
  </si>
  <si>
    <t>RT @ple_022: นำความเดือดร้อน ของประชาชน จ อุบลราชธานี เรื่องเร่งนำเงินชดเชยเยียวยา เกษตรผู้ที่ได้รับความเสียหาย จากโรคลัมปี สกรีน ทำให้ โคก…</t>
  </si>
  <si>
    <t>1466944648337772546</t>
  </si>
  <si>
    <t>‘ส.ส.พรรคเพื่อไทย’ เสนอเลื่อนญัตติด่วนตั้ง กมธ.พิจารณาการบังคับใช้กฎหมายที่ล้นเกินและขัดต่อหลักนิติธรรมต่อผู้ต้องขังทางการเมือง แต่ ส.ส.รัฐบาล กลับขวาง ปิดความหวังช่วยนักโทษความคิด . ชมกันอีกครั้ง กับการพยายามทางออกจากปัญหาการบังคับใช้กฎหมายล้นเกินละเมิดเสรีภาพ ปชช. https://t.co/8kpeN2AvPo</t>
  </si>
  <si>
    <t>1466750001321635842</t>
  </si>
  <si>
    <t>RT @ErthZz: สมรส ≠ สืบเผ่าพันธุ์ LGBTQIA+ ไม่ได้ผิดธรรมชาติ สวัสดิการรัฐ คือ สิ่งที่”ทุกคน”มีสิทธิ์ได้รับ Family is more than Marriage…</t>
  </si>
  <si>
    <t>1466749930739957760</t>
  </si>
  <si>
    <t>RT @YuttapongOffic1: ประเทศไทย รวยขนาด จะบริจาควัคซีน ให้ ประเทศในแอฟริกา , ทั้งๆ ประเทศไทย ต้อง กู้เงิน มาซื้อวัคซีน มาจากต่างประเทศ #วัค…</t>
  </si>
  <si>
    <t>1466696311751655427</t>
  </si>
  <si>
    <t>รัฐบาลต้องเร่งการสร้างงานด้วยการสร้างธุรกิจใหม่ๆ ที่จะเป็นอนาคตประเทศ ขับเคลื่อนทดแทนธุรกิจเก่าที่ถดถอยลง โดยเฉพาะธุรกิจเทคโนโลยีสมัยใหม่ ส่งเสริมธุรกิจเทคโนโลยีดิจิตัล ทั้งในระยะสั้นและระยะยาว รวมไปถึงการพัฒนาแรงงาน แทนการใช้จ่ายแจกสะเปะสะปะอย่างนี้</t>
  </si>
  <si>
    <t>1466696307918073858</t>
  </si>
  <si>
    <t>พชร นริพทะพันธุ์ คณะทำงานเศรษฐกิจพรรคเพื่อไทย เผยว่า ตลอดการบริหารงานของรัฐบาลประยุทธ์ ได้ทำให้คนไทยยากจนเพิ่มขึ้น อัตราการว่างงานสูงขึ้นและภาระหนี้สินก็ยิ่งเพิ่มมากขึ้น แม้เคยเตือนแล้วว่าการแจกเงินจะแก้ปัญหาเศรษฐกิจไม่ได้ แต่รัฐบาลก็ยังคิดแต่การแจกเงิน https://t.co/FINRAZYfZz</t>
  </si>
  <si>
    <t>1466660132155060230</t>
  </si>
  <si>
    <t>นพ.โอชิษฐ์ เกียรติก้องชูชัย ส.ส.ชัยภูมิ เรียกร้องรัฐบาลประยุทธ์ ตื่นตัวในการทำงาน เตรียมการรับมือการระบาดของเชื้อโควิดกลายพันธ์ุ ‘โอมิครอน’ ให้ทันสถานการณ์ หาทางเร่งจองวัคซีนที่มีประสิทธิภาพป้องกันเชื้อสายพันธุ์ใหม่ ก่อนที่การระบาดลุกลามซ้ำรอยวิกฤตในช่วง 2 ปีที่ผ่านมา https://t.co/ZRIqktbYLx</t>
  </si>
  <si>
    <t>1466660134621356035</t>
  </si>
  <si>
    <t>ที่ผ่านมารัฐบาลล่าช้าในการแก้ไขปัญหาโควิดมาตลอด จนการแพร่ระบาดขยายวงกว้าง และจนถึงขณะนี้ก็ยังคงล่าช้าไม่ทันต่อสถานการณ์ โดยเฉพาะการจัดหาวัคซีนที่มีประสิทธิภาพ อาจทำให้เสียโอกาสในการปกป้องประชาชนอีก</t>
  </si>
  <si>
    <t>1466618148858187782</t>
  </si>
  <si>
    <t>RT @KungCNX: ดิฉันเป็นประธานค่ะ ไม่ใช่ #ประธานบริษัท แต่เป็นประธานกฐินนะคะ ถ้าไม่เชื่อชมในคลิปได้เลยค่ะ ?? https://t.co/xFWvzVOorb</t>
  </si>
  <si>
    <t>1466618118386585605</t>
  </si>
  <si>
    <t>RT @Cholnan: 2 ธ.ค 2564 ส.ส.ฝ่ายรัฐบาล ไม่ยอมให้เลื่อนญัตติช่วยเหลือ'นักโทษทางความคิด' ผู้ตัองขังทางการเมือง ขึ้นมาพิจารณา สภาเป็นพื้นที่…</t>
  </si>
  <si>
    <t>1466618055509753858</t>
  </si>
  <si>
    <t>RT @Wanniwat11: @ChaninNume อยากขอไปศึกษาดูงานครับ เผื่อจะได้ช่วยชาวบ้านหารายได้เพิ่มอีกทาง หลังฤดูเกี่ยวข้าว ว่าแต่.. คงไม่มีผัก อีตู่ ใช่…</t>
  </si>
  <si>
    <t>1466398191373340677</t>
  </si>
  <si>
    <t>RT @aim_theerarat: #พรรคเพื่อไทย เรียกร้องให้รัฐหยุดใช้อำนาจในทางมิชอบ ทำร้ายประชาชนผู้เห็นต่างทางการเมือง ขณะนี้มีประชาชนถูกตั้งข้อหาอย่าง…</t>
  </si>
  <si>
    <t>1466398175506223105</t>
  </si>
  <si>
    <t>RT @aim_theerarat: พรรคเพื่อไทย เสนอเลื่อนญัตติด่วน เรื่อง ขอให้สภาผู้แทนราษฎรตั้งคณะ กมธ. พิจารณาศึกษาและสอบหาข้อเท็จจริงเกี่ยวกับกระบวนกา…</t>
  </si>
  <si>
    <t>1466398155541344258</t>
  </si>
  <si>
    <t>RT @kittisakmhk: ประชาชนร้องเรียนถนนที่ชำรุดในพื้นที่มหาสารคาม ให้รัฐแก้ไขด่วนครับ สส.นพ.กิตติศักดิ์ นำปัญหาความเดือดร้อนของประชาชนชาวมหาส…</t>
  </si>
  <si>
    <t>1466398123643715588</t>
  </si>
  <si>
    <t>RT @buy_sl: ธนาคารแห่งประเทศไทยต้องวางกรอบ”วิธีการชำระหนี้ของเกษตรกร”ให้ตัดถึงเงินต้นได้ ไม่ให้ตายเพราะดอกเบี้ย ในการประชุมกรรมาธิการแก้ไข…</t>
  </si>
  <si>
    <t>1466398059860926464</t>
  </si>
  <si>
    <t>RT @MR_Kunakorn: ได้นำเรื่องร้องเรียนของพี่น้องประชาชน ต.บ้านผือ และต.เป็นสุข ชาวจอมพระเข้าสู่สภาให้ได้รับการแก้ไข ทั้งถนนหนทางที่ยังไม่เรี…</t>
  </si>
  <si>
    <t>1466398024934952963</t>
  </si>
  <si>
    <t>RT @SChueakong: วันนี้สภาผู้แทนราษฎรไม่ให้เลื่อน ญัตติด่วนขอตั้ง กมธ.ศึกษาข้อเท็จจริงการบังคับใช้ กม ล้นเกินฯ เป้าหมายเพื่อให้เกิดความเป็น…</t>
  </si>
  <si>
    <t>1466397973466673154</t>
  </si>
  <si>
    <t>RT @KungCNX: ดิฉัน โหวตเห็นชอบให้เลื่อนนำญัตติด่วน เรื่องตั้ง กมธ.ศึกษาข้อเท็จจริงการบังคับใช้กฎหมายอย่างล้นเกินต่อผู้ต้องขังทางการเมือง เ…</t>
  </si>
  <si>
    <t>1466377842648748034</t>
  </si>
  <si>
    <t>จุลพันธ์ อมรวิวัฒน์ @jamornvivat ส.ส.เชียงใหม่ อภิปรายว่า นี่เป็นเรื่องความเดือดร้อนของ ปชช. ขณะนี้มีการบังคับใช้กฎหมายที่ล้นเกินกับผู้เห็นต่างทางการเมืองและระงับสิทธิประกันตัว ปชช. รัฐสภาคือเวทีหาทางออกอย่างสงบสันติ แต่ฝ่ายรัฐบาลกลับไม่ให้ความร่วมมือ</t>
  </si>
  <si>
    <t>1466377845194694662</t>
  </si>
  <si>
    <t>“การที่สภายังไม่พิจารณาญัตตินี้ไปอีก 1 วันนั้นหมายถึงการที่ประชาชนต้องไม่ได้รับการประกันตัวไปอีก 1 วัน แล้วถ้ายังไม่มีการพิจารณาไปอีก 1 สัปดาห์ก็หมายถึงความรุนแรงที่อาจจะเกิดกับประชาชนมากขึ้น” จุลพันธ์ กล่าว</t>
  </si>
  <si>
    <t>1466377837951160320</t>
  </si>
  <si>
    <t>ศรัณย์ ทิมสุวรรณ @ErthZz ส.ส.เลย เสนอที่ประชุมสภาให้เลื่อนญัตติตั้ง กมธ.วิสามัญพิจารณาศึกษากระบวนการบังคับใช้กฎหมายที่ล้นเกินและขัดต่อหลักนิติธรรมต่อผู้ต้องขังทางการเมือง มาพิจารณาก่อน แต่ ส.ส.รัฐบาล กลับไม่เห็นด้วย โดยอ้างมีวาระรอพิจารณาอยู่อีกมาก https://t.co/at8vjSKWth</t>
  </si>
  <si>
    <t>1466377840526462982</t>
  </si>
  <si>
    <t>จิรายุ ห่วงทรัพย์ @JHoungsub ส.ส.กทม. ชี้แจงว่า ญัตติตั้ง กมธ.วิสามัญพิจารณาศึกษาการบังคับใช้กฎหมายที่ล้นเกินฯ นั้นเป็นเรื่องสิทธิเสรีภาพของ ปชช. แต่ฝ่ายรัฐบาลไม่ให้ความร่วมมือ กลัวว่า คสช. และรัฐบาลจะถูกตรวจสอบ</t>
  </si>
  <si>
    <t>1466322120992968707</t>
  </si>
  <si>
    <t>ขณะนี้รัฐบาลลุกลี้ลุกลนเปิดประเทศ จึงน่าเป็นกังวลว่า รัฐบาลจะตัดสินใจดำเนินนโยบายที่ผิดพลาดอีก จนเกิดความเสียหายซ้ำเติมความทุกข์ยากของพี่น้องประชาชน ดังนั้นจึงต้องเตรียมการรับมือ วางแผนนโยบายที่ไม่สับสนกลับไปกลับมาสร้างปัญหาให้พี่น้องประชาชนให้พร้อม</t>
  </si>
  <si>
    <t>1466322119080304643</t>
  </si>
  <si>
    <t>รัฐบาลประยุทธ์ ดำเนินนโยบายบกพร่องผิดพลาดมาตลอด จนเชื้อระบาดไปทั่วประเทศ ทำให้คนไทยติดเชื้อโควิดและป่วยมากกว่า 2.1 ล้านคน มีผู้เสียชีวิตมากกว่า 2.1 หมื่นคน ระบบสาธารณสุขไทยที่เคยได้รับคำชมเชย กลับไม่สามารถรองรับการระบาดของเชื้อโควิดได้</t>
  </si>
  <si>
    <t>1466322114374369281</t>
  </si>
  <si>
    <t>นพ.สุรวิทย์ คนสมบูรณ์ ส.ส.ชัยภูมิ ตั้งกระทู้สดนายกรัฐมนตรีถึงการเตรียมพร้อมรับมือการระบาดของเชื้อโควิดกลายพันธุ์ ‘โอมิครอน’ พร้อมเตือนให้รัฐบาลระมัดระวังอย่าให้เกิดการบริหารจัดการสถานการณ์ผิดพลาดซ้ำรอยเดิม จนทำให้พี่น้องประชาชนต้องเดือดร้อนอีก https://t.co/GKI71Fwxx8</t>
  </si>
  <si>
    <t>1466296085815566338</t>
  </si>
  <si>
    <t>RT @DrArunee_Ying: วันชาติลาว 2 ธ.ค.64 เปิดตัวรถไฟความเร็วสูงลาว-จีน ขนส่งสินค้าใช้เวลาครึ่งวัน เรากับพูดถึงโอกาสที่เสียของประเทศไทย การรุก…</t>
  </si>
  <si>
    <t>1466296027384713220</t>
  </si>
  <si>
    <t>RT @Wanniwat11: วันนี้พาน้องๆนักศึกษาตัวแทนจาก 6 สถาบัน ที่ได้รวบรวมข้อมูลปัญหาและข้อเสนอแนะต่างๆที่เกี่ยวกับการศึกษา ผ่านเวทีการแลกเปลี่ยน…</t>
  </si>
  <si>
    <t>1466295889761210370</t>
  </si>
  <si>
    <t>RT @kittisakmhk: ● คณะกรรมการท้องถิ่นแห่งชาติ ● กระทรวงท้องถิ่นแห่งชาติ เป็น 2 รูปแบบที่จะส่งเสริมการทำงานของอปท.ให้มีประสิทธิภาพแ…</t>
  </si>
  <si>
    <t>1466295827777798145</t>
  </si>
  <si>
    <t>RT @BeerChayapa: อย่าลืมว่าสายพันธุ์ #Omicron กำลังมา ส่วนสายพันธุ์เดลตาก็ยังอยู่ รบ.ต้องเตรียมพร้อมและคำนึงถึงขีดความสามารถด้าน สธ.ทุกด้าน…</t>
  </si>
  <si>
    <t>1466295742172045315</t>
  </si>
  <si>
    <t>RT @DrArunee_Ying: สมัครครอบครัวเพื่อไทยง่ายวันนี้ๆ เราเปิดกว้างสำหรับทุกคน ไม่มีค่าใช้จ่ายใดๆด้วยการ แสกนคิวอาร์โค้ด ท่านจะไม่พลาดข่าวสาร…</t>
  </si>
  <si>
    <t>1466295728074997761</t>
  </si>
  <si>
    <t>RT @ChaninNume: ชวนพี่อิ่มสมัคร #ครอบครัวเพื่อไทย ครับ ?????? ง่ายนิดเดียว https://t.co/SdWkvVGToh</t>
  </si>
  <si>
    <t>1466295710169456643</t>
  </si>
  <si>
    <t>RT @ChaninNume: มาร่วมเป็น #ครอบครัวเพื่อไทย กันนะค้าบ ?? . ขอบคุณน้องๆ @PheuThaiFC ที่ทำภาพมาให้ครับ ???? #เพื่อไทยแลนด์สไลด์ https://t.co/N8…</t>
  </si>
  <si>
    <t>1466272040776658947</t>
  </si>
  <si>
    <t>ตัวแทนชาวประมงและตัวแทนสมาคมการประมงแห่งประเทศไทย ยื่นเรื่องร้องหัวหน้าพรรคเพื่อไทย ขอให้ผลักดันแก้ไขกฎหมายเกี่ยวกับการประมงที่ออกมาบังคับใช้โดยรัฐบาลประยุทธ์ ซึ่งสร้างผลกระทบกับพี่น้องชาวประมงและธุรกิจประมงที่มีมูลค่ามากกว่า 1.5 แสนล้านบาท https://t.co/8vrG0omKDX</t>
  </si>
  <si>
    <t>1466272043301629958</t>
  </si>
  <si>
    <t>นพ.ชลน่าน กล่าวว่า รัฐบาลได้ออก พ.ร.ก.การประมง 2558 ซึ่งมีวิธีปฏิบัติและกำหนดโทษรุนแรงเกินความจริง ทำให้พี่น้องชาวประมงและธุรกิจที่เกี่ยวข้องได้รับผลกระทบ พรรคเพื่อไทยรับฟังความเดือดร้อนของพี่น้องประชาชน เพื่อนำมาพิจารณาแก้ปัญหาทั้งระบบโดยเร็ว</t>
  </si>
  <si>
    <t>1466203980812279811</t>
  </si>
  <si>
    <t>การยุบ 3 พรรคการเมืองครั้งนั้นนำมาสู่การเปลี่ยนขั้วของ ‘กลุ่มเพื่อนเนวิน’ นำโดยเนวิน ชิดชอบ จำนวน 23 เสียง ร่วมกับ 8 เสียงจาก ส.ส. มัชฌิมาธิปไตย รวม 31 เสียง ใต้การนำของสมศักดิ์ เทพสุทิน เข้าร่วมจัดตั้งรัฐบาลกับพรรคปชป. ส่งให้ อภิสิทธิ์ ขึ้นเป็นนายกรัฐมนตรีคนที่ 27 ของประเทศไทย</t>
  </si>
  <si>
    <t>1466203983093985284</t>
  </si>
  <si>
    <t>เหตุการณ์นั้นส่งผลให้เกิดการวิพากษ์วิจารณ์ในวงกว้าง ประชาชนจำนวนมากไม่ยอมรับการจัดตั้งรัฐบาลประชาธิปัตย์ เพราะไม่ได้มาจากเสียงของประชาชน นำมาสู่การชุมนุมของคนเสื้อแดงและผู้รักประชาธิปไตยจำนวนมากที่เรียกร้องให้อภิสิทธิ์ เวชชาชีวะ ยุบสภาคืนอำนาจให้ประชาชนในเวลาต่อมา</t>
  </si>
  <si>
    <t>1466203975057739777</t>
  </si>
  <si>
    <t>คดีนี้เป็นผลมาจากการเลือกตั้งวันที่ 23 ธ.ค. 2550 ที่คณะกรรมการการเลือกตั้ง (กกต.) มีมติเสียงข้างมากให้ใบแดง ยงยุทธ ติยะไพรัช ส.ส. บัญชีรายชื่อและรองหัวหน้าพรรคพลังประชาชน จากข้อกล่าวหาว่ามีการกระทำที่น่าเชื่อได้ว่าทุจริตการเลือกตั้ง</t>
  </si>
  <si>
    <t>1466203976982876162</t>
  </si>
  <si>
    <t>กกต. มีมติส่งเรื่องไปยังอัยการสูงสุด ขอให้ศาลรัฐธรรมนูญยุบพรรคพลังประชาชนตามมาตรา 237 กรณีมีหลักฐานอันควรเชื่อได้ว่ากก.บห.พรรคปล่อยปละละเลยหรือไม่ได้ยับยั้งการกระทำผิดของผู้สมัครรับเลือกตั้ง</t>
  </si>
  <si>
    <t>1466203978782240770</t>
  </si>
  <si>
    <t>คำวินิจฉัยของศาลรัฐธรรมนูญถูกวิพากษ์วิจารณ์อย่างมากถึงจุดประสงค์ทางการเมืองและว่าเป็นอีกหนึ่ง ‘ตุลาการภิวัฒน์’ ในประวัติศาสตร์การเมืองไทย ทำให้เกิดการพลิกขั้วจัดตั้งรัฐบาลจากรัฐบาลพรรคพลังประชาชนที่นำโดย สมชาย วงศ์สวัสดิ์ มาเป็นรัฐบาลพรรคประชาธิปัตย์นำโดย อภิสิทธิ์ เวชชาชีวะ</t>
  </si>
  <si>
    <t>1466203972713074688</t>
  </si>
  <si>
    <t>2 ธ.ค. 2551 ศาลรัฐธรรมนูญมีมติสั่งยุบ 3 พรรคการเมือง พรรคพลังประชาชน พรรคชาติไทย และพรรคมัชฌิมาธิปไตย ด้วยข้อกล่าวหากระทำการเข้าข่ายทุจริตการเลือกตั้ง ส่งผลให้คณะกรรมการบริหารพรรคทั้ง 3 พรรค ถูกตัดสิทธิทางการเมืองเป็นเวลา 5 ปี ทั้งหมดถูกเรียกรวมว่า ‘บ้านเลขที่ 109’ #ณวันนั้น https://t.co/ZVhpV3jZKX</t>
  </si>
  <si>
    <t>1465989416535482377</t>
  </si>
  <si>
    <t>รัฐบาลทั่วโลกรับมือประเมินสถานการณ์ เพื่อปกป้องประชาชนในประเทศ แต่ พล.อ.ประยุทธ์ กลับบอกประชาชนอย่าวิตกกังวล ไร้มาตรการเชิงรุก บริหารประเทศตรงข้ามทั่วโลก ที่เฝ้าระวังสถานการณ์ฉุกเฉิน #รัฐบาลไทย</t>
  </si>
  <si>
    <t>1465989418452324355</t>
  </si>
  <si>
    <t>แม้ไทยปรับแผนใช้การตรวจแบบPT-PCRกับนักท่องเที่ยว แต่ชุดตรวจที่ทั่วโลกให้การรับรองอย่างDnaNudgeที่มีความเร็ว มีประสิทธิภาพแม่นยำสูง สามารถตรวจหาเชื้อไวรัสกลายพันธุ์ได้100% น่าจะเป็นอีกทางเลือกของคนไทย อยากให้รัฐบาลนึกถึงความปลอดภัยของชีวิตประชาชนมากกว่าเรื่องอื่น #พรุ่งนี้เพื่อไทย</t>
  </si>
  <si>
    <t>1465989414106984457</t>
  </si>
  <si>
    <t>ชญาภา สินธุไพร @BeerChayapa รองโฆษก #เพื่อไทย วอนประยุทธ์ตื่นตัวเตรียมพร้อมรับมือ “โอมิครอน” อย่าวัวหายล้อมคอกแล้วโยนบาปประชาชน WHO ประกาศโอมิครอนเป็น "สายพันธุ์น่าวิตกกังวล" หลายประเทศตื่นตัว ปรับมาตรการและยกระดับการเตือนภัยเป็นขั้นสูงสุดแล้ว #Omicron #โอมิครอน #โอไมครอน https://t.co/pf3n97mjpp</t>
  </si>
  <si>
    <t>1465955172916498438</t>
  </si>
  <si>
    <t>พรรคเพื่อไทยกังวลใจต่อแนวคิดที่ว่า บัตรคนจนสามารถเป็นนโยบายระยะยาวต่อเนื่องได้ เพราะนโยบายลักษณะหยอดเงิน ผ่านบัตรคนจนไม่ใช่คำตอบของการแก้จน ไม่ควรเป็นนโยบายในระยะยาว เพราะไม่ได้สร้างผลบวกต่อเศรษฐกิจในระยะยาวแต่ควรแทนที่ด้วยการสร้างงาน</t>
  </si>
  <si>
    <t>1465955169053528065</t>
  </si>
  <si>
    <t>อย่าโทษว่าคนจนเพิ่มเพราะโควิด เพราะรัฐบาลปัจจุบัน และ คสช. ทำคนจนเพิ่มก่อนจะมีโควิด โดย ช่วง คสช. ปี 2558 – 2561 นั้น คนจนเพิ่มขึ้นเฉลี่ยถึงปีละ 11.7% เทียบเท่าช่วงวิกฤตในปัจจุบัน เปรียบเทียบกับรัฐบาลยิ่งลักษณ์ ที่แก้จนสำเร็จ ทำให้ ‘คนจนลดลงเฉลี่ย 6.9% ต่อปี</t>
  </si>
  <si>
    <t>1465955171016470528</t>
  </si>
  <si>
    <t>คนจนที่เพิ่มขึ้นนั้น ส่งผลต่อปัญหาหนี้ ซึ่งสะท้อนจากตัวเลขหนี้ครัวเรือน และที่น่ากังวลคือหนี้นอกระบบ ที่ปัจจุบันเพิ่มจากปี 2562 ถึง 52% นี่คือปรากฎการณ์ หนี้ในระบบไหลสู่หนี้นอกระบบ ซึ่งอันตราย แก้ยากและส่งผลกระทบซึมลึกต่อเศรษฐกิจไทย</t>
  </si>
  <si>
    <t>1465955166952165376</t>
  </si>
  <si>
    <t>หน่วยงานรัฐไม่ควรพึงพอใจกับตัวเลขคนจนที่เพิ่มขึ้นถึง 5 แสนคน เพราะเพิ่มจากปีก่อนหน้าถึง 11.6% เทียบกับช่วงวิกฤตต้มยำกุ้งที่คนจนเพิ่มขึ้นเฉลี่ยเพียง 6.2% ต่อปี อีกทั้งเป็นตัวเลขปี 2563 ยังไม่ได้สะท้อนผลกระทบของปี 2564 ที่สถานการณ์รุนแรงกว่ามาก</t>
  </si>
  <si>
    <t>1465955164435607558</t>
  </si>
  <si>
    <t>เผ่าภูมิ โรจนสกุล รองเลขาธิการพรรคเพื่อไทย แชี้สัญญาณอันตราย กรณีสภาพัฒนาการเศรษฐกิจและสังคมแห่งชาติ (สศช.) ยอมรับว่ามีคนจนเพิ่มขึ้น 5 แสนคนในปี 2563 ซึ่งสะท้อนการบริหารงานที่ล้มเหลวของรัฐบาลประยุทธ์ ในสถานการณ์วิกฤต https://t.co/YNcxRWet7B</t>
  </si>
  <si>
    <t>1465885175364001796</t>
  </si>
  <si>
    <t>หวังว่าเพื่อนสมาชิกทุกท่านจะเห็นแก่ผลประโยชน์ของประชาชน มากกว่าผลประโยชน์ของผู้มีอำนาจ ร่วมกันโหวตรับหลักการร่างปลดอาวุธ คสช. ไปด้วยกัน เพื่อสร้างประชาธิปไตยที่แท้จริงให้กับประเทศนี้</t>
  </si>
  <si>
    <t>1465885171257786374</t>
  </si>
  <si>
    <t>นี่จะเป็นก้าวแรกในการที่ประกาศและคำสั่งของคณะรัฐประหารถูกทบทวนและถูกชำระ หลายๆ คำสั่งของคณะรัฐประหารยังคงมีผลจนถึงทุกวันนี้ ถึงแม้เราจะมีการเลือกตั้งและมีสภาที่มาจากการเลือกตั้งแล้วก็ตามที</t>
  </si>
  <si>
    <t>1465885173455618054</t>
  </si>
  <si>
    <t>ขอวิงวอนไปยังเพื่อนสมาชิกทุกท่านโดยเฉพาะฝ่ายรัฐบาล ให้ลงมติรับหลักการร่างปลดอาวุธ คสช. ที่นำเสนอโดยภาคประชาชน เพื่อเป็นก้าวแรกในการทำให้คำสั่งของคณะรัฐประหาร ที่ไม่เคยถูกตรวจสอบได้รับการชำระและทำให้สิ้นผลบังคับใช้ไป</t>
  </si>
  <si>
    <t>1465885166883131394</t>
  </si>
  <si>
    <t>ทัศนีย์ บูรณุปกรณ์ @KungCNX ส.ส.เชียงใหม่ พรรคเพื่อไทย เรียกร้องให้รัฐสภาปกป้องประชาชน มากกว่าปกป้องผู้มีอำนาจ และขอให้สมาชิกรัฐสภาลงมติรับหลักการร่าง #ปลดอาวุธคสช ฟังเสียงประชาชน และทำตามเจตนารมณ์ของประชาชน https://t.co/SrQICoDuAd</t>
  </si>
  <si>
    <t>1465885169294872585</t>
  </si>
  <si>
    <t>ดิฉันเป็นหนึ่งในผู้ที่ได้รับผลกระทบโดยตรงจากประกาศและคำสั่งของคณะรัฐประหาร จนต้องถูกจองจำนานนับเดือนจาก #ประชามติอัปยศ และยังมี ปชช. ได้รับผลกระทบจากประกาศและคำสั่งที่ออกโดยไม่ได้รับฟังเสียง ปชช. ไม่ได้ทำตามเจตนารมณ์และความต้องการของ ปชช.</t>
  </si>
  <si>
    <t>1465681615120580614</t>
  </si>
  <si>
    <t>RT @SRISURAPOL: กองเชียร์มาแล้วว #พรุ่งนี้เพื่อไทย https://t.co/PVVSQ6dYsF</t>
  </si>
  <si>
    <t>1465681490545573897</t>
  </si>
  <si>
    <t>RT @ekkachai24ubp: ส.ส.เอกชัย กับ คูมจิ น้องน้าน่ารักเหมือนเดิมครับ ยิ้มน่ารักตลอด #เพื่อไทยใจเดียว @j_sindhuprai @ekkachai24ubp https://t…</t>
  </si>
  <si>
    <t>1465681466164015106</t>
  </si>
  <si>
    <t>RT @KungCNX: รัฐสภาต้องปกป้องประชาชน มากกว่าปกป้องผู้มีอำนาจ ขอเรียกร้องเพื่อนสมาชิกทุกท่าน โปรดลงมติรับหลักการร่าง #ปลดอาวุธคสช ถึงเวลาแ…</t>
  </si>
  <si>
    <t>1465681394076565516</t>
  </si>
  <si>
    <t>RT @PrapusakJ: เพื่อไทย ??% #เพื่อไทย #พรุ่งนี้เพื่อไทย #เพื่อไทยใจเดียว https://t.co/xpBHeX55lE</t>
  </si>
  <si>
    <t>1465681328842547205</t>
  </si>
  <si>
    <t>RT @YuttapongOffic1: โอไมครอน บุกมาถึง สิงค์โปร์ แล้ว , นี้คือ สัญญาณ ที่ไม่ดี และอันตราย ยิ่ง ต่อ ประเทศไทย #โอไมครอน #สิงค์โปร์ #โอไมครอน…</t>
  </si>
  <si>
    <t>1465681258336251905</t>
  </si>
  <si>
    <t>RT @TSererak: เด็กเตรียมอุดมอยู่ในเรือนจำ 2คน #ปล่อยเพื่อนเรา https://t.co/wtqRTXkcjx</t>
  </si>
  <si>
    <t>1465681212886769665</t>
  </si>
  <si>
    <t>RT @kittisakmhk: รณรงค์ฉีดวัคซีนป้องกันโควิดที่มหาสารคามครับ "10 วัน 10 หมื่นโดส" ช่วยกันฉีดให้ถึงระดับภูมิคุ้มกันหมู่ ให้ได้ เศรษฐกิจจะ…</t>
  </si>
  <si>
    <t>1465656867602919424</t>
  </si>
  <si>
    <t>กิจกรรมการสร้างเครือข่ายครอบครัวเพื่อไทย พร้อมเปิดกว้างระดมสรรพกำลังจากทุกกลุ่มเข้ามาร่วมเป็นครอบครัวเดียวกันกับพรรคเพื่อไทย เราจะเป็นครอบครัวใหญ่ที่อบอุ่น มีความหลากหลายทางความคิด และพร้อมรับฟังเสียงของทุกคน #พรุ่งนี้เพื่อไทย</t>
  </si>
  <si>
    <t>1465656864855642115</t>
  </si>
  <si>
    <t>กิจกรรมนี้จะดำเนินการต่อเนื่องตลอดทั้งปี โดยจะมีการจัดกิจกรรมอบรมเวิร์คชอปในหัวข้อต่างๆ ด้วยความมุ่งหวังว่าพรรคเพื่อไทยจะเป็นความหวัง คืนความฝันให้กลับสู่พี่น้องคนไทย สู่วันพรุ่งนี้ที่ดีกว่าในทุกๆ ด้าน #พรุ่งนี้เพื่อไทย https://t.co/UviefWIUWL</t>
  </si>
  <si>
    <t>1465656858182438912</t>
  </si>
  <si>
    <t>‘เดินหน้าทีมครอบครัวเพื่อไทย มั่นใจแลนด์สไลด์ทั้งแผ่นดิน’ นพ.ชลน่าน ศรีแก้ว @Cholnan หัวหน้าพรรค เปิดการอบรมทีมงานเครือข่ายเพื่อประชาสัมพันธ์โครงการ #ครอบครัวเพื่อไทย ประสานความร่วมมือประชาชน รับฟัง แลกเปลี่ยนความรู้ สะท้อนปัญหาพื้นที่ https://t.co/shC9hjJ7Ac</t>
  </si>
  <si>
    <t>1465628421711560717</t>
  </si>
  <si>
    <t>"สถานการณ์ขณะนี้เป็นห่วงว่า รัฐบาลเตรียมรับมือรัดกุมและรวดเร็วเพียงพอหรือไม่ เนื่องจากการฉีดวัคซีนยังไม่เป็นไปตามเป้าหมาย ถ้ารัฐบาลไม่สามารถควบคุมการระบาดได้ จะยิ่งส่งผลกระทบต่อเศรษฐกิจไทยที่ย่ำแย่อยู่แล้วให้ยิ่งทรุดหนัก" ส.ส.เชียงใหม่ กล่าว</t>
  </si>
  <si>
    <t>1465628419144646659</t>
  </si>
  <si>
    <t>จักรพล ตั้งสุทธิธรรม @jakkaphon13 ส.ส.เชียงใหม่ เตือนรัฐบาลประยุทธ์ ให้ติดตามสถานการณ์การระบาดของเชื้่อโควิดกลายพันธ์ุ ‘โอมิครอน’ อย่างใกล้ชิด และเตรียมรับมือ โดยเฉพาะสถานการณ์ด้านสาธารณสุขให้พร้อม อย่าให้เกิดระบาดและสร้างปัญหาให้กับพี่น้องคนไทยอีก https://t.co/bANQ65fmCg</t>
  </si>
  <si>
    <t>1465593230410452994</t>
  </si>
  <si>
    <t>พรรคเพื่อไทยตั้งใจทำหน้าที่ในสภาอย่างเต็มที่เพื่อสร้างความเข้มแข็งตามกระบวนการนิติบัญญัติแต่หากเสียงของพี่น้องประชาชนส่งไปไม่ถึงรัฐบาลพูดไปแล้วไม่ฟังไม่สนใจไม่เข้าใจพรรคเพื่อไทยจะไปหาหัวใจของเราประชาชนคือศูนย์กลางคือหลักคิดที่เรายึดมั่นมาโดยตลอดไม่เปลี่ยนแปลง #พรุ่งนี้เพื่อไทย</t>
  </si>
  <si>
    <t>1465593227864535044</t>
  </si>
  <si>
    <t>รัฐบาล 500 เสียง จัดตั้งด้วยเสาค้ำยันอำนาจที่เรียกว่า ส.ว. 250 คน หากรัฐบาลมีเสียงที่เข้มแข็งในสภาจริง ย่อมมีที่นั่ง ส.ส. มากกว่านี้ การมี ส.ว. เป็นเสาค้ำจุนอำนาจ รัฐบาล500 จึงนิ่งนอนใจ ไม่รีบแก้ไขปัญหาความเดือดร้อนของประชาชนผ่านสภา #สวมีไว้ทำไม</t>
  </si>
  <si>
    <t>1465593225238876163</t>
  </si>
  <si>
    <t>เพื่อไทยชี้รัฐบาลเพิกเฉยประชุมสภาเมินความเดือดร้อนประชาชนลั่นเตรียมลงพื้นที่ทั่วประเทศรับฟังปัญหร่วมหาทางออกใหม่ 6 ธ.ค. กก.บห.พรรค @Cholnan จะลงพื้นที่อยุธยารับฟังปัญหาเกษตรกรผู้ปลูกข้าวหาทางออกใหม่ยกระดับชีวิตเกษตรกรไทยเพื่อโอกาสคนไทยกลับมามีชีวิตที่ดีกว่าวันนี้ @aim_theerarat https://t.co/lTNjTBuJXV</t>
  </si>
  <si>
    <t>1465562023253590016</t>
  </si>
  <si>
    <t>RT @ChaninNume: แถลงเปิดแคมเปญ “ครอบครัวเพื่อไทย แลนก์สไลด์ทั้งแผ่นดิน” ร่วมกับพี่อิ่ม เช้าวันนี้ครับ ?? . #ครอบครัวเพื่อไทย #พรุ่งนี้เพื่อไ…</t>
  </si>
  <si>
    <t>1465561924486057990</t>
  </si>
  <si>
    <t>RT @Wanniwat11: พอสักทีเถอะกับคำว่า 'วัคซีนหลากหลาย' ผมนี่ไขว้จนเวียนหัวไปหมดแล้ว #หมอยงงงงง #Omicron</t>
  </si>
  <si>
    <t>1465561765056376833</t>
  </si>
  <si>
    <t>RT @TSererak: ระยะห่าง1เมตร หน้ากาก เปิดหน้าต่าง หลีกเลี่ยงที่อับหรือแออัด มือสะอาด ไอจามใส่ข้อศอกทิสชู ฉีดวัคซีน ตามนี้เลยนะครับ</t>
  </si>
  <si>
    <t>1465561733456535553</t>
  </si>
  <si>
    <t>RT @phumtham: เดือนธันวาคม …ได้เวลาทวงคืนประชาธิปไตย ทวงคืนชีวิตที่ดีขึ้นของคนไทยกลับคืน…… การสลายเปลือกนอกของประชาธิปไตยทิ้งไป ให้เหลือเ…</t>
  </si>
  <si>
    <t>1465546906579337220</t>
  </si>
  <si>
    <t>การคิดไล่องค์กร แอมเนสตี้ฯ ออกจากประเทศ ทำให้ประเทศต่างๆ มองเป็นเรื่องแปลกประหลาด และคงมีแต่ประเทศเผด็จการเท่านั้นที่ชื่นชม ฟัง ชัยเกษม นิติสิริ ให้ความเห็นต่อการเสนอให้ขับไล่แอมเนสตี้ฯ ออกจากประเทศไทย . พร้อมกับตั้งคำถามกับคนที่คิดทำแบบนี้ .. “เอาสมองส่วนไหนคิด ?” https://t.co/RxCOl70H9S</t>
  </si>
  <si>
    <t>1465534758184574979</t>
  </si>
  <si>
    <t>ลงชื่อเป็นครอบครัวเพื่อไทย สนับสนุนพรรคให้ชนะการเลือกตั้งรอบหน้าแบบแลนด์สไลด์ ปลดสลักโซ่ตรวจที่พันธนาการประเทศไทยไปด้วยกัน | ช่องทาง 1. ไลน์พรรคเพื่อไทย https://t.co/hQ6BguxuO6 #เพื่อไทย</t>
  </si>
  <si>
    <t>1465534760386629632</t>
  </si>
  <si>
    <t>สิทธิประโยชน์ #ครอบครัวเพื่อไทย #พรุ่งนี้เพื่อไทย #เพื่อไทยใจเดียว 1. ได้รับข้อมูลข่าวสารและกิจกรรมต่างๆ โดยตรงจากพรรค 2. มีสิทธิ์ลงทะเบียนเข้าร่วมกิจกรรมต่างๆ ที่ทางพรรคจัดขึ้นในอนาคตก่อนบุคคลทั่วไป 3. สามารถซื้อสินค้าที่ระลึกต่างๆของพรรคเพื่อไทยได้ในราคาพิเศษ</t>
  </si>
  <si>
    <t>1465534755592491015</t>
  </si>
  <si>
    <t>พรรคเพื่อไทยเปิดรับประชาชนทุกวัย ไม่จำกัดอายุ ไม่ต้องเสียค่าใช้จ่ายในการสมัคร ร่วมลงชื่อเป็นครอบครัวเพื่อไทย #ครอบครัวเพื่อไทยแลนด์สไลด์ทั้งแผ่นดิน https://t.co/hQ6BguxuO6 #พรุ่งนี้เพื่อไทย #เพื่อไทยใจเดียว #ครอบครัวเพื่อไทย https://t.co/xma1YhV5h0</t>
  </si>
  <si>
    <t>1465312585050324995</t>
  </si>
  <si>
    <t>คนรุ่นใหม่กำลังเผชิญกับมหาวิกฤต ทั้งวิกฤตการเมือง วิกฤตสังคม และที่สำคัญ 'วิกฤตทางโอกาส' อุ๊งอิ๊ง-แพทองธาร ร่วมงานกับเพื่อไทยพัฒนานโนบายเพื่อคนรุ่นใหม่ คนรุ่นใหม่ต้องมีโอกาส มีความหวัง มีความฝัน และถูกสนับสนุนทำฝันให้เป็นจริง #พรุ่งนี้เพื่อไทย https://t.co/pTTqx1MBtv</t>
  </si>
  <si>
    <t>1465251272446017539</t>
  </si>
  <si>
    <t>RT @BeerChayapa: วิตกเถอะ! หลายปท.ยกระดับมาตรการคุมเข้มรับมือ #โควิดสายพันธุ์ใหม่ #Omicron เพราะทุกครั้งที่มีการระบาดในตปท.ไม่นานก็ตามด้วยก…</t>
  </si>
  <si>
    <t>1465251242981003265</t>
  </si>
  <si>
    <t>RT @BeerChayapa: นายชัยเกษม นิติสิริ ปธ.คกก.ยุทธศาสตร์และทิศทางการเมือง #พรรคเพื่อไทย ซัดคนไล่แอมเนสตี้ฯออกจากไทยใช้สมองส่วนไหนคิด แอมเนส…</t>
  </si>
  <si>
    <t>1465251174886428673</t>
  </si>
  <si>
    <t>RT @YuttapongOffic1: ไวรัส “โอไมครอน” ระบาด รอบใหม่ , จะทำให้ การท่องเที่ยว และ เศรษฐกิจ กระทบอย่างหนัก , รัฐบาลฯ ต้องควบคุม “โอไมครอน” ให้…</t>
  </si>
  <si>
    <t>1465242015780638720</t>
  </si>
  <si>
    <t>การเลือกตั้งครั้งต่อไปจะเป็นการสู้กันระหว่างฝ่ายประชาธิปไตยกับเผด็จการหรือกึ่งเผด็จการ พรรคเพื่อไทยได้วางเป้าหมายที่จะชนะการเลือกตั้งให้ได้เสียงข้างมาก เพื่อให้มีโอกาสได้เป็นรัฐบาลและคืนอำนาจให้ประชาชนในการบริหารประเทศ</t>
  </si>
  <si>
    <t>1465242017613561860</t>
  </si>
  <si>
    <t>พรรคได้เตรียมพร้อมในทุกด้านสำหรับการเลือกตั้ง โดยเร่งจัดหาผู้สมัคร ส.ส.เขต 400 คนและผู้สมัคร ส.ส.บัญชีรายชื่อ 100 คน เตรียมจัดทำนโยบายให้สอดคล้องกับภารกิจนำประเทศคืนสู่ประชาธิปไตย การแก้ไขปัญหาเศรษฐกิจและกู้ศรัทธาในเวทีโลก</t>
  </si>
  <si>
    <t>1465242013394104327</t>
  </si>
  <si>
    <t>ชัยเกษม นิติสิริ ประธานคณะกรรมการยุทธศาสตร์และทิศทางการเมืองพรรคเพื่อไทย กล่าวว่า พรรคเพื่อไทยภารกิจสำคัญที่จะทำให้ประเทศไทยเป็นประชาธิปไตยมากขึ้น เร่งหาทางแก้ไขปัญหาเศรษฐกิจ รวมถึงแก้ปัญหาภาพพจน์ประเทศและกู้ศรัทธาในเวทีโลก https://t.co/Z5wwrRhq4v</t>
  </si>
  <si>
    <t>1465204365598224386</t>
  </si>
  <si>
    <t>ร่วมลงชื่อเพื่อเสนอกฎหมาย #สมรสเท่าเทียม ต่อรัฐสภา โดย ภาคีสีรุ้งเพื่อสมรสเท่าเทียม ที่นี่ : https://t.co/wqfXIWhzCA</t>
  </si>
  <si>
    <t>1465174589542060032</t>
  </si>
  <si>
    <t>"อย่างไรก็ตาม เวลานี้รัฐไทยก็ยังไม่ยอมรับความรักของคนหลากหลายทางเพศ ด้วยการพยายามธำรงรักษาไว้ซึ่งประมวลกฎหมายแพ่งและพาณิชย์ มาตรา 1448 นับว่าเป็นสิ่งที่ทำให้เห็นว่ารัฐไทยยังไม่ยอมผลักเพดานความคิดของตัวเอง และยังคิดว่าคนรักเพศเดียวกันยังไม่สามารถสมรสกันได้”</t>
  </si>
  <si>
    <t>1465174585200967682</t>
  </si>
  <si>
    <t>“การมารวมตัวกันที่นี่คือการมายืนยันหลักการ ความรักต้องเท่าเทียม และการสมรสเท่าเทียมไม่ใช่เพียง LGBTQ แต่เป็นเรื่องของผู้ชายและผู้หญิงรักต่างเพศ ทุกเพศสภาพ เพศวิถี เพราะเป็นสิ่งที่ยืนยันว่าทุกความความรักมีศักดิ์ศรีและคุณค่าเท่าเทียมกัน” ชานันท์ ยอดหงษ์ บนเวที #ม็อบสมรสเท่าเทียม https://t.co/TCzzKWewOF</t>
  </si>
  <si>
    <t>ความเท่าเทียมทางเพศ,ม็อบ/การชุมนุม</t>
  </si>
  <si>
    <t>1465174587583336451</t>
  </si>
  <si>
    <t>ชานันท์อธิบาย ปพพ. 1448 ว่ากำหนดเพียง ‘ผู้ชาย’ และ ‘ผู้หญิง’ เท่านั้นที่จะสมรสกันได้ จึงผลักให้ชายและหญิงเป็นอภิสิทธิ์ชนและทำให้ LGBTQ เป็นชนชั้นชายขอบ ที่ไทยได้รับการขนานนามว่าเป็น ‘สรวงสวรรค์ของ LGBTQ’ นั้นจริงเพียงส่วนเดียว ไทยยอมรับความหลากหลายทางเพศเพียงครึ่งเดียวเท่านั้น</t>
  </si>
  <si>
    <t>1465168198655832064</t>
  </si>
  <si>
    <t>RT @SurapongSueb: ข้อมูลล่าสุดจาก ศ.Chris Toumazou แห่งอิมพีเรียลคอลเลจ ลอนดอน ผู้คิดค้น DNA Nudge เครื่องมือตรวจโควิดภายใน 90 นาที ซึ่งกำ…</t>
  </si>
  <si>
    <t>1465138724254011393</t>
  </si>
  <si>
    <t>RT @j_sindhuprai: #ภาคีสีรุ้ง เชิญชวนทุกท่านร่วมลงชื่อเพื่อเสนอกฎหมาย #สมรสเท่าเทียม ต่อรัฐสภาทางออนไลน์ ตามลิ้งค์นี้เลยค่ะ #ม็อบ28พฤศจิกา6…</t>
  </si>
  <si>
    <t>1465138671221293056</t>
  </si>
  <si>
    <t>RT @ChaninNume: #คนสุรินทร์ บ้านเขา ไม่เคยเห็นชอบรับรองรัฐธรรมนูญฉบับนี้เลยเด้อ ?? . เพิ่งเคยเห็นกราฟฟิกตัวนี้ แสดงผลการลงคะแนนประชามติรับ ร…</t>
  </si>
  <si>
    <t>1464943624576069636</t>
  </si>
  <si>
    <t>RT @aim_theerarat: ผ่านมา8ปี ที่ทหารยึดอำนาจเข้ามาปกครองประเทศ การทุจริตเลือกตั้งหนักขึ้นทุกระดับ ซื้อเสียงทุกหย่อมหญ้า แบบไม่กลัวความผิด แ…</t>
  </si>
  <si>
    <t>1464925820804222978</t>
  </si>
  <si>
    <t>RT @aim_theerarat: #โควิดสายพันธุ์ใหม่ #ไวรัสโอมิครอน อยู่ระหว่างการเฝ้าระวัง ยังไม่แน่ชัดเรื่องความไวในการแพร่เชื้อ ความรุนแรงของเชื้อ และ…</t>
  </si>
  <si>
    <t>1464925740596486146</t>
  </si>
  <si>
    <t>RT @buy_sl: เฟื้องฟ้าแต่งแต้มโลกแล้งให้สวยงาม หลังเลือกตั้งท้องถิ่นเสร็จก็ตั้งใจถ่ายรูปกับดอกเฟื้องฟ้าค่ะ #คนอีสาน #ครูติ๋ว #ดอกไม้หวาน htt…</t>
  </si>
  <si>
    <t>1464925714965098504</t>
  </si>
  <si>
    <t>RT @KungCNX: สัปดาห์ที่ผ่านมากุ้งได้ทำงานในพื้นที่ เพื่อเดินหน้าช่วยเหลือพี่น้องประชาชนที่ได้รับความเดือดร้อนจากการแพร่ระบาดของโควิดในพื้น…</t>
  </si>
  <si>
    <t>1464829762359025666</t>
  </si>
  <si>
    <t>RT @TSererak: เป้าหมาย 100ล้านโดส ก็ให้กำลังใจนะครับ อยากให้ถึงให้ครบครับ แต่ต้องไม่ลืมว่าใน100ล้านนี้เป็นSinovac , Sinopharm น่าจะกว่า 30…</t>
  </si>
  <si>
    <t>1464818783441149956</t>
  </si>
  <si>
    <t>RT @aim_theerarat: 28 พ.ย. 64 เลือกตั้ง อบต. ถ้าไม่ได้ไปให้แจ้ง 1.นายทะเบียนอำเภอที่มีชื่ออยู่ในทะเบียนบ้านด้วยตัวเองหรือมอบหมายให้ผู้อื่นไ…</t>
  </si>
  <si>
    <t>1464818751904174080</t>
  </si>
  <si>
    <t>RT @Cholnan: วัคซีน 4 เข็มเต็มแขน !!! หมอหนู รู้ไว้ด้วย !! SV 1 : 20/5/64 SV2 : 19/6/64 AZ3 : 15/10/64 Mod: 27/11/64 ต้องยอม SV1+SV2 = 0 เ…</t>
  </si>
  <si>
    <t>1464613501473673218</t>
  </si>
  <si>
    <t>RT @kittisakmhk: สส.กิตติศักดิ์​ จ.มหาสารคาม ลงเกี่ยวข้าวกับพี่น้องบ้านภลูลดิน ฝากรัฐแก้ไขราคาข้าวตกต่ำอย่างเร่งด่วนด้วย ชาวนาจะตายอยู่แ…</t>
  </si>
  <si>
    <t>1464613477113155584</t>
  </si>
  <si>
    <t>RT @phumtham: ผมสนับสนุน การเลือกตั้งตัวแทนประชาชนในระดับท้องถิ่น ให้พี่น้องประชาชนในทุกชุมชน สามารถเลือกตัวแทนมาดูแล ทุกข์ สุขของท่านเองไ…</t>
  </si>
  <si>
    <t>1464613332246151172</t>
  </si>
  <si>
    <t>RT @phumtham: เอส เอ็ม อี…”โคม่า” กว่า40% จ่อปิดกิจการเพียบ ต้นทุนพุ่ง - ยอดขายหด - กำไรลด - เงินขาดมือ …รัฐบาลประยุทธ มัวทำอะไรอยู่ รัฐบา…</t>
  </si>
  <si>
    <t>1464613116361072641</t>
  </si>
  <si>
    <t>RT @DrArunee_Ying: ??พรุ่งนี้...อาทิตย์ที่ 28 พฤศจิกายน 2564 อย่าลืมไปใช้สิทธิ์เลือกตั้งอบต. ท้องถิ่นจะพัฒนาเริ่มต้นที่การไปใช้สิทธิ์ และ…</t>
  </si>
  <si>
    <t>1464548720079343622</t>
  </si>
  <si>
    <t>RT @kharmchaung: ผมกับ สจ.ตุลธร ขามช่วง ร่วมลงแขกเกี่ยวข้าวกับชาวบ้าน บ้านดอนวิเวก ต.พระธาตุ อ.เชียงขวัญ จ.ร้อยเอ็ด เพื่อสืบสานประเพณี สร้า…</t>
  </si>
  <si>
    <t>1464429284034940928</t>
  </si>
  <si>
    <t>"เราพร้อมทำงานการเมืองอย่างพร้อมเพรียงและเสียสละ ปลดทุกข์จากบ่าปชช.ที่กัดกินร่างกาย จิตใจ จิตวิญญาณมาช้านาน สร้างความหมายความหวังใหม่ของชีวิต นี่เป็นเป้าหมายที่ท้าทายพรรคเรา" สมพงษ์ อมรวิวัฒน์ ส.ส.เชียงใหม่ ที่ปรึกษาคณะกรรมการยุทธศาสตร์และทิศทางการเมือง https://t.co/hSd2ZKBoY5</t>
  </si>
  <si>
    <t>1464429280566284290</t>
  </si>
  <si>
    <t>"พรรคเพื่อไทยเกิดและเติบโตมาด้วยจิตวิญญาณและจุดยืนที่ถ่ายทอดมาตั้งแต่ไทยรักไทย พลังประชาชน ยังมุ่งมั่นเช่นนี้ไม่เปลี่ยนแปลง งานของเรานับจากนี้ สัมพันธ์กับการต่อสู้ มิใช่แย่งชิงอำนาจแต่ทำงานเพื่อคืนความเป็นธรรมและสร้างสรรค์โอกาสในทุกมิติ ให้แก่พี่น้องประชาชนทุกกลุ่มในสังคม" https://t.co/7UUrvUB3rl</t>
  </si>
  <si>
    <t>1464408972463525892</t>
  </si>
  <si>
    <t>ชมอีกครั้ง สุทิน คลังแสง รองหัวหน้าพรรคเพื่อไทย ตั้งกระทู้ถามรองนายกฯและรมว.ต่างประเทศ ถึง ‘จุดยืนรัฐบาลไทย’ ต่อการรัฐประหารและการละเมิดสิทธิมนุษยชนร้ายแรงในเมียนมา หลัง รมว.ต่างประเทศไทย ย่องเงียบเยือนเมียนมาและเจรจารัฐบาลทหาร https://t.co/82tZB24K00</t>
  </si>
  <si>
    <t>1464197387811844097</t>
  </si>
  <si>
    <t>ทัศนีย์ บูรณุปกรณ์ กล่าวว่า ได้เตือนรัฐบาลให้เร่งเตรียมพร้อมรับมือสถานการณ์โควิด หากรัฐยังไม่รีบแก้ไข ต่อไปกลุ่มญาติผู้ป่วยก็จะรวมตัวกันฟ้องร้องนายกฯ ในฐานะผู้รับผิดชอบแก้ไขสถานการณ์ เนื่องจากไม่สามารถจัดการแก้ไขปัญหาด้านสาธารณสุขในจังหวัดเชียงใหม่ได้</t>
  </si>
  <si>
    <t>1464197383776981000</t>
  </si>
  <si>
    <t>“กรณีนี้แสดงให้เห็นว่าสถานการณ์โควิดในพื้นที่เชียงใหม่อยู่ในระดับรุนแรง การบริหารจัดการสาธารณสุขล้มเหลว การบริหารจัดการผู้ป่วยฉุกเฉินและการบริหารบัตรประกันสุขภาพ ถ้ารัฐบาลบริหารจัดการสถานการณ์ได้ดีกว่านี้ ผู้ป่วยรายนี้อาจจะไม่เสียชีวิต” นพ.สุรวิทย์ กล่าว</t>
  </si>
  <si>
    <t>1464197385869881346</t>
  </si>
  <si>
    <t>จุลพันธ์ อมรวิวัฒน์ กล่าวว่า การระบาดของโควิดในเชียงใหม่ไม่ได้ลดลง เหตุลักษณะนี้อาจเกิดขึ้นอีก ดังนั้นต้องพูดชัดว่าสถานการณ์โดยเฉพาะในพื้นที่เชียงใหม่จะไปถึงระดับไหน จะมีมาตรการสาธารณสุขอย่างไรในการรับมือ และจะทำอย่างไรไม่ให้ระบบสาธารณสุขล่มสลาย</t>
  </si>
  <si>
    <t>1464197377921744901</t>
  </si>
  <si>
    <t>นพ.สุรวิทย์ คนสมบูรณ์ ส.ส.ชัยภูมิ,จุลพันธ์ อมรวิวัฒน์ และ ทัศนีย์ บูรณุปกรณ์ ส.ส.เชียงใหม่ เรียกร้องรัฐบาลเร่งควบคุมโควิด-19 ในพื้นที่จังหวัดเชียงใหม่ เตรียมพร้อมระบบสาธารณสุขรับมือวิกฤต เนื่องจากเกิดเหตุผู้ป่วยเส้นเลือดในสมองแตก ต้องเสียชีวิต เนื่องจากโรงพยาบาลในพื้นที่เตียงเต็ม https://t.co/q989aLe1Lc</t>
  </si>
  <si>
    <t>1464197381881167872</t>
  </si>
  <si>
    <t>ญาติผู้ป่วยประสานส่งตัวเข้ารับการรักษาในโรงพยาบาลหลายแห่งในเชียงใหม่และลำพูน แต่โรงพยาบาลมีผู้ป่วยโควิดเต็มจึงต้องปฏิเสธ สุดท้ายส่งผู้ป่วยไปรักษาที่โรงพยาบาลห่างออกไป 150 กม. ซึ่งผู้ป่วยเส้นเลือดในสมองแตก เลือดไปกดทับส่วนต่างๆ ของสมองรุนแรง เสียชีวิตในที่สุด</t>
  </si>
  <si>
    <t>1464138480716435462</t>
  </si>
  <si>
    <t>RT @Wanniwat11: แอบดูครูน้ำ-ครูเอิร์ธ สอนคุณอาโกศล ปัทมะ @MPKosol เล่นทวิตเตอร์ 28 พ.ย. 64 นี้ เชิญชวนทุกคนไปใช้สิทธิ์เลือกตั้ง อบต. 2564…</t>
  </si>
  <si>
    <t>1464138468896882690</t>
  </si>
  <si>
    <t>RT @ChaninNume: ไหนๆๆ คน #สุรินทร์ มารวมทางนี้ครับ ?? รอบหน้า 8 เขตเด้อ . #เพื่อไทย #พรุ่งนี้เพื่อไทย #เพื่อไทยใจเดียว . Credit : https://t.…</t>
  </si>
  <si>
    <t>1464138444930641921</t>
  </si>
  <si>
    <t>RT @MPKosol: วันศุกร์ก็ประชุมครับ พรุ่งนี้ต้องกลับไปเลือก อบต. #ประชุมสภา https://t.co/9CwYOIztor</t>
  </si>
  <si>
    <t>1464138299107266560</t>
  </si>
  <si>
    <t>RT @ChaninNume: #สุดยอดหน่วยงานด้านดิจิทัล เอาอะไรมาประกาศรางวัลก่อนนนน !? . E-Government ผลักดันกันมาตั้งแต่สมัยรัฐบาลทักษิณ ตอนนี้ยังไม่เ…</t>
  </si>
  <si>
    <t>1464138266844618754</t>
  </si>
  <si>
    <t>RT @ChanokMod: กว่าจะได้คิวหารือ เอาที่เป็นประโยชน์สูงสุดค่า 555</t>
  </si>
  <si>
    <t>1464138235915894784</t>
  </si>
  <si>
    <t>RT @TSererak: ไม่มีใครกระทืบเท้าเสียใจหรอกครับ ที่เขาไม่เชิญ ยังไม่รู้ตัวอีกเหรอครับ ว่าเขาตบหน้าคุณดอน ตบหน้าคุณประยุทธ์ไปเรียบร้อยแล้ว #ป…</t>
  </si>
  <si>
    <t>1464122299779481600</t>
  </si>
  <si>
    <t>เพราะเศรษฐกิจไทยฟื้นตัวช้ามาก อาจมีผู้ที่ต้องว่างงานยาวนานขึ้นและว่างงานกันเพิ่มขึ้นจากธุรกิจที่ปิดตัวลงในอนาคต นักศึกษาจบใหม่ก็จะหางานทำยากและตกงานกันเพิ่มขึ้น สาเหตุหลักของปัญหาคือการมีผู้นำที่ไม่มีวิสัยทัศน์ และขาดทักษะในการจัดการปัญหา</t>
  </si>
  <si>
    <t>1464122297883643909</t>
  </si>
  <si>
    <t>หนี้ครัวเรือนไทยพุ่งสูงถึง 14.24 ล้านล้านบาท หนี้นอกระบบพุ่งขึ้นถึง 85,000 ล้านบาท หนี้เสีย ก็น่ากังวลโดยเฉพาะหนี้เสียของบัตรเครดิต ขณะที่ตัวเลขการว่างงานยังสูงถึง 8.7 แสนคน สูงที่สุดนับตั้งแต่ต้มยำกุ้งปี 2540 ยังไม่รวมการว่างงานแฝงอีกจำนวนมาก</t>
  </si>
  <si>
    <t>1464122293601259525</t>
  </si>
  <si>
    <t>เลิศศักดิ์ พัฒนชัยกุล ส.ส.เลย กล่าวว่า เศรษฐกิจไทยยังคงทรุดหนัก ราคาน้ำมันพุ่งสูงขึ้น พืชผลการเกษตรตกต่ำ คนตกงานเพิ่มขึ้น หนี้สิน ปชช.ล้นพ้นตัว แต่รัฐบาลยังแก้ไขไม่ได้ การฟื้นเศรษฐกิจต้องคิดอย่างเป็นระบบและไม่คิดแค่เติมเงินให้ ปชช.เพื่อรักษาอำนาจและหาคะแนนเสียงสำหรับเลือกตั้ง https://t.co/pGpbJvDbc6</t>
  </si>
  <si>
    <t>1464073581466243073</t>
  </si>
  <si>
    <t>RT @ChaninNume: วันนี้ผม และ @BeerChayapa คุณเบียร์ ชญาภา สินธุไพร ในฐานะรองโฆษกพรรคเพื้อไทย เป็นตัวแทนพรรคร่วมแสดงความยินดีกับ #ช่อง7 ในโอ…</t>
  </si>
  <si>
    <t>1464073413501227013</t>
  </si>
  <si>
    <t>RT @allaboutpeenok: เรื่องวุ่นๆวัยรุ่นเค้กส้ม ทานเค้กส้มของโปรดพี่นกกันน (เค้กจากน้องปลาย @belloporfor ค่ะ) . . @ChanokMod @ErthZz @Manapor…</t>
  </si>
  <si>
    <t>1464073374146068482</t>
  </si>
  <si>
    <t>RT @Wanniwat11: ต้องติดตามดำเนินคดีให้ถึงที่สุดครับ</t>
  </si>
  <si>
    <t>1464073335248089102</t>
  </si>
  <si>
    <t>RT @KungCNX: ดัชนีประชาธิปไตยและดัชนีเสรีภาพสื่อไทยตกต่ำหลายปีนับแต่มีการรัฐประหาร ไม่แปลกที่ไทยจะไม่รับเชิญจากสหรัฐ ให้เข้าร่วมประชุมสุดย…</t>
  </si>
  <si>
    <t>1464073312636530690</t>
  </si>
  <si>
    <t>RT @buy_sl: ใส่เสื้อผ้าย้อมครามลายSแต่พูดปัญหาLLเรื่อง”ลูกเราตัองเท่ากันอาหารกลางวันตัองเท่าเทียม” ในกรรมาธิการวิสามัญแก้ไขปัญหาหนี้สินครูแ…</t>
  </si>
  <si>
    <t>1464073262548197376</t>
  </si>
  <si>
    <t>RT @YuttapongOffic1: นายกประยุทธ์ ขยายเพดานเงินกู้ ตาม มาตรา-28 จากไม่เกินร้อยละ 30 เป็นไม่เกินร้อยละ 35 เป็นระยะเวลา 1.-ปี เปิดวงเงินสำหรั…</t>
  </si>
  <si>
    <t>1464073250028220416</t>
  </si>
  <si>
    <t>RT @YimVisaradee: เกาหลีมีรถเมล์ไร้คนขับออกมาวิ่งแล้วนะคะ https://t.co/N0PlJmzo1B ส่วนไทยเรานั้น ??</t>
  </si>
  <si>
    <t>1464050890365493251</t>
  </si>
  <si>
    <t>"หากใครฝันไกล เราจะช่วยหาหนทางทีละก้าว และหากใครจะผลักเพดาน เราจะทำหน้าที่เสริมเสาและคานให้แข็งแรง เพื่อให้บ้านที่ใหญ่และกว้างขึ้นนี้ มอบความมั่นคงและอนาคตที่ดีให้กับทุกคน" . ประเสริฐ จันทรรวงทอง เลขาธิการพรรคเพื่อไทย #พรุ่งนี้เพื่อไทย https://t.co/4kd3TGpoc8 https://t.co/QWjPWubo76</t>
  </si>
  <si>
    <t>1464041040176844858</t>
  </si>
  <si>
    <t>นพ.จาตุรงค์ เพ็งนรพัฒน์ ส.ส.ศรีสะเกษ ตั้งกระทู้ถามนายกฯ เรื่องปัญหาราคาข้าวหอมมะลิตกต่ำว่า ภาคอีสานมีพื้นที่ปลูกข้าวหอมมะลิถึง 22 ล้านไร่ ต้นทุนสูง ราคาขายต่ำ ผลผลิตต่อไร่ต่ำ และรัฐไม่ส่งเสริมพัฒนาสายพันธุ์ข้าวที่ดี รัฐต้องมีมาตรการแก้ไขที่ชัดเจน เพราะเกษตรกรกำลังเดือดร้อย</t>
  </si>
  <si>
    <t>1464041038293602306</t>
  </si>
  <si>
    <t>เกษตรกรที่เข้าร่วมโครงการส่งเสริมการผลิตข้าวอินทรีย์ภายใต้นโยบายรักษาเสถียรภาพราคาข้าว (ปี 2560-2564 ) ยังไม่ได้รับเงินชดเชยตามที่รัฐบาลต้องจ่ายตั้งแต่ปี 2562 รวม 27,000 ราย กว่า 917 ล้านบาท แล้วยังไม่มีกำหนดว่าจะจ่ายเมื่อไร ซึ่งเกษตรกรหลายพันคนกำลังรอเงินจากรัฐ</t>
  </si>
  <si>
    <t>1464041035131023360</t>
  </si>
  <si>
    <t>ปิยวัฒน พันธ์สายเชื้อ ส.ส.ยโสธร เรียกร้องรัฐบาลเร่งจ่ายเงินชดเชยเยียวยา 3โครงการให้เกษตรกร ทั้งโครงการประกันรายได้ โครงการลดต้นทุนการผลิตไร่ละ 500บาทและโครงการช่วยเหลือค่าเก็บเกี่ยวไร่ละ 500บาท ขณะที่รัฐบาลมีงบฯซื้อไอโฟนแจกข้าราชการ แต่กลับบอกว่าไม่มีงบฯ จ่ายให้เกษตรกร https://t.co/VXW3fQJTZu</t>
  </si>
  <si>
    <t>1463836010882625539</t>
  </si>
  <si>
    <t>“เนื้อหาการแจ้งเตือนระบุถึงการที่รัฐมีส่วนร่วมในการกระทำด้วย การพยายามเข้าถึงข้อมูลส่วนบุคคลของ ปชช.ที่เห็นต่าง เป็นการละเมิดสิทธิเสรีภาพและความปลอดภัยของ ปชช. ขอเรียกร้องให้รัฐหยุดการกระทำและรับผิดชอบต่อเหตุการณ์ที่เกิดขึ้น” หัวหน้าพรรคเพื่อไทย ระบุ</t>
  </si>
  <si>
    <t>1463836013302669317</t>
  </si>
  <si>
    <t>ประเสริฐ จันทรรวงทอง @Prasertofficial เลขาธิการพรรคเพื่อไทย เรียกร้องให้รัฐบาลแสดงความรับผิดชอบและชี้แจงกับ ปชช. เพราะเป็นการละเมิดสิทธิเสรีภาพและคุกคามการใช้ชีวิตปกติของ ปชช. โดยพรรคจะใช้มาตรการทางนิติบัญญัติทุกช่องทางตรวจสอบในเรื่องนี้</t>
  </si>
  <si>
    <t>1463836008139550720</t>
  </si>
  <si>
    <t>นพ.ชลน่าน ศรีแก้ว @Cholnan หัวหน้าพรรคเพื่อไทย เรียกร้องให้รัฐบาลแสดงความรับผิดชอบกรณีที่ปรากฏข้อมูลนักวิชาการ นักเคลื่อนไหวเพื่อประชาธิปไตยและผู้ที่เห็นต่างจากรัฐบาลจำนวนมากได้รับอีเมลแจ้งเตือนการพยายามลักลอบเข้าถึงข้อมูลส่วนบุคคล https://t.co/jRymLaX0v9</t>
  </si>
  <si>
    <t>1463807224258514946</t>
  </si>
  <si>
    <t>การไปเยือนเมียนมาของ รมว.ต่างประเทศไทย เกิดเหตุการณ์สอดคล้อง 2 ประการคือ รอง ผอ.สำนักงานข่าวกรองกลางสหรัฐฯ เข้าพบนายกฯ และประเทศไทยไม่ได้รับเชิญเข้าร่วมประชุมสุดยอดเพื่อประชาธิปไตย ที่จัดโดยสหรัฐฯ ซึ่งภาพลักษณ์ประเทศเสียหายมาก</t>
  </si>
  <si>
    <t>1463807226460577794</t>
  </si>
  <si>
    <t>มีคำถามว่า มีเหตุผลความจำเป็นอะไรต้องไปเยือนและเจรจากับรัฐบาลทหารเมียนมา ทราบหรือไม่ว่า ท่าทีไทยกำลังเป็นการบ่อนทำลายท่าทีต่อรัฐบาลเมียนมาของอาเซียนและประชาคม ะ ไทยมีท่าทีอย่างไรต่อละเมิดสิทธิมนุษยชน และไทยมีจุดยืนอย่างไรในประชาคมโลก</t>
  </si>
  <si>
    <t>1463807222006226949</t>
  </si>
  <si>
    <t>สุทิน ชี้ว่า ประชาคมโลกทั้งสหประชาชาติและอาเซียนไม่ยอมรับรัฐบาลทหารเมียนมา จะระวังท่าที แม้ไปเยือนก็เป็นแค่ทูตพิเศษหรือข้าราชการ แต่ รมว.ต่างประเทศไทยไปเยือนเมียนมาด้วยตนเอง จึงดูเสมือนการรับรองรัฐบาลทหารเมียนมาและยังไปแบบลับล่อๆ</t>
  </si>
  <si>
    <t>1463807218885689349</t>
  </si>
  <si>
    <t>สุทิน คลังแสง  @SKlungsang รองหัวหน้าพรรคเพื่อไทย ตั้งกระทู้สดถาม รมว.ต่างประเทศ ถึงจุดยืนและนโยบายรัฐบาลไทยต่อรัฐบาลทหารเมียนมาซึ่งถูกประชาคมโลกจับตาการละเมิดสิทธิมนุษยชนและการใช้ความรุนแรงกับ ปชช. หลัง รมว.ต่างประเทศ ไปเยือนและพบปะกับรัฐบาลทหารเมียนมา https://t.co/iknVWzbnC1</t>
  </si>
  <si>
    <t>1463790312321474561</t>
  </si>
  <si>
    <t>RT @j_sindhuprai: ตามหาคนทำรูปสวัสดีวันต่างๆ ให้น้ำค่า ใครเป็นคนทำเอ่ย มีวันอื่นๆ ครบ 7 วันไม๊คะ จะขอจิ๊กไปใช้ ?????? https://t.co/V3NMXiHj6o</t>
  </si>
  <si>
    <t>1463790182272958467</t>
  </si>
  <si>
    <t>RT @SRISURAPOL: ส่งยิ้มสื่อความหมายค๊าบบบ ❤️??#พรุ่งนี้เพื่อไทย #พรรคเพื่อไทย #ประธานบริษัท https://t.co/hEODdib5JR</t>
  </si>
  <si>
    <t>1463790163151052801</t>
  </si>
  <si>
    <t>RT @allaboutpeenok: แอบมาส่งความปรารถนาดีให้ทุกคนค่ะ เป็นกำลังใจให้ทุกคนเลยน๊าา สำหรับวันนี้ก็ประชุมวนไปค่ะ @j_sindhuprai @ErthZz #สกุณา…</t>
  </si>
  <si>
    <t>1463789977259548675</t>
  </si>
  <si>
    <t>RT @buy_sl: ปรึกษาหารือ 2นาทีเท่ากันทุกคนวันละ30คน เพือนำเสนอความเดือนร้อนของประชาชน วันนี้นำเรื่องให้ติดป้ายจราจร ไฟจราจร ข้อความจราจร และ…</t>
  </si>
  <si>
    <t>1463789901179092994</t>
  </si>
  <si>
    <t>RT @jakkaphon13: 2 ประเด็นที่น่าสนใจครับ เรื่องการจดสิทธิบัตรระหว่างประเทศ PCT กรณีญี่ปุ่นยื่นจดสิทธิบัตรผลงานวิจัยกระท่อม และ กรณีการไปเยื…</t>
  </si>
  <si>
    <t>1463789849580695554</t>
  </si>
  <si>
    <t>RT @thairathplus: สนทนากับ ภูมิธรรม เวชยชัย หนึ่งในขุนพลทักษิณสมัยไทยรักไทย ผ่านยุคการกระจายอำนาจและทรัพยากรสู่ท้องถิ่นผ่านนโยบายต่างๆ ก่อน…</t>
  </si>
  <si>
    <t>ภูมิธรรม เวชยชัย,</t>
  </si>
  <si>
    <t>1463746644684390400</t>
  </si>
  <si>
    <t>RT @DrArunee_Ying: จากผลการจัดอันดับทักษะความสามารถด้านการสื่อสารภาษาอังกฤษ EF ปี 2021 จาก 112 ประเทศ จากการวัดผล ไทย อยู่อันดับที่ 100 (4…</t>
  </si>
  <si>
    <t>1463746556637573123</t>
  </si>
  <si>
    <t>RT @aim_theerarat: กระทู้ถามสด รมต.ตปท.โดยประธานวิปฝ่ายค้าน ส.ส.สุทิน คลังแสง ประเด็น ดอน เดินทางไปพม่าและนำของไปมอบให้ รวมถึงวัคซีน โดยอ้า…</t>
  </si>
  <si>
    <t>1463697276417679361</t>
  </si>
  <si>
    <t>RT @ChaninNume: “ #หัวลำโพง คือมรดกของกรุงเทพมหานคร และแกนกลางของการคมนาคมของกรุงเทพฯ อย่ารีบร้อนตัดสินใจอย่างฉาบฉวย เพียงเพื่อหวังรายได้ขอ…</t>
  </si>
  <si>
    <t>1463696815514001409</t>
  </si>
  <si>
    <t>RT @Wanniwat11: โครงการที่ทำผ่านอำเภอ จะ 10ล้าน หรือ 20ล้าน ประชาชนก็ได้แต่ไม้ไอติม แตกต่างจาก 'กองทุนหมู่บ้าน' ที่เป็นแหล่งเงินทุนหมุนเวีย…</t>
  </si>
  <si>
    <t>1463696721343500293</t>
  </si>
  <si>
    <t>RT @TSererak: เราสู้ด้วยกันมาตั้งแต่ #14ตุลาคม2516 #ปล่อยเพื่อนเรา</t>
  </si>
  <si>
    <t>1463696010002132997</t>
  </si>
  <si>
    <t>RT @MR_Kunakorn: ‘กมธ.ที่ดินฯ’ ชงนายกฯ เยียวยาช้างตกงาน | เดลินิวส์ | LINE TODAY https://t.co/hfyjBZ99kk</t>
  </si>
  <si>
    <t>1463695971628376065</t>
  </si>
  <si>
    <t>RT @ChaninNume: ในฐานะสถาปนิก ผมรู้สึกเสียดายที่การบริหารงานของรัฐบาลชุดนี้ มุ่งเน้นแต่สร้างผลประโยชน์เชิงตัวเลข แต่ไม่ฟังเสียงของประชาชน ก…</t>
  </si>
  <si>
    <t>1463695921888198658</t>
  </si>
  <si>
    <t>RT @KungCNX: ประชาชนเลือกพวกท่านเข้ามาทำหน้าที่แทนพวกเขาในสภา ไม่ใช่เลือกให้พวกท่านเข้ามาโดดประชุม พวกท่าน คือ ส.ส. เป็นผู้แทนของปวงชนชาวไ…</t>
  </si>
  <si>
    <t>1463695902460112897</t>
  </si>
  <si>
    <t>RT @BeerChayapa: ประเทศไทยประชาธิปไตยถดถอย ติดอันดับโลก ตั้งแต่ #พลเอกประยุทธ์ เข้ายึดอำนาจการชุบตัวหลังการเลือกตั้งก็ยังเป็นเผด็จการซ่อนรู…</t>
  </si>
  <si>
    <t>1463695878963675139</t>
  </si>
  <si>
    <t>RT @Wanniwat11: คุณครูครับ ดช.ตู่ ลอกการบ้านอีกแล้วครับครู ?? #ไม่ไหวก็ไปเถอะ #ประยุทธ์ออกไป https://t.co/z7OR7xUcqy</t>
  </si>
  <si>
    <t>1463695848987000833</t>
  </si>
  <si>
    <t>RT @SChueakong: คนที่สร้างหนังผี ให้คนชม ฉายบ่อยๆ เข้าเพื่อให้คนชมกลัว ฉายไปฉายมา..คนสร้างหนัง ดูเอง..กลัวเอง // #ประยุทธ์ออกไป #พรรคเพื่อ…</t>
  </si>
  <si>
    <t>1463695835221282823</t>
  </si>
  <si>
    <t>RT @YuttapongOffic1: รัฐบาลประยุทธ์ แก้ปัญหาฯ นำ้มันแพง ล่าช้า กว่าจะลดราคาฯ ลงได้ เป็นเดือนๆ แต่สินค้าและราคาอาหารขึ้นไปหมดแล้ว และไม่ยอมล…</t>
  </si>
  <si>
    <t>1463423952961753089</t>
  </si>
  <si>
    <t>ประเสริฐ จันทรรวงทอง @Prasertofficial กล่าวว่า พรรคเพื่อไทยยึดมั่นในหลักเสรีภาพและความเท่าเทียม พร้อมรับฟังความเห็นของทุกฝ่าย เมื่อกลุ่มภาคีสีรุ้ง เสนอให้พรรคร่วมผลักดันก็พร้อมสนับสนุน เพื่อแก้ไขกฎหมายส่งเสริมสิทธิเสรีภาพให้ทุกคนมีเกียรติมีศักดิ์ศรีความเป็นมนุษย์เท่ากัน</t>
  </si>
  <si>
    <t>1463423954853392387</t>
  </si>
  <si>
    <t>ชานันท์ ยอดหงษ์ นักเคลื่อนไหวเพื่อความหลากหลายทางเพศและสมาชิกพรรคเพื่อไทย กล่าวว่า การแก้ไขประมวลกฎหมายแพ่งและพาณิชย์มาตรา 1448 จะทำให้การสมรสครอบคลุมทุกกลุ่มชน ไม่ว่าจะมีอัตลักษณ์ทางเพศใด ทำให้คนมีสิทธิเสรีภาพเท่าเทียมผ่านการสมรสเท่าเทียม</t>
  </si>
  <si>
    <t>1463423951032311818</t>
  </si>
  <si>
    <t>นพ.ชลน่าน กล่าวว่า พรรคเพื่อไทยให้ความสำคัญความเท่าเทียมทางเพศมาตลอด สมัยรัฐบาลยิ่งลักษณ์ ได้ตั้ง กมธ.ศึกษาเรื่องนี้และมีข้อเสนอแนะด้านกฎหมายไว้ รวมทั้งยังมีร่างของพรรคเพื่อไทยและเมื่อภาคประชาชนเสนอร่างกฎหมายมาด้วยก็พร้อมผลักดันเข้าสู่สภา</t>
  </si>
  <si>
    <t>1463423947546890244</t>
  </si>
  <si>
    <t>นพ.ชลน่าน ศรีแก้ว @Cholnan หัวหน้าพรรค พร้อม ส.ส.พรรคเพื่อไทย รับมอบหนังสือจากตัวแทนกลุ่มภาคีสีรุ้งเพื่อสมรสเท่าเทียม ผลักดันการแก้ไขประมวลกฎหมายแพ่งและพาณิชย์มาตรา 1448 เพื่อรับรองสิทธิของบุคคลผู้มีความหลากหลายทางเพศ https://t.co/RVbmKPlkgC</t>
  </si>
  <si>
    <t>1463363477037142017</t>
  </si>
  <si>
    <t>คณะทำงานเศรษฐกิจของพรรคเพื่อไทย เข้าพบเอกอัครราชทูตออสเตรเลียประจำประเทศไทย H.E. Allan McKinnon พร้อมคณะ ตามคำเชิญของสถานทูตออสเตรเลีย ที่ทำเนียบทูต เพื่อร่วมรับประทานอาหารค่ำและแลกเปลี่ยนความเห็นในด้านเศรษฐกิจและการเมือง https://t.co/8dxMcZj8WB</t>
  </si>
  <si>
    <t>1463322764933144585</t>
  </si>
  <si>
    <t>หัวหน้าพรรคเพื่อไทยพร้อมแกนนำพรรค ให้การต้อนรับเอกอัครราชทูตกลุ่มสหภาพเศรษฐกิจเบเนลักซ์ พร้อมพูดคุยแลกเปลี่ยนสถานการณ์ทางเศรษฐกิจและการเมือง https://t.co/Xx8xylxn9z</t>
  </si>
  <si>
    <t>1463097573053329412</t>
  </si>
  <si>
    <t>หากรัฐบาลสร้างงานสร้างรายได้ กระตุ้นเศรษฐกิจอย่างถูกวิธี คนไทยมีงานทำ มีรายได้จากการใช้จ่าย กงล้อของเศรษฐกิจจะกลับมาหมุนเวียนอีกครั้ง คนไทยจะมีรายได้มาจ่ายหนี้ และในที่สุดตัวหนี้ภาคครัวเรือนจะลดลงไปด้วย #พรุ่งนี้เพื่อไทย</t>
  </si>
  <si>
    <t>1463097570842923011</t>
  </si>
  <si>
    <t>มาตรการกระตุ้นเศรษฐกิจที่ออกมาไม่มีประสิทธิภาพพอ-ไม่ครอบคลุมคนทุกกลุ่ม คนตกงาน-คนหางานทำไม่ได้เนื่องมาจากการบริหารจัดการโควิด-19 ที่ผิดพลาดล้มเหลวของรัฐบาล ถูกมองข้าม หากกลไกรัฐไม่มีประสิทธิภาพเพียงพอ ต้องตั้งหน่วยพิเศษรวบรวมบุคคลที่มีความเชี่ยวชาญ หาทางออกอย่างเร่งด่วน</t>
  </si>
  <si>
    <t>1463097568166957063</t>
  </si>
  <si>
    <t>ตัวเลขคนตกงานพุ่ง ตรีชฎา ศรีธาดา @treechadalive รองโฆษกพรรคเพื่อไทย แนะรัฐเร่งแก้หนี้ครัวเรือน หยุดซื้อเครื่องบินรบทั้งที่คนไทยไม่มีเงินซื้อข้าวกิน หรือทหารยังสนุกกับของเล่นเพื่อการสู้รบ??? #พรุ่งนี้เพื่อไทย https://t.co/C3fpBwWXuW</t>
  </si>
  <si>
    <t>1463040220383744003</t>
  </si>
  <si>
    <t>ท่ามกลางความลำบากของประชาชน การบรรเทาทุกข์ประชาชนนั้นรัฐบาลต้องมีแผนการชัดเจนและต่อเนื่อง ปัญหาเรื่องพลังงานเป็นเรื่องใหญ่และต้องการผู้ที่รู้จริง โดยไม่มีผลประโยชน์ทับซ้อนเข้ามาบริหาร ซึ่งจะสามารถวางแผนเพื่อประโยชน์ของประชาชนได้อย่างยั่งยืน</t>
  </si>
  <si>
    <t>1463040216436858888</t>
  </si>
  <si>
    <t>ในช่วง 7 ปีที่ผ่านมา อัตราขยายตัวทางเศรษฐกิจไทยต่ำแต่แผนการผลิตไฟฟ้ากลับไม่ปรับลดให้สอดคล้องกับการเติบโตที่แท้จริง การอนุญาตผลิตไฟฟ้ามากเกินความต้องการถึง 40-50% ของการใช้ไฟฟ้าสูงสุด ทำให้ต้องจ่ายค่าความพร้อมให้โรงไฟฟ้า เงินสนับสนุนแล้วนำไปบวกในค่า FT</t>
  </si>
  <si>
    <t>1463040218416648193</t>
  </si>
  <si>
    <t>กฟผ. ทำตัวเป็นตัวกลางหรือเสือนอนกิน ซื้อไฟฟ้าถูกจากเอกชนมาบวกค่าส่วนต่างราคาแพง หากยอมลดค่าส่วนต่างที่เป็นเสือนอนกินนี้ลง ก็ไม่จำเป็นต้องขึ้นค่าไฟฟ้า สามารถลดภาระให้ประชาชนได้</t>
  </si>
  <si>
    <t>1463040213769326597</t>
  </si>
  <si>
    <t>พชร นริพทะพันธุ์ กรรมการบริหารพรรคเพื่อไทย กล่าวว่า คณะกรรมการกำกับกิจการพลังงาน (กกพ.) มีมติเพิ่มค่า FT ไฟฟ้าหน่วยละ 1.39 สตางค์ ส่งผลให้ค่าไฟฟ้าเฉลี่ยอยู่ที่ 3.78 บาท/หน่วย หรือเพิ่มขึ้น 4.63% จากราคาปัจจุบัน อาจส่งผลให้เป็นการเพิ่มภาระให้ประชาชนเดือดร้อน https://t.co/SxN98vdI0u</t>
  </si>
  <si>
    <t>1462727799945383946</t>
  </si>
  <si>
    <t>รัฐบาลควรดูแลค่าครองชีพพื้นฐาน เพื่อส่งเสริมการประกอบอาชีพ และพิจารณาสนับสนุนมาตรการทางภาษีบางประการให้กับทั้งภาคประชาชนและธุรกิจ เพื่อกระตุ้นการฟื้นฟูเศรษฐกิจ ไม่ใช่ลอยแพประชาชน ปล่อยให้ตัวเลขคนจนเพิ่มขึ้นเรื่อยๆ เช่นนี้ #บัตรคนจน #พรุ่งนี้เพื่อไทย</t>
  </si>
  <si>
    <t>1462727795616845829</t>
  </si>
  <si>
    <t>ชนินทร์ รุ่งธนเกียรติ @ChaninNume รองโฆษก #เพื่อไทย ชี้รัฐบาลเตรียมเพิ่มสิทธิ์บัตรคนจนเป็น 15 ล้านคน สะท้อนคนไทยจนเพิ่มขึ้น แนะรัฐฟังเสียงประชาชนดูแลคนยากจน อย่าแก้ปัญหาแบบปะผุ ไม่เคยตั้งใจแก้ปัญหาให้ประชาชนอย่างแท้จริง #บัตรคนจน #พรุ่งนี้เพื่อไทย https://t.co/aPhiBMRZ7H</t>
  </si>
  <si>
    <t>1462727797948882949</t>
  </si>
  <si>
    <t>พล.อ.ประยุทธ์ บริหารประเทศแบบไม่ใยดีประชาชน ไม่พูดคุย ไม่เจรจาเพื่อหาทางออกของปัญหาร่วมกัน ปล่อยลอยตัวค่าครองชีพ ราคาน้ำมันสูง ค่าทางด่วนและค่าไฟฟ้าเตรียมปรับขึ้นราคาทั้งระบบ สวนทางกับรายได้ประชาชนที่หดหาย #น้ำมันแพง #ม็อบรถบรรทุก #ค่าไฟขึ้น</t>
  </si>
  <si>
    <t>1462693237601177602</t>
  </si>
  <si>
    <t>ประชาชนเผชิญปัญหาปากท้อง-คุณภาพชีวิตต่ำกว่ามาตรฐาน รายได้ไม่พอรายจ่าย แต่เมื่อเพื่อไทย-พรรคร่วม นำปัญหาหารือ สอบถาม ทวงถาม กลับไม่ได้รับการตอบสนอง ไม่เข้ามาฟัง ตอบไม่ตรงคำถาม ทำให้ปัญหาประชาชนไม่ถูกแก้ไข #ประชุมสภา #พรุ่งนี้เพื่อไทย</t>
  </si>
  <si>
    <t>1462693239505371136</t>
  </si>
  <si>
    <t>ที่ผ่านมาประเทศไทยติดกับดักเงื่อนไข ส.ว. 250 คน ซึ่งล้วนเป็นเครือข่ายอำนาจ พล.อ.ประยุทธ์ เป็นอุปสรรคในกระบวนการทางรัฐสภา ทำให้ไม่สามารถผ่านทางช่วยเหลือประชาชน หรือการเสนอแนวทางแก้ไขวิกฤตของประเทศมาอย่างต่อเนื่อง #สวมีไว้ทำไม #รื้อระบอบประยุทธ์ #พรุ่งนี้เพื่อไทย</t>
  </si>
  <si>
    <t>1462693235256528903</t>
  </si>
  <si>
    <t>ธีรรัตน์ สำเร็จวาณิชย์ @aim_theerarat ส.ส.กรุงเทพมหานคร โฆษกพรรค #เพื่อไทย ชี้ รธน.แก้ไขเพิ่มเติมบัตรเลือกตั้ง 2 ใบ ปลดสลักแรกแก้ปัญหาประชาชน เพื่อไทยพร้อมสู่โหมดเลือกตั้ง หวังเกิดการเปลี่ยนแปลงประเทศไทยในทิศทางดีขึ้น #พรุ่งนี้เพื่อไทย https://t.co/VlyrEYBpjv</t>
  </si>
  <si>
    <t>1462609398124060679</t>
  </si>
  <si>
    <t>ล่าสุด ร่วมกับคุณากร ปรีชาชนะชัย @MR_Kunakorn ส.ส.สุรินทร์ #เพื่อไทย นำตัวแทนผู้เดือดร้อนเข้าสะท้อนปัญหาและข้อเรียกร้องต่อ กมธ ที่ดิน ทรัพยากรธรรมชาติและสิ่งแวดล้อม ใช้กลไกการตรวจสอบช่วยเหลือผู้เลี้ยงช้างและธุรกิจปางช้างที่ได้รับผลกระทบจากการล็อกดาวน์ประเทศ @ChaninNume #ช้างตกงาน</t>
  </si>
  <si>
    <t>คุณากร ปรีชาชนะชัย</t>
  </si>
  <si>
    <t>1462609400309321733</t>
  </si>
  <si>
    <t>เสนอรัฐบาลออก 4 มาตรการช่วยเหลือค่าใช้จ่ายพื้นฐาน พักชำระหนี้ - ให้เงินกู้ปลอดดอกเบี้ย จัดสรรป่าชุมชน-พื้นที่ว่าเปล่าปลูกหญ้า-ให้ช้างตกงานอยู่อาศัยชั่วคราว และเปิดลงทะเบียนช้างคืนถิ่น ขยายท่องเที่ยว “กินอยู่กับช้าง” หวัง พล.อ.ประยุทธ์ จะให้เข้าใจความลำบากประชาชนอย่างที่พูด</t>
  </si>
  <si>
    <t>1462609394768564227</t>
  </si>
  <si>
    <t>ชนินทร์ รุ่งธนเกียรติ @ChaninNume รองโฆษก #เพื่อไทย จี้รัฐบาลอย่าละเลยปางช้าง-คนเลี้ยง เหตุไม่มีนักท่องเที่ยว ขาดรายได้ รอเงินเยียวยา ควาญตกงานกลับภูมิลำเนา ขาดแคลนรายได้ แบกค่าขนส่งช้างกลับภูมิลำเนา ค่าเลี้ยงดูช้างมหาศาล มีช้างป่วยล้มตาย ปางช้างหนี้สินล้นพ้นตัว #ช้างตกงาน https://t.co/CuiSu0OVEZ</t>
  </si>
  <si>
    <t>1462398940813295616</t>
  </si>
  <si>
    <t>"หากประสบการณ์ที่รับราชการ จนถึงอัยการสูงสุดพอจะมีคุณค่า ขอเรียกร้องให้ปล่อยตัวนักโทษทางความคิด เพื่อเป็นจุดเริ่มต้นฟื้นฟูหลักนิติรัฐ นิติธรรม" ชัยเกษม นิติสิริ ประธานคณะกรรมการยุทธศาสตร์และทิศทางการเมืองพรรคเพื่อไทย #พรุ่งนี้เพื่อไทย https://t.co/krSz4htxIb</t>
  </si>
  <si>
    <t>1462336697560023042</t>
  </si>
  <si>
    <t>วันนี้หากประเทศไทยไม่รีบฉวยโอกาสลงมือทำอะไรมีแต่จะเสียโอกาส ประเทศจะถอยหลังและล้าหลังประเทศเพื่อนบ้าน หากมีการเลือกตั้งและประชาชนไว้วางใจพรรคเพื่อไทย เชื่อได้ว่าการพัฒนาประเทศในด้านต่างๆ จะรวดเร็ว ช่วยฟื้นฟูเศรษฐกิจให้กลับไปรุ่งเรืองเหมือนในอดีต</t>
  </si>
  <si>
    <t>1462336692984037377</t>
  </si>
  <si>
    <t>กฤษฎา ตันเทอดทิตย์ ส.ส.หนองคาย เผยว่า ในวันที่ 2 ธ.ค. นี้ ประเทศลาว จะมีการเปิดดำเนินการรถไฟความเร็วสูง ลาว-จีน อย่างเป็นทางการ ซึ่งโอกาสทางธุรกิจและเศรษฐกิจมหาศาลจะเมายังประเทศเพื่อนบ้าน พลเอกประยุทธ์จะปล่อยให้ไทยตกรถไฟขบวนนี้หรือไม่</t>
  </si>
  <si>
    <t>1462336695265759234</t>
  </si>
  <si>
    <t>สำหรับโครงการรถไฟความเร็วสูง ไม่ใช่เรื่องใหม่ของไทสมัยรัฐบาลอดีตนายกฯยิ่งลักษณ์ ชินวัตร เคยที่จะดำเนินการแล้ว หากได้ลงมือทำก็จะแล้วเสร็จในปี 2563 และจะเชื่อมกับรถไฟลาว-จีน ซึ่งเป็นโอกาสทางเศรษฐกิจ การท่องเที่ยว การค้า การลงทุนมหาศาล</t>
  </si>
  <si>
    <t>1462336689527943175</t>
  </si>
  <si>
    <t>เสียดาย ‘รถไฟความเร็วสูงยุคยิ่งลักษณ์’ ไม่ได้สร้าง ‘กฤษฎา ตันเทอดทิตย์’ ห่วงคนไทยได้แค่มอง ‘รถไฟความเร็วสูงลาว-จีน’ ที่จะเริ่มดำเนินการอย่างเป็นทางการ 2 ธ.ค. นี้ เรียกร้อง รัฐบาลประยุทธ์ อย่าปล่อยประเทศล้าหลัง ตกขบวนการพัฒนาและโอกาสทางเศรษฐกิจ https://t.co/nRES2gVPyo</t>
  </si>
  <si>
    <t>1462272294433165314</t>
  </si>
  <si>
    <t>ประเดิมชัย บุญช่วยเหลือ @mp_pradoemchai ส.ส.กทม. ตั้งกระทู้สดถามสำนึกนายกฯ กรณีเจ้าหน้าที่รัฐปฏิบัติการณ์ควบคุมการชุมนุมของเยาวชนและประชาชนไม่เป็นไปตามมาตรฐานสากล มีการใช้ความรุนแรง ใช้อาวุธ เกิดความเสียหายและการบาดเจ็บล้มตายของประชาชนต่อเนื่อง https://t.co/eefSxlB0cP</t>
  </si>
  <si>
    <t>1462030562995015682</t>
  </si>
  <si>
    <t>ชานันท์ ยอดหงษ์ นักประวัติศาสตร์และนักเคลื่อนไหวเพื่อความหลากหลายทางเพศ และสมาชิกพรรคเพื่อไทย #พรุ่งนี้เพื่อไทย : เพื่อชีวิตใหม่ของประชาชน ประชุมใหญ่สามัญประจำปี 2564 28 ตุลาคม 2564 https://t.co/qb5QcKBTy5</t>
  </si>
  <si>
    <t>1462030560570662918</t>
  </si>
  <si>
    <t>หากไทยรักไทยทำให้สวัสดิการและนโยบายที่ไม่เคยมีใครจินตนาการได้มาก่อน เช่น 30 บาทรักษาทุกโรค หรือรถไฟรถเมล์ฟรีจากภาษีปชช. ในพลังประชาชน ก็น่าเป็นไปได้ที่นโยบาย ‘ผ้าอนามัยฟรีจากภาษีประชาชน’ รัฐสวัสดิการ และกม. ที่ครอบคลุมปชช.รุ่มรวยอัตลักษณ์อย่างถ้วนหน้า https://t.co/qb5QcKBTy5</t>
  </si>
  <si>
    <t>1461999962191908872</t>
  </si>
  <si>
    <t>ตรีชฎา รองโฆษกเพื่อไทย บอกว่า จากให้ทหารปลูกผักชี มาถึงแก้น้ำมันดีเซลแพง พล.อ.ประยุทธ์ จะใช้รถทหาร 3,700 คันมาขนส่งสินค้า แย่งงานธุรกิจขนส่งของ ปชช. ฟังก์ชั่นรถทหารไม่เอื้อ รถทหารต้องใช้น้ำมันดีเซล เพิ่มต้นทุนให้กับกองทัพโดยที่ไม่ใช่ภารกิจหลักและภารกิจรองของกองทัพ</t>
  </si>
  <si>
    <t>1461999964452638730</t>
  </si>
  <si>
    <t>“ล่าสุดราคาหมูที่พุ่งสูงขึ้นมากที่สุดในรอบ 10 ปี อาจทำให้มีเนื้อหมูขายถึงไม่เกินปลายเดือนธันวาคมนี้ หวังว่าพล.อ.ประยุทธ์ คงไม่แก้ปัญหาด้วยการให้ทหารมาเลี้ยงหมูเพื่อแก้ปัญหาอีก ยิ่งตอกย้ำคำถามของสังคมว่าทหารมีไว้ทำไม” ตรีชฎา รองโฆษกเพื่อไทย @treechadalive กล่าว</t>
  </si>
  <si>
    <t>1461999959029411842</t>
  </si>
  <si>
    <t>ตรีชฎา รองโฆษกเพื่อไทย @treechadalive ชี้ พล.อ.ประยุทธ์ เป็นหัวหน้าทีมเศรษฐกิจ แต่ไม่เคยแก้ปัญหาปากท้องให้ปชช.ได้ เป็นรัฐบาลไร้น้ำยา แก้ปัญหาปลายเหตุ ปล่อย ปชช.ตามยถากรรม ตั้งแต่แก้ปัญหาราคาผักชีแพงด้วยการให้ทหารปลูกเพื่อให้ราคาลดลง บิดเบือนกลไกตลาดตามธรรมชาติ https://t.co/LddlRPX6h4</t>
  </si>
  <si>
    <t>1461974171001360387</t>
  </si>
  <si>
    <t>ส.ส. อิ่ม ธีรรัตน์ @aim_theerarat  ยอมรับว่าถึงผิดหวังแต่จะไม่หมดหวัง เพราะพรรคเพื่อไทยจะเดินหน้าเตรียมขอเปิดอภิปรายทั่วไปแบบไม่ลงมติ ตามมาตรา 152 โดยเร็ว เพื่อเปิดโปงถึงความไร้ประสิทธิภาพ ไร้ความสามารถในการบริหารบ้านเมืองของพล.อ.ประยุทธ์</t>
  </si>
  <si>
    <t>1461974172960059396</t>
  </si>
  <si>
    <t>“ความพยายามของภาคประชาชนในครั้งนี้ไม่สูญเปล่า เพราะถือว่าได้กระชากหน้ากาก ส.ว. กับพรรคร่วมรัฐบาลให้ออกมาเปลือยกายเผยให้เห็นตัวตนที่แท้จริงที่เป็นอุปสรรคต่อประเทศได้เป็นอย่างดี  ตอกย้ำว่าใครที่มาจากประชาชน และใครกันแน่ที่มาจากเงาของเผด็จการ” ส.ส. อิ่ม ธีรรัตน์ @aim_theerarat</t>
  </si>
  <si>
    <t>1461974166962196480</t>
  </si>
  <si>
    <t>ส.ส. อิ่ม ธีรรัตน์ @aim_theerarat แม้เสียงฝ่ายค้าน จะไม่สามารถฝ่าด่านพรรคร่วมรัฐบาลและ ส.ว. รวม 473 เสียงไปได้ แต่พรรค #เพื่อไทย มองว่าการขับเคลื่อนครั้งนี้เป็นกลไกที่เข้มแข็งของ ส.ส. ที่จับมือกันอย่างเหนียวแน่นกับภาคประชาชน</t>
  </si>
  <si>
    <t>1461974168946176003</t>
  </si>
  <si>
    <t>“น่าเศร้าตรงที่ไทยเป็นประเทศเดียวในโลกที่มี ส.ว.จากการแต่งตั้งโดยคณะรัฐประหาร ที่มีอำนาจนิติบัญญัติล้นเหลือ แต่เชื่อมั่นว่าพลังของประชาชนและพรรคการเมืองซึ่งมีที่มาจากประชาชนจะช่วยเปลี่ยนแปลงประเทศได้” ส.ส. อิ่ม ธีรรัตน์ @aim_theerarat</t>
  </si>
  <si>
    <t>1461974163749412865</t>
  </si>
  <si>
    <t>ส.ส. อิ่ม ธีรรัตน์ @aim_theerarat โฆษก #เพื่อไทย  ยอมรับรู้สึกผิดหวังกับผลการลงมติ  #รัฐธรรมนูญฉบับประชาชน เพราะเป็นความร่วมมือของ ปชช.และ ส.ส.ขับเคลื่อนให้เกิดการเปลี่ยนแปลงประเทศสุดความสามารถ  ซึ่งเป็นหลักการที่พรรคเพื่อไทยยึดถือมาโดยตลอด https://t.co/WEl6ldQm6z</t>
  </si>
  <si>
    <t>1461901843877937152</t>
  </si>
  <si>
    <t>เปิดโปง “ประชามติอัปยศ” ทัศนีย์ บูรณุปกรณ์ ส.ส.เชียงใหม่ ย้อนเล่าเบื้องลึกคดีจดหมายประชามติ 59 ถูกจับขึ้นศาลทหาร โดนขังในเรือนจำ เพียงเพราะเห็นต่างร่างรัฐธรรมนูญ 60 สร้างผลกระทบทั้งสุขภาพกายและจิตใจจนถึงทุกวันนี้ @kung91905567 https://t.co/9EggUupbip https://t.co/46TVkmAALg</t>
  </si>
  <si>
    <t>1461635482530373639</t>
  </si>
  <si>
    <t>#เพื่อไทย ยังคงเดินหน้าเพื่อเรียกร้องสิทธิเสรีภาพประชาชน โดยใช้กระบวนการทางสภาทุกวิถีทางในการช่วยเหลือนักโทษทางความคิด เพื่อปกป้องสิทธิมนุษยชนขั้นพื้นฐานที่ประชาชนพึงมีต่อไป #ม็อบ19พฤศจิกา64 #พรุ่งนี้เพื่อไทย</t>
  </si>
  <si>
    <t>1461635477220380676</t>
  </si>
  <si>
    <t>ชญาภา @BeerChayapa รองโฆษก #เพื่อไทย ติง “ดอน” เยือนเมียนมาเย้ยประชาคมโลก พร้อมหิ้วของติดมือบริจาค เชื่อมสายใยเผด็จการ สวนทางประชาคมโลก ซึ่งร่วมกันประณามและแสดงความกังวลต่อสถานการณ์ปัญหาด้านสิทธิมนุษยชนของเมียนมาหลังทำการรัฐประหาร https://t.co/fqhoT4NME5</t>
  </si>
  <si>
    <t>1461635480148058117</t>
  </si>
  <si>
    <t>รัฐบาลประยุทธ์ ปากว่าตาขยิบ กล้าประกาศในเวทีโลก จะส่งเสริมคุ้มครองสิทธิมนุษยชนต่อสหประชาชาติ แต่ความจริง ประชาชนถูกไล่ล่าปราบปราม จับกุมจองจำนักโทษทางความคิด ไร้อิสระภาพ ไม่ได้รับสิทธิประกันตัว #ม็อบ19พฤศจิกา64 ประยุทธ์ คือผู้นำรัฐบาลเผด็จการสืบทอดอำนาจ ไร้จุดยืนประชาธิปไตย</t>
  </si>
  <si>
    <t>1461622997979041794</t>
  </si>
  <si>
    <t>ในภาวะที่เศรษฐกิจไทยทรุดหนัก พลเอกประยุทธ์ กลับคิดแต่จะเพิ่มปัญหามากกว่าการแก้ปัญหา จึงไม่เหมาะที่จะบริหารประเทศต่อไป ควรปล่อยให้คนที่มีความรู้ความสามารถอย่างแท้จริงเข้ามาบริหารจะดีกว่า ไม่ไหวอย่าฝืน เพราะประเทศจะยิ่งเสียหาย</t>
  </si>
  <si>
    <t>1461622996058083330</t>
  </si>
  <si>
    <t>กลุ่มธุรกิจขนส่งมีเป็นแสนๆ คัน และรูปแบบที่แตกต่างกัน มีรถตู้ความเย็น รถคอนเทนเนอร์ รถขนเฉพาะอย่าง ซึ่งรถทหารทำแทนไม่ได้ทั้งหมด อีกทั้งต้นทุนขนส่งรถทหารสูงกว่า บุคลากรขาดประสบการณ์และเป็นการแย่งงานชาวบ้าน เป็นการแก้ปัญหาแบบคนไม่รู้เรื่องเศรษฐกิจ</t>
  </si>
  <si>
    <t>1461622993642131458</t>
  </si>
  <si>
    <t>นพ ชีวานันท์ @nopchew ส.ส.พระนครศรีอยุธยา กล่าวว่า ปัญหาราคาน้ำมันแพง กลุ่มธุรกิจขนส่งเรียกร้องให้รัฐบาลลดภาษีสรรพสามิต นอกจาก พลเอกประยุทธ์ จะแก้ปัญหาไม่ได้ กลับพูดข่มขู่ว่าจะใช้รถทหารวิ่งขนส่งแทนรถบรรทุก ซึ่งเป็นเรื่องตลกและไร้สาระ https://t.co/xQpc4XBGAY</t>
  </si>
  <si>
    <t>นพ ชีวานันท์</t>
  </si>
  <si>
    <t>1461603750733250567</t>
  </si>
  <si>
    <t>น้ำจิ้ม ทิพจุฑา @ThipjuthaB ว่าที่ผู้สมัคร สก.พรรคเพื่อไทย สนับสนุนทีม Lifeguard ให้การช่วยเหลือป้องกันอุบัติเหตุจากการลอยกระทงบริเวณใต้สะพานพระราม 8 ดูแลเด็กและเยาวชนชุมชนริมน้ำที่ต้องการหารายได้พิเศษในวันลอยกระทง ตั้งแต่เวลา 16.00-24.00 น #พรุ่งนี้เพื่อไทย #ลอยกระทง</t>
  </si>
  <si>
    <t>1461603746736050176</t>
  </si>
  <si>
    <t>ตรีชฎา รองโฆษก เชื่อชุมชนคือเส้นเลือดฝอยเมือง แต่ถูกละเลย ผู้ประกอบการเล็ก-ใหญ่ ได้รับกระทบถ้วนหน้าแต่เยียวยาไม่ทั่วถึง ล่าช้าไม่ทันความเดือดร้อน ขอรัฐบาลดูแลชุมชนมากขึ้น หวังทำมาหาเลี้ยงชีพและอยู่กับโควิดได้ ย้ำวัคซีนและยาต้องจัดหาให้ทันป้องกันระบาดระลอกใหม่ #ลอยกระทง</t>
  </si>
  <si>
    <t>1461603748938072070</t>
  </si>
  <si>
    <t>ชญาภา @BeerChayapa รองโฆษก สะท้อนประชาชนกำลังลำบาก เข้าไม่ถึงเงินทุนเพื่อต่อชีวิต-สร้างรายได้ อยากให้รัฐออกมาตรการช่วยประชาชนมากขึ้น เช่น ปลดล็อกการเข้าถึงสินเชื่อรายย่อยเข้าถึงระดับชุมชน หรือนำโครงการสินเชื่อ SML กองทุนหมู่บ้านธนาคารประชาชน สมัยรัฐบาลไทยรักไทยมาใช้ #ลอยกระทง</t>
  </si>
  <si>
    <t>1461603743384752130</t>
  </si>
  <si>
    <t>ส.ส.อิ่ม ธีรรัตน์ @aim_theerarat โฆษก #เพื่อไทย ลุยงาน #ลอยกระทง พระราม8 ชี้ปมหาบเร่แผงลอยชุมชนขายของไม่ได้เพราะรัฐบาลจัดระเบียบแต่ไม่เชื่อมโยงชุมชน หากจัดการดี จะเป็นจุดเริ่มต้นลดเหลื่อมล้ำ อย่าให้ความเหลื่อมล้ำจาก“รัฐรังแก”กลายเป็นจุดเริ่มต้นทำให้คนจนและคนรวยห่างกันมากไปกว่านี้ https://t.co/oIzde9H0fW</t>
  </si>
  <si>
    <t>1461598789290979328</t>
  </si>
  <si>
    <t>RT @TSererak: ทั้ง2ตาโดนยิงด้วยกระสุนยาง ตาขวาเริ่มฝ่อ phthisis bulbi ตาซ้ายผ่าแล้ว2ครั้ง ยังมีก้อนเลือดบดบังการมองเห็น เห็นแค่มือเคลื่อนไห…</t>
  </si>
  <si>
    <t>1461598772689969153</t>
  </si>
  <si>
    <t>RT @DrArunee_Ying: ??“ไม่มีเผด็จการรัฐสภา” ที่มีอำนาจมาจากประชาชนอย่างถูกต้องชอบธรรม สิ่งนี้เป็นเพียงวาทกรรมที่ใช้โจมตีพรรคการเมืองที่ชนะ…</t>
  </si>
  <si>
    <t>1461598547447455745</t>
  </si>
  <si>
    <t>RT @YuttapongOffic1: ชาวนาอีสาน ต้องลำบากต่อไป ในยุคลุงตู่ เพราะรัฐบาลประยุทธ์ ไม่มีเงินจ่ายประกันรายได้ นํ้าท่วม ฝนแล้ง ค่าเก็บเกี่ยว คงค้…</t>
  </si>
  <si>
    <t>1461598334167044098</t>
  </si>
  <si>
    <t>RT @BeerChayapa: การเยือนเมียนมาของผู้นำระดับสูงของไทยสวนทางกับประชาคมโลก ซึ่งร่วมกันประณามและแสดงความกังวลต่อสถานการณ์ปัญหาด้านสิทธิมนุษยช…</t>
  </si>
  <si>
    <t>1461598282019344387</t>
  </si>
  <si>
    <t>RT @buy_sl: เปิดประเทศต้อง Booster เข็ม 3 ด้วย AstraZeneca รอ Moderna เธอก็ไม่มาสักที เฮ้อ!!!คิวอีกยาว รอไม่ได้กลัวตายเพราะโควิด-19 #รื้อ…</t>
  </si>
  <si>
    <t>1461556395950567425</t>
  </si>
  <si>
    <t>ชมอีกครั้ง ‘ส.ส.พรรคเพื่อไทย’ ร่วมกันอภิปรายเรียกร้องให้ ส.ส.พรรครัฐบาล และ ส.ว. ร่วมกันลงมติรับหลักการร่างรัฐธรรมนูญฉบับประชาชน เพื่อร่วมกันรื้อมรดกเผด็จการ ลบล้างผลพวงของการรัฐประหารและคืนประชาธิปไตยให้ประเทศอีกครั้ง https://t.co/QI9FGooNYt</t>
  </si>
  <si>
    <t>1461492736448614401</t>
  </si>
  <si>
    <t>นี่ไม่ใช่แค่การทำให้คนจนไม่ต้องตายเพราะเพียงเจ็บป่วยแล้วจ่ายค่ารักษาไม่ไหว ไม่ต้องขายที่ดินไร่นาเพียงเพื่อเอาเงินมารักษาตัวหรือคนในครอบครัวที่เจ็บป่วย แต่คือการจัดระบบสาธารณสุขครั้งสำคัญ รับรองสิทธิของปชช.อย่างเสมอภาคให้เข้าถึงสิทธิรักษาพยาบาลได้โดยไม่ถูกเหยียบย่ำศักดิ์ศรี</t>
  </si>
  <si>
    <t>1461492738407297028</t>
  </si>
  <si>
    <t>และแน่นอนที่สุด การเกิดว่ายากแล้ว การคงรักษาไว้ไม่ให้ตายหรือถูกลดทอนลงไป คือ การทำกฎหมายให้ชัดเจน เขียนกำกับการมีส่วนร่วมของภาคประชาชน เช่นที่เกิดกับ พ.ร.บ. หลักประกันสุขภาพแห่งชาติ พ.ศ. 2545</t>
  </si>
  <si>
    <t>1461492732535271430</t>
  </si>
  <si>
    <t>และเหตุที่ทำให้นโนบายและ กม.ฉบับนี้เกิดจริง ก็เพราะวันนั้นเราอยู่ใต้รัฐธรรมนูญ40 เขียนรับรองสิทธิของ 'บุคคล' ว่าต้องได้รับการบริการสาธารณสุขที่ได้มาตรฐาน การรักษาพยาบาลโดยไม่คิดมูลค่า ทั่วถึง มีประสิทธิภาพ ทั้งระบุให้องค์กรปกครองส่วนท้องถิ่นและเอกชนมีส่วนร่วมเท่าที่จะกระทำได้</t>
  </si>
  <si>
    <t>1461492734489862150</t>
  </si>
  <si>
    <t>จึงเป็นเหตุให้พรรคไทยรักไทยผลักดันการปฏิรูประบบสาธารณสุขของไทยภายใต้เจตนารมณ์และการกำกับเรื่องการมีส่วนร่วมของประชาชนภายใต้รัฐธรรมนูญฉบับนี้ และตั้งใจว่า ‘ต้องทำให้สำเร็จภายในครั้งเดียว’</t>
  </si>
  <si>
    <t>1461492727804162049</t>
  </si>
  <si>
    <t>แต่ถึงวันนี้ นอกจากจะล้มไม่ได้เนื่องจากความแข็งแรงของโครงการ กฎหมายที่เขียนไว้ และการเข้าถึงประโยชน์ของ ปชช. อย่างแท้จริง แต่ยังมีความพยายามพัฒนา จาก 30 บาทรักษาทุกโรค มาเป็น 30 บาท รักษาทุกที่ โดยรัฐมนตรีว่าการกระทรวงสาธารณสุขคนปัจจุบัน</t>
  </si>
  <si>
    <t>1461492730215874560</t>
  </si>
  <si>
    <t>การปฏิรูป #ระบบหลักประกันสุขภาพถ้วนหน้า ยังเป็นการปฏิรูปแบบ ‘ครั้งเดียว’ แต่เข้าถึงได้ทุกคน อย่างที่ไม่เคยมีรัฐบาลไหนทำสำเร็จมาก่อน เพราะความพยายามของรัฐบาลก่อนหน้าเป็นการให้สิทธิ ปชช. ทีละกลุ่ม, เฉพาะกลุ่มคนที่จำเป็น, โครงการสงเคราะห์ ปชช.ผู้มีรายได้น้อย หรือ ระบบเหมาจ่ายรายหัว</t>
  </si>
  <si>
    <t>1461492723924357120</t>
  </si>
  <si>
    <t>เช่น ความพยายามของ คสช. ที่พยายามแก้ กม.ฉบับนี้เพื่อลดอำนาจ สปสช. เสนอลดสัดส่วน กก. ที่มาจากภาค ปชช. (ฝั่งผู้ซื้อ) ลง แล้วเพิ่มสัดส่วน กก. ฝ่าย ก.สาธารณสุข (ฝ่ายผู้ให้บริการ) ซึ่งขัดต่อเจตนารมณ์ของกม. ฉบับนี้ที่ต้องการให้ ‘บอร์ดบริหาร’ ถูกคัดเลือกมาจากตัวแทนของ ปชช.มากที่สุด</t>
  </si>
  <si>
    <t>1461492725858009088</t>
  </si>
  <si>
    <t>หรือความพยายามลดทอนคุณค่าของระบบประกันสุขภาพถ้วนหน้า ตั้งแต่ขั้นพัฒนาไอเดีย ถึงวันประกาศใช้ และตลอดมาถึงปัจจุบัน ที่ได้ยินกันบ่อยๆ ว่า นี่คือโครงการประชานิยม, การสร้างภาระทางการคลัง หรือ โครงการนี้คือมูลเหตุที่จะทำให้ ปชช.ดูแลสุขภาพน้อยลงเพราะเข้าถึงการรักษาพยาบาลได้ง่ายและถูกลง</t>
  </si>
  <si>
    <t>1461492719432335360</t>
  </si>
  <si>
    <t>19 พ.ย. 2545 ประกาศใช้ พ.ร.บ. หลักประกันสุขภาพแห่งชาติ พ.ศ. 2545 ตั้งสำนักงานหลักประกันสุขภาพแห่งชาติ (สปสช.) เพื่อเป็น ‘ตัวแทน’ ประชาชน บริหารระบบการจัดการของโครงการ #30บาทรักษาทุกโรค กำหนดและคุ้มครองสิทธิประโยชน์ให้ประชาชนได้รับบริการอย่างเท่าเทียม มีคุณภาพ และมีประสิทธิภาพ https://t.co/o7LFlpBX4r</t>
  </si>
  <si>
    <t>1461492721831464961</t>
  </si>
  <si>
    <t>กม. ฉบับนี้ตอกเสาเข็ม #ระบบหลักประกันสุขภาพถ้วนหน้า ครั้งสำคัญของประเทศ และแข็งแรงขนาดที่แม้มีความพยายาม ‘ทุบ’ ‘ลดทอน’ ‘แก้กฎหมาย’ มากว่า 20 ปี แต่ด้วยปรัชญาของระบบ ความนิยมและประโยชน์อย่างถ้วนหน้าของประชาชน และด้วยกฎหมายที่เขียนคุ้มกันไว้อย่างแข็งแรง ก็ไม่มีใครทำลายลงได้</t>
  </si>
  <si>
    <t>1461304579354624005</t>
  </si>
  <si>
    <t>ภูมิธรรม เวชยชัย ที่ปรึกษาหัวหน้าพรรคเพื่อไทย #พรุ่งนี้เพื่อไทย : เพื่อชีวิตใหม่ประชาชน ประชุมใหญ่สามัญประจำปี 2564 28 ตุลาคม 2564</t>
  </si>
  <si>
    <t>1461304574753443840</t>
  </si>
  <si>
    <t>วันนี้พรรคเพื่อไทยและคนหนุ่มสาวร่วมยุคสมัยจะร่วมกันสร้างประชาธิปไตยที่คืนชีวิต คืนความหวังให้ประชาชน การดำเนินนโยบายปัจจุบันต้องให้คุณค่ากับความหลากหลายของความต้องการ รับฟังความคิดเห็นจากผู้คนที่เป็น‘เจ้าของปัญหา’รับเอาความคิดเห็นและข้อเสนอจากผู้คนจำนวนมาก https://t.co/qglsEeViZs</t>
  </si>
  <si>
    <t>1461304577202929664</t>
  </si>
  <si>
    <t>แล้วนำมาออกแบบกระบวนการนโยบายให้สอดคล้องและปฏิบัติได้จริง เป็นข้อท้าทายและเป็นโอกาสให้ได้ปรับเปลี่ยนมุมมองต่อปัญหาทั้งเศรษฐกิจและสังคมในมิติต่างๆ ครอบคลุมมากขึ้น เพราะประชาธิปไตยในความหมายของเราคือวิถีชีวิต จิตวิญญาณและโอกาสที่ต้องเท่าเทียมเป็นธรรม</t>
  </si>
  <si>
    <t>1461268322356396032</t>
  </si>
  <si>
    <t>การชุมนุมครั้งหลังสุด เมื่อวันที่ 14 พฤศจิกายนที่ผ่านมา ปรากฎภาพนิ่งและภาพเคลื่อนไหวอย่างชัดเจนว่า เจ้าหน้าที่ที่ควบคุมการชุมนุมไม่ดำเนินการตามหลักสากล โดยเฉพาะการใช้อาวุธปืน แม้จะเป็นกระสุนยาง ซึ่งเรื่องนี้ฟ้องด้วยภาพการประทับยิงของเจ้าหน้าที่เอง</t>
  </si>
  <si>
    <t>1461268315960008704</t>
  </si>
  <si>
    <t>“เมื่อไม่กี่วันที่ผ่านมาเยาวขนอายุ 15 ปีที่ถูกยิงบริเวณ สน.ดินแดง ก็ต้องเสียชีวิตลง และล่าสุดในวันที่ 14 พฤศจิกายนที่ผ่านมา พี่น้องประชาชนและเยาวชนชุมนุมด้วยความสงบปราศจากอาวุธก็ถูกยิงจึงต้องถามไปยังนายกฯ จะรับผิดชอบต่อความเสียหายเหล่านี้อย่างไร”</t>
  </si>
  <si>
    <t>1461268318501806087</t>
  </si>
  <si>
    <t>รมช.กลาโหม ซึ่งได้รับมอบหมายให้มาชี้แจงก็อ้างแต่รัฐธรรมนูญและกฎหมายที่บัญญัติถึงการชุมนุมที่จะต้องไม่สร้างความเดือดร้อนเสียหาย แต่ในข้อเท็จจริงคือ หากพี่น้องประชาชนไม่เดือดร้อนจากการบริหารงานของรัฐบาล ก็คงไม่มีใครอยากออกมาชุมนุมเรียกร้องต่อ นายกรัฐมนตรี</t>
  </si>
  <si>
    <t>1461268310322868224</t>
  </si>
  <si>
    <t>ประเดิมชัย บุญช่วยเหลือ @mp_pradoemchai ส.ส.กทม. เขตดินแดงตั้งกระทู้ถามสดนายกรัฐมนตรี เรียกร้องให้รับบาลทบทวนการใช้กำลังและความรุนแรงในการควบคุมการชุมนุมของประชาชนและเยาวชน เนื่องจากที่ผ่านมาทำให้เกิดความเสียหาย การบาดเจ็บและมีผู้เสียชีวิต https://t.co/AAH8BiJbvv</t>
  </si>
  <si>
    <t>1461267832130265091</t>
  </si>
  <si>
    <t>RT @KungCNX: ขอเรียกร้องให้ประยุทธ์ เร่งตรวจสอบกรณีผู้ชุมนุม #ม็อบ14พฤศจิกา64 ถูกกระสุนจริงได้รับบาดเจ็บ ว่ามาจากไหน ใครสั่งการ และประยุท…</t>
  </si>
  <si>
    <t>1461267813843177472</t>
  </si>
  <si>
    <t>RT @kittisakmhk: การเปิดประเทศบนความไม่พร้อม บนความเสี่ยง เกิดจากความล่าช้าของการบริหารวัคซีนของรัฐบาลที่ล่าช้า #รื้อระบอบประยุทธ์ #ประ…</t>
  </si>
  <si>
    <t>1461267720968695814</t>
  </si>
  <si>
    <t>RT @jamornvivat: เมียนมาออกข่าวรองนายกรัฐมนตรีและรมต.ตปทไทยไปเยือน ในขณะที่มีปัญหาการละเมิดสิทธิมนุษยชนอย่างรุนแรง แถมเอาวัคซีนไปเป็นของขวั…</t>
  </si>
  <si>
    <t>1461267688005668867</t>
  </si>
  <si>
    <t>RT @YuttapongOffic1: วันนี้ (18 พ.ย.64) , เวลา : 10.30 น. ผมตั้งกระทู้ด่วนถามด้วยวาจา ทวงเงินประกันราคาข้าวหอมมะลิ และ ค่าเก็บเกี่ยว และ อุ…</t>
  </si>
  <si>
    <t>1461267635031535620</t>
  </si>
  <si>
    <t>RT @YuttapongOffic1: รมต.สันติ บอกว่า ไม่รู้ว่า จะมีเงินจ่ายค่าประกันรายได้ (ข้าว) ให้ชาวนา ได้เมื่อไหร่ ? เพราะ ก.การคลัง ยังหาเงินไม่ได้…</t>
  </si>
  <si>
    <t>1461267599161892877</t>
  </si>
  <si>
    <t>RT @Wanniwat11: ผักชีก็ต้องปลูก รถบรรทุกก็ต้องขับ ว่าแต่พวกพี่ขับส่งของให้ใครเหรอครับ? #การแข่งขันที่ไม่เป็นธรรม #ปลูกผักแข่งเกษตรกร #ขับส่…</t>
  </si>
  <si>
    <t>1461267539288211456</t>
  </si>
  <si>
    <t>RT @PrapusakJ: ฝากเนื้อฝากตัวกับแฟนคลับ ส.ส.น้ำ ด้วยนะครับ ???? #สสน้ํา #เพื่อไทย #พรุ่งนี้เพื่อไทย #เพื่อไทยใจเดียว https://t.co/VW90jc92Gj</t>
  </si>
  <si>
    <t>1461242747264720898</t>
  </si>
  <si>
    <t>ฟังการชี้แจงจาก รมช.คลัง ก็ตอบเหมือนว่า เงินงบประมาณโครงการที่ขาดไปนั้นยังอยู่ระหว่างการบริหารจัดการ เหมือนรัฐบาลประกาศนโยบายไปแต่ไม่มีเงิน เท่ากับว่าชาวนายังไม่มีความหวังว่าจะได้รับเงินชดเชยเยียวยาเมื่อไร แต่เมื่อรัฐบาลประกาศนโยบายไปแล้วจะไม่มีเงินไม่ได้</t>
  </si>
  <si>
    <t>1461242745352187904</t>
  </si>
  <si>
    <t>รัฐบาลต้องตอบเกษตรกรให้ชัดเจนว่าจะจ่ายเงินให้กับเขาได้เมื่อไร ทั้ง 1. เงินชดเชยโครงการประกันรายได้เกษตรกร ซึ่งเพิ่งจ่ายไปเพียง 1.3 หมื่นล้านบาท แต่ยังขาดอยู่อีก 7.6 หมื่นล้านบาท 2. เงินช่วยค่าเก็บเกี่ยว 5.4 หมื่นล้านบาท และ 3. เงินช่วยเหลือภัยแล้ง</t>
  </si>
  <si>
    <t>1461242742281961472</t>
  </si>
  <si>
    <t>ยุทธพงศ์ จรัสเสถียร @YuttapongOffic1 รองหัวหน้าพรรคเพื่อไทย ตั้งกระทู้ถามรัฐบาลถึงปัญหาความล่าช้าในการจ่ายเงินชดเชยโครงการประกันรายได้ข้าวให้เกษตรกร จนพี่น้องชาวนาเดือดร้อนอย่างหนัก https://t.co/AtZAz7uUGB</t>
  </si>
  <si>
    <t>1461197214101872642</t>
  </si>
  <si>
    <t>ชมอีกครั้ง ‘สุทิน คลังแสง’ รองหัวหน้าพรรคเพื่อไทย เรียกร้องสมาชิกรัฐสภาที่บอกว่าเคารพประชาชนให้ลงมติรับหลักการร่างแก้ไข รธน. ที่เสนอโดยประชาชน และถ้าเคารพน้ำใจประชาชนจริงๆ ก็ควรให้ประชาชนได้ตัดสินด้วยการลงประชามติ https://t.co/LFJGHnzMIL</t>
  </si>
  <si>
    <t>1461180398700929028</t>
  </si>
  <si>
    <t>RT @Wanniwat11: ปลูกผักชียังไม่รอดเลย ปัดโธ่!!</t>
  </si>
  <si>
    <t>1461165914796138496</t>
  </si>
  <si>
    <t>RT @ChaninNume: ส่วนตัวผมอาจจะไม่ได้เข้าใจเรื่องนี้อย่างถ่องแท้ #สมรสเท่าเทียม แต่สนับสนุนเรื่องสิทธิที่เท่าเทียมกันเสมอ ไม่ว่าจะเป็นความหล…</t>
  </si>
  <si>
    <t>1461165895359746049</t>
  </si>
  <si>
    <t>RT @treechadalive: ควรเร่งฉีดวัคซีนให้ถึงประชาชนให้ทั่วถึง บางคนไปเข็มสามแต่บางคนเข็มหนึ่งยังไม่ได้</t>
  </si>
  <si>
    <t>1461165737511297024</t>
  </si>
  <si>
    <t>RT @ChaninNume: และขอขอบคุณ ส.ส.อภิชาติ ศิริสุนทร ในฐานะประธาน กมธ ที่รับเรื่องนี้มาพิจารณาครับ . หวังเป็นอย่างยิ่งว่าทาง กมธ จะส่งเรื่อง…</t>
  </si>
  <si>
    <t>1461165718695677959</t>
  </si>
  <si>
    <t>RT @ChaninNume: วันนี้ผมได้พาตัวแทนควาญช้างในจังหวัดสุรินทร์ และพัทยา เข้าร่วมพูดคุยใน กมธ.ที่ดินและทรัพยากรธรรมชาติ เพื่อหารือแนวทางช่วยเห…</t>
  </si>
  <si>
    <t>1461130218026909698</t>
  </si>
  <si>
    <t>ขณะที่ด้านประธานาธิบดีสหรัฐฯ ยังได้แสดงความยินดีต่อความมุ่งมั่นของรัฐบาลไทยในการเสริมสร้างระบอบประชาธิปไตยแบบรัฐสภาของไทยให้เข้มแข็งยิ่งขึ้น พร้อมกับย้ำว่า ประเทศไทยเป็นพันธมิตรตามสนธิสัญญาที่เก่าแก่ที่สุดของสหรัฐฯ ในภูมิภาคเอเชีย และพร้อมที่จะให้การสนับสนุน</t>
  </si>
  <si>
    <t>1461130219922722818</t>
  </si>
  <si>
    <t>#ณวันนั้น สะท้อนให้เห็นและพิสูจน์อย่างเป็นประจักษ์ชัดแจ้งว่า การที่ประเทศไทยมีรัฐบาลที่มาจากการเลือกตั้ง ตามครรลองประชาธิปไตยสากล ส่งผลให้ประเทศไทยได้รับการยอมรับจากนานาชาติบนเวทีโลกอย่างแท้จริง</t>
  </si>
  <si>
    <t>1461130214382080001</t>
  </si>
  <si>
    <t>วาระการหารือในระดับทวิภาคีในครั้งนี้ ทั้งสองฝ่ายต่างเห็นพ้องกันที่จะมุ่งเน้นไปยังการร่วมกันกำหนดทิศทางยุทธศาตร์ร่วมกันในอนาคต ตลอดจนไปถึงระดับภูมิภาคในลำดับถัดไป</t>
  </si>
  <si>
    <t>1461130216156266503</t>
  </si>
  <si>
    <t>โดยนายกรัฐมนตรี ยิ่งลักษณ์ ชินวัตร ได้กล่าวว่า หลังจากที่หารือกับประธานาธิบดีโอบามาแล้วประเทศไทยกับสหรัฐอเมริกาจะร่วมกันพัฒนาหลากหลายมิติ ไม่ว่าจะเป็น เศรษฐกิจ การค้า การลงทุน ความมั่นคง และการศึกษา เป็นต้น</t>
  </si>
  <si>
    <t>1461130210410041348</t>
  </si>
  <si>
    <t>18 พ.ย. 2555 นายกรัฐมนตรี ยิ่งลักษณ์ ชินวัตร ได้มีโอกาสต้อนรับประธานาธิบดีสหรัฐอเมริกา บารัค โอบามา ซึ่งมีกำหนดเดินทางมาเยือนอาเซียน ระหว่างวันที่ 17 - 20 พ.ย. 2555 โดยการเดินทางมาอาเซียนครั้งนี้ถือเป็นการทัวร์เอเชียครั้งแรกของโอบามา หลังจากชนะการเลือกตั้งปธน. สมัยที่ 2</t>
  </si>
  <si>
    <t>1461130212515540992</t>
  </si>
  <si>
    <t>สาเหตุที่ผู้นำสหรัฐฯ เลือกภูมิภาคเอเชียเป็นจุดหมายปลายทางแรก เนื่องจากเล็งเห็นว่า ภูมิภาคเอเชียนั้นมีศักยภาพการเติบโตทางเศรษฐกิจสูง ส่งผลให้ประเทศไทยกลายเป็นหมุดหมายแรกที่โอบามาเลือกมา ซึ่งตรงกับในวาระโอกาสความสัมพันธ์ทางการทูตไทย - สหรัฐฯ ครบรอบ 180 ปี</t>
  </si>
  <si>
    <t>1461130208040292354</t>
  </si>
  <si>
    <t>การเลือกตั้งในปี 2554 ส่งผลให้ประเทศไทยมีนายกรัฐมนตรีที่มาจากการเลือกตั้งครั้งแรกนับจากการรัฐประหารปี 2549 #ณวันนั้น ประเทศไทยภายใต้รัฐบาล ยิ่งลักษณ์ ชินวัตร ได้รับการต้อนรับและการยอมรับเป็นอย่างดีจากนานาชาติ https://t.co/LHXJ8aRRpe</t>
  </si>
  <si>
    <t>1460992989145157640</t>
  </si>
  <si>
    <t>RT @jamornvivat: ผักชีแพง เอาทหารปลูก... รถบรรทุกหยุดวิ่ง เอาทหารมาทำขนส่ง... นอกจากสะท้อนวิธีคิดตื้นๆ ยังสะท้อนถึงกำลังพลส่วนเกินในกลาโห…</t>
  </si>
  <si>
    <t>1460991273557319685</t>
  </si>
  <si>
    <t>RT @aim_theerarat: การปราบปรามผู้ชุมนุมเกินกว่าเหตุ มีผู้บาดเจ็บสาหัส จากการใช้อาวุธรุนแรงของเจ้าหน้าที่รัฐ เป็นสิ่งที่ไม่ควรเกินขึ้น พรุ่ง…</t>
  </si>
  <si>
    <t>1460948584484904963</t>
  </si>
  <si>
    <t>กมธ.พลังงาน ส่งหนังสือเตือนรัฐบาลไปแล้วแต่ไม่เคยรับฟัง ยิ่ง พลเอกประยุทธ์ ให้เตรียมรถไฟ และรถทหารขนส่งสินค้าแทน เป็นการพูดไม่คิด เหมือนราดน้ำมันเข้ากองไฟ เขามาเจรจาแต่กลับหักด้ามพร้าด้วยเข่า ดังนั้นขอเสนอให้เจรจาหาทางออกกันบนโต๊ะเจรจาหากรัฐบาลจริงใจ</t>
  </si>
  <si>
    <t>1460948586389065732</t>
  </si>
  <si>
    <t>กรณีกองทุนน้ำมัน 20,087 ล้านบาทนั้น ‘พชร นริพทะพันธุ์’ กก.บห.เพื่อไทย ชี้ว่า พยายามตรวจสอบความผิดปกติในการใช้จ่ายเงินกองทุน แต่เข้าถึงข้อมูลได้ยาก พร้อมแนะว่าเมื่อกองทุนนี้ใช้เพื่อรักษาเสถียรภาพราคา ก็ควรนำเงินมาช่วยกลุ่มธุรกิจขนส่งลดภาระไม่ให้สินค้าขึ้นราคา</t>
  </si>
  <si>
    <t>1460948582140317699</t>
  </si>
  <si>
    <t>‘กิตติกร โล่ห์สุนทร’ ส.ส.ลำปาง ประธาน กมธ.พลังงาน เผยว่า สหพันธ์การขนส่งทางบกฯ ยื่นหนังสือพรรคเพื่อไทย เรียกร้องรัฐบาลและกระทรวงพลังงาน ลดภาษีสรรพสามิตดีเซลลงลิตรละ 5 บาท ลดค่าการตลาดลงกึ่งหนึ่ง ตรึงราคาดีเซลไว้ลิตรละไม่เกิน 25 บาท 1 ปี https://t.co/YSd7xARlnN</t>
  </si>
  <si>
    <t>1460908990146088961</t>
  </si>
  <si>
    <t>RT @MPhongsombat: ถึงแม้รัฐธรรมนูญฉบับประชานจะถูกคว่ำ แต่เราพรรเพื่อไทยจะอยู่ข้างประชาชน #แก้ไขรัฐธรรมนูญ #เพื่อไทย https://t.co/d3oVRD7lur</t>
  </si>
  <si>
    <t>1460908887444385792</t>
  </si>
  <si>
    <t>RT @DrArunee_Ying: พรรคเพื่อไทยและพรรคร่วมฝ่ายค้านทำเต็มที่ในฐานะตัวแทนประชาชน ผลคะแนนคือ ความจริงที่ปรากฎชัดว่า พลเอกประยุทธ์และพรรคร่วม…</t>
  </si>
  <si>
    <t>1460903318100713475</t>
  </si>
  <si>
    <t>RT @bunruenkarasin: รับหลักการ #ร่างรัฐธรรมนูญฉบับประชาชน ค่ะ ส.ส.บุญรื่น ศรีธเรศ จ.กาฬสินธุ์ เขต 1 #เพื่อไทย https://t.co/t6TgrqG7oC</t>
  </si>
  <si>
    <t>1460903103599820804</t>
  </si>
  <si>
    <t>RT @Wanniwat11: "วันนิวัติ สมบูรณ์ รับหลักการครับ" พรรคเพื่อไทย พยายามเต็มที่ ที่จะชี้ให้เห็นว่า ข้อเสนอของประชาชนเป็นเจตนาบริสุทธิ์ และมี…</t>
  </si>
  <si>
    <t>1460903089792172032</t>
  </si>
  <si>
    <t>RT @YuttapongOffic1: ผม Vote : รับหลักการฯ แก้ไข รธน. (ฉบับประชาชน) #รับหลักการ #ประชุมสภา #แก้รัฐธรรมนูญ #ฉบับประชาชน https://t.co/ie6wzbV…</t>
  </si>
  <si>
    <t>1460836428523335682</t>
  </si>
  <si>
    <t>RT @buy_sl: “รับหลักการ”รัฐธรรมนูญฉบับประชาชนค่ะ(1.35แสนรายชื่อ) บันทึกไว้ให้ประชาชนคนทั้งประเทศรับทราบค่ะ https://t.co/mImmB2kCHT</t>
  </si>
  <si>
    <t>1460835027185385473</t>
  </si>
  <si>
    <t>RT @PrapusakJ: 284 นายประภูศักดิ์ จินตะเวช รับหลักการครับ #เพื่อไทย #ประชุมสภา #รื้อระบอบประยุทธ์ https://t.co/nHEjn8eRjc</t>
  </si>
  <si>
    <t>1460829779934924803</t>
  </si>
  <si>
    <t>RT @aim_theerarat: รอลงมติ #รับหลักการ #แก้ไขรัฐธรรมนูญ #รัฐธรรมนูญฉบับประชาชน #ประชุมร่วมรัฐสภา วาระสำคัญค่ะ ขอบคุณๆ ส่งความห่วงใยมาให้กัน…</t>
  </si>
  <si>
    <t>1460829735986991105</t>
  </si>
  <si>
    <t>RT @SRISURAPOL: ตัวไม่ได้ไป แต่ใจอยู่สภาครับ ผมเห็นด้วยกับหลักการแก้ไขรัฐธรรมนูญฉบับประชาชน วันนี้ผมไม่สามารถไปร่วมลงมติได้ เนื่องจากในสัปด…</t>
  </si>
  <si>
    <t>1460829514959708161</t>
  </si>
  <si>
    <t>RT @ChaninNume: เป็นกำลังใจให้ ส.ส.ซัน ภาควัตครับ @SRISURAPOL ถึงตัวไม่มา แต่ใจ #รับหลักการ ครับ !! . ปัจจุบันรักษาตัวจากโควิดอยู่ที่ รพ.ธน…</t>
  </si>
  <si>
    <t>1460828201635123200</t>
  </si>
  <si>
    <t>RT @j_sindhuprai: @iLawclub จิราพร สินธุไพร ธีรรัตน์ สำเร็จวาณิชย์ ฉลาด ขามช่วง นพพล เหลืองทองนารา แสตนบายรอลงมติอยู่ค่ะ ไม่ต้องห่วงนะคะ…</t>
  </si>
  <si>
    <t>1460828086203609089</t>
  </si>
  <si>
    <t>RT @j_sindhuprai: จิราพร สินธุไพร ธีรรัตน์ สำเร็จวาณิชย์ ฉลาด ขามช่วง นพพล เหลืองทองนารา แสตนบายรอลงมติรับหลักการค่ะ ไม่มีเหตุผลอะไรที่จะ…</t>
  </si>
  <si>
    <t>1460821651579289600</t>
  </si>
  <si>
    <t>จากวันนั้นจนถึงวันนี้ รัฐวิสาหกิจหลายแห่งขาดทุนอย่างมาก เ กลายเป็นภาระทางภาษีที่ต้องเข้าไปโอบอุ้มกันบ่อยๆ ซึ่งถ้ารัฐบาลปัจจุบันที่ครองอำนาจมาเกือบ 8 ปี ใส่ใจคลองบางแห่งได้เท่ากับ หน่วยงานรัฐวิสาหกิจมูลค่าหลายล้านล้านบาทนั้น สถานการณ์รัฐวิสาหกิจในไทยจะไม่เดินมาถึงจุดนี้</t>
  </si>
  <si>
    <t>1460821647565340677</t>
  </si>
  <si>
    <t>ถ้าทุกอย่างเป็นไปตามแผน หลังเข้าตลาดหลักทรัพย์ ยุทธศาสตร์ที่ตามคือ การสร้างสถานีโทรทัศน์ช่องใหม่ MCOT TV เป็นโกลบอลเน็ตเวิร์กทีวี ที่จะไปแข่งขันกับทีวียักษ์ใหญ่ของโลกเคียงข้าง CNN และ BCC รวมถึงจะพัฒนาศักยภาพให้เป็นศูนย์กลางของข้อมูลข่าวสารในภูมิภาคเอเชีย เทียบเคียงสิงคโปร์</t>
  </si>
  <si>
    <t>1460821649687658503</t>
  </si>
  <si>
    <t>แต่เช่นเดียวกับหลายๆ โปรเจ็คทุกอย่างถูกพับลงไปหลังจากการรัฐประหาร 49 ผู้บริหารเปลี่ยนมือ เป้าหมายเปลี่ยนไป ภาพการเป็นผู้นำการสื่อสารถูกทำลายลงไม่เหลือ และไม่เพียงแค่นั้นการปฏิรูปรัฐวิสาหกิจเมื่อ 20 ปีที่กลายเป็นการปฏิรูปครั้งสุดท้าย</t>
  </si>
  <si>
    <t>1460821643362586624</t>
  </si>
  <si>
    <t>ในวันที่ 6 พฤศจิกายน 2547 จึงมีพิธีเปิดตัว "สถานีโทรทัศน์โมเดิร์นไนน์" โดยมี ทักษิณ ชินวัตร นายกรัฐมนตรีในขณะนั้นเป็นประธานในพิธี พร้อมทั้งเริ่มออกอากาศตามรูปแบบใหม่ ตั้งแต่เวลา 18:30 น. เป็นต้นไป โดยมีทั้งการเปลี่ยนแปลงตราสัญลักษณ์ของสถานีฯ พร้อมทั้งปรับปรุงรูปแบบการเสนอรายการ</t>
  </si>
  <si>
    <t>1460821645585567746</t>
  </si>
  <si>
    <t>หลังเตรียมตัวมากว่า 2 ปี #ณวันนั้น 17 พฤศจิกายน 2547 บมจ.อสมท ได้กระจายหุ้นสู่มหาชนเป็นครั้งแรกในฐานะบริษัทจดทะเบียนในตลาดหลักทรัพย์แห่งประเทศไทย ราคา IPO (บาทต่อหุ้น) 22 บาท ในครั้งนั้นได้เงินจากการระดมทุนทั้งสิ้น 2,928 ล้านบาท</t>
  </si>
  <si>
    <t>1460821639419994112</t>
  </si>
  <si>
    <t>การเปลี่ยนแปลงภายในที่มีคุณภาพ สะท้อนออกมาทางรายได้ ตั้งแต่ ตุลาคม 2546 - พฤษภาคม 2547 มีรายได้รวม 1,751.51 ล้านบาท เติบโตขึ้น 41.6% โดยมีกำไรสุทธิเพิ่มขึ้นถึง 86.3% จาก 492.9 ล้านบาท เป็น 918.3 ล้านบาท</t>
  </si>
  <si>
    <t>1460821641450057729</t>
  </si>
  <si>
    <t>เมื่อการทำงานภายในมีคุณภาพมากขึ้นก็ถึงเวลาขยับขยายไปสู่เป้าหมายที่ใหญ่ขึ้น องค์การสื่อสารมวลชนแห่งประเทศไทย (อสมท) ได้มีการจดทะเบียนจัดตั้งในรูปบริษัทมหาชนจำกัด และเข้าจดทะเบียนเป็นในตลาดหลักทรัพย์แห่งประเทศไทยในเวลาต่อมา</t>
  </si>
  <si>
    <t>1460821635355725825</t>
  </si>
  <si>
    <t>โดยเฉพาะโทรทัศน์ช่อง 9 ที่เป็นแหล่งรายได้หลักของ อสมท จึงต้องมีการเปลี่ยนแปลงครั้งใหญ่ ด้วยภาพลักษณ์เก่าคือช่องการ์ตูนที่ไม่ได้รับความนิยม เป็นการนำความทันสมัยเข้ามามากขึ้น ภายใต้แนวคิด Modern TV Concept</t>
  </si>
  <si>
    <t>1460821637331255297</t>
  </si>
  <si>
    <t>มีการพัฒนารายงานข่าว อย่างรายการที่ได้รับความนิยมอย่างมากในเวลานั้น ‘ถึงลูกถึงคน’ ที่ดำเนินรายการโดย สรยุทธ์ สุทัศนะจินดา ช่วงเวลาห้าทุ่มถึงเที่ยงคืนกว่า เป็นรายการแรกที่เป็น Interactive Television Fully รวมไปถึงมีการเพิ่มรายละเอียดอย่าง ทำแถบอักษรข่าว ที่จะวิ่งรายงานในทุกช่วง</t>
  </si>
  <si>
    <t>1460821631513731072</t>
  </si>
  <si>
    <t>ภายในระยะเวลา 4 ปี จาก 2544 - 2547 รัฐบาลทักษิณแปรรูปรัฐวิสาหกิจ 5 องค์กร ดังนี้ 1. ปตท. การปิโตรเลียมแห่งประเทศไทย 2. ทอท. การท่าอากาศยานแห่งประเทศไทย 3. กสท. การสื่อสารแห่งประเทศไทย 4. ทศท. องค์การโทรศัพท์แห่งประเทศไทย 5. อสมท องค์การสื่อสารมวลชนแห่งประเทศไทย</t>
  </si>
  <si>
    <t>1460821633443135495</t>
  </si>
  <si>
    <t>การเปลี่ยนแปลง (อสมท) เริ่มต้นขึ้นในปี 2545 โดย มิ่งขวัญ แสงสุวรรณ กรรมการผู้อำนวยการใหญ่ในเวลานั้น เริ่มปรับปรุงการบริหารงานให้ทันสมัยและทันต่อเทคโนโลยีการสื่อสารในยุคโลกาภิวัตน์ เพื่อขจัดความเป็น "แดนสนธยา" ให้หายไป สร้างภาพใหม่ที่โมเดิร์นขึ้นแทน</t>
  </si>
  <si>
    <t>1460821629152346113</t>
  </si>
  <si>
    <t>การปฏิรูปรัฐวิสาหกิจคือหนึ่งในนโยบายสำคัญที่รัฐบาลทักษิณ ใช้กอบกู้เศรษฐกิจของประเทศ เพราะเป็นหนึ่งในแหล่งรายได้ของรัฐ ยิ่งไปกว่านั้นรัฐวิสาหกิจล้วนเกี่ยวกับการดำเนินชีวิตของประชาชนซึ่งควรได้รับการพัฒนาปฏิรูปให้ใหญ่ขึ้น ตามจำนวนประชากรและโลกที่แปลงไปอยู่ตลอดเวลา https://t.co/p0LjHOTSym</t>
  </si>
  <si>
    <t>1460810738621030406</t>
  </si>
  <si>
    <t>การพิจารณาร่างแก้ไขรัฐธรรมนูญวันนี้ เป็นการทำหน้าที่ในสิ่งที่ทุกคนไปสัญญาไว้กับประชาชน ทั้งตอนลงประชามติร่าง รธน. หรือตอนหาเสียงเลือกตั้ง ก็ไปบอกกับประชาชนว่าจะมีการแก้ไขรัฐธรรมนูญ แม้แต่รัฐบาลเองก็บรรจุไว้ในนโยบายเร่งด่วนว่าจะมีการศึกษาแก้ไขรัฐธรรมนูญ</t>
  </si>
  <si>
    <t>1460810740630122502</t>
  </si>
  <si>
    <t>พรรคร่วมฝ่ายค้านเห็นตรงกันว่าต้องรับร่างแก้ไข รธน.ฉบับนี้ เพื่อตอกย้ำจุดยืนที่ว่า รธน. 60 จะต้องแก้ไข และเราเชื่อว่า รธน.ที่ดี คือ รธน.ที่ประชาชนเขียน เมื่อประชาชนเข้าชื่อกันเสนอมา ก็ตรงกับสิ่งที่เราต้องการมากที่สุด เราจึงยืนยันที่จะรับเข้าสู่กระบวนการพิจารณาของสภา</t>
  </si>
  <si>
    <t>1460810734363832321</t>
  </si>
  <si>
    <t>สุทิน คลังแสง รองหัวหน้าพรรคเพื่อไทย เรียกร้องให้สมาชิกรัฐสภาที่พูดว่าเคารพประชาชน ก็ควรลงมติรับหลักการร่างแก้ไขรัฐธรรมนูญที่เสนอโดยประชาชนให้เข้าสู่ขั้นตอนของรัฐสภา และถ้าเราเคารพน้ำใจประชาชนจริงๆ ก็ควรให้ประชาชน 65 ล้านคนได้ตัดสินด้วยการลงประชามติ https://t.co/C9abt5H4KJ</t>
  </si>
  <si>
    <t>1460810736767156232</t>
  </si>
  <si>
    <t>การกล่าวหากันว่าการเสนอร่างแก้ไขรัฐธรรมนูญฉบับนี้เป็นการไม่เคารพประชาชน 16 ล้านเสียงที่ลงประชามติรัฐธรรมนูญ 2560 แต่ในมุมกลับการปิดโอกาสประชาชน ปิดประตูไม่รับการแก้ไข ลงมติไม่รับหลักการตั้งแต่วาระแรกต่างหากที่ไม่เคารพเสียงประชาชน</t>
  </si>
  <si>
    <t>1460800734052577280</t>
  </si>
  <si>
    <t>ชวลิต วิชยสุทธิ์ ส.ส.นครพนม กล่าวว่า ร่างแก้ไข รธน.นี้มีกลไกต่อต้านรัฐประหาร ที่ผ่านมาไทยมีรัฐประหารแล้ว 13 ครั้ง ประเทศถอยหลังเข้าคลอง ประชาชนอดอยาก ชาวโลกขาดความเชื่อมั่นส่งผลกระทบการค้าการลงทุนและเศรษฐกิจของประเทศอย่างชัดเจนจนถึงทุกวันนี้</t>
  </si>
  <si>
    <t>1460800736376213505</t>
  </si>
  <si>
    <t>ขจิตร ชัยนิคม ส.ส.อุดรธานี กล่าวว่า การให้อำนาจประชาชนมีสิทธิในการปกป้องประชาธิปไตยและต่อต้านการรัฐประหารได้ ถือเป็นเกียรติยศของประชาชน ต้องยกย่องผู้ที่เสนอกฎหมายนี้ หากผลักดันผ่านออกมาเป็นกฎหมายได้จะทำให้ประเทศสูงขึ้นและเป็นประชาธิปไตยมากขึ้น</t>
  </si>
  <si>
    <t>1460800731003310081</t>
  </si>
  <si>
    <t>สมคิด เชื้อคง ส.ส.อุบลราชธานี @SChueakong  กล่าวว่า สนับสนุนร่างแก้ไข รธน.ฉบับนี้ เพราะหลายประเด็นเป็นการสร้างประชาธิปไตย รวมถึงบทบัญญัติเรื่องการแก้ไขบทบัญญัติที่นิรโทษกรรม คสช.และรองรับคำสั่งคณะรัฐประหาร ซึ่งจะต้องแก้ไขเพื่อให้ทุกคนสามารถตรวจสอบได้</t>
  </si>
  <si>
    <t>1460800726012088323</t>
  </si>
  <si>
    <t>สรุปการอภิปรายของ ‘ส.ส.พรรคเพื่อไทย’ อภิปรายสนับสนุนให้สมาชิกรัฐสภา รับร่างแก้ไข รธน. ฉบับที่ประชาชนผู้มีสิทธิ์เลือกตั้งเข้าชื่อร่วมกันเสนอ เพื่อแสดงว่ารัฐสภารับฟังเสียงประชาชน ร่วมกันลบล้างผลพวงมรดกรัฐประหาร https://t.co/x2PLmZQl4M https://t.co/aaW4fsflSR</t>
  </si>
  <si>
    <t>1460800728960692228</t>
  </si>
  <si>
    <t>ไชยา พรหมา ส.ส.หนองบัวลำภู @PrommaChaiya กล่าวว่า ปัญหาการเมืองวันนี้มาจาก รธน. ที่ไม่เป็น ปชต. เป็นประโยชน์กับฝ่ายผู้มีอำนาจจากรัฐประหาร วางกับดักซ่อนการสืบทอดอำนาจ จึงควรใช้เวทีสภาถกเถียงผลักดันร่าง รธน.ฉบับประชาชน ร่วมกันหาทางออกโดยใช้กลไกสภา</t>
  </si>
  <si>
    <t>1460563932842643461</t>
  </si>
  <si>
    <t>พรรคเพื่อไทย ได้เสนอให้รัฐบาลเร่งแก้ไขปัญหาหลายแนวทาง ทั้งเสนอลดภาษีสรรพสามิตลงลิตรละ 5 บบาท ปรับลดอัตราการส่งเงินเข้ากองทุนน้ำมัน และตั้งกระทู้สดเรื่องราคาน้ำมันแพง จากนี้พรรคเพื่อไทยจะใช้กลไกสภาและ กมธ.พลังงาน เร่งรัดให้รัฐบาลแก้ไขปัญหาโดยเร็ว</t>
  </si>
  <si>
    <t>1460563934755246082</t>
  </si>
  <si>
    <t>กิตติกร โล่ห์สุนทร ส.ส.ลำปาง ประธาน กมธ.พลังงาน เผยว่าสัปดาห์นี้จะเรียกผู้เกี่ยวข้องด้านพลังงานมาชี้แจงพร้อมนำข้อเสนอของสหพันธ์การขนส่งทางบกฯ เข้าหารือทันที ข้อเสนอที่ทำได้จะทำทันที และจะกระตุ้นรัฐบาลให้เร่งแก้ไขปัญหาให้พี่น้องประชาชน</t>
  </si>
  <si>
    <t>1460563930053427207</t>
  </si>
  <si>
    <t>นพ.ชลน่าน ศรีแก้ว @Cholnan หัวหน้าพรรคเพื่อไทย รับหนังสือร้องเรียนเรื่องราคาน้ำมันแพง จากตัวแทนสหพันธ์การขนส่งทางบกแห่งประเทศไทย โดยยืนยันว่าพรรคเพื่อไทยติดตามปัญหาราคาน้ำมันแพงอย่างต่อเนื่องพร้อมเสนอแนวทางแก้ไขปัญหาให้รัฐบาลแล้วหลายครั้ง https://t.co/T5HFYha97j</t>
  </si>
  <si>
    <t>1460495733648359426</t>
  </si>
  <si>
    <t>หากวันนี้รัฐสภาตัดสินใจผิดพลาด รัฐสภาก็จะไม่เป็นที่พึ่งที่หวังของประชาชน เวทีต่อสู้ต่อไปที่จะเกิดขึ้นก็คือท้องถนน เราในฐานะสมาชิกรัฐสภาไม่ควรส่งเสริมให้เกิดวิกฤตเช่นเดิมขึ้นอีก ไม่ควรปล่อยให้มีการใช้เป็นเงื่อนไขที่สุกงอม สมอ้างให้เกิดการยึดอำนาจอีก</t>
  </si>
  <si>
    <t>1460495729881870336</t>
  </si>
  <si>
    <t>รธน.60 บังคับใช้มา 4 ปี มีบทบัญญัติที่มีวัตถุประสงค์เป็นการเฉพาะในการมุ่งหมายในการสืบทอดอำนาจ ไม่สอดคล้องกับหลักการประชาธิปไตย ส่งผลให้เกิดวิกฤตจนวิบัติ กลไกการสืบทอดอำนาจถูกดัดแปลงซ่อนไว้ ผ่านการคิดคำนวณคะแนนเลือกตั้ง</t>
  </si>
  <si>
    <t>1460495731727343620</t>
  </si>
  <si>
    <t>หากพวกเราสมาชิกรัฐสภาไม่เห็นความสำคัญเรื่องนี้ ไม่ใช้เวทีรัฐสภาเป็นเวทีที่ปลอดภัยในการแก้ไขปัญหาประเทศชาติ ไม่ใช้โอกาสนี้รับร่างแก้ไข รธน. ฉบับประชาชนเข้าสู่การพิจารณา วาระที่ 2 และวาระที่ 3 โอกาสที่จะเกิดวิกฤตการเมืองมีสูงมาก จนน่าเป็นห่วง</t>
  </si>
  <si>
    <t>1460495725440077825</t>
  </si>
  <si>
    <t>นพ.ชลน่าน ศรีแก้ว @Cholnan หัวหน้าพรรคเพื่อไทย เรียกร้อง ส.ส. รัฐบาลและวุฒิสภา รับหลักการร่างแก้ไข รธน.ฉบับประชาชน เพื่อใช้รัฐสภาเป็นเวทีปลอดภัยแก้ไขวิกฤตประเทศ ปกป้องประชาชนและป้องกันผู้มีอำนาจสมอ้างความขัดแย้งนำไปสู่การทำลายประชาธิปไตยอีก https://t.co/KBzIxguJFy</t>
  </si>
  <si>
    <t>1460495727868534784</t>
  </si>
  <si>
    <t>มติพรรคร่วมฝ่ายค้านมีความเห็นเป็นเอกฉันท์รับหลักการร่าง รธน.แก้ไขเพิ่มเติมฉบับนี้ ในวาระที่ 1 ซึ่งถือเป็นโอกาสในสถานการณ์วิกฤต ที่รัฐสภาจะต้องช่วยกันใช้สติปัญญาให้เหตุและผลอย่างรอบคอบ ขอให้ ส.ส.พรรคร่วมรัฐบาลและวุฒิสภา เห็นแก่บ้านเมืองและพี่น้องประชาชน</t>
  </si>
  <si>
    <t>1460235900873363465</t>
  </si>
  <si>
    <t>ดนุพร ปุณณกันต์ อดีต ส.ส.กทม. และอดีตรองโฆษกประจำสำนักนายกรัฐมนตรี ใน พรุ่งนี้เพื่อ "มหานคร" ไทย เมืองใหม่ที่มีใจเมืองเป็นประชาชน #พรุ่งนี้เพื่อไทย https://t.co/KnR4heut6B</t>
  </si>
  <si>
    <t>1460235898600112130</t>
  </si>
  <si>
    <t>"เราเชื่อว่าเมืองที่ดีคือเมืองที่ประชาชนมีความสุข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t>
  </si>
  <si>
    <t>1460235893701181447</t>
  </si>
  <si>
    <t>“คนไทยควรได้ใช้ประโยชน์จากเศรษฐกิจเมืองไว้สร้างเนื้อสร้างตัว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Human-centered Capitalism หรือระบบเศรษฐกิจที่มีประชาชนเป็นศูนย์กลาง" https://t.co/b8hhRv9jfq</t>
  </si>
  <si>
    <t>1460222557588652034</t>
  </si>
  <si>
    <t>RT @SChueakong: คนมาจากประชาชน ต้องเห็นหัวอก ปชช. อย่าหลงไหลได้ปลื้มกับการสืบทอดอำนาจ ส.ส.สมคิด เชื้อคง หัวใจ ปชต.// #ม็อบ14พฤศจิกา64 #…</t>
  </si>
  <si>
    <t>1460197429702107136</t>
  </si>
  <si>
    <t>หากเปรียบกับประเทศอื่นๆ ที่มีความพร้อมในการเปิดประเทศ ซึ่งประชากรจะได้รับวัคซีน 2 เข็มแล้วมากถึง 80-90% ดังนั้นการที่รัฐบาลประยุทธ์ จันทร์โอชา เร่งให้มีการเปิดประเทศทั้งที่ไม่มีความพร้อม จึงเป็นความเสี่ยงอย่างมาก</t>
  </si>
  <si>
    <t>1460197431522385925</t>
  </si>
  <si>
    <t>ปัจจุบันในยุโรปหลายประเทศเริ่มมีระบาดของไวรัสโควิดครั้งใหม่ ทั้งที่ประชากรที่ได้รับวัคซีน 2 เข็มสูงกว่าไทย รัฐบาลจึงต้องระมัดระวังการระบาดรอบใหม่ โดยเร่งเตรียมพร้อมทุกด้าน ทั้งการขยายสถานพยาบาล เร่งฉีดวัคซีนให้ประชาชนและสั่งซื้อยารักษาไวรัสโควิดแล้วกระจายให้ทั่วถึง</t>
  </si>
  <si>
    <t>1460197427776950273</t>
  </si>
  <si>
    <t>การติดเชื้อในประเทศยังอยู่ค่อนข้างสูง วันละหลายพันคนและมีผู้เสียชีวิตวันละ 50 - 70 คน รัฐบาลจึงต้องระมัดระวังและเร่งฉีดวัคซีนคุณภาพให้กระจายมากขึ้น ปัจจุบันประชาชนได้รับวัคซีน 2 เข็มมีเพียง 54.9 % ประชาชนที่ได้รับการฉีดวัคซีน 1 เข็มมีเพียง 67.6% ซึ่งถือว่าต่ำมาก</t>
  </si>
  <si>
    <t>1460197424136286214</t>
  </si>
  <si>
    <t>จักรพล ตั้งสุทธิธรรม @jakkaphon13 ส.ส. เชียงใหม่ เตือนรัฐบาลถึงการเร่งเปิดประเทศทั้งที่ไม่มีความพร้อม เป็นความเสี่ยงอย่างมากต่อการระบาดของเชื้อโรคครั้งใหม่และอาจสร้างผลกระทบเศรษฐกิจที่หนักกว่าเดิม โดยเฉพาะการฉีดวัคซีนคุณภาพ 2 เข็มให้ประชาชนยังถือว่าน้อย https://t.co/7UPMHrbgP1</t>
  </si>
  <si>
    <t>1460164312249495569</t>
  </si>
  <si>
    <t>‘นพ.ชลน่าน ศรีแก้ว’ @Cholnan แถลงมติที่ประชุมพรรคร่วมฝ่ายค้าน 'รับหลักการ' ร่างแก้ไขรัฐธรรมนูญฉบับประชาชน เพื่อหยุดยั้งการสืบทอดอำนาจและเป็นประชาธิปไตยมากขึ้น ยกเลิก ส.ว. แผนปฏิรูประเทศและยุทธศาสตร์ชาติ ปรับโครงสร้างศาลรัฐธรรมนูญและองค์กรอิสระ https://t.co/2rSFBknr3q</t>
  </si>
  <si>
    <t>1460164314682179588</t>
  </si>
  <si>
    <t>นอกจากนี้ พรรคร่วมฝ่ายค้าน ยังห่วงใยสถานการณ์ภายหลังศาลรัฐธรรมนูญมีคำวินิฉัยเรื่องการล้มล้างการปกครอง ว่าจะนำไปสู่ความแตกแยกจึงขอให้ใช้เวทีสภา ผ่าน กมธ.การป้องกันและปราบปรามทุจริตฯ และ กมธ.การพัฒนาการเมืองฯ ช่วยหาทางออก</t>
  </si>
  <si>
    <t>1460117121967427591</t>
  </si>
  <si>
    <t>วันพุธที่ 17 พฤศจิกายน เวลา 20.00 น. ชวนพบกับ ชานันท์ ยอดหงษ์ นักเขียนและนักประวัติศาสตร์ สมาชิกพรรคเพื่อไทย ในรายการพูดคุยของ @thairathplus We Speak to Spark : Policy Talk ep.01 #สมรสเท่าเทียม กับการผลักดันกฎหมายให้ ‘คนเท่ากัน’ ติดตาม: https://t.co/L1HRMd35xh</t>
  </si>
  <si>
    <t>1460083193600610307</t>
  </si>
  <si>
    <t>ธนาคารแห่งนี้ยังมีดอกเบี้ยที่เป็นมาตรการจูงใจทางภาษี ยิ่งเรียนมาก ยิ่งฝากความรู้ไว้มากเท่าไหร่ ยิ่งได้สิทธิประโยชน์ทางภาษีได้มากขึ้นเท่านั้น โดยข้อมูลความรู้นี้จะนำไปผูกกับโปรโมชันในการสร้างอาชีพได้ตรงตามความต้องการกำลังคนเฉพาะทางของประเทศได้อีกด้วย</t>
  </si>
  <si>
    <t>1460083195496386563</t>
  </si>
  <si>
    <t>กับ ณหทัย ทิวไผ่งาม นักวิชาการ นักการศึกษา และกรรมการบริหารพรรคเพื่อไทย #พรุ่งนี้เพื่อไทย https://t.co/k5EHHnQIUX</t>
  </si>
  <si>
    <t>1460083188965908481</t>
  </si>
  <si>
    <t>Academic Credit Bank ธนาคารเพื่อฝากความรู้ของคนไทยด้วยระบบคราวด์ เก็บหน่วยการเรียนรู้ ทำให้สามารถเรียนไดทุกที่ ผ่านแพลตฟอร์มฟรีไม่มีค่าใช้จ่าย ยืดหยุ่นตามความพร้อมของสมองของคนแต่ละคน ตอบโจทย์แต่ละครอบครัวที่มีความพร้อมทางเศรษฐกิจและการบริหารเวลาที่แตกต่างกัน https://t.co/9SzgAcflx9</t>
  </si>
  <si>
    <t>1460058250234064900</t>
  </si>
  <si>
    <t>“การศึกษาคือการลงทุน” อยากให้เปลี่ยนแนวคิดใหม่ เปิดพื้นที่บุคลากรและนักเรียน ร่วมกำหนดยุทธศาสตร์การเรียนการสอน ไม่มีชาติใดในโลกพัฒนาได้ หากไม่พัฒนาการศึกษา  ...หากรัฐกล้าทุ่มงบฯ แผ่นดินไปกับความมั่นคง จ้างนายพล-จัดซื้ออาวุธยุทโธปกรณ์ ต้องกล้าลงทุนกับการศึกษา #ทำไมครูไทยอยากลาออก</t>
  </si>
  <si>
    <t>1460058252759080964</t>
  </si>
  <si>
    <t>(1) จ้างครูอัตราเงินเดือนเหมาะสม (2) ปฏิรูปงบฯ จัดสรรตามความจำเป็นและพื้นที่ (3) เปลี่ยนครูเป็น Facilitator เปิดพื้นที่เรียนรู้  ไม่ใช่ครูที่ต้องทำประเมินและสอนท่องจำ … แต่เมื่อเรามีผู้นำชื่อ พล.อ.ประยุทธ์ ที่ไม่เข้าใจบริบทของโลก  ไม่แปลกใจที่การศึกษาไทยจะตกต่ำลงทุกปี #เพื่อไทย</t>
  </si>
  <si>
    <t>1460058247629443078</t>
  </si>
  <si>
    <t>ดร.อรุณี กาสยานนท์ @DrArunee_Ying รองเลขาธิการ #เพื่อไทย ชี้ ระบบการศึกษาไทยกำลังผุพังล้มเหลว สะท้อนจากเด็กยังคงหลุดออกจากระบบการศึกษา  และครูที่ตัดสินใจลาออก เพราะสังกัดเน้นคุณค่าการทำประเมินผลงานเลื่อนวิทยฐานะสำคัญกว่าการสอนนักเรียน #ทำไมครูไทยอยากลาออก https://t.co/IGyyigoJyU</t>
  </si>
  <si>
    <t>1459797106982481924</t>
  </si>
  <si>
    <t>นอกจากชาวนาจะรับเงินชดเชยน้อยกว่าที่ควรจะเป็นแล้ว งบประกันรายได้ในฤดูกาลนี้อยู่ที่ 8.9 หมื่นล้านบาท แต่รัฐมีเงินจ่ายวันนี้เพียง 1.3 หมื่นล้านบาท ยังขาดขาดไปอีก 7.6 หมื่นล้านบาท จึงขอเรียกร้องให้รัฐเร่งหาเงินมาจ่ายชดเชยชาวนาโดยเร็วที่สุด</t>
  </si>
  <si>
    <t>1459797101387280386</t>
  </si>
  <si>
    <t>รัฐบาลประกาศจะประกันรายได้ให้เกษตรกรที่ราคาตันละ 15,000 บาท หรือ กก. 15 บาท ครอบครัวละไม่เกิน 14 ตัน วันนี้ชาวนาขายได้เพียง กก. ละ 6 บาท หากคำนวณจากราคาที่รัฐบาลประกาศว่าจะประกันให้ที่ตันละ 15,000 บาทชาวนาก็ควรได้รับเงินส่วนต่าง 126,000 บาท</t>
  </si>
  <si>
    <t>1459797103912177668</t>
  </si>
  <si>
    <t>รมว.พาณิชย์ พูดในสภาว่า จะใช้ราคากลางของกระทรวงที่ราคาตัน 10,864.23 บาทหรือ กก. ละ 10.86 บาท เท่ากับว่าชาวนาจะได้การชดเชยแค่ 57,900 บาทไม่ใช่ 126,000 บาท จากราคาที่ชาวนาขายข้าวเปลือกหอมมะลิหน้าโรงสีได้จริง กก. ละ 6 บาท</t>
  </si>
  <si>
    <t>1459797098195349512</t>
  </si>
  <si>
    <t>ยุทธพงศ์ จรัสเสถียร @YuttapongOffic1 รองหัวหน้าพรรคเพื่อไทยเผยช่วงนี้เป็นฤดูกาลเก็บเกี่ยวข้าวหอมมะลิทุ่งกุลาร้องไห้ แต่ราคาข้าวเปลือกหอมมะลิหน้าโรงสีเหลือ กก. ละ 6 บาท จนชาวนาร่ำไห้ รายได้ไม่พอค่าใช้จ่าย ส่วนต่างค่าชดเชยตามโครงการประกันรายได้ของรัฐบาลก็น้อยกว่าที่ควรจะเป็น https://t.co/smh4YmeKUr</t>
  </si>
  <si>
    <t>1459784251130347523</t>
  </si>
  <si>
    <t>RT @phumtham: ประเทศเกิดความเสียหายจากความไม่เป็นปชต.และจากการสืบทอดอำนาจของพวกพ้องมา มากเพียงพอแล้ว...คืนอำนาจอธิปไตยและความเป็นประชาธิปไต…</t>
  </si>
  <si>
    <t>1459784227973566471</t>
  </si>
  <si>
    <t>RT @phumtham: การพิจารณาร่างรธน.ฉบับประชาชนที่เข้าสู่การพิจารณาของที่ประชุมรัฐสภา ในสัปดาห์หน้า....แม้นจะไม่สามารถผ่านพ้นได้โดยง่าย แต่ผู้แ…</t>
  </si>
  <si>
    <t>1459784199691325443</t>
  </si>
  <si>
    <t>RT @phumtham: เสียงคัดค้านการแก้ไข รธน.ของส.ว.บางส่วน บางคน เป็นสิ่งสะท้อนให้เห็นถึง ความรู้สึกสูญเสียสถานะและประโยชน์ของพวกตนในฐานะผู้เป็น…</t>
  </si>
  <si>
    <t>1459784175360249858</t>
  </si>
  <si>
    <t>RT @phumtham: ความพยายามแก้ไข รธน.เผด็จการ..ฉบับนี้ ของภาคประชาชน คือการแสดงเจตจำนงที่ชัดเจนว่า..ประชาชนอยากได้ประชาธิปไตยที่แท้จริงกลับ…</t>
  </si>
  <si>
    <t>1459784139381493766</t>
  </si>
  <si>
    <t>RT @phumtham: ต้นสัปดาห์นี้...ร่างรธน.ฉบับประชาชนจะถูกนำเข้าพิจารณาในที่ประชุมรัฐสภา สาระสำคัญของร่างฉบับนี้ ต้องการที่จะรื้อถอน อำนาจที่สื…</t>
  </si>
  <si>
    <t>1459680980789198849</t>
  </si>
  <si>
    <t>หากประเมินกันตามตรง เป้าหมายในการสร้างเศรษฐกิจสร้างสรรค์นั้น ยังห่างไกลกับคำว่าสำเร็จ เพราะการบ่มเพาะวิธีคิดย่อมต้องใช้เวลาและความต่อเนื่อง และที่สำคัญความคิดสร้างสรรค์ไม่อาจจะเกิดขึ้นได้ในรัฐบาลเผด็จการที่ปิดกั้นความคิดของประชาชน</t>
  </si>
  <si>
    <t>1459680983154786311</t>
  </si>
  <si>
    <t>แต่ใช่ว่าการเปลี่ยนแปลงจะไม่เกิดขึ้นเลย เพราะอย่างไรพรุ่งนี้ย่อมมาถึง ในวันข้างหน้าเราทุกคนจะมีชีวิตใหม่</t>
  </si>
  <si>
    <t>1459680978507481088</t>
  </si>
  <si>
    <t>หลังจากการรัฐประหาร 2549 คณะรัฐประหารได้เข้ามาตรวจสอบ หน่วยงานภาครัฐและโครงการขนาดใหญ่ แน่นอนว่า OKMD ที่มี TCDC อยู่ในนั้นด้วยก็ถูกตรวจสอบและเปลี่ยนแปลงด้วยเช่นกัน เริ่มต้นด้วยการเปลี่ยนแปลงผู้บริหาร ยุบคณะกรรมาธิการ ซึ่งทำให้เป้าหมายที่ตั้งไว้ตอนต้นเกิดการเปลี่ยนแปลง</t>
  </si>
  <si>
    <t>1459680973868580866</t>
  </si>
  <si>
    <t>นิทรรศการจะหมุนเวียนเปลี่ยนแปลงไปตามวาระจากทั่วทุกมุมโลก ไม่ว่าจะเป็น กันดารคือสินทรัพย์ : อีสาน Isan Retrospective, แล้ง หนาว ... แต่เร้าใจ: marimekko (ร่วมมือกับพิพิธภัณฑ์การออกแบบฟินแลนด์), วิเวียน เวสต์วูด: Vivienne Westwood (ร่วมกับพิพิธภัณฑ์วิตอเรียแอนด์อัลเบิร์ต)</t>
  </si>
  <si>
    <t>1459680976385150978</t>
  </si>
  <si>
    <t>TCDC ได้รับคำชื่นชมอย่างมากในบทบาทการเป็นองค์ความรู้ด้านการคิดอย่างสร้างสรรค์ที่ทรงพลังสำหรับประเทศไทย เพราะสามารถบ่มเพาะแรงบันดาลใจให้ประชาชน ให้ผู้ประกอบการ ให้นักศึกษา สามารถสร้างความเชื่อมโยงองค์ความรู้ต่างๆ เพื่อพัฒนาศักยภาพมนุษย์อย่างที่ตั้งเป้าหมายไว้</t>
  </si>
  <si>
    <t>1459680969061928960</t>
  </si>
  <si>
    <t>กลยุทธ์การออกแบบเพื่อยกระดับอุตสาหกรรม ไม่ใช่เรื่องใหม่แต่หลายประเทศทั่วโลกได้ดำเนินการเอาไว้แล้วเช่น อังกฤษมี Design Council ประสานงานให้ผู้ประกอบการเห็นความสำคัญของงานออกแบบ  เกาหลีใต้ทำแผนส่งเสริมการออกเพื่อพัฒนาอุตสาหกรรม ปี 2536 – 2546  ซึ่งสำหรับไทย TCDC คือสิ่งนั้น</t>
  </si>
  <si>
    <t>1459680971557507079</t>
  </si>
  <si>
    <t>ภายใน TCDC มีบริการห้องสมุดเฉพาะด้านการออกแบบที่รวบรวมหนังสือไว้มากมาย โดยหนังสือหายากราคาแพงที่นักศึกษาหรือประชาชนทั่วไปเข้าถึงได้ยากให้สามารถค้นหาข้อมูลได้ฟรี  มีกิจกรรมต่างๆ ที่สนับสนุนให้เกิดการพบปะกันของนักออกแบบหลายสาขา ไปจนถึงการให้คำปรึกษาในการออกแบบสำหรับผู้ประกอบการ</t>
  </si>
  <si>
    <t>1459680964360040450</t>
  </si>
  <si>
    <t>14 พฤศจิกายน 2548 #ณวันนั้น สำนักงานศูนย์สร้างสรรค์การออกแบบ หรือ TCDC (Thailand Creative &amp; Design Center) ได้ออกสู่สายตาของประชาชนเป็นครั้งแรก บริเวณชั้น 6 ห้างสรรพสินค้าเอ็มโพเรี่ยม ภายใต้แนวคิดว่า ความคิดสร้างสรรค์เป็นรากฐานที่สำคัญของการพัฒนาเศรษฐกิจฐานราก</t>
  </si>
  <si>
    <t>1459680966906036229</t>
  </si>
  <si>
    <t>“การเปิดศูนย์แห่งนี้เพื่อให้เห็นว่าสมองคนไทยมีราคา สามารถสร้างมูลค่าเพิ่มด้วยความคิดสร้างสรรค์ ไม่อยากให้สมองมีราคาเพียงแค่แรงงาน ประเทศไทยมีคนที่มีความรู้ มีพรสวรรค์ แต่ที่ผ่านมาอาจเป็นเพราะเราไม่มีช่องทางที่จะเชื่อมโยง” คำกล่าวของอดีตนายกรัฐมนตรี ทักษิณ ชินวัตร ในการเปิด TCDC</t>
  </si>
  <si>
    <t>1459680962267127811</t>
  </si>
  <si>
    <t>รายย่อยต้องพัฒนาคือการเสริมศักยภาพด้วยสร้างมูลค่าเพิ่มให้สินค้า สร้างแบรนด์สร้างเรื่องราว เพื่อให้แข่งขันได้ จึงทำให้ ที่ปรึกษาทางเศรษฐกิจ พันศักดิ์ วิญญรัตน์ หัวเรือใหญ่ ริเริ่ม "สำนักงานบริหารและพัฒนาองค์ความรู้: สบร." หรือ  OKMD โดย TCDC คือหน่วยงานหนึ่งภาพใต้ร่มนี้</t>
  </si>
  <si>
    <t>1459680959507288064</t>
  </si>
  <si>
    <t>สมัยรัฐบาลทักษิณ การพัฒนาเศรษฐกิจฐานรากคือเรื่องสำคัญ นำมาสู่สองนโยบายโบว์แดงนั้นคือ นโยบายส่งเสริมผู้ประกอบการรายย่อย (SMEs) และหนึ่งตำบลหนึ่งผลิตภัณฑ์ (OTOP) แต่เมื่อถึงจุดหนึ่งทำให้รู้ว่าการกำหนดนโยบายนั้นเป็นเพียงแค่จุดเริ่มต้น แต่สิ่งที่ขาดไปคือองค์ความรู้ในการเพิ่มมูลค่า https://t.co/hylercgMpt</t>
  </si>
  <si>
    <t>1459356578855854080</t>
  </si>
  <si>
    <t>สกุณา สาระนันท์ : พรุ่งนี้โอทอปไทย “ภูมิปัญญา” สร้างโอกาสเศรษฐกิจ https://t.co/SorLfOUqWR https://t.co/7h5P3FEP7q</t>
  </si>
  <si>
    <t>1459355898988548099</t>
  </si>
  <si>
    <t>วิสุทธิ์ ไชยณรุณ : ‘จากดินสู่จานข้าว’ พรุ่งนี้เพื่อเกษตรกรไทย #พรุ่งนี้เพื่อไทย คลิก: https://t.co/KlCSBbV4xc https://t.co/ofqGqTFAut</t>
  </si>
  <si>
    <t>1459352070113226757</t>
  </si>
  <si>
    <t>ราคาน้ำมันพุ่งสูง ราคาสินค้ายิ่งแพง แต่ราคาข้าวกลับตกต่ำ . ‘ครูมานิตย์ สังข์พุ่ม’ ส.ส.สุรินทร์ พรรคเพื่อไทย ชำแหละรัฐบาลประยุทธ์กลางสภา นิ่งเฉยต่อความเดือดร้อนของพี่น้องประชาชน ไร้แนวทางแก้ปัญหา เสมือนบริหารประเทศตามยถากรรม . #พรุ่งนี้เพื่อไทย #เพื่อชีวิตใหม่ของประชาชน https://t.co/1ZNUgBTOlw</t>
  </si>
  <si>
    <t>1459318166425796608</t>
  </si>
  <si>
    <t>คือส่วนหนึ่งจากสุนทรพจน์ของนายกรัฐมนตรียิ่งลักษณ์ ระหว่างมื้ออาหารกลางวันร่วมกับนักธุรกิจสหราชอาณาจักร และนักธุรกิจชาวไทย จัดขึ้นโดย สถานเอกอัครราชทูต ณ กรุงลอนดอน สำนักงานคณะกรรมการส่งเสริมการลงทุน และ United Kingdom Trade and Investment เมื่อวันที่ 13 พฤศจิกายน 2555</t>
  </si>
  <si>
    <t>1459318161363271685</t>
  </si>
  <si>
    <t>สำหรับการเข้าหารือกับนายกรัฐมนตรีอังกฤษ เดวิด คาเมรอน ได้มีการยกประเด็นที่จะกระชับความสัมพันธ์เชิงเศรษฐกิจในลักษณะการหารือเชิงยุทธศาสตร์ (strategic dialogue) ซึ่งถือเป็นกลไกสำคัญในการขยายความร่วมมือต่างๆ</t>
  </si>
  <si>
    <t>1459318163024187404</t>
  </si>
  <si>
    <t>“ดิฉันยืนยันว่าจะสร้างความมั่นคงทางการเมืองและพื้นฐานประชาธิปไตยที่เข้มแข็งต่อไป โดยยึดหลักนิติรัฐและธรรมาภิบาล ประชาชนได้ให้อำนาจที่เป็นเอกฉันท์แก่รัฐบาลผ่านการเลือกตั้ง ด้วยการสนับสนุนจากประชาคมระหว่างประเทศ รัฐบาลจะดำเนินการกับอำนาจที่ต่อต้านประชาธิปไตยที่ยังมีอยู่ในประเทศไทย</t>
  </si>
  <si>
    <t>1459318164722913280</t>
  </si>
  <si>
    <t>"ความมั่นคงทางการเมืองเป็นฐานที่แข็งแกร่งสำหรับการลงทุนและการเติบโตทางเศรษฐกิจ นำมาซึ่งคุณภาพชีวิตที่ดีขึ้นของประชาชน ... รัฐบาลจะเดินหน้าส่งเสริมการปรองดองบนพื้นฐานนิติรัฐ และการเจรจาระหว่างทุกภาคส่วนที่เกี่ยวข้อง”</t>
  </si>
  <si>
    <t>1459318157147922436</t>
  </si>
  <si>
    <t>ภารกิจเยือนสหราชอาณาจักรของ ‘ยิ่งลักษณ์ ชินวัตร’ นายกรัฐมนตรีหญิงคนแรกของไทย มีเป้าหมายเพื่อรื้อฟื้นความเชื่อมั่นทางการเมือง-เศรษฐกิจไทย พร้อมกันนั้นยังได้พระราชวโรกาสให้เข้าเฝ้าฯ สมเด็จพระราชินีเอลิซาเบธ ที่ 2 ถือเป็นนายกรัฐมนตรีไทยคนแรกใน 10 กว่าปีที่ได้เข้าเฝ้าพระองค์ https://t.co/jTleSzUcbP</t>
  </si>
  <si>
    <t>1459318159601668096</t>
  </si>
  <si>
    <t>การเดินทางครั้งนี้คือภารกิจเดินทางเยือนประเทศอังกฤษตามคำเชิญของนายกรัฐมนตรีอังกฤษ เดวิด คาเมรอน เพื่อเฉลิมฉลองครบรอบความสัมพันธ์ครบรอบ 400 ปีระหว่างไทยและอังกฤษ ระหว่างวันที่ 13 - 14 พฤศจิกายน 2555</t>
  </si>
  <si>
    <t>1459092190567665668</t>
  </si>
  <si>
    <t>สำหรับปัญหาอันเกิดจากการบริหารจัดการของรัฐที่ไม่เข้าใจปัญหาและไม่รับฟังเสียงสะท้อนจากชาวประมง จนแก้ไขปัญหาไม่ตรงจุด พรรคจะรับฟังความเดือดร้อนไปขับเคลื่อนเพื่อนไปสู่การแก้ไข รวมทั้งใช้กระบวนการสภา ผลักดันการแก้ปัญหา</t>
  </si>
  <si>
    <t>1459092185672929280</t>
  </si>
  <si>
    <t>“พรรคเพื่อไทย” รับฟังปัญหาประมงไทย เตรียมใช้กลไกคณะกรรมการยุทธศาสตร์พรรค กลไกสภา เร่งผลักดันการแก้ปัญหา https://t.co/4xon35hUwx</t>
  </si>
  <si>
    <t>1459092188311089154</t>
  </si>
  <si>
    <t>นพ.ชลน่าน ศรีแก้ว หัวหน้าพรรคเพื่อไทย @Cholnan พร้อมแกนนำพรรค รับฟังปัญหาการประกอบการประมงไทย ทั้งเรื่องข้อกฎหมายและเงื่อนไขอุปสรรคที่ส่งผลกระทบกับการประกอบอาชีพ โดยพร้อมรับข้อเสนอแนะและปัญหาสู่การพิจารณาของพรรคเพื่อนำไปสู่การแก้ไข</t>
  </si>
  <si>
    <t>1459089340689108997</t>
  </si>
  <si>
    <t>คณาพจน์ บอกว่า เยาวชนไทยมีความสามารถ มีศักยภาพ แต่ต้องได้รับการผลักดัน ให้มีความก้าวหน้าในอาชีพที่ชัดเจน เชื่อมต่อและส่งต่ออนาคตให้กับเยาวชนรุ่นต่อไปเกิดแรงบันดาลใจ เกิดแหล่งเรียนรู้ใหม่ๆ ที่สามารถทดลองปฏิบัติได้จริง #พรุ่งนี้เพื่อไทย</t>
  </si>
  <si>
    <t>1459089338570985473</t>
  </si>
  <si>
    <t>แพทองธาร บอกว่า เพราะนำกลับมาใช้ในชีวิตประจำวันได้ อยากเห็นเยาวชนและคนไทยเติบโตไปสร้างนวัตกรรมที่มีประโยชน์ต่อสังคม อยากเห็นประเทศไทยมีหน่วยงานและองค์กรด้านอวกาศของตัวเอง เพื่อให้เด็กไทยได้ใช้ความสามารถของตัวเองพัฒนาประเทศ เติบโตไปเป็น Global Citizen #พรุ่งนี้เพื่อไทย</t>
  </si>
  <si>
    <t>1459089336016666631</t>
  </si>
  <si>
    <t>แพทองธาร ชินวัตร ปธ.คณะที่ปรึกษาด้านการมีส่วนร่วมและนวัตกรรม #เพื่อไทย และคณาพจน์ โจมฤทธิ์ ผอ. THINK คิดเพื่อไทย @thinkforthai พูดคุยแลกเปลี่ยนกับกลุ่ม UNISEC และกลุ่ม Space Zab เยาวชนไทยที่สนใจความรู้ด้านอวกาศ-วิทยาศาสตร์-เทคโนโลยี ซึ่งเป็นสิ่งจำเป็นที่ไทยต้องพัฒนาและผลักดัน https://t.co/uI7lCNOwZn</t>
  </si>
  <si>
    <t>1459076581754765316</t>
  </si>
  <si>
    <t>รัฐบาลต้องเห็นใจพี่น้องประชาชน โดยเฉพาะเกษตรกรที่ยากลำบากจากปัญหาราคาข้าวตกต่ำ จากการลงพื้นที่รับฟังปัญหาประชาชนพบว่าชาวนาหลายพื้นที่ คิดถึงโครงการรับจำนำข้าวสมัยรัฐบาลยิ่งลักษณ์ เพราะเป็นนโยบายช่วยให้ชาวนาได้ลืมตาอ้าปากและมีศักด์ศรีมากกว่ารัฐบาลนี้</t>
  </si>
  <si>
    <t>1459076579783430145</t>
  </si>
  <si>
    <t>ขณะนี้แม้แต่กระทรวงการคลัง ยังยอมรับว่ามีปัญหาในการหางบประมาณมาสนับสนุนโครงการประกันรายได้เกษตรกรของรัฐบาล</t>
  </si>
  <si>
    <t>1459076575505227778</t>
  </si>
  <si>
    <t>สมคิด เชื้อคง ส.ส.อุบลราชธานี @SChueakong เรียกร้องให้ รมว.พาณิชย์ นำเงินที่อ้างว่าได้จากการส่งออกข้าวคิดเป็นมูลค่าไม่ต่ำกว่า 100,000 ล้านบาท ให้กับ ธ.ก.ส. เพื่อเร่งนำมาจ่ายให้เกษตรกรตามโครงการประกันรายได้ของรัฐบาล จะได้ไม่ต้องรบกวนงบประมาณแผ่นดิน https://t.co/AvjmVNNkB3</t>
  </si>
  <si>
    <t>1459014233262211078</t>
  </si>
  <si>
    <t>จิรายุ ห่วงทรัพย์ ส.ส.กทม. @JHoungsub ย้ำพรรคฝ่ายค้านมุ่งหมายที่จะให้รัฐบาลมีมาตรการที่ชัดเจนให้ประชาชนสามารถดำเนินชีวิตและประกอบอาชีพได้อย่างมั่นใจ ที่ผ่านมาได้สะท้อนถึงอุปสรรคปัญหามาตรการต่างๆ มาตลอดแต่รัฐบาลกลับไ่ม่ดำเนินการแก้ไข</t>
  </si>
  <si>
    <t>1459014231135637511</t>
  </si>
  <si>
    <t>จักรพล ตั้งสุทธิธรรม ส.ส.เชียงใหม่ @jakkaphon13 กล่าวว่า รัฐบาลสร้างหลุมดำกัดกินการท่องเที่ยวทั้งกับดักภูมิคุ้มกันหมู่ มาตรการซ้ำซ้อนสับสนเป็นอุปสรรคการท่องเที่ยว ขบวนการทุจริตแรงงานข้ามชาติและกับดักรายได้การท่องเที่ยว พรรคเพื่อไทยพร้อมแก้ไขให้กลับมาฟื้นตัวอีกครั้ง</t>
  </si>
  <si>
    <t>1459014226274439174</t>
  </si>
  <si>
    <t>นพ.กิตติศักดิ์ คณาสวัสดิ์ ส.ส.มหาสารคาม กล่าวว่า การเปิดประเทศในวันนี้ก็เหมือนนักมวยเปิดหน้าชก ดังนั้นจึงต้องระมัดระวังมากกว่าเดิม รัฐบาลเองอย่าการ์ดตก อย่าโทษแต่ประชาชน รัฐบาลต้องนำประสบการณ์มาปรับเตรียมรับมือระมัดระวังอย่าให้ต้องกลับไปปิดประเทศอีก</t>
  </si>
  <si>
    <t>1459014228862373892</t>
  </si>
  <si>
    <t>ชนก จันทาทอง ส.ส.หนองคาย @ChanokMod กล่าวว่า ภาคอุตสาหกรรมท่องเที่ยวหวังว่าการเปิดประเทศจะได้กลับมาลืมตาอ้าปากอีกครั้ง แต่มาตรการต่างๆ ของรัฐบาลกลับยุ่งยากซ้ำซ้อน บกพร่องและผิดพลาดจนเป็นอุปสรรคต่อนักท่องเที่ยวต่างประเทศที่จะเดินทางมาประเทศไทย</t>
  </si>
  <si>
    <t>1459014221832724482</t>
  </si>
  <si>
    <t>ส.ส.พรรคเพื่อไทย ร่วมกันเสนอญัตติด่วนขอให้สภาพิจารณาผลกระทบของการเปิดประเทศและหามาตรการในการป้องกันและแก้ไขปัญหาอย่างเหมาะสม เนื่องจากรัฐบาลประกาศเปิดประเทศโดยไม่มีความพร้อมและมาตรการไม่รัดกุม ไม่สร้างความมั่นใจให้กับประชาชนและนักท่องเที่ยว https://t.co/V2jqijKazV</t>
  </si>
  <si>
    <t>1458731722430763012</t>
  </si>
  <si>
    <t>ราคาน้ำมันที่พุ่งสูงขึ้นทำให้ประชาชนเดือดร้อนและยากลำบาก สินค้าทุกอย่างราคาแพงขึ้นตามไปด้วยทั้งหมด ขณะที่ประชาชนกลับไม่มีรายได้ เนื่องจากผลกระทบการระบาดของโควิด-19 แต่รัฐบาลกลับไม่มีปฏิกิริยา ที่จะออกมาตรการแก้ไขปัญหาบรรเทาความเดือดร้อนเลย</t>
  </si>
  <si>
    <t>1458731724792233993</t>
  </si>
  <si>
    <t>วันนี้รัฐบาลเสมือนบริหารไปตามยถากรรม ไม่มีมาตรกาแก้ไขปัญหาให้ประชาชน ทั้งๆ ที่น้ำมันขยับขึ้นราคามาแล้ว 7 ครั้ง ในรอบ 1 เดือน แต่ก็ยังเก็บเงินเข้ากองทุนน้ำมัน 6-7 บาท แต่คำตอบที่ได้วันนี้คือรัฐบลทำได้เพียงแค่ตรึงราคาน้ำมันดีเซลและก๊าซหุงต้มเท่านั้น</t>
  </si>
  <si>
    <t>1458731719931035651</t>
  </si>
  <si>
    <t>ครูมานิตย์ สังข์พุ่ม ส.ส.สุรินทร์ พรรคเพื่อไทย ตั้งกระทู้ถาม รองนายกฯ และ รมว.พลังงาน ในที่ประชุมสภาผู้แทนราษฎรถึง ปัญหาราคาน้ำมันแพง ซึ่งรัฐบาลนิ่งเฉย ไม่มีมาตรการแก้ไขปัญหาที่ชัดเจน โดยเรียกร้องให้รัฐบาลลดการเก็บภาษีสรรสามิตน้ำมัน เพื่อบรรเทาผลกระทบประชาชน https://t.co/gG5ujpObSB</t>
  </si>
  <si>
    <t>1458707523356266497</t>
  </si>
  <si>
    <t>“แม้เผด็จการพราก 2 ทศวรรษที่เราควรได้เติบโต แต่ไม่สามารถพรากทรัพย์สินทางวัฒนธรรมที่อยู่ในรากเหง้าภูมิปัญญาดั้งเดิม "เราไม่จำเป็นต้องเป็นคนยากจน บ้านเรามีของดีอยู่มากมายรอการพัฒนา โอกาสของ OTOP ยังคงอยู่เสมอ รอเวลาเติบโตอีกครั้งอย่างทรงเกียรติในเวทีโลก” https://t.co/SorLfPc2lr</t>
  </si>
  <si>
    <t>1458684092556316672</t>
  </si>
  <si>
    <t>และ 7) “เติบโตไปพร้อมกับสิ่งแวดล้อม” การขยายตัวทางเศรษฐกิจ ต้องควบคู่ไปกับความรับผิดชอบและบทบาทด้านสิ่งแวดล้อมของประเทศไทยในเวทีโลก ไทยยังล้าหลังทั้งบทบาทและมาตรการรูปธรรมด้านสิ่งแวดล้อม เช่น ภาษีสิ่งแวดล้อม การสนับสนุนรถยนต์ EV รวมถึงส่งเสริมพัฒนาวิจัยเวชภัณฑ์จำเป็น</t>
  </si>
  <si>
    <t>1458684088739459074</t>
  </si>
  <si>
    <t>3)“มุ่งครองห่วงโซ่การผลิต” เร่งขยายสัดส่วนการครอบครองห่วงโซ่การผลิตโลกให้มากที่สุด สร้าง “ความมั่นคงด้านซัพพลายเชนของอุตสาหกรรมไทย” 4)“นโยบายการเงินต้องส่งเสริมการค้า” ธปท. ควรปรับนโยบายการเงินให้สอดคล้องกับความเป็นประเทศเปิดขนาดเล็กของไทย</t>
  </si>
  <si>
    <t>1458684090706640898</t>
  </si>
  <si>
    <t>5) “ปรับโครงสร้างเพื่อดึงดูดการลงทุน” สร้างโครงสร้างทางเศรษฐกิจ ผ่านการสร้างความสามารถในการแข่งขัน แล้วจึงใช้การทูตและสิทธิประโยชน์ต่างๆเพื่อต่อยอด 6) “สร้างอุตสาหกรรมจากกำลังซื้อกลุ่มใหม่” แสวงหากำลังซื้อใหม่จากประชากรโลกผู้สูงวัยที่กำลังซื้อสูง เน้นอาหาร การแพทย์ ท่องเที่ยว</t>
  </si>
  <si>
    <t>1458684083416879106</t>
  </si>
  <si>
    <t>‘เผ่าภูมิ โรจนสกุล’ รองเลขาธิการพรรคเพื่อไทย กล่าวในการเสวนา ‘การทูตไทยและเศรษฐกิจระหว่างประเทศ’ นำเสนอ 7 กลยุทธ์ด้านเศรษฐกิจระหว่างประเทศ เพื่อปรับยุทธศาสตร์เพิ่มศักยภาพให้ประเทศไทยบนเวทีการค้าโลก 7 ด้าน https://t.co/eD4K4mjQ0y</t>
  </si>
  <si>
    <t>1458684086805954561</t>
  </si>
  <si>
    <t>1) “แสวงหาความร่วมมือ” ไทยเป็นเศรษฐกิจขนาดเล็กจำเป็นต้องแสวงหาการค้าระหว่างประเทศ ผ่านข้อตกลงทางการค้าพหุภาคี รวมถึงนโยบายการทูตเชิงรุกและเข้มข้น 2) ต้อง “เชื่อมห่วงโซ่การผลิต 2 วงของโลก” คือวงห่วงโซ่เอเชียและห่วงโซ่อเมริกา ผ่านเขตการค้าเสรี FTA, ไทย-EU และ CPTPP</t>
  </si>
  <si>
    <t>1458645475083501570</t>
  </si>
  <si>
    <t>RT @j_sindhuprai: ถ้าสามารถเสนอให้สอบนักการเมืองที่สนับสนุนให้มีการรัฐประหารปี 2549 กับ 2557 ได้ก็น่าจะดีนะคะ</t>
  </si>
  <si>
    <t>1458645421291544579</t>
  </si>
  <si>
    <t>RT @aim_theerarat: แน่นอนว่าคำวินิจฉัยของศาลรัฐธรรมนูญต้องมีคนทั้งที่เห็นด้วยและไม่เห็นด้วย และเป็นห่วงว่าความเห็นที่หลากหลายต่อคำวินิจฉัยอ…</t>
  </si>
  <si>
    <t>1458609042457198592</t>
  </si>
  <si>
    <t>วิทยาศาสตร์และเทคโนโลยีเท่านั้นคือ 'ทางรอด' ของการเกษตรไทย โดยจะต้องพัฒนาในทุกระดับตลอดกระบวนการ ตั้งแต่ก่อนปลูก หลังปลูก ไปจนสู่จานข้าว . วิสุทธิ์ ไชยณรุณ ส.ส. พะเยา พรรคเพื่อไทย #พรุ่งนี้เพื่อไทย : เพื่อชีวิตใหม่ของประชาชน https://t.co/KlCSBbV4xc</t>
  </si>
  <si>
    <t>1458417362391244807</t>
  </si>
  <si>
    <t>RT @nopchew: #ทีมเพื่อไทย</t>
  </si>
  <si>
    <t>1458417225094746115</t>
  </si>
  <si>
    <t>RT @jakkaphon13: พรรคเพื่อไทยกำลังเร่งร่าง“พ.ร.บ.อากาศสะอาดเพื่อสิทธิมนุษยชนขั้นพื้นฐาน” ในการได้มีอากาศที่สะอาดในการดำรงชีวิต และเพื่อให้…</t>
  </si>
  <si>
    <t>1458417109319360514</t>
  </si>
  <si>
    <t>?????? https://t.co/gXY4ShbFzq</t>
  </si>
  <si>
    <t>1458417034040020992</t>
  </si>
  <si>
    <t>RT @Wanniwat11: คนรวย 52 คนในประเทศไทย มากกว่าคนรวยในญี่ปุ่น และสิงคโปร์ ที่มีจำนวนมหาเศรษฐีน้อยกว่า แต่สวนทางกับการเติบโตทาง ศก.ในประเทศ…</t>
  </si>
  <si>
    <t>1458417002830172161</t>
  </si>
  <si>
    <t>RT @DrArunee_Ying: ถ้าประเทศเป็นประชาธิปไตย #ความเหลื่อมล้ำ ที่เผด็จการสร้างตลอด 7 ปี คงไม่มากมายขนาดนี้ เรามีคนรวยติดอันดับโลก มากกว่าคนร…</t>
  </si>
  <si>
    <t>1458416799268044806</t>
  </si>
  <si>
    <t>RT @DrArunee_Ying: อดีตนายกยิ่งลักษณ์ ในลุคนี้ Cool ไม่พอ ยังทันสมัย ก้าวทันโลกและเข้าใจเทคโนโลยีด้วย เมื่อมองกลับมาที่พลเอกประยุทธ์ ??</t>
  </si>
  <si>
    <t>1458405103220584453</t>
  </si>
  <si>
    <t>1. ยืดระยะเวลาและเพิ่มสถานที่ฉีดวัคซีนแบบ Walk-in ในพื้นที่ โดยเฉพาะพื้นที่หนาแน่นและพื้นที่สีฟ้า คือ อ.เมือง แม่ริม แม่แตง ดอยเต่า 2. ปูพรมตรวจเชิงรุกพื้นที่เสียงและบริเวณใกล้เคียงการระบาดเพื่อคัดกรองผู้ติดเชื้อโดยเร็ว 3. แจก ATK โดยไม่ต้องจองผ่านแอพพลิเคชัน</t>
  </si>
  <si>
    <t>1458405105519128582</t>
  </si>
  <si>
    <t>“ประชาชนคาดหวังกับการเปิดประเทศมาก เพราะทุกคนต้องกลับมาทำมาหากินเลี้ยงชีพหลังรัฐบาลประกาศล็อกดาวน์หลายครั้ง ดังนั้นรัฐบาลควรให้ความสำคัญกับการเตรียมพร้อมรับสถานการณ์ โดยเฉพาะใน จ.ท่องเที่ยว เป้าหมายการเปิดประเทศ รวมไปถึงเชียงใหม่</t>
  </si>
  <si>
    <t>1458405100934680578</t>
  </si>
  <si>
    <t>จ.เชียงใหม่ตลอดเดือน ต.ค. มีผู้ติดเชื้อสะสม 8,135 คน มากกว่าเดือน ก.ย.ถึง 9 เท่า คาดว่าในเดือน พ.ย.อาจมีผู้ติดเชื้อสูงถึง 12,000 คน ขณะที่จำนวนผู้รับวัคซีนยังไม่ถึงเกณฑ์การสร้างภูมิคุ้มกันหมู่ที่ 70% ของประชากร จึงเสนอแนวทางป้องกันและสร้างความมั่นใจในการเปิดประเทศดังนี้</t>
  </si>
  <si>
    <t>1458405097738620943</t>
  </si>
  <si>
    <t>ส.ส. เชียงใหม่ พรรคเพื่อไทย เรียกร้องรัฐบาลให้ความสำคัญกับการป้องกันการระบาดของโควิด-19 หลังรัฐบาลประกาศเปิดประเทศในช่วงต้นเดือนพฤศจิกายนที่ผ่านมา ซึ่งขณะนี้สถานการณ์การระบาดของโควิด-19 ในพื้นที่จังหวัดเชียงใหม่น่าเป็นห่วงอย่างยิ่ง https://t.co/tSUlcwjkZQ</t>
  </si>
  <si>
    <t>1458392176568647680</t>
  </si>
  <si>
    <t>ทุกวันนี้ประชาชนเดือดร้อนอย่างมาก เพราะปัญหาข้าวราคาตกต่ำ น้ำท่วมพื้นที่เกษตรและบ้านพักอาศัย รัฐบาลก็ไม่มีความชัดเจนในการช่วยเหลือ พลเอกประยุทธ์ บอกว่าไม่ทอดทิ้งใครไว้ข้างหลัง แต่ก็เป็นเพียงวาทกรรม เพราะในหัวใจไม่เคยมีประชาชนเลย</t>
  </si>
  <si>
    <t>1458392179676753920</t>
  </si>
  <si>
    <t>“พลเอกประยุทธ์ บอกว่าขอเวลาอีก 5 ปีจะทำให้ชาวนาหายจน แต่ 7 ปีที่ผ่านมากลับไม่ได้ทำอะไรที่เกิดประโยชน์กับประชาชนเลย ขณะที่พลเอกประยุทธ์ ขอเวลาอีก 5 ปี แต่ชาวบ้านกลับมองว่า อยู่ต่ออีกแค่ 5 นาทีก็นานเกินไปแล้ว”</t>
  </si>
  <si>
    <t>1458392174156935172</t>
  </si>
  <si>
    <t>จนถึงวันนี้เกษตรกรที่ได้รับผลกระทบจากการระบาดของโรคลัมปีสกิน ซึ่งรัฐบาลได้ทำการออกสำรวจความเสียหาย ส่งเรื่องไปยังกระทรวงเกษตรและสหกรณ์ มีการกำหนดหลักเกณฑ์การเยียวยาและนำเรื่องเข้าสู่ที่ประชุมคณะรัฐมนตรี แต่เกษตรกรก็ยังไม่ได้การเยียวยาแต่อย่างใด”</t>
  </si>
  <si>
    <t>1458392170944098311</t>
  </si>
  <si>
    <t>วันนิวัติ สมบูรณ์ ส.ส.ขอนแก่น พรรคเพื่อไทย @Wanniwat11 ย้ำถึงการทำงานที่ล่าช้าของรัฐบาลที่ส่งผลกระทบต่อเกษตรกรให้ต้องเดือดร้อนหนักยิ่งขึ้น โดยเฉพาะการจ่ายเงินเยียวยาให้เกษตรกรที่ได้รับผลกระทบจากโรคระบาดลัมปีสกินในโคกระบือ ที่ล่าช้ามากว่า 6 เดือนแล้ว https://t.co/UC3SRKC5dL</t>
  </si>
  <si>
    <t>1458373838887022596</t>
  </si>
  <si>
    <t>ในระยะสั้น ต้องการให้ภาครัฐ สร้างและซ่อมพนังกั้นน้ำโดยเร็ว เพิ่มเครื่องสูบน้ำ ส่วนในระยะยาว ควรเพิ่มจุดสร้างแก้มลิงเก็บกักน้ำ เพิ่มอุโมงค์น้ำ จัดระเบียบบ้านเรือน ออกกฏหมายดูแลสิ่งปลูกสร้างริมน้ำ กำหนดมาตรฐานให้ยกพื้นบ้านสูงขึ้นเพื่อช่วยแก้ปัญหานี้ได้ในระยะยาว</t>
  </si>
  <si>
    <t>1458373836315889664</t>
  </si>
  <si>
    <t>‘พวงเพ็ชร ชุนละเอียด” กล่าวว่า ชุมชนสันติสงเคราะห์ มีระดับน้ำทะเลขึ้นสูงสุด 8 พ.ย. ที่ 2.5 เมตร ปัญหาหลักคือพนังกั้นน้ำคลองบางกอกน้อยชำรุด มีน้ำรั่วและน้ำซึมจากใต้พื้นดิน แม้มีงบฯ แต่ยังไม่ได้ซ่อมแซม เครื่องสูบน้ำก็ไม่พอ ชาวบ้านต้องควักเงินซื้อน้ำมันเติมเครื่องสูบกันเอง https://t.co/mSwMtoYgY9</t>
  </si>
  <si>
    <t>1458373829399511041</t>
  </si>
  <si>
    <t>ทีมเพื่อไทย นำโดย ‘พวงเพ็ชร ชุนละเอียด’ ประธานโซน 2 ภาคกรุงเทพ ‘อนุสรณ์ เอี่ยมสะอาด’ รองเลขานุการ คกก.ยุทธศาสตร์ฯ ‘พงศ์พันธ์ ยอดเมืองเจริญ’ อดีตผู้สมัคร ส.ส. และทีมว่าที่ผู้สมัคร ส.ก. ลงพื้นที่เขตบางกอกน้อย มอบของใช้อุปโภคบริโภคให้พี่น้องประสบภัยน้ำท่วม https://t.co/nuZWOhwYMb</t>
  </si>
  <si>
    <t>1458349626969387010</t>
  </si>
  <si>
    <t>นโยบายทะเล 5 สี จะเป็นทางรอดของธุรกิจท่องเที่ยวไทย หลังจากอุตสาหกรรมท่องเที่ยวต้องเจอกับฝันร้ายมานาน . จักรพล ตั้งสุทธิธรรม ส.ส. เชียงใหม่และรองเลขาธิการพรรคเพื่อไทย #พรุ่งนี้เพื่อไทย #เพื่อชีวิตใหม่ของประชาชน https://t.co/rLhP54S7zD</t>
  </si>
  <si>
    <t>1458321585958359042</t>
  </si>
  <si>
    <t>2. เพื่อให้ผู้ต้องขังทางความคิดได้รับสิทธิการประกันตัวตามกฎหมาย และมีโอกาสได้ออกมาสู้คดีตามกฎหมาย 3. เพื่อให้รัฐบาลได้ทำตามพันธกรณีระหว่างประเทศ เรื่องสิทธิการเมือง สิทธิพลเมือง และสิทธินักโทษทางการเมืองที่จะต้องได้รับการคุ้มครองตามกฎหมายในทุกระดับ</t>
  </si>
  <si>
    <t>1458321582112137224</t>
  </si>
  <si>
    <t>นพ.ชลน่าน กล่าวว่า พรรคเพื่อไทย ประสงค์ที่จะผลักดันการคืนสิทธิประกันให้ผู้ต้องขังทางความคิด ให้เป็นไปตาม รธน.และปฏิญญาสากลว่าด้วยสิทธิมนุษยชนแห่งสหประชาชาติและกติการะหว่างประเทศว่าด้วยสิทธิพลเมืองและสิทธิทางการเมืองโดยผลักดันเข้าสู่กระบวนการสภา</t>
  </si>
  <si>
    <t>1458321583932542983</t>
  </si>
  <si>
    <t>โดยมีวัตถุประสงค์สำคัญ 3 ประการ คือ 1. เพื่อนำผลการพิจารณาศึกษากระบวนการบังคับใช้อำนาจที่ล้นเกิน เข้าสู่ที่ประชุมสภา เพื่อมีมติส่งต่อให้รัฐบาลนำไปสู่การปฏิบัติตามข้อเสนอ เพื่อยับยั้งกระบวนการบังคับใช้กฎหมายที่มิชอบและยับยั้งการจับกุมคุมขังที่มิชอบ</t>
  </si>
  <si>
    <t>1458321579830480897</t>
  </si>
  <si>
    <t>นพ.ชลน่าน ศรีแก้ว หัวหน้าพรรคเพื่อไทย @Cholnan พร้อม ส.ส. พรรคเพื่อไทย ยื่นญัตติด่วนต่อประธานสภา เพื่อขอให้สภาผู้แทนราษฎรตั้ง กมธ.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 https://t.co/a1L89Olc7W</t>
  </si>
  <si>
    <t>1458282465986965511</t>
  </si>
  <si>
    <t>ข้อเท็จจริงเพื่อหาข้อสรุปและข้อเสนอแนะต่อฝ่ายบริหารและฝ่ายที่เกี่ยวข้อง เพื่อดำเนินการบังคับใช้กฎหมายให้เป็นไปตามเจตนารมณ์ รธน. สอดคล้องกับหลักนิติธรรม พันธกรณีระหว่างประเทศ และเคารพต่อสิทธิมนุษยชนของบุคคล อันจะนำมาซึ่งความสงบสุขและความผาสุกโดยรวมของประชาชน</t>
  </si>
  <si>
    <t>1458282467974995972</t>
  </si>
  <si>
    <t>จึงขอเสนอญัตติด่วนดังกล่าวมาเพื่อให้ที่ประชุมพิจารณาตั้ง กมธ.วิสามัญพิจารณาศึกษาและสอบหาข้อเท็จจริงเกี่ยวกับกระบวนการบังคับใช้กฎหมายที่ล้นเกินและขัดต่อหลัก นิติธรรมต่อผู้ต้องขังทางการเมือง ตามข้อบังคับการประชุมสภาผู้แทนราษฎร</t>
  </si>
  <si>
    <t>1458282461679349762</t>
  </si>
  <si>
    <t>การดำเนินการของพนักงานสอบสวนและการใช้ดุลยพินิจของศาลเกี่ยวกับการปล่อยชั่วคราวได้ทำให้ผู้ต้องหาและจำเลยในคดีทางการเมืองรู้สึกท้อแท้ สิ้นหวังต่อกระบวนการยุติธรรม เหมือนได้ถูกแบ่งแยกออกจากความยุติธรรม นำมาซึ่งความแตกแยกทางความคิดของบุคคลในสังคมให้ขยายวงกว้างขึ้น</t>
  </si>
  <si>
    <t>1458282463868850179</t>
  </si>
  <si>
    <t>และส่งผลกระทบ ต่อความเชื่อมั่นในกระบวนการยุติธรรมของประเทศ ปัญหาดังกล่าวเป็นเรื่องเร่งด่วนที่กระทบกระเทือนต่อสิทธิเสรีภาพของประชาชนอย่างร้ายแรง จึงเป็นการจำเป็นที่จะต้องพิจารณาศึกษาและสอบหา</t>
  </si>
  <si>
    <t>1458282457556418568</t>
  </si>
  <si>
    <t>อีกทั้งผู้ต้องหาที่กระทำผิดส่วนใหญ่ยังเป็นเยาวชน หลายคนยังศึกษาอยู่ สมควรที่จะได้รับโอกาส ในกระบวนการยุติธรรม ในการขอปล่อยตัวชั่วคราวเพื่อต่อสู้คดีเฉกเช่นผู้กระทำความผิดอาญาอื่นๆ และได้โอกาสในการศึกษาต่อไปเพื่อเป็นกำลังสำคัญของชาติ</t>
  </si>
  <si>
    <t>1458282459410276353</t>
  </si>
  <si>
    <t>พนักงานสอบสวนกลับใช้กลไกกฎหมายจากการกล่าวโทษ เพื่อดำเนินการในลักษณะปิดกั้นหรือปิดโอกาสการขอปล่อยตัวชั่วคราว รวมถึงใช้ดุลยพินิจของศาลในการไม่อนุญาตให้ปล่อยตัวชั่วคราวก็ไม่สอดคล้องกับเจตนารมณ์ของ รธน.และไม่เป็นไปตามบรรทัดฐานที่ถูกต้องเหมือนดังที่ปฏิบัติในคดีอาญาอื่น</t>
  </si>
  <si>
    <t>1458282453794115584</t>
  </si>
  <si>
    <t>ด้วยปรากฏข้อเท็จจริงว่าในการดำเนินคดีกับผู้ต้องหาและจำเลยในคดีที่เกี่ยวเนื่องกับการชุมนุมและการแสดงออกซึ่งความคิดเห็นทางการเมือง ทั้งในชั้นสอบสวนและในชั้นพิจารณาของศาลนั้นอาจไม่เป็นไปตามบทบัญญัติของ รธน. ขัดต่อหลักนิติธรรมและละเมิดต่อสิทธิมนุษยชน</t>
  </si>
  <si>
    <t>1458282455710900234</t>
  </si>
  <si>
    <t>มีการตั้งข้อกล่าวหารุนแรงเกินจริง ไม่ได้รับสิทธิปล่อยตัวชั่วคราวระหว่างสอบสวนและพิจารณาคดี ทั้งที่การกระทำของผู้ต้องหาหรือจำเลยนั้นพื้นฐานเป็นเพียงการใช้สิทธิเสรีภาพแสดงความคิดเห็นและแสดงออกทางการเมือง ไม่ได้ก่อให้เกิดภยันตรายต่อชีวิต ร่างกาย หรือทรัพย์สินของบุคคลใด</t>
  </si>
  <si>
    <t>1458282450128281609</t>
  </si>
  <si>
    <t>พรรคเพื่อไทย เสนอญัตติด่วน เรื่อง 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 ต่อผู้ต้องขังทางการเมือง https://t.co/yh1mD6ZtyJ https://t.co/KNh8udnXW9</t>
  </si>
  <si>
    <t>1458246572580294660</t>
  </si>
  <si>
    <t>วันนี้ต้องเปลี่ยนหนองคายจากประตูสู่อินโดจีนให้เป็น 'ประตูมังกร' สร้างรถไฟฟ้าเชื่อมไทย ลาวและจีน รองรับโอกาสมหาศาลที่กำลังจะเกิดขึ้นในเวลาอันสั้น กฤษฎา ตันเทอดทิตย์ ส.ส. หนองคาย พรรคเพื่อไทย #พรุ่งนี้เพื่อไทย #เพื่อชีวิตใหม่ของประชาชน https://t.co/sfTHlCIk5n</t>
  </si>
  <si>
    <t>1458027146748719112</t>
  </si>
  <si>
    <t>เพื่อฟื้นเศรษฐกิจ ประเทศไทยต้องทลายกฎหมายล้าหลัง ใช้ควอนตัมเทคโนโลยีเพิ่มศักยภาพการค้า เพื่อทำให้ผู้ประกอบการไทยต้องกลับมายิ่งใหญ่อีกครั้ง จักรพงษ์ แสงมณี นายทะเบียนสมาชิกพรรคเพื่อไทย #พรุ่งนี้เพื่อไทย #เพื่อชีวิตใหม่ของประชาชน https://t.co/NnMXHYWPz0</t>
  </si>
  <si>
    <t>1458000151557984258</t>
  </si>
  <si>
    <t>#โครงสร้างประชากรสูงวัย คือหนึ่งในโอกาส ซึ่งจะเป็นเครื่องยนต์ตัวใหม่ให้เศรษฐกิจไทยหายป่วย แล้วกลับมาวิ่งแข่งขันในเวทีโลกได้อีกครั้ง เผ่าภูมิ โรจนสกุล รองเลขาธิการพรรคและ ผอ.ศูนย์นโยบายและวิชาการพรรคเพื่อไทย #พรุ่งนี้เพื่อไทย #เพื่อชีวิตใหม่ของประชาชน https://t.co/sHVSJdLneP</t>
  </si>
  <si>
    <t>1457927919204929544</t>
  </si>
  <si>
    <t>RT @treechadalive: ‘ปารีณา’ ขึ้นศาลฎีกาคดีฝ่าฝืนจริยธรรมรุกที่ป่า ยันบริสุทธิ์ ไม่ได้บุกรุกป่าสงวน ครอบครองโดยชอบธรรม</t>
  </si>
  <si>
    <t>1457927835289489412</t>
  </si>
  <si>
    <t>RT @SChueakong: ในสภาฯรัฐบาลมีเสียงข้างมาก คุณด่า..พวกคุณเองซิครับ ไม่รับผิดชอบต่อสภา.// กม.รัฐบาลเสนอแท้ๆ..ยังไม่ใส่ใจ จะโทษใคร ?? คุณและ…</t>
  </si>
  <si>
    <t>1457927735049740291</t>
  </si>
  <si>
    <t>RT @nopchew: เคยนึกบ้างมั้ย ว่าตัวท่านนั่นแหละ ที่เป็นตัวสร้างความแตกแยกในสังคมปัจจุบัน #ประยุทธ์ออกไป</t>
  </si>
  <si>
    <t>1457927615839289344</t>
  </si>
  <si>
    <t>RT @phumtham: พรรคเพื่อไทย...ถูกกล่าวหา ว่าร้ายว่า "สู้ไป กราบไป"แต่จข้อเท็จจริงคือในการต่อสู้เพื่อประชาธิปไตย คนของพรรคเพื่อไทย สมาชิกพรรค…</t>
  </si>
  <si>
    <t>1457927602761469958</t>
  </si>
  <si>
    <t>RT @TSererak: ใจร้ายกับประเทศเกินไป #ประยุทธ์ #ประยุทธ์ออกไป</t>
  </si>
  <si>
    <t>1457876714025996297</t>
  </si>
  <si>
    <t>หาก 30 บาทรักษาทุกโรค เคยเปลี่ยนชีวิตคนไทยให้ไม่ตายเพียงเพราะเจ็บป่วย ไม่ล้มละลายเพียงจะเข้าถึงการรักษาพยาบาลขั้นพื้นฐาน ก้าวต่อไปของ "ประกันสุขภาพถ้วนหน้า" ควรเป็นอะไร? กับ นพ.สุรพงษ์ สืบวงศ์ลี ผอ.พรรคเพื่อไทย #พรุ่งนี้เพื่อไทย #เพื่อชีวิตใหม่ของประชาชน https://t.co/r0ZdR4LM0G</t>
  </si>
  <si>
    <t>1457695435833819143</t>
  </si>
  <si>
    <t>ประชาชนอีสานกังวลใจ และแจ้งกับ ส.ส. #เพื่อไทย  ในฐานะสภาผู้แทนราษฎรซึ่งเป็นตัวแทนของประชาชนคนไทยทุกคนจึงเป็นห่วง และต้องการสร้างความเข้าใจที่ถูกต้องกับงประชาชน ป้องกันความแตกแยกลุกลามในหมู่ประชาชน</t>
  </si>
  <si>
    <t>1457695437872250882</t>
  </si>
  <si>
    <t>รัฐบาลมีหน้าที่คุ้มครองศักดิ์ศรีความเป็นมนุษย์ ไม่ปล่อยปละละเลย ป้องปราม และทำความเข้าใจให้ถูกต้อง ท่ามกลางความคิดเห็นที่แตกต่างหลากหลาย ทั้งนี้การปะทะทางความคิดเป็นเรื่องละเอียดอ่อนและมีผลกระทบ หากรัฐบาลเมินเฉยอาจกลายเป็นส่วนส่งเสริมให้เกิดผลกระทบเพิ่มขึ้น</t>
  </si>
  <si>
    <t>1457695433581469706</t>
  </si>
  <si>
    <t>ส.ส.อีสานเพื่อไทย เคารพหลักสิทธิ เสรีภาพ การแสดงความคิดเห็นของประชาชน ต้องได้รับการคุ้มครองตามรัฐธรรมนูญ ขณะเดียวกันก็เคารพหลักสิทธิมนุษยชน-ศักดิ์ศรีความเป็นมนุษย์ ไม่ว่าคนภาคไหน ทุกคนล้วนมีคุณค่าความเป็นคนโดยสมบูรณ์</t>
  </si>
  <si>
    <t>1457695428644786180</t>
  </si>
  <si>
    <t>ส.ส. อีสาน #เพื่อไทย @Prasertofficial @SKlungsang @adisornpk แทคทีมเรียกร้องรัฐบาลใช้กลไกกระทรวงศึกษาธิการ - ดีอีเอส ให้ความรู้ สร้างความเข้าใจและความเท่าเทียม คุ้มครองศักดิ์ศรีความเป็นมนุษย์ ก่อนความแตกแยกลุกลามบานปลาย #คลับเฮ้าส์toxic https://t.co/qfyAKcwqwe</t>
  </si>
  <si>
    <t>1457630285915312129</t>
  </si>
  <si>
    <t>ประเสริฐ จันทรรวงทอง เลขาธิการพรรค กล่าวว่า เพื่อไทยจะเร่งรัดให้สภาพิจารณากฏหมายปฏิรูปตำรวจ ซึ่งจะเป็นกลไกในการดูแลไม่ให้เจ้าหน้าที่ปฏิบัติละเมิดกฏหมาย ซึ่งกฎหมายนี้ควรที่จะพิจารณาเสร็จสิ้นและประกาศบังคับใช้ตั้งแต่ปีแรกหลังประกาศใช้ รธน. 2560</t>
  </si>
  <si>
    <t>1457630287978852361</t>
  </si>
  <si>
    <t>ธีรรัตน์ สำเร็จวาณิชย์ โฆษกพรรค @aim_theerarat กล่าวว่า ปัญหาการบังคับใช้กฎหมายที่ล้นเกินรุนแรงมาก ทำให้มีผู้ถูกจับกุมไม่ต่ำกว่า 15 คน เป็นคดีมากกว่า 500 คดีและบางคนโดนมากกว่า 20 คดี จึงเรียกร้องรัฐบาลให้รับฟังเสียง ปชช. และเร่งแก้ไขสถานการณ์ให้คลี่คลายโดยเร็ว</t>
  </si>
  <si>
    <t>1457630281305714692</t>
  </si>
  <si>
    <t>พรรคเพื่อไทย เตรียมตั้งคณะทำงาน และใช้เวทีสภา ผลักดันตั้ง กมธ.วิสามัญศึกษาการบังคับใช้กฎหมายที่ล้นเกินและขัดหลักนิติธรรมกับผู้ต้องขังทางการเมือง พร้อมเปิดทางให้ประชาชนร่วมกันหาทางแก้ไขปัญหา และเรียกร้องให้รัฐบาลปฏิบัติตามหลักสิทธิมนุษยชนตามกฎหมาย https://t.co/AEnFqZbFNN</t>
  </si>
  <si>
    <t>1457630283776159745</t>
  </si>
  <si>
    <t>นพ.ชลน่าน ศรีแก้ว หัวหน้าพรรค @Cholnan กล่าวว่า พรรคเพื่อไทยจะเสนอต่อสภาให้ตั้งคณะ กมธ. วิสามัญฯ เพื่อให้ตัวแทนภาค ปชช. ได้ร่วมผลักดันและนำผลการศึกษาเข้าสู่การพิจารณาของสภาและส่งต่อให้รัฐบาลปฏิบัติ เพื่อระงับการบังคับใช้กฏหมายและการจับกุมคุมขังที่มิชอบ</t>
  </si>
  <si>
    <t>1457329849874325510</t>
  </si>
  <si>
    <t>RT @aim_theerarat: ขอแสดงความเสียใจกับครอบครัวรามางกูร กับการจากไปของ ดร.โกร่ง วีรพงษ์ รามางกูร บุคคลอันทรงคุณค่า ได้มีโอกาสเรียนรู้แนวคิดท…</t>
  </si>
  <si>
    <t>1457269064418488326</t>
  </si>
  <si>
    <t>เศรษฐกิจไทยกำลังเข้าสู่ภาวะชะงักงัน (Stagflation) การเจริญเติบโตต่ำ เงินเฟ้อสูงจากราคาน้ำมันที่สูงขึ้น คนตกงานจำนวนมาก ข้าวเปลือกราคาถูก ปุ๋ยราคาแพง รายได้ตกต่ำแต่ค่าใช้จ่ายพุ่งสูง รัฐบาลกลับไม่มีแนวทางแก้ไข สะท้อนความไร้ประสิทธิภาพของรัฐบาลอย่างรุนแรง</t>
  </si>
  <si>
    <t>1457269062489174018</t>
  </si>
  <si>
    <t>ธนาคารโลกคาดการณ์เศรษฐกิจไทยปี 65 อย่างเก่งก็จะขยายได้แค่ 3.6 % ซึ่งยังไม่เท่ากับที่ตกอย่างหนักในปี 63 ถึง -6.1% สำนักต่างประเทศวิเคราะห์ว่าเศรษฐกิจไทยจะขยายตัวอันดับท้ายๆ ของอาเซียน แม้แต่ ธปท. ยังคาดการณ์ว่าเศรษฐกิจไทยปี 65 จะขยายได้เพียง 3.9% เท่านั้น</t>
  </si>
  <si>
    <t>1457269058273873922</t>
  </si>
  <si>
    <t>เอกชัย ทรงอำนาจเจริญ ส.ส. อุบลราชธานีและคณะทำงานเศรษฐกิจพรรคเพื่อไทย ชี้ว่า รัฐบาลประยุทธ์ ทำได้แค่ขายฝันเกินจริงว่าเศรษฐกิจไทยปี 65 จะขยายตัวได้ถึง 6% เพราะสถานการณ์ที่เกิดขึ้นจริงคือ พี่น้องประชาชนกำลังเดือดร้อนอย่างหนักจากสารพัดวิกฤตที่รัฐบาลแก้ไขไม่ได้ https://t.co/5M1Y29O3Fz</t>
  </si>
  <si>
    <t>1457236020886339590</t>
  </si>
  <si>
    <t>พรรคเพื่อไทย จะยื่นข้อมูลความไม่สุจริตโครงการ ให้กับคณะกรรมาธิการศึกษาการจัดทำและติดตามการบริหารงบประมาณ สภาผู้แทนราษฎร โดยมี 'ไชยา พรหมา' ในฐานะประธานกรรมาธิการฯ ถึงความไม่โปร่งใส ไม่คุ้มค่า และใช้งานไม่ได้จริงหรือไม่ต่อไป</t>
  </si>
  <si>
    <t>1457236017048539136</t>
  </si>
  <si>
    <t>โดยพบความไม่โปร่งใสดังนี้ 1. TOR ไม่ได้ผ่านขั้นตอนประชาพิจารณ์ 2. การจัดซื้อโดยวิธีพิเศษ 3. การส่งมอบงานและอุปกรณ์ ไม่ตรงตามที่กำหนดไว้ใน TOR 4. มีการล็อกสเป็ก ในการขยายโครงข่าย 5. อุปกรณ์โครงข่าย และสถานีฐาน ไม่สามารถเชื่อมต่อกับผลิตภัณฑ์ยี่ห้ออื่นได้</t>
  </si>
  <si>
    <t>1457236018965352453</t>
  </si>
  <si>
    <t>6. สัญญาณวิทยุไม่ครอบคลุมพื้นที่ให้บริการ 7. สัญญาณเสียงและการรับส่งข้อมูลมีคุณภาพต่ำ 8. อุปกรณ์วิทยุพกพาหรือเครื่องลูกข่ายมีราคาสูงเกินจริง โดยราคาจัดซื้ออุปกรณ์วิทยุแบบพกพาชนิดหน้าจอสัมผัส สูงถึงเครื่องละ 73,779 บาท และรุ่นอุปกรณ์พกพาทั่วไปเครื่องละ 53,095 บาท</t>
  </si>
  <si>
    <t>1457236015077154821</t>
  </si>
  <si>
    <t>โครงการนี้แบ่งเป็น 3 ระยะ ระยะที่ 1 จัดหาเครื่องลูกข่าย 1.5 หมื่นเครื่อง 3,408 ล้านบาท ระยะที่ 2 ติดตั้งขยายฐานพื้นที่การใช้งานไปหัวเมืองใหญ่ 4,340 ล้านบาท และระยะที่ 3 ซึ่งมีแผนร่วมมือ กสทช. กสท. และ ทศท. ในงานสาธารณภัย งบฯ 5,514 ล้านบาท รวมทั้งสิ้น 1.3 หมื่นล้านบาท</t>
  </si>
  <si>
    <t>1457236010757079048</t>
  </si>
  <si>
    <t>ยุทธพงศ์ จรัสเสถียร ส.ส.มหาสารคาและรองหัวหน้าพรรคเพื่อไทย @YuttapongOffic1 แถลงถึงกรณีความไม่โปร่งใสการจัดซื้อจัดจ้างโดยวิธีพิเศษ โครงการจัดหาและติดตั้งระบบวิทยุสื่อสารดิจิทัล ระยะที่ 1-3 หรือทรังค์เรดิโอ ของสำนักงานตำรวจแห่งชาติ มูลค่า 1.3 หมื่นล้านบาท https://t.co/lkv8erWzaC</t>
  </si>
  <si>
    <t>1456921921317048326</t>
  </si>
  <si>
    <t>RT @aim_theerarat: “ชาวนาคือเส้นเลือดหลักหล่อเลี้ยงชีวิตคนไทยและคนทั่วโลก ข้าวจากไทยสร้างรายได้เข้าประเทศมหาศาล ทุกวันนี้ชาวนาบ่นคิดถึง“โคร…</t>
  </si>
  <si>
    <t>1456920319533350923</t>
  </si>
  <si>
    <t>RT @ChaninNume: บทสนทนาที่ bully ด้อยค่า #คนอีสาน ไม่ได้แค่สะท้อนความเหลื่อมล้ำของสังคมเมืองและสังคมชนบท . แต่ยังสะท้อนคุณภาพการศึกษาของป…</t>
  </si>
  <si>
    <t>1456920274104848385</t>
  </si>
  <si>
    <t>RT @ChanokMod: ถ้าว่าดีจริงทำไม ปชป.ในฐานะพรรคร่วมรัฐบาลถึงไม่ลงมือทำอะไร ปล่อยให้ราคาข้าวตกต่ำ ปล่อยให้คนไทยเป็นทุกข์</t>
  </si>
  <si>
    <t>1456909007407370241</t>
  </si>
  <si>
    <t>รัฐบาล พล.อ.ประยุทธ์ ไม่มีนโยบายชัดเจนแก้ไขปัญหา #ราคาข้าวตกต่ำ รัฐบาลกู้เงินมามากกว่า 5.8 ล้านล้านบาท แต่รัฐบาลไม่เคยให้สำคัญกับชาวนา นโยบายพรรคพลังประชารัฐ หาเสียงว่าจะช่วยเหลือชาวนาทั้งในเรื่องต้นทุนการผลิตและราคา เป็นแค่ภาพลวงตา (2)</t>
  </si>
  <si>
    <t>1456909009772957706</t>
  </si>
  <si>
    <t>ชาวนาคือเส้นเลือดหลักหล่อเลี้ยงชีวิตคนไทยและคนทั่วโลก ทุกวันนี้ชาวนาจำนวนไม่น้อยบ่นคิดถึง โครงการจำนำข้าวที่เคยเป็นที่พึ่งหลังเก็บเกี่ยวข้าว มีรายได้ที่แน่นอน หากนายกฯ ยิ่งลักษณ์ยังดำรงตำแหน่งอยู่ คงไม่ปล่อยให้คนไทยลำบากแบบนี้ #เพื่อไทย (3)</t>
  </si>
  <si>
    <t>1456909003796082700</t>
  </si>
  <si>
    <t>ธีรรัตน์ สำเร็จวาณิชย์ ส.ส.กทม. โฆษกพรรคเพื่อไทย @aim_theerarat บอกว่าตอนนี้ราคาข้าวเปลือกเจ้าตกต่ำมาก ราคารับซื้ออยู่ที่ 7,500 บ./ตัน ถ้าความชื้นสูงราคาไม่ถึง 6,000 บ./ตัน น้ำท่วมยิ่งทำให้ข้าวมีความชื้นสูง ถูกกดราคารับซื้อให้ต่ำลงไปอีก (1) https://t.co/KMvH3VRMXa</t>
  </si>
  <si>
    <t>1456841790678466560</t>
  </si>
  <si>
    <t>ความหวังและโอกาสในการเปลี่ยนแปลง พี่น้องประชาชนต้องเข้ามามีส่วนร่วมและเลือกพรรคเพื่อไทย เลือกให้แลนด์สไลด์ เพื่อให้ได้เข้ามามีอำนาจในการจัดสรรให้พี่น้องได้เข้ามามีส่วนร่วม ลบล้างอำนาจแอบแฝงของเผด็จการ เพื่อนำประชาธิปไตยสู่ประเทศชาติที่แท้จริง</t>
  </si>
  <si>
    <t>1456841786786148353</t>
  </si>
  <si>
    <t>จุดเชื่อมต่อสำคัญ คือการนำประสบการณ์จากอดีตมาผสมผสานพลังสติปัญญาคนรุ่นใหม่ ผลักดันสร้างสรรค์สร้างอนาคตใหม่ของประชาชน รวมถึงการเปลี่ยนแปลงโครงสร้างพื้นฐานสำคัญของประเทศ กฏหมายที่ล้าหลังและเป็นภัยต่อพี่น้องประชาชนก็ต้องเปลี่ยน</t>
  </si>
  <si>
    <t>1456841788702875649</t>
  </si>
  <si>
    <t>คนรุ่นใหม่ จะมีส่วนร่วมกับพรรคเพื่อไทย บนพื้นฐานการเป็นหุ้นส่วนผ่านกลไกนวัตกรรมต่างๆ ที่จะมาร่วมกันคิดร่วมกันสร้างให้จับต้องและเป็นเจ้าของร่วมกัน เราจะส่งต่อให้คนรุ่นใหม่ให้เห็นว่าเขามีความหวัง มีโอกาส มีอนาคตที่เขาสามารถร่วมขับเคลื่อนได้จับต้องได้ไปยังคนทุกรุ่น</t>
  </si>
  <si>
    <t>1456841784374358020</t>
  </si>
  <si>
    <t>การเปลี่ยนแปลงต้องเริ่มต้นที่ตัวเอง พรรคเพื่อไทยเปลี่ยนตัวเองเพื่อรองรับการเปลี่ยนแปลงของประเทศ ผ่านกิจกรรม #พรุ่งนี้เพื่อไทย #เพื่อชีวิตใหม่ของประชาชน เปลี่ยนภาพลักษณ์ โครงสร้างการบริหารและนโยบายที่จับต้องได้เพื่อบอกว่าเราต้องเปลี่ยนตัวเองก่อนลำดับแรก</t>
  </si>
  <si>
    <t>1456841779680931841</t>
  </si>
  <si>
    <t>ชลน่าน ศรีแก้ว @Cholnan หัวหน้าพรรคเพื่อไทย แสดงวิสัยทัศน์ ‘2565 ท้าเปลี่ยนประเทศไทย’ ก้าวสู่ปีที่ 42 นิตยสารมติชนสุดสัปดาห์ ว่าประเทศไทยวันนี้ต้องเปลี่ยน เพราะ 7 ปีที่ผ่านมา ประชาชนทุกข์ระทม เยาวชนลูกหลานดำเนินชีวิตแบบไม่เห็นอนาคต เราจึงต้องเปลี่ยนโดยไม่ต้องท้าแต่ต้องทำทันที https://t.co/kACPv1xC26</t>
  </si>
  <si>
    <t>1456819601279315975</t>
  </si>
  <si>
    <t>4.โครงสร้างเศรษฐกิจดิจิทัล เป็นสิ่งที่ต้องลงทุน เพราะมีราคาถูกและคุ้มค่า ซึ่งการมีโอกาสเข้าถึงเทคโนโลยี ซึ่งได้กลายเป็นปัจจัยที่ 5 ของประชาชน จะสามารถนำมาพลิกวิกฤต ฟื้นเศรษฐกิจให้กับประเทศได้ (4)</t>
  </si>
  <si>
    <t>1456819603204497412</t>
  </si>
  <si>
    <t>“ส่วนนโยบายคนรุ่นใหม่ของพรรคเพื่อไทย ได้เตรียมนโยบายสำหรับแก้ไขปัญหาเรียนจบแล้วไม่มีงานทำ ซึ่งเป็นปัญหาที่เด็กและเยาวชนที่เติบโตในยุคพลเอกประยุทธ์ ต้องเจอ จะคิดค้นวิธีการเชิงกลยุทธ์และเชื่อมโยงนวัตกรรม มาใช้ในการดำรงชีวิตและทำมาหากิน ด้วยการสร้างงานและแนวทางการช่วยเหลือ” (จบ)</t>
  </si>
  <si>
    <t>1456819599186432007</t>
  </si>
  <si>
    <t>3.โครงสร้างพื้นฐานต้องกระจายความเป็นเมืองไปสู่ทุกพื้นที่ เพื่อไทยมีแนวคิด “เพื่อไทยมหานคร” จุดพักบริเวณสถานีรถไฟกลายเป็นหัวเมืองใหม่ เป็นแหล่งกระจายความเจริญ สร้างความเจริญไปทั่วทุกพื้นที่ เป็นการปรับเปลี่ยนทั้งในเชิงโครงสร้างเศรษฐกิจและสังคมได้ (3)</t>
  </si>
  <si>
    <t>1456819594023215105</t>
  </si>
  <si>
    <t>จุลพันธ์ อมรวิวัฒน์ ส.ส.เชียงใหม่ รองหัวหน้าพรรคเพื่อไทย @jamornvivat บอกว่าถ้าจะเปลี่ยนประเทศสิ่งแรกที่ต้องเปลี่ยนคือ นายกฯ และถ้าเพื่อไทยเป็นรัฐบาลจะเร่งแก้ 4 ปัญหาด้านเศรษฐกิจ การศึกษา โครงสร้างพื้นฐาน เศรษฐกิจดิจิทัล (1) https://t.co/9u9QfZhc9X</t>
  </si>
  <si>
    <t>1456819596732686337</t>
  </si>
  <si>
    <t>1.โครงสร้างทางเศรษฐกิจ ต้องปรับโครงสร้างการผลิต โครงสร้างประชากร และโครงสร้างแรงงาน ต้องให้ความรู้ เพิ่มทักษะหลายด้านมากกว่าทักษะเชิงเดี่ยว 2.โครงสร้างการศึกษา ต้องชดเชยเวลาที่สูญเสียไปจากโควิดที่ Down grade การศึกษาช้าไป 5 ปี จากการระบาดของ #โควิด (2)</t>
  </si>
  <si>
    <t>1456797088369369091</t>
  </si>
  <si>
    <t>ในวันที่ “ข้าว” ราคาตกต่ำเหลือเพียงกิโลกรัมละ 5 บาท ขาย “ข้าว 1 กิโล” อาจซื้อ “ไข่” ได้เพียง 1 ฟอง ย้อนฟัง ‘ส.ส.พรรคเพื่อไทย’ สะท้อนเสียงความทุกข์ยากของ “ชาวนาไทย” ที่ถูกรัฐบาลปล่อยให้เผชิญ “ปัญหาราคาข้าวตกต่ำ” กลางสภา อีกครั้ง !! https://t.co/aFm7ylwySI</t>
  </si>
  <si>
    <t>1456521424802246658</t>
  </si>
  <si>
    <t>ที่ผ่านรัฐบาลไม่เคยตอบคำถามหรือให้คำชี้แจงที่เกี่ยวกับปัญหาของพี่น้องประชาชนที่ฝ่ายค้านพยายามพูดในเวทีสภาเลย แต่พยายามเลี่ยงการการรับฟังและหลีกหนีการตอบคำถาม ทั้งๆ ที่เป็นปัญหาความเดือดร้อนของประชาชนที่เกิดมาจากรัฐทั้งสิ้น</t>
  </si>
  <si>
    <t>1456521427713101827</t>
  </si>
  <si>
    <t>น่าเสียดายที่พลเอกประยุทธ์ และรัฐบาล ไม่เคยให้ความสำคัญกับรัฐสภา กรณีสภาล่มก็ชัดเจนว่า รัฐบาลไม่รักษาหน้าที่การทำงานในสภา ทั้งที่องค์ประชุมเป็นหน้าที่รัฐบาล ซึ่งเป็นการแสดงให้เห็นว่าไม่พร้อมรับผิดชอบต่อชีวิตประชาชน</t>
  </si>
  <si>
    <t>1456521421430013954</t>
  </si>
  <si>
    <t>สมคิด เชื้อคง @SChueakong ส.ส.อุบลราชธานี พรรคเพื่อไทย ชี้ว่าการที่พรรคฝ่ายค้าน เตรียมยื่นอภิปรายทั่วไปแบบไม่ลงมติ ตามมาตรา 152 เพื่อนำปัญหาของประชาชนที่สะสมอยู่มากมาสอบถามรัฐบาลถึงแนวทางแก้ไข ซึ่งที่ผ่านมารัฐบาลไม่ให้ความสำคัญกับการช่วยเหลือประชาชนอย่างจริงใจเลย https://t.co/MTxWNFJtIP</t>
  </si>
  <si>
    <t>1456288827518054401</t>
  </si>
  <si>
    <t>บทสัมภาษณ์ของ #สสน้ำ – จิราพร สินธุไพร ส.ส.ร้อยเอ็ด และ หนึ่งในกรรมการบริหารพรรคเพื่อไทย ใน "รอยยิ้ม คู่จิ้น และเสื้อแดง โดย The Momentum ติดตามอ่านบทสัมภาษณ์ฉบับเต็ม ที่นี่: https://t.co/i5wCIXQpZ0 #คูมธีคูมจิ</t>
  </si>
  <si>
    <t>1456288821767593989</t>
  </si>
  <si>
    <t>"ตั้งแต่ 2475 มีเหตุการณ์การเมืองสำคัญหลายครั้ง แต่ละครั้งมีคนบาดเจ็บล้มตาย สูญเสีย แต่ประเทศก็ยังไม่เป็นปชต. น้ำอยากให้กำลังใจว่าที่เรายังไม่กลายเป็นเผด็จการเต็มรูปแบบก็เพราะทุกครั้งที่ต่อสู้ มันได้ทิ้งคุณูปการ ทิ้งอุดมการณ์ไว้ให้คนรุ่นหลังได้เรียนรู้ ถือไม้ต่อ ต่อสู้มาเรื่อยๆ"</t>
  </si>
  <si>
    <t>1456288824154202114</t>
  </si>
  <si>
    <t>"ทำให้ประเทศเรา แม้จะโดนฝ่ายอนุรักษนิยมหรือผู้มีอำนาจพยายามดึงประเทศไปในเขตแดนที่เขาคิดว่าน่าจะเอื้อประโยชน์ให้เขา แต่ก็จะมีพี่น้องปชช.นี่แหละ ทั้งคนรุ่นเก่ารุ่นใหม่ลากมันกลับมาเสมอ เพื่อให้ประเทศเป็นปชต. ต่อสู้ให้ประเทศเดินหน้า ไปสู่ประเทศที่เปิดกว้าง มีสิทธิเสรีภาพเท่าเทียมกัน"</t>
  </si>
  <si>
    <t>1456199433641549826</t>
  </si>
  <si>
    <t>“ปัญหาที่เกิดขึ้นสะท้อนถึงรัฐบาลไม่มีเอกภาพ คนในรัฐบาลแก้ปัญหาตัวเองไม่ได้ จนกลายเป็นปัญหาของประเทศของประชาชน เราเสียใจผิดหวังที่รัฐบาลไม่มารับฟังปัญหาประชาชน ไม่ให้ความสำคัญกับปัญหาปากท้องของพี่น้องประชาชน” สุทิน คลังแสง กล่าว</t>
  </si>
  <si>
    <t>1456199435562614785</t>
  </si>
  <si>
    <t>จุลพันธ์ อมรวิวัฒน์ @jamornvivat รองหัวหน้าพรรคเพื่อไทย กล่าวว่า เป็น ส.ส.มาตั้งแต่ปี 2548 นี่เป็นครั้งแรกที่ไม่มีรัฐมนตรีมาตอบกระทู้แม้แต่คนเดียว ทั้งๆที่พี่น้องเกษตรกรกำลังเดือดร้อน ส่วนกรณีที่ ส.ส.ฝ่ายรัฐบาลไม่ทำหน้าที่ก็จะมีการนับองค์ประชุมกันไปอย่างนี้ตลอดสมัยประชุม</t>
  </si>
  <si>
    <t>1456199431032754180</t>
  </si>
  <si>
    <t>https://t.co/wLvMf8wCCk</t>
  </si>
  <si>
    <t>1456182363151486978</t>
  </si>
  <si>
    <t>“วันนี้ข้าวที่พี่น้องเกษตรกรฝากมา ไม่ต้องเอากลับ ข้าวนี้กิโลกรัมละ 5 บาท ให้หว่านในสภา ให้งอกในสภานี้ไปเลย เพราะเกษตรกรไม่รู้จะพึ่งใครแล้ว” พิเชษฐ์ เชื้อเมืองพาน ส.ส.เชียงราย หว่านข้าวกลางสภา ประจานรัฐบาลและรัฐมนตรีไม่รับผิดแก้ไขปัญหาราคาข้าวตกต่ำ ความเดือดร้อนชาวนา https://t.co/UrFx4ls4hx</t>
  </si>
  <si>
    <t>1456144051514724358</t>
  </si>
  <si>
    <t>ประสิทธิ์ วุฒินันชัย ส.ส.เชียงใหม่ ย้ำด้วยว่า ข้าวของชาวนาไทยราคาถูกอย่างมาก ขณะที่ไข่ไก่ยุคนายกฯ ชื่อประยุทธ์ กลับราคาแพงอย่างมาก ขายข้าว 1 กิโลกรัม ซื้อไข่ได้แค่ฟองเดียว</t>
  </si>
  <si>
    <t>1456144054039678981</t>
  </si>
  <si>
    <t>พิเชษฐ์ เชื้อเมืองพาน ส.ส.เชียงราย ตั้งกระทู้สดถามรัฐบาลถึงปัญหาราคาข้าวตกต่ำ แต่ปรากฎว่ารัฐมนตรีกลับไม่ยอมมาตอบกระทู้  ซึ่ง ‘พิเชษฐ์’ ชี้ว่า รัฐมนตรีที่รับผิดชอบไม่ยอมมาตอบกระทู้ ทั้งๆที่เป็นเรื่องที่ชาวบ้านเดือนร้อน แล้วจะให้พี่น้องเกษตรกรพึ่งพาใคร</t>
  </si>
  <si>
    <t>1456144046833815552</t>
  </si>
  <si>
    <t>‘ส.ส.พรรคเพื่อไทย’ ระดมช่วยกันอภิปรายถึงปัญหาราคาข้าวตกต่ำ ซึ่งพี่น้องเกษตรกรเดือดร้อนอย่างหนักอยู่ในขณะนี้ เนื่องจากต้องเผชิญปัญหาซ้ำซ้อนทั้ง ราคาพืชผลทางการเกษตรตกต่ำ ขณะที่รัฐบาลกลับปล่อยให้ค่าครองชีพพุ่งสูงขึ้นอย่างต่อเนื่อง https://t.co/0BnNeEBUep</t>
  </si>
  <si>
    <t>1456144049392390150</t>
  </si>
  <si>
    <t>ชูวิทย์ พิทักษ์พรพัลลภ ส.ส.อุบลราชธานี ชี้ว่า ราคาข้าววันนี้ ก.ก.ละ 5-6 บาท ขายข้าว 1 กิโลซื้อบะหมี่กึ่งสำเร็จรูปไม่ได้ ซื้อเครื่องดื่มชูกำลังหรือกาแฟไม่ได้ และต้องขายข้าวถึง 3 กิโล ถึงจะซื้อปลากระป๋องได้ 1 กระป๋อง และจะต้องขายข้าวถึง 10 กิโล ถึงจะซื้อน้ำมันพืชได้ 1 ขวด</t>
  </si>
  <si>
    <t>1455865170643673096</t>
  </si>
  <si>
    <t>อย่างไรก็ดีการพิจารณาของรัฐสภาขึ้นอยู่กับสมาชิกสภาผู้แทนราษฎรและวุฒิสภา โดยรู้กันดีว่าไม่ใช่ทุกเรื่องจะได้รับการเห็นชอบจากสมาชิกรัฐสภาทั้งหมด และประชาชนสามารถร่วมกันผลักดันประเด็นนี้ต่อผ่านทางพรรคการเมืองได้ หากถึงวาระการเลือกตั้งครั้งใหม่</t>
  </si>
  <si>
    <t>1455865172703150086</t>
  </si>
  <si>
    <t>ประชาธิปไตยเป็นประเด็นสำคัญ และถูกนำไปพูดถึงในนโยบายของพรรคเพื่อไทย เพื่อนำเสนอเป็นหนทางในการแก้ไขปัญหาของประเทศ โดยจะมุ่งเน้นไปที่การคุ้มครองสิทธิเสรีภาพในการแสดงความคิดเห็น และจะต้องไม่มีนักโทษทางความคิดอีกต่อไป</t>
  </si>
  <si>
    <t>1455865166688501765</t>
  </si>
  <si>
    <t>รัฐสภาเป็นพื้นที่ที่สามารถนำข้อกฎหมายมาหารือและวิเคราะห์กันได้ทั้งในแง่นิติรัฐและนิติธรรม เพื่อร่วมกันหาทางออกที่เหมาะสมที่สุดต่อประชาชน อีกทั้งการที่นำข้อกฎหมายมาพูดคุยกันในรัฐสภา ยังเป็นการร่วมกันปิดช่องโหว่ของกฎหมาย ที่ถูกใช้อย่างล้นเกิน ในช่วงไม่กี่ปีที่ผ่านมา</t>
  </si>
  <si>
    <t>1455865168588521473</t>
  </si>
  <si>
    <t>ทุกวันนี้ประชาชนจำนวนมากที่ถูกฟ้องร้องใน มาตรา 112 มาตรา 116 หรือ พ.ร.บ. คอมพิวเตอร์ มักไม่ได้รับสิทธิในการประกันตัว รัฐสภาจึงควรทำหน้าที่เพื่อตรวจสอบการใช้ข้อกฎหมายตรงนี้ หากประชาชนไม่ได้กระทำผิดเข้าข่ายที่จำเป็นอย่างยิ่งที่จะต้องถูกคุมขัง ก็ต้องได้รับสิทธิในการประกันตัว</t>
  </si>
  <si>
    <t>สถาบันพระมหากษัตริย์,ม็อบ/การชุมนุม</t>
  </si>
  <si>
    <t>1455865162615771136</t>
  </si>
  <si>
    <t>การนำปัญหาความคิดเห็นที่แตกต่างเรื่องข้อกฎหมายเข้าสู่กระบวนการพิจารณาของรัฐสภาเป็นหนทางที่ดีที่สุดที่จะเปิดให้มีการรับข้อมูลทุกด้านทั้งฝ่ายเห็นด้วยและไม่เห็นด้วยมาพิจารณาอย่างรอบด้านและจะเป็นเวทีในการคลี่คลายความขัดแย้ง</t>
  </si>
  <si>
    <t>1455865164608118790</t>
  </si>
  <si>
    <t>ที่ผ่านมาประเด็นการแก้ไขมาตรา 112 หรือ มาตรา 116 ได้มีการพูดคุยอยู่ในแวดวงนักวิชาการมาอย่างต่อเนื่องด้วยความคิดเห็นที่แตกต่าง ปรากฏการณ์นี้ถือเป็นเรื่องดีในการหาข้อสรุปที่สอดคล้องกับบริบทสังคมปัจจุบันและไม่ให้มีการใช้กฎหมายเพื่อกลั่นแกล้งทางการเมืองอีก</t>
  </si>
  <si>
    <t>1455865159805587459</t>
  </si>
  <si>
    <t>นพ. สุรพงษ์ สืบวงศ์ลี ผู้อำนวยการพรรคเพื่อไทย กล่าวว่า เรื่องเสรีภาพในการแสดงความคิดเห็นเป็นเรื่องสำคัญ หากต้องการสร้างความยุติธรรมในสังคมเพื่อนำไปสู่การประชาธิปไตยที่แท้จริง จึงไม่ควรมีนักโทษทางความคิด ซึ่งพรรคเพื่อไทยได้ยืนยันแนวทางนี้มาโดยตลอด https://t.co/6Hv6cVfGjI</t>
  </si>
  <si>
    <t>1455819813784207360</t>
  </si>
  <si>
    <t>สถานการณ์โควิดที่ผ่านมา ภาคแรงงานตกงานนับล้านคน รายได้ท่องเที่ยว 2 ล้านล้านบาท หายกลายเป็นศูนย์ ต้องมีมาตรการการเงินเข้าไปช่วยเหลือ ด้านสาธารณสุขก็ต้องทำเต็มที่ เมื่อรัฐบาลเปิดประเทศต้อนรับนักท่องเที่ยว ภาคเอกชนตอบรับดี แต่ก็ทำได้อย่างไม่เต็มที่เพราะ ปชช.-นทท.หวาดระแวงกันเอง</t>
  </si>
  <si>
    <t>1455819815709339648</t>
  </si>
  <si>
    <t>"การเปิดประเทศจะสำเร็จหรือไม่ ขึ้นอยู่ว่ารัฐบาลจริงใจแค่ไหน การบริหารรัฐต้องชัดเจน หน่วยงานรัฐต้องพร้อม ทั้งป้องกันวางแผนเพื่อรองรับนักท่องเที่ยวทุกด้าน หากพล.อ.ประยุทธ์ จันทร์โอชา ทำเพื่อหาเสียงโดยเอาชีวิตประชาชนไปเสี่ยง ผลตามมาอาจไม่เป็นไปตามที่รัฐคาดหวังแน่นอน" จักรพล กล่าว</t>
  </si>
  <si>
    <t>1455819810302881797</t>
  </si>
  <si>
    <t>จักรพล ตั้งสุทธิธรรม @jakkaphon13 รองเลขาธิการพรรคเพื่อไทย เผยตัวเลขผู้ติดเชื้อโควิดเชียงใหม่พุ่งรายวัน เกิดคลัสเตอร์ตลาดสดแพร่กระจายรวดเร็ว ขณะที่อัตราฉีดวัคซีนให้ประชาชนเข็มแรกไม่ถึงร้อยละ 58 ประชาชนในพื้นที่หวาดระแวงกันเองว่าใครจะติดเชื้อจากใคร แม้จะดีใจได้เปิดประเทศ https://t.co/5NaWVZkeGO</t>
  </si>
  <si>
    <t>1455802693109178374</t>
  </si>
  <si>
    <t>พรรคไม่ได้มุ่งหมายว่าจะต้องแก้ไขอย่างไร แต่หน้าที่คือรับเรื่องเข้ามายังกลไก รัฐสภา การจะแก้ไขหรือไม่อย่างไรเป็นหน้าที่ของรัฐสภา</t>
  </si>
  <si>
    <t>1455802689183305729</t>
  </si>
  <si>
    <t>1. ต้องการปกป้องคุ้มครองผู้ที่ถูกลิดรอนสิทธิเสรีภาพจากการบังคับใช้กฎหมาย และถูกจับกุมคุมขังเป็นนักโทษทางความคิด เพียงเพราะเห็นต่างซึ่งสะท้อนให้เห็นถึงการนำกฎหมายมาเป็นเครื่องมือทางการเมือง</t>
  </si>
  <si>
    <t>1455802691272069123</t>
  </si>
  <si>
    <t>2. ปัญหาจากการที่หลายฝ่ายมีความเห็นต่างในเรื่องดังกล่าวมาก อาจกลายเป็นวิกฤตทางการเมืองได้ หากปล่อยไว้ในฐานะฝ่ายนิติบัญญัติไม่ดึงสภาพปัญหาให้มาแก้ไขในรัฐสภาตามวิถีประชาธิปไตย อาจเกิดปัญหาขึ้นนอกสภา จึงต้องอาสารับเรื่องที่เป็นปัญหาเข้ามาสู่รัฐสภาเพื่อแก้ไขตามวิถีทาง ปชต.</t>
  </si>
  <si>
    <t>1455802686670999555</t>
  </si>
  <si>
    <t>นพ.ชลน่าน ศรีแก้ว หัวหน้าพรรคเพื่อไทย ยืนยันจุดยืนพรรคเพื่อไทยต่อข้อเสนอของภาคประชาชน ตามที่ได้มีการแถลงการณ์ในนามประธานคณะกรรมการยุทธศาสตร์และทิศทางการเมืองนั้นเจตนารมณ์ของพรรคเพื่อไทย คือ https://t.co/DYoQHt0qTt</t>
  </si>
  <si>
    <t>1455516302303371265</t>
  </si>
  <si>
    <t>สัปดาห์นี้ คณะกรรมการยุทธศาสตร์ฯ ได้ร่วมกับ ส.ส.กำหนดกรอบการตั้งกระทู้สดปัญหาของพี่น้องประชาชน 3 เรื่องสำคัญ คือ 1.ปัญหาราคาข้าวเปลือกตกต่ำ 2. ปัญหาราคาน้ำมันพุ่งสูงขึ้น และ 3.ปัญหาการแต่งตั้งพระสงฆ์ เพื่อเร่งรัดให้รัฐบาลแก้ไขปัญหา</t>
  </si>
  <si>
    <t>1455516304559927298</t>
  </si>
  <si>
    <t>สมัยประชุมที่ผ่านมา รมต. ที่ต้องมาตอบกระทู้ถาม มักไม่มาตอบหรือหลีกเลี่ยงจนทำให้กระทู้ตกค้างเป็นจำนวนมาก ดังนั้นเพื่อให้ปัญหาของพี่น้องประชาชนได้รับการสนใจแก้ไขเร่งด่วน จึงหวังว่า รมต.จะมาตอบคำถามโดยไม่พยายามหลีกเลี่ยงเหมือนสมัยประชุมที่ผ่านมาอีก</t>
  </si>
  <si>
    <t>1455516299023380482</t>
  </si>
  <si>
    <t>‘สุทิน คลังแสง’ รองหัวหน้าพรรคเพื่อไทย แถลงว่าพรรคเพื่อไทยแต่งตั้งคณะกรรมการกลั่นกรองวาระการประชุมสภาผู้แทนราษฎร เพื่อศึกษาวิเคราะห์วาระประชุมสภา โดยใช้หลักวิชาการ วิเคราะห์ผลดีผลเสียทุกแง่มุมเพื่อให้ ส.ส.นำไปศึกษา อภิปราย เพิ่มประสิทธิภาพการทำงาน https://t.co/7DL1HgY6Op</t>
  </si>
  <si>
    <t>1455346390628855808</t>
  </si>
  <si>
    <t>การเจรจาควรอยู่ในกรอบข้อพิพาทเท่านั้นคือการใช้คำสั่งมิชอบทางกฎหมายปิดเหมืองทองคำของเอกชน หากจะต้องชดใช้ค่าเสียหายก็ต้องมาจากสาเหตุที่ทำให้เกิดข้อพิพาท ไม่ควรใช้เหตุผลอื่น โดยเฉพาะข้อเสนอให้ทำเหมืองแร่ใหม่ที่จะเปิดโอกาสให้เอกชนกอบโกยผลประโยชน์ชาติ</t>
  </si>
  <si>
    <t>1455346388229758978</t>
  </si>
  <si>
    <t>นพ.ชลน่าน ชี้ว่า การเลื่อนเปิดคำชี้ขาดหลายครั้ง สะท้อนว่าการเจรจาระหว่างคู่กรณียังไม่ได้ข้อยุติ ซึ่งการพยายาม ทำให้น่ากังวลว่ารัฐบาลอาจกำลังเจรจาแลกเปลี่ยนอะไรที่ไม่อยากให้ประชาชนรับทราบหรือไม่ หรือมีความต้องการที่จะเลื่อนออกไปเพื่อไม่ให้กระทบกับเสถียรภาพรัฐบาล</t>
  </si>
  <si>
    <t>1455346384974979072</t>
  </si>
  <si>
    <t>“พลเอกประยุทธ์และรัฐบาล ไม่ควรนำสมบัติและผลประโยชน์ชาติไปชดเชยความผิดพลาดของตัวเอง เพราะสุดท้ายผู้ที่เสียหายคือประเทศชาติ” นพ.ชลน่าน ศรีแก้ว @Cholnan หัวหน้าพรรคเพื่อไทย เตือนรัฐบาลหลังอนุญาโตตุลาการเลื่อนการเปิดคำชี้ขาดกรณีพิพาทการใช้อำนาจ ม.44 สั่งปิดเหมืองทองอัคราไป 31 ม.ค.65 https://t.co/0VdyBfzFAR</t>
  </si>
  <si>
    <t>1455090593495863297</t>
  </si>
  <si>
    <t>คณะทำงานกองโฆษก จะเชื่อมความสัมพันธ์และสื่อสารสิ่งที่พรรคจะนำเสนอออกไปสู่ประชาชน ผ่านทุกช่องทาง ภายใต้แนวคิดหลัก “พรุ่งนี้เพื่อไทย เพื่อชีวิตใหม่ของประชาชน” เน้นเศรษฐกิจปากท้องประชาชนอยู่ดีกินดี สุขภาพอนามัยประชาชนปลอดภัย และประชาธิปไตยต้องคืนสู่มือประชาชน</t>
  </si>
  <si>
    <t>1455090595467169795</t>
  </si>
  <si>
    <t>ทีมโฆษก ได้แก่ ชนินทร์ รุ่งธนเกียรติ @ChaninNume ด้านเศรษฐกิจ คมนาคมและการพัฒนาเมือง ณหทัย เล็กบำรุง ด้านซอฟต์พาวเวอร์และธุรกิจสมัยใหม่ ตรีชฎา ศรีธาดา @treechadalive ด้านเศรษฐกิจ การเมืองและกฎหมาย ชญาภา สินธุไพร @BeerChayapa ด้านการสภา ต่างประเทศ และโซเชียลมีเดีย</t>
  </si>
  <si>
    <t>1455090591113506818</t>
  </si>
  <si>
    <t>เปิดตัวทีมโฆษก #เพื่อไทย โฉมใหม่ “ธีรรัตน์” @aim_theerarat พร้อม 4 รองโฆษกเชี่ยวชาญทุกด้าน ย้ำพรุ่งนี้เพื่อไทยของสาธารณสุข การศึกษาและประชาธิปไตยต้องดีกว่าเดิม ขอขอบคุณประชาชนให้การตอบรับประชุมใหญ่ “ดิสรัปต์” เพื่อไทย ผนึกกำลังคนหลายรุ่นทำงานร่วมกัน https://t.co/4ucTLnrlGY</t>
  </si>
  <si>
    <t>1454824490068635653</t>
  </si>
  <si>
    <t>ชัยเกษม นิติสิริ ประธาน คกก.ยุทธศาสตร์และทิศทางการเมืองพรรคเพื่อไทย ออกจดหมายเปิดผนึกยืนยันเจตนารมณ์ พรรคเพื่อไทยพร้อมนำข้อเสนอแก้กฎหมายอาญามาตรา112 และ116 เข้าสู่วาระการประชุมของรัฐสภา ย้ำเจตนารมณ์ #พรุ่งนี้เพื่อไทย ปล่อยนักโทษทางความคิดฟื้นฟูหลักนิติรัฐนิติธรรมของประเทศ</t>
  </si>
  <si>
    <t>1454824486205734918</t>
  </si>
  <si>
    <t>ตามที่ภาคประชาชนได้เรียกร้องและเสนอร่างแก้ไขปัญหาการใช้กฎหมายอาญาดำเนินคดีเพื่อจำกัดความคิดเห็นทางการเมือง พรรคเพื่อไทย ในฐานะพรรคที่มีเสียงสมาชิกมากที่สุดในสภาผู้แทนราษฎร พร้อมนำข้อเสนอดังกล่าวเข้าสู่วาระการประชุมรัฐสภา #ม็อบ31ตุลา64 https://t.co/ZEVtdn5SfB</t>
  </si>
  <si>
    <t>1454781824501104641</t>
  </si>
  <si>
    <t>เยาวชนส่งภาพวาด-เรียงความร่วมแสดงในการประชุมใหญ่ ‘พรุ่งนี้เพื่อเด็กไทย เพื่อชีวิตใหม่ของประชาชน’ กว่า 100 ชิ้น ล้วนสะท้อนโอกาสที่ขาดหายไปจากโควิด-19 เกือบ 2 ปีที่รัฐบาลไม่คิด แต่เรามีแนวคิด Academic Credit Bank แก้ไขและตอบโจทย์ new mormal การศึกษาไทยได้อย่างแท้จริง</t>
  </si>
  <si>
    <t>1454781826866708486</t>
  </si>
  <si>
    <t>ไทยต้องการคนพร้อมและทำได้จริง ถ้าพรรคการเมืองทุกพรรคต้องการทำเพื่อพี่น้องประชาชนจริงๆ ถึงเวลาแล้วหรือยัง วันนี้ควรคืนอำนาจให้ประชาชนตัดสินอนาคตของตนเอง มุ่งสู่การเมืองใหม่แข่งขันสร้างสรรค์กันที่นโยบายและแผนงาน มากกว่าสร้างความกลัวและวาทกรรมทำลายที่ทำให้ไทยหยุดชะงักนานเกือบ 10 ปี</t>
  </si>
  <si>
    <t>1454781821489610754</t>
  </si>
  <si>
    <t>อรุณี กาสยานนท์ รองเลขาธิการพรรค #เพื่อไทย @DrArunee_Ying ย้ำ “เปิดวิสัยทัศน์พรรคเพื่อไทยไม่ขายฝัน” เหตุเด็กไทยสะท้อนปัญหาการศึกษาและประชาธิปไตยสุดล้มเหลว สิ้นหวัง มั่นใจคืนอำนาจประชาชน แลนด์สไลด์ทั้งประเทศ https://t.co/Hl2EXOS3Qn</t>
  </si>
  <si>
    <t>1454696650874646530</t>
  </si>
  <si>
    <t>3) ได้มีการตรวจสอบประเทศต้นทาง 63 ประเทศย้อนกลับไปหรือไม่ว่า ประเทศเหล่านั้นจัดระดับความเสี่ยงประเทศไทยระดับใด เช่น ยุโรปจัดไทยอยู่กลุ่มสีส้ม ถ้า นทท.กลับไปแล้วพบติดเชื้อจะต้องทำอย่างไร ทำไมไม่ทำงานเชิงรุก 'จับคู่ประเทศต้นทาง' สร้างมาตรการป้องกันร่วมกัน</t>
  </si>
  <si>
    <t>1454696652745314305</t>
  </si>
  <si>
    <t>และ 4) ประเทศที่มีชายแดนติดไทยเช่น ลาว ทำไมยังต้องบินเข้าไทยทางอากาศ ทั้งที่เวียงจันทร์ห่างไทยแค่ 22 กม.ทำไมไม่เปิดให้ข้ามสะพานมิตรภาพไทย-ลาว เพื่อส่งเสริมเศรษฐกิจจังหวัดชายแดน ทั้งหมดนี้ต้องทำให้ชัดเจน ไม่เช่นนั้นประเทศไทยอาจไม่ใช่ประเทศที่ นทท.เลือกเดินทางมาเยือน</t>
  </si>
  <si>
    <t>1454696646164451330</t>
  </si>
  <si>
    <t>ชนก จันทาทอง ส.ส.หนองคายและโฆษก กมธ.การท่องเที่ยว เผยว่า ภาคอุตสาหกรรมท่องเที่ยวกังวลการเปิดประเทศรับนักท่องเที่ยวของรัฐบาล 1 พ.ย. ใน 4 ประเด็น โดยเฉพาะความพร้อมในมาตรการรองรับ การปฏิบัติที่ยังไม่สอดคล้องความเป็นจริง และการจัดระดับความเสี่ยงประเทศไทยในสายตาต่างประเทศ https://t.co/L34VPtXnCv</t>
  </si>
  <si>
    <t>1454696648798457859</t>
  </si>
  <si>
    <t>1) หน่วยงานรัฐ กงสุลไทย มีความพร้อมในการรองรับนักท่องเที่ยวที่จะเขามาแค่ไหน 2) สนามบินนานาชาติในไทย มีมาตรการการบริหารจัดการ ขั้นตอนปฏิบัติรองรับนักท่องเที่ยวอย่างไร หน่วยงานใดรับผิดชอบเรื่องอะไรบ้าง?</t>
  </si>
  <si>
    <t>1454617468903690243</t>
  </si>
  <si>
    <t>คดี #เหมืองทองอัครา เดิมจะออกคำชี้ขาด 31 ม.ค. 64 แต่ถูกเลื่อนออกไปเป็นต้นเดือน เม.ย. 64 และถูกเลื่อนอีกครั้งเป็น 31 ต.ค. 64 ล่าสุดแจ้งเลื่อนออกไปเป็น 31 ม.ค. 65 . เลื่อนบ่อย - แถมรัฐบาลไทยปิดลับสุดยอด มีอะไรที่ไม่อยากให้ประชาชนทราบหรือเปล่า ? https://t.co/hsZAiGaKkD</t>
  </si>
  <si>
    <t>1454358371679670273</t>
  </si>
  <si>
    <t>“รัฐบาล พล.อ.ประยุทธ์ คิดช้า ทำช้า มาเมื่อสาย เหมือนคนหลับไม่รู้จักตื่น ไม่เคยคิดเผื่อ ไม่คิดล่วงหน้า มาตรการคงการจ้างงานออกมาช้าไม่ทันการณ์แบบนี้ ธุรกิจจึงล้มตายไปมาก หากดันทุรังบริหารต่อไป ผมว่าเป็นการบังคับให้ประชาชนต้องตกงานมากกว่า” ชนินทร์ @ChaninNume</t>
  </si>
  <si>
    <t>1454358368777240576</t>
  </si>
  <si>
    <t>รัฐบาลนอนหลับเพิ่งตื่น อนุมัติช่วย SMEs คงการจ้างงาน พ.ย. 64 - ม.ค. 65 รวม 3 เดือน ไม่สอดคล้องเปิดประเทศ 1 พ.ย. ที่หลายธุรกิจเริ่มกลับมาจ้างงาน นโยบายคงการจ้างงานเป็นมาตรการสำคัญ #เพื่อไทย สนับสนุนให้รัฐบาลดำเนินการตั้งแต่ช่วงโควิด-19 ระบาดหนักและต้องสั่งปิดกิจการเป็นเวลานาน</t>
  </si>
  <si>
    <t>1454358365056897029</t>
  </si>
  <si>
    <t>ชนินทร์ รุ่งธนเกียรติ @ChaninNume รองโฆษก #เพื่อไทย ชี้รัฐปล่อยคนตกงานกว่า 7 แสนคนแต่เพิ่งออกมาตรการช่วยเอสเอ็มอีเมื่อสาย แนะลดค่าครองชีพช่วยประชาชน  ถามโครงการไม่ประชาสัมพันธ์ให้ผู้ประกอบการทั่วไปทราบ ราวกับอยากทำเงียบๆ ไม่อยากให้มีบริษัทลงทะเบียนขอรับการสนับสนุน https://t.co/wuxRRJswjL</t>
  </si>
  <si>
    <t>1453958642470830088</t>
  </si>
  <si>
    <t>“ประชาชนชุมนุมร้องขอประชาธิปไตยคืนจากรัฐบาลด้วยความสงบ แต่กลับโดนกระทำรุนแรงจากเจ้าหน้าที่ เราจะยอมให้พวกเขาต้องบาดเจ็บ สูญเสีย โดยไม่ได้รับความยุติธรรมไม่ได้” นพ.ทศพร กล่าวย้ำ</t>
  </si>
  <si>
    <t>1453958640071634945</t>
  </si>
  <si>
    <t>ดังนั้นจึงจะติดตามความคืบหน้าคดีให้กับผู้ถูกกระทำเป็นอันดับแรก โดยจะไปสอบถามความคืบหน้าจาก จนท. ตำรวจด้วยตัวเอง พร้อมประสาน กมธ. สภาฯ และองค์กรสิทธิมนุษยชน ร่วมกันหาทางติดตามความคืบหน้าคดีและคืนความเป็นธรรมให้กับผู้ที่ถูกกระทำรุนแรงจากเจ้าหน้าที่รัฐทุกคน</t>
  </si>
  <si>
    <t>1453958635416014855</t>
  </si>
  <si>
    <t>นพ.ทศพร เสรีรักษ์ @TSererak กล่าวว่า ได้ติดตามกรณีเยาวชนชาย อายุ 15 ปี ที่ถูกยิงขณะร่วมชุมนุมบริเวณหน้า สน.ดินแดง และเสียชีวิตลง หลังรักษาตัวนานกว่า 2 เดือน ซึ่งเป็นผู้เสียชีวิตรายแรกจากการถูกยิงด้วยกระสุนจริงพบว่าที่ผ่านมาคดีไม่มีความคืบหน้าใดๆ เลย https://t.co/m3NRNjHETM</t>
  </si>
  <si>
    <t>1453892488440078339</t>
  </si>
  <si>
    <t>ผู้มีอำนาจล้วนมาแล้วจากไป ประชาชนย่อมมีชีวิตใหม่ . สรุป “พรุ่งนี้เพื่อไทย : เพื่อชีวิตใหม่ของประชาชน” ปลุกความหวัง คืนความฝันให้พี่น้องประชาชนกันอีกครั้ง . การประชุมใหญ่สามัญประจำปี 2564 พรรคเพื่อไทย วันที่ 28 ตุลาคม 2564 . รวบรวมไว้ที่นี่คลิก : https://t.co/LnBWJfl1FH https://t.co/9wO1ll9OCh</t>
  </si>
  <si>
    <t>1453688796763934729</t>
  </si>
  <si>
    <t>เราจะทลายอำนาจเผด็จการที่แฝงอยู่ใน รธน. ตราบใดผู้ถืออำนาจวันนี้ยังอยู่เผด็จการซ่อนรูปก็ยังอยู่ พรรคเพื่อไทยมิอาจนิ่งเฉยได้ จึงอาสาปลดทุกข์ เพิ่มสุข สร้างอนาคตให้พี่น้อง พร้อมแบกรับภารกิจสำคัญด้วยความเต็มใจยิ่ง เพื่อสร้างพรุ่งนี้ เพื่อชีวิตใหม่ที่ดีกว่า เพื่อพี่น้อง ปชช.</t>
  </si>
  <si>
    <t>1453688792900984835</t>
  </si>
  <si>
    <t>พรรคเพื่อไทยพร้อมเดินหน้าสานต่อภารกิจตอบสนองความต้องการพี่น้อง ปชช. #พรรคเพื่อไทยหัวใจคือประชาชน และ #พรุ่งนี้เพื่อไทย #เพื่อชีวิตใหม่ของประชาชน เราจะเริ่มทันที พรุ่งนี้ไม่ใช่การผลัดวันประกันพรุ่ง แต่พรุ่งนี้หมายถึงอนาคตที่เราจะสร้างในปัจจุบัน เพื่อให้เห็นภาพอนาคตที่แท้จริง</t>
  </si>
  <si>
    <t>1453688794775887874</t>
  </si>
  <si>
    <t>พรรคเพื่อไทย พร้อมทำงานพร้อมกับพี่น้องประชาชนเพื่อนำพาออกจากวิกฤตโดยเร็ว แสดงพลังของพี่น้องตามแนวทางประชาธิปไตย สะท้อนเจตนารมณ์และจะนำเจตจำนงค์ของพี่น้องมาขับเคลื่อนในทุกมิติ</t>
  </si>
  <si>
    <t>1453688788631187461</t>
  </si>
  <si>
    <t>การประชุมใหญ่พรรคเพื่อไทย มีมติเลือกคณะกรรมการบริหารพรรคชุดใหม่ จำนวน 23 คน โดย ‘นพ.ชลน่าน ศรีแก้ว’ เป็นหัวหน้าพรรค ‘ประเสริฐ จันทรรวงทอง’ เป็นเลขาธิการพรรคและ ‘ธีรรัตน์ สำเร็จวาณิชย์’ เป็นโฆษกพรรค https://t.co/7NYwyCShpr #พรุ่งนี้เพื่อไทย #เพื่อชีวิตใหม่ของประชาชน https://t.co/CHyWJyhAht</t>
  </si>
  <si>
    <t>1453688791001014281</t>
  </si>
  <si>
    <t>นพ.ชลน่าน กล่าวว่า วันนี้พรรคเพื่อไทยพร้อมระดมกำลังทุกภาคส่วน ด้วยประสบการณ์และสติปัญญาที่สั่งสมตั้งแต่พรรคไทยรักไทย พรรคพลังประชาชนและพรรคเพื่อไทย ผสานความรู้ของคนรุ่นใหม่เป็นพลังเข้มแข็งนำพาประเทศและพี่น้องก้าวข้ามวิกฤตเพื่อไปสู่อนาคตที่สดใสในวันพรุ่งนี้</t>
  </si>
  <si>
    <t>1453670783243350024</t>
  </si>
  <si>
    <t>ประเทศไทยเสียโอกาสเพราะรัฐบาลไม่วางแผนดินและการตลาด เกษตรกรไม่มีทุน เข้าไม่ถึงเทคโนโลยี ในอดีตพรรคเพื่อไทยได้ทำกองทุนหมู่บ้าน หมู่บ้านละล้านมาแล้ว ดังนั้น กองทุนเทคโนโลยีเพื่อการเกษตรก็เกิดขึ้นได้เช่นกัน #พรุ่งนี้เพื่อเกษตรกรไทย</t>
  </si>
  <si>
    <t>1453670785407586308</t>
  </si>
  <si>
    <t>การขนส่งที่มีประสิทธิภาพจะช่วยลดการเสียมูลค่าลง ...ถ้าเรามีรถไฟฟ้าความเร็วสูงตั้งแต่ตอนนั้น การขนส่งสินค้าเกษตรถึงมือผู้บริโภคและโรงงานแปรรูปจะเป็นเรื่องง่าย และถ้าเรามีกองทุนเทคโนโลยีเพื่อการเกษตรวันพรุ่งนี้ ก็จะไม่มีปัญหาที่เราพูดกันในวันนี้เลย #พรุ่งนี้เพื่อไทย</t>
  </si>
  <si>
    <t>1453670780797997057</t>
  </si>
  <si>
    <t>วิสุทธิ์ ไชยณรุณ ส.ส. พะเยา เพื่อไทย ชี้ “กองทุนเทคโนโลยีเพื่อการเกษตร” คือพรุ่งนี้เพื่อเกษตรไทย แก้ปัญหาลงแรงมาก ผลผลิตน้อย ราคาต่ำ ย้ำเป็นทางรอดเกษตรกรไทยแข่งขันได้ในเวทีโลก ตอบโจทย์ตลาด วิกฤตจะเป็นโอกาส #พรุ่งนี้เพื่อไทย https://t.co/e0tY8aKMgH</t>
  </si>
  <si>
    <t>1453663052679630854</t>
  </si>
  <si>
    <t>ACB มีดอกเบี้ยเป็นมาตรการทางภาษี ยิ่งเรียนมาก ยิ่งได้สิทธิประโยชน์ทางภาษีได้มาก ข้อมูลความรู้จะนำไปผูกโปรโมชัน สร้างอาชีพได้ตรงตามความต้องการ #พรุ่งนี้เพื่อไทย</t>
  </si>
  <si>
    <t>1453663054701359108</t>
  </si>
  <si>
    <t>นอกจากความรู้ของเยาวชน เพื่อไทยยังให้ความสำคัญกับ “พลังสมองของผู้สูงอายุ” ผู้สูงอายุจะแบ่งปันความรู้ส่งต่อให้คนรุ่นหลังผ่านแพลทฟอร์มกลาง โดยมี “เบี้ยส่งผ่านความรู้” เสริมเพิ่มเติมเข้ากับเบี้ยผู้สูงอายุ สร้างคุณค่าส่งต่อไปยังคนรุ่นหลังด้วย #พรุ่งนี้เพื่อไทย</t>
  </si>
  <si>
    <t>1453663047864578053</t>
  </si>
  <si>
    <t>ณหทัย ทิวไผ่งาม อดีตรองโฆษกรัฐบาลไทยรักไทย บอกว่า ถ้าพรุ่งนี้เพื่อไทยเป็นรัฐบาล จะสร้างมาตรฐานสิทธิขั้นพื้นฐานการเรียนรู้ไม่รู้จบ เปลี่ยนบริบทใหม่ของโรงเรียน/สถาบันการศึกษาด้วยแนวคิด “ธนาคารหน่วยกิตเพื่อการเรียนรู้ตลอดชีวิต” (Academic Credit Bank : ACB) #พรุ่งนี้เพื่อไทย https://t.co/pgSpQcxkwj</t>
  </si>
  <si>
    <t>1453663050364428293</t>
  </si>
  <si>
    <t>ACB คือ ธนาคารเพื่อฝากความรู้ของคนไทยด้วย Cloud เรียนรู้ได้ทุกที่ ทุกเวลาฟรี เก็บหน่วยการเรียน บันทึกการเรียน/ความรู้ ยืดหยุ่นตามความพร้อมของสมองของแต่ละคน ตอบโจทย์ครอบครัวที่มีความพร้อมทางเศรษฐกิจ/เวลาที่ต่างกัน #พรุ่งนี้เพื่อไทย</t>
  </si>
  <si>
    <t>1453658003945635843</t>
  </si>
  <si>
    <t>ขอขอบคุณทุกท่านที่ใสนับสนุน จะตั้งใจทำงานเต็มที่ในฐานะที่ปรึกษา แม้จะไม่ใช่นักการเมือง แต่ก็มุ่งมั่นตั้งใจทำงานในฐานะคนไทยคนหนึ่ง ในฐานะลูกของคุณพ่อที่ไม่เคยลืมบุญคุณแผ่นดินไทย ไม่เคยลืมพี่น้องคนไทย และท่านก็ปรารถนาที่จะได้กลับมากราบแผ่นดินไทยอีกครั้ง”</t>
  </si>
  <si>
    <t>1453657997868093451</t>
  </si>
  <si>
    <t>2. การปฏิรูปเทคโนโลยีที่ต้องเข้าถึงให้ได้มากกว่านี้ เพราะเรื่องนี้อยู่ใกล้ตัวเรามากกว่าที่คิด ซึ่งเหตุการณ์การระบาดของโควิด-19 ที่ผ่านมาสะท้อนให้เห็นอย่างชัดเจน โดยเฉพาะการเรียนออนไลน์ซึ่งไม่มีความพร้อมและประชาชนจำนวนมากยังเข้าไม่ถึงอินเทอร์เน็ต</t>
  </si>
  <si>
    <t>1453657999931686912</t>
  </si>
  <si>
    <t>3. ต้องส่งเสริมซอฟต์เพาเวอร์อย่างจริงจัง ซึ่งสิ่งสำคัญที่จะต้องมีคือ เสรีภาพทางความคิด ดังนั้นผู้นำประเทศจะต้องมีหัวใจประชาธิปไตยอย่างแท้จริง และจะต้องส่งเสริมให้คนรุ่นใหม่ใช้ศักยภาพอย่างเต็มที่และสร้างกรอบความคิดความเข้าใจให้คนรุ่นใหม่รู้ว่าโลกทั้งใบคือโอกาสของเขา</t>
  </si>
  <si>
    <t>1453658001898827779</t>
  </si>
  <si>
    <t>“เชื่อว่าแนวคิดเหล่านี้จะพัฒนาให้พรรคเพื่อไทยกลายเป็นพรรคของประชาชนอย่างแท้จริง เป็นพรรคของประชาชนทุกรุ่น ทุกวัย ทุกฐานะทางสังคมและทุกภาคส่วน ไม่ว่าคนไทยจะคิดต่างกันอย่างไร เราทุกคนล้วนเป็นคนไทยด้วยกันและอยากเห็นประเทศของเราเจริญก้าวหน้าต่อไป”</t>
  </si>
  <si>
    <t>1453657993807990786</t>
  </si>
  <si>
    <t>แม้ตนจะศึกษาจบจากคณะรัฐศาสตร์ แต่ก็ได้เลือกเรียนต่อต่างประเทศด้านธุรกิจ เพราะไม่เคยคิดจะเป็นนักการเมือง เพียงแต่อยากให้คนรุ่นใหม่มีโอกาส เพราะภายใต้วิกฤต ทำให้เขาไม่รู้ว่าในอนาคตจะไปทางไหน จึงคิดว่าพรรคเพื่อไทยมีโอกาสเข้ามาแก้วิกฤตต่างๆ ของประเทศ</t>
  </si>
  <si>
    <t>1453657995775135748</t>
  </si>
  <si>
    <t>ตั้งใจจะใช้ประสบการณ์ที่มีเพื่อพัฒนาโอกาสคนรุ่นใหม่ ให้มีความหวัง มีความฝันและทำความฝันให้เป็นจริง โดยสิ่งที่อยากปฏิรูปมี 3 เรื่องหลักๆ คือ 1. การปฏิรูปการศึกษา ที่ในปัจจุบันการบริหารจัดการยังด้อยกว่าประเทศอื่นๆ มาก เพราะการเข้าถึงเทคโนโลยียังน้อยมากๆ</t>
  </si>
  <si>
    <t>1453657989911482370</t>
  </si>
  <si>
    <t>ดิฉันค่อนข้างโชคดีที่ได้ใกล้ชิดคุณพ่อ เมื่อไปหาท่านขณะอยู่ต่างประเทศ ก็จะมีข้อมูลอัพเดทหรือมีนักวิทยาศาสตร์มาคุยงานหรือธุรกิจ จึงเสียดายที่คนไทยไม่มีโอกาสไขว้คว้านวัตกรรมนั้น จึงอยากเข้ามามีส่วนร่วมกับพรรคเพื่อไทย เพื่อผลักดันคนรุ่นใหม่ให้มีโอกาส มีความหวังและทำฝันให้เป็นจริง</t>
  </si>
  <si>
    <t>1453657991857672193</t>
  </si>
  <si>
    <t>จากที่ได้สัมผัสการเมืองและได้ติดตามคุณพ่อในการลงพื้นที่ ตลอดเวลาแปลกใจและสงสัยว่า ทำไมท่านถึงทุ่มเททำงานโดยไม่รู้สึกเหน็ดเหนื่อยหรือท้อแท้บ้าง แต่วันนี้เข้าใจแล้วว่าการไปพบและแก้ไขปัญหาช่วยพี่น้องประชาชนนั่นคือกำลังใจที่แท้จริงของท่าน</t>
  </si>
  <si>
    <t>1453657986035970050</t>
  </si>
  <si>
    <t>โดย สมพงษ์ ได้แจ้งการเปลี่ยนแปลงโครงสร้างพรรค ซึ่งมีการแต่งตั้งที่ปรึกษาพรรค โดย ‘แพทองธาร ชินวัตร’ จะเข้ามารับตำแหน่งประธานคณะที่ปรึกษาด้านการมีส่วนร่วมและนวัตกรรม พรรคเพื่อไทย</t>
  </si>
  <si>
    <t>1453657988007301124</t>
  </si>
  <si>
    <t>แพทองธาร กล่าวว่า การตัดสินใจรับตำแหน่งที่ปรึกษาพรรคเพื่อไทยในครั้งนี้ เพื่อให้มีการเชื่อมต่อระหว่างรุ่นต่อรุ่นและความเข้าใจในแต่ละรุ่นให้มากขึ้น และพรรคการเมืองที่เป็นตัวแทนของประชาชนจะต้องเป็นตัวแทนของคนทุกรุ่นทุกวัยด้วย</t>
  </si>
  <si>
    <t>1453657981434810368</t>
  </si>
  <si>
    <t>“สมพงษ์ อมรวิวัฒน์” ประกาศลาออกหัวหน้าพรรคเพื่อไทย ส่งไม้ต่อให้คนรุ่นใหม่ขับเคลื่อนพรรคมุ่งปลุกความหวัง คืนความฝันให้พี่น้องประชาชน พร้อมแต่งตั้ง “แพทองธาร ชินวัตร” เป็นประธานคณะที่ปรึกษาด้านการมีส่วนร่วมและนวัตกรรม พรรคเพื่อไทย #พรุ่งนี้เพื่อไทย #เพื่อชีวิตใหม่ของประชาชน https://t.co/1zAJlNZcB6</t>
  </si>
  <si>
    <t>สมพงษ์ อมรวิวัฒน์,แพทองธาร ชินวัตร,</t>
  </si>
  <si>
    <t>1453657984031027211</t>
  </si>
  <si>
    <t>ในการประชุมใหญ่สามัญประจำปี 2564 พรรคเพื่อไทย ‘สมพงษ์ อมรวิวัฒน์’ หัวหน้าพรรคประกาศได้ประกาศลาออกจากตำแหน่ง เพื่อปรับเปลี่ยนให้คนรุ่นใหม่ที่มีคุณภาพและมีความสามารถมาร่วมกันนำพาความหวัง อนาคตที่สดใสและความเชื่อมั่นของพี่น้อง ปชช. กลับมาสู่ประเทศไทยอีกครั้ง</t>
  </si>
  <si>
    <t>1453655805828337670</t>
  </si>
  <si>
    <t>“ทุกชีวิต ทุกครอบครัวที่ผูกพัน พึ่งพาเศรษฐกิจจากการท่องเที่ยวพยายามอย่างสุดความสามารถ แม้เปลวไฟแห่งความหวังของการท่องเที่ยวไทยที่ใกล้จะดับลงเต็มที แต่พรรคเพื่อไทยของเราคือความหวัง” #พรุ่งนี้เพื่อไทย</t>
  </si>
  <si>
    <t>1453655803538198528</t>
  </si>
  <si>
    <t>จักรพล ตั้งสุทธิธรรม ส.ส.เชียงใหม่ @jakkaphon13 เปิด 5 ทางออกวิกฤตท่องเที่ยวไทยจากผลกระทบ #โควิด •Red ocean แข่งขันด้วยราคา •Blue ocean สร้างมูลค่าเพิ่ม •Green ocean ท่องเที่ยวชุมชน •White ocean ทำธุรกิจโปร่งใส •Rainbow ocean สนับสนุน soft power ไทย #พรุ่งนี้เพื่อไทย https://t.co/r5KkmUzNKl</t>
  </si>
  <si>
    <t>1453648251383533572</t>
  </si>
  <si>
    <t>กฤษฎา ตันเทอดทิตย์ ส.ส.หนองคาย บอกว่า พรุ่งนี้ของหนองคายคือ การค้าชายแดนที่ได้อานิสงค์จากรถไฟความเร็วสูง จีน-ลาว หนองคายจะเปลี่ยนจาก “ประตูสู่อินโดจีน” เป็น “ประตูมังกร” ขบวนสินค้าจากจีนที่เข้าสู่ลาววันละ 14 ขบวน สินค้าของไทยจะเข้าสู่จีนได้มากขึ้น #พรุ่งนี้เพื่อไทย https://t.co/q9p101mCs3</t>
  </si>
  <si>
    <t>1453648253996523534</t>
  </si>
  <si>
    <t>“ผมเชื่อว่าคนจนมี 2 แบบ แบบที่ 1 คือ จนเพราะขาดวิธีคิด กับ 2 คือจนเพราะขาดโอกาส หากเป็นคนจนที่ขาดวิธีคิด ต้องเปลี่ยนวิธีคิด แต่จนและขาดโอกาส ต้องการเพียงโอกาสทำให้เติบโตได้ พรรคที่สามารถหยิบยื่นวิธีคิดและโอกาสให้ได้คือพรรคเพื่อไทย” #พรุ่งนี้เพื่อไทย</t>
  </si>
  <si>
    <t>1453644820237279236</t>
  </si>
  <si>
    <t>“ผู้มีอำนาจล้วนมาแล้วจากไป ประชาชนย่อมมีชีวิตใหม่ ซักวันหนึ่ง วันนี้…สิ้นหวัง พรุ่งนี้..เริ่มต้นใหม่ วันนี้คือประยุทธ์ พรุ่งนี้คือพรรคเพื่อไทย พรุ่งนี้ของประเทศไทย คือรัฐบาลประชาธิปไตย ที่พร้อมสร้างชีวิตใหม่ ให้กับพี่น้องประชาชนอีกครั้ง” เลขาธิการพรรคเพื่อไทย กล่าว</t>
  </si>
  <si>
    <t>1453644816256946182</t>
  </si>
  <si>
    <t>‘พรุ่งนี้การศึกษาไทยจะเปิดกว้าง’ สร้างจินตนาการไม่ใช่สร้างความกลัว โดยแก้โครงสร้างทางกฎหมายและระเบียบราชการที่สกัดกั้นการเรียนรู้ นวัตกรรมและความสร้างสรรค์ พี่น้องคนไทยจะมี Academic Credit Bank ให้เข้าถึงการเรียนรู้และการพัฒนาต่อยอดทักษะใหม่ๆ ได้ตลอดชีวิต</t>
  </si>
  <si>
    <t>1453644818224091137</t>
  </si>
  <si>
    <t>‘พรุ่งนี้คำว่าประชาธิปไตยจะไม่ใช่แค่คำสวยหรู’ หรือแค่คำโกหกจากผู้สืบทอดอำนาจเผด็จการ แต่คืออำนาจประชาชนที่จะกำหนดอนาคตของประเทศร่วมกัน คือรัฐบาลของประชาชน ที่เชื่อมั่นในศักยภาพของประชาชน #พรุ่งนี้เพื่อไทย #เพื่อชีวิตใหม่ของประชาชน</t>
  </si>
  <si>
    <t>1453644812641439746</t>
  </si>
  <si>
    <t>‘พรุ่งนี้ชีวิตพี่น้องเกษตรกรจะไม่เหมือนเดิม’ โดยได้วางแผนการบริหารจัดการน้ำทั้งระบบในภาคกลางและในภาคอีสาน มูลค่ากว่า 1.9 ล้านล้านบาท เป็น 2 โครงการเพื่อทำหน้าที่ ‘ผันน้ำก่อนท่วม เติมน้ำก่อนแล้ง’ เพราะน้ำคือปัจจัยพื้นฐานสำคัญที่สุดของพี่น้องเกษตรกร</t>
  </si>
  <si>
    <t>1453644814444994565</t>
  </si>
  <si>
    <t>‘พรุ่งนี้ระบบสาธารณสุขไทยจะลุกขึ้นยืนใหม่อีกครั้ง’ หลังจากล้มลุกคลุกคลาน ถูกทำลาย ถูกลดค่า ซึ่งความแข็งแรงของสาธารณสุขไทยจะกลับมาใหม่และดีกว่าเดิม ครอบคลุม ง่ายและรวดเร็วกว่าเดิม #พรุ่งนี้เพื่อไทย #เพื่อชีวิตใหม่ของประชาชน</t>
  </si>
  <si>
    <t>1453644808824623104</t>
  </si>
  <si>
    <t>“หากใครฝันไกลเราจะช่วยหาหนทางทีละก้าว เพื่อทำความฝันให้เป็นจริง และหากใครจะผลักเพดาน เราจะทำหน้าที่เสริมเสาและคานให้แข็งแรง เพื่อให้บ้านที่ใหญ่ขึ้นกว้างขึ้นนี้ มอบความมั่นคงและอนาคตที่ดีให้กับทุกคน ซึ่งนี่คือพรรคเพื่อไทยในวันนี้” เลขาธิการพรรคเพื่อไทยกล่าว</t>
  </si>
  <si>
    <t>1453644810867204103</t>
  </si>
  <si>
    <t>พรุ่งนี้เศรษฐกิจไทยจะกลับมาเฟื่องฟู โครงสร้างเศรษฐกิจคร่ำครึจะถูกรื้อและเริ่มสร้างกันใหม่ พรรคเพื่อไทยจะรื้อฟื้นโครงการเชื่อมต่อของหัวเมืองสู่หัวเมือง ด้วยรถไฟความเร็วสูง เชื่อมโลกจากกรุงเทพฯ หนองคาย เวียงจันทน์ สู่คุณหมิง เฉินตู เป็นความเจริญใหม่พาดผ่านแดนอีสานไทย</t>
  </si>
  <si>
    <t>1453644806530289665</t>
  </si>
  <si>
    <t>เพื่อไทยไม่มีการเมืองเก่า-ใหม่ แต่เป็นการเมืองเพื่อ ปชช. “ประเสริฐ จันทรรวงทอง” ย้ำเดินหน้าพรุ่งนี้เพื่อความกินดีอยู่ดี คืน ปชต. สร้างชีวิตใหม่ให้ ปชช. พรุ่งนี้จะมีความสุขความสำเร็จ พรรคเพื่อไทยจะหลอมรวมผู้คนให้ประเทศเดินไปข้างหน้า #พรุ่งนี้เพื่อไทย #เพื่อชีวิตใหม่ของประชาชน https://t.co/LbaKZEbnSm</t>
  </si>
  <si>
    <t>1453639652372484100</t>
  </si>
  <si>
    <t>จักรพงษ์ แสงมณี นายทะเบียนพรรคเพื่อไทย @jsangmanee บอกว่า ไทยมีปัญหาเรื่องกฎหมายที่เป็นอุปสรรคกับธุรกิจ พบว่ามีกฎหมาย600ฉบับที่ต้องแก้ไข ช่วยประหยัดงบได้ 1.33 แสนล้าน ส่วนการค้าออนไลน์โตขึ้นมาก แต่คนไทยไม่ได้เป็นเจ้าของทางออกคือควอนตัม เทคโนโลยีเพิ่มศักยภาพได้ #พรุ่งนี้เพื่อไทย https://t.co/2iDNI7QI0u</t>
  </si>
  <si>
    <t>1453639654612160513</t>
  </si>
  <si>
    <t>“การเข้าถึงแหล่งทุนยากลำบาก แม้รัฐบาลพล.อ.ประยุทธ์จะออก พ.ร.ก. ซอฟต์โลน แต่เต็มไปด้วยเงื่อนไข เพื่อไทยทำได้ดีกว่า ตั้งแต่กองทุนหมู่บ้าน พ.ร.ก. ซอฟต์โลน ต่อให้ใช้วิธีการเดียวกัน แต่คนบริหารต่างกันก็ได้ผลลัพธ์ที่ต่างกัน เราไว้ใจประชาชนเชื่อมั่นในศักยภาพของประชาชน” #พรุ่งนี้เพื่อไทย</t>
  </si>
  <si>
    <t>1453627468045185024</t>
  </si>
  <si>
    <t>“เจตจำนงหรือหัวใจอย่างเดียวไม่พอ ต้องบวกกับวิสัยทัศน์และมันสมอง ผมเชื่อมั่นว่า การพลิก 3 อุตสาหกรรมสำคัญของไทยรับโอกาสโครงสร้างประชากรสูงวัย จะเป็นเครื่องยนต์ตัวใหม่ให้เศรษฐกิจไทยหายป่วย แล้วกลับมาวิ่งแข่งขันในเวทีโลกได้อีกครั้ง” #พรุ่งนี้เพื่อไทย #พรุ่งนี้เพื่อไทย</t>
  </si>
  <si>
    <t>1453627463829889029</t>
  </si>
  <si>
    <t>เผ่าภูมิ โรจนสกุล รองเลขาฯเพื่อไทย บอกว่า พรุ่งนี้ของเพื่อไทยมองเห็นโอกาสหลายด้าน เลือกหยิบหนึ่งเรื่องที่น่าสนใจคือ ประชากรผู้อายุทั่วโลกใน ปท.กำลังพัฒนาจะเพิ่มขึ้น เป็นโอกาสทองของอุตฯ การแพทย์ ท่องเที่ยว การเกษตร #พรุ่งนี้เพื่อไทย https://t.co/8inK7Q2sZS</t>
  </si>
  <si>
    <t>1453627466090643457</t>
  </si>
  <si>
    <t>พรรคเพื่อไทยสนใจแนวคิด “ ธนาคารเพื่อการท่องเที่ยว” สถาบันการเงินช่วยขับเคลื่อนการท่องเที่ยวทั้งระบบ กำหนดทิศทางอุตสาหกรรมการท่องเที่ยวผ่านทิศทางการให้สินเชื่อได้ #พรุ่งนี้เพื่อไทย</t>
  </si>
  <si>
    <t>1453620163530481668</t>
  </si>
  <si>
    <t>"ประเทศไทยจะต้องไม่มีนักโทษทางความคิด ไม่มีทหารมายึดอำนาจจากรัฐบาลของประชาชน และจะไม่มีประชาชนที่ถูกกลั่นแกล้งด้วยกฎหมายอีกต่อไป" ชัยเกษม กล่าวในที่สุด</t>
  </si>
  <si>
    <t>1453620158119899141</t>
  </si>
  <si>
    <t>เคยเสนอแก้ไข รธน. ป้องกันรัฐประหาร โดยให้ระบุว่า 'การรัฐประหารมีความผิดฐานเป็นกบฏ ไม่ก่อให้เกิดอำนาจรัฏฐาธิปัตย์และไม่มีกำหนดอายุความ’ หากแม้ รธน.จะถูกยกเลิกไปแต่หลักการดังกล่าวต้องคงอยู่และบังคับใช้ลงโทษผู้ก่อกบฏได้ แต่เสียดายที่ร่าง รธน.ฉบับที่เพื่อไทยเสนอไม่ผ่านสภา</t>
  </si>
  <si>
    <t>1453620160829349891</t>
  </si>
  <si>
    <t>ไม่ว่าจะยุคสมัยใด คนรุ่นใด จะเป็นคนรุ่นใหม่ หรือคนรุ่นผม เราต่างแสวงหาความยุติธรรมเพื่อความสงบสุขของชีวิต ความยุติธรรมเท่านั้น จะแก้ปัญหาความขัดแย้งของบ้านเมือง ทำให้ประเทศเดินไปข้างหน้า และสร้างความหวัง สร้างชีวิตที่ดีกว่าให้กับประชาชนได้</t>
  </si>
  <si>
    <t>1453620153833254916</t>
  </si>
  <si>
    <t>ปชช.จะ 'เชื่อมั่นกระบวนการยุติธรรม' ต่อเมื่อทุกฝ่ายที่เกี่ยวข้องได้ทำหน้าที่ให้ ปชช.ได้เชื่อว่าเป็นความยุติธรรมที่แท้จริง และหลักนิติรัฐนิติธรรมยังเกี่ยวข้องกับเศรษฐกิจ ถ้ายังใช้อำนาจตามอำเภอใจ ย่อมส่งผลต่อความเชื่อมั่นนักลงทุนและเปิดช่องทุจริตรุนแรงไร้ยางอายและไม่เห็นหัว ปชช.</t>
  </si>
  <si>
    <t>1453620155943030791</t>
  </si>
  <si>
    <t>หากประเทศไทยกลับมาปกครองด้วยหลักนิติรัฐ นิติธรรมแล้ว 1. ผู้ปกครองหรือผู้บริหารประเทศ ต้องมาจากการเลือกตั้งของประชาชน 2. กฎหมายจะต้องมาจากความเห็นชอบของประชาชนผ่านรัฐสภา ซึ่งเป็นผู้แทนของปวงชน 3. สถาบันตุลาการจะต้องไม่ยอมรับการรัฐประหารโดยอ้างว่าเป็นรัฏฐาธิปัตย์</t>
  </si>
  <si>
    <t>1453620150196838405</t>
  </si>
  <si>
    <t>คำสั่งและประกาศของ คสช. ถูกบังคับใช้เป็นกฏหมาย โดย ปชช.ได้รับผลกระทบจากความล้มเหลวการจัดการโรคระบาดและวิกฤตเศรษฐกิจ แทนที่รัฐบาลจะรับฟังปัญหาและแก้ไข กลับสั่งตำรวจเข้าปะทะจับกุมดำเนินคดีอย่างเกินสมควรกว่าเหตุ ราวกับไม่ได้เห็น ปชช.เป็นพี่น้องร่วมชาติของตัวเอง</t>
  </si>
  <si>
    <t>1453620152000335874</t>
  </si>
  <si>
    <t>“หากประสบการณ์ที่รับราชการจนถึงอัยการสูงสุด และรัฐมนตรีว่าการกระทรวงยุติธรรม จะพอมีคุณค่า ก็ขอเรียกร้องให้ 'ปล่อยตัวนักโทษทางความคิด' ที่เห็นต่างกับรัฐบาล เพื่อเป็นจุดเริ่มต้นฟื้นฟูหลักนิติรัฐ นิติธรรม”</t>
  </si>
  <si>
    <t>1453620146048692227</t>
  </si>
  <si>
    <t>ปล่อยนักโทษทางความคิด คืนความเชื่อมั่นกระบวนการยุติธรรม “ชัยเกษม นิติสิริ” อดีตอัยการสูงสุดและอดีต รมว.ยุติธรรม ชี้นิติธรรมคือทางรอดสังคมไทย และตุลาการต้องไม่ยอมรับการรัฐประหาร #พรุ่งนี้เพื่อไทย #เพื่อชีวิตใหม่ของประชาชน https://t.co/XzqVglZrEB</t>
  </si>
  <si>
    <t>1453620148292632578</t>
  </si>
  <si>
    <t>ชัยเกษม นิติสิริ เแคนดิเดตนายกรัฐมนตรีพรรคเพื่อไทย กล่าวในการประชุมใหญ่สามัญประจำปี 2564 ว่า นับตั้งแต่พลเอกประยุทธ์ จันทร์โอชา ทำรัฐประหารในปี 2557 ได้ละเมิดหลักนิติธรรมตั้งแต่วันแรกที่ยึดอำนาจ</t>
  </si>
  <si>
    <t>1453614427471695873</t>
  </si>
  <si>
    <t>ผ้าอนามัยสัมพันธ์กับสุขอนามัยและอนามัยเจริญพันธุ์ แต่กลับมีราคาแพง ผู้หญิงมีค่าใช้จ่ายผ้าอนามัย 350-400 บ./เดือน ขณะที่ค่าแรง 300 บ./วัน จึงเป็นอีกปัญหาความยากจนหรือที่เรียกว่า ‘period poverty’ หลายประเทศ เช่น ออสเตรเลีย นิวซีแลนด์ ทำเป็นรัฐสวัสดิการที่พลเมืองเข้าถึงได้ฟรีแล้ว</t>
  </si>
  <si>
    <t>1453614429656928262</t>
  </si>
  <si>
    <t>พรรคเพื่อไทยเห็นความแตกต่างที่หลากหลาย เคยแก้ไขปัญหาเชิงโครงสร้างจนทำให้เกิดรัฐสวัสดิการคือ โครงการหลักประกันสุขภาพถ้วนหน้า จึงเป็นไปได้ไหมที่จะทำให้เกิดนโยบาย "ผ้าอนามัยฟรีจากภาษีประชาชน" ออกแบบรัฐสวัสดิการให้ครอบคลุม 69.8 ล้านคนที่รุ่มรวยอัตลักษณ์ถ้วนหน้า</t>
  </si>
  <si>
    <t>1453614423369662466</t>
  </si>
  <si>
    <t>เกือบทศวรรษที่การเมืองเชิงอัตลักษณ์เป็นประเด็นที่โลกประชาธิปไตยให้ความสำคัญ โดยเฉพาะสิทธิรัฐสวัสดิการและความเสมอภาค เช่นสิทธิสมรสระหว่างเพศเดียวกัน การยุติตั้งครรภ์อย่างปลอดภัย สิทธิประกอบอาชีพบริการทางเพศถูกกฏหมาย สิทธิเข้าถึงผ้าอนามัยราคาถูก สาธารณูปโภคของคนพิการ</t>
  </si>
  <si>
    <t>1453614425265500166</t>
  </si>
  <si>
    <t>สิทธิการจดทะเบียนสมรสเพศเดียวกัน ที่ผ่านมาทำให้เสียสิทธิบางประการที่สัมพันธ์กับการดำรงชีวิต เช่นสิทธิการตัดสินใจรักษาพยาบาลคู่สมรส ที่กฏหมายบังคับให้เป็นแค่ญาติและคู่สมรสเท่านั้นที่ยินยอมในการรักษาได้ ทำให้เขาเสียสิทธิ และหากเสียชีวิตลง ก็ไม่มีนิติกรรมอะไรรองรับ</t>
  </si>
  <si>
    <t>1453614419435347972</t>
  </si>
  <si>
    <t>"ชานันท์ ยอดหงษ์" นักประวัติศาสตร์ นักเคลื่อนไหวเพื่อความหลากหลายทางเพศ กล่าวว่า ประชาธิปไตยสัมพันธ์กับวิถีชีวิตของคนทั้งสิทธิ เสรีภาพ ความรักการเมืองไม่ใช่แค่เคลื่อนไหวในสภาหรือนอกสภา แต่รวมทุกสิ่งที่เรียกว่า 'การเมืองเชิงอัตลักษณ์'</t>
  </si>
  <si>
    <t>1453614421368979464</t>
  </si>
  <si>
    <t>ไม่ว่าใคร ชาติพันธุ์ใด เพศสภาพ เพศวิถี ชายหญิง LGBTQ ก็ได้รับผลจากนโยบายและกฎหมายแต่นโยบายภาครัฐที่ผ่านมากลับมีหลายกลุ่มอัตลักษณ์ที่ยังเข้าไม่ถึงสิทธิสวัสดิการอย่างเสมอภาค ทั้งที่สวัสดิการคือสิทธิมนุษยชนขั้นพื้นฐานและเป็นปัญหาเชิงโครงสร้างของประเทศเรา</t>
  </si>
  <si>
    <t>1453614416939806723</t>
  </si>
  <si>
    <t>‘ชานันท์ ยอดหงษ์’ นักประวัติศาสตร์และนักเคลื่อนไหวเพื่อความหลากหลายทางเพศ ผู้เขียนหนังสือ นายในสมัยรัชกาลที่ 6 และหนังสือหลังบ้านคณะราษฎร : ความรัก ปฏิวัติ และการต่อสู้ของผู้หญิง ฝากความหวัง “เพื่อไทย” ออกแบบรัฐสวัสดิการ ครอบคลุมผู้คนหลากหลาย เข้าถึงได้อย่างเท่าเทียม https://t.co/xHbAqE2Rnf</t>
  </si>
  <si>
    <t>1453608670055452673</t>
  </si>
  <si>
    <t>“พรรคประชาธิปไตยที่มีชีวิต ก็จะระดม รับฟังเสียง ออกแบบนโยบายเพื่อสร้างความหวังและส่งต่อพลังชีวิตแก่ผู้คนในอนาคตต่อไป 'นโยบายที่ดี ใครๆ ก็พูดได้ แต่พูดแล้วทำได้จริงและทำมาจนสำเร็จ เห็นประจักษ์แล้วคือ พรรคเพื่อไทย” ที่ปรึกษา หน.พรรคเพื่อไทย กล่าว</t>
  </si>
  <si>
    <t>1453608666158960640</t>
  </si>
  <si>
    <t>พรรคเพื่อไทยและคนหนุ่มสาวร่วมยุคสมัย พร้อมสร้าง ปชต. ที่คืนชีวิต คืนความหวัง ดำเนินนโยบายที่ให้คุณค่ากับความหลากหลายของความต้องการ รับฟังความเห็นจากเจ้าของปัญหา นำมาออกแบบให้สอดคล้องและปฏิบัติได้จริง เป็นข้อท้าทายที่จะได้ปรับเปลี่ยนมุมมองต่อเศรษฐกิจและสังคมในมิติต่างๆ</t>
  </si>
  <si>
    <t>1453608668126056448</t>
  </si>
  <si>
    <t>นโยบายที่ให้ความหวังต้องนำไปปฏิบัติได้จริง ต้องออกแบบกลไกการสื่อสารโดยคนรุ่นใหม่ที่มีความรู้ทักษะ พลังลูกหลานกลุ่มนี้จะส่งผลให้พลังปัจจุบันและพลังอนาคตของพรรค เกิดการเรียนรู้และร่วมแบ่งปันประสบการณ์ เพื่อสร้างและธำรงให้พรรคเพื่อไทยเป็นพรรคประชาธิปไตยที่มีชีวิต</t>
  </si>
  <si>
    <t>1453608660312080384</t>
  </si>
  <si>
    <t>ปชต. จึงมีความหมาย มีคุณค่า มีจิตวิณญาณของผู้ที่รักและหวงแสนในเสรีภาพและความเป็นธรรม และมีความหมายมากว่าแค่การได้มาซึ่งอำนาจการปกครองและความมั่นคงของพวกพ้อง แต่หมายถึงวิถีของอำนาจที่เป็นธรรม เกี่ยวข้องกับการจัดสรรทรัพยากร ความหวัง เพื่อคืนคุณค่า ศักดิ์ความเป็นมนุษย์</t>
  </si>
  <si>
    <t>1453608662254063619</t>
  </si>
  <si>
    <t>เราผลักดัน รธน.40 ที่มีหลักการ ปชต.มากที่สุด นำไปสู่การสร้างสรรค์นโยบาย 'ลดอำนาจรัฐ เพิ่มอำนาจประชาชน' ซึ่ง ปชช.ตระหนักรู้ว่าเรามี 'ประชาธิปไตยที่กินได้' ปชช.มีโอกาสนำเสนอปัญหาและร่วมแก้จนกลายเป็น 'นโยบายที่ประชาชนนิยม'</t>
  </si>
  <si>
    <t>1453608664237940743</t>
  </si>
  <si>
    <t>ประชาธิปไตยที่กินได้ พรรคเพื่อไทยมุ่งมั่นตั้งใจให้เกิด แม้จะถูกลอกเลียนแบบก็ทำได้เพียงเปลี่ยนชื่อเปลี่ยนผ้าคลุม แต่ไม่สามารถปกปิดระบบเผด็จการที่ซ่อนรูปได้ เมื่อไม่ได้เริ่มจากประโยชน์ ปชช. นโยบายที่สร้างสรรค์ก็ถูกทำให้เป็นงานประจำ ไม่ได้สร้างทางเลือกใหม่ให้ ปชช.</t>
  </si>
  <si>
    <t>1453608656080039942</t>
  </si>
  <si>
    <t>นโยบายที่ดี ใครๆ ก็พูดได้ แต่พูดแล้วทำได้จริง ทำจนสำเร็จ เห็นเป็นประจักษ์ คือพรรคเพื่อไทย "ภูมิธรรม เวชยชัย" เผยออกแบบนโยบายเพื่อส่งต่อความหวังและพลังชีวิตแก่ผู้คนในอนาคต #พรุ่งนี้เพื่อไทย #เพื่อชีวิตใหม่ของประชาชน https://t.co/dsT6wm9ksd</t>
  </si>
  <si>
    <t>1453608658365861888</t>
  </si>
  <si>
    <t>'ภูมิธรรม เวชยชัย' ที่ปรึกษาหัวหน้าพรรค กล่าวในการประชุมใหญ่สามัญประจำปี 2564 พรรคเพื่อไทยว่า ประชาธิปไตยไทยมีอุปสรรคและแรงต้านขวางการพัฒนาอยู่เป็นระยะ ต้องแลกด้วยเลือดเนื้อชีวิตและความสูญเสีย ซึ่งเยาวชน คนหนุ่มสาว ปชช. ต่างผ่านความสูญเสียเหล่านี้มาไม่น้อยกว่าครึ่งหนึ่งของชีวิต</t>
  </si>
  <si>
    <t>1453607395578368002</t>
  </si>
  <si>
    <t>จิราพร บอกว่า ซอฟต์ พาวเวอร์ ต้องมีรากความเป็นไทยและสากลผสมอยู่ ให้บทบาทเอกชนเป็นตัวนำ รัฐสนับสนุนอำนวยความสะดวก สร้างระบบนิเวศน์ประเทศเอื้อให้เกิดการเรียนรู้ มีองค์ความรู้ใหม่ๆ จนเกิดความคิดสร้างสรรค์ มีพื้นที่ให้นำความคิดสร้างสรรค์นั้นมาทำได้จริง #พรุ่งนี้เพื่อไทย</t>
  </si>
  <si>
    <t>1453607311067389953</t>
  </si>
  <si>
    <t>จิราพร @j_sindhuprai บอกว่า 80ปีข้างหน้า ประชากรโลกจะหายไปเกือบครึ่ง การบริโภค การผลิตจะลดลงด้วย ไทยควรเตรียมการรับมือด้วยเศรษฐกิจสร้างสรรค์ นำนวัตกรรมเทคโนโลยีผลิตสินค้าคุณภาพ สร้างมูลค่า ไม่ต้องมุ่งเน้นเป็นมหาอำนาจในการผลิต แต่ต้องเป็นมหาอำนาจในการสร้างคุณค่า #พรุ่งนี้เพื่อไทย</t>
  </si>
  <si>
    <t>1453595185435189251</t>
  </si>
  <si>
    <t>จิราพร สินธุไพร ส.ส.ร้อยเอ็ด @j__sindhuprai บอกว่า เกาหลีใต้ตั้งใจใช้ ซอฟต์ พาวเวอร์ ด้านวัฒนธรรม ยกระดับประเทศจนสำเร็จ น่าเสียดายที่รัฐบาลไทยรักไทยสร้างซอฟต์ พาวเวอร์มาก่อน ผ่าน “ครัวไทยสู่ครัวโลก” ธุรกิจที่เกี่ยวเนื่องเติบโตแต่ถูกรัฐประหารปี 49 ไปก่อน #พรุ่งนี้เพื่อไทย https://t.co/K5sOD8fLfp</t>
  </si>
  <si>
    <t>1453584425606733825</t>
  </si>
  <si>
    <t>โดย 4 ภารกิจสำคัญการพัฒนาเมืองใหญ่ทั่วประเทศ คือ 1.พัฒนาแนวคิดใหม่ในการบริหารเศรษฐกิจเมือง เพื่อให้คนเมืองได้ใช้ประโยชน์ในการสร้างรายได้ 2.พัฒนาโครงสร้างพื้นฐานสิ่งแวดล้อม วางแผนป้องกันภัยพิบัติ เตรียมรับมือกับสภาพภูมิอากาศเปลี่ยนแปลง และยกระดับสุขภาพกายสุขภาพใจ</t>
  </si>
  <si>
    <t>1453584427620003843</t>
  </si>
  <si>
    <t>3. ปรับปรุงระบบระเบียบราชการให้โปร่งใส ลดขั้นตอนยุ่งยาก เพิ่มความสะดวกให้ประชาชน 4. ส่งเสริมการพัฒนาเมือง ให้เกิดพื้นที่ในการแสดงออกของอัตลักษณ์ที่หลากหลาย ทุกเพศ ทุกวัย ที่สำคัญ ต้องปลอดภัย และมีสิทธิเสรีภาพที่เสมอกันภายใต้ระบอบประชาธิปไตย</t>
  </si>
  <si>
    <t>1453584429578739713</t>
  </si>
  <si>
    <t>“เพื่อไทยมหานครเชื่อว่า เมืองที่ดี คือเมืองที่ตอบโจทย์ประชาชน และเมืองจะดีได้ก็ต่อเมื่อประชาชนมีเงินในกระเป๋า และสามารถใช้ชีวิตได้อย่างปลอดภัย มีความสุข พรุ่งนี้ของมหานครไทย ให้เพื่อไทยมหานครดูแล” อดีต ส.ส. กทม. กล่าว</t>
  </si>
  <si>
    <t>1453584422909857797</t>
  </si>
  <si>
    <t>เราต้องพัฒนาเมืองจากความต้องการที่หลากหลาย เพื่อสะท้อนความต้องการของ ปชช.อย่างแท้จริง เราได้ระดมสรรพกำลัง ผู้เชี่ยวชาญทุกสาขาอาชีพ ภายใต้โปรเจ็กต์ ‘เพื่อไทยมหานคร’ ที่จะรวบรวมและนำเสนอนโยบายเพื่อการพัฒนาเมือง ด้วยแนวคิดและวิสัยทัศน์จาก ‘คนรู้จริงและคนทำจริง’</t>
  </si>
  <si>
    <t>1453584418686177282</t>
  </si>
  <si>
    <t>ระบบเศรษฐกิจต้องถูกสร้างขึ้นเพื่อให้นำเงินเข้ากระเป๋าคนไทยได้ทุกคนโดยเท่าเทียม มีค่าแรงที่เป็นธรรม ลดค่าครองชีพและเข้าถึงสวัสดิการขั้นพื้นฐานของรัฐ รวมถึงมีมาตรการช่วยเหลือผู้ประกอบการให้ตั้งตัวได้ และต้องพัฒนาเมืองให้เป็นพื้นที่ปลอดภัยในการแสดงออกและสิทธิเสรีภาพ</t>
  </si>
  <si>
    <t>1453584420829470723</t>
  </si>
  <si>
    <t>พรรคเพื่อไทยพร้อมที่จะร่วมกันหาแนวทางแก้ไขเพื่อตอบสนองความต้องการขั้นพื้นฐาน การเข้าถึงทรัพยากรและการมีส่วนร่วมของ ปชช. ในทุกด้าน สิ่งเหล่านี้เป็น ‘คุณภาพชีวิตที่เงินซื้อไม่ได้’ ต้องมีรัฐบาลที่เป็นนักบริหาร เข้าใจ ปชช.และมาจาก ปชช.เท่านั้น จึงจะทำให้เกิดการ เปลี่ยนแปลงได้</t>
  </si>
  <si>
    <t>1453584414596755458</t>
  </si>
  <si>
    <t>‘ดนุพร ปุณณกันต์’ อดีต ส.ส.กทม. กล่าวในการประชุมใหญ่สามัญประจำปี 2564 พรรคเพื่อไทยว่า คุณภาพชีวิตดีๆ เราซื้อไม่ได้ด้วยเงิน แต่สามารถมีได้ ถ้าผู้มีอำนาจบริหารนำเงินภาษีของเราไปพัฒนาและสร้างคุณภาพชีวิตที่ดีให้เรา ซึ่งพรรคเพื่อไทยให้ความสำคัญกับเรื่องนี้มาก</t>
  </si>
  <si>
    <t>1453584416618385412</t>
  </si>
  <si>
    <t>คนไทยควรได้ใช้ประโยชน์จากเศรษฐกิจเมืองไว้สร้างเนื้อสร้างตัว ไม่ใช่มีเมืองไว้เป็นกับดักความยากจน การพัฒนาเศรษฐกิจเมืองต้องใช้แนวคิดเศรษฐกิจที่ ปชช.เป็นศูนย์กลาง เมืองที่ดี ปชช.ต้องมีความสุข ระบบเศรษฐกิจต้องถูกออกแบบให้เกื้อหนุน ตอบรับและสนับสนุนความต้องการ ปชช.เป็นหลัก</t>
  </si>
  <si>
    <t>1453584411455213573</t>
  </si>
  <si>
    <t>‘เพื่อไทยมหานคร’ พัฒนาเมืองด้วยแนวคิดและวิสัยทัศน์ “ดนุพร ปุณณกันต์” เผย พรรคเพื่อไทยระดมผู้เชี่ยวชาญ-คนรู้จริง เดินหน้า 4 ภารกิจยกระดับคุณภาพชีวิตคนเมือง เปิดช่องทางประชาชนสร้างตัวด้วยเศรษฐกิจเมือง #พรุ่งนี้เพื่อไทย #เพื่อชีวิตใหม่ของประชาชน https://t.co/IVZua6QkcO</t>
  </si>
  <si>
    <t>1453577916466360323</t>
  </si>
  <si>
    <t>ไทยรักไทยทำ OTOP เอาวัฒนธรรมมาเปลี่ยนเป็นคุณภาพชีวิต รัฐประหารเป็นอุปสรรคการเติบโต แต่รัฐประหารไม่สามารถพรากทรัพย์สินทางวัฒนธรรมล้ำค่าในรากเหง้าภูมิปัญญาดั้งเดิม โอกาสคงอยู่เสมอ และรอเวลาที่จะเติบโตใหม่อีกครั้งอย่างทรงเกียรติในเวทีโลก สู่ #วันพรุ่งนี้ของOTOPไทย</t>
  </si>
  <si>
    <t>1453577912326656005</t>
  </si>
  <si>
    <t>สกุณา สาระนันท์ @sakuna_ppsakuna ส.ส. สกลนคร พรรคเพื่อไทย เชื่อวิทยาศาสตร์การเกษตร ยกระดับ OTOP ไทย แปลงวัฒนธรรมเป็นสินค้า สร้างเศรษฐกิจฐานรากเข้มแข็ง #วันพรุ่งนี้เพื่อOTOPไทย เพื่อชีวิตใหม่ของประชาชน #วันพรุ่งนี้เพื่อไทย https://t.co/GluhauivJU</t>
  </si>
  <si>
    <t>1453577914574774274</t>
  </si>
  <si>
    <t>สกลนคร มีผ้าย้อมครามเป็นมรดกภูมิปัญญา เมื่อจัดความรู้ด้วยวิทยาศาสตร์การเกษตร แก่นคุณค่าคราม เป็นมากกว่าสีย้อม สามารถเป็น organic-semiconductor ที่มีศักยภาพทางการแพทย์ อาหาร เวชสำอางค์ สู่พัฒนาการผลิต สร้างมาตรฐาน แข่งขันได้จริง การตลาดและการท่องเที่ยวจะตามมา</t>
  </si>
  <si>
    <t>1453573224168497158</t>
  </si>
  <si>
    <t>หัวใจการพัฒนาสินค้า OTOP คือการสร้างสินค้าที่มีอัตลักษณ์จากทรัพยากรและวัฒนธรรม ให้เป็นของดีประจำท้องถิ่น เพื่อให้เกิดอาชีพและรายได้ของคนในชุมชน วันนี้ถึงเวลา วันใหม่ของ OTOP ซึ่งพรรคเพื่อไทยจะผลักดันสินทรัพย์จากภูมิปัญญาพี่น้องทั่วประเทศให้กลับมามีชีวิตอีกครั้ง https://t.co/eXLjpWHoag</t>
  </si>
  <si>
    <t>1453573163942510594</t>
  </si>
  <si>
    <t>สำหรับ โครงการหนึ่งตำบลหนึ่งผลิตภัณฑ์ หรือ OTOP ก็เป็นโครงการหนึ่งในนโยบายการพัฒนาเศรษฐกิจฐานรากของรัฐบาลไทยรักไทย ที่นำโดย ดร.ทักษิณ ชินวัตร ซึ่งประสบความสำเร็จและได้รับการชื่นชมอย่างมากจากพี่น้องประชาชน https://t.co/7gBac3OXkw</t>
  </si>
  <si>
    <t>1453573104140128262</t>
  </si>
  <si>
    <t>ผ้าย้อมครามสกล เป็นภูมิปัญญาพื้นบ้านชาวสกลนคร ซึ่ง ส.ส.สกลนคร พรรคเพื่อไทย และชาวบ้านในพื้นที่ได้ร่วมกันพัฒนาต่อยอดยกระดับให้เป็นสินค้าเศรษฐกิจฐานราก โดยได้รับแรงบันดาลใจส่วนหนึ่งมาจากโครงการหนึ่งตำบลหนึ่งผลิตภัณฑ์ (OTOP) รัฐบาลพรรคไทยรักไทย https://t.co/7ePGEPvnhK</t>
  </si>
  <si>
    <t>1453573043985420289</t>
  </si>
  <si>
    <t>แฟชั่นโชว์ ‘ครามสกล’ ครั้งแรกของการประชุมใหญ่พรรคการเมืองในประเทศไทย นำเสนอมุมมองใหม่ของความเป็นอีสาน พลังแห่งภูมิปัญญา วิทยาศาสตร์ และ soft power ที่พรรคเพื่อไทยมองเห็นคุณค่าและโอกาสสำหรับพี่น้องประชาชน #พรุ่งนี้เพื่อไทย #เพื่อชีวิตใหม่ของประชาชน https://t.co/u43nQWXhDP</t>
  </si>
  <si>
    <t>1453565329100083205</t>
  </si>
  <si>
    <t>ในด้านการป้องกันและควบคุมโรค โดยเฉพาะโควิดแล้ว นอกจากการเร่งฉีดวัคซีนที่มีประสิทธิภาพ เราต้องเร่งพัฒนาระบบการตรวจคัดกรองด้วยเทคโนโลยีล้ำยุคเช่น DNA Nudge และระบบ AI ปัญญาประดิษฐ์ต่อยอดจากฐานข้อมูลดิจิทัลเพื่อใช้เป็นเครื่องมือของนักระบาดวิทยาและ อสม.</t>
  </si>
  <si>
    <t>1453565331046236162</t>
  </si>
  <si>
    <t>“ความฝันทั้งหมดนี้ จะไม่สามารถเกิดขึ้นได้ ถ้าไม่มีรัฐบาลจากปชช. รัฐบาลจากระบอบ ปชต. เราทุกคนต้องช่วยกันผลักดันความฝันของเราที่เคยร่วมฝันกันไว้เมื่อ 20 ปีที่แล้วอีกครั้ง และถามตัวเองว่า ยังมีความฝันอะไรที่ยังไม่ได้ทำและมาเปลี่ยนความฝันให้เป็นความจริงเพื่อปชช.” นพ.สุรพงษ์ สรุป</t>
  </si>
  <si>
    <t>1453565326973550600</t>
  </si>
  <si>
    <t>กทม. มีปัญหาที่แตกต่าง ช่วงโควิดผู้ป่วยไม่สามารถเข้าถึงการรักษาพยาบาล เพราะไม่มีระบบการรักษาแบบปฐมภูมิ หากเปรียบ กทม.มี 50 เขต/อำเภอ แต่กลับไม่มี รพ.ขนาด 100 เตียงเช่นเดียวกับ ตจว.รองรับ จึงควรเริ่มต้นกระจายอำนาจให้ท้องถิ่นและชุมชนมีส่วนให้บริการโรงพยาบาลในรูปแบบองค์การมหาชน</t>
  </si>
  <si>
    <t>1453565322150113283</t>
  </si>
  <si>
    <t>เริ่มต้นด้วย การกระจายอำนาจและการกระจายทรัพยากรทางสาธารณสุข ด้วยการนำ ‘การแพทย์ทางไกลหรือเทเลเมดิซีน’ มาให้คำปรึกษาผู้ป่วยโรคพื้นฐานที่โรงพยาบาลส่งเสริมสุขภาพตำบล โดยไม่ต้องไปโรงพยาบาลในเมือง โดยใช้บัตรประชาชนใบเดียว เข้าถึงการรักษาในโรงพยาบาลทุกแห่ง</t>
  </si>
  <si>
    <t>1453565324578607104</t>
  </si>
  <si>
    <t>ในระดับประเทศ ต้องลงทุนโครงสร้างพื้นฐานครั้งใหญ่ สร้างเครือข่ายบริการสาธารณสุขครบวงจร เริ่มจากโรงพยาบาลตำบลใกล้บ้านเชื่อมต่อโรงพยาบาลอำเภอ จังหวัดและโรงพยาบาลศูนย์ที่มีศักยภาพเท่าเทียมกับโรงพยาบาลของคณะแพทยศาสตร์ ในรัศมีไม่เกิน 100 กม. โดยผู้ป่วยไม่จำเป็นต้องมารักษาใน กทม.</t>
  </si>
  <si>
    <t>1453565318178082817</t>
  </si>
  <si>
    <t>ข้างหน้ายังมีวิฤตรออยู่ แต่ทรัพยากรสำคัญที่จะช่วยกันฝ่าวิกฤตคือ 'คน' ถ้าคนไทยมีปัญญา มีสุขภาพดี มีรายได้เท่าเทียม เราจะช่วยกันฝ่าวิกฤตได้ ปชช.ต้องเข้าถึงแหล่งเรียนรู้ พัฒนาทักษะและปัญญา กล้าสร้างสรรค์สิ่งใหม่ ไม่กลัวล้มเหลว มีหลักประกันรายได้พื้นฐาน มีหลักประกันสุขภาพที่ดี</t>
  </si>
  <si>
    <t>1453565320157753347</t>
  </si>
  <si>
    <t>ดังนั้น ความฝันตลอด 20 ปีคือได้ทำโครงการหลักประกันสุขภาพถ้วนหน้าสำเร็จระดับหนึ่ง แต่ด้วยเทคโนโลยีการแพทย์และสุขภาพที่เปลี่ยนแปลง เราจึงมีความฝันจะพัฒนาระบบสาธารณสุขขึ้นไปอีกระดับ นำเทคโนโลยีพัฒนาคุณภาพการให้บริการประชาชน และจากบทเรียนโควิดทำให้เราเห็นจุดอ่อนของระบบสาธารณสุข</t>
  </si>
  <si>
    <t>1453565313845391367</t>
  </si>
  <si>
    <t>นพ.สุรพงษ์ สืบวงศ์ลี ผอ.พรรคเพื่อไทย กล่าวในการประชุมใหญ่สามัญประจำปี 2564 ว่า 20ปีที่ผ่านมา คุณหมอสงวน นิตยารัมภ์พงศ์ และดร.ทักษิณ ชินวัตร ได้สร้างความฝันเพื่ออนาคตงดงามของเพื่อนมนุษย์ ด้วยการสร้างหลักประกันสุขภาพถ้วนหน้า ให้พี่น้องคนไทย 40 ล้านคนได้เข้าถึงการรักษาพยาบาล</t>
  </si>
  <si>
    <t>1453565316076691456</t>
  </si>
  <si>
    <t>ฝันที่เป็นจริงสะดุดหยุดลงเพราะ รปห. 2549 และ 7 ปีมานี้ ไทยดำดิ่งสู่หลุมดำแห่งทุกข์ พรรคเพื่อไทยสืบทอดเจตนารมณ์จากพรรคไทยรักไทย และพรรรคพลังประชาชน จึงปรับเปลี่ยนครั้งใหญ่ด้วยความเชื่อว่า ถ้าพรรคเพื่อไทยไม่สามารถเปลี่ยนกระทั่งตัวเองก็ย่อมไม่สามารถไปซ่อมสร้างเปลี่ยนแปลงประเทศไทย</t>
  </si>
  <si>
    <t>1453565311362351109</t>
  </si>
  <si>
    <t>ฝันเพื่ออนาคตเพื่อนมนุษย์ ต้องทำด้วยหัวใจ “สุรพงษ์ สืบวงศ์ลี” นั่ง ผอ.พรรคเพื่อไทย คนใหม่ สานเจตนารมณ์ ไทยรักไทย-พลังประชาชน สร้างฝันพัฒนาหลักประกันสุขภาพถ้วนหน้าด้วยเทคโนโลยี #พรุ่งนี้เพื่อไทย #เพื่อชีวิตใหม่ของประชาชน https://t.co/B8DoafO8Z2</t>
  </si>
  <si>
    <t>1453321754449891330</t>
  </si>
  <si>
    <t>สรัสนันท์ อรรณนพพร ส.ส.ขอนแก่น กล่าวว่า นอกจากปัญหาน้ำท่วมขังยาวนานแล้ว ราคาสินค้าเกษตรโดยเฉพาะราคาข้าวก็ตกต่ำอย่างหนัก หลังเก็บเกี่ยวสามารถขายผลผลิตได้เพียง 5 บาท ถึง 8 บาทต่อกิโลกรัมเท่านั้น ผู้มีอำนาจ จึงจำเป็นต้องเร่งแก้ไขปัีญหานโดยด่วน</t>
  </si>
  <si>
    <t>1453321756689661956</t>
  </si>
  <si>
    <t>นพ.ชลน่าน ศรีแก้ว กล่าวว่า ขณะนี้เกิดวิกฤตซ้ำซ้อนขึ้นทั้งการระบาดของโควิดและน้ำท่วมในหลายพื้นที่ พรรคเพื่อไทยเตรียมพิจารณาใช้ทุกกลไกของเวทีสภาผู้แทนรราษฎร เพื่อเร่งระดมหาทางช่วยเหลือพี่น้องประชาชนที่ได้รับความเดือดร้อน หลังเปิดสมัยการประชุมในเดือน พ.ย.นี้</t>
  </si>
  <si>
    <t>1453321749513191426</t>
  </si>
  <si>
    <t>พรรคเพื่อไทย ระดมพลชุดใหญ่ ลงพื้นที่ช่วยเหลือและให้กำลังใจชาวขอนแก่น หลังต้องเดือร้อนจากน้ำท่วมนานนับเดือน ชี้ปัญหารัฐบาลช่วยเหลือล่าช้า มาตรการเยียวยาไม่ตรงจุด ‘ส.ส.เพื่อไทย’ เตรียมใช้ทุกกลไกของสภาเร่งรัดช่วยเหลือ https://t.co/W6W6H5r63U</t>
  </si>
  <si>
    <t>1453321752621187073</t>
  </si>
  <si>
    <t>วันนิวัติ สมบูรณ์ ส.ส.ขอนแก่น กล่าวว่า รัฐบาลออกมาตรการเยียวยาซึ่งไม่ตรงกับความต้องการของพี่น้องประชาชน ทั้งนาข้าวและพืชไร่ ชดเชยไม่คุ้มค่ากับความเสียหายที่เกิดขึ้น ที่สำคัญต้องการให้เร่งรัดเยียวยาโดยเร่งด่วนเพื่อบรรเทาปัญหาความเดือดร้อนที่เกิดขึ้น</t>
  </si>
  <si>
    <t>1453245161534803975</t>
  </si>
  <si>
    <t>RT @ChaninNume: สำหรับคอ #ประชาธิปไตย พรุ่งนี้รอรับฟังท่าทีของพรรค #เพื่อไทย แบบจัดเต็ม 2 panels นะครับ (9และ10) ครอบคลุมไปถึง “ความหลากหลา…</t>
  </si>
  <si>
    <t>1453196182017114115</t>
  </si>
  <si>
    <t>หมายเหตุ: จากมาตรการควบคุมโรคระบาด การประชุมภายในงานจึงไม่อนุญาตให้บุคคลภายนอกเข้าร่วมภายในบริเวณห้องประชุมได้ แต่หากท่านใดสนใจเข้าไปเยี่ยมเยียนและทักทาย ทางพรรคฯ ได้จัดนิทรรศการ และกิจกรรมสนุกๆ ไว้รอต้อนรับท่านด้วยแล้วเช่นกัน</t>
  </si>
  <si>
    <t>1453196178930102275</t>
  </si>
  <si>
    <t>28 ตุลาคมนี้ เคลียร์คิวกันให้ว่าง! พรรคเพื่อไทยจะมาปักหมุดนโยบายแบบใหม่ แบบสับ แบบจึ้ง แบบต๊าช จัดหนัก จัดเต็ม ครบรสทั้งความรู้และความสนุกสนาน จาก ส.ส. และสมาชิกพรรคเพื่อไทย ตลอด 3 ชั่วโมง ตั้งนาฬิกาไว้ 9 โมงตรง แล้วพบกันที่หน้าเพจเฟซบุ๊คพรรคเพื่อไทย https://t.co/9XgcLkKjzG</t>
  </si>
  <si>
    <t>1452881962327162890</t>
  </si>
  <si>
    <t>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</si>
  <si>
    <t>1452881958988509190</t>
  </si>
  <si>
    <t>พบกับ นพ.ทศพร เสรีรักษ์ และ ขัตติยา สวัสดิผล 2 สมาชิก อดีต ส.ส. พรรคเพื่อไทย ใน . "เพื่อไทยถามอะไรตอบได้" . จะเป็นอย่างไรเมื่อทั้งสอง ต้องมาตอบคำถามซอกแซกที่หลายคนอยากรู้ ผ่านคำถามจาก google search เพื่อไทยถามอะไรตอบได้-2 https://t.co/pIRLOHzGdc https://t.co/loUzo53FBK</t>
  </si>
  <si>
    <t>1452529036777775105</t>
  </si>
  <si>
    <t>จิรพงษ์ ทรงวัชราภรณ์ ส.ส.นนทบุรี กล่าวว่า น้ำท่วมมาร่วมเดือน นายกฯ มาดูแต่กลับไม่เร่งแก้ปัญหา ไม่มีมาตรการเยียวยา ล่าสุดผู้ว่าฯนนทบุรี เพิ่งเตรียมประกาศให้เป็นพื้นที่ภัยพิบัติ สะท้อนการทำงานแบบราชการรวมศูนย์ ไม่กระจายอำนาจให้ท้องถิ่นที่รู้จักพื้นที่มากกว่าแก้ปัญหา https://t.co/XwC95HU0VJ</t>
  </si>
  <si>
    <t>1452529012408864771</t>
  </si>
  <si>
    <t>พรรคเพื่อไทย นำโดย อนุสรณ์ เอี่ยมสะอาด รองหัวหน้าพรรคเพื่อไทย อรุณี กาสยานนท์ โฆษกพรรค ชนก จันทาทอง  ส.ส.หนองคาย จิรพงษ์ ทรงวัชราภรณ์ ส.ส.นนทบุรี  นิทัศน์ ศรีนนท์ อดีตส.ส.นนทบุรี และทีมว่าที่ผู้สมัคร ส.ก. ลงพื้นที่เยี่ยมผู้ประสบภัยน้ำท่วมจังหวัดนนทบุรี https://t.co/jBmJlenoUK</t>
  </si>
  <si>
    <t>1452462722205900802</t>
  </si>
  <si>
    <t>บีทีเอสกำลังฉวยโอกาสนี้ ใช้ภาระค่าเดินทางของประชาชนเป็นตัวประกัน เพื่อกดดันรัฐบาลแลกการจ่ายหนี้และข้อตกลงต่อสัญญาสัมปทานที่ค้างคาอยู่ใช่หรือไม่ อยากให้รัฐบาลออกมาสร้างความชัดเจนในเรื่องนี้ด้วย</t>
  </si>
  <si>
    <t>1452462724168884229</t>
  </si>
  <si>
    <t>การดูแลค่าใช้จ่ายในระบบขนส่งมวลชนสาธารณะช่วงประชาชนกำลังลำบาก ต้องได้รับการพิจารณาให้เหมาะสม รัฐบาลต้องเป็นคนกลางแก้ปัญหาการจัดเก็บรายได้ของเอกชนผู้ประมูลสัมปทานเดินรถ โดยพิจารณามาตรการช่วยเหลือเอกชนอย่างทันท่วงที</t>
  </si>
  <si>
    <t>1452462719689363456</t>
  </si>
  <si>
    <t>ชนินทร์ @ChaninNume รองโฆษก #เพื่อไทย ซัดรัฐบาลเกียร์ว่าง ปล่อยบีทีเอสรีดค่าโดยสารคนรายได้น้อย เหตุยกเลิกตั๋วรายเดือนซ้ำเติมประชาชนลำบากหนัก #เอาตั๋วเดือนคืนมา https://t.co/FaMAgUdlXf</t>
  </si>
  <si>
    <t>1452184169820221447</t>
  </si>
  <si>
    <t>“พลเอกประยุทธ์ ยิ่งอยู่คนไทยยิ่งจน รายได้คนจน 99% เมื่อเทียบกับคนรวย 1% นับวันยิ่งห่างไกลกัน รัฐบาลชุดนี้เป็นรัฐบาลขาขึ้น คือราคาสินค้าแพงขึ้นทุกอย่าง แต่ที่ตกต่ำคือชีวิตของประชาชน” โฆษกพรรคเพื่อไทยกล่าว</t>
  </si>
  <si>
    <t>1452184167706501120</t>
  </si>
  <si>
    <t>วันนี้ประชาชนตกงาน รายจ่ายไม่พอกับรายได้ โรคระบาดซ้ำเติมแต่รัฐไม่เหลียวแล เพื่อไทยเสนอให้รัฐบาลเร่งแก้ปัญหานำงบ 5.4 หมื่นล้าน มาออกมาตรการลดค่าครองชีพให้ประชาชนอย่างตรงเป้า และเป็นการใช้งบประมาณอย่างคุ้มค่ามากกว่าอัดฉีดเม็ดเงินแบบไม่ตรงจุด</t>
  </si>
  <si>
    <t>1452184164355166213</t>
  </si>
  <si>
    <t>อรุณี กาสยานนท์ โฆษกเพื่อไทยกล่าวว่า ค่าครองชีพถีบตัวเพิ่มสูงขึ้นจากปัญหาราคาน้ำมันดีเซลขึ้นราคาเป็น 30 บาท/ลิตร สินค้าอุปโภคบริโภคขึ้นราคา ทางด่วนสายศรีรัช-วงแหวนรอบนอกฯ ปรับราคา 15-35 บาท ค่าโดยสารรถไฟฟ้าบีทีเอสเพิ่มอีกสถานีละ 1-3 บาท https://t.co/cGlOKx5Y9r</t>
  </si>
  <si>
    <t>1452157018177818624</t>
  </si>
  <si>
    <t>อย่าลืมอีก 4 วันเท่านั้น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</si>
  <si>
    <t>1452157014126129157</t>
  </si>
  <si>
    <t>หลังจากได้รับคำชื่นชม ? อย่างล้นหลามในคลิปแรก ไม่รอช้าจัดมาอีกหนึ่งชุด ขอรับรองว่าเผ็ช! ไม่น้อยกว่าเดิมแน่นอน ซี๊ดดด ไปกับ 'เพื่อไทย ด่าได้แต่อย่าแรง!' ตอน2 https://t.co/4C1B3iBa57 https://t.co/q90wnuhfQ7</t>
  </si>
  <si>
    <t>1451799440642113539</t>
  </si>
  <si>
    <t>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</si>
  <si>
    <t>1451799437206982660</t>
  </si>
  <si>
    <t>วันนี้ทนทุกข์ยากตรากตรำ แต่พรุ่งนี้ย่อมมาถึง “พรุ่งนี้เพื่อไทย” เพื่อชีวิตใหม่ของประชาชน ชวนชม 【OFFICIAL MV】 เพลงใหม่จากพรรคเพื่อไทยได้แล้ววันนี้ https://t.co/gwgJKmzyQb —- #พรุ่งนี้เพื่อไทย https://t.co/FLciLicaWK</t>
  </si>
  <si>
    <t>1451723296169349122</t>
  </si>
  <si>
    <t>ร่วมลงชื่อคัดค้านการยกสมบัติชาติ ชดใช้ความผิดพลาดประยุทธ์ กรณีปิดเหมืองทองอัครา ที่ LINE OA เพื่อไทย: https://t.co/hQ6BguxuO6 อ่านแถลงข่าวพรรคเพื่อไทย : https://t.co/uPOumbIDdx</t>
  </si>
  <si>
    <t>1451723292318961672</t>
  </si>
  <si>
    <t>ถ้าอนุญาโตตุลาการชี้ขาดว่าไทยแพ้คดี หรือแม้แต่ประนีประนอมกับ บ.คิงส์เกตฯ ก็ตาม มีแนวโน้มว่าประเทศไทยจะเป็นฝ่ายเสียหายมหาศาล หรืออาจจะเท่ากับต้องเอาสมบัติชาติและ ปชช.ไปชดใช้ความผิดพลาดของพลเอกประยุทธ์ โดยตัวพลเอกประยุทธ์ ไม่ต้องชดใช้</t>
  </si>
  <si>
    <t>1451723294302892034</t>
  </si>
  <si>
    <t>"หากมีการเปลี่ยนรัฐบาลสมัยหน้าเป็นรัฐบาลประชาธิปไตย จะนำคดีเหมืองทองอัคราฯ มาดำเนินการหาตัวผู้รับผิดชอบอย่างแน่นอน พลเอกประยุทธ์จะลอยตัวเหนือความรับผิดชอบไม่ได้ ประชาชนไม่ยอมแน่" นพ.ชลน่าน กล่าว</t>
  </si>
  <si>
    <t>1451723288380534788</t>
  </si>
  <si>
    <t>นพ.ชลน่าน ศรีแก้ว ส.ส.น่าน ตั้งคำถามว่าเพราะอะไรรัฐบาลจึงไม่ยอมเปิดเผยข้อมูลการเจรจากับ บ.คิงส์เกตฯให้ ปชช.รับทราบ เพราะตรวจสอบถ้อยแถลง บ.คิงส์เกตฯ พบการขอให้ปกปิดข้อมูลเจรจาข้อพิพาทการใช้อำนาจ ม.44 สั่งปิดเหมืองทอง เป็นความลับจนกว่าอนุญาโตตุลาการจะมีคำชี้ขาด 31 ต.ค. 64 https://t.co/FppkVUKQNR</t>
  </si>
  <si>
    <t>1451473164467261443</t>
  </si>
  <si>
    <t>พรรคเพื่อไทยกังวลและแสดงความห่วงใยตั้งแต่ที่รัฐบาลเริ่มโครงการพร้อมเพย์โดยให้ประชาชนทุกคนเข้าระบบ จึงเตือนว่าหากไม่มีระบบป้องกันที่ดี อาจเกิดช่องว่างให้เกิดอาชญากรรมทางไซเบอร์ได้ รัฐบาลต้องตื่นตัวรีบแก้ปัญหาด่วน ไม่ใช่แค่ตามจับเฟกนิวส์</t>
  </si>
  <si>
    <t>1451473166333726725</t>
  </si>
  <si>
    <t>พรรคเพื่อไทยเสนอให้รัฐบาลร่วมกับ คกก.กกร.ที่มีสภาอุตสาหกรรมฯ สภาหอการค้าฯและสมาคมธนาคาร เร่งหาทางแก้ปัญหา โดยรัฐบาลและธนาคารร่วมกันออกทุนและใช้ข้อมูลจากภาคเอกชนที่ได้รับผลกระทบเป็นฐานข้อมูลสร้างระบบป้องกันให้ดีและรวดเร็วที่สุด</t>
  </si>
  <si>
    <t>1451473162256797699</t>
  </si>
  <si>
    <t>กฤษฎา ตันเทอดทิตย์ ส.ส.หนองคายและทีมเศรษฐกิจ พรรคเพื่อไทย กล่าวว่า เหตุการณ์ดูดเงินจากบัญชีธนาคารมีผู้เสียหาย 5.7 พันคน มูลค่าความเสียหาย 130 ล้านบาทนั้นแสดงว่าประเทศไทยมีความอ่อนแอด้านการป้องกันอาชญากรรมทางไซเบอร์ https://t.co/ZUYvNVI0Zf</t>
  </si>
  <si>
    <t>1451394171378421761</t>
  </si>
  <si>
    <t>1451394167850995720</t>
  </si>
  <si>
    <t>เมื่อพรรคเพื่อไทยจับ 2 ส.ส. หมอชลน่าน และ อิ่ม - ธีรรัตน์ มาเม้าท์มอย ตอบคำถามซอกแซกที่หลายคนอยากรู้ ผ่านคำถามจาก google search งานนี้จะเป็นอย่างไรรับชมกันได้เลยจ้า https://t.co/2QAGzQxoOY https://t.co/NAktm9fjRE</t>
  </si>
  <si>
    <t>1451084546330357760</t>
  </si>
  <si>
    <t>“ที่ผ่านมาพรรคเพื่อไทยได้ทวงถามความคืบหน้าการช่วยเหลือชาวนา ผ่านทุกหน่วยงาน แต่พลเอกประยุทธ์ จันทร์โอชาในฐานะประธานคณะกรรมการนโยบายข้าวแห่งชาติ (นบข.) ด้วย กลับล่าช้า รัฐบาลไม่เคยให้ความสำคัญกับเกษตรกร โดยเฉพาะชาวนาเลย ” ส.ส.พิษณุโลก กล่าว</t>
  </si>
  <si>
    <t>1451084541976723461</t>
  </si>
  <si>
    <t>นพพล เหลืองทองนารา ส.ส.พิษณุโลก พรรคเพื่อไทย ได้รับการร้องเรียนจากเกษตรกรว่าราคาข้าวเปลือกตกต่ำเหลือราคาแค่ ก.ก.ละ 6 บาท เมื่อหักค่าปัจจัยการผลิตทั้งหมดแล้ว ชาวนาต้องขายข้าวต่ำกว่าราคาต้นทุนมาก ขายข้าวเปลือก 1 ก.ก. ได้เท่าบะหมี่กึ่งสำเร็จรูป 1 ซอง https://t.co/9NvOk0W1Pf</t>
  </si>
  <si>
    <t>1451084544493309965</t>
  </si>
  <si>
    <t>โครงการประกันรายได้เกษตรกรของรัฐบาล ที่เรียกกันว่าส่วนต่างราคาข้าว ตอนนี้ชาวนาก็ยังไม่ได้รับเงิน ส่วน ‘ค่าเก็บเกี่ยว’ ที่รัฐบาลกำหนดให้ชาวนาไร่ละ 1 พันบาทไม่เกินครัวเรือนละ 20 ไร่ ปีที่ผ่านมาเกษตรกรก็ยังไม่ได้รับเงินช่วยเหลือ</t>
  </si>
  <si>
    <t>1451019907198377990</t>
  </si>
  <si>
    <t>RT @SChueakong: นี่คือส่วนหนึ่ง..ของการกวักมือ เรียกทหารมายึดอำนาจ// ทำให้บ้านเมืองถดถอยจนทุกวันนี้ ฝ่ายนี้..หากติดคุกก็ใช้เวลาไม่มาก อีกฝ่…</t>
  </si>
  <si>
    <t>1451019872364687372</t>
  </si>
  <si>
    <t>RT @Wanniwat11: เข้ามาทำธุระในตัวเมือง เที่ยงพอดีเอามันร้านนี้ล่ะ! ปรากฏว่า...อร่อยอะ!! ร้านธรรมดาๆแต่รสชาติไม่ธรรมดาเลยนะครับลุง ถามไปถามม…</t>
  </si>
  <si>
    <t>1451019686842277890</t>
  </si>
  <si>
    <t>RT @j_sindhuprai: ศุกร์ 22 ต.ค. เวลา 20.00 น. ฝากให้กำลังใจสาวจากดินแดนที่ราบสูง อิหล่าคำแพง เบียร์ ชญาภา สินธุไพร @BeerChayapa ทำหน้าที่พิ…</t>
  </si>
  <si>
    <t>1451005139863490563</t>
  </si>
  <si>
    <t>#ณวันนั้น สะท้อนให้เห็นว่าการที่ประเทศไทยมีรัฐบาลที่มาจากการเลือกตั้ง เป็นประชาธิปไตย และมีผู้นำที่มีวิสัยทัศน์กว้างไกล ถือเป็นองค์ประกอบสำคัญที่ผลักดันให้ประเทศเกิดความเชื่อมั่นในสายตานานาชาติ จนนำมาสู่การพัฒนาและการเติบโตทางเศรษฐกิจ สามารถแข่งขันในตลาดโลกได้อย่างเท่าเทียม</t>
  </si>
  <si>
    <t>1451005134578720770</t>
  </si>
  <si>
    <t>โดยคอนเซ็ปต์การประชุมเอเปคในปีนั้นคือ “โลกแห่งความแตกต่าง : หุ้นส่วนเพื่ออนาคต” กล่าวคือ 21 เขตเศรษฐกิจที่มีความหลากหลายและความแตกต่างกันสูง สามารถร่วมมือกันได้ทั้งในเชิงเศรษฐกิจและการเมืองระหว่างประเทศ ซึ่งจะกลายเป็นประโยชน์ต่อแต่ละเขตเศรษฐกิจทั้งในระยะสั้นและระยะยาวตามมา</t>
  </si>
  <si>
    <t>1451005136323559427</t>
  </si>
  <si>
    <t>“ความสำคัญของเอเปคคือการมีประเทศสมาชิกที่มีความเจริญเติบโตทางเศรษฐกิจรวมกันกว่า 50% ของโลก หากพูดอะไรออกไปจะมีน้ำหนักและมีความหมายต่อการเปลี่ยนแปลงเศรษฐกิจโลกมาก … จึงมีความจำเป็นที่จะต้องรักษาฐานตรงนี้ เพราะการส่งออกทำให้เกิดการจ้างงาน</t>
  </si>
  <si>
    <t>1451005138097766406</t>
  </si>
  <si>
    <t>เกษตรกรมีรายได้ สินค้าไทยขายได้ มีเงินต่างประเทศเข้ามา และสามารถใช้หนี้ได้ ท้ายสุดผลที่ออกมา ประเทศที่ไม่ได้เป็นสมาชิกเอเปคยังทึ่งกับสิ่งที่เกิดขึ้นในไทย เพราะมีผลต่อเศรษฐกิจโลกในทางบวกมาก” คือส่วนหนึ่งจากคำกล่าวของ ทักษิณ ชินวัตร รายการ ‘นายกฯ ทักษิณคุยกับประชาชน’ 25 ต.ค. 2546</t>
  </si>
  <si>
    <t>1451005131131023361</t>
  </si>
  <si>
    <t>จากรายชื่อผู้นำประเทศที่พากันเดินทางมาร่วมการประชุมในครั้งนี้ ส่งผลให้ประเทศไทยเป็นที่จับตามองในระดับนานาชาติ เพราะถือเป็นประเทศเจ้าภาพที่สามารถพาบรรดาผู้นำประเทศมหาอำนาจ และประเทศเขตเศรษฐกิจขนาดใหญ่มาอยู่บนเวทีประชุมเดียวกันได้สำเร็จ</t>
  </si>
  <si>
    <t>1451005132921999362</t>
  </si>
  <si>
    <t>รวมถึงเป็นเวทีใหญ่ระดับนานาชาติครั้งแรกของประเทศไทย หลังเกิดวิกฤตต้มยำกุ้ง และการแพร่ระบาดของโรคซาร์อีกด้วย</t>
  </si>
  <si>
    <t>1451005128882884610</t>
  </si>
  <si>
    <t>20-21 ต.ค. 2546 ไทยเป็นเจ้าภาพจัดประชุม APEC Summit ครั้งที่ 15 โดยมีเหล่าบรรดาผู้นำจาก 21 เขตเศรษฐกิจทั่วโลกเข้าร่วม เช่น ประธานาธิบดีสหรัฐอเมริกา จอร์จ ดับเบิลยู บุช, ประธานาธิบดีแห่งสาธารณรัฐประชาชนจีน หู จิ่นเทา, และ ประธานาธิบดีแห่งสหพันฐรัสเซีย วลาดิเมียร์ ปูติน เป็นต้น https://t.co/uJ3gIWUlv0</t>
  </si>
  <si>
    <t>1450744403723624450</t>
  </si>
  <si>
    <t>บ้านเรือน-พื้นที่เกษตรหลายตำบลเสียหายเกือบทั้งหมด นาข้าวเสียหาย 100% ไร่อ้อยพืชทางการเกษตรหลัก เสียหายเกือบทั้งหมด บางครอบครัวติดเกาะ ถูกตัดน้ำตัดไฟ บางวัดถูกยกเลิกทำบุญทอดกฐิน คนอยู่ยาก พระก็อยู่ยาก</t>
  </si>
  <si>
    <t>1450744405757808640</t>
  </si>
  <si>
    <t>ต้องการรัฐบาลเยียวยา-ฟื้นฟูเร่งด่วน เอาประชาชนเป็นที่ตั้ง อย่าใช้เวลาไปกับการหาเสียงมากกว่าดูแลพี่น้องประชาชน #น้ำท่วม ซ้ำเติมทุกข์ยากประชาชนที่ตกงานจากโควิด กลับมาค้าขาย ก็มีแต่คนขายไม่มีคนซื้อ เปลี่ยนมาทำเกษตรก็ถูกน้ำท่วม</t>
  </si>
  <si>
    <t>1450744399059587072</t>
  </si>
  <si>
    <t>พรเพ็ญ บุญศิริวัฒนกุล ส.ส.ชัยภูมิ พรรค #เพื่อไทย ชี้คนอีสานสาหัส เคราะห์ซ้ำกรรมซัดโควิดติด #น้ำท่วม ระลอก 3 วอนรัฐเร่งเยียวยาช่วยประชาชน https://t.co/Bhyfm9rKxs</t>
  </si>
  <si>
    <t>1450717137346056199</t>
  </si>
  <si>
    <t>ขณะนี้นักศึกษาถามหา รมว.การอุดมศึกษาฯ ว่าหายไปไหน ทำไมไม่ลงไปแก้ปัญหานี้ จึงขอเรียกร้องให้รัฐบาลและรัฐมนตรี เร่งแก้ไขปัญหานี้อย่างเร่งด่วน เพื่อหาทางออกให้นักศึกษา ไม่ควรปิดกั้นเสรีภาพทางการศึกษาและละเมิดเสรีภาพของนักศึกษา</t>
  </si>
  <si>
    <t>1450717139153813504</t>
  </si>
  <si>
    <t>“ได้ดูงานศิลปะของน้องๆ นักศึกษาแล้วไม่เห็นสิ่งที่น่ากังวล น้องๆ มีพลังความคิดสร้างสรรค์น่าชื่นชม เหมือนพระอาทิตย์กำลังขึ้นยามเช้า ต่างจากรัฐบาลที่เหมือนพระอาทิตย์กำลังลับตกดิน ดังนั้นอย่าใช้อำนาจรัฐลิดรอนสิทธิเสรีภาพและละเมิดเสรีภาพการศึกษา” ส.ส.เชียงใหม่ พรรคเพื่อไทย กล่าว</t>
  </si>
  <si>
    <t>1450717132946231296</t>
  </si>
  <si>
    <t>ทัศนีย์ บูรณุปกรณ์ ส.ส.เชียงใหม่ พรรคเพื่อไทย กล่าวว่า ได้เข้าพูดคุยและให้กำลังใจนักศึกษาและคณาจารย์ ที่รวมตัวยื่นร้องต่อศาลปกครองจังหวัดเชียงใหม่ หลังจากผู้บริหารมหาวิทยาลัยเชียงใหม่ ปฏิเสธการใช้พื้นที่หอศิลปวัฒนธรรมในการแสดงผลงานศิลปะ https://t.co/4sKlg9t9o2</t>
  </si>
  <si>
    <t>1450717135391526913</t>
  </si>
  <si>
    <t>“การมีเสรีภาพทางการศึกษาเป็นเรื่องสำคัญ เสรีภาพทางความคิดสร้างสรรค์ ความเห็นที่แสดงออกผ่านงานศิลปะนั้นได้รับการคุ้มครองตามรัฐธรรมนูญ พื้นที่ภายในมหาวิทยาลัย จะต้องมีเสรีภาพทางการศึกษา”</t>
  </si>
  <si>
    <t>1450662817594417157</t>
  </si>
  <si>
    <t>จะเป็นอย่างไรเมื่อ ส.ส. เพื่อไทยอ่านคอมเมนต์ แสบๆ คันๆ ของชาวเน็ต? #เพื่อไทยด่าได้แต่อย่าแรง 28 ต.ค. 9.30 - 12.00 น. มีประชุมใหญ่สามัญของพรรค มาดูว่า #พรุ่งนี้เพื่อไทย #เพื่อชีวิตใหม่ของประชาชน จะเป็นอย่างไร ติดตามการถ่ายทอดสดได้ที่เพจพรรคเพื่อไทยจ้า https://t.co/gwQemEuJgB</t>
  </si>
  <si>
    <t>1450628213097394176</t>
  </si>
  <si>
    <t>พรรคเพื่อไทย จะร่วมกับพี่น้องประชาชนในการขับเคลื่อนเรื่องนี้ทุกวิถีทางเพื่อปกป้องสมบัติชาติและพี่น้องประชาชน รวมไปถึงการเดินหน้าดำเนินการทางกฎหมาย หากผลคำชี้ขาดของอนุญาโตตุลาการที่ส่งผลเสียกับประชาชนและประเทศไทย</t>
  </si>
  <si>
    <t>1450628209158995968</t>
  </si>
  <si>
    <t>เชิญชวนพี่น้องประชาชนคนไทยทั้งประเทศร่วมกับพรรคเพื่อไทย ‘ลงชื่อปกป้องทรัพย์สินชาติ’ คัดค้านการนำสมบัติชาติไปแลกชดใช้ความผิดพลาดของพลเอกประยุทธ์ จันทร์โอชา ที่ใช้อำนาจ ม.44 สั่งปิดเหมืองทอง ซึ่งอนุญาโตตุลาการระหว่างประเทศจะมีคำชี้ขาดในวันที่ 31 ตุลาคม 2564 นี้</t>
  </si>
  <si>
    <t>1450628211130339331</t>
  </si>
  <si>
    <t>ผลชี้ขาดของอนุญาโตตุลาการ หากพ่ายแพ้จะต้องปฏิบัติตามคำชี้ขาด อาจทำให้คนไทยต้องเป็นผู้ร่วมกันชดใช้ ซึ่งพลเอกประยุทธ์ที่ใช้อำนาจออกคำสั่ง ม.44 ก็ไม่ได้เป็นผู้ที่ชดใช้ หรือหากประนีประนอมนำทรัพยากรและสมบัติชาติไปแลกชดใช้ความผิดพลาด ประเทศและ ปชช. คนไทยอาจต้องเสียหายมหาศาล</t>
  </si>
  <si>
    <t>1450628206512336898</t>
  </si>
  <si>
    <t>ร่วมลงชื่อคัดค้านยกสมบัติชาติ ชดใช้ความผิดพลาดประยุทธ์ กรณีปิดเหมืองทองอัครา . ลงชื่อได้ทาง LINE OA เพื่อไทย: https://t.co/hQ6BguxuO6 อ่านแถลงข่าวพรรคเพื่อไทย : https://t.co/uPOumbIDdx https://t.co/ypNItINDPF</t>
  </si>
  <si>
    <t>1450364082830249984</t>
  </si>
  <si>
    <t>จิราพร สินธุไพร ส.ส.ร้อยเอ็ด กล่าวว่า นี่คือการเจรจาที่จะเอาทรัพยากรประเทศไปแลกเปลี่ยนกับความผิดพลาดของพลเอกประยุทธ์ การเจรจาประนีประนอมใดๆ เท่ากับยอมรับในความผิดพลาด เสียหาย ลุแก่อำนาจจนต้องสังเวยสมบัติชาติเฉียดล้านไร่ ไปกับค่าโง่ในการใช้อำนาจ ตาม ม.44</t>
  </si>
  <si>
    <t>1450364084851916800</t>
  </si>
  <si>
    <t>“ค่าโง่เรื่องนี้เป็นมรดกบาปเผด็จการ ชี้ให้เห็นผลกระทบการรัฐประหาร ขอเชิญชวน คนไทยทั้งประเทศร่วมกับพรรคเพื่อไทยปกป้องทรัพย์สินชาติ ด้วยการร่วมกันลงชื่อคัดค้านการนำสมบัติชาติไปแลกชดใช้ความผิดพลาดของพลเอกประยุทธ์” ส.ส.ร้อยเอ็ด พรรคเพื่อไทย กล่าว</t>
  </si>
  <si>
    <t>1450364077004316677</t>
  </si>
  <si>
    <t>ตรวจสอบพบ คิงส์เกตฯ ได้แจ้งต่อตลาดหลักทรัพย์ เมื่อ 23 ก.ย.64 ถึงความก้าวหน้าการเจรจากับรัฐบาลไทย ชี้แนวโน้มข้อยุติในลักษณะที่ข้อเสนอของคิงส์เกต จะได้รับการตอบสนองจากรัฐบาลไทยทุกข้อโดยไม่มีข้อจำกัด ซึ่งอาจนำมาซึ่งความเสียหายมหาศาลของประเทศ</t>
  </si>
  <si>
    <t>1450364078937948161</t>
  </si>
  <si>
    <t>หากรัฐบาลไทยยินยอมตามที่คิงส์เกตฯ แจ้งแนวโน้มข้อยุติ และคำชี้ขาดของคณะอนุญาโตฯ ออกมา วันที่ 31 ต.ค.64 ตามนั้น ประเทศไทยจะเสียหายมหาศาล แม้จะเป็นการประนีประนอมแต่ก็เท่ากับเอาสมบัติชาติไปแลกชดใช้ความผิดพลาดของพลเอกประยุทธ์และ คสช.</t>
  </si>
  <si>
    <t>1450364080854683648</t>
  </si>
  <si>
    <t>“พรรคเพื่อไทย ไม่ต้องการให้เหตุการณ์นี้เกิดขึ้น หรือหากเกิดขึ้น คนที่ต้องรับผิดชอบคือพลเอกประยุทธ์ เพราะเป็นผู้ที่ใช้อำนาจและใช้กฎหมายมิชอบ ทรัพย์สมบัติชาติ ไม่ใช่ทรัพย์สมบัติของพลเอกประยุทธ์ จะเอาไปแลกชดใช้กับความผิดพลาดของตัวเองไม่ได้” นพ.ชลน่าน กล่าว</t>
  </si>
  <si>
    <t>1450364073149820929</t>
  </si>
  <si>
    <t>นพ.ชลน่าน ศรีแก้ว ส.ส.น่าน พรรคเพื่อไทย กล่าวว่า จากกรณีที่ พลเอกประยุทธ์ ในฐานะหัวหน้า คสช. ใช้อำนาจ ม. 44 ออกคำสั่งระงับการทำเหมืองทองคำ เป็นเหตุให้บริษัทคิงเกตส์ฯ ตัดสินใจเข้าสู่กระบวนการอนุญาโตตุลาการระหว่างประเทศ ซึ่งจะมีคำชี้ขาดในวันที่ 31 ต.ค. นี้ https://t.co/PRliROIhW8</t>
  </si>
  <si>
    <t>1450347631729729542</t>
  </si>
  <si>
    <t>นอกจากน้ำจะท่วมบ้านเรือนเสียหายแล้ว ยังท่วมไร่นาข้าวนับพันไร่ที่กำลังตั้งท้องรอการเก็บเกี่ยว รัฐต้องเร่งสำรวจความเสียหายและเยียวยาให้พี่น้องชาวนา เพราะชาวนารอคอยผลผลิตมาทั้งปีแต่กลับประสบภัยไม่ได้คาดคิด</t>
  </si>
  <si>
    <t>1450347633617170433</t>
  </si>
  <si>
    <t>เลขาธิการพรรคเพื่อไทย ยังกังวลกรณีน้ำท่วมวัดธรรมจักรเสมา ซึ่งพระนอนคลองขวาง ที่ทำจากหินทรายสมัยทวารวดี อายุกว่า 1,300 ปีถูกน้ำท่วมจ โดยเร่งหารือสำนักศิลปากรที่ 10 จ.นครราชสีมา เพื่อเร่งบูรณะและดำเนินการป้องกันองค์พระไม่ให้เกิดความเสียหาย</t>
  </si>
  <si>
    <t>1450347629037056010</t>
  </si>
  <si>
    <t>ประเสริฐ จันทรรวงทอง เลขาธิการพรรคเพื่อไทย พร้อมทีมเพื่อไทยลงพื้นที่ช่วยเหลือชาวบ้านที่ประสบภัยน้ำท่วม ต.เสมา อ.สูงเนิน และต.บ้านหัน ต.กุดน้อย ต.หนองบัวน้อย อ.สีคิ้ว จ.นครราชสีมา มอบข้าวสารอาหารแห้งและสิ่งของจำเป็นเพื่อบรรเทาความเดือดร้อน https://t.co/7fg4pHKxcu</t>
  </si>
  <si>
    <t>1450085895936217093</t>
  </si>
  <si>
    <t>พร้อมรับชมแล้ว! . น(า)ทีวิปโยค : 10 ปีมหาอุทกภัย’ สารคดีย้อนรอยเหตุการณ์ และถอดบทเรียนน้ำท่วมใหญ่ครั้งสำคัญประเทศไทย เมื่อ 10 ปีที่แล้ว . อดีตนายกรัฐมนตรี ยิ่งลักษณ์ ชินวัตร ให้สัมภาษณ์เอง . รับชมพร้อมกัน ที่นี่ #น้ำท่วม #พรุ่งนี้เพื่อไทย https://t.co/ovkxBcEOWS</t>
  </si>
  <si>
    <t>1450052159303606274</t>
  </si>
  <si>
    <t>เสนอเร่งจัดทำมาตรฐานตรวจสอบฉ้อโกงในผู้ให้บริการบัตรเครดิต-เดบิต ทำมาตรฐานการจัดเก็บและการใช้ข้อมูลของผู้ประกอบการออฟไลน์-ออนไลน์ ห้ามการบันทึกข้อมูลส่วนตัวและรหัสความปลอดภัยของลูกค้า ให้ความสำคัญกับระบบตรวจสอบและควบคุมการเข้าถึงเว็บไซต์ที่ไม่ได้มาตรฐาน สาเหตุการโจรกรรมข้อมูล</t>
  </si>
  <si>
    <t>1450052161375649793</t>
  </si>
  <si>
    <t>กระทรวงดีอีเอส มีหน้าที่โดยตรงดูแลความปลอดภัยการใช้งานระบบออนไลน์ให้ประชาชน แต่กลับปล่อยให้มีกรณีโจรกรรมในออนไลน์เกิดขึ้นเป็นหมื่นคน ท่านจะรับผิดชอบต่อความหละหลวมในการบังคับใช้กฎหมายตลอดระยะเวลาที่ผ่านมาบ้างหรือไม่ ชนินทร์ @ChaninNume กล่าว</t>
  </si>
  <si>
    <t>1450052156355055625</t>
  </si>
  <si>
    <t>ชนินทร์ รุ่งธนเกียรติ @ChaninNume รองโฆษก #เพื่อไทย จวกดีอีเอสทำหน้าที่ตัวเองให้ดีกว่านี้ หลังเงินประชาชนถูกดูดจากบัตรหลายหมื่นราย แนะใช้ Contactless Card ลดการใช้บัตรป้องกันปัญหา ชี้มาตรฐาน Cyber Security ไทยยังไม่มีมาตรฐานพอ https://t.co/vN83hh6fRg</t>
  </si>
  <si>
    <t>1449983569556697090</t>
  </si>
  <si>
    <t>การเร่งเปิดประเทศโดยที่รัฐบาลไม่พร้อม มีความเสี่ยงที่อาจทำให้เกิดการระบาดรอบใหม่ อาจเป็นปัญหาจนต้องปิดประเทศอีกจนสร้างความเสียหายต่อความน่าเชื่อถือและชื่อเสียงประเทศ พลเอกประยุทธ์ควรพิจารณาให้ดี อย่าเปิดประเทศเพราะเหตุผลทางการเมือง</t>
  </si>
  <si>
    <t>1449983567430225926</t>
  </si>
  <si>
    <t>การเปิดประเทศเป็นเรื่องที่จำเป็น เพราะจะช่วยแก้ปัญหาเศรษฐกิจ ช่วยให้ประชาชนมีรายได้มากขึ้น แต่ปัจจุบันคนไทยฉีดวัคซีนครบสองเข็มเพียง 34.9% อีกทั้งการระบาดยังสูง มีผู้ติดเชื้อใหม่วันละกว่าหมื่นรายและผู้เสียชีวิตนับร้อยราย</t>
  </si>
  <si>
    <t>1449983562942271489</t>
  </si>
  <si>
    <t>พิชัย นริพทะพันธุ์ รองหัวหน้าพรรคเพื่อไทย เตือนพลเอกประยุทธ์ ประกาศเปิดประเทศ 1 พ.ย.64 จะต้องมีความพร้อม ควรยกเลิก พ.ร.ก ฉุกเฉินและยกเลิกเคอร์ฟิว เพื่อแสดงให้เห็นว่าประเทศไทยอยู่ในภาวะปกติเสียก่อน ควรนำ พ.ร.บ ควบคุมโรคติดต่อ ปรับปรุงใหม่มาใช้แทน https://t.co/XKWpE7zoUB</t>
  </si>
  <si>
    <t>1449909968480583681</t>
  </si>
  <si>
    <t>มีกระแสข่าวรัฐบาลอาจพิจารณาการเข้าร่วม CPTPP อีกครั้งในช่วงนี้ พลเอกประยุทธ์ ต้องชี้แจงให้ชัดเจนว่ามีความพร้อมหรือไม่ หากไม่ชัดเจนก็ห่วงว่าอาจซ้ำรอยการที่พลเอกประยุทธ์ยึดการลงทุนเหมืองทองโดยขาดความรอบคอบ ทำให้ไทยถูกฟ้องให้ชดใช้ค่าเสียหายนับหมื่นล้าน</t>
  </si>
  <si>
    <t>1449909964152078337</t>
  </si>
  <si>
    <t>จิราพร สินธุไพร @j_sindhuprai ส.ส.ร้อยเอ็ด พรรคเพื่อไทย เตือนพลเอกประยุทธ์ การพิจารณาการเข้าร่วม CPTPP ได้เปลี่ยนไป รัฐบาลจึงต้องศึกษาอย่างรอบคอบ อย่าเร่งรัดดำเนินการโดยอาศัยเพียงข้อมูลการศึกษาเก่า ไม่เช่นนั้นไทยจะได้ไม่คุ้มเสียหรือไม่ https://t.co/6dIgqbkJpU</t>
  </si>
  <si>
    <t>1449711427137118211</t>
  </si>
  <si>
    <t>ยุทธพงศ์ @YuttapongOffic1 ถาม หากรัฐบาลมั่นใจ ไทยเปิดประเทศปลอดภัย 1 พ.ย. ก็ช่วยคลายเคอร์ฟิว 5 ทุ่ม - ตี 3 ให้คนในประเทศเริ่มเตรียมพร้อมและทำมาหากินได้ด้วย คนกลางคืนไม่ได้มีแค่ผับบาร์ แต่ยังมีกลุ่มพ่อค้าแม่ค้า ค้าขาย-ขนสินค้าเตรียมขายของ และกลุ่มคนขับรถรับจ้าง-แท็กซี่</t>
  </si>
  <si>
    <t>1449711423311925256</t>
  </si>
  <si>
    <t>“จิรพงษ์” ชี้เปิดประเทศ 1 พ.ย. ธุรกิจจะยังร้างเหตุไม่มีทุนกลับมาเปิดกิจการ แนะใช้นโยบายรัฐบาลเพื่อไทยฟื้นประเทศ เสนอนำกองทุนหมู่บ้าน กองทุนพัฒนาบทบาทสตรี สมัยรัฐบาลทักษิณและรัฐบาลยิ่งลักษณ์ มาช่วยกระตุ้นเศรษฐกิจในประเทศ https://t.co/QsrbAefdaV</t>
  </si>
  <si>
    <t>1449711425438453762</t>
  </si>
  <si>
    <t>ผู้ประกอบการเข้าไม่ถึงมาตรการเช่วยเหลือ SME เงื่อนไขปล่อยกู้ที่ยุ่งยาก มาตราการแบงค์ชาติพักชำระหนี้ 2 เดือนกำลังจะหมดเดือนนี้ หากมีสินเชื่อเงินกู้เบิกเกินบัญชี (OD) ก็จะถูกบังคับจ่าย บางรายครบกำหนดพักชำระหนี้ 6 เดือนอีก กลายเป็นภาระหนักขึ้น 2 เท่า จะเอาเงินที่ไหนมาฟื้นกิจการ</t>
  </si>
  <si>
    <t>1449644934508670983</t>
  </si>
  <si>
    <t>รถไฟความเร็วสูงจีนผ่านลาวถึงชายแดนหนองคาย 18 ขบวน/วัน แบ่งเป็นสินค้า 14 ขบวนและโดยสาร 4 ขบวน เฉลี่ย 5,000 - 10,000 คน/วัน ประเทศไทยจะได้รับประโยชน์ทั้งศรษฐกิจและการท่องเที่ยวมหาศาล การค้าชายแดนหนองคายมีอยู่แล้ว 53,000 ล้านบาท ตรงนี้ควรเป็นโอกาสประชาชนลืมตาอ้าปาก</t>
  </si>
  <si>
    <t>1449644936563879940</t>
  </si>
  <si>
    <t>เสียดายโครงการสร้างอนาคตประเทศไทย 2020 พ.ร.บ.เงินกู้ 2.2 ล้านล้านบาท รัฐบาลนางสาวยิ่งลักษณ์ ถูกทิ้งไป หากได้ทำทั้งระยะสั้น-ยาว เพื่อรองรับเส้นทางนี้ เช่น ระบบรถไฟฟ้ารางคู่ ที่จะบูรณาการขนส่งสินค้าต่อไปยังท่าเรือต่างๆ ของประเทศไทย จะสร้างโอกาสและอนาคตประเทศไทยอย่างมั่นคง</t>
  </si>
  <si>
    <t>1449644931602010116</t>
  </si>
  <si>
    <t>ชนก จันทาทอง @ChanokMod ส.ส.หนองคาย #เพื่อไทย ถามรัฐบาลเตรียมพร้อมรับ #รถไฟฟ้าความเร็วสูง จากจีน ที่จะเปิด 2 ธ.ค.นี้หรือยัง ห่วงโอกาสประเทศ ทำเงินหล่นหาย เสียดายโครงการสร้างอนาคตประเทศไทย 2020 ของรัฐบาลยิ่งลักษณ์ ถ้าได้ทำเสร็จตั้งแต่ปี 63 แล้ว https://t.co/rgLssM73Ue</t>
  </si>
  <si>
    <t>1449595821419204609</t>
  </si>
  <si>
    <t>ชวนดู Teaser กันอีกครั้ง แล้วเจอกันวันพรุ่งนี้ 2 ทุ่ม https://t.co/e7arBWsSUM</t>
  </si>
  <si>
    <t>1449586153825308674</t>
  </si>
  <si>
    <t>‘ยิ่งลักษณ์ ชินวัตร อดีตนายกรัฐมนตรี’ ให้สัมภาษณ์ครั้งแรก กับ สารคดี ‘น(า)ทีวิปโยค : 10 ปีมหาอุทกภัย’ . พรรคเพื่อไทยพาย้อนรอยเหตุการณ์ ชวนฟังเสียงบอกเล่าจากบุคคลในเหตุการณ์ครั้งนั้นกันอีกครั้ง . 18 ตุลาคมนี้ เวลา 20:00 น. แล้วพบกันบนช่องทาง Facebook และ Youtube พรรคเพื่อไทย https://t.co/KBUwGZv7K3</t>
  </si>
  <si>
    <t>1449541883013709829</t>
  </si>
  <si>
    <t>นอกจากนี้ แกนนำพรรค ส.ส. ว่าที่ผู้สมัคร ส.ส. ว่าที่ผู้สมัคร ส.ก. รวมทั้งสมาชิกพรรคและประชาชนทั่วไป ก็พร้อมใจกันเปลี่ยนภาพปกเฟซบุ๊กและทวิตเตอร์ เพื่อร่วมกิจกรรมการประชุมใหญ่พรรคเพื่อไทย ในวันที่ 28 ต.ค. 2564 ด้วย https://t.co/1Pxt8IXM1w</t>
  </si>
  <si>
    <t>1449541877733101568</t>
  </si>
  <si>
    <t>การประชุมใหญ่สามัญประจำปีพรรคเพื่อไทย ในวันที่ 28 ต.ค.64 ที่ขอนแก่น ในหัวข้อ ‘พรุ่งนี้เพื่อไทย : เพื่อชีวิตใหม่ของประชาชน’ พี่น้องประชาชนให้ความสนใจร่วมแชร์ภาพรถสองแถวและตุ๊กตุ๊ก ในพื้นที่ขอนแก่นและกรุงเทพฯ ติดป้ายแคมเปญกิจกรรม ‘พรุ่งนี้เพื่อไทย’ จำนวนมาก https://t.co/JOYcW3eYWP</t>
  </si>
  <si>
    <t>1449541871881965576</t>
  </si>
  <si>
    <t>แชร์กระหึ่ม ‘พรุ่งนี้เพื่อไทย’ ทั่วทั้งกรุงเทพฯและขอนแก่น ขณะที่แกนนำพรรค ส.ส. สมาชิกพรรคและประชาชนทั่วไป ร่วมเปลี่ยนภาพปกโซเชียลมีเดียร่วมกิจกรรม https://t.co/cfZthJqsi0 https://t.co/mz0Ejaa5SG</t>
  </si>
  <si>
    <t>1449305607882694660</t>
  </si>
  <si>
    <t>“พลเอกประยุทธ์ ต้องหยุดเอาใจนายทุน หันมาให้ความสำคัญกับชาวนามากกว่านี้ ต้องมีนโยบายชัดเจนเกี่ยวกับการแก้ปัญหาเกษตรกร อย่าดีแต่พูด เพราะการกระทำสำคัญกว่าคำพูด” ส.ส.พิษณุโลก พรรคเพื่อไทยกล่าว</t>
  </si>
  <si>
    <t>1449305606104383493</t>
  </si>
  <si>
    <t>นิยม กล่าวว่า หลายปีที่ผ่านมาพลเอกประยุทธ์ จันทร์โอชา ทอดทิ้งเกษตรกรมาตลอด ไม่เคยแก้ปัญหา หากปีนี้ยังละเลยอีก ขอเตือนว่าชาวนานับล้านคนจะเดินทางมาทวงสัญญาถึงทำเนียบรัฐบาลแน่นอน เพราะเจ็บช้ำใจกับรัฐบาลชุดมาหลายปีแล้ว</t>
  </si>
  <si>
    <t>1449305602056855554</t>
  </si>
  <si>
    <t>นิยม ช่างพินิจ ส.ส.พิษณุโลก ชี้ว่า ปลายเดือน ต.ค. ถึงกลางเดือน พ.ย. ข้าวเปลือก 26 ล้านตันที่ชาวนาเก็บเกี่ยวจะนำเข้าสู่ระบบ แต่ปัญหาคือโรงสีหลายแห่งขาดสภาพคล่อง ไม่มีเงินรับซื้อข้าวเปลือกจากชาวนา กำลังจะกลายเป็นปัญหาใหญ่ ที่ชาวนาจะรวมตัวออกมาทวงสัญญารัฐบาล https://t.co/p8Wa7VwoEF</t>
  </si>
  <si>
    <t>1449270655673720836</t>
  </si>
  <si>
    <t>“ #พรุ่งนี้เพื่อไทย : เพื่อชีวิตใหม่ของประชาชน” คือคำมั่นสัญญาของพรรคเพื่อไทย ชีวิต ความฝัน ความหวัง ศักดิ์ศรีของประชาชนจะกลับคืนมา เพราะพรรคเพื่อไทยทำได้จริง</t>
  </si>
  <si>
    <t>1449264061749743617</t>
  </si>
  <si>
    <t>โดยจะเป็นการจัดงานในรูปแบบใหม่ ที่สมาชิกสภาผู้แทนราษฎร ผู้เชี่ยวชาญ และบุคลากรมากความสามารถของพรรคเพื่อไทย จะแสดงให้เห็นวิสัยทัศน์ในการคืนอนาคตที่ดีกว่า คืนวันพรุ่งนี้ที่มีโอกาส คืนศักดิ์ศรี คืนประชาธิปไตยและคืนเงินในกระเป๋าให้พี่น้องประชาชน</t>
  </si>
  <si>
    <t>1449264063649763333</t>
  </si>
  <si>
    <t>พร้อมการแสดงสุดพิเศษจากสมาชิกสภาผู้แทนราษฎรและสมาชิกพรรค ที่จะเป็นการดิสรัปต์การประชุมใหญ่พรรคการเมืองอย่างที่ไม่เคยเกิดขึ้นมาก่อน โดยถ่ายทอดสดผ่าน Facebook พรรคเพื่อไทย ตั้งแต่เวลา 09.30-12.00 น. เพื่อเปิดกว้างให้ประชาชนและผู้ที่สนใจได้มีส่วนร่วมรับชม</t>
  </si>
  <si>
    <t>1449264065897918465</t>
  </si>
  <si>
    <t>ขอเชิญชวนพี่น้องประชาชนมีส่วนร่วมกับกิจกรรม “พรุ่งนี้เพื่อไทย : เพื่อชีวิตใหม่ของประชาชน” ด้วยการร่วมเปลี่ยนภาพปกเฟซบุ๊ก ทวิตเตอร์และทุกแพลตฟอร์มออนไลน์พร้อมกัน เพื่อเป็นส่วนหนึ่งในการนับถอยหลังไปสู่จุดเริ่มต้นของเปลี่ยนแปลง</t>
  </si>
  <si>
    <t>1449264059396673536</t>
  </si>
  <si>
    <t>พรรคเพื่อไทย จัดการประชุมใหญ่สามัญประจำปี ในวันที่ 28 ตุลาคม 2564 ที่จังหวัดขอนแก่น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https://t.co/OW0mMk5ea5 https://t.co/sQx0W3KQ8S</t>
  </si>
  <si>
    <t>1448933719868264457</t>
  </si>
  <si>
    <t>อรุณี กาสยานนท์ โฆษกพรรคเพื่อไทย กล่าวว่า การแก้ไขปัญหาน้ำท่วม-น้ำแล้ง ได้รับการวางแผนอย่างเป็นระบบครบวงจร ในสมัยรัฐบาลยิ่งลักษณ์ แต่ถูกทหารยึดอำนาจในปี 57 ฉุดพรากโอกาสแก้ปัญหาของคนไทยไป หากวันนั้นทำได้จนสำเร็จ ปชช. จะปลอดภัย เศรษฐกิจไทยจะเติบโต</t>
  </si>
  <si>
    <t>1448933715497783296</t>
  </si>
  <si>
    <t>ประเสริฐ จันทรรวงทวง เลขาธิการพรรคกล่าวว่า เปิดสมัยประชุมสภา 1 พ.ย.นี้ พรรคจะนำประเด็นการจัดการน้ำและเยียวยาความเสียหาย เข้าหารือในที่ประชุมสภา เพื่อเร่งให้รัฐบาลช่วยเหลือ ปชช. ส่วนระยะยาจะผลักดันแผนจัดการน้ำ โขง ชี มูล ของรัฐบาลยิ่งลักษณ์ มาใช้ให้เกิดประโยชน์</t>
  </si>
  <si>
    <t>1448933717792079872</t>
  </si>
  <si>
    <t>จิรวัฒน์ ศิริพาณิชย์ ส.ส.มหาสารคาม กล่าวว่า ชาวบ้านประสบปัญหาด้านสาธารณสุข ทั้งโรคน้ำกัดเท้าและโรคฉี่หนู หน่วยงานที่เกี่ยวข้องจึงต้องเร่งดูแล ปชช. และเรียกร้องรัฐบาลให้เร่งแก้ไขปัญหาสินค้าเกษตรตกต่ำ โดยเฉพาะราคาข้าว ซึ่่งเกษตรกรต้องแบกรับปัญหามาตลอดรัฐบาลประยุทธ์</t>
  </si>
  <si>
    <t>1448933712050094080</t>
  </si>
  <si>
    <t>พรรคเพื่อไทยลงพื้นที่มหาสารคาม ช่วยเหลือประชาชนเผชิญน้ำท่วมซ้ำซาก เผยชาวบ้านทุกข์หนักนาข้าวหอมมะลิ 3 หมื่นไร่จมน้ำเสียหาย เสียดายแผนบริหารจัดการน้ำรัฐบาลยิ่งลักษณ์ หากดำเนินการจนเสร็จสมบูรณ์ประเทศจะไม่เดินมาถึงจุดนี้ ชี้เหตุยึดอำนาจ 57 พรากโอกาสประชาชนที่จะรอดพ้นจากภัยพิบัติ https://t.co/SgTFCkK9Na</t>
  </si>
  <si>
    <t>1448885439549480965</t>
  </si>
  <si>
    <t>แผนชะลอน้ำยมแถบจังหวัดแพร่ จะช่วยปัญหาน้ำท่วมซ้ำซากสุโขทัย ด้วยการสร้างทางเบี่ยงลดปริมาณน้ำไหลผ่านตัวเมืองสุโขทัย ตรงประตูน้ำหาดสะพานจันทร์ อ.สวรรคโลก และพัฒนาคูคลองเดิมผันน้ำเข้าแก้มลิง</t>
  </si>
  <si>
    <t>1448885435799797763</t>
  </si>
  <si>
    <t>ฟลัดเวย์เจ้าพระยา 2 หากเสร็จ น้ำจะไม่ท่วมซ้ำซากที่นครสวรรค์ อุทัยธานี และชัยนาท เราจะมีเส้นทางด่วนยาว 150 กม. ผันน้ำจากนครสวรรค์ออกอ่าวไทยฝั่งตะวันตก เพื่อลดปริมาณน้ำที่จะไหลลงสู่แม่น้ำเจ้าพระยา</t>
  </si>
  <si>
    <t>1448885437645295619</t>
  </si>
  <si>
    <t>ฟลัดเวย์เจ้าพระยา 3 น้ำจะไม่ตุงและท่วมซ้ำซากที่อยุธยา ด้วยการขุดคลองใหม่สายสั้นเป็นทางตัดตรง จากบางบาลถึงบางไทร ช่วยการระบายน้ำผ่านตัวจังหวัด ลดเวลาน้ำท่วมพื้นที่เกษตกรรม ปกป้องพื้นที่นิคมอุตสาหกรรม</t>
  </si>
  <si>
    <t>1448885432167501833</t>
  </si>
  <si>
    <t>หากวันนี้ฟลัดเวย์เจ้าพระยา 2-3-แผนชะลอน้ำยม ส่วนหนึ่งของยุทธศาสตร์จัดการน้ําเสร็จ จะไม่มีน้ำท่วมซ้ำซาก กทม. อยุธยา นครสวรรค์ อุทัยธานี ชัยนาท สุโขทัย เราจะไม่เจ็บปวด-เสียโอกาส น้ำท่วม-แล้งจะหมดไปเกือบสมบูรณ์ตั้งแต่ปี60 ชีวิต ปชช.จะปลอดภัย เศรษฐกิจไทยจะเติบโตอย่างมั่นคง #เพื่อไทย https://t.co/l3Tc2Oj5gd</t>
  </si>
  <si>
    <t>1448862423998365702</t>
  </si>
  <si>
    <t>สำหรับอำเภอวารินชำราบ (จังหวัดอุบลราชธานี) เมื่อก่อนเป็นทุ่งน้ำขนาดใหญ่ไม่ใคร่มีคนอยู่ พอหน้าน้ำก็ท่วมทุกปีเเต่ไม่มีใครเดือดร้อน เเต่ตอนนี้ขยายเป็นเมือง พอน้ำเอ่อท่วมก็ลำบากกันหมด ท่านรีบไปดูผังเมืองเเละจัดทำเรื่องการระบายน้ำเสียใหม่</t>
  </si>
  <si>
    <t>1448862425965498376</t>
  </si>
  <si>
    <t>“ผม (แอบ) บอกความลับท่านไปเเยะเเล้วเเละขอรับรองว่าไม่ได้วางยา พวกผมเคยตั้งใจว่า เมื่อทำโครงการป้องกันน้ำท่วมลุ่มเจ้าพระยาเเล้วเสร็จ ก็จะหันมาดำเนินการบริหารจัดการน้ำในลุ่มน้ำชีมูล เเต่เสียดายที่ไม่ได้ทำ เพราะถูกขัดขวางจากพวกเกเร” อดีตรองนายกฯ ระบุ</t>
  </si>
  <si>
    <t>1448862421519519744</t>
  </si>
  <si>
    <t>1.ไปหาอ่านโครงการโขง ชี มูลเสีย 2.ไปหาผลศึกษาการสร้างเขื่อนต้นน้ำชีที่ชัยภูมิ 3.ดูความเป็นไปได้การสร้างฝายตามระดับชั้นบนลำน้ำมูลพร้อมระบบสูบน้ำไหลกลับ 4.สำรวจลำน้ำชีเพื่อขจัดจุดคดเคี้ยว 5.การสร้างเเก้มลิงริมเเม่น้ำชีเเละลำน้ำมูล เช่นเดียวกับเจ้าพระยาตอนล่าง</t>
  </si>
  <si>
    <t>1448862417190981637</t>
  </si>
  <si>
    <t>ปลอดประสพ สุรัสวดี อดีตรองนายกรัฐมนตรี เตือนพลเอกประยุทธ์ ที่จะลงพื้นที่ จ.อุบลราชธานี ในวันที่ 15 ตุลาคมนี้ว่าควรเตรียมตัวให้พร้อมในเรื่องสถานการณ์น้ำจากจุดต่างๆ ไม่ควรไปมือเปล่า เพราะชาวบ้านเดือดร้อนจากปัญหาน้ำท่วมมาตลอด 7 ปีที่พลเอกประยุทธ์ อยู่ในอำนาจ https://t.co/ykWbUyIAg5</t>
  </si>
  <si>
    <t>1448831039300800521</t>
  </si>
  <si>
    <t>ป.ป.ช. ควรเป็นองค์กรอิสระทำหน้าที่ตรวจสอบและปกป้องผลประโยชน์ประชาชน แต่เหมือนจะอิสระแต่ชื่อ-เป็นเครื่องมือเล่นงานฝ่ายตรงข้ามใช่หรือไม่ รับเงินจากภาษีประชาชน เป็นส่วนหนึ่งในนิติรัฐ นิติธรรม ต้องเป็นธรรม เท่าเทียม ไม่เลือกปฏิบัติ ขอเป็นที่พึ่งหวังให้ประชาชนด้วย</t>
  </si>
  <si>
    <t>1448831034632519687</t>
  </si>
  <si>
    <t>อรุณี กาสยานนท์ @DrArunee_Ying โฆษก #เพื่อไทย ถาม ป.ป.ช. เป็นแค่ตรายาง โล่กำบังเผด็จการหรือไม่ หลังตีตก 8 ต่อ 1 เสียง ไม่ชี้มูลความผิดพลเอกปรีชา จันทร์โอชา น้องชายพลเอกประยุทธ์ ซึ่งถูกกล่าวหาปกปิดบัญชีทรัพย์สินในส่วนของรายการบ้านและที่ดิน ที่พิษณุโลก ซึ่งจะทำให้ประชาชนหมดศรัทธา https://t.co/oJfh7dD4R0</t>
  </si>
  <si>
    <t>1448831037253971974</t>
  </si>
  <si>
    <t>ถามพลเอกประวิตร นาฬิกายืมเพื่อนไม่ผิด พลเอกประยุทธ์ - วิษณุ รองนายกฯ ไม่ต้องเปิดเผยบัญชีทรัพย์สิน เพราะเป็นข้อมูลส่วนตัว เปรียบเทียบ สมศักดิ์ ปริศนานันทกุล ที่ ป.ป.ช.เคยมีมติชี้มูลความผิดจงใจยื่นบัญชีทรัพย์สิน-หนี้สินเท็จ กรณีครอบครองบ้านพัก</t>
  </si>
  <si>
    <t>1448590909885403146</t>
  </si>
  <si>
    <t>@DrArunee_Ying อรุณี โฆษกพรรคลั่น #เพื่อไทย พร้อมผนึก ส.ส. ตัวแทนสมาชิก ร่วมกับพลังประชาชน สร้างความหวัง พลัง และอนาคตที่ดีกว่าวันนี้ ... หากจะมีวันที่ดีกว่าวันนี้ได้ เพื่อไทยจะเป็นคำตอบให้กับประชาชนด้วยนโยบายช่วยแก้ปัญหานำพาคุณภาพชีวิตที่ดี คืนสู่พี่น้องประชาชน</t>
  </si>
  <si>
    <t>1448590911823245318</t>
  </si>
  <si>
    <t>ทุกผลงานที่ส่งเข้าร่วมกิจกรรม จะถูกนำมาจัดแสดงในการประชุมสามัญประจำปี #เพื่อไทย และมอบทุนการศึกษาสำหรับผลงานที่โดดเด่น โดยสมาคมครูสตรีพิษณุโลกและเครือข่ายองค์กรวิชาชีพครูเป็นผู้ตัดสินรางวัล กำหนดส่งผลงานภายในวันที่ 18 ตุลาคม 2564</t>
  </si>
  <si>
    <t>1448590906760708098</t>
  </si>
  <si>
    <t>#เพื่อไทย ลั่นกลองประชุมใหญ่ 28 ต.ค. เปิดประชาชนมีส่วนร่วม ชวนเยาวชนวาด-เขียนอนาคตประเทศ ส่งผลงานชิงทุนการศึกษา หัวข้อ ‘พรุ่งนี้เพื่อเด็กไทย เพื่อชีวิตใหม่ของประชาชน’ ไม่จำกัดความคิดสร้างสรรค์ ออกแบบวันพรุ่งนี้ของตนเอง รายละเอียดเพิ่มเติม https://t.co/ndGC44fXij https://t.co/Ny5ajPf4MR</t>
  </si>
  <si>
    <t>1448542712756457473</t>
  </si>
  <si>
    <t>พรรคเพื่อไทย นำโดย อนุสรณ์ เอี่ยมสะอาด รองหัวหน้าพรรค , อรุณี กาสยานนท์ โฆษกพรรค , ธีรรัตน์ สำเร็จวาณิชย์ ส.ส.กทม.พร้อมทีมว่าที่ผู้สมัครสมาชิกสภากรุงเทพมหานคร ร่วมวางพวงหรีดรำลึกเหตุการณ์ 14 ตุลาคม 2516 ที่อนุสรณ์สถาน 14 ตุลา สี่แยกคอกวัว https://t.co/Ag3XcYNYhK</t>
  </si>
  <si>
    <t>1448494338351112198</t>
  </si>
  <si>
    <t>พรรคเพื่อไทย ชวนทุกท่านย้อนรอยเหตุการณ์ น้ำท่วมใหญ่ ปี 2554 เพื่อร่วมกันถอดบทเรียนมหาอุทกภัยครั้งนั้นไปด้วยกัน กับสารคดี ‘น(า)ทีวิปโยค : 10 ปีมหาอุทกภัย’ บนช่องทาง Facebook Fanpage และ Youtube พรรคเพื่อไทย เร็วๆ นี้</t>
  </si>
  <si>
    <t>1448494334274199552</t>
  </si>
  <si>
    <t>10 ปีที่แล้ว ประเทศไทยเกิดมหาอุทกภัยครั้งใหญ่ ในรอบหลายทศวรรษ #ณวันนั้น คราบน้ำตาและความเสียหายที่เกิดจากมวลน้ำมหาศาล กลายเป็นอดีตที่หลอกหลอนอยู่ในใจประชาชนทุกครั้งหากมีวี่แววว่าจะเกิดน้ำท่วม https://t.co/fFvjd8kuCc</t>
  </si>
  <si>
    <t>1448169651616169990</t>
  </si>
  <si>
    <t>พรรคเพื่อไทยเสนอให้รัฐบาลพิจารณาลดภาษีสรรพสามิตน้ำมันดีเซลลง เพื่อลดผลกระทบให้กับ ปชช. แม้รัฐบาลจะไม่ทำตาม แต่เมื่อราคาน้ำมันสูงขึ้นอีกก็จะถูกบีบให้ทบทวนอยู่ดี เพราะเงินกองทุนน้ำมันเชื้อเพลิงมีไม่เพียงพอ ดังนั้นรัฐบาลจึงควรรีบพิจารณาข้อเสนอพรรคเพื่อไทยโดยเร็ว</t>
  </si>
  <si>
    <t>1448169647384133634</t>
  </si>
  <si>
    <t>เลิศศักดิ์ พัฒนชัยกุล ส.ส.เลย พรรคเพื่อไทย เตือนรัฐบาลให้พิจารณาปรับลดภาษีสรรพสามิตราคาน้ำมันดีเซลก่อนที่ราคาน้ำมันดิบในตลาดโลกจะสูงขึ้นแตะ 90-100 ดอลลาร์สหรัฐต่อบาเรล เพื่อลดผลกระทบความเดือดร้อนที่จะเกิดขึ้นกับ ปชช. https://t.co/avtVSfoMZn</t>
  </si>
  <si>
    <t>1448169649737121796</t>
  </si>
  <si>
    <t>การขาดดุลบัญชีเดินสะพัดและการขาดดุลทางการคลังของไทยเพิ่มขึ้นทุกปี จากการกู้เงินมาใช้จ่ายมหาศาลของรัฐบาล ส่งผลให้เงินบาทอ่อนค่าเมื่อราคาน้ำมันแพงก็ต้องใช้เงินบาทไปซื้อมากขึ้น เสี่ยงเกิดปัญหาเงินเฟ้อ ต้นทุนสินค้าเพิ่ม ดอกเบี้ยธนาคารก็จะเพิ่มขึ้นเป็นภาระต่อภาคธุรกิจและ ปชช.</t>
  </si>
  <si>
    <t>1447888692715024386</t>
  </si>
  <si>
    <t>อีกทั้งที่ประชุม กก.บห.และ ส.ส. ยังลงมติ 131 เสียงเห็นด้วยกับมติ กก.บห. ที่ให้ ‘ศรัณย์วุฒิ ศรัณย์เกตุ’ พ้นจากสมาชิกภาพพรรค เช่นเดียวกับการลงมติ 134 เสียง เห็นด้วยกับมติ กก.บห. ที่ให้ ‘พรพิมล ธรรมสาร’ พ้นจากสมาชิกภาพพรรค</t>
  </si>
  <si>
    <t>1447888694526898180</t>
  </si>
  <si>
    <t>มติที่ออกมาถึอว่ามีเสียงเห็นด้วยกับมติ กก.บห. ไม่น้อยกว่า 3 ใน 4 หรือ 108 เสียง ดังนั้น ‘ศรัณย์วุฒิ ศรัณย์เกตุ’ และ ‘พรพิมล ธรรมสาร’ จึงพ้นจากความเป็นสมาชิกภาพของการเป็นสมาชิกพรรคเพื่อไทยนับแต่วันนี้เป็นต้นไป</t>
  </si>
  <si>
    <t>1447888688487141377</t>
  </si>
  <si>
    <t>ประเสริฐ จันทรรวงทอง เลขาธิการพรรค กล่าวว่า กก.บห.มีมติให้ศรัณย์วุฒิ ศรัณย์เกตุ ส.ส.อุตรดิตถ์และพรพิมล ธรรมสาร ส.ส.ปทุมธานี พ้นจากสมาชิกภาพพรรคเนื่องจากมีพฤติการณ์เป็นปฏิปักษ์ ทำลายชื่อเสียงพรรค ฝักไฝ่พรรคการเมืองอื่นไม่ยึดมั่นเจตนารมณ์และอุดมการณ์พรรค https://t.co/3J5QZlVxLg https://t.co/VLPlZP1BIr</t>
  </si>
  <si>
    <t>1447834199356952577</t>
  </si>
  <si>
    <t>เผ่าภูมิ โรจนสกุล รองเลขาฯพรรคเพื่อไทย บอกว่า เพื่อไทยไม่ปฏิเสธการเปิดประเทศ แต่ปฏิเสธการตั้งเป้าหมายแบบเลื่อนลอย ไร้การดำเนินการรองรับ สาระสำคัญคือการเตรียมพร้อมสำหรับการเปิดประเทศ วันนี้ประเทศต้องเปิดท่ามกลางความเสี่ยงสูง เปิดก็เสี่ยงตาย ไม่เปิดก็อดตาย (3)</t>
  </si>
  <si>
    <t>1447834201185652737</t>
  </si>
  <si>
    <t>ขัตติยา สวัสดิผล คณะทำงานด้านต่างประเทศ @Dear_Khattiya ขอตั้งคำถามรัฐบาลว่า มีความพร้อมแค่ไหนที่จะรับมือกับเชื้อโควิดถ้าระบาดอีกรอบถ้าเปิดควรแจก ATK คุณภาพให้ทุกคน โรงพยาบาล แพทย์ พยาบาล ยา เตียง ถังออกซิเจน เครื่อง x-ray ปอด พร้อมและเพียงพอแล้วหรือยัง (จบ)</t>
  </si>
  <si>
    <t>1447834195300995072</t>
  </si>
  <si>
    <t>คณะทำงานต่างประเทศเพื่อไทย ชี้ ประยุทธ์เปิดประเทศ 1 พ.ย.64 ทำคนไทยอยู่ในภาวะจำยอม เปิดก็เสี่ยงตาย ไม่เปิดก็อดตาย (1) https://t.co/T3um8qRq26</t>
  </si>
  <si>
    <t>1447834197486309378</t>
  </si>
  <si>
    <t>จักรพล ตั้งสุทธิธรรม ส.ส.เชียงใหม่ @jakkaphon13 บอกว่า การเปิดประเทศของหลายประเทศประสบความสำเร็จ ใช้ชีวิตอยู่ร่วมกับโควิดได้ เพราะ ปชช.ได้รับวัคซีนได้ถึง 70% แล้วทั้งสิ้น ของไทยหลายจังหวัด ปชช.ได้รับวัคซีนไม่ครบโดสถึง 70% เลย (2)</t>
  </si>
  <si>
    <t>1447805094024515594</t>
  </si>
  <si>
    <t>RT @jakkaphon13: ฮัก #พรรคเพื่อไทย เลือกพรรคเพื่อไทยกันเยอะๆนะครับ ?? https://t.co/Iyj1YFInGo</t>
  </si>
  <si>
    <t>1447754641307947009</t>
  </si>
  <si>
    <t>"รัฐบาลมีชื่อเสียงไม่ค่อยดีเรื่องการเลือกนำเสนอข้อมูล ช่วงการอภิปรายไม่ไว้วางใจ เพื่อไทยเคยเปิดโปงว่ารัฐบาลลดการตรวจเชื้อลง ยอดติดเชื้อจึงต่ำลงเรื่อยๆ มาวันนี้จึงไม่แปลกที่กลเกมส์ลดตรวจ RT-PCR แต่เพิ่มการตรวจ ATK จะเป็นคำถามที่คลางแคลงใจ" ชนินทร์ รุ่งธนเกียรติ รองโฆษกเพื่อไทย</t>
  </si>
  <si>
    <t>1447754638858457089</t>
  </si>
  <si>
    <t>ชนินทร์ รองโฆษกพรรคเพื่อไทย @chaninnume บอกว่ายอดผู้ติดเชื้อ #โควิด19 ช่วงนี้ดูน้อยลง/ทรงตัว เพราะการตรวจ RT-PCR น้อยลง แต่พบว่าผู้ติดเชื้อที่ผ่านการตรวจด้วยATKยังสูง ล่าสุด 10 ต.ค.นี้ ยอดติดเชื้อจากATKยังสูงอยู่ที่ 10,055 คน เท่ากับว่า ศบค.เล่นแร่แปรธาตุว่าคุมควิดได้หรือไม่ (1) https://t.co/scDeAY8SVp</t>
  </si>
  <si>
    <t>1447470887968514052</t>
  </si>
  <si>
    <t>https://t.co/roMVjmfiUY</t>
  </si>
  <si>
    <t>1447470881622560770</t>
  </si>
  <si>
    <t>จิรพงษ์ ส.ส.นนทบุรี บอกว่า กอนช. ใช้งบกลาง 3,200 ล้านบาทซื้อเครื่องสูบน้ำ แต่นนทบุรีได้รับงบน้อยมาก อยากเรียกร้องให้ประยุทธ์หยุดรวมศูนย์อำนาจ กระจายอำนาจการบริหารจัดการให้ท้องถิ่นดูแลได้แล้ว (3) https://t.co/ZhVWIQDeMN</t>
  </si>
  <si>
    <t>1447470874563469312</t>
  </si>
  <si>
    <t>“อยากรู้ว่าประยุทธ์จะอยู่ครองอำนาจได้กี่เดือน ประชาชนอดทนมานาน บริหารงานมาหลายปี อยู่มาตั้งแต่ปี 57 ผ่านมา 7 ปี ใช้งบประมาณของประเทศชาติไปเยอะแยะ ไม่มีอะไรเป็นชิ้นเป็นอันเลย ใช้งบได้เปล่าประโยชน์จริงๆ” พงศ์เทพ เทพกาญจนา อดีตรองนายกฯ (2) https://t.co/TmnuKwHzIr</t>
  </si>
  <si>
    <t>1447470868351778821</t>
  </si>
  <si>
    <t>เพื่อไทยลุยช่วยน้ำท่วมนนท์ “พงศ์เทพ” เสียดายแผนบริหารจัดการน้ำ 3.5 แสนล้านสมัยรัฐบาล “ยิ่งลักษณ์” ถูก “ประยุทธ์” ล้มโครงการ ถ้าได้ทำต่อประชาชนคงไม่ต้องเจอน้ำท่วมน้ำแล้งซ้ำซากแบบนี้ (1) https://t.co/Bg3xYshpCf</t>
  </si>
  <si>
    <t>1447455353604493316</t>
  </si>
  <si>
    <t>รัฐบาลได้โอนเงินกองทุนน้ำมันที่เก็บจากผู้ใช้น้ำมัน ไปทั้งหมด 3 ครั้ง ครั้งที่ 1 วันที่ 16 ธ.ค. 58 จำนวน 8,529.42 ล้านบาท ครั้งที่ 2 วันที่ 15 ก.พ. 60 จำนวน 1,558 ล้านบาท ครั้งที่ 2 วันที่ 30 ส.ค.61 จำนวน 10,000 ล้านบาท รวม 20,087.42 ล้านบาท</t>
  </si>
  <si>
    <t>1447455355387060227</t>
  </si>
  <si>
    <t>ปัจจุบันราคาน้ำมันมีความผันผวนและมีแนวโน้มจะพุ่งสูงขึ้นไปอีก รัฐบาลจึงต้องคืนเงินดังกล่าวพร้อมดอกเบี้ยให้กับกองทุนน้ำมัน เพื่อนำไปใช้ในการแทรกแซงราคาเพื่อบรรเทาความเดือดร้อนของประชาชน</t>
  </si>
  <si>
    <t>1447455351377252352</t>
  </si>
  <si>
    <t>พิชัย นริพทะพันธุ์ รองหัวหน้าพรรคเพื่อไทย เรียกร้องพลเอกประยุทธ์ คืนเงินกองทุนน้ำมัน 20,087.42 ล้านบาท ที่ถูกโอนไไปเป็นรายได้ของรัฐคืนให้ ปชช. เงินจำนวนนี้เป็นของ ปชช. ที่เก็บจากผู้ใช้น้ำมัน โดยมีจุดประสงค์เพื่อรักษาเสถียรภาพราคาน้ำมันในช่วงที่ราคาผันผวน https://t.co/KUBWSuXPLu</t>
  </si>
  <si>
    <t>1447424587336089605</t>
  </si>
  <si>
    <t>แม้ว่ารัฐธรรมนูญ 2540 จะถูกฉีกตั้งแต่การรัฐประหารปี 2549 แต่รัฐธรรมนูญปี 2540 ยังถูกกล่าวขานว่าเป็นรัฐธรรมนูญที่ดีที่สุดเสมอ นั่นเพราะเป็นรัฐธรรมนูญฉบับเดียวที่ประชาชนมีส่วนร่วมและได้พิสูจน์ให้เห็นอย่างชัดเจนแล้วว่า กติกาที่เป็นประชาธิปไตยสร้างผลดีให้กับประชาชนมากเพียงใด</t>
  </si>
  <si>
    <t>1447424584550998020</t>
  </si>
  <si>
    <t>เพราะรัฐธรรมนูญ 2540 มีเป้าหมายที่ทำให้การเมืองเข้มแข็ง พรรคการเมืองเข้มแข็งและมีรัฐบาลที่เข้มแข็ง จึงกำหนดให้ ส.ส. ต้องสังกัดพรรคการเมือง ย้ายพรรคการเมืองได้ยาก ซึ่งเป็นการสร้างเสถียรภาพให้กับฝ่ายการเมือง ไม่ใช่หนองงูเห่าอย่างที่เกิดขึ้นในปัจจุบัน</t>
  </si>
  <si>
    <t>1447424580725796864</t>
  </si>
  <si>
    <t>เมื่อรัฐธรรมนูญดี ทำให้การเมืองมั่งคง ส่งผลให้ประเทศแข็งแรง การเลือกตั้งครั้งแรกของรัฐธรรมนูญ 40 คือวันที่ 6 มกราคม 2544 พรรคไทยรักไทยชนะอย่างทล่มทลาย และสามารถบริหารประเทศครบวาระ 4 ปีเป็นครั้งแรก (และครั้งเดียว) ของ ‘รัฐบาลพลเรือน’</t>
  </si>
  <si>
    <t>1447424574409175043</t>
  </si>
  <si>
    <t>หลายคนคงจำได้ถึงบรรยากาศ “ชูธงเขียว” หรือการรณรงค์ให้รัฐสภารับร่างรัฐธรรมนูญ 2540 ที่กระจายไปทั่วประเทศของไทย คือหลักฐานว่าประชาชนมีส่วนร่วมกับรัฐธรรมนูญฉบับนี้มากแค่ไหน</t>
  </si>
  <si>
    <t>1447424577701699586</t>
  </si>
  <si>
    <t>เนื้อหาสำคัญของรัฐธรรมนูญ 2540 คือการกำหนดรูปแบบรัฐสภา ซึ่งนำมาสู่การเปลี่ยนแปลงระบบการเลือกตั้ง วุฒิสภาต้องมาจากการเลือกตั้ง นายกฯ ต้องมาจากการเลือกตั้ง เน้นการทำให้รัฐบาลมีเสถียรภาพ กำเนิดสิทธิประชาชน และระบบตรวจสอบการทำงานของฝ่ายการเมือง เพื่อสร้างการมีส่วนร่วมของประชาชน</t>
  </si>
  <si>
    <t>1447424571318042626</t>
  </si>
  <si>
    <t>แต่ใช่ว่าทุกอย่างจะเรียบง่าย เมื่อผ่านไปกว่าสองปี การแก้ไขรัฐธรรมนูญกลับไม่มีความคืบหน้า กระทั่งพรรคชาติไทยชนะการเลือกตั้ง 'บรรหาร ศิลปอาชา' ในฐานะนายกรัฐมนตรี จึงได้ตั้งคณะกรรมการปฏิรูปการเมือง (คปก.) ขึ้น เพื่อเปิดช่องทางให้เกิดการแก้ไขรัฐธรรมนูญ จึงถือเป็นจุดเริ่มต้น</t>
  </si>
  <si>
    <t>1447424566981107712</t>
  </si>
  <si>
    <t>หลังเหตุการณ์ "พฤษภา35" ส่งผลให้เกิดกระแสเรียกร้องการปฏิรูปการเมืองอย่างกว้างขว้าง มีการเคลื่อนไหวและนำเสนอแนวคิดที่จะปรับปรุงระบบการเมืองในเชิงโครงสร้างอย่างเป็นรูปธรรม นำไปสู่การแก้ไขรัฐธรรมนูญฉบับปี 2534 เพื่อให้มีการจัดทำรัฐธรรมนูญฉบับใหม่ให้สำเร็จ</t>
  </si>
  <si>
    <t>1447424561520074753</t>
  </si>
  <si>
    <t>11 ตุลาคม 2540 #ณวันนั้น รัฐธรรมนูญ 2540 “รัฐธรรมนูญฉบับประชาชน” ประกาศใช้เป็นวันแรก หมุดหมายสำคัญความหวังใหม่ของการเมืองไทย เมื่อประชาชนเจ้าของประเทศได้ร่วมกันกำหนดกติกาบ้านเมือง วางกรอบให้ประเทศเดินหน้าไปอย่างที่มุ่งหวัง https://t.co/POsLSj9eZD</t>
  </si>
  <si>
    <t>1447394129801977858</t>
  </si>
  <si>
    <t>หน่วยงานใดมีแผนเรื่องน้ำ ต้องผ่าน สทนช. ภายใต้การกำกับดูแลของพลเอกประวิตร ส่วนงบกลางอนุมัติโดยพลเอกประยุทธ์ ทั้งสองต้องมีคำตอบในเรื่องนี้ ใขณะที่ประชาชนภาคเหนือ กลาง อีสาน ใต้ ต้องเผชิญปัญหาน้ำท่วมน้ำแล้งลำบากยากแค้น รัฐบาลทำได้แค่แจก #ถุงยังชีพ เท่านั้นหรือ</t>
  </si>
  <si>
    <t>1447394124429074435</t>
  </si>
  <si>
    <t>ยุทธพงศ์ จรัสเสถียร ส.ส. มหาสารคาม และรองหัวหน้าพรรค #เพื่อไทย  เปิดแผล ประยุทธ์-ประวิตร ปล่อยจัดซื้อเครื่องสูบน้ำพิศดาร ส่อแววให้เห็นว่าอาจจะเกิดความไม่โปร่งใส https://t.co/hslJhZvwdt</t>
  </si>
  <si>
    <t>1447394127474163715</t>
  </si>
  <si>
    <t>การจัดซื้อเครื่องสูบน้ำ มูลค่า 284.5 ล้านบาท พบการจัดแบ่งซอยซื้อ ไม่ประกวดราคา e-bidding ใช้วิธีคัดเลือกร้านค้าโดยตรง ของชนิดเดียวกัน สเปกเดียวกัน ราคาเท่ากัน ทำไมไม่รวมกันแล้วใช้วิธี e-bidding เพื่อให้การแข่งขันทางราคาโปร่งใส</t>
  </si>
  <si>
    <t>1447150947138883584</t>
  </si>
  <si>
    <t>“ชาวนาทุ่งกุลาร้องไห้เดือดร้อนสาหัสสากรรจ์ทั้งจากปัญหาโควิด ปัญหาน้ำท่วม และปัญหาราคาข้าวเปลือกหอมมะลิตกต่ำ ชาวนากำลังจะไม่มีกินแล้ว จึงขอถามนายกฯ ว่า จะแก้ปัญหานี้ให้ชาวนาอย่างไร” รองหัวหน้าพรรคเพื่อไทย กล่าว</t>
  </si>
  <si>
    <t>1447150943095570435</t>
  </si>
  <si>
    <t>‘ยุทธพงศ์ จรัสเสถียร’ รองหัวหน้าพรรคเพื่อไทย เผยชาวนาทุ่งกุลาร้องไห้ ร้องไห้น้ำตาแทบจะเป็นสายเลือด ราคาข้าวเปลือกหอมมะลิตกต่ำเหลือแค่ ก.ก.ละ 8 บาท ต่ำกว่าราคาเมื่อ 20 ปีที่แล้วในสมัยรัฐบาลทักษิณ ก.ก.ละ 10 บาท และสมัยรัฐบาลยิ่งลักษณ์ ก.ก.ละ 20 บาท https://t.co/ufdKbx1d2n</t>
  </si>
  <si>
    <t>1447150945268166658</t>
  </si>
  <si>
    <t>รัฐบาลบริหารจัดการน้ำล้มเหลวจนน้ำท่วมไร่นา มาตรการเยียวยายังไม่สมเหตุสมผล โดยเยียวยาชดเชยกรณีข้าวเสียหายสิ้นเชิงไร่ละ 1,340 บาท จำกัดเพียง 30 ไร่ ซึ่งเทียบไม่ได้กับข้าวชาวนาที่จมน้ำนับพันนับหมื่นไร่</t>
  </si>
  <si>
    <t>1447086069799788549</t>
  </si>
  <si>
    <t>อรุณี บอกว่า จากการลงพื้นที่ของพรรคเพื่อไทยพบว่า น้ำท่วมขัง ส่งกลิ่นเหม็น นาข้าวจมอยู่ในน้ำหลายพันไร่ อยากให้ดูตัวอย่างรัฐบาลยิ่งลักษณ์ ออกมาตรการช่วย ปชช.ทั้งระยะสั้น กลางและยาว เช่น ชดเชยชาวนาไร่ละ 2,222 บาท ชดเชยที่อยู่อาศัยเสียหายรายครัวเรือนละไม่เกิน 5,000 บาท ฯลฯ (จบ)</t>
  </si>
  <si>
    <t>1447086066486308868</t>
  </si>
  <si>
    <t>อรุณี โฆษกเพื่อไทย @drying_arunee บอกว่า น้ำท่วมแล้ว 3 สัปดาห์ มีประชาชนใน 31 จังหวัด ได้รับผลกระทบ 227,470 ครัวเรือน แต่ประยุทธ์ ทำได้เพียงลงพื้นที่แจกของ ให้กำลังใจทั้งที่งานวิจัยเคยระบุชัดว่าปัญหาน้ำท่วมน้ำแล้งไม่ใช่เพียงภัยธรรมชาติ แต่เกิดจากการบริหารจัดการ (1) https://t.co/ysnPtSOHKd</t>
  </si>
  <si>
    <t>1447023213158887427</t>
  </si>
  <si>
    <t>อรุณี บอกว่า ตามระเบียบพรรคต้องมีคะแนน 3 ใน 4 ของสมาชิกพรรค  เพื่อลงมติให้พ้นจากสมาชิก ส่วนเหตุผลหลักที่ คกก.วินัยฯ เสนอให้ขับ 2 ส.ส. ออก คือ - มีพฤติกรรมประชุมโดยไม่มีเหตุผล - ตั้งใจให้ร้ายพรรคด้วยความเท็จ - มีลักษณะบ่งบอกว่าไม่ต้องการอยู่กับพรรคในการเลือกตั้งครั้งหน้า (2)</t>
  </si>
  <si>
    <t>1447023214794719239</t>
  </si>
  <si>
    <t>“พรรคเพื่อไทยมีความเป็นสถาบันการเมือง สมาชิกพรรคต้องเคารพและยึดมั่นในมติพรรคร่วมกัน เพื่อสะท้อนหลักการเคารพซึ่งประชาธิปไตยเสียงส่วนใหญ่  การนำเหตุผลและข้อจำกัดส่วนตัวเป็นข้ออ้างฝ่าฝืนมติพรรคในหลายๆกรณีฟังไม่ขึ้น  จึงมีความจำเป็นต้องลงโทษ" อรุณี กาสยานนท์ โฆษกพรรคเพื่อไทย (จบ)</t>
  </si>
  <si>
    <t>1447023210826911746</t>
  </si>
  <si>
    <t>อรุณี กาสยานนท์ โฆษกพรรคเพื่อไทย @DrArunee_Ying เปิดผลสอบ คกก.วินัยฯ ต่อ ส.ส. ที่ขัดมติพรรคในการลงมติไม่ไว้วางใจ พล.อ.ประยุทธ์ เสนอให้ขับศรัญวุฒิ ศรัญเกตุ ส.ส.อุตรดิตถ์ และพรพิพล ธรรมสาร ส.ส.ปทุมธานี พ้นจากสมาชิกพรรค พร้อมเสนอให้ กก.บห. + ส.ส.ทั้งหมดร่วมลงมติ 12 ต.ค.นี้ (1) https://t.co/e3Pnc9Tgkb</t>
  </si>
  <si>
    <t>1446803309847724032</t>
  </si>
  <si>
    <t>วัน อยู่บำรุง ส.ส. กทม. เขตหนองแขม บอกว่า ปี 54 เขตหนองแขมท่วมหนัก แต่ในปีนี้ระดับน้ำยังไม่สูงมากนัก ถือว่าสถานการณ์ยังปลอดภัยแต่ก็ไม่ประมาท จึงเฝ้าดูระดับน้ำ เตือนภัยให้ประชาชนระมัดระวังเพื่อป้องทรัพย์สินเสียหาย (จบ)</t>
  </si>
  <si>
    <t>1446803307884810247</t>
  </si>
  <si>
    <t>สุภาภรณ์ คงวุฒิปัญญา ส.ส. กทม. เขตภาษีเจริญ พบ ปชช.ริมคลองกังวล เพราะที่ผ่านมา กทม. ทำได้แค่เตือนภัยน้ำขึ้น/ลง น้ำล้น ให้ยกของหนีน้ำ แต่การบริหารจัดการที่เป็นการป้องกันไม่มี (2)</t>
  </si>
  <si>
    <t>1446803304936198146</t>
  </si>
  <si>
    <t>เพื่อไทยแท็กทีมลงเรือสังเกตการณ์ระดับน้ำคลองย่อยแม่น้ำเจ้าพระยา เรียกร้อง กทม.วางแผนป้องกันน้ำหนุนกรุง ช่วง 7-10 ต.ค.นี้ มีทั้งน้ำเหนือ+น้ำทะเลหนุน (1) https://t.co/L8zK34YRjD</t>
  </si>
  <si>
    <t>1446707489743900674</t>
  </si>
  <si>
    <t>7. โครงสร้างพื้นฐาน : ทั้งด้านกายภาพและดิจิทัล สิทธิการเข้าถึงอินเตอร์เน็ตฟรีควรถูกบัญญัติไว้ในกฎหมายให้ทุกรัฐบาลต้องทำ การลดช่องว่างการเข้าถึงเทคโนโลยี เป็นการลดช่องว่างความเหลื่อมล้ำที่ถูก ง่าย และเร็วที่สุด</t>
  </si>
  <si>
    <t>1446707484270358528</t>
  </si>
  <si>
    <t>6. โครงสร้างงบประมาณ  : ขนาดราชการที่ใหญ่ เทอะทะ ไม่เคยเป็นสิ่งดี ทั้งด้านงบประมาณ ความคล่องตัว และประสิทธิภาพที่ต่ำกว่าเอกชนมาก ต้อง Outsource หน่วยงานและภารกิจต่างๆ ของภาครัฐไปสู่ภาคเอกชน สร้างภาคเอกชนในหน้าที่ของราชการขึ้นมาเพื่อลดขนาดรัฐ</t>
  </si>
  <si>
    <t>1446707479631466500</t>
  </si>
  <si>
    <t>3. โครงสร้างการศึกษา : ต้องผูกกับตลาดแรงงาน เอาการศึกษาเป็นเครื่องมือในการผลิตคน และต้องมองให้เป็น Education Platform ไม่ใช่มองเป็นเชิงกายภาพ และเพิ่มความสำคัญระบบ Certificate เพื่อสร้างแรงงานหลากทักษะที่ตอบโจทย์โลกยุคใหม่</t>
  </si>
  <si>
    <t>1446707482055770113</t>
  </si>
  <si>
    <t>4.โครงสร้างอุตสาหกรรม :การผูกขาดรายเก่าเป็นอุปสรรคต่อรายใหม่ ปลดล็อกให้เกิดการแข่งขัน รายเก่าต้องปรับตัว รายใหม่คิดค้นนวัตกรรมใหม่แข่งกับเจ้าตลาด   5.โครงสร้างธุรกิจ :แรงงานนอกระบบสูงถึง53% คือฐานภาษีที่หายไป ดึงแรงงานเข้าระบบผ่านแรงจูงใจด้านภาษีและสวัสดิการต้องเร่งทำ</t>
  </si>
  <si>
    <t>1446707477601419266</t>
  </si>
  <si>
    <t>1. โครงสร้างประชากร :การเกิดน้อยและผู้สูงอายุมากขึ้นซึ่งเป็นปัญหา การขยายฐานแรงงานทักษะสูงและเรื่องระบบประกันสังคมและสวัสดิการ  2. โครงสร้างแรงงาน :การก้าวกระโดดของเทคโนโลยี กระทรวงแรงงานต้องไม่ใช่แค่กระทรวงสวัสดิการ แต่ต้องเป็นกระทรวงเศรษฐกิจ มองทิศทางเชิงยุทธศาสตร์</t>
  </si>
  <si>
    <t>1446707472954134533</t>
  </si>
  <si>
    <t>เผ่าภูมิ โรจนสกุล รองเลขาธิการและผู้อำนวยการศูนย์นโยบายและวิชาการพรรคเพื่อไทย กล่าวว่า ตลอด 7 ปีที่ผ่านมารัฐบาลประยุทธ์ ละเลยการแก้ไขปัญหาเศรษฐกิจเชิงโครงสร้าง 7 ด้านที่เป็นเสมือม 7 จิ๊กซอว์สำคัญทางเศรษฐกิจ ที่ต้องต่อให้ลงล็อกกัน https://t.co/nI2svEhbTe</t>
  </si>
  <si>
    <t>1446403345166397441</t>
  </si>
  <si>
    <t>ขอเรียกร้องให้กระทรวงสาธารณสุข ออกมาตรการเตือนเฝ้าระวังโรคระบาดที่มากับน้ำท่วมและโรคฉี่หนู ซึ่งสามารถรักษาแบบป้องกันล่วงหน้าได้ด้วยการให้ยา Doxycycline 100mg กับประชาชนที่อยู่ในพื้นที่น้ำท่วมและกลุ่มผู้สัมผัสน้ำท่วมลุยโคลน ซึ่งราคาไม่แพง คุ้มค่าในการปกป้องชีวิตและสุขภาพของประชาชน</t>
  </si>
  <si>
    <t>1446403342402404360</t>
  </si>
  <si>
    <t>‘นพ.ชลน่าน ศรีแก้ว’ส.ส.น่าน พรรคเพื่อไทย เป็นห่วงพี่น้องประสบภัยน้ำท่วม-น้ำขัง เสี่ยงเป็นโรคที่มากับน้ำท่วมขัง โดยเฉพาะโรคฉี่หนู ซึ่งมักระบาดในหน้าฝนช่วงมีน้ำขัง หากพี่น้องประชาชน มีไข้สูง หนาวสั่น ปวดหัวมาก ปวดกล้ามเนื้อน่อง ต้องรีบพบแพทย์และแจ้งว่าอยู่จุดน้ำท่วม เพื่อรักษาทันที https://t.co/7G9oylasY4</t>
  </si>
  <si>
    <t>1446350582793465865</t>
  </si>
  <si>
    <t>พรรคเพื่อไทยจะส่งเสริมการค้าชายแดนให้คล่องตัว เพื่อสร้างประโยชน์กับประเทศในการหารายได้ และเร่งแก้ไขไม่ให้ระบบราชการกลายเป็นอุปสรรคในการพัฒนาการค้าชายแดน เปลี่ยนมาใช้ระบบดิจิตอล (Digitalization) เปลี่ยนแพลตฟอร์มประเทศให้สอดคล้องกับการพัฒนาของโลก</t>
  </si>
  <si>
    <t>1446350580532736001</t>
  </si>
  <si>
    <t>การเชื่อมต่อรถไฟความเร็วสูงจากหนองคายไปยังเวียงจันทร์ ซึ่งไทยจะได้ประโยชน์มากกว่า หากมีการเลือกตั้งและพรรคเพื่อไทยได้บริหารประเทศ นโยบายการสร้างรถไฟความเร็วสูงเชื่อมระหว่างจังหวัดหนองคายไปยังกรุงเวียงจันทร์ จะดำเนินการเป็นเรื่องเร่งด่วน</t>
  </si>
  <si>
    <t>1446350575533056001</t>
  </si>
  <si>
    <t>กฤษฎา ตันเทอดทิตย์ ส.ส. หนองคาย กล่าวว่า ขณะนี้รถไฟความเร็วสูงจากประเทศจีนมาถึงเวียงจันทร์ ประเทศลาว ซึ่งเป็นโอกาสของไทยในการจะขยายการค้าการลงทุนกับจีน จึงจะเสนอนโยบายสร้างรถไฟความเร็วสูงเชื่อมจากกรุงเวียงจันทร์เข้ามาที่หนองคาย https://t.co/xHUy33bRPw</t>
  </si>
  <si>
    <t>1446302304597020674</t>
  </si>
  <si>
    <t>เพื่อไม่ให้คนไทยและประเทศไทยต้องประสบเหตุซ้ำรอยมหาอุทกภัยซ้ำอีก โดยได้มีการการศึกษาและวางแผนแก้ไขปัญหาเรื่องน้ำของประเทศอย่างเป็นระบบ ออกมาเป็น ‘แผนบริหารจัดการน้ำ’ ที่แก้ไขปัญหาทั้งน้ำท่วม น้ำแล้งทั้งประเทศตั้งแต่ต้นน้ำ กลางน้ำและปลายน้ำ มูลค่า 3.5 แสนล้านบาท</t>
  </si>
  <si>
    <t>1446302306467659777</t>
  </si>
  <si>
    <t>แต่แผนบริหารจัดการน้ำของรัฐบาลยิ่งลักษณ์ต้องสะดุดลงเป็นระยะจากกลุ่มบุคคลต่างๆ รวมทั้งต้องเข้าสู่กระบวนการตรวจสอบขององค์กรทางการเมืองต่างๆ สุดท้ายวิกฤตการเมืองและการรัฐประหาร 22 พฤษภาคม 2557</t>
  </si>
  <si>
    <t>1446302308292198403</t>
  </si>
  <si>
    <t>จากวันนั้นจนถึงวันนี้ ประเทศไทยและประชาชนคนไทยต้องเผชิญกับปัญหาน้ำท่วมซ้ำซาก สร้างความเจ็บปวด เสียหายอย่างหนักมาตลอด นับ 10 ปี โดยที่ผู้มีอำนาจนิ่งเฉย ไร้วี่แววการดำเนินการแก้ไขปัญหาเรื่องน้ำอย่างเป็นระบบ</t>
  </si>
  <si>
    <t>1446302301048623105</t>
  </si>
  <si>
    <t>ตัวเลขผู้โทรศัพท์เข้ามาขอความช่วยเหลือรวม 492,694 ราย พร้อมไปกับการใช้เทคโนโลยีดาวเทียม เพื่อจัดเส้นทางการอพยพและกระจายอาหารให้ประชาชน</t>
  </si>
  <si>
    <t>1446302302734667783</t>
  </si>
  <si>
    <t>การบริหารจัดการของ ศปภ. ในขณะนั้นไม่เพียงแค่รับมือและแก้ไขสถานการณ์วิกฤต แต่ยังต้องวางแผนกระบวนการเยียวยาพี่น้องประชาชนอย่างรวดเร็วทันสถานการณ์ รวมทั้งฟื้นฟูวิถีชีวิตและกระตุ้นให้เศรษฐกิจประเทศให้กลับคืนสู่ภาวะปกติอย่างรวดเร็ว</t>
  </si>
  <si>
    <t>1446302296896270336</t>
  </si>
  <si>
    <t>อาทิ บางพื้นที่ต้องอพยพและรัฐบาลต้องจัดหาพี่พักอาศัยชั่วคราวให้ บางพื้นที่ยังอยู่ในหมู่บ้านได้เพียงแต่ต้องมีการขนส่งอาหารถึงมือ บ้างต้องการความช่วยเหลืออย่างเร่งด่วนเนื่องจากประสบอุบัติเหตุจากปัญหาน้ำท่วมขัง ไปจนถึงเปิดรับข้อร้องเรียนของปชช. ซึ่งเป็นช่องทางจำเป็นต่อสถานการณ์</t>
  </si>
  <si>
    <t>1446302298922110976</t>
  </si>
  <si>
    <t>รัฐบาลตั้งสายด่วน 1111 เป็นสื่อกลางสื่อสารกับ ปชช. เพื่อรับเรื่องร้องทุกข์และขอความช่วยเหลือ ประสานงานเพื่อแก้ไขปัญหาอย่างทันท่วงที ประสานความร่วมมือกับผู้ให้บริการโทรศัพท์มือถือเอกชนต่างๆ เพื่อเชื่อมโยงเครือข่ายคอลเซ็นเตอร์เข้ามาเป็นส่วนหนึ่งในการให้บริการประชาชนครั้งนี้ด้วย</t>
  </si>
  <si>
    <t>1446302293146570756</t>
  </si>
  <si>
    <t>เมื่อเห็นแล้วว่าใช้การบริหารราชการปกติเพื่อจัดการและรับมือกับอุทกภัยใหญ่ไม่ได้ จึงมีมติตั้งศปภ. มาบริหารจัดการน้ำ พร้อมทั้งลงนามในคำสั่งนายกรัฐมนตรีจัดตั้ง ศปภ. ในวันที่ 8 ต.ค. 54 เพื่อเป็นศูนย์กลางจัดการวิกฤตน้ำท่วม ระดมทุกสรรพกำลังลงมาแก้ไขปัญหาร่วมกันอย่างเร่งด่วน</t>
  </si>
  <si>
    <t>1446302294882996224</t>
  </si>
  <si>
    <t>กรอบอำนาจ ศปภ. ให้ความสำคัญไปที่ ‘ความปลอดภัยชีวิตประชาชน’ ต้องเร่งระบายน้ำลงทะเลให้เร็วที่สุด แต่กว่าน้ำจะผ่านไปนั้น ประชาชนหลายพื้นที่ต้องอยู่กับน้ำท่วมขังเป็นเวลานานนับเดือน ในช่วงนั้นจึงต้องเร่งเข้าช่วยเหลือประชาชนที่ได้รับความเดือดร้อนในด้านต่างๆ</t>
  </si>
  <si>
    <t>1446302289354915841</t>
  </si>
  <si>
    <t>คณะรัฐมนตรีที่เพิ่งรับตำแหน่ง ต้องหยุดทุกอย่างลงมาช่วยกันแก้วิกฤตอุทกภัย ขณะที่ ‘ยิ่งลักษณ์ ชินวัตร’ นายกรัฐมนตรีใช้ชีวิตส่วนใหญ่ที่สนามบินดอนเมืองสลับกับการลงพื้นที่ติดตามสถานการณ์และตรวจเยี่ยมพี่น้องประชาชน</t>
  </si>
  <si>
    <t>1446302291280076802</t>
  </si>
  <si>
    <t>ย้อนกลับไปปลายเดือนมิ.ย. ถึงต้นเดือนส.ค.54 ซึ่งเป็นช่วงก่อนยิ่งลักษณ์เข้ารับตำแหน่งนายก ไทยเจอกับพายุโซนร้อนติดกัน 2 ลูกใหญ่ เมื่อรับตำแหน่งแล้วก็มีมาอีก 3 ลูกภายใน 3 เดือน พายุ 5 ลูกติดมีปริมาณฝนเฉลี่ยทั้งประเทศ 1,824 มิลลิเมตร น้ำไหลเข้าอ่างเก็บน้ำสูงสุดตั้งแต่สร้างเขื่อนมา</t>
  </si>
  <si>
    <t>1446302287043842052</t>
  </si>
  <si>
    <t>ยิ่งลักษณ์ ชินวัตร เข้ารับตำแหน่งนายกฯ วันที่ 5 ส.ค. 54 จัดตั้งคณะรัฐมนตรีและแถลงนโยบายแล้วเสร็จวันที่ 23 ส.ค. 2 เดือนต่อมาประกาศจัดตั้งศูนย์ปฏิบัติการช่วยเหลือผู้ประสบอุทกภัย (ศปภ.) หรือ ‘วอร์รูมน้ำ’ บัญชาการแก้ปัญหาน้ำท่วมใหญ่ที่สนามบินดอนเมือง เปิดตลอด 24 ชั่วโมงไม่มีวันหยุด https://t.co/7B4w6KTZMG</t>
  </si>
  <si>
    <t>1446044992376508421</t>
  </si>
  <si>
    <t>นิยม เวชกามา กล่าวว่า ในฐานะชาวพุทธกังวลต่อคำสั่งปลดเจ้าคณะจังหวัดดังกล่าว จึงขอให้คณะกรรมาธิการศาสนาฯ เร่งตรวจสอบข้อเท็จจริงในเรื่องนี้ให้ชัดเจน โดยเฉพาะความถูกต้องขององค์ประชุมมหาเถรสมาคมและการมีมติปลดเจ้าคณะจังหวัดดังกล่าว</t>
  </si>
  <si>
    <t>1446044990027665418</t>
  </si>
  <si>
    <t>นิยม เวชกามา ส.ส.สกลนคร พรรคเพื่อไทย ได้รับการประสานจากตัวแทนอดีตเจ้าคณะจังหวัดกาฬสินธุ์ ที่ถูกสั่งปลดออกจากตำแหน่ง เข้ายื่นรายชื่อศิษยานุศิษย์ 5 หมื่นรายชื่อ ต่อ กมธ.การศาสนาฯ เพื่อขอความเป็นธรรมและขอให้ตรวจสอบมติว่าชอบด้วยกฎหมายหรือไม่ https://t.co/mf9qJ0a12F</t>
  </si>
  <si>
    <t>1446020670027014146</t>
  </si>
  <si>
    <t>สุชาติ ลายน้ำเงิน อดีต ส.ส.ลพบุรี กล่าวว่า พี่น้อง ปปช.ส่วนใหญ่ในพื้นที่เป็นชาวนาที่ถูกปล่อยให้เผชิญกับราคาข้าวตกต่ำมานานและยากลำบากอยู่แล้วยังต้องเจอกันน้ำท่วมนาข้าว ทำให้โรงสีกดราคาข้าวเหลือตันละ 4,200 บาท บางคนเกี่ยวข้าวหนีน้ำทันก็ต้องจำใจขายราคาถูกทั้งน้ำตา</t>
  </si>
  <si>
    <t>1446020672086441994</t>
  </si>
  <si>
    <t>พิชัย เกียรติวินัยสกุล อดีต ส.ส.ลพบุรี กล่าวว่า ปริมาณน้ำที่ท่วมขัง อ.บ้านหมี่ จะไหลต่อไปที่ อ.เมือง ซึ่งตนได้ประสานกับหน่วยงานที่เกี่ยวข้องเตรียมการรับมือ โดยใช้โรงสูบน้ำ 4 จุด ซึ่งที่ได้รับการอนุมัติก่อสร้างในสมัยรัฐบาลยิ่งลักษณ์ เมื่อปี 2555 มาใช้บรรเทาปัญหาให้กับพี่น้อง ปชช.</t>
  </si>
  <si>
    <t>1446020667267170304</t>
  </si>
  <si>
    <t>ประเสริฐ จันทรรวงทอง เลขาธิการพรรคเพื่อไทย พร้อม ส.ส.และแกนนำพรรคลงพื้นที่ อ.บ้านหมี่ จ.ลพบุรี ช่วยเหลือ ปชช. ที่ประสบภัยน้ำท่วม ที่ต้องจมอยู่ในน้ำนานมากกว่า 10 วัน โดยชาวบ้านสะท้อนว่า น้ำท่วมครั้งนี้เดือดร้อนมากเนื่องจากระดับน้ำที่สูงและท่วมขังเป็นเวลานาน https://t.co/pB1vJpOD0d</t>
  </si>
  <si>
    <t>1446020660434636802</t>
  </si>
  <si>
    <t>‘พรรคเพื่อไทย’ ลุย ‘ลพบุรี’ ลงพื้นที่เร่งช่วยชาวบ้าน เผยพี่น้องประชาชนสุดทน รัฐบาลลอยแพปล่อยเจอปัญหาซ้ำซ้อน ‘น้ำท่วมบ้าน-ท่วมนาข้าวเน่า-ราคาข้าวตกต่ำ’ ไร้การเหลียวแล https://t.co/F1XsgSTGs8 https://t.co/sIRjP7VeOa</t>
  </si>
  <si>
    <t>1445702560921186318</t>
  </si>
  <si>
    <t>อรุณี @DrArunee_Ying โฆษกพรรคชี้ เหตุการณ์นี้คือจุดเริ่มต้นวงจรอุบาทว์ฉุดรั้งประเทศ หวังพรรคการเมืองและประชาชนทุบรื้อโครงสร้างป้องกันความรุนแรงโดยรัฐอีก เชื่อว่าการต่อสู้ในตอนนั้นคนรุ่นหลังได้เรียนรู้ถึงความเสียสละของผู้วายชนม์แล้ว</t>
  </si>
  <si>
    <t>1445702563219656705</t>
  </si>
  <si>
    <t>หากรัฐบาลเผด็จการทหารที่ยึดอำนาจจากประชาชนยังคงปกครองประเทศ วงจรอุบาทว์จะหมุนวนซ้ำ ศักดิ์ศรีความเป็นมนุษย์ของคนไทยจะถูกลดทอน ด้อยค่า สิทธิและเสรีภาพจะไม่มีค่าไปกว่าความมั่นคง ท้ายที่สุดระบอบการปกครองของไทยที่ชื่อว่าประชาธิปไตยจะไม่สามารถพัฒนา อรุณี @DrArunee_Ying กล่าว</t>
  </si>
  <si>
    <t>1445702556475219968</t>
  </si>
  <si>
    <t>#เพื่อไทย ร่วมวางพวงมาลารำลึกวีรชนผู้เสียชีวิตในเหตุการณ์ #6ตุลา มธ. ท่าพระจันทร์ นำโดย อรุณี กาสยานนท์ @DrArunee_Ying โฆษก นพ.พรหมินทร์ เลิศสุริย์เดช สุธรรม แสงประทุม อดีต น.ศ. นักเคลื่อนไหวในเหตุการณ์ 6 ตุลา อนุสรณ์ เอี่ยมสะอาด รองหัวหน้า และกฤตนัน สุทธิธนาเลิศ สมาชิก https://t.co/ZCvbpHutK5</t>
  </si>
  <si>
    <t>1445681552675930114</t>
  </si>
  <si>
    <t>นพ ชีวานันท์ ส.ส.พระนครศรีอยุธยา กล่าวว่า หลังกรมชลประทานเร่งระบายน้ำ ทำให้น้ำเอ่อเข้าท่วมบ้านเรือน ปชช. ในพื้นที่ 9 ตำบล 54 หมู่บ้าน ปชช. ได้รับความเดือดร้อน 695 ครัวเรือน ขอให้รัฐบางเร่งหาทางระบายน้ำออกโดยเร็วที่สุดเพื่อ ลดผลกระทบที่เกิดขึ้นกับพี่น้อง ปชช.</t>
  </si>
  <si>
    <t>1445681547315605520</t>
  </si>
  <si>
    <t>ประเสริฐ จันทรรวงทอง เลขาธิการพรรค กล่าวว่า ชาวบ้านสะท้อนน้ำท่วมขังสูงถึงพื้นบ้านชั้น 2 มา 3 สัปดาห์ต้องอยู่อย่างยากลำบาก น่าเสียดายที่รัฐบาลนี้ไม่ได้นำแผนบริหารจัดการน้ำของรัฐบาลยิ่งลักษณ์  ที่ได้ศึกษาอย่างดีมาใช้ให้เกิดประโยชน์ เพื่อแก้ไขปัญหาให้พี่น้องประชาชน https://t.co/RlTfngUbJW</t>
  </si>
  <si>
    <t>1445681550314463232</t>
  </si>
  <si>
    <t>จิรทัศน์ ไกรเดชา ส.ส.พระนครศรีอยุธยา กล่าวว่า ระดับน้ำขณะนี้น้อยกว่าปี 54 แต่ความเสียหายใกล้เคียงกัน ขอเรียกร้องกรมเจ้าท่าเร่งผันน้ำบรรเทาความเดือดร้อนพี่ประชาชน ซึ่งถ้าเป็นพรรคเพื่อไทยบริหารประเทศในสถานการณ์นี้จะเร่งแก้ไขปัญหาให้พี่น้องประชาชนในทุกทาง</t>
  </si>
  <si>
    <t>1445681535294664708</t>
  </si>
  <si>
    <t>พรรคเพื่อไทย ระดม ส.ส. ลงพื้นที่ช่วยเหลือผู้ประสบภัยน้ำท่วมพระนครศรีอยุธยา ชาวบ้านเผยจมนาน 3 สัปดาห์ไร้วี่แววน้ำลด ชี้รัฐไร้แผนบริหารสถานการณ์ ต้นเหตุประชาชนต้องเดือดร้อนหนัก เรียกร้องเร่งหาหนทางระบายน้ำด่วน https://t.co/uamfB4lZx4</t>
  </si>
  <si>
    <t>1445415963965362181</t>
  </si>
  <si>
    <t>RT @ChaninNume: ผมขอให้รัฐออกมาตรการจ่ายเงินชดเชยให้กับปางช้างต่างๆ เพื่อพยุงธุรกิจไว้ แลกกับการให้ที่พักพิงแก่ช้างในปาง อย่าให้ต้องปล่อยช้…</t>
  </si>
  <si>
    <t>1445415854305275911</t>
  </si>
  <si>
    <t>RT @j_sindhuprai: ก่อนจะลงชิงอีกสมัย นโยบายที่หาเสียงไว้ทำได้สักอย่างหรือยัง? สภาพพ! #ประยุทธ์ออกไป https://t.co/CZcipzpkt8</t>
  </si>
  <si>
    <t>1445305887728439299</t>
  </si>
  <si>
    <t>แม้ปีนี้ปริมาณน้ำจะน้อยกว่าเมื่อปี 54 ถึง 5 เท่า แต่ระบบระบายน้ำมีปัญหา ทำให้ประชาชนเดือดร้อน จึงขอให้รัฐบาลเร่งวางแผนช่วยเหลือ แก้ไขอุปสรรคต่างๆ ที่ทำให้การแก้ไขปัญหาล่าช้าและไม่ทันกับสถานการณ์ที่วิกฤตที่เกิดขึ้น</t>
  </si>
  <si>
    <t>1445305883416690690</t>
  </si>
  <si>
    <t>อรุณี กาสยานนท์ โฆษกพรรคเพื่อไทย กล่าวว่า ในวันที่ 6 ต.ค. เลขาธิการพรรค พร้อม ส.ส. ผู้สมัคร ส.ก. และทีมงานคนรุ่นใหม่ จะลงพื้นที่ช่วยเหลือประชาชนที่ประสบภัยน้ำท่วม ใน อ.ผักไห่ , อ.บางบาล และ อ.ท่าเรือ จ.พระนครศรีอยุธยา ที่ระดับน้ำยังเพิ่มขึ้นต่อเนื่อง https://t.co/27ooITVtfY</t>
  </si>
  <si>
    <t>1445252277229346827</t>
  </si>
  <si>
    <t>โลกก้าวข้ามวัคซีนไปยาเม็ดป้องกันโควิด #โมลนูลพิราเวียร์ ได้รับการยอมรับว่ามีประสิทธิภาพสูง กำลังทดสอบประสิทธิภาพขั้นสุดท้าย รัฐบาลควรวางแผนเจรจาผลิตในไทย อย่าช้า และพลาดเพราะเตรียมความพร้อมไ่ม่ดี</t>
  </si>
  <si>
    <t>1445252279955644422</t>
  </si>
  <si>
    <t>วัคซีน #โมเดอร์นา 2หน่วยงานไทยซื้อราคาต่างกัน อภ.ขาย รพ.เอกชน 1,100.- รวมภาษีมูลค่าเพิ่ม ค่าขนส่ง และค่าประกันภัยรายบุคคล แต่สภากาชาดซื้อ 966.- รวมค่าขนส่งอย่างเดียว ส่วนต่าง 133.-/โดส มูลค่า 1.2 พันล้าน ขอ อภ. ชี้แจง #หน่วยงานของรัฐค้ากำไรกับประชาชน หรือไม่</t>
  </si>
  <si>
    <t>1445252274771554310</t>
  </si>
  <si>
    <t>อรุณี กาสยานนท์ @DrArunee_Ying โฆษก #เพื่อไทย จี้รัฐเร่งขอสิทธิ์ผลิตยา #โมนูลพิราเวียร์ ด่วน หลังต่างประเทศเริ่มขาย เตือนหน่วยงานด้านสาธารณสุขอย่าตกขบวน พร้อมถาม อภ. ซื้อ #โมเดอร์นา แพง ระวังกรรมตามทัน https://t.co/LuEI7FvhF0</t>
  </si>
  <si>
    <t>1445016901818613764</t>
  </si>
  <si>
    <t>RT @TSererak: เมื่อ2เดือนก่อน ประมูลซื้อชุดตรวจ ATK 8.5 ล้านชุดให้ สปสช.ชุดละ 70 บาท วันนี้องค์การเภสัชกรรมขาย ATK สำหรับประชาชนชุดละ 40 บา…</t>
  </si>
  <si>
    <t>1445016845744947200</t>
  </si>
  <si>
    <t>RT @ChaninNume: ปิดสมัยประชุมอยู่ แต่ #เพื่อไทย ยังลุยเอาผิดรัฐบาลรัวๆนะครับ . วันนี้ร่วมกับ พรรคร่วมฝ่ายค้าน ยื่นฟ้อง ปปช ใน 3 คดีทุจริต -…</t>
  </si>
  <si>
    <t>1445016568379809798</t>
  </si>
  <si>
    <t>RT @phumtham: รัฐบาลนี้แปลกจริง ...คิดเรื่องโลจิสติก ก็อยากเปลี่ยนรมว.คมนาคม ...คิดเรื่องพืชผลเกษตรก็อยากเปลี่ยนรมว.เกษตร ...คิดเรื่องปัญหา…</t>
  </si>
  <si>
    <t>1445016550205902848</t>
  </si>
  <si>
    <t>RT @DrArunee_Ying: หญิงตั้งข้อสังเกตุ ส่วนต่างราคา #โมเดอร์น่า ที่รัฐซื้อผ่าน บ.ซิลลิค ทำไม อภ.ขายให้โรงพยาบาลเอกชนโดสละ 1100 แต่บ.ซิลลิคขา…</t>
  </si>
  <si>
    <t>1445016486762860545</t>
  </si>
  <si>
    <t>RT @ChaninNume: ได้รับแจ้งว่า ปางช้างต่างๆทนไม่ไหวแล้วครับ เตรียมทยอยปิดตัวอีกมาก ปล่อยช้างเร่ออกมา แบบไม่มีที่พึ่งพิง . เรื่องนี้รัฐต้องเ…</t>
  </si>
  <si>
    <t>1444954909833523200</t>
  </si>
  <si>
    <t>“การใช้จ่ายงบประมาณที่เกี่ยวกับการบริหารจัดการโควิดก็พบความผิดปกติส่อว่าจะเกิดการทุจริตหาประโยชน์จากงบประมาณจำนวนมากไหลเข้ากระเป๋าใครก็ไม่รู้ แต่รัฐบาลกลับเมินเฉยต่อการตรวจสอบการทุจริต” นพ.ชลน่านกล่าว</t>
  </si>
  <si>
    <t>1444954905442086916</t>
  </si>
  <si>
    <t>โดยมี 4 คำร้อง ดังนี้ 1. เรื่องการจัดหาวัคซีนโควิค 19 (พรรคเพื่อไทย) 2. การจัดหาชุดตรวจโควิด ATK 8.5 ล้านชุด (พรรคเพื่อไทย) 3. การจัดซื้อซิโนแวค ไร้คุณภาพ (พรรคก้าวไกล) และ 4. เรื่องการขายยางพาราในสต็อค (พรรคประชาชาติ)</t>
  </si>
  <si>
    <t>1444954907740553217</t>
  </si>
  <si>
    <t>นพ.ชลน่าน ศรีแก้ว ส.ส.น่าน กล่าวว่า พลเอกประยุทธ์ ต้องเลิกหลอกตัวเองว่าประเทศไทยผ่านพ้นวิกฤตโควิดแล้ว เพราะผู้ติดเชื้อใหม่ต่อวันมากกว่า 10,000 ราย มีผู้ติดเชื้อสะสม  1.6 ล้านราย มีผู้เสียชีวิตถึง 17,014 ราย สะท้อนความความล้มเหลวของรัฐบาล</t>
  </si>
  <si>
    <t>1444954902095024133</t>
  </si>
  <si>
    <t>ประเสริฐ จันทรรวงทอง เลขาธิการพรรคเพื่อไทย พร้อมตัวแทนพรรคร่วมฝ่ายค้าน ยื่นเรื่องให้ ป.ป.ช.ไต่สวนเอาผิดกลุ่มบุคคล 4 กลุ่มคือ 1) ครม. 2) พลเอกประยุทธ์ 3) อนุทิน รองนายกฯและรมว.สาธารณสุข และ 4) เฉลิมชัย รมว.เกษตรฯ ซึ่งเป็นผลจากการอภิปรายไม่ไว้วางใจที่ผ่านมา https://t.co/73n33GXzVt</t>
  </si>
  <si>
    <t>1444913105335582724</t>
  </si>
  <si>
    <t>หลายปีที่ผ่านมาราคาน้ำมันลดลงมาก เงินกองทุนน้ำมันที่เก็บได้จนล้นแล้วโอนไปเป็นรายได้ของรัฐบาลซึ่งผิดวัตถุประสงค์ ดังนั้นรัฐบาลจึงต้องคืนให้ประชาชนเพื่อสนับสนุนราคาน้ำมันในช่วงนี้ เพื่อบรรเทาความเดือดร้อนให้ประชาชน ขอทวงคืนเงินกองทุนน้ำมันที่เป็นของประชาชน</t>
  </si>
  <si>
    <t>1444913108158332935</t>
  </si>
  <si>
    <t>เมื่อราคาน้ำมันดิบสูงขึ้น รัฐบาลก็ควรลดการเก็บภาษีสรรพสามิต การลดราคาน้ำมันดีเซลลิตรละ 5 บาทสามารถทำได้จริงถ้าพรรคเพื่อไทยเป็นรัฐบาลจะทำเพื่อช่วย ปชช. ในอดีตพรรคเพื่อไทยเคยยกเว้นการเก็บเงินเข้ากองทุนน้ำมันชั่วคราวมาแล้ว จนราคาน้ำมันลดลงสูงสุดถึงลิตรละ 7.50 บาท</t>
  </si>
  <si>
    <t>1444913100096819201</t>
  </si>
  <si>
    <t>พิชัย นริพทะพันธุ์ รองหัวหน้าพรรคเพื่อไทย ชี้ว่า ราคาน้ำมันได้เพิ่มขึ้นแล้ว 6 ครั้งในระยะเวลาหนึ่งเดือน สร้างความลำบากซ้ำเติมให้กับประชาชนอย่างหนักจากภาวะเศรษฐกิจที่ย่ำแย่และวิกฤตโควิดสะท้อนความล้มเหลวของพลเอกประยุทธ์ จันทร์โอชา https://t.co/mOAOAx1qLv</t>
  </si>
  <si>
    <t>1444881852594995205</t>
  </si>
  <si>
    <t>อรุณี กาสยานนท์ โฆษกพรรคเพื่อไทย จี้รัฐเร่งขอสิทธิ์ผลิตยา “โมลนูพิราเวียร์” หลังต่างประเทศเริ่มขาย เตือนหน่วยงานด้านสาธารณสุขอย่าตกขบวนซ้ำแล้วซ้ำอีก ตั้งข้อสังเกต ราคาจัดซื้อโมเดอร์นาของ อภ. กับ สภากาชาดไทย ทำไมซื้อราคาต่างกันถึงโดสละ 133 บาท คิดเป็นส่วนต่างรวม 1,200 ล้านบาท https://t.co/ARi7iA7TnQ</t>
  </si>
  <si>
    <t>1444879176876511240</t>
  </si>
  <si>
    <t>อนุสรณ์ เอี่ยมสะอาด รอง หน.พรรคเพื่อไทย ชี้ สภาพประยุทธ์อยู่ไม่ไหว รัฐบาลเหลว = รัฐล้มเหลว พร้อมเปิด 7 ปัญหาฝีมือรัฐบาล - บ้านเมืองแตกแยกร้าวลึก - ปฏิรูปก่อนเลือกตั้งไม่มีจริง - ปฏิรูปราชการล้มเหลว - การเมืองย้อนยุค แจกกล้วยแลกโหวต - จัดการโควิดล้มเหลว - วิกฤต ศก. - น้ำท่วม https://t.co/Py7LNl0eH4</t>
  </si>
  <si>
    <t>1444878375915380738</t>
  </si>
  <si>
    <t>RT @ChaninNume: ถ้านายก #ยิ่งลักษณ์ ไม่โดนรัฐประหารในวันนั้น วันนี้เราจะพร้อมทั้ง - การปฏิรูปการจัดการนำ้ทั้งระบบ - รถไฟความเร็วสูง และรถไฟ…</t>
  </si>
  <si>
    <t>1444878360467828743</t>
  </si>
  <si>
    <t>RT @TSererak: วันนี้เริ่มฉีด Pfizer ให้นักเรียน จะได้เปิดโรงเรียนกันซะที ดีใจด้วยครับ แต่มีน้องบางคน แจ้งมาว่า อายุเกิน18ปี เลยจะถูกยัดเยีย…</t>
  </si>
  <si>
    <t>1444840915420340224</t>
  </si>
  <si>
    <t>ประชาชนต้องใช้ชีวิตอยู่ในน้ำสูงระดับเข่าถึงเอว จึงได้นำถุงยังชีพ อาหารปรุงสุก อาหารแห้งมามอบให้ รวมถึงประสานท้องถิ่นสร้างสะพานไม้ทอดเข้าชุมชน พร้อมขอให้ตั้งเครื่องสูบน้ำเพื่อระบายน้ำออกให้มากที่สุด เพื่อให้พี่น้อง ปชช.ใช้ชีวิตได้สะดวกขึ้น</t>
  </si>
  <si>
    <t>1444840912215961603</t>
  </si>
  <si>
    <t>มนตรี ตั้งเจริญถาวร ส.ส.นนทบุรี พร้อมทีมงานลงพื้นที่ช่วยเหลือประชาชนถูกน้ำท่วมริมแม่น้ำเจ้าพระยา ที่ชุมชนปากด่าน หมู่ 1 ต.บางตลาด, ชุมชนปากเกร็ด, และชุมชนซอยคานเรือ หมู่ 2 ต.ปากเกร็ด จ.นนทบุรี ซึ่งเป็นพื้นที่ลุ่มต่ำนอกแนวคันกั้นน้ำ https://t.co/AmNK7YoXnw</t>
  </si>
  <si>
    <t>1444572841953808385</t>
  </si>
  <si>
    <t>กิตติรัตน์ ณ ระนอง รองหัวหน้าพรรคเพื่อไทย กล่าวว่า น้ำท่วมปี 54 แม้ผลกระทบจะรุนแรง แต่อดีตนายกฯยิ่งลักษณ์ เร่งดำเนินการหลายด้าน โดยเฉพาะการเชิญผู้นำประเทศคู่ค้า มาให้เห็นว่าไทยยังเข้มแข็ง จึงทำให้นักลงทุนยังคงความเชื่อมั่นประเทศไทย</t>
  </si>
  <si>
    <t>1444572844260675584</t>
  </si>
  <si>
    <t>จักรพงษ์ แสงมณี นายทะเบียนสมาชิกพรรคเพื่อไทย กล่าวว่า ถ้าพรรคเพื่อไทยมีโอกาสบริหารประเทศจะเอาโครงการต่างๆ กลับมาทำอีกครั้ง เพื่อสร้างความเชื่อมั่นทางเศรษฐกิจ มั่นใจว่าพรรคเพื่อไทยทำได้ดีกว่านี้แน่นอน เพราะรัฐบาลประยุทธ์มีขีดความสามารถจำกัดและไม่เคยเห็นหัวประชาชน</t>
  </si>
  <si>
    <t>1444572839881760768</t>
  </si>
  <si>
    <t>การลงพื้นที่ดูแลน้ำท่วมระหว่างรัฐบาลยิ่งลักษณ์ กับรัฐบาลประยุทธ์ ก็แตกต่างกันอย่างสิ้นเชิงรัฐบาลยิ่งลักษณ์ มอบหมายรัฐมนตรีทุกคนดูแลพร้อมให้อำนาจตัดสินใจอนุมัติเงินช่วยเหลือได้ทันที ตรงกันข้ามกับรัฐบาลประยุทธ์ ที่รวบอำนาจสั่งการไว้ที่นายกฯ จึงแก้ปัญหาได้ล่าช้า</t>
  </si>
  <si>
    <t>1444572834601181184</t>
  </si>
  <si>
    <t>ปลอดประสพ สุรัสวดี อดีตรองนายกฯ และ รมว.วิทยาศาสตร์และเทคโนโลยี กล่าวว่า น้ำท่วมปี 54 เป็นปัญหาหนักกว่าวันนี้ถึง 5 เท่า แต่สามารถบริหารจัดการจนฟื้นคืนประเทศในเวลาอันรวดเร็ว จากการวางแผนรับมือที่ชัดเจน แม้ปัญหาจะเกิดขึ้นพร้อมกันหลายพื้นที่ https://t.co/Di4sOkd4Er</t>
  </si>
  <si>
    <t>1444484930772238336</t>
  </si>
  <si>
    <t>RT @TSererak: หน้าประตูด้านสนามหลวง ธรรมศาสตร์ ท่าพระจันทร์ เพือยืนยันว่า #6ตุลาจัดในมอ #มหาลัยธรรมทาส #5ตุลาตะวันจะมาเมื่อฟ้าสาง https:…</t>
  </si>
  <si>
    <t>1444484909729341441</t>
  </si>
  <si>
    <t>RT @TSererak: กระดูกสันหลังช่วงเอวแตก กระดูกสะโพกแตก กระดูกต้นขาซ้ายหัก กระดูกข้อเท้าขวาหัก #หยุดความรุนแรง #ประยุทธ์ออกไป #ผนงรจตกม https…</t>
  </si>
  <si>
    <t>1444270840409825287</t>
  </si>
  <si>
    <t>ดร.ณหทัย ทิวไผ่งาม ผู้ประกอบการ รร.เอกชน เผยปัญหาโครงสร้างกดหมายครอบกดทับ ไม่ส่งเสริมและสนับสนุนการศึกษาอย่างแท้จริง การกระจายอำนาจและการมีส่วนร่วมของเอกชน จะนำสู่การปฏิวัติการเรียนรู้ของเด็กไทยอย่างแท้จริง การเรียนรู้ยิ่งตั้งกรอบ ยิ่งกดสมองไม่ให้พัฒนา</t>
  </si>
  <si>
    <t>1444270836018384897</t>
  </si>
  <si>
    <t>พรรค #เพื่อไทย จัดเสวนา ‘โลกเปลี่ยน การศึกษาไทยต้องปรับ?’ สะท้อนปัญหา นำเสนอทางออก ย้ำประเทศไทยเสียเวลากับการเมืองต่อไปไม่ได้ เราต้องรีบสร้างคนให้พร้อมอยู่กับโลกใหม่อย่างแท้จริง - พงศ์เทพ เทพกาญจนา อดีต รมว.ศึกษา https://t.co/nlUE8C3ih8</t>
  </si>
  <si>
    <t>1444270838472065034</t>
  </si>
  <si>
    <t>นพดล ปัทมะ @NoppadonPattama ประธาน คกก.นโยบายฯ พรรคเพื่อไทย ชี้ไทยเผชิญ 3 เรื่อง คือ โอกาส/ความเหลื่อมล้ำ คุณภาพการศึกษาทั้งระบบตกต่ำที่สุดในรอบ 18 ปี และขีดความสามารถของประเทศถดถอยจากการจัดการศึกษา พร้อมนำเสนอนโยบายดาบ 5 เล่มพุ่งทยานการศึกษาไทยครบวงจร</t>
  </si>
  <si>
    <t>1444226628838572033</t>
  </si>
  <si>
    <t>RT @j_sindhuprai: So honoured to be nominated for the Women of the Future Awards alongside these wonderful finalists. #WOFSoutheastasia</t>
  </si>
  <si>
    <t>1444226584999727109</t>
  </si>
  <si>
    <t>RT @SChueakong: นี่คือคำตอบ ว่า..ทำไมถึงขยายเพดาน หนี้สาธารณะ..จาก 60% เป็น 70% ของ จีดีพี.// เกิดมา..เพื่อกู้ แท้ๆ// https://t.co/lcAR9wjb…</t>
  </si>
  <si>
    <t>1444226564384722949</t>
  </si>
  <si>
    <t>RT @MR_Kunakorn: แล้วพบกันนะครับ #ช้างตกงาน https://t.co/TwQjFwKamN</t>
  </si>
  <si>
    <t>1444226530956103681</t>
  </si>
  <si>
    <t>RT @TSererak: ชื่อ นก อาชีพ ขายผลไม้ที่ตลาด เป็นเพื่อนทีชอบฝากผลไม้ไปช่วยเพื่อนๆ เพราะ #เราคือเพื่อนกัน #เพื่อนหมอทศ https://t.co/1vuXoA5…</t>
  </si>
  <si>
    <t>1444226518373199881</t>
  </si>
  <si>
    <t>RT @Dear_Khattiya: ตรงที่เดียร์ยืนอยู่ด้านหลังจริงๆ คือที่นา แต่ถูกน้ำท่วมเสียหายหมดเลย น้ำสูงประมาณ 3 เมตร ต้องนั่งเรือต่อไปประมาณ 30 นาที…</t>
  </si>
  <si>
    <t>1444216372620234757</t>
  </si>
  <si>
    <t>การเปลี่ยนแปลงทางความคิดและสำนึกรู้ของคนรุ่นเก่า รุ่นปัจจุบันและรุ่นอนาคต มีความเปลี่ยนแปลงและเป็นการเปลี่ยนแปลงที่นำพาเราทั้งหมดสู่ภาวะ ‘ตาสว่าง’ อีกครั้งและอีกหลายๆครั้งในอนาคต เดือนตุลาคมนั้นเป็นเดือนแห่งการเรียนรู้ด้วยจิตสำนึกใหม่ของประชาชน</t>
  </si>
  <si>
    <t>1444216369961058304</t>
  </si>
  <si>
    <t>เดือน ต.ค.หมุนเวียนมาให้สะท้อนความคิด ถึงการทำร้าย ปชช.จากอดีตถึงปัจจุบัน การใช้อำนาจผ่านระบบโครงสร้างอำนาจการเมือง เศรษฐกิจ การปิดกั้นเสรีภาพความคิด การกดขี่และคุมขังผู้คนที่มีความหวังต่ออนาคตตนและลูกหลาน อำนาจอยุติธรรมแม้จะเปลี่ยนรูปร่างไปแต่เนื้อในยังคงรากเหง้าเดียวกัน</t>
  </si>
  <si>
    <t>1444216364634234884</t>
  </si>
  <si>
    <t>บ้านเมืองเราวันนี้ ยังอยู่จุดเดิมที่ไม่เห็นสังคมที่เป็นธรรม ไม่กระจายโอกาสให้ทุกคนอย่างทั่วถึงและความเหลื่อมล้ำที่อาจสูงกว่าเดิม เหตุปัจจัยที่เป็นรากปัญหายังไม่เปลี่ยนแปลงแต่มั่นใจว่าสำนึกรู้คิดของเราเปลี่ยนแปลงและค่อยๆสั่งสมสำนึกใหม่ ที่นำพาไปสู่ภาวะ‘ตาสว่าง’มากขึ้น</t>
  </si>
  <si>
    <t>1444216366899163143</t>
  </si>
  <si>
    <t>วันนี้ประเทศไทยเผชิญปัญหามากมาย สร้างความบอบช้ำให้ ปชช.อย่างรุนแรง ภายใต้โครงสร้างอำนาจที่ไม่เป็นธรรม การบริหารของผู้นำและพลพรรคที่ล้มเหลว ไม่ได้มาจากอำนาจ ปชช.อย่างแท้จริง และยังไร้ศักยภาพทุกด้าน เป็นกลุ่มผู้นำที่มาจากรากฐานเดียวกันของอำนาจอยุติธรรมเดิมในอดีต</t>
  </si>
  <si>
    <t>1444216360859439108</t>
  </si>
  <si>
    <t>ช่วงชีวิตนักศึกษา เรายังมีโจทย์ไม่ซับซ้อนมาก เราอยากเห็นชาวนามีชีวิตที่ดีขึ้น กรรมกรมีค่าแรงที่ดีขึ้น นักศึกษาจบมาควรมีงานทำ มีโอกาสเข้าถึงทรัพยากรในสังคมอย่างยุติธรรมเสมอภาคกัน ไม่ว่าคุณจะเป็นลูกใคร ชาวนาหรือคหบดี นี่คือความหวังพื้นฐานของเรา เมื่อ 48 ปีที่ผ่านมา</t>
  </si>
  <si>
    <t>1444216358095392768</t>
  </si>
  <si>
    <t>ย้อนกลับไปในเหตุการณ์ 14 ตุลา 16 ผมอยู่ในขบวนนักศึกษา เราเรียนรู้ความอยุติธรรมท่ามกลางกระแสคลื่นประชาธิปไตย หลังถูกกดทับจากอำนาจเผด็จการยาวนาน นับตั้งแต่ จอมพลสฤษดิ์ ธนะรัชต์ ต่อเนื่องมาในสมัย ถนอม- ประภาส ส่งผลให้ระบบความคิดเราเชื่อมโยงกับปัญหาการเมือง เศรษฐกิจและสังคม</t>
  </si>
  <si>
    <t>1444216354647601157</t>
  </si>
  <si>
    <t>“รำลึกการต่อสู้เดือนตุลาคม การเปลี่ยนแปลงสู่ภาวะ “ตาสว่าง” ในอีกบริบทหนึ่งของการเมืองไทย” --- ตุลาคม เดือนแห่งการเปลี่ยนแปลงที่ชวนให้เราได้ทบทวนและเกิดภาวะ “ตาสว่าง” อีกครั้งของบริบทการเมืองไทย . ภูมิธรรม เวชยชัย @phumtham https://t.co/SsYcgLxfzM https://t.co/R3zZ0XlgBP</t>
  </si>
  <si>
    <t>1444199201643003908</t>
  </si>
  <si>
    <t>ชาวบ้านได้สะท้อนปัญหาและผลกระทบจากน้ำท่วมให้ตัวแทนพรรคเพื่อไทยและนายพานทองแท้ฟัง ขณะที่นายพานทองแท้ได้ฝากกำลังใจไปยังพี่น้องประชาชนให้มีความเข้มแข็งและร่วมกันฝ่าฟันอุปสรรคครั้งนี้ โดยประชาชนจำนวนมากได้ฝากความระลึกถึงไปยังอดีตนายกฯ ดร.ทักษิณ ชินวัตร ด้วย</t>
  </si>
  <si>
    <t>1444199198274977794</t>
  </si>
  <si>
    <t>ประเสริฐ จันทรรวงทอง เลขาธิการพรรคเพื่อไทย ร่วมกับทีม ส.ส.ชัยภูมิ อาทิ นพ.โอชิษฐ์ เกียรติก้องชูชัย ,นพ.สุรวิทย์ คนสมบูรณ์ ,พรเพ็ญ บุญศิริวัฒนกุล พร้อมด้วย ‘พานทองแท้ ชินวัตร’ ร่วมลงพื้นที่มอบสิ่งของจำเป็นแก่ผู้ประสบภัยน้ำท่วม จ.นครราชสีมาและชัยภูมิ https://t.co/wNVRgPUzbV</t>
  </si>
  <si>
    <t>1444191809400279043</t>
  </si>
  <si>
    <t>RT @TSererak: ปากเกร็ดยินดีต้อนรับ #ประยุทธ์ออกไป #ผนงรจตกม https://t.co/yPHCNA7AtB</t>
  </si>
  <si>
    <t>1444161652631355392</t>
  </si>
  <si>
    <t>พงษ์เทพ เทพกาญจนา อดีตรองนายกฯ รมว.ศึกษาฯ บอกว่า รธน.60 ผ่านมา 4 ปี ปีนี้ 2564 กม.ปฏิรูปการศึกษาพึ่งเข้าสภา ถ้าจะทำจริง ต้อง ✔️ ออกแบบหลักสูตรใส่ที่เหมาะสมและจำเป็น ไม่ใช่ใส่ทุกอย่าง เสียเวลาเด็ก ✔️ครูต้องปรับวิธีการสอนใหม่ ✔️ระบบการทดสอบสอดคล้องการเรียนแบบใหม่ วิเคราะห์มากขึ้น https://t.co/Tbb2mmSXhK</t>
  </si>
  <si>
    <t>1444160050180726786</t>
  </si>
  <si>
    <t>ณหทัย ทิวไผ่งาม อดีตรองโฆษกประจำสำนักนายกฯ บอกว่า การเรียนการสอน/พ.ร.บ.การศึกษา ยิ่งตั้งกรอบยิ่งกดความคิดเด็ก ต้องยืดหยุ่นให้มาก "ให้เขามีความฝัน ยิ่งได้ฝันมากเท่าไหร่ ยิ่งทำให้การพัฒนาทรัพยากรมนุษย์ไปได้เร็วมากขึ้น การศึกษาไทยยุคใหม่ ผู้บริหาร ครู ต้องเปิดกรอบให้ได้มากที่สุด" https://t.co/Q9OA4WtNp4</t>
  </si>
  <si>
    <t>1444158184281686019</t>
  </si>
  <si>
    <t>ในเสวนา โลกเปลี่ยนการศึกษาไทยต้องปรับ 'นพดล ปัทมะ" @NoppadonPattama ปธ.คกก.นโยบายพรรคเพื่อไทย บอกว่า การศึกษาต้องบรรลุเป้าหมาย 3 ด้าน ✔️ทุกคนมีโอกาสเข้าถึง การศึกษาคุณภาพระดับโลก ตามความถนัด ทุกที่ ทุกเวลา ✔️สร้างสมรรถนะและทักษะที่จำเป็น  ✔️ต้องเพิ่มขีดความสามารถการแข่งขัน https://t.co/PmhT5OTS6t</t>
  </si>
  <si>
    <t>1444131261941891073</t>
  </si>
  <si>
    <t>RT @womenoffuture: #WOFSoutheastasia We are delighted to introduce our #professions candidates this year proudly Sponsored by @Mishcon_de_R…</t>
  </si>
  <si>
    <t>1443925526666571783</t>
  </si>
  <si>
    <t>เอกชัย ทรงอำนาจเจริญ ส.ส.อุบลราชธานี  บอกว่า ราคาข้าวเปลือกบางพื้นที่รับซื้อ 800 บ. ต่อ 120 กก.แต่ราคาปุ๋ย 885 บ./กระสอบ จะเห็นว่าเงิน 800 บ.ที่ขายข้าวได้ ยังซื้อปุ๋ยได้ไม่ถึงกระสอบ สิ่งที่เกิดขึ้นชาวนาจะลืมตาอ้าปากได้อย่างไร  ลูกหลานจะมีเงินเพียงพอจะดำเนินชีวิตได้หรือไม่ (3)</t>
  </si>
  <si>
    <t>1443925528868646916</t>
  </si>
  <si>
    <t>ไพโรจน์ อิสระเสรีพงษ์ อดีต ส.ส.กทม.บอกว่า พรรคเพื่อไทยไม่เคยปล่อยให้ปัญหาเศรษฐกิจแย่ขนาดนี้ ตอนนี้แม้ค่าแรงขั้นต่ำ 300 บ./วันเกษตรกรไทยยังได้ไม่ถึง อาชีพเกษตรกรซึ่งเป็นอาชีพหลักของประเทศไทยกำลังลำบาก อย่าบริหารจนล้มเหลว ทำให้อาชีพเกษตรกรหายไปจากสังคมไทยเลย (จบ)</t>
  </si>
  <si>
    <t>1443925524787580933</t>
  </si>
  <si>
    <t>วิสุทธิ์ ไชยณรุณ ส.ส.พะเยา บอกว่า เมื่อก่อนราคารับซื้อข้าวหอมมะลิ กก.ละ 17 บ.ลดเหลือ กก.ละ 8 บ. ราคาข้าวตก ข้าวใหม่ก็จะออกอีกใน พ.ย.นี้ เช่น พะเยาจะมีข้าวออกสู่ระบบ 3แสนตันข้าวเปลือก เชียงรายอีก 6 แสนตัน ทั้งหมดยังไม่มีโรงสีรับซื้อ เพราะโรงสี 80% ปิดกิจการเพราะพิษ ศก. (2)</t>
  </si>
  <si>
    <t>1443925521520156677</t>
  </si>
  <si>
    <t>พรรคเพื่อไทยประสานเสียงเรียกร้องรัฐเหลียวแลชาวนาด่วน หลังนโยบายประกันราคาข้าวไม่เป็นผล เหตุชาวนาได้ประโยชน์น้อย มีการสวมสิทธิ์เอาที่นาไปรับส่วนต่างที่รัฐชดเชย ไม่คุ้มต้นทุนค่าปุ๋ย ค่าขนส่ง (1) https://t.co/ulflPPoTHb</t>
  </si>
  <si>
    <t>1443912506599112704</t>
  </si>
  <si>
    <t>1443868745365999618</t>
  </si>
  <si>
    <t>“ข้าวกำลังตั้งท้องออกรวง แต่เมื่อเกิดเหตุการณ์น้ำท่วม ทำให้ไม่สามารถเก็บเกี่ยวข้าวได้ หากนาแปลงไหนข้าวออกรวงแล้ว เกษตรกรต้องเกี่ยวข้าวกลางน้ำที่ท่วมอยู่ หากปล่อยทิ้งไว้ข้าวก็จะเน่าเสียหาย เก็บเกี่ยวไม่ได้” ส.ส.ขอนแก่น พรรคเพื่อไทย กล่าว</t>
  </si>
  <si>
    <t>1443868747236663300</t>
  </si>
  <si>
    <t>สรัสนันท์ กล่าวว่า วันนี้ชาวนาไม่มีทางเลือก สถานการณ์น้ำท่วมที่เกิดขึ้น จำเป็นต้องเกี่ยวข้าวกลางน้ำเพื่อขาย แม้จะอยู่ในสถานการณ์ที่ราคาข้าวตกต่ำ เกษตรกรจำนวนมากร้องขอให้พรรคเพื่อไทย เร่งรัดรัฐบาลให้จ่ายเงินชดเชยความเสียหายโดยเร็ว เพื่อบรรเทาความเดือดร้อน</t>
  </si>
  <si>
    <t>1443868742564270082</t>
  </si>
  <si>
    <t>สรัสนันท์ อรรณนพพร ส.ส.ขอนแก่น พรรคเพื่อไทย เรียกร้องรัฐบาลเร่งเยียวยาความเสียหายให้เกษตรกร โดยเฉพาะชาวนาผู้ปลูกข้าว ภายหลังน้ำท่วมพื้นที่เพาะปลูกเป็นปริเวณกว้างและมีแนวโน้มที่จะเพิ่มสูงขึ้นและขยายท่วมพื้นที่จังหวัดขอนแก่นมากขึ้น https://t.co/pgIN7TCKGt</t>
  </si>
  <si>
    <t>1443776633060560916</t>
  </si>
  <si>
    <t>พรรคเพื่อไทยมีประสบการณ์แก้ไขปัญหาเศรษฐกิจและพาประเทศพ้นวิกฤต เราคิดใหม่ทำใหม่ เข้าใจปัญหา ในด้านเศรษฐกิจ ใช้ระบบเศรษฐกิจคู่ขนาน (Dual Track) แต่ต้องช่วยเหลือคนระดับล่างควบคู่กัน ส่วนในภาคราชการต้องปฏิรูปให้มีขนาดเล็กเป็นราชการระบบดิจิตอล (Digitalization) และจัดระบบงบประมาณใหม่</t>
  </si>
  <si>
    <t>1443776634973155328</t>
  </si>
  <si>
    <t>จักรพล ตั้งสุทธิธรรม ส.ส.เชียงใหม่ กล่าวว่า การท่องเที่ยวมีความสำคัญต่ออนาคตไทย นศ.ต้องปรับตัวให้เก่ง เสริมทักษะใหม่ๆ ต้องมี Design Thinking เพราะจะเป็นจุดแข็งสร้าง ท่องเที่ยวไทยต้องเปลี่ยนเป็นเชิงคุณภาพมากกว่าปริมาณ ต้องฟื้นฟูเศรษฐกิจชุมชนที่ล้มช่วงโควิดให้ฟื้นกลับมายืนให้ได้</t>
  </si>
  <si>
    <t>1443776636860600337</t>
  </si>
  <si>
    <t>กฤษฎา ตันเทอดทิตย์ ส.ส.หนองคาย กล่าวว่า ไทยต้องหาโอกาสใหม่จากธุรกิจในดิจิตอลอิโคโนมี ต้องสร้างธุรกิจดิจิตอลนี้ให้มีขนาดใหญ่ รัฐจะต้องเป็นผู้นำ โดยการสร้าง Digital Government ให้สำเร็จ และส่งเสริม นศ.ไทยให้เป็น Start Up เพื่อสร้างนวัตกรรมใหม่ ส่งเสริมให้แข่งขันกับต่างประเทศไทย</t>
  </si>
  <si>
    <t>1443776628279054355</t>
  </si>
  <si>
    <t>พิชัย นริพทะพันธุ์ รองหัวหน้าพรรค กล่าวในงาน “ผ่าทางตันเศรษฐกิจไทยหลังยุคโควิด-19” จัดที่ม.ราชภัฏ พระนคร ว่าแม้นักศึกษาและคนรุ่นใหม่รู้สึกหมดหวังกับอนาคตประเทศไทย แต่เราไม่อยากให้สิ้นหวัง อยากให้เชื่อมั่นว่าพรรคเพื่อไทยจะสามารถ “สร้างความหวัง สร้างงาน สร้างอนาคต” ให้กับคนไทยได้ https://t.co/Z3D3L90uGd</t>
  </si>
  <si>
    <t>1443757637946929153</t>
  </si>
  <si>
    <t>2 ต.ค. 64 เวลา 11.00 น. ชวนทุกคนฟังเสวนา “โลกเปลี่ยน การศึกษาไทยต้องปรับ?” ชวนหาคำตอบว่าอะไรคืออุปสรรคประเทศไทย ที่ทำให้ #การศึกษาไทย ไม่ก้าวไปข้างหน้า   สด! ผ่าน FB พรรค #เพื่อไทย https://t.co/lqpLHaTSj4</t>
  </si>
  <si>
    <t>1443174557431468036</t>
  </si>
  <si>
    <t>เหตุน้ำท่วมที่เกิดขึ้นวันนี้ ส่วนหนึ่งเพราะรัฐบาล ไม่ได้เตรียมการรองรับใดๆ ตลอด 7 ปีที่ผ่านมา การแก้ไขปัญหาน้ำท่วมแม้จะมีอยู่บ้างแต่ก็แก้ไขไม่ตรงจุด สิ่งที่ควรจะต้องทำกลับไม่ทำ สิ่งที่ไม่ควรทำกลับทำและยังขาดการบูรณาการหน่วยงานที่เกี่ยวข้องมาแก้ไขปัญหาอย่างเป็นระบบ</t>
  </si>
  <si>
    <t>1443174555413979136</t>
  </si>
  <si>
    <t>“คุณประยุทธ์ไปเอามาเถอะ อย่ารังเกียจว่าเป็นของพวกผม แผนบริหารจัดการน้ำนี้ผ่านการศึกษาจากผู้เชี่ยวชาญทุกด้าน แก้ปัญหาครอบคลุมได้ทั่วประเทศ ดำเนินการได้ในเวลาแค่ 5 ปี น่าเสียดาย 7 ปีที่ผ่านมา เสียงบประมาณไปมากกว่า 3.5 แสนล้านบาทแล้วแต่แก้ไขปัญหาให้ประชาชนไม่ได้”ปลอดประสพ กล่าว</t>
  </si>
  <si>
    <t>1443174550984744962</t>
  </si>
  <si>
    <t>ปลอดประสพ สุรัสวดี อดีตรองนายกรัฐมนตรี แนะนำพลเอกประยุทธ์ จันทร์โอชา นายกฯพิจารณานำแผนบริหารจัดการน้ำของรัฐบาลยิ่งลักษณ์ ชินวัตร ซึ่งถูกรัฐบาล คสช. ยกเลิกไปหลังรัฐประหาร 57 กลับมาดำเนินการ เพื่อเป็นการแก้ไขปัญหาน้ำท่วมให้พี่น้องประชาชนอย่างยั่งยืน https://t.co/AYGEEoVMCM</t>
  </si>
  <si>
    <t>1443158044423045120</t>
  </si>
  <si>
    <t>ต่อมาได้แถลงชี้แจงข้อเท็จจริงไปแล้ว เมื่อ 23 พ.ย.63 เพื่อให้บุคคลดังกล่าวยุติการกระทำ แต่ต้นปี 64 ถึงปัจจุบัน บุคคลดังกล่าวยังพยายามเผยแพร่ข้อความเท็จและปลุกระดมไม่ให้ข้าราชการสนับสนุนพรรคเพื่อไทยอย่างต่อเนื่อง จึงจำเป็นต้องดำเนินคดีตามกฎหมาย</t>
  </si>
  <si>
    <t>1443158041956737027</t>
  </si>
  <si>
    <t>สุทิน คลังแสง ส.ส.มหาสารคามและรองหัวหน้าพรรค ร้อง ปอท.ให้ดำเนินคดีกรณีผู้โพสต์เฟสบุ๊กและไลน์ใส่ร้ายทำให้พรรคเพื่อไทยได้รับความเสียหาย โดยนำคำอภิปรายร่าง พ.ร.บ.งบประมาณ63 ไปบิดเบือนและเผยแพร่ข้อความเท็จ https://t.co/yIxinR5yP3</t>
  </si>
  <si>
    <t>1443125237369827329</t>
  </si>
  <si>
    <t>วัฒนะชัย สืบศิริบุษย์ ทีมเพื่อไทยนครราชสีมา พร้อมทีมงานลงพื้นที่ช่วยเหลือประชาชนที่ประสบภัยน้ำท่วม ในอำเภอโนนสูง จังหวัดนครราชสีมา พร้อมตรวจสอบสถานการณ์น้ำที่ไหลผ่านจากอ่างเก็บน้ำลำเชียงไกรเข้าท่วมพื้นที่อำเภอโนนสูง ซึ่งทำให้บ้านเรือนประชาชนและพื้นที่การเกษตรได้รับความเสียหาย https://t.co/cfH88L8Dg3</t>
  </si>
  <si>
    <t>1443075194470367236</t>
  </si>
  <si>
    <t>ศิรสิทธิ์ เลิศด้วยลาภ ส.ส. นครราชสีมา และ รชตะ ด่านกุล สมาชิกพรรค ตั้งโรงครัวประกอบอาหารปรุงสุกที่วัดบ้านไร่ แจกจ่ายประชาชนผู้ประสบภัยน้ำท่วม พร้อมมอบถุงยังชีพให้พี่น้อง ต.ด่านขุนทด , กุดพิมาน , หนองบัวละคร , หนองบัวตะเกียด , บ้านเก่า และ สระจระเข้ https://t.co/grdlJvzlcP</t>
  </si>
  <si>
    <t>1443075197087539200</t>
  </si>
  <si>
    <t>รชตะ ด่านกุล กล่าวว่า ขณะนี้มีพี่น้องประสบภัยน้ำท่วม ขาดแคลนอาหาร น้ำดื่ม บ้านเรือนและพื้นที่ทางการเกษตรถูกน้ำซัดพังเสียหาย ขอเรียกร้องให้หน่วยงานรัฐเร่งแก้ไขและเยียวยาผลกระทบโดยด่วน</t>
  </si>
  <si>
    <t>1442859349852885005</t>
  </si>
  <si>
    <t>RT @Cholnan: ไทยภักดีใช้สิทธิตามรธน.ม.213 ยื่นร้องต่อศาลรัฐธรรมนูญวันนี้ 28 ก.ย ว่าการแก้ไข บัตรเลือกตั้ง 2 ใบ โดยรัฐสภาละเมิดสิทธิเสรีถาพ…</t>
  </si>
  <si>
    <t>1442859281531883524</t>
  </si>
  <si>
    <t>RT @DrArunee_Ying: “…ถ้าเรามารอไปทีละขั้น มันไม่ทันแล้วละค่ะ การแก้ปัญหาน้ำ มันต้องแก้ตั้งแต่เมื่อวานแล้วด้วยซ้ำไป…” . คำพูดนี้ คือคำพูดของ…</t>
  </si>
  <si>
    <t>1442859203538784267</t>
  </si>
  <si>
    <t>RT @Cholnan: ชวนสวดมนต์ไล่พายุ !! พูดโดยไม่รู้ไม่เข้าใจไร้ทักษะการสื่อสาร !! ทำลาย"การสวดมนต์" ที่ชาวพุทธถือเป็นคติมาตั้งแต่พุทธกาล สร้างพ…</t>
  </si>
  <si>
    <t>1442859138447405068</t>
  </si>
  <si>
    <t>RT @Wanniwat11: รัฐบาลที่ไม่เคยรับรู้ ไม่เคยรับฟังเสียงของประชาชน หลายครั้งที่มีเหตุร้าย/ภัยพิบัติ แต่ประชาชนกลับต้องดูแลกันเอง เราจะมีไปทำ…</t>
  </si>
  <si>
    <t>1442859121464643585</t>
  </si>
  <si>
    <t>RT @Wanniwat11: เสร็จจากงานสีดำ ก่อนกลับแวะมาดูสะพานบ้านโคกสูง ไม่กี่วันที่ผ่านมาพายุเข้าถล่ม หลายจังหวัดเกิดน้ำท่วม ถนนหลายสายขาด ประชาชน…</t>
  </si>
  <si>
    <t>1442858996864466944</t>
  </si>
  <si>
    <t>RT @ChaninNume: ฟังแล้วอยากได้ #พี่โทนี่ มาแก้ #นำ้ท่วม . นายกลงพื้นที่นำ้ท่วม ต้องไปดูเส้นทางนำ้ หาโอกาสในการผันนำ้ออก นายกทักษิณ - เคยขุ…</t>
  </si>
  <si>
    <t>1442858977927131148</t>
  </si>
  <si>
    <t>RT @Prasertofficial: “เลขาธิการพรรคเพื่อไทย” พร้อม “ทีม ส.ส.ชัยภูมิ” ลงพื้นที่ช่วยเหลือประชาชนประสบภัยน้ำท่วม เรียกร้องรัฐบาลเร่งหาหนทางระบ…</t>
  </si>
  <si>
    <t>1442858964023005186</t>
  </si>
  <si>
    <t>RT @TSererak: หนึ่งในผู้ได้รับผลกระทบจากความรุนแรง ผ่าตัดแล้ว2ครั้ง ได้รับความช่วยเหลือจาก WeCareอาสาเพื่อไทย @WevCare2021 มูลนิธิปันบุญ ข…</t>
  </si>
  <si>
    <t>1442858937913524230</t>
  </si>
  <si>
    <t>RT @j_sindhuprai: หลักการของประชาธิปไตยคือหลักเสรีภาพและความเท่าเทียม ซึ่งเป็นหลักพื้นฐานของความเป็นมนุษย์ ความเท่าเทียมทางเพศจึงถือเป็นหลั…</t>
  </si>
  <si>
    <t>1442776209104924674</t>
  </si>
  <si>
    <t>“นักศึกษาไม่เชื่อมั่นในประสิทธิภาพของวัคซีนที่รัฐจัดหาและอาจเกิดอาการไม่พึงประสงค์ อยากให้รัฐบาลฟังเสียงของกลุ่มคนเหล่านี้บ้าง รัฐมีหน้าที่ดูแลประชาชน อย่าปัดความรับผิดชอบต่อชีวิตของนักศึกษาที่จะเป็นกำลังสำคัญของชาติในอนาคต” ส.ส.เชียงใหม่ พรรคเพื่อไทยกล่าว</t>
  </si>
  <si>
    <t>1442776203765501957</t>
  </si>
  <si>
    <t>ทัศนีย์ บูรณุปกรณ์ ส.ส.เชียงใหม่ รับหนังสือจากนักศึกษามหาวิทยาลัยเชียงใหม่ ซึ่งขอให้ช่วยเร่งรัดกระทรวงการอุดมศึกษาฯ กรณีลดค่าใช้จ่าย คืนเงินค่าเทอมบางส่วนให้นักศึกษา ที่ได้รับผลกระทบจากโควิด เพราะขณะนี้นักศึกษาและครอบครัวเดือดร้อนมาก https://t.co/6V7y6YI6rx</t>
  </si>
  <si>
    <t>1442776206743535618</t>
  </si>
  <si>
    <t>การเปิดการเรียนภาค 2/2564 ที่มีเงื่อนไขว่านักศึกษาต้องได้รับวัคซีนรวมแล้วไม่น้อยกว่าร้อยละ 70 ของนักศึกษาทั้งหมดนั้น ยังกังวลว่าแนวคิดนี้จะทำได้จริงหรือไม่ เพราะขณะนี้นักศึกษา มช.เพิ่งได้รับวัคซีนเพียงร้อยละ 30</t>
  </si>
  <si>
    <t>1442738204302471172</t>
  </si>
  <si>
    <t>ประเสริฐ จันทรรวงทอง ส.ส.นครราชสีมาและเลขาธิการพรรคพรรคเพื่อไทย พร้อมด้วย นพ.โอชิษฐ์ เกียรติก้องชูชัย ส.ส.ชัยภูมิ ลงพื้นที่ช่วยเหลือ ปชช.ที่ประสบภัยน้ำท่วม ชุมชนขี้เหล็กน้อย-ปรางค์กู่ และชุมชนหนองบ่อ อ.เมือง จ.ชัยภูมิ ซึ่งประชาชนได้รับความเดือดร้อน บ้านเรือนเสียหายมากกว่า400 หลัง https://t.co/LSyxJLnDQ0</t>
  </si>
  <si>
    <t>1442738207011995651</t>
  </si>
  <si>
    <t>เหตุการณ์น้ำท่วมชัยภูมิครั้งนี้รุนแรงสุดในรอบ 50 ปี รัฐขาดการบริหารจัดการน้ำอย่างเป็นระบบ ขาดการเตือนภัย ที่น่าห่วงคือน้ำเข้าท่วมโรงพยาบาลและบ้านเรือน รัฐต้องมีมาตรการเร่งระบายน้ำอย่างเร็วและเยียวยาผู้ได้รับผลกระทบโดยด่วน เพื่อให้สถานการณ์กลับสู่ภาวะปกติ</t>
  </si>
  <si>
    <t>1442676870474964999</t>
  </si>
  <si>
    <t>พรรคเพื่อไทยเห็นว่า ถ้ามาตรการที่สมาคมภัตตาคารไทยเสนอไม่ได้ก่อให้เกิดปัญหาต่อการควบคุมการแพร่ระบาดของเชื้อโควิด-19 แล้ว ศบค.ก็ควรอนุมัติตามที่สมาคมภัตตาคารไทยเสนอ เพราะในความจริง มาตรการล็อกดาวน์ของรัฐไม่ได้สอดคล้องกับสถานการณ์จริง</t>
  </si>
  <si>
    <t>1442676872878252035</t>
  </si>
  <si>
    <t>"ตอนสั่ง ศบค.สั่งล็อกดาวน์ ธุรกิจได้รับผลกระทบถ้วนหน้า แต่รัฐบาลเยียวยาแบบชิงโชค ถึงเวลาแล้วที่รัฐบาลต้องดำเนินมาตรการที่สอดคล้องกับสถานการณ์บนพื้นฐานความปลอดภัย ที่ธุรกิจอยู่ได้ ประชาชนมั่นใจ ควบคุมโรคอย่างปลอดภัย" รองหัวหน้าพรรคเพื่อไทยกล่าว</t>
  </si>
  <si>
    <t>1442676865169182721</t>
  </si>
  <si>
    <t>อนุสรณ์ เอี่ยมสะอาด รองหัวหน้าพรรค @AnusornOfficial กล่าวว่า พรรคเพื่อไทยเห็นถึงความยากลำบากของผู้ประกอบการ ซึ่งผลประกอบการลดลงเหลือแค่ 5-10% จากมาตรการรัฐที่ผิดพลาด รัฐบาลจึงควรพิจารณาผ่อนคลายมาตรการให้สามารถเปิดบริการได้ถึง 22.00 น.ตามที่ผู้ประกอบการเสนอ https://t.co/mX99Ym1rDO</t>
  </si>
  <si>
    <t>1442649163015933955</t>
  </si>
  <si>
    <t>#ณวันนั้น สนามบินสุวรรณภูมิเปิดตัวอย่างเป็นทางการ แต่ “ทักษิณ ชินวัตร” หนึ่งในผู้ผลักดันให้สร้างสนามบินจนสำเร็จ กลับไม่มีโอกาสได้ร่วมเป็นส่วนหนึ่งในวันเปิดตัว เนื่องจาก #รัฐประหาร 19 กันยายน 2549</t>
  </si>
  <si>
    <t>1442649164823740421</t>
  </si>
  <si>
    <t>สนามบินสุวรรณภูมิยังกลายเป็นความภาคภูมิใจของคนไทยทั้งชาติ ล่าสุด สถิติปี พ.ศ. 2562 ก่อนวิกฤตการณ์โควิด สนามบินสุวรรณภูมิ มีผู้โดยสารมากเป็นอันดับที่ 19 ของโลก 65,421,844 ราย และมีจำนวนสินค้าทางอากาศยานมากเป็นอันดับที่ 21 ของโลก</t>
  </si>
  <si>
    <t>1442649159178199042</t>
  </si>
  <si>
    <t>รบ. ทักษิณมีความพยายามใช้หนี้ IMF ให้หมด โดยไม่ทิ้งโครงการเมกะโปรเจกต์อย่างสนามบินสุวรรณภูมิ ส่งผลให้ไทยเริ่มกลับมามีความน่าเชื่อถือมากขึ้น นักลงทุนสนใจมาลงทุน นักท่องเที่ยวให้ความสนใจเที่ยวประเทศไทยมากขึ้น ผ่านการผลักดันนโยบายต่างๆ เช่น ‘ครัวไทยสู่ครัวโลก’ เป็นต้น</t>
  </si>
  <si>
    <t>1442649161287946240</t>
  </si>
  <si>
    <t>ตลอดระยะเวลาการก่อสร้างสนามบินสุวรรณภูมิได้ถูกวิพากษ์วิจารณ์อย่างกว้างขวาง ทั้งจากนักวิชาการ สื่อ หรือ พธม. ที่สร้างเรื่องกล่าวหาเพื่อโจมตี ตั้งแต่ปัญหาในการก่อสร้าง การทุจริต หรือการสร้างเรื่องลี้ลับอย่างข่าวลือเสาผีสิง เป็นต้น</t>
  </si>
  <si>
    <t>1442649155411734529</t>
  </si>
  <si>
    <t>พ.ศ. 2535 รัฐบาล ชวน หลีกภัย มีความพยายามดำเนินการตามแผนจากรัฐบาลเดิม พร้อมอนุมัติงบประมาณ 120,000 ล้านบาท สำหรับการอพยพโยกย้ายประชาชนออกจากพื้นที่เวนคืน ถึงอย่างนั้น ประเทศไทยก็ประสบกับวิกฤตเศรษฐกิจต้มยำกุ้ง ส่งผลให้การก่อสร้างสนามบินนานาชาติแห่งที่ 2 ของกรุงเทพฯชะงักงันอีกครั้ง</t>
  </si>
  <si>
    <t>1442649157211078659</t>
  </si>
  <si>
    <t>ก่อนจะกลับเข้าสู่แผนเดิม ในยุคของรัฐบาลทักษิณ ชินวัตร ที่ชนะการเลือกตั้งและเข้ามาเป็นรัฐบาลในปี พ.ศ. 2544 ซึ่งมีนโยบายหลักคือ แก้ไขวิกฤตเศรษฐกิจควบคู่กับการฟื้นฟูและผลักดันให้ประเทศไทยมีความทัดเทียมในการแข่งขันบนตลาดเกิดใหม่ (emerging market) เช่นเดียวกับประเทศกำลังพัฒนาอื่นๆ</t>
  </si>
  <si>
    <t>1442649151104163840</t>
  </si>
  <si>
    <t>นับจากนั้น รัฐบาลใช้เวลาเวนคืนและจัดซื้อที่ดิน จากตำบลหนองปรือ ตำบลบางโฉลง และตำบลราชาเทวะ อำเภอบางพลี จังหวัดสมุทรปราการ มากถึง 14 ปี หมู่บ้านหายไป 7 หมู่บ้านครึ่ง พร้อมจ่ายเงินให้ครอบครัวละ 800,000 บาท รวมถึงสร้างพื้นที่แห่งใหม่ให้แก่ชาวบ้านเหล่านั้น</t>
  </si>
  <si>
    <t>1442649153331351554</t>
  </si>
  <si>
    <t>รัฐบาลจอมพลถนอม กิตติขจร ได้ให้สัมปทานแก่ บริษัทนอร์ททรอปแห่งสหรัฐอเมริกา แต่หลังเหตุการณ์ 14 ตุลาคม 2519 สัมปทานของบริษัทก็ถูกยกเลิกไป ยุครัฐบาล อานันท์ ปันยารชุน ได้มอบหมายให้บริษัท ท่าอากาศยานไทย จำกัด (มหาชน) (ในปัจจุบัน) เป็นผู้ดำเนินการสร้างท่าอากาศยานแห่งนี้แทน ในพ.ศ. 2534</t>
  </si>
  <si>
    <t>1442649147379621888</t>
  </si>
  <si>
    <t>ย้อนกลับไป “สนามบินสุวรรณภูมิ” มีแนวคิดจะก่อสร้างตั้งแต่ พ.ศ. 2503 ภายใต้รัฐบาลจอมพล สฤษดิ์ ธนะรัชต์ ซึ่งเดินตามแผนงานของ จอมพล ป. พิบูลสงคราม หรือที่เรียกว่า “สภาเศรษฐกิจแห่งชาติ”</t>
  </si>
  <si>
    <t>1442649149233500162</t>
  </si>
  <si>
    <t>ประกอบกับความสัมพันธ์อันดีกับชาติตะวันตก จึงได้มีการปรึกษาหารือกับบริษัทต่างชาติอย่าง บริษัทลิตช์ฟีลด์ และสำนักงานบริหารการบินแห่งชาติสหรัฐอเมริกา ซึ่งได้แนะนำว่า ถึงเวลาแล้วที่กรุงเทพมหานคร ควรมีสนามบินนานาชาติแห่งที่ 2</t>
  </si>
  <si>
    <t>1442649144665931781</t>
  </si>
  <si>
    <t>28 กันยายน พ.ศ. 2549 ที่ “สนามบินสุวรรณภูมิ” เปิดให้บริการการบินเชิงพาณิชย์ครั้งแรก จนถึงวันนี้ ครบรอบ 16 ปีของสนามบินที่เป็นความภูมิใจของคนไทยทั้งชาติ แต่ก่อนที่จะมาถึงวันนี้ มีเรื่องราวมากมาย ผ่านร้อนผ่านหนาว และผ่านมาแล้วหลายรัฐบาล หลายนายกรัฐมนตรี https://t.co/U9cqCqii0k</t>
  </si>
  <si>
    <t>1442502150324584450</t>
  </si>
  <si>
    <t>RT @DrArunee_Ying: เผื่อใครถามหาว่า ส.ส.เพื่อไทยทำอะไร ส.ส.มีหน้าที่หลายบทบาท และหน้าที่หนึ่ง ส.ส.พรรคเพื่อไทยทำมาตลอด ตั้งแต่โควิด19 ระบ…</t>
  </si>
  <si>
    <t>1442502082443943937</t>
  </si>
  <si>
    <t>RT @jakkaphon13: ลุยแดดลุยฝนเพื่อไปพบปะพ่อแม่พี่น้องทั้ง 3 อำเภอของผมครับ ❤️ #ให้ท็อปดูแลเธอ https://t.co/XSo5V50CKE</t>
  </si>
  <si>
    <t>1442502075640737794</t>
  </si>
  <si>
    <t>RT @TSererak: " ต้องขอบคุณภาครัฐ ที่ล่าสุดได้ขยายเพดานหนี้สาธารณะให้สูงขึ้นเป็น 70% " " แต่ก็ต้องใส่ใจกับการใช้งบประมาณที่เพิ่มขึ้น ให้มีปร…</t>
  </si>
  <si>
    <t>1442502001372266499</t>
  </si>
  <si>
    <t>RT @TSererak: นางเลิ้้งสงบแล้ว ถูกจับไปหลายครับ #ม็อบ27กันยายน https://t.co/MmP4p0VWjC</t>
  </si>
  <si>
    <t>1442501906257956868</t>
  </si>
  <si>
    <t>RT @ChaninNume: มาฟัง ปัญหาและทางออก กับประเด็น “การฉีดวัคซีนในเด็กเพื่อเปิดสถานศึกษา” กันครับ . #โควิด19 #วัคซีนโควิด</t>
  </si>
  <si>
    <t>1442501738137673735</t>
  </si>
  <si>
    <t>RT @DrArunee_Ying: ถ้ายิ่งลักษณ์ยังอยู่ ตู่คงไม่ต้องสวดมนต์ไล่พายุ . เราเสียนายกฯ ที่พยายามจะทำโครงการบริหารจัดการน้ำ เพื่อให้ประเทศพ้นภัย…</t>
  </si>
  <si>
    <t>1442501717266874369</t>
  </si>
  <si>
    <t>RT @ChaninNume: ในช่วงเวลา 2 ปีที่ประยุทธ์บริหารประเทศ ความนิยมของ ปชช จากการทำโพลของนิด้า ลดจาด 29.66% เหลือเพียง 17.54% . นายกญี่ปุ่น เค้…</t>
  </si>
  <si>
    <t>1442501701232054278</t>
  </si>
  <si>
    <t>RT @DrArunee_Ying: สมัยนายกปู น้ำท่วมเกิดพายุโซนร้อนที่เข้ามาต่อเนื่อง ตั้งแต่ช่วงปลายเดือนก.ย.-ต.ค.ติดต่อกันและยังมีปรากฏการณ์ลานีญา ที่เ…</t>
  </si>
  <si>
    <t>1442473702004645892</t>
  </si>
  <si>
    <t>“อยากให้ พล.อ.ประยุทธ์ ดูนายกฯ ญี่ปุ่นเป็นตัวอย่าง ที่ตัดสินใจก้าวลงจากตำแหน่งภายหลังบริหารมา 1 ปี เพราะคะแนนนิยมตกต่ำน้อยกว่า 30% เพื่อเปิดให้ประเทศได้มีโอกาสคัดสรรหาผู้นำคนใหม่ ที่มีความเหมาะสมมากกว่า” (2)</t>
  </si>
  <si>
    <t>1442473703976038402</t>
  </si>
  <si>
    <t>“ในเวลานี้จุดต่ำสุดของประเทศคือการที่มีผู้นำที่ชื่อ พล.อ.ประยุทธ์ นอกจากบริหารประเทศตกต่ำ ยังบอกให้ประชาชนช่วยกันสวดมนต์ แต่ถึงจะหันหน้าพึ่งทางธรรม ภาวนาสักแค่ไหน ความนิยมก็คงไม่เพิ่ม ถอนตัวออกจากบทบาทนี้ยังไม่สาย อย่าอยู่ฉุดรั้งความเจริญของประเทศอีก”ชนินทร์ รุ่งธนเกียรติ (จบ)</t>
  </si>
  <si>
    <t>1442473697760088074</t>
  </si>
  <si>
    <t>ชนินทร์ รุ่งธนเกียรติ รองโฆษกพรรคเพื่อไทย @ChaninNume  บอกว่า โพลลาสุดของนิด้า คะแนนนิยม  "ประยุทธ์" เหลือ 17.54% เท่ากับว่า คนไทยกว่า 82% ไม่เอานายกฯคนนี้แล้ว ลดลงกว่าตอนที่ทำโพลปี 61 คะแนนความนิยมอยู่ที่ 29.66% (1) https://t.co/zmmAjUNzXo</t>
  </si>
  <si>
    <t>1442433348744323077</t>
  </si>
  <si>
    <t>ถ้าพรรคเพื่อไทยได้รับความไว้วางใจจากพี่น้องอีกครั้ง แผนบริหารจัดการน้ำทั้งระบบครบวงจรจะกลับมาแก้ปัญหาน้ำท่วมน้ำแล้งซ้ำซาก เราจะแก้ไขด้วยหลักวิชาและความรู้ ไม่ใช่แก้ปัญหาด้วยการสวดมนต์ไล่พายุเพียงอย่างเดียว</t>
  </si>
  <si>
    <t>1442433344529047555</t>
  </si>
  <si>
    <t>พรรคเพื่อไทยขอแสดงความห่วงใยพี่น้องประชาชนที่ประสบภัยน้ำท่วมในหลายพื้นที่ทั่วประเทศ ส.ส.และบุคลากรของพรรคเพื่อไทย ลงพื้นที่ช่วยเหลือพี่น้องประชาชนอย่างต่อเนื่องเต็มกำลังความสามารถ แต่ปัญหาน้ำท่วมก็ยังมีแนวโน้มทวีความรุนแรงขึ้น</t>
  </si>
  <si>
    <t>1442433346793992193</t>
  </si>
  <si>
    <t>รัฐบาลพลเอกประยุทธ์ ใช้เวลา 7 ปีที่ผ่านมาแก้ปัญหาแบบลูบหน้าปะจมูก ทำโครงการปะผุพังขอไปทีไร้ยุทธศาสตร์ หว่านงบแบบเบี้ยหัวแตกไร้ประโยชน์ น่าเสียดายที่โครงการบริหารจัดการน้ำของรัฐบาลพรรคเพื่อไทยทั้งระบบ 3.5 แสนล้านบาท ที่ไม่ได้ดำเนินการต่อ</t>
  </si>
  <si>
    <t>1442433342180237316</t>
  </si>
  <si>
    <t>อนุสรณ์ เอี่ยมสะอาด รองหัวหน้าพรรคเพื่อไทย @AnusornOfficial ชี้ถ้าแผนบริหารจัดการน้ำ 3.5 แสนล้านยุครัฐบาลเพื่อไทยได้ทำต่อ ปัญหาน้ำท่วมจะไม่หนักขนาดนี้ ซัด “รัฐบาลประยุทธ์” เอะอะบอกให้ ‘สวดมนต์’ ไร้ความสามารถแก้ไขปัญหาประชาชนไม่ได้ https://t.co/OPLE4oAnI5</t>
  </si>
  <si>
    <t>1442410249030287364</t>
  </si>
  <si>
    <t>ปัญหาโควิด ยังไม่ทันจบ ก็เกิดน้ำท่วมใหญ่ทาง ภาคเหนือ ภาคอีสาน ภาคกลาง “วิชาญ มีนชัยนันท์” ประธานภาค กทม. พรรคเพื่อไทย และประธานมูลนิธิกู้ภัยร่มไทย มอบหมายให้อาสาและลูกข่ายของมูลนิธิลงช่วยเหลือดูแลพี่น้องประชาชนที่ประสบภัยน้ำท่วมในพื้นที่จังหวัดนครสวรรค์ https://t.co/YJ9lpK3xrc</t>
  </si>
  <si>
    <t>1442364394000715780</t>
  </si>
  <si>
    <t>นพ.โอชิษฐ์ เกียรติก้องชูชัย ส.ส.ชัยภูมิ กล่าวว่า พื้นที่ตัวเมืองจมน้ำแล้ว 100% เพราะการบริหารจัดการน้ำเขื่อนลำปะทาวผิดพลาด เมื่อน้ำท่วม ภาครัฐก็ไม่ได้เตรียมรับมือ ไม่มีเรือและถุงยังชีพ ตอกย้ำความล้มเหลวทั้งจัดการน้ำและเยียวยาประชาชน</t>
  </si>
  <si>
    <t>1442364391333060615</t>
  </si>
  <si>
    <t>พรเพ็ญ บุญศิริวัฒนกุล ส.ส.ชัยภูมิ ลงพื้นที่ อ.ภูเขียว มอบอาหารน้ำดื่มช่วยเหลือผู้ป่วยติดเตียงที่ประสบภัยน้ำท่วม ซึ่งสาเหตุของน้ำท่วมก็มาจากน้ำเขื่อนบวกน้ำฝน จึงทำภูเขียวจมน้ำทันที</t>
  </si>
  <si>
    <t>1442364388434870273</t>
  </si>
  <si>
    <t>นพ.สุรวิทย์ คนสมบูรณ์ ส.ส.ชัยภูมิลงพื้นที่ด่านระวังน้ำท่วม อ.คอนสวรรค์ และ อ.บ้านแท่น พบสะพานข้ามลำน้ำพังหลายแห่ง เกือบทุกหมู่บ้านถูกตัดขาดจากโลกภายนอก ขาดอาหารน้ำดื่ม เรียกร้องกรมเจ้าท่าเร่งสร้างเขื่อนป้องกันน้ำริมตลิ่มแม่น้ำชีป้องกันน้ำท่วม</t>
  </si>
  <si>
    <t>1442364385473617929</t>
  </si>
  <si>
    <t>ส.ส.ชัยภูมิ พรรคเพื่อไทย ลงพื้นที่สำรวจความเสียหายและเข้าช่วยเหลือประชาชนที่ได้รับผลกระทบจากน้ำท่วมในชัยภูมิ จมน้ำทั้งจังหวัด สาหัสที่สุดในรอบ 30 ปี เกิดจากบริหารน้ำผิดพลาดกักเก็บน้ำไว้แล้วระบายไม่ทัน https://t.co/w6OS9nkHdh</t>
  </si>
  <si>
    <t>1442070142653849601</t>
  </si>
  <si>
    <t>โกศล ปัทมะ ส.ส.นครราชสีมา พรรคเพื่อไทย ลงพื้นที่ช่วยเหลือพี่น้องประชาชนน้ำท่วมในอำเภอแก้งสนามนาง และอำเภอบัวใหญ่ โดยกล่าวว่าเมื่อคืนน้ำไหลมาเร็วและแรง เข้าท่วมหมู่บ้านที่ติดลำน้ำชี ทำให้เรือกสวนไร่นา และทรัพย์สินบ้านเรือนเสียหาย https://t.co/5DG7dTbgDr</t>
  </si>
  <si>
    <t>1442070145409564672</t>
  </si>
  <si>
    <t>ภาคอีสานเป็นพื้นที่ดินปนทราย มีแต่ฝายชะลอน้ำหินทิ้งขนาดเล็ก ซึ่งเป็นอุปสรรคระบายน้ำ ชาวบ้านอยากให้กรมชลประทาน เปลี่ยนทำประตูระบายน้ำในลำน้ำชีเป็นช่วงๆ แทน หน้าแล้งกักเก็บน้ำให้ทำการเกษตรได้ หน้าน้ำหลากสามารถเปิดประตูระบายน้ำได้ปริมาณมากและเร็ว</t>
  </si>
  <si>
    <t>1442063601569701888</t>
  </si>
  <si>
    <t>RT @DrArunee_Ying: สส โกศล ปัทมะ และทีมงานพรรคเพื่อไทย จังหวัดนครราชสีมา (โคราช) ลงพื้นที่ ทันที ทุกข์ร้อนเช้าบ้านเราไม่เคยละเลย พรรคเพื่อไ…</t>
  </si>
  <si>
    <t>1442063579130187776</t>
  </si>
  <si>
    <t>RT @DrArunee_Ying: น้องโบว์ นางสาวประภาพร ทองปากน้ำ ว่าที่ผู้สมัครจังหวัดสุโขทัย พรรคเพื่อไทย ลงพื้นที่เรื่องน้ำท่วมต่อเนื่อง ทั้งให้กำลังใ…</t>
  </si>
  <si>
    <t>1442058683924443143</t>
  </si>
  <si>
    <t>“โอกาสของประเทศไทย คือการมีนโยบายที่เกิดจากความต้องการที่แท้จริงของ ปชช. โครงการนี้นำแนวคิด people centric ที่ไทยรักไทยเคยใช้เพื่อให้ได้นโยบายที่แก้ปัญหา ปชช. ได้ตรงจุดและทำได้จริง ไม่ใช่นโยบายมโนที่สัญญาไว้แต่เป็นแค่ลมปากของผู้นำเผด็จการ” อรุณี @DrArunee_Ying กล่าว</t>
  </si>
  <si>
    <t>1442058680438910978</t>
  </si>
  <si>
    <t>อรุณี กาสยานนท์ @DrArunee_Ying โฆษกพรรคเพื่อไทย ย้ำความล้มเหลวตลอด 7 ปี คือหายนะที่รัฐบาลประยุทธ์ สร้างไว้ พรรคเพื่อไทยไม่นิ่งเฉย เปิดเวที ปชช. สะท้อนปัญหา รับฟังความต้องการเพื่อพัฒนาประเทศ เป็น #ครอบครัวเพื่อไทย ซึ่งสื่อสารถึงพรรคได้โดยตรงผ่าน LINE OA เพื่อไทย: @pheuthai</t>
  </si>
  <si>
    <t>1442058676999622658</t>
  </si>
  <si>
    <t>#พรรคเพื่อไทย เดินหน้าโครงการ “Outside-in ประชาชนคิด เพื่อไทยทำ” รับฟังปัญหา พัฒนานโยบาย คืนโอกาสและอนาคตกลับสู่ประชาชน ร่วมแลกเปลี่ยน สะท้อนปัญหาและความคิดเห็นผ่านกิจกรรมเวิร์คชอป และการทำโพลปัญหาเชิงพื้นที่ 30 ก.ย.- 21 ต.ค. 64 https://t.co/RyLdbdIWcE</t>
  </si>
  <si>
    <t>1442038684845436939</t>
  </si>
  <si>
    <t>RT @DrArunee_Ying: ฟังชัด จากปากนายกรัฐมนตรี เพราะน้ำท่วมพายุเข้าเยอะ ตั้งแต่ปีที่แล้ว ปีนี้ช่วยกันสวดมนต์ นะ "คนดี"สวดมนต์แก้ปัญหาประเทศ…</t>
  </si>
  <si>
    <t>1442038591773818882</t>
  </si>
  <si>
    <t>RT @ChaninNume: ใช่ครับ กฎหมายมีแล้ว ระเบียบมีแล้ว แต่การบังคับใช้กฎหมายไม่จริงจัง ไม่กล้าเอาผิดครูผู้ใหญ่ในโรงเรียน … เด็กจึงต้องรับชะตากร…</t>
  </si>
  <si>
    <t>1442038575541866503</t>
  </si>
  <si>
    <t>RT @Wanniwat11: #เขื่อนชนบท ฝนตกหนักที่ จ.ชัยภูมิ ซึ่งเป็นต้นน้ำของลำน้ำชี ทำให้ระดับน้ำที่เขื่อนชนบทเพิ่มสูงอย่างต่อเนื่อง อยู่ระดับ 162,2…</t>
  </si>
  <si>
    <t>1442038559423143943</t>
  </si>
  <si>
    <t>RT @ChaninNume: ส.ส.โกศล ปัทมะ นครราชสีมา #เพื่อไทย ลุยลงพื้นที่ช่วยเหลือบรรเทาความลำบาก ของพี่น้องที่โดนผลกระทบจาก #นำ้ท่วมโคราช ไม่สามารถ…</t>
  </si>
  <si>
    <t>1441924059281821696</t>
  </si>
  <si>
    <t>พร้อมด้วยวลีเด็ดของหนึ่งในตุลาการ ที่แสดงทัศนะในระหว่างการพิจารณาคดี “รถไฟความเร็วสูงยังไม่จำเป็นกับประเทศไทย ควรจะให้ถนนลูกรังหมดไปก่อน”</t>
  </si>
  <si>
    <t>1441924061609615361</t>
  </si>
  <si>
    <t>ตลอด 8 ปีที่นโยบาย ‘สร้างอนาคตไทย 2020’ ได้ถูกทำหายไป โครงสร้างคมนาคมขนาดใหญ่ถูกสร้างอย่างไร้ทิศทางและถูกถามถึงความโปรงใสว่ามีการเอื้อประโยชน์ให้นายทุนไทยและนายทุนต่างชาติที่ผูกพันธ์ผลประโยชน์จากการก่อสร้างนานหลายสิบปี ทั้งหมดนี้เป็นค่าเสียโอกาสราคามหาศาลที่ประชาชนจำได้ไม่ลืม</t>
  </si>
  <si>
    <t>1441924057033703429</t>
  </si>
  <si>
    <t>แต่ทั้งนโยบาย ทุกโครงการ ทุกความฝัน และทุกโอกาส ต้องถูกพับลงไป เมื่อศาลรัฐธรรมนูญมีคำวินิจฉัยในวันที่ 12 มีนาคม พ.ศ.2557 (คำวินิจฉัยที่ 3-4/2557) ระบุว่า ร่าง พ.ร.บ. สองล้านล้านบาท ตราขึ้นโดยมิใช่กรณีจำเป็นเร่งด่วน ทำให้ต้องตกไป</t>
  </si>
  <si>
    <t>1441924052369625090</t>
  </si>
  <si>
    <t>คมนาคมที่แข็งแรงจะเป็นการแก้ปัญหาตั้งแต่ต้นกลางและปลายน้ำได้ในทุกมิติ การเดินทางที่ยากลำบากจะถูกทำให้ง่ายขึ้น เกิดการเชื่อมแหล่งผลิตทางการเกษตรเข้ากับโรงงาน เชื่อมโยงสินค้ากับผู้บริโภคด้วยประสิทธิภาพที่ดีขึ้น เป็นปัจจัยในการดึงดูดนักลงทุนซึ่งเป็นโอกาสทางเศรษฐกิจที่ยิ่งใหญ่</t>
  </si>
  <si>
    <t>1441924054726807555</t>
  </si>
  <si>
    <t>โครงการภายใต้ พ.ร.บ. ฉบับนี้เป็นการยกระดับการคมนาคมของประเทศ ในทุกด้านทั่วทุกภูมิภาค สามารถศึกษาข้อมูลโดยละเอียดได้จาก เฟซบุ๊ก ชัชชาติ สิทธิพันธุ์ https://t.co/ycMHw9pWIo</t>
  </si>
  <si>
    <t>1441924048510873600</t>
  </si>
  <si>
    <t>#ณวันนั้น 26 กันยายน 2556 ยิ่งลักษณ์ ชินวัตร นายกรัฐมนตรี เปิดงาน ‘สร้างอนาคตไทย 2020’ นิทรรศการเพื่อประชาสัมพันธ์โครงการพัฒนาโครงสร้างพื้นฐานของประเทศทางด้านคมนาคมขนส่ง ที่จะโรดโชว์ทั่วประเทศกว่า 12 จังหวัด ร่วมด้วย กิตติรัตน์ ณ ระนอง และ ชัชชาติ สิทธิพันธุ์</t>
  </si>
  <si>
    <t>1441924050427662336</t>
  </si>
  <si>
    <t>"ในอีก 7 ปีเมื่อสร้างเสร็จจะไม่ได้มีแค่รถไฟเท่านั้น แต่มีความเชื่อมโยงที่ส่งเสริมให้สินค้าเกษตรเพิ่มรายได้ในท้องถิ่นมากขึ้น ความเชื่อมโยงการท่องเที่ยว กระจายความเจริญด้วยการสร้างศูนย์กลางของแต่ละภูมิภาค และเชื่อมโยงให้คนในครอบครัวได้ใกล้ชิดกัน" ยิ่งลักษณ์กล่าวในวันนั้น</t>
  </si>
  <si>
    <t>1441924044358492163</t>
  </si>
  <si>
    <t>เชื่อว่าหลายคนคงจำได้ถึงนโยบาย “สร้างอนาคตไทย 2020” หรือจดจำกันในชื่อ “พ.ร.บ. เงินกู้สองล้านล้าน” ย้อนไปเมื่อ 23 สิงหาคม 2554 รัฐบาลยิ่งลักษณ์ ชินวัตรแถลงนโยบายต่อรัฐสภา หนึ่งในนโยบายที่ได้รับการจับตามองมากที่สุดคือ ‘รถไฟฟ้าความเร็วสูง’</t>
  </si>
  <si>
    <t>1441924046497538052</t>
  </si>
  <si>
    <t>ผ่านไปหนึ่งปีเศษ หลังจากฝ่าฟันวิกฤตน้ำท่วมและฟื้นเศรษฐกิจ ต้นปี 2556 ครม. ยิ่งลักษณ์มีมติยกร่าง พ.ร.บ. ให้อำนาจกระทรวงการคลังกู้เงินเพื่อลงทุนในโครงสร้างพื้นฐานด้านคมนาคมขนส่งของประเทศ หรือที่เรียกว่า “ร่าง พ.ร.บ.สองล้านล้านบาท”</t>
  </si>
  <si>
    <t>1441924041984471045</t>
  </si>
  <si>
    <t>หลายคนคงคิดเสมอว่า ทำไมไทยถึงไม่มีโครงสร้างพื้นฐานดีๆ เหมือนประเทศที่พัฒนาแล้วบ้าง การเดินทางที่ครอบคลุมทั้งประเทศ ความเจริญที่กระจายไปไม่ได้อยู่แค่ในเมืองหลวงอย่างที่เป็นอยู่ อย่างที่หลายคนรู้ รัฐบาลในอดีตได้พยายามสร้างโครงการขนาดยักษ์เพื่อพาประเทศไทยไปถึงจุดนั้น https://t.co/hJbohKUhRM</t>
  </si>
  <si>
    <t>1441652785703915520</t>
  </si>
  <si>
    <t>การที่รัฐบาลมีมาตรการจะโอนหนี้ที่มีปัญหาเข้าสู่โกดังเก็บหนี้ (Asset Warehouse) โดยไม่ได้ลดหนี้ ลดดอก หรือยืดหนี้ เหมือนกำลังจะยึดทรัพย์สินเหล่านี้เข้าไปกองเก็บไว้ ลักษณะคล้ายกับที่เกิดขึ้นช่วงวิกฤตต้มยำกุ้ง ที่ตั้ง ปรส.มาบริหารจัดการ เกิดการทุจริตซื้อขายหนี้เสียกันอย่างมาก</t>
  </si>
  <si>
    <t>1441652788178538496</t>
  </si>
  <si>
    <t>เมื่อครั้ง ปรส. ถูกกล่าวหาว่าเปิดทางให้ต่างชาติซื้อหนี้ราคาถูกแล้วมาขายหนี้ให้คนไทยเอากำไรกลับไปมหาศาล ต้องระมัดระวังว่าการกระทำลักษณะเดียวกันจะกลับมาเกิดขึ้น จึงขอเตือนว่าอย่าให้มีการเอาทรัพย์สินชาติไปขายแบบมั่วๆ เหมือนในอดีตอีก</t>
  </si>
  <si>
    <t>1441652783120203782</t>
  </si>
  <si>
    <t>นพ ชีวานันท์ ส.ส.พระนครศรีอยุธยา กล่าวว่า การที่รัฐบาลพยาบามยกระดับเพดานหนี้สาธารณะต่อจีดีพีจาก 60% เป็น 70% เป็นดัชนีชี้วัดความล้มเหลวของการบริหารเศรษฐกิจของรัฐบาลประยุทธ์ ที่กู้เงินและใช้จ่ายสะเปะสะปะ จน ‘ประเทศหนี้ล้น ประชาชนหนึ้ท่วม’ https://t.co/yQXI701UoY</t>
  </si>
  <si>
    <t>1441587967080878085</t>
  </si>
  <si>
    <t>RT @ple_022: ??ร้องคนเดียว ไหวหรอ เพื่อไทย เค้ามี Boy Band &amp; Girl Group ??นะจ๊ะ รวบตึงร้องคืน อย่าหนีไปร้องไห้ นะคะ ???? https:…</t>
  </si>
  <si>
    <t>1441587893613465605</t>
  </si>
  <si>
    <t>RT @jakkaphon13: แล้วพบกันครับ #ผ่าทางตันประเทศไทย ไปกับ #พรรคเพื่อไทย #จับมือกันผ่าทางตันออกไป #ให้ท็อปดูแลเธอ https://t.co/Yq8KjnNaS6</t>
  </si>
  <si>
    <t>1441587854564466692</t>
  </si>
  <si>
    <t>RT @Pichailive: นัดทานข้าวและคุยกันกับคุณหมอทศพร เสรีรักษ์ เย็นนี้ #พรรคเพื่อไทย #ประยุทธ์ออกไป https://t.co/toOOapQ21J</t>
  </si>
  <si>
    <t>1441561596615016448</t>
  </si>
  <si>
    <t>ชวนอ่านบรรยากาศวันเปิดตัวโครงการ “ครูทักษิณ” ในห้องเรียนคณิตศาสตร์ ม.5/5 เพื่อแสดงถึง “ครูในฝัน” ที่เขาตั้งใจให้เห็นเป็นแบบอย่าง และแสดงวิสัยทัศน์ต่อปรัชญาการเรียนรู้ของ “ครูทักษิณ” ได้เป็นอย่างดี https://t.co/zSg3MJcND8</t>
  </si>
  <si>
    <t>1441561593620221963</t>
  </si>
  <si>
    <t>#ณวันนั้น โครงการหนึ่งอำเภอหนึ่งโรงเรียนในฝัน รุ่นที่ 1 มีโรงเรียนเข้าร่วม 921 แห่ง โดยสพฐ. ใต้ปรัชญาโครงการ “ใฝ่รู้ใฝ่เรียน เป็นบุคคลเรียนรู้ตลอดชีวิต แสวงหาความรู้ได้ด้วยตนเอง รู้จักคิดวิเคราะห์ แก้ปัญหาได้ด้วยตนเอง มีความเป็นไทยและดำรงชีวิตอย่างมีความสุข”</t>
  </si>
  <si>
    <t>1441561588947775492</t>
  </si>
  <si>
    <t>พูดชัดว่าการศึกษาต้องถูกบริการให้ทั่วถึง มีคุณภาพ เด็กต่างจังหวัดต้องมีโอกาสเรียนโรงเรียนใกล้บ้านที่มีคุณภาพ ผ่านการสอนจากครูคุณภาพ และด้วยสื่อการเรียนการสอนที่มีคุณภาพ</t>
  </si>
  <si>
    <t>1441561591187587078</t>
  </si>
  <si>
    <t>ไม่ควรมีใครต้องยอมไกลบ้านเพื่อไปแข่งขันแย่งเก้าอี้การศึกษาที่มีจำกัดเพียงอยากจะพัฒนาตัวเอง และเมื่อประชาชนถูกติดอาวุธทางปัญญา ความเหลื่อมล้ำและความยากจนของคนไทยก็จะหดแคบลง</t>
  </si>
  <si>
    <t>1441561584015273991</t>
  </si>
  <si>
    <t>“ไม่ใช่ทุกคนจากทั่วประเทศจะวิ่งเข้ามาเรียนที่โรงเรียนสวนกุหลาบ เซนต์คาเบรียล หรือเตรียมอุดมฯ ได้ แต่ต้องให้ทุกอำเภอมีโรงเรียนดีๆ ไม่เช่นนั้น ประเทศไทยซึ่งมี 2 สังคมจะกลายเป็นวัฎจักรที่แยกกันและนับวันจะเป็นสังคมที่ห่างกันไปเรื่อยๆ ต้องพยายามลดช่องว่างให้เหลือสังคมเดียวเร็วที่สุด” https://t.co/6MJBRLH5v0</t>
  </si>
  <si>
    <t>1441561586624184321</t>
  </si>
  <si>
    <t>คือคำกล่าวของ ดร.ทักษิณ ชินวัตร อดีตนายกรัฐมนตรี วันที่ 25 กันยายน ปี 2546 วันเปิดตัวโครงการ #หนึ่งอำเภอหนึ่งโรงเรียนในฝัน (Lab School Project) ที่โรงเรียนสามเสนวิทยาลัย กรุงเทพมหานคร</t>
  </si>
  <si>
    <t>1441364933958987785</t>
  </si>
  <si>
    <t>RT @Cholnan: พ.ร.ก แก้ไข พ.ร.บ โรคติดต่อ ให้นายกประกาศสถานการณ์ฉุกเฉินด้านสาธารณสุข บริหารแบบ ศบค. กำหนดให้เจ้าหน้าที่รัฐไม่ต้องรับผิดทางป…</t>
  </si>
  <si>
    <t>1441364925264248832</t>
  </si>
  <si>
    <t>RT @SChueakong: บอกให้ผู้คนรักกัน อย่าแตกสามัคคีกัน พรรคนำของรัฐบาล ผู้นำและผู้เกือบนำ..ของรัฐบาล ต่างคนต่างไป..ต่างคนต่างอยู่ สงสัย...ลื…</t>
  </si>
  <si>
    <t>1441267530736160777</t>
  </si>
  <si>
    <t>เตรียมเอาผิดคนร้องเท็จ-‘พรรคเพื่อไทย’แถลงการณ์ยืนยันจุดยืนต่อสู้อำนาจเผด็จการตามแนวทางประชาธิปไตย ชี้การร้องยุบพรรค อ้างสนับสนุนทางการเงินกับการชุมนุมการเมือง ไร้หลักฐานข้อเท็จจริง มีเจตนากลั่นแกล้ง จ่อฟ้องกลับ‘นักร้อง’ โทษจำคุก เพิกถอนสิทธิสมัครเลือกตั้ง https://t.co/KDUEjGPwP1 https://t.co/1wwsszphNC</t>
  </si>
  <si>
    <t>1441221443526684683</t>
  </si>
  <si>
    <t>แต่ด้วยความเป็นพรรคการเมืองที่มีสมาชิกจำนวนมาก การที่จะมีสมาชิกพรรคคนใดไปร่วมชุมนุมหรือสนับสนุนการชุมนุมก็ถือเป็นสิทธิเสรีภาพส่วนบุคคลและความรับผิดชอบส่วนตัว ที่ผ่านมาไม่เคยมีสมาชิกผู้ใดไปกล่าวอ้างว่ากระทำในนามพรรค</t>
  </si>
  <si>
    <t>1441221445703528448</t>
  </si>
  <si>
    <t>การชุมนุมทางการเมืองเป็นสิทธิเสรีภาพตามที่ รธน.รับรองและคุ้มครองไว้ ถือเป็นเรื่องที่ดีที่มี ปชช.มีความตื่นตัวที่จะแสดงออกซึ่งความคิดเห็นและข้อเรียกร้องทางการเมือง ตามหลักการประชาธิปไตยสากล โดยพรรคได้ต่อสู้ทางการเมืองอยู่ในระบบไม่เคยใช้วิธีการใดที่จะเป็นการผิดกฎหมาย</t>
  </si>
  <si>
    <t>1441221439462330374</t>
  </si>
  <si>
    <t>พรรคเพื่อไทยจะได้ดำเนินการตามกฎหมายกับนายสนธิญา ตามกฎหมายพรรคการเมือง ม. 101 ผู้ใดแจ้งหรือกล่าวหาพรรคการเมืองว่ากระทำความผิดต่อ กกต. โดยรู้อยู่ว่าเป็นความเท็จ ต้องระวางโทษจำคุกไม่เกิน 5 ปีหรือปรับไม่เกิน 2 แสนบาท หรือทั้งจำทั้งปรับ และให้ศาลสั่งเพิกถอนสิทธิสมัครรับเลือกตั้ง</t>
  </si>
  <si>
    <t>1441221441345646593</t>
  </si>
  <si>
    <t>พรรคเพื่อไทยยึดมั่นในอุดมการณ์ประชาธิปไตยและต่อสู้กับอำนาจเผด็จการมาโดยตลอด แต่พรรคก็ยึดหลักสันติวิธี ไม่นิยมการใช้ความรุนแรงใดๆ และพรรคเพื่อไทยขอยืนยันว่าไม่เคยมีนโยบายหรือให้เงินทุนสนับสนุนผู้ชุมนุมกลุ่มใด</t>
  </si>
  <si>
    <t>1441221436924841995</t>
  </si>
  <si>
    <t>การที่นายสนธิญา สวัสดี นำเพียงข้อความบนเฟซบุ๊กของนายไชยอมร ไปร้องขอให้ยุบพรรคเพื่อไทย เป็นการดำเนินการที่ไม่ได้ตรวจสอบข้อเท็จจริงและพยานหลักฐานที่เพียงพอก่อนนำไปร้อง แต่กลับนำข้อความหรือคำพูดดังกล่าวไปร้องต่อ กกต.ทันทีแสดงให้เห็นว่านายสนธิญา มีเจตนาที่จะกลั่นแกล้งพรรคเพื่อไทย</t>
  </si>
  <si>
    <t>1441221433267408896</t>
  </si>
  <si>
    <t>แถลงการณ์พรรคเพื่อไทย ตามที่นายสนธิญา สวัสดี ได้ยื่นคำร้องต่อ กกต.ขอให้ยุบพรรคเพื่อไทย โดยอ้างคำพูดของนายไชยอมร แก้ววิบูลย์พันธ์ ที่ได้โพสต์เฟซบุ๊กระบุทำนองว่าพรรคเพื่อไทยสนับสนุนเรื่องทุนให้กับผู้ชุมนุมทางการเมือง https://t.co/ChIcVOqZxL https://t.co/IfMNRFY3Vk</t>
  </si>
  <si>
    <t>1440960254171222017</t>
  </si>
  <si>
    <t>RT @DrArunee_Ying: เด็กที่เกิดมาในยุคพลเอกประยุทธ์ เกิดมาพร้อมหนี้ ชีวิตติดลบ คุณภาพชีวิตที่แย่ลง เงินออมของพ่อแม่ไม่มีเหลือ มรดกที่…</t>
  </si>
  <si>
    <t>1440960226279112708</t>
  </si>
  <si>
    <t>RT @ChaninNume: การเอาที่ดินในประเทศไปเร่ขายให้คนต่างชาติเป็นเจ้าของ เป็นยุทธศาสตร์ในการพัฒนาประเทศตั้งแต่เมื่อไรครับ !!? . อีกหน่อยคนไทยก็…</t>
  </si>
  <si>
    <t>1440692890682867723</t>
  </si>
  <si>
    <t>RT @ChaninNume: สรุปจากพี่หมอ@Cholnan - ประยุทธ์ ร่วมรัฐประหารในฐานะแม่ทัพภาคที่1ในปี49 (คมช.) - ฉีก รธน40 ทิ้ง ให้ใช้ รธน50 นิรโทษกรรมตัว…</t>
  </si>
  <si>
    <t>1440692796214575116</t>
  </si>
  <si>
    <t>RT @YuttapongOffic1: ส.ส.โจ้ - ยุทธพงศ์ , รีบออกเยี่ยมเยือนและช่วยเหลือฯ ชาวบ้านฯ ทันที ตั้งแต่ เริ่มปิดสมัยประชุมสภาฯ เพราะโควิด ทำคนอีสาน…</t>
  </si>
  <si>
    <t>1440692724659752961</t>
  </si>
  <si>
    <t>RT @DrArunee_Ying: คิดถึงน้องแหละดูออก เลยต้องแวะมาหาพี่ๆ</t>
  </si>
  <si>
    <t>1440692686374125574</t>
  </si>
  <si>
    <t>RT @TSererak: วันนี้ไปสถานทูตออสเตรเลียครับ หารือ 2 V V แรก Vaccine V ที่สอง Violence ความรุนแรง ที่รัฐบาลใช้กับเยาวชน นักศึกษา ประชาชน #ป…</t>
  </si>
  <si>
    <t>1440625188891070469</t>
  </si>
  <si>
    <t>แนวคิดนี้ใช้วิธี ‘จัดรูปที่ดิน’ ตาม พ.ร.บ.จัดรูปที่ดินฯ 2547 ให้เอกชนร่วมลงทุน ให้รัฐช่วยสนับสนุน ลดปัญหาการใช้งบประมาณเวนคืน ซึ่งเมื่อจัดรูปที่ดินเสร็จเเล้ว จะทำให้มูลค่าที่ดินจะสูงขึ้น จึงคาดว่าจะได้รับความร่วมมือจากเจ้าของที่ดินมากกว่าวิธีการเวนคืนด้วย</t>
  </si>
  <si>
    <t>1440625186240303107</t>
  </si>
  <si>
    <t>คลองระบายน้ำบายพาสจะเป็นคลองป้องกันน้ำท่วมน้ำหลาก ในพื้นที่เศรษฐกิจจังหวัดลุ่มน้ำเจ้าพระยาที่อยู่เหนือ กทม.ทั้งหมด และใช้พื้นที่สองฝั่งคลองเพาะปลูกเกษตรกรรม ขนส่งโลจิสติกส์ทางน้ำทางถนน สวนสาธารณะ สันทนาการท่องเที่ยว ตลอดจนสร้างเมืองใหม่ครบวงจร</t>
  </si>
  <si>
    <t>1440625182398320643</t>
  </si>
  <si>
    <t>วิชาญ มีนชัยนันท์ ประธานภาค กทม.  พรรคเพื่อไทย เสนอแนวคิดขุดลองระบายน้ำบายพาสขนาดใหญ่ ขนาดกว้าง 300 เมตร ยาว 157 กิโลเมตร พร้อมถนน 6 เลนสองข้าง จัดรูปที่ดินให้เอกชนร่วมลงทุน แก้ปัญหาน้ำท่วมกทม. ฝั่งตะวันออกอย่างยั่งยืน https://t.co/rGQ9S9Pm6T</t>
  </si>
  <si>
    <t>1440587550104506373</t>
  </si>
  <si>
    <t>"ถ้าคิดวิธีแก้ปัญหาผู้ติดยาเสพติดไม่ออก ลอกการบ้านรัฐบาล นายกฯยิ่งลักษณ์ก็ได้นะคะ ท่านเคยประกาศนโยบายแก้ปัญหายาเสพติดเป็นวาระแห่งชาติ “ผู้เสพ คือ ผู้ป่วย” ขืนดันทุรังใช้ยุทธศาสตร์ชาติมาแก้ปัญหายาเสพติด แม้แต่แสงสว่างที่ปลายอุโมงค์ยังมองไม่เห็น" อรุณี กาสยานนท์ (จบ)</t>
  </si>
  <si>
    <t>1440587544459046924</t>
  </si>
  <si>
    <t>"สาเหตุที่ พล.อ.ประยุทธ์แก้ปัญหายาเสพติดล้มเหลวเพราะบรรจุแผนแก้ปัญหาไว้ในยุทธศาสตร์ชาติ 20 ปี (2561-2580) เป็นแผนงานที่กว้าง ใช้เวลานาน ไม่มีการกำหนดเป้าหมายชัดเจน ถือเป็นหลักฐานแห่งความล้มเหลวชิ้นโบว์ดำของยุทธศาสตร์ชาติ" อรุณี กาสยานนท์ โฆษกเพื่อไทย @DrArunee_Ying (2)</t>
  </si>
  <si>
    <t>1440587546447081478</t>
  </si>
  <si>
    <t>อรุณี โฆษกเพื่อไทย @DrArunee_Ying เปิดข้อมูล ป.ป.ส.มีกองทุนป้องกันฯยาเสพติด แต่บางโครงการใช้งบไม่เหมาะสม เช่น ใช้งบ 9.99 ล้าน อบรมนักบริหารยุทธศาสตร์ป้องกันยาเสพติดกับนิด้า จ้างเหมาเอกชน 81 ล้าน สนับสนุนงานป้องกันยาเสพติด "งบเหล่านี้คุ้มค่าไหม ทำไมชีวิตผู้ป่วยยาเสพติดแย่ลง" (3)</t>
  </si>
  <si>
    <t>1440587541841776643</t>
  </si>
  <si>
    <t>อรุณี กาสยานนท์ โฆษกเพื่อไทย @DrArunee_Ying บอกว่า กรณี #นรกบนดิน ที่กาญจนบุรีเป็นความล้มเหลวสิ้นเชิงของการแก้ปัญหายาเสพติดของ พล.อ.ประยุทธ์ แม้ผู้ติดยากระทำผิด แต่ไม่จำเป็นต้องทำกับเขาเหมือนไม่ใช่คน "สถานบำบัดควรเป็นที่พึ่งสุดท้ายก่อนกลับไปใช้ชีวิต ช่วยลดปัญหาในสังคมได้" (1) https://t.co/dOzPPeTJJE</t>
  </si>
  <si>
    <t>1440571530841186306</t>
  </si>
  <si>
    <t>หลายปีที่ผ่านมาพลเอกประยุทธ์ กู้เงินมหาศาลด้วยข้ออ้างการแก้ไขปัญหาเศรษฐกิจ เงินกู้ของรัฐบาลกู้ตาม พ.ร.ก.เงินกู้ 2 ครั้ง จำนวน 1.5 ล้านล้านบาท ไม่สามารถช่วยเหลือประชาชนได้ การอ้างว่ากู้เท่าที่จำเป็นจึงไม่มีความน่าเชื่อถือและเป็นการกู้เงินเกินความจำเป็นมาตลอด</t>
  </si>
  <si>
    <t>1440571532816773121</t>
  </si>
  <si>
    <t>รัฐบาลใช้ฐานเสียงในสภาตีเช็คเปล่า โดยประชาชนไม่ทราบว่าเอาไปใช้อะไร ตรวจสอบยากถึงขั้นตรวจสอบไม่ได้เลย หากบอกว่ากู้มาแจกประชาชนตามมาตรการก็เป็นเพียงกลยุทธ์ในการเปิดโอกาสให้เงินกู้จากรัฐบาลย้ายไปเข้ากระเป๋าเจ้าสัวที่ใกล้ชิดผู้มีอำนาจเท่านั้น</t>
  </si>
  <si>
    <t>1440571527762636805</t>
  </si>
  <si>
    <t>นพ ชีวานันท์ ส.ส.พระนครศรีอยุธยา พรรคเพื่อไทย กล่าวว่า การบริหารราชการแผ่นดินของพลเอกประยุทธ์ ผิดพลาดมาตลอด ทำให้ประเทศเสียหายหนักมาก ล่าสุดการขยายกรอบเพดานหนี้สาธารณะต่อจีดีพีจากเดิมไม่เกิน 60% มาเป็นไม่เกิน 70% คือสิ่งยืนยันความผิดพลาด https://t.co/ZdGimiVE27</t>
  </si>
  <si>
    <t>1440547501073858562</t>
  </si>
  <si>
    <t>อรุณี @DrArunee_Ying โฆษกพรรคเพื่อไทย เปิดข้อมูล ป.ป.ส.มีกองทุนป้องกันและปราบปรามยาเสพติด แต่บางโครงการใช้งบไม่เหมาะสม ปี 63 ใช้งบ 9.99 ล้าน อบรมนักบริหารป้องกันปราบปรามยาเสพติดกับนิด้า , จ้างเหมาเอกชนดําเนินงานป้องกันและปราบปรามยาเสพติดถึง 81 ล้านบาท ใช้งบเยอะแต่ผู้ติดยาลดลงไหม https://t.co/vMFXNu0wgw</t>
  </si>
  <si>
    <t>1440545340776611855</t>
  </si>
  <si>
    <t>อรุณี กาสยานนท์ โฆษกพรรคเพื่อไทย @DrArunee_Ying แถลงรัฐบาลล้มเหลวแก้ปัญหายาเสพติด เพราะถูกบรรจุไว้ในแผนยุทธศาสตร์ชาติ 20 ปี เขียนแผนกว้างๆ ไม่กำหนดเป้าหมายชัดเจน แล้วเมื่อไหร่จะแก้ปัญหายาเสพติดในประเทศได้ https://t.co/RsxDrSa8Zx</t>
  </si>
  <si>
    <t>1440542547227467778</t>
  </si>
  <si>
    <t>RT @Cholnan: 'ประยุทธ์' ทำรปห.2557 ล้ม รธน.2550 เป็นการยกเลิกการนิรโทษกรรม ผู้ทำ รปห.ปี 2549 ซึ่ง 'ประยุทธ์' เป็นรองแม่ทัพภาค 1 เป็นร่วมทำ…</t>
  </si>
  <si>
    <t>1440542500385480705</t>
  </si>
  <si>
    <t>RT @phumtham: “การให้อภัย ของผม…ไม่ใช่การรับรองใคร” “มีแต่คนๆนั้น ต้องรับรองตนเองและต้องน้อมรับ ผล… ที่ย้อนกลับจากการกระทำของตน ไม่ว่าจะเ…</t>
  </si>
  <si>
    <t>1440542478461902852</t>
  </si>
  <si>
    <t>RT @jakkaphon13: ททท.(ต้อง)ยอมถอย เลื่อนเปิด 5 จว.เป็น 1 พย เพราะวัคซีนไม่ถึง 70% #เดาไว้แล้ว ??</t>
  </si>
  <si>
    <t>1440542332810530818</t>
  </si>
  <si>
    <t>RT @TSererak: ตาขวาไม่รับรู้แสง บอด ตาซ้ายกระจกตาcorneaดีขึ้น รอstable นิ่งอีกนิดแล้วจะผ่าตัดเอาต้อกระจกออก ใส่เลนส์แก้วตาเทียมยังพอมีโอกาส…</t>
  </si>
  <si>
    <t>1440542291874123781</t>
  </si>
  <si>
    <t>RT @jakkaphon13: heading to อุดรธานี ดูงาน #กมธต่างประเทศ และเช้านี้ประชุม #zoom #กมธติดตามงบประมาณ65 ครับ #ให้ท็อปดูแลเธอ #พรรคเพื่อไท…</t>
  </si>
  <si>
    <t>1440542246349131776</t>
  </si>
  <si>
    <t>RT @Cholnan: คืนนี้ 22 ก.ย 21.00 น. พบกันครับ !! CH : Talkเพื่อคนไทย ทวงคืนอำนาจอธิปไตยให้กับปวงชนชาวไทย จากผู้ร่วมก่อการรัฐประหาร 2549 'ปร…</t>
  </si>
  <si>
    <t>1440542219182632969</t>
  </si>
  <si>
    <t>RT @phumtham: …คนในสังคมนี้ มีโอกาสทำสิ่ง ผิด-ถูก ได้พอๆกัน ใครทำผิดแล้ว…สำนึก รับผิด…ผมให้อภัย เชื่อถือได้หรือไม่…กาลเวลาและสถานการณ์เป็น…</t>
  </si>
  <si>
    <t>1440239862968250375</t>
  </si>
  <si>
    <t>ความล่าช้าของรัฐบาล ยิ่งเป็นการปล่อยให้ผู้ประกอบการล้มหายตายจากมากขึ้น และระบบเศรษฐกิจ​โดยรวมจะไม่มีทางกลับมาที่จุดเดิมอีกเลย โดยเฉพาะธุรกิจขนาดกลางและขนาดย่อม</t>
  </si>
  <si>
    <t>1440239858375540736</t>
  </si>
  <si>
    <t>รัฐบาลอ้างเศรษฐกิจไทยกำลังจะพุ่ง ทิศทางกำลังไปได้ดี สวนทางกับความเป็นจริง หนี้สาธารณะไทยต้องขยายเป็น 70% ไม่รู้พลเอกประยุทธ์จะหาเงินมาใช้หนี้ได้อย่างไร หนี้ครัวเรือนสูงถึง 14.13 ล้านล้านบาท หรือ 90.5% และ จะพุ่งถึง 93% ในปลายปีนี้ เป็นผลให้ประเทศหนี้ล้น ประชาชนหนี้ท่วม</t>
  </si>
  <si>
    <t>1440239860745310220</t>
  </si>
  <si>
    <t>วันนี้เครื่องยนต์ตัวสุดท้ายที่ยังเหลืออยู่ของประเทศ อย่าง ภาคอุตสาหกรรม รัฐกลับยังไม่สรุปเป็นรูปธรรมว่าจะดูแลช่วยเหลือเยียวยาอย่างไร หรือแม้แต่การพิจารณาสนับสนุนค่าใช้จ่ายในการตรวจ ATK ซึ่งได้กลายเป็นต้นทุนสำคัญของผู้ประกอบการไปแล้ว</t>
  </si>
  <si>
    <t>1440239853518475269</t>
  </si>
  <si>
    <t>กฤษฎา ตันเทอดทิตย์ ส.ส.หนองคาย ​พรรคเพื่อไทย ชี้ว่า วิกฤตเศรษฐกิจไทยที่เกิดขึ้นพิสูจน์ให้เห็นได้ชัดเจนว่าพลเอกประยุทธ์ ไม่มีความรู้ความสามารถในการบริหารประเทศ คิดได้เพียงการแก้ตัวมั่วๆ ที่ไม่ได้ช่วยให้ประชาชนท้องอิ่มหรือมีเงินในกระเป๋ามาเลี้ยงครอบครัวได้ https://t.co/onEpohYh6n</t>
  </si>
  <si>
    <t>1440216336076972040</t>
  </si>
  <si>
    <t>การใช้เงินกู้ที่ผ่านมาของรัฐบาลถือว่าทั้ง ‘ช้า’และ ‘ชุ่ย’ขออนุมัติสภาไป 5 แสนล้านเพิ่งใช้ไปได้แค่ 5 หมื่นล้าน ขณะที่ความเสียหาย 2.5 แสนล้านต่อเดือน อีกทั้งยังใช้เงินกู้ไปกับโครงการจ่ายทิ้ง ใช้แล้วหมดไป ไม่ได้ก่อให้เกิดรายได้หรือพัฒนาโครงสร้างประเทศหรือเยียวยาคนจนเป็นชิ้นเป็นอัน</t>
  </si>
  <si>
    <t>1440216333744889856</t>
  </si>
  <si>
    <t>7 ปีที่ผ่าน รัฐบาลสร้างหนี้ ไม่สร้างรายได้ หนี้โตเร็วกว่ารายได้ประเทศถึงกว่า 2 เท่าต่อปีโดยเฉลี่ย การขยายเพดานครั้งนี้ เป็นการเปิดช่องให้สร้างหนี้ที่ไม่สร้างรายได้อย่างก้าวกระโดด การสร้างหนี้ไม่ใช่ของฟรี แต่มีราคาที่ต้องใช้คืน ซึ่งก็คือการขึ้นภาษีต่างๆ ที่จะทำร้ายเศรษฐกิจมากขึ้น</t>
  </si>
  <si>
    <t>1440216331094147077</t>
  </si>
  <si>
    <t>“เผ่าภูมิ โรจนสกุล” รองเลขาธิการพรรคเพื่อไทย ชี้การเพิ่มเพดานหนี้สาธารณะไม่เกิน 70% เป็นการเปิดช่องให้เกิดการกู้เงินไม่สิ้นสุด แก้หนี้มักง่าย กู้หนี้มาโปะหนี้ สะท้อนรัฐบาลล้มเหลว ใช้เงินกู้ 1 ล้านล้าน และ 5 แสนล้านไร้ประสิทธิภาพ https://t.co/g94HeN8I5T</t>
  </si>
  <si>
    <t>1440154955675947009</t>
  </si>
  <si>
    <t>RT @SChueakong: หันหน้า..ไปคนละทาง สร้างดาว..กันคนละดวง ช่วงชิงไปสู่สวรรค์ ใครไม่ทัน...เป็นคนหลงทาง !!! ขรรม /// https://t.co/hUvo0hmIp4</t>
  </si>
  <si>
    <t>1440154931621601284</t>
  </si>
  <si>
    <t>RT @Wanniwat11: เสียดายโอกาสประเทศไทย เสียดายอนาคตลูกหลานไทย ถ้าท่านไม่ถูกปฏิวัติ ป่านนี้เศรษฐกิจประเทศไทยคงทะยานสูง ไม่ต้องกู้ๆๆๆจนต้องขยา…</t>
  </si>
  <si>
    <t>1440154908846555138</t>
  </si>
  <si>
    <t>RT @Wanniwat11: คุณภาพ เสมอภาค โอกาส 3 เสาหลักแนวคิดในการพัฒนาการศึกษาไทย เพื่อยกระดับคุณภาพชีวิต ยกระดับคนไทยให้มีความสามารถทัดเทียม และมี…</t>
  </si>
  <si>
    <t>1439930866566766596</t>
  </si>
  <si>
    <t>RT @SChueakong: โฆษกพูด..ไปเรื่อย นายกฯประยุทธ์..ขยายกรอบหนี้ สาธารณะจาก 60% เป็น 70% ของ จีดีพี //ในบ่ายวันนี้ กำลังพุ่ง..อะไรของคุณ อ้อ.…</t>
  </si>
  <si>
    <t>1439930748107038725</t>
  </si>
  <si>
    <t>RT @jamornvivat: ตามคาด พล.อ.ประยุทธ์ เตรียมขยายกรอบหนี้สาธารณะเป็น 70% เปิดสมัยประชุมสภาสิ้นปี ฟันธง ครม.ออกพรก.เงินกู้รอบสามแน่นอน ลุง…</t>
  </si>
  <si>
    <t>1439930728066654211</t>
  </si>
  <si>
    <t>RT @ple_022: รัฐบาลประยุทธ์ กำลังยกเพดานหนี้สาธารณะจาก 60% ไปเป็น 70% ของจีดีพี ทั้งที่โม้มาตลอดว่าหนี้สาธารณะจะไม่เกินเพดาน 60% สุดท้ายก็…</t>
  </si>
  <si>
    <t>1439930669765857282</t>
  </si>
  <si>
    <t>RT @ChaninNume: คิดใหม่เถอะครับ !! ครม.อนุมัติขยายเพดานต่างชาติครองห้องชุดเพิ่มจาก 49% เป็น 70-80% ซื้อบ้านพร้อมที่ดินราคาตั้งแต่ 10-15ล้าน…</t>
  </si>
  <si>
    <t>1439891709404483587</t>
  </si>
  <si>
    <t>รองโฆษกเพื่อไทย @ChaninNume บอกว่า มติ ครม. ที่เห็นชอบขยายเพดานให้ต่างชาติถือครองห้องชุดจาก 49% เป็น 70-80% และให้ซื้อบ้าน/ที่ดินราคา 10-15 ล้านบาทขึ้นไป เพื่อดึงดูดนักลงทุนกระตุ้นเศรษฐกิจ แต่แท้จริงเพื่อเอื้อบริษัทฯ ต่างชาติที่มีบ้านค้างสต๊อก ถือโอกาสนี้ขายบ้านได้ หรือไม่ (2)</t>
  </si>
  <si>
    <t>1439891711354802176</t>
  </si>
  <si>
    <t>หากรัฐบาลคิดไม่ออก แนะนำมาตรการรัฐบาลยิ่งลักษณ์มาใช้ เช่น โครงการบ้านหลังแรก คืนภาษีผู้ซื้อบ้าน หรือทางออกอื่นที่จะดึงดูดต่างชาติลงทุนไทย เช่น ให้สิทธิการเช่า 99 ปี ผ่อนคลายข้อจำกัดเรื่องวีซ่า เป็นต้น @ChaninNume นายชนินทร์ รองโฆษกเพื่อไทยกล่าว (จบ)</t>
  </si>
  <si>
    <t>1439891706934022149</t>
  </si>
  <si>
    <t>ชนินทร์ รุ่งธนเกียรติ @ChaninNume รองโฆษก #เพื่อไทย จวกนโยบายขยายเพดานต่างชาติซื้อบ้านในไทย อาจถูกครหาเป็นรัฐบาลขายชาติ ตอกยํ้าความเหลื่อมลํ้า เพราะตอนนี้ยังมีคนไทย 5.87 ล้านครัวเรือนไม่มีบ้านอยู่ (1) https://t.co/jeLpptfm3h</t>
  </si>
  <si>
    <t>1439864757087969284</t>
  </si>
  <si>
    <t>พลเอกประยุทธ์ อยู่มา 8 ปีเพิ่งคิดจะมาพลิกโฉมประเทศไทย ขณะที่ประชาชนกำลังต้องการพลิกวิกฤตเป็นโอกาส ด้วยการส่งพลเอกประยุทธ์ กลับบ้านไปได้แล้ว เพื่อไม่ให้เป็นภาระประเทศและประชาชนมากกว่านี้</t>
  </si>
  <si>
    <t>1439864753124360194</t>
  </si>
  <si>
    <t>อนุสรณ์ เอี่ยมสะอาด รองหัวหน้าพรรคเพื่อไทย @AnusornOfficial กล่าวว่า ประชาชนส่วนใหญ่ร้อยละ 70 ไม่เห็นด้วยที่พลเอกประยุทธ์ จะตั้งพรรคการเมืองเองเพื่อลงเลือกตั้งสมัยหน้า เพราะพลเอกประยุทธ์ บริหารประเทศล้มเหลว ขาดภาวะผู้นำ ไร้ศักยภาพ ไม่สามารถแก้ไขปัญหาชาติได้ https://t.co/FSZVI0i6NA</t>
  </si>
  <si>
    <t>1439864755305410560</t>
  </si>
  <si>
    <t>ก่อนหน้านี้ พลเอกประยุทธ์ ก็เกือบถูกโหวตล้มกลางสภา เลยรีบลงพื้นที่ แต่ก็เลือกลงเฉพาะพื้นที่ของ ส.ส.พลังประชารัฐ ฝั่งก๊วนตัวเอง ไม่ลงพื้นที่ ส.ส.ที่อยู่ฝ่าย พลเอกประวิตร แบ่งฝักแบ่งฝ่ายแก้ไขแต่ปัญหา 3 ป. แต่ปัญหาประเทศชาติและประชาชนกลับไม่นำพา</t>
  </si>
  <si>
    <t>1439815382961778689</t>
  </si>
  <si>
    <t>7 ปีที่ผ่านมาพลเอกประยุทธ์ บริหารเศรษฐกิจของไทยขยายตัวเฉลี่ยได้เพียง 2% เท่านั้น และ 2 ปีที่มีการนำยุทธศาสตร์ชาติมาใช้ กลับบริหารเศรษฐกิจติดลบถึง -3.8 % ซึ่งถ้าขยายตัวในระดับนี้ อีก 50 ปี ไทยก็เป็นประเทศรายได้สูงไม่ได้</t>
  </si>
  <si>
    <t>1439815385050533889</t>
  </si>
  <si>
    <t>การพัฒนาประเทศไทยให้เป็นประเทศรายได้สูง มีการกระจายรายได้ ยกระดับความเป็นอยู่ของคนไทยเป็นนโยบายหลักของพรรคเพื่อไทย โดยมีแผนงานและวิธีการชัดเจน ถ้าไม่มีการยึดอำนาจเมื่อ 15 ปีที่แล้ว ประเทศไทยน่าจะพัฒนาเป็นประเทศรายได้สูงไปแล้ว</t>
  </si>
  <si>
    <t>1439815381049233411</t>
  </si>
  <si>
    <t>การที่พลเอกประยุทธ์กู้เงินไปจนจะถึง 70% จะเป็นปัญหาสำหรับรัฐบาลในอนาคตที่จะต้องใช้เงินในการฟื้นเศรษฐกิจ และประชาชนจะลำบากอย่างรุนแรงและยาวนาน” ดังนั้นที่พลเอกประยุทธ์ขายฝันว่าจะทำให้ไทยเป็นประเทศมีรายได้สูง มีความสงบ และ คนไทยมีความสุข จึงไม่เป็นความจริง</t>
  </si>
  <si>
    <t>1439815376636841994</t>
  </si>
  <si>
    <t>“รัฐบาลประยุทธ์ กำลังยกเพดานหนี้สาธารณะจาก 60% ไปเป็น 70% ของจีดีพี ทั้งที่โม้มาตลอดว่าหนี้สาธารณะจะไม่เกินเพดาน 60% สุดท้ายก็กู้ทะลุเพดานเป็นเรื่องที่น่ากังวลมาก” พิชัย นริพทะพันธุ์ รองหัวหน้าพรรคเพื่อไทย @Pichailive เตือนรัฐบาลถึงปัญหาหนี้สาธารณะที่กำลังเป็นปัญหาใหญ่ https://t.co/5NCXzWVVdZ</t>
  </si>
  <si>
    <t>1439810060830445572</t>
  </si>
  <si>
    <t>หมอทศ ณ วันนั้น https://t.co/5kLrzWdDNY</t>
  </si>
  <si>
    <t>1439809793904893959</t>
  </si>
  <si>
    <t>RT @ChanokMod: เอาอนาคตลูกหลานคืนมา</t>
  </si>
  <si>
    <t>1439809714682949638</t>
  </si>
  <si>
    <t>RT @jakkaphon13: พอแตะเพดาน งั้นก็ขยายเพดานงี้?!? #หนี้สาธารณะ #70%ต่อGDP ??</t>
  </si>
  <si>
    <t>1439796866841866243</t>
  </si>
  <si>
    <t>RT @phumtham: เอารัฐธรรมนูญ'60คืนไป เอารัฐธรรมนูญ'40คืนมา เราไม่อยากได้รธน.แบบแจกกล้วย แต่อยากได้รธน.กินได้ เหมือนสมัยนายกรัฐมนตรีชื่อ"ทัก…</t>
  </si>
  <si>
    <t>1439796819370774530</t>
  </si>
  <si>
    <t>RT @TSererak: ส่งค่านมไปแล้ว ขอบคุณเพื่อนทุกท่านครับ เจอผู้ได้รับผลกระทบแจ้งมา #WeCareอาสาเพื่อไทย #กองทุนเด็กโควิด https://t.co/Z77bmVClFu</t>
  </si>
  <si>
    <t>1439796803637944327</t>
  </si>
  <si>
    <t>เลขาพรรคเพื่อไทยของเรา งานบริหารไม่เคยหยุด งานลงพื้นที่ไม่เคยขาด https://t.co/QUhS7Fv3Wj</t>
  </si>
  <si>
    <t>1439538927417769986</t>
  </si>
  <si>
    <t>RT @DrArunee_Ying: รัฐประหาร 19 กันยา "15 ปีแห่งความอัปยศ" . การทำรัฐประหารในปี 2549 คือการบ่อนทำลายช่วงชีวิตที่ดีที่สุดของคนไทยให้ตกลงไป…</t>
  </si>
  <si>
    <t>1439538839828140034</t>
  </si>
  <si>
    <t>RT @ChanokMod: 15 ปีผ่านมาประเทศไทยมีอะไรดีขึ้นมาบ้าง⁉️ จากการปฏิวัติรัฐประหาร #15ปีแล้วนะไอ้สัส #รัฐประหาร https://t.co/AE1HOjlCjV</t>
  </si>
  <si>
    <t>1439538797520187394</t>
  </si>
  <si>
    <t>RT @ple_022: #ครบรอบ15ปี 19 กันยา #รัฐประหาร บาดแผล ความขัดแย้ง หายไปจริงหรือ ? การสูญเสียโอกาส ของคนไทย สังคมไทยเปลี่ยนแปลงไปแค่ไหน?…</t>
  </si>
  <si>
    <t>1439538688610865158</t>
  </si>
  <si>
    <t>RT @YuttapongOffic1: ทำไม? ไม่ให้ เลือกตั้ง ผู้ว่าฯ กทม. , คนกรุงเทพฯ เดือดร้อน หนัก เช่น นํ้าท่วม , รถติด , ฉีดวัคซีนล้มเหลว , / แต่ผู้ว่า…</t>
  </si>
  <si>
    <t>1439538669283524609</t>
  </si>
  <si>
    <t>RT @ChaninNume: หาก 15 ปีที่แล้ว รัฐบาลประชาชนไม่ถูก #รัฐประหาร และมีโอกาสได้พัฒนาประเทศชาติอย่างต่อเนื่อง เป็นระบอบประชาธิปไตยที่ไม่ถูกกัง…</t>
  </si>
  <si>
    <t>1439538636630880258</t>
  </si>
  <si>
    <t>RT @YuttapongOffic1: สัญญาณแตกหักพร้อมยุบสภาฯ หลังเปิดประชุมสภาฯ สมัยหน้า กลุ่มผู้กองธรรมนัส ทำสภาฯ ล่ม ไม่เป็นท่า เมื่อวันศุกร์ที่ 17 ก.ย.…</t>
  </si>
  <si>
    <t>1439538621887836171</t>
  </si>
  <si>
    <t>RT @AnusornOfficial: ไม่ว่าจะเครื่องบินหรือรถถัง การพุ่งชนต่างนำมาซึ่งความสูญเสีย ประเทศที่มีความพร้อมสามารถรับมือเยียวยาแล้วไปต่อได้ ส่วนป…</t>
  </si>
  <si>
    <t>1439538405478584320</t>
  </si>
  <si>
    <t>RT @MR_Kunakorn: ครบรอบ 15 ปีรัฐประหาร !! ผมยังมีความเชื่อว่าการทำรัฐประหารไม่เคยทำให้ประเทศไหนเจริญ และวันนี้เรายังคงอยู่กับ รธน60 ที่ถูก…</t>
  </si>
  <si>
    <t>1439456419749658625</t>
  </si>
  <si>
    <t>รับชมสารคดีสั้นฉบับเต็มได้ที่: https://t.co/Bz1vcgmBRf #รัฐประหาร #19กันยา</t>
  </si>
  <si>
    <t>1439434325657669637</t>
  </si>
  <si>
    <t>เริ่มต้นทศวรรษที่สูญหาย #รัฐประหาร49 #19กันยา เกิดอะไร ใครทำอะไร อยู่ตรงไหน อย่างไร? ในวาระ 15ปี รัฐประหาร พรรคเพื่อไทยบันทึกประวัติศาสตร์ ชวนทบทวนรัฐประหารที่ทำลายรัฐธรรมนูญ 40 ทำลายพรรคการเมืองที่มีสมาชิกกว่า 14 ล้านเสียง ทำลายคนมีความรู้ความสามารถและเปิดทางให้อำนาจฉ้อฉล https://t.co/oq4njpcWRc</t>
  </si>
  <si>
    <t>1439388350931103749</t>
  </si>
  <si>
    <t>อย่างไรก็ตาม ประชาชนจำนวนมากได้ทยอยออกมาต่อต้านการรัฐประหารอย่างต่อเนื่องเช่นกัน ‘ลุงนวมทอง ไพรวัลย์’ คนขับรถแท็กซี่ที่ขับรถพุ่งชนรถถังบริเวณลานพระบรมรูปทรงม้า เพื่อประท้วงคณะรัฐประหาร วันที่ 30 กันยายน 2549 และตัดสินใจจบชีวิตลงด้วยการผูกคอประท้วง เมื่อวันที่ 31 ตุลาคม 2549</t>
  </si>
  <si>
    <t>1439388352852099072</t>
  </si>
  <si>
    <t>#รัฐประหาร ครั้งนี้ ถือเป็นจุดเริ่มต้นที่ประชาธิปไตยไทยได้หายไป สิทธิและเสียงพี่น้องประชาชนถูกริดรอน รัฐธรรมนูญ 2540 ที่ถูกเรียกว่าเป็น ‘ฉบับประชาชน’ ถูกฉีกทิ้ง ทั้งหมดนี้ถูกช่วงชิงไปโดยคณะรัฐประหารของกลุ่มชนชั้นนำที่ใช้อำนาจและอาวุธมาอ้างสิทธิความชอบธรรมของตัวเอง</t>
  </si>
  <si>
    <t>1439388354827599878</t>
  </si>
  <si>
    <t>และยังเป็นจุดเริ่มต้นที่ประชาชนชาวไทยเสียโอกาสในการแสวงหาทางเลือกของชีวิต ผ่านระบบการเลือกตั้ง #รัฐประหาร ปี 2549 จึงเป็นต้นตอของการทำลายประชาธิปไตย จนสูญเสีย พังทลาย และกลายเป็นเศษซากมาจนทุกวันนี้</t>
  </si>
  <si>
    <t>1439388347068153857</t>
  </si>
  <si>
    <t>ก่อนจะประกาศฉีกรัฐธรรมนูญ 2540 ทิ้ง แล้วแจ้งต่อสาธารณชนทั้งไทยและนานาชาติว่า จะเข้ามารักษาความสงบเพียงระยะสั้นเท่านั้นแล้วจะจัดให้มีการเลือกตั้งใหม่ภายในเวลา 1 ปี #รัฐประหาร #19กันยา</t>
  </si>
  <si>
    <t>1439388349018435587</t>
  </si>
  <si>
    <t>#รัฐประหาร #19กันยา จบลงอย่างรวดเร็ว และเต็มไปด้วยความครื้นเครงของประชาชนบางกลุ่มที่ออกมาผูกโบว์สีเหลืองและมอบดอกไม้ให้ทหาร จนสำนักข่าวต่างชาติพากันพาดหัวไปในทิศทางเดียวกันว่า ‘A festive coup in Thailand’</t>
  </si>
  <si>
    <t>1439388342844489735</t>
  </si>
  <si>
    <t>เป็นช่วงเวลาเดียวกับที่รักษาการนายกรัฐมนตรี พ.ต.ท. ทักษิณ ชินวัตร และคณะฯ กำลังเตรียมเข้าประชุมสมัชชาใหญ่แห่งสหประชาชาติ ณ นครนิวยอร์ก สหรัฐอเมริกา เพื่อเสนอชื่อ สุรเกียรติ์ เสถียรไทย เป็นเลขาธิการสหประชาชาติ</t>
  </si>
  <si>
    <t>1439388345109336067</t>
  </si>
  <si>
    <t>วันนั้น ประเทศไทยไม่ได้เข้าร่วมประชุมสมัชชาใหญ่แห่งประชาชาติ เมื่อคณะปฏิรูปการปกครองในระบอบประชาธิปไตยอันมีพระมหากษัตริย์ทรงเป็นประมุข (คปค.) นำโดย พล.อ. สนธิ บุญยรัตกลิน หัวหน้าคณะ และผู้บัญชาการทหารบกยึดอำนาจได้สำเร็จ</t>
  </si>
  <si>
    <t>1439388338939588609</t>
  </si>
  <si>
    <t>โดยอ้างว่าการกำหนดวันเลือกตั้งไม่เหมาะสมและไม่เที่ยงธรรม ไปจนถึงการจัดคูหาเลือกตั้งในลักษณะส่อให้เกิดการทุจริตในการลงคะแนน พร้อมทั้งให้กำหนดวันเลือกตั้งใหม่ จากคำวินิจฉัยดังกล่าว เป็นส่วนหนึ่งที่นำมาสู่การวิพากษ์วิจารณ์ ‘ตุลาการภิวัฒน์’ ในวงกว้าง</t>
  </si>
  <si>
    <t>1439388340860579841</t>
  </si>
  <si>
    <t>สัญญาณของการเกิดรัฐประหารค่อยๆ ลอยฟุ้งจนใครต่อใครพากันพูดถึง ถึงอย่างนั้น พล.อ.สนธิ บุณยรัตกลิน ผู้บัญชาการทหารบก ก็ยังให้สัมภาษณ์ในวันที่ 13 กันยายน 2549 ยืนยันว่าทหารไม่คิดปฏิวัติ สุดท้าย ค่ำวันที่ 19 กันยายน 2549 ทหารก็เริ่มเคลื่อนกำลังและรถถังเข้ามายังสถานที่สำคัญในกรุงเทพฯ</t>
  </si>
  <si>
    <t>1439388334829178882</t>
  </si>
  <si>
    <t>การเลือกตั้งทั่วไป 2 เมษายน 2549 ถูกขัดขวางอย่างหนักจากแนวร่วมกลุ่ม พมธ. รวมถึงพรรคฝ่ายค้าน นำโดยพรรคประชาธิปัตย์ ที่ประกาศบอยคอต ไม่ลงสมัครรับเลือกตั้ง จนหลายพื้นที่ไม่สามารถจัดการเลือกตั้งตามปกติได้ ต่อมาศาลรธน. มีคำวินิจฉัยให้การเลือกตั้งมิชอบด้วยกม. กลายเป็นโมฆะ</t>
  </si>
  <si>
    <t>1439388331008139270</t>
  </si>
  <si>
    <t>ในวันที่ 2 เมษายน 2549 แต่กลุ่ม พธม.และแนวร่วม ก็ยังไม่ยินยอมที่จะยุติการชุมนุม พยายามขัดขวางการเลือกตั้ง โดยยืนยันข้อเรียกร้องเดิม</t>
  </si>
  <si>
    <t>1439388332866166784</t>
  </si>
  <si>
    <t>25 เมษายน 2549 พระบาทสมเด็จพระเจ้าอยู่หัวรัชกาลที่ 9 ทรงมีพระราชดำรัสกับคณะผู้พิพากษา โดยมีใจความสำคัญว่า “ข้าพเจ้ามีความเดือดร้อนมาก ที่เอะอะอะไร ก็ขอพระราชทานนายกฯ พระราชทาน ซึ่งไม่ใช่การปกครองแบบประชาธิปไตย ถ้าไปอ้างมาตรา 7 ของรัฐธรรมนูญ เป็นการอ้างที่ผิด มันอ้างไม่ได้”</t>
  </si>
  <si>
    <t>1439388326641815558</t>
  </si>
  <si>
    <t>โดยเฉพาะการขายหุ้นที่ครอบครองทั้งหมดในกลุ่มบริษัทชินคอร์ปให้กับกลุ่มเทมาเส็ก มูลค่ารวมทั้งหมด 73,000 ล้านบาท จนเกิดการก่อตัวของกลุ่มพันธมิตรประชาชนเพื่อประชาธิปไตย (พธม.) ที่ชุมนุมกดดันให้นายกฯ ลาออกจากตำแหน่ง และเรียกร้องนายกรัฐมนตรีพระราชทาน จากมาตรา 7 ของรัฐธรรมนูญ 2540</t>
  </si>
  <si>
    <t>1439388328797687815</t>
  </si>
  <si>
    <t>#ณวันนั้น ภาพกลุ่มผู้ชุมนุม พมธ.ต่างพากันสวมเสื้อเหลือง พันผ้าพันคอสีฟ้า รัวมือตบแสดงพลังกู้ชาติ จับจ้องรายการวิเคราะห์การเมืองโจมตีรัฐบาลผ่านสถานีโทรทัศน์ ASTV ทั้งวันทั้งคืน แม้นายกรัฐมนตรี พ.ต.ท.ทักษิณ จะประกาศยุบสภาคืนอำนาจให้ประชาชน และจัดการเลือกตั้งทั่วไป</t>
  </si>
  <si>
    <t>1439388324255309829</t>
  </si>
  <si>
    <t>1 ปีก่อน #รัฐประหาร ไทยรักไทยกลับเข้าบริหารประเทศเป็นสมัยที่ 2 ด้วยที่นั่งในสภามากถึง 377 เสียง ท่ามกลางสถานการณ์การเมืองไทยขณะนั้นที่กำลังร้อนระอุ ประชาชนบางส่วนไม่พอใจการทำงานของรัฐบาลใต้การนำของนายกรัฐมนตรี พ.ต.ท.ทักษิณ ชินวัตร (ยศในขณะนั้น)</t>
  </si>
  <si>
    <t>1439388321164054536</t>
  </si>
  <si>
    <t>#19กันยา 2549 ประเทศไทยได้เกิดรัฐประหารครั้งที่ 12 และเป็น #รัฐประหาร ในรอบ 15 ปี นับจากการรัฐประหาร 2534 #ณวันนั้น หลายคนไม่คาดคิดว่าประเทศไทย ประเทศกำลังพัฒนาที่น่าจับตามองที่สุดประเทศหนึ่งในกลุ่มเอเชียตะวันออกเฉียงใต้ จะเกิดรัฐประหารขึ้นอีกครั้ง https://t.co/EPl6WRbdxV</t>
  </si>
  <si>
    <t>1439129734210752520</t>
  </si>
  <si>
    <t>7. สร้างแอปพลิเคชันการจองโรงแรมและการท่องเที่ยวที่เป็นของประเทศไทยเอง เพื่อส่งเสริมธุรกิจท่องเที่ยวและส่งเสริมธุรกิจด้านเทคโนโลยี 8. ใช้เทคโนโลยีรูปแบบใหม่ เช่น Virtual reality, Augmented Reality เพื่อประกอบการท่องเที่ยวให้น่าสนใจ</t>
  </si>
  <si>
    <t>1439129730003865601</t>
  </si>
  <si>
    <t>4. ต้องคำนึงถึงการเปลี่ยนแปลงการท่องเที่ยวในอนาคต ที่มุ่งคุณภาพ (Blue Ocean) นักท่องเที่ยวมากกว่าปริมาณ และการแข่งขันด้านราคา (Red Ocean) ทำให้ประเทศเป็นสถานท่องเที่ยวระดับสูงที่สร้างรายได้ในอนาคตและพัฒนาไปสู่การท่องเที่ยวแบบยั่งยืนทั้ง White and Green Ocean ด้วย</t>
  </si>
  <si>
    <t>1439129732038070276</t>
  </si>
  <si>
    <t>5. เพิ่มสถานที่ท่องเที่ยวในแต่ละอำเภอ โดยใช้หลัก CBT และ BCG เพื่อส่งเสริมการกระจายรายได้ลงสู่ท้องถิ่นอย่างทั่วถึง เพื่อฟื้นระบบเศรษฐกิจและชุมชนและครัวเรือน 6. ช่วยเหลือธุรกิจท่องเที่ยว โดยพิจารณาตัดหนี้ ตัดดอกเบี้ย ตัดเงินต้น ยืดการชำระ เพื่อให้ธุรกิจดำเนินการต่อไปได้</t>
  </si>
  <si>
    <t>1439129727785046023</t>
  </si>
  <si>
    <t>3. เร่งพัฒนาปรับปรุงสถานที่ท่องเที่ยว สร้าง landmark ใหม่ ให้มีความสวยงามและมีความสะดวกสบาย เพิ่มอันดับขีดความสามารถต่างๆ ในการแข่งขันด้านการท่องเที่ยว เพื่อเตรียมความพร้อมรองรับนักท่องเที่ยวและเปิดการท่องเที่ยวในอนาคต</t>
  </si>
  <si>
    <t>1439129721963364357</t>
  </si>
  <si>
    <t>จักรพล ตั้งสุทธิธรรม ส.ส. เชียงใหม่ พรรคเพื่อไทย ชี้ 8 แนวทางฟื้นฟูท่องเที่ยวไทยอย่างเป็นรูปธรรม เร่งกลับคืนสู่ประเทศท่องเที่ยวอันดับหนึ่ง พร้อมเตือนรัฐบาล การเปิดประเทศเพื่อรับนักท่องเที่ยวจะมีต้องพร้อม หากไม่พร้อม ไม่รอบคอบและไม่รัดกุม จะเสียหายมากกว่า https://t.co/3YFBDM1QUx</t>
  </si>
  <si>
    <t>1439129725452967938</t>
  </si>
  <si>
    <t>1. เร่งฉีดวัคซีนคุณภาพให้ประชากรในแหล่งท่องเที่ยวทุกแห่งให้ถึง 70-80% และจะต้องคิดล่วงหน้าเพื่อสั่งจองวัคซีนคุณภาพเพื่อจัดฉีดให้ประชาชนในปีถัดไป 2. เตรียมยารักษาโรคแบะสถานพยาบาลพร้อมบุคลากรการแพทย์ให้พร้อมและเสริมภูมิคุ้มกันให้กับประเทศ</t>
  </si>
  <si>
    <t>1439111764700905477</t>
  </si>
  <si>
    <t>“ชุมชนลาดพร้าว ที่เคยเข้าไปช่วยเหลือตอนติดโควิดรอบแรกๆ วันนี้ดีใจที่กลับเข้าไปแล้วเขาหายดี วันนี้เขามาตรวจปอดก็มีสุขภาพแข็งแรงทั้งบ้าน ดีใจที่เขากลับมาแข็งแรงได้อีกครั้งครับ” สมพร อิทธิภูวกุล ว่าที่ผู้สมัคร ส.ก.เขตลาดพร้าว https://t.co/R8clXpCmgv</t>
  </si>
  <si>
    <t>1439111759550304257</t>
  </si>
  <si>
    <t>"ผลกระทบจากโควิด-19 พี่น้องหลายคนหยุดงาน หลายคนตกงาน และหลายคนติดเชื้อโควิด ไม่มีโอกาสไปตรวจสุขภาพ เราต้องคืนสุขภาพที่ดีให้เขากลับมายืนต่อได้อีกครั้ง" อนุรักษ์ เลิศวัฒนาไพบูลย์ ว่าที่ผู้สมัคร ส.ก.เขตวังทองหลาง https://t.co/tF8dK4hTqM</t>
  </si>
  <si>
    <t>1439111752998817796</t>
  </si>
  <si>
    <t>“ผู้ป่วยโควิดหลายๆราย หลังจากกักตัวครบกำหนดแล้ว โอกาสที่คนกลุ่มนี้จะได้ตรวจสุขภาพอีกครั้งเพื่อตรวจเช็คสภาพปอดของตัวเองนั้นมีน้อยมากครับ ซึ่งผมคิดว่ามันเป็นเรื่องที่เราควรจะให้ความสำคัญและช่วยให้คำแนะนำกับกลุ่มคนเหล่านี้ครับ” วิพุธ ศรีวะอุไร ว่าที่ผู้สมัคร ส.ก.เขตบางรัก https://t.co/pZm2Ai91IP</t>
  </si>
  <si>
    <t>1439111746191429635</t>
  </si>
  <si>
    <t>“พรรคเพื่อไทย ประสานรถเอ็กซเรย์ปอดเคลื่อนที่ช่วยตรวจเชิงรุกให้แก่พ่อแม่พี่น้องทุกท่าน ให้ได้ทราบถึงสุขภาพปอดภายหลังจากการรับเชื้อ โควิด-19 ที่ส่งผลกระทบต่อร่างกาย พร้อมมีอาหาร น้ำดื่ม และยาสมุนไพรจำเป็นเพื่อดูแลตนเองปลอดภัย” ปวิน แพทยานนท์ ว่าที่ผู้สมัคร ส.ก. เขตบางคอแหลม https://t.co/MvBrloZ4IH</t>
  </si>
  <si>
    <t>1439111739857981442</t>
  </si>
  <si>
    <t>“ผมประสานรถเอ็กซเรย์เคลื่อนที่มาเพื่อช่วยประชาชน และพระสงฆ์ได้เข้าถึงการตรวจโควิดและเอ็กซเรย์ได้อย่างสะดวกทั่วเขตจอมทอง และหากพบเชื้อจะได้สามารถนำเข้าระบบการรักษาได้อย่างทันที​ เพื่อลดจำนวนผู้ติดเชื้อในเขตจอมทองด้วย” สุทธิชัย วีรกุลสุนทร ว่าที่ผู้สมัคร ส.ก. เขตจอมทอง https://t.co/TcdYQYYxfB</t>
  </si>
  <si>
    <t>1439111733335846912</t>
  </si>
  <si>
    <t>“สถานการณ์โควิด ยังไม่น่าไว้วางใจ พี่น้องยังต้องระมัดระวัง กินร้อน ช้อนกลาง ใส่หน้ากากอนามัย และหมั่นสังเกตอาการของตนเอง ถ้ารู้สึกว่ามีความเสี่ยงควรรีบตรวจหาเชื้อเพื่อความปลอดภัยตนเองและครอบครัวนะครับ” เมืองชัย จันทวิมล (กิตติเกษม) ว่าที่ผู้สมัคร ส.ก. บางบอน https://t.co/yxse93xtuL</t>
  </si>
  <si>
    <t>1439111727459700738</t>
  </si>
  <si>
    <t>“การตรวจเอ็กซเรย์เคลื่อนที่ ได้รับความร่วมมือจากประธานชุมชน พี่น้องในเขตสัมพันธวงศ์เอื้อเฟื้อสถานที่ มี จนท.ช่วยอำนวยความสะดวก จนลุล่วงด้วยดี สมัครสมานสามัคคีเพื่อทำสิ่งที่ดีให้พี่น้องเรา ซึ่งผมต้องขอขอบคุณจริงๆ” ณพลเดช มณีลังกา ว่าที่ผู้สมัคร ส.ก. เขตสัมพันธวงศ์ https://t.co/YeomM1StbQ</t>
  </si>
  <si>
    <t>1439111719117152258</t>
  </si>
  <si>
    <t>“ทีมเพื่อไทย ปทุมวัน รวมพลังการทำงานเป็นทีม พวกเรามีเป้าหมายเดียวกันคือพัฒนาเขตปทุมวันบ้านเรา ให้พัฒนาน่า ใจพิชญ์ สุขุมาลจันทร์ ว่าที่ผู้สมัคร ส.ก. เขตปทุมวัน https://t.co/lMRnDOdKi8</t>
  </si>
  <si>
    <t>1439111713098375174</t>
  </si>
  <si>
    <t>“ผมได้ประสานงาน รถเอ็กซเรย์เคลื่อนที่ เพื่อมาเอ็กซเรย์ปอดให้ประชาชนที่เคยติดเชื้อโควิด-19 และหายดีแล้ว เพื่อติดตามดูสุขภาพของปอดของพี่น้องว่ายังปกติดีไหม โดยมี อสส.และเพื่อนๆ ส.ข.มาดูแลพี่น้องเราด้วยกัน” นวรัตน์ อยู่บำรุง ว่าที่ผู้สมัคร ส.ก. เขตหนองแขม https://t.co/PsBt5bnOwp</t>
  </si>
  <si>
    <t>1439111707348013057</t>
  </si>
  <si>
    <t>พรรคเพื่อไทย ประสานจัดรถเอ็กซเรย์เคลื่อนที่ ให้บริการตรวจปอดผู้ติดเชื้อโควิด-19 ระหว่างวันที่ 9-10 กันยายน 2564 รวมทั้งสิ้น 9 เขต เอ็กซเรย์รวมทั้งสิ้น 1,917 คน บริการประชาชนผู้ติดเชื้อโควิด ตรวจดูว่าเชื้อลงปอดหรือไม่ ถ้าพบก็ประสานส่งโรงพยาบาลรักษาต่อไปทันที. https://t.co/FzZzQ03rWb</t>
  </si>
  <si>
    <t>1439070687704936450</t>
  </si>
  <si>
    <t>การที่ต้องเลื่อนกฎหมายนี้ออกไปอีก 2 เดือน ถือว่ารัฐสภาไม่มีความรับผิดชอบ ทำประเทศชาติและประชาชนเสียโอกาส แทนที่ ส.ส.ฝ่ายรัฐบาลจะมาแสดงตนเป็นองค์ประชุมรัฐสภา แต่ปรากฏว่าทั้งรัฐมนตรี ทั้ง ส.ส.พลังประชารัฐ กลับไปตบเท้าแห่รับ พลเอกประยุทธ์ ลงพื้นที่ชลบุรี</t>
  </si>
  <si>
    <t>1439070689613418504</t>
  </si>
  <si>
    <t>“การที่วุฒิสภา ได้ฉายาว่า สภาปรสิต ห่างไกลจากความเป็นจริงหรือไม่ ส.ส.ฝ่ายรัฐบาลแก้ปัญหาของตัวเองก่อนปัญหาของประชาชนหรือไม่ จะปรับปรุงแก้ไขเพื่อยกระดับการทำงานอย่างไร ถ้าไม่อยากทำหน้าที่ก็ลาออกไป” รองหัวหน้าพรรคเพื่อไทยกล่าว</t>
  </si>
  <si>
    <t>1439070685293256705</t>
  </si>
  <si>
    <t>อนุสรณ์ เอี่ยมสะอาด รองหัวหน้าพรรคเพื่อไทย @AnusornOfficial ชี้ว่า ปัญหาองค์ประชุมรัฐสภาล่มครั้งนี้ไม่ใช่ครั้งแรก แต่เป็นสภาล่มซ้ำสองในรอบสัปดาห์ กระทบการบัญญัติกฎหมายปฏิรูปสำคัญของรัฐบาล คือ ร่าง พ.ร.บ.การศึกษาแห่งชาติ ที่เป็นเหมือนธรรมนูญการศึกษา https://t.co/DfAywwOuUX</t>
  </si>
  <si>
    <t>1439069152426139654</t>
  </si>
  <si>
    <t>RT @SChueakong: จะปฎิรูป..ด้านการศึกษา แต่เอาจริงเข้า เป็นเพียงลมปาก // ฝ่ายค้านทั้ง พท.และ กก. ต่างแสดงตน.//แต่ฝ่ายรัฐบาล กลับหนีหาย !!..…</t>
  </si>
  <si>
    <t>1439069131790176259</t>
  </si>
  <si>
    <t>RT @jakkaphon13: สร้างมาแสนแพง บนเงินภาษีและบนความไว้วางใจของประชาชน ความคุ้มค่าสูงสุดอยู่ตรงไหน #สภาล่ม https://t.co/VsOy4wCxRC</t>
  </si>
  <si>
    <t>1439069065276915718</t>
  </si>
  <si>
    <t>RT @ChaninNume: นอกจากผลักดันตัวเองจนได้ดีแล้ว น้องยังหันกลับมาส่งเสริมเยาวชนในบ้านเกิด ชื่นชมครับ ???? . น้องเป็นแรงบรรดาลใจในการผลักดัน #S…</t>
  </si>
  <si>
    <t>1439069036050976774</t>
  </si>
  <si>
    <t>RT @Cholnan: ไม่น่าล่ม!! ส.ว + ส.ส.รบ.=520 (250+270)'มีชัย'คงคิดไม่ถึงจึงเขียนให้กม.ปฏิรูปการศึกษาเข้ารัฐสภา กะกินรวบเหมือนโหวตเลือกนายก..…</t>
  </si>
  <si>
    <t>1439068967822188547</t>
  </si>
  <si>
    <t>RT @aim_theerarat: @Cholnan ที่ประธานไม่ประกาศจำนวนผู้เข้าประชุมเพราะองค์ประชุมไม่ครบ การประชุมล่ม จะอ่านฯราชฯปิดสมัยประชุมไม่ได้ เพราะองค์…</t>
  </si>
  <si>
    <t>1439068953091870722</t>
  </si>
  <si>
    <t>RT @Cholnan: ประธานทำตามฝ่ายค้านเสนอ โหวตลงมติวาระรับหลักการ..กดออดดดดๆๆๆ ยาวๆรอส.ส. ส.ว ฝ่าย รบ.ก็ไม่มา รักษามารยาทไม่ประประกาศผลตรวจสอบคะ…</t>
  </si>
  <si>
    <t>1439056595942473737</t>
  </si>
  <si>
    <t>ส.ส.พรรคเพื่อไทย ได้ร่วมกันอภิปรายร่าง พ.ร.บ.การศึกษาแห่งชาติ พ.ศ. …. โดยชี้ให้เห็นปัญหาของระบบการศึกษาไทย พร้อมยืนยันความสำคัญของการศึกษาจะต้องเป็นไปเพื่ออนาคต เพื่อพัฒนาปัญญาของเด็กและเยาวชนสู่อนาคตอย่างแท้จริง https://t.co/wA6YefH1eZ https://t.co/SRpJ3p7g3M</t>
  </si>
  <si>
    <t>1438867475928522760</t>
  </si>
  <si>
    <t>RT @ChaninNume: น่าผิดหวังครับ !! #สภาล่ม เพราะองค์ประชุมไม่ครบ #พรบการศึกษา ต้องเลื่อนการลงมติรับหลักการไปก่อน … จะอยู่กินภาษี ทำร้ายการ…</t>
  </si>
  <si>
    <t>1438867441124143108</t>
  </si>
  <si>
    <t>RT @jakkaphon13: ปิดสมัยประชุม ล่มอีกแล้ว ?? #ประชุมสภา https://t.co/aXWr9P5LGy</t>
  </si>
  <si>
    <t>1438867425995354120</t>
  </si>
  <si>
    <t>RT @ChaninNume: คุณบรู๊คบอกว่า เราไม่สามารถชื่นชมว่า #ลิซ่า เป็นกรณีศึกษาของ soft power ไทยได้ เพราะน้องโตและแวดล้อมด้วยวัฒนธรรมเกาหลี … เร…</t>
  </si>
  <si>
    <t>1438867399713832960</t>
  </si>
  <si>
    <t>RT @ChaninNume: วันนี้ทีม #เพื่อไทย ในนาม กมธ.ตำรวจ และ กมธ.ศาล รับหนังสือจาก ‘องค์การนิสิตนักศึกษาฯ 7 มหา’ลัย ภาคอีสาน’ . โดยทั้ง 2 กมธ…</t>
  </si>
  <si>
    <t>1438867370634670090</t>
  </si>
  <si>
    <t>RT @ChaninNume: พี่นำ้ เล่าว่า ไทยเราผลักดัน soft power ผ่านอุตสาหกรรมอาหารตั้งแต่ 20 ปีที่แล้ว สมัยนายกทักษิณ ด้วยแนวคิด “ครัวไทย ครัวโลก”…</t>
  </si>
  <si>
    <t>1438867349554163717</t>
  </si>
  <si>
    <t>RT @Cholnan: เพื่อไทย"ยังเติร์ก" เลือดใหม่ ในรัฐสภา วันสุดท้าย สมัยประชุมนี้ "อิ่ม เอิร์ท นก ข้าวฟ่าง" https://t.co/DESM8xSiqD</t>
  </si>
  <si>
    <t>1438867323729821701</t>
  </si>
  <si>
    <t>RT @ErthZz: วันนี้ทั้งวัน ทุกคนพูดว่าเรื่องนี้สำคัญ ทั้งเรื่องของเด็ก เรื่องของครู เรื่องของระบบ สุดท้าย แทนที่จะตั้ง กมธ จะได้เริ่มแก้ไข…</t>
  </si>
  <si>
    <t>1438832017144094722</t>
  </si>
  <si>
    <t>RT @MR_Kunakorn: ผมในฐานะกมธ.การที่ดิน ทรัพยากรธรรมชาติและสิ่งแวดล้อม และนายอำเภอรองรัตน์ นอภ.ท่าตูม นำอาหารมาช่วย #ช้างตกงาน 2 คันที่ #วัง…</t>
  </si>
  <si>
    <t>1438831973833707524</t>
  </si>
  <si>
    <t>RT @Cholnan: "พี่อิ่มน้ำ" เลือดใหม่เพื่อไทย เพื่อใจ เยาวรุ่น หิวกระหาย ประชาธิปไตย "พี่อิ่มน้ำ" เพื่อไทยเติมเต็มให้ครับ #เพื่อไทยหัวใจเยวชน…</t>
  </si>
  <si>
    <t>1438831950546931713</t>
  </si>
  <si>
    <t>RT @Cholnan: 'พี่เอิร์ท' ศรัณย์ ทิมสุวรรณ ส.ส.อายุน้อยที่สุด ในรัฐสภาเลือดใหม่เพื่อไทย อภิปราย กฎหมายปฏิรูปการศึกษา "กฎหมายแม่แบบ ทำไมต้องเ…</t>
  </si>
  <si>
    <t>1438831889809166336</t>
  </si>
  <si>
    <t>RT @ErthZz: วันนี้ @j_sindhuprai ร่วมพูดคุยถึงอนาคต Soft Power ของไทย ติดตามได้ทั้ง clubhouse, facebook live, youtube</t>
  </si>
  <si>
    <t>1438782685757931524</t>
  </si>
  <si>
    <t>นายประเดิมชัย บุญช่วยเหลือ ส.ส.กทม. ประธานคณะอนุ กมธ. ป.ป.ช. กล่าวว่า กมธ.ป.ป.ช.ได้ไต่สวนข้อเท็จจริงกรณีกล่าวหานายศุภชัย โพธิ์สุ รองประธานสภา ถือครองที่ดินป่าดงพระทาย จ.นครพนม ส่อว่าอาจจะถือครองโดยไม่ชอบด้วยกฎหมายและได้มีมติส่งเรื่องให้ ป.ป.ช.ดำเนินการสอบสวนต่อไป https://t.co/aouj100dEs</t>
  </si>
  <si>
    <t>1438765859124625418</t>
  </si>
  <si>
    <t>สุทิน คลังแสง ปธ.วิปฝ่ายค้าน @SKlungsang +พรรคร่วมฝ่ายค้านยื่นหลักฐานแจกเงิน 5 ล้านที่เกิดขึ้นช่วงการอภิปรายไม่ไว้วางใจที่ผ่านมาให้ พล.ต.อ.เสรีพิศุทธ์ ปธ.กมธ.ป้องกันปราบปรามทุจริตฯ ยืนยันแทรกวาระนี้เข้าที่ประชุม กมธ.29 ก.ย.นี้ "ผมไม่อยากเห็นสภาผู้แทนราษฎรประพฤติชั่ว" เสรีพิศุทธ์ https://t.co/Q6EO8aw9Yy</t>
  </si>
  <si>
    <t>1438742433571827717</t>
  </si>
  <si>
    <t>RT @TSererak: นัดน้องมาตัดไหมแผลเย็บกระสุนยาง น้องถามว่า"พรรคเพื่อไทยกับพรรคก..ไม่ถูกกันหรือ น้าไม่ให้มาหาผม" เออ.หนอ ผมดูแลรักษาคนเจ็บจะจา…</t>
  </si>
  <si>
    <t>1438742150615744514</t>
  </si>
  <si>
    <t>ประเดิมชัย บุญช่วยเหลือ ส.ส.กทม. ปธ.อนุ กมธ.ตรวจสอบป้องกันปราบปราบการทุจริตฯ - เสรีพิศุทธ์ ปธ.กมธ.แถลงผลตรวจสอบกรณี "ศุภชัย โพธิ์สุ" รอง ปธ.สภาฯ ครอบครองที่ดินดงพระทาย จ.นครพนม ซึ่งจัดสรรให้ ปชช.ไม่มีที่ดินทำกิน ถือว่าผิดกฎหมาย เตรียมส่งเรื่องถึงสภาให้ยื่น ป.ป.ช.เอาผิดต่อไป https://t.co/uYRwp8yyx2</t>
  </si>
  <si>
    <t>1438331114003697664</t>
  </si>
  <si>
    <t>การทรมานและการบังคับบุคคลให้สูญหายโดยเจ้าหน้าที่รัฐเป็นการกระทำที่ร้ายแรง ละเมิดสิทธิมนุษยชน จึงควรยกระดับกฏหมาย เพิ่ิมประสิทธิภาพโดยเน้นที่การป้องกัน ปราบปรามและเยียวยาผู้เสียหาย</t>
  </si>
  <si>
    <t>1438331115752677382</t>
  </si>
  <si>
    <t>จะต้องมีบันทึกข้อมูลเกี่ยวกับผู้ถูกจับกุม และต้องเปิดเผยข้อมูลได้เพื่อป้องกันไม่ให้เจ้าหน้าที่กระทำในสิ่งที่ไม่ถูกต้อง และการกระทำความผิดตามกฎหมายฉบับนี้ควรเป็นคดีพิเศษ ตาม พ.ร.บ.ว่าด้วยการสอบสวนคดีพิเศษ</t>
  </si>
  <si>
    <t>1438331111449378817</t>
  </si>
  <si>
    <t>ชลน่าน ศรีแก้ว ส.ส.น่าน พรรคเพื่อไทย อภิปรายร่าง พ.ร.บ.ป้องกันการทรมานและอุ้มหายฯ ชี้เจ้าหน้าที่รัฐปราบปรามประชาชน หากเกิดการทรมานหรืออุ้มหาย จะอ้างเหตุผลด้านการเมืองหรือความมั่นคงของรัฐ มายกเว้นความผิดหรือเว้นโทษมิได้ https://t.co/cvn1Spf9V7</t>
  </si>
  <si>
    <t>1438063547926253572</t>
  </si>
  <si>
    <t>โดยประเด็นที่ 1-8 พรรคร่วมฝ่ายค้านจะสรุปกันอีกครั้งวันที่ 29 ก.ย.นี้ เมื่อเรียบร้อยก็จะร่วมลงชื่อเพื่อยื่นต่อ ป.ป.ช. ส่วนประเด็นที่ 9 เสนอต่อ กมธ.ป้องกันและปราบปรามการทุจริตประพฤติมิชอบ ที่มีพลตำรวจเอกเสรีพิศุทธ์ เตมียเวส เป็นประธานเพื่อแสวงหาข้อเท็จจริงต่อไป</t>
  </si>
  <si>
    <t>1438063544109465600</t>
  </si>
  <si>
    <t>ประเด็น 1-6 เกี่ยวกับการบริหารจัดการโควิด โดยเฉพาะกรณีเงินส่วนต่างการจัดซื้อวัคซีน , ปัญหาการกระจายวัคซีน, ปัญหาสูตรฉีดวัคซีน , การจัดซื้อชุดตรวจด้วยตัวเอง ATK , และ เรื่องความบกพร่องในการบริหารสาธารณสุขล้มเหลวจนประชาชนล้มตาย</t>
  </si>
  <si>
    <t>1438063545992683522</t>
  </si>
  <si>
    <t>ประเด็นที่ 7 ปัญหาการระบายสต็อคยางพารา ที่พรรคประชาชาติเสนอ ประเด็นที่ 8 สัญญาสัมปทานดาวเทียม ที่พรรคก้าวไกลเสนอ และประเด็นที่ 9 การติดสินบนจูงใจให้สมาชิกสภาผู้แทนราษฎรลงคะแนนในการลงมติญัตติอภิปรายไม่ไว้วางใจ</t>
  </si>
  <si>
    <t>1438063541760655361</t>
  </si>
  <si>
    <t>พรรคร่วมฝ่ายค้าน นำโดย สมพงษ์ อมรวิวัฒน์ หัวหน้าพรรคเพื่อไทย ได้สรุปประเด็นจากการอภิปรายไม่ไว้วางใจและรวบรวมหลักฐานเพื่อยื่นเรื่องต่อ ป.ป.ช. เพื่อตรวจสอบเอาผิดรัฐบาล ที่นำโดย พลเอกประยุทธ์ จันทร์โอชา รวบรวมได้ทั้งสิ้น 9 ประเด็น https://t.co/3HpUIane4f</t>
  </si>
  <si>
    <t>1438050204180090881</t>
  </si>
  <si>
    <t>6. ปัญหารายได้ของประชาชนที่ลดลงมาก การว่างงานที่พุ่งสูง ราคาสินค้าเกษตรตกต่ำ เหล่านี้เกิดมาจากภาวะเศรษฐกิจที่ตกต่ำเป็นเวลานานนั้น หากรัฐบาลใหม่สามารถพัฒนาเศรษฐกิจให้ขยายตัวในระดับที่สูงขึ้นได้ ปัญหาเหล่านี้จะบรรเทาและจะหมดไป</t>
  </si>
  <si>
    <t>1438050200409415686</t>
  </si>
  <si>
    <t>4. การลงทุนที่หดหายมาตลอด 7 ปี ซึ่งสาเหตุมาจากการรัฐประหาร การแก้ไขก็คงต้องเปลี่ยนรัฐบาลที่สืบทอดอำนาจออกไป เพื่อลบภาพรัฐบาลเผด็จการ เพื่อสร้างความมั่นใจให้นักลงทุนต่างประเทศ</t>
  </si>
  <si>
    <t>1438050202347192328</t>
  </si>
  <si>
    <t>5. ปัญหาเศรษฐกิจเรื้อรังเกิดจากวิกฤตไวรัสโควิดที่ยืดเยื้อ รัฐบาลจะต้องทำให้ประชาชนอยู่ร่วมกับโควิดได้โดยไม่ใช่เป็นเพียงแค่คำพูด โดยไม่ต้องล็อกดาวน์ การเปิดๆ ปิดๆ ประเทศคล้ายกับโรคลักปิดลักเปิด จะยิ่งทำร้ายเศรษฐกิจหนักยิ่งขึ้น</t>
  </si>
  <si>
    <t>1438050196286439426</t>
  </si>
  <si>
    <t>2. ปัญหาหนี้ที่เพิ่มขึ้นมาก ดังนั้นต้องเร่งเพิ่มรายได้ ไม่ใช่เอาหนี้มาโป๊ะหนี้ เหมือนที่พลเอกประยุทธ์ คิดได้แค่จะเพิ่มโรงจำนำ และการเพิ่มรายได้ต้องคิดทั้งรายได้ของประเทศที่รัฐบาลจะต้องคิดหาวิธีใหม่ๆ จะพึ่งแต่ภาษีแบบเดิมคงไม่ได้</t>
  </si>
  <si>
    <t>1438050198383517698</t>
  </si>
  <si>
    <t>3. ปัญหาการขาดดุลแฝด คือ การขาดดุลทางการคลัง และ การขาดดุลบัญชีเดินสะพัด ซึ่งเป็นปัญหาที่หนักที่ไทยประสบอยู่ในปัจจุบัน รัฐบาลจะต้องกลับมาพิจารณาการใช้เงินให้มีประสิทธิภาพที่สุด อะไรไม่จำเป็นและไม่ได้เพิ่มจีดีพีต้องตัดทิ้งทั้งหมด โดยเฉพาะงบซื้ออาวุธ</t>
  </si>
  <si>
    <t>1438050192100528130</t>
  </si>
  <si>
    <t>พิชัย นริพทะพันธุ์ รองหัวหน้าพรรคเพื่อไทย ชี้ 6 ปมปัญหาเศรษฐกิจไทยทรุดหนัก แนะรัฐบาลเลิกแก้ตัวแล้วเร่งแก้ไข เผยเพื่อไทยเล็งผลักดันการแก้ปัญหาเศรษฐกิจเป็นนโยบายหลักในการหาเสียง https://t.co/LCfUFRUK46</t>
  </si>
  <si>
    <t>1438050194403180550</t>
  </si>
  <si>
    <t>1. เศรษฐกิจไทยฟื้นตัวช้ามาก เป็นผลมาจากเศรษฐกิจไทยที่ย่ำแย่มาตลอด 7 ปีหลังรัฐประหาร ทำให้มีคนจนเพิ่มขึ้นหลายล้านคน สาเหตุมาจากความล้มเหลวของรัฐบาล ซึ่งต้องเร่งฟื้นฟูเศรษฐกิจในทุกด้าน โดยไม่ยึดติดวิธีคิดเดิมๆ เพื่อให้ไทยก้าวทันโลก</t>
  </si>
  <si>
    <t>1438036627469717506</t>
  </si>
  <si>
    <t>‘ครามสกล’ ต้นแบบการหยิบยกภูมิปัญญามาเป็นทุน เพื่อพัฒนางานและอาชีพให้กับพี่น้องประชาชนในท้องถิ่นอย่างถูกจุด เป็นรูปธรรม ทำได้จริง ชวนรู้จัก 'สกุณา สาระนันท์' กับการปลุกปั้นสกลนครโมเดล https://t.co/KVDNid34av https://t.co/mg7gelV307</t>
  </si>
  <si>
    <t>1438032156979175427</t>
  </si>
  <si>
    <t>พรเพ็ญ คงขจรเกียรติ ตัวแทนมูลนิธิผสานวัฒนธรรม และภาคประชาชน กล่าวว่าการอุ้มซ้อมทรมานและบังคับให้สูญหายเป็นเรื่องที่รุนแรงละเมิดสิทธิมนุษยชน จึงขอความสนับสนุนจากส.ส.พรรคเพื่อไทยช่วยผลักดันกฎหมายดังกล่าวในสภา และขอบคุณที่พรรคเพื่อไทยพร้อมร่วมสนับสนุนกฎหมายดังกล่าวอย่างเต็มที่</t>
  </si>
  <si>
    <t>1438032153338540032</t>
  </si>
  <si>
    <t>ประเสริฐ จันทรรวงทอง เลขาธิการพรรคเพื่อไทย กล่าวว่าพรรคเพื่อไทยให้ความสำคัญกับสิทธิมนุษยชนอย่างยิ่งและเป็นแนวทางที่พรรคได้ต่อสู้มาตลอด โดยได้เตรียม ส.ส.อภิปรายและสนับสนุนอย่างเต็มที่ และในชั้น กมธ.ก็จะแปรญัตติให้ครอบคลุมตรงความต้องการและเกิดประโยชน์กับ ปชช.</t>
  </si>
  <si>
    <t>1438032155154681856</t>
  </si>
  <si>
    <t>ชวลิต วิชยสุทธิ์ รองประธานกมธ.การกฎหมายฯ กล่าวว่า การซ้อมทรมานและการอุ้มหายทั้งจาก จนท.และประชาชนเป็นเรื่องน่าสลด เพราะบ้านเรามีกฎหมายเป็นเมืองพุทธ ไม่ควรมีเรื่องเลวร้ายแบบนี้ พรรคเพื่อไทยสนับสนุนกฎหมายฉบับนี้ และในฐานะ กมธ.จะติดตามใกล้ชิด เชื่อว่าจะผ่านในวาระ3 แน่นอน</t>
  </si>
  <si>
    <t>1438032150943571976</t>
  </si>
  <si>
    <t>พรรคเพื่อไทย ผนึกกำลังภาคประชาชน ผลักดัน ร่าง พ.ร.บ.ซ้อมทรมานและอุ้มหายฯ เตรียมให้ กมธ. แปรญัตติครอบคลุมความปลอดภัยประชาชน https://t.co/4mZZoOPf2X</t>
  </si>
  <si>
    <t>1438027490316800002</t>
  </si>
  <si>
    <t>RT @MR_Kunakorn: ไม่เหมือนตรงไหน เอาปากกามาวง #ประชุมสภา https://t.co/xxKBN5afHn</t>
  </si>
  <si>
    <t>1438017138241933313</t>
  </si>
  <si>
    <t>"ได้ประสานชลประทานในพื้นที่แก้แบบฝาย ขุดลอกคลองระบายน้ำ แต่ ปชช.ยังต้องการความช่วยเหลือจากรัฐบาลอยู่ น้ำท่วมครั้งนี้รุนแรงสุดในรอบ 100 ปี ต้องใช้เวลาฟื้นฟู 3-6 เดือนจึงจะกลับมาใช้ชีวิตได้ปกติ หากฝายกั้นน้ำไม่ได้รับการแก้ไข ชาวบ้านประกาศขอย้ายออกจากพื้นที่" ตรีชฎา ศรีธาดา (จบ) https://t.co/ngn3wLXABi</t>
  </si>
  <si>
    <t>1438017133321994243</t>
  </si>
  <si>
    <t>ตรีชฎา @treechadalive บอกว่า บ้านตาดกลอย เป็นพื้นที่รับน้ำจากลำน้ำเลาก่อนไหลลงแม่น้ำป่าสัก แม้มีฝายกั้นลำน้ำ แต่มีลักษณะเป็นคอคด ขวางทางน้ำไหล ศักยภาพรับน้ำไม่พอมวลน้ำป่าสูง 5 เมตร น้ำจึงล้นพัดเข้าถล่มหมู่บ้าน จนตอนนี้ทั้งเมืองกลายเป็นทะเลโคลนไปแล้ว(2) https://t.co/3svwDH2oh8</t>
  </si>
  <si>
    <t>1438017128364339206</t>
  </si>
  <si>
    <t>ตรีชฎา ศรีธาดา ว่าที่ผู้สมัคร ส.ส. เพชรบูรณ์ คณะทำงานด้านเศรษฐกิจ พรรคเพื่อไทย @treechadalive ลงพื้นที่ ช่วย ปชช. ต.ตาดกลอย อ.หล่มเก่า ที่ได้รับผลกระทบจากน้ำป่าท่วม ตั้งโรงครัว แจกถุงยังชีพ ตั้งแต่วันแรกที่เกิดเหตุ พบ หมู่ที่ 1 ,3, 4 หมู่ที่ 8 เสียหายหลายร้อยหลังคาเรือน (1) https://t.co/ghPL6HYkq9</t>
  </si>
  <si>
    <t>1438014246671958023</t>
  </si>
  <si>
    <t>RT @YimVisaradee: มอบเครื่องเสบียงอาหารแห้งและยารักษาโรค เพื่อเป็นการช่วยบรรเทาความเดือดร้อนในเบื้องต้น รวมถึงพูดคุยให้กำลังใจ ???????? ร่างกา…</t>
  </si>
  <si>
    <t>1438014151712935936</t>
  </si>
  <si>
    <t>RT @ChaninNume: ถึงขั้นซื้อ ads สนับสนุน เรียกเก้าอี้รัฐมนตรี กันเลยหรอครับ ! ?????? . รัฐบาลที่ไม่มีเสถียรภาพ จะบริหารงานให้ดีได้ยังไง ? . #…</t>
  </si>
  <si>
    <t>1438014028085821442</t>
  </si>
  <si>
    <t>RT @ChaninNume: วันนี้ สภามีการพิจารณา #พรบป้องกันการทรมานและอุ้มหาย ?? . พรรค #เพื่อไทย ร่วมในการเสนอร่างฉบับ กมธ.กฎหมาย เราอยากเห็นการการ…</t>
  </si>
  <si>
    <t>1438014003767230465</t>
  </si>
  <si>
    <t>RT @nopchew: สุขสันต์วันยุงไม่กัด ?????? #กย15 @wan_ubumrung @jakkaphon13 @j_sindhuprai @SRISURAPOL https://t.co/nxbSRtw97J</t>
  </si>
  <si>
    <t>1437748308173148160</t>
  </si>
  <si>
    <t>RT @DrArunee_Ying: คลิปนี้พี่หญิง ทำไว้ก่อนป่วย ครบรอบ 7 ปีการบริหารงานพลเอกประยุทธ์ อยากให้น้องๆลองฟังไม่เครียดเกินไปเห็นภาพประเทศไทยไ…</t>
  </si>
  <si>
    <t>1437743507557421057</t>
  </si>
  <si>
    <t>จิราพร สินธุไพร ส.ส.ร้อยเอ็ด กล่าวว่า การกระทำของรัฐบาลเป็นข้อมูลชั้นดีให้ประชาชนตัดสินใจในการเลือกตั้ง แม้พลเอกประยุทธ์ จะมีมือในสภาช่วยให้ชนะไปแบบทุลักทุเล แต่สภาพสินค้าหมดอายุ รอวันย่อยสลาย การเลือกตั้งครั้งหน้าจะไม่สามารถฝ่าด่านศรัทธาประชาชนกลับมาเป็นนายกฯได้อีกแน่นอน https://t.co/TLEZzBWFyO</t>
  </si>
  <si>
    <t>1437743498480943113</t>
  </si>
  <si>
    <t>จุลพันธ์ อมรวิวัฒน์ ส.ส.เชียงใหม่ กล่าวว่า พลเอกประยุทธ์บริหารประเทศผิดพลาด เป็นหัวหน้าทีมเศรษฐกิจแต่ไม่มีความรู้การบริหาร จนประเทศมี 3 หนี้เพิ่มสูงขึ้นคือ หนี้สาธารณะ หนี้ภาคประชาชนและ หนี้ภาคธนาคาร น่ากังวลมากเพราะมีหนี้ที่ไม่ก่อให้เกิดรายได้ประเทศอาจถึงทางตันทางเศรษฐกิจ https://t.co/dCRGLlRrKG</t>
  </si>
  <si>
    <t>1437743488720801804</t>
  </si>
  <si>
    <t>นพ.ชลน่าน ศรีแก้ว ส.ส.น่าน กล่าวว่า รัฐบาลนี้บริหารราชการแผ่นดินล้มเหลว ทำให้ศรัทธาประชาชนล้มเหลว และบริหารการสื่อสารของตนเองล้มเหลว ตัวนายกรัฐมนตรีได้รับคะแนนความไว้วางใจน้อยมาก นี่คือสัญญาณบอกเหตุว่า รัฐบาลชุดนี้ไม่น่าจะไปต่อได้อีก https://t.co/ZFZPAGCBBS</t>
  </si>
  <si>
    <t>1437743479560437765</t>
  </si>
  <si>
    <t>สุทิน คลังแสง รองหัวหน้าพรรคเพื่อไทย กล่าวว่า การอภิปรายไม่ไว้วางใจที่ผ่านมา แม้จะไม่ทำให้ พลเอกประยุทธ์ ต้องลาออกจากตำแหน่งในทันที เพราะมีเสียงสนับสนุนยกมือโหวตในสภา หากเปรียบเทียบเหมือนคนป่วยที่แม้จะไม่ตายคาที่ แต่ก็เชื่อว่าจะรอดได้ไม่นาน หรืออาจตายระหว่างทางส่งโรงพยาบาล https://t.co/qwKacN99Wv</t>
  </si>
  <si>
    <t>1437743469817069570</t>
  </si>
  <si>
    <t>วงเสวนา ‘จนมุมกลางสภา แล้วยังกล้าไปต่ออีกหรือ ?’ ชี้ให้เห็นว่า การเปิดโปง ‘รัฐบาลโอหังคลั่งอำนาจ หากินบนซากศพประชาชน’ ในการอภิปรายไม่ไว้วางใจส่งผลโดยตรงต่อรัฐบาลรุนแรงถึงขั้นที่พี่น้องประชาชนจะไม่ยอมให้รัฐบาลชุดนี้ได้มีที่ยื่นในสภาได้อีกต่อไป โดยเฉพาะในการเลือกตั้งครั้งหน้า https://t.co/tGWB2ANISV</t>
  </si>
  <si>
    <t>1437662092463542272</t>
  </si>
  <si>
    <t>จุลพันธ์ อมรวิวัฒน์ ส.ส.เชียงใหม่ @jamornvivat บอกว่า พล.อ.ประยุทธ์ เป็นนายกฯที่สร้างหนี้สูงสุดในประวัติศาสตร์ชาติไทย สิ้นปีนี้ไทยจะมีหนี้สาธารณะรวม 9 ล้านล้านบาท "เหมือนปู่ใช้เงิน หลานมาใช้หนี้ มรดกคนรุ่นต่อไปคือหนี้ก้อนโต กู้มากขนาดนี้กระทบต่อการพัฒนาประเทศของคนรุ่นต่อไป" https://t.co/rW6xawa9EJ</t>
  </si>
  <si>
    <t>1437661230097780738</t>
  </si>
  <si>
    <t>"เชื่อว่าจะเกิดอาฟเตอร์ช็อค จะมีการปลดคนในพรรคร่วมรัฐบาลอีก ในที่สุดประยุทธ์จะสะดุดขาตัวเอง เกิดแรงกระเพื่อมในพรรคร่วมให้เหมือนเป็ดง่อย คนซวยคือพี่น้องประชาชน" สุทิน คลังแสง ประธานวิปฝ่ายค้าน @SKlungsang https://t.co/1b7V0egiYh</t>
  </si>
  <si>
    <t>1437658440571121668</t>
  </si>
  <si>
    <t>RT @YuttapongOffic1: ส.ส.โจ้-ยุทธพงศ์ ออกเยี่ยมเยือน ประชาชน และช่วยเหลือ คนที่อดหยากและเดือดร้อนจากโควิด ในพื้นที่ ต.เมืองเสือ และ ต.เวียง…</t>
  </si>
  <si>
    <t>1437658416931958786</t>
  </si>
  <si>
    <t>RT @TSererak: สุภาพสตรีไทยท้อง500,000คน ฉีดวัคซีนไปประมาณ50,000คน เร่งฉีด1เดือน 100,000ราย มี2สูตร SV + AZ และ AZ + AZ ให้คนท้องเลือกเ…</t>
  </si>
  <si>
    <t>1437658405456343047</t>
  </si>
  <si>
    <t>RT @PrapusakJ: มอบน้ำดื่มพร้อมทั้งพบปะและให้กำลังใจเจ้าหน้าสาธารณสุข อสม. พี่น้องประชาชนผู้ที่เข้ารับการฉีดวัคซีนป้องกันโรคโควิด-19 กลุ่ม…</t>
  </si>
  <si>
    <t>1437658380298977281</t>
  </si>
  <si>
    <t>สุทิน คลังแสง ปธ.วิปฝ่ายค้าน @SKlungsang บอกว่า #อภิปรายไม่ไว้วางใจ64 เพื่อไทยบอกข้อสอบหมด แต่รัฐบาลตอบคำถามแบบเดินลุยโคลนไม่สนใจอะไร "ประยุทธ์เป็นโรคแพ้ไม่เป็น มีการกระทำส่อทุจริตที่ชั้น 3 รีบปฏิเสธ พอถูกจับผิดได้เลยปลดผู้อื่นเพื่อสังเวยความผิด ให้ตัวเองอยู่ในตำแหน่งต่อไปได้" https://t.co/4obr2NyTBy</t>
  </si>
  <si>
    <t>1437655492466069509</t>
  </si>
  <si>
    <t>จิราพร สินธุไพร ส.ส.ร้อยเอ็ด @j_sindhuprai บอกว่า การอภิปรายของฝ่ายค้านต่อการบริหารของรัฐที่ส่อทุจริตมีหลายด้าน แต่ฝ่ายรัฐมี 4 พฤติกรรมการตอบคำถามไม่ชัดเจน 1.ตอบก่อนถาม 2.ตอบแบบไร้ภูมิปัญญา 3.ตอบไม่ตรงคำถาม 4.ไม่ตอบเลย https://t.co/8EIXPCFTp8</t>
  </si>
  <si>
    <t>1437625037255675904</t>
  </si>
  <si>
    <t>จุลพันธ์ อมรวิวัฒน์ ส.ส.เชียงใหม่ @jamornvivat บอกว่า พล.อ.ประยุทธ์รวบอำนาจเป็นหัวหน้าทีม ศก. ทำไทยมี 3 หนี้ สูงเป็นประวัติการณ์ แบบที่ไม่มีใครลบสถิติได้ 1.หนี้สาธารณะ หนี้สาธารณะสิ้นปี 64 จะทะลุ 9 ล้านล้านบาท 2.หนี้ภาค ปชช. 3.หนี้ภาคธนาคาร</t>
  </si>
  <si>
    <t>1437624649546747906</t>
  </si>
  <si>
    <t>จุลพันธ์ อมรวิวัฒน์ ส.ส.เชียงใหม่ @jamornvivat บอกว่า รู้สึกแปลกมากที่ 2 วันแรกการ #อภิปรายไม่ไว้วางใจ64 ไม่มีใครประท้วง พอหลังมีข่าวกระเป๋าสีดำ ส.ส. เข้าประชุมคึกคัก แม้มีขัดแย้งหลังอภิปราย แต่สุดท้ายพี่น้อง 3 ป.กลับมารักกัน ส่วน ป ที่ 4 คือ ประชาชน ต้องอกหักไปตามระเบียบ https://t.co/fipc0cceAp</t>
  </si>
  <si>
    <t>1437621680084422662</t>
  </si>
  <si>
    <t>"สภาพของ พล.อ.ประยุทธ์ คือสินค้าหมดอายุ รอวันย่อยสลาย แม้ครั้งล่าสุดจะชนะในสภาไปแบบทุลักทุเล แต่จะไม่สามารถฝ่าด่านประชาชนกลับมาเป็นนายกรัฐมนตรีได้อีกแน่นอน" จิราพร สินธุไพร ส.ส.ร้อยเอ็ด @j_sindhuprai https://t.co/HlF3uD35m0</t>
  </si>
  <si>
    <t>1437619103565377540</t>
  </si>
  <si>
    <t>จิราพร บอกว่ารัฐบาลตอบในสภาว่สราคาซื้อซิโนแวค 17 เหรียญ เป็นการตั้งเบิกจ่ายเผื่อ เหลือค่อยคืนคลัง เราต้องการหลักฐานที่กรมควบคุมโรคที่โอนเงินให้ อภ+ที่ อภ.โอนเงินให้ซิโนแวค "อนุทินจะบอกว่าให้ไม่ได้เพราะไม่ได้ทำสัญญาซื้อขาย ตอบไม่ตรงคำถาม เราต้องการ "ใบเสร็จการโอนเงิน" ไม่ใช่สัญญา https://t.co/PgwsW3cRDZ</t>
  </si>
  <si>
    <t>1437404878641369097</t>
  </si>
  <si>
    <t>RT @DrArunee_Ying: พรรคเพื่อไทย หัวใจคือประชาชน</t>
  </si>
  <si>
    <t>1437404846236205058</t>
  </si>
  <si>
    <t>RT @jamornvivat: สาม ป. เค้ารักกันปานจะกลืนกิน ป.ที่สี่ ป.ประชาชน ก็อกหัก ทนทรมาณกันต่อไป</t>
  </si>
  <si>
    <t>1437404829270245384</t>
  </si>
  <si>
    <t>RT @KpSugus: ‘ครอบครัวพรรคเพื่อไทย’ เป็นสิ่งที่จะทำให้คุณได้เข้ามาใกล้ชิดกับการเมืองในประเทศและความเปลี่ยนแปลงมากขึ้น มาเป็นครอบครัวเพื่อไ…</t>
  </si>
  <si>
    <t>1437363989038600197</t>
  </si>
  <si>
    <t>“การให้กำลังใจผู้ติดเชื้อโควิด ที่กำลังล้ม กลับลุกขึ้นมายืนได้อีกครั้ง เป็นที่สุดของกำลังใจที่พวกเรามีให้แก่กัน ยิ่งให้เรายิ่งได้...” ลพชัย ธาราทิศ ว่าที่ผู้สมัคร ส.ก. เขตจตุจักร https://t.co/aUCBoMgJTA</t>
  </si>
  <si>
    <t>1437363982730338306</t>
  </si>
  <si>
    <t>“เราถวายตรวจเอ็กซเรย์ทั้งพระสงฆ์ และ จนท.ในวัดทุกคน เพราะเขาพบปะผู้มาทำบุญในวัด จึงต้องตรวจเพื่อความปลอดภัย ผมจึงอยากเสนอให้รัฐว่าเมื่อตรวจหาเชื้อโควิดแล้ว หากพบก็ควรตรวจเอ็กซเรย์ปอดด้วยทันที เพื่อเป็นการป้องกันได้อีกทางหนึ่ง” วิรัตน์ มีนชัยนันท์ ว่าที่ผู้สมัคร ส.ก.เขตมีนบุรี https://t.co/NONRAIb1st</t>
  </si>
  <si>
    <t>1437363977235755015</t>
  </si>
  <si>
    <t>“ชาวบ้านในชุมชนเขายากจน ไม่มีเงินและไม่มีไปรักษาโควิดที่โรงพยาบาล แต่วันนี้เขาได้ตรวจปอด จึงพาลูกหลานที่ติดโควิดมาตรวจ ซึ่งน่าดีใจที่เขาแข็งแรงและยิ้มได้” วรรณะ เดชรา ว่าที่ผู้สมัคร ส.ก.เขตบางนา https://t.co/KGb5ONQYOG</t>
  </si>
  <si>
    <t>1437363970550030336</t>
  </si>
  <si>
    <t>“มีผู้ป่วยโควิดจำนวนมาก ที่รักษาตนเองแบบที่บ้าน แต่ปัญหาคือไม่ได้เข้ารับการตรวจเอ็กซเรย์ปอด ทีมงานพรรคเพื่อไทย เขตพระโขนง จึงติดต่อประสานงาน รถเอ็กซเรย์เคลื่อนที่มาบริการสำหรับผู้ที่หายป่วยจากโควิด” อานนต์ ชินเวโรจน์ ว่าที่ผู้สมัคร ส.ก. เขตพระโขนง https://t.co/uX9ESEDPBP</t>
  </si>
  <si>
    <t>1437363963973431300</t>
  </si>
  <si>
    <t>“ทุกฝ่ายให้ความร่วมมือ ไม่ว่าจะภาครัฐ ฝ่ายปกครอง กทม. วัดออเงิน เจ้าของสถานที่ตลอดจนอาสาสมัคร มาช่วยพี่น้องของเราได้เดินทางมาตรวจเอ็กซเรย์อย่างปลอดภัย เพื่อหวังให้พี่น้องทุกคนมีสุขภาพดี และกิจกรรมนี้ประสบความสำเร็จ” จักรรัตน์ กนะกาศัย ว่าที่ผู้สมัคร ส.ก. เขตสายไหม https://t.co/CgYj0nMLRa</t>
  </si>
  <si>
    <t>1437363958948589584</t>
  </si>
  <si>
    <t>“ในเช้าวันนี้ พรรคเพื่อไทยได้ให้บริการประชาชนมาเอ็กซเรย์ปอด รวมเป็นจำนวน 182 ท่าน แบ่งเป็นลงทะเบียนมาแล้ว 131 ท่าน walk in 51 ท่าน พรรคเพื่อไทยห่วงใยสุขภาพของพี่น้องและแนะให้ทุกคนต้องหมั่นดูแลตัวเองต่อเนื่องนะคะ” ดุษณี เทียรเดช ว่าที่ผู้สมัคร ส.ก.เขตดินแดง https://t.co/vM1R0201ax</t>
  </si>
  <si>
    <t>1437363953550594049</t>
  </si>
  <si>
    <t>“ระหว่างทางไปรับพี่น้องในชุมชนมาตรวจเอ็กซเรย์ปอด ที่วัดจันทร์ประดิษฐาราม ทราบว่ามีคุณยายท่านหนึ่งกักตัวอยู่ที่ชุมชนสวนผัก เราจึงนำหน้ากากอนามัย น้ำยาฆ่าเชื้อ สมุนไพรฟ้าทะลายโจรอัดเม็ด ไปเยี่ยมคุณยาย ขอให้คุณยายสุขภาพแข็งแรงเร็ววัน” เอนก ตุ้มน้อย ว่าที่ผู้สมัคร ส.ก. เขตตลิ่งชัน https://t.co/PTwCUPIdNX</t>
  </si>
  <si>
    <t>1437363947946999810</t>
  </si>
  <si>
    <t>“ชุมชนวัดปรินายก มีพื้นที่กว้างขวาง มีผู้สูงอายุติดเชื้อจำนวนมาก ทุกคนในชุมชนต่างเป็นห่วงผู้สูงอายุ วันนี้ท่านได้มาตรวจเอ็กซเรย์ปอดและปลอดภัย เราได้เห็นรอยยิ้มของผู้สูงอายุเมื่อทราบว่าสุขภาพแข็งแรงปลอดภัย เราก็มีความสุขแล้วครับ” บดินทร์ วัชโรบล ว่าที่ผู้สมัคร ส.ก. เขตพระนคร https://t.co/K1Odzo5E6F</t>
  </si>
  <si>
    <t>1437363941705850884</t>
  </si>
  <si>
    <t>“การเอ็กซเรย์ปอดเคลื่อนที่ให้พี่น้องบางกอกน้อย ผ่านไปด้วยความอบอุ่น เราหวังใจให้พี่น้องผ่านพ้นโควิดไปด้วยกันและเริ่มต้นใช้ชีวิตใหม่อย่างปลอดภัย” ชัชนภ นักสอน ว่าที่ผู้สมัคร ส.ก. เขตบางกอกน้อย https://t.co/U8PfUw3yXa</t>
  </si>
  <si>
    <t>1437363936479748105</t>
  </si>
  <si>
    <t>“จุดนี้ เรารับเอ็กซเรย์ทั้งผู้ติดโควิด และผู้ติดเชื้อที่หายแล้ว โดยจัดรถพาพี่น้องในชุมชนออกมาเอ็กซเรย์ที่ใต้สะพานพระราม 8 ถ้าพบว่ามีเชื้อลงปอด ก็จะประสานสาธารณสุขให้ส่งตัวรักษาในโรงพยาบาลได้ทันที” ทิพจุฑา บุนนาค ว่าที่ผู้สมัคร ส.ก. เขตบางพลัด https://t.co/BtJhATVCVi</t>
  </si>
  <si>
    <t>1437363931392004098</t>
  </si>
  <si>
    <t>“พรรคเพื่อไทยประสานรถเอ็กซเรย์เคลื่อนที่ มาตรวจปอดให้พี่น้องที่เคยติดเชื้อโควิดและรักษาตัวเองหายแล้ว เพราะเราอยากให้ทุกคนรู้สึกปลอดภัย มั่นใจ และกลับมาใช้ชีวิตได้ปกติกับครอบครัว” ประพฤทธ์ หาญกิจจะกุล ว่าที่ผู้สมัคร ส.ก. เขตห้วยขวาง https://t.co/ihbg16IgBM</t>
  </si>
  <si>
    <t>1437363925914243076</t>
  </si>
  <si>
    <t>“เด็กเล็กๆ ในชุมชนวัดจันทร์สโมสร ที่มาเอ็กซเรย์วันนี้ เขาติดเชื้อโควิดตั้งแต่เดือนมิถุนายนและรักษาตัวเองอยู่บ้าน วันนี้มาตรวจปอดพบว่าน้องปลอดภัยทุกคน พ่อแม่ดีใจมาก. ศิริพงษ์ ลิมปิชัย ว่าที่ผู้สมัคร ส.ก.เขตดุสิต https://t.co/SyN5dd1oMP</t>
  </si>
  <si>
    <t>1437363920130301953</t>
  </si>
  <si>
    <t>“เราเป็นห่วงพระสงฆ์หลายรูปที่อาพาธจากเหตุติดเชื้อโควิด-19 เมื่อท่านหายอาพาธ เราจึงนิมนต์ท่านมาเอ็กซเรย์เพื่อตรวจสุขภาพเพื่อความปลอดภัย เมื่อท่านแข็งแรงก็จะเป็นร่มโพธ์ร่มไทรให้พวกเราชาวพุทธทุกคน” กฤษฎ์ คงวุฒิปัญญา ว่าที่ผู้สมัคร ส.ก.เขตภาษีเจริญ https://t.co/9mNiqPeIku</t>
  </si>
  <si>
    <t>1437363914451210242</t>
  </si>
  <si>
    <t>พรรคเพื่อไทย ประสานจัดรถเอ็กซเรย์เคลื่อนที่ ให้บริการตรวจปอดผู้ติดเชื้อโควิด-19 ระหว่างวันที่ 6-8 กันยายน 2564 รวมทั้งสิ้น 13 เขต เอ็กซเรย์รวมทั้งสิ้น 2,800 คน บริการประชาชนผู้ติดเชื้อโควิด ตรวจดูว่าเชื้อลงปอดหรือไม่ ถ้าพบก็ประสานส่งโรงพยาบาลรักษาต่อไปทันที. https://t.co/6hrt9zrPD8</t>
  </si>
  <si>
    <t>1437020710522658820</t>
  </si>
  <si>
    <t>อ. 14 ก.ย. 64 เวลา 10.00 น. ชวนทุกคนฟังเสวนา “จนมุมกลางสภา แล้วยังกล้าไปต่ออีกหรือ?” เมื่อฝ่ายค้านงัดหลักฐานมัดแน่น รัฐบาลส่อทุจริตหาผลประโยชน์บนความตาย ประชาชนหมดศรัทธา รวมพลังเดินหน้า #ไล่ประยุทธ์ และพวก สด! ผ่าน FB พรรคเพื่อไทย https://t.co/50sxjBHQ1V</t>
  </si>
  <si>
    <t>1436904040189726721</t>
  </si>
  <si>
    <t>อดีต ส.ส.พรรคเพื่อไทย สมุทรปราการไม่ได้นิ่งนอนใจ เมื่อพี่น้องประชาชนต้องประสบภัยน้ำท่วม จึงเร่งระดมสรรพกำลังลงพื้นที่ช่วยเหลือให้กำลังใจและเฝ้าติดตามสถานการณ์อย่างใกล้ชิด ซึ่งวันนี้ไม่ได้มีแค่ปัญหาน้ำท่วม แต่ยังมีปัญหาน้ำขังเพราะเครื่องสูบน้ำทั้งจังหวัดไม่เพียงพอด้วย</t>
  </si>
  <si>
    <t>1436904042253324290</t>
  </si>
  <si>
    <t>เมื่อพลเอกประยุทธ์จะมาลงพื้นที่วันนี้ จึงอยากเรียกร้องให้ พลเอกประยุทธ์มาแก้ปัญหาน้ำท่วมสมุทรปราการอย่างเป็นระบบ ถ้าเข้าใจภาพรวมของปัญหาถ่องแท้ ก็จะส่งผลให้การลงมาพื้นที่มีประโยชน์ ทั้งกับการสั่งการให้ข้าราชการแก้ไขปัญหาและเป็นประโยชน์กับประชาชนที่จะได้รับการแก้ไขปัญหาด้วย</t>
  </si>
  <si>
    <t>1436904037014671367</t>
  </si>
  <si>
    <t>ทีมพรรคเพื่อไทย ประกอบด้วย สลิลทิพย์ สุขวัฒน์ อดีต ส.ส.เขต 4, วรชัย เหมะ อดีต ส.ส.เขต 5 และสัมฤทธ์ เหมะ ว่าที่ผู้สมัคร ส.ส.เขต 5 สมุทรปราการ ลงพื้นที่อำเภอบางบ่อ มอบอาหารปรุงสุก ถุงยังชีพเบื้องต้นให้พี่น้องประชาชนภายหลังจากเกิดน้ำท่วมขังในพื้นที่สูงกว่า 1 เมตร https://t.co/ZXKIrkkrKc</t>
  </si>
  <si>
    <t>1436672617096704005</t>
  </si>
  <si>
    <t>RT @DrArunee_Ying: วัคซีนเต็มแขน เศรษฐกิจคงไม่พัง ฟ้าหลังฝนตรงไหนพลเอกประยุทธ์ #โควิด19</t>
  </si>
  <si>
    <t>1436672341941973004</t>
  </si>
  <si>
    <t>RT @ChaninNume: ใจนึงก็รู้สึกดี ที่จะเห็นมาตรฐานการบริการ Airport Link ดีขึ้น เพราะเชื่อใจฝีมือเอกชน // อีกใจหนึ่งก็เหนื่อยใจแทนประชาชน ที่…</t>
  </si>
  <si>
    <t>1436672293426528257</t>
  </si>
  <si>
    <t>RT @SChueakong: บัตร 2 ใบ คำตอบอยู่ที่ ปชช. พรรคใหญ่อาจได้มากกว่า แต่ไม่แน่เสมอไป..// เคยเกิดมาแล้ว..ทั้ง ปชป.//ชาติไทย ชาติพัฒนา // ทุกย่…</t>
  </si>
  <si>
    <t>1436583888952856577</t>
  </si>
  <si>
    <t>เผ่าภูมิ บอกว่า ในหนี้ครัวเรือน 14 ล้านล้าน เป็นหนี้เพื่ออุปโภคบริโภคส่วนบุคคลถึงกว่า 10.8 ล้านล้านบาท หรือเกือบ 80% และยังสูงกว่าหนี้ถาคธุรกิจที่มีอยู่ 9.5 ล้านล้าน คุณภาพหนี้ครัวเรือนจึงต่ำ มีโอกาสเป็นหนี้เสียสูง เรียกว่า "ถอยหลังลงคลองในมิติของการพัฒนา" (3)</t>
  </si>
  <si>
    <t>1436583891259650049</t>
  </si>
  <si>
    <t>เผ่าภูมิแนะ 5 ทางออกแก้หนี้ครัวเรือนสูง •พักหนี้ทั้งต้นแบะดอกให้ภาคธุรกิจ •ผ่อนคลายกระจายสินเชื่อ •หยุดเลือดตกงานด้วยมาตรการคงการจ้างงาน •ลดค่าใช้จ่ายประชาชน •ขยายกลไกสินเชื่อระดับจังหวัดทันที  (จบ)</t>
  </si>
  <si>
    <t>1436583886687924226</t>
  </si>
  <si>
    <t>เผ่าภูมิประเมินว่า ถ้ามีการระบาดระลอก 5 หนี้ครัวเรือนจะอยู่ที่ 93-94% จะสูงที่สุดในประวัติศาสตร์  และจะสูงสุดในประเทศกำลังพัฒนา สูงกว่าอินโดนีเซีย 5 เท่า สูงกว่ากัมพูชา 3 เท่าตัว และสูงกว่า 2 เท่าตัวของรัฐบาล ดร.ทักษิณ ชินวัตร ซึ่งอยู่ที่ประมาณ 43% เท่านั้น (2)</t>
  </si>
  <si>
    <t>1436583883290517505</t>
  </si>
  <si>
    <t>เผ่าภูมิ โรจนสกุล รองเลขาฯพรรคเพื่อไทย ผอ.ศูนย์นโยบาย เปิดตัวเลขหนี้ครัวเรือนไทยสิ้นไตรมาส 1/64 อยู่ที่ 14.128 ล้านล้านบาท หรือ 90.5% ของ GDP ตัวเลขนี้ยังไม่รวมการระบาดของโควิด-19 ระลอก 2,3,4 เรียกว่า “หนัก เน่า และนอกระบบ” (1) https://t.co/0AcoXzVSas</t>
  </si>
  <si>
    <t>1436307482452758535</t>
  </si>
  <si>
    <t>RT @ErthZz: สุดท้ายองค์ประชุมไม่พอ #ประชุมสภา https://t.co/uESYGy0vbA</t>
  </si>
  <si>
    <t>1436240291065856004</t>
  </si>
  <si>
    <t>พรรคเพื่อไทยเชื่อและพร้อมเปิดใจรับฟังคน Gen-Z ที่โดยธรรมชาติแล้วมีลักษณะยึดมั่นในเหตุผลมากกว่าพิธีกรรม ตอนนี้โลกได้เปลี่ยนไปมาก สิ่งที่เกิดขึ้นรอบตัวทำให้ผมตระหนักว่า คนรุ่นผมเบบี้บูมเมอร์เริ่มจะเป็นอดีต แต่คนรุ่น Gen-Z นี้คือปัจจุบันและคืออนาคต</t>
  </si>
  <si>
    <t>1436240289081933824</t>
  </si>
  <si>
    <t>พรรคเพื่อไทย ฐานะตัวแทนพรรคการเมืองไทย ร่วมประชุม Generation Z Leadership Forum เพื่อจัดทำแผนปฏิบัติการ Generation Z Leadership โดยมีนายกิตติรัตน์ ณ ระนอง, นายเผ่าภูมิ โรจนสกุล, นายจักรพล ตั้งสุทธิธรรม, นายจุลพันธ์ อมรวิวัฒน์ และนายกฤษฎา ตันเทอดทิตย์ เข้าร่วมเป็นต้น</t>
  </si>
  <si>
    <t>จักรพล ตั้งสุทธิธรรม,เผ่าภูมิ โรจนสกุล,จุลพันธ์ อมรวิวัฒน์,</t>
  </si>
  <si>
    <t>1436240284237455361</t>
  </si>
  <si>
    <t>“กิตติรัตน์ ณ ระนอง” ตัวแทนพรรคเพื่อไทยร่วมประชุม Generation Z Leadership Forum ชูวิสัยทัศน์ ความอิสระและยุติธรรม คือสภาพแวดล้อมใหม่ของคน Gen-Z เพื่อร่วมสร้างปัจจุบันและอนาคต https://t.co/Bosixwlz1t</t>
  </si>
  <si>
    <t>1436200713437138944</t>
  </si>
  <si>
    <t>ระบบบัตรเลือกตั้งสองใบ ‘เลือกคนที่รัก เลือกพรรคที่ชอบ’ และจำนวน ส.ส.เขต 400 คน และ ส.ส.บัญชีรายชื่อ 100 คน เป็นระบบที่พี่น้อง ปชช. คุ้นเคย เพราะเคยใช้มาแล้วใน รธน.2540 ซึ่งออกแบบโดย สสร.ที่มาจาก ปชช.และได้รับการพิสูจน์แล้วว่าเหมาะสมกับสังคมไทย</t>
  </si>
  <si>
    <t>1436200715416866830</t>
  </si>
  <si>
    <t>พรรคเพื่อไทย จะเดินหน้าต่อไปในการแก้ไขกฎหมายที่เกี่ยวข้องและจะดำเนินการทุกช่องทางเพื่อแก้ไขรัฐธรรมนูญให้เป็นประชาธิปไตยมากยิ่งขึ้น เพื่อสร้างประชาธิปไตย คืนสิทธิเสรีภาพ คืนความกินดีอยู่ดีของพี่น้องประชาชน  #พรรคเพื่อไทยหัวใจคือประชาชน</t>
  </si>
  <si>
    <t>1436200710249455617</t>
  </si>
  <si>
    <t>รัฐสภามีมติผ่านความเห็นชอบร่างแก้ไขรัฐธรรมนูญ (แก้ไขเพิ่มเติมมาตรา 83 และมาตรา 91) วาระที่สาม เท่ากับว่า ก้าวแรกในการสร้างประชาธิปไตยให้พี่น้องประชาชน ด้วยการแก้ไขระบบการเลือกตั้งให้สะท้อนความต้องการของพี่น้องประชาชนมากที่สุดตามนโยบายของพรรคเพื่อไทยเป็นผล https://t.co/RFAumxcBr8</t>
  </si>
  <si>
    <t>1436161622507077664</t>
  </si>
  <si>
    <t>พงศกร กล่าวว่าเขตบางกะปิ ยังพบผู้ติดเชื้อในหัวหมาก ชุมชนพี่น้องชาวมุสลิม จึงปรึกษากับอิหม่ามและคณะกรรมการมัสยิดวังใหญ่ จัดตรวจโควิดเชิงรุกที่ชุมชนและพื้นที่ใกล้เคียง เพื่อแยกตัวผู้ติดเชื้อออกจากชุมชน ป้องกันระบาดเพิ่ม รวมถึงให้ปชช.ทั่วไปเข้ามาตรวจได้ด้วย</t>
  </si>
  <si>
    <t>1436161624755224594</t>
  </si>
  <si>
    <t>มธุรส กล่าวว่าในเขตสะพานสูงยังต้องเฝ้าระวังต่อเนื่อง ประชาชนก็ถามหาแต่วัคซีน หลายคนจองวัคซีนผ่านแอปพลิเคชั่นไปก็ถูกเลื่อนหลายรอบยังไม่ได้ฉีดเข็มแรก ก็จะเสี่ยงติดเชื้อและมีโอกาสแพร่ระบาดได้อีก จึงอยากให้รัฐรีบจัดสรรวัคซีนให้ทั่วถึงไม่ประมาท</t>
  </si>
  <si>
    <t>1436161619214548995</t>
  </si>
  <si>
    <t>พงศกร รัตนเรืองวัฒนา ว่าที่ผู้สมัคร ส.ก.บางกะปิ และมธุรส เบนท์ ว่าที่ผู้สมัคร ส.ก.สะพานสูง ร่วมกับ รพ.กล้วยน้ำไท จัดตรวจหาเชื้อโควิด-19 เชิงรุกที่มัสยิดวังใหญ่ บางกะปิ เพื่อแยกผู้ติดเชื้อออกจากชุมชนโดยตรวจแบบ ATK หากพบก็ตรวจซ้ำแบบ RT-PCR และส่งตัวรักษาทันที https://t.co/lsW2AxHE2m</t>
  </si>
  <si>
    <t>1435975890299592721</t>
  </si>
  <si>
    <t>RT @j_sindhuprai: #ธรรมนัส เคยถูกอภิปรายไม่ไว้วางใจ ปี 63 เปิดหลักฐานคดี #มันคือแป้ง แต่ก็ยังอยู่ได้ รอบนี้ไม่มีชื่อถูกยื่นอภิปรายแต่กลายเ…</t>
  </si>
  <si>
    <t>1435975866698252295</t>
  </si>
  <si>
    <t>RT @ChanokMod: ประยุทธ์ถามว่า : รู้จักคำว่าอนาคตมั้ย ธรรมนัสมาตอบเองว่า : ผมมองไม่เห็นอนาคต ประชาชนต้องทนไม่เห็นอนาคตมา 7 ปี แล้วค่ะท่าน #…</t>
  </si>
  <si>
    <t>1435975754248978433</t>
  </si>
  <si>
    <t>RT @Cholnan: เลือกตั้งบัตร 2 ใบ ประชาชนได้ประโยชน์ ล้มระบบเดิม สืยทรบงชใบดีทุกพรรคมีโอกาส ส่งเพียง 1 เขต ก็ส่ง บัญชีรายชื่อได้ ไม่กำหนดเกณ…</t>
  </si>
  <si>
    <t>1435975740491649029</t>
  </si>
  <si>
    <t>RT @MR_Kunakorn: ใจถึงพึ่งได้ #ประชุมสภา https://t.co/mSstHUEVjg</t>
  </si>
  <si>
    <t>1435975709055275010</t>
  </si>
  <si>
    <t>RT @ChanokMod: ❤️</t>
  </si>
  <si>
    <t>1435975653778550787</t>
  </si>
  <si>
    <t>RT @SChueakong: พรุ่งนี้..9.30 น.ประชุมรัฐสภา จับตา..สว.จะขัดขวางการแก้ไขหรือไม่ ? รอดูครับ // https://t.co/Vgad7mrWyJ</t>
  </si>
  <si>
    <t>1435975615249715210</t>
  </si>
  <si>
    <t>RT @DrArunee_Ying: น้องๆเดือดร้อน มาตลอดเรื่องการเรียนออนไลน์และอุปกรณ์ต่างๆ ตั้งแต่การระบาดโควิด-19 ระลอกแรก และปัญหายังคงวนในอ่าง วัน…</t>
  </si>
  <si>
    <t>1435975567334002698</t>
  </si>
  <si>
    <t>RT @j_sindhuprai: ในยุควิกฤต #โควิด19 ที่คนต้องทนทุกข์ทรมานอย่างแสนสาหัส ยอดคนฆ่าตัวตายพุ่ง คนหาที่พึ่งทางใจ วันนี้ท่าน พส. มาทำให้คนเพลิดเ…</t>
  </si>
  <si>
    <t>1435975531980230661</t>
  </si>
  <si>
    <t>RT @Cholnan: สงสัยกลัวเศรฐกิจดี ปชต.กินได้ปชช.ได้นโยบายดี เลยพูดถึง 'ทักษิณ -ยิ่งลักษณ์' คิดถึงพรรคตนเองจนลืมหลักการสำคัญ.."ถามจริง ส.ส. 1…</t>
  </si>
  <si>
    <t>1435975504276848641</t>
  </si>
  <si>
    <t>RT @jakkaphon13: ฝนตกในทั่วพื้นที่ รักษาสุขภาพกันด้วยนะครับทุกๆคน ☔️ https://t.co/QxKtKlkGgX</t>
  </si>
  <si>
    <t>1435975466012143616</t>
  </si>
  <si>
    <t>RT @Cholnan: ครับอาจารย์ ส่งต่อข้อเสนอให้ PBO ในฐานะ ส.ส.ฝ่ายค้านที่อยู่มาตั้งแต่ปี44 มองอดีต-ปัจจุบัน-อนาคต PBO ต้องเป็นที่ยอมรับ มีความเ…</t>
  </si>
  <si>
    <t>1435975422139768835</t>
  </si>
  <si>
    <t>RT @Cholnan: ยกเลิกกระท่อมเป็นยาเสพติด 24 ส.ค 64 อ้าง กม.ระหว่างประเทศ อ้างต้องเสพปริมาณที่สูงมากๆถึงออกฤทธิ์เสียหาย อ้างฤทธิ์ทางยา และผลไ…</t>
  </si>
  <si>
    <t>1435975384051249154</t>
  </si>
  <si>
    <t>RT @DrArunee_Ying: เช้านี้พาน้องๆ #dek65 นำปัญหาค่าสอบ #TCAS65 เข้าสู่กมธ.การศึกษา ทปอ.ต้องชี้แจ้งให้ชัดเจน เหตุผลค่าสอบที่แพง และกลายเป็นภ…</t>
  </si>
  <si>
    <t>1435975366552666121</t>
  </si>
  <si>
    <t>RT @DrArunee_Ying: พรุ่งนี้ สภาจะพิจารณาวาระ 3 ของรธน.ในแก้ไขรายมาตรา แต่ละพรรคมีเหตุผลแตกต่างกัน รธน.ที่ดีคือกติกายุติธรรมโดยตั้ง สสร.นั้น…</t>
  </si>
  <si>
    <t>1435869394060537860</t>
  </si>
  <si>
    <t>ทั้ง 6 ข้อนี้แสดงถึงความเข้าใจสถานการณ์เศรษฐกิจผิดพลาดของรองนายกฯ แต่ถ้ามั่นใจว่าได้พูดถูกต้อง พรรคเพื่อไทยขอท้าให้ออกทีวีอธิบายข้อมูลพร้อมเหตุผลให้ประชาชนเป็นคนตัดสิน เพราะถ้ารัฐยังคิดไม่เป็น แก้ตัวมากกว่าแก้ไขแล้วเศรษฐกิจไทยจะไม่มีวันฟื้นเลย</t>
  </si>
  <si>
    <t>1435869389924962305</t>
  </si>
  <si>
    <t>5. รองนายกฯ อ้างไทยมีการลงทุนจากต่างประเทศมาก โดยที่ไม่ได้อ่านบทวิเคราะห์ของ KKP(เกียรตินาคินภัทร) research ที่บอกว่าโลกเริ่มไม่สนใจไทยอีกต่อไป เพราะเกิดจากพลเอกประยุทธ์บริหารผิดพลาด นักลงทุนหนีไทยตลอด 7 ปีที่ผ่านมา</t>
  </si>
  <si>
    <t>1435869391908859910</t>
  </si>
  <si>
    <t>6. การช่วยเหลือบริษัท SMEs ตามที่ รองนายกฯ พูดในสภานั้น คณะทำงานเศรษฐกิจของพรรคเพื่อไทยเสนอมาตั้งแต่ปีที่แล้ว จึงอยากให้รัฐบาลเร่งนำไปปฏิบัติดำเนินการตามอย่างที่พูดไว้ จะได้ช่วยเหลือ SMEs ที่กำลังลำบากได้จริง</t>
  </si>
  <si>
    <t>1435869385797758978</t>
  </si>
  <si>
    <t>3. รองนายกฯอ้างว่า มูดี้ส์ คงระดับเครดิตของไทยคงเดิม เหมือนกับจะอ้างว่าเศรษฐกิจไทยยัง แต่ที่เครดิตคงที่เพราะทุนสำรองต่างประเทศของไทย 2.5 แสนล้านเหรียญสหรัฐ แต่ปัจจุบันไทยขาดดุลแฝดคือขาดดุลทางการคลังและการขาดดุลบัญชีเดินสะพัด แต่ไม่มีใครกล้าพูด</t>
  </si>
  <si>
    <t>1435869387899031557</t>
  </si>
  <si>
    <t>4. รองนายกฯ อ้างเศรษฐกิจไทยแย่เพราะทุกประเทศแย่หมด ซึ่งไม่จริง เพราะธนาคารโลกคาดการณ์ว่าเศรษฐกิจโลกปีนี้จะขยายได้ 5.6% ไอเอ็มเอฟ คาดการณ์เศรษฐกิจโลกจะขยาย 6% โดยสหรัฐและจีนจะขยายตัวอย่างมาก 6-7% รัฐบาลควรไปดูว่าทำไมคนอื่นฟื้นแต่ไทยกลับไม่ฟื้น</t>
  </si>
  <si>
    <t>1435869381712486401</t>
  </si>
  <si>
    <t>1.รองนายกฯ ดีใจที่เศรษฐกิจไทยครึ่งปีแรกขยายตัวได้ 2 % แต่ความจริงคือเศรษฐกิจไทยปีที่แล้วติดลบทั้งปีถึง -6.1% โดยไตรมาส 2 ของปีที่แล้วติดลบมากสุด ที่ -12.2% ดังนั้น ไตรมาส 2 ปีนี้ที่โตได้ 7.5% ก็ยังโตไม่เท่าที่ตกลงมา นายสุพัฒนพงษ์น่าจะต้องเสียใจมากกว่าดีใจ</t>
  </si>
  <si>
    <t>1435869383839027201</t>
  </si>
  <si>
    <t>2. การส่งออกของไทยดีขึ้นจากอานิสงส์เศรษฐกิจโลกที่ดีขึ้น แต่การนำเข้าของไทยขยายตัวสูงมากกว่าการส่งออกและแม้การส่งออกจะดีขึ้นแต่ก็ยังขาดดุลบัญชีเดินสะพัดสูงถึง 3.43 แสนล้านบาท (2%ของจีดีพี) เพราะการท่องเที่ยวหายไปเกือบหมด ทำให้ดุลบัญชีเดินสะพัดขาดดุล</t>
  </si>
  <si>
    <t>1435869379325927425</t>
  </si>
  <si>
    <t>กฤษฎา ตันเทอดทิตย์ ส.ส.หนองคาย และคณะทำงานเศรษฐกิจพรรคเพื่อไทย ชี้ปัญหาความเข้าใจผิดด้านเศรษฐกิจ 6 ข้อของรัฐบาล ที่ยังละเมอเพ้อพกว่าเศรษฐกิจไทยแกร่ง ทั้งที่ชาวบ้านลำบาก โดยเฉพาะการให้ รองนายกฯและ รมว.พลังงาน มาชี้แจง ยิ่งแสดงให้เห็นความเข้าใจ https://t.co/e5j63kOGur</t>
  </si>
  <si>
    <t>1435854512447655936</t>
  </si>
  <si>
    <t>ด้านการวางแผนจัดการน้ำต้องเป็นระบบ มีแผนรองรับน้ำหลาก ปรับปรุงเกณฑ์บริหารแหล่งน้ำขนาดใหญ่ ขนาดกลาง และเขื่อนระบายน้ำ ต้องซ่อมแซมระบบระบน้ำและโทรมาตรไม่ให้ชำรุดเสียหาย มีเครื่องมือสูบน้ำพร้อมและขุดลอกคลอง กำจัดผักตบชวาที่จะกีดขวางทางน้ำ</t>
  </si>
  <si>
    <t>1435854514490273799</t>
  </si>
  <si>
    <t>ผู้เกี่ยวข้องทุกฝ่ายต้องติดตามใส่ใจ ประเมินปรับปรุงมาตรการในการแก้ไขปัญหาอย่างใกล้ชิดและทันสถานการณ์ เพราะเมื่อเกิดเหตุน้ำท่วมแล้ว ผู้ได้รับผลกระทบคือประชาชน ยังไม่นับรวมถึงผลกระทบด้านเศรษฐกิจที่จะตามมาอีกด้วย</t>
  </si>
  <si>
    <t>1435854507942944773</t>
  </si>
  <si>
    <t>ประเสริฐ ชัยกิจเด่นนภาลัย อดีต ส.ส.สมุทรปราการ โพสต์เฟซบุ๊กเผยแพร่ภาพน้ำท่วมบนถนนแพรกษา โดยถนนแพรกษาเป็นถนนเศรษฐกิจที่สำคัญที่สร้างขึ้นทับคลองแพรกษาเดิม ซึ่งเป็นการขวางทางน้ำ เป็นวิธีการบริหารจัดการน้ำที่ผิดพลาด และส่งผลกระทบให้พี่น้องประชาชน https://t.co/Zslo9RwQfa</t>
  </si>
  <si>
    <t>1435854510451159043</t>
  </si>
  <si>
    <t>ประเสริฐ เสนอแนวทางแก้ไขปัญหาว่า ภาครัฐควรมีการระบุพื้นที่เสี่ยงน้ำท่วมเพื่อเตรียมวางแผนการป้องกันล่วงหน้า การสร้างการรับรู้เตือนภัย และประชาสัมพันธ์ให้ประชาชนเตรียมความพร้อมไว้แต่เนิ่นๆ ตลอดระยะเวลาฤดูฝน</t>
  </si>
  <si>
    <t>1435780901758128128</t>
  </si>
  <si>
    <t>วิกฤตประเทศวันนี้พี่น้อง ปชช. ต้องยากลำบาก ส่วนหนึ่งก็เพราะรัฐบาลอ่อนแอ ไร้ประสิทธิภาพ ไร้เสถียรภาพ จากปัญหา รธน. ดังนั้นการลงมติร่างแก้ไข รธน. จึงต้องคำนึงถึง ปชช. อย่าขัดขวางการสร้าง ปชต. ฉวยโอกาสคว่ำร่างแก้ รธน.ต่ออายุรัฐบาลพลเอกประยุทธ์ให้อยู่ในอำนาจต่อไป</t>
  </si>
  <si>
    <t>1435780897895190530</t>
  </si>
  <si>
    <t>ส่วน ส.ว. จะตัดสินใจไปในทางใด ก็ต้องดูที่ข้อเท็จจริงว่า ส.ว. ก็คงจะสนองตอบต่อรัฐบาล การแก้ไขรัฐธรรมนูญวันนี้ จะผ่านหรือไม่ผ่านอยู่ที่ ส.ว. และ ส.ว.จะลงแบบไหน ก็อยู่ที่คนตั้ง ส.ว.ด้วยว่า อยากได้แบบไหน ‘น้ำใสเปลี่ยนใจปลา กาลเวลาเปลี่ยนใจคน’ ประชาชนต้องช่วยกันจับตา</t>
  </si>
  <si>
    <t>1435780899778412550</t>
  </si>
  <si>
    <t>สถานการณ์การเมืองในช่วง 4-5 วันที่ผ่านมาเห็นได้ชัดว่ารัฐบาลขาดเสถียรภาพ หลังเหตุการณ์ ‘แจกกล้วยกลางสภา’ ภายในพรรครัฐบาลมีความเห็นไม่ตรงกันอยู่ ก็ต้องประเมินว่า เขาจะหาจุดลงตัวที่ตรงไหน วันนี้ฟังดูแล้ว นายกฯ ไปอีกแบบ หัวหน้าพรรคพลังประชารัฐก็ไปอีกแบบหนึ่ง</t>
  </si>
  <si>
    <t>1435780893805666306</t>
  </si>
  <si>
    <t>ที่บอกว่า ระบบบัตรเลือกตั้งสองใบ พรรคเพื่อไทยจะได้เปรียบนั้นไม่น่าจะจริง ถ้ามองด้วยความเป็นธรรม แม้ระบบบัตรเลือกตั้งใบเดียวของ รธน.60 ที่ใช้ในการเลือกตั้งครั้งล่าสุด พรรคเพื่อไทยก็ชนะเลือกตั้งเป็นอับดับที่ 1 แม้จะส่งผู้สมัคร ส.ส.เพียง 250 เขต ไม่ได้ส่งครบทุกเขตทั้งประเทศ</t>
  </si>
  <si>
    <t>1435780895789649920</t>
  </si>
  <si>
    <t>การลงมติของรัฐสภา ในวันที่ 10 ก.ย. ปัจจัยสำคัญ คือ รธน.บังคับให้ต้องได้เสียง ส.ว. 1 ใน 3 คือจำนวน 84 เสียง การแก้ไข รธน.จึงจะสำเร็จ ต่อให้ ส.ส.ทั้งสภา 500 คน ลงมติเห็นชอบทั้งหมด แต่ไม่ได้เสียง ส.ว. ครบ 84 เสียง การแก้ไขรัฐธรรมนูญก็ไม่ผ่าน ดังนั้นจะผ่านหรือไม่จึงอยู่ที่ ส.ว.</t>
  </si>
  <si>
    <t>1435780888604774404</t>
  </si>
  <si>
    <t>สุทิน คลังแสง รองหัวหน้าพรรคเพื่อไทยและประธานวิปฝ่ายค้าน เตือนสติ ส.ว. อย่าขวางการสร้างประชาธิปไตย แนะพี่น้องประชาชนจับตา ความขัดแย้งภายในรัฐบาล-พรรคพลังประชารัฐ  พาลคว่ำร่างแก้ไข รธน. ฉวยโอกาสสืบทอดอำนาจระบอบประยุทธ์ https://t.co/rthIyCtrpo</t>
  </si>
  <si>
    <t>1435780891473711106</t>
  </si>
  <si>
    <t>สุทิน ชี้ว่า ระบบบัตรเลือกตั้งสองใบ ได้รับการยอมรับจากพี่น้อง ปชช.ว่าเป็นระบบเลือกตั้งที่เหมาะกับสังคมไทยที่สุดนับแต่เราได้ทดลองระบบเลือกตั้งแบบต่างๆ มา ทำให้ได้รัฐบาลเสียงข้างมาก ที่มีเสถียรภาพ เป็นที่ยอมรับ และเป็นระบบที่ถูกออกแบบโดย สสร. ที่มาจาก ปชช. ใน รธน. 40</t>
  </si>
  <si>
    <t>1435631841113829377</t>
  </si>
  <si>
    <t>RT @jakkaphon13: เต็มที่ในทุกมิติครับ #พรรคเพื่อไทย #ให้ท็อปดูแลเธอ #plsTrustinTop https://t.co/0hc3koSFuP</t>
  </si>
  <si>
    <t>1435631767382159361</t>
  </si>
  <si>
    <t>RT @ErthZz: จะปล่อยให้มีแบบนี้ทุกวันเลยเหรอ? ต้องให้กลาโหม หรือสำนัก... โดนแฮ็คก่อนใช่มั้ยถึงจะเร่งรีบ https://t.co/NydTIJPLH1</t>
  </si>
  <si>
    <t>1435631601350709250</t>
  </si>
  <si>
    <t>RT @nopchew: #ประชุมสภา กับคูมธี และคูมจิ @aim_theerarat @j_sindhuprai https://t.co/iQk7Erm6Bv</t>
  </si>
  <si>
    <t>1435631520618745860</t>
  </si>
  <si>
    <t>RT @Cholnan: พิจารณาร่าง พ.ร.บ พืชกระท่อม ในวาระที่ 2 เป็น พ.ร.บพืชกระท่อมเสรีไม่ห้ามการเพาะปลูกพืชกระท่อมทั้งเชิงอุตสาหกรรมและบุคคลทั่วไป…</t>
  </si>
  <si>
    <t>1435631465014837248</t>
  </si>
  <si>
    <t>RT @DrArunee_Ying: เกือบจะดีอยู่แล้ว คำสั่งแบบนี้ออกมาได้ไง สั่งให้ประชาชนอัดคลิป ขอบคุณตัวเอง 2,000 เงินที่ให้ผู้ปกครองมา ยังไม่พอยาไส้เ…</t>
  </si>
  <si>
    <t>1435631433222012936</t>
  </si>
  <si>
    <t>RT @DrArunee_Ying: ยามนี้ต้องช่วยกัน โรงเรียนต้องช่วยเหลือ แค่การเรียนออนไลน์ก็เป็นภาระที่ผู้ปกครองต้องแบกรับค่าใช้จ่ายแฝง เด็กแบกรับความเ…</t>
  </si>
  <si>
    <t>1435560333016383491</t>
  </si>
  <si>
    <t>3 โครงการดังกล่าว ได้แก่ โครงการพัฒนาและปรับปรุงระบบป้องการทางอากาศ ระยะที่ 7 ( N-SOC C2) โครงการพัฒนาการป้องกันฐานที่ตั้งทางทหารของกองทัพอากาศ (GBAD) และโครงการจัดหาทดแทนวิทยุพื้นดิน-อากาศ มูลค่า 3 พันล้านบาท</t>
  </si>
  <si>
    <t>1435560335046418432</t>
  </si>
  <si>
    <t>น.อ.อนุดิษฐ์ ว่าในงบประมาณปี 64 นี้ก็พบความผิดปกติในการใช้งบประมาณอยู่อีกหลายโครงการ ซึ่งในคณะกรรมาธิการ ป.ป.ช. สภาผู้แทนราษฎร จะค้นหารายละเอียด เพื่อจะหาตัวผู้กระทำผิด และจะส่งหลักฐานทั้งหมดให้คณะกรรมการ ป.ป.ช. ต่อไป</t>
  </si>
  <si>
    <t>1435560328520089604</t>
  </si>
  <si>
    <t>น.อ.อนุดิษฐ์ นาครทรรพ ส.ส.กทม. ยื่นหนังสือประธานสภา เพื่อส่งต่อ ป.ป.ช. ให้สอบสวนพลเอกประยุทธ์ จันทร์โอชา นายกฯ และ รมว.กลาโหม จงใจปฏิบัติหน้าที่หรือใช้อำนาจขัดต่อ รธน.หรือ กม.เกี่ยวกับการจัดหายุทโธปกร์ของกองทัพอากาศ 3 โครงการ มูลค่ากว่า 3 พันล้านบาท https://t.co/B4bfkUPW9A</t>
  </si>
  <si>
    <t>1435560331032494082</t>
  </si>
  <si>
    <t>การอภิปรายในสภาไม่ใช่การกล่าวหา แต่มีข้อเท็จจริงพร้อมเอกสารผู้เกี่ยวข้อง ในชั้น กมธ.ชี้ถึงพฤติการณ์เปลี่ยนแปลงโครงการที่ได้ของบฯ และอนุมัติจากสภา ซึ่งส่อขัดกฎหมายโดยแก้ไขเปลี่ยนแปลงขอบเขตความต้องการโครงการ (SOPR) และขอบเขตงานที่จะซื้อจัดจ้าง(TOR)</t>
  </si>
  <si>
    <t>1435550237620203520</t>
  </si>
  <si>
    <t>พระก็คือคน เป็นมนุษย์คนหนึ่ง จะไม่ให้คิดหรือแสดงความคิดเห็นบ้างเลยหรือ? นิยม เวชกามา ส.ส.สกลนคร ผู้อภิปรายร่างพ.ร.บ.ว่าด้วยการออกเสียงประชามติ พ.ศ. ....เสนอควรเปิดโอกาสให้พระสงฆ์ลงประชามติได้แต่ไม่ถึงขั้นการลงรับสมัครรับเลือกตั้ง ในต้นเดือนเมษายนที่ผ่านมา https://t.co/BWOETOkiqE https://t.co/VbSAqoBbLC</t>
  </si>
  <si>
    <t>1435491457930973189</t>
  </si>
  <si>
    <t>3) รัฐบาลควรตัวอย่างจากประเทศชั้นนำด้านการศึกษา ว่าจัดการเรียนการสอนอย่างไรและนำมาประยุกต์ใช้ให้เหมาะ และ 4) เมื่อเปิดเทอมแล้ว จะมีวิธีการเสริมทักษะและสมรรถนะเพื่อชดเชยให้นักเรียนได้อย่างไรในช่วงที่เกิดสถานการณ์โควิด เช่นการประเมินผู้เรียนรายคน มีบทเรียน booster lesson เป็นต้น</t>
  </si>
  <si>
    <t>1435491459847708674</t>
  </si>
  <si>
    <t>“นพดล” กล่าวทิ้งท้ายว่า แม้เรื่องที่เสนอมาอาจทำยากกว่าการแจกเงิน แต่จะช่วยแก้ปัญหาการศึกษาของนักเรียนได้ตรงจุดและยั่งยืน จะเป็นการคืนความรู้และสมรรถนะให้เด็กไทยที่หายไปจากการเรียนออนไลน์ได้</t>
  </si>
  <si>
    <t>1435491453208182791</t>
  </si>
  <si>
    <t>นพดล ปัทมะ เรียกร้องรัฐบาลเร่งคืนห้องเรียนให้นักเรียน กำหนดวันเปิดเทอม กำหนดแผนฉีดวัคซีนให้เด็กนักเรียนอายุ 12 ปีให้ชัดเจนรอบด้าน และหาทางส่งเสริมสมรรถนะทางการศึกษาชดเชยให้นักเรียน ในช่วงที่ได้รับผลกระทบจากโควิด-19 https://t.co/Q1N79Q2LC0</t>
  </si>
  <si>
    <t>1435491455963844610</t>
  </si>
  <si>
    <t>รัฐบาลจะต้องพิจารณาให้รอบคอบและชัดเจน คือ 1) แผนการฉีดวัคซีนให้นักเรียนครอบคลุม ทั่วถึง ชัดเจน และวัคซีน mRNA มีเพียงพอหรือไม่ 2) ต้องกำหนดวันเปิดเทอมให้ชัด ไม่ใช่ปล่อยไปเรื่อย เพราะยิ่งเรียนออนไลน์นานเท่าใด นักเรียนก็ยิ่งได้รับผลกระทบเท่านั้น รัฐจึงต้องคิดให้หนัก</t>
  </si>
  <si>
    <t>1435422797136740360</t>
  </si>
  <si>
    <t>RT @j_sindhuprai: วันนี้ร่วมกับคุณหมอทศพร ส่งมอบกองทุนช่วยเหลือผู้ที่ได้รับบาดเจ็บจากการเข้าร่วมการชุมนุมค่ะ @TSererak #ม็อบ7กันยา https://…</t>
  </si>
  <si>
    <t>1435422749476868101</t>
  </si>
  <si>
    <t>RT @TSererak: ขับรถพาน้องๆไปมอบชุด PPE ชุดชั้นในสตรี ผ้าอนามัย ฯ ที่ทุกท่านได้ช่วยกันบริจาค ให้โรงพยาบาลราชทัณฑ์ ขอบคุณหมอ พยาบาล เจ้าหน้า…</t>
  </si>
  <si>
    <t>1435255165196517378</t>
  </si>
  <si>
    <t>RT @SRISURAPOL: คุยกับพี่น้ำนิดเดียว ทำไมดุจังครับ @aim_theerarat ?? https://t.co/YKxdN9Y4SK</t>
  </si>
  <si>
    <t>1435221889878683659</t>
  </si>
  <si>
    <t>การที่ กมธ.ศาสนาฯ จะขอมติออกหนังสือนิมนต์พระสงฆ์ทั้ง 2 รูปเข้ามาชี้แจงนั้น มองว่า กมธ.ไม่มีสิทธิเรียกพระสงฆ์เข้ามาชี้แจงหรือวินิจฉัยผิดหรือถูก ไม่มีอำนาจสอบสวนพระ เพราะคณะสงฆ์มีองค์กรปกครองคณะสงฆ์อยู่ ทั้งมหาเถรสมาคม เจ้าคณะ หรือเจ้าอาวาส</t>
  </si>
  <si>
    <t>1435221885793366016</t>
  </si>
  <si>
    <t>1.การหัวเราะที่ถูกมองว่าไม่สำรวมนั้น มองว่าการหัวเราะไม่ใช่เรื่องผิดบาป และการไม่สำรวมในความหมายตามพระพุทธศาสนา คือ ทำผิดโลกวัชชะ ทำในสิ่งที่ทางโลกติเตียน ไม่ได้หมายความว่าห้ามหัวเราะหรือห้ามพูดด้วยศัพท์ของวัยรุ่น</t>
  </si>
  <si>
    <t>1435221887882194945</t>
  </si>
  <si>
    <t>2.พระทั้งสองรูปยังคงปฏิบัติรักษาศีล 227 ข้อ และในศีล 227 ข้อไม่มีข้อใดที่ห้ามไม่ให้พระหัวเราะ ทั้งยังอยู่ในมัชฌิมาปฏิปทา คือ ทางสายกลาง ดังนั้นการหัวเราะของพระทั้งสองรูป ไม่ใช่สิ่งที่ผิดในทางพระพุทธศาสนา</t>
  </si>
  <si>
    <t>1435221883297796101</t>
  </si>
  <si>
    <t>นิยม เวชกามา ส.ส.สกลนคร ที่ปรึกษาอนุ กมธ.พระพุทธศาสนา กล่าวถึงกรณีพระมหาไพรวัลย์ วรวณฺโณและพระมหาสมปอง ตาลปุตฺโต พระนักเทศน์ วัดสร้อยทอง ไลฟ์ผ่านเฟซบุ๊กถือเป็นการดึงคนรุ่นใหม่ฟังเทศน์รูปแบบใหม่ ให้เข้าถึงพระพุทธศาสนาง่ายขึ้น ไม่มีส่วนใดในการไลฟ์ที่ผิดพระธรรมวินัย https://t.co/0mHyPMzVE9</t>
  </si>
  <si>
    <t>1435208184805814290</t>
  </si>
  <si>
    <t>RT @jakkaphon13: ขอบคุณอาหมอทศครับที่มามอบกำลังใจให้ครับ อาหมอทำเพื่อประชาชนจริงๆครับ @TSererak https://t.co/kGokUDSbmK</t>
  </si>
  <si>
    <t>1435208164601995265</t>
  </si>
  <si>
    <t>RT @ple_022: https://t.co/5XR1toXepS https://t.co/jxfkLA8Tqz</t>
  </si>
  <si>
    <t>1435208132544790530</t>
  </si>
  <si>
    <t>RT @jakkaphon13: 7 กันยายน วันอากาศสะอาดสากล อากาศสะอาดควรเป็นสิทธิขั้นพื้นฐานของประชาชน #พรรคเพื่อไทย #พรบอากาศสะอาด #ให้ท็อปดูแลเธอ https…</t>
  </si>
  <si>
    <t>1435208071349878785</t>
  </si>
  <si>
    <t>RT @Cholnan: เพื่อไทยกับพปชร.มีแนวทางและอุดมการณ์ที่แตกต่างกันครับ ยากที่จะร่วมกันเป็นรัฐบาลครับ</t>
  </si>
  <si>
    <t>1435207877698867205</t>
  </si>
  <si>
    <t>RT @ErthZz: ถ้าข่าวถูกต้อง อันนี้ไม่ไหวนะ ข้อมูลคนเกือบครึ่งประเทศ แล้วเป็นข้อมูลสำคัญด้วย -.- ความปลอดภัยของข้อมูลประชาชนอยู่ตรงไหน http…</t>
  </si>
  <si>
    <t>1435207855502594053</t>
  </si>
  <si>
    <t>RT @Wanniwat11: @Cholnan คำสั่ง คสช.19/2560 คืออะไร เป็นกฏหมายที่ออกโดย คสช. เป็นการรวบอำนาจจากเขตพื้นที่การศึกษา ไปไว้ที่ศึกษาธิการจังหวัด…</t>
  </si>
  <si>
    <t>1435207679362830344</t>
  </si>
  <si>
    <t>RT @DrArunee_Ying: ยุคสมัยเปลี่ยนการไม่ปรับตัวเข้ากับผู้คนในสังคม #สภาพพพ คือพัง ศาสนาพุธ ได้รับการยกย่องว่ามีคำสอนที่เป็นวิทยาศาสตร์มาก…</t>
  </si>
  <si>
    <t>1435207645632159744</t>
  </si>
  <si>
    <t>RT @ChaninNume: เรื่อง #บัตรเลือกตั้ง เราต้องพิจารณากติกาที่เหมาะสมไม่ใช่หรอครับ เมื่อไรจะเลิกวนเวียนกับทักษิณสักที ?? . https://t.co/8gRD9U…</t>
  </si>
  <si>
    <t>1435207615726833667</t>
  </si>
  <si>
    <t>RT @Wanniwat11: เปิดโรงเรียน แต่ไม่จัดหาวัคซีนดีๆมาฉีดให้ครู-นักเรียน กลัวว่าหยุดเรียนนานจะทำให้เด็กไทยเกิดภาวะการเรียนรู้ถดถอย ล่าสุด ร.ร.…</t>
  </si>
  <si>
    <t>1435178877832216576</t>
  </si>
  <si>
    <t>ดีอีเอส ควรเร่งตรวจสอบข้อเท็จจริงเรื่องนี้ด่วน เพราะข้อมูลประชาชนที่ถูกซื้อขายในตลาดมืด เป็นการละเมิดสิทธิและอาจทำให้ผู้ถูกเปิดเผยข้อมูลถูกละเมิดข้อมูลด้านอื่นด้วย หากปล่อยเงียบหายไร้ร่องรอย ประชาชนอาจสงสัยได้ว่าท่านรู้เห็นเป็นใจ</t>
  </si>
  <si>
    <t>1435178875311452161</t>
  </si>
  <si>
    <t>ผ่านมา 7 ปี การบริหารงานของพลเอกประยุทธ์ ไม่สร้างความมั่นใจให้ประชาชน อีกทั้งยังปล่อยปละละเลย ให้เจ้ากระทรวงสาธารณสุขและกระทรวงดิจิทัลเพื่อเศรษฐกิจและสังคม (ดีอีเอส) โยนความผิดกันไปมา สุดท้ายคนที่รับกรรมคือประชาชน</t>
  </si>
  <si>
    <t>1435178871570063361</t>
  </si>
  <si>
    <t>ชนินทร์ รุ่งธนเกียรติ (@ChaninNume) รองโฆษกเพื่อไทย จี้ดีอีเอสรับผิดชอบ หลังข้อมูลคนไข้ 16 ล้านชื่อถูกตั้งแผงแบขายในตลาดมืด ตอกย้ำการดูแลประชาชนในรัฐบาลชุดนี้พังทั้งระบบอย่างสิ้นเชิง https://t.co/3hL0V2wrdl</t>
  </si>
  <si>
    <t>1435154272581087236</t>
  </si>
  <si>
    <t>ร้อง ป.ป.ช. เพื่อให้ตรวจสอบการละเมิดกฎหมายสำคัญของหน่วยงานสังกัดกระทรวง พม. ที่เกี่ยวข้องดำเนินโครงการบ้านเคหะสุขประชา โดยไม่ปฏิบัติตามกฎหมาย หลีกเลี่ยงกฎหมายหลายฉบับ มีเจตนาไม่สุจริต พร้อมหลักฐานและรายงานการสอบข้อเท็จจริงของ กมธ. ที่ได้ตรวจสอบเชิงลึก</t>
  </si>
  <si>
    <t>1435154274510508034</t>
  </si>
  <si>
    <t>ที่ผ่านมา กมธ. ได้ร้องทุกข์ต่อนายกฯ ให้ตั้ง คกก.ตรวจสอบกรณีนี้ แต่กลับไม่สามารถพึ่งหวังได้ โดยนายกฯ ได้ตอบหนังสือมายังตน แจ้งว่าได้ตั้ง จุรินทร์ ลักษณวิศิษฏ์ รองนายกฯ และ รมว.พาณิชย์ หัวหน้าพรรค ปชป. มาตรวจสอบ จุติ ไกรฤกษ์ รมว.พัฒนาสังคมฯ ซึ่งเป็นลูกพรรคแล้ว</t>
  </si>
  <si>
    <t>1435154269900972034</t>
  </si>
  <si>
    <t>ปราบโกงคงเป็นแค่ความฝัน ‘จิรายุ ห่วงทรัพย์’ ส.ส.กทม. พรรคเพื่อไทย ประธาน กมธ.กิจการศาล องค์กรอิสระฯ ร้อง ป.ป.ช. ขอให้สอบ ‘บิ๊ก พม.’ กราวรูด พัวพันดำเนินโครงการบ้านเคหะฯ แสนล้านไม่ชอบ เผยร้องไปที่ ‘ประยุทธ์’ แล้ว แต่พึ่งพาอะไรไม่ได้ ทำพิลึกตั้งลูกพี่สอบลูกน้อง https://t.co/5zN0Gf7866</t>
  </si>
  <si>
    <t>1435130695995645955</t>
  </si>
  <si>
    <t>RT @j_sindhuprai: หลัง #อภิปรายไม่ไว้วางใจ กรมควบคุมโรคประกาศเลิกสั่ง #ซิโนแวค เดินหน้าฉีดสูตรแอสตรา+ไฟเซอร์ ส่วนนายกฯ มีแนวโน้มจะยกเลิก พร…</t>
  </si>
  <si>
    <t>1435130632858832904</t>
  </si>
  <si>
    <t>RT @TSererak: แม่ตกงานจากโควิด พ่อเสียชีวิต น้องเรียนม.3 อยากเรียนหมอ บอกน้องว่าตั้งใจให้ดี จะช่วยส่งเสริมครับ #กองทุนเด็กโควิด ขอบคุณทุกท่…</t>
  </si>
  <si>
    <t>1435130607252619264</t>
  </si>
  <si>
    <t>RT @Cholnan: วันนี้ ที่ประชุมวิปฝ่ายค้านมีมติเลื่อน 'ร่าง พ.ร.บ ซ้อมทรมานและอุ้มหาย' ขึ้นมาพิจารณาให้เสร็จก่อนปิดสมัยประชุม ถัดจาก ร่าง พ…</t>
  </si>
  <si>
    <t>1435083232567971840</t>
  </si>
  <si>
    <t>RT @j_sindhuprai: นโยบาย #สุราเสรี หรือ #คราฟสุรา ไม่ใช่เรื่องใหม่ในสังคมไทย แต่มีจุดเริ่มต้นตั้งแต่ยุคท่านนายกทักษิณ ชินวัตร เมื่อ 20 ปี…</t>
  </si>
  <si>
    <t>1435083138946850820</t>
  </si>
  <si>
    <t>RT @ChaninNume: หน้าที่ของพระสงฆ์ = เผยแพร่ศาสนา ถ้าโลกเปลี่ยนไปมหาศาล แต่ปิดกั้นไม่ให้ผู้เผยแพร่ปรับตัว ศาสนาจะดำรงอยู่ได้อย่างไร . #พระมห…</t>
  </si>
  <si>
    <t>1435083005698068483</t>
  </si>
  <si>
    <t>RT @ErthZz: บอกไปเคยฟังกันที่ไหนหละ</t>
  </si>
  <si>
    <t>1435082504558428163</t>
  </si>
  <si>
    <t>RT @sanguan372: อ่านข้อบังคับให้ดี แล้วจะเรียก/เชิญ ก็ตามใจ. พระอาจารย์ทั้งสองไม่ต้องไปก็ได้ครับ</t>
  </si>
  <si>
    <t>1435082471985401858</t>
  </si>
  <si>
    <t>RT @TSererak: ประยุทธ์’ เซ็นต่ออายุ 19 กก.ผู้ช่วยรัฐมนตรีอีก 1 วาระ ใครนึกชื่อผู้ช่วยรัฐมนตรีออกบ้าง #ประยุทธ์ออกไป #ผนงรจตกม</t>
  </si>
  <si>
    <t>1435082442788855811</t>
  </si>
  <si>
    <t>RT @j_sindhuprai: ติดตามกระแสข่าวของ #พระมหาไพวัลย์ #พระมหาสมปอง จริงๆแล้วไม่น่าจะมีอะไรเสียหาย การสื่อสารกับคนแต่กลุ่มมีวิธีที่แตกต่างกัน…</t>
  </si>
  <si>
    <t>1435082401965764613</t>
  </si>
  <si>
    <t>RT @Cholnan: "ด้อยค่าวัคซีน" เป็นการ"ด้อยค่าฝ่ายค้าน" ในการอภิปรายไม่ใว้วางใจ เพื่อหลบเลี่ยงกลบเกลื่อน"วัคซีนเงินทอน" ประสิทธิภาพของวัคซีนเ…</t>
  </si>
  <si>
    <t>1434851075580858375</t>
  </si>
  <si>
    <t>สุทิน คลังแสง รองหัวหน้าพรรคเพื่อไทย @SKlungsang ขณะนี้มี ส.ส. บางคนได้ทยอยส่งเอกสารหลักฐานแล้ว แต่เห็นว่าต้องเข้ามาชี้แจงด้วยตนเอง เพื่อให้คณะกรรมการได้สอบถามข้อเท็จจริง พร้อมพิจารณาควบคู่พฤติกรรมย้อนหลังด้วย</t>
  </si>
  <si>
    <t>1434851077703168000</t>
  </si>
  <si>
    <t>วิสุทธิ์ ไชยณรุณ ประธาน ส.ส. พรรคเพื่อไทย บอกว่าถ้าหลักฐานพร้อม พรรคยืนยันจะดำเนินการลงโทษขั้นเด็ดขาดตามหนังสือที่ลงนามโดยหัวหน้าพรรคก่อนหน้านี้</t>
  </si>
  <si>
    <t>1434851072942559232</t>
  </si>
  <si>
    <t>ประเสริฐ จันทรรวงทอง @Prasertofficial เลขาธิการพรรคเพื่อไทย แจ้ง ส.ส. ยื่นหลักฐานโหวตสวนมติพรรคศุกร์นี้ ก่อนพิจารณาโทษสัปดาห์หน้า ยืนยันหากเหตุผลประจักษ์พยานหลักฐานไม่พอ โทษสูงสุดคือขับออกจากพรรคเท่านั้น https://t.co/W4zTmtjKFB</t>
  </si>
  <si>
    <t>1434807387689345029</t>
  </si>
  <si>
    <t>เพื่อไทยอุบลฯ ยืนยันโหวตไม่ไว้วางใจประยุทธ์ https://t.co/WqOThfoDFn</t>
  </si>
  <si>
    <t>1434796495241240579</t>
  </si>
  <si>
    <t>คุณศิริพร ผู้อาศัยในชุมชนจันทร์สโมสรกล่าวว่า วันนี้พาลูกชายและเด็กๆในชุมชนรวม 8 คนมาเอ็กซเรย์ปอด เพราะเขาติดเชื้อโควิดตั้งแต่เดือนมิถุนายนและรักษาตัวที่บ้าน โชคดีที่วันนี้เขาแข็งแรงจึงอยากดูว่าปอดยังปลอดภัยดีไหม ต้องขอบคุณเพื่อไทยที่ประสานรถมาตรวจให้คนในชุมชนจันทร์สโมสรด้วย</t>
  </si>
  <si>
    <t>1434796491617366017</t>
  </si>
  <si>
    <t>รถเอ็กซเรย์เคลื่อนที่ เริ่มต้นให้บริการวันนี้ที่โรงเรียนวัดทีปังกรวิทยาพัฒน์ (วัดโบสถ์) ในพระราชูปถัมภ์ เขตดุสิต, วัดจันทร์ประดิษฐาราม เขตภาษีเจริญ และโรงเรียนพิบูลอุปถัมภ์ เขตห้วยขวาง สามารถตรวจประชาชนเบื้องต้นได้จำนวน 600 ราย และสามารถทราบผลตรวจได้ภายในวันเดียว</t>
  </si>
  <si>
    <t>1434796493395742723</t>
  </si>
  <si>
    <t>นายศิริพงษ์ ลิมปิชัย ว่าที่ผู้สมัคร ส.ก.เขตดุสิต กล่าวว่ากลุ่มที่จัดตรวจวันนี้ เน้นกลุ่มที่มีอาการผิดปกติภายหลังหายป่วยจากโควิด-19 แต่ไม่สามารถไปตรวจที่ รพ.ได้เพราะยังมีโควิด เราจึงหวังให้พี่น้องได้มั่นใจ สุขภาพปลอดภัยและกลับมาใช้ชีวิตทำงานเลี้ยงดูครอบครัวได้อย่างมีความสุข</t>
  </si>
  <si>
    <t>1434796489193103367</t>
  </si>
  <si>
    <t>พรรคเพื่อไทย ประสาน รถเอ็กซเรย์ตรวจปอดเชิงรุก ลงพื้นที่ 50 เขตทั่วกรุงเทพฯ ตรวจสุขภาพเชิงรุกให้ผู้เคยติดเชื้อโควิดรักษาตัวอยู่บ้าน ซึ่งไม่มีโอกาสไปรักษาที่โรงพยาบาลและแม้จะหายป่วยก็ยังไม่มีโอกาสไปตรวจปอด พรรคเพื่อไทยห่วงใยสุขภาพของคนกลุ่มนี้จึงประสานรถมาลงชุมชนให้บริการ https://t.co/VLAFlK3tLj</t>
  </si>
  <si>
    <t>1434789755594559488</t>
  </si>
  <si>
    <t>พรรคเพื่อไทย แถลงข่าวผลการประชุมร่วมกันระหว่าง คกก.กลั่นกรอง และคกก.จริยธรรมฯให้ ส.ส. ที่โหวตสวนมติพรรค/ไม่เข้าอภิปราย ชี้แจงภายใน10 ก.ย.นี้ ก่อนพิจารณาโทษ เบื้องต้นให้งดทำกิจกรรมร่วมกับพรรค "ป่วยจริง ป่วยปลอม ตรวจสอบได้ในพรรคเรามีหมอหลายคน" วิสุทธิ์ ไชยณรุน ปธ.ส.ส.พรรคเพื่อไทย https://t.co/ZeOGm3mvb1</t>
  </si>
  <si>
    <t>1434761355500785668</t>
  </si>
  <si>
    <t>RT @DrArunee_Ying: ถ้าแก้การเรียนออนไลน์ให้เด็กไม่ได้ ก็จัดหาวัคซีนไฟเซอร์ให้เด็กค่ะ ข่าวว่า สิ้นเดือน ก.ย.64 กระทรวงศึกษาว่าจัดฉีดวัค…</t>
  </si>
  <si>
    <t>1434752660431769600</t>
  </si>
  <si>
    <t>RT @j_sindhuprai: ย้อนดูการ #อภิปรายไม่ไว้วางใจ ของ ส.ส.สกุณา สาระนันท์ #เพื่อไทย สกลนคร แล้วสะเทือนใจมากค่ะ ย้อนกลับไปก่อนหน้านี้เกษตรกรใน…</t>
  </si>
  <si>
    <t>1434751552271437825</t>
  </si>
  <si>
    <t>กระแสการโหวตเพื่อจะไม่เอาพลเอกประยุทธ์ ในฝั่งรัฐบาลรุนแรงเกินคาด จนเกิดกระแสการแจกกล้วย เพื่อรักษาสถานะ ซึ่งเป็นภาพการเมืองไทยย้อนยุคไป 30 ปี ที่พรรคเล็กพรรคน้อยจะโหวตได้ก็ต้องแจกกล้วยกันในสภาแบบนี้และภาพการขนกระเป๋าปริศนาเข้าสภายิ่งทำให้คนเชื่อกันมากขึ้น</t>
  </si>
  <si>
    <t>1434751547880067078</t>
  </si>
  <si>
    <t>พิชัย นริพทะพันธุ์ รองหน้าพรรคเพื่อไทย @Pichailive ชี้ ‘ประยุทธ์’ ทำไทยย้อนยุค 30 ปี เสื่อมทรุดเกินแบก เผยกระแสข่าวแจก ‘กล้วยในสภา’ แสดงให้เห็นแรงกระเพื่อมภายในรัฐบาล ที่กำลังระส่ำหนัก แนะเลิกหลอกตัวเองเรื่องตัวเลขเศรษฐกิจ ก่อนหมดหนทางแก้ปัญหา https://t.co/QCL3phsRCV</t>
  </si>
  <si>
    <t>1434751550501441536</t>
  </si>
  <si>
    <t>การลงมติพลเอกประยุทธ์ได้คะแนนไว้วางใจรองบ๊วย และคะแนนไม่ไว้วางใจมากที่สุด แสดงว่า แม้แต่ ส.ส. รัฐบาล ก็รับไม่ได้กับความล้มเหลวในการบริหารของพลเอกประยุทธ์ นักการเมืองอาชีพรู้กันดีว่าถ้ายังดันทุรังแบกผู้นำที่ล้มเหลวต่อไป เป็นเรื่องยากที่จะได้รับชัยชนะในการเลือกตั้ง</t>
  </si>
  <si>
    <t>1434698308698525699</t>
  </si>
  <si>
    <t>RT @phumtham: ยังมีประเด็นตกค้าง...ที่ “นายกฯ ลุงตู่” หรือ “หมอหนู” ยังไม่ตอบฝ่าย ค้านให้กระจ่างแจ้งอีก 4 ประเด็น 1.เหตุใดสัญญาจัดซื้อวัค…</t>
  </si>
  <si>
    <t>พลังประชารัฐ,ภูมิใจไทย,</t>
  </si>
  <si>
    <t>1434698240889274372</t>
  </si>
  <si>
    <t>RT @phumtham: จันทร์ที่ 6 กย "เพื่อไทย" สอบสวนผลลงมติไม่ไว้วางใจของส.ส.โดย พิจารณา 4 แนวคือ 1 ฝืนมติ พรรค โดยจงใจขาดประชุมสภาฯ 2 ฝืนมติ พ…</t>
  </si>
  <si>
    <t>1434698230479003652</t>
  </si>
  <si>
    <t>RT @phumtham: ยืนยันว่า "เพือไทย"ยังไม่ได้สรุป เรื่องส.ส.ที่ไม่ปฎิบัติตามมติพรรค และจะเริ่ม พิจารณา 13.00น วันจันทร์ที่7นี้ ..ได้รับแจ้งว่…</t>
  </si>
  <si>
    <t>1434698139680735236</t>
  </si>
  <si>
    <t>ส.ส.น้ำ จิราพร เปิดใจเหตุผลการเข้ามาทำงานการเมือง https://t.co/og1IskAF2d</t>
  </si>
  <si>
    <t>1434698027021701120</t>
  </si>
  <si>
    <t>RT @Wanniwat11: ส.ส.ขอนแก่น 10 คน โหวตให้ประยุทธ์ได้ไปต่อ 3 คน และโหวตไม่ให้ประยุทธ์ไปต่อ 7 คน #อภิปรายไม่ไว้วางใจ #เผด็จการโอหังคลั่งอำนาจ…</t>
  </si>
  <si>
    <t>1434698005001633793</t>
  </si>
  <si>
    <t>RT @MR_Kunakorn: ยังสบายดีนะครับ หลังจบศึกอภิปรายไม่ไว้วางใจ #ATK https://t.co/gVkTL3TgJb</t>
  </si>
  <si>
    <t>1434697933601980419</t>
  </si>
  <si>
    <t>RT @jamornvivat: โคตรฮา... io ประเภทไหนถึงนั่งเทียนได้ขนาดนี้</t>
  </si>
  <si>
    <t>1434697869055836166</t>
  </si>
  <si>
    <t>RT @jakkaphon13: ไปทุกที่ที่มีเธอครับ #ให้ท็อปดูแลเธอ #เชียงใหม่ #พรรคเพื่อไทย #สู้ๆbag https://t.co/cULDamCWZx</t>
  </si>
  <si>
    <t>1434697843567063045</t>
  </si>
  <si>
    <t>RT @ChanokMod: นี่คือคำตอบจาก ‘มด - ส.ส.ชนก จันทาทอง ส.ส. หนองคาย เขต 2’ ในรายการ ‘นั่นหรือนี่’ https://t.co/uZhoSO82wp</t>
  </si>
  <si>
    <t>1434697822205460480</t>
  </si>
  <si>
    <t>RT @TSererak: แวะมาเติมพลังที่รามาฯบ้านผม ได้เจอน้องๆนักศึกษาพยาบาล ก่อนไปอโศก https://t.co/ZmAgrBCkif</t>
  </si>
  <si>
    <t>1434697803956064260</t>
  </si>
  <si>
    <t>RT @Cholnan: ผมเลือดข้น!! คนเพื่อไทย ไม่ย้ายไม่หนีไปไหน ใครอย่าได้คิดปล่อยข่าวทำลาย..!! ผมคนเพื่อไทยหัวใจแดง เพื่อประชาชน คนไม่ทิ้งอุดมการ…</t>
  </si>
  <si>
    <t>1434697741435768832</t>
  </si>
  <si>
    <t>RT @jakkaphon13: #limitbreaker #collection #TopToys #DragonBallSuper https://t.co/CFfkYpHq2T</t>
  </si>
  <si>
    <t>1434677497447157760</t>
  </si>
  <si>
    <t>นั่นหมายความว่า ตลาดที่ใหญ่มหาศาลของการบริโภคสุราไทยในปัจจุบันนั้น อยู่ภายใต้อำนาจของนายทุนเพียงไม่กี่กลุ่ม และรัฐบาลหลายชุดที่ผ่านมาไม่ได้สนับสนุนความสามารถของธุรกิจสุราไทย ‘รายย่อย’ ให้เติบโตได้เลยแม้แต่น้อย</t>
  </si>
  <si>
    <t>1434677499422646273</t>
  </si>
  <si>
    <t>ท้ายที่สุดนโยบายสุราเสรีของรัฐบาลทักษิณ ชินวัตร ที่ได้เริ่มไว้เมื่อ 20 ปีที่แล้ว ถูกทำให้สลายหายไปแทบไม่มีสิ่งใดหลงเหลืออยู่ แต่ความฝันของประชาชนในการมีสุราเสรียังคงมีอยู่ในปัจจุบัน ซึ่งในสักวันหนึ่งที่ฝ่ายประชาธิปไตยได้รับชัยชนะมันจะเกิดขึ้นจริง</t>
  </si>
  <si>
    <t>1434677493055705088</t>
  </si>
  <si>
    <t>เริ่มจากการออกกฎหมายกีดกันในเรื่องของมาตรฐานการผลิตความปลอดภัยของผู้บริโภค ความปลอดภัยของชุมชนในกรณีน้ำเสีย รวมไปถึงเงื่อนไขที่ยากลำบากในการเริ่มธุรกิจสุรา ราวกับต้องการทำลายสุราเสรีและทำให้เกิดการผูกขาดตลาด เพราะมีเพียงทุนใหญ่ที่จะสามารถดำเนินกิจการได้ภายใต้กฎเกณฑ์นั้น</t>
  </si>
  <si>
    <t>1434677495362580483</t>
  </si>
  <si>
    <t>ปัจจุบันจึงเหลือผู้ผลิตสุราชุมชนน้อยมาก ข้อมูลปี 2558 พบว่า กรมสรรพสามิตจัดเก็บภาษีสุราทั้งหมด 112,000 ล้านบาท (แบ่งเป็นสุราและสุราประเภทเบียร์ในปริมาณเท่าๆ กัน) แต่เป็นภาษีจากสุราจากชุมชนเพียง 1,500 ล้านบาทเท่านั้น คิดเป็น 1.3% ของภาษีสุราที่เก็บได้</t>
  </si>
  <si>
    <t>1434677490643968002</t>
  </si>
  <si>
    <t>แม้ไม่ใช่ภูมิปัญญาดั้งเดิมก็ไม่ใช่เรื่องยาก หากถึงจุดนั้นประเทศไทยคงไม่ต้องประสบปัญหาราคาผลไม้ตกต่ำเช่นทุกวันนี้ แต่หลังจากการรัฐประหาร 2549 นโยบายสุราเสรีหนึ่งขาของนโยบายการส่งเสริมเศรษฐกิจชุมชนต้องสะดุดลง เมื่อรัฐบาลหลายสมัยหลังจากนั้นไม่ได้ให้การสนับสนุนสุราไทย</t>
  </si>
  <si>
    <t>1434677485782781957</t>
  </si>
  <si>
    <t>มีการประเมินว่าหากนโยบายสุราหมักแช่เสรีนี้ไม่ถูกขัดขวาง อุตสาหกรรมการผลิตสุราอาจได้รับการพัฒนาอย่างต่อเนื่อง สร้างผู้ประกอบการรายย่อยให้แข็งแรง ประเทศไทยจะเป็นหนึ่งในผู้นำอุตสาหกรรมสุราเคียงข้างญี่ปุ่น เพราะมีพื้นฐานจากการเป็นประเทศเกษตรกรรมที่มีผลผลิตทางการเกษตรหลากหลาย</t>
  </si>
  <si>
    <t>1434677488207073281</t>
  </si>
  <si>
    <t>ทั้งผลไม้นานาชนิด มีวัตถุดิบน้ำตาลหลากหลาย ซึ่งล้วนแล้วแต่เป็นวัตถุดิบในการผลิตสุราที่ดีแทบทั้งสิ้น ทั้งนี้ยังไม่รวมภูมิปัญญาดั้งเดิมของไทยในการผลิตสุรา หากอุตสาหกรรมสุราได้รับการสนับสนุนให้เกิดการแข่งขันอย่างเป็นธรรม การขยายไปสู่อุตสาหกรรมสุราอื่นๆ เช่น เบียร์</t>
  </si>
  <si>
    <t>1434677481936588804</t>
  </si>
  <si>
    <t>พร้อมไปกับการกระตุ้นเศรษฐกิจที่ซบเซาตกต่ำมาตั้งแต่ปี 2540 โดยเน้นการสร้างผู้ประกอบการรายย่อย สร้างความมั่นคงทางเศรษฐกิจจากฐานราก รวมไปถึงลดการขาดดุลทางเศรษฐกิจระหว่างประเทศ ลดสุรานำเข้า เพื่อสนับสนุนให้คนไทย นิยมของไทย ดื่มของไทย กันมากขึ้น</t>
  </si>
  <si>
    <t>1434677483907915781</t>
  </si>
  <si>
    <t>นอกจากนโยบายด้านการประชาสัมพันธ์ ยังดำเนินการด้านกฎหมาย ผ่อนปรนกฏระเบียบต่างๆ ในการขอใบอนุญาตการผลิตและการจำหน่ายสุรา โดยผู้ขออนุญาตต้องเป็นสหกรณ์ กลุ่มวิสาหกิจชุมชน องค์กรเกษตรกร นิติบุคคล และกลุ่มเกษตรกร ซึ่งทำให้การเริ่มธุรกิจผลิตสุราไทยเป็นเรื่องง่าย เข้าถึงประชาชนทุกคน</t>
  </si>
  <si>
    <t>1434677478035841024</t>
  </si>
  <si>
    <t>#ณวันนั้น รัฐบาลไทยรักไทยได้จัดงาน “มหกรรมสุราไทย” ณ ศูนย์ประชุมแห่งชาติสิริกิติ์ วันที่ 6-10 กันยายน 2545 เพื่อกระตุ้นให้เกิดการบริโภคสุราไทย พัฒนาการผลิตสุราแช่ให้มีมาตรฐาน รวมถึงประชาสัมพันธ์ให้สุราไทยเป็นที่รู้จักอย่างแพร่หลาย แถมยังมีการประกวดบรรจุภัณฑ์สุรา</t>
  </si>
  <si>
    <t>1434677479982075904</t>
  </si>
  <si>
    <t>นโยบายการเปิดเสรีสุรานี้ เกิดจากการกดดันของเกษตรกรในภาคเหนือและอีสาน ให้รัฐบาลออกกฎหมายเพื่อรองรับการผลิตสุราพื้นบ้าน หรือ ‘สุราเถื่อน’ ให้ถูกกฎหมาย ซึ่งจะเป็นการเพิ่มมูลค่าให้กับผลิตผลทางการเกษตรทั้ง ข้าว ผลไม้ท้องถิ่น มะม่วง ลำไย มังคุด ลิ้นจี่ สัปปะรด ให้มีมูลค่าสูงขึ้น</t>
  </si>
  <si>
    <t>1434677473564774406</t>
  </si>
  <si>
    <t>หนึ่งในนั้นคือการส่งเสริมให้มีการผลิตสุราแช่ชนิดสุราผลไม้ สุราแช่พื้นเมือง และ สุรากลั่น ซึ่งล้วนแต่เป็นภูมิปัญญาดั้งเดิมของไทยที่มีความแตกต่างกันในแต่ละพื้นที่ โดยมีข้อกำหนดว่า สุรากลั่นชุมชนต้องมีแอลกอฮอล์อยู่ระหว่าง 15 ดีกรี ถึง 40 ดีกรี ส่วนสุราแช่ต้องไม่เกิน 15 ดีกรี</t>
  </si>
  <si>
    <t>1434677475934556160</t>
  </si>
  <si>
    <t>ซึ่งเปิดโอกาสให้ผู้ผลิตรายย่อย ผลิตและจำหน่ายสุราพื้นเมือง ส่งผลให้มีโรงงานสุราเกิดขึ้นจำนวนมาก ตามมาด้วย ผลิตภัณฑ์สุรา ทั้งสุราแช่ สุราหมัก ไวน์ และอื่นๆ ติดป้าย "ผลิตภัณฑ์ชุมชน" ผลิตออกมาวางขายกันอย่างครึกครื้น จนอาจเรียกได้ว่าเป็นครั้งแรกและครั้งเดียวที่มีนโยบาย ‘สุราเสรี’</t>
  </si>
  <si>
    <t>1434677469332664322</t>
  </si>
  <si>
    <t>หลักฐานการเก็บภาษีเหล้าที่ชัดเจนปรากฏขึ้นตั้งแต่สมัยของพระนารายณ์ (พ.ศ. 2199) โดยเก็บเป็นเตา เตาละ 2 บาทต่อปี หลังจากนั้นก็พัฒนาตามยุคตามสมัยหลายรูปแบบทั้งการห้ามผลิตห้ามขายสุราเพื่อให้เกิดการประมูลในรัชกาลที่ 2 การผลิตและขายสุราโดยรัฐในยุคถัดมา</t>
  </si>
  <si>
    <t>1434677471379529729</t>
  </si>
  <si>
    <t>แต่สิ่งที่เป็นรากฐานสำคัญของปัญหาอุตสาหกรรมสุราคือ พ.ร.บ. สุรา 2493 แม้จะถูกปรับเปลี่ยนหลายครั้ง แต่สาระสำคัญยังคงเดิม คือการส่งเสริมการผูกขาดการผลิตและจำหน่ายสุราแก่ผู้ผลิตรายใหญ่เท่านั้น แต่เมื่อปี 2544 รัฐบาลทักษิณ ชินวัตร ได้มีนโยบายส่งเสริมเศรษฐกิจชุมชน</t>
  </si>
  <si>
    <t>1434677464920297475</t>
  </si>
  <si>
    <t>“คุณคิดว่าจะมีประชาชนที่ไหนยอมเข้าคิวเสียภาษีล่วงหน้า ง่ายนิดเดียว เอาเหล้าต้มใต้ดินมาต้มบนดิน แล้วประชาชนจะเข้าคิวเพื่อซื้อแสตมป์สรรพสามิตมาปิดปากขวดเหล้าเพื่อขาย คุณเข้าใจความยิ่งใหญ่นี้ไหม” พันศักดิ์ วิญญรัตน์ ตำนานหูกระต่าย กล่าวในรายการ ‘เสือตัวที่ 5 สบายดีไหม’ ตอนแรก https://t.co/8da1U2pvU4</t>
  </si>
  <si>
    <t>1434677467420114949</t>
  </si>
  <si>
    <t>สุรา รัฐ และประชาชน 3 ปัจจัยที่สัมพันธ์กันอย่างแนบแน่นและยาวนาน ในเมื่อประชาชนต้องการสุรา การควบคุมของรัฐจึงต้องเกิดขึ้น รัฐไทยมีนโยบายเกี่ยวกับภาษีเหล้ามานมนานกาเล เรียกได้ว่ารู้จักนำความรื่นรมย์ของมนุษย์มาหาประโยชน์ได้อย่างน่าสนใจ แต่ใช่ว่าจะราบรื่นไปเสียหมด</t>
  </si>
  <si>
    <t>1434430545757278210</t>
  </si>
  <si>
    <t>RT @PrapusakJ: จะโหวตกี่ทีก็ไม่เอา ปา-ยุด ประชาชนต้องมาก่อน #อภิปรายไม่ไว้วางใจ #เพื่อไทยหัวใจคือประชาชน https://t.co/Q92cPZ7BVq</t>
  </si>
  <si>
    <t>1434430529227550723</t>
  </si>
  <si>
    <t>RT @phumtham: ผมเป็นพล.อ.ประยุทธ....ผมจะรีบลาออกทันที ที่เห็นผลโหวตอภิปรายไม่ไว้วางใจออกมา เพราะ 3-4วันมานี้...ใช้ทุกสรรพกำลัง ทุ่มเทแต่ไ…</t>
  </si>
  <si>
    <t>1434430467000860678</t>
  </si>
  <si>
    <t>RT @nopchew: สู้ต่อค่ะ ส.ส.น้องน้ำสุดยอดเสมอ @j_sindhuprai https://t.co/SPpMDxnwnC</t>
  </si>
  <si>
    <t>1434430451536433152</t>
  </si>
  <si>
    <t>RT @phumtham: ส.ส.พรรคร่วมรัฐบาล ต้องทบทวนตัวเอง การตัดสินใจของท่านในการยกมือโหวต การอภิปรายไม่ไว้วางใจครั้งนี้…ท่านตัดสินใจผิดพลาด “โอบ…</t>
  </si>
  <si>
    <t>1434430361287618560</t>
  </si>
  <si>
    <t>RT @Cholnan: หลังศึกอภิปรายไม่ใว้วางใจ ใครได้ ใครเสีย ?? ประชาชน - รัฐบาล หรือฝ่ายค้าน ?? แก้รัฐธรรมนูญจะผ่านหรือไม่ ? หรือได้เฉพาะ'ส.ส.กิ…</t>
  </si>
  <si>
    <t>1434430219532718088</t>
  </si>
  <si>
    <t>RT @DrArunee_Ying: ขอบคุณนะคะ อย่าคิดเลขทำบัญชีผิดนะ สู้ๆ✌️❤️</t>
  </si>
  <si>
    <t>1434430174909534216</t>
  </si>
  <si>
    <t>RT @DrArunee_Ying: ในวันจันทร์ ที่ 6 กันยายน 2564 นี้ คณะกรรมการจริยธรรมและวินัย #พรรคเพื่อไทย จะสอบถามข้อเท็จจริง 1 ผู้ฝ่าฝืน ขาดประชุมโ…</t>
  </si>
  <si>
    <t>1434429153508352001</t>
  </si>
  <si>
    <t>RT @phumtham: เพื่อไทย จ่อเรียกประชุมพรุ่งนี้ พิจารณาความผิด ส.ส.โหวตสวนมติพรรค https://t.co/UxHAx62aHp</t>
  </si>
  <si>
    <t>1434380248095752195</t>
  </si>
  <si>
    <t>อรุณี บอกว่า จบอภิปรายแล้ว แต่ฝ่ายรัฐบาลยังติดค้าง ต้องออกมาโชว์ใบเสร็จซื้อซิโนแวค การจัดซื้อเรือดำน้ำลำที่ 1 ว่าเป็น GtoG หรือไม่ เพราะทำไทยเสียหายเงินภาษีหลายร้อยล้านบาท รวมไปถึงการระบายยางพาราในสต๊อกของรัฐบาลที่อาจจะซ้ำรอยการระบายข้าวดีเป็นข้าวเสีย</t>
  </si>
  <si>
    <t>1434380250016665602</t>
  </si>
  <si>
    <t>"แม้รัฐบาลจะชนะเสียงในสภา แต่ไม่อาจทัดทานความต้องการที่แท้จริงของประชาชนได้ จากนี้ไปต้องติดตามว่าประชาชนจะระบายความอัดอั้นที่มีต่อรัฐบาลอย่างไร พล.อ.ประยุทธ์ อยู่ต่อ แต่ไม่อาจมีที่ยืนในใจของประชาชนต่อไปได้" อรุณี กาสยานนท์ โฆษกพรรคเพื่อไทย</t>
  </si>
  <si>
    <t>1434380245805633538</t>
  </si>
  <si>
    <t>อรุณี กาสยานนท์ โฆษกพรรคเพื่อไทย กล่าวว่า ส.ส.พรรคจำนวนหนึ่งที่โหวตสวนมติพรรคในการอภิปรายไม่ไว้วางใจ มีทั้ง ส.ส. ที่เจตนาฝ่าฝืนมติพรรค ขาดประชุมไม่มีเหตุผล ตั้งใจให้ร้ายกับพรรค คกก.จริยธรรมจะประชุมสอบถามข้อเท็จจริงก่อนพิจารณาดำเนินการในวันที่ 6 ก.ย.นี้ https://t.co/Y8LQLZ0M0i</t>
  </si>
  <si>
    <t>1434169774460715023</t>
  </si>
  <si>
    <t>RT @DrMahaniyom: นิยม เพื่อไทย ขออภิปรายนอกสภา ซัดรัฐบาลเอาหน้า เอาผลงานพระ หากินเผาศพโควิด https://t.co/NSKoD7qXPR</t>
  </si>
  <si>
    <t>1434169751924662276</t>
  </si>
  <si>
    <t>RT @MR_Kunakorn: "ผมได้ทำหน้าที่ตัวแทนของพี่น้องประชาชน ให้สมที่พี่น้องประชาชนไว้วางใจแล้วครับ" ขอบคุณภาพ: เพจ #Surin…</t>
  </si>
  <si>
    <t>1434121398612418560</t>
  </si>
  <si>
    <t>RT @JHoungsub: เมื่องูเขียวหางใหม้..!! https://t.co/lanyzqKyVw</t>
  </si>
  <si>
    <t>1434121347278331909</t>
  </si>
  <si>
    <t>RT @j_sindhuprai: แม้จะชนะมือในสภาฯ แต่ไม่ได้หมายความว่าจะชนะใจประชาชน การ #อภิปรายไม่ไว้วางใจ ทุกครั้ง #เพื่อไทย กับพรรคร่วมฝ่ายค้านเต็ม…</t>
  </si>
  <si>
    <t>1434121323828039686</t>
  </si>
  <si>
    <t>RT @SChueakong: ขอบคุณ พรรคฝ่ายค้านทุกท่าน ที่ลงมติ..ขับไล่รัฐบาล เราทำงานร่วมกันทั้ง 4 วัน สู้กันอย่างเหนียวแน่น // แม้มี ส.ส.บางคน..ไม่ม…</t>
  </si>
  <si>
    <t>1434055225271148550</t>
  </si>
  <si>
    <t>ขอบคุณทุกคนที่ติดตามการอภิปรายของพวกเรา #อภิปรายไม่ไว้วางใจ @Wanniwat11 @SRISURAPOL @JHoungsub @SChueakong @jamornvivat @jakkaphon13 @sompongofficial @nopchew @j_sindhuprai @Prasertofficial @SKlungsang @ErthZz https://t.co/x6XgayX5hL</t>
  </si>
  <si>
    <t>1434042258433536002</t>
  </si>
  <si>
    <t>RT @ErthZz: อ่าฮะ ใจเท่านี้ แล้วสมองอะ เท่าไหร่?</t>
  </si>
  <si>
    <t>1434042229236985857</t>
  </si>
  <si>
    <t>RT @Cholnan: บริหารส่อทุจริตผิดพลาดบกพร่องล้มเหลวเสียหายอย่างร้ายแรง! ผลลงคะแนนมติไว้วางใจเกาะกันอย่างเหนียวแน่น กอดกันไว้ กอดกันจนตาย !…</t>
  </si>
  <si>
    <t>1434042200711569420</t>
  </si>
  <si>
    <t>RT @Cholnan: 'แรมโบ้' จี้สอบจริยธรรม'หมอชลน่าน' นำข้อมูลเท็จมาอภิปรายในสภา นับว่าเป็นเกียรติอันสูงยิ่ง เจอกัน!! ครับ #อภิปรายไม่ไว้วางใจ…</t>
  </si>
  <si>
    <t>1434042122898841604</t>
  </si>
  <si>
    <t>RT @ple_022: อย่าเอาต่ำแหน่งที่ปล้นผู้หญิงมา เบ่งใส่คนอื่น อย่าหาทำ https://t.co/PUgjDtQzbi</t>
  </si>
  <si>
    <t>1434042048768733185</t>
  </si>
  <si>
    <t>RT @DrArunee_Ying: ในฐานะโฆษกพรรคเพื่อไทย #พรรคเพื่อไทย ขอยืนยันว่า คณะกรรมการจริยธรรมของพรรคจะเรียก ส.ส. ที่โหวตสวนมติพรรค เข้ามาชี้แจงข้…</t>
  </si>
  <si>
    <t>1434030005252546560</t>
  </si>
  <si>
    <t>RT @Dear_Khattiya: ประชาชนก็ต้องเดินหน้าสู้กับเผด็จการต่อไป #อภิปรายไม่ไว้วางใจ</t>
  </si>
  <si>
    <t>1434029956653203457</t>
  </si>
  <si>
    <t>RT @ChaninNume: เลิกพูดเรื่อง “เพื่อไทยมีดีล” ได้ยัง !? #อภิปรายไม่ไว้วางใจ</t>
  </si>
  <si>
    <t>1434029891586981892</t>
  </si>
  <si>
    <t>RT @ErthZz: แต่ก็ต้องยอมรับว่า นโยบายรัฐบาลมีผลจริง ที่ปิดเมืองให้ ปชช อยู่บ้านเนี่ย!!! ยอดคนซื้อของออนไลน์มันขึ้นอยู่แล้ว จะซื้อไข่มาเ…</t>
  </si>
  <si>
    <t>1434029874822275077</t>
  </si>
  <si>
    <t>RT @ErthZz: ใช่ครับ คนไทยช็อปออนไลน์เยอะมาก แต่ไทยไม่มี online marketplace platform เลย เข้าใจมั้ยครับ -.- #อภิปรายไม่ไว้วางใจ https://t.c…</t>
  </si>
  <si>
    <t>1434029822183833601</t>
  </si>
  <si>
    <t>RT @MR_Kunakorn: เดินหน้าต่อไป เพื่อไทยสุรินทร์ #อภิปรายไม่ไว้วางใจ https://t.co/sAGfeCKPDx</t>
  </si>
  <si>
    <t>1434029797194174467</t>
  </si>
  <si>
    <t>RT @ChaninNume: ทีมชุดดำ #ไล่ประยุทธ์ พรรคเพื่อไทย ขออภัยจากประชาชนทุกท่าน ที่ไม่สามารถดำเนินการให้เกิดการเปลี่ยนแปลงได้ในสภาวันนี้ และขอใ…</t>
  </si>
  <si>
    <t>1434029758732328961</t>
  </si>
  <si>
    <t>RT @YuttapongOffic1: วันนี้ หลังจากมติ : อภิปรายไม่ไว้วางใจฯ รมต. : 6.-ท่าน เสร็จ แล้ว ผม และ ส.ส.ชนก(มด) จ.หนองคาย ได้ เดินมาสำรวจ ตรวจสอบ…</t>
  </si>
  <si>
    <t>1434029748376649728</t>
  </si>
  <si>
    <t>RT @jakkaphon13: พวกเรา #พรรคเพื่อไทย ทำหน้าที่อย่างดีที่สุด ไม่เคยทรยศหักหลังประชาชน #เพื่อให้ประชาชนคนไทยเป็นใหญ่ อย่างแท้จริงครับ #แพ้วั…</t>
  </si>
  <si>
    <t>1434029735986663426</t>
  </si>
  <si>
    <t>ส่ง ส.ส.ท็อปกลับบ้าน https://t.co/VMypfJDlcf</t>
  </si>
  <si>
    <t>1434029639932932098</t>
  </si>
  <si>
    <t>RT @ErthZz: จบไปอีกวัน ก็ยังไล่ไม่ไป ไม่เป็นไร ยังยืนยันว่าจะไล่มันต่อไป แยกย้ายพักเอาแรง สู้ต่อวันหน้า @aim_theerarat @j_sindhuprai #ป…</t>
  </si>
  <si>
    <t>1434005091762114566</t>
  </si>
  <si>
    <t>พรรคเพื่อไทยขอขอบคุณ พี่น้องประชาชนที่ร่วมติดตามการอภิปรายไม่ไว้วางใจของพรรคเพื่อไทยและพรรคร่วมฝ่ายค้าน ในครั้งนี้ และขอบคุณเสียงกว่า 1.6 ล้านเสียง ที่ร่วมโหวต ‘ลงมติประชาชน รวมพล #ไล่ประยุทธ์’ กับพรรคเพื่อไทย ทั้งใน https://t.co/H1ZX1m5krM และ https://t.co/VLHz8FA7jk https://t.co/MNOr6IETDg</t>
  </si>
  <si>
    <t>1434005094425448450</t>
  </si>
  <si>
    <t>‘มือในสภาหรือจะสู้ศรัทธาของประชาชน’ พรรคเพื่อไทย มุ่งมั่นที่จะกำจัด ‘เผด็จการโอหังคลั่งอำนาจ’ และจะไม่ยอมปล่อยให้ขบวนการทุจริต ได้มีโอกาส ‘ค้าความตายบนซากศพและคราบน้ำตาของพี่น้องประชาชน’ ได้อีกต่อไป เราจะยืนหยัดเดินหน้าคืนประชาธิปไตยให้กับพี่น้องประชาชนอีกครั้งในทุกวิถีทาง</t>
  </si>
  <si>
    <t>1433998002297851905</t>
  </si>
  <si>
    <t>ที่ประชุม มีมติ "ไว้วางใจ" นายชัยวุฒิ ธนาคมานุสรณ์ รมว.ดีอีเอส ด้วย 267 เสียง ชัยวุฒิ อยู่ต่อ! #อภิปรายไม่ไว้วางใจ https://t.co/8WjJYV6sLk</t>
  </si>
  <si>
    <t>1433997685569179648</t>
  </si>
  <si>
    <t>ที่ประชุม มีมติ "ไว้วางใจ" นายเฉลิมชัย ศรีอ่อน รมว.เกษตรฯ ด้วยเสียง 270 เสียง มากกว่านายกฯ และมากกว่าทุกคน เฉลิมชัย อยู่ต่อ! #อภิปรายไม่ไว้วางใจ https://t.co/e0YkQ21ZxQ</t>
  </si>
  <si>
    <t>1433996863695327235</t>
  </si>
  <si>
    <t>ที่ประชุม มีมติ "ไว้วางใจ" นายศักดิ์สยาม ชิดชอบ รมว.คมนาคม ด้วยเสียง 269 เสียง มากกว่านายกฯ ศักดิ์สยาม อยู่ต่อ! #อภิปรายไม่ไว้วางใจ https://t.co/ZZVHn0Hp6M</t>
  </si>
  <si>
    <t>1433996412891455492</t>
  </si>
  <si>
    <t>มติที่ประชุม "ไว้วางใจ" นายสุชาติ ชมกลิ่น รมว.แรงงาน 263 เสียง สุชาติ อยู่ต่อ! #อภิปรายไม่ไว้วางใจ https://t.co/fZNq9NIWOA</t>
  </si>
  <si>
    <t>1433995913744187392</t>
  </si>
  <si>
    <t>มติที่ประชุมไว้วางใจ นายอนุทิน ชาญวีรกูล รมว.สธ.ด้วยเสียง 269 เสียง มากกว่านายกฯ อนุทิน อยู่ต่อ! #อภิปรายไม่ไว้วางใจ https://t.co/0nyjfwEed3</t>
  </si>
  <si>
    <t>1433995385031192581</t>
  </si>
  <si>
    <t>มติที่ประชุมไว้วางใจ พล.อ.ประยุทธ์ 264 เสียง เกินครึ่งของสมาชิก ประยุทธ์อยู่ต่อ! #อภิปรายไม่ใว้วางใจ https://t.co/AWZsjSZB3X</t>
  </si>
  <si>
    <t>1433994979555250185</t>
  </si>
  <si>
    <t>RT @j_sindhuprai: ประยุทธ์ อนุทิน มาเลี่ยงบาลีว่าการซื้อ #วัคซีนซิโนแวค ไม่มีสัญญามีแต่ใบสั่งซื้อ แต่ #เพื่อไทย ขอหลักฐานการโอนเงินจากกรมคว…</t>
  </si>
  <si>
    <t>1433994968058646532</t>
  </si>
  <si>
    <t>RT @jamornvivat: อุดมการณ์หรือจะสู้อุดมกล้วย แพ้ครับ แต่เต็มที่แล้วจริงๆ ขอโทษที่ทำให้ผิดหวัง...</t>
  </si>
  <si>
    <t>1433994930154655746</t>
  </si>
  <si>
    <t>RT @JHoungsub: เห็นด้วย คือ ไล่ประยุทธ.!! https://t.co/8Jr6ldbj8y</t>
  </si>
  <si>
    <t>1433993854370279434</t>
  </si>
  <si>
    <t>RT @Wanniwat11: ผู้แทนฯฝั่งรัฐบาล จะหิวกล้วยห้าโล จนยอมทรยศต่อความไว้วางใจที่พี่น้องประชาชนได้มอบให้หรือไม่? โปรดติดตาม.. https://t.co/5g2H…</t>
  </si>
  <si>
    <t>1433992521332314115</t>
  </si>
  <si>
    <t>การลงมติ #อภิปรายไม่ไว้วางใจ วันนี้ ~ ทั้งสภามีสมาชิก 482 คน ~ การโหวตไม่ไว้วางใจต้องมี 242 คนขึ้นไป ~ฝ่ายค้านมี 211 คน</t>
  </si>
  <si>
    <t>1433991192694296582</t>
  </si>
  <si>
    <t>เพื่อไทยไม่ไว้วางใจ! #อภิปรายไม่ไว้วางใจ https://t.co/EasiUN4K1S</t>
  </si>
  <si>
    <t>1433989813871333377</t>
  </si>
  <si>
    <t>RT @ErthZz: พร้อมโหวตแล้ววว ขอด่วนๆ #ประยุทธ์ออกไป https://t.co/3pqmZmIgk6</t>
  </si>
  <si>
    <t>1433989784507092996</t>
  </si>
  <si>
    <t>RT @j_sindhuprai: เรื่อง #เงินทอนซิโนแวค พท. ขอให้ พล.อ.ประยุทธ์ เอา #หลักฐานการโอนเงิน จากกรมควบคุมโรคไปที่ อภ. และจาก อภ. ไปที่ #ซิโนแวค…</t>
  </si>
  <si>
    <t>1433989750872952840</t>
  </si>
  <si>
    <t>พรรคเพื่อไทย มีมติไม่ไว้วางใจ พล.อ.ประยุทธ์ และพวก! #อภิปรายไม่ไว้วางใจ https://t.co/TMENed9GpJ</t>
  </si>
  <si>
    <t>1433987129487491074</t>
  </si>
  <si>
    <t>วันนี้กับนายกฯ คงไม่มีความหวังใดๆ แต่ที่ยังหวังอยู่ คือ พรรคร่วมรัฐบาล ที่ยังมีโอกาสยกมือไม่ไว้วางใจนายกฯ ได้ แต่ถ้าไม่ได้ ในคดีอาญา หากมีโจรปล้นมาแล้ววิ่งเข้าบ้าน ถ้าท่านปกป้อง ท่านก็จะต้องโดนคดีไปด้วย เพราะปกป้องคนผิด แม้ที่นี่จะไม่ใช่ศาลอาญา แต่ก็เป็นศาลประชาชน</t>
  </si>
  <si>
    <t>1433987131483963395</t>
  </si>
  <si>
    <t>“ผมหวังลึกๆ ว่าวันหนึ่งประชาชนจะดลใจพรรคร่วมรัฐบาลและท่านจะคิดถึง ปชช. แต่วันนี้ความหวังพัง แล้วจากเหตุที่เกิดขึ้นที่ชั้น 3 รัฐสภา วันนี้ความหวังพี่น้อง ปชช.ดับแล้ว สิ่งที่เกิดขึ้นตอกย้ำว่าคนๆ นี้ทำลาย ปชต. ตั้งแต่ต้นน้ำ กลางน้ำและปลายน้ำ เหยียบย่ำศักดิ์ศรีรัฐสภา”</t>
  </si>
  <si>
    <t>1433987124877877253</t>
  </si>
  <si>
    <t>สุทิน ชี้ว่า การแก้ไขวิกฤตโควิดของรัฐบาลไม่เพียงล้มเหลวผิดพลาด แต่พบพิรุธที่ส่อว่าอาจจงใจให้เกิดความผิดพลาด เพื่อหาประโยชน์จากสถานการณ์ โดยเฉพาะเรื่องวัคซีน ที่เรียกได้ว่า ไม่โง่ก็โกง เลือกใช้วัคซีนหลักทั้งที่รู้ว่าผู้ผลิตไม่มีประสบการณ์ เพื่อจะได้ไปใช้วัคซีนซิโนแวค</t>
  </si>
  <si>
    <t>1433987127285456904</t>
  </si>
  <si>
    <t>กรณีชุดตรวจ ATK 8.5 ล้านชุด ก็เป็นปัญหา พลิกไปพลิกมาอย่างกับมวยคู่เอก จากที่ต้องผ่านมาตรฐาน WHO ให้หลังไม่กี่วันกลายเป็นไม่ต้องผ่านมาตรฐาน WHO ความแม่นยำต่ำกว่าร้อยละ 90 แล้วได้ที่ราคา 70 บาท เจ็บปวดเพราะต่างประเทศซื้อกันแค่ 35 บาท อย่างนี้ไม่เรียกค้าความตายแล้วจะให้เรียกอย่างไร</t>
  </si>
  <si>
    <t>1433987122269069317</t>
  </si>
  <si>
    <t>สุทิน คลังแสง รองหัวหน้าพรรคเพื่อไทย อภิปรายสรุปญัตติอภิปรายไม่ไว้วางใจนายกฯและรัฐมนตรีรวม 6 คน โดยชี้ถึงพฤติการณ์บริหารประเทศที่โอหังคลั่งอำนาจและความผิดปกติในการบริหารจัดการวิกฤตโควิด ที่ส่อว่าอาจเข้าข่ายทุจริตค้าความตายบนซากศพประชาชน https://t.co/2eO7r3eEPV https://t.co/xXZFCC7PPu</t>
  </si>
  <si>
    <t>1433983382447218691</t>
  </si>
  <si>
    <t>หมอชลมาแล้ว https://t.co/q1hRkGcv9A</t>
  </si>
  <si>
    <t>1433977562338791426</t>
  </si>
  <si>
    <t>RT @NoppadonPattama: การมีรัฐบาลที่มีความสามารถและประสิทธิภาพเกินค่าเฉลี่ยถือเป็นสิทธิมนุษยชนอย่างหนึ่ง</t>
  </si>
  <si>
    <t>1433977544156483586</t>
  </si>
  <si>
    <t>RT @jakkaphon13: ถึงจะแพ้ในวันนี้ แต่ถือเป็นชนะอย่างมากในวันหน้า ????</t>
  </si>
  <si>
    <t>1433971670591565827</t>
  </si>
  <si>
    <t>ส.ส เพื่อไทย สแตนบายประชุมพรรคที่รัฐสภา ก่อนลงมติไม่ไว้วางใจ #มือในสภาไม่สำคัญเท่าศรัทธาประชาชน #อภิปรายไม่ไว้วางใจ https://t.co/xFz0NLQn6O</t>
  </si>
  <si>
    <t>1433964244194627586</t>
  </si>
  <si>
    <t>บอยแบนด์เพื่อไทยไปรอที่สภาแล้ว ท็อป จักรพล @jakkaphon13 ชิโร่ กฤษฎา (ผู้ไม่มีทวิตเตอร์) ซัน ภาควัต @SRISURAPOL นพ ชีวานันท์ @nopchew กอล์ฟ วันนิวัติ @Wanniwat11 #อภิปรายไม่ไว้วางใจ ขอบคุณภาพจาก ส.ส.ซัน https://t.co/l7gVu83uZa</t>
  </si>
  <si>
    <t>1433958305915834376</t>
  </si>
  <si>
    <t>เลือกตั้ง 62 พรรคเพื่อไทย จ.อุดรธานี ชนะถล่มทลาย ได้ ส.ส. ครบ 8 เขต ส.ส.เพื่อไทยลงพื้นตลอด พบประชาชนทุกข์ยากจากการบริหารของ พล.อ.ประยุทธ์ แสนสาหัส โดยเฉพาะการจัดหาวัคซีนที่ไม่เพียงพอ คิดว่าคนอุดรฯ จะโหวตให้ลุงตู่อยู่ต่อหรือครับ</t>
  </si>
  <si>
    <t>1433958302665244673</t>
  </si>
  <si>
    <t>ศราวุธ เพชรพนมพร ส.ส.อุดรธานี #เพื่อไทย ชี้ข้อมูลคนอุดรฯ ลงชื่อสนับสนุนรัฐบาลผ่านเว็บรักลุงตู่ 1.3 ล้านคน เป็นไปไม่ได้ ประชากรอุดรฯ 1.567 ล้านคน หักลบเด็กเกิดใหม่ ผู้สูงอายุที่ไม่ใช้สมาร์ทโฟน และผู้มีข้อจำกัดการเข้าถึงเทคโนโลยี ตอกย้ำว่าจำนวนการลงชื่อดังกล่าวไม่มีความน่าเชื่อถือ https://t.co/zHJXt158T1</t>
  </si>
  <si>
    <t>1433825999087489025</t>
  </si>
  <si>
    <t>RT @phumtham: ฤๅ ทุกวันนี้ ต้องทำใจไตร่ตรองในทุกเรื่อง คนเขาออกมาไล่กันทั้งประเทศก็มีหน่วยรับผิดชอบออกมาเกณฑ์โหวตจนจับได้ว่า มีบางจว.อยากใ…</t>
  </si>
  <si>
    <t>1433825987611926528</t>
  </si>
  <si>
    <t>RT @phumtham: ไม่นึกเลยว่า...เพื่อให้สามารถดำรงอยู่ในอำนาจ ได้ต่อไป ...ท่านจะทำทุกวิถีทางที่จะรักษาอำนาจไว้ โดยไม่คำนึงถึงสิ่งใดๆ https://t…</t>
  </si>
  <si>
    <t>1433825914119356417</t>
  </si>
  <si>
    <t>RT @ChaninNume: ปั่นไปเรื่อยๆจนเกินจำนวนประชากร ส.ส.ป๊อป อุดรธานี ก็ทนไม่ไหวหรอกครับ ?? . ตั้งเวบปั่นรายชื่อมาแข่ง แต่สุ่มสี่สุ่มห้าทำไม่สนใ…</t>
  </si>
  <si>
    <t>1433825898189316097</t>
  </si>
  <si>
    <t>RT @DrArunee_Ying: "การศึกษาควรเป็นโอกาสขอเด็กไทย แต่ไม่ใช่คนที่พร้อมถึงมีสิทธิเรียน" อย่าซ้ำเติมอนาคตของชาติ ลดค่าสอบ #TCAS65 #dek65 #dek…</t>
  </si>
  <si>
    <t>1433825879990226946</t>
  </si>
  <si>
    <t>RT @ErthZz: สรุปเป็นกระทรวงดิจิทัลเพื่อความมั่นคงของสถาบันหลักของชาติ นะครับ ไม่ใช่ดิจิทัลเพื่อเศรษฐกิจและสังคม ความรู้ใหม่เลยครับ #อภิปรา…</t>
  </si>
  <si>
    <t>1433825873853968385</t>
  </si>
  <si>
    <t>RT @j_sindhuprai: การที่ พล.อ.ประยุทธ์ ไม่ยอมรับความจริง คือการปิดกั้นโอกาสในการแก้ปัญหา #อภิปรายไม่ใว้วางใจ</t>
  </si>
  <si>
    <t>1433825837946597381</t>
  </si>
  <si>
    <t>RT @YuttapongOffic1: การโกงภาษี มูลค่า : 3,000.-ลบ. ให้ กับพ่อค้าเรือดำนํ้า ท่ามกลางความอดหยากหิวโหย ของ ประชาชน และขาดแคลนวัคซีน ไปลงนรกไป…</t>
  </si>
  <si>
    <t>1433825790836150275</t>
  </si>
  <si>
    <t>พรุ่งนี้เช้า ส.ส.พรรคเพื่อไทย จะประชุม ก่อนโหวตลงมติไม่ไว้วางใจในช่วง 10.00 น. อย่าลืมติดตามชมการโหวตของพวกเราด้วยนะคะ ปิดท้ายคืนนี้ไปด้วยภาพนี้ #อภิปรายไม่ไว้วางใจ https://t.co/M48pH0Foi7</t>
  </si>
  <si>
    <t>1433786214214111235</t>
  </si>
  <si>
    <t>จบการ #อภิปรายไม่ไว้วางใจ แล้ว พรุ่งนี้นัดลงมติไม่ไว้วางใจหรือไม่ เวลา 10.00 น. อย่าลืมติดตาม!</t>
  </si>
  <si>
    <t>1433785541229625351</t>
  </si>
  <si>
    <t>ความหวังพังลงที่ชั้น 3 สุทิน คลังแสง @SKlungsang อภิปรายว่า กับนายกฯ อาจไม่มีความหวัง แต่หวังกับพรรคร่วมรัฐบาล เพราะใกล้เลือกตั้ง เขาและผมกำลังเดินขึ้นศาลประชาชนด้วยกัน เขารู้ศาลนั้นจะตัดสินยังไงถ้าเขาทำแบบนี้ แต่ความหวังพังลงแล้ว เมื่อวานที่ชั้น 3 #อภิปรายไม่ไว้วางใจ</t>
  </si>
  <si>
    <t>1433783166184001536</t>
  </si>
  <si>
    <t>"ท่านพรรคร่วมรัฐบาล คดีอาญาถ้าโจรปล้นชาวบ้าน วิ่งเข้าบ้านท่าน ให้ที่หลบซ่อน ให้ที่กำบัง ท่านโดนคดีอาญาด้วยนะ ที่นี่ไม่ใช่ศาล ไม่มีคดีอาญามีแต่ศาลประชาชน" สุทิน คลังแสง @SKlungsang #อภิปรายไม่ไว้วางใจ</t>
  </si>
  <si>
    <t>1433780499214848003</t>
  </si>
  <si>
    <t>"มีคนเจ็บคนตาย ผู้นำทั้วโลกแสดงความรับผิดชอบเป็นแถบ มาเลเซียไม่ต้องอภิปรายแบบนี้ ตัวเลขติดเชื้อเท่าเรา ลาออก นายกฯญี่ปุ่นลาออกก่อนอภิปรายไม่ไว้วางใจ นับถอยหลังอีก จะมีผู้นำทยอยลาออก ของเราว่าไงครับ ไม่ออก ไม่ยุบ ไม่ปรับ นี่คือความรับผิดชอบยังไง" สุทิน คลังแสง #อภิปรายไม่ไว้วางใจ</t>
  </si>
  <si>
    <t>1433779543047761927</t>
  </si>
  <si>
    <t>"เขาบอกว่าประเทศไทยอีก 7 ปีจะฟื้น แต่นายกฯไม่ยอมรับ ท่านพูดมาดีหมด ถ้าพูดว่ามันแย่ มันลำบาก ผมหาทางแก้ไขอยู่ ก็ค่อยยังดีกว่านี้ การไม่ยอมรับความจริงคือการผิดกั้นโอกาสในการแก้ปัญหา" สุทิน คลังแสง @SKlungsang #อภิปรายไม่ไว้วางใจ</t>
  </si>
  <si>
    <t>1433777578733572096</t>
  </si>
  <si>
    <t>"มีความไม่ชอบมาพากลในการบริหารจีดการ #โควิดวันนี้ ถ้าไม่ค้าความตาย ก็ต้องตายตกไปตามกัน ถ้าเป็นโบราณต้องตัดคอเอาเลือดไปล้างเท้าญาติคนตาย" สุทิน คลังแสง @SKlungsang #อภิปรายไม่ไว้วางใจ https://t.co/stQOv8T3co</t>
  </si>
  <si>
    <t>1433774009355669504</t>
  </si>
  <si>
    <t>"ไม่มีมีด้อยค่าซิโนแวค นายกฯนั่นแหละ ผมถามว่าเขาให้นายกฯฉีดท่านทำไมไม่ฉีด เลิกคิดเรื่องด้อยค่า แต่จะให้ผมหยุดพูด มันใช้ไม่ได้" สุทิน คลังแสง @SKlungsang #อภิปรายไม่ไว้วางใจ</t>
  </si>
  <si>
    <t>1433771850065014788</t>
  </si>
  <si>
    <t>"อภิปรายมา 2 -3 วันผมรอให้รัฐบาลเอาเอกสารมาแสดงว่าราคาซื้อซิโนแวค มันมีข้อพิรุธว่าเมื่อต่อราคาลงมาจนถึง 8 เหรียญทำไมยังตั้งงบซื้อ 17 เหรียญอยู่ เอาใบจ่ายเงินซื้อซิโนแวคมาแสดงได้ไหม ก็ไม่มี" สุทิน คลังแสง #อภิปรายไม่ไว้วางใจ https://t.co/iBvbLlQoDG</t>
  </si>
  <si>
    <t>1433769180205969418</t>
  </si>
  <si>
    <t>"ถ้าเข้า COVAX มันได้ของฟรี ไม่มีเงินทอน" สุทิน คลังแสง @SKlungsang #อภิปรายไม่ไว้วางใจ</t>
  </si>
  <si>
    <t>1433767428194897921</t>
  </si>
  <si>
    <t>"นายกฯ ท่านคิดว่าท่านเก่ง ประสบการณ์ผมเยอะนะ ผมเป็นนายกฯนะ วันก่อนเห็นบลัฟกันอยู่ นี่ก็สำคัญผิดนะ ประสบการณ์จากความล้มเหลวอย่าได้ถ่ายทอด อย่าหาทำ!!" สุทิน คลังแสง @SKlungsang #อภิปรายไม่ไว้วางใจ https://t.co/MyEDamfuFq</t>
  </si>
  <si>
    <t>1433765664146083850</t>
  </si>
  <si>
    <t>"การบริหารในสภาวะวิกฤตต้องใช้ความสามารถระดับสูง แต่ท่านยังคิดแบบราชการ ทำแบบราชการ รวบอำนาจมาหมด 40 ฉบับ แต่อดีตนายกฯทักษิณ ตอนเจอวิกฤตโรคระบาดใช้ พ.ร.บ.โรคติดต่อใบเดียว" สุทิน คลังแสง @SKlungsang #อภิปรายไม่ไว้วางใจ https://t.co/hUoILAZ339</t>
  </si>
  <si>
    <t>1433764291602042891</t>
  </si>
  <si>
    <t>"ท่านบอกว่าทั้งโลกเป็น #โควิด แต่ผมอยากถามว่ามีประเทศไหนที่ตายชักดิ้นชักงอกลางถนน มีประเทศไหนล็อกวัคซีนตัวเดียว คนไทยตายเพราะผู้นำมีภูมิปัญญาที่ไม่สมกับตำแหน่งนายกฯ" สุทิน คลังแสง ประธานวิปฝ่ายค้าน @SKlungsang #อภิปรายไม่ไว้วางใจ https://t.co/d4zLgt1HWF</t>
  </si>
  <si>
    <t>1433762214658199555</t>
  </si>
  <si>
    <t>สุทิน @SKlungsang บอกว่า การระบาดของโควิดคือความผิดของรัฐ วัคซีนมาก็ช้า เรียกว่าได้ผ้าห่มมาตอนสว่าง ตายแล้ววัคซีนถึงมา "ความช้าคือต้นทุน ความช้าคือความตาย ทุกวินาทีที่ช้า คือทุกชีวิตต้องสังเวย" #อภิปรายไม่ไว้วางใจ https://t.co/Lpo6J65TIF</t>
  </si>
  <si>
    <t>1433759550658600967</t>
  </si>
  <si>
    <t>"จบจากตาย หายจากป่วย คือ ไม่มีกิน คนหายป่วยจากโควิดไม่ยอมกลับบ้านเพราะไม่มีกิน แต่ห้างใหญ่โตเอาๆ ก็ตรงกับข้อมูลรองนายกฯ พัฒนพงษ์ ที่บอกผลประกอบการเอกชนดี ก็นี่ไงความเหลื่อมล้ำ มาตรการของรัฐทุกตัวไหลเข้าห้างใหญ่ แต่ sme ตายเรียบ" สุทิน คลังแสง #อภิปรายไม่ไว้วางใจ https://t.co/Q58ZT936IN</t>
  </si>
  <si>
    <t>1433756504335654917</t>
  </si>
  <si>
    <t>"ความกลัวที่สุดของมนุษย์และสิ่งมีชีวิตคือกลัวตาย ใครบริหารผิดพลาดให้คนตายคือความล้มเหลวสูงสุด วันนี้คนตายต่ำกว่ามาตรฐานความเป็นมนุษย์ (ยกมือไหว้) ผมขออโหสิกรรมผู้เสียชีวิตทุกท่านนะครับ ตอนนี้ท่านปล่อยให้เขาตายเหมือนหมูเหมือนหมา" สุทิน คลังแสง #อภิปรายไม่ไว้วางใจ https://t.co/JIgWr0thMP</t>
  </si>
  <si>
    <t>1433755395508506631</t>
  </si>
  <si>
    <t>RT @ErthZz: รมต ดีอี นี่คนช่วยเยอะกว่านายกอีกนะครับ ???? #อภิปรายไม่ไว้วางใจ</t>
  </si>
  <si>
    <t>1433755373840699394</t>
  </si>
  <si>
    <t>สุทิน คลังแสง บอกว่า ก่อนอภิปราย ผู้ติดเชื้อ 23,000 คน จากนั้นลดลงวันละ 1,000 คน วันเปิดอภิปรายตัวเลขแช่อยู่ที่ 14,000 คน หวั่นซ้ำรอยเดือน เม.ย.63 "ทำทำไม โควิดมันกลัวอภิปรายหรือครับ? " #อภิปรายไม่ไว้วางใจ https://t.co/6c2d8GHUoN</t>
  </si>
  <si>
    <t>1433754118376476673</t>
  </si>
  <si>
    <t>"นายกฯบอกว่า คำที่ใช้ในการอภิปรายรุนแรง เช่น ค้าความตาย ผมอยากให้นายกฯเปิดใจกว้างรับฟัง คนตายเป็นเบือ จะให้มาจ๊ะจ๋า ถ้าทำอย่างนั้นเราคงไม่รู้สึกรู้สากับประชาชน ใจจริงผมคิดว่ามันควรมีคำว่า "ตายตกไปตามกันด้วย" สุทิน คลังแสง #อภิปรายไม่ไว้วางใจ https://t.co/etLB1XxwR6</t>
  </si>
  <si>
    <t>1433753365285015554</t>
  </si>
  <si>
    <t>สุทิน คลังแสง บอกว่า กองทุกข์ที่ประชาชนต้องเจอ คือจำนวนผู้ติดเชื้อจำนวนมาก ที่อาจต้องเอา 6 คูณเข้าไปในตัวเลขที่แสดง ทั้งผู้ติดเชื้อและผู้เสียชีวิต ซึ่งผู้เสียชีวิต มีเหตุแห่งการตาย จากผู้นำไร้ปัญญา ไร้ความสามารถ โกง โอหังคลั่งอำนาจ ไร้สำนึกไร้ความรับผิดชอบ #อภิปรายไม่ไว้วางใจ https://t.co/1v3mUZmBr1</t>
  </si>
  <si>
    <t>1433752218193129476</t>
  </si>
  <si>
    <t>สุทิน คลังแสง ประธานวิปฝ่ายค้าน ขึ้นสรุปการ #อภิปรายไม่ไว้วางใจ ในครั้งนี้ ด้วยหัวข้อ "ประชาชนจมกองทุกข์ ประเทศจมกองหนี้" https://t.co/UqLlh5wLqr</t>
  </si>
  <si>
    <t>1433721368218980362</t>
  </si>
  <si>
    <t>วันนิวัติ @Wanniwat11 ส.ส.ขอนแก่น โฆษก กมธ. กล่าวว่า ระบบ #TCAS พบปัญหาทุกปี แต่ปีนี้ความเดือดร้อนอาจจะรู้สึกได้มาก เพราะทั้งนักเรียนและผู้ปกครองต่างบอบช้ำมาจากผลกระทบจากโควิด-19 เราจะเร่งช่วยทุกทางที่ทำได้ การศึกษาไม่ควรซ้ำเติมเด็กไทยในฐานะทรัพยากรมนุษย์ร่วมสร้างชาติไทยในอนาคต</t>
  </si>
  <si>
    <t>1433721370119000070</t>
  </si>
  <si>
    <t>อรุณี @DrArunee_Ying โฆษกเพื่อไทย ชี้ปัญหา #TCAS ไม่ได้รับความสนใจจากหน่วยงานเกี่ยวข้องเต็มที่ แถมซ้ำเติมให้หนักขึ้น คาดสอบปีนี้ จะทำให้เด็กยากจนเกือบ 100% ไม่ได้เรียนต่อ หน่วยจัดสอบต้องหยุดเก็บค่าธรรมเนียมทุกกรณี หรือ ฟรีค่าสอบ 0 บาท ให้โอกาสสอบเข้าระดับอุดมศึกษาเป็นของเด็กไทย</t>
  </si>
  <si>
    <t>1433721366159577091</t>
  </si>
  <si>
    <t>พิชญ์สุชา ตัวแทน #dek65 สะท้อนเด็กไทย เครียดสะสมจากเรียนออนไลน์ ค่าเทอมรอเยียวยา และถูกซ้ำเติมด้วยค่าสมัครสอบ #TCAS65 การปรับเปลี่ยนระบบหลักเกณฑ์กระทันหัน รวมทั้งทัศนคติผู้จัดการระบบ ซ้ำเติมเด็กและผู้ปกครองไทย ทั้งจิตใจ ค่าใช้จ่าย ในภาวะกวิกฤติโควิด-19 ทุกด้าน</t>
  </si>
  <si>
    <t>1433721363513024515</t>
  </si>
  <si>
    <t>ตัวแทน #dek65 ร้องทุกข์ กมธ. การศึกษา เพื่อไทย เหตุค่าสอบแพง ขอหน่วยงานเกี่ยวข้องดูแลด่วนอย่าลอยแพเด็กไทยยุคโควิด นายนพคุณ รัฐผไท ประธาน กมธ. รับ จะเรียกผู้มีส่วนเกี่ยวข้องมาสอบถามและชี้แจงข้อเท็จจริงในวันที่ 9 กันยายนนี้ เพื่อหาทางเร่งช่วยเหลือบรรเทาความเดือนร้อนเด็ก 65 https://t.co/nsBmmcWgVR</t>
  </si>
  <si>
    <t>1433704935040765957</t>
  </si>
  <si>
    <t>RT @ChaninNume: พี่สมคิด @SChueakong สื่อสารชัดเจนแล้วครับ … ในเมื่อไม่เคารพกติกาพรรค จะอนุญาตให้อภิปรายในนามพรรคได้อย่างไร !? . https://t…</t>
  </si>
  <si>
    <t>1433704918603288579</t>
  </si>
  <si>
    <t>RT @DrArunee_Ying: คนไทยไม่ทนแล้ว ร่วมลงชื่อเกินล้าน หญิงบอกเลยว่าจะมีประชาชนร่วมลงชื่อหลายล้านคนแน่ๆ กับผู้นำที่ชื่อพลเอกประยุทธ์ จันทร์โ…</t>
  </si>
  <si>
    <t>1433704901872218114</t>
  </si>
  <si>
    <t>RT @ChaninNume: ไม่ต้องรออะไรแล้วครับ ใครยังไม่ลงรายชื่อ กดเลย !! ???? https://t.co/Bp20DRql05 . #อภิปรายไม่ไว้วางใจ #ประชุมสภา #ประยุทธ์ออก…</t>
  </si>
  <si>
    <t>1433704892724432899</t>
  </si>
  <si>
    <t>RT @MR_Kunakorn: วันสุดท้าย ก่อนโหวต #อภิปรายไม่ไว้วางใจ รอดูลุง อยู่หรือไป?? @PhonpoomV @j_sindhuprai https://t.co/9gL4JVVdNS</t>
  </si>
  <si>
    <t>1433704874319876096</t>
  </si>
  <si>
    <t>RT @aim_theerarat: ภารกิจประชุมสภาฯ #อภิปรายไม่ไว้วางใจ ต่อเนื่องเป็นวันที่ 4 วันนี้ได้รับแจ้งน้ำท่วมในพื้นที่หลายจุด อิ่มได้ประสานสำนักระบ…</t>
  </si>
  <si>
    <t>1433704860738723841</t>
  </si>
  <si>
    <t>RT @SChueakong: พท.ไม่สน ‘ศรัณย์วุฒิ’ ย้อนไม่เคารพกติกา ไม่มาชี้แจงประเด็น แล้วจะให้อภิปรายได้ยังไง? https://t.co/dEMeNUBVEl . ผมได้ชี้แจง…</t>
  </si>
  <si>
    <t>1433704845706289157</t>
  </si>
  <si>
    <t>RT @ManapornCharoe1: พท.ไม่สน ‘ศรัณย์วุฒิ’ ย้อนไม่เคารพกติกา ไม่มาชี้แจงประเด็น แล้วจะให้อภิปรายได้ยังไง? https://t.co/E2tNQV9YN0</t>
  </si>
  <si>
    <t>1433692407166500864</t>
  </si>
  <si>
    <t>RT @ChaninNume: How to #ไล่ประยุทธ์ !!! . ขอบคุณ Clip VDO จาก @careorth ครับ . #อภิปรายไม่ไว้วางใจ #ประชุมสภา #ม็อบ2กันยา #ม็อบ3กันยา #ม็อบ…</t>
  </si>
  <si>
    <t>1433689295806603267</t>
  </si>
  <si>
    <t>สมคิด เชื้อคง ส.ส.อุบลราชธานี พรรคเพื่อไทย อภิปรายไม่ไว้วางใจ นายกฯ และ รมว.แรงงาน ร่วมกันแก้ไขวิกฤตโควิดล้มเหลวทำให้พี่น้องแรงงานยากลำบาก ปล่อยปละละเลยปัญหาขบวนการหาประโยชน์จากแรงงานเถื่อน จนเป็นเหตุการระบาดของเชื้อโควิดอย่างรุนแรง https://t.co/2zrSenOBJS https://t.co/QCqxyRPxcm</t>
  </si>
  <si>
    <t>1433666122444804100</t>
  </si>
  <si>
    <t>RT @YuttapongOffic1: เพื่อนสนิท บิ๊กป้อม เจ้าของ บ.ณัฐพล เป็นนายหน้า ที่ขายเรือดำนํ้าจีน 3.-บำ ให้กองทัพเรือทำ , แล้วบังอาจ กล้า มาทำ จี ทู…</t>
  </si>
  <si>
    <t>1433666089012006913</t>
  </si>
  <si>
    <t>RT @jakkaphon13: จะอยู่หรือไป #หยุดยุทธ์ #อภิปรายไม่ไว้วางใจ #พรรคเพื่อไทย #ให้ท็อปดูแลเธอ #ท็อปจักรพล https://t.co/VEzB6tbFE3</t>
  </si>
  <si>
    <t>1433666026902675456</t>
  </si>
  <si>
    <t>RT @ChaninNume: แถลงอัพเดทแคมเปญ “ลงมติประชาชน รวมพลไล่ประยุทธ์” กับพี่หญิงเช้านี้ @DrArunee_Ying ยอดจริงๆตอนนี้เกือบ 1.5ล้านแล้วครับ ?????? .…</t>
  </si>
  <si>
    <t>1433665988113797131</t>
  </si>
  <si>
    <t>RT @phumtham: “เพื่อไทย” ชี้ คนแห่ลงชื่อไล่ประยุทธ์ พุ่งทะลุล้าน หลังใบเสร็จค้าความตายโผล่กลางสภา https://t.co/4Y1D6B1HAS via @MatichonOnli…</t>
  </si>
  <si>
    <t>1433657934584578052</t>
  </si>
  <si>
    <t>การหลีกเลี่ยงการแข่งขันราคาถือเป็นการกระทำที่ขัดต่อกฎหมาย ผิด พ.ร.บ.การจัดซื้อจัดจ้างและการบริหารพัสดุภาครัฐ พ.ศ. 2560 มาตรา 8 และพ.ร.บ. ว่าด้วยความผิดเกี่ยวกับการเสนอราคาต่อหน่วยงานของรัฐ พ.ศ. 2542 ส่งเรื่องสู่ สำนักงาน ป.ป.ช. ได้ทันที!</t>
  </si>
  <si>
    <t>1433657930654498819</t>
  </si>
  <si>
    <t>เรื่องนี้ถือเป็นการล็อกสเปกผู้เข้าประมูล และทุบราคายางทำให้รัฐเสียหาย 3,041 ล้านบาท กระทบต่อเกษตรกรชาวสวนยางกว่า 1.7 ล้านครอบครัว</t>
  </si>
  <si>
    <t>1433657932592267270</t>
  </si>
  <si>
    <t>“การซื้อยางจากรบ.ที่ผ่านมา ราคาขายไม่เคยต่ำกว่ากิโลละ 68 บาท วันนี้เกิดอะไรขึ้น ทำไมขายยางกิโลละแค่ 37 บาท และการขายยางของรัฐที่ผ่านมา การประมูลต้องเทียบราคาผู้ซื้อหลายเจ้า แต่วันนี้มีผู้เสนอเจ้าเดียวแถมเร่งให้ระบายข้าวจำนวน 17 โกดังภายในเดือนเดียวโดยไม่แจ้งผ่านครม.” พิเชษฐ์กล่าว</t>
  </si>
  <si>
    <t>1433657926531497992</t>
  </si>
  <si>
    <t>3 พ.ย. 63 ครม.เห็นชอบให้กยท.เร่งระบายสต็อกยาง โดยให้คำนึงถึง 'ระยะเวลา' และ 'ราคาจัดจำหน่ายที่เหมาะสม' เพื่อรักษาผลประโยชน์สูงสุดของรัฐ กยท. ได้ตั้งคกก.บริหารสต็อกยางเพื่อให้ตรวจสอบปริมาณและคุณภาพยางที่เหลืออยู่ในโกดัง โดยว่าจ้างผู้ประเมินยางคือบริษัทประเมินอิสระให้มาประเมิน</t>
  </si>
  <si>
    <t>1433657928574062595</t>
  </si>
  <si>
    <t>การเปิดประมูลมีการกีดกันและล็อกสเปกจนมีบริษัทเดียวเข้าประมูลได้ ต่อมาบริษัทนี้ประเมินว่ามียางคงเหลือ จำนวน 104,763,355 ตัน มูลค่า 3,877 ล้านบาท เฉลี่ย 37 บาท/กก. ซึ่งเป็นราคาต่ำกว่าราคาตลาดในขณะนั้น ซึ่งอยู่ที่ 66-69 บาท/กก. เหตุผลที่ตั้งราคาต่ำกว่าตลาด เพราะ 'ยางเสื่อม'</t>
  </si>
  <si>
    <t>1433657924019113986</t>
  </si>
  <si>
    <t>พิเชษฐ์ เชื้อเมืองพาน ส.ส.เชียงราย อภิปรายไม่ไว้วางใจพลเอกประยุทธ์ จันทร์โอชา นายกรัฐมนตรี ในฐานะประธานการยางแห่งประเทศไทย และ เฉลิมชัย ศรีอ่อน รมว. เกษตรและสหกรณ์ กรณีการระบายสต็อกยางในราคาต่ำกว่าตลาด และขายให้กับบริษัทประเมินอิสระแห่งหนึ่งเพียงบริษัทเดียว เสียหายกว่า 3,041 ล้าน https://t.co/azyrhS68vp</t>
  </si>
  <si>
    <t>พลังประชารัฐ,ประชาธิปัตย์,</t>
  </si>
  <si>
    <t>1433642141692039211</t>
  </si>
  <si>
    <t>RT @jakkaphon13: ขอบคุณกั๊บ ว่าแต่ อ้วนอวบไปมั้ยยย ?? #แมงกะพรุน #อภิปรายไม่ไว้วางใจ #ให้ท็อปดูแลเธอ #พรรคเพื่อไทย https://t.co/4xpcE6qSVa</t>
  </si>
  <si>
    <t>1433625406448439298</t>
  </si>
  <si>
    <t>"เงินสมทบประกันสังคมในปี 64 เพิ่มขึ้น 1,240 ล้าน แต่ท่านเอาเงินไปซื้อคอมพิวเตอร์ 850 ล้านบาท ทั้งที่ในภาวะแบบนี้ต้องเอาเงินมาช่วยคนจากภาวะ #โควิด " สมคิด เชื้อคง ส.ส.อุบลราชธานี #อภิปรายไม่ไว้วางใจ #อภิปรายไม่ไว้วางใจรัฐบาล64 https://t.co/EyqbWqPb6V</t>
  </si>
  <si>
    <t>1433623930422530064</t>
  </si>
  <si>
    <t>ขบวนการรับส่วยแม่สอด โดย สมคิด เขื้อคง @SChueakong #อภิปรายไม่ไว้วางใจ https://t.co/Jgu2eW7UNh</t>
  </si>
  <si>
    <t>1433623522195034117</t>
  </si>
  <si>
    <t>สมคิดโชว์ผังขบวนการรับส่วยที่แม่สอด ตัวละครหลัก"ดาบ จ."มี "บิ๊ก ป." อยู่สูงสุด มีพล.ต.ท.รุ่น 36 เป็นญาติผู้กำกับแม่สอด "ถ้าจำได้ผู้กำกับแม่สอดคนหนึ่งเป็นน้องภรรยาของผู้บัญชาการภาค 6 ถูกย้ายจากแม่สอดไปนครสวรรค์ ซึ่งบังเอิญเจอกับอดีตผู้กำกับ โจ้ถุงดำ" #อภิปรายไม่ไว้วางใจรัฐบาล https://t.co/HWwvoXrxpq</t>
  </si>
  <si>
    <t>1433620316563992576</t>
  </si>
  <si>
    <t>"ที่เจ็บปวดที่สุดคือ รัฐมนตรีมหาดไทยบอกว่า กทม.รับไม่ไหวแล้ว คนกลับบ้าน ผมไม่ว่าครับ ยินดีรับพี่น้องเรากลับอยู่แล้ว แต่เงินอยู่ไหน ท้องถิ่นก็ไม่มีเงิน ไม่โอนไปให้เขา ผู้ว่าฯ นั่งทำอะไรอยู่ เงินเอาไปใช้อะไร" สมคิด เชื้อคง ส.ส.อุบลราชธานี #อภิปรายไม่ไว้วางใจรัฐบาล https://t.co/44ZGTqIq9j</t>
  </si>
  <si>
    <t>1433619766871134210</t>
  </si>
  <si>
    <t>พรรคเพื่อไทย ชวนพี่น้องประชาชน “ลงมติประชาชน รวมพล #ไล่ประยุทธ์” ร่วมลงชื่อโหวตไม่ไว้วางใจรัฐบาล ผ่าน https://t.co/H1ZX1m5krM</t>
  </si>
  <si>
    <t>1433619763511513088</t>
  </si>
  <si>
    <t>น.อ. อนุดิษฐ์ นาครทรรพ @Anudith ส.ส. กทม. อภิปราย พลเอกประยุทธ์ จันทร์โอชา นายกรัฐมนตรีและรัฐมนตรีว่าการกระทรวงกลาโหม ที่ปล่อยปละละเลยให้การดำเนินการจัดซื้ออาวุธของกองทัพอากาศไม่โปร่งใส 3 โครงการ โดยมีการเปลี่ยนแปลง TOR อ่านบทความฉบับเต็มได้ที่ https://t.co/YZSDvwipYv https://t.co/MOxIbkNcfS</t>
  </si>
  <si>
    <t>1433619138534989829</t>
  </si>
  <si>
    <t>สมคิด เชื้อคง ชี้ ก.แรงงานของบ 19,000 ล้าน ช่วยแรงงานตกงาน 4 แสนคน แต่ไปลดวงเงินเหลือ 3,000 ล้าน ลดจำนวนช่วยแรงงานเหลือ 50,000 คน ท่านอ้างว่าที่ต้องลดลงเพราะสถานการณ์ #โควิด "ในเมื่อเงินเราก็มี ผมไม่ได้ว่าท่านทุจริตแต่ท่านไม่มีฝีมือจัดการ" #อภิปรายไม่ไว้วางใจรัฐบาล https://t.co/SATxLHG3K7</t>
  </si>
  <si>
    <t>1433616309414023172</t>
  </si>
  <si>
    <t>สมคิด เชื่อคง ส.ส.อุบลราชธานี บอกว่า พปชร.หาเสียงเรื่องค่าแรงไว้แต่ทำไม่ได้ ถือว่าผิดสัญญาประชาคม จึงเตรียมยื่นร้องทุกข์ต่อ กกต. ทั้งพล.อ.ประยุทธ์- สุชาติ รมว.แรงงาน #อภิปรายไม่ไว้วางใจ64 #อภิปรายไม่ไว้วางใจรัฐบาล https://t.co/iRbmREoQTC</t>
  </si>
  <si>
    <t>1433615453948047360</t>
  </si>
  <si>
    <t>RT @ChaninNume: นับถือพี่หนิม @jamornvivat มากๆครับ ???? . นายกที่มีประวัติยึดอำนาจ รัฐประหาร เป็นเรื่องที่ควรอายครับ ไม่ใช่มาโอ้อวดว่าตนมีคว…</t>
  </si>
  <si>
    <t>1433615423048536066</t>
  </si>
  <si>
    <t>RT @SRISURAPOL: วันนี้ราคาข้าว ถูกกว่าอาหารสัตว์ ท่านประยุทธ์ จันทร์โอชา และ รัฐมนตรีว่าการกระทรวงเกษตรและสหกรณ์ “พวกท่านทานข้าว หรือ อาห…</t>
  </si>
  <si>
    <t>1433613144706801666</t>
  </si>
  <si>
    <t>สมคิด เชื้อคง ส.ส.อุบลราชธานี ย้อนเกล็ดนโยบายของ พปชร.หาเสียงไว้ทำไม่ได้สักอย่าง ต่างจากนโยบายยิ่งลักษณ์ #อภิปรายไม่ไว้วางใจ64 #อภิปรายไม่ไว้วางใจรัฐบาล https://t.co/QL0FDsFeLB</t>
  </si>
  <si>
    <t>1433457459901788164</t>
  </si>
  <si>
    <t>RT @aim_theerarat: ?? https://t.co/gcR9b3m0KX</t>
  </si>
  <si>
    <t>1433457446039687175</t>
  </si>
  <si>
    <t>RT @ple_022: ดึกแน้วววว ไม่ไว้วางใจ https://t.co/DN8q0zFiyJ</t>
  </si>
  <si>
    <t>1433447741288423424</t>
  </si>
  <si>
    <t>พิเชษฐ์ เปิดโปงพฤติกรรมส่อทุจริตในการยางแห่งประเทศไทย (กยท.) ~ปี 63 มียางในสต๊อก 1.04 แสนตัน ราคาเฉลี่ย 37 บ./กก. มูลค่า 3.8 พันล้านบาท ~ปี64 มียางเท่าๆปี 63 จ้างบริษัทเอกชนที่ไม่เชี่ยวชาญมาประเมินราคาลดลงเหลือ 33 บ./กก. ราคาเหลือ 3.5 พันล้านบาท #อภิปรายไม่ไว้วางใจ https://t.co/TqhtOlhqLV</t>
  </si>
  <si>
    <t>1433444889727954956</t>
  </si>
  <si>
    <t>ส.ส.พิเชษฐ์ ชี้ว่า จีนลงทุนสร้างรถไฟในไทย เห็นใจคนไทยปลูกข้าวตั้ง 68 ล้านไร่ จีนซื้อขาวขาว 5% ตันละ 16,400 บาท ซื้อ 2 ล้านตัน ส่งไปแล้ว 1.7 ล้านตัน "แต่วันนี้ราคาข้าวไทย 4,000 บาทต่อตัน ประยุทธ์ทราบไหม ไม่รู้เรื่องทั้งที่เป็นประธานนโยบายข้าวแห่งชาติ" #อภิปรายไม่ไว้วางใจ https://t.co/1VEvM58vGx</t>
  </si>
  <si>
    <t>1433443686788988932</t>
  </si>
  <si>
    <t>พิเชษฐ์ เชื้อเมืองพาน ส.ส.เชียงราย ขึ้นอภิปราย ระบุว่า ที่พล.อ.ประยุทธ์ ชี้แจงว่า ปชช.ตายเป็นหมื่น เพราะติด #โควิด "จะบอกว่าไม่เกี่ยวกับท่านหรือ ท่านจะไม่รับผิดชอบหรือ ท่านเป็นนายกฯนะครับ บอกว่าขอเวลาไม่นาน ชาวบ้านฝากบอกว่า ไม่นานพ่_งสิ" #อภิปรายไม่ไว้วางใจ https://t.co/8PGJcutt2C</t>
  </si>
  <si>
    <t>1433440524321492994</t>
  </si>
  <si>
    <t>ยุทธพงศ์ จรัสเสถียร ส.ส.มหาสารคาม อภิปรายไม่ไว้วางใจ พล.อ.ประยุทธ์ นายกฯและรมว.กลาโหม โครงการจัดซื้อเรือดำน้ำของกองทัพเรือและโครงการเกี่ยวเนื่อง ที่ส่อให้เห็นการทุจริต จากจีทูจีสู่จีทูเจี๊ยะ ที่พบพิรุธและความเชื่อมโยงที่ผิดปกติของบุคคลที่เกี่ยวข้องจำนวนมาก https://t.co/4fXkJsKXYv https://t.co/FNB4Bw0N8Q</t>
  </si>
  <si>
    <t>1433406744122646528</t>
  </si>
  <si>
    <t>RT @Cholnan: ทาง "กลับกันดีกว่า" จส.100 รายงานจราจร สงสัยต้องนำมาใช้ในสภากับรัฐบาล'ประยุทธ์' จริงๆ พิสูจน์ได้ว่าไม่พบทุจริต 50% ก็ยังบ่ง…</t>
  </si>
  <si>
    <t>1433406700367671298</t>
  </si>
  <si>
    <t>RT @phumtham: ผมไม่อาจไว้วางใจพล.อ.ประยุทธ…ให้บริหารประเทศต่อไปได้ พล.อ.ประยุทธ จันทรโอชา……ออกไป https://t.co/uLEq9wL2iX</t>
  </si>
  <si>
    <t>1433406592142086148</t>
  </si>
  <si>
    <t>RT @ChaninNume: มาช่วยพี่หมอ @TSererak ดูแลประชาชนครับ ✌???? . #ม็อบ2กันยา #ไล่ประยุทธ์ #อภิปรายไม่ไว้วางใจ https://t.co/QRHk8eFiVI</t>
  </si>
  <si>
    <t>1433385599000481795</t>
  </si>
  <si>
    <t>โจ้ ยุทธพงศ์ ฝากคำถามที่ประยุทธ์ต้องตอบ - ทำไมกองทัพเรือต้องจ่ายภาษี vat จนทำให้ CSOC ขอคืนภาษี vat 3,000 ล้านได้ ไหนบอกว่าเป็นตัวแทนรัฐบาลจีน - ถ้า CSOC เป็นบริษัทรัฐบาลจีนจริงจะต้องไม่รับงานขุดลอก และรับเหมาสร้างห้องน้ำขนาดเล็กหลักล้าน #อภิปรายไม่ไว้วางใจ https://t.co/of8416GzW9</t>
  </si>
  <si>
    <t>1433384336133267457</t>
  </si>
  <si>
    <t>5 ล้านบาท หรือจะสู้ 1 ล้านเสียง #ไล่ประยุทธ์ ออกไป!! พรรคเพื่อไทยขอขอบคุณ 1 ล้าน การลงชื่อแรก แต่ยังไม่พอ! มาทุบกันต่อ! พรรคเพื่อไทยชวนพี่น้องประชาชน เสียงในสภาหรือจะสู้ศรัทธาประชาชน มาร่วมกันลงชื่อได้ที่ https://t.co/H1ZX1m5krM https://t.co/Lwv9lb5JYO</t>
  </si>
  <si>
    <t>1433382324909985794</t>
  </si>
  <si>
    <t>โจ้ ยุทธพงศ์ โชว์เอกสาร GtoG ของจริงกับของเก๊ โดยการซื้อเรือดำน้ำลำที่ 1 ไม่ใช่การซื้อแบบรัฐต่อรัฐ เพราะมีการจ่าย VAT7% รวม 820 ล้านบาท ทั้งที่เป็นหน่วยงานรัฐและเป็นยุทธภัณฑ์ได้รับการยกเว้นตาม กม.ไม่ต้องจ่ายภาษี "มันคือจีทูเจี๊ย จีทูกิน จีทูโกง ต้องมีคนติดคุก"#อภิปรายไม่ไว้วางใจ https://t.co/KKuo9vVEAx</t>
  </si>
  <si>
    <t>1433380432125444096</t>
  </si>
  <si>
    <t>โจ้ ยุทธพงศ์ จับผิดภาพที่กองทัพเรือ แถลงข่าวโต้พรรคเพื่อไทย โดยได้ตัดต่อภาพ ปธน.สีจิ้นผิง ที่ถ่ายตอนร่วมงาน 70 ปีกองทัพเรือจีนเมื่อ 22เม.ย.62 มาตัดต่อใส่ภาพการลงนามสัญญาซื้อเรือดำน้ำลำ 1 เมื่อพ.ค.60 "สัปดาห์หน้าผมจะยื่นหนังสือสถานทูตจีนให้ทางการจีนตรวจสอบ" #อภิปรายไม่ไว้วางใจ https://t.co/osrbo8qkJP</t>
  </si>
  <si>
    <t>1433378509993299970</t>
  </si>
  <si>
    <t>"ดิฉันขอไว้อาลัยให้กับทุกชีวิตที่สูญเสีย ชาติหน้าฉันใด ขอให้ท่าน อย่าได้มาเกิดในยุคที่มีการทำรัฐประหาร ยุคที่มีผู้นำชื่อประยุทธ์ จันทร์โอชา ยุคของผู้นำที่ขาดความรับผิดชอบ ยุคที่ผู้นำโอหังคลั่งอำนาจไม่เห็นหัวปชช. ยุคที่ผู้นำค้าความตาย หากินบนซากศพและคราบน้ำตาปชช." @j_sindhuprai https://t.co/jl1CC7EhAc</t>
  </si>
  <si>
    <t>1433376213586755589</t>
  </si>
  <si>
    <t>โจ้ ยุทธพงศ์ บอกว่า ในการซื้อเรือดำน้ำลำที่ 2-3 ต้องซื้อเรือรบสนับสนุนเรือดำน้ำอีก (LPD) เป็นเรือที่ต้องจอดกลางทะเล เติมน้ำมัน เติมอากาศ ให้อาหาร "เป็นเรือรบที่ไม่มีอุปกรณ์การรบ ซื้อมาทำไม" ยุทธพงศ์ จรัสเสถียร ส.ส.มหาสารคาม #อภิปรายไม่ไว้วางใจ https://t.co/AKfBcpEDeV</t>
  </si>
  <si>
    <t>1433373856450822144</t>
  </si>
  <si>
    <t>โจ้ ยุทธพงศ์ โชว์หนังสือที่ ผบ.ทร.ในตอนนั้นส่งไปถึงนายสู จ้านปิน ให้ลงนามซื้อเรือใน ก.ย.63 ถ้าจีนไม่พร้อมลงนามก็ให้คนในสถานทูตจีนในไทยลงนามแทนได้ เพราะกำลังจะเกษียณ "ยืนยันเป็นจดหมายจริงและพร้อมให้กองทัพเรือดำเนินคดี" ยุทธพงศ์ จรัสเสถียร ส.ส.มหาสารคาม #อภิปรายไม่ไว้วางใจ https://t.co/L3Sa7hRK1T</t>
  </si>
  <si>
    <t>1433372601603166210</t>
  </si>
  <si>
    <t>โจ้ ยุทธพงศ์ บอกว่า เรือดำน้ำที่เสนอขอซื้อมาไม่ได้มีแค่2ลำ แต่มีโครงสร้างอื่นๆ รวมเบ็ดเสร็จเป็นงบ 44,222 ล้าน เป็นโครงการจัดซื้อใหญ่ที่สุดในกองทัพ ในเวลาที่ ปชช.ไม่มีจะกิน คนตกงานไม่มีเงินจะช่วย โรงพยาบาลสนามต้องขอรับบริจาค ยุทธพงศ์ จรัสเสถียร ส.ส.มหาสารคาม #อภิปรายไม่ไว้วางใจ https://t.co/D8ehL3ywAB</t>
  </si>
  <si>
    <t>1433371356536602627</t>
  </si>
  <si>
    <t>ยุทธพงศ์ จรัสเสถียร ส.ส.มหาสารคาม เปิดอภิปราย พล.อ.ประยุทธ์ เหตุเป็นผู้นำที่ "ใจดำ" แม้เพื่อไทยจะค้านการซื้อเรือดำน้ำลำที่ 2-3 มูลค่า 22,500 ล้านบาทแล้ว ในเวลาที่ ปชช.อดอยากทุกข์ยากจาก #โควิด ยังนำเรื่องกลับมาขอซื้ออีก "ใจดำ!!" #อภิปรายไม่ไว้วางใจ #อภิปรายไม่ไว้วางใจรัฐบาล64 https://t.co/xYqonm6Mx3</t>
  </si>
  <si>
    <t>1433357575504818178</t>
  </si>
  <si>
    <t>"เห็นบอกจะทำยานอวกาศไปดวงจันทร์ ก็ดีครับ เอาลุงตู่ไปด้วย ไปขายข้าว น้ำมันหมดก็ปล่อยให้อยู่ตรงนั้น คนจะตายจาก #โควิด อยู่แล้ว" ครูมานิตย์ สังข์พุ่ม ส.ส.สุรินทร์ #อภิปรายไม่ไว้วางใจ #อภิปรายไม่ไว้วางใจ64 #หยุดยุทธ์ https://t.co/rtZvls8AFH</t>
  </si>
  <si>
    <t>1433355694913191940</t>
  </si>
  <si>
    <t>"คนอื่นวิกฤตต้องเป็นโอกาส ไข้หวัดนก คนชื่อนายกฯที่ชื่อทักษิณบินไปดู กินไก่โชว์ มีสึนามิ ไปภูเก็ตพาทีมงานไป ช่วยกันเยอะแยะ อันนี้ work from home พูดได้คำเดียวผมสั่งการแล้ว เพื่อนผมที่ ตปท.บอกว่า แบบนี้เรียก work for hell" ครูมานิตย์ สังข์พุ่ม ส.ส.สุรินทร์ #อภิปรายไม่ไว้วางใจ64 https://t.co/vGotYoZUAR</t>
  </si>
  <si>
    <t>1433351375686029317</t>
  </si>
  <si>
    <t>ครูมานิตย์ สังข์พุ่ม ส.ส.สุรินทร์ ขึ้นอภิปรายไม่ไว้วางใจประยุทธ์ "สงสัยท่านเป็นโรคลักปิดลักเปิด เป็นไม้หลักปักขี้เลน เป็นโรคจำอวด ส.ส.รุ่นหลานลุกขึ้นมาด่าว่าผู้นำโง่เราจะตายกันหมด เพราะไร้ความสามารถ ฐานันดรของแกน่าจะเป็นได้แค่ผู้ช่วยรัฐมนตรีเท่านั้นครับ" #อภิปรายไม่ไว้วางใจ64 https://t.co/j6ppA5Szzf</t>
  </si>
  <si>
    <t>1433348548376940545</t>
  </si>
  <si>
    <t>ประท้วงเก่ง! ระหว่างวิสาร เตชะธีราวัฒน์ ส.ส.เชียงราย กล่าวหาพลเอกประยุทธ์มีการกระทำส่อทุจริตมีการจ่ายเงินให้ ส.ส. ตอนนี้ที่ชั้น 3 นิโรธ สุนทรเลขา ส.ส.พปชร.ประท้วงว่าการเขียนญัตติแบบนี้ตรรกะวิบัติ เป็นภาษาที่ฟังไม่ได้ เป็นการหมิ่นในตัว #อภิปรายไม่ไว้วางใจ #อภิปรายไม่ไว้วางใจ64 https://t.co/KJ9xG6HoKs</t>
  </si>
  <si>
    <t>1433346740149637126</t>
  </si>
  <si>
    <t>วิสาร เตชะธีราวัฒน์ ส.ส.เชียงรายขออภิปรายอีกครั้ง หลังจากครั้งแรกมีปัญหาการขึ้นสไลด์ ยืนยันพฤติการณ์ของ สตช.ที่ของบ 7,059 ล้านจาก กสทช. อนุมัติหลักการไป ธ.ค.61 จัดประมูลแล้วล้มประมูล เปลี่ยนมาใช้วิธีคัดเลือกใน ส.ค.64 จนมีหนังสือร้องเรียนให้ตรวจสอบโครงการ #อภิปรายไม่ไว้วางใจ https://t.co/SisTuGCH1d</t>
  </si>
  <si>
    <t>1433329639724765193</t>
  </si>
  <si>
    <t>พลเอกประยุทธ์ได้ใช้ชื่อ มาตรการดูแลและเยียวยาผลกระทบจากโควิดต่อเศรษฐกิจทั้งทางตรงและทางอ้อมระยะที่ 1 เป็นหลักฐาน รู้อยู่แก่ใจว่าจะกระทบต่อเศรษฐกิจทั้งทางตรงและทางอ้อม แต่ก็มิได้ระมัดระวัง ซึ่งกระทรวง สธ.ประเมินค่าเสียหายกรณีจัดหาวัคซีนไม่ทันการณ์ ไม่ต่ำกว่า 400,000 ล้านบาท https://t.co/yrzdP8YygK</t>
  </si>
  <si>
    <t>1433329634506989573</t>
  </si>
  <si>
    <t>การจัดซื้อ ATK จำนวน 8.5 ล้านชุด พลเอกประยุทธ์ อ้างว่าไม่รู้เรื่อง ไม่เคยพูดให้ซื้อ ATK ผ่านการรับรองจาก WHO แล้วจะเคยมีข้อสั่งการว่าให้ ATK ผ่านการรับรองจาก WHO ได้อย่างไร พอ 3 วันคล้อยหลังมาเปลี่ยนข้อสั่งการใหม่ https://t.co/maAkMJwI2X</t>
  </si>
  <si>
    <t>1433329628253278210</t>
  </si>
  <si>
    <t>หนังสือพิมพ์ Washington Post เคยเผยแพร่ข่าวว่า บริษัท Sinovac Biotech เคยมีประวัติติดสินบน ซึ่งในสหรัฐมีกฎหมายห้ามจ่ายสินบนหรือค่าคอมมิชชั่น ทำให้อดคิดไม่ได้ว่าที่ไม่ยอมซื้อวัคซีนอย่าง Moderna, Pfizer, Johnson &amp; Johnson เพราะเหตุนี้ใช่หรือไม่ https://t.co/iFId2qfvvI</t>
  </si>
  <si>
    <t>1433329622893006849</t>
  </si>
  <si>
    <t>คกก.กลั่นกรองเงินกู้ ซึ่งมีมติอนุมัติให้ซื้อวัคซีนพร้อมกำกับอย่าซื้อยี่ห้อเดียว ให้ซื้อยี่ห้ออื่นที่มีประสิทธิภาพในการป้องกันโควิดสายพันธุ์ใหม่ควบคู่กันไปด้วย ซึ่งสำนักงบฯ ก.คลัง และสตง.ต่างก็ให้ยึดมติอย่างเคร่งครัด แต่ปรากฏว่ามติ ครม.6 ก.ค.64 พลิกให้ซื้อวัคซีนซิโนแวคทั้งหมด https://t.co/zldrPyQSZo</t>
  </si>
  <si>
    <t>1433329617138421761</t>
  </si>
  <si>
    <t>จิราพร สินธุไพร ส.ส.ร้อยเอ็ด พรรคเพื่อไทย เจ้าของฉายา ‘รอยยิ้มประหาร’ อภิปรายไม่ไว้วางใจ ขี้ความผิดปกติในการจัดหาวัคซีนโควิด-19 ซึ่งวงเงินที่ ครม.อนุมัติกับราคาจัดซื้อจริง 1,603 ล้านบาท ซึ่งประชาชนสงสัยว่าเป็นเงินทอนหรือไม่ https://t.co/W7fs1uvI6u</t>
  </si>
  <si>
    <t>1433316648107208709</t>
  </si>
  <si>
    <t>RT @DrArunee_Ying: ??!นับถอยหลัง 1 วันสุดท้าย ??ให้ทะลุ 1 ล้าน ร่วมลงชื่อโหวตไล่ประยุทธ์ ส่งมติมหาชนเข้าสภา #อภิปรายไม่ไว้วางใจ64 ช่วยกันก…</t>
  </si>
  <si>
    <t>1433316622635175940</t>
  </si>
  <si>
    <t>ส.ส.ท็อป @jakkaphon13 พูดถึง "แมงกระพรุน" ตัวใสๆ แต่ไม่น่าไว้ใจ https://t.co/8Nu7OBtm1z</t>
  </si>
  <si>
    <t>1433313142663094273</t>
  </si>
  <si>
    <t>ดิฉันขอไว้อาลัยให้กับทุกชีวิตที่สูญเสีย ชาติหน้าฉันใด ขอให้ท่านอย่าได้มาเกิดในยุคที่มีรัฐประหาร ยุคที่มีผู้นำชื่อประยุทธ์ จันทร์โอชา ยุคที่ผู้นำขาดความรับผิดชอบ โอหังคลั่งอำนาจ ไม่เห็นหัวปชช. ผู้นำค้าความตายหากินบนซากศพและคราบน้ำตาปชช. อย่าได้มาเกิดในยุคที่ผู้นำโง่เราจะตายกันหมด</t>
  </si>
  <si>
    <t>1433313140062638080</t>
  </si>
  <si>
    <t>คนจำนวนมากเขาไม่ได้ตายเพราะโรค เขาไม่ได้ตายสังเวยโรคระบาด แต่ตายสังเวยให้กับความไม่ฉลาดของผู้นำ นี่คือความเจ็บปวดที่สุด และต้องมีอีกกี่ชีวิตที่ต้องสังเวยให้กับการบริหารงานของพลเอกประยุทธ์ https://t.co/eY74ImqGms</t>
  </si>
  <si>
    <t>1433313133758611457</t>
  </si>
  <si>
    <t>ขณะนี้อยู่ในภาวะที่สัปปะเหร่อทำงานหนักกว่านายกฯ พลเอกประยุทธ์ work from home ปิดทองหลังพระ แต่พระต้องมาใส่ชุด PPE ใส่หน้ากากไปช่วยเหลือปชช. ทุกอย่างกลับตาลปัตรไปหมด ปชช. ต้องรอตรวจ รอเตียงจนตายกลางถนน จนเตาเผาศพพัง แต่รัฐบาลยังอยู่ได้ จริงๆ แล้วเตาเผาศพต้องอยู่ แต่รัฐบาลต้องไปค่ะ https://t.co/PNOD2k6FNx</t>
  </si>
  <si>
    <t>1433313127987245061</t>
  </si>
  <si>
    <t>6)ไม่เพียงพอที่จะสร้างงานให้กับนักศึกษาที่จบมาแล้วไม่มีงานทำ 7) ไม่เพียงพอที่จะทำให้ช่องว่างระหว่างคนจนกับคนรวยที่ถ่างออกเรื่อยๆ แคบลงได้ ไม่เพียงพอที่จะลบล้างความผิดทั้งหมดที่ท่านได้ทำไว้กับระบบเศรษฐกิจประเทศ จนเสียหายเป็นอัมพาตทั้งระบบ</t>
  </si>
  <si>
    <t>1433313125856526337</t>
  </si>
  <si>
    <t>3)ไม่เพียงพอที่จะช่วยแรงงานในธุรกิจโรงแรมกว่า 2.4 ล้านคนที่กำลังจะตกงาน 4) ไม่เพียงพอที่จะเยียวยาธุรกิจร้านอาหารที่ปิดตัวลงกว่า 50,000 ร้าน 5) ไม่เพียงพอที่จะช่วยพยุงราคาข้าวให้ชาวนาได้มีเงินไปใช้หนี้ ธกส. ไม่พอที่จะช่วยชาวสวนลำไยภาคเหนือ ไม่พอช่วยชาวสวนยางทางภาคใต้</t>
  </si>
  <si>
    <t>1433313120827502593</t>
  </si>
  <si>
    <t>การที่พลเอกประยุทธ์ประกาศสละเงินเดือนจำนวน 3 เดือนเพื่อช่วยโควิด แต่ดิฉันกราบเรียนว่าเงินเดือนของท่าน ต่อให้เป็นเงินเดือนของท่านทั้งชีวิต ก็เทียบไม่ได้กับความเสียหายที่เกิดขึ้น เงินจำนวนนี้ไม่เพียงพอจะชดเชย https://t.co/alH7B7mydE</t>
  </si>
  <si>
    <t>1433313123402850308</t>
  </si>
  <si>
    <t>1) ภาคอุตสาหกรรมการท่องเที่ยวที่ต้องปิดตัวไปกว่า 18 เดือน มูลค่าความเสียหายกว่า 5 ล้านล้านบาท 2) ไม่เพียงพอที่จะช่วยให้ธุรกิจโรงแรมที่แทบจะไม่เหลือเงินหมุนเวียนให้มีลมหายใจต่อ ห้องพักในโรงแรมกำลังจะกลายเป็นห้องดับจิตหมดแล้ว</t>
  </si>
  <si>
    <t>1433313114557018116</t>
  </si>
  <si>
    <t>ชัดเจนว่าในการประชุม ศบค. พลเอกประยุทธ์เป็นคนสั่งการเอง ท่านจะมาโมเมตอบว่าไม่รู้ๆ เหมือนรองนายกฯ บางท่านไม่ได้ เพราะรายงานฉบับนี้มีลายเซ็นต์พลเอกประยุทธ์ลงนามเห็นชอบให้เสนอคณะรัฐมนตรีด้วยตนเอง ขนาดสั่งเองยังกล้ามาโกหกกลางสภาว่าไม่เคยสั่งการ เขาถึงบอกว่าท่าน “กลืนน้ำลายตัวเอง https://t.co/JGNVvy6N1J</t>
  </si>
  <si>
    <t>1433313108261359617</t>
  </si>
  <si>
    <t>การจัดซื้อ ATK จำนวน 8.5 ล้านชุด ระวังประชาชนจะสงสัยว่าท่านกำลังมอง ATK เป็น ATM หรือเปล่า มันต่างกันมากนะคะ ATK ใช้แยงจมูกตรวจโควิด แต่ถ้าท่านมองเป็น ATM คนอาจคิดว่าท่านจะกดเงินจากโครงการนี้หรือเปล่า https://t.co/fLB4t3cLfS</t>
  </si>
  <si>
    <t>1433313102326468609</t>
  </si>
  <si>
    <t>พลเอกประยุทธ์ถามใจตัวเองดูว่าถ้าเป็นเงินของท่านเอง ท่านจะยังซื้อแบบนี้อยู่หรือเปล่า ส่วนท่านรัฐมนตรีสาธารณสุขต้องทำให้คนมั่นใจว่ามีการซื้อขายอย่างโปร่งใสตรงไปตรงมา อย่าทำให้คนรู้สึกว่าท่านเกิดที่ซิโนไทแต่เติบใหญ่ที่ซิโนแวค” https://t.co/l8pAH7qD0j</t>
  </si>
  <si>
    <t>1433313096806768641</t>
  </si>
  <si>
    <t>1433313093715574784</t>
  </si>
  <si>
    <t>ทวงหลักฐานจากพลเอกประยุทธ์ จันทร์โอชา และ อนุทิน ชาญวีรกูล รมว. สาธารณสุข กรณีสั่งซื้อวัคซีนไม่มีคุณภาพ เงินทอนอยู่ไหน และชีวิตปชช. ที่เดือดร้อน สูญเสียไป จะรับผิดชอบอย่างไร กับ น้ำ-จิราพร สินธุไพร ส.ส.ร้อยเอ็ด เจ้าของฉายา #รอยยิ้มประหาร @j_sindhuprai https://t.co/SYo6u9O6cm</t>
  </si>
  <si>
    <t>1433309117993480194</t>
  </si>
  <si>
    <t>วิสาร เตชะธีราวัฒน์ ส.ส.เชียงราย อ่านกลอนที่อดิศร เพียงเกษ โฆษกผู้นำฝ่ายค้านในสภาผู้แทนราษฎร แต่งขึ้น ประยุทธ์ จันทร์อับเศร้า หมองศรี ศรัทธา บารมี หมดสิ้น คนขับไล่ทั่วธานี ยังอยู่ ได้ฤา เห็นโลงศพยังไม่ดิ้น ด้านหน้าเหลือทน #อภิปรายไม่ไว้วางใจ64 #อภิปรายไม่ไว้วางใจ #หยุดยุทธ์ https://t.co/ozpS66j4ye</t>
  </si>
  <si>
    <t>1433304864243654657</t>
  </si>
  <si>
    <t>RT @SChueakong: ผมอ่านญัตติอภิปรายไม่ไว้วางใจ ของพรรคฝ่ายค้าน อ่านยังไง..ก็ไม่พบว่า กล่าวหาปลัดกระทรวงหรืออธิบดี ของกระสาธารณสุข ทำไมต้องไป…</t>
  </si>
  <si>
    <t>1433304740851433473</t>
  </si>
  <si>
    <t>RT @ErthZz: ติดประชุมเพิ่งได้ฟังนายกมาตอบ บอกจะให้เด็กเรียน coding ตั้งแต่ ป1 เหอะ.... จัดหลักสูตรให้มันดีก่อน ไม่ใช่เพิ่มแต่หลักสูตร เด็…</t>
  </si>
  <si>
    <t>1433304672270356481</t>
  </si>
  <si>
    <t>วิสาร เปิดข้อมูล สตช.ของบจากกองทุนกิจการวิทยุฯ มาทำโครงการจัดตั้งศูนย์รับแจ้งเหตุแห่งชาติ (191) มูลค่า 7,095 ล้าน คนชื่อ "บอย สกาย" ดูแล ตั้งมาตั้งแต่ปี 61 เปลี่ยนบริษัทที่ปรึกษาจัดประมูล-ล้มประมูลหลายครั้ง จนตอนนี้ยังไม่เสร็จ รอใคร? #อภิปรายไม่ไว้วางใจ64 #อภิปรายไม่ไว้วางใจ https://t.co/esQnGeNowt</t>
  </si>
  <si>
    <t>1433300530621652993</t>
  </si>
  <si>
    <t>"สิ่งที่ได้รับฟังทุกวันนี้มีกองบัญชาการหนึ่งเพิ่มรับคำสั่งแต่งตั้งเพิ่งผ่านไป รับตำแหน่ง ต.ค. เขาบอกว่าตำแหน่งผู้บัญชาการคนลง 200 ล้าน ไม่ได้ คนได้ต้องลงเท่าไหร่ครับ บาง สภอ.ลง 10-20 ล้าน" วิสาร เตชะธีราวัฒน์ #อภิปรายไม่ไว้วางใจ64 #อภิปรายไม่ไว้วางใจ https://t.co/h44NAmQIHr</t>
  </si>
  <si>
    <t>1433299276432429056</t>
  </si>
  <si>
    <t>"ในฐานะที่ พล.อ.ประยุทธ์ กำกับดูแล สตช. แต่ไม่เคยออกมาแสดงความรู้สึกรับผิดชอบ ผมถือว่าเรื่องของโจ้ เฟอรารี่ เป็นผลผลิตที่เลวร้ายจากการกำกับดูแลของท่าน" วิสาร เตชะธีราวัฒน์ ส.ส.เชียงราย #อภิปรายไม่ไว้วางใจ64 #อภิปรายไม่ไว้วางใจ https://t.co/ICpwVwEjf9</t>
  </si>
  <si>
    <t>1433298120582963202</t>
  </si>
  <si>
    <t>RT @MR_Kunakorn: มาให้กำลังใจ @j_sindhuprai ในการ #อภิปรายไม่ไว้วางใจ วันที่ 3 ชอบคำนี้ #สัปเหร่อทำงานหนักกว่านายก https://t.co/pWhkmAWgKr</t>
  </si>
  <si>
    <t>1433297995718529027</t>
  </si>
  <si>
    <t>วิสาร เตชะธีราวัฒน์ ส.ส.เชียงราย อภิปรายไม่ไว้วางใจ พล.อ.ประยุทธ์ ชี้ปฏิรูปวงการตำรวจ ใน สตช.ล้มเหลว มีความพยายามทำให้เป็นกองทัพหรือไม่ มีการจัดซื้ออาวุธ แต่ทำเหมือนตำรวจเป็นลูกไล่ #อภิปรายไม่ไว้วางใจ64 #อภิปรายไม่ไว้วางใจ https://t.co/SRbdtd0cwn</t>
  </si>
  <si>
    <t>1433295099148992517</t>
  </si>
  <si>
    <t>---- พรรคเพื่อไทย ชวนพี่น้องประชาชน “ลงมติประชาชน รวมพล #ไล่ประยุทธ์” ร่วมลงชื่อโหวตไม่ไว้วางใจรัฐบาล ผ่าน https://t.co/H1ZX1m5krM</t>
  </si>
  <si>
    <t>1433295096447848453</t>
  </si>
  <si>
    <t>โดดเดี่ยว... แม้แต่ ส.ส. พรรคพลังประชารัฐ ก็ไม่อยู่ฟังพลเอกประยุทธ์ จันทร์โอชา ชี้แจงอภิปรายไม่ไว้วางใจ ในช่วงสายวันที่ 2 กันยายน 2564 ภาพจาก ส.ส. เพื่อไทย ในสภา #ไล่ประยุทธ์ https://t.co/feGXYUKB3t</t>
  </si>
  <si>
    <t>1433294407982219267</t>
  </si>
  <si>
    <t>RT @AnusornOfficial: ลำพัง ส.ส.รัฐบาล ขู่จะไม่ไว้วางใจประยุทธ์ ก็หนักแล้ว แต่การไม่เข้ามานั่งฟังประยุทธ์ ทำให้เห็นภาพ ประยุทธ์ถูกโดดเดี่ยวข…</t>
  </si>
  <si>
    <t>1433287498562560005</t>
  </si>
  <si>
    <t>RT @ChaninNume: สีหน้าพี่นำ้ @j_sindhuprai ตอนโดนเบรกเกมเสิร์ฟ ?? ขนาดโดนประท้วงดัก ยังเชือดได้นิ่มขนาดนี้ ???? https://t.co/5iFs05YXUv</t>
  </si>
  <si>
    <t>1433286060713250817</t>
  </si>
  <si>
    <t>RT @BeerChayapa: ถถถ พ่อไมโคเวฟ! พระเอกขี่ม้าขาวของเราวันนี้ คูมธี @aim_theerarat โผเข้ากอดคูมจิ @j_sindhuprai เพื่อให้ ✊????❤️ ปล.ภูมิใจพี่ส…</t>
  </si>
  <si>
    <t>1433285869369126927</t>
  </si>
  <si>
    <t>RT @phumtham: "โอหัง" , "บ้าอำนาจ" , "โง่" , "ไร้สำนึก" , "ค้าความตาย" "หาประโยชน์ บนซากศพ" ...สารพัดคำกล่าว ที่สะท้อนความรู้สึกผู้คน ในช่…</t>
  </si>
  <si>
    <t>1433277101956681728</t>
  </si>
  <si>
    <t>RT @phumtham: สงสัยว่า...ปท.ต่างๆในโลก จัดซื้อ"ชิโนแวค"ในราคา ไม่ถึง10เหรียฐUS.. ตั้งแต่การจัดซื้อครั้งแรกของไทยจนรวม 5 ครั้ง รู้ทั้งรู้ว่า…</t>
  </si>
  <si>
    <t>1433277074844774402</t>
  </si>
  <si>
    <t>RT @phumtham: ผมแปลกใจที่ข้าราชการระดับสูงของกระทรวงสาธารณสุข..กล้าแสดงตนออกตัวเป็น"ทัพหน้า" ...ออกหน้ามารับมือเรื่องการจัดซื้อ"วัคซีน ชิโน…</t>
  </si>
  <si>
    <t>1433264806589386752</t>
  </si>
  <si>
    <t>"ขอไว้อาลัยให้ทุกชีวิตที่ต้องสูญเสียไปในวิกฤตนี้ ชาติหน้ามีจริงฉันใด ขออย่าได้มาเกิดในยุคที่มีผู้นำโอหังคลั่งอำนาจ ไม่เห็นหัว ปชช. อย่าได้มาเกิดในยุคที่ผู้นำค้าความตาย หากินบนซากศพ คราบน้ำตา ปชช.อย่าได้มาเกิดในยุคที่มีผู้นำโง่เราจะตายกันหมด" จิราพร สินธุไพร #อภิปรายไม่ไว้วางใจ https://t.co/rMGBMX7xBi</t>
  </si>
  <si>
    <t>1433263115383107585</t>
  </si>
  <si>
    <t>"ความเจ็บปวดอย่างยิ่งของประชาชนไม่ว่าประเทศใดก็ตาม คือการตายให้กับความโง่ของผู้นำ ท่านไม่ลงมือฆ่า แต่ท่านปล่อยให้เขาตาย คนจำนวนมากไม่ได้ตายสังเวยให้โรคระบาด แต่ตายสังเวยให้กับความไม่ฉลาดของผู้นำ" จิราพร สินธุไพร ส.ส.ร้อยเอ็ด #อภิปรายไม่ไว้วางใจ64 #อภิปรายไม่ไว้วางใจ https://t.co/Fwo0tzG710</t>
  </si>
  <si>
    <t>1433261699360976903</t>
  </si>
  <si>
    <t>จิราพร แสดงหนังสือของ ก.สธ.ที่ประเมินความเสียหายทางเศรษฐกิจ 400,000 ล้านจากการจัดหาวัคซีนล่าช้า หนังสือฉบับนี้ถือเป็นใบเสร็จความเสียหาย "เงินเดือนทั้งชีวิตของ พล.อ.ประยุทธ์คงไม่พอ เอาเงินเดือน 3 เดือนคืนไป แล้วท่านหายไปคงดีกว่า" #อภิปรายไม่ไว้วางใจ64 #อภิปรายไม่ไว้วางใจ https://t.co/vQAsUYEB6V</t>
  </si>
  <si>
    <t>1433260207220555776</t>
  </si>
  <si>
    <t>"พล.อ.ประยุทธ์ โกหกกลางสภาว่าไม่เคยสั่งการให้สั่งซื้อ ATK ต้องผ่าน WHO!" จิราพร เปิดหลักฐานข้อสั่งการของนายกฯ ประชุม ศบค.วันที่ 16 ส.ค.64 หน้า 17 มีข้อสั่งการนายกฯ ว่าการซื้อ ATK ต้องผ่าน WHO และ อย.มีลายเซ็นต์นายกฯกำกับ #อภิปรายไม่ไว้วางใจ64 #อภิปรายไม่ไว้วางใจ https://t.co/UT7KZG9iJf</t>
  </si>
  <si>
    <t>1433259217931014151</t>
  </si>
  <si>
    <t>น้ำ-จิราพร ถามหางบกลาง 2,800 ล้าน ที่รัฐนำไปสนับสนุน 9 บริษัทวิจัย #วัคซีนโควิด เพื่อให้คนไทยได้ฉีดวัคซีนเป็นประเทศแรกๆ ของโลก "อย่าว่าแต่ประเทศแรก ๆเลยค่ะ ขออย่าให้เป็นประเทศสุดท้ายหรือเปล่า?" #อภิปรายไม่ไว้วางใจ64 https://t.co/pS7UHg5jtq</t>
  </si>
  <si>
    <t>1433257987724873729</t>
  </si>
  <si>
    <t>เดินหน้าต่อไปให้ทะลุล้าน เมื่อเสียงในสภาไม่เท่าศรัทธาประชาชน มาเร็วพี่น้องร่วมลงชื่อแสดงพลังไล่ประยุทธ์ รวมพลังไล่ประยุทธ์ได้ที่ https://t.co/H1ZX1m5krM https://t.co/T88ZUvtMFi</t>
  </si>
  <si>
    <t>1433257699324489730</t>
  </si>
  <si>
    <t>ศุภชัย ใจสมุทร ประท้วงการอภิปรายของ น้ำ จิราพร ชี้ว่าเป็นข้อมูลเดิมที่มีการอภิปรายไปแล้ว อิ่ม ธีรรัตน์ ขอประท้วงประธานสภาต่อเนื่องจากปล่อยให้นายศุภชัยประท้วงทุกครั้งที่มีการพูดถึงเรื่องวัคซีนซิโนแวค #องครักษ์พิทักษ์ซิโนแวค #อภิปรายไม่ไว้วางใจ64 #อภิปรายไม่ไว้วางใจ #คุณอิ่ม https://t.co/eTDTgB68MU</t>
  </si>
  <si>
    <t>1433256944970522624</t>
  </si>
  <si>
    <t>"นายอนุทินถึงบอกว่า ต่อให้ซื้อวัคซีนแพงแค่ไหนก็ต้องทำ เพื่อความปลอดภัยของชีวิตประชาชน แต่ทำไมตอนจะเข้า COVAX บอกว่าจะทำให้ได้วัคซีนราคาแพง!! ดูปากของดิฉันนะคะ พูดหยุดโกง เราจะฟ้องต่อ ป.ป.ช.เพื่อดำเนินคดีกับท่าน!" จิราพร สินธุไพร ส.ส.ร้อยเอ็ด #อภิปรายไม่ไว้วางใจ64 https://t.co/21NOogDqID</t>
  </si>
  <si>
    <t>1433255754937470980</t>
  </si>
  <si>
    <t>"ไหนบอกว่าต่อรองราคามาได้ถูกลง แล้วทำไมยังซื้อซิโนแวคแพงกว่าประเทศเพื่อนบ้าน" นี่คือราคาซื้อซิโนแวคที่ยังไม่รวมค่าดำเนินการ ไทย 542.50 บ/โดส อินโดนีเซีย 440 บ อินเดีย 439 บ ฟิลิปินส์ 426 บ #อภิปรายไม่ไว้วางใจ64 #อภิปรายไม่ไว้วางใจ https://t.co/pKIc2PjY3U</t>
  </si>
  <si>
    <t>1433255178010910722</t>
  </si>
  <si>
    <t>จิราพร ถามหาเงินส่วนต่างซื้อซิโนแวค ราคาที่ตกลงซื้อกันตอนแรก 17 เหรียญ รัฐบอกว่าต่อรองมาได้ 7-8 เหรียญ "แต่ทำไมต้องขออนุมัติเงินซื้อวัคซีนจาก ครม.เกินราคาที่ซื้อจริง" ครม.อนุมัติ 5,562 ล้าน แต่ราคาซื้อจริง 3,959 ล้าน ส่วนต่าง 1,600 ล้านหายไปไหน?! #อภิปรายไม่ไว้วางใจ64 https://t.co/Feh7j5e5lv</t>
  </si>
  <si>
    <t>1433253034008592384</t>
  </si>
  <si>
    <t>จิราพร เปิดเผยข้อมูล พล.อ. ประยุทธ์ไม่ทำตาม คกก.กลั่นกรองเงินกู้ ที่ให้ใช้งบไปซื้อวัคซีนได้โดย "ไม่ให้ซื้อยี่ห้อเดียว" แต่มติ ครม.ก็มีมติให้ซื้อซิโนแวคทั้งหมด ไม่ทำตามความเห็นของ สตง., สำนักงบฯ, ก.คลัง, สตง. #อภิปรายไม่ไว้วางใจ64 #อภิปรายไม่ไว้วางใจ https://t.co/q1MGjqLbrX</t>
  </si>
  <si>
    <t>1433250867700854786</t>
  </si>
  <si>
    <t>จิราพร สินธุไพร ส.ส.ร้อยเอ็ด อภิปรายไม่ไว้วางใจ ชี้ประยุทธ์ "บิดาแห่งเผด็จการราชการรวมศูนย์" แต่อำนาจต้องมาพร้อมความสามารถและความรับผิดชอบ แต่วันนี้มันเกินความสามารถของท่าน บริหารไปอย่างทุลักทุเล #ประชุมสภา #อภิปรายไม่ไว้วางใจ #อภิปรายไม่ไว้วางใจ64 #ไล่ประยุทธ์ #หยุดยุทธ์ https://t.co/KmjS24YTwc</t>
  </si>
  <si>
    <t>1433249414630412291</t>
  </si>
  <si>
    <t>คิวแรกของการอภิปรายไม่ไว้วางใจวันนี้ น้ำ-จิราพร @j_sindhuprai พร้อมแล้ว #ประชุมสภา #อภิปรายไม่ไว้วางใจ #อภิปรายไม่ไว้วางใจ64 #ไล่ประยุทธ์ #หยุดยุทธ์</t>
  </si>
  <si>
    <t>1433096216804413442</t>
  </si>
  <si>
    <t>“เขตดินแดงมีผู้พักอาศัยทั้งที่บันทึกและไม่บันทึกในทะเบียนราษฎร์ไม่น้อยกว่า 2 แสนคน ผู้พักอาศัยหนาแน่นที่สุดแห่งหนึ่งในกรุงเทพฯ ทุกวันนี้ตั้งแต่ 4 โมงเย็นจะมีจนท. เข้าพื้นที่เต็มไปหมดและตรวจรถทุกคันที่ขับขี่ผ่านมา ใครขี่มอเตอร์ไซค์จะโดนเรียกหมด ไม่สนว่าใครมีส่วนเกี่ยวข้องหรือไม่”</t>
  </si>
  <si>
    <t>1433096212693991425</t>
  </si>
  <si>
    <t>ในฐานะผู้แทนพี่น้อง #ดินแดง ประเดิมชัย บุญช่วยเหลือ ส.ส.กทม. เขตดินแดง อภิปรายไม่ไว้วางใจประเด็นการทำงานของตำรวจและการทำงานของคฝ. ต่อการเคลื่อนไหวเรียกร้องประชาธิปไตยในช่วงที่ผ่านมา จนมีการใช้ความรุนแรงและกระสุนจริง ยิงใส่ผู้พักอาศัยในแฟลตดินแดง สร้างความเดือดไม่ปลอดภัยให้ปชช. https://t.co/twSQ293U6V</t>
  </si>
  <si>
    <t>1433077841550143492</t>
  </si>
  <si>
    <t>จบ #อภิปรายไม่ไว้วางใจรัฐบาล เดินสับมาคลับเฮาส์ของเพื่อไทยกัน ส.ส.เพื่อไทยมาแน่น ๆ ทั้งหมอชลน่าน @Cholnan พี่เอิร์ท @ErthZz พี่หญิง โฆษก @DrArunee_Ying หนุ่ม รองโฆษก @ChaninNume https://t.co/iMEZtJV1Bj</t>
  </si>
  <si>
    <t>1433074039606501377</t>
  </si>
  <si>
    <t>จตุพร เจริญเชื้อ ส.ส.ขอนแก่น พรรคเพื่อไทย อภิปรายไม่ไว้วางใจ พลเอกประยุทธ์ แก้ไขปัญหาโควิด-19 ผิดพลาด แม้จะรวบอำนาจและกู้เงินไปมหาศาลกว่า 1.5 ล้านล้านบาท แต่กลับไม่สามารถแก้ไขปัญหาความเดือดร้อนของประชาชนได้ https://t.co/O22FNARBfg https://t.co/UuoJdVFOxN</t>
  </si>
  <si>
    <t>1433073143464169475</t>
  </si>
  <si>
    <t>จบ #อภิปรายไม่ไว้วางใจ ไปแล้ววันนี้แบบไม่ขอบตาดำที่เวลาสามทุ่มกว่า เจอกันพรุ่งนี้ #ประชุมสภา #อภิปรายไม่ไว้วางใจ64 #ไล่ประยุทธ์ #หยุดยุทธ์</t>
  </si>
  <si>
    <t>1433061692842205189</t>
  </si>
  <si>
    <t>จิรายุ บอกว่า ผลประโยชน์ท้องที่ ทำให้การปฏิรูปตำรวจทำไม่ได้ มี "ตำรวจนักบิน" คือตำรวจที่เอารถซุเปอร์คาร์มาเปิดประมูลราคาต่ำกับกรมศุลฯ แต่ห้ามเปิดดูเครื่องรถ เพราะไม่มีอีซียู "รถมาจากมาเลเซียไม่จริงครับ จริงๆ มาจากอ่าวไทย" #ประชุมสภา #อภิปรายไม่ไว้วางใจ64 #ไล่ประยุทธ์ #หยุดยุทธ์ https://t.co/RXmKfYzVIi</t>
  </si>
  <si>
    <t>1433059519135772674</t>
  </si>
  <si>
    <t>จิรายุ ห่วงทรัพย์ ส.ส.กทม. เปิดอภิปรายการปฏิรูปตำรวจที่ล้มเหลว โดย สตช.หน่วยงานที่ พล.อ.ประยุทธ์เป็นคนกำกับดูแล เป็นเรื่องของ "เด็กนาย เด็กใคร" #ประชุมสภา #อภิปรายไม่ไว้วางใจ64 #ไล่ประยุทธ์ #หยุดยุทธ์ https://t.co/dKwXHrnv8O</t>
  </si>
  <si>
    <t>1433047239966875653</t>
  </si>
  <si>
    <t>ประเดิมชัย เอาตำแหน่ง ส.ส.เป็นเดิมพัน ท้านายกฯลาออก "ผมกล้าลาออกจากการเป็น ส.ส. ถ้าผลของการลาออกแล้ว กกต.จัดให้มีการเลือกตั้ง พรรคที่หนุนนายกฯ ส่งแข่งกับเพื่อไทย แล้วพรรคของท่านชนะ นั่นหมายความว่าคนไทยยอมรับให้ท่านเป็นนายกฯต่อ ท่านกล้าไหมครับ" #อภิปรายไม่ไว้วางใจ64 #หยุดยุทธ์ https://t.co/H9d6SoFF5R</t>
  </si>
  <si>
    <t>1433044050228092930</t>
  </si>
  <si>
    <t>ประเดิมชัย เปิดโปงเหตุชุมนุมที่ดินแดง เพราะมีเจ้าหน้ารัฐ ที่ชื่อ "ชู" และคนชื่อ "บอย" ออกมาชักชวนมวลชนที่อยู่หลังแฟลต ช.7-ช.17 รวมทั้งคนในซอยประชาสงเคราะห์ 14ให้ออกมาปะทะผู้ชุมนุมหน้า สน.ดินแดง จนมีผู้ถูกยิงบาดเจ็บด้วยกระสุนจริง จนถึงตอนนี้ยังไม่ฟื้น #อภิปรายไม่ไว้วางใจ64 https://t.co/zshtO5i48o</t>
  </si>
  <si>
    <t>1433041116933230593</t>
  </si>
  <si>
    <t>“การมายื่นหนังสือครั้งนี้ ไม่ใช่เรื่องของการเสียหน้าแต่อย่างใด เพราะวันนี้โรคระบาดโควิดระบาดไปทั่วโลกแล้ว อีกทั้งยังมองเรื่องชีวิตของคนไทยมีค่ามากกว่าแค่เรื่องรักษาหน้าตารัฐบาล” นพ.ทศพร กล่าว</t>
  </si>
  <si>
    <t>1433041114395598851</t>
  </si>
  <si>
    <t>นพ.ทศพร เสรีรักษ์ สมาชิกพรรคเพื่อไทย พร้อมนักศึกษาแพทย์พยาบาลเพื่อมวลชน ได้ยื่นหนังสือต่อสถานทูตเยอรมนี ประจำประเทศไทย เพื่อขอความช่วยเหลือแบ่งปันวัคซีนวัคซีนโควิด-19 ในสถานการณ์ที่ประเทศไทยต้องเผชิญปัญหาการแพร่ระบาดอย่างหนัก https://t.co/WeNKIA36oW</t>
  </si>
  <si>
    <t>1433037030796058630</t>
  </si>
  <si>
    <t>"จากการโอหังคลั่งอำนาจ นำไปสู่การบาดเจ็บล้มตายโดยที่ผู้นำไม่เคยสนใจเลย ไม่เคยลงไปดูแลประชาชน ผมคิดว่าท่านกลัวตายครับ ถึงไม่กล้าออกไปเยี่ยมประชาชนคนที่ป่วย #โควิด19 " ประเดิมชัย บุญช่วยเหลือ ส.ส.กทม. #ประชุมสภา #อภิปรายไม่ไว้วางใจ64 #อภิปรายไม่ไว้วางใจ #ไล่ประยุทธ์ #หยุดยุทธ์ https://t.co/q8S1iR53Qv</t>
  </si>
  <si>
    <t>1433035954369929216</t>
  </si>
  <si>
    <t>ประเดิมชัย บุญช่วยเหลือ ส.ส.กทม. ขึ้นอภิปราย ชี้ กทม.มีผู้ติดเชื้อ #โควิด19 มากที่สุดในไทย เราทนไม่ได้ที่เรามีผู้นำที่สร้างความทุกข์ยากความลำบากให้พี่น้องประชาชนมากมายขนาดนี้ #ประชุมสภา #อภิปรายไม่ไว้วางใจ64 #ไล่ประยุทธ์ #หยุดยุทธ์ https://t.co/dKZHQqP3Mo</t>
  </si>
  <si>
    <t>1433035102427041794</t>
  </si>
  <si>
    <t>RT @ChaninNume: ถามวัว ตอบควาย !! ถามเศรษฐกิจ ตอบการเกษตร !! ทั้งที่ทีมการเกษตรยังไม่ขึ้น ?? . แค่นี้ก็ชัดแล้วครับ ว่าท่านไม่ฟัง ตอบตามโพยอ…</t>
  </si>
  <si>
    <t>1433033527314968579</t>
  </si>
  <si>
    <t>RT @thematterco: #มาเถอะจะคุย วันนี้ (1 ก.ย.) คุยเรื่องฟื้นฟูการท่องเที่ยวด้วยการ์ตูน กับ อิษฎา เสาวรส ผู้อำนวยการ ททท. สำนักงานตราด และ พิ…</t>
  </si>
  <si>
    <t>1433030563640713224</t>
  </si>
  <si>
    <t>วัวตายสะสมครึ่งแสน ป่วยสะสมครึ่งล้าน ชาวบ้านจ่ายค่ารักษาเองทั้งหมด ยังมีความเสียหายจากการเสียผลิตภาพและสภาวการณ์เจริญพันธุ์ วัวเป็นหมัน ไม่ตายก็เลี้ยงไม่โต เงินจำนวนนี้เป็นเงินของเกษตรกรต้องจ่ายสังเวยความไม่รู้ปัญหา การไม่มีความรู้ ความประมาทเลินเล่อของรัฐมนตรี” https://t.co/rqLwI0UC1c</t>
  </si>
  <si>
    <t>1433030556321599495</t>
  </si>
  <si>
    <t>วิกฤตโควิดทำให้อัตราการคืนถิ่นของแรงงานพุ่งสูง จาก 5 แสนคน/ปี เป็น 1.6 ล้านคน/ต่อปี ปรากฏการณ์นี้ควรเป็นโอกาสแห่งการพัฒนาด้านการเกษตรอย่างเป็นรูปธรรม แต่รัฐมนตรีกระทรวงเกษตรกลับเพิกเฉยต่อภารกิจที่เป็นความหวังในการพัฒนาประเทศ ไม่ลงพื้นที่ ไม่รู้ปัญหา https://t.co/pkNRyRKC7X</t>
  </si>
  <si>
    <t>1433030548667047937</t>
  </si>
  <si>
    <t>#ลัมปีสกิน ความเสียหายไม่เฉพาะเม็ดเงิน แต่รวมถึงความสูญเสียผลิตภาพ สิ่งเหล่านี้ต้องจ่ายสังเวยการไม่มีความรู้ และประมาทเลินเล่อของรัฐมนตรี เช่นนั้นหรือ? . สกุณา สาระนันท์ ส.ส.สกลนคร พรรคเพื่อไทย อภิปรายไม่ไว้วางใจในข้อกล่าวหา ‘บริหารงานด้านการเกษตรผิดพลาดร้ายแรง’ https://t.co/QM0mvsKutC</t>
  </si>
  <si>
    <t>1433023191593619460</t>
  </si>
  <si>
    <t>RT @ChaninNume: วันนี้ #ทีมเกษตร ได้ใจมาก ?? โปรดย้อนดูครับ !! . #ภาควัต : นโยบายประกันรายได้ส่อทุจริต ชดเชยราคามากกว่าจำนวนปลูกจริง เก่งแ…</t>
  </si>
  <si>
    <t>1433023172136222722</t>
  </si>
  <si>
    <t>RT @MR_Kunakorn: ไม่ใช่บอยแบรนด์ที่ไหนละ #แถลงข่าว #อภิปรายไม่ไว้วางใจ https://t.co/Y3gQ1wxlX7</t>
  </si>
  <si>
    <t>1433023120072327175</t>
  </si>
  <si>
    <t>RT @DrArunee_Ying: ส.ส.น้ำ ขอใช้สมาธิสำหรับเตรียมการ #อภิปรายไม่ไว้วางใจ เลยไม่ได้มา ดุ๊กดิ๊กๆด้วย ส.ส.หญิงพรรคเพื่อไทยขอบคุณ ทุกๆกำลังใจ…</t>
  </si>
  <si>
    <t>1433023102208790532</t>
  </si>
  <si>
    <t>RT @jakkaphon13: #หยุดยุทธ์ #แมงกะพรุน #อภิปรายไม่ไว้วางใจ #พรรคเพื่อไทย #ให้ท็อปดูแลเธอ https://t.co/kEz5fsniEI</t>
  </si>
  <si>
    <t>1433022061111230467</t>
  </si>
  <si>
    <t>จตุพร เจริญเชื้อ ส.ส.ขอนแก่น ชี้ การระบาดระลอกนี้เกิดขึ้นไม่กี่เดือน คนติดเชื้อ 3 เดือนที่ผ่านมารวมทะลุ 1 ล้านคน พล.อ.ประยุทธ์ สั่งล็อกดาวน์เจ็บแต่ไม่จบ เพราะมาตรการไร้ทิศทาง ไม่รอบคอบ #ประชุมสภา #อภิปรายไม่ไว้วางใจ #อภิปรายไม่ไว้วางใจ64 #ไล่ประยุทธ์ #หยุดยุทธ์ https://t.co/khFOmy6fyT</t>
  </si>
  <si>
    <t>1433015230766878724</t>
  </si>
  <si>
    <t>ราคาสินค้าเกษตรตกต่ำมาตลอด 7 ปีที่พลเอกประยุทธ์บริหารประเทศ เกษตรกรยิ่งทำยิ่งจน ยิ่งทำยิ่งเจ๊งราคาข้าวถูกกว่าราคาอาหารสัตว์ ซึ่งราคาข้าว 1 กิโลกรัมแลกบะหมี่กึ่งสำเร็จรูปได้เพียง 1 ซอง แล้วพี่น้องเกษตรกรจะอยู่กันอย่างไร</t>
  </si>
  <si>
    <t>1433015226497073155</t>
  </si>
  <si>
    <t>ภาควัต ศรีสุรพล ส.ส.ขอนแก่น พรรคเพื่อไทย อภิปรายไม่ไว้วางใจ ชี้ให้เห็นว่ารัฐบาลพลเอกประยุทธ์ บริหารประเทศล้มเหลวผิดพลาด ปล่อยปละละเลยการแก้ไขปัญหาเกษตรกร สร้างปัญหาให้กับพี่น้องเกษตรกร 15 ล้านคนให้ทุกข์ยาก https://t.co/AJhYIxVWM0 https://t.co/wHJUJqHVs8</t>
  </si>
  <si>
    <t>1433006954889170947</t>
  </si>
  <si>
    <t>เพื่อไทยเดินสับมาจัด Clubhouse ชวนพี่น้องประชาชนมาสนทนาภาษาเราในตอน "หลังม่านอภิปรายฯ กับ ส.ส.เพื่อไทย" เผาลำไย ใส่ชุดดำ ลัมปีสกิน แฉวัคซีน ชำและเศรษฐกิจ และ ด่ารัฐบาล พบกันที่ "ClubHouse" #เพื่อไทยสโมสร 1 กันยายน 2564 เวลา 20.00 น. จ้า https://t.co/I1uqE6cbmn https://t.co/Ik14lSCA8k</t>
  </si>
  <si>
    <t>1432986734740922368</t>
  </si>
  <si>
    <t>RT @ChaninNume: ส.ส.ซัน อภิปราย #จำนำข้าว ดีมาก ! . - ไม่เข้าใจนโยบายสาธารณะ ทั้งที่จำนำข้าว ทำมาตั้งแต่สมัยนายกเปรม - สั่งเอาผิดอดีตนายกปู…</t>
  </si>
  <si>
    <t>1432986665237172224</t>
  </si>
  <si>
    <t>RT @ChaninNume: ขอบคุณ fc พี่อิ่ม พี่นำ้ ส่งนำ้ส้มมาสนับสนุนทีม #เพื่อไทย ครับ หวานชื่นใจมากกกก ?? https://t.co/qc4IOvsPcF</t>
  </si>
  <si>
    <t>1432986652016709634</t>
  </si>
  <si>
    <t>RT @DrArunee_Ying: วิตามินซีทำให้เราสดชื่น น่ำส้มอร่อยชื่นใจ พี่หญิงขอเป็นตัวแทน เพื่อนๆน้องๆทีม ส.ส.หญิงเพื่อไทย ขอบคุณมากๆนะคะ ??❤️ มีแ…</t>
  </si>
  <si>
    <t>1432982086881734657</t>
  </si>
  <si>
    <t>ที่ผ่านมารัฐบาลออกคำสั่งต่างๆ สร้างผลกระทบต่อภาคเอกชน ผู้ประกอบการและแรงงาน การเยียวยาก็ไม่ได้ถามความต้องการของผู้ได้รับผลกระทบจึงไม่ได้ผล วิธีคิดของรัฐบาลในแบบว่าตัวเองเข้าใจและรู้ รังแต่จะนำพาประเทศไปสู่หายนะ</t>
  </si>
  <si>
    <t>1432982083853447170</t>
  </si>
  <si>
    <t>กฤษฎา ตันเทอดทิตย์ ส.ส.หนองคาย พรรคเพื่อไทย อภิปรายไม่ไว้วางใจรัฐบาลชี้ผลกระทบการบริหารงานรัฐบาลที่ไร้ประสิทธิภาพ แก้ไขวิกฤตโควิดผิดพลาด สร้างผลกระทบกับประชาชนและระบบเศรษฐกิจประเทศ ที่อาจกำลังไปสู่หายนะ https://t.co/PL5iBqNVTy https://t.co/BLznxzTubA</t>
  </si>
  <si>
    <t>1432968004791255047</t>
  </si>
  <si>
    <t>RT @ChaninNume: Boyband เศรษฐกิจ #เพื่อไทย เช้านี้ ลบคำสบประมาทครับ ! ครบเครื่อง ???? #จุลพันธ์ : จี้นายก worst prime-minister บริหารประเทศ w…</t>
  </si>
  <si>
    <t>1432967117037453317</t>
  </si>
  <si>
    <t>RT @phumtham: เรื่องชื่อบนถัง ฟังแล้วก็สบายใจ ช่วยกัน ร่วมกัน ทำงานให้ประชาชน..คนได้คือประชาชน!! https://t.co/dPRjvdzzXK</t>
  </si>
  <si>
    <t>1432967025404514308</t>
  </si>
  <si>
    <t>RT @AnusornOfficial: ทำกันเป็นล่ำเป็นสัน ขมีขมัน ยิ่งกว่าโรงงานนรก #ทลายรังไอโอ #อภิปรายไม่ไว้วางใจ #ไล่ประยุทธ์ https://t.co/NpT3sPhyQN</t>
  </si>
  <si>
    <t>1432966991023788037</t>
  </si>
  <si>
    <t>RT @SRISURAPOL: วันนี้ราคาข้าว ถูกกว่าอาหารสัตว์แล้วครับ ท่านประยุทธ์ และรมต. “พวกท่านทานข้าว หรืออาหารสัตว์” ผมก็ไม่แปลกที่พวกท่าน ไม่รู้…</t>
  </si>
  <si>
    <t>1432966961881759751</t>
  </si>
  <si>
    <t>RT @ErthZz: อภิปรายแล้วนะครับ บอกให้ลาออกแล้ว แต่ไม่สนใจ, เรื่องเปิดโรงเรียนก็บอกให้แล้ว แต่ก็เหมือนจะไม่สนใจ ยิ่งตอนมาตอบ ยิ่งย้ำว่าไม่เ…</t>
  </si>
  <si>
    <t>1432966261600763912</t>
  </si>
  <si>
    <t>RT @SRISURAPOL: ขอฝากหนังสือ “ทำลายจำนำข้าว แต่ฆ่าชาวนา” ทุกท่านลองหาอ่านดูครับ ส่วนนายกฯ + รมต.เกษตร ผมส่งไปให้แล้ว #อภิปรายไม่ไว้วางใจ #ไ…</t>
  </si>
  <si>
    <t>1432966128913895435</t>
  </si>
  <si>
    <t>RT @phumtham: 8 ปี แห่งความล้มเหลวพังพินาศของเศรษฐกิจไทย 8 ปี ที่ทนทุกข์ทรมานของประชาชนคนไทยทั้งชาติ ยิ่งบริหาร เศรษฐกิจไทยยิ่งพัง.. . หากน…</t>
  </si>
  <si>
    <t>1432966060072861696</t>
  </si>
  <si>
    <t>RT @ChanokMod: “วัคซีน sinovac ราคาจัดซื้อจริงแค่ 8 พันล้าน แต่ครม.อนุมัติงบไปหมื่นล้าน แล้วส่วนต่างค่าวัคซีน 2,000 กว่าล้านหายไปไหน” #เพื่…</t>
  </si>
  <si>
    <t>1432965781113827329</t>
  </si>
  <si>
    <t>"พอเห็นท่านเป็นนายกฯ ผมอยากจะเป็นนายกฯเป็นครั้งแรกเลย เพราะด้วยความสามารถเท่านี้ แต่งเพลงก็ได้ ร้องเพลงก็ได้ แต่ล้มเหลวสิ้นท่า! ประชาชนไทยเขาอยากได้ประเทศไทยคืน!! " ขจิต ชัยนิคม ส.ส.อุดรธานี #อภิปรายไม่ไว้วางใจ64 #หยุดยุทธ์ https://t.co/qgGbOiqGH1</t>
  </si>
  <si>
    <t>1432965307543404552</t>
  </si>
  <si>
    <t>พรรคเพื่อไทย ชวนพี่น้องประชาชน “ลงมติประชาชน รวมพล #ไล่ประยุทธ์” ร่วมลงชื่อโหวตไม่วางใจรัฐบาล ผ่าน https://t.co/H1ZX1m5krM</t>
  </si>
  <si>
    <t>1432965304179560451</t>
  </si>
  <si>
    <t>จักรพล ตั้งสุทธิธรรม @jakkaphon13 ส.ส.เชียงใหม่ อภิปรายไม่ไว้วางใจพลเอกประยุทธ์ จันโอชา ในฐานะนายกรัฐมนตรีและหัวหน้าทีมเศรษฐกิจที่ล้มเหลวโดยเฉพาะ “ธุรกิจท่องเที่ยวจบ จน เจ๊ง” มาตรการเยียวยาไม่ตรงจุด เป็นระเบิดเวลาที่รัฐบาลวางไว้ อ่านบทความฉบับเต็มได้ที่ https://t.co/gD5lKMFJVO https://t.co/XZWy7mdJD7</t>
  </si>
  <si>
    <t>1432964182941442053</t>
  </si>
  <si>
    <t>สำคัญที่สุด มีหนังสือเวียนของกรมปศุสัตว์ สำนักควบคุม ป้องกันและบำบัดโรคสัตว์ เรื่องเฝ้าระวังการเกิดโรคลัมปี สกิน เผยแพร่ในเดือนสิงหาคม 63 แปลว่า กรมปศุสัตว์ รับรู้ปัญหามาโดยตลอด แต่กลับปล่อยปละละเลยให้มีความเสียหายเกิดขึ้นขนาดนี้</t>
  </si>
  <si>
    <t>1432964184778571777</t>
  </si>
  <si>
    <t>รวมความเสียหาย #ลัมปีสกิน มูลค่านับหมื่นล้าน! - ตาย: 39,299 X 30,000 = 1,179 ล้านบาท - ค่ารักษา: 547,896 X 5,000 = 2,740 ล้านบาท - ความสูญเสียผลิตภาพ 518,596 X 15,000 = 7,780 ล้านบาท รวม 11,700 ล้านบาท</t>
  </si>
  <si>
    <t>1432964186691174403</t>
  </si>
  <si>
    <t>“ที่เจ็บปวดคือ เงินจำนวนนี้เป็นเงินของเกษตรกรรายย่อยทั่วประเทศที่ต้องจ่ายเพื่อสังเวยความไม่รู้ปัญหา การไม่มีความรู้ ความประมาทเลินเล่อของรัฐมนตรี” สกุณากล่าว</t>
  </si>
  <si>
    <t>1432964178524839937</t>
  </si>
  <si>
    <t>เปิดหลักฐาน FAO เตือนไทย เสี่ยง #ลัมปีสกิน ระบาดตั้งแต่ตุลา63 ตุลาคม 63 องค์การอาหารและการเกษตรแห่งสหประชาชาติ (FAO) ออกรายงานเตือนกัมพูชา, ลาว, เมียนมาร์, เวียดนาม และ ไทย ให้เฝ้าระวังและเตรียมรับมือกับการระบาด สกุณา สาระนันท์ ส.ส. สกลนคร #อภิปรายไม่ไว้วางใจ https://t.co/vU0KYDaJwx</t>
  </si>
  <si>
    <t>1432964181003628552</t>
  </si>
  <si>
    <t>ยังมีงานวิจัยจาก Agriculture of forestry and Fishery Republic of South Africa ให้ข้อมูลอัตราการระบาด 5-45% และอัตราการตาย 10% พร้อมระบุความร้ายแรงของโรค มากสุดคือตาย แต่ตัวที่รอดก็มีผลิตภาพลดลง แม้วัวที่หายแล้วมีโอกาสที่จะสูญเสียการเจริญพันธุ์อย่างถาวร หรือ เป็นหมันถาวร</t>
  </si>
  <si>
    <t>1432962444637315080</t>
  </si>
  <si>
    <t>"พ.ต.อ.คนนึงเอาถุงดำคลุมหัวผู้ต้องหาตายคนเดียว แต่ พล.อ.ประยุทธ์ ร่วมกับนายพลร้อยคน ท่านกำลังใช้ถุงดำคลุมคนทั้งประเทศให้ตายเพราะความอดอยาก ท่านแพ้ทุกแนวรบ ทำสงครามกับความยากจน ยาเสพติด ชนะที่ไหน" ขจิต ชัยนิคม ส.ส.อุดรธานี #ประชุมสภา #อภิปรายไม่ไว้วางใจ64 #ไล่ประยุทธ์ #หยุดยุทธ์ https://t.co/NfiSrax6it</t>
  </si>
  <si>
    <t>1432961710323687424</t>
  </si>
  <si>
    <t>1432960247094669317</t>
  </si>
  <si>
    <t>"ความเสียหายภาคเกษตร เกษตรกรอ่อนแอ มาตรการที่ท่านให้ชาวนาไร่ละ 1,000 ภาษาอีสานบอกว่ามันไม่ประสานอแรดดอก (ไม่ช่วยอะไร) มันแก้ปัญหาไม่ได้ แต่ถ้าได้ไร่ละ 15,000 บ.ไม่ต้องไปแก้อะไร เขาช่วยตัวเองได้" ขจิต ชัยนิคม ส.ส.อุดรธานี #ประชุมสภา #อภิปรายไม่ไว้วางใจ64 #หยุดยุทธ์ https://t.co/QIycYIJEME</t>
  </si>
  <si>
    <t>1432958512720605189</t>
  </si>
  <si>
    <t>"ประยุทธ์รู้ไหม ก่อนคุณมายึดอำนาจ ชาวนาเขามีความสุข เขาสร้างบ้านใหม่ ชาวบ้านปลูกมันสำปะหลังเขาออกรถใหม่ได้ ธกส-สศก.รายงานรายได้ชาวนาในระบบ ศก.ในปี 54-56 เพิ่มขึ้นรวม 6.25 แสนล้านบาท" ขจิต ชัยนิคม ส.ส. อุดรธานี #ประชุมสภา #อภิปรายไม่ไว้วางใจ64 #ไล่ประยุทธ์ #หยุดยุทธ์ https://t.co/44gEiD26EJ</t>
  </si>
  <si>
    <t>1432958375583649795</t>
  </si>
  <si>
    <t>1432958372047851522</t>
  </si>
  <si>
    <t>“ความผิดพลาดของรัฐบาลครั้งนี้ มีชีวิตของประชาชนเป็นเดิมพัน พลเอกประยุทธ์ ท่านจะรับผิดชอบอย่างไร” คือคำถามใหญ่จากไชยา พรหมา ส.ส. หนองบัวลำภู ถามถึงพลเอกประยุทธ์ จันทร์โอชา ในฐานะนายกรัฐมนตรี และ อนุทิน ชาญวีรกูล อ่านต่อที่: https://t.co/dndT0zT2Hh https://t.co/i3ep4kWGWO</t>
  </si>
  <si>
    <t>1432954891312394247</t>
  </si>
  <si>
    <t>"ผมขอถาม พล.อ.ประยุทธ์ 1.เงินกู้ 1.5 ล้านล้าน ท่านเอาไปทำอะไรตั้งแต่ 63 มะงุมมะงาหรา สธ.ทำอะไรอยู่ 2.ท่านบอกว่าพ่อแม่สอนให้เรียบร้อย ท่านเรียบร้อยตั้งแต่เมื่อไหร่ ท่านข่มขู่คนทั้งสภา แสดงว่าที่ผ่านมาไม่มีใครสั่งสอนใช่ไหม? " ขจิต ชัยนิคม ส.ส.อุดรธานี #อภิปรายไม่ไว้วางใจ64 https://t.co/eUGOzksOe3</t>
  </si>
  <si>
    <t>1432951518391533578</t>
  </si>
  <si>
    <t>สกุณา สาระนันท์ ส.ส.สกลนคร อภิปรายเผย FAO (องค์การอาหารและยาแห่งสหประชาชาติ) เคยส่งหนังสือเตือนโรคลัมปีสกินในหลายประเทศแล้ว "คำเตือนมี ความรู้มี ที่ไม่มีคือใจของรัฐมนตรีเกษตร ไม่มีใจดูแลเกษตรกร เราสามารถรับมือโรคนี้ด้วยวัคซีนโดสละ 40บ." #อภิปรายไม่ไว้วางใจ64 #หยุดยุทธ์ https://t.co/w4hQjVwH1c</t>
  </si>
  <si>
    <t>1432949950434869249</t>
  </si>
  <si>
    <t>"โรคลัมปีสกิน ระบาดตั้งแต่มีนาคม เกษตรกรพยายามทำหน้าที่อย่างดีที่สุดจนถึงตอนนี้ยังไม่มีคำตอบจากรัฐบาล วัวตายสะสมแตะครึ่งแสน ป่วยแตะครึ่งล้าน รัฐมนตรีไม่ลงพื้นที่ ท่านจึงไม่เข้าใจปัญหาที่แท้จริง" สกุณา สาระนันท์ ส.ส.สกลนคร #ประชุมสภา #อภิปรายไม่ไว้วางใจ64 #ไล่ประยุทธ์ #หยุดยุทธ์ https://t.co/oX3ZMlfkVK</t>
  </si>
  <si>
    <t>1432948795562545155</t>
  </si>
  <si>
    <t>สกุณา สาระนันท์ ส.ส.สกลนคร อภิปรายไม่ไว้วางใจ พล.อ.ประยุทธ์ และเฉลิมชัย ศรีอ่อน รมว.เกษตรฯ เผยความเลวร้ายของรัฐบาลชุดนี้ทำให้อัตราการย้ายคืนถิ่นของคนไทยเพิ่มขึ้นจาก 5 แสนคนเป็น 1.6 ล้านคนต่อปี #ประชุมสภา #อภิปรายไม่ไว้วางใจ64 #ไล่ประยุทธ์ #หยุดยุทธ์ https://t.co/Cho6R2bST8</t>
  </si>
  <si>
    <t>1432948012880318468</t>
  </si>
  <si>
    <t>RT @Pichailive: สส. คนรุ่นใหม่ของพรรคเพื่อไทยอภิปรายไม่ไว้วางใจด้านเศรษฐกิจได้ยอกเยี่ยมมาก #อภิปรายไม่ไว้วางใจ</t>
  </si>
  <si>
    <t>1432946872595869701</t>
  </si>
  <si>
    <t>ภาควัต ศรีสุรพล ส.ส.ขอนแก่น ฝากหนังสือ "ทำลายจำนำข้าว แต่ฆ่าชาวนา" ให้ประธานสภา ส่งต่อไปให้ พล.อ.ประยุทธ์ และเฉลิมชัย ศรีอ่อน รมว.เกษตรฯ "ผมได้ยินว่าท่านชอบอ่านหนังสือ หากอยากรู้ว่าล้มจำนำข้าวแล้วเป็นยังไง อ่านจบแล้ว หวังว่าจะเพิ่มเซลล์สมองให้ท่านได้" #อภิปรายไม่ไว้วางใจ64 https://t.co/v6TpQYFSqa</t>
  </si>
  <si>
    <t>1432945958002696194</t>
  </si>
  <si>
    <t>"ผมมีหลักฐานโครงการประกันรายได้มีจุดรั่วไหลทุจริตขนาดใหญ่ มีคนมาขอรับเงินชดเชยไม่มีข้าวมาแสดง พื้นที่ปลูกข้าวมี 72 จว.ข้าวนาปรังมี 14 ล้านไร่ น้อยกว่าขึ้นทะเบียน 16 ล้านไร่ ต่างเกือบ 2 ล้านไร่ งบมากแต่ไม่ถึงผู้ปลูกข้าว เงินไปถึงใคร?" ภาควัต ศรีสุรพล #อภิปรายไม่ไว้วางใจ64 https://t.co/kYBFMHcVZb</t>
  </si>
  <si>
    <t>1432943984083488768</t>
  </si>
  <si>
    <t>"พล.อ.ประยุทธ์ มีอคติกับโครงการจำนำข้าว ใช้เป็นเครื่องมือประหัตประหารฝั่งตรงข้าม 18 พ.ค.58 ประยุทธ์ ปธ.นบข.ให้ข้อสังเกตลักษณะสั่งการกรมบัญชีกลางเรียกค่าเสียหายจากยิ่งลักษณ์โดยไม่ต้องพิจารณาประเด็นยุติธรรม" ภาควัต ส.ส.ขอนแก่น #อภิปรายไม่ไว้วางใจ64 https://t.co/DfZxFW4dRf</t>
  </si>
  <si>
    <t>1432939621868990464</t>
  </si>
  <si>
    <t>RT @Cholnan: ประมูล ATK ส่อทุจริต บิดสเปก 'ประยุทธ์'ออกข้อสั่งการระบุ WHO ความแม่นยำทำให้มีผลไปยกเลิกการประมูลแต่'อนุทิน'ไม่ทำ ประยุทธ์ออก…</t>
  </si>
  <si>
    <t>1432939598770888708</t>
  </si>
  <si>
    <t>"ราคาข้าวเปลือก 1 กระสอบ ยังไม่เท่ากับราคาปุ๋ย 1 ลูก ข้าวเหลือ 1 กก. แลกบะหมี่กึ่งสำเร็จรูปได้ห่อเดียว แถมราคาข้าวยังถูกกว่าอาหารสัตว์อีก ทั้งที่เกษตรกรหลังสู้ฟ้าหน้าสู้ดิน" ภาควัต ศรีสุรพล ส.ส.ขอนแก่น #ประชุมสภา #อภิปรายไม่ไว้วางใจ64 #ไล่ประยุทธ์ #หยุดยุทธ์ https://t.co/8YejcOXwl0</t>
  </si>
  <si>
    <t>1432938316278628357</t>
  </si>
  <si>
    <t>ส.ส.ซัน ภาควัต ศรีสุรพล @SRISURAPOL ส.ส.ขอนแก่น เริ่มอภิปรายไม่ไว้วางใจ พล.อ.ประยุทธ์ และนายเฉลิมชัย ศรีอ่อน รมว.เกษตรฯ #ประชุมสภา #อภิปรายไม่ไว้วางใจ64 #ไล่ประยุทธ์ #หยุดยุทธ์</t>
  </si>
  <si>
    <t>1432925801578590210</t>
  </si>
  <si>
    <t>"ฝาก ส.ส.ทุกท่าน สิ่งที่เห็นในวันนี้ พล.อ.ประยุทธ์ไม่ได้ทำลายแค่ ปชช.ในปัจจุบัน แต่ยังทำลายอนาคต เราไม่มีเวลาลองผิดลองถูกอีกแล้ว การโหวตของท่านคือสิ่งตัดสินอนาคตประเทศ ปชช.จะจดจำสิ่งที่ท่านทำวันนี้ คิดให้ดีว่าท่านเป็นตัวแทนของใคร" ศรัณย์ ทิมสุวรรณ ส.ส.เลย #อภิปรายไม่ไว้วางใจ64 https://t.co/NpNXcyre1V</t>
  </si>
  <si>
    <t>1432924340899643398</t>
  </si>
  <si>
    <t>"ครม.ไฟเขียวให้หน่วยงานรัฐใช้อีเมลในการสื่อสารเป็นหลัก นี่คือความก้าวหน้ามากที่สุดที่ผมเห็นในรัฐบาลชุดนี้ แต่ท่านรู้ไหมครับว่าอีเมลเขาใช้กันมา 50 ปีแล้ว" ศรัณย์ ทิมสุวรรณ ส.ส.เลย #ประชุมสภา #อภิปรายไม่ไว้วางใจ64 #ไล่ประยุทธ์ #หยุดยุทธ์ https://t.co/UB8HmeutmQ</t>
  </si>
  <si>
    <t>1432921073062875136</t>
  </si>
  <si>
    <t>"เกาหลีใต้มีตลาด Startup Market ช่วยซื้อขายหุ้นของบริษัทในระยะเริ่มต้น มีสิทธิประโยชน์ด้านภาษีดึงดูดการลงทุน ถ้ารัฐบาลตั้งใจจะส่งเสริมจริงๆ ลอกการบ้านเค้ามาเลย ไม่ต้องใช้สมองตัวเองคิดด้วยซ้ำ" ศรัณย์ ทิมสุวรรณ ส.ส.เลย #ประชุมสภา #อภิปรายไม่ไว้วางใจ64 #ไล่ประยุทธ์ #หยุดยุทธ์ https://t.co/reHjngHcYf</t>
  </si>
  <si>
    <t>1432919662673596419</t>
  </si>
  <si>
    <t>"รัฐบาลนี้เป็นคนหลงยุค บอกให้คนใช้เทียนแต่คนอื่นใช้ไฟฟ้า ไม่เข้าใจว่าจะรักษาความวินเทจนี้ไปทำไมครับ" ศรัณย์ ทิมสุวรรณ ส.ส.เลย #ประชุมสภา #อภิปรายไม่ไว้วางใจ64 #ไล่ประยุทธ์ #หยุดยุทธ์ https://t.co/TBv5vTw0TK</t>
  </si>
  <si>
    <t>1432918936832524293</t>
  </si>
  <si>
    <t>"การเปลี่ยนแปลงของโลกอย่างรวดเร็วไปสู่ดิจิทัล แม้จะมีวิกฤตบริษัทเหล่านี้ก็เติบโต เราต้องถามตัวเองว่าโลกไปแล้ว ไทยอยู่ตรงไหน เรากำลังโดนทิ้ง จากที่เคยตามเขาไม่กี่กิโล จากนี้เราจะห่างเขาเป็นปีแสง" ศรัณย์ ทิมสุวรรณ ส.ส. เลย #ประชุมสภา #อภิปรายไม่ไว้วางใจ64 #ไล่ประยุทธ์ #หยุดยุทธ์ https://t.co/3lZFva96Gc</t>
  </si>
  <si>
    <t>1432917538405453828</t>
  </si>
  <si>
    <t>ศรัณย์ ทิมสุวรรณ ส.ส.เลย ชี้ พล.อ.ประยุทธ์ไร้ความสามารถ บ้าคลั่งในอำนาจ ทำให้เกิดความเสียหายต่อประชาชนทั้งชีวิตและเศรษฐกิจ บริหารประเทศล้มเหลวจนไม่อาจนำไปวัดกับรัฐบาลอื่นได้ "เป็นผู้นำที่ตาบอดในการเลือกทางเดินของประเทศ" #ประชุมสภา #อภิปรายไม่ไว้วางใจ64 #ไล่ประยุทธ์ #หยุดยุทธ์ https://t.co/xlajVeKILX</t>
  </si>
  <si>
    <t>1432916704036724740</t>
  </si>
  <si>
    <t>ส.ส.เอิร์ท ศรัณย์ @ErthZz มาแล้วค่ะ #ประชุมสภา #อภิปรายไม่ไว้วางใจ64 #ไล่ประยุทธ์ #หยุดยุทธ์</t>
  </si>
  <si>
    <t>1432916488025874433</t>
  </si>
  <si>
    <t>"ทุกครอบครัว หลังวิกฤตนี้จะไม่เหมือนเดิม ท่านยอมรับเถอะครับว่าท่านจัดการไม่ได้ ฝ่ายค้านและประชาชนมีความเห็นที่ไม่แตกต่างกันว่า พวกเราหมดความไว้ใจคณะผู้บริหารประเทศแล้ว " กฤษฎา ตันเทอดทิตย์ ส.ส.หนองคาย #ประชุมสภา #อภิปรายไม่ไว้วางใจ64 #ไล่ประยุทธ์ #หยุดยุทธ์ https://t.co/TbMTxdpe2l</t>
  </si>
  <si>
    <t>1432912013781442560</t>
  </si>
  <si>
    <t>ท็อป จักรพล พร้อม ส.ส.เพื่อไทย ชูป้าย #หยุดยุทธ์ ประกาศไม่ไว้วางใจ พล.อ.ประยุทธ์ "ท่านหยุดเถอะครับ หยุดเหยียบประเทศ แล้วให้คนอื่นมาเหยียบคันเร่งประเทศไทย" #ประชุมสภา #อภิปรายไม่ไว้วางใจ64 #ไล่ประยุทธ์ https://t.co/PMXuphFUJ2</t>
  </si>
  <si>
    <t>1432910344029044736</t>
  </si>
  <si>
    <t>"ปฏิเสธไม่ได้ว่าไทยเป็นประเทศดัดจริต ขออภัยนะครับ หากส่งเสริมการค้าบริการถูก กม. มีศักดิ์ศรี ไม่ด้อยค่าคน มีสวัสดิการดีๆ สิทธิประโยชน์เท่าเทียมอาชีพอื่น ดึงเงินนอกระบบเข้าระบบ ศก.ธุรกิจนี้มีรายได้ไม่น้อยกว่า 2 แสนล้าน น่านำมาพิจารณา" จักรพล ส.ส.เชียงใหม่ #อภิปรายไม่ไว้วางใจ64 https://t.co/IIbzq1HESP</t>
  </si>
  <si>
    <t>1432909896182235136</t>
  </si>
  <si>
    <t>“พลเอกประยุทธ์ต้องสำเหนียกว่าเงินทุกบาททุกสตางค์ที่ใช้อยู่ เรากำลังยืมเงินลูกหลานในอนาคตมาใช้ นี่คือโอกาสของลูกหลานที่เสียไป ในอนาคตข้างหน้าเราจะพัฒนายากขึ้นเพราะเราเอาเงินล่วงหน้ามาใช้ก่อน ลูกหลานในอนาคตจะเริ่มต้นอนาคตด้วย ‘หนี้สินก้อนโต’ ที่พลเอกประยุทธ์สร้างไว้ให้เป็นมรดก”</t>
  </si>
  <si>
    <t>1432909891883003904</t>
  </si>
  <si>
    <t>8 ปี แห่งความล้มเหลวพังพินาศเศรษฐกิจไทย 8 ปี ที่ทนทุกข์ทรมานของประชาชนคนไทยทั้งชาติ ยิ่งบริหาร เศรษฐกิจไทยยิ่งพัง คนไทยไม่ตายด้วยโควิดก็ต้องมาตายด้วยพิษเศรษฐกิจที่พลเอกประยุทธ์ ก่อขึ้น จุลพันธ์ อมรวิวัฒน์ ส.ส.เชียงใหม่ #อภิปรายไว้ใจวางใจ ชี้ปัญหาเศรษฐกิจตกต่ำพังพินาศ https://t.co/SITqnteZVK</t>
  </si>
  <si>
    <t>1432909894307303425</t>
  </si>
  <si>
    <t>ชี้ประเด็น GDP ตกต่ำตลอด 8 ปี / ตัวเลขตกงานเป็นประวัติการณ์ ยอดคนฆ่าตัวตายเพราะพิษเศรษฐกิจพุ่ง / ประเทศไทยรั้งท้ายฟื้นตัวทางเศรษฐกิจจากพิษโควิดช้าที่สุด 8 เป็น “คนป่วยแห่งเอเชียตะวันออกเฉียงใต้” / ประเทศไทยหนี้ท่วม</t>
  </si>
  <si>
    <t>1432907952336244741</t>
  </si>
  <si>
    <t>ส.ส.ท็อป จักรพล มาอภิปรายไม่ไว้วางไม่พอยังนำเสนอทางออกท่องเที่ยวไทยให้ด้วย #ประชุมสภา #อภิปรายไม่ไว้วางใจ64 #ไล่ประยุทธ์ #หยุดยุทธ์ https://t.co/tQ7RzdLNAf</t>
  </si>
  <si>
    <t>1432907313518551049</t>
  </si>
  <si>
    <t>"ในฐานะที่ผมเป็นพ่อ มีลูกแฝดเหมือนท่าน มาถึงจุดนี้มันน่าเสียใจขนาดไหน คราบน้ำตาเหล่านั้น ท่านควรรู้ได้แล้วนะครับ ท่านได้สร้างหรือทำลายประเทศมากกว่ากัน" จักรพล ตั้งสุทธิธรรม ส.ส. เชียงใหม่ #ประชุมสภา #อภิปรายไม่ไว้วางใจ64 #ไล่ประยุทธ์ #หยุดยุทธ์ https://t.co/srNCr2w6as</t>
  </si>
  <si>
    <t>1432906475769196544</t>
  </si>
  <si>
    <t>"การท่องเที่ยวไทยจากดอกฟ้ากลายเป็นหมาวัด หลายประเทศให้พลเมืองหลีกเลี่ยงเดินทางเข้าไทย ถ้าผมเป็นนายกฯ ผมจะไม่อยู่ให้คนเกลียด คนแช่งมากขนาดนี้" จักรพล ตั้งสุทธิธรรม ส.ส.เชียงใหม่ #ประชุมสภา #อภิปรายไม่ไว้วางใจ64 #ไล่ประยุทธ์ #หยุดยุทธ์ https://t.co/YPRo9wajmI</t>
  </si>
  <si>
    <t>1432905843830263808</t>
  </si>
  <si>
    <t>จักรพล ตั้งสุทธิธรรม ส.ส.เชียงใหม่ เริ่มเปิดอภิปราย พล.อ.ประยุทธ์ ถึงความล้มเหลวในการบริหารจัดการการท่องเที่ยวไทยช่วง #โควิด ที่แสนจะ "บ้ง" #ประชุมสภา #อภิปรายไม่ไว้วางใจ64 #ไล่ประยุทธ์ #หยุดยุทธ์ https://t.co/VT1Q8k2lAR</t>
  </si>
  <si>
    <t>1432905337745526787</t>
  </si>
  <si>
    <t>ส.ส.ท็อป จักรพล @jakkaphon13 มาแล้วค่ะ #ประชุมสภา #อภิปรายไม่ไว้วางใจ64 #ไล่ประยุทธ์ #หยุดยุทธ์</t>
  </si>
  <si>
    <t>1432904887503704066</t>
  </si>
  <si>
    <t>"คนไทยจนลงแต่เจ้าสัวรวยขึ้น กลุ่มคนที่รวยสุด 10 อันดับแรกรวยขึ้นมา 1.2 ล้านล้านบาท สินทรัพย์เพิ่มขึ้นมา 5.7 แสนล้านบาท" คนไทยเจ็บจริง จนจริง ตายจริง! จุลพันธ์ อมรวิวัฒน์ ส.ส.เชียงใหม่ #ประชุมสภา #อภิปรายไม่ไว้วางใจ64 #ไล่ประยุทธ์ #หยุดยุทธ์ https://t.co/E0NHrmrk2j</t>
  </si>
  <si>
    <t>1432904249462059016</t>
  </si>
  <si>
    <t>"ตอนนี้หนี้ครัวเรือนไทยสูงถึง 90.5% หรือ 14 ล้านล้านบาท เป็นโซ่ตรวนที่มันถ่วงขาคนไทยทุกคน ที่เจ็บปวดที่สุดคือเจ้าสัว นายทุนไม่เคยเดือดร้อนเพราะมีคอนเนคชั่นกับรัฐบาล ในหนึ่งครัวเรือนจะมีเงินเหลือจ่ายหนี้แค่ 1 ใน 4 ผมมีเงิน 300 บ.ต้องจ่ายหนี้ 225 เหลือ 75 บ.ใช้จ่ายในครอบครัว" https://t.co/b19hiRQ6Ic</t>
  </si>
  <si>
    <t>1432902784597200897</t>
  </si>
  <si>
    <t>จุลพันธ์ อมรวิวัฒน์ ส.ส.เชียงใหม่ ชี้ พล.อ.ประยุทธ์ เป็นนายกฯที่ก่อหนี้สินให้ประเทศไทยมากที่สุดในประวัติศาสตร์ไทย หนี้สาธารณะทะลุ9 ล้านล้านบาท "รู้จักแต่ก่อหนี้ ไม่มีปัญญาหารายได้ไม่มีปัญญาหาเงินมาจ่ายหนี้ ปู่เป็นคนใช้เงิน ลูกหลานต้องมาใช้หนี้" #ประชุมสภา #อภิปรายไม่ไว้วางใจ64 https://t.co/OEYGEPJxjt</t>
  </si>
  <si>
    <t>1432901396785811461</t>
  </si>
  <si>
    <t>"โลกเลิกสนใจประเทศไทย เรากลายเป็นคนป่วยของเอเชียตะวันออกเฉียงใต้ ทั่วโลกพูดถึงการฟื้นตัว ไทยยังมะงุมมะงาหรากับวัคซีนเข็มแรก ...ประเทศไทยตกรถครับ" จุลพันธ์ อมรวิวัฒน์ ส.ส.เชียงใหม่ #ประชุมสภา #อภิปรายไม่ไว้วางใจ64 #ไล่ประยุทธ์ #หยุดยุทธ์ https://t.co/UgBpaVRUZV</t>
  </si>
  <si>
    <t>1432901185099288580</t>
  </si>
  <si>
    <t>มีความพยายามทำให้ตัวเลขผู้ติดเชื้อลดลงจนต่ำกว่า 2 หมื่นรายต่อวัน ในช่วงก่อนการอภิปรายไม่ไว้วางใจ ซึ่งหากสังเกตดีๆ จะเห็นว่า ตัวเลขการตรวจเชื้อลดลงอย่างมาก และในช่วงนี้มีการตรวจต่อวันไม่เกิน 4-5 หมื่นรายเท่านั้น เมื่อตรวจน้อยก็พบผู้ติดเชื้อน้อยลง</t>
  </si>
  <si>
    <t>1432901181559361540</t>
  </si>
  <si>
    <t>นพ.ชลน่าน ศรีแก้ว ส.ส.น่าน พรรคเพื่อไทย อภิปรายไม่ไว้วางใจรัฐมนตรีเป็นรายบุคคล ชี้ว่า รัฐบาลนี้แก้ไขปัญหาโควิดผิดพลาด ล้มเหลว แต่กลับพยายามสื่อสารด้วยการกดตัวเลข กลบเกลื่อน สร้างภาพ เพื่อความอยู่รอดและความมั่นคงของตัวเอง https://t.co/tuZzs1wG6Z https://t.co/LdRzcSAr8S</t>
  </si>
  <si>
    <t>1432900654830276611</t>
  </si>
  <si>
    <t>จุลพันธ์ อมรวิวัฒน์ ส.ส.เชียงใหม่ ชี้ให้เห็นว่า คนว่างงานเกือบล้านคน เด็กจบใหม่แทบทั้งหมดหางานไม่ได้ ผู้เสมือนว่างงาน 3-4 ล้านคน นี่คือชีวิตจริงของคนไทย ที่พังเพราะ พล.อ.ประยุทธ์ "รู้ว่าตัวเองไม่ฉลาด ไปลอกการบ้านเพื่อนมาก็ได้" #ประชุมสภา #อภิปรายไม่ไว้วางใจ64 #ไล่ประยุทธ์ https://t.co/lceapjIAeQ</t>
  </si>
  <si>
    <t>1432899594854174720</t>
  </si>
  <si>
    <t>จุลพันธ์ อมรวิวัฒน์ ส.ส.เชียงใหม่ ชี้ว่าในรอบ 8 ปี ประเทศไทยเศรษฐกิจไทยโตต้วมเตี้ยมเฉลี่ยที่ 2% เวียดนามโตเฉลี่ย 7-8% การล็อกดาวน์ที่ไม่มีแบบแผนทำเสียหาย 200,000-300,000 ล้านบาท/เดือน ธุรกิจปิดกิจการเสียหายนับล้านล้านบาท #ประชุมสภา #อภิปรายไม่ไว้วางใจ64 #ไล่ประยุทธ์ #หยุดยุทธ์ https://t.co/JIkfaZhzLj</t>
  </si>
  <si>
    <t>1432898601185726466</t>
  </si>
  <si>
    <t>"รัฐบาล พล.อ.ประยุทธ์ เก่งแต่แจกบัตรคนจน อีกหน่อยคงแจกบัตรขอทาน เศรษฐกิจตกต่ำแบบ Worst-case scnario เพราะเราอยู่ใต้การนำของนายกฯ ที่เป็น Worst- case Prime Minister" จุลพันธ์ อมรวิวัฒน์ ส.ส.เลียงใหม่ #ประชุมสภา #อภิปรายไม่ไว้วางใจ64 #ไล่ประยุทธ์ #หยุดยุทธ์ https://t.co/AYsemMqV9f</t>
  </si>
  <si>
    <t>1432894485537509379</t>
  </si>
  <si>
    <t>จุลพันธ์ อมรวิวัฒน์ ส.ส.เชียงใหม่ อภิปรายตอกย้ำความล้มเหลว พล.อ.ประยุทธ์ ที่ทำลายรากฐานระบบเศรษฐกิจ เมื่อเกิด #โควิด ไทยไม่มีความพร้อมรับมือภัยพิบัติได้ "วัคซีนซีนดีๆ หาไม่ได้ กระจายฉีดก็ไม่เป็นธรรม ยิ่งบริหารยิ่งพัง" #ประชุมสภา #อภิปรายไม่ไว้วางใจ64 #ไล่ประยุทธ์ #หยุดยุทธ์ https://t.co/fAjOhAr7PQ</t>
  </si>
  <si>
    <t>1432889313650376708</t>
  </si>
  <si>
    <t>จุลพันธ์ อมรวิวัฒน์ ส.ส.เชียงใหม่ แทคทีมเศรษฐกิจ เปิดอภิปรายคนแรกวันนี้ #ประชุมสภา #อภิปรายไม่ไว้วางใจ64 #ไล่ประยุทธ์ #หยุดยุทธ์</t>
  </si>
  <si>
    <t>1432878277878685696</t>
  </si>
  <si>
    <t>RT @phumtham: จะมุ่งมั่นทำหน้าที่ ที่ประชาชนมอบให้ต่อไป!! https://t.co/X9grNeKRKX</t>
  </si>
  <si>
    <t>1432878144667611137</t>
  </si>
  <si>
    <t>ส.ส. อิ่ม ธีรรัตน์ ชี้แจงกรณีมีการนำเสนอข่าวว่าทีมงานเอาสติ๊กเกอร์รูปตนไปแปะทับถังออกซิเจนของมูลนิธิกระจกเงา ยืนยันว่าเป็นการเข้าใจผิด https://t.co/FT8ZBvCCP3</t>
  </si>
  <si>
    <t>1432877582525992964</t>
  </si>
  <si>
    <t>RT @Wanniwat11: พักการประชุม พรุ่งนี้มาไล่ต่อ #ทีมเพื่อไทย #อภิปรายไม่ไว้วางใจ #โอหังคลั่งอํานาจ https://t.co/GGYUxFr00U</t>
  </si>
  <si>
    <t>1432877519913377793</t>
  </si>
  <si>
    <t>RT @ChaninNume: มันไม่ใช่ครับ !! 1. หน่วยใน column มูลค่าต้องเป็น usd นะ ไม่ใช่ “บาท” 2. ประเด็นไม่ใช่แค่ซื้อมาเท่าไร แต่ทำไมถึงซื้อแพงกว่…</t>
  </si>
  <si>
    <t>1432752933158883332</t>
  </si>
  <si>
    <t>จบ #อภิปรายไม่ไว้วางใจ วันแรก ชวนดูคลิป ส.ส. เพื่อไทยลงพื้นที่ #โควิด19 อีกหนึ่งเหตุผลว่าทำไมวันนี้ ส.ส. อิ่ม @aim_theerarat จึงอภิปรายอย่างเข้าใจและเจ็บช้ำถึงความทุกข์ร้อนประชาชน #ไล่ประยุทธ์ https://t.co/8H6sWYCWvl</t>
  </si>
  <si>
    <t>1432744064831537161</t>
  </si>
  <si>
    <t>23.35 ปิดการ #อภิปรายไม่ไว้วางใจ วันแรกลงไปด้วยดี ติดตามต่อในวันพรุ่งนี้ ทีมเศรษฐกิจเพื่อไทยแทคทีม #หยุดยุทธ์</t>
  </si>
  <si>
    <t>1432741994497921026</t>
  </si>
  <si>
    <t>พลเอกประยุทธ์ และ อนุทิน ทำลายวงจรชีวิตมนุษย์ตั้งแต่ในครรภ์มารดาถึงเชิงตะกอน ที่ผ่านมาพี่น้องประชาชนต้องสูญเสียจำนวนมาก พ่อแม่หลายคนไม่มีสิทธิแม้จะเห็นหน้าลูกของตัวเองในวาระสุดท้ายและได้เห็นแต่ห่อเถ้ากระดูก ชีวิตน้อยๆ ของทารกไม่มีโอกาสได้เห็นพ่อแม่ที่เสียชีวิตไปเพราะติดโควิด</t>
  </si>
  <si>
    <t>1432741991494733824</t>
  </si>
  <si>
    <t>นพ.ชลน่าน อภิปรายว่า พลเอกประยุทธ์ จันทร์โอชา นายกรัฐนตรี และอนุทิน ชาญวีรกูล รมว. สาธารณสุข ขาดจิตสำนึกในการบริหารประเทศจนประชาชนยากลำบาก ประเทศชาติเสียหายยับเยิน ขณะนี้ใน 1 ชั่วโมง มีผู้ติดเชื้อไม่ต่ำกว่า 1 พันคน ตายชั่วโมงละไม่ต่ำกว่า 10 คน โดยไม่รู้ว่าเหยื่อรายต่อไปจะเป็นใคร</t>
  </si>
  <si>
    <t>1432741986436476936</t>
  </si>
  <si>
    <t>นพ.ชลน่าน ศรีแก้ว ส.ส.น่าน พรรคเพื่อไทย อภิปรายญัตติขอเปิดอภิปรายทั่วไปเพื่อลงมติไม่ไว้วางใจรัฐมนตรีเป็นรายบุคคล โดยขอให้สมาชิกสภาผู้แทนราษฎรยืนไว้อาลัยให้กับความสูญเสียของพี่น้องประชาชน https://t.co/xpex5hCqUG https://t.co/O9mgUfdoCZ</t>
  </si>
  <si>
    <t>1432740275076493312</t>
  </si>
  <si>
    <t>โดยเหตุการณ์ทั้งหมดเกิดขึ้น เพราะความล้มเหลวในการบริหารวิกฤติพลเอกประยุทธ์ ทำให้ประชาชนได้รับผลกระทบตั้งแต่ การตรวจโรค การหาโรงพยาบาล หาเตียงรักษา ซึ่งไม่เคยเพียงพอ ส่งผลให้อาสาสมัครประชาชนต้องออกมาช่วยเหลือกันเอง ทั้งที่ทั้งหมดควรเป็นความรับผิดชอบของรัฐบาล</t>
  </si>
  <si>
    <t>1432740276880089092</t>
  </si>
  <si>
    <t>1432740272572493825</t>
  </si>
  <si>
    <t>ธีรรัตน์ สำเร็จวาณิชย์ @aim_theerarat ส.ส. เขตลาดกระบัง อภิปรายไม่ไว้วางใจ พลเอกประยุทธ์ จันทร์โอชา ที่ปฏิบัติงานล้มเหลวอย่างสิ้นเชิง ในฐานะ ผอ. ศบค. โดยยกตัวอย่างโศกนาฏกรรมที่ตนเองได้พบเจอจากการลงพื้นที่หลายกรณี สามารถอ่านโพสต์ฉบับเต็มได้ที่ https://t.co/Es32pThvqz https://t.co/i5SixFytJp</t>
  </si>
  <si>
    <t>1432739574552281092</t>
  </si>
  <si>
    <t>"เงินอุดหนุนสยามไบโอไซน์ 595 ล้านประชาชนได้ประโยชน์อะไร เราได้เทคนิคการผลิตจริง แต่ติดลิขสิทธิ์คือต้องขอเขาก่อน ทำไมเราไม่ยืนบนขาตัวเอง เรามีโรงงานผลิตวัคซีนไข้หวัดใหญ่ที่แก่งคอย ของ อภ. ทำไมไม่เอางบไปปรับปรุงกระบวนการผลิต" ไชยา พรหมา ส.ส.หนองบัวลำภู #อภิปรายไม่ไว้วางใจ64 https://t.co/K9NXzmFVHc</t>
  </si>
  <si>
    <t>1432737827121340417</t>
  </si>
  <si>
    <t>"เดือน ก.ย. - ต.ค. บรรจุในแผนว่าจะมีแอสตราฯส่งถึงไทย 7.3 + 10 โดสนั้น ผมท้าครับว่าไม่มีทางเป็นไปได้ เพราะเค้าบอกว่าส่งให้ได้แค่เดือนละ 6 ล้านโดส นี่จึงเป็นเหตุผลที่ท่านสั่งซิโนแวคเข้ามาเพิ่ม" ไชยา พรหมา ส.ส.หนองบัวลำภู #ประชุมสภา #อภิปรายไม่ไว้วางใจ64 #ไล่ประยุทธ์ #หยุดยุทธ์ https://t.co/Wq5zHTT4o5</t>
  </si>
  <si>
    <t>1432734950780932102</t>
  </si>
  <si>
    <t>"การรวบอำนาจของท่าน ดูเหมือนเสพติดอำนาจมากกว่าการรับผิดชอบชีวิตประชาชน" ไชยา พรหมา ส.ส.หนองบัวลำภู #ประชุมสภา #อภิปรายไม่ไว้วางใจ64 #ไล่ประยุทธ์ #หยุดยุทธ์ https://t.co/Gkvt04xTYu</t>
  </si>
  <si>
    <t>1432733025616293889</t>
  </si>
  <si>
    <t>RT @aim_theerarat: อภิปรายไม่ไว้วางใจพลเอกประยุทธ์ ในยุทธการ #หยุดยุทธ์ #อภิปรายไม่ไว้วางใจ #โควิดวันนี้ ขอบคุณทุกกำลังใจนะคะ https://t.co…</t>
  </si>
  <si>
    <t>1432733014409113604</t>
  </si>
  <si>
    <t>"งบประมาณไม่ใช่อุปสรรค ครม.อนุมัติงบกลาง 12,576 ล้านบาท เป็นของ สธ.6,000 กว่าล้าน มีเงินกู้ 1 ล้านล้าน ซึ่งเป็นรายจ่ายด้าน สธ.45,000 ล้าน แต่ทำไมวัคซีนยังขาด อุปกรณ์การแพทย์ยังไม่พอ ทำไมอาศัยเงินบริจาคจากประชาชน" ไชยา พรหมา ส.ส.หนองบัวลำภู #ประชุมสภา #อภิปรายไม่ไว้วางใจ64 https://t.co/bnBckDtGF7</t>
  </si>
  <si>
    <t>1432730490449006596</t>
  </si>
  <si>
    <t>RT @ChaninNume: เอาตรงๆไม่อวย แต่วันนี้ประทับใจมาก ?? #สมพงษ์ : เปิดได้ดุเดือดมาก ฟาดๆๆ #ประเสริฐ : มือปราบทุจริต เงินทอนซิโนแวค ซื้อแพงกว่า…</t>
  </si>
  <si>
    <t>1432730451957796866</t>
  </si>
  <si>
    <t>"โควิดสายพันธุ์เดลต้าระบาด แต่การบริหารจัดการวัดซีนล้มเหลวไม่เป็นท่า ติดเชื้อ 131 คน/ชม. คนตายเฉลี่ย 27 ศพ/วัน เพราะการตัดสินใจผิดพลาด" ไชยา พรหมา ส.ส.หนองบัวลำภู #ประชุมสภา #อภิปรายไม่ไว้วางใจ64 #ไล่ประยุทธ์ #หยุดยุทธ์ https://t.co/OLU0InYY6x</t>
  </si>
  <si>
    <t>1432729424986738689</t>
  </si>
  <si>
    <t>ไชยา พรหมา ส.ส.หนองบัวลำภู อภิปราย ชี้ตอนนี้คนไทยตายคาบ้าน ตายข้างถนน ตายท้องกลม ตายยกครัว ผู้เสียชีวิตส่วนใหญ่ไม่ได้ฉีดวัคซีน ทำให้ ปชช. รอตรวจ รอเตียง รอตาย #ประชุมสภา #อภิปรายไม่ไว้วางใจ64 #ไล่ประยุทธ์ #หยุดยุทธ์ https://t.co/F8Lustw1Wv</t>
  </si>
  <si>
    <t>1432710521258709003</t>
  </si>
  <si>
    <t>RT @YuttapongOffic1: ส.ส.โจ้-ยุทธพงศ์ , แฉ “ทุจริตการจัดซื้ออาวุธของกองทัพฯท่ามกลางความอดหยากหิวโหยของประชาชน , วันที่ 2 ก.ย.64 , เวลา : 18…</t>
  </si>
  <si>
    <t>1432710493492453376</t>
  </si>
  <si>
    <t>ธีรรัตน์ สำเร็จวาณิชย์ ส.ส.กทม. ระบุว่า ผู้ติดเชื้อที่ลดลงมาเรื่อยๆ ถูกกำหนดขึ้นเพื่อตอบสนอง พล.อ.ประยุทธ์ ตรวจน้อยพบน้อย ตอนนี้ ปชช.ตรวจ ATK เข้า รพ.เอกชนเอง "ตัวเลขของ ศบค.หลอกพล.อ.ประยุทธ์ได้คนเดียวเท่านั้น" #ประชุมสภา #อภิปรายไม่ไว้วางใจ64 #ไล่ประยุทธ์ #หยุดยุทธ์ https://t.co/xF9bgjF7lP</t>
  </si>
  <si>
    <t>1432708979780726789</t>
  </si>
  <si>
    <t>"ขอประณามพฤติกรรม พล.อ.ประยุทธ์ ที่อยู่บนความสุขสบาย ไม่ทุกข์ร้อนอะไร ไม่ต้องทำอะไร คอยรับส่วนแบ่งจากงบประมาณแผ่นดินเท่านั้น หากเป็นผู้นำประเทศอื่นทำผิดพลาด รับผิดชอบด้วยการลาออกไปแล้ว" ธีรรัตน์ สำเร็จวาณิชย์ ส.ส.กทม. #ประชุมสภา #อภิปรายไม่ไว้วางใจ64 #ไล่ประยุทธ์ #หยุดยุทธ์ https://t.co/kXtgOmtXXm</t>
  </si>
  <si>
    <t>1432707760160919553</t>
  </si>
  <si>
    <t>ธีรรัตน์ สำเร็จวาณิชย์ ส.ส.กทม. ชี้ว่า แม้จะมีหนังสือจากสำนักนายกฯให้วัดไม่คิดค่าทำศพ แต่ก่อนนำศพมาถึง มีค่าแพคศพ 4,000 บ.ค่าเคลื่อนย้ายศพ 8,000-10,000 บ. ตรงนี้รัฐบาลได้ช่วยเหลือหรือไม่ #ประชุมสภา #อภิปรายไม่ไว้วางใจ64 #ไล่ประยุทธ์ #หยุดยุทธ์ https://t.co/Pt6mGkRYoj</t>
  </si>
  <si>
    <t>1432705853421936658</t>
  </si>
  <si>
    <t>RT @phumtham: ถาม..ซื้อวัคซีน"ชิโนแวค" เงินทอนอยู่ในกระเป๋าใคร ตอบ..."ผมสวดมนต์ทุกวัน" ..นี่คนตอบเป็นนายกรมต.นะครับ 5555</t>
  </si>
  <si>
    <t>1432705824535859223</t>
  </si>
  <si>
    <t>RT @Wanniwat11: ช่วงเวลาที่ยืนไว้อาลัยแด่ผู้เสียชีวิตจากโควิด สังเกตเห็นว่ามีรัฐมนตรีบางท่าน ลุกขึ้นร่วมยืนไว้อาลัยด้วย แต่ที่แน่ๆ ประยุทธ์…</t>
  </si>
  <si>
    <t>1432705790444462088</t>
  </si>
  <si>
    <t>RT @ErthZz: ที่พี่อิ่ม @aim_theerarat พูดถึงผู้เสียชีวิต ยังไม่ถึง 20 % ของผู้เสียชีวิตแต่ละวันด้วยซ้ำ นี่ไม่ใช่แค่ตัวเลข เรื่องราวที่ถูก…</t>
  </si>
  <si>
    <t>1432705687914745862</t>
  </si>
  <si>
    <t>"ศบค.กทม เป็นตัวถ่วง ทำให้ช่วยเหลือ ปชช.ล่าช้า มีเคสหนึ่งที่เราพยายามช่วยเข้าศูนย์พักคอย มี รร.ที่สร้างศูนย์พักคอยได้และ ก.ศธ. เห็นด้วย ติดขัดที่ ศบค.กทม.ไม่อนุญาตให้สร้าง เหมือนเป็นตัวปัญหา" ธีรรัตน์ สำเร็จวาณิชย์ ส.ส.กทม. #ประชุมสภา #อภิปรายไม่ไว้วางใจ64 #ไล่ประยุทธ์ https://t.co/28OsO6rIjA</t>
  </si>
  <si>
    <t>1432691956329582603</t>
  </si>
  <si>
    <t>RT @jamornvivat: พรุ่งนี้ 9 โมงเช้า ผมและทีมเศรษฐกิจพรรคเพื่อไทย จะอภิปรายไม่ไว้วางใจพล.อ.ประยุทธ์ ในด้านความล้มเหลวด้านเศรษฐกิจ แล้วจะได้…</t>
  </si>
  <si>
    <t>1432690641046106116</t>
  </si>
  <si>
    <t>"ประชาชนล้มตายกลางถนนถูกระบุว่าไม่ได้เสียจาก #โควิด เพราะต้องการกดตัวเลขให้ต่ำตอบสนองคำสั่ง พล.อ.ประยุทธ์ จะเปิดประเทศใน 120 วัน วันนั้นผู้ติดเชื้อ 2,305 คน หลังประกาศก็สูงขึ้นจน 14,000 คน อยากบอกพล.อ.ประยุทธ์ว่าไม่ควรเสนออะไรเพิ่มเติมอีกแล้วนะคะ" #อภิปรายไม่ไว้วางใจ64 https://t.co/OrOm66LuvR</t>
  </si>
  <si>
    <t>1432687129079939076</t>
  </si>
  <si>
    <t>ธีรรัตน์ สำเร็จวาณิชย์ ส.ส.กทม. ขึ้นอภิปรายถึงการชี้แจงครั้งแรกของ พล.อ.ประยุทธ์ ที่สร้างความกังวลใจให้ประชาชนอย่างมาก "คำพูดที่ว่าหากมีเยอะก็บริจาคเยอะ แสดงให้เห็นว่า พล.อ.ประยุทธ์ไม่ได้รู้สึกในความรับผิดชอบในตัวเองเลย" #ประชุมสภา #อภิปรายไม่ไว้วางใจ64 #ไล่ประยุทธ์ #หยุดยุทธ์ https://t.co/uz4CBVBYoH</t>
  </si>
  <si>
    <t>1432682154396303365</t>
  </si>
  <si>
    <t>RT @phumtham: ใครที่ชอบแซะ!! เรื่อยเปื่อย คิดใหม่...รีบเปลี่ยนไปตรวจสอบรัฐบาล.ให้ใช้งบใหัเกิดประโยชน์กับประชาชน ดีกว่านะครับ https://t.co/U…</t>
  </si>
  <si>
    <t>1432672168173654016</t>
  </si>
  <si>
    <t>"ผมไม่อาจไว้วางใจ พล.อ.ประยุทธ์ นายอนุทิน เพราะทุก 1 ชั่วโมงที่ท่านอยู่ในตำแหน่ง คนตาย 10 คน นายกฯชายชาติทหาร ถวายสัตย์ปฏิญาณ แม้ระบบแบบนี้ท่านจึงเป็นคนอย่างนี้ หากมีมโนธรรมลาออก เชื่อว่า 3 เดือนให้หลังท่านจะเป็นที่จดจำ" นพ.ชลน่าน ศรีแก้ว #ประชุมสภา #อภิปรายไม่ไว้วางใจรัฐบาล64 https://t.co/JIxRqHSByK</t>
  </si>
  <si>
    <t>1432669905388597250</t>
  </si>
  <si>
    <t>RT @phumtham: น่าคิด น่าฟังครับ!!! ...นานๆที https://t.co/DViuciRhPj</t>
  </si>
  <si>
    <t>1432669870978596865</t>
  </si>
  <si>
    <t>RT @DrArunee_Ying: เพื่อไทยคัดค้านการใช้งบกลาง ที่เอาไปใช้ประชาสัมพันธ์เรื่อง #โควิด ในเวลานี้ค่ะ งบก้อนนี้ควรนำไปใช้แก้ปัญหาประชาชน โดยเฉ…</t>
  </si>
  <si>
    <t>1432663676981366790</t>
  </si>
  <si>
    <t>"คุณจงใจปิดกั้นวัคซีนจากเจ้าอื่น บอกว่า #วัคซีนโควิด #ซิโนแวค คุณภาพสุดยอด ปิดกั้นวัคซีนเจ้าอื่นเข้ามาในประเทศ ท่านละเว้นการปฏิบัติหน้าที่ตามมาตรา 157 ครับ" นพ.ชลน่าน ศรีแก้ว ส.ส.น่าน #ประชุมสภา #อภิปรายไม่ไว้วางใจ64 #ไล่ประยุทธ์ #หยุดยุทธ์ https://t.co/yUcAeTZVm4</t>
  </si>
  <si>
    <t>1432655187441717252</t>
  </si>
  <si>
    <t>"พล.อ.ประยุทธ์ ประกาศปิดแคมป์คนงานก่อสร้าง เมื่อ 28 มิ.ย.64 เป็นการกระจายเชื้อเพื่อชาติ การระบาดใน ตจว.จากเดิมมี 6 จังหวัดเพิ่มเป็น 13 จว. เพิ่มเป็น 29 จว. ท่านแก้ปัญหาความเหลื่อมล้ำได้ดีมาก" นพ.ชลน่าน ศรีแก้ว #ประชุมสภา #อภิปรายไม่ไว้วางใจ64 #ไล่ประยุทธ์ #หยุดยุทธ์ https://t.co/uakinGIUJP</t>
  </si>
  <si>
    <t>1432652731437568002</t>
  </si>
  <si>
    <t>นพ.ชลน่าน ชี้ตัวเลขการตรวจต่อวัน ช่วงวันที่ 15-31 ส.ค. 64 การตรวจลดลงต่อเนื่องทุกวัน "ภาพอย่างนี้คือความจริง ตรวจน้อยคือเจอเชื้อน้อย นี่คือความจริง" #ประชุมสภา #อภิปรายไม่ไว้วางใจ64 #ไล่ประยุทธ์ #หยุดยุทธ์ https://t.co/aYkZkJIurR</t>
  </si>
  <si>
    <t>1432652021539037184</t>
  </si>
  <si>
    <t>"ตั้งแต่ 16 ส.ค. ตัวเลขติดเชื้อลดลงสวยงามเหมือนเล่นสไลเดอร์ การตรวจต่อวันไม่เคยเกิน 60,000 คน/วัน ตอนนี้เหลือ 40,000 ประเทศอื่นตรวจเป็นแสนเป็นล้าน เชื้อเดลตารุนแรงกว่าเชื้ออื่น 6-8 เท่า ที่ป่วยอยู่ เอา 6 คูณเข้าไปครับ" #ประชุมสภา #อภิปรายไม่ไว้วางใจ64 #ไล่ประยุทธ์ #หยุดยุทธ์ https://t.co/4jrmzsh6GP</t>
  </si>
  <si>
    <t>1432650167434448901</t>
  </si>
  <si>
    <t>" โรคโอหังคลั่งอำนาจ (Hubris Syndrome) โรคนี้ไม่ได้เกิดกับทุกคน จะเกิดกับผู้นำเท่านั้น ผู้นำที่อยู่ในอำนาจนานจะเป็นทุกคน อยู่ไปอยู่มาจะเสพติดอำนาจ ความเห็นอกเห็นใจ ความเชื่อมั่นศรัทธาในมนุษย์จะลดลง" นพ.ชลน่าน ศรีแก้ว #ประชุมสภา #อภิปรายไม่ไว้วางใจ64 #ไล่ประยุทธ์ #หยุดยุทธ์ https://t.co/0vQjUhFhe6</t>
  </si>
  <si>
    <t>1432647650273234953</t>
  </si>
  <si>
    <t>ส.ส.ยืนไว้อาลัยให้ผู้เสียชีวิตจาก #โควิด "แด่ทุกดวงวิญญาณที่จากไปในวัยที่ไม่สมควร ด้วยเหตุไม่สมควร ความทุกข์ทรมาน ณ วินาทีสุดท้าย เราขออโหสิกรรมในสิ่งที่เกิดขึ้นอย่าได้เป็นเวรต่อกันและกัน ยกเว้นกรรมเวรนั้นจะไปเกิดกับผู้ที่ก่อกรรมเหล่านี้" #ประชุมสภา #อภิปรายไม่ไว้วางใจ https://t.co/SUJpsmiT0A</t>
  </si>
  <si>
    <t>1432645448875929605</t>
  </si>
  <si>
    <t>"12,000 คน ผมเชื่อว่าวินาทีสุดท้ายของเขาเหล่านั้นจากไปด้วยความไม่สงบ หลับตาเห็นหน้าคนๆหนึ่งที่ลอยขึ้นมา ที่ทำให้เขาต้องตายอย่างทุกข์ทรมานหายใจไม่ออก เชื้อโควิดมันกินปอด ไม่ต้องเอาถุงดำคลุมหัว" นพ.ชลน่าน ศรีแก้ว ส.ส.น่าน #ประชุมสภา #อภิปรายไม่ไว้วางใจ #ไล่ประยุทธ์ #หยุดยุทธ์ https://t.co/4BDbfIPDVR</t>
  </si>
  <si>
    <t>1432643558582804480</t>
  </si>
  <si>
    <t>"ชีวิตน้อยๆ ที่อยู่ในครรภ์ไม่มีโอกาสแม้ลืมตาดูโลก เพราะแม่ติด #โควิด แล้วตายไป พล.อ.ประยุทธ์และนายอนุทิน ได้ทำลายชีวิตและวงจรความเป็นมนุษย์ตั้งแต่ในครรภ์ถึงเชิงตะกอน!" นพ.ชลน่าน ศรีแก้ว #ประชุมสภา #อภิปรายไม่ไว้วางใจ #ไล่ประยุทธ์ #หยุดยุทธ์ https://t.co/zR52A46CUo</t>
  </si>
  <si>
    <t>1432642390347554819</t>
  </si>
  <si>
    <t>"ทุกวันนี้ คนไทยติดเชื้อกี่คน ใส่ท่อช่วยหายใจกี่คน เพียงท่านประธานมีจิตคิดเพียงนิดเดียว ใน 1 ชั่วโมงมีผู้ติดเชื้อ 1,000 คน ตายชั่วโมงละไม่ต่ำกว่า 10 คน" นพ.ชลน่าน ศรีแก้ว ส.ส.น่าน #ประชุมสภา #อภิปรายไม่ไว้วางใจ #ไล่ประยุทธ์ #หยุดยุทธ์ https://t.co/fFphioescP</t>
  </si>
  <si>
    <t>1432641635720916993</t>
  </si>
  <si>
    <t>นพ.ชลน่าน ดาวสภา ขึ้นอภิปรายแล้ว #ประชุมสภา #อภิปรายไม่ไว้วางใจ #ไล่ประยุทธ์ #หยุดยุทธ์</t>
  </si>
  <si>
    <t>1432627646353997833</t>
  </si>
  <si>
    <t>RT @phumtham: ความจริงที่น่าเศร้า!!!!ประเทศไทย ณ เวลานี้…ติดอันดับรั้งท้ายของโลก ในการบริหารจัดการปัญหาโควิด จนก่อให้เกิดความ เสียหายทั้งชี…</t>
  </si>
  <si>
    <t>1432619671174348808</t>
  </si>
  <si>
    <t>ประยุทธ์และอนุทินมีเจตนาพิเศษไม่ระงับยับยั้ง ไม่นำข้อทักท้วง ข้อเสนอแนะ จากหน่วยงานอื่นๆ มาพิจารณาเพื่อประโยชน์ของประเทศชาติและประชาชน เดินหน้าจัดซื้อ วัคซีน Sinovac อย่างต่อเนื่องในปริมาณที่มากเกินไป จนผิดสังเกตุ ทำให้เชื่อว่า การจัดซื้อครั้งนี้ ไม่ชอบมาพากล มีผลประโยชน์แอบแฝง https://t.co/r7CU3o1goj</t>
  </si>
  <si>
    <t>1432619675045687299</t>
  </si>
  <si>
    <t>พรรคเพื่อไทย ชวนพี่น้องประชาชน “ลงมติประชาชน รวมพล #ไล่ประยุทธ์” ร่วมลงชื่อโหวตไม่วางใจรัฐบาล ผ่าน https://t.co/H1ZX1m5krM</t>
  </si>
  <si>
    <t>1432619656477503493</t>
  </si>
  <si>
    <t>7 กรกฎาคม ถึง 31 สิงหาคม 2564 มีการจัดซื้อวัคซีน Sinovac 3 ครั้ง โดยราคาวัคซีนอยู่ที่ 9-14 เหรียญ/โดส แต่ ครม. อนุมัติที่ 17 เหรียญ/โดส จึงมีส่วนต่างราคาอยู่ที่ 49 ล้านเหรียญโดยประมาณ หากคิดเป็นเงินไทย ตกเป็นเงิน 1,603,280,000 บาท https://t.co/KkL60BdcQB</t>
  </si>
  <si>
    <t>1432619644318208006</t>
  </si>
  <si>
    <t>กุมภาพันธ์ 2564 ถึงปัจจุบัน รัฐบาลซื้อวัคซีน Sinovac ไปแล้ว 19.5 ล้านโดส และหากรวมคำสั่งซื้อของ ศบค. เมื่อวันที่ 16 สิงหาคม 2564 อีก 12 ล้านโดส จะทำให้คนไทยมีวัคซีน Sinovac จำนวน 31.5 ล้านโดส ซึ่งการจัดซื้อดังกล่าว สูงกว่าเป้าหมายที่กำหนดไว้ 13.2 ล้านโดสในตอนแรกถึง 3 เท่า https://t.co/CsgZOpXTpc</t>
  </si>
  <si>
    <t>1432619632309850117</t>
  </si>
  <si>
    <t>รัฐบาลกระทำการโดยเร่งรีบ รวบรัด สำนักงานอัยการสูงสุดตรวจสอบสัญญาใช้เวลาเพียง 27 วันเท่านั้นจึงเสร็จสิ้น โดย 24 กุมภาพันธ์ 2564 ประยุทธ์ และอนุทิน เดินทางไปรับวัคซีนที่สนามบินสุวรรณภูมิ หลังจากที่อย.รับรองเพียงแค่ 2 วันเท่านั้น ถือเป็นข้อพิรุธอย่างยิ่ง https://t.co/X9R6QdAmFG</t>
  </si>
  <si>
    <t>1432619618955251714</t>
  </si>
  <si>
    <t>พลเอกประยุทธ์และอนุทิน ตกลงซื้อวัคซีน Sinovac ทั้งที่ตอนนั้น อย. ยังไม่ขึ้นทะเบียน และ WHO ยังไม่ได้การรับรอง  การจัดซื้อวัคซีน Sinovac เป็นการเลือกปฏิบัติ ขัดมติคณะรัฐมนตรี และไม่เป็นไปตามแผนการกระจายวัคซีนที่ปลัดกระทรวงสาธารณสุขเสนอ การจัดซื้อเป็นไปโดย รวดเร็ว เร่งรีบ https://t.co/epS8YPFRXi</t>
  </si>
  <si>
    <t>1432619606925996042</t>
  </si>
  <si>
    <t>รัฐบาลไทยจัดซื้อกับเอกชนจีน ซึ่งทราบกันดีว่ามีสายสัมพันธ์กับเจ้าสัวใหญ่ในเมืองไทย ที่ผูกพันกับพลเอกประยุทธ์ และราคาวัคซีน Sinovac ที่พลเอกประยุทธ์ หาให้คนไทยมี ราคาสูงกว่าประเทศอื่น โดยซื้อซิโนแวค 17 เหรียญ/โดส รวมแล้วแพงกว่าอินโดนีเซีย 192 ล้านบาท แพงกว่า บราซิล 438 ล้านบาท https://t.co/8uR83WQf8V</t>
  </si>
  <si>
    <t>1432619594468900866</t>
  </si>
  <si>
    <t>ประเสริฐ จันทรรวงทอง เปิดเผยข้อมูลการซื้อขายวัคซีน Sinovac ที่เต็มไปด้วยความน่าสงสัย ผูกขาด ตัดตอน ซ่อนเงื่อน +ไทยซื้อแพงกว่าเพื่อน +การจัดซื้อ ทั้งที่ WHO ไม่รับรองวัคซีน +จัดซื้อ เพียง 27 วัน จำนวนไม่เป็นไปตามแผน +ส่วนต่าง 1,603 ล้าน ? +ประยุทธ์ และอนุทิน มีเจตนาพิเศษ ? https://t.co/RsTHlm3SIR</t>
  </si>
  <si>
    <t>1432578539123982337</t>
  </si>
  <si>
    <t>นี่คือการหากินบนความตายของพี่น้องประชาชน เป็นการโกงแบบไร้ยางอาย ปกปิดข้อมูล ไม่เปิดเผยรายละเอียดให้ประชาชนได้ทราบ ปิดหู ปิดตา ประชาชน พรรคเพื่อไทย ชวนพี่น้องประชาชน “ลงมติประชาชน รวมพล #ไล่ประยุทธ์” ร่วมลงชื่อโหวตไม่วางใจรัฐบาล ผ่าน https://t.co/H1ZX1m5krM</t>
  </si>
  <si>
    <t>1432578535105781764</t>
  </si>
  <si>
    <t>เรื่องนี้พลเอกประยุทธ์ ต้องตอบคำถามว่ามีส่วนต่างจริงหรือไม่ เหตุใดถึงไม่ป้องกันการทุจริต โดยอนุมัติงบประมาณ การจัดซื้อตามที่จัดซื้อจริงในแต่ละครั้ง และต้องนำเอกสารหลักฐานมาแสดงต่อที่ประชุมแห่งนี้ด้วย หากชี้แจงไม่ได้ คำเดียวที่จะกราบเรียนท่านประธาน คือ “ตั้งใจโกง”</t>
  </si>
  <si>
    <t>1432578537140019202</t>
  </si>
  <si>
    <t>และหากมีการจัดซื้อต่ออีกตามมติ ศบค. เมื่อ 16 ส.ค. 64 จำนวน 12 ล้านโดส โดสละ 17 เหรียญ ทั้งที่ราคาวัคซีนที่บริษัทขายให้จริงราคา 9 เหรียญต่อโดส จะมีผลต่างต่อโดส 8 เหรียญ วัคซีนจำนวน 12 ล้านโดส คิดเป็นเงิน 96 ล้านดอลลาร์สหรัฐ หรือ 3,133,440,000 บาท</t>
  </si>
  <si>
    <t>1432578530416627714</t>
  </si>
  <si>
    <t>ทำให้พบความจริงว่าราคาจัดซื้อวัคซีน Sinovac จำนวน 10.9 ล้านโดส นับแต่วันที่ 7 ก.ค. 64 ถึง 31 ส.ค. 64 มีการจัดซื้อ 3 ครั้ง และบริษัท Sinovac คิดราคาค่าวัคซีนอยู่ในระหว่างราคา 14 ดอลล่าร์สหรัฐต่อโดส และต่ำสุดที่ 9 เหรียญต่อโดส</t>
  </si>
  <si>
    <t>1432578532685725696</t>
  </si>
  <si>
    <t>ราคาวัคซีนที่ ครม. อนุมัติที่ 17 ดอลล่าร์สหรัฐต่อโดส จึงมีส่วนต่างราคาที่ ครม. อนุมัติ กับราคาที่องค์การเภสัชกรรมซื้อจริงจาก บริษัท Sinovac ยอดรวมอยู่ที่ 49 ล้านดอลล่าร์สหรัฐโดยประมาณ หากคิดเป็นเงินไทย ตกเป็นเงิน 1,603,280,000 บาท</t>
  </si>
  <si>
    <t>1432578526167769093</t>
  </si>
  <si>
    <t>โดยราคาเริ่มต้นในครั้งที่ 1 อยู่ที่ราคาโดสละ 17 ดอลล่าร์สหรัฐ จนกระทั่งล่าสุดการสั่งซื้อครั้งที่ 5 อยู่ที่ราคาโดสละ 9 ดอลล่าร์สหรัฐ คำถามที่ควรเกิดขึ้น เงินส่วนต่างหายไปไหน รวมถึงข้อสังเกตอื่นๆ ที่ผิดปกติในการซื้อวัคซีนครั้งนี้</t>
  </si>
  <si>
    <t>1432578528239783938</t>
  </si>
  <si>
    <t>ซิโนแวคล็อตแรกๆ อาจมีข้อแก้ตัวเรื่องวัคซีนฉุกเฉิน แต่เมื่อเชื้อกลายพันธุ์ ต้องหยุดซื้อซิโนแวค แต่ก.สาธารณสุขขออนุมัติซื้อวัคซีนซิโนแวคจำนวน 10.9 ล้านโดส วงเงิน 6,064.76 ล้าน ทั้งที่มติคณะกรรมการกลั่นกรองการใช้จ่ายเงินกู้ให้จัดซื้อวัคซีนควบคู่ไปด้วย ไม่ให้ซื้อซิโนแวคยี่ห้อเดียว</t>
  </si>
  <si>
    <t>1432578524049641473</t>
  </si>
  <si>
    <t>ไทยมีการจัดซื้อซิโนแวคแล้วทั้งสิ้น 18.5 ล้านโดส โดยทำการซื้อขายในลักษณะครั้งต่อครั้ง คือเมื่อผลิตวัคซีนได้เท่าไร ก็จะแจ้งให้องค์การเภสัชกรรมทราบ และจัดซื้อเป็นครั้งคราว โดยมิได้ลงนามในสัญญาจัดซื้อจัดจ้าง แต่วัคซีนมีราคาลดลงต่อเนื่องในทุกครั้งที่มีการสั่งซื้อ</t>
  </si>
  <si>
    <t>1432578519372992516</t>
  </si>
  <si>
    <t>ส่วนต่างจัดซื้อซิโนแวค 1,603 ล้าน เข้ากระเป๋าใคร ประเสริฐ จันทรรวงทอง ส.ส. นครราชสีมา และ เลขาธิการพรรคเพื่อไทย อภิปรายไม่วางใจพลเอกประยุทธ์ จันทร์โอชา นายกฯ และ อนุทิน ชาญวีรกูล รมว. สาธารณสุข จากข้อกล่าวหา #การทุจริตในการจัดซื้อวัคซีนซิโนแวค #ไล่ประยุทธ์ https://t.co/c8399Zoam2</t>
  </si>
  <si>
    <t>1432578291215392771</t>
  </si>
  <si>
    <t>RT @DenAttasit: เพื่อไทยนัดกันใส่เสื้อผ้าโทนสีดำ ขาว ไทด์ดำ กันหรือเปล่า เชิงสัญลักษณ์ในความสูญเสียของคนไทย กับ รบ. ประยุทธ์ #อภิปรายไม่ไว้…</t>
  </si>
  <si>
    <t>1432576579524198404</t>
  </si>
  <si>
    <t>RT @Cholnan: วันนี้ 31 ส.ค เวลา ประมาณ 18.00 น. นพ.ชลน่าน ศรีแก้ว ส.ส.น่าน พรรคเพื่อไทย อภิปรายไม่ใว้วางใจ 'ประยุทธ์'/'อนุทิน' ข้อกล่าวห…</t>
  </si>
  <si>
    <t>1432575269508771847</t>
  </si>
  <si>
    <t>"ผมขอกล่าวหาพล.อ.ประยุทธ์และนายอนุทิน มีพฤติกรรมค้าความตาย หาผลประโยชน์บนความทุกข์ ให้นโยบายวัคซีนเป็นสินค้าสาธารณะ ผูกขาดตัดตอนวัคซีนที่ดีกว่า ทำสัญญาเสียเปรียบทั้งที่รู้ว่า #โควิด กลายพันธุ์แล้ว" ประเสริฐ จันทรรวงทอง #ประชุมสภา #อภิปรายไม่ไว้วางใจ64 #ไล่ประยุทธ์ #หยุดยุทธ์ https://t.co/ZeyERl91gm</t>
  </si>
  <si>
    <t>1432566618404442112</t>
  </si>
  <si>
    <t>ประเสริฐยังแสดงหลักฐานเป็น “ข้อสั่งการนายกรัฐมนตรี” ที่ เนื้อหาเขียนชัดว่า ‘มุ่งให้ไทยเป็นฐานผลิตวัคซีนส่งออกไปขายต่างประเทศทั่วโลก’ โดยถือเป็นนโยบาย ‘วัคซีนเป็นสินค้าสาธารณะ (Global Public Goods)’ ฟ้องชัดว่า พลเอกประยุทธ์ไม่ได้คำคำนึงถึงชีวิตของประชาชนในประเทศก่อน</t>
  </si>
  <si>
    <t>1432566620434550790</t>
  </si>
  <si>
    <t>นอกจากนี้ ประเสริฐ ยังกล่าวต่ออีกว่า พลเอกประยุทธ์ จันทร์โอชา นายกรัฐมนตรี และอนุทิน ชาญวีรกูล รัฐมนตรีว่าการกระทรวงสาธารณสุข มีความพยายามกีดกันและสั่งห้ามภาคเอกชนนำเข้าวัคซีนทางเลือกมาตั้งแต่ปีที่ผ่านมา #ไล่ประยุทธ์</t>
  </si>
  <si>
    <t>1432566613581041665</t>
  </si>
  <si>
    <t>ประเสริฐ จันทรรวงทอง ส.ส. นคราชสีมา และเลขาฯ พท. เปิด #อภิปรายไม่ไว้วางใจ วันแรกโดยแสดงหลักฐาน 'หนังสือแสดงความจำนงเข้าร่วมโครงการ COVAX แล้วตั้งแต่วันที่ 9 กรกฎาคม 2563 จากกระทรวงสาธารณสุข' แต่พลเอกประยุทธ์ และอนุทิน กลับเพิกเฉย ละเลยจนประชาชนได้รับความเดือดร้อนกันทั้งสิ้น https://t.co/62A0gNWrEe</t>
  </si>
  <si>
    <t>1432565555475595266</t>
  </si>
  <si>
    <t>"การจัดซื้อวัคซีนครั้งนี้ ปิดบังอำพราง เป็นวัคซีนสายสัมพันธ์ มีหนังสือจาก นพ.โอภาส ว่ามีการซื้อวัคซีนซิโนแวคเพิ่ม ผมขอเรียนว่าหมอโอภาสอาจจะต้องไปเป็นพยานหรือให้การต่อ ป.ป.ช.นะครับ " ประเสริฐ จันทรรวงทอง #ประชุมสภา #อภิปรายไม่ไว้วางใจ64 #ไล่ประยุทธ์ #หยุดยุทธ์ https://t.co/uYmsoviWdY</t>
  </si>
  <si>
    <t>1432564730221060100</t>
  </si>
  <si>
    <t>สถานการณ์วิกฤตที่เกิดขึ้นไม่ใช่เพียงวิกฤตโรคระบาด ที่คนไทยต้องเผชิญอย่างหนักหนาสาหัสเท่านั้น แต่วิกฤตเลวร้าย รุนแรง ตอกย้ำความทุกข์ของพี่น้องประชาชนคนไทยยิ่งกว่าโรคระบาด คือ “วิกฤตผู้นำรัฐบาล ที่โอหัง คลั่งอำนาจ ไร้ประสิทธิภาพ และน่าละอาย” #ไล่ประยุทธ์</t>
  </si>
  <si>
    <t>1432564732326678532</t>
  </si>
  <si>
    <t>ซ้ำร้ายในสถานการณ์ที่พี่น้องประชาชนทุกข์ยาก กลับปรากฎพฤติการณ์ลักษณะ ‘กอบโกยผลประโยชน์บนซากศพของพี่น้องประชาชน’ เป็นรัฐบาล “ที่กล้า ที่จะค้าความตาย” ส่งมอบความเจ็บปวด ทุกข์ทรมานให้กับประชาชน อย่างถ้วนหน้า โดยท่านไม่รู้สึกละอายต่อสิ่งที่กระทำไป #ไล่ประยุทธ์</t>
  </si>
  <si>
    <t>1432564727582842883</t>
  </si>
  <si>
    <t>สมพงษ์ อมรวิวัฒน์ ผู้นำฝ่ายค้านในสภาผู้แทนราษฎร กล่าวเปิดญัตติอภิปรายไม่ไว้วางใจรัฐมนตรีเป็นรายบุคคล ชี้ให้เห็นความผิดพลาดล้มเหลวรัฐบาลประยุทธ์ในบริหารจัดการวิกฤตโควิด-19 ผิดพลาดทำให้ประชาชนต้องยากลำบาก https://t.co/6i5KILmGV8 #ไล่ประยุทธ์ https://t.co/2rDwVop7U0</t>
  </si>
  <si>
    <t>1432563125643988996</t>
  </si>
  <si>
    <t>"ตอนที่รัฐบาลสั่งซื้อ #วัคซีน ซิโนแวค ในเดือน ก.พ.64 แพงกว่ามาเลเซีย 192 ล้านบาท แพงกว่าบราซิล 438 ล้านบาท ทั้งที่ อย.ยังไม่ได้รับรองการขึ้นทะเบียนวัคซีน และ WHO เพิ่งรับรองเมื่อมิถุนายนที่ผ่านมา" ประเสริฐ จันทรรวงทอง #ประชุมสภา #อภิปรายไม่ไว้วางใจ64 #ไล่ประยุทธ์ #หยุดยุทธ์ https://t.co/M8usrnDDCu</t>
  </si>
  <si>
    <t>1432561982968791040</t>
  </si>
  <si>
    <t>"พ.ร.ก. ฉุกเฉินฯ เป็นเพียงฉากบังหน้าเพื่อเลี่ยง พ.ร.บ.จัดซื้อจัดจ้างภาครัฐฯ หรือไม่ ตอนนี้รัฐบาลสั่งซื้อซิโนแวคแล้ว 19.5 ล้านโดส จากเป้าหมายจะฉีดแค่ 10% ของจำนวนประชากร 50% เยอะกว่าวัคซีนหลักอีก" ประเสริฐ จันทรรวงทอง #ประชุมสภา #อภิปรายไม่ไว้วางใจ64 #ไล่ประยุทธ์ #หยุดยุทธ์ https://t.co/Qg28lx0Nvk</t>
  </si>
  <si>
    <t>1432558442640674822</t>
  </si>
  <si>
    <t>"การที่ท่านตัดสินใจไม่ร่วม COVAX เพราะมีหนังสือเป็นข้อสั่งการแสดงชัดเจนว่า "วัคซีนเป็นสินค้าสาธารณะ" หวังจะมุ่งให้ไทยเป็นฐานการผลิตวัคซีนส่งออกทั่วโลก แทนที่จะคิดถึงชีวิตประชาชนก่อน" ประเสริฐ จันทรรวงทอง #ประชุมสภา #อภิปรายไม่ไว้วางใจ64 #ไล่ประยุทธ์ #หยุดยุทธ์ https://t.co/qPu8H7Grug</t>
  </si>
  <si>
    <t>1432556977847029761</t>
  </si>
  <si>
    <t>"สถานการณ์ผู้ติดเชื้อ #โควิด19 ในไทยทะลุกว่า 1 ล้านคน และไม่เชื่อตัวเลขที่ ศบค.รายงานในแต่ละวัน จึงอยากถามว่ามีการตกแต่งตัวเลขผู้ติดเชื้อหรือไม่" ประเสริฐ จันทรรวงทอง เลขาธิการพรรคเพื่อไทย #ประชุมสภา #อภิปรายไม่ไว้วางใจ64 #ไล่ประยุทธ์ #หยุดยุทธ์ https://t.co/GFBzDaL9UR</t>
  </si>
  <si>
    <t>1432555698756337670</t>
  </si>
  <si>
    <t>ประเสริฐ จันทรรวงทอง เลขาฯพรรคเพื่อไทย เริ่มอภิปรายย้อนรอยความล้มเหลวอก้โควิด จากคำพูดนายอนุทิน รมว.สธ. นับตั้งแต่ #โควิด คือไข้หวัด หมอติดโควิดต้องหวดกัน วัคซีนจะเต็มแขนคนไทย จนมาถึงวัคซีนเต็มแขนยาย #ประชุมสภา #อภิปรายไม่ไว้วางใจ64 #ไล่ประยุทธ์ #หยุดยุทธ์ https://t.co/k0BPy6DP0B</t>
  </si>
  <si>
    <t>1432553522889838593</t>
  </si>
  <si>
    <t>ผู้นำเช่น พล.อ.ประยุทธ์ คือความอับอายของประเทศ ไม่ใช่ ผู้นำของปัจจุบัน ไม่ใช่ ผู้นำของอนาคต พล.อ.ประยุทธ์ เป็นได้เพียง “สิ่งที่ไร้ค่า ไร้ความหมาย ในความทรงจำของ คนรุ่นต่อไป” เท่านั้น สมพงษ์ อมรวิวัฒน์ ผู้นำฝ่ายค้าน #ประชุมสภา #อภิปรายไม่ไว้วางใจ64 #ไล่ประยุทธ์ #หยุดยุทธ์</t>
  </si>
  <si>
    <t>1432553027127242752</t>
  </si>
  <si>
    <t>"ศบค. เป็นหน่วยงานที่มีอำนาจล้นฟ้า แต่กลับบริหารล้มเหลว วันนี้การดูแลช่วยเหลือผู้ป่วย กลายเป็นภาระที่อยู่บนบ่าอันเหนื่อยล้าของประชาชนด้วยกันเอง" สมพงษ์ อมรวิวัฒน์ ผู้นำฝ่ายค้าน #ประชุมสภา #อภิปรายไม่ไว้วางใจ64 #ไล่ประยุทธ์ #หยุดยุทธ์ https://t.co/1RzD0RjqUy</t>
  </si>
  <si>
    <t>1432550716548083714</t>
  </si>
  <si>
    <t>"ทุกๆ 7 นาที มีคนไทยต้องตาย เพราะการบริหาร #โควิด19 บกพร่อง ผิดพลาด ล้มเหลว ประมาท เลินเล่ออย่างร้ายแรง ความสูญเสียทางเศรษฐกิจวันละกว่า 8,000 ล้านบาท จากมาตรการล็อกดาวน์ที่ผิดพลาด" สมพงษ์ อมรวิวัฒน์ ผู้นำฝ่ายค้าน #ประชุมสภา #อภิปรายไม่ไว้วางใจ64 #ไล่ประยุทธ์ #หยุดยุทธ์ https://t.co/oBJwHC9PGQ</t>
  </si>
  <si>
    <t>1432542826785509376</t>
  </si>
  <si>
    <t>สมพงษ์ อมรวิวัฒน์ ผู้นำฝ่ายค้าน กล่าวเปิดอภิปรายไม่ไว้วางใจรัฐมนตรีเป็นรายบุคคล ในระหว่างอ่านคำกล่าวเปิดนายไพบูลย์ นิติตะวัน ส.ส.พปชร. ประท้วงเป็นระยะ ทั้งที่เป็นญัตติที่ผ่านการพิจารณาจากประธานสภาแล้ว #ประชุมสภา #อภิปรายไม่ไว้วางใจ64 #ไล่ประยุทธ์ #หยุดยุทธ์ https://t.co/cMIxXVqwzk</t>
  </si>
  <si>
    <t>1432512824048111620</t>
  </si>
  <si>
    <t>RT @ChaninNume: การอภิปรายจาก #สภาประชาชน คู่ขนาน กับ #อภิปรายไม่ไว้วางใจ ร่วม #ไล่ประยุทธ์ 31สค - พี่โทนี่ @ Clubhouse CARE 1กย - เครือข่…</t>
  </si>
  <si>
    <t>1432512731979022340</t>
  </si>
  <si>
    <t>RT @ChanokMod: ร่วมกันแสดงพลังโหวตไล่ประยุทธ์ ง่ายๆทางไลน์เพียง 2 ขั้นตอน: 1. กด https://t.co/oz2tnJ0Fhk 2. ใส่ชื่อ-นามสกุล เลือกจังหวัดของ…</t>
  </si>
  <si>
    <t>1432512476445233153</t>
  </si>
  <si>
    <t>RT @phumtham: ยืนยันชัดเจน หนักแน่น.. ไม่มีพรรคย่อย ไม่มีพรรคสาขา ไม่มีแตกแบ๊งค์ย่อย และไม่มีแตกแบ๊งค์พัน......,มีแต่คนเคยอาศัยชายคาพรรคอ…</t>
  </si>
  <si>
    <t>1432346968647364609</t>
  </si>
  <si>
    <t>RT @ChaninNume: หน้าที่ของฝ่ายค้านคือตรวจสอบรัฐบาล เวลานี้ต้องผนึกกำลัง #อภิปรายไม่ไว้วางใจ เพื่อเอา #ประยุทธ์ออกไป ให้ได้ให้เร็วที่สุด . เ…</t>
  </si>
  <si>
    <t>1432327351774236673</t>
  </si>
  <si>
    <t>RT @ChaninNume: วันนี้เลขาประเสริฐเผย #เพื่อไทย เตรียมแคนดิเดตนายกฯไว้แล้วนะครับ !! . ถ้าประยุทธ์เพลี่ยงพล้ำในการ #อภิปรายไม่ไว้วางใจ รอบ…</t>
  </si>
  <si>
    <t>1432327322443530249</t>
  </si>
  <si>
    <t>RT @ChaninNume: รอบนี้เราเอาจริง ! ไม่ปราณีครับ #อภิปรายไม่ไว้วางใจ รอบนี้ สส #เพื่อไทย คนใดสวนมติพรรค สวนเจตนารมย์ประชาชน เราจะดำเนินการลง…</t>
  </si>
  <si>
    <t>1432327302365339660</t>
  </si>
  <si>
    <t>RT @DrArunee_Ying: 20 ปีของพรรคการเมืองที่ยืนยัน เพื่อพี่น้องประชาชน เพื่ออนาคตและชีวิตที่ดีกว่า #พรรคเพื่อไทย #หัวใจคือประชาชน https://t.…</t>
  </si>
  <si>
    <t>1432267070473838598</t>
  </si>
  <si>
    <t>มติพรรคเพื่อไทย คือการ #ลงมติไม่ไว้วางใจรัฐมนตรี ‘ทุกคน’ ที่ถูกอภิปราย “ห้ามป่วย ห้ามพัก ห้ามโหวตรับ ห้ามงดออกเสียง” https://t.co/1RPWVMnynF</t>
  </si>
  <si>
    <t>1432257161900396549</t>
  </si>
  <si>
    <t>“หากการอภิปรายในครั้งนี้ พลเอกประยุทธ์ทนพิษบาดแผลไม่ไหวจำใจลาออก พรรคเพื่อไทยมีรายชื่อแคนดิเดตนายกรัฐมนตรีรอแล้ว เชื่อว่าหากประชาชนเห็นชื่อแล้วจะยินดีและยอมรับ” ประเสริฐ จันทรรวงทอง เลขาธิการพรรคเพื่อไทย กล่าว</t>
  </si>
  <si>
    <t>1432257160000405512</t>
  </si>
  <si>
    <t>พร้อมกำกับหากท่านใดฝ่าฝืน ไม่มาประชุมเพื่อลงมติ หรือลงมติที่ผิดไปจากนโยบายของพรรค พรรคถือว่าสมาชิกผู้นั้นกระทำการอันเป็นการผิดวินัยและจริยธรรมของการเป็นสมาชิกพรรคอย่างร้ายแรง ซึ่งมีโทษถึงขั้นให้พ้นจากสมาชิก โดยพรรคจะดำเนินการตามข้อบังคับพรรคอย่างเด็ดขาดต่อไป</t>
  </si>
  <si>
    <t>1432257157257302019</t>
  </si>
  <si>
    <t>มติพรรคเพื่อไทย คือการ #ลงมติไม่ไว้วางใจรัฐมนตรี ‘ทุกคน’ ที่ถูกอภิปราย “ห้ามป่วย ห้ามพัก ห้ามโหวตรับ ห้ามงดออกเสียง” การอภิปรายไม่ไว้วางใจครั้งนี้ พรรคมีมติรับรองจดหมายโดย หัวหน้าพรรคถึง ส.ส. ว่าในวันลงดาบ ขอให้ ส.ส. พรรคเพื่อไทย ลงมติไม่ไว้วางใจรัฐมนตรีทุกคนที่ถูกอภิปราย https://t.co/1uDaieS6OQ</t>
  </si>
  <si>
    <t>1432248367015292931</t>
  </si>
  <si>
    <t>RT @DrArunee_Ying: #พรรคเพื่อไทย ยืนยันชัดการลงมติอภิปรายไม่ไว้วางใจ 6 คนในครั้งนี้ ส.ส.คนใดขัดมติและไม่เข้าร่วมลงมติ จะดำเนินขั้นเด็ดขาด…</t>
  </si>
  <si>
    <t>1432248322664775684</t>
  </si>
  <si>
    <t>RT @DrArunee_Ying: ??ชัดๆอีกครั้ง พรรคเพื่อไทยเชื่อมั่น ว่าจะนำพาประเทศพ้นวิกฤตได้หากมีการเลือกตั้ง และยืนยันว่าเราไม่มีสาขาพรรคพร้อมสู้…</t>
  </si>
  <si>
    <t>1432248189088780293</t>
  </si>
  <si>
    <t>RT @SChueakong: ประชุม ส.ส.พรรค วันนี้ เด็ดขาด..หากท่านใดไม่ปฏิบัติตาม แจ้งให้ทราบครับ /// https://t.co/hQyaM8cZKD</t>
  </si>
  <si>
    <t>1432248043303145472</t>
  </si>
  <si>
    <t>RT @DrArunee_Ying: ปฏิรูปการศึกษา ต้องเริ่มด้วยการ “ยุบกระทรวงศึกษาธิการ”?? #TCAS #dek65 #dek64 . ดร.อรุณี กาสยานนท์ โฆษกพรรคเพื่อไทย . อ่…</t>
  </si>
  <si>
    <t>1432248026651783168</t>
  </si>
  <si>
    <t>RT @YuttapongOffic1: มท.1 และ ประยุทธ์ ดึงเรื่อง เลือกตั้ง ผู้ว่าฯ กทม. ไว้ทำไม? ไว้ให้ต่อขยายสัมปทาน “รถไฟฟ้าสายสีเขียว” ให้เสร็จก่อนหรือ?…</t>
  </si>
  <si>
    <t>1432248006728839171</t>
  </si>
  <si>
    <t>RT @YuttapongOffic1: อธิบดีฯ เสเพล ประพฤติตังไม่เหมาะสม กับตำแหน่ง อธิบดีกรมอุตุฯ , แต่ประยุทธ์ ไม่กล้าจัดการฯ เพราะ เกรงใจ เสธ.อ. (วปอ.57)…</t>
  </si>
  <si>
    <t>1432246668045418498</t>
  </si>
  <si>
    <t>ความล้มเหลวของรัฐบาลประยุทธ์เ ประชาชนสัมผัสได้โดยตรง พรรคเพื่อไทยเชื่อว่าหลังจากการอภิปรายไม่ไว้วางใจ ประชาชนจะได้รับข้อมูลความล้มเหลว การทุจริตคอร์รัปชัน ซึ่งจะทำให้พลเอกประยุทธ์หมดความน่าเชื่อถือและหมดสภาพในการบริหารประเทศ</t>
  </si>
  <si>
    <t>1432246665377824768</t>
  </si>
  <si>
    <t>พิชัย นริพทะพันธุ์ รองหัวหน้าพรรคเพื่อไทย กล่าวว่า การอภิปรายไม่ไว้วางใจที่จะมีขึ้นนี้ฝ่ายค้านจะนำความล้มเหลวทุกด้านของรัฐบาลประยุทธ์ ที่แตะตรงไหนก็เละ รวมถึงการทุจริตคอร์รัปชันมาเปิดเผย รัฐบาลจึงไม่ควรแก้ปัญหาแบบจัดฉาก ผักชีโรยหน้า สร้างภาพโดยไม่ได้แก้ปัญหาอย่างแท้จริง https://t.co/NJP1B47V9D</t>
  </si>
  <si>
    <t>1432182219041239043</t>
  </si>
  <si>
    <t>สำหรับประชาชนที่ไม่ศรัทธาในพลเอกประยุทธ์ ร่วมลงชื่อกันได้ที่นี่ครับ :)) https://t.co/H1ZX1m5krM #รัฐบาลโอหังคลั่งอำนาจ #อภิปรายไม่ไว้วางใจ #ไล่ประยุทธ์</t>
  </si>
  <si>
    <t>1432176906045067264</t>
  </si>
  <si>
    <t>รอตรวจ-รอเตียง-รอความตาย เวรกรรมอะไรของคนไทย ต้องอยู่กับนายกรัฐมนตรี #โอหังคลั่งอำนาจ หากินบนซากศพประชาชน? หมดเวลารัฐบาล เปลี่ยนนายกฯ เปลี่ยนชีวิตคนไทย พรรคเพื่อไทยเตรียมจัดหนักในสภา รวบรวมหลักฐานทุจริตไปรื้อซาก #รัฐบาลโอหังคลั่งอำนาจ 31 ส.ค.-4 ก.ย.นี้ #อภิปรายไม่ไว้วางใจ https://t.co/egx6875Cgd</t>
  </si>
  <si>
    <t>1431550947151400963</t>
  </si>
  <si>
    <t>“4 ก.ย.นี้ ปชช.จะรอดูว่า ใครที่กล้าโหวตไว้วางใจรัฐบาล ใครที่กล้ายกมือโหวตสวนประชาชนเท่ากับว่าไม่ได้ยินเสียงร้องไห้ ไม่รับรู้ความสูญเสีย เดือดร้อนทุกข์เข็ญของประชาชนที่ติดเชื้อโควิดทะลุล้าน ตายทะลุหมื่น ยิ่งกว่าใบเสร็จใบไหนๆ วันนี้รัฐบาลไปต่อไม่ได้แล้ว"รองหัวหน้าพรรคเพื่อไทยกล่าว</t>
  </si>
  <si>
    <t>1431550944898994179</t>
  </si>
  <si>
    <t>วันนี้ รัฐบาลอยู่ในภาวะเปราะบางขาลง การอภิปรายไม่ไว้วางใจครั้งนี้ข้อมูลเยอะมาก เมื่อจัดระเบียบข้อมูลแล้วจะนำไปสู่การอภิปรายไม่ไว้วางใจรัฐบาลที่ครอบคลุมครบถ้วน โดยเฉพาะประเด็นมาตรการแก้ปัญหาไวรัสโควิด ที่รัฐบาลแก้ไขปัญหาแบบซ้ำเติมสถานการณ์</t>
  </si>
  <si>
    <t>1431550941233172480</t>
  </si>
  <si>
    <t>ประชาชนจับตา ใครกล้ายกมือโหวตหนุนให้ประยุทธ์อยู่ต่อ ! อนุสรณ์ เอี่ยมสะอาด รองหัวหน้าพรรคเพื่อไทย @AnusornOfficial กล่าวว่าการอภิปรายไม่ไว้วางใจ 31 ส.ค.–4 ก.ย.ในสถานการณ์ที่รัฐบาลประยุทธ์ล้มเหลวทุกด้านและการแก้ปัญหาโควิดที่ผิดพลาดซ้ำซากคือฟางเส้นสุดท้ายที่ ปชช.จะไม่ทนอีกต่อไป https://t.co/IlCCq0Yenv</t>
  </si>
  <si>
    <t>1431543578820448258</t>
  </si>
  <si>
    <t>RT @aim_theerarat: ผลงานผู้ว่า กทม. และคณะ ฝนตกคืนเดียวน้ำท่วม เข้าบ้าน เป็นอย่างนี้ทุกหน้าฝน “ข้าราชการที่รับเงินเดือนจากภาษีของประชาชนช่ว…</t>
  </si>
  <si>
    <t>1431543562512986112</t>
  </si>
  <si>
    <t>RT @TSererak: สุภาพสตรีท้องแล้วติดโควิด ไม่มีที่คลอด เจอมากขึ้นเรื่อยๆครับ ค่ำนี้มาคุยกันครับ Live Facebook ที่เพจ WeCareอาสาเพื่อไทย 2ทุ่…</t>
  </si>
  <si>
    <t>1431543534268542978</t>
  </si>
  <si>
    <t>RT @MR_Kunakorn: อุตสาหกรรมการท่องเที่ยวหดหาย #ช้างตกงาน คืนถิ่นบ้านเกิดเยอะ หากสถานการณ์ปกติ มาเที่ยวกันนะครับ #สุรินทร์ถิ่นช้างใหญ่ https…</t>
  </si>
  <si>
    <t>1431543446632747014</t>
  </si>
  <si>
    <t>RT @ChaninNume: มีคนเคยถามใน #clubhouseTH ว่าการ #อภิปรายไม่ไว้วางใจ เค้าจำกัดเวลามั้ย ? ภาพนี้แสดงโควต้าเวลาฝ่ายต่างๆ ส่วนใน #พรรคร่วมฝ่า…</t>
  </si>
  <si>
    <t>1431519811008303107</t>
  </si>
  <si>
    <t>ทะลุ 3 หมื่นไปแล้ว !! เมื่อเสียงในสภาไม่เท่าศรัทธาประชาชน มาเร็วพี่น้องร่วมลงชื่อแสดงพลังไล่ประยุทธ์ มาร่วมกันลงชื่อประสานพลังเพื่อเปลี่ยนประเทศไทยได้อีกช่องทางที่: LINE เพื่อไทย https://t.co/hQ6BguxuO6 https://t.co/mx9k27DQPN</t>
  </si>
  <si>
    <t>1431496207633842183</t>
  </si>
  <si>
    <t>ขอเรียกร้องให้ผู้บริหารระดับจังหวัด ผู้ว่าราชการจังหวัด ปรับยุทธศาสตร์การทำงานให้เป็นเชิงรุก ลงพื้นดูแลปัญหาและสั่งการอย่างเร่งด่วน แต่ทำแค่สั่งงานไลน์หรือประชุมผ่านซูมแล้วก็จบ พร้อมตั้งทีมตรวจเชื้อลงทุกชุมชน ช่วยเหลือพี่น้องประชาชนอย่างทันท่วงที</t>
  </si>
  <si>
    <t>1431496201900232706</t>
  </si>
  <si>
    <t>ประชา ประสพดี อดีต ส.ส.สมุทรปราการ พรรคเพื่อไทย ชี้โควิดสมุทรปราการยังน่าห่วง รัฐทำเหมือนมองไม่เห็นปัญหา แนะผู้บริหารในจังหวัดต้องลงพื้นที่บัญชาการ จัดหางบประมาณให้เพียงพอ อย่าปล่อยประชาชนให้ต้องเผชิญโรคระบาดตามลำพัง https://t.co/QuzMVNvkDt</t>
  </si>
  <si>
    <t>1431496205146591235</t>
  </si>
  <si>
    <t>ข้อสั่งการของรัฐ ต้องมีความชัดเจน เพราะมีผลทั้งทางตรงและทางอ้อมกับคนทำงาน รวมทั้งัจัดหางบประมาณให้พร้อม ซึ่งขณะนี้รัฐมีเงินกู้ 1 ล้านล้านบาท มีอำนาจสั่งการใช้เงินฉุกเฉิน แต่หน้างานกลับขาดแคลนกระทั่งชุด PPE เจลแอลกอฮอล์ และต้องเปิดรับริจาคกันเอง</t>
  </si>
  <si>
    <t>1431429348666478597</t>
  </si>
  <si>
    <t>การเอ็กซเรย์วันนี้ช่วยได้ 2 ส่วน หนึ่ง-กลุ่มผู้กักตัวอยู่บ้านระดับสีเขียว ถ้าตรวจพบว่ามีอาการเชื้อลงปอด สามารถนำผลเอ็กซเรย์ปอด ผลตรวจ Antigen Test ประสาน รพ.เพื่อเข้ารับการรักษาทันที สอง-ผู้หายป่วยจะตรวจเพื่อความมั่นใจตนเองปลอดภัยแน่นอน</t>
  </si>
  <si>
    <t>1431429350390263809</t>
  </si>
  <si>
    <t>วันนี้การรู้แค่ว่าติดเชื้อโควิดหรือไม่ ไม่เพียงพอแล้ว เราต้องคัดกรองทันทีเลยว่าใครเชื้อลงปอดบ้าง ถ้ารู้ ส่งตัวเข้า รพ.ตามสิทธิรักษาทันที เพื่อลดอัตราผู้ป่วยสีเหลืองและสีแดง ลดอัตราเสียชีวิตของพี่น้องในชุมชน</t>
  </si>
  <si>
    <t>1431429352118312966</t>
  </si>
  <si>
    <t>นริศา ฮาซากิ ชาวชุมชนมัสยิดมหานาค เคยติดเชื้อโควิดและรักษาหายแล้ว กล่าวว่า วันนี้มาเอ็กซเรย์ปอด ดีใจที่ปอดเรายังแข็งแรง พรรคเพื่อไทยดูแลเอายา ของกินของใช้ดูแลเราที่บ้านตั้งแต่เริ่มป่วยจนหายดี และยังมีตรวจเอ็กซเรย์ปอดให้คนป่วยอีก</t>
  </si>
  <si>
    <t>1431429344828616704</t>
  </si>
  <si>
    <t>พรรคเพื่อไทย นำรถเอ็กซเรย์ปอด เข้าตรวจผู้ป่วยโควิด-19 คัดกรองผู้ติดเชื้อโควิด กรณีที่เชื้อโควิดเริ่มลงปอด ส่งโรงพยาบาลรักษาทันที เพื่อลดอัตราผู้ป่วยสีเหลืองและสีแดงในชุมชนเขตป้อมปราบฯ กทม. #เพื่อไทยสู้โควิด #หัวใจคือประชาชน https://t.co/gx5QC92u4V</t>
  </si>
  <si>
    <t>1431429346921627653</t>
  </si>
  <si>
    <t>ลีลาวดี วัชโรบล อดีต ส.ส.กรุงเทพ พรรคเพื่อไทย และ นายเมธา ขำโสภา ว่าที่ผู้สมัคร ส.ก. เขตป้อมปราบฯ นำรถเอ็กซเรย์ปอด ลงพื้นที่ชุมชนในเขตป้อมปราบฯ เพื่อเอ็กซเรย์ปอดผู้ติดเชื้อโควิดในชุมชนมัสยิดมหานาคและชุมชนใกล้เคียงในเขตป้อมปราบฯ รวมทั้งสิ้น 200 คน</t>
  </si>
  <si>
    <t>1431256762640834561</t>
  </si>
  <si>
    <t>RT @Cholnan: ร่าง รธน.ผ่านวาระ 2 บัตร 2 ใบ400:100ไม่ทำลายพรรคเล็ก เพราะไม่กำหนดขั้นต่ำของคะแนนที่จะนำมาคำนวณบัญชีรายชื่อได้เท่าไรนำมาคะแนนม…</t>
  </si>
  <si>
    <t>1431256599746670592</t>
  </si>
  <si>
    <t>RT @MR_Kunakorn: ช่วยกันหน่อยครับ .. https://t.co/8DkmDWP7Ug https://t.co/V5czP5KFqU</t>
  </si>
  <si>
    <t>1431256564829069329</t>
  </si>
  <si>
    <t>RT @aim_theerarat: สถานการณ์โควิดยังไม่ดีขึ้น ผู้ป่วยยังต้องนอนรอการรักษาบนเตียงเสริม ตรงลานจอดรถหน้า รพ. ที่มีผป.ปกติ ผ่านไปมา เสี่ยงต่อกา…</t>
  </si>
  <si>
    <t>1431256494289285121</t>
  </si>
  <si>
    <t>RT @ChaninNume: เรื่อง #ผู้กํากับโจ้ ต้องขยายผลไปให้กว้าง การร่วมกันทำร้ายผู้ต้องหาจนถึงแก่ความตาย คือเรื่องใหญ่เรื่องหนึ่ง … แต่หาก ปชช พ…</t>
  </si>
  <si>
    <t>1431256471560327175</t>
  </si>
  <si>
    <t>RT @TSererak: ได้รับแจ้งว่ามีนายอำเภอบางแห่งเข้าไปยุ่งกับการฉีดPfizerให้บุคลากรด่านหน้า ปล่อยให้เป็นเรื่องของโรงพยาบาลจัดการกันเองดีกว่าไหม…</t>
  </si>
  <si>
    <t>1431196683363254272</t>
  </si>
  <si>
    <t>ยุครัฐบาลประยุทธ์ เกษตรกรลำบากมาก ราคาข้าวเปลือกก็ตกต่ำเหลือกิโลกรัมละไม่กี่บาท แลกบะหมี่กึ่งสำเร็จรูปได้ห่อเดียว ทั้งที่บอกว่าเกษตรกรคือกระดูกสันหลังของชาติ เลี้ยงโคกระบือก็โดนโรคระบาด ลัมปี สกิน ต้องหมดตัว แต่กลับไร้การเหลียวแล</t>
  </si>
  <si>
    <t>1431196679605129221</t>
  </si>
  <si>
    <t>คุณากร ปรีชาชนะชัย ส.ส.สุรินทร์ กล่าวว่า มาตรการเยียวยาและแก้ไขปัญหาโรคระบาดในโค-กระบือ หรือ "โรคลัมปี สกิน" ของรัฐบาลเป็นไปด้วยความล่าช้า เพราะรัฐบาลให้ท้องถิ่นเป็นคนแก้ปัญหา ซึ่งแต่ละท้องถิ่นมีงบประมาณไม่เท่ากันและไม่เพียงพอ จึงทำให้การเยียวยาไม่ทั่วถึง https://t.co/t3dkNiUofn</t>
  </si>
  <si>
    <t>1431196681765212165</t>
  </si>
  <si>
    <t>ขอให้รัฐบาลออกระเบียบเยียวยาเกษตรกรที่เดือดร้อนใหม่โดยเร็ว ต้องทั่วถึง ครอบคลุมและเป็นธรรมกับเกษตรกร ระบบเดิม เยียวยากรณีโคกระบือตาย 2 ตัว วันนี้การเลี้ยงโคกระบือ เป็นการเลี้ยงเพื่อขายต่อ เมื่อเกิดโรคระบาดตายทำให้เกษตรกรหมดตัว การเยียวยาขณะนี้จึงยังไม่เหมาะสม</t>
  </si>
  <si>
    <t>1431170888053841922</t>
  </si>
  <si>
    <t>และชวนร่วมกันลงมติประชาชน รวมพล #ไล่ประยุทธ์ ” ร่วมลงชื่อโหวตไม่ไว้วางใจรัฐบาล ผ่าน https://t.co/eUVLBhvIPB #รัฐบาลโอหังคลั่งอำนาจ #อภิปรายไม่ไว้วางใจ</t>
  </si>
  <si>
    <t>1431170885902159873</t>
  </si>
  <si>
    <t>ร่วมกัน #แต่งดำผูกโบว์ดำปักธงดำ แสดงเจตจำนงเชิงสัญลักษณ์ว่าเราไม่ต้องการ #รัฐบาลโอหังคลั่งอำนาจ หากินบนความซากศพประชาชนอีกต่อไป และร่วมไว้อาลัยให้กับผู้เสียชีวิตสะสมทะลุหมื่นราย จากวิกฤตโควิดครั้งนี้ และร่วมติดตามการอภิปรายไม่ไว้วางใจในวันที่ 31 สิงหาคม - 4 กันยายน ที่จะถึงนี้ https://t.co/mWty9o5s9b</t>
  </si>
  <si>
    <t>1431148339865665537</t>
  </si>
  <si>
    <t>ไทยเป็น 1 ใน 155 ประเทศที่ให้สัตยาบันต่อ ‘อนุสัญญาว่าด้วยการต่อต้านการทรมานและการกระทำอื่นๆ ที่โหดร้าย ไร้มนุษยธรรม ย่ำยีศักดิ์ศรี’ หากแต่ยังเกิดความรุนแรงซ้ำรายวัน ทั้งการสลายการชุมนุมที่ขัดต่อหลักสากล การซ้อมทรมาน หรือการใช้ความรุนแรงของเจ้าหน้าที่รัฐอีกหลายกรณี</t>
  </si>
  <si>
    <t>1431148338091491331</t>
  </si>
  <si>
    <t>กรณี #ผู้กำกับโจ้ ซ้อมทรมานผู้ต้องหาจนเสียชีวิต ตอกย้ำความรุนแรง เจ้าหน้าที่รัฐทำกับประชาชน #นิ้วไหนร้ายตัดทิ้ง คงไม่พอ ต้องยุติอำนาจฉ้อฉลในระบบราชการที่กำลังเบ่งบาน รื้อถอนวัฒนธรรมเส้นสาย ซื้อขายตำแหน่ง ซ้อมทรมาน รีดไถ เจ้าหน้าที่ชั้นผู้น้อยปฏิเสธคำสั่งที่มิชอบได้</t>
  </si>
  <si>
    <t>1431148333989384195</t>
  </si>
  <si>
    <t>อรุณี กาสยานนท์ @DrArunee_Ying โฆษกพรรคเพื่อไทย ชี้ พล.อ.ประยุทธ์ ปฏิรูปตำรวจ 7ปีล้มเหลว จากวันยึดอำนาจ ในฐานะหัวหน้า คสช. ที่ชูการปฏิรูปตำรวจเป็นภารกิจสำคัญ แต่กลับนับหนึ่งไม่ถึงร้อย แม้กุมอำนาจทุกอย่างแต่ไร้ประสิทธิภาพ พังตั้งแต่หัวยันท้าย ทำร้ายกระบวนการยุติธรรม https://t.co/qOKN6orAd0</t>
  </si>
  <si>
    <t>1431147326781870080</t>
  </si>
  <si>
    <t>ลงคะแนนประซาซน โฮมคนไล่ประยุทธ์ ฮ่วมลงซื่อบ่ไว้วางใจรัฐบาล ผ่าน https://t.co/eUVLBhvIPB ฮ่วมกับเพื่อไทย ไล่มันให้ประเทศไทยได้ซ่วงได้เซาจั๊กเทือ ฮ่วมแฮงฮ่วมใจ บ่จ่งประยุทธ์ จันทร์โอซาเอาไว้เฮ็ดแนวอีกต่อไป! https://t.co/k6jScHtzPe</t>
  </si>
  <si>
    <t>1431117286471966720</t>
  </si>
  <si>
    <t>RT @phumtham: การเมือง - ‘เพื่อไทย’โหมหนัก!ปลุกปชช.ชูแคมเปญไล่‘ประยุทธ์’ร่วมลงชื่อไม่ไว้วางใจ https://t.co/46vLslfxTh ผ่าน @naewna_news</t>
  </si>
  <si>
    <t>1431117198630666247</t>
  </si>
  <si>
    <t>RT @Cholnan: "ค้าไม้หลวง" นายทุนจ้างชาวบ้านตัด จนท.จับ ใช้เงินหลวงชักลากมาประมูลนายทุนช้อนซื้อ ไม่น่าเชื่อ ขบวนการนี้จะเกิดกับการ นำเข้าร…</t>
  </si>
  <si>
    <t>1431117147359436802</t>
  </si>
  <si>
    <t>RT @DrArunee_Ying: หลายคนถามหญิงมามาก เปลี่ยนโปรไฟล์เพื่อร่วมรณรงค์แคมเปญอย่างไร ทางพรรคเพื่อไทยดำเนินการทำเฟรมโปร์ไฟล์ไว้แล้วคะ แต่เ…</t>
  </si>
  <si>
    <t>1431117103927414786</t>
  </si>
  <si>
    <t>RT @DrArunee_Ying: กระแสเค้าแรงจริงๆ คู่นี้ อิ่ม+น้ำ มีน้องจากพิษณุโลกปลื้มคู่ ส.ส.อิ่ม+ส.ส.น้ำ ฝากพี่หญิงช่วยเอามาให้เจ้าตัวหน่อย งาน…</t>
  </si>
  <si>
    <t>1431116825102716931</t>
  </si>
  <si>
    <t>RT @jakkaphon13: ประชุมสภาเสร็จ รีบตีรถกลับเชียงใหม่ไปหาป้อแม่ปี้น้องของผม ไม่ได้เข้าพื้นที่รอบนี้ 14 วันเต็ม แล้วพบกันนะครับ #รถส่งสุข #…</t>
  </si>
  <si>
    <t>1431116796459773952</t>
  </si>
  <si>
    <t>RT @MR_Kunakorn: ทวงถามเงินเยียวยา “ลัมปิ สกิน” ให้พี่น้องเกษตรกร #หารือ #สภาผู้แทนราษฎร https://t.co/q0AOkYrpFP</t>
  </si>
  <si>
    <t>1431116766080471042</t>
  </si>
  <si>
    <t>RT @ChaninNume: ไม่ๆ เราจะไม่หยุด !! ถึงแม้รัฐบาลจะออกมาเบรกแต่เราก็จะเดินหน้าล่ารายชื่อ #ไล่ประยุทธ์ ต่อ . พรรคฝ่ายค้าน เราจะขยี้ประยุทธ์…</t>
  </si>
  <si>
    <t>1431116682819371008</t>
  </si>
  <si>
    <t>RT @DrArunee_Ying: เรื่อง การฉีดวัคซีนให้เด็กนักเรียน หญิงเรียกร้องมาตั้งแต่ต้นให้ข่าวมาหลายครั้ง วันนี้ ศธ.จะดำเนินการอย่างน้อย สิ่ง…</t>
  </si>
  <si>
    <t>1431116632995229705</t>
  </si>
  <si>
    <t>RT @DrArunee_Ying: วันนี้แคมเปญ https://t.co/aIzaWbdGFj ที่พรรคเพื่อไทย ทำจะยิ่งทำให้เห็นว่าประชาชนมีศรัทธากับพลเอกมาประยุทธ์หรือไม่ การที่…</t>
  </si>
  <si>
    <t>1431116610308214787</t>
  </si>
  <si>
    <t>RT @ChaninNume: ยิ่งห้ามเหมือนยิ่งยุ !! ?? รัฐบาลบอกว่า “ไม่เหมาะสม ที่จะมาล่ารายชื่อไล่นายก ” #ไล่ประยุทธ์ . ใครยังไม่ลง ลงเลยครับ !! ???? h…</t>
  </si>
  <si>
    <t>1431116581141053443</t>
  </si>
  <si>
    <t>RT @TSererak: วัคซีน Pfizer 20ล้านโดส ได้จ่ายมัดจำไปแล้ว $1 / โดส เป็นเงิน 703 ล้านบาท ที่เหลือจ่าย10วันก่อนที่วัคซีนจะมาถึง ได้รับทราบจาก…</t>
  </si>
  <si>
    <t>1430820118062194688</t>
  </si>
  <si>
    <t>“ผมอยากเห็นการพัฒนางบประมาณของประเทศ เพื่อลงไปสู่ชุมชนอย่างเป็นระบบระเบียบและเป็นประโยชน์มากกว่าแค่การจัดซื้อถุงยังชีพไปแจก ผมยังเชื่อว่ากระทรวง พม.นี้ จะเป็นกระทรวงที่สามารถช่วยเหลือสนับสนุนในการนี้ได้มาก” พิพัฒน์ชัยกล่าว</t>
  </si>
  <si>
    <t>1430820113456844801</t>
  </si>
  <si>
    <t>ครอบครัวนี้ไม่มีรายได้ เด็กต้องดื่มนม บ้านไม่มีข้าวสารจะกิน อยู่แบบแร้นแค้น อดบ้าง กินบ้าง ทั้งบ้านมีเงินติดบ้านแค่ 100 บาท ตนได้ฟังแล้วสะเทือนใจ จึงประสานความช่วยเหลือจากเพื่อนๆ ซื้อนม ข้าวสาร ปลากระป๋องไปมอบให้ ทั้งหมดนี้ทำให้เขามีชีวิตที่เดินต่อได้อีกในช่วงเวลาหนึ่งเท่านั้น</t>
  </si>
  <si>
    <t>1430820115553996801</t>
  </si>
  <si>
    <t>แต่สิ่งที่อยากร้องขอและอยากให้รัฐบาลทำอย่างเร่งด่วนและเป็นรูปธรรมคืออยากให้กระทรวงการพัฒนาสังคมฯ เข้ามาดูแลเรื่องนี้อย่างใกล้ชิด เพราะนี่คืออนาคตของชาติ ทำเรื่องนี้ให้เป็นวาระสำคัญของกระทรวงฯ เพราะเด็กหากไร้ผู้นำครอบครัวเขาจะเดินต่ออย่างไร</t>
  </si>
  <si>
    <t>1430820111179337728</t>
  </si>
  <si>
    <t>พิพัฒน์ชัย ไพบูลย์ ลงพื้นที่เขตบางขุนเทียน พบเด็กน้อย 6 ชีวิต ที่แม่ติดเชื้อโควิด ต้องไปรักษาตัวที่ รพ.สนาม จำเป็นต้องทิ้งลูกทั้ง 6 คน ซึ่งคนโตสุดมีอายุแค่ 11 ขวบ คนเล็กยังเป็นทารกแบเบาะไว้กับน้าข้างบ้าน ที่ติดโควิดเพิ่งกลับออกมาจาก รพ.สนามต้องกักตัวในบ้านเช่นกัน</t>
  </si>
  <si>
    <t>1430820108163719169</t>
  </si>
  <si>
    <t>เด็ก 6 ชีวิตเคว้ง! แม่ติดโควิดเข้าโรงพยาบาล มีเงินติดบ้านไม่ถึง 100 บ. “เด็กเหล่านี้จะอยู่อย่างไร!” คือคำถามที่กระทรวงการพัฒนาสังคมฯ ต้องตอบ! พิพัฒน์ชัย ไพบูลย์ อดีตผู้ช่วยเลขานุการรัฐมนตรีว่าการกระทรวงสาธารณสุข และว่าที่ผู้สมัคร ส.ก. พรรคเพื่อไทย #เพื่อไทยสู้โควิด https://t.co/WIRZ7DbPIE</t>
  </si>
  <si>
    <t>1430771158018772992</t>
  </si>
  <si>
    <t>ไล่ประยุทธ์หมื่นแรก สู่หลักแสนหลักล้าน มาร่วมกันแสดงพลังประชาชน ประยุทธ์ต้องออกไป เพื่อเปลี่ยนประเทศไทย ได้ที่ https://t.co/eUVLBhvIPB ลงมติประชาชน รวมพลไล่ประยุทธ์ ร่วมกับพรรคเพื่อไทย #ไล่ประยุทธ์ ลงก่อนเรืออัปปาง https://t.co/UkSRTizNOD</t>
  </si>
  <si>
    <t>1430750269726347265</t>
  </si>
  <si>
    <t>RT @ChaninNume: คนบางกลุ่ม ชอบตีความคนแบบเหมาเข่ง คนรวยเป็นแบบนั้น คนรากหญ้าเป็นแบบนี้ . คนที่มีแนวคิดแบบนี้ น่าสงสารจังครับ คงไม่สามารถใช้…</t>
  </si>
  <si>
    <t>1430750255553736709</t>
  </si>
  <si>
    <t>RT @j_sindhuprai: ส.ส.รังสรรค์ มณีรัตน์ จ.ลำพูน #เพื่อไทย ขอตั้งกระทู้ถามสดปัญหาเกษตรกรสวนลำไยในภาคเหนือ ปธ. แจ้งว่า ประยุทธ์ไม่ว่างมอบ รมว…</t>
  </si>
  <si>
    <t>1430750241813262342</t>
  </si>
  <si>
    <t>RT @j_sindhuprai: ส.ส.พิเชษฐ์ เชื้อเมืองพาน จ.เชียงราย #เพื่อไทย ถามผ่าน ปธ. ไปยังนายกฯ และ ครม. ว่าเมื่อไหร่จะว่างมารับทราบปัญหาพี่น้องเกษ…</t>
  </si>
  <si>
    <t>1430750231008669697</t>
  </si>
  <si>
    <t>RT @jakkaphon13: เพื่อไทย ห่วง นายกฯ เป็นโรค "ลักปิดลักเปิด" แนะ แก้ได้ด้วยท่องเที่ยว https://t.co/G6rCpGwgH2 https://t.co/kFQe61KNz5</t>
  </si>
  <si>
    <t>1430750214667739137</t>
  </si>
  <si>
    <t>RT @BeerChayapa: คลิป:#สสน้ำ ขอปรึกษาหารือในประเด็นเกี่ยวเนื่องกับการแก้ปัญหา #โควิด19 ซึ่งเกิดขึ้นกับหลายจังหวัดทั่ว ปท.จากการที่รัฐบาลจึง…</t>
  </si>
  <si>
    <t>1430735020226859012</t>
  </si>
  <si>
    <t>RT @TSererak: เคยเจอสำนวนในนิยายจีนกำลังภายใน " จะจับแสร้งปล่อย " ก็เพิ่งเคยเจอ " จะปล่อยแสร้งจับ " มัวแต่ นั่น นู่น นี่ ให้หนี แล้วประกาศ…</t>
  </si>
  <si>
    <t>1430734983077920769</t>
  </si>
  <si>
    <t>RT @aim_theerarat: กด https://t.co/VhPJZrvCdk ร่วม “ลงมติประชาชน รวมพลไล่ประยุทธ์” ทุกเสียงของท่าน จะร่วมยืนหยัดกับ ส.ส. เพื่อไทยในสภาฯ #ไ…</t>
  </si>
  <si>
    <t>1430734964014817280</t>
  </si>
  <si>
    <t>RT @Wanniwat11: “ไม่มีปาฏิหาริย์ใดที่จะทำให้รัฐบาลประยุทธ์ไปต่อได้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t>
  </si>
  <si>
    <t>1430734946881048576</t>
  </si>
  <si>
    <t>RT @Wanniwat11: #ผู้นำที่ดีชอบแก้ไขผู้นำแบบไหนเอาแต่แก้ตัว ร่วมลงชื่ออภิปรายไม่ไว้วางใจ “ลงมติประชาชน รวมพลไล่ประยุทธ์” ทุกเสียงของท่านจะยื…</t>
  </si>
  <si>
    <t>1430734781910720514</t>
  </si>
  <si>
    <t>RT @ChaninNume: เห็นด้วยอย่างยิ่งครับ ผมว่าคะแนนเลือกคน กับ คะแนนเลือกพรรค ก็ไม่เกี่ยวกันเสมอไป … ดังนั้นไม่ควรนำมาใช้ตัดโควต้ากัน แต่ควรแ…</t>
  </si>
  <si>
    <t>1430552648797749260</t>
  </si>
  <si>
    <t>RT @TSererak: Pfizer 30 ล้านโดส ถ้าฉีดคนละ 2โดส ฉีดได้ 15ล้านคน ถ้าฉีดSinovac เข็มแรกก่อน แล้วตามด้วย Pfizer จะฉีดได้ 30ล้านคน เออเนาะ เ…</t>
  </si>
  <si>
    <t>1430552606011654146</t>
  </si>
  <si>
    <t>RT @ErthZz: จริงๆการหาสัดส่วนที่เหมาะสม เราควรทำยังไง การเอาคะแนนบัตรใบที่2 มาคิดสัดส่วนของใบที่1 ด้วยมันจะทำให้คะแนนส่วนนึงหายไปเหมือนกัน…</t>
  </si>
  <si>
    <t>1430552572188762112</t>
  </si>
  <si>
    <t>RT @DrArunee_Ying: ความแตกต่างของรัฐธรรมนูญ 40 คือมีการกำหนดคะแนนของพรรคขั้นต่ำไว้ที่ 5% พอมารัฐธรรมนูญ 60 ใช้คะแนนจากบัตรใบเดียวจากเขต…</t>
  </si>
  <si>
    <t>1430552432375779329</t>
  </si>
  <si>
    <t>RT @ChaninNume: เข้ามาคุยกันครับ ?? #เพื่อไทยสโมสร เปิดตัวอย่างเป็นทางการครั้งแรก !! กด follow club ได้นะค้าบ #clubhouseTH . https://t.co/…</t>
  </si>
  <si>
    <t>1430511721471365129</t>
  </si>
  <si>
    <t>RT @aim_theerarat: การแก้ไขรัฐธรรมนูญ ต้องคำนึงถึงประโยชน์ของประชาชนสูงสุด มิใช่แก้เพื่อกลุ่มใดกลุ่มหนึ่ง หรือแก้ไขเพื่อประโยชน์ของนักการเ…</t>
  </si>
  <si>
    <t>1430511697853251586</t>
  </si>
  <si>
    <t>RT @jamornvivat: ร่วมลงชื่ออภิปรายไม่ไว้วางใจ “ลงมติประชาชน รวมพลไล่ประยุทธ์” ทุกเสียงของท่าน จะร่วมยืนหยัดกับ ส.ส.ในสภาฯ ร่วมกับเพื่อไทย…</t>
  </si>
  <si>
    <t>1430496703296139265</t>
  </si>
  <si>
    <t>เพื่อไทยเดินสับ มาจัด CH ชวนพี่น้องประชาชนมาสนทนา #ไล่ประยุทธ์ เปิดห้องอภิปรายไม่ไว้วางใจ ว่าหัวข้อไหนที่เราอยากพูด โควิดล้มเหลว, จากผู้กก.โจ้ ถึง ข้าราชการไม่รับผิด, เศรษฐกิจตกต่ำ และเหตุผลอื่นๆ https://t.co/oYQAEtQ040 พบกันที่ "CH เพื่อไทยสโมสร" วันนี้ 2 ทุ่ม https://t.co/34npCNlvFx</t>
  </si>
  <si>
    <t>1430483564378812417</t>
  </si>
  <si>
    <t>RT @ChaninNume: เรื่อง #ผู้กำกับโจ้ ผู้ที่เกี่ยวข้องต้องมีคำตอบครับ พรรค #เพื่อไทย ใน กมธ.ตำรวจ ไม่ปล่อยผ่านเรื่องนี้แน่! การปฏิบัติต่อเ…</t>
  </si>
  <si>
    <t>1430483323550257152</t>
  </si>
  <si>
    <t>RT @ChaninNume: อย่าด้อยค่า สส เขต นะครับ หากจะยกตัวอย่างต่างประเทศ ระบอบประชาธิปไตยที่อังกฤษ มี สส 650 คน จากการเลือกตั้ง 650 เขต ผู้สมัค…</t>
  </si>
  <si>
    <t>1430483218398994436</t>
  </si>
  <si>
    <t>RT @prasertjuntara2: “ลงมติประชาชน รวมพล #ไล่ประยุทธ์ ” ร่วมลงชื่อโหวตไม่วางใจรัฐบาล ผ่าน https://t.co/VIAJJCDFMI . เพื่อร่วมแสดงพลังและเจ…</t>
  </si>
  <si>
    <t>1430483153857114119</t>
  </si>
  <si>
    <t>RT @SChueakong: ผมอภิปรายต่อหน้า นายกฯรัฐมนตรี เรื่องแต่งตั้งโยกย้ายตำรวจที่สภา แต่ไม่สนใจ..ไม่แก้ไข ผลก็เป็นแบบ..ผกก.นครสวรรค์ https://t.c…</t>
  </si>
  <si>
    <t>1430483038450769922</t>
  </si>
  <si>
    <t>RT @aim_theerarat: การคำนวณคะแนนเลือกตั้ง แบบรธน. ปี 60 เป็นผลให้มีพรรคการเมืองจำนวนมากอยู่ในสภาฯ เป็นความตั้งใจของผู้ร่างฯ ที่ต้องการให้พร…</t>
  </si>
  <si>
    <t>1430470141616136196</t>
  </si>
  <si>
    <t>“ลำพังผู้ป่วยโรคไตต้องไปรพ. ฟอกไตทุก 3 วันก็ยากลำบากแล้ว แต่เมื่อติดโควิดซ้ำ หาเตียงก็ลำบาก จะฟอกไตก็ไม่ได้ ยิ่งเสี่ยงต่อการเสียชีวิตเพิ่มสูงขึ้น จึงขอร้องให้รบ. รีบแก้ไขปัญหานี้ด้วยการตั้งรพ. เฉพาะทางรักษาผู้ป่วยโควิดที่ต้องฟอกไตโดยด่วนที่สุด เพื่อลดการเสียชีวิตผู้ป่วย” สุรจิตต์</t>
  </si>
  <si>
    <t>1430470139128860674</t>
  </si>
  <si>
    <t>ผู้ป่วยโรคไตจึงต้องไปฟอกเลือดที่คลินิกเอกชน รอคิวนาน และมีภาระค่าใช้จ่าย 3-4 พันบาทต่อครั้ง ซึ่งเป็นค่าใช้จ่ายที่สูงมาก และหนำซ้ำ หลายรายติดเชื้อโควิดจากคลินิกฟอกไตและพาเชื้อมาติดคนในครอบครัว และรพ.ในกรุงเทพฯ ที่รับรักษาผู้ป่วยโรคไตที่ติดเชื้อโควิด มีแค่ไม่กี่ร้อยเตียง</t>
  </si>
  <si>
    <t>1430470135890857985</t>
  </si>
  <si>
    <t>ทำไมต้องตั้งรพ. เฉพาะกิจสำหรับผู้ป่วยโรคไตที่ติดเชื้อโควิด? สุรจิตต์ พงษ์สิงห์วิทยา ว่าที่ผู้สมัคร ส.ก. เขตลาดกระบัง เล่าว่าเพราะผู้ป่วยโรคไตต้องไปฟอกเลือดที่รพ. ทุก 2-3 วัน แต่ปัจจุบันรพ. ต้องปฏิเสธการให้บริการฟอกเลือดผู้ป่วยโรคไต ด้วยเกรงว่าผู้ป่วยติดเชื้อโควิดไปจากโรงพยาบาล https://t.co/AMkZDEZDWG</t>
  </si>
  <si>
    <t>1430448872116002816</t>
  </si>
  <si>
    <t>“การลงมติไม่ไว้วางใจในสภาและนอกสภา จะเป็นการ ‘ลงมติมหาชน’ ยิ่งสนับสนุนให้ความต้องการของประชาชนบรรลุง่ายขึ้น เมื่อทั้งสองระบบทำงานควบคู่กันไปจะเป็นพลังในการขับเคลื่อนประเทศและสังคมได้” สุทิน คลังแสง ส.ส.มหาสารคาม และประธานกรรมการประสานงานพรรคการเมืองฝ่ายค้านในสภาผู้แทนราษฎร https://t.co/hJ03NSDJWF</t>
  </si>
  <si>
    <t>1430448875156828163</t>
  </si>
  <si>
    <t>“ลงมติประชาชน รวมพล #ไล่ประยุทธ์ ” ร่วมลงชื่อโหวตไม่วางใจรัฐบาล ผ่าน https://t.co/eUVLBhvIPB . เพื่อร่วมแสดงพลังและเจตจำนงไม่ยอมรับพลเอกประยุทธ์ จันทร์โอชา เป็นนายกรัฐมนตรี อีกต่อไป!</t>
  </si>
  <si>
    <t>1430441359547138052</t>
  </si>
  <si>
    <t>“ ‘ลงมติประชาชน รวมพล #ไล่ประยุทธ์ ’ เป็นการโหวตไม่ไว้วางใจพลเอกประยุทธ์ ที่เราจะร่วมกับพี่น้องประชาชนทำงานนอกสภาคู่ขนานกับในสภาไปอย่างแข็งขัน อีกหนึ่งช่องทางการส่งเสียงของพี่น้องประชาชน” ประเสริฐ จันทรรวงทอง ส.ส. นครราชสีมา และ เลขาธิการพรรคเพื่อไทย @Prasertofficial https://t.co/PHpfpm2hYA</t>
  </si>
  <si>
    <t>1430441361858121738</t>
  </si>
  <si>
    <t>1430436642871861249</t>
  </si>
  <si>
    <t>พรรคเพื่อไทยและพรรคร่วมฝ่ายค้าน จะเดินหน้าทำหน้าที่เปิดโปงความล้มเหลวทุกด้านที่พลเอกประยุทธ์และพวกทำไว้กับพี่น้องปชช. อย่างเต็มความสามารถ ให้คนทั้งประเทศได้รู้ว่า ‘มือไหน’ ที่ยังมีส่วนร่วมโอบอุ้ม ‘ผู้นำ’ ที่ทำร้ายประเทศ และจะสำคัญกว่า ‘มือของพี่น้องประชาชน’ หรือเปล่า #ไล่ประยุทธ์</t>
  </si>
  <si>
    <t>1430436639537393670</t>
  </si>
  <si>
    <t>มือในสภาหรือจะสู้ศรัทธาประชาชน! ร่วมกันลงมติไม่ไว้วางใจรัฐบาลประยุทธ์นอกสภา ไปพร้อมกับการอภิปรายไม่ไว้วางใจในสภา ในเร็ววันนี้ พรรคเพื่อไทย ชวนพี่น้องประชาชน “ลงมติประชาชน รวมพล #ไล่ประยุทธ์ ” ร่วมลงชื่อโหวตไม่วางใจรัฐบาล ผ่าน https://t.co/hpFabR9FLF https://t.co/VAeNITzpjg</t>
  </si>
  <si>
    <t>1430427649839489027</t>
  </si>
  <si>
    <t>1430427646886694915</t>
  </si>
  <si>
    <t>“เพราะเราเชื่อมั่นว่า ‘มือในสภา หรือจะสู้ศรัทธาประชาชน’ จึงขอเชิญชวนพี่น้องประชาชนร่วมลงชื่อ ยิ่งมีรายชื่อมากเท่าไร ก็ยิ่งสื่อถึงความปรารถนาของประชาชนได้มากเท่านั้น” สมพงษ์ อมรวิวัฒน์ ส.ส. เชียงใหม่ และ หัวหน้าพรรคเพื่อไทย https://t.co/P7LaqzqadA</t>
  </si>
  <si>
    <t>1430357571349540867</t>
  </si>
  <si>
    <t>RT @TSererak: ผมสูญเสียการมองเห็นไปหนึ่งข้าง แต่ทำให้คนอีกมากมายได้มองเห็น #ลูกนัท https://t.co/bIjUN8i0SG</t>
  </si>
  <si>
    <t>1430357549337829378</t>
  </si>
  <si>
    <t>RT @Pichailive: แบบนี้ หมอจะต้องรับผิดชอบด้วยไหม !!? หนังสือรับรองการตายเขียนแบบนี้ ! #ผู้กํากับโจ้ https://t.co/7WbqBntsAH</t>
  </si>
  <si>
    <t>1430331916536860678</t>
  </si>
  <si>
    <t>RT @Cholnan: จากยุค"คลุมถุงชน" สู่ยุค."คลุมหัวรีดเงิน"จนตาย เกิดขึ้นในยุค"ผู้นำโอหังคลั่งอำนาจ"..!! บ้านเมืองเรา "มาถึงจุดนี้ได้อย่างไร…</t>
  </si>
  <si>
    <t>1430331494040440835</t>
  </si>
  <si>
    <t>RT @SChueakong: เงิน 1 ล้านบาท เขาแค่อวดรวย แต่..เขาไม่อยากจ่าย ขอให้ได้เป็นข่าว..อย่าสนใจมัน คำพูด คำสัญญา ต่างหากที่สำคัญ เขาด้อยค่า..…</t>
  </si>
  <si>
    <t>1430331212594180098</t>
  </si>
  <si>
    <t>RT @aim_theerarat: วันนี้ #ประชุมร่วมรัฐสภา มีเคสประสาน รพ. ให้ความช่วยเหลือผป. ต่อเนื่อง สถานการณ์ผู้ติดเชื้อโควิดยังไม่ดีขึ้น ถ้าได้รับรั…</t>
  </si>
  <si>
    <t>1430331036035026948</t>
  </si>
  <si>
    <t>RT @ChaninNume: เราต้องรับผิดชอบการตัดสินใจของเรานะครับ ไม่ใช่สักว่าจะรับอะไรก็ได้ … ผมก็ไม่เข้าใจว่าเกิดอะไรขึ้นในตอนนั้น ร่างที่ข้อมูลครบ…</t>
  </si>
  <si>
    <t>1430330947510050816</t>
  </si>
  <si>
    <t>RT @ChaninNume: #เพื่อไทย และ #ก้าวไกล เรามีความเห็นตรงกันเรื่อง สนับสนุนบัตรเลือกตั้ง2ใบ แต่วิธีการคำนวณเพื่อพิจารณา “ส.ส.พึงมี” ยังเห็นแ…</t>
  </si>
  <si>
    <t>1430330842480398339</t>
  </si>
  <si>
    <t>RT @jakkaphon13: #รถส่งสุข เตรียมส่งมอบความสุขให้พี่น้องชาวเจียงใหม่แล้วฮับ #สู้ๆbag #พรรคเพื่อไทย https://t.co/M7KXk1Y7A6</t>
  </si>
  <si>
    <t>1430330808422653958</t>
  </si>
  <si>
    <t>RT @ManapornCharoe1: #ในฐานะ กมธ. คุ้มครองผู้บริโภค รู้สึกผิดหวังการกลับลำเดินหน้าซื้อชุดตรวจ ATK Lepu ของ พล.อ.ประยุทธ์ แต่ไม่ผิดคาด หลายเ…</t>
  </si>
  <si>
    <t>1430327878147661826</t>
  </si>
  <si>
    <t>จาก 100 สตรีทรงอิทธิพลของโลก ณ วันนั้น ประกอบไปด้วย (3) ฮิลลารี คลินตัน รัฐมนตรีว่าการกระทรวงการต่างประเทศของสหรัฐฯ ในขณะนั้น (2) และอันดับ 1 ได้แก่ นายกรัฐมนตรีเยอรมนี แองเกลลา แมร์เคิล โดยปี 2018 ฟอร์บส์ระบุว่า แมร์เคิลครองตำแหน่งสตรีทรงอิทธิพลของโลกอันดับ 1 มาตลอด 14 ปี</t>
  </si>
  <si>
    <t>1430327880181977094</t>
  </si>
  <si>
    <t>จากภาพการพบกันระหว่างสองนายกฯ เมื่อเดินทางเยือนประเทศในยุโรปอย่างเป็นทางการครั้งแรกเมื่อวันที่ 17-19 ก.ค. 55 ถือเป็นการเยือนในปีแห่งการฉลองวาระครบรอบ 150 ปี ของการสถาปนาความสัมพันธ์ทางการทูตระหว่างไทยกับเยอรมนี</t>
  </si>
  <si>
    <t>1430327882195214338</t>
  </si>
  <si>
    <t>นับว่าเป็นการพบกันครั้งแรกหลังจากที่มีการว่างเว้นการเยือนระดับผู้นำของไทยเป็นเวลานานถึง 17 ปี และหลังจากนายกรัฐมนตรีที่มาจากการเลือกตั้งถูกรัฐประหาร ประเทศไทยก็ไม่เคยมีภาพเช่นนี้บนเวทีนานาชาติอีกเลย</t>
  </si>
  <si>
    <t>1430327876184727554</t>
  </si>
  <si>
    <t>มีความพยายามที่จะแก้ไขปัญหาความรุนแรงสามจังหวัดชายแดนภาคใต้ของประเทศ ผ่านการเชิญมาเลเซียมาเป็นพยานในการไกล่เกลี่ยระหว่างสองฝ่าย” หลังจากนั้น ในปี 2012 ยิ่งลักษณ์ ชินวัตร ขยับขึ้นมาอยู่อันดับที่ 31 จาก 100 ผู้หญิงทั่วโลก</t>
  </si>
  <si>
    <t>1430327871713603592</t>
  </si>
  <si>
    <t>25 ส.ค. 54 นิตยสารฟอร์บส์จัดอันดับ 100 สตรีทรงอิทธิพลของโลก (The Most Powerful Women) ประจำปี 2011 ทั้งจากวงการบันเทิง ธุรกิจ ธนาคาร ไอที เทคโนโลยี หรือนักกิจกรรมเพื่อสังคม โดยคัดสรรผ่านความรู้ความสามารถ ความนิยม และยอดจำนวนผู้ติดตามบนโลกโซเชียลมีเดียใน12 เดือนที่ผ่านมา</t>
  </si>
  <si>
    <t>1430327873877856257</t>
  </si>
  <si>
    <t>#ณวันนั้น ยิ่งลักษณ์ ชินวัตร นายกรัฐมนตรี ได้รับการจัดอันดับให้อยู่ลำดับที่ 59 โดยฟอร์บส์ให้เหตุผลว่า “นายกรัฐมนตรียิ่งลักษณ์ดูแลประชากรทั้งประเทศมากถึง 67 ล้านคน และดูแลเศรษฐกิจประเทศที่ใหญ่เป็นอันดับ 2 ของเอเชียตะวันออกเฉียงใต้ สามารถสร้างสันติภาพระหว่างขั้วการเมืองต่างสีได้</t>
  </si>
  <si>
    <t>1430327868551172099</t>
  </si>
  <si>
    <t>10 ปีที่แล้ว ประเทศไทยมีนายกรัฐมนตรีหญิงคนแรกในประวัติศาสตร์การเมือง ‘ยิ่งลักษณ์ ชินวัตร’ สร้างปรากฏการณ์ใหม่ให้กับประเทศและประชาชนไทย อีกทั้งการที่ประเทศไทยมีผู้นำหญิงเป็นคนแรกยังเป็นที่จับตามองจากนานาชาติ https://t.co/bDZcVGvLws</t>
  </si>
  <si>
    <t>1430069643083878404</t>
  </si>
  <si>
    <t>RT @ErthZz: อีกปัญหาที่ ส.ส.ภาคเหนือทุกคนพูดมาตลอด แต่รัฐบาลก็ทำหูทวนลมมาตลอด จนประชาชนลำบากขึ้นเรื่อยๆ @j_sindhuprai มีคนเก็บลำไยไว้ให้แ…</t>
  </si>
  <si>
    <t>1430069624851243013</t>
  </si>
  <si>
    <t>RT @TSererak: เจอน้องลูกนัทแล้ว น้องให้ช่วยดูตาให้ Blindness, Rt.eye จะคอยดูแลให้คำปรึกษาครับ #ลูกนัท #ประยุทธ์ออกไป</t>
  </si>
  <si>
    <t>1430069610951237632</t>
  </si>
  <si>
    <t>RT @DrArunee_Ying: #พรรคเพื่อไทย ผ่านมาแล้ว ทุกกติกา การแบ่งเขตพิศดาร ก็เจอมาแล้วตั้งแต่รธน.ปี 50 มาวันนี้ รธน.ปี60 หรือรัฐธรรมนูญฉบับไหน…</t>
  </si>
  <si>
    <t>1430069582551654401</t>
  </si>
  <si>
    <t>RT @jamornvivat: ลำไยราคาตกต่ำ รัฐบาลไม่เหลียวแล.... วันนี้เลยขนมาแจกเพื่อนส.ส. เรามากินลำไย ช่วยชาวสวนกันครับ @aim_theerarat https://t.c…</t>
  </si>
  <si>
    <t>1430069565938049031</t>
  </si>
  <si>
    <t>RT @PrapusakJ: ตลอดเวลา 20 ปี ที่ผ่านมา ไม่ว่าจะสุข หรือจะทุกข์ เราจะอยู่เคียงข้างพี่น้องประชาชนเสมอ พรรคเพื่อไทย หัวใจ คือ ประชาชน #เพื่อไ…</t>
  </si>
  <si>
    <t>1430069551736057857</t>
  </si>
  <si>
    <t>RT @YuttapongOffic1: อภิปรายไม่ไว้วางใจ งวดนี้ พรรคเพื่อไทย จัดหนัก จัดเต็ม แน่นอน และ ประยุทธ์ หมดความชอบธรรม ที่จะเป็น นายกฯ แล้ว , เพราะ…</t>
  </si>
  <si>
    <t>1429812735320018945</t>
  </si>
  <si>
    <t>RT @SChueakong: พอเราเป็นรัฐบาล ก็บอก..เสียงมากลากไป หรือ..เผด็จการรัฐสภา แสดงว่า..ตอนนี้..เสียงน้อยลากไป ?? แล้วแต่จะสร้างวาทกรรม //</t>
  </si>
  <si>
    <t>1429812669536636936</t>
  </si>
  <si>
    <t>RT @ChaninNume: หากบริสุทธิ์ใจจริง กฎหมายไม่ต้องเปิด ก็เอาออกมาเปิดเองได้ครับ #บัญชีทรัพย์สิน . คนดี ไม่ต้องกลัว คนวิจารณ์ ไม่ต้องการมาตรฐา…</t>
  </si>
  <si>
    <t>1429773937961885709</t>
  </si>
  <si>
    <t>RT @TSererak: สังเวยความล่าช้า ไร้ประสิทธิภาพของรัฐ พยาบาล รพ.แพทย์ปัญญา ทำงานมานานกว่า 30 ปี ติดโควิดเสียชีวิต ฉีดวัคซีนชิโนแวคมาแล้ว 2…</t>
  </si>
  <si>
    <t>1429773889282838531</t>
  </si>
  <si>
    <t>RT @MR_Kunakorn: มาให้กำลังใจ สส กทม @aim_theerarat https://t.co/BRaybbzhbQ</t>
  </si>
  <si>
    <t>1429773867082403852</t>
  </si>
  <si>
    <t>RT @YuttapongOffic1: พบกัน วันที่ 31 ส.ค.64 และ 1-2-3 ก.ย.64 , การอภิปรายไม่ไว้วางใจ พล.อ.ประยุทธ์ และ รมต.อีก 5.-ท่าน , ถ่ายทอดสดทาง TV ช่…</t>
  </si>
  <si>
    <t>1429773831883747333</t>
  </si>
  <si>
    <t>RT @jakkaphon13: ตัวอยู่นี่แต่ใจไม่เคยออกจากตรงนั้น.. ประชุมสภาเสร็จจะรีบกลับไปหานะครับ ❤️ #ให้ท็อปดูแลเธอ #พรรคเพื่อไทย https://t.co/7mAyl…</t>
  </si>
  <si>
    <t>1429742320224587776</t>
  </si>
  <si>
    <t>“เป็นหน้าที่ของรัฐบาล ที่ต้องป้องกันความเสียหายทางเศรษฐกิจอย่างทันท่วงที รัฐบาลควรใช้มาตรการทางการเงินและมาตรการทางการคลังอย่างชาญฉลาด ตรงจุด รวดเร็วและทันการณ์ เพราะถ้าเกิดเสียหายแล้วจะรุนแรงมาก" - เผ่าภูมิ โรจนสกุล รองเลขาธิการพรรคเพื่อไทย</t>
  </si>
  <si>
    <t>1429742318039441408</t>
  </si>
  <si>
    <t>“รัฐบาลจะต้องจัดหาวัคซีนที่มีคุณภาพทันต่อการกลายพันธุ์ของเชื้อโรค ต้องจัดหามาอย่างรวดเร็วและทันการณ์ นอกจากนี้ควรควบคุมโรคระบาดเชิงรุกด้วยการตรวจและแจกจ่ายชุดตรวจโควิดด้วยตนเอง ATK อย่างรวดเร็วและมีคุณภาพ” - กิตติศักดิ์ คณาสวัสดิ์ ส.ส.มหาสารคาม</t>
  </si>
  <si>
    <t>1429742314537197575</t>
  </si>
  <si>
    <t>“ไทยกำลังประสบกับภาวะการขาดดุลแฝง คือการขาดดุลบัญชีเดินสะพัดและการขาดดุลทางการคลังพร้อมกัน จึงเสนอว่า ต้องมีมาตรการรองรับการฟื้นตัวจากวิกฤตโควิด-19 ให้ชัดเจนมีประสิทธิภาพ ด้านเศรษฐกิจ รัฐอาจใช้นโยบายลดต้นลดดอกให้ธุรกิจอยู่รอด”- พิชัย นริพทะพันธุ์ รองหัวหน้าพรรคเพื่อไทย</t>
  </si>
  <si>
    <t>1429742310493810690</t>
  </si>
  <si>
    <t>เวทีเสวนา “จากล็อกดาวน์สู่น็อคดาวน์ประเทศไทย” ได้ชี้ให้เห็นว่าการบริหารจัดการขโควิด-19 ของรัฐบาลล้มเหลว ล่าช้า ไร้ประสิทธิภาพและไม่เเปิดใจรับฟังข้อเสนอแนะจากทุกภาคส่วนที่มีเจตนาดี ทำให้เศรษฐกิจย่ำแย่แล้วยังไม่มีเตรียมความพร้อมรับมือการฟื้นตัวของเศรษฐกิจ https://t.co/zZdZYa3i7E</t>
  </si>
  <si>
    <t>1429707687743287299</t>
  </si>
  <si>
    <t>RT @SChueakong: การจัดซื้อ ATK ยังตัดสินไม่ได้ หาเจ้าภาพตัดสินใจไม่เจอ แต่ละหน่วยงานอ้างระเบียบ แล้วม-รึง ประกาศ กม.ฉุกเฉิน ไปทำไม ??หากไ…</t>
  </si>
  <si>
    <t>1429707637839470592</t>
  </si>
  <si>
    <t>RT @DrArunee_Ying: ตอนหญิงคิดจะเขียนเรื่องนี้ อยากสะท้อนให้เห็นว่า มัน คือโอกาสที่หายไปของประเทศไทยจริงๆ 23 ส.ค.2564 10 ปีที่หายไป จากน…</t>
  </si>
  <si>
    <t>1429707620093370370</t>
  </si>
  <si>
    <t>RT @DrArunee_Ying: ปัญหาเรื่องการเรียนออนไลน์วันนี้คงไม่เป็นปัญหา ถ้า 10 ปีที่แล้วไม่รัฐประหาร ประเทศไทย คงเป็นไม่น้อยหน้าประเทศสิงคโปร์…</t>
  </si>
  <si>
    <t>1429707411930042370</t>
  </si>
  <si>
    <t>RT @ChaninNume: พรุ่งนี่มี #ประชุมสภา เรื่อง #แก้รัฐธรรมนูญ วาระ2 มาย้อนกันหน่อย . แก้63 : #เพื่อไทย เสนอ5ร่าง ผ่านแค่ร่าง สสร ซึ่งมาตกในวา…</t>
  </si>
  <si>
    <t>1429682053881110528</t>
  </si>
  <si>
    <t>"ตอนนี้ประเทศไทย กำลังถูกเบรกดาวน์ เพราะภาคสถาบันการเงินเริ่มมีปัญหาและอาจพังลง รัฐบาลต้องป้องกันความเสียหายด้วยมาตรการทางการเงินและการคลัง ให้ตรงจุด รวดเร็ว ทันการณ์และชาญฉลาด" เผ่าภูมิ โรจนสกุล รองเลขาฯ พรรคเพื่อไทย ในงานสัมมนา “จากล็อกดาวน์สู่น็อคดาวน์ประเทศไทย” https://t.co/7YXcRWDmuq</t>
  </si>
  <si>
    <t>1429665179604721666</t>
  </si>
  <si>
    <t>"การล็อกดาวน์ที่ดีและได้ผลคือ ต้องใช้เวลาล็อกดาวน์ให้น้อยที่สุด เกิดประโยชน์มากที่สุด ฟื้นตัวเร็วที่สุด วิธีการคือ ต้องฉีดวัคซีนให้เร็วที่สุด ด้วยวัคซีนที่ดีและเหมาะสม ต้องฉีดให้เร็ว ฉีดให้มาก อัตราการติดเชื้อ - การตายจะน้อยลง" นพ.กิตติศักดิ์ คณาสวัสดิ์ ส.ส.มหาสารคาม https://t.co/XVEPoktNC5</t>
  </si>
  <si>
    <t>1429664235550699529</t>
  </si>
  <si>
    <t>สัมมนา “จากล็อกดาวน์สู่น็อคดาวน์ประเทศไทย” พิชัย นริพทะพันธ์ รองหัวหน้าพรรค เสนอ 5 ทางออก 1.ต้องเตรียมมาตรการรับการฟื้นตัวหลัง #โควิด 2.ออกนโยบายคนละครึ่ง รัฐครึ่งหนึ่ง ธปท.ครึ่งหนึ่ง ลงขันแก้ ศก. 3.จองวัคซีนเทคโนโลยีใหม่ 4.จนท.ต้องหยุดทำร้าย ปชช. 5.ลงโทษ จนท.ที่ทำร้าย ปชช. https://t.co/pB2MYNKx3C</t>
  </si>
  <si>
    <t>1429604164762406914</t>
  </si>
  <si>
    <t>ครบรอบ 10 ปี การแถลงนโยบายรัฐบาลยิ่งลักษณ์ ชินวัตร พิสูจน์แล้วว่า รัฐบาลที่รักษาคำมั่นสัญญาและสามารถดำเนินการตามนโยบายที่หาเสียงไว้ได้มีอยู่จริง หากไม่ถูกรัฐประหาร ประโยชน์จากนโยบายเหล่านี้จะส่งผลถึงพี่น้องประชาชนอย่างแท้จริง การรัฐประหารจึงเป็นค่าเสียโอกาสครั้งใหญ่ของไทย</t>
  </si>
  <si>
    <t>1429604160291307522</t>
  </si>
  <si>
    <t>ค่าแรงขั้นต่ำระดับปริญญาตรีของประเทศไทยในปัจจุบัน ยังเป็นผลงานการดำเนินนโยบายจากรัฐบาลสมัยนั้น คงอยู่ที่ 15,000 บาท แม้เวลาจะผ่านมาเกือบ 10 ปี แล้วก็ตาม หรือนโยบายการเร่งนำสันติสุขกลับสู่จังหวัดชายแดนภาคใต้ที่เน้นการเจรจาประสบผลสำเร็จอย่างชัดเจน</t>
  </si>
  <si>
    <t>1429604162308767745</t>
  </si>
  <si>
    <t>แต่ก่อนที่ทุกนโยบายจะได้ดำเนินการเสร็จสิ้น คณะรักษาความสงบแห่งชาติ (คสช.) ได้ทำการรัฐประหาร เมื่อปี 2557 ตัดตอนทุกนโยบายหยุดการพัฒนาทุกโครงการ หากมองความเป็นจริงที่เกิดขึ้นตั้งแต่รัฐประหารจนถึงปัจจุบัน ประเทศไทยถูกทำให้หยุดพัฒนา เป็น 7 ปีของความว่างเปล่า</t>
  </si>
  <si>
    <t>1429604156034019331</t>
  </si>
  <si>
    <t>การเชื่อมต่อระบบขนส่งมวลชนพัฒนาขยายทางรถไฟสายแอร์พอร์ตเรลลิงค์ เชื่อมต่อจากท่าอากาศยานสุวรรณภูมิไปยังชลบุรีและพัทยา เร่งรัดโครงการรถไฟฟ้า10สายในกรุงเทพฯ และปริมณฑล ให้สามารถเริ่มก่อสร้างได้ครบภายใน 4 ปี และเก็บค่าบริการ 20 บาทตลอดสายทั้งระบบรวมทั้งเร่งพัฒนาระบบตั๋วร่วมบัตรเดียว</t>
  </si>
  <si>
    <t>1429604158286405634</t>
  </si>
  <si>
    <t>จากหลักฐานเชิงประจักษ์ที่เกิดขึ้นทุกนโยบายหาเสียงที่ได้ทำการแถลง รัฐบาลยิ่งลักษณ์ ชินวัตร ได้ดำเนินการทุกในนโยบายอย่างเต็มประสิทธิภาพ ซึ่งหลายนโยบายได้กลายเป็นรากฐานสำคัญในการยกระดับคุณภาพชีวิตของพี่น้องประชาชน</t>
  </si>
  <si>
    <t>1429604151554502659</t>
  </si>
  <si>
    <t>16. เร่งรัดและผลักดันการปฏิรูปการเมืองให้ประชาชนมีส่วนร่วมอย่างกว้างขว้าง โดยมีสภาร่างรัฐธรรมนูญฉบับใหม่เพื่อวางกลไกการใช้อํานาจอธิปไตยที่ยึดหลักนิติธรรม</t>
  </si>
  <si>
    <t>1429604153995579396</t>
  </si>
  <si>
    <t>ส่วนนโยบายตลอดระยะการบริหารราชการ 4 ปีของรัฐบาลนั้นจะเน้นไปที่นโยบายโครงสร้างพื้นฐานเรื่องการคมนาคม เช่น การพัฒนารถไฟความเร็วสูงเพื่อขนส่งมวลชน ขนส่งสินค้า สายกรุงเทพ-เชียงใหม่ กรุงเทพ-นครราชสีมา กรุงเทพ-หัวหิน และเส้นทางอื่นๆ เพื่อเตรียมการเชื่อมต่อกับประเทศเพื่อนบ้าน</t>
  </si>
  <si>
    <t>1429604147435761664</t>
  </si>
  <si>
    <t>12. เร่งเพิ่มรายได้จากการท่องเที่ยวโดย โดยกำหนดปี 2554-2555 เป็นปีมหัศจรรย์ไทยแลนด์ 13. สนับสนุนงานศิลปหัตถกรรมเพื่อสร้างเอกลักษณ์และผลิตสินค้าในท้องถิ่น บริหารโครงการหนึ่งตําบลหนึ่งผลิตภัณฑ์ให้มีศักยภาพ สนับสนุนวิสาหกิจชุมชนใช้ทรัพยากรและภูมิปัญญาท้องถิ่นกับองค์ความรู้สมัยใหม่</t>
  </si>
  <si>
    <t>1429604149608423426</t>
  </si>
  <si>
    <t>14. พัฒนาระบบประกันสุขภาพ 30 บาทรักษาทุกโรค 15. จัดหาเครื่องคอมพิวเตอร์แทปเล็ตให้โรงเรียน โครงการ One Tablet Per Child โดยเริ่มทดลองดำเนินการในโรงเรียนนำร่อง สำหรับระดับประถมศึกษาปีที่ 1 ควบคู่กับการพัฒนาเนื้อหาที่เหมาะสมตามหลักสูตรบรรจุลงในแทปเล็ต รวมถึงพัฒนาอินเตอร์เน็ตไร้สาย</t>
  </si>
  <si>
    <t>1429604143149174787</t>
  </si>
  <si>
    <t>10.ส่งเสริมให้ประชาชนเข้าถึงแหล่งเงินทุน - เพิ่มกองทุนหมู่บ้านและชุมชนเมือง 1 ล้านบาท - จัดตั้งกองทุนพัฒนาศักยภาพสตรีเฉลี่ยจังหวัดละ 100 ล้านบาท - จัดตั้งกองทุนตั้งตัวได้วงเงินประมาณ 1 พันล้านต่อสถาบันอุดมศึกษาที่ร่วมโครงการสนับสนุนการสร้างผู้ประกอบการรายย่อย</t>
  </si>
  <si>
    <t>1429604145263038466</t>
  </si>
  <si>
    <t>11. ยกระดับสินค้าการเกษตรและให้เกษตรกรเข้าถึงแหล่งเงินทุน โดยให้มีการประกันภัยพืชผลและนำระบบรับจำนำสินค้าการเกษตรมาใช้ การรับจํานําข้าวเปลือกเจ้าและขาว เปลือกหอมมะลิความชื้นไม่เกินร้อยละ 15 ที่ราคา เกวียนละ 15,000 บาท และ 20,000 บาทตามลําดับ</t>
  </si>
  <si>
    <t>1429604140708024324</t>
  </si>
  <si>
    <t>9.ปรับลดภาษีเงินได้นิติบุคคล ให้เหลือร้อยละ 23 ในปี 2555 และลดลงร้อยละ 20 ในปี 2556 เพื่อสร้างความสามารถในการแข่งขันของภาคเอกชน ขยายฐานภาษีและรองรับเข้าสู่การเป็นประชาคาอาเซียนในปี 2558</t>
  </si>
  <si>
    <t>1429604136392138754</t>
  </si>
  <si>
    <t>5. เร่งนำสันติสุข ความปลอดภัยในชีวิตและทรัพย์สินของประชาชนกลับสู่จังหวัดชายแดนภาคใต้ 6. เร่งฟื้นฟูความสัมพันธ์และพัฒนาความร่วมมือกับประเทศเพื่อนบ้านและนานาประเทศ 7.แก้ไขปัญหาความเดือดร้อนของประชาชนและผู้ประกอบการ เนื่องจากภาวะเงินเฟ้อและราคาน้ำมันเชื้อเพลิง</t>
  </si>
  <si>
    <t>1429604138204073985</t>
  </si>
  <si>
    <t>8.ยกระดับคุณภาพชีวิตของประชาชน - พักหนี้ครัวเรือนของเกษตรกรรายย่อย อย่างน้อย 3 ปีปรับ - เพิ่มรายได้รายวันสำหรับแรงงานเป็นวันละ 300 บาท และรายเดือนของผู้ที่จบการศึกษาระดับปริญญาตรีเป็น 15,000 บาท - มาตรการภาษีลดภาระการลงทุนสําหรับ ได้แก่ นโยบายบ้านหลังแรกและรถยนต์คันแรก</t>
  </si>
  <si>
    <t>1429604131505786882</t>
  </si>
  <si>
    <t>สำหรับนโยบายระยะเร่งด่วนมีทั้งสิ้น 16 นโยบาย ดังนี้ 1. สร้างความปรองดองสมานฉันท์ของคนในชาติและฟื้นฟูประชาธิปไตย สนับสนุนให้คณะกรรมการอิสระตรวจสอบและค้นหาความจริงกรณีความรุนแรงทางการเมือง การละเมิดสิทธิมนุษยชน การสูญเสียชีวิต การบาดเจ็บทางร่างกายจิตใจและทางทรัพย์สิน</t>
  </si>
  <si>
    <t>1429604133930078212</t>
  </si>
  <si>
    <t>2. กำหนดให้การแก้ไขและป้องกันปัญหายาเสพติดเป็นวาระแห่งชาติ 3. ป้องกันและปราบปรามการทุจริตคอร์รัปชันในภาครัฐอย่างจริงจัง 4. ส่งเสริมให้มีการบริหารจัดการน้ําอย่างบูรณาการ เร่งรัดให้มีการบริหารจัดการน้ํำอย่างมีประสิทธิภาพให้สามารถป้องกันปัญหาอุทกภัยได้</t>
  </si>
  <si>
    <t>1429604127315677188</t>
  </si>
  <si>
    <t>“เนื่องจากวันนี้ประเทศไทยอยู่ในสภาวะแวดล้อมทางเศรษฐกิจและสังคมที่เปลี่ยนแปลงไปอย่างรวดเร็ว แนวคิดในการบริหารบ้านเมืองจึงไม่สามารถใช้กรอบแนวคิดแบบเดิมที่เคยเป็นมาในอดีตได้ ดังนั้นกรอบแนวคิดใหม่ๆ จึงมีความจําเป็นที่จะต้องนํามาใช้เพิ่มเติมร่วมกับต้นทุนดั้งเดิมของประเทศที่เรามี"</t>
  </si>
  <si>
    <t>1429604129387651076</t>
  </si>
  <si>
    <t>"เพื่อรวบรวมพลังจากทุกภาคส่วน มาช่วยกันสร้างความเปลี่ยนแปลงให้กับประเทศของเราให้ดียิ่งขึ้น” นางสาวยิ่งลักษณ์ ชินวัตร นายกรัฐมนตรี แถลงต่อรัฐสภา การแถลงนโยบายถูกแบ่งออกเป็น 2 ส่วน คือ 1.นโยบายเร่งด่วนที่จะเริ่มดำเนินการในปีแรก 2.นโยบายตลอดระยะการบริหารราชการ 4 ปีของรัฐบาล</t>
  </si>
  <si>
    <t>1429604124258041857</t>
  </si>
  <si>
    <t>หลังชนะเลือกตั้ง อย่างถล่มทลาย ยิ่งลักษณ์ ชินวัตร ได้รับความเห็นชอบจากสภาผู้แทนราษฎรให้เป็นนายกรัฐมนตรีในวันที่ 5 สิงหาคม 2554 ด้วยคะแนนเสียงมากกว่ากึ่งหนึ่ง หลังจัดตั้งคณะรัฐมนตรี #ณวันนั้น 23 สิงหาคม 2554 รัฐบาลชุดใหม่แถลงนโยบายต่อรัฐสภา https://t.co/Uxtc7GH3Fy</t>
  </si>
  <si>
    <t>1429472834456211460</t>
  </si>
  <si>
    <t>RT @PrapusakJ: ความจริงเป็นสิ่งไม่ตาย 7 ปี ของการบริหารงานที่ล้มเหลว เวลาของรัฐบาลกำลังหมดลงไปเพราะความจริงที่เกิดขึ้น จากการบริหารจัดการโค…</t>
  </si>
  <si>
    <t>1429472742600937475</t>
  </si>
  <si>
    <t>RT @ChaninNume: ใช่หรอครับ !? ผมว่าวัคซีน #โควิด19 ต้องเป็นสวัสดิการของรัฐ ที่ทุกคนเข้าถึงได้ฟรี ตามเกณฑ์การจัดสรร … ไม่ใช่ให้พิเศษเพื่อเป็…</t>
  </si>
  <si>
    <t>1429472691497553927</t>
  </si>
  <si>
    <t>RT @ChaninNume: เอาจริงๆนะครับ การสอบวัดผลของชาติ ควรเป็นกิจกรรมที่สนับสนุนโดยรัฐ 100% ไม่ควรต้องเสียสักบาทเดียวครับ !! . 900 ไม่แพง !? #TC…</t>
  </si>
  <si>
    <t>1429472537189052418</t>
  </si>
  <si>
    <t>RT @TSererak: น้องๆที่จะต้องไปเรียนต่อต่างประเทศ แล้วโดนเท ไม่ยอมฉีด Pfizerให้ ส่งรายละเอียดให้ด้วยครับ จะไปเรียนที่ไหน ฉีดอะไรมาแล้ว บอกด้…</t>
  </si>
  <si>
    <t>1429472521242300416</t>
  </si>
  <si>
    <t>RT @Dear_Khattiya: ค่านิยมที่ว่า เรียนสูงๆ จะได้มีงานทำ ยังเป็นค่านิยมหลักสำหรับคนไทย แต่การศึกษาไทยไม่เปิดโอกาสให้คนเข้าถึงการศึกษาขั้นสูง…</t>
  </si>
  <si>
    <t>1429472502447677448</t>
  </si>
  <si>
    <t>RT @DrArunee_Ying: เศรษฐกิจแบบนี้ เด็กหลุดออกจากระบบการศึกษาเท่าไหร่ ตกงานมาตั้งแต่ปี 63 ต่อเนื่องปี 64 คนที่พูดนี้ รู้ไหมค่ะว่าผู้ปกครอง…</t>
  </si>
  <si>
    <t>1429392969098952706</t>
  </si>
  <si>
    <t>นอกจากนี้ปัญหาสำคัญที่พี่น้องเกษตรกรเผชิญมาตลอด 7 ปี คือราคาพืชผลทางการเกษตรตกต่ำ ก็ไม่ได้รับการให้ความสำคัญ และไม่มีความชัดเจนในการจัดสรรงบฯ เพื่อแก้ปัญหา สิ่งที่พรรคร่วมรัฐบาลเคยหาเสียงไว้กับพี่น้องประชาชนก็ไม่ได้รับการให้ความสำคัญ</t>
  </si>
  <si>
    <t>1429392971619659786</t>
  </si>
  <si>
    <t>พรรคเพื่อไทยไม่ยอมรับการจัดสรรงบฯที่ล้มเหลวของรัฐบาลประยุทธ์ และขอเรียกร้องให้พลเอกประยุทธ์ ให้เห็นแก่ชีวิตความเป็นอยู่และลมหายใจของพี่น้องประชาชน พิจารณาตัวเอง เปิดทางคนมีความสามารถมาแก้ไขวิกฤตประเทศ ก่อนที่จะสายเกินไปจนเลวร้ายเกินกว่าจะแก้ไข</t>
  </si>
  <si>
    <t>1429392966624321539</t>
  </si>
  <si>
    <t>แม้ ส.ส.พรรคเพื่อไทย ซึ่งไปเป็น กมธ.งบประมาณ ได้พยายามตรวจสอบการออกแบบงบประมาณโดยละเอียด เพื่อให้เหมาะสมกับสถานการณ์วิกฤตประเทศ แต่ผลปรากฏว่าการจัดสรรงบประมาณฉบับนี้กลับไม่ตอบโจทย์ความเดือดร้อนของพี่น้องประชาชนอย่างแท้จริง</t>
  </si>
  <si>
    <t>1429392963231117312</t>
  </si>
  <si>
    <t>ประเสริฐ จันทรรวงทอง เลขาธิการพรรคเพื่อไทย กล่าวว่า พรรคเพื่อไทย มีมติไม่รับร่าง พ.ร.บ.งบประมาณ 2565 เนื่องจากไม่สามารถไว้วางใจให้พลเอกประยุทธ์ บริหารประเทศต่อไปได้ อีกทั้งการจัดสรรงบประมาณ ก็ไม่ตอบโจทย์การแก้ไขวิกฤตประเทศในขณะนี้ https://t.co/RyACOcFbxI</t>
  </si>
  <si>
    <t>1429263891406606340</t>
  </si>
  <si>
    <t>จ. 23 ส.ค. 64 เวลา 11.00 น. ชวนทุกคนชมเสวนา “จากล็อกดาวน์ สู่น็อคดาวน์ประเทศไทย” 19 เดือน #โควิด ระบาดในไทย การล็อกดาวน์ทำไปเพื่อซื้อเวลา?! แต่อย่าลืมว่าทุกอย่างมีราคาที่ต้องจ่าย เดิมพันครั้งนี้ยิ่งใหญ่ เพราะแลกมาด้วยชีวิต และหยาดน้ำตาประชาชน สด! ผ่าน FB พรรคเพื่อไทย https://t.co/vJDfmet9rQ</t>
  </si>
  <si>
    <t>1429092009768230912</t>
  </si>
  <si>
    <t>RT @ChaninNume: ชาวชุมชนดินแดง เค้าลำบากมากนะครับ เลิกใช้กำลังและอาวุธกับผู้ชุมนุมสักที !! คฝ.ต้องอดทน-อดกลั้น ไม่ใช่ยั่วยุกลับผู้ชุมนุม…</t>
  </si>
  <si>
    <t>1429072233876443139</t>
  </si>
  <si>
    <t>" ในสภาแห่งนี้เป็นที่ทำงานของเราทุกคน แต่ผมไม่รู้ห้องทำงานผมอยู่ที่ไหน มันใหญ่เทอะทะ มีห้องทำงาน กมธ.113 ห้อง สร้างถูกแบบ 48ห้อง ทำผิดสัญญาไป 65 ห้อง วันดีคืนดีระวังฝ้าจะตกใส่หัวนะครับ ผมขอตัดงบหน่วยงานรัฐสภา 10% " วิสาร เตชะธีราวัฒน์ ส.ส.เชียงราย #ประชุมสภา #อภิปรายงบ65 https://t.co/iphrHC5sEM</t>
  </si>
  <si>
    <t>1429065312935170048</t>
  </si>
  <si>
    <t>" งบหน่วยงานรัฐสภา ผมขอลด 20% ส่วนที่เป็นค่าใช้จ่ายดำเนินงาน 386 ล้านบาท เพราะการดูแลอาหารรั่วไหลมาก ห้อง safe zone ห้องอาหารของสมาชิกเท่านั้น แต่ปรากฏภาพสมาชิกรัฐสภา พาผู้อื่นเข้ามากินข้าวในห้องนี้ได้อย่างไร" ยุทธพงศ์ จรัสเสถียร ส.ส.มหาสารคาม #ประชุมสภา #อภิปรายงบ65 https://t.co/J4TIRClFAq</t>
  </si>
  <si>
    <t>1429057461080641537</t>
  </si>
  <si>
    <t>RT @Cholnan: "ไม่ท้อแท้ -วอนอยู่กับโควิดด้วยกันอย่างสงบ" บริหารแบบไร้ภูมิปัญญา ประชาชนเป็นศพไปหมดแล้ว..สงบจบที่'ประยุทธ์' จริงๆ #ไร้ภูมิปั…</t>
  </si>
  <si>
    <t>1429057445846917120</t>
  </si>
  <si>
    <t>"ขอปรับลดงบรัฐวิสาหกิจ 2 หน่วยงาน คือ การเคหะแห่งชาติ และการรถไฟฯ 10% จากงบ 1.35 แสนล้าน เพราะการเคหะฯ ยังหารายได้จากค่าเช่าแผงค้าและที่พักอาศัย ส่วนการรถไฟฯไม่ยอดลดค่าเช่าตลาดจตุจักร ทั้งที่ ปชช.ได้รับผลกระทบจาก #โควิดวันนี้ " ประเดิมชัย บุญช่วยเหลือ ส.ส.กทม. #ประชุมสภา #งบ65 https://t.co/88YqoIOQCp</t>
  </si>
  <si>
    <t>1429056521539706881</t>
  </si>
  <si>
    <t>RT @phumtham: ไม่กล้าคิด...เรื่องจัดซื้อชุดตรวจโควิดATKที่ถูกทักท้วงอย่างหนักจากหลายฝ่ายที่เกี่ยวข้อง..ก็ยังดันทุรังจะจัดซื้อทั้งๆที่ไม่มี…</t>
  </si>
  <si>
    <t>1429056511544684552</t>
  </si>
  <si>
    <t>RT @phumtham: ร่างงบฯ'65..วงเงินกว่า 3ล้านล้าน...ที่รบ.เสนอสภาฯพิจารณาถือว่า...เป็นงบฯที่ขาดวิสัยทัศน์ ไม่สอดรับกับความเป็นจริง..รบ...ทำงบเ…</t>
  </si>
  <si>
    <t>1429056478179074057</t>
  </si>
  <si>
    <t>RT @aim_theerarat: ศูนย์พักคอย ผป.โควิดในชุมชน หากรอรัฐฯ อย่างเดียวคงไม่สำเร็จ ชุมชนต้องระดมความช่วยเหลือ ให้ได้รับความร่วมมือจากทุกภาคส่วน…</t>
  </si>
  <si>
    <t>1429054218443255808</t>
  </si>
  <si>
    <t>ส.ส.พรรคเพื่อไทย อภิปรายร่าง พ.ร.บ.งบประมาณ 2565 เรียกร้องให้สภาอย่าเห็นชอบกับการตั้งงบประมาณในการจัดซื้ออาวุธและอุปกรณ์ต่างๆ ที่เจ้าหน้าที่ตำรวจจะนำมาใช้ในการปราบปรามประชาชนพร้อมย้ำว่างบประมาณที่มาจากภาษีประชาชนควรจะได้รับการนำไปใช้เพื่อบริการประชาชน https://t.co/G1XnxFbbWs https://t.co/Hsgb0D6OQk</t>
  </si>
  <si>
    <t>1429034762044252160</t>
  </si>
  <si>
    <t>"ขอลดงบกลุ่ม จว.ลง 10% เพราะ จ.อุดรฯ เจ็บปวด สำนักงบจัดงบปี 65 ให้อุดรฯ เพียง 26 ล้านบาท จังหวัดอื่นในอีสานได้งบร้อยล้าน เป็นความไม่เป็นธรรม ตอนนี้อุดรฯไม่ใช่ลูกเมียน้อย แต่เป็นลูกไม่มีพ่อแม่" อนันต์ ศรีพันธุ์ ส.ส.อุดรธานี #ประชุมสภา #อภิปรายงบ65 https://t.co/NfVYPpqnK1</t>
  </si>
  <si>
    <t>1429028072569774083</t>
  </si>
  <si>
    <t>"การจัดงบที่เกี่ยวกับฟังก์ชั่นในหน่วยงานหลักๆ เช่น กรมทางหลวง, ทางหลวงชนบท กรมชลประทาน ฯลฯ หน่วยงานต่างๆ ควรของบเอง ไม่ควรเบียดบังงบจังหวัด" ไชยา พรหมา ส.ส.ในฐานะ กมธ.งบจังหวัดฯ ปีงบฯ65 #ประชุมสภา #อภิปรายงบ65 https://t.co/98BIpos0W6</t>
  </si>
  <si>
    <t>1429016287573733379</t>
  </si>
  <si>
    <t>ส.ส.พรรคเพื่อไทย อภิปรายร่าง พรบ.งบประมาณ 2565 ซึ่งก.สาธารณสุข จัดสรรงบไม่เหมาะสม ในขณะที่ ปชช.ต้องการวัคซีนคุณภาพ จากปัญหาการระบาดของโควิด แต่งบอบรมสัมมนา จัดซื้อครุภัณฑ์และจัดซื้อจัดจ้างรถยนต์ยังมีอยู่เต็มไปหมดจึงเสนอให้ปรับลดเพื่อนำมาใช้แก้ไขวิกฤตโควิด https://t.co/rsQcfWOzOz https://t.co/M3lraUJ8c4</t>
  </si>
  <si>
    <t>1429003243783286785</t>
  </si>
  <si>
    <t>"ขอตัดงบ สตช.19.72% โครงการบังคับใช้ กม.อำนวยความยุติธรรมและบริบาลประชาชน ตั้งงบไว้ 16,825 ล้าน ถูกตัดไปแค่ 7 ล้าน พี่น้อง ปชช.คนจน ไม่มีเส้นสาย รอรับความยุติธรรมจาก สตช. จึงควรมีกองทุนช่วย ปชช.สู้คดี เช่น คดีจราจร " ดะนัย มหิพันธ์ ส.ส.อำนาจเจริญ #ประชุมสภา #อภิปรายงบ65 https://t.co/2uCUY9vcL8</t>
  </si>
  <si>
    <t>1429000371179950083</t>
  </si>
  <si>
    <t>" ขอตัด #งบ65 ของ สตช.13% ส่วนของงบควบคุมฝูงชน เพราะไม่มีมาตรการสากล การจัดการกับม็อบถูกติฉินนินทามาก เพราะถือว่าตำรวจเป็นหน่วยยุติธรรมขั้นต้น ตำรวจชั้นผู้น้อยมีความผิด แต่ผู้ใหญ่หลายคนอย่าคิดว่าจะรอด ต้องรับผิดชอบด้วย" วิสาร เตชะธีราวัฒน์ ส.ส.เชียงราย #ประชุมสภา #อภิปรายงบ65 https://t.co/IEhXNqBHZK</t>
  </si>
  <si>
    <t>1428998572633059328</t>
  </si>
  <si>
    <t>"ขอตัดงบ 5% ของ สตช.จากงบเต็ม 32,800 ล้านบาท ในหน่วยงานโครงการจัดหายุทโธปกรณ์เพื่อเพิ่มประสิทธิภาพการป้องกันและการปราบปรามอาชญากรรม มันไม่ได้ผล หลายพื้นที่ยาบ้ายังเต็มบ้านเต็มเมือง ทำไมไม่จัดการ" นิยม เวชกามา ส.ส.สกลนคร #ประชุมสภา #อภิปรายงบ65 https://t.co/NrMfCSeXYV</t>
  </si>
  <si>
    <t>1428977802657734662</t>
  </si>
  <si>
    <t>RT @Dear_Khattiya: มันต้องมีรายชื่อคฝ.ที่มาปฏิบัติหน้าที่อยู่แล้ว เพื่อเบิกเบี้ยเลี้ยง เอารายชื่อมากาง ดูว่าเมื่อคืนใครประจำอยู่ตรงด่านนั้น…</t>
  </si>
  <si>
    <t>1428968949631262720</t>
  </si>
  <si>
    <t>"ผมต้องตัดลดงบ65 ของ ก.สธ. 7% เพราะ สธ.ถูกทำลายศักดิ์ศรี ถูก ศบค.ยึดอำนาจ บริหารโดยกลุ่มคนที่หาผลประโยชน์บนซากศพ บนความตายของ ปชช.ปี 63 กู้เงินมาแก้โควิดล้านล้าน คนไทย 67 ล้านคน ได้วัคซีน 25 ล้านคน ปชช.ถามเงินหายไปไหน" พิเชษฐ์ เชื้อเมืองพาน ส.ส. เชียงราย #ประชุมสภา #อภิปรายงบ65 https://t.co/htj5DW0lc8</t>
  </si>
  <si>
    <t>1428958987307810823</t>
  </si>
  <si>
    <t>"ก.สธ.คือแม่ทัพใหญ่ในการสู้ศึก #โควิด แต่ขออยู่ข้างหลัง จะมาบอกว่า ศบค.คือแม่ทัพใหญ่ มันไม่ใช่ครับ กู้เงินไป 2-3 รอบ แต่ สธ. งบไม่พอซื้อ #วัคซีน แต่ผมต้องตัดงบ เพราะยังเอาเงินไปใช้ก่อสร้าง 4,000 ล้าน แค่นี้ก็คิดไม่ได้" นิยม เวชกามา ส.ส.สกลนคร #ประชุมสภา #อภิปรายงบ65 https://t.co/9xd9FzxMat</t>
  </si>
  <si>
    <t>1428952969609814017</t>
  </si>
  <si>
    <t>"อุบลราชธานีมีประชากร 1.8 ล้านคนแต่ได้ #วัคซีนโควิด 3 แสนคน แต่ทำไมบุรีรัมย์ซึ่งไม่ใช่พื้นที่ระบาด มีประชากร 1.5 ล้านคนได้วัคซีน 6 แสนกว่าคน ผมขอตัดลดงบ ก.สธ.ลง 10% เพื่อเอาไปบริหารจัดการเรื่องโควิดครับ" เอกชัย ทรงอำนาจเจริญ ส.ส.อุบลราชธานี #ประชุมสภา #อภิปรายงบ65 https://t.co/0rhb3iRMGg</t>
  </si>
  <si>
    <t>1428948100933054472</t>
  </si>
  <si>
    <t>"ขอตัดงบ ก.สธ.5% ให้เอาไปตั้งวอร์รูมของกระทรวง เอาคนเก่งๆ ที่พูดแล้วคนเต็มใจฟัง คนฟังก็พร้อมที่จะเห็นด้วยและทำตาม มาทำงาน #วัคซีน ATK รัฐบาลเป็นตัวปัญหา เข้าถึงยากและแพง ไม่เคยช่วยเอกชน ประชาชนอ้อนวอนขอวัคซีนยิ่งกว่าขอทานอีก" ละออง ติยะไพรัช ส.ส.เชียงราย #ประชุมสภา #อภิปรายงบ65 https://t.co/vyKcA1AVHr</t>
  </si>
  <si>
    <t>1428942088951918595</t>
  </si>
  <si>
    <t>"ผมขอตัดงบ ก.สธ.ลง 5% เป็นเงิน 1,800 กว่าล้านบาท เพราะ กมธ.ตัดงบแบบเกรงใจ ประเทศไม่มีเงิน แต่งบบางอย่างตั้งแบบผูกพันหลายปี ก.สธ.เก่งทุกเรื่อง แต่เวลาบริหาร ทำไมถึงเป็นอย่างนี้ คนเก่งเยอะ แต่บริหารไม่เป็น" สมคิด เชื้อคง ส.ส.อุบลราชธานี #ประชุมสภา #อภิปรายงบ65 https://t.co/0aYCTIBffe</t>
  </si>
  <si>
    <t>1428941404940607496</t>
  </si>
  <si>
    <t>ส.ส.พรรคเพื่อไทย อภิปรายการทำงานของกระทวง ศธ. ซึ่งตลอดเวลา 1 ปีที่ผ่านมา มีการเรียนการสอนออนไลน์เนื่องจากการระบาดของเชื้อโควิด แต่กลับพบแต่ปัญหา โดยเฉพาะเรื่องคุณภาพการศึกษาและการเข้าถึงเครื่องมือสื่อสาร อีกทั้งระบบอินเตอร์เน็ตก็ยังไม่ครอบคลุมทั่วถึง https://t.co/bZ5I2XCkMm https://t.co/LdYHmYXIyf</t>
  </si>
  <si>
    <t>1428941408455385088</t>
  </si>
  <si>
    <t>ในส่วนของ กระทรวงแรงงาน ได้อภิปรายชี้ให้เห็นปัญหาความไม่พร้อมและไม่เตรียมการรองรับปัญหา ผลกระทบจากมาตรการล็อกดาวน์ของรัฐบาล จนทำให้พี่น้องแรงงานได้รับลกระทบต้องหยุดงาน ว่างงาน ตกงานและขาดรายได้จำนวนมาก</t>
  </si>
  <si>
    <t>1428939984027807747</t>
  </si>
  <si>
    <t>"ขอปรับลดงบ ก.สธ.ลง 0.5% ส่วนของการจัดอบรมสัมมนา นำไปให้ รพสต. ผมผิดหวังกับการบริหารจัดการ #โควิด ที่ล่าช้า ไม่เห็นใจพี่น้องปชช. การกระจายวัคซีนมีข้อกังขา และยังคงสั่งซื้อวัคซีนที่ไม่สามารถป้องกันเชื้อเดลต้าได้" นพ.กิตติศักดิ์ คณาสวัสดิ์ ส.ส.มหาสารคาม #ประชุมสภา #อภิปรายงบ65 https://t.co/zsRemBAaCL</t>
  </si>
  <si>
    <t>1428935442833952770</t>
  </si>
  <si>
    <t>RT @Pichailive: หญิงสาวที่เป็นประชาชนจะกลับบ้านยังถูกยิง !!! แบบนี้เหมาะสมไหม !!! #หยุดทำร้ายประชาชน #ประยุทธ์ออกไป https://t.co/ymjfZcGWTl</t>
  </si>
  <si>
    <t>1428934409630097411</t>
  </si>
  <si>
    <t>"ผมขอไว้อาลัยให้ผู้เสียชีวิต 8,000 กว่าคนจาก #โควิด19 ผมไม่เข้าใจว่าพล.อ.ประยุทธ์กับอนุทิน ไม่ได้อยู่ใน ครม.เดียวกันหรือครับ ทำไมเอาแต่ทะเลาะกัน เชียงรายมีประชากร 1.3 ล้านคน เป้าหมายฉีด #วัคซีน มีคนฉีด 2 แสนคนเท่านั้น" วิสาร เตชะธีราวัฒน์ ส.ส. เชียงราย #ประชุมสภา #งบประมาณ65 https://t.co/m7pKZojWJ1</t>
  </si>
  <si>
    <t>1428933235979915268</t>
  </si>
  <si>
    <t>RT @ChaninNume: #สรยุทธ์ วันนี้ ดอกที่ 1 : “สำหรับผู้หายป่วยวันนี้ … ไม่ใช่สิ ต้องเรียกว่าผู้ที่ได้กลับไปรักษาตัวที่บ้านต่อ !!” . ดอกที่ 2…</t>
  </si>
  <si>
    <t>1428933223220871174</t>
  </si>
  <si>
    <t>RT @ErthZz: วันนี้ดึกมาก ดีที่ช่วงหัวค่ำกินขนมเติมน้ำตาลมาแล้ว พรุ่งนี้เช้านะครับผม @aim_theerarat @j_sindhuprai https://t.co/5SsydWTFbd</t>
  </si>
  <si>
    <t>1428933177213472775</t>
  </si>
  <si>
    <t>RT @Dear_Khattiya: “มีผู้นำเถื่อน เลยทำประเทศเถื่อนไปด้วย” บรรยากาศประเทศไทยช่วงนี้ นอกจากจะตายเพราะโควิดได้ง่ายๆ แล้ว เดินตามถนนอยู่ดีๆ…</t>
  </si>
  <si>
    <t>1428884087452823558</t>
  </si>
  <si>
    <t>นอกจากนี้ยังเสนอให้จัดสรรงบประมาณให้เหมาะสมในส่วนของกระทรวงยุติธรรม โดยเฉพาะกรมราชทัณฑ์ ที่มีภาระในการดูแลนักโทษ 350,000 รายทั่วประเทศ แต่ได้รับจัดสรรค่าอาหารต่อวันเพียง 54 บาทต่อคน ให้มีคุณภาพชีวิตที่เหมาะสม</t>
  </si>
  <si>
    <t>1428884084189667338</t>
  </si>
  <si>
    <t>ส.ส.พรรคเพื่อไทย ร่วมกันอภิปรายเสนอให้ปรับลดงบประมาณของกระทรวงมหาดไทยในส่วนที่ไม่จำเป็น โดยเฉพาะประเภทงบอบรมสัมมนา ก่อสร้างและค่าใช้จ่ายฟุ่มเฟือยสำนักงาน เพื่อไปเพิ่มให้กับส่วนงานที่มีความจำเป็นในการพัฒนาท้องถิ่นและชุมชน รวมทั้งการแก้ไขปัญหาโควิด-19 https://t.co/KGPE5q4FGC https://t.co/ak4G0GUhAA</t>
  </si>
  <si>
    <t>1428767059224129540</t>
  </si>
  <si>
    <t>ปิดการ #ประชุมสภา พิจารณาร่าง พ.ร.บ. #งบประมาณ65 วันที่ 20 ส.ค. เวลา 00.10 น. พร้อมประชุมต่อในวันเสาร์ที่ 21 ส.ค.เริ่มเวลา 09.30 น.</t>
  </si>
  <si>
    <t>1428761679127478272</t>
  </si>
  <si>
    <t>"การเรียนลูกเสือ ยุวกาชาด ยังจำเป็นหรือไม่ โลกไปไกลแล้ว ปรับเป็นกิจกรรมทางเลือกให้นักเรียนดีไหม ใน #งบ65 มีค่าสิ่งก่อสร้าง สนง.ลูกเสือแห่งชาติ ศรีราชา26 ล้าน เงินอุดหนุน สนง.ลูกเสือแห่งชาติ 75 ล้าน ยุวกาชาด30 ล้าน" ชนก จันทาทอง ส.ส.หนองคาย #ประชุมสภา #อภิปรายงบประมาณ65 https://t.co/TPXcBKhYZ7</t>
  </si>
  <si>
    <t>1428756014254288897</t>
  </si>
  <si>
    <t>RT @jamornvivat: จนท.คฝ.ยิงสาวพนักงานบริษัทขี่มอเตอร์ไซค์ในระยะประชิดสามนัดซ้อน ไม่ใช่การปฎิบัติตามกฎสากล แต่เป็นกฎสารเลว เลวทั้งคนสั่ง เ…</t>
  </si>
  <si>
    <t>1428752900193361924</t>
  </si>
  <si>
    <t>"ครุภัณฑ์บางอย่างราคาสูงเกินจริง ตัวเลขหลายอย่างที่ของบเข้ามาไม่เหมาะสม เมื่อบวกเข้ากับสถานการณ์ #โควิด ยิ่งฉายภาพความเหลื่อมล้ำของสังคมชัดขึ้น จนถึงตอนนี้รัฐยังไม่มีนโยบายสื่อการเรียนออนไลน์ได้อย่างทั่วถึง ขอปรับลดงบ ก.ศธ.5% เพื่อเอาไปแก้ปัญหานี้" ธีรรัตน์ สำเร็จวาณิชย์ ส.ส.กทม https://t.co/WSZ7lSHXzY</t>
  </si>
  <si>
    <t>1428751020251774983</t>
  </si>
  <si>
    <t>RT @TSererak: เงินประกันน้องๆเริ่มขาดมือ จะวาดรูป ให้ประมูล เอาเงินเข้ากองทุนครับ วาดรูปใครดี ช่วยแนะนำด้วยครับ #หยุดคุกคามประชาชน #หยุดคว…</t>
  </si>
  <si>
    <t>1428750973871169554</t>
  </si>
  <si>
    <t>"ผมได้ส่งเรื่องไปให้สำนักงบฯตรวจสอบว่าผิด พ.ร.บ ฮั้วประมูลหรือไม่ และได้ยื่นเรื่องไปยัง กมธ.ตรวจสอบการใช้งบ 65 แล้ว" ยุทธพงศ์ จรัสเสถียร ส.ส.มหาสารคาม</t>
  </si>
  <si>
    <t>1428750761949683718</t>
  </si>
  <si>
    <t>"ขอปรับลด 10% งบ ก.ศธ.ของ สนง.การอาชีวะศึกษา เพราะมีการตั้งงบซ้ำซ้อนจากปี 64 โดยโอนเปลี่ยนแปลงงบ 68 ล้าน จากโครงการปฏิรูปกระบวนการเรียนรู้และพัฒนาผู้เรียนอาชีวะฯในศตวรรษที่ 21 มาเป็น คชจ.ปรับปรุงสถานีโทรทัศน์เพื่อการศึกษากระจายงบไปยังสถานศึกษาต่างๆ โดยไม่ใช้ e bidding " https://t.co/RzkgHFjb2n</t>
  </si>
  <si>
    <t>1428748332604694528</t>
  </si>
  <si>
    <t>"ในวงการศึกษา ทำผิดพลาดมากมาย นักเรียนเรียนตามยถากรรม ผมขอตัดงบฯ ส่วนของการก่อสร้างอาคารใหม่ทั้งหมดในปีนี้ การสร้างอาคารการศึกษาต้องพอแล้ว! ต้องเอางบไปรักษาชีวิตนักเรียน และครู เอาไปชดเชยการสูญเสียโอกาสจากการศึกษาที่เกิดขึ้นจาก #โควิด ทั้งหมด" ขจิต ชัยนิคม ส.ส. อุดรธานี https://t.co/WWEVsc5eRt</t>
  </si>
  <si>
    <t>1428747240147865606</t>
  </si>
  <si>
    <t>"วันนี้มีข่าวว่าเด็กจะไม่ได้เรียนออนไลน์เพราะผู้ปกครองเอาสมาร์ทโฟนไปจำนำ เหตุการณ์นี้จะเกิดซ้ำซากจนกว่าวิกฤต #โควิด จะหมดไป การยกเลิกครูคลังสมอง(ครูอัตราจ้าง) จะกระทบการเรียนมากขึ้น ควรนำเงินที่ปรับลดไปจ้างครูวิทย์-คณิตเพิ่ม ครูต้องพอกับเด็ก" วันนิวัติ สมบูรณ์ ส.ส.ขอนแก่น https://t.co/wfDke5E8IA</t>
  </si>
  <si>
    <t>1428726284847255564</t>
  </si>
  <si>
    <t>"กรมการศาสนา ได้งบ 30 ล้าน ทั้งที่มีบทบาทสร้างจิตสำนึกให้เด็กและเยาวชน งบต้องเพิ่มขึ้น สภาศาสนาในแต่ละท้องถิ่นมีไว้แค่ประชุม สัมมนา หน้าที่เป็นแค่นามธรรมเท่านั้น" นิยม เวชกามา ส.ส.สกลนคร https://t.co/Md98SH4ozo</t>
  </si>
  <si>
    <t>1428720948845236232</t>
  </si>
  <si>
    <t>RT @AnusornOfficial: คำเย้ย “โทนี่” ได้ผล “บิ๊กตู่” เลิกอยู่บ้าน หลังถูกแนะให้เลิกเวิร์กฟรอมโฮม โดยงานแรกวันนี้ตรวจเยี่ยมการวิจัยวัคซีนโควิ…</t>
  </si>
  <si>
    <t>1428720933301231618</t>
  </si>
  <si>
    <t>RT @ChaninNume: จำเป็นต้องได้รับวัคซีนเข็ม 4 !! เพราะ ตปท ไม่รับรองซิโนแวค 2 เข็มแรก !! . ก็รู้แต่แรก แล้วยังจะดื้อดึงสั่งซิโนแวคทำไมมากมาย…</t>
  </si>
  <si>
    <t>1428707876785115136</t>
  </si>
  <si>
    <t>"ขอปรับลดงบฯ ก.ยุติธรรม 23% จากทั้งหมด 11,803 ล้านบาท เพื่อเกลี่ยใหม่ มาให้ผู้ต้องหา 305,000 คน ซึ่งได้ค่าอาหารแค่ 54 บาท/คน/วัน เท่านั้น กระดูกหมูก็เทียบไม่ได้ กระดูกไก่ก็แทบไม่ได้กิน" อุบลศักดิ์ บัวหลวงงาม ส.ส.ลพบุรี https://t.co/jZd7JP8hXo</t>
  </si>
  <si>
    <t>1428702630373589001</t>
  </si>
  <si>
    <t>"งบ 65 ของ ก.มหาดไทย ได้ไป 2.6 แสนล้านบาท เป็นงบที่สูง แต่ผลลัพธ์ไม่สมกับที่ได้รับงบไป อย่าง กทม.หน่วยปกครองพิเศษ มีงบท้องถิ่น 30,000 ล้านบาท แต่การรับมือกับ #โควิด ไม่ได้ผล เพราะได้ผู้ว่า กทม.ที่มาจากการรัฐประหาร ไม่ยึดโยงกับประชาชน" ประเดิมชัย บุญช่วยเหลือ ส.ส. กทม. https://t.co/PxcVuIXqfx</t>
  </si>
  <si>
    <t>1428694022780952576</t>
  </si>
  <si>
    <t>RT @DrArunee_Ying: วันนี้ ตัวเลขสะสมเกิน 1 ล้าน พลเอกประยุทธ์ ควรแสดงความเป็นผู้นำที่มีวิสัยทัศน์สักครั้งก่อนพ้นตำแหน่งโดยเร่งจัดหารถโมบา…</t>
  </si>
  <si>
    <t>1428686930279952386</t>
  </si>
  <si>
    <t>นิยม เวชกามา ส.ส.สกลนคร จากเดิมที่เสนอให้ตัดงบประมาณ แต่เมื่อเห็นได้ชัดว่ากระทรวงพาณิชย์ไร้ผลงานในการช่วยเหลือประชาชนจึงเสนอให้รัฐบาลพิจารณายุบกระทรวงนี้ไป เพราะมีอยู่ก็ไม่สามารถแก้ไขปัญหาให้เกษตรกรได้</t>
  </si>
  <si>
    <t>1428686924164648965</t>
  </si>
  <si>
    <t>ส.ส.พรรคเพื่อไทย ร่วมกันอภิปรายการทำงานของกระทรวงพาณิชย์ ในระหว่างการพิจารณาร่าง พ.ร.บ.งบประมาณ 2565 ซึ่งพี่น้องประชาชนต้องเผชิญปัญหาราคาสินค้าเกษตรตกต่ำมาอย่างต่อเนื่อง โดยกระทรวงพาณิชย์ไม่สามารถแก้ไขปัญหา ที่ผ่านมาก็ไม่มีผลงานเป็นที่ประจักษ์ https://t.co/jvJJmw7axX https://t.co/BzYZn92Xae</t>
  </si>
  <si>
    <t>1428660182024740864</t>
  </si>
  <si>
    <t>ภณณัฏฐ์ ศรีอินทร์สุทธิ์ ส.ส. นนทบุรี ขอตัดงบ ก.มหาดไทย ลง 25% ในส่วนของงบซื้อวัสดุก่อสร้างต่างๆ เป็นเงิน 79,000 ล้านบาท เพื่อเอาไปซื้อ #วัคซีนไฟเซอร์ ได้ 100 ล้านโดส ให้กับประชาชน ผ่านกรมส่งเสริมการปกครองส่วนท้องถิ่น https://t.co/6yMwrCvEJz</t>
  </si>
  <si>
    <t>1428655239943442435</t>
  </si>
  <si>
    <t>วิสาร เตชะธีราวัฒน์ ส.ส.เชียงราย ขอปรับลดงบ ก.มหาดไทยลง 7% พร้อมถาม กมธ.ถึงความคืบหน้า"โครงการสำรองที่ดินมือเปล่า" ของกรมที่ดินที่จะออกโฉนดหรือ นส.3ก ให้ครบถ้วน คืบหน้าไปถึงไหน ส่วนโครงการนวัตวิถีไม่ประสบความสำเร็จ จุดเชคพอยต์ที่เป็นแลนด์มาร์กชำรุดอย่างรวดเร็ว ใช้งบไม่คุ้มค่า https://t.co/9GeIwdkweW</t>
  </si>
  <si>
    <t>1428652478078222336</t>
  </si>
  <si>
    <t>พรเทพ วิสุทธิ์วัฒนศักดิ์ ส.ส. ประจวบคีรีขันธ์ ขอปรับลดงบ ก.มหาดไทย 2% ในส่วนของกรมโยธาธิการ เพราะกังวลใจในผังเมืองจังหวัด -ผังเมืองชุมชน ที่ไม่เน้นพื้นที่เศรษฐกิจและการเกษตร เหมือนเมื่อก่อนที่จะอิงการเกษตร https://t.co/3bxiBlCJbT</t>
  </si>
  <si>
    <t>1428648448736206853</t>
  </si>
  <si>
    <t>อนุรักษ์ บุญศล ส.ส.สกลนคร ขอปรับลดงบ ก.มหาดไทย 3% ส่วนที่เป็นค่าใช้จ่ายอบรมสัมมนา ฯลฯ "ดิฉันขอเรียกว่า งบเริงระบำรำฟ้อน แล้วช้อนด้วยแก้วไวน์ ต้องตัดออก นำไปซื้อเพิ่มไฟฟ้าให้ประชาชนในพื้นที่ห่างไกลและเกษตรกร" https://t.co/GtzUqOTG6F</t>
  </si>
  <si>
    <t>1428645731485700100</t>
  </si>
  <si>
    <t>จุลพันธ์ อมรวิวัฒน์ ส.ส.เชียงใหม่ ขอปรับลดงบ ก.พาณิชย์ 22% เหตุล้มเหลวดูแลสินค้าเกษตร ทั้งต้นทุนการปลูก ไม่มีการแก้ไขกลไกป้องกันสินค้าของ ตปท.(NTB)จนล้งลำไยปิดไป 40-50 ล้ง " ล้งปิด ก.พาณิชย์งงไปไก่ตาแตก คนปลูกผลไม้เป็นลูกเมียน้อยหรือครับ ไม่เคยมีกระบวนการแก้ปัญหาล่วงหน้าเลย" https://t.co/xJIOISVgJm</t>
  </si>
  <si>
    <t>1428642863877804035</t>
  </si>
  <si>
    <t>RT @aim_theerarat: ประชุมต่อเนื่องวันที่3 #งบประมาณปี65 ทีมงานแจ้งเคสรับส่งคุณยายกลุ่มเสี่ยง รอเข้าตรวจหาเชื้อโควิดแต่ยังไม่มีคิว ต้องกลับ…</t>
  </si>
  <si>
    <t>1428642838107987975</t>
  </si>
  <si>
    <t>RT @BeerChayapa: ประชุมงบฯ วาระ 2,3 วันที่ 3 แล้วจ้า @j_sindhuprai #ประชุมสภา https://t.co/hDXBBJThgq</t>
  </si>
  <si>
    <t>1428642811113467905</t>
  </si>
  <si>
    <t>RT @ErthZz: ประชาชนได้อะไรจากสิ่งนี้? โครงการไปลงที่ไหนบ้าง?</t>
  </si>
  <si>
    <t>1428592428773044224</t>
  </si>
  <si>
    <t>มนพร เจริญศรี ส.ส. นครพนม ขอตัดงบ ก.พาณิชย์ลง 15% เพราะไม่สามารถดูแลสินค้าเกษตรที่ตกต่ำได้ ส่วนกรมการค้าภายในก็ไม่เคยทำหน้าที่ ไม่เคยดูแลควบคุมราคาชุดตรวจ ATK https://t.co/5A8TgBq8Do</t>
  </si>
  <si>
    <t>1428591508924428293</t>
  </si>
  <si>
    <t>วรวัจน์ เอื้ออภิญญกุล ในฐานะรอง ปธ.กมธ. งบ65 สัดส่วนเพื่อไทย ขอตัดงบ ก.พาณิชย์ ส่วนที่เป็นกองทุนช่วยเหลือเกษตรกร 500 ล้านบาท เพราะไม่เคยเอาเงินกองทุนช่วยเหลือสินค้าเกษตรที่ตกต่ำเลย "เกษตรกรฝากมาว่า ถ้าไม่สนใจใยดี ถึงเวลาก็จะไม่มีคะแนนให้ คิดดูแล้วกันว่าเค้าเจ็บปวดแค่ไหน" https://t.co/tmRxxQE6Ix</t>
  </si>
  <si>
    <t>1428571958396944384</t>
  </si>
  <si>
    <t>จิรายุ ห่วงทรัพย์ ส.ส. กทม. ขอปรับลดงบ ก.พลังงาน 10% เพราะมีการซุกตั้งงบฯจ้างทนายความต่างชาติต่อสู้คดีกับ บ.เชฟรอน ที่มีคดีความกันอยู่ เอาไปซื้อปาล์มหวังแก้ปัญหาราคาปาล์มตกต่ำ "งบที่ตั้งเอาไว้ใช้เพื่อแก้ปัญหาความผิดพลาดของรัฐบาลทั้งสิ้น" https://t.co/RWyBAz0Dz2</t>
  </si>
  <si>
    <t>1428569940362096640</t>
  </si>
  <si>
    <t>RT @phumtham: เพื่อไทยเขตประเวศ "ต้านภัยโควิด ดูแลประชาชน" ช่วยได้ ทำทันที..เพื่อไทย "เพื่อไทย หัวใจคือประชาชน" https://t.co/OhklRbcLxz</t>
  </si>
  <si>
    <t>1428568029399375883</t>
  </si>
  <si>
    <t>“ชุมชนเราขาดกระทั่งสิ่งพื้นฐานป้องกันตัวจากโรค แมกส์ แอลกอฮอล์ น้ำยาฆ่าเชื้อ วันนี้หากพบผู้ติดเชื้อและส่งศูนย์พักคอยหรือรพ.แล้ว มารับน้ำยาฆ่าเชื้อไปทำความสะอาดบ้านและชุมชนได้ที่ศ.ประสานงานพรรคเขต3 เรายินดีดูแลพี่น้องอย่างเต็มที่ครับ” ประเสริฐ ชัยกิจเด่นนภาลัย อดีตส.ส.สมุทรปราการ https://t.co/0Wb4sNt9tf</t>
  </si>
  <si>
    <t>1428568022726287361</t>
  </si>
  <si>
    <t>“วันที่ประชาชนเดือดร้อนทุกหย่อมหญ้า เราได้เห็นน้ำใจทุกฝ่ายแม้แต่พระสงฆ์ ปรับวัดเป็นศูนย์พักคอยช่วยชาวบ้าน เพื่อไทยร่วมส่งข้าวปรุงสุก น้ำดื่มสะอาด ให้พี่น้องทุกคนในศูนย์พักคอย ได้รักษาตัวและหายกลับบ้านในเร็ววันครับ” ภิญโญ กิจเลิศไพโรจน์ อดีตผู้สมัคร ส.ส.สมุทรปราการ เพื่อไทย https://t.co/VyDrvaFdAJ</t>
  </si>
  <si>
    <t>1428568015507841030</t>
  </si>
  <si>
    <t>“ผู้ป่วยติดเตียง ผู้ป่วยโรคเสี่ยง 7 กลุ่มในสมุทรปราการมีจำนวนมากที่เข้าไม่ถึงหมอพยาบาลในช่วงนี้ ดิฉันจึงนำสมุนไพรและชุดยาฟ้าทะลายโจรและเวชภัณฑ์จำเป็นเบื้องต้นมามอบ ฉีดฆ่าพ่นเชื้อตามบ้านเรือนอาศัย ขอให้พี่น้องเราหายป่วยโดยเร็วค่ะ” นฤมล ธารดำรง อดีต ส.ส.สมุทรปราการ พรรคเพื่อไทย https://t.co/b9reVZIBFb</t>
  </si>
  <si>
    <t>1428568009912713216</t>
  </si>
  <si>
    <t>“พี่น้องเราถามว่าเมื่อไหร่เราจะได้วัคซีนโควิด วันนี้แรงงานรายวันติดเชื้อทำให้ต้องหยุดงาน ลูกเมียพ่อแม่ต้องอด ต้องกักตัวอยู่ห้องเช่า พรรคเพื่อไทยเข้าใจถึงความลำบากและช่วยเหลือพี่น้องมาตั้งแต่เริ่มเกิด และเราจะทำต่อไปโดยไม่หยุด” สลิลทิพย์ สุขวัฒน์ อดีต ส.ส. สมุทรปราการ เพื่อไทย https://t.co/N0R3wPFOlB</t>
  </si>
  <si>
    <t>1428568003487047684</t>
  </si>
  <si>
    <t>“เราจะรอดจากวิกฤตก็เมื่อมีวัคซีน แต่คนงานในสมุทรปราการล้วนเป็นแรงงานหาเช้ากินค่ำ ต้องรอแต่วัคซีนจากภาครัฐเท่านั้น ไม่มีเงินไปจองวัคซีนแพงๆ วันนี้คนงานเหนื่อยทั้งกายใจ น้ำใจเล็กน้อยจากเพื่อไทยขอช่วยบรรเทาทุกข์ให้พี่น้อง ขอทำเต็มที่ค่ะ” อนุสรา ยังตรง อดีตส.ส.สมุทรปราการ เพื่อไทย https://t.co/MNRwCaFzAo</t>
  </si>
  <si>
    <t>1428567997279469578</t>
  </si>
  <si>
    <t>“สมุทรปราการทำรายได้​ให้ประเทศเป็นอันดับ 3​ เป็นเมืองอุตสาหกรรม​ แต่วันนี้การส่งออกและบริโภคในประเทศหดหาย​ ไม่มีการลงทุนใหม่​ คนงาน​ติดโควิด หลายโรงงาน​ต้องหยุดผลิต ร้านอาหาร​ ร้านเล็กร้านใหญ่​ ต้องหยุดขายของ​ ผู้คนลำบากมาก​ ​" วรชัย เหมะ อดีต ส.ส.สมุทรปราการ พรรคเพื่อไทย https://t.co/xUowoHdnsm</t>
  </si>
  <si>
    <t>1428567991449309185</t>
  </si>
  <si>
    <t>“สมุทรปราการมีพื้นที่กว้างและซับซ้อน พี่น้องทำงานโรงงานในและนอกเขตนิคมอุตสาหกรรม หลายรายภาครัฐดูแลได้ไม่ทั่วถึง ขาดยา อาหาร น้ำดื่ม เราไปเยี่ยมให้กำลังใจ ส่งความห่วงใยให้เขากับมือ ให้เขาแข็งแรงและกลับมาดูแลครอบครัวได้” ประชา ประสพดี อดีต รมช.มหาดไทย, อดีตส.ส.สมุทรปราการ เพื่อไทย https://t.co/kWiaSPWgkq</t>
  </si>
  <si>
    <t>1428567986701361159</t>
  </si>
  <si>
    <t>ข้อมูลล่าสุดวันที่ 19 สิงหาคม 64 สมุทรปราการมียอดผู้ติดเชื้อสะสมแล้ว 62,348 คน, ผู้เสียชีวิตสูงสุดวันเดียว 25 คน และ ผู้ติดเชื้อใหม่ถึงวันละ 1,335 คน เรื่องนี้อดีต ส.ส. พรรคเพื่อไทย มิได้นิ่งนอนใจ ต่างลงพื้นที่ดูแลพี่น้องประชาชนอย่างต่อเนื่องด้วยความเป็นห่วง</t>
  </si>
  <si>
    <t>1428567984067387394</t>
  </si>
  <si>
    <t>สมุทรปราการเป็นพื้นที่โซนโรงงานอุตสาหกรรม มีโรงงานทั้งในและนอกนิคมอุตสาหกรรมรวม 6,832 โรงงาน ประชากรอาศัยอยู่ 1.2 ล้านคน มีแรงงานรวมมากกว่า 4.5 แสนคน สมุทรปราการ จึงมีคลัสเตอร์โรงงานอุตสาหกรรมเกิดขึ้นอย่างต่อเนื่องในลำดับต้นๆ ของประเทศ https://t.co/s552zr3CFH</t>
  </si>
  <si>
    <t>1428544171162279936</t>
  </si>
  <si>
    <t>“ถ้าหน้าที่หลักในการแก้ไขปัญหาให้เกษตรกรยังบกพร่อง ก็ต้องขอลดงบประมาณที่ไม่จำเป็นที่เครื่องอำนวยความสะดวกของหน่วยงานทั้งหมด ค่าซ่อมอาคาร ค่ารถประจำตำแหน่ง ชา กาแฟ ก็ไม่ควรได้รับ” จุลพันธ์ อมรวิวัฒน์ ส.ส.เชียงใหม่ พรรคเพื่อไทย กล่าว</t>
  </si>
  <si>
    <t>1428544168721227777</t>
  </si>
  <si>
    <t>ขณะนี้พี่น้องเกษตรกรเผชิญกับปัญหาโรคระบาด ‘ลัมปี สกิน’ ในโคกระบือ แต่วัคซีนกลับล่าช้า ยารักษาโรคก็หายาก ซ้ำเติมเกษตรกรที่ต้องทุกข์ยากจากวิกฤตโควิดที่กำลังระบาดหนักในขณะนี้ ดังนั้นจึงควรปรับลดงบประมาณในส่วนที่ไม่จำเป็นเพื่อมาใช้เยียวยาเกษตรกรที่ได้รับผลกระทบ</t>
  </si>
  <si>
    <t>1428544164954664966</t>
  </si>
  <si>
    <t>หลายปีที่ผ่านมาก.เกษตรและสหกรณ์ แก้ปัญหาน้ำท่วม น้ำแล้งและราคาสินค้าเกษตรตกต่ำไม่ได้ แม้ปัญหาจะเกิดขึ้นซ้ำซากทุกปีกลับไม่เตรียมพร้อมรองรับ ส.ส.เพื่อไทย จึงเสนอให้ปรับลดงบประมาณในส่วนที่ไม่จำเป็น เพื่อเอามาช่วยเหลือเกษตรกรที่ได้รับผลกระทบในเรื่องต่างๆ https://t.co/Of7dvATgxj https://t.co/ou0vY3ZA83</t>
  </si>
  <si>
    <t>1428522898478682115</t>
  </si>
  <si>
    <t>RT @phumtham: เพื่อไทยลาดกระบัง ลงชุมชนทุกวัน..ช่วยสิ่งใดได้ ทำทันที "เพื่อไทย หัวใจคือประชาชน" https://t.co/XQXQg9iBj4</t>
  </si>
  <si>
    <t>1428522787279294465</t>
  </si>
  <si>
    <t>RT @phumtham: "เพื่อไทย..ตัานภัยโควิด" รวบรวมลำไย จากสวนเกษตรกร ในภาคเหนือ..มากระจาย แจกจ่ายให้ประชาชนในชุมชนกทม. ล็อตแรก 6 คันรถบรรทุก "เ…</t>
  </si>
  <si>
    <t>1428522509192683523</t>
  </si>
  <si>
    <t>RT @Cholnan: ข้อสั่งการ'ประยุทธ์' เบรคซื้อATK"ต้องมีคุณภาพดีมาตรฐานWHO จัดส่งได้เร็ว"ในที่ประชุมครม 17ส.ค64 โฆษกรัฐบาลขอตรวสอบข่าวก่อน..อิห…</t>
  </si>
  <si>
    <t>1428522475248181248</t>
  </si>
  <si>
    <t>RT @TSererak: อัลกอฮอล์ผมมีให้ แต่เว้นระยะห่างต้องทำเองนะครับ #โควิด19วันนี้ #ประยุทธ์ออกไป</t>
  </si>
  <si>
    <t>1428514951392497666</t>
  </si>
  <si>
    <t>ที่ผ่านมามีเด็กและเยาวชนจำนวนมากได้รับผลกระทบจากวิกฤตโควิด จำนวนมากต้องติดเชื้อ ขาดโอกาสและหลายคนต้องกำพร้าเนื่องจากพ่อแม่เสียชีวิต แต่กระทรวง พม.ยังไม่มีความชัดเจนในการช่วยเหลือ อีกทั้งหลายโครงการที่เป็นโครงการช่วยเหลือประชาชนที่ขาดโอกาสยังพบความผิดปกติ</t>
  </si>
  <si>
    <t>1428514948104081410</t>
  </si>
  <si>
    <t>ส.ส.พรรคเพื่อไทย อภิปรายร่าง พ.ร.บ.งบประมาณ 2565 ในวันที่ 19 สิงหาคม 2564เสนอให้ตัดงบประมาณกระทรวงการพัฒนาและความมั่นคงของมนุษย์ (พม.) ในส่วนที่ไม่จำเป็นทั้งเรื่องครุภัณฑ์และการฝึกอบรมเอาไปช่วยเหลือเด็กและเยาวชนที่ขาดโอกาสจากปัญหาการระบาดของโควิด https://t.co/nW1aWJGOoP https://t.co/yUSOx7b8l9</t>
  </si>
  <si>
    <t>1428388752678801414</t>
  </si>
  <si>
    <t>RT @Cholnan: @SChueakong @PheuThaiParty ตอบตามจริง SV ซื้อตรงกับบ.ซิโนแวค จีนองค์การเภสัชนำเข้าเอง PZ ผ่านบริษัทผู้แทนในไทย ขออนุญาตนำเ…</t>
  </si>
  <si>
    <t>1428373416877330432</t>
  </si>
  <si>
    <t>RT @Cholnan: วัคซีนไฟเซอร์ "ฉีด" ผลข้างเคียงน้อย "อม" เมื่อไหร่ตายยกโคตร.!! เซ็กส์เสื่อมตลอดกาล ผู้บริหาร ปล่อยปละละเลย..อาการเพิ่มสองเท่า…</t>
  </si>
  <si>
    <t>1428340159376887812</t>
  </si>
  <si>
    <t>RT @Wanniwat11: #ปา อะไร ด้านหนา ไร้ยางอาย #ยุด วิธี โหดร้าย สลายม๊อบ #ณ ดินแดง เล็งหัว รัวรอบคอบ #จ๊ะ ในกรอบ แต่สมอง ชอบเผด็จการ https:/…</t>
  </si>
  <si>
    <t>1428334557686689792</t>
  </si>
  <si>
    <t>4.สำนักงานส่งเสริม ศก.ดิจิทัล มีโครงการชื่อแปลกๆ เช่น โครงการสำหรับสังคมผู้สูงวัย ของบ 41 ล้าน ไปทำอะไรบ้าง มีโครงการสร้างผู้สูงวัยและผู้ด้อยโอกาสเป็นกำลังพลสู้ภัยไซเบอร์ งบ 13 ล้าน หรือโครงการ Coding เพื่อผู้สูงอายุ " โครงการเหล่านี้ผู้สูงวัยจะได้ประโยชน์อะไรครับ" (จบ)</t>
  </si>
  <si>
    <t>1428333954025754627</t>
  </si>
  <si>
    <t>3. ศูนย์ ICT ชุมชน ปีนี้ของบ 100 ล้าน แต่อินเทอร์เน็ตยังไม่ทั่วถึงเลย มีงบอบรมสัมมนาอีก 11 ล้าน ในสถานการณ์นี้ยิ่งไม่จำเป็น ผมไม่เข้าใจว่าขอไปทำไม (3)</t>
  </si>
  <si>
    <t>1428333572625104899</t>
  </si>
  <si>
    <t>2. งบพัฒนาเครือข่ายอาสาสมัครดิจิทัล งบ 8 ปี รวม 27 ล้าน ปีนี้ขอ 2 ล้าน เป็นงบอมรมสัมมนา 1 ล้าน อีก 1 ล้านคือเบี้ยเลี้ยงค่าเดินทาง "แค่นั่งกินข้าวยังไม่ได้เลย เราจะอบรมสัมมนาอะไร ปี 63-64 เปิดให้ลงทะเบียน ทั้งแอปไทยชนะ เราชนะ อาสาสมัครเหล่านี้ได้ช่วย ปชช. หรือไม่ครับ" (2)</t>
  </si>
  <si>
    <t>1428332900030640132</t>
  </si>
  <si>
    <t>ศรัณย์ ทิมสุวรรณ ส.ส.เลย ขอตัดลดงบ ก.ดีอีเอสลง 10% เพราะมีโครงการหลายอย่างที่ไม่แน่ใจว่าประชาชนจะได้ประโยชน์จากโครงการเหล่านี้ 1. บริการ GCC111 ได้งบปีละ 100 ล้าน ควรจะมีผลสัมฤทธิ์ของงานที่ดีกว่านี้ ต้องตัดลงได้อีก (ต่อ) https://t.co/BtAxTqaszK</t>
  </si>
  <si>
    <t>1428328973587468288</t>
  </si>
  <si>
    <t>ยุทธพงศ์ จรัสเสถียร ส.ส.มหาสารคาม ขอปรับลดงบฯ ก.ดีอีเอสลง ลง 10% ส่วนของกรมอุตุฯ เพราะบริหารล้มเหลวเสียหาย เช่น โครงการปรับปรุงการตรวจวัดข้อมูลระดับตำบลและอำเภอให้เป็นระบบอัตโนมัติ ของบมาตั้งแต่ปี 64 ยาวไปถึงปี 66 เปลี่ยน กก.ออก TOR หลายครั้ง ยังไม่สำเร็จ https://t.co/C7GZ0DNi3J</t>
  </si>
  <si>
    <t>1428328193291739140</t>
  </si>
  <si>
    <t>RT @TSererak: ทะลุฟ้าแบบสงบๆ #หยุดความรุนแรง https://t.co/xd70bJ2Rha</t>
  </si>
  <si>
    <t>1428315465386926086</t>
  </si>
  <si>
    <t>RT @jakkaphon13: ลำไยจะไม่มีวันลำพัง! จากที่ทาง #พรรคเพื่อไทย ได้แถลงข่าวไปเมื่อวาน ทางพวกเรากำลังประสานต่อไปกมธ.ติดตามราคาพืชผลทางการเกษต…</t>
  </si>
  <si>
    <t>1428315441936560129</t>
  </si>
  <si>
    <t>RT @ChaninNume: หมอชลน่าน @Cholnan ยืนยันและเรียกร้องกลางสภา ว่า #งบกลาง ที่เพิ่มให้รัฐบาลระบุไว้เป็นลายลักษณ์อักษรว่า “เพื่อบรรเทาและเยียว…</t>
  </si>
  <si>
    <t>1428315337716486145</t>
  </si>
  <si>
    <t>RT @aim_theerarat: พิจารณาร่าง พ.ร.บ. #งบประมาณ65 ปัญหาของรัฐบาลไม่ใช่งบประมาณไม่เพียงพอ แต่ต้นเหตุของปัญหาทั้งหมด คือรัฐบาลไร้ความสามารถ บ…</t>
  </si>
  <si>
    <t>1428311271804313607</t>
  </si>
  <si>
    <t>ที่ประชุมสภา 1. มีมติ 306 เสียง ให้แก้ไขมาตรา 14 ปรับงบ ก.เกษตรฯ 2. เห็นด้วย 232 ให้แก้ไขมาตรา 14 ตามความเห็นของ กมธ.เสียงข้างมาก #ประชุมสภา #อภิปรายงบประมาณ</t>
  </si>
  <si>
    <t>1428309434862751749</t>
  </si>
  <si>
    <t>นิยม เวชกามา ส.ส. สกลนคร ขอตัดลดงบ ก.เกษตรฯ ลง 5% ส่วนงานจัดอบรมสัมมนา พร้อมฝากให้ ก.เกษตรฯ กลับไปทบทวนบทบาทตัวเองว่าได้ทำงานช่วยเหลือประชาชน - เกษตรกร เต็มที่แล้วหรือยัง "อย่างกรมชลฯ ขอให้ทำงาน ให้เงินถึงพี่น้องประชาชนจริงๆ ด้วย" https://t.co/CoBa6YoTFq</t>
  </si>
  <si>
    <t>1428307367301550087</t>
  </si>
  <si>
    <t>จุลพันธ์ อมรวิวัฒน์ ส.ส.เชียงใหม่ ขอปรับลดงบ ก.เกษตรฯ5% ส่วนงบสัมมนา รถประจำตำแหน่ง ภารกิจในรอบ 5 ปีล้มเหลว ราคาลำไยตกต่ำอย่างไม่เคยเกิดขึ้นมาก่อน ไม่เคยวางแผนดูแลเกษตรกรในที่สุดตกมาเป็นภาระงบประมาณ " ปชช.ตกงาน ไปกองรวมกันต่างจังหวัด หวังว่าสินค้าจะเป็นที่พึ่ง รัฐบาลกลับไม่ดูแล" https://t.co/bCur3OF6Zv</t>
  </si>
  <si>
    <t>1428305234049200128</t>
  </si>
  <si>
    <t>พรเทพ วิสุทธิ์วัฒนศักดิ์ ส.ส.ประจวบคีรีขันธ์ ขอปรับลดงบ ก.เกษตรฯ ลง 3% ส่วนของงบครุภัณฑ์และสิ่งปลูกสร้าง หวังเอาไปช่วยประชาชน หรือเอาไปซื้อวัคซีน #โควิด ให้ประชาชน พร้อมเรียกร้องให้รัฐบาลเยียวยาเกษตรกรที่ได้รับผลกระทบจาก #โควิด19 https://t.co/EqoYkfCSFn</t>
  </si>
  <si>
    <t>1428304310316634119</t>
  </si>
  <si>
    <t>อนุรักษ์ บุญศล ส.ส.สกลนคร ขอปรับลดงบ ก.เกษตรฯ 5% เป็นเงิน 1,750 ล้านบาท หวังเอาไปช่วยเกษตรกร "ท่านได้ยินเสียงร้องไห้ของเกษตรกรหรือไม่ ได้ยินเสียงร้องคำรามของยมทูต #โควิด10 หรือไม่ หรือได้ยินแค่เสียงสั่งการ จนไม่หันไปมองเกษตรกรเลย หรือโยนให้เป็นชะตาชีวิตไปเพราะ เสื_ก เกิดมาจน" https://t.co/bu3wmYZEJD</t>
  </si>
  <si>
    <t>1428289452066045960</t>
  </si>
  <si>
    <t>จักรธร โงะบุดดา กำนันต.บ้านเม็ง อ.หนองเรือ จ.ขอนแก่น และ กก. ประจำหน่วยเลือกตั้งซ่อมขอนแก่น ปี62 ได้นำปากกาไปจากมือและลงคะแนนแทน ทัน พลเสน่ห์ ผู้เสียหาย จึงไปร้องทุกข์ให้ดำเนินคดีกับ ‘จักรธร’</t>
  </si>
  <si>
    <t>1428289454226042892</t>
  </si>
  <si>
    <t>วัน สุวรรณพงศ์ ทนายความจากพรรคเพื่อไทยกล่าวว่า ‘ทัน’ คือนักสู้ตัวจริง เมื่อเห็นว่าจนท. รัฐใช้อำนาจในทางโดยมิชอบ ทำให้เสียสิทธิเลือกตั้งก็เดินหน้าเรียกร้องความเป็นธรรม แม้ ‘จักรธร’ ฟ้องหมิ่นประมาทกลับ แต่ ‘ทัน’ พูดเสมอว่าความจริงคือความจริงและขอต่อสู้คดีจนถึงที่สุด</t>
  </si>
  <si>
    <t>1428289449092272128</t>
  </si>
  <si>
    <t>ทนายเพื่อไทยยืนหยัดสู้เพื่อประชาชน ชนะคดีฟ้องกรรมการประจำหน่วยเลือกตั้งซ่อมขอนแก่น เหตุกาบัตรเลือกตั้งแทนประชาชน สุดท้ายจำคุก 1 ปี ไม่รอลงอาญา ตัดสิทธิ์เลือกตั้ง 20 ปี https://t.co/E6AhvCkt2D</t>
  </si>
  <si>
    <t>1428286715987316737</t>
  </si>
  <si>
    <t>เปิดเส้นทางไฟเซอร์ถึงไทยแล้ว แต่ใครขโมยไป? ไล่เรียงเหตุการณ์เส้นทางวัคซีนผ่านคำบอกเล่าของ นพ.ทศพร เสรีรักษ์ ประชาชนคนหนึ่งผู้เฝ้ามองการบริหารวัคซีนอย่างใกล้ชิด ท่ามกลางความล้มเหลวของรัฐบาลที่บริหารวัคซีน คลุมเครือ มั่วซั่ว และไร้ประสิทธิภาพ @TSererak https://t.co/djInkGZiXp</t>
  </si>
  <si>
    <t>1428284556306640897</t>
  </si>
  <si>
    <t>อุบลศักดิ์ บัวหลวงงาม ส.ส.ลพบุรี ขอปรับลดงบ ก.เกษตรฯลง 23% เหตุรัฐแก้ปัญหาน้ำเพื่อการเกษตรล้มเหลว "น้ำคือชีวิต น้ำทั้งประเทศมี 70,000 ล้าน ลบ.ม. แต่น้ำใต้ดินมี 1 ล้านล้าน ลบ.ม. หน้าฝนมีน้ำตกจากบนฟ้า แต่ ก.เกษตรฯไม่สามารถเก็บน้ำไว้ใช้ในยามแล้งได้เลย" https://t.co/5VHqeTqwAi</t>
  </si>
  <si>
    <t>1428283304239796224</t>
  </si>
  <si>
    <t>มุกดา พงษ์สมบัติ ส.ส. ขอนแก่น ขอปรับลดงบ ก.พัฒนาสังคมฯ ลง 1% จวกรัฐไม่มีนโยบายช่วยเด็กและเยาวชนที่กำพร้าผู้ปกครองที่เสียชีวิตจาก #โควิด ส่วนเด็กติด #โควิด รวม 65,086 คน ก.พม.รู้แต่ไม่เคยช่วยเหลือ "กระทรวงนี้เป็นกระทรวงหลักของความมั่นคงของมนุษย์ อยากถามว่าความมั่นคงอยู่ตรงไหน" https://t.co/4U8KI61OYU</t>
  </si>
  <si>
    <t>1428281253900390402</t>
  </si>
  <si>
    <t>ประเดิมชัย บุญช่วยเหลือ ส.ส. กทม.ขอปรับลดงบ ก.พัฒนาสังคมฯ ลง 5% เหตุที่ผ่านมาไม่เคยช่วยเหลือคุณภาพชีวิตของประชาชนให้ดีขึ้น โดยเฉพาะคนพิการที่เข้าไม่ถึงสิทธิ หรือสวัสดิการจากรัฐ ขาดการเชื่อมโยงกับองค์กรปกครองส่วนท้องถิ่น https://t.co/KhYYEdEWac</t>
  </si>
  <si>
    <t>1428240558699409409</t>
  </si>
  <si>
    <t>จิรายุ ห่วงทรัพย์ ส.ส. กทม ขอตัดลดงบ ก.พัฒนาสังคมฯลง 10% ชี้ใช้งบไม่คุ้มค่า เพราะงบได้ไปไม่ได้ช่วยประชาชน เช่น โครงการ ตายแล้วได้ตังค์ ที่จะให้เงินช่วยเหลือครอบครัวผู้สูงอายุ เสียชีวิต จะได้เงินช่วยเหลือ 3,000 บาท ปชช.ไม่เคยรู้ "ไม่เคยช่วยชาวบ้านยามลำบาก ถ้าให้คะแนนก็ท้ายตาราง" https://t.co/SU1Iqd3Pok</t>
  </si>
  <si>
    <t>1428234054952833024</t>
  </si>
  <si>
    <t>นิยม เวชกามา ส.ส. สกลนคร ขอปรับลดงบ ก.พัฒนาสังคมฯ 1% เป็นงบ 200 ล้านบาท เป็นส่วนของครุภัณฑ์ สิ่งก่อสร้าง และการจัดอบรมสัมมนา ซึ่งไม่เกี่ยวข้องกับการช่วยเหลือประชาชน "อยากให้กระทรวงนี้สร้างความหวังให้สังคม มากกว่าการรับงบประมาณ เพื่อเอาไปจ่ายเงินเดือนอย่างเดียว" https://t.co/sKdeLS1dvY</t>
  </si>
  <si>
    <t>1428223239734521866</t>
  </si>
  <si>
    <t>RT @TSererak: 10.30 สน.ปทุมวัน 12.30 แคมป์คนงานก่อสร้างโควิด 13.30 WeCareอาสาเพื่อไทย 15.00 โรงพยาบาลราชวิถี เยี่ยมน้อง2คน 17.00 โรงพยา…</t>
  </si>
  <si>
    <t>1428223099720192002</t>
  </si>
  <si>
    <t>เลิศศักดิ์ พัฒนชัยกุล ส.ส. เลย ขอปรับลดงบ ก.ท่องเที่ยวและกีฬา ลง 8% ขอลดงบกรมพลศึกษาที่ปรับปรุงที่พัก อาคาร สนามฟุตบอล ซึ่งมีอยู่แล้ว และอยู่ในรั้วสถานศึกษา ปชช.เข้าไม่ถึง "ประเทศที่เจริญแล้วให้ความสำคัญกับศิลปะ ดนตรี และกีฬา ผมไม่เข้าใจว่าทำไมปรับลดการก่อสร้างสนามกีฬาชุมชนออก" https://t.co/MhDIrez4m4</t>
  </si>
  <si>
    <t>1428195826061348866</t>
  </si>
  <si>
    <t>วิสาร เตชะธีราวัฒน์ ส.ส.เชียงราย กล่าวว่า วันนี้เรากำลังรบกับโควิด กองทัพมีกำลังทหารอยู่มากควรออกไปดูแลพี่น้องประชาชน แต่ในวันนี้เรากลับแพ้ราบคาบ ประชาชนกำลังรอวันตายและกำลังจะอดตาย จึงไม่มีความจำเป็นที่จะต้องตั้งงบประมาณกระทรวงกลาโหมไว้เยอะขนาดนี้</t>
  </si>
  <si>
    <t>1428195823142146055</t>
  </si>
  <si>
    <t>นิยม ช่างพินิจ ส.ส.พิษณุโลก เสนอให้ ก.กลาโหมเปลี่ยนวิธีคิดจากการซื้ออาวุธยุทโธปกรณ์ นำงบฯ ไปซื้อชุดตรวจเชื้อโควิดด้วยตัวเองมาแจกจ่ายให้ประชาชน เพื่อเป็นตัวช่วยในการแก้ปัญหาโควิดเปลี่ยนงบฯกองทัพจำนวนมหาศาลมาจัดซื้อในสิ่งที่จำเป็นแล้วประชาชนจะยอมรับรัฐบาลมากขึ้น</t>
  </si>
  <si>
    <t>1428195819568590853</t>
  </si>
  <si>
    <t>ยุทธพงศ์ จรัสเสถียร ส.ส. มหาสารคาม ชี้ว่า งบประมาณไม่สอดคล้องกับสถานการณ์ปัจจุบันที่คนไทยต้องการวัคซีนมีคุณภาพมากกว่ายุทธโธปกรณ์ทางทหาร โดยเฉพาะในขณะที่พี่น้องประชาชนกำลังอดยากเป็นการใช้จ่ายที่ไม่เกิดประโยชน์ และฆ่าโควิดไม่ได้</t>
  </si>
  <si>
    <t>1428195815768555520</t>
  </si>
  <si>
    <t>ส.ส.พรรคเพื่อไทย อภิปราย ร่าง พ.ร.บ.งบ 65 เมื่อ 18 ส.ค. เสนอให้ปรับลดงบในส่วนที่ไม่จำเป็น โดยเฉพาะ ก.กลาโหม ที่เตรียมไว้ซื้ออาวุธ นำมาใช้ในส่วนที่จำเป็นกับการแก้ไขวิกฤตประเทศ ซึ่งพี่น้องประชาชนกำลังยากลำบากจากการระบาดของโควิดและเศรษฐกิจตกต่ำ https://t.co/3sCuSvwawK https://t.co/Nvdsm26LSm</t>
  </si>
  <si>
    <t>1428180225951637504</t>
  </si>
  <si>
    <t>RT @Cholnan: "แอสตราเซเนก้าไม่พอ จึงต้องสั่งซิโนแวค" คำสารภาพผิดของมิสเตอร์วัคซีนเต็มแขน'อนุทิน ชาญวีระกุล' มติครม.17 ส.ค สั่ง AZ อีก 12 ล้…</t>
  </si>
  <si>
    <t>1428180197782609924</t>
  </si>
  <si>
    <t>RT @SChueakong: ที่อื่นหาฉีดแทบตาย ที่สนามช้าง บุรีรัมย์ คุณป้าวัย 70 ฉีดวันเดียว 2 เข็ม สมราคาคุย หน.พรรค ภท. ว่ามีวัคซีน..เต็มแขน !!! ดู…</t>
  </si>
  <si>
    <t>1428180179059236868</t>
  </si>
  <si>
    <t>RT @YuttapongOffic1: กองทัพเรือ ซื้อโดรนจากจีน 3.-ลำ มูลค่า : 4,100.-ลบ. ซื้อมาทำไม? ทำไม? ไม่เอาเงินมาช่วยรักษาชีวิต คนไทย ก่อน #งบประมาณ…</t>
  </si>
  <si>
    <t>1428180160931639298</t>
  </si>
  <si>
    <t>RT @Dear_Khattiya: ปฏิบัติการของจนท.ต่อการชุมนุมในตอนนี้ “แตกต่างจากที่ผ่านมามาก” ผู้ที่ต้องสัญจรไปมาบริเวณที่ชุมนุม ซึ่งเขาไม่ได้เข้าร่วม…</t>
  </si>
  <si>
    <t>1428180095588388865</t>
  </si>
  <si>
    <t>RT @aim_theerarat: วันนี้ปิดประชุมแล้ว พรุ่งนี้พบกันใหม่นะคะ https://t.co/toDebSryq4</t>
  </si>
  <si>
    <t>1428180028664123402</t>
  </si>
  <si>
    <t>RT @DrArunee_Ying: การทำพื้นที่อย่างหนัก คือ สิ่งที่ ส.ส.และว่าที่ผู้สมัครเพื่อไทยทุกคนยึดมั่น เพราะประชาชนต้องการที่พึ่งในยามลำบากและต้อง…</t>
  </si>
  <si>
    <t>1428180000885276674</t>
  </si>
  <si>
    <t>RT @Cholnan: "ผมเจ็บปวดและเศร้าใจทุกครั้งที่อ่านข่าว"..อ่านข่าวwork form home เลยแค่เจ็บปวดและเศร้าใจ..ถ้าลงไปพื้นที่คงมีน้ำตาและคำขอโทษ.."…</t>
  </si>
  <si>
    <t>1428179952369684480</t>
  </si>
  <si>
    <t>RT @DrArunee_Ying: น้องกิฟ ปิยะวรรณ จระภา ว่าที่ผู้สมัคร สก.เขตสวนหลวง นำถังออกซิเจนไปปคุณป้าที่ออกซิเจนต่ำ นอนรอเตียงอยู่ที่บ้าน หนึ่งสาวค…</t>
  </si>
  <si>
    <t>1428179919679332356</t>
  </si>
  <si>
    <t>RT @TSererak: จ่ายค่า Collarล็อคคอไม่ให้คอเคลื่อน ค่า Pampers ให้น้องที่ ICU บอกแม่พ่อน้องว่าไม่ต้องขอบคุณผม ผมสิต้องขอบคุณน้องที่มาช่วยกัน…</t>
  </si>
  <si>
    <t>1428179729513795586</t>
  </si>
  <si>
    <t>RT @ChaninNume: เบรก #ATK #Lepu หัวทิ่มละครับ ! แต่ส่อทุจริตขนาดนี้ยังไงก็ต้องเรียกสอบ ขอบคุณ ส.ส.เดือน @ManapornCharoe1 กมธ.คุ้มครองผู้บริ…</t>
  </si>
  <si>
    <t>1428179686752882694</t>
  </si>
  <si>
    <t>RT @Cholnan: สอบ เหตุแห่งความล่าช้าก่อให้เกิดความเสียหาย กระบวนการ/ไทม์ไลน์ วิธีการจัดซื้อจ้าง ระเบียบที่เกี่ยวข้อง ความสัมพันธ์ผู้ชนะการปร…</t>
  </si>
  <si>
    <t>1427977834622963713</t>
  </si>
  <si>
    <t>วิสาร เตชะธีราวัฒน์ ส.ส. เชียงราย ขอปรับลดงบกลาโหมลง 10% ชี้งบที่ตั้งไว้สูงเพราะในจำนวนนั้นมีภาระค่าใช้จ่ายนายพลเกือบ 1,500 คนด้วย เสนอให้ใช้โมเดลรัฐบาลเยอรมัน ที่ปรับการจัดทำงบใหม่ทุกกระทรวงเพื่อนำมาช่วย #โควิด https://t.co/u38b1Z6NiI</t>
  </si>
  <si>
    <t>1427971912315981831</t>
  </si>
  <si>
    <t>ชูวิทย์ พิทักพรพัลลภ ส.ส.อุบลราชธานี ขอลดงบกลาโหมลง 40% เพื่อนำมาช่วย ปชช.จาก #โควิด "ตอนนี้เราทำสงครามกับภัย #โควิด19 ทหารของเราคือ อสม.กำนัน ผู้ใหญ่บ้าน แต่ทหารของเราไม่มีปืน เสื้อเกราะที่มีคือวัคซีนที่สู้โควิดไม่ไหว ตอนนี้จะติดโควิดเป็นล้านคนแล้ว" https://t.co/Jk965IG4g9</t>
  </si>
  <si>
    <t>1427970052788166659</t>
  </si>
  <si>
    <t>นิยม ช่างพินิจ ส.ส. พิษณุโลก ขอปรับลดงบกลาโหมลง 10% คิดเป็นงบกว่า 2 หมื่นล้าน พร้อมขอให้กลาโหมเปลี่ยนวิธีคิด ลำดับความสำคัญ จากซื้ออาวุธมาซื้อชุดตรวจ ATK #วัคซีนโควิด19 วัคซีน ช่วยประชาชน https://t.co/S66HXaYYNb</t>
  </si>
  <si>
    <t>1427968292900130817</t>
  </si>
  <si>
    <t>ประเดิมชัย บุญช่วยเหลือ ส.ส. กทม. ขอปรับลดงบ ก.กลาโหมลง 9% เพราะแม้ กมธ. จะตัดลดงบปี 65 ได้ 1.6 หมื่นล้านแล้วโยกไปงบกลาง ยังไม่พอ ถ้าปรับลด 9% จากกลาโหมจะได้อีก 1.8 หมื่นล้าน จะเอามาช่วยเหลือประชาชนในภาวะ #โควิด ได้ https://t.co/0Q6omkGaD7</t>
  </si>
  <si>
    <t>1427965223890161664</t>
  </si>
  <si>
    <t>RT @YuttapongOffic1: กองทัพ ต้องปรับลด งบประมาณปี-65 ลงอีก 20,000.-ลบ. เพราะไปซื้ออาวุธที่ไม่จำเป็น ในท่ามกลางวิกฤตโควิด ความอดหยากของ ปชช.…</t>
  </si>
  <si>
    <t>1427961140206731273</t>
  </si>
  <si>
    <t>RT @phumtham: ลาดกระบัง รวมใจสู้ภัยโควิด ...ทำได้ ทำเลย ทำทันที "เพื่อไทย หัวใจคือประชาชน" https://t.co/Qoetr9fd5z</t>
  </si>
  <si>
    <t>1427961119595929604</t>
  </si>
  <si>
    <t>RT @phumtham: เพื่อไทยเขตคลองสาน ลงพื้นที่ ต้านภ้ัยโควิด" https://t.co/CF5FjVijlT</t>
  </si>
  <si>
    <t>1427961106455089155</t>
  </si>
  <si>
    <t>RT @phumtham: ทุ่งครุ...สู้ภัยโควิด "เพื่อไทย หัวใจคือประชาชน" https://t.co/Qgkhc9MD63</t>
  </si>
  <si>
    <t>1427947499256352768</t>
  </si>
  <si>
    <t>ยุทธพงศ์ จรัสเสถียร ส.ส.มหาสารคาม ขอปรับลดงบ ก.กลาโหมลง 10% ทั้งงบกองทัพบก , งบซื้อเรือดำน้ำที่ไม่มีระบบอำนวยการรบ หรือโดรนชายฝั่งทะเล ,โดรนในประเทศ ฯลฯ "ในชั้น กมธ.บางอย่างปรับลดน้อย บางอย่างไม่ลดเลย ท่ามกลางประชาชนอดอยากหิวโหย ถ้าตอบไม่ได้ขอเรียกร้องให้คาร์ม็อบออกมาไล่เยอะๆ" https://t.co/62uMOHIZRQ</t>
  </si>
  <si>
    <t>1427938383033102338</t>
  </si>
  <si>
    <t>RT @TSererak: พบเด็กกำพร้า เด็กที่ได้รับผลกระทบจากโควิดอย่างรุนแรง แจ้งเข้ามาขอความช่วยเหลือได้นะครับ</t>
  </si>
  <si>
    <t>1427931315815403528</t>
  </si>
  <si>
    <t>เรื่องนี้ต้องเห็นใจ กมธ. เนื่องจากสังคมไม่ไว้วางใจนายกรัฐมนตรีผู้ที่จะนำงบกลางก้อนนี้ไปใช้ จึงอยากขอความมั่นใจจาก กมธ. ให้ระบุให้ชัดเจนว่าจะต้องใช้งบกลาง 16,300 ล้านบาทนี้เพื่อแก้ไขปัญหาโควิดเท่านั้น</t>
  </si>
  <si>
    <t>1427931317937737730</t>
  </si>
  <si>
    <t>ขอให้สภา บันทึกเอาไว้ว่าในงบกลางจำนวน 16,300 ล้านบาท ต้องใช้เพื่อแก้ไขปัญหาโควิดเท่านั้น เพราะจนถึงขณะนี้พี่น้องประชาชนคนไทยยังไม่ได้ฉีดวัคซีน หรือระบุให้ชัดเจนเลยว่า สภามอบหมายให้เอาไปซื้อวัคซีน mRNA มาฉีดให้ประชาชนคนไทยเท่านั้น</t>
  </si>
  <si>
    <t>1427931313680510977</t>
  </si>
  <si>
    <t>กมธ.งบประมาณ ได้ปรับลดงบประมาณ 16,300 ล้านบาทแล้วนำไปไว้งบกลาง โดยเพิ่มเติมหมวดรายการในงบกลาง คือ ค่าใช้จ่ายในการบรรเทาแก้ไขปัญหาและเยียวยาผู้ได้รับผลกระทบจากการระบาดของโรคติดเชื้อโควิด-19 เพื่อใช้ในกรณีฉุกเฉินเร่งด่วนจำเป็น ขณะที่ปัญหาโรคระบาดยังรุนแรง</t>
  </si>
  <si>
    <t>1427931310614466563</t>
  </si>
  <si>
    <t>นพ.ชลน่าน ศรีแก้ว ส.ส.น่าน พรรคเพื่อไทย @Cholnan อภิปราย ร่าง พ.ร.บ.งบประมาณ 65 วาระ 3 ว่าขณะเริ่มต้นจัดทำร่าง พ.ร.บ.งบประมาณ 65 ยังไม่มีการระบาดของโควิดในระลอกสามและระลอกสี่ จึงไม่มีการจัดสรรงบประมาณไว้สำหรับการแก้ไขปัญหาโควิดโดยเฉพาะ https://t.co/SxanCRZPIN</t>
  </si>
  <si>
    <t>1427928440125071363</t>
  </si>
  <si>
    <t>ดะนัย มะหิพันธ์ ส.ส. อำนาจเจริญ ขอปรับลดงบสำนักนายกฯ ลง 1.906% เพราะเห็นว่า ใน 27 หน่วยงานของสำนักนายกฯ การทำงานและการจัดสรรงบซ้ำซ้อน มี 12 หน่วยงานที่มีแผนงานเดียวกัน ทำไมไม่จัดไว้ที่หน่วยเดียวทั้งที่มีภารกิจเดียวเหมือนกัน https://t.co/Mv4HGT3ZSQ</t>
  </si>
  <si>
    <t>1427911539864924162</t>
  </si>
  <si>
    <t>RT @ManapornCharoe1: ข้อสงสัยของสังคม เรื่องส่อทุจริต ซ้ำซากในกรณีการจัดซื้อ #ชุดตรวจATK ยี่ห้อ Lepu วันนี้ ประยุทธ์สั่งเบรกหัวทิ่มบอกว่า…</t>
  </si>
  <si>
    <t>1427902946633674759</t>
  </si>
  <si>
    <t>“วันนี้เกษตรกรชาวสวนลำไยถึงขนาดทิ้งลำไยข้างถนนเพราะไม่รู้จะเอาไปขายใคร ราคากก.ละ 3 บาทยังไม่ได้ค่าเก็บเลย เกษตรกรน้ำตาตกจากสถานการณ์โควิดแล้ว ยังถูกซ้ำเติมจากปัญหาพืชผลราคาตกต่ำอีก เขาจะเอาที่ไหนกิน ขอฝากรัฐบาลรีบเยียวยาเพื่อให้พี่น้องเกษตรกรเราอยู่ได้ด้วย” @Cholnan กล่าว</t>
  </si>
  <si>
    <t>1427902942145777668</t>
  </si>
  <si>
    <t>นพ. ชลน่าน ศรีแก้ว ส.ส. น่าน กล่าวว่าขณะนี้เป็นหน้า ‘ลำไย’ ผลผลิตออกสู่ตลาดจำนวนมาก แต่ผู้รับซื้อลำไย(ล้ง) ปิดการรับซื้อจากเกษตรกร เพราะจีนระงับการรับซื้อลำไยจากไทย ทำให้ลำไยค้างสต๊อกและเน่าเสียจำนวนมาก @Cholnan</t>
  </si>
  <si>
    <t>1427902944339394573</t>
  </si>
  <si>
    <t>ขอให้รบ.เร่งเยียวยาเกษตรกรในวงเงิน 5 แสนล้านบาท เยียวยาเกษตรกรและล้งที่ได้รับความเดือดร้อนประมาณ 3,400 ล้านบาท เช่นที่เคยทำปีที่ผ่านมา (จาก พ.ร.ก. ให้อำนาจกระทรวงการคลังกู้เงินเพื่อแก้ไขปัญหาเศรษฐกิจและสังคมจากการระบาดของโรคติดเชื้อไวรัสโคโรนา 2019 เพิ่มเติม พ.ศ. 2564)</t>
  </si>
  <si>
    <t>1427902938731618306</t>
  </si>
  <si>
    <t>ส.ส.เพื่อไทย ภาคเหนือ เรียกร้องรัฐบาล เร่งเยียวยาชดเชยราคา #ลำไยราคาตก เหลือกิโลกรัมละ 3 บาท ประชาชนเผชิญโควิดก็สาหัสแล้ว อย่าซ้ำเติมด้วยราคาพืชผลเกษตรตกต่ำอีกเลย https://t.co/ax0lgmi9dm</t>
  </si>
  <si>
    <t>1427901066486579202</t>
  </si>
  <si>
    <t>ชูวิทย์ พิทักษ์พรพัลลภ ส.ส.อุบลฯ ขอตัดงบกลาง 8% นำไปช่วยเกษตรกรจากราคาสินค้าเกษตรตกต่ำ ทั้งลำไย มังคุด ข้าว ฯลฯ และนำไปเยียวยาเกษตรกรที่ประสบปัญหาโค-กระบือป่วยด้วยโรคลัมปีสกิน ตัวละ 500 บ. "ประเทศป่วยจะเดินต่ออย่างไร ทางรอดอยู่ไหน รัฐต้องรู้ร้อนรู้หนาว เอางบกลางมาช่วยเกษตรกร" https://t.co/P50itrMa2b</t>
  </si>
  <si>
    <t>1427897944426967044</t>
  </si>
  <si>
    <t>นิยม เวชกามา ส.ส.สกลนคร ขอตัดงบกลางลง 50% เหลือเกือบ 2.9 แสนล้าน เพื่อเอาไปใช้แก้ปัญหา #โควิด และแก้ปัญหาเกษตรกรผู้เลี้ยงโค กระบือ ที่ได้รับผลกระทบจากโรคลัมปีสกิน https://t.co/ZUliWzXeqY</t>
  </si>
  <si>
    <t>1427896366810812420</t>
  </si>
  <si>
    <t>ประเดิมชัย บุญช่วยเหลือ ส.ส.กทม. ขอปรับลดงบกลาง 4% เอาไปแก้ปัญหาช่วยเหลือ ปชช. จาก #โควิด เช่น ความพร้อมของศูนย์พักคอย ทั้งในด้านอาหารและยารักษา หรือเอาไปซื้อวัคซีน mRNA แม้ กมธ.จะตัดงบฯ65 ลง 1.6 หมื่นล้านแล้วโยกมาไว้ในงบกลางไม่เพียงพอต่อการแก้ #โควิด ของคนทั้งประเทศ https://t.co/oExSTCAxKA</t>
  </si>
  <si>
    <t>1427894850788073472</t>
  </si>
  <si>
    <t>จุลพันธ์ อมรวิวัฒน์ ส.ส. เชียงใหม่ ขอตัดลดงบกลาง ในรายการที่ 11 งบเพื่อสำรองจ่ายเพื่อการฉุกเฉินและลดลง ต้องตัดลดลงอีก เพราะในงบกลางทั้งก้อนก็เป็นงบสำหรับการใช้จ่ายเพื่อการฉุกเฉินอยู่แล้ว https://t.co/ncMVUBrHkz</t>
  </si>
  <si>
    <t>1427893731160514565</t>
  </si>
  <si>
    <t>RT @Wanniwat11: คาร์ม็อบขอนแก่นบุกทวงวัคซีนไฟเซอร์ให้หมอ ค่ายศรีพัชรินทร์ ซึ่งทางเข้าทั้งสองทางของค่าย มีจนท.ตำรวจราว 200 นาย พร้อมกองบังคั…</t>
  </si>
  <si>
    <t>1427893452948209670</t>
  </si>
  <si>
    <t>นพ.ชลน่าน ศรีแก้ว ส.ส.น่าน อภิปรายขอตัดงบกลางลง 20% ย้ำเห็นด้วยกับการตัดงบฯ65 ลง 1.63 หมื่นล้าน นำมาไว้ในงบกลางฯ แต่ต้องระบุไปเลยว่าเอาไปวัคซีน mRNA ให้ประชาชนเท่านั้น "ไม่มีเงิน เราให้ เอาไปซื้อ mRNA มาฉีดให้ประชาชน!" https://t.co/4qUIOb6gML</t>
  </si>
  <si>
    <t>1427888782942949378</t>
  </si>
  <si>
    <t>หากรัฐบาลประยุทธ์ ต้องการแก้วิกฤตศก. จริง สิ่งที่ต้องเริ่มต้นคือ ลดงบประมาณที่ไม่จำเป็นทั้งหมด และขอให้ ธปท.พิจารณาถึงการทำงานที่ผ่านมาของพลเอกประยุทธ์ ที่ไร้ผลงาน ยืนยันว่าการกู้เงินเพิ่มจะช่วยประชาชนได้ แม้นโยบาย ธปท. จะเหมาะสม แต่ควรใช้กับผู้นำที่มีความรู้มากกว่า</t>
  </si>
  <si>
    <t>1427888778673225730</t>
  </si>
  <si>
    <t>ล่าสุด ผู้ว่า ธปท. เสนอให้รัฐบาลกู้เงินอีก 1 ล้านล้านบาท เพื่อกระตุ้นเศรษฐกิจที่ได้รับผลกระทบจากวิกฤติโควิดและมาตราการควบคุมโรคของรัฐบาลมานานกว่า 1 ปี ส่งผลให้หนี้ครัวเรือนพุ่งขึ้นสูง และประชาชนขาดรายได้มากกว่า 2.6 ล้านล้านบาท</t>
  </si>
  <si>
    <t>1427888780925489152</t>
  </si>
  <si>
    <t>“การกู้เงินเพิ่มเพื่อกระตุ้นศก.ในภาวะเช่นนี้สามารถทำได้ แต่คณะทำงานศก. พท.ยืนยันว่า พลเอกประยุทธ์ จันทร์โอชา นายกรัฐมนตรี และหัวหน้าทีมเศรษฐกิจ ไม่มีความรู้ความสามารถเพียงพอที่จะใช้เงินดังกล่าวให้เกิดประโยชน์ และไม่เชื่อว่ารัฐบาลนี้จะสามารถทำได้”</t>
  </si>
  <si>
    <t>1427888775468765186</t>
  </si>
  <si>
    <t>กฤษฎา ตันเทอดทิตย์ ส.ส. หนองคาย กล่าวว่า ศก. ไทยในไตรมาส 2 ปีนี้ขยายตัว 7.5% ฟังดูเหมือนดี แต่ความจริงคือ ปีที่แล้วศก. ไทยไตรมาส 2 ติดลบถึง -12.2% ซึ่งเป็นการติดลบหนักที่สุด ดังนั้นการฟื้นตัวศก. ไตรมาส 2 ปีนี้จึงสำคัญมาก แต่รัฐบาลไม่สามารถฟื้นศก. ได้ หลังจากไตรมาส1 ติดลบถึง -2.6% https://t.co/t54OiQMYw8</t>
  </si>
  <si>
    <t>1427888365072904192</t>
  </si>
  <si>
    <t>ชวลิต วิชยสุทธิ์ ส.ส. นครพนม เสนอตัดงบกลาง 5% จากวงเงินงบกลางรวม 5.7 แสนล้านบาท ยอมรับติดใจรายการใช้จ่าย ข้อ 11 เงินสำรองจ่ายกรณีฉุกเฉินฯ ตั้งไว้สูงมากเกินจำเป็นถึง 8.9 หมื่นล้านบาท ซึ่งตรวจสอบได้ยาก ควรกระจายไปหน่วยงานอื่นที่จำเป็น เช่น สธ. และการฟื้นฟูสังคมเกษตรใน ตจว.ด้วย https://t.co/GhUu9hwu95</t>
  </si>
  <si>
    <t>1427882297001349126</t>
  </si>
  <si>
    <t>RT @AnusornOfficial: ไฟเซอร์ ไปไม่ถึง ด่านหน้า ความเมตตา ไม่เห็น จาก คฝ. เฝ้ารอ จ้องจะซื้อแต่ ซิโนแวค ATK ซื้อแจก ราคาแพง ความรุนแรง ใช้พ…</t>
  </si>
  <si>
    <t>1427872898417496064</t>
  </si>
  <si>
    <t>“หากลงมติรับงบประมาณฉบับนี้ แปลว่าพรรคการเมืองโดยเฉพาะซีก รบ. จะไม่มีงบสำหรับดำเนินมนโยบายที่หาเสียงไว้ เท่ากับทำผิดกฎหมายเลือกตั้ง ไม่แก้ปัญหาให้พี่น้อง ปชช. ตบเท้าก้าวเข้าสู่ศาลฎีกา จึงขอปรับลดลง 4% หรือ 120,000 ลบ. เพื่อนำไปจัดสรรช่วยเหลือ ปชช.ที่ยากลำบากในขณะนี้”</t>
  </si>
  <si>
    <t>1427872894311301120</t>
  </si>
  <si>
    <t>-ประกันราคาข้าวหอม 18,000 บ./ข้าวขาวไม่ต่ำกว่า 12,000 บ. -ค่าแรงขั้นต่ำ 400-425 บ. -เงินเดือนป.ตรี 20,000 / อาชีวะ 18,000 -เพิ่มเงินเดือนอสม. 2,500 - 10,000 -โครงการพักหนี้เกษตรกร -เงินช่วยเหลือเด็กแรกเกิด 5,000 บาทต่อ/เดือน และจะได้ 1,000 บาท/เดือน จนกว่าเด็กจะอายุครบ 8</t>
  </si>
  <si>
    <t>1427872896345542659</t>
  </si>
  <si>
    <t>‘วรวัจน์’ เสนอให้กลับไปพิจารณางบประมาณใหม่ และตัดงบเพิ่มอีก 4% หรือ จำนวน 120,000 ล้านบาท เพื่อจัดสรรสำหรับการดำเนินนโยบายที่ได้พรรคร่วมรัฐบาลได้ทำสัญญาประชาคมกับประชาชนไว้</t>
  </si>
  <si>
    <t>1427872891245236225</t>
  </si>
  <si>
    <t>เพื่อไทย ทวงนโยบายหาเสียงพรรครัฐบาล !#งบประมาณปี65 การพิจารณาร่าง พ.ร.บ.งบประมาณ65 วาระ3 วรวัจน์ เอื้ออภิญญกุล รองประธาน กมธ.งบ65 พรรคเพื่อไทย ทวงงบฯ สำหรับทำตามนโยบายที่พรรคร่วม รบ.หาเสียงไว้ โดยเฉพาะพรรค พปชร. หลายนโยบายยังไม่ดำเนินการ และตรวจสอบไม่พบรายละเอียดใน #งบ65 https://t.co/wMYZs4rgH2</t>
  </si>
  <si>
    <t>1427872250250727430</t>
  </si>
  <si>
    <t>RT @TSererak: น้องที่ถูกยิง นอนอยู่โรงพยาบาลราชวิถี ยังนอนรักษาตัวอยู่นะครับ ยังไม่มีข่าวร้ายครับ #หยุดทําร้ายประชาชน #หยุดความรุนแรง</t>
  </si>
  <si>
    <t>1427871552612102145</t>
  </si>
  <si>
    <t>ขจิต ชัยนิคม ส.ส. อุดรธานี แปรญัตติ มาตรา 5 ของ ร่าง พ.ร.บ.งบฯ65 เสนอให้ตัดวรรคสอง ที่ระบุว่า " การสั่งจ่ายเงินแผ่นดิน ตามที่สำนักงบฯ จัดสรรได้" หมายความว่า สำนักงบฯมีอำนาจจ่ายเงินโดยไม่ต้องทำตามรายการหรือไม่ แล้วการประชุมจะมีความหมายอะไร? ที่ประชุมมีมติ ไม่แก้ไขตามที่เสนอ https://t.co/wpnOC9AXKG</t>
  </si>
  <si>
    <t>1427866594265354246</t>
  </si>
  <si>
    <t>ติดปัญหาเรื่องการส่งตัว: เนื่องจากผู้ป่วยมีสภาวะทางจิต ศูนย์พักคอยจึงไม่มีความพร้อมที่จะรับตัว แนะนำให้ส่งต่อไปยังรพ. ที่มีประวัติผู้ป่วยก่อนหน้า และทางรพ. ดังกล่าวสามารถดูแลผู้ป่วยทางจิตที่ติดเชื้อโควิดได้ แต่ไม่สำเร็จเนื่องจากจะต้องมีหนังสือส่งตัวหรือประสานเตียงเอาไว้เท่านั้น</t>
  </si>
  <si>
    <t>1427866596547039238</t>
  </si>
  <si>
    <t>ระหว่างประสาน ทัดดาวจึงนำผู้ป่วยไปยังสน. พญาไท เพื่อขอพักตัว แต่ผู้ป่วยเกิดมีอาการเครียดขึ้นอีกจึงกระโดดลงจากรถไปกลางถนน จึงต้องเร่งประสานกับภาคส่วนต่างๆ โดยเฉพาะกรมสุขภาพจิตเพื่อแจ้งถึงสถานการณ์ที่เกิดขึ้น สุดท้ายประสานกับรพ. พระมงกุฎเกล้า ซึ่งเป็นรพ. ตามสิทธิของคนป่วย</t>
  </si>
  <si>
    <t>1427866590284894210</t>
  </si>
  <si>
    <t>ผู้ป่วยจิตเวชติดโควิด กระโดดให้รถชนกลางดึก ‘ทัดดาว’ ว่าที่ผู้สมัคร สก.เขตราชเทวี พรรคเพื่อไทย รุดช่วยด่วนแต่ติดปัญหามากมาย และถือเป็นเคสแรกของทัดดาวหลังหายจากโควิดจากการลงพื้นที่หนักช่วยประชาชน #โควิดวันนี้ ทัดดาว ตั้งตรงเจริญ ว่าที่ผู้สมัคร สก. เขตราชเทวี #เพื่อไทยสู้โควิด https://t.co/peqaGpKkm3</t>
  </si>
  <si>
    <t>1427860126237528071</t>
  </si>
  <si>
    <t>"งบปี 65 ตั้งไว้ประมาทอย่างยิ่ง ขาดวิสัยทัศน์ แก้ปัญหาประเทศไม่ได้ งบช่วย ปชช.จาก #โควิด น้อยมาก ถ้าเราลงมติผ่านงบฯฉบับนี้ไป แปลว่ารัฐบาลจะไม่มีงบดำเนินการตามนโยบายเลย นั่นคือท่านกำลังทำผิดกฎหมายเลือกตั้ง เพราะไม่สามารถแก้ไขปัญหา ปชช.ได้" วรวัจน์ เอื้ออภิญญกุล กมธ.วิสามัญงบ65 https://t.co/QjgGoNkYTm</t>
  </si>
  <si>
    <t>1427858044210143240</t>
  </si>
  <si>
    <t>RT @ChaninNume: วัคซีนต้องมีไว้ฉีด ไม่ได้มีไว้ “อม” !! . #พี่โทนี่ #tonywoodsome https://t.co/m6rsZpAqVs</t>
  </si>
  <si>
    <t>1427858028120862728</t>
  </si>
  <si>
    <t>RT @Wanniwat11: สงสารข้าวต้มมัดจัง ถูกเอาไปเปรียบกับคนแบบนี้ ??</t>
  </si>
  <si>
    <t>1427858010466963458</t>
  </si>
  <si>
    <t>RT @ple_022: ตอนนี้ไทยบากหน้าไปขอยืมวัคซีนจากภูฏานแล้ว แล้วแอสตร้าของ ภูฏาน เป็นของที่ได้มาจากสวีเดน เขาเปลี่ยนใช้ mRNA ไหนที่บอกว่าไทยจะ…</t>
  </si>
  <si>
    <t>1427857674335506433</t>
  </si>
  <si>
    <t>RT @Wanniwat11: กับ #ประชาชน ท่าน #นายกฯประยุทธ์ เคยคิดที่จะมาเยี่ยมให้กำลังใจ หรือส่งดอกไม้มาแสดงความเสียใจบ้างมั้ย? ไม่ต้องรู้สึกผิดหรือ…</t>
  </si>
  <si>
    <t>1427856753786429447</t>
  </si>
  <si>
    <t>จิรายุ ห่วงทรัพย์ ส.ส. กทม. โชว์หน้ากากอนามัย 2 ชั้น ยอมรับกังวล #โควิด โวยจัดทำงบฯ แบบนี้เรียกว่า จัดงบเละเทะ ไม่สนโรคภัยไข้เจ็บของประชาชน กู้ลั่นสนั่นเมือง กู้ไป 1.5 ล้านล้านบาท ตั้งงบ 65 ที่ 3.1 ล้านล้าน ปชช.อย่าสงสัยทำไมตั้งน้อยกว่าปี 64 เพราะเขากู้ไปปีที่แล้ว 1 ล้านล้าน https://t.co/iAlePb5B81</t>
  </si>
  <si>
    <t>1427855893803065349</t>
  </si>
  <si>
    <t>นิยม เวชกามา ส.ส. สกลนคร ขอแปรญัตติคำปรารถ และ มาตรา 1 ใน พ.ร.บ.งบ ฯ โดยขอเพิ่มข้อความว่า " แบบภาวะพิเศษ" เพราะในสถานการณ์นี้จะจัดงบแบบปกติไม่ได้ ปชช. เดือดร้อนแทบเลือดตากระเด็น ตายรายวันติดเชื้อรายวัน ซึ่งมติที่ประชุมสภาฯ ไม่เห็นด้วย https://t.co/CaBoV6FIRW</t>
  </si>
  <si>
    <t>1427847045855940617</t>
  </si>
  <si>
    <t>การ #ประชุมสภา ผู้แทนราษฎร พิจารณาร่าง พ.ร.บ.งบฯ 65 วาระที่ 2, 3 เริ่มขึ้นแล้ว ยุทธพงศ์ จรัสเสถียร ส.ส. มหาสารคาม ขอหารือกรณียื่นหนังสือ ปธ.สภาฯตรวจสอบนายเรืองไกร ได้รถเบนซ์ขณะเป็น กมธ.งบฯ65 แต่ไม่คืบ ปธ.ชวน ระบุ มี 2 วิธี 1.ยื่นญัตติเข้ามา 2.ให้องค์กรภายนอกตรวจสอบ ปปช, สตง ฯลฯ https://t.co/6XodpyU8cP</t>
  </si>
  <si>
    <t>1427845305093951497</t>
  </si>
  <si>
    <t>คณาพจน์ โจมฤทธิ์ @aeongjoemrith ผอ. โครงการ THINK คิดเพื่อไทย กล่าวว่า กลุ่ม Think คิดเพื่อไทย @thinkforthai อาสาเป็นตัวกลางรับเรื่องร้องทุกข์ของ ปชช. ที่ไม่ได้รับความยุติธรรมจากการกระทำของรัฐ เชิญชวนร่วมลงชื่อผ่าน https://t.co/JsThY3kYom เพื่อร่วมกันปกป้องสิทธิที่พึงมี</t>
  </si>
  <si>
    <t>1427845299649662976</t>
  </si>
  <si>
    <t>อรุณี กาสยานนท์ @DrArunee_Ying โฆษกพรรคเพื่อไทย เปิดเผยว่า ส.ส.พรรคเพื่อไทยได้ระดมเงินบริจาคและร่วมกันตั้งเป็นกองทุน เพื่อใช้เป็นเงินประกันตัวผู้ได้รับผลกระทบในการชุมนุมมาก่อนหน้านี้ ดังนั้นจึงจะนำเงินจากกองทุนนี้มาใช้เพื่อช่วยเยียวยาผู้ที่ได้รับบาดเจ็บในเบื้องต้น</t>
  </si>
  <si>
    <t>1427845302334025731</t>
  </si>
  <si>
    <t>ชุมสาย ศรียาภัย สมาชิกพรรคเพื่อไทย กล่าวว่า ประชาชนมือเปล่ามาชุมนุมตามสิทธิขั้นพื้นฐาน แต่เจ้าหน้าที่กระทำเกินกว่าเหตุ เกินกว่าอำนาจหน้าที่ตามกฎหมาย จะต้องถูกดำเนินคดีในอนาคต ผู้บังคับบัญชาหรือผู้มีอำนาจในปัจจุบันอาจไม่สามารถปกป้องท่านได้</t>
  </si>
  <si>
    <t>1427845296780840962</t>
  </si>
  <si>
    <t>ขัตติยา สวัสดิผล @Dear_Khattiya คทง.กฎหมายพรรคเพื่อไทย กล่าวว่า การไม่ปฏิบัติตามหลักการสากลในการสลายการชุมนุมทำให้ผู้ร่วมชุมนุมและประชาชนทั่วไปได้รับบาดเจ็บและเกิดความเสียหายประชาชนสามารถฟ้องร้องเอาผิดและเรียกร้องค่าเสียหายจากเจ้าหน้าที่ได้</t>
  </si>
  <si>
    <t>1427845292792025089</t>
  </si>
  <si>
    <t>ผู้บาดเจ็บจากการสลายชุมนุม เข้าร้องพรรคเพื่อไทย เอาผิดเจ้าหน้าที่รัฐใช้ความรุนแรงเกินกว่าเหตุ ประสานสมาพันธ์นักกฎหมายเพื่อสิทธิเสรีภาพหาทางช่วยเหลือ เล็งดำเนินคดีทั้งแพ่งและอาญา ทั้งเจ้าหน้าที่และผู้มีอำนาจสั่งการ https://t.co/CdQZjA41Uw</t>
  </si>
  <si>
    <t>1427844725613101060</t>
  </si>
  <si>
    <t>RT @TSererak: รอหาที่คลอด หน้าโรงพยาบาลแห่งหนึ่ง คลอดแล้วตอนตี3ครับ ขอบคุณ #หาห้องคลอดให้โควิด https://t.co/XWgnz8hkJu</t>
  </si>
  <si>
    <t>1427844679035330561</t>
  </si>
  <si>
    <t>RT @DrArunee_Ying: หญิง ในฐานะโฆษกพรรคเพื่อไทย เคยดำเนินการร่วมกับสมาพันธ์ฯ ประกันตัวน้องๆมาก่อนโดยครั้งนั้น ส.ส.พรรคได้ร่วมกันบริจาคเงินเ…</t>
  </si>
  <si>
    <t>1427844629995479042</t>
  </si>
  <si>
    <t>RT @Dear_Khattiya: เดียร์ ดร.หญิง @DrArunee_Ying ดร.เอิง @aeongjoemrith และทีมกฎหมายของเพื่อไทยได้รับเรื่องราวร้องทุกข์จากผู้ได้รับบาดเจ็บก…</t>
  </si>
  <si>
    <t>1427844589419782150</t>
  </si>
  <si>
    <t>RT @SChueakong: ซื้อวัคซีน SV อีก 12 ล้านโดส ศบค.พยายามอธิบายเหตุผล สารพัด..จะดี..!!! แต่ที่สงสัยคือ..ทำไม !!! SV ถึงแพงกว่า..FZ โดสละ 140…</t>
  </si>
  <si>
    <t>1427844563893293057</t>
  </si>
  <si>
    <t>RT @jamornvivat: พล.อประยุทธ์ ถาม ญัตติไม่ไว้วางใจ แรงไปหรือไม่ เคยมีนายกคนไหนโดนแบบนี้บ้าง ตอบ ไม่แรงไปเลยครับ ที่ไม่เคยมีใครเจอญัตติแบบ…</t>
  </si>
  <si>
    <t>1427628562794881030</t>
  </si>
  <si>
    <t>RT @j_sindhuprai: หลังประชุม น.พ.ทศพร ส.ส.เอิร์ท และน้ำ ไป ร.พ.ราชวิถี เพื่อติดตามกรณีเยาวชนที่ร่วมชุมนุมถูกยิงด้วยกระสุนจริง ซึ่งน้องยังไ…</t>
  </si>
  <si>
    <t>1427616353909805060</t>
  </si>
  <si>
    <t>นพ.ทศพร กล่าวว่า ผู้ที่ได้รับบาดเจ็บเป็นเยาวชนชาย อายุเพียง 15 ปี อาการยังอยู่ในขั้นวิกฤต ไม่รู้สึกตัว แพทย์ต้องดูแลใกล้ชิดและต้องรอดูอาการภายใน 72 ชม. โดยพรรคเพื่อไทยได้เยี่ยมให้กำลังใจผู้บาดเจ็บและครอบครัว โดยเฉพาะคุณแม่ซึ่งมาดูแลอย่างใกล้ชิด</t>
  </si>
  <si>
    <t>1427616356082487305</t>
  </si>
  <si>
    <t>จิราพร สินธุไพร ส.ส.ร้อยเอ็ด กล่าวว่า ผู้บาดเจ็บยังเป็นเยาวชน แต่ถูกกระทำด้วยความรุนแรงเกินกว่าจะรับได้ พรรคเพื่อไทยโดย ครูมานิตย์ สังข์พุ่ง ส.ส.สุรินทร์ รองประธาน กมธ.การตำรวจ จะนำเรื่องนี้เข้าหารือของ กมธ. เพื่อเรียกผู้เกี่ยวข้องมาชี้แจงข้อเท็จจริง</t>
  </si>
  <si>
    <t>1427616351762325506</t>
  </si>
  <si>
    <t>นพ.ทศพร เสรีรักษ์ สมาชิกพรรคเพื่อไทย @TSererak พร้อมศรัณย์ ทิมสุวรรณ ส.ส.เลย @ErthZz และจิราพร สินธุไพร ส.ส.ร้อยเอ็ด @j_sindhuprai ร่วมติดตามอาการบาดเจ็บของชายที่ถูกยิง จากเหตุความรุนแรงในระหว่างการสลายการชุมนุม เมื่อค่ำวันที่ 16 ส.ค.</t>
  </si>
  <si>
    <t>1427616347052142604</t>
  </si>
  <si>
    <t>พรรคเพื่อไทยรุดเยี่ยม ชายถูกยิงที่แยกดินแดง #ม็อบ16สิงหา พบเป็นเยาวชนอายุเพียง 15 ปี ให้กำลังใจแม่ผู้บาดเจ็บที่ยังโศกเศร้า พร้อมมอบหมายทีมกฎหมายพรรคพาเข้าแจ้งความ เผย กมธ.ตำรวจ จ่อเรียกผู้เกี่ยวข้องชี้แจงเหตุรุนแรงจนประชาชนได้รับบาดเจ็บสาหัส https://t.co/kbYhjaNiWn</t>
  </si>
  <si>
    <t>1427602151618973704</t>
  </si>
  <si>
    <t>นพ.ทศพร เสรีรักษ์ , จิราพร สินธุไพร ส.ส.ร้อยเอ็ด , ศรัณย์ ทิมสุวรรณ ส.ส.เลย เยี่ยมครอบครัวเยาวชนที่ถูกยิงบาดเจ็บที่ รพ.ราชวิถี หมอทศพร บอกตอนนี้ อาการน้องอยู่ในขั้น Semi ICU ไม่รู้สึกตัวแต่พอตอบสนองได้บ้าง แพทย์ดูแลดี - ยังต้องติดตามอาการอย่างใกล้ชิดอีก 72 ชม. #ม็อบ16สิงหา https://t.co/D1ZNMKw6aQ</t>
  </si>
  <si>
    <t>1427596768296923148</t>
  </si>
  <si>
    <t>RT @BeerChayapa: ช่วงค่ำวันที่ 17 สิงหา นพ.ทศพร เสรีรักษ์ สมาชิกพรรคเพื่อไทย,ส.ส.จิราพร สินธุไพร จ.ร้อยเอ็ด,ส.ส.ศรัณย์ ทิมสุวรรณ จ.เลย เดิน…</t>
  </si>
  <si>
    <t>1427583465336164353</t>
  </si>
  <si>
    <t>RT @YuttapongOffic1: ผมมีโอกาส พบกับ FC ของผม คนหนึ่ง แถวๆ จ.นนทบุรี มาขอผมถ่ายรูปเซลฟี่ และบอกชอบ ส.ส.โจ้ จริงๆ ที่ยืนหยัด ซัด กับ ไอ้เรือ…</t>
  </si>
  <si>
    <t>1427583431521693701</t>
  </si>
  <si>
    <t>RT @ChaninNume: ผมเห็นด้วย 100% กับการไปเจรจายืมวัคซีนมาก่อนครับ เวลานี้ต้องทำทุกวิถีทางเพื่อให้ได้วัคซีนมาให้เร็วที่สุด . แต่น่าจะออกมายอม…</t>
  </si>
  <si>
    <t>1427583311375781891</t>
  </si>
  <si>
    <t>RT @ChaninNume: ความจริง ที่ทำให้เสื่อมเสีย ! ต้องแก้ที่การกระทำครับ ไม่ใช้เอาผิดคนถ่ายคลิป ?? . การทำงานราชการต้องโปร่งใส‼️ . #ม็อบ16สิงหา…</t>
  </si>
  <si>
    <t>1427583275174748185</t>
  </si>
  <si>
    <t>RT @Cholnan: ปลดแอกจาก ศบค.ปลดพันธนาการจัดซื้อวัคซีน ยา และเวชภัณฑ์ ATK โดยมหาลัยของรัฐประกาศนำเข้าด้วยตนเอง ธรรมศาสตร์ก้าวแล้ว มหา'ลัยอื่…</t>
  </si>
  <si>
    <t>1427583242660573188</t>
  </si>
  <si>
    <t>RT @DrArunee_Ying: ตอนนี้เชื้อกลายพันธุ์แล้ว ประเทศที่มีวิสัยทัศน์ตื่นตัวเข้าร่วม Covax ไทยตกขบวนไม่พอ ยังสาละวนอยู่กับเทคโนโลยีเก่าเชื้อตา…</t>
  </si>
  <si>
    <t>1427583202231689223</t>
  </si>
  <si>
    <t>RT @jamornvivat: แบงค์ชาติมาเสนอให้รัฐกู้เพิ่ม 1 ล้านล้านบาท พร้อมขึ้น VAT นโยบายทางการเงินของธปท. -ค่าบาทดูแลดีพอหรือยัง ยังบริหารตามเงิน…</t>
  </si>
  <si>
    <t>1427583001936863234</t>
  </si>
  <si>
    <t>RT @SChueakong: เคยให้ความเห็นไว้ จนท.ไม่สามารถคุมอะไรได้ หากใช้อาวุธ..ใช้ความรุนแรง มีแต่สร้างปัญหาใหม่ขึ้นมา ผู้ชุมนุมส่วนหนึ่ง..แค้นใจ…</t>
  </si>
  <si>
    <t>1427537127848308736</t>
  </si>
  <si>
    <t>คุณมานิต เริ่มต้นงานการเมืองด้วยการเป็น ส.ข.เขตคลองสามวา ตั้งแต่สมัยพรรคไทยรักไทย พรรคพลังประชาชนและพรรคเพื่อไทย ซึ่งปัจจุบันเป็นผู้ชำนาญการ ของ ส.ส.จิรายุ และได้ร่วมกันลงพื้นที่ช่วยเหลือประชาชนชาวสามวาตั้งแต่การระบาดของโควิดระลอกแรก</t>
  </si>
  <si>
    <t>1427537124065038339</t>
  </si>
  <si>
    <t>พรรคเพื่อไทย ขอแสดงความเสียใจกับ ครอบครัว คุณมานิต พ่วงรอด อดีต ส.ข. คลองสามวา ด่านหน้าเพื่อไทยสู้โควิด ซึ่งได้จากไปเมื่อวันที่ 16 ส.ค. หลังเสียสละเพื่อลงพื้นที่ช่วยเหลือผู้ป่วยโควิด-19 ร่วมกับทีม ส.ส.จิรายุ ห่วงทรัพย์ พรรคเพื่อไทย เขตคลองสามวา https://t.co/F6noG5QnPv</t>
  </si>
  <si>
    <t>1427503375847878667</t>
  </si>
  <si>
    <t>“ทุกวันนี้ประชาชนบอบช้ำจากการปกครองที่ล้มเหลวของรัฐในหลายด้านแล้ว เหมือนนักชกถูกชกจนเข้ามุม จึงอยากขอร้องให้รัฐยุติใช้ความรุนแรงต่อประชาชนทุกรูปแบบตั้งแต่วันนี้เป็นต้นไป” โฆษกพรรคเพื่อไทย กล่าว</t>
  </si>
  <si>
    <t>1427503373528440832</t>
  </si>
  <si>
    <t>ความรุนแรงที่เกิดขึ้นเป็นอีกครั้งที่รัฐไม่เคยออกมาปราม หรือสั่งห้ามผู้ใต้บังคับบัญชาไม่ให้ใช้ความรุนแรงในสถานการณ์การชุมนุม ซึ่งรัฐในฐานะที่ครอบครองอาวุธโดยถูกกฎหมายและต้องใช้ความอดทนอดกลั้นมากกว่าประชาชนมือเปล่า และจะต้องเป็นฝ่ายยับยั้งชั่งใจ</t>
  </si>
  <si>
    <t>1427503369715806214</t>
  </si>
  <si>
    <t>อรุณี กาสยานนท์ โฆษกพรรคเพื่อไทย @DrArunee_Ying เรียกร้อง พลเอกประยุทธ์ จันทร์โอชา รับผิดชอบเหตุรุนแรงที่เกิดขึ้นระหว่างเจ้าหน้าที่เข้าสลายการชุมนุม ในคืนวันที่ 16 ส.ค. 2564 หลังมีผู้บาดเจ็บสาหัส เตือนหากยังปกครองด้วยความกลัวจะถูกนานาชาติโดดเดี่ยว https://t.co/e6fIGcOs8E</t>
  </si>
  <si>
    <t>1427485430916685827</t>
  </si>
  <si>
    <t>RT @TSererak: มีแจ้งมาว่า มีโรงพยาบาลแห่งหนึ่ง ฉีดPfizerให้บุคลากร รวมไปถึงญาติสายตรง ท่านคณะบดีช่วยตรวจสอบด้วยครับ #pfizerหายไปไหน #ทวงP…</t>
  </si>
  <si>
    <t>1427485388218671104</t>
  </si>
  <si>
    <t>RT @Dear_Khattiya: ขยันซื้อซิโนแวค เพราะอยากเป็น Top spender เอา voucher ไปเที่ยวเมืองนอกหรือเปล่านี่??? กำลังเทียบเคียงกับร้านค้าทำยอดขาย…</t>
  </si>
  <si>
    <t>1427485358531309575</t>
  </si>
  <si>
    <t>RT @Jaturong_peng: ให้กำลังใจมอบอุปกรณ์ทางการแพทย์และนำ้ดื่มรพ.สนามและศูนย์พักคอย. #เราจะก้าวข้ามวิกฤตโควิดไปด้วยกัน.…</t>
  </si>
  <si>
    <t>1427478618142240768</t>
  </si>
  <si>
    <t>6) #ผนงรจตกม - พิชัยกล่าวว่า # ที่กลุ่มเยาวชนและคนรุ่นใหม่ออกมาแสดงความคิดเห็นบนหน้าโซเชียลมีเดียในทุกวันนี้ กำลังใกล้เข้าสู่ความเป็นจริง เมื่อรัฐบาลบริหารบ้านเมืองอย่างผิดพลาดล้มเหลว “#ผนงรจตกม จึงเป็นความจริงขึ้นทุกวัน เพราะไม่รู้ว่าเมื่อไหร่การเจ็บการตายจะลดลงหรือหยุดได้เลย”</t>
  </si>
  <si>
    <t>1427478612622544897</t>
  </si>
  <si>
    <t>4) #รัฐบาลลำดับความสำคัญไม่เป็น - พิชัยได้ยกตัวอย่างจากกรณีการจัดสรรวัคซีน ที่มีการกู้เงินไปมากถึง 1 ล้านล้านบาท เพื่อแก้ไขวิกฤตโรคระบาดอย่างจริงจัง สิ่งที่ปรากฎให้เห็นในหน้าข่าวบนหน้าสื่อมวลชนทุกสำนักจึงเป็นการที่รัฐบาลจัดซื้อวัคซีนไม่มีคุณภาพ จัดสรรวัคซีนอย่างไม่เหมาะสม</t>
  </si>
  <si>
    <t>1427478615394902016</t>
  </si>
  <si>
    <t>5) #เก่งแต่ปิดปากคนเห็นต่าง - พิชัยกล่าวถึงกรณีการที่ดารา นักแสดง สื่อมวลชน รวมถึงประชาชนจำนวนมากที่ออกมาเรียกร้องให้รัฐบาลของพลเอกประยุทธ์ จันทร์โอชาลาออก แต่สิ่งที่รัฐบาลทำกลับเป็นความพยายามปิดปากประชาชน ฟ้องร้อง ดำเนินคดี ไปจนถึงการปราบปรามด้วยความรุนแรงผิดหลักสากล</t>
  </si>
  <si>
    <t>1427478610219208737</t>
  </si>
  <si>
    <t>3) #ผู้นำเศรษฐกิจขาดความรู้ความสามารถ - พลเอกประยุทธ์ ไม่มีความรู้ความสามารถในด้านของเศรษฐกิจ บริหารเหมือนรอวันที่ประเทศจะเจ๊ง ประกอบกับการมีวิกฤตโรคระบาดเกิดขึ้นตั้งแต่ปลายปีที่ผ่านมา รัฐบาลก็ยังไม่สามารแก้ไขวิกฤตโรคระบาดได้อย่างเหมาะสม อีกทั้งยังบริหารวิกฤตอย่างผิดทิศผิดทาง</t>
  </si>
  <si>
    <t>1427478604812750877</t>
  </si>
  <si>
    <t>1) #เศรษฐกิจไทยในภาวะต้มกบ - ภาวะต้มกบในทุกวันนี้กำลังเห็นชัดเจนขึ้นทุกวัน สังเกตได้จากเศรษฐกิจไทยที่ขยายตัวต่ำเตี้ยอย่างต่อเนื่อง ประกอบกับวิกฤติโควิด จึงเสมือนเร่งไฟหมอต้มกบ จนกลายเป็นมองไม่เห็นทิศทางจะฟื้นเศรษฐกิจให้กลับมาเป็นปกติหรือดีกว่าที่เคยเป็นได้</t>
  </si>
  <si>
    <t>1427478607304167426</t>
  </si>
  <si>
    <t>2) #ต้องถูกด่าถึงจะแก้ - หลายครั้งที่รัฐบาลพลเอกประยุทธ์ ไม่เคยคิดหรือวางแผนล่วงหน้า ถูกด่าถึงจะคิดแก้ไข พร้อมยกตัวอย่าง ตั้งแต่การล็อกดาวน์ในครั้งแรกและไม่คิดจะเยียวยาจนต้องโดนด่าถึงคิดเยียวยา พอเยียวยาก็เยียวยาไม่ทั่วถึง จนต้องโดนด่าถึงจะทำ จนกระทั่งมาถึงปัจจุบัน</t>
  </si>
  <si>
    <t>1427478601176256512</t>
  </si>
  <si>
    <t>พรรคเพื่อไทย เตรียมยื่นญัตติอภิปรายไม่ไว้วางใจพลเอกประยุทธ์ จันทร์โอชา นายกฯ และอีก 5 รัฐมนตรี โดย พิชัย นริพทะพันธุ์ รองหัวหน้าพท. ด้านเศรษฐกิจ กล่าวว่าการอภิปรายครั้งนี้ ส.ส. จะจัดหนัก จัดเต็ม โดยกล่าวถึง 6 ปัญหาที่คนไทยกำลังได้รับผลกระทบอยู่ในขณะนี้ ดังต่อไปนี้ https://t.co/mIp0pChU3j</t>
  </si>
  <si>
    <t>1427448676373340169</t>
  </si>
  <si>
    <t>ชัยวุฒิ ธนาคมานุสรณ์ รมว.ดีอีเอส : มีพฤติการณ์จงใจใช้อำนาจหน้าที่ขัดรัฐธรรมนูญและกฎหมาย ใช้ตำแหน่งหน้าที่และสื่อของรัฐเพื่อบิดเบือนข้อเท็จจริง สร้างความแตกแยกในสังคม มุ่งประโยชน์ทางการเมืองมากกว่าประโยชน์ประเทศชาติและ ปชช. https://t.co/eT2uL2K0I5</t>
  </si>
  <si>
    <t>1427448671369535504</t>
  </si>
  <si>
    <t>เฉลิมชัย ศรีอ่อน รมว.เกษตรและสหกรณ์ ข้อกล่าวหา : บริหารงานการเกษตรล้มเหลวทั้งระบบ มีส่วนได้เสียในการเรียกรับผลประโยชน์จากโครงการหน่วยงานที่กำกับดูแล ไม่ปกป้องสาธารณสมบัติ จงใจเบียดบังเอาทรัพยากรของชาติไปให้พวกพ้องตนเอง ปล่อยปละละเลยให้โรคระบาดในสัตว์ ส่งผลเสียหายแก่เกษตรกร https://t.co/D4DBYCHo8H</t>
  </si>
  <si>
    <t>1427448666256678917</t>
  </si>
  <si>
    <t>ศักดิ์สยาม ชิดชอบ รมว.คมนาคม ข้อกล่าวหา : ปล่อยปละละเลยให้เกิดการทุจริตในการประมูลโครงการขนาดใหญ่หลายโครงการ ไม่มีความซื่อสัตย์สุจริต เข้าบุกรุกครอบครองที่ดินของรัฐเพื่อนำมาเป็นของตนและเครือญาติโดยการฉ้อฉล ก่อให้เกิดความเสียหายแก่รัฐอย่างร้ายแรง https://t.co/GwUFxN5CSS</t>
  </si>
  <si>
    <t>1427448661672304651</t>
  </si>
  <si>
    <t>สุชาติ ชมกลิ่น รมว.แรงงาน ข้อกล่าวหา : ส่อว่าจงใจและมีผลประโยชน์ทับซ้อน ปล่อยปละละเลยให้แรงงานต่างด้าวเข้าเมืองโดยผิดกฎหมาย จนเป็นต้นเหตุให้เกิดการแพร่ระบาดของเชื้อโควิดในพื้นที่ต่างๆ ส่งผลกระทบต่อประชาชนทำให้ต้องตกงานจำนวนมาก กระทบต่อเศรษฐกิจประเทศอย่างรุนแรง https://t.co/NKSLRuoDUg</t>
  </si>
  <si>
    <t>1427448654869143585</t>
  </si>
  <si>
    <t>อนุทิน ชาญวีรกูล รองนายกฯ และ รมว.สาธารณสุข ข้อกล่าวหา : ขาดความรู้ความสามารถ คุยโม้โอ้อวด ประเมินความรุนแรงของโรคระบาดผิดพลาด ปล่อยปละละเลยไ่ม่มีการเตรียมความพร้อม ทำให้ระบบสาธารณสุขของประเทศล้มเหลวอย่างสิ้นเชิง เป็นโศกนาฏกรรมของสังคมไทยอย่างที่ไม่เคยมีมาก่อน https://t.co/PM5mjLn9K4</t>
  </si>
  <si>
    <t>1427448649693372428</t>
  </si>
  <si>
    <t>พลเอกประยุทธ์ จันทร์โอชา นายกฯและ รมว. กลาโหม ข้อกล่าวหา : บริหารจัดการโควิดผิดพลาด ทำให้ ปชช. ต้องยากลำบาก มีผู้ติดเชื้อและเสียชีวิตจำนวนมาก บางคนต้องตายคาบ้าน ตายกลางถนน นำมาสู่ปัญหาเศรษฐกิจ ปล่อยให้เกิดการทุจริตคอร์รัปชันแม้แต่การจัดหาวัคซีนให้ ปชช. https://t.co/NBZd1DUviI</t>
  </si>
  <si>
    <t>1427448644098170899</t>
  </si>
  <si>
    <t>พรรคร่วมฝ่ายค้านยื่นญัตติอภิปรายทั่วไปเพื่อลงมติไม่ไว้วางใจรัฐมนตรีเป็นรายบุคคล ตามมาตรา 151 ของ รธน.60 โดยมีรายชื่อ 6 รัฐมนตรีที่จะถูกอภิปราย ประเด็นสำคัญคือความผิดพลาดล้มเหลวในการบริหารจัดการโควิดและการทุจริตคอร์รัปชันที่เกิดขึ้นต่อเนื่องในขณะที่พี่น้อง ปชช.เผชิญวิกฤต https://t.co/iVANMmQC71</t>
  </si>
  <si>
    <t>1427421315695202305</t>
  </si>
  <si>
    <t>RT @j_sindhuprai: เมื่อสักครู่นี้มีรายงานว่า ผู้ร่วมชุมนุมอายุต่ำกว่า 20 ปี เสียชีวิตจากการกระสุนจริง แต่ล่าสุดคุณฐาปณีย์แจ้งว่ายังไม่เสีย…</t>
  </si>
  <si>
    <t>1427421261420916783</t>
  </si>
  <si>
    <t>RT @SChueakong: ทำงานใหญ่..อย่าใจแคบ ไม่มีใครได้อะไรดังใจ ทุกอย่างต้องมีเหตุผลของมัน การมาด่า..มาต่อว่า พรรค พท. แล้วทำให้ตัวเองดูดีเหรอค…</t>
  </si>
  <si>
    <t>1427421107133444115</t>
  </si>
  <si>
    <t>RT @phumtham: บางขุนเทียน..สู้ไม่ถอย "เพื่อไทย หัวใจคือประชาชน" https://t.co/RHo5TbM4Os</t>
  </si>
  <si>
    <t>1427420982424203300</t>
  </si>
  <si>
    <t>RT @SChueakong: เห็นข่าว ผู้ว่าแบ๊งชาติ เสนอให้รัฐบาลกู้เงินอีก 1 ล้านล้าน เกินระเบียบวินัยการเงินการคลัง ที่กำหนดไว้ 60% เป็น 70 % ของ GDP…</t>
  </si>
  <si>
    <t>1427420919257985033</t>
  </si>
  <si>
    <t>RT @Cholnan: ขอประนามเหตุการณ์ทำร้าย มีการยิงประชาชน เยาวชนใกล้ สน.ดินแดง..เจ็บหนัก ส่ง รพ.ราชวิถี กระทำเกินกว่าเหตุ เลิกปกป้อง'ประยุทธ์'…</t>
  </si>
  <si>
    <t>1427420892708040721</t>
  </si>
  <si>
    <t>RT @YuttapongOffic1: ผมไม่ได้ เปลี่ยนแปลง อุดมการณ์ และจุดยืน ของผม , เพราะผมได้เสนอพรรค พท. ให้ อภิปรายไม่ไว้วางใจ บิ๊กป้อม ในฐานะ “บิดาแ…</t>
  </si>
  <si>
    <t>1427420557574762520</t>
  </si>
  <si>
    <t>RT @TSererak: อาลีบาบา ขาย ATK ยี่ห้อ LEPU ที่ 1 ล้านชิ้นราคาหน้า web แบบที่ยังไม่มีการต่อรอง ชิ้นละ 1 USD หรือ 33.32 บาท ราคาประมูลขององ…</t>
  </si>
  <si>
    <t>1427420510699212800</t>
  </si>
  <si>
    <t>RT @TSererak: โพสต์ในห้องศิษย์เก่าโรงเรียนหนึ่ง พวกที่ชอบเรียกตัวเองว่าสุภาพบุรุษ..... ผมปรี๊ดเลยครับ ถ้าจะด่ากรุณาเลือกด่าศิษย์เก่าเฉพาะคน…</t>
  </si>
  <si>
    <t>1427317538900221959</t>
  </si>
  <si>
    <t>สำนักงานตำรวจแห่งชาติ ต้องเร่งสอบสวนเหตุการณ์ที่เกิดขึ้นเพื่อแสวงหาข้อเท็จจริงอย่างเร่งด่วน โดยพรรคเพื่อไทยจะติดตามการทำงานของเจ้าหน้าที่ตำรวจอย่างเข้มข้น และรัฐบาลต้องรับผิดชอบต่อการวางนโยบายที่เกินกว่าเหตุในการรับมือการประท้วงและปรับเปลี่ยนแนวทางปฏิบัติโดยทันที</t>
  </si>
  <si>
    <t>1427317535163097100</t>
  </si>
  <si>
    <t>#ม็อบ16สิงหา หลังจนท.ตำรวจใช้กำลังปราบปรามผู้ร่วมชุมนุม เกิดเหตุมีผู้ใช้อาวุธยิงทำร้ายเยาวชนได้รับบาดเจ็บสาหัสใกล้สน.ดินแดง พรรคเพื่อไทยขอยืนยันว่าการใช้กำลังรุนแรงเกินกว่าเหตุเพื่อตอบโต้ปชช.ที่ออกมาแสดงความไม่พอใจความล้มเหลวของรบ.เป็นอาชญากรรมโดยจนท.รัฐซึ่งไม่อาจยอมรับได้ https://t.co/3Z29opATu8</t>
  </si>
  <si>
    <t>1427287612687933450</t>
  </si>
  <si>
    <t>RT @phumtham: ถ้าทำงานการเมืองแบบเสนอความเห็นแล้วแพ้ในที่ประชุม ก็ออกมาแสดงความเห็นกับแฟนคลับ..พูดเอาดีใส่ตน ทำลายคนอื่น...อย่างนี้ทำงานร่ว…</t>
  </si>
  <si>
    <t>1427287474317889536</t>
  </si>
  <si>
    <t>RT @phumtham: เลขา ก้าวไกลต้องเป็นผู้ใหญ่กว่านี่..อย่าใช้วิธีเล่าที่คลาดเคลื่อนข้อเท็จจริงฝ่ายเดียว..ไม่งั้นคงทำงานกันยาก วานนี้เราคุยด้วยค…</t>
  </si>
  <si>
    <t>1427253242027671559</t>
  </si>
  <si>
    <t>RT @Dear_Khattiya: ทุกคนรู้ โลกรู้ ว่าประวิตรแทบไม่ทำงานอะไรเลย ส่วนธรรมมนัสก็ไม่ได้มีเรื่องอะไรใหม่ให้ประชาชนต้องสยองขวัญ ถามจริง! เราอยาก…</t>
  </si>
  <si>
    <t>1427252250586468356</t>
  </si>
  <si>
    <t>RT @j_sindhuprai: การให้ข่าวเช่นนี้เป็นการทำลายการทำงานของพรรคร่วมฝ่ายค้าน ทำลายการต่อสู้ของฝ่าย ปชต. ลดทอนน้ำหนัก การ #อภิปรายไม่ไว้วางใจ…</t>
  </si>
  <si>
    <t>1427252238968233995</t>
  </si>
  <si>
    <t>RT @j_sindhuprai: พรรคร่วมฝ่ายค้านทำงานอย่างเป็นระบบ และมีกติการ่วมกัน กรณีที่ไม่มีชื่อ ธรรมนัส-ประวิตร ในศึกซักฟอกครั้งนี้ กก. ได้แถลงข่าว…</t>
  </si>
  <si>
    <t>1427238754800963590</t>
  </si>
  <si>
    <t>RT @j_sindhuprai: "วันนอร์" แจงไม่ซักฟอก "บิ๊กป้อม" เพราะไม่มีงานหลัก https://t.co/0w7TAedEie</t>
  </si>
  <si>
    <t>1427238653072265217</t>
  </si>
  <si>
    <t>RT @DrArunee_Ying: ข้อเท็จจริงในการประชุม 6 พรรคร่วมฝ่ายค้าน ให้ทุกพรรคเสนอชื่อที่จะอภิปรายและประเด็นมานำเสนอที่ประชุมร่วม เพื่อไม่ให้ซ้ำช้…</t>
  </si>
  <si>
    <t>1427238622172835856</t>
  </si>
  <si>
    <t>RT @ChaninNume: ไปคุยกันให้เคลียร์ก่อนมั้ยครับ ? . คนหนึ่งบอกว่าหลักฐานไม่พอเลยไม่ยื่น #อภิปรายไม่ไว้วางใจ ประวิทย์+ธรรมนัส ส่วนอีกคนออกมา…</t>
  </si>
  <si>
    <t>1427238596784779265</t>
  </si>
  <si>
    <t>RT @aim_theerarat: เคยอภิปรายในสภาฯ ให้ภาครัฐเชิญเอกชนที่ทำบริษัทวิ่งรถโดยสารมาสนับสนุนภารกิจนี้ เอาเข้าระบบส่วนกลาง ให้ผป. ติดต่อเบอร์นี้ๆ…</t>
  </si>
  <si>
    <t>1427238584071819264</t>
  </si>
  <si>
    <t>RT @aim_theerarat: ปัญหาคงเดิมของผู้ติดเชื้อโควิดส่วนหนึ่งคือ รพ.โทรแจ้งให้ ผป.เดินทางไป รพ.เอง บางบ้านมีปิคอัพก็นั่งกะบะ บางบ้านไม่มีรถก็เ…</t>
  </si>
  <si>
    <t>1427235293212463106</t>
  </si>
  <si>
    <t>ขอให้พี่น้องประชาชนติดตามการอภิปรายไม่ไว้วางใจในครั้งนี้ ฟังการชี้แจงของรัฐมนตรีทั้ง 6 คนว่า บุคคลเหล่านั้นเห็นแก่ใคร เห็นแก่พี่น้องประชาชนที่ล้มตายหรือไม่ ---- ประเสริฐ จันทรรองทอง ส.ส. นครราชสีมา และ เลขาธิการพรรคเพื่อไทย 16 ส.ค. 2564</t>
  </si>
  <si>
    <t>1427235288691052547</t>
  </si>
  <si>
    <t>“ความไม่ชอบมาพากลเรื่องการบริหารงานในความรับผิดชอบ พล.อ.ประวิตร และ ร.อ.ธรรมนัส ก็มีเบาะแสร้องเรียนเข้ามา แต่ยังต้องใช้เวลารวบรวมหลักฐานให้ชัด มัดตัวให้ดิ้นไม่หลุด ไม่ได้หมายความว่า เราจะปล่อยปละละเลยข้อร้องเรียนของทั้งสองคน แต่แสดงให้เห็นว่าพรรคก้าวไกลเราทำงานไม่ได้มีอคติกับใคร”</t>
  </si>
  <si>
    <t>1427235291031478273</t>
  </si>
  <si>
    <t>การอภิปรายไม่ไว้วางใจครั้งนี้ เป็นวาระสำคัญที่พรรคร่วมฝ่ายค้านจะชี้ให้เห็นถึงความผิดพลาดล้มเหลวของรบ. ไร้ประสิทธิภาพ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อีกทั้งยังก่อให้เกิดวิกฤตเศรษฐกิจขึ้นมาซ้ำเติมความยากลำบากของพี่น้องประชาชน</t>
  </si>
  <si>
    <t>1427235283955720202</t>
  </si>
  <si>
    <t>(5) แต่หากจะอภิปรายรมต. ท่านอื่นที่เกี่ยวพันกับประเด็นดังกล่าว พรรคร่วมฝ่ายค้านเห็นร่วมว่าให้เปิดอภิปรายควบโยงกับนายกฯ ได้ และหากต้องการเวลาเพิ่มเติม เพื่อไทยยินดีจัดเวลาที่ต้องใช้ร่วมกันให้เพิ่มเติม รวมทั้งหากมีหลักฐานชัดเจน จะไปยื่น ป.ป.ช. เพื่อไทยยินดีร่วมเซ็นชื่อสนับสนุน</t>
  </si>
  <si>
    <t>1427235286241533955</t>
  </si>
  <si>
    <t>(6) เรื่องนี้ หนึ่งในตัวแทนพรรคก้าวไกลได้ชี้แจงไปแล้ว โดย ในเวลา 12.59 น. ของวันที่ 16 ส.ค. สำนักข่าวเดลินิวส์ รายงานคำสัมภาษณ์ของ วิโรจน์ ลักขณาอดิสร ส.ส. บัญชีรายชื่อ และ ณัฐชา บุญไชยอินสวัสดิ์ โฆษกพรรคกก. ถึงกรณีไม่ปรากฏชื่อพล.อ. ประวิตร และ ร.อ.ธรรมนัส ว่า... (ต่อ)</t>
  </si>
  <si>
    <t>พลังประชารัฐ,อนาคตใหม่/ก้าวไกล,</t>
  </si>
  <si>
    <t>1427235279509753857</t>
  </si>
  <si>
    <t>3.1) - ความชัดเจนว่าจะอภิปรายในประเด็นใด - ให้เป็นประเด็นที่ไม่ซ้ำกับการอภิปรายไม่ไว้วางใจในครั้งที่ผ่านมา - ให้การอภิปรายครั้งนี้พุ่งเป้าไปที่ความรับผิดชอบและอำนาจหน้าที่ของผู้ที่จะถูกอภิปรายในปัจจุบัน</t>
  </si>
  <si>
    <t>1427235281791377410</t>
  </si>
  <si>
    <t>(4) แต่พรรคกก. ไม่ได้ให้รายละเอียดที่ชัดเจนมากเพียงพอ ที่ประชุมจึงสรุปยืนยันว่าจะอภิปราย นายกฯ และ รมต. รวม 6 คน ซึ่งชัดเจนในการทำงานที่ผิดพลาดล้มเหลว 3 ประเด็น: 1. การบริหารโควิดล้มเหลว 2. ปัญหาศก.ที่เกี่ยวเนื่องวิกฤตโรคระบาด 3. การคอรัปชันของกระทรวงต่างๆ ที่มีหลักฐานชัดเจน</t>
  </si>
  <si>
    <t>1427235277286764549</t>
  </si>
  <si>
    <t>3) แต่จนถึงช่วงค่ำของวันอาทิตย์ที่ 15 สิงหาคม ซึ่งเป็นวันสุดท้ายก่อนจะมีการแถลงข่าวในเช้าวันที่ 16 สิงหาคม ได้มีการเสนอจากพรรคก้าวไกลว่า สมาชิกพรรคก้าวไกลต้องการอภิปราย ที่ประชุมพรรคร่วมฝ่ายค้านจึงขอรายละเอียดเพื่อนำมาพิจารณาในที่ประชุม ได้แก่ (ต่อ)</t>
  </si>
  <si>
    <t>1427235272882749448</t>
  </si>
  <si>
    <t>(2.1) โดยเฉพาะการอภิปรายไม่ไว้วางใจ ‘ร้อยเอกธรรมนัส’ จนถึงวันที่พรรคร่วมฝ่ายค้านจะลงมติและแถลงข่าวแก่พี่น้องสื่อมวลชนในวันที่ 16 สิงหาคมที่ผ่านมานั้น ก็ยังไม่มีการยื่นมติว่าจะขออภิปรายร้อยเอกธรรมนัส ต่อพรรคร่วมฝ่ายค้านแต่อย่างใด</t>
  </si>
  <si>
    <t>1427235275067953152</t>
  </si>
  <si>
    <t>(2.2) ส่วนกรณีการอภิปรายไม่ไว้วางใจพลเอกประวิตรนั้น พรรคก้าวไกลได้เสนอว่ามีจะมีตัวแทนจากพรรคก้าวไกลเป็นผู้อภิปราย โดยกำลังรวบรวมหลักฐานและอาจจะขอเสนอชื่อให้ที่ประชุมพรรคร่วมฝ่ายค้านพิจารณา</t>
  </si>
  <si>
    <t>1427235268449374214</t>
  </si>
  <si>
    <t>(1) ในการประชุม 6 พรรคร่วมฝ่ายค้าน เพื่อยื่นอภิปรายไม่ไว้วางใจรัฐบาลนั้น มีการประชุมหารือตามขั้นตอนปกติว่า จะมีตัวแทนจากแต่ละพรรคใดเปิดอภิปรายไม่ไว้วางใจ พลเอกประวิตร และ ร้อยเอกธรรมมนัส หรือไม่ โดยได้ถามย้ำกับสมาชิกจากพรรคก้าวไกล ในประเด็นดังกล่าวแล้วอย่างชัดเจน</t>
  </si>
  <si>
    <t>1427235270747848705</t>
  </si>
  <si>
    <t>(2) พรรคกก. ได้แจ้งที่ในประชุมพรรคร่วมฝ่ายค้านว่ากำลังพิจารณา แต่ประเด็นและหลักฐานยังไม่พร้อมหรือมีหลักฐานมากเพียงพอ</t>
  </si>
  <si>
    <t>1427235266213728264</t>
  </si>
  <si>
    <t>พรรคเพื่อไทย ในฐานะผู้นำพรรคร่วมฝ่ายค้าน ขอนำเรียนข้อเท็จจริงจากการประชุม 6 พรรคร่วมฝ่ายค้าน ให้พี่น้องประชาชนทราบว่า:</t>
  </si>
  <si>
    <t>1427235262501842948</t>
  </si>
  <si>
    <t>จากกรณีรายงานข่าวว่าพรรคร่วมฝ่ายค้านมีมติไม่ยื่นอภิปรายไม่ไว้วางใจ พล.อ.ประวิตร วงษ์สุวรรณ และ ร.อ.ธรรมนัส พรหมเผ่า ที่กำลังจะเกิดขึ้นในต้นเดือนก.ย. ทำให้ปชช. สงสัยว่าพรรคเพื่อไทยจะ ‘มีดีล’ กับพรรคร่วมรัฐบาล หรือไม่ และ มีความแตกแยกระหว่างพรรคร่วมฝ่ายค้านหรือเปล่า? https://t.co/tFxTRa47EX</t>
  </si>
  <si>
    <t>1427186404518285315</t>
  </si>
  <si>
    <t>นพ.ทศพร เสรีรักษ์ สมาชิกพรรคเพื่อไทย กล่าวว่า การจัดสรรวัคซีนไฟเซอร์ ควรมีความชัดเจนในการจัดสรรให้กับบุคคลากรทางการแพทย์ในด่านหน้าอย่างรวดเร็วและทั่วถึง ขอเรียกร้องให้ทุกหน่วยงานจัดทำประกาศรายชื่อที่ชัดเจน เพื่อให้เกิดความโปร่งใส</t>
  </si>
  <si>
    <t>1427186406535823364</t>
  </si>
  <si>
    <t>นพ.กิตติศักดิ์ คณาสวัสดิ์ ส.ส.มหาสารคาม กล่าวว่า วิกฤตโควิดครั้งนี้บุคคลากรทางการแพทย์ทุกคนเต็มใจทำงานหนัก แต่ขอความยุติธรรม เพื่อเป็นขวัญกำลังใจให้กับคนทำงานด้วย</t>
  </si>
  <si>
    <t>1427186401578078213</t>
  </si>
  <si>
    <t>‘หมอเพื่อไทย’ เดินหน้าทวงวัคซีนให้บุคลากรทางการแพทย์ในด่านหน้า ขอความเป็นธรรมในการจัดสรร เพื่อรักษาชีวิตหมอและพยาบาล https://t.co/lBWJSgxdvo</t>
  </si>
  <si>
    <t>1427182133546651652</t>
  </si>
  <si>
    <t>RT @DrArunee_Ying: ในการอภิปรายไม่ไว้วางใจ สิ่งที่สำคัญคือ การกำหนดตัวบุคคลที่ถูกอภิปราย 6 พรรคร่วมฝ่ายค้านจึงมีการประชุมหลายครั้ง กำหนดวั…</t>
  </si>
  <si>
    <t>1427182114034753542</t>
  </si>
  <si>
    <t>RT @SChueakong: ยื่นอภิปรายไม่ไว้วางใจ 9.30 น.ที่รัฐสภา. !!! พรรคฝ่ายค้านพร้อม !!! รอประธานสภา บรรจุวาระ รอคำตอบรัฐบาล..ว่าพร้อมวันใหน ?? เ…</t>
  </si>
  <si>
    <t>1427182062910377989</t>
  </si>
  <si>
    <t>RT @ChaninNume: เป็นกำลังใจให้ #ผู้ว่าสมุทรสาคร ครับ ท่านมีปัญหาสุขภาพตั้งแต่ป่วยโควิด . จึงมีการขอย้ายไปจังหวัดที่ระบาดน้อย เพราะสุขภาพ…</t>
  </si>
  <si>
    <t>1427176883905458177</t>
  </si>
  <si>
    <t>3) ระบบจับคู่คลินิก กับ ผู้ติดเชื้อไม่สมจริงและล่าช้า 4) ศบค. สำรองเงินค่าใช้จ่ายช้า คลินิกต้องแบกรับค่าใช้จ่ายจำนวนมากแทน</t>
  </si>
  <si>
    <t>1427176878356320258</t>
  </si>
  <si>
    <t>#HomeIsolation ไม่ฟังค์ชัน ระบบไม่พร้อม งบประมาณไม่มา โยนภาระระดับปฏิบัติงานและสร้างภาระเพิ่มให้เจ้าหน้าที่โดยไม่จำเป็น วิชาญ มีนชัยนันท์ ประธานภาค กทม. พรรคเพื่อไทย และอดีตรัฐมนตรีช่วยว่าการกระทรวงสาธารณสุข 16 ส.ค. 2564 #โควิด19วันนี้ #เพื่อไทยช่วยโควิด https://t.co/1tTInLCRWn</t>
  </si>
  <si>
    <t>1427176881430822917</t>
  </si>
  <si>
    <t>พบปัญหาติดขัด คือ 1) ระบบไม่เชื่อมข้อมูลกลุ่มผู้ถือบัตรประกันสังคม บัตรข้าราชการ และสิทธิอื่นๆ ให้รวมกันเป็นฐานข้อมูลเดียวได้ เมื่อไม่เชื่อม ก็ลงทะเบียนไม่ได้ 2) ภาครัฐใช้ระบบออนไลน์ แต่เจ้าหน้าที่ต้องเป็นคนไปกดให้เอง ยิ่งเพิ่มภาระให้คนทำงานโดยไม่จำเป็น</t>
  </si>
  <si>
    <t>1427155617945325570</t>
  </si>
  <si>
    <t>ลงพื้นที่ตรวจสอบจุดน้ำท่วม สำรวจความเสียหาย และประสานหน่วยงานที่เกี่ยวข้องเข้าไปช่วยเหลือพี่น้องประชาชน พร้อมไปกับการช่วยประสานอุปกรณ์และความเรียบร้อยต่างๆ ในศูนย์พักคอยในพื้นที่ ที่เรียกว่าทำงานแบบวิกฤตซ้อนวิกฤต ทีมเชียงรายเพื่อไทย จะระดมทุกสรรพกำลังช่วยเหลือพี่น้องเต็มที่ต่อไป https://t.co/snfuoAVmuN</t>
  </si>
  <si>
    <t>1427155604808687621</t>
  </si>
  <si>
    <t>ส.ส.เพื่อไทย รุดช่วย #น้ำท่วมเชียงราย วิกฤตน้ำท่วมซ้อนวิกฤตโควิด เหตุน้ำท่วมในอ.แม่จัน, อ.แม่ฟ้าหลวง และพื้นที่ใกล้เคียงตั้งแต่วันที่ 13 ส.ค.ที่ผ่านมา ทีม ส.ส. เพื่อไทย โดย ละออง ติยะไพรัช ส.ส. เชียงราย และอิทธิพล ศรีสองสม ผู้ประสานงานพรรคเพื่อไทยเขตที่1 รุดลงพื้นที่ต่อเนื่อง https://t.co/5TdT8SeGRL</t>
  </si>
  <si>
    <t>1427134288609222659</t>
  </si>
  <si>
    <t>วิชาญ มีนชัยนันท์ ปธ.โซน 3 กทม. เปิดเผยว่า หลังว่าที่ผู้สมัคร สก. ลงพื้นที่ช่วยประชาชนใน กทม.พบปัญหาหลายด้าน เช่น Home isolation ของเอกชน รับผิดชอบค่าใช้จ่ายเองและเบิกล่าช้า เป็นภาระผู้ปฎิบัติงานมาก อยากให้ ศบค.รวมการจ่ายเงินอุดหนุนเป็นกองทุนเดียว โดย สปสช.เป็นเจ้าภาพ https://t.co/wKrssyqPzS</t>
  </si>
  <si>
    <t>1427130384538476548</t>
  </si>
  <si>
    <t>" ATK คือหัวใจของการควบคุมโรค รีบตรวจรีบควบคุม การทำงานของแพทย์ การควบคุมโรคจะง่ายขึ้น ชุดตรวจที่ดี ราคาเหมาะสม จะสามารถทำงานแทน rtPCR ได้ดีขึ้น นายอนุทิน ต้องอธิบายให้ได้ว่าทำไมได้ของคุณภาพต่ำ แต่ราคาแพง ต้องรีบเคลียร์ปัญหาให้จบ" นพ.กิตติศักดิ์ คณาสวัสดิ์ ส.ส.มหาสารคาม https://t.co/fXJntiBfiC</t>
  </si>
  <si>
    <t>1427129405885743106</t>
  </si>
  <si>
    <t>"ตอนนี้ประชาชนที่อยู่ใน กทม. หนีตายไปต่างจังหวัด เพราะไม่รู้จะทำอย่างไร ศบค.ควรมีระบบส่งต่อที่ปลอดภัยมากกว่านี้ ขณะที่ในหลายจังหวัด อุปกรณ์ขาดแคลนมาก" นพ.กิตติศักดิ์ คณาสวัสดิ์ ส.ส.มหาสารคาม พรรคเพื่อไทย https://t.co/wSUn6IlAM3</t>
  </si>
  <si>
    <t>1427128580916477955</t>
  </si>
  <si>
    <t>นพ.กิตติศักดิ์ คณาสวัสดิ์ ส.ส.มหาสารคาม ระบุว่า ตอนนี้ #วัคซีนไฟเซอร์ ของไทยเหมือนของมีค่า ต้องตั้งกฎเกณฑ์การกระจายให้โปร่งใส ตรวจสอบได้ เป็นหลักการทำงานช่วงวิกฤตที่ควรทำ "การกระจายวัคซีนต้องไม่มีจังหวัด VIP ไม่มีหน่วยงาน VIP ไม่มีบุคคล VIP" https://t.co/3uWCgR08Rl</t>
  </si>
  <si>
    <t>1427125662079348737</t>
  </si>
  <si>
    <t>RT @Wanniwat11: นายกฯมาเล ลาออกจากหลังโดนกดดันจากการบริหารโควิดที่ล้มเหลว แตกต่างกับนายกฯไทยที่ถูกกดดันมาเป็นปี คุมโควิดก็ไม่ได้ ใครจะฉิบหา…</t>
  </si>
  <si>
    <t>1427125643511169027</t>
  </si>
  <si>
    <t>RT @YuttapongOffic1: อภิปรายไม่ไว้วางใจเที่ยวนี้ ฝ่ายค้านมี เรื่อง เด็ดๆ เยอะ , และจะยื่นเรื่อง การอภิปรายไม่ไว้วางใจ นรม. และ รัฐมนตรีอีก…</t>
  </si>
  <si>
    <t>1427125581829709824</t>
  </si>
  <si>
    <t>นพ.ทศพร เสรีรักษ์ สมาชิกพรรคเพื่อไทย เปิดเผยหลังลงพื้นที่ รพ.ภูมิพล ซึ่งมีการเผยแพร่รายชื่อผู้ได้รับ #วัคซีนไฟเซอร์ มีชื่อ นามสกุลซ้ำ ชื่อแปลก นั้น จากนี้ไป ทุก รพ.ต้องติดป้ายรายชื่อผู้ได้ไฟเซอร์ให้ชัดเจน เชิญทุกกลุ่มงานใน รพ.ตกลงร่วมกัน จัดลำดับคนที่ใกล้โควิดก่อน แล้วทยอยฉีด https://t.co/a1zemQltzb</t>
  </si>
  <si>
    <t>1426867338356264964</t>
  </si>
  <si>
    <t>RT @ErthZz: ถ้าเปลี่ยนหน้าแมวเป็นหน้าประยุทธ คงได้กดจนโทรศัพท์พัง #popcat</t>
  </si>
  <si>
    <t>1426865341154545665</t>
  </si>
  <si>
    <t>RT @jakkaphon13: #เพราะพวกเรารักคุณไม่มีวันหยุด และไม่มีวันหมด #พรรคเพื่อไทย #โควิด19 #ให้ท็อปดูแลเธอ https://t.co/Q3Q4o52eOZ</t>
  </si>
  <si>
    <t>1426865320698867715</t>
  </si>
  <si>
    <t>RT @jakkaphon13: https://t.co/Aqe0v3jOym</t>
  </si>
  <si>
    <t>1426865309130969093</t>
  </si>
  <si>
    <t>RT @Pichailive: สะเทือนใจ ! ไม่มีใครสมควรจะถูกยิงตาบอดเพราะออกไปไล่ผู้นำที่ล้มเหลว ขอแสดงความเห็นใจ และขอสาปแช่งผู้ที่รับผิดชอบให้ต้องได้รั…</t>
  </si>
  <si>
    <t>1426833252564668420</t>
  </si>
  <si>
    <t>RT @Dear_Khattiya: กิจกรรมวันนี้ อยากได้เขียง #ไล่ประยุทธ์ #ออกไปจากตำแหน่งนายก #ออกไปจากบ้านหลวง #ออกไปจากชีวิตคนไทยซักที #ม็อบ15สิงหา #คา…</t>
  </si>
  <si>
    <t>1426833216657256453</t>
  </si>
  <si>
    <t>RT @DrArunee_Ying: พลังประชาชน Car Mob พร้อมกันส่งเสียงทุกช่องทาง "ก่อนเป็นคนดี เป็นคนให้ได้ก่อน"#Carmobทั่วไทย #ม็อบ15สิงหา https://t.co/…</t>
  </si>
  <si>
    <t>1426833189167800321</t>
  </si>
  <si>
    <t>RT @DrArunee_Ying: ส่วนหนึ่งที่สะท้อนความรุนแรงที่เจ้าหน้าที่กระทำต่อประชาชน ขอเป็นกำลังใจให้คุณลูกนัทนะคะ ขอให้ปลอดภัยหลังการผ่าตัด #ลูก…</t>
  </si>
  <si>
    <t>1426833164144578562</t>
  </si>
  <si>
    <t>RT @DrArunee_Ying: กรณี ชุดตรวจ ATK พล.อ.ประยุทธ์ ในฐานะผู้บังคับบัญชาสูงสุด ยังนิ่งเฉย ไม่ดำเนินการตรวจสอบอะไร กลับปล่อยปละละเลยให้ผู้ใต้…</t>
  </si>
  <si>
    <t>1426833126819393540</t>
  </si>
  <si>
    <t>RT @AnusornOfficial: วาระท้ายของรัฐบาล หยิบจับอะไรก็เป็นเรื่องไปหมด ทั้งวัคซีนด่านหน้าที่น่ากังขา ทั้ง ATK ไม่ได้มาตรฐาน แต่ดันชนะการประมูล…</t>
  </si>
  <si>
    <t>1426833105772367872</t>
  </si>
  <si>
    <t>RT @aim_theerarat: รับสมัครคนนั่งข้างๆ ?? #carpark #ม๊อบ15สิงหา #คาร์ม๊อบทั่วประเทศ ไปกันหลายๆ คนได้อรรถรสในการเดินทาง #ประยุทธ์ออกไป https:…</t>
  </si>
  <si>
    <t>1426833094036705282</t>
  </si>
  <si>
    <t>RT @YimVisaradee: คนแก่กระเสือกกระส้นมารอคิววัคซีนแต่ดึก นั่งในรถเข็น ไม่ได้นอน รอแจกคิว 7 โมง ?? รัฐบาลห่วยแตก https://t.co/UkWdzffcwO</t>
  </si>
  <si>
    <t>1426833074269024259</t>
  </si>
  <si>
    <t>RT @phumtham: "อภ.และอย...เราเตือนแล้ว.. กรณีซื้อ ATK..ระวังโดนม.157" เตือนว่า..จะเสียหายใหญ่,คุมโรคโควิดไม่ได้ ,ติดเชื้อ ป่วย ตาย จะเพิ่ม…</t>
  </si>
  <si>
    <t>1426833031755493376</t>
  </si>
  <si>
    <t>RT @ChaninNume: วันนี้ #เพื่อไทย เข้ามอบสิ่งของจำเป็นเสริมให้กับศูนย์พักคอยที่วัดสิงห์ เขตจอมทอง . ขอขอบคุณ ทีมคุณสุทธิชัย วีระกุลสุนทร ว่า…</t>
  </si>
  <si>
    <t>1426833006950420482</t>
  </si>
  <si>
    <t>RT @YuttapongOffic1: ชุดตรวจโควิด ATK จีน “Lepu” ราคาที่ประเทศเยอรมัน ชุดละ 0.85 € (ถ้ารวม Vat &amp; ค่าขนส่ง แล้วไม่เกิน ชุดละ 40.- , แต่ ก.สา…</t>
  </si>
  <si>
    <t>1426832989732802562</t>
  </si>
  <si>
    <t>RT @phumtham: หากรัฐบาลอุกอาจเหิมเกริม ประเทศชาติย่อมตกอยู่ในกลียุค เหลือแต่ซากปรักหักพัง จดหมายเปิดผนึก ถึง นายกรัฐมนตรี ชัยเกษม นิ…</t>
  </si>
  <si>
    <t>1426832971336540165</t>
  </si>
  <si>
    <t>RT @TSererak: " วันนี้ พวกหนูถูกเรียกพบ " อย่ากังวลครับ ประชาชนอยู่เคียงข้างน้องครับ รบกวนช่วยกันติดแฮชแท็ก #saveบุคลากรภูมิพล #saveบุคลา…</t>
  </si>
  <si>
    <t>1426831423864905736</t>
  </si>
  <si>
    <t>เจ้าอาวาสวัดสิงห์ได้จัดตั้งศูนย์พักคอยผู้ป่วยโควิด ซึ่งได้รับการสนับสนุนจากสุทธิชัย วีรกุลสุนทร ว่าที่ผู้สมัคร ส.ก. เขตจอมทอง พรรคเพื่อไทย จึงร่วมกับพี่น้องปชช. ภาคเอกชน จัดเตรียมอุปกรณ์สำหรับศูนย์พักคอย เตียงรองรับผู้ติดเชื้อระดับสีเขียว 214 เตียง และ อุปกรณ์ทางการแพทย์ที่จำเป็น</t>
  </si>
  <si>
    <t>1426831426029166594</t>
  </si>
  <si>
    <t>และได้เตรียมมาตรการสนับสนุนทีมแพทย์และพยาบาลจากโรงพยาบาลบางปะกอก9 และได้ประสานงานกับรพ.เครือข่าย หากคนไข้ในศูนย์พักคอยวัดสิงห์มีอาการหนักขึ้นก็จะส่งต่อให้รพ. ที่ได้ประสานงานไว้ เป็นความร่วมมือของสมาชิกพรรคเพื่อไทยกับพี่น้องในชุมชนโดยปราศจากความช่วยเหลือจากภาครัฐ #เพื่อไทยสู้โควิด</t>
  </si>
  <si>
    <t>1426831419725160450</t>
  </si>
  <si>
    <t>‘ทีมเพื่อไทย’ นำโดย วิชาญ มีนชัยนันท์ ประธานภาคกรุงเทพ, ทีมว่าที่ผู้สมัคร ส.ก. พรรคเพื่อไทย และ ประสาน จิรชัยสกุล จิตอาสาเขตจอมทอง ร่วมมอบเวชภัณฑ์ ของใช้ที่จำเป็น และ ร่วมให้กำลังใจผู้ป่วยติดเชื้อโควิด-19 ที่ศูนย์พักคอย วัดสิงห์ เขตจอมทอง กรุงเทพ https://t.co/ZQ9Ahg3uRe</t>
  </si>
  <si>
    <t>1426817602530119681</t>
  </si>
  <si>
    <t>นพ.ทศพร เห็นว่า หนึ่ง-พนักงานทุกคนที่ทำงานในโรงพยาบาล ไม่เฉพาะบุคลากรทางการแพทย์ควรได้รับวัคซีนทั้งหมด เพราะถือเป็นบุคคลที่ต้องทำงานในพื้นที่เสี่ยงรับเชื้อ สอง-ต้องมีการจัดสรรวัคซีนอย่างโปร่งใส ไม่มีบุคคลวีไอพี ทั้งหมดนี้ทำให้รายชื่อของบุคลากรด่านหน้าตัวจริงตกหล่นเกินกึ่งหนึ่ง</t>
  </si>
  <si>
    <t>1426817604631425026</t>
  </si>
  <si>
    <t>นพ.ทศพร ย้ำจุดประสงค์ของวัคซีนที่ได้รับบริจาคมาจำนวน 1.5 ล้านโดสนี้ ได้รับการกดดันจากประชาชนมาโดยตลอดว่าต้องการจัดสรรให้บุคลากรทางการแพทย์ทุกท่านได้รับอย่างเสมอหน้าเพื่อเป็นกำลังหลักในการทำงานในภาวะโรคระบาด แต่กลับกลายเป็นการเกิดปัญหาขึ้นมา</t>
  </si>
  <si>
    <t>1426817599258599427</t>
  </si>
  <si>
    <t>‘หมอทศพร’ ไป รพ. ภูมิพล หลังได้รับการร้องเรียนมีการจัดสรรรายชื่อผู้ได้รับวัคซีนไฟเซอร์ใหม่ พบรายชื่อเพิ่มและไม่ตรงกับที่ประกาศรอบแรก บางรายเกษียณอายุราชการแล้ว บางรายเป็นนักเรียนแพทย์ที่จบไปแล้ว ทำให้รายชื่อของบุคลากรด่านหน้าตัวจริงตกหล่นเกินกึ่งหนึ่ง @TSererak #เพื่อไทยสู้โควิด https://t.co/o85aC3rPAU</t>
  </si>
  <si>
    <t>1426801854558605313</t>
  </si>
  <si>
    <t>“เรามีบทเรียนจากวัคซีนแล้ว อย่าให้การจัดซื้อชุดตรวจซ้ำเติมประชาชน อย่าหากินบนความเป็นความตายของประชาชน และ โปรดรอรับการเช็คบิลในการอภิปรายไม่ไว้วางใจ พรรคเพื่อไทย ขอกระชากหน้ากากรัฐบาลขี้ขลาดตาขาว หน้าหนา ใจดำ และอย่าได้คิดเรื่องนิรโทษกรรมตัวเองในภายหลังด้วย"</t>
  </si>
  <si>
    <t>1426801849814769665</t>
  </si>
  <si>
    <t>ศบค.กำลังทำลายหลักการควบคุมการระบาดของโควิด ซึ่งหัวใจอยู่ที่การตรวจหาเชื้อให้มากที่สุด ชุดตรวจ ATK ที่มีความแม่นยำคุณภาพสูง จะช่วยลดภาระการตรวจ และแยกผู้ป่วยที่ติดเชื้อได้ทันท่วงที ลดภาระบุคลากรทางการแพทย์ ลดอัตราเสียชีวิต ซึ่งเป็นปัจจัยสำคัญไม่น้อยไปกว่าการได้รับวัคซีน</t>
  </si>
  <si>
    <t>1426801852113248260</t>
  </si>
  <si>
    <t>สิ่งที่รัฐบาลควรเรียนรู้และดำเนินการ คือ แผนการควบคุมโควิด-19 ที่ชัดเจนและจริงจัง เช่น จีน ที่มีเป้าหมายการตรวจประชาชนทุกคนทั้งเมืองภายในไม่กี่วัน แต่พล.อ.ประยุทธ์ ไม่ดำเนินการใดๆ จนทำให้ยอดติดเชื้อ และเสียชีวิตของประชาชนเพิ่มขึ้นทุกวัน</t>
  </si>
  <si>
    <t>1426801846476177413</t>
  </si>
  <si>
    <t>อรุณี กาสยานนท์ โฆษกพรรคเพื่อไทย เรียกร้องรัฐบาลตรวจสอบการจัดซื้อ ATK 8.5 ล้านชุด วงเงิน 1,014 ล้านบาท ซึ่งวันนี้ พล.อ.ประยุทธ์ ยังนิ่งเฉย ปล่อยปละละเลยผู้ใต้บังคับบัญชา กระทำการที่อาจส่อไปในทางมิชอบ หาประโยชน์จากความทุกข์ยากของประชาชนหรือไม่ https://t.co/JQKbcAZk53</t>
  </si>
  <si>
    <t>1426755888006647808</t>
  </si>
  <si>
    <t>สุดท้าย รัฐบาลพลเอกประยุทธ์ จันทร์โอชา ก็จะได้ชื่อจารึกว่าเป็นรัฐบาลทรราชที่ทำให้ประเทศตกต่ำที่สุดในประวัติศาสตร์ชาติไทย ---- ชัยเกษม นิติสิริ อดีตรมว. ยุติธรรม, อดีตอัยการสูงสุด และ แคนดิเดตพรรคเพื่อไทย 15 สิงหาคม 2564</t>
  </si>
  <si>
    <t>1426755883946549252</t>
  </si>
  <si>
    <t>ได้แก่ สิทธิการมีทนายความที่ปรึกษา, การปฏิเสธข้อกล่าวหา , การปล่อยตัวชั่วคราวเพื่อต่อสู้คดีอย่างเต็มที่ และเจ้าหน้าที่ผู้บังคับใช้กม. ต้องถูกกวดขันมิให้ใช้กม.อย่างไม่เป็นธรรม หากฝ่าฝืนต้องดำเนินการตั้งคณะกรรมการสอบสวนความจริง เพื่อดำเนินคดีแก่ผู้กระทำผิดอย่างจริงจังและเสมอหน้า</t>
  </si>
  <si>
    <t>1426755885959811072</t>
  </si>
  <si>
    <t>หากรบ.ดำเนินการอย่างอุกอาจเหิมเกริม เห็นกม.บ้านเมืองเป็นเครื่องมือทำลายล้าง เห็นจนท.ตำรวจทหารเป็นเบี้ยหมากใช้ทำลายล้างปชช. ต่อไป ปชช.ที่จะเป็นกำลังสำคัญของชาติย่อมได้รับความเสียหาย ความน่าเชื่อถือของกม.แผ่นดินหมดสิ้นไป สุดท้าย ประเทศชาติอาจต้องอยู่ในกลียุคเหลือเพียงซากปรักหักพัง</t>
  </si>
  <si>
    <t>1426755880066768897</t>
  </si>
  <si>
    <t>การปราบปรามปชช. โดยรัฐครั้งแล้วครั้งเล่า เป็นผลให้ปชช. บาดเจ็บและทรัพย์สินเสียหายเป็นจำนวนมาก ราวกับว่ารบ. มิได้เห็นปชช. เป็นพี่น้องร่วมชาติของตัวเอง แต่เป็นอริราชศัตรูที่ต้องถูกทำลายให้สิ้นไป จึงขอเรียกร้องให้รัฐบาลยอมรับความจริงว่ารบ.และคณะบริหารราชการแผ่นดินผิดพลาด</t>
  </si>
  <si>
    <t>1426755881945817090</t>
  </si>
  <si>
    <t>การจับกุมปชช.ผู้ชุมนุมเรียกร้องประชาธิปไตย รบ.และหน่วยงานในกระบวนการยุติธรรมทั้งหลายต้องใช้กม. อย่างบริสุทธิ์ยุติธรรม ดำเนินการทางกฎหมายโดยยึดถือหลักนิติธรรมและเมตตาธรรมต่อพี่น้องปชช. ร่วมชาติเป็นสำคัญ โดยเฉพาะอย่างยิ่ง ต้องดูแลและเปิดโอกาสให้ผู้ถูกกล่าวหาได้รับสิทธิทางกฎหมาย</t>
  </si>
  <si>
    <t>1426755876216467458</t>
  </si>
  <si>
    <t>ภาพที่เห็นจึงเป็นเจ้าหน้าที่ตำรวจที่ใช้อำนาจปราบปรามการรวมตัวของประชาชนที่ชุมนุมโดยสงบ และปราศจากอาวุธ อันเป็นการใช้สิทธิเสรีภาพตามรัฐธรรมนูญ</t>
  </si>
  <si>
    <t>1426755878179381254</t>
  </si>
  <si>
    <t>นอกจากนี้ รัฐบาลยังพยายามที่จะออกพระราชกำหนดเพื่อยกเว้นความผิดของตัวเองที่บริหารจัดการโรคระบาดและวัคซีนผิดพลาดจนมีคนเจ็บป่วยล้มตายมากมายมหาศาล โดยไม่มีความสำนึกผิดแก่ชีวิตของพี่น้องประชาชน</t>
  </si>
  <si>
    <t>1426755872202518534</t>
  </si>
  <si>
    <t>การสั่งให้จนท.ตำรวจใช้กำลังในการควบคุมฝูงชน กระทำการเกินกว่าเหตุและอำนาจที่พึงโดยไม่เป็นไปตามขั้นตอน ไม่สอดคล้องกับมาตรฐานสากลที่ประเทศไทยลงนามในสนธิสัญญาว่าด้วยสิทธิมนุษยชนแห่งสหประชาชาติ ทั้งออกข้อบังคับจำกัดสิทธิเสรีภาพของปชช. อาจขัดต่อรัฐธรรมนูญและกฎหมายที่เกี่ยวข้อง</t>
  </si>
  <si>
    <t>1426755874299674633</t>
  </si>
  <si>
    <t>รบ. ยังอาศัยอำนาจตามพ.ร.ก. ฉุกเฉิน ออกข้อกำหนดเกินกว่าอำนาจที่กฎหมายให้ไว้ เพื่อควบคุมสื่อมวลชนโดยมิชอบ อันเป็นการปฏิบัติหน้าที่โดยมิชอบ แม้ต่อมาได้งดใช้ข้อกำหนดที่ออกมาโดยมิชอบแล้ว แต่ก็มิได้มีการดำเนินการทางอาญาหรือทางวินัยแก่ผู้เกี่ยวข้องแต่อย่างใด</t>
  </si>
  <si>
    <t>1426755867353915394</t>
  </si>
  <si>
    <t>แทนที่รัฐบาลจะสำนึกในความผิดและรับฟังเสียงเรียกร้องของประชาชนที่ออกมาเรียกร้องให้รัฐบาลปรับปรุงแก้ไขการบริหารงานเพื่อให้ประชาชนปลอดภัยจากโรคระบาดร้ายแรง และให้การช่วยเหลือด้วยการแก้ไข เยียวยาความทุกข์ของประชาชน</t>
  </si>
  <si>
    <t>1426755870025605120</t>
  </si>
  <si>
    <t>แต่รัฐบาลกลับสั่งการให้ใช้กำลังเจ้าหน้าที่ตำรวจเข้าปะทะ จับกุมและดำเนินคดีประชาชน ปรากฎภาพการกระทำที่เกินสมควรแก่เหตุเกิดขึ้นอยู่เสมอ ซึ่งอาจเข้าข่ายความผิดตามประมวลกฎหมายอาญามาตรา 157 และ 200 อีกทั้งยังไม่มีการแก้ไข หรือดำเนินคดีตามกฎหมายต่อผู้เกี่ยวข้อง</t>
  </si>
  <si>
    <t>1426755862832447493</t>
  </si>
  <si>
    <t>การประท้วงของปชช. ตั้งแต่ปีที่แล้วถึงวันนี้ มาจากความไม่พอใจในการบริหารของรัฐบาลพลเอกประยุทธ์ จันทร์โอชาและคณะ ที่ล้มเหลวโดยสิ้นเชิง ส่งผลให้ปชช. ได้รับความทุกข์ยากกระจายไปทุกหย่อมหญ้า ตั้งแต่การบริหารเศรษฐกิจ, ไม่ได้รับความเป็นธรรมทางกม. และเลวร้ายที่สุดคือจัดการโรคระบาดผิดพลาด</t>
  </si>
  <si>
    <t>1426755865093099524</t>
  </si>
  <si>
    <t>ปชช.ที่ทนไม่ได้จึงออกมาส่งเสียงผ่านสังคมออนไลน์และท้องถนน แต่รบ.กลับไม่รับฟังความทุกข์ทรมาน อดอยาก และพบความยากลำบากในการดำรงชีวิตจนนำไปสู่ยอดผู้เสียชีวิตนับพันและอาจถึงหมื่นรายในอนาคตอันใกล้ ทั้งจากโรคระบาดและการฆ่าตัวตายเพราะไม่อาจแก้ปัญหาการดำรงชีวิต ซึ่งเป็นเรื่องเศร้ายิ่ง</t>
  </si>
  <si>
    <t>1426755860127047683</t>
  </si>
  <si>
    <t>จดหมายเปิดผนึก ถึง นายกรัฐมนตรี โดย ชัยเกษม นิติสิริ อดีตรมว. ยุติธรรม, อดีตอัยการสูงสุด และ แคนดิเดตพรรคเพื่อไทย 15 สิงหาคม 2564 https://t.co/SyHhgyAQet</t>
  </si>
  <si>
    <t>1426537667970224132</t>
  </si>
  <si>
    <t>RT @ChaninNume: ?? แจ้งข่าวนะครับ ! ตอนนี้ทีม #เพื่อไทย ได้ประสานนำส่งน้อง #ปูนธนพัฒน์ ที่มีผลติด #โควิด19 ระหว่างอยู่ในเรือนจำ ไปศูนย์พักคอ…</t>
  </si>
  <si>
    <t>1426537657627152388</t>
  </si>
  <si>
    <t>RT @TSererak: เรียนผู้บัญชาการฯ กรุณาดูแลอย่าให้มีการใช้อำนาจรังแกเด็กๆ บุคลากรสาธารณสุข แต่ควรแก้ไขให้ทุกคนได้รับวัคซีนดีๆครับ ขอแสดงควา…</t>
  </si>
  <si>
    <t>1426483196384845825</t>
  </si>
  <si>
    <t>RT @DrArunee_Ying: #พี่โทนี่ เป็นคนนำเราระบบ e-Government มาใช้สมัยท่านเป็นนายกทักษิณ ข้าราชการคลิกเดียวได้ ทำได้ใน 2 ปี ทำได้ถ้าผู้นำมีวิ…</t>
  </si>
  <si>
    <t>1426483167435788291</t>
  </si>
  <si>
    <t>RT @Dear_Khattiya: ตามปกติ…เราซื้อผลไม้เพราะเราอยากกิน แต่พอมาเป็นรัฐบาลนี้ เราต้องซื้อผลไม้เพราะราคามันตกต่ำมากจนเราอยากช่วยเหลืออุดหนุนเก…</t>
  </si>
  <si>
    <t>1426483133248020481</t>
  </si>
  <si>
    <t>RT @phumtham: "ขอแสดงความเสียใจด้วย อย่างยิ่งกับการสูญเสีย ของครอบครัวชุณหวัณ"</t>
  </si>
  <si>
    <t>1426454402869514242</t>
  </si>
  <si>
    <t>นอกจากนี้ภาคการส่งออกเหมือนไข่แดงที่ต้องประคองเอาไว้ เหมือนขอนไม้ชิ้นสุดท้ายที่ต้องเกาะเพื่อไม่ให้จมน้ำ รัฐบาลต้องเพิ่ม ‘กลุ่มแรงงาน’ เป็น ‘เป้าหมายเร่งด่วน’ ในการได้รับวัคซีน ก่อนที่จะสร้างกระทบต่อการส่งออกที่มีมูลค่าทางเศรษฐกิจสูง</t>
  </si>
  <si>
    <t>1426454399291850757</t>
  </si>
  <si>
    <t>เผ่าภูมิ โรจนสกุล รองเลขาธิการพรรคเพื่อไทย กล่าวว่า รัฐบาลต้องเร่งแก้ไขวิกฤตเศรษฏกิจในขณะนี้ โดยอัดฉีดเม็ดเงินเข้าสู่ระบบอย่างน้อยเดือนละ 150,000 ล้านบาท เพื่อพยุงระบบเศรษฐกิจ พร้อมเสริมสภาพคล่อง 250,000 ล้านบาท ก่อนที่ล็อกดาวน์จะกลายเป็นน็อคดาวน์เศรษฐกิจประเทศ https://t.co/gYpD3TaVgy</t>
  </si>
  <si>
    <t>1426340828474056704</t>
  </si>
  <si>
    <t>บริษัท ไปรษณีย์ไทย จำกัด คือหลักฐานเชิงประจักษ์ของการปฏิรูปรัฐวิสาหกิจครั้งสำคัญที่ปชช. เห็นผลลัพธ์จับต้องได้ มีผลต่อการเปลี่ยนแปลงวิถีชีวิตคนในสังคม และหากไปรษณีย์ไทยไม่หยุดพัฒนา การแข่งขันในวงการระบบขนส่งเอกชนคงคึกคัก ผู้ที่ได้รับผลประโยชน์ที่สุด คือปชช.</t>
  </si>
  <si>
    <t>1426340825097637891</t>
  </si>
  <si>
    <t>นี่ไม่ใช่แค่การรื้อถอนความคิดเรื่อง ‘ทำไม่ได้’ แล้วเปลี่ยนเป็นทำได้ด้วยการเริ่มส่งคอมพิวเตอร์เสียเฉยๆ แต่คือการใช้ ‘เทคโนโลยี’ เข้ามาจับกับการเปลี่ยนแปลง มีระบบ track and trace, เทคโนโลยีการคมนาคม, ระบบจัดการหลังบ้าน, การลดขั้นตอนการทำงานบุคลากรด้วยเทคโนโลยี</t>
  </si>
  <si>
    <t>1426340821524045825</t>
  </si>
  <si>
    <t>แต่ทั้งหมดนี้ไม่มีใครคาดคิดว่าในวันนั้น รัฐวิสาหกิจเก่าแก่อย่างไปรษณีย์ไทยจะทำได้ และทำได้ทั้งที่องค์กรอยู่ในภาวะขาดทุน มีพันธะสัญญาจากกระทรวงการคลังว่าจะขาดทุนต่อเนื่องได้อีกไม่เกิน 3 ปี ทั้งเป็นการปรับด้วยการของบประมาณก้นถุงจากรบ. มาสนับสนุนการเปลี่ยนแปลงเพียง 3 พันล้านบาท</t>
  </si>
  <si>
    <t>1426340815526187009</t>
  </si>
  <si>
    <t>“ไปรษณีย์ทำอะไรได้อีกมาก ทั้งบริการชำระเงินให้ธุรกิจต่างๆ, การส่งไปรษณีย์อิเล็กทรอนิกส์, โพสต์แบงก์ และหลังจากแปลงสภาพรัฐวิสาหกิจแล้ว ในต่างประเทศพบว่ากิจการกลับดีขึ้นถึงกับไปเทกโอเวอร์กิจการโลจิสติกส์เลยด้วยซ้ำ จึงมองว่าไม่มีเหตุผลใดที่ไปรษณีย์ไทยจะทำไม่ได้”</t>
  </si>
  <si>
    <t>1426340818646835203</t>
  </si>
  <si>
    <t>โปรเจกต์แรกคือการส่ง ‘คอมพิวเตอร์ไอซีที’ ต่อด้วยการตั้งบูธในงานสัปดาห์หนังสือและงาน OTOP CITY ส่งหนังสือและสินค้ากลับบ้าน การเป็น service center จำหน่ายฉลากหวยบนดิน หรือ ร่วมกับนสพ. ไทยรัฐจัดส่งไปรษณีย์บัตรทายผลฟุตบอล กลายเป็นโปรเจกต์สำคัญที่พัฒนาระบบและบุคลากรรับงานปริมาณมาก</t>
  </si>
  <si>
    <t>1426340812082663428</t>
  </si>
  <si>
    <t>จุดแข็งนี้ รมว. ไอซีที ขณะนั้นมองว่า ‘ไปรษณีย์ไทย สามารถทำอะไรได้อีกมาก’ และหากนำจุดแข็งนี้มาสร้างแผนธุรกิจใหม่ จะทำประโยชน์ให้กับประเทศได้มาก และภายใต้จุดแข็งนี้ ทำให้การเปลี่ยนแปลงนั้นไม่ทำให้บุคลากรกว่า 20,000 คนต้องตกงาน</t>
  </si>
  <si>
    <t>1426340808672743424</t>
  </si>
  <si>
    <t>นพ. สุรพงษ์ มองว่าจุดแข็งคือบุคลากรไปรษณีย์ไทยรู้จักตำแหน่งแห่งที่บ้านเรือนปชช. ที่สุด และมีสาขากระจายทั่วประเทศกว่าพันแห่ง และ ปณอ. มากกว่า 3,000 แห่ง มากกว่าสาขาของธนาคารในขณะนั้นเสียอีก ทั้งทำเลที่ตั้งสาขาไม่ใช่จุดเล็กๆ แต่หลายแห่งเป็นอาคารใหญ่ที่กลายเป็นศูนย์บริการได้</t>
  </si>
  <si>
    <t>1426340802234515461</t>
  </si>
  <si>
    <t>เวลานั้น นพ. สุรพงษ์ สืบวงศ์ลี ขณะดำรงตำแหน่งรมว. ไอซีที ในรัฐบาลทักษิณ ใต้โจทย์ #การปฏิรูปรัฐวิสาหกิจ หลังวิกฤตต้มยำกุ้งที่ไทยได้เข้าร่วมเป็นสมาชิก IMF (ต้องแปรรูปรัฐวิสหากิจตามนโยบาย) ส่งผลให้กิจการโทรคมนาคมและสื่อสารคือหนึ่งใน 4 เสาหลักโครงสร้างอุตสาหกรรมที่รบ.ต้องเร่งทำ</t>
  </si>
  <si>
    <t>1426340805262778369</t>
  </si>
  <si>
    <t>การสื่อสารแห่งประเทศไทย จึงถูกคิดและจัดการใหม่ แปลงสภาพรัฐวิสาหกิจแล้วแตกเป็น 2 บริษัทใหม่ คือ ไปรษณีย์ไทย จำกัด และ บริษัท กสท. โทรคมนาคม จำกัด (มหาชน) องค์กรรัฐวิสาหกิจใต้กระทรวงเทคโนโลยีสารสนเทศและการสื่อสาร ในวันที่ 14 สิงหาคม พ.ศ. 2546</t>
  </si>
  <si>
    <t>1426340798509969412</t>
  </si>
  <si>
    <t>#ณวันนั้น ไม่ต้องพูดถึงการส่งจดหมายแบบรวดเร็ววันต่อวัน แต่ยังไม่มีใครจินตนาการถึงระบบ ‘โลจิสติกส์’ ขนส่งพัสดุชิ้นน้อยใหญ่ในระยะใกล้ไกล และทำได้ผ่าน ‘ไปรษณีย์ไทย’ ได้ชัดอย่างในปัจจุบัน</t>
  </si>
  <si>
    <t>1426340794911232005</t>
  </si>
  <si>
    <t>บริการหลักไปรษณีย์ไทยก่อนปี 46 อยู่ในรูปจดหมาย โทรเลข และ ธนาณัติ ส่วนการขนส่งสินค้าชิ้นใหญ่ฝากไว้กับร.ส.พ. ใต้การกำกับดูแลของกระทรวงคมนาคม ภาพเจนตาคือพัสดุถูกขนข้ามจังหวัดด้วยรถบรรทุกหรือสิบล้อ แล้วส่งเข้าหมู่บ้านและครัวเรือนอีกทอดด้วยรถกระบะหรือแล้วแต่พาหนะที่เหมาะสมแต่พื้นที่</t>
  </si>
  <si>
    <t>1426340790037475333</t>
  </si>
  <si>
    <t>ก่อนจะมีบริษัทขนส่งสินค้าให้เลือกใช้บริการมากมายอย่างในปัจจุบัน 18 ปีก่อน ‘แม่ค้าออนไลน์’ รุ่นบุกเบิก ส่งแหนมเนือง, มอเตอร์ไซค์, คอมพิวเตอร์ และอื่นๆ ผ่านบริษัท ไปรษณีย์ไทย จำกัด หนึ่งในตัวอย่างการแปรรูปรัฐวิสาหกิจที่ประสบความสำเร็จมากที่สุดแห่งหนึ่งของประเทศไทย https://t.co/Uf2i2iTpb1</t>
  </si>
  <si>
    <t>1426178312905187329</t>
  </si>
  <si>
    <t>RT @ChaninNume: ไม่เกี่ยวว่า #ไฮโซลูกนัท เป็นใคร และเค้าออกมาเรียกร้องอะไร แต่ไม่ควรมีใครโดนทำร้ายจากการแสดงออกทางความคิด . ผมขอประนามผู้…</t>
  </si>
  <si>
    <t>1426176426022035462</t>
  </si>
  <si>
    <t>RT @aim_theerarat: พี่ตุ้ม พี่อุ้ย ทำบุญวันเกิด มอบข้าวกล่องให้อิ่มและ #ทีมเพื่อไทย นำมอบให้ผู้ได้รับความเดือดร้อน ทั้งจากโควิด และเศรษฐกิจ…</t>
  </si>
  <si>
    <t>1426176351225061377</t>
  </si>
  <si>
    <t>RT @DrArunee_Ying: ว่าที่ผู้สมัคร สก.เขตบางพลัด ทิพจุฑา บุคนาค (น้ำจิ้ม) ลงไปช่วยตรวจ ATK ให้ประชาชนในพื้นที่ คุณยายท่านนี้ท่านตรวจเองไม่ไ…</t>
  </si>
  <si>
    <t>1426176291229732866</t>
  </si>
  <si>
    <t>RT @PrapusakJ: มากกว่าคำพูดคือการกระทำ และเราจะไม่หยุดทำ จนกว่าพี่น้องประชาชนของเราจะปลอดภัย จากโควิด-19 เป็นกำลังใจให้กับบุคลากรด่านหน้าแล…</t>
  </si>
  <si>
    <t>1426176258593808388</t>
  </si>
  <si>
    <t>RT @ChanokMod: ถ้าเป็น รมต.สธ. แล้วตอบได้แค่นี้ เกิดเป้นคนไทยก็ปวดกบาลค่ะ</t>
  </si>
  <si>
    <t>1426176101009616896</t>
  </si>
  <si>
    <t>RT @YuttapongOffic1: ชีวิตคนอีสาน ลำบากจริงๆ ในยามนี้ ทั้งยากจน, ทั้งฝนแล้ง ของแพง แต่ราคาข้าวตกตํ่า แถมติดโควิด ผมเป็น ส.ส.อีสาน ขอยืนเคีย…</t>
  </si>
  <si>
    <t>1426176074178650120</t>
  </si>
  <si>
    <t>RT @phumtham: "เพื่อไทย เขตหนองจอก " ได้เข้าช่วยพ่นยาฆ่าเชื้อ โควิด - 19 ตามจุดต่างๆ ที่ประชาชนร้องขอ...ในพื้นที่เขตหนองจอก #ทุกข์ปช.คือทุ…</t>
  </si>
  <si>
    <t>1426175974970781703</t>
  </si>
  <si>
    <t>RT @Cholnan: ขอบคุณ บอร์ด อภ.ที่ฟังเสียงของพี่น้องประชาชน และบุคลากรที่เกี่ยวข้อง ขอบคุณที่ไม่ซ้ำเติมประชาชนดาบสอง สธ.ต้องไม่สยบยอมผลประโยช…</t>
  </si>
  <si>
    <t>1426175916544196608</t>
  </si>
  <si>
    <t>RT @aim_theerarat: คุณลุงสุรสิฏฐ์ เคยติดเชื้อโควิด รอเตียงที่บ้าน 5วัน จนอาการทรุดหนักขึ้น #ทีมเพื่อไทย นำยารักษาเบื้องต้นและประสานรพ.ให้คุ…</t>
  </si>
  <si>
    <t>1426121783988559882</t>
  </si>
  <si>
    <t>ชัยเกษมย้ำว่า ในทางสากล กระบวนการยุติธรรมเองก็มีปัญหาเรื่องการพิจารณาด้วยดุลพินิจ ซึ่งเป็นเรื่องปกติ แต่ทั่วโลกต่างพยายามปรับปรุงและพัฒนากระบวนการเพื่อแก้ไขปัญหาหาการตีความด้วยดุลพินิจส่วนตัวอยู่เสมอ เช่น มีการใช้ระบบลูกขุนเข้ามาแก้ไข ทำให้ได้ความเห็นที่หลากหลายจากหลากวิชาชีพ</t>
  </si>
  <si>
    <t>1426121781677494274</t>
  </si>
  <si>
    <t>กระบวนการยุติธรรมมีหลายส่วน ตั้งแต่ชั้นสอบสวนหาผู้กระทำผิด, คนที่จะฟ้องร้อง และผู้ตัดสิน บุคคลในกระบวนการยุติธรรมต้องใช้ดุลพินิจที่เป็นกลาง หนักแน่น ไม่ทำเรื่องเล็กเป็นเรื่องใหญ่ ไม่พิจารณาคดีความตามความประสงค์ของรบ. หรือตามคำขอของใครคนใดคนหนึ่งโดยไม่มองถึงหลักการทางประชาธิปไตย</t>
  </si>
  <si>
    <t>1426121776241594374</t>
  </si>
  <si>
    <t>'แคนดิเดตเพื่อไทย' แนะคนในกระบวนการยุติธรรม หยุดทำตามคำขอใคร โดยไม่มองถึงหลักการทางประชาธิปไตยที่ถูกต้อง ย้ำหากทุกคนปฏิบัติหน้าที่ตรงไปตรงมา บ้านเมืองก็จะไปได้เรียบร้อย ชัยเกษม นิติสิริ อดีตรัฐมนตรีว่าการกระทรวงยุติธรรมและอดีตอัยการสูงสุด แคนดิเดตนายกรัฐมนตรีของพรรคเพื่อไทย https://t.co/oN1wqzBd7F</t>
  </si>
  <si>
    <t>1426121779362242562</t>
  </si>
  <si>
    <t>ชัยเกษมกล่าวถึงการวิพากษ์กระบวนการยุติธรรมที่ถูกมองว่ากม. ถูกใช้เป็นเครื่องมือของรบ. พรากสิทธิเสรีภาพการชุมนุมของปชช. ที่ผ่านมาประเทศผ่านรัฐประหารมาหลายครั้ง จึงทำให้มีกลุ่มผู้ได้ประโยชน์ทั้งส่วนตัวและขององค์กรหรือหน่วยงานที่อาจได้รับการเอื้อเฟื้อจากรัฐบาลที่มาจากคณะรัฐประหาร</t>
  </si>
  <si>
    <t>1426046207038656514</t>
  </si>
  <si>
    <t>พี่น้องเกษตรกรที่เคยพยายามนำเข้าวัคซีนจากประเทศเพื่อนบ้าน แม้เป็นวัคซีนที่ไม่ได้รับการยอมรับจาก อย. แต่ก็ยอมรับความเสี่ยงสั่งซื้อเข้ามา ได้หยุดการสั่งซื้อเพราะเชื่อว่ากรมปศุสัตว์จะดำเนินการตามคำประกาศ แต่กลับไม่มีการจัดสรรวัคซีนเพิ่มเติมจากที่แจกจ่ายไปแล้วครั้งแรก 60,000 โดสเลย</t>
  </si>
  <si>
    <t>1426046209597206531</t>
  </si>
  <si>
    <t>“วันนี้พี่น้องน้องเกษตรกรได้รับความเดือดร้อนมาก ทั้งค่าใช้จ่ายในการรักษาวัว บางทีรักษาไปแล้ววัวก็ตาย หรือ บางครัวเรือนที่รักษาวัวหายแล้ว ก็ไม่มีตลาดส่งออกเพราะวันนี้ตลาดวัวปิดหมดเนื่องจากประกาศห้ามเคลื่อนย้ายสัตว์ เรียกว่าส่งผลกระทบทั้งวงจร แบบนี้จะลอยแพเกษตรกรหรืออย่างไร”</t>
  </si>
  <si>
    <t>1426046203586777092</t>
  </si>
  <si>
    <t>วัคซีน #ลัมปีสกิน ไม่มาตามนัด กรมปศุสัตว์ได้ประกาศจัดสรรวัคซีนลัมปี สกิน จำนวน สามแสนโดสให้กับพี่น้องเกษตรกร ในเดือน มิ.ย. 64 และอนุมัติงบประมาณจำนวน 684,218,000 บาท เพื่อนำเข้าวัคซีนเพิ่มอีก 5 ล้านโดส แต่ถึงขณะนี้ ยังไม่มีการจัดสรรลงพื้นที่ วิสุทธิ์ ​ไชยณรุณ ส.ส. พะเยา https://t.co/bYtuRsUcH7</t>
  </si>
  <si>
    <t>1425743156520263682</t>
  </si>
  <si>
    <t>4.ขอเรียกร้องให้เจ้าหน้าที่ตำรวจ ควบคุมการชุมนุมโดยปฏิบัติตามกฎหมายและปฏิบัติตามหลักสากลอย่างเคร่งครัด หากพลาดพลั้ง ประชาชนผู้ร่วมชุมนุมซึ่งได้รับความเสียหายสามารถฟ้องร้องต่อศาล ซึ่งจะมีปัญหาต่อตัวเองและครอบครัวในอนาคต</t>
  </si>
  <si>
    <t>1425743152619483142</t>
  </si>
  <si>
    <t>2.ควบคุมการชุมนุมไม่เป็นไปตามหลักสากล เช่น การแอบอยู่บนที่สูงและมีการยิงกระสุนยางลงมา ใช้แก๊สน้ำตาจากที่สูง เสมือนดักทำร้าย ใช้ปืนจ่อถึงแม้นจะเป็นกระสุนปลอมก็อาจพลาดพลั้งถึงแก่ชีวิตได้</t>
  </si>
  <si>
    <t>1425743154494414856</t>
  </si>
  <si>
    <t>3.ยั่วยุให้กลุ่มผู้ชุมนุมซึ่งเป็นนักศึกษาและประชาชนให้บันดาลโทษะ เกิดความโกรธ ความเกลียดชัง และเกิดการปะทะตามมา ซึ่งไม่มีประโยชน์กับการกระทำทั้งสองฝ่าย</t>
  </si>
  <si>
    <t>1425743149121490949</t>
  </si>
  <si>
    <t>จากการติดตามสถานการณ์ เห็นได้ว่าผู้ชุมนุมซึ่งเป็นนักศึกษาและประชาชนไม่ได้มีเจตนาที่จะปะทะกับเจ้าหน้าที่ เพียงแต่ทำกิจกรรมเรียกร้องให้นายกฯ ลาออก เนื่องจากบริหารจัดการโควิดผิดพลาด จนประชาชนเดือดร้อน และการเรียกร้องประชาธิปไตย</t>
  </si>
  <si>
    <t>1425743151063453697</t>
  </si>
  <si>
    <t>ครูมานิตย์ ตั้งข้อสังเกตว่า 1.มีการใช้กำลังเกินกว่าเหตุในการปฏิบัติหน้าที่ เช่น มีการทำร้ายผู้ชุมนุมในระหว่างการจับกุม แทนที่จะใช้การควบคุม</t>
  </si>
  <si>
    <t>1425743144310640647</t>
  </si>
  <si>
    <t>ครูมานิตย์ สังข์พุ่ม รองประธาน กมธ.ตำรวจ กล่าวว่า กมธ.ได้หารือกันและเห็นว่าจะเรียก ผบ.ตร. และ ผบช.น.และเกี่ยวข้อง มาแลกเปลี่ยนการใช้กำลังควบคุมการชุมนุมของเจ้าหน้าที่ตำรวจ หลังเกิดความรุนแรงขึ้นหลายครั้ง และแนวโน้มเหตุการณ์จะบานปลาย https://t.co/DfeIkV0io1</t>
  </si>
  <si>
    <t>1425743147175268354</t>
  </si>
  <si>
    <t>โดยจะขอให้มีการชี้แจงและหาทางออกร่วมกัน พร้อมทั้งทำความเข้าใจถึงการควบคุมการชุมนุม การใช้อาวุธยุทโธปกรณ์ สารเคมีและแก๊สน้ำตา ในการปฏิบัติการแต่ละครั้ง และขอให้เปิดเผยคำสั่งจากนายกฯ เกี่ยวกับการควบคุมการชุมนุมครั้งนี้ด้วย เพราะไม่ต้องการเห็นความสูญเสียเกิดขึ้นอีก</t>
  </si>
  <si>
    <t>1425724242184704001</t>
  </si>
  <si>
    <t>ทั้งสองหน่วยงานต้องออกมาชี้แจงโดยด่วน เพราะหากผิดพลาดไปหมายถึงความปลอดภัยในชีวิตของประชาชน งบประมาณที่ต้องเสียโดยเปล่าประโยชน์ และยังส่งผลต่อการควบคุมโรคระบาดที่อาจกลายเป็นหายนะครั้งใหม่ได้</t>
  </si>
  <si>
    <t>1425724239311560706</t>
  </si>
  <si>
    <t>อรุณี กาสยานนท์ โฆษกพรรคเพื่อไทย @DrArunee_Ying เรียกร้องให้องค์การเภสัชกรรม (อภ.) และองค์การอาหารและยา (อย.) ชี้แจงการจัดซื้อชุดตรวจ Antigen test kits ( ATK) 8.5 ล้านชุด ซึ่งพบว่าผู้ผลิตยี่ห้อดังกล่าว เพิ่งถูก อย.สหรัฐส่งหนังสือเตือนและระงับการจำหน่ายจากปัญหาทางด้านประสิทธิภาพ https://t.co/yGymfaYMd4</t>
  </si>
  <si>
    <t>1425704678440935427</t>
  </si>
  <si>
    <t>สิ่งสำคัญที่รัฐบาลควรพิจารณาคือทำอย่างไรจะชดเชยความเสียหายให้ผู้เสียชีวิตจากโควิด ทั้งจากที่อยู่ในระบบการรักษาพยาบาลและผู้ที่ไม่ได้เข้าสู่ระบบการรักษา ซึ่งเป็นความบกพร่องและความรับผิดชอบของรัฐที่มีหน้าที่ดูแลงานด้านสาธารณสุขและเมื่อรัฐบกพร่องจึงต้องมีมาตรการในการเยียวยา</t>
  </si>
  <si>
    <t>1425704676377337856</t>
  </si>
  <si>
    <t>สังคมเป็นห่วงว่า การเสนอ พ.ร.ก.ฉบับนี้จะเป็นการนำบุคลากรทางการแพทย์มาเป็นข้ออ้างเพื่อนิรโทษกรรมให้กับผู้เกี่ยวข้องในกระบวนการจัดซื้อวัคซีนและในการกระจายวัคซีน ซึ่งได้แก่ฝ่ายการเมือง และบุคคลที่ฝ่ายการเมืองแต่งตั้ง</t>
  </si>
  <si>
    <t>1425704672795316229</t>
  </si>
  <si>
    <t>ชูศักดิ์ ศิรินิล รองหัวหน้าพรรคเพื่อไทย กล่าวว่า สถานการณ์ขณะนี้ไม่จำเป็นต้องออก พ.ร.ก.จำกัดความรับผิดสำหรับบุคลากรสาธารณสุข แต่รัฐบาลควรตั้งกองทุนเยียวยาผู้เสียชีวิตจากโควิด ซึ่งจะทำให้แพทย์สบายใจในการปฏิบัติหน้าที่และญาติของผู้เสียชีวิตก็ได้รับการชดเชยการสูญเสีย https://t.co/9IIOK8RAbK</t>
  </si>
  <si>
    <t>1425684895636942853</t>
  </si>
  <si>
    <t>RT @Wanniwat11: เหตุใด องค์การเภสัชกรรม (อภ.) ถึงยังมีความพยายามจะซื้อชุดตรวจ ATK สองยี่ห้อจากจีน จำนวน 8.5 ล้านชุดมาแจกคนไทย ทั้งๆที่ชุดตร…</t>
  </si>
  <si>
    <t>1425684871301586946</t>
  </si>
  <si>
    <t>RT @PrapusakJ: มอบผ้าห่ม 100 ผืน น้ำดื่ม ข้าวสาร อาหารแห้ง ให้กับโรงพยาบาลสนามหอประชุมอำเภอบุณฑริก จ.อุบลราชธานี เพื่อเตรียมความพร้อมในการร…</t>
  </si>
  <si>
    <t>1425684855023538184</t>
  </si>
  <si>
    <t>RT @SChueakong: ข่าว อภ.ซื้อ ATK ที่นำเข้า จากจีน..และที่สำคัญ..!! FDA ของ USA ไม่รับรองคุณภาพ ที่อเมริกา..เรียกเก็บคืน ราคาที่ สปสช.ให้ไ…</t>
  </si>
  <si>
    <t>1425684761826107397</t>
  </si>
  <si>
    <t>RT @Cholnan: อภ. ซื้อ ATK ช.ริปู ที่ยัง ไม่ได้รับการรับรอง จาก WHO มาทำไม ? 8.5 ล้านชิ้น หรือจะฉายหนัง Sinovac ภาค 2 ยังทำร้าย ปชช.ไม่พออีก…</t>
  </si>
  <si>
    <t>1425684726782709760</t>
  </si>
  <si>
    <t>RT @DrArunee_Ying: โฆษกเพื่อไทย ร่วมกับแฟนคลับนิวอีสต์ มอบเครื่องตรวจโควิดช่วยชุมชน #เลิฟชนะ @PRLOVE_ https://t.co/f5SocebSWR</t>
  </si>
  <si>
    <t>1425684665038360576</t>
  </si>
  <si>
    <t>RT @Jaturong_peng: ร่วมทำพิธีเปิดศูนย์พักคอย130เตียงเทศบาลหนองหญ้าลาด อ.กันทรลักษ์. #เราจะก้าวข้ามผ่านโควิด-19ไปด้วยกัน…</t>
  </si>
  <si>
    <t>1425684627360927745</t>
  </si>
  <si>
    <t>RT @Pichailive: จะทนอยู่กันแบบนี้จริงๆหรือ ⁃เจ็บและตาย เพิ่มขึ้นทุกวัน ⁃ไม่รู้ว่าจะปลดล็อกดาวน์ได้เมื่อไหร่ ⁃วัคซีนคุณภาพยังไม่มีวี่แวว…</t>
  </si>
  <si>
    <t>1425684614908051459</t>
  </si>
  <si>
    <t>RT @phumtham: "อย่าปล่อยให้ รัฐบาล ออกกม.ให้ต้วเองพ้นผิด" เราไม่ได้ต้องการเอาผิดบุคลากรสาธารณสุขด่านหน้า...ที่เสียสละ แต่ เราะจะถามหาความ…</t>
  </si>
  <si>
    <t>1425684590128078856</t>
  </si>
  <si>
    <t>RT @phumtham: รัฐบาล..บริหาร ผิดพลาด ล้มเหลวปล่อยให้มีคนตายจำนวนมากขึ้นทุกวัน คนทุกข์ยากทวีตูณ..ในปท. ที่เจริญและศิวิไลซ์ รัฐบาลใน ระบอบปชต…</t>
  </si>
  <si>
    <t>1425684469638340612</t>
  </si>
  <si>
    <t>RT @ChaninNume: เรามาถึงจุดที่หมอจัดซื้อยามาแจกประชาชนเองได้ … แล้วรัฐไปอยู่ไหน !!!? ทำไมไม่ดูแลจัดหายาให้ประชาชนครับ . #โควิด19 #ม็อบ11สิง…</t>
  </si>
  <si>
    <t>1425456735280504834</t>
  </si>
  <si>
    <t>RT @SChueakong: ทำไม จนท.ใช้ความรุนแรง หลายครั้งแล้วนะ !!! ผู้บริหารประเทศต้องรับผิดชอบ ทำไมไม่ฟัง ปชช.บ้าง ?? ใช้อำนาจ..แก้ปัญหาไม่ได้ //…</t>
  </si>
  <si>
    <t>1425428441910824962</t>
  </si>
  <si>
    <t>ขอให้รับฟังเสียงวิพากษ์วิจารณ์และข้อเรียกร้องของประชาชนและหาทางออก ด้วยการเปิดเวทีรับฟังความเห็นและข้อเสนอของผู้นำการเคลื่อนไหวกลุ่มต่างๆ แทนการใช้ความรุนแรงและจับกุมดำเนินคดี เพื่อหาทางออกจากวิกฤติการณ์ของประเทศในขณะนี้ให้เป็นไปด้วยสันติ #ม็อบ11สิงหา</t>
  </si>
  <si>
    <t>1425428443836018689</t>
  </si>
  <si>
    <t>ในระหว่างนี้ขอเรียกร้องให้นายกรัฐมนตรีสั่งการให้เจ้าหน้าที่ตำรวจยุติการปฏิบัติการ ที่รุนแรงต่อประชาชนโดยทันที และขอให้ผู้ชุมนุมได้ใช้สิทธิเสรีภาพภายใต้กรอบของรัฐธรรมนูญโดยยึดสันติวิธีในการแสดงออก" พรรคเพื่อไทย 11สิงหาคม 2564 #ม็อบ11สิงหา</t>
  </si>
  <si>
    <t>1425428436378480647</t>
  </si>
  <si>
    <t>ธุรกิจเลิกกิจการ ผู้คนตกงาน ประชาชนต้องทุกข์ทรมานจากการเจ็บป่วย ขณะเดียวกันกลับมีข่าวการทุจริตในการจัดซื้อวัคซีนและการกระจายวัคซีน กรณีดังกล่าวยิ่งสร้างความไม่พอใจให้กับประชาชนยิ่งขึ้น แทนที่รัฐบาลจะรับฟังเสียงเรียกร้องดังกล่าวกลับสั่งการให้ใช้ความรุนแรงกับผู้ชุมนุมทุกครั้ง</t>
  </si>
  <si>
    <t>1425428438244937728</t>
  </si>
  <si>
    <t>โดยไม่คำนึงถึงหลักสากลและความมีเมตตาธรรมต่อกัน ทั้งที่ผู้ชุมนุมส่วนใหญ่เป็นเพียงลูกหลาน ที่แสดงออกเพื่อต้องการเห็นการแก้ไขปัญหาประเทศให้ดีขึ้นเท่านั้น แต่รัฐบาลและเจ้าหน้าที่ตำรวจกลับมองเห็นประชาชนเป็นผู้ร้ายที่ต้องดำเนินการอย่างรุนแรงและเด็ดขาด #ม็อบ11สิงหา</t>
  </si>
  <si>
    <t>1425428440061153286</t>
  </si>
  <si>
    <t>พรรคพท. มีความกังวลเป็นอย่างยิ่งต่อการใช้อำนาจของรัฐบาลและการใช้กำลังเข้าปราบปรามผู้ชุมนุมของเจ้าหน้าที่ตำรวจ ที่อาจนำไปสู่ความสูญเสียของทั้งสองฝ่าย โดยไม่อาจหลีกเลี่ยงได้ ดังนั้นเพื่อป้องกันมิให้เกิดวิกฤติการณ์ดังกล่าว พรรคจึงขอเรียกร้องไปยังนายกรัฐมนตรี @prayutofficial</t>
  </si>
  <si>
    <t>1425428434470068228</t>
  </si>
  <si>
    <t>ยิ่งในภาวะที่ประเทศประสบกับวิกฤติของโรคโควิด-19 ที่รัฐบาลล้มเหลวในการแก้ปัญหาการแพร่ระบาดของโรคอย่างสิ้นเชิง จนวันนี้มีประชาชนติดเชื้อเกือบแปดแสนคน เสียชีวิตเกือบหกพันคน ซึ่งอาจจะถึงหนึ่งหมื่นคนในอีกไม่กี่วันข้างหน้า #ม็อบ11สิงหา</t>
  </si>
  <si>
    <t>1425428431630606341</t>
  </si>
  <si>
    <t>"ตามที่ได้เกิดสถานการณ์การชุมนุมประท้วงของประชาชนหลายครั้ง ตั้งแต่ปี 2563 จนถึงวันนี้ เพื่อแสดงความไม่พอใจต่อการบริหารราชการแผ่นดินของรัฐบาลโดยเฉพาะตัวของพลเอกประยุทธ์ จันทร์โอชา @prayutofficial นายกรัฐมนตรี ที่ส่งผลกระทบต่อการดำเนินชีวิตของประชาชนไปทุกหย่อมหญ้า https://t.co/7qlJtNNtiC</t>
  </si>
  <si>
    <t>1425417632954535944</t>
  </si>
  <si>
    <t>RT @jakkaphon13: #ท่องเที่ยวไทย จะไปในทิศทางใดต่อ ทุกฝ่ายท้อมานานแล้ว #ช้ากว่าเต่าเป็นตะคริว #ล้าบาน https://t.co/vUeVqTuGaZ</t>
  </si>
  <si>
    <t>1425401834005426187</t>
  </si>
  <si>
    <t>RT @TSererak: ยังไม่ทัน4โมง ยังไม่ทันน้องๆจะทำอะไร คฝ.ก็ใช้กำลังเข้าชาร์จ จับกุมไปหลายคน #ม็อบ11สิงหา #ประยุทธ์ออกไป #หยุดทำร้ายประชาชน…</t>
  </si>
  <si>
    <t>1425391419577884673</t>
  </si>
  <si>
    <t>“จะเรียกว่ามาทวงไฟเซอร์ก็ได้ เพราะประชาชนเห็นว่าการกระจายวัคซีนไฟเซอร์ยังไม่ทั่วถึง ไม่ถูกจุด และต้องการนำข้อมูลที่ประชาชนร้องเรียนมาประมวลให้ รมว.สาธารณสุข ฟัง เพื่อเร่งแก้ไขปัญหาว่าจะทำอย่างไรให้เกิดประโยชน์สูงสุดกับประชาชน” นพ.ทศพร กล่าว</t>
  </si>
  <si>
    <t>1425391413567516674</t>
  </si>
  <si>
    <t>นพ.ทศพร เสรีรักษ์ @TSererak สมาชิกพรรคเพื่อไทย พร้อมด้วย กลุ่มแพทย์พยาบาลเพื่อมวลชน นักศึกษา ประชาชน บุคลากรสาธารณสุข ร่วมกับเข้าพูดคุยกับ รมว.สาธารณสุข เพื่อขอความชัดเจนการบริหารจัดการวัคซีนไฟเซอร์ สำหรับบุคลากรสาธารณสุข อาสาสมัคร กู้ภัยและหน่วยงานจัดเก็บขยะอันตราย https://t.co/x20QIRWzud</t>
  </si>
  <si>
    <t>1425391416482537478</t>
  </si>
  <si>
    <t>ต้องยอมรับความจริงกันว่าแผนการกระจายวัคซีนที่รัฐแถลงกับสิ่งที่ได้ดำเนินการจริงนั้นเกิดปัญหา ฝ่ายการเมืองอาจมองเห็นแบบหนึ่ง แต่ประชาชนที่ได้รับผลกระทบอีกแบบหนึ่ง ซึ่งรัฐบาลควรเปิดใจพูดคุยกันควรทำอย่างไร เพื่อให้มีทางออกที่เหมาะสม</t>
  </si>
  <si>
    <t>1425375898220470272</t>
  </si>
  <si>
    <t>RT @phumtham: “พรรคร่วมฝ่ายค้าน” ยังไม่เคาะชื่อคนถูกอภิปราย ล็อกเป้า “ประยุทธ์-อนุทิน” เป็นหลัก https://t.co/YyTMP42d6i via @MatichonOnline</t>
  </si>
  <si>
    <t>1425375859213438984</t>
  </si>
  <si>
    <t>RT @DrArunee_Ying: นี่คือตัวอย่างป้ายขอบคุณผู้บริจาคที่ถูกต้องที่สุด ??ขอบคุณกลุ่มเลิฟชนะ แฟนคลับวงนิวอิสต์ค่ะ #เลิฟชนะ #ตรวจโควิดฟรี #พรรคเ…</t>
  </si>
  <si>
    <t>1425367710754492417</t>
  </si>
  <si>
    <t>RT @DrArunee_Ying: ประชาชนที่มาตรวจ ณ.ตลาดเจริญศรี รอผลตรวจ ATK ประมาณ 10 นาทีถ้าผลเป็นบวก(+) เบื้องต้นทางทีมผู้สมัคร สก.พรรคเพื่อไทย เขตภ…</t>
  </si>
  <si>
    <t>1425367669109248004</t>
  </si>
  <si>
    <t>RT @DrArunee_Ying: เริ่มแล้วนะคะ การตรวจโควิดด้วย ATK เพราะเรารู้ว่าประชาชนทุกข์ใจ หญิงและ #พรรคเพื่อไทย และทีมส.ก.น้องกฤษฎ์ เขตภาษีเจริญ เ…</t>
  </si>
  <si>
    <t>1425367639195480065</t>
  </si>
  <si>
    <t>RT @DrArunee_Ying: ประชาชนบางส่วน เริ่มทยอยมารอตรวจคัดกรอง อากาศร้อนหน่อยแต่ทีมว่าที่ผู้สมัครสก.นายกฤษฎ์ คงวุฒิปัญญา เขตภาษีเจริญ ของพรรคเ…</t>
  </si>
  <si>
    <t>1425367507997577216</t>
  </si>
  <si>
    <t>RT @jakkaphon13: #พรรคเพื่อไทย #เพื่อเชียงใหม่ที่ดีกว่า #ให้ท็อปดูแลเธอ https://t.co/CojsQcH8Zo</t>
  </si>
  <si>
    <t>1425367446009958409</t>
  </si>
  <si>
    <t>RT @DrArunee_Ying: วันนี้ 13:00 น. หญิงและ สก.พรรคเพื่อไทย ร่วมกับทีมเลิฟชนะ จัดจุดตรวจ ATK ให้ประชาชน ณ.ตลาดภาษีเจริญ เพื่อช่วยในการคัดกรอ…</t>
  </si>
  <si>
    <t>1425367365768814599</t>
  </si>
  <si>
    <t>RT @Pichailive: ใครรู้สีกเหมือนกันบ้าง ? ตอนนี้เวลาเห็นตำรวจจะรู้สึกว่าตำรวจเป็นศัตรูกับประชาชน และจะทำร้ายประชาชนตลอด ไม่ได้คิดว่าตำรวจมีห…</t>
  </si>
  <si>
    <t>1425366997274021892</t>
  </si>
  <si>
    <t>RT @PrapusakJ: นี้คือความร่วมมือร่วมใจของประชาชนในพื้นที่ ที่กำลังจัดเตรียมศูนย์ดูแลโควิดชุมชน(ศูนย์พักคอย)เพื่อรองรับพี่น้องที่เดินทางมาจา…</t>
  </si>
  <si>
    <t>1425356048207020034</t>
  </si>
  <si>
    <t>และขอเรียกร้องให้รัฐบาลเปิดช่องทางการพูดคุยกับเยาวชน หยุดมองคนรุ่นใหม่เป็นศัตรูแต่คือหนึ่งในอนาคตที่สำคัญของประเทศชาติ และให้คนรุ่นใหม่ได้มีส่วนร่วมในการกำหนดอนาคตของตัวเอง</t>
  </si>
  <si>
    <t>1425356040632082433</t>
  </si>
  <si>
    <t>พรรคเพื่อไทยขอเรียกร้องให้เจ้าหน้าที่รัฐ ปฏิบัติตามลำดับขั้นตอนของการควบคุมฝูงชนตามหลักสากล หยุดยืนข้างอำนาจรัฐที่ล้มเหลว หันมายืนข้างความถูกต้อง รับฟังประชาชน และแทนที่จะมีทัศนคติอันเป็นลบต่อผู้ชุมนุม ควรเห็นใจและเปิดใจรับฟังประชาชน #ม็อบ10สิงหา</t>
  </si>
  <si>
    <t>1425356033321361409</t>
  </si>
  <si>
    <t>วันนี้ เยาวชนคนรุ่นใหม่ ซึ่งเป็นอนาคตของประเทศที่แท้จริง จึงพากันออกมาทวงถามหาโอกาสและอนาคตที่หายไป เพราะไม่อาจยอมให้อนาคตตัวเองมืดมิดไปพร้อมรัฐบาลไร้ประสิทธิภาพ และไม่อาจยอมรับการใช้ความรุนแรงโดยเจ้าหน้าที่รัฐที่หวังข่มขู่และปราบปรามประชาชนราวกับศัตรู</t>
  </si>
  <si>
    <t>1425356026329456640</t>
  </si>
  <si>
    <t>การบริหารจัดการที่ผิดพลาด ยกระดับวิกฤตสุขภาพสู่วิกฤตเศรษฐกิจ พี่น้องประชาชนต้องหยุดกิจการ หยุดงาน ตกงาน ขาดรายได้ อดอยาก ยากลำบากไปทั่วประเทศ ‘7 ปี’ ภายใต้อำนาจเผด็จการ การรัฐประหาร และการสืบทอดอำนาจ ทำให้อนาคตประเทศมืดมิด</t>
  </si>
  <si>
    <t>1425356017953431556</t>
  </si>
  <si>
    <t>การระบาดของวิกฤตโควิด-19 รัฐบาลที่ไร้ความสามารถ ดำเนินนโยบายผิดพลาด ล้มเหลว ส่งผลกระทบต่อพี่น้องประชาชนอย่างหนัก การแพร่ระบาดรุนแรงและขยายวงกว้างจนไม่สามารถควบคุมได้ พี่น้องประชาชนต้องติดเชื้อเจ็บป่วย และจำนวนมากต้องเสียชีวิต</t>
  </si>
  <si>
    <t>1425356010860863495</t>
  </si>
  <si>
    <t>หลังการรัฐประหารจะมีการยกร่างรัฐธรรมนูญ 2560 และจัดการเลือกตั้ง ก็ไม่ใช่หนทางการคืนประชาธิปไตยที่แท้จริง การเลือกตั้งที่ไม่บริสุทธิ์ยุติธรรมทำให้ได้มาซึ่งรัฐบาลไร้ประสิทธิภาพ ไร้ความสามารถในการบริหารประเทศ</t>
  </si>
  <si>
    <t>1425355999934763010</t>
  </si>
  <si>
    <t>นับแต่การรัฐประหาร 22 พฤษภาคม 2557 จนถึงวันนี้ระบอบเผด็จการได้กัดกร่อนประเทศไปแล้วทุกด้าน ประชาธิปไตยถูกทำลาย สิทธิเสรีภาพและสิทธิมนุษยชนถูกละเมิดอย่างร้ายแรง เกิดการใช้อำนาจรัฐคุกคามคนเห็นต่างอย่างกว้างขวาง และสร้างบรรยากาศแห่งความเกลียดชังระหว่างกัน</t>
  </si>
  <si>
    <t>1425355992338894855</t>
  </si>
  <si>
    <t>ถ้าบ้านเมืองดี คนรุ่นใหม่คงไม่ลงถนน เพื่อทวงถามอนาคตที่หายไป 7 ปีมานี้ เยาวชนคนหนุ่มสาวจำนวนมากต้องมาเสียโอกาสในช่วงเวลาที่สำคัญที่สุดของชีวิตให้กับความล้มเหลว สิ้นหวัง มองไม่เห็นโอกาสและอนาคต #ม็อบ10สิงหา https://t.co/pVq517D9ZO</t>
  </si>
  <si>
    <t>1425351838539214848</t>
  </si>
  <si>
    <t>“ในภาวะวิกฤตการพัฒนาการเกษตรเป็นแนวทางที่รัฐบาลต้องเร่งดำเนินการ แม้ว่าประเทศไทยจะเผชิญกับวิกฤตโรคระบาดแต่ใช่ว่า ทุกกระทรวง ทุกกรม ทุกกอง จะต้องหยุดเพื่อแก้ปัญหาโควิดเพียงอย่างเดียว ทำไมในสภาวะนี้การพัฒนาด้านการเกษตรถึงหยุดลง ทั้งที่เกษตรกรยังต้องทำงานหาเลี้ยงชีพต่อไป”</t>
  </si>
  <si>
    <t>1425351831593492480</t>
  </si>
  <si>
    <t>ภาควัต ศรีสุรพล ส.ส. ขอนแก่น เตือนความจำพรรคพลังประชารัฐในฐานะแกนนำรัฐบาลว่า การเลือกตั้งผ่านมากว่า 2 ปีแล้ว เกษตรกรยังคงรอคอยนโยบายหาเสียงต่างๆ ที่ให้สัญญาไว้ โดยเฉพาะนโยบายการประกันราคาสินค้าเกษตรดังนี้ ข้าวหอมมะลิ 18,000 บาท/ตัน ข้าวเจ้า 12,000 บาท/ตัน อ้อย 1000 บาท/ตัน https://t.co/kg1Zp7SsYo</t>
  </si>
  <si>
    <t>1425351834831527936</t>
  </si>
  <si>
    <t>ยางพารา 65 บาท/ กก. ปาล์ม 5 บาท/ กก. มันมสำปะหลัง 3 บาท/ กก. พรรคเพื่อไทยเคยตั้งข้อสังเกตว่า นโยบายนี้จะสามารถทำได้หรือไม่ ด้วยงบประมาณส่วนใด แต่พรรคพลังประชารัฐยืนยันว่าทำได้แน่นอน แต่ถึงเวลากลับทำไม่ได้ ถือเป็นการผิดกฎหมายการหาเสียงหรือไม่</t>
  </si>
  <si>
    <t>1425131947609649163</t>
  </si>
  <si>
    <t>RT @ErthZz: รอศิลปินคนนี้ วาดล้อข่าวกองทัพเอาเครื่องบินขนมังคุด ลำไย ครับ https://t.co/BfZWLjNwfE</t>
  </si>
  <si>
    <t>1425131743317659654</t>
  </si>
  <si>
    <t>RT @AnusornOfficial: #ไฟเซอร์บริจาค หายไปไหน “ตอบไม่ได้” วัคซีนคุณภาพมาเมื่อไหร่ “ตอบไม่รู้” #ไล่ประยุทธ์</t>
  </si>
  <si>
    <t>1425131673327267841</t>
  </si>
  <si>
    <t>RT @aim_theerarat: ตอนประยุทธ์ยึดอำนาจท่านนายกยิ่งลักษณ์ เหตุผลว่าไม่ต้องการเห็นความสูญเสียของปชช.ที่ถูกกลุ่มกปปส.ทำร้าย มาวันนี้ผลประกอบกา…</t>
  </si>
  <si>
    <t>1425131608323936259</t>
  </si>
  <si>
    <t>RT @YuttapongOffic1: ลุยช่วยชาวบ้านฯ ที่เดือดร้อนจากโควิด ส.ส.โจ้-ยุทธพงศ์ ลงพื้นที่ช่วยเหลือ ปชช. ที่เดือดร้อนจากการระบาดของโรคโควิด ที่ อ…</t>
  </si>
  <si>
    <t>1425032565820248066</t>
  </si>
  <si>
    <t>ทั้งที่รัฐบาลบริหารจัดการสถานการณ์โควิด-19 ล้มเหลว ทั้งยังจัดหาวัคซีนล่าช้า ส่อทุจริต ไม่โปร่งใส ดูแคลนบุคลากรทางการแพทย์ แต่กลับใช้กฎหมายเป็นเครื่องมือปกป้องความผิดของตัวเองและพวกพ้อง</t>
  </si>
  <si>
    <t>1425032568206884867</t>
  </si>
  <si>
    <t>นอกจากนี้ยังเกิดข้อสงสัยของสังคมถึงกรณีที่จังหวัดบุรีรัมย์ได้รับการจัดสรรวัคซีนไฟเซอร์เป็นอันดับ 3 ทั้งที่ไม่ใช่จังหวัดที่มีผู้ติดเชื้อมากสุด เรื่องนี้ รมว. สาธารณสุข ต้องโปร่งใสและมีความชัดเจน และเร่งชี้แจงเรื่องนี้โดยด่วน</t>
  </si>
  <si>
    <t>1425032563899260933</t>
  </si>
  <si>
    <t>โฆษกพรรคเพื่อไทย กล่าวว่า เมื่อเปิดเข้าไปดูในเนื้อหารายละเอียด ได้มีการสอดไส้การจำกัดความผิดรวมถึง "บุคคล/คณะบุคคลที่ได้รับการแต่งตั้งหรือมอบหมายจากหน่วยงานที่เกี่ยวข้องในการจัดหาหรือบริหารวัคซีน" ซึ่งอาจหมายถึงรัฐบาล ศบค. ทั้งองคาพยพและผู้ที่เกี่ยวข้อง</t>
  </si>
  <si>
    <t>1425032560850063363</t>
  </si>
  <si>
    <t>กรณีที่ปรากฎ ร่าง พ.ร.ก. จำกัดความรับผิดสำหรับบุคลากรสาธารณสุขในการรักษาพยาบาลผู้ป่วยจากโรคโควิด-19 อรุณี กาสยานนท์ โฆษกฯ พท. @DrArunee_Ying ตั้งข้อสังเกตว่า แม้หัวข้อของกฎหมายดังกล่าวจะจำกัดไว้เพียงบุคลากรสาธารณสุข แต่มีจุดมุ่งหมายเพื่อรวมการนิรโทษกรรมเหมาเข่งให้กับรัฐบาลหรือไม่ https://t.co/V4Os9vdXvm</t>
  </si>
  <si>
    <t>1425022331903123457</t>
  </si>
  <si>
    <t>RT @ChaninNume: วัคซีน #ไฟเซอร์ กระจายไม่ชอบธรรม ถึงหมอไม่ครบโควต้า แต่พอออกมาว่า ออกมาเรียกร้อง ก็ส่งมาเพิ่มให้ทันทีทั้งที่ โรงพยาบาลสนาม…</t>
  </si>
  <si>
    <t>1425022295240634371</t>
  </si>
  <si>
    <t>RT @ErthZz: คนที่เค้าด่าเรื่องเอารถไฟความเร็วสูงเค้าจะด่าการกระทำนี้มั้ยนะ ?</t>
  </si>
  <si>
    <t>1425022247698255878</t>
  </si>
  <si>
    <t>ศรัณย์ ทิมสุวรรณ ส.ส.เลย เพื่อไทย ลงพื้นที่ติดตามสอบถามกรณีทหารในพื้นที่ จ.เลย ได้ไฟเซอร์เข็ม 3 พบว่าได้ลงทะเบียนไว้ ส่วนบุคลากรทางการแพทย์ในพื้นที่ได้รับวัคซีนและเข็มกระตุ้นแล้วเช่นกัน https://t.co/zyjFXbcin4</t>
  </si>
  <si>
    <t>1425021380341288964</t>
  </si>
  <si>
    <t>RT @ErthZz: ประเด็นทหารฉีดไฟเซอร์ที่จังหวัดเลยเมื่อวานนี้ ก็ตามที่ สสจ ชี้แจงไปครับ คือเป็นผู้ปฏิบัติงานในโรงพยาบาลสนาม ขอรับวัคซีนตามหลักเ…</t>
  </si>
  <si>
    <t>1425021341967687680</t>
  </si>
  <si>
    <t>RT @ChaninNume: ไม่แมนครับ ! หากินบนความเดือดร้อนของ ปชช แล้วหวังพ้นผิดทุกประตู ?? . พ.ร.ก. จำกัดความผิดบุคลากรสาธารณสุขที่ดูแลผู้ป่วย #โควิ…</t>
  </si>
  <si>
    <t>1425005340458848258</t>
  </si>
  <si>
    <t>พรรคเพื่อไทยคำนึงถึงความต้องการของพี่น้องประชาชน นโบายหลักของพรรคคือการสร้างประชาธิปไตย ดำเนินการตามกรอบของกติกา เพื่อนำไปสู่การบังคับใช้ได้จริง คืนระบบเลือกตั้งที่เป็นประชาธิปไตย คืนบัตรเลือกตั้ง 2 ใบที่สะท้อนเสียงความต้องการของพี่น้องประชาชนที่สุด</t>
  </si>
  <si>
    <t>1425005342346280963</t>
  </si>
  <si>
    <t>“พรรคเพื่อไทยเดินเกม ทุกทางเพื่อให้การแก้ไขรัฐธรรมนูญครั้งนี้สมบูรณ์ นำไปสู่การปฏิบัตได้จริง และไม่ให้เกิดการล้มกระดานการแก้ไขรัฐธรรมนูญ เพื่อไม่ให้มีระบบเลือกตั้งที่เป็นประโยชน์กับประชาชน” ส.ส.อุบลราชธานี พรรคเพื่อไทย กล่าว</t>
  </si>
  <si>
    <t>1425005338252615683</t>
  </si>
  <si>
    <t>พรรคเพื่อไทย ยื่นญัตติแก้ไข รธน.มาโดยตลอด ครั้งนี้ 250 ส.ว.ไม่ได้รับร่างของเรา แต่ไปร่างของพรรค ปชป. ซึ่งแก้ไขเพียง 2 มาตรา หากแก้ไขได้ก็จะไม่สามารถปฏิบัติได้จริง เพราะมาตราอื่นๆ ใน รธน.ไม่ได้แก้ไขไปด้วย</t>
  </si>
  <si>
    <t>1425005335257837573</t>
  </si>
  <si>
    <t>สมคิด เชื้อคง ส.ส.อุบลราชธานี พรรคเพื่อไทย ในฐานะ กมธ. แก้ไข รธน.เปิดเผยว่า กมธ. ได้มีการเสนอแนวคิดในการแปรญัตติแก้ไขเพิ่มเติมในส่วนที่เกี่ยวเนื่องและนำเนื้อหาร่างที่ตกไปแล้วในวาระ1 กลับมามาพิจารณาประกอบกับร่างที่รัฐสภารับหลักการ เพื่อให้การแก้ รธน. เดินไปได้ https://t.co/OOkUS0D3hg</t>
  </si>
  <si>
    <t>1424991677513490436</t>
  </si>
  <si>
    <t>RT @TSererak: เจอน้องมีอุบัติเหตุหน้าโรงแรมอินเตอร์คอน https://t.co/Hpl5reLoe7</t>
  </si>
  <si>
    <t>1424991624061353985</t>
  </si>
  <si>
    <t>RT @Pichailive: หัดอายเป็นบ้าง! คิดปิดปากสื่อเพื่อกลบความล้มเหลว สุดท้ายต้องมาถอนคำสั่ง ทำทุกอย่างเละเทะหมดแต่ไม่รับความจริง ยิ่งทำคนยิ่งเก…</t>
  </si>
  <si>
    <t>1424991581996609539</t>
  </si>
  <si>
    <t>RT @phumtham: ช่างกล้า!! รบ.เร่งออกกม.นิรโทษฯ ยกเว้นความผิด อันเกิดจากบริหาร-จัดหา วัคซีนบกพร่อง ก่อผลเสียถึงชีวิต ทรัพย์สินปช.อย่างรุนแรง.…</t>
  </si>
  <si>
    <t>1424991384797208577</t>
  </si>
  <si>
    <t>RT @DrArunee_Ying: รัฐบาลล้มเหลวการจัดหาวัคซีนจนทำให้ประชาชนล้มตายยังล้มเหลวซ้ำซากในการจัดสรรวัคซีนไฟเซอร์ แต่กลับออก พรก.จำกัดความรับผิ…</t>
  </si>
  <si>
    <t>1424956132703961088</t>
  </si>
  <si>
    <t>RT @jakkaphon13: #รถส่งสุข #แม่ออน #โควิด19 #ทำทุกวันจนกว่ามันจะดีขึ้น! #พรรคเพื่อไทย https://t.co/3qjTnuhxSE</t>
  </si>
  <si>
    <t>1424938802762588163</t>
  </si>
  <si>
    <t>เอกสารที่พรรคฝ่ายค้านยื่นต่อ ป.ป.ช. ให้เอาผิด พล.อ.ประยุทธ์ (จบ) https://t.co/ewFFilrtXj</t>
  </si>
  <si>
    <t>1424938642196164608</t>
  </si>
  <si>
    <t>เอกสารที่พรรคฝ่ายค้านยื่นต่อ ป.ป.ช. ให้พิจารณาและเอาผิด พล.อ.ประยุทธ์ (2) https://t.co/8BrqY9ilF8</t>
  </si>
  <si>
    <t>1424938385404096518</t>
  </si>
  <si>
    <t>เอกสารที่พรรคฝ่ายค้านยื่นต่อ ป.ป.ช. ให้พิจารณาและเอาผิด พล.อ.ประยุทธ์ มีทั้งหมด 9 หน้า https://t.co/DuJxWS7mfo</t>
  </si>
  <si>
    <t>1424937370223136774</t>
  </si>
  <si>
    <t>RT @SChueakong: มันยาก อะไรนักหนา กับจำนวนบุคคลากรทางการแพทย์ กระทรวงสาธารณสุข มีเท่าไร ? กทม..มีเท่าไร ?..มหาวิทยาลัย..มีเท่าไร? เอกชนมีเ…</t>
  </si>
  <si>
    <t>1424937334861012999</t>
  </si>
  <si>
    <t>RT @TSererak: ความมั่นใจของผู้ปฏิบัติงานโควิด ไม่ได้อยู่ที่พรก.จำกัดความรับผิดแต่อยู่ที่วัคซีนดีๆ ที่พวกเขาต้องได้อย่างทั่วถึง ทันที #ไฟเซอ…</t>
  </si>
  <si>
    <t>1424937279483641857</t>
  </si>
  <si>
    <t>ซึ่งให้นำมาใช้บังคับแก่สมาชิกสภาผู้แทนราษฎร สมาชิกวุฒิสภาและคณะรัฐมนตรีด้วย ตามข้อ 8 ข้อ 11 ข้อ 12 และข้อ 13 ขอให้ ป.ป.ช.ดำเนินการไต่สวนข้อเท็จจริง ตามรัฐธรรมนูญ 2560 ม.244 ม.235 ประกอบ พ.ร.บ.ประกอบรัฐธรรมนูญว่าด้วยการป้องกันและปราบปรามการทุจริต พ.ศ.2561 มาตรา 18(1) ต่อไป (จบ)</t>
  </si>
  <si>
    <t>1424936591563255809</t>
  </si>
  <si>
    <t>การกระทำของพลเอกประยุทธ์ ยังเข้าข่ายเป็นการฝ่าฝืนและไม่ปฏิบัติตามมาตรฐานทางจริยธรรมอย่างร้ายแรง ตามมาตรฐานทางจริยธรรมของตุลาการศาลรัฐธรรมนูญ และผู้ดำรงตำแหน่งในองค์กรอิสระ รวมทั้งผู้ว่าการตรวจเงินแผ่นดินและหัวหน้าหน่วยงานธุรการของศาลรัฐธรรมนูญ และองค์กรอิสระ (2)</t>
  </si>
  <si>
    <t>1424936394015739905</t>
  </si>
  <si>
    <t>พรรคเพื่อไทยพร้อมพรรคร่วมฝ่ายค้าน ยื่นหนังสือต่อประธาน ป.ป.ช. ขอให้ไต่สวนข้อเท็จจริงและดำเนินคดีกับพล.อ.ประยุทธ์ กรณีขยาย พ.ร.ก.ฉุกเฉิน และออกข้อกำหนดมาตรา 9 จนสื่อรวมตัวกันฟ้องและศาลแพ่งคุ้มครอง พฤติการณ์ดังกล่าวจงใจปฏิบัติหน้าที่หรือใช้อำนาจขัดรัฐธรรมนูญ (1) https://t.co/S9U473HEfI</t>
  </si>
  <si>
    <t>1424773028190113792</t>
  </si>
  <si>
    <t>RT @ErthZz: นี่แหละครับ ทำไมเราถึงไม่ควรหยุดด่ารัฐบาล #ไฟเซอร์หายไปไหน</t>
  </si>
  <si>
    <t>1424772994522488834</t>
  </si>
  <si>
    <t>RT @ChaninNume: ผมเห็นด้วยกับการจำกัดความผิดสำหรับบุคคลากรทางการแพทย์ที่มีจรรยาบรรณ เพื่อความร่วมมือในการทำงานอย่างเต็มที่ . แต่ผู้บริหาร…</t>
  </si>
  <si>
    <t>1424772960468967428</t>
  </si>
  <si>
    <t>RT @phumtham: รัฐบาลชุดนี้ แก้ไขปัญหา โรคระบาดโควิด ได้แย่สุดๆ..สะท้อนความไร้ศักยภาพและการไร้ความสามารถของหัวหน้ารัฐบาล และคณะพรรคพวกโดยแท้…</t>
  </si>
  <si>
    <t>1424736841362599940</t>
  </si>
  <si>
    <t>RT @Wanniwat11: ในวันที่โควิด19 ลุกลามสู่ทุกชุมชน สถานพยามบาลปฐมภูมิ ที่เป็นทั้งด่านหน้าและปราการด่านสุดท้ายในเวลาเดียวกันกลับไม่ได้รับความ…</t>
  </si>
  <si>
    <t>1424736808278007812</t>
  </si>
  <si>
    <t>RT @SRISURAPOL: รัฐบาลบริหารประเทศขับเคลื่อนด้วยการด่าจริงๆ ผมขอให้ท่านนายกรัฐมนตรีทบทวนการทำงานเหมือนกับที่ท่านได้พูดไว้บนเวทีหาเสียง ว่า…</t>
  </si>
  <si>
    <t>1424725073500377091</t>
  </si>
  <si>
    <t>RT @ErthZz: ไทยก็เคยมีครับ แต่ก็ทำได้ไม่นาน</t>
  </si>
  <si>
    <t>1424725037739692040</t>
  </si>
  <si>
    <t>RT @SRISURAPOL: ต้องโดนด่าถึงจะทำ?? พวกท่านเองต้องชี้แจงให้ชัดเจน ว่าวัคซีนไฟเซอร์ที่ได้มา 1.5 ล้านโดส มีที่มาที่ไปอย่างไรบ้าง #ไฟเซอร์หาย…</t>
  </si>
  <si>
    <t>1424718667984506892</t>
  </si>
  <si>
    <t>RT @phumtham: มีข่าวว่าบุคลากรสาธารณสุข ด่านหน้า... ถูกเท ไม่ได้"ไฟเซอร์"ไปฉีด อย่างเพียงพอ... ข่าวนี้"ต้องชี้แจงให้กระจ่าง" ....ถ้าจริงสะ…</t>
  </si>
  <si>
    <t>1424718656492113921</t>
  </si>
  <si>
    <t>RT @phumtham: การจัด..วัคซีน ไฟเซอร์ ให้บุคลากรสาธารณสุข ด่านหน้า ต้องโปร่งใส และทั่วถึง ไม่ควรมีการหาประโยชน์ให้เฉพาะพวกตน หรือไปให้แก่ "…</t>
  </si>
  <si>
    <t>1424702583612968973</t>
  </si>
  <si>
    <t>RT @SRISURAPOL: ถ้าหมอตายเราตายกันหมด วัคซีนอีกครึ่งหายไปไหน ผมในฐานะลูกหลานคนขอนแก่น และเป็นผู้แทนที่พี่น้องเลือกมาขอเป็นตัวแทนของพี่น้องช…</t>
  </si>
  <si>
    <t>1424702517707821060</t>
  </si>
  <si>
    <t>RT @aim_theerarat: #ตามหาไฟเซอร์ให้บุคลากรด่านหน้า https://t.co/HePF02o51n</t>
  </si>
  <si>
    <t>1424702503539527682</t>
  </si>
  <si>
    <t>RT @aim_theerarat: ไปค่ะ!! ทวงไฟเซอร์ให้บุคลากรด่านหน้า ขอวัคซีนคุณภาพให้เด็กในพื้นที่เสี่ยง และชุมชนแออัด เป็นความสำคัญลำดับต้น #ไฟเซอร์หา…</t>
  </si>
  <si>
    <t>1424689888402677764</t>
  </si>
  <si>
    <t>การที่ศาลแพ่งมีคำสั่งเช่นนี้ ชี้ให้เห็นว่ารัฐบาลได้ออกประกาศและปฏิบัติหน้าที่โดยไม่ชอบด้วยรัฐธรรมนูญ ถือเป็นการปฎิบัติหน้าที่ขัดต่อกฎหมายอีกครั้งของ พลเอกประยุทธ์ เป็นความผิดที่ชัดแจ้ง นอกจากนี้ พท. เตรียมนำเรื่องนี้อภิปรายไม่ไว้วางใจที่จะเกิดขึ้นกลาง ส.ค. นี้อย่างแน่นอน</t>
  </si>
  <si>
    <t>1424689884778795012</t>
  </si>
  <si>
    <t>สุทิน คลังแสง ให้สัมภาษณ์กับข่าวสด วันที่ 7 สิงหาคมที่ผ่านมา อธิบายว่า ถึงเวลาที่เพื่อไทยและพรรคร่วมฝ่ายค้านจะยื่นถอดถอนพลเอกประยุทธ์ ออกจากตำแหน่งนายก เนื่องจากพลเอกประยุทธ์ กระทำความผิดจงใจใช้อำนาจหน้าที่ขัดรัฐธรรมนูญ สร้างความเดือดร้อนให้กับประชาชน</t>
  </si>
  <si>
    <t>1424689881133977604</t>
  </si>
  <si>
    <t>10 ส.ค. 64 09.00 น. เพื่อไทยและพรรคร่วมฝ่ายค้าน นำโดย สุทิน คลังแสง ปธ. วิปฝ่ายค้าน, นพ. ชลน่าน ศรีแก้ว ส.ส. น่าน และจุลพันธ์ อมรวิวัฒน์ ส.ส. เชียงใหม่ เตรียมยื่นหนังสือถึง ป.ป.ช. ให้ไต่สวนข้อเท็จจริง และดำเนินคดีกับ พลเอกประยุทธ์ จันทร์โอชา กรณีออกประกาศฉบับที่ 29 ปิดปากสื่อ https://t.co/dPVeIldxXq</t>
  </si>
  <si>
    <t>ชลน่าน ศรีแก้ว,สุทิน คลังแสง,จุลพันธ์ อมรวิวัฒน์,</t>
  </si>
  <si>
    <t>1424665497467949064</t>
  </si>
  <si>
    <t>“องค์การแพทย์ รพ.ขอนแก่น ได้ออกแถลงการณ์ขอวัคซีนไฟเซอร์ให้กับบุคลากรการแพทย์โรงพยาบาลขอนแก่น ที่ลงชื่อรับวัคซีน 1,400 คน แต่ได้รับจัดสรรเพียง 700 โดส เพื่อปกป้องชีวิตเจ้าหน้าที่ด่านหน้าที่ทุ่มเทรักษาและดูแลผู้ป่วยโควิดตั้งแต่การระบาด” ส.ส.ขอนแก่น พรรคเพื่อไทย กล่าว</t>
  </si>
  <si>
    <t>1424665498990436352</t>
  </si>
  <si>
    <t>พลเอกประยุทธ์ บริหารสถานการณ์โควิด-19 ผิดพลาด แล้วยังจะบริหารจัดการวัคซีนล้มเหลวอีก บุคลากรทางการแพทย์ต้องได้วัคซีนไฟเซอร์ทุกคน อย่าปล่อยให้ด่านหน้าไปตายดาบหน้า ถ้าหมอตายเราจะตายกันหมดครับ</t>
  </si>
  <si>
    <t>1424665494787747847</t>
  </si>
  <si>
    <t>ภาควัต ศรีสุรพล @SRISURAPOL ส.ส. ขอนแก่น พรรคเพื่อไทย เรียกร้องให้รัฐบาลเปิดเผยข้อมูลการกระจายวัคซีนไฟเซอร์ที่ได้รับบริจาคมาจากรัฐบาลสหรัฐอเมริกาอย่างตรงไปตรงมา เพื่อให้ประชาชนเข้าถึงข้อมูลและตรวจสอบการบริหารจัดการวัคซีนที่ได้รับบริจาคมาได้อย่างทั่วถึง https://t.co/4kNRtmCPxp</t>
  </si>
  <si>
    <t>1424634911634300934</t>
  </si>
  <si>
    <t>RT @TSererak: คุณอนุทินครับ วันพุธ 11 สิงหาคม 2564 เวลา10.30น. บุคลากรสาธารณสุข ประชาชน นักศึกษา และผม จะไปขอความชัดเจนและโปร่งใส ของ Pfize…</t>
  </si>
  <si>
    <t>1424634877693943814</t>
  </si>
  <si>
    <t>RT @DrArunee_Ying: รัฐบาลทำให้ประชาชนตั้งคำถามว่า #ไฟเซอร์หายไปไหน ของที่เค้าบริจาคมา จัดสรรยังมีปัญหา ด่านหน้าตัวจริงได้ไม่ครบต้องออกแถลง…</t>
  </si>
  <si>
    <t>1424634861214527491</t>
  </si>
  <si>
    <t>RT @Wanniwat11: Front เดียวกันเป๊ะ!</t>
  </si>
  <si>
    <t>1424634759586619395</t>
  </si>
  <si>
    <t>RT @DrArunee_Ying: เรื่องดีลทิพย์ ยืนยันชัดๆนะ พรรคเพื่อไทยไม่ร่วมมือกับพลังประชารัฐ ไม่จับมือกับพรรคที่ปล้นชัยชนะของเพื่อไทยไป พรรคเ…</t>
  </si>
  <si>
    <t>1424634717660319751</t>
  </si>
  <si>
    <t>RT @DrArunee_Ying: ต้องมีคำอธิบายเรื่องนี้ จาก คณอนุทิน รมต.กระทรวงสาธารณสุข #ไฟเซอร์หายไปไหน</t>
  </si>
  <si>
    <t>1424634675981557762</t>
  </si>
  <si>
    <t>RT @SChueakong: ภาพของป้าย..เอาอกเอาใจ นายอนุทิน ชาญวีระกุล ว่าช่วยให้ฉีดวัคซีน..ไฟเชอร์ ขึ้นไว้ในห้องประชุม..แต่เอาออกก่อน นั่นคือ..ระบบรา…</t>
  </si>
  <si>
    <t>1424634646550048768</t>
  </si>
  <si>
    <t>RT @TSererak: ทราบ #ทวงPfizerให้หน่วยด่านหน้า</t>
  </si>
  <si>
    <t>1424396937332027399</t>
  </si>
  <si>
    <t>RT @YuttapongOffic1: ถ้าหลังจากการอภิปรายไม่ไว้วางใจ ครั้งนี้, ประยุทธ์ ทนไม่ไหว ตัดสินใจยุบสภาฯ ให้มีการเลือกตั้ง ส.ส.ใหม่ , พรรคเพื่อไทย…</t>
  </si>
  <si>
    <t>1424396892603969538</t>
  </si>
  <si>
    <t>RT @PrapusakJ: เป็นกำลังใจให้กับนักรบด่านหน้าทุกคน ที่ต่อสู้กับโควิด-19 เพื่อเรา #พรรคเพื่อไทยหัวใจคือประชาชน https://t.co/bgsCqQnadx</t>
  </si>
  <si>
    <t>1424396809640693762</t>
  </si>
  <si>
    <t>RT @YuttapongOffic1: ส.ส.โจ้-ยุทธพงศ์ จะเสนอฯ ให้ หัวหน้าสมพงษ์ พิจารณา ชื่อ บิ๊กป้อม - พล.อ.ประวิตร วงศ์สุวรรณ หัวหน้าพรรค พปชร. ในฐานะผู้…</t>
  </si>
  <si>
    <t>1424396699057868808</t>
  </si>
  <si>
    <t>RT @jakkaphon13: เร่งบรรจุ #สู้ๆbag ส่งให้พ่อแม่พี่น้องด้วยความห่วงใยครับ #ให้ท็อปดูแลเธอ #โควิด19 #เพื่อไทย https://t.co/pka4k2qzEc</t>
  </si>
  <si>
    <t>1424396678270906381</t>
  </si>
  <si>
    <t>RT @ChaninNume: อยากให้เข้าใจมากขึ้นว่า . “ฝ่ายค้านทำอะไรบ้าง? ด่าแต่รัฐบาล ไม่เห็นมีอะไรดีขึ้น” . 1. ฝ่านค้านทำหน้าที่ตรวจสอบ ต้องตั้งคำถ…</t>
  </si>
  <si>
    <t>1424396642342641665</t>
  </si>
  <si>
    <t>RT @aim_theerarat: ขอบคุณเจ้หมวย เฮดเดอร์ มอบข้าว 300กล่อง น้ำขิง300ขวด คุณบี #ลาดกระบัง #ร่มเกล้า 14/1 สนับสนุนข้าว 100กล่อง พี่เอกส่งมัง…</t>
  </si>
  <si>
    <t>1424268719920877569</t>
  </si>
  <si>
    <t>สำหรับ พลเอกประยุทธ์ นั้น ในฐานะ รมว.กลาโหม ปล่อยปละละเลยให้มีการเปลี่ยนแปลงการใช้งบประมาณในโครงการจัดหายานยนต์สายสรรพาวุธ จำนวน 169 คัน มูลค่ารวม 921 ล้านบาท จากที่เคยขออนุมัติงบประมาณเพื่อจัดซื้อรถใหม่ เปลี่ยนเป็นการซ่อมรถที่หมดสภาพ ค่าซ่อม 2.5 ล้านบาทต่อคัน</t>
  </si>
  <si>
    <t>1424268717521719296</t>
  </si>
  <si>
    <t>ยุทธพงศ์ ชี้ว่า พลเอกประวิตร สนับสนุนให้จัดซื้อเรือดำน้ำ แม้ว่าสถานการณ์การระบาดของโควิด-19 ยังคงรุนแรงต่อเนื่อง ผู้ติดเชื้อเฉลี่ย 20,000 คนต่อวันและผู้เสียชีวิตเกือบ 200 คนต่อวัน พี่น้องประชาชนอดอยาก ตกงาน</t>
  </si>
  <si>
    <t>1424268713654513672</t>
  </si>
  <si>
    <t>ยุทธพงศ์ จรัสเสถียร @YuttapongOffic1 รองหัวหน้าพรรคเพื่อไทย เตรียมเสนอต่อแกนนำพรรคฝ่ายค้านให้เพิ่มชื่อ พลเอกประวิตร วงษ์สุวรรณ รองนายกฯ เป็นผู้ถูกอภิปรายไม่ไว้วางใจร่วมกับพลเอกประยุทธ์ จันทร์โอชา นายกฯ และ รมว.กลาโหม และอนุทิน ชาญวีรกูล รองนายกฯและ รมว.สาธารณสุข เป้าหมายหลัก https://t.co/lX4AWSTSYs</t>
  </si>
  <si>
    <t>1424244979988193281</t>
  </si>
  <si>
    <t>โดยตัวแทนแคมเปญเรียกร้องให้รบ. พิจารณาผลักดันให้ #ผ้าอนามัย เป็นสินค้ายกเว้นภาษี เพื่อลดค่าใช้จ่ายของผู้หญิงทุกคนให้มีสิทธิเข้าถึงสุขอนามัยที่ดีอย่างเท่าเทียม ขณะที่เพื่อไทยเตรียมนำเรื่องเข้ากมธ.กิจการเด็กและสตรีฯ เพื่อช่วยเหลือบรรเทาความเดือดร้อนของผู้หญิงอย่างเป็นรูปธรรมต่อไป</t>
  </si>
  <si>
    <t>1424244976150450177</t>
  </si>
  <si>
    <t>ณฤดี จินตวิโรจน์ และ ชนิสรา โสกันต์ ตัวแทนแคมเปญ ยกเลิกการจัดเก็บภาษีมูลค่าเพิ่มผ้าอนามัยทุกรูปแบบผ่านเว็บไซต์ change. org</t>
  </si>
  <si>
    <t>1424244978050486275</t>
  </si>
  <si>
    <t>@Dear_Khattiya ราคาผ้าอนามัยอยู่ที่ 3-9 บาท/ชิ้น เฉลี่ยใช้เกือบ 40 แผ่น/เดือน ซึ่งอาจทำให้มีค่าใช้สูงเกือบ 400 บาท/เดือน แม้ปัจจุบันเป็นสินค้าควบคุมการขึ้นราคาแต่ยังมีราคาสูงเมื่อเทียบกับรายได้บนเส้นความยากจนที่ 2,686 บาท(14%) จึงควรพิจารณายกเว้นภาษีมูลค่าเพิ่มผ้าอนามัยทุกประเภท</t>
  </si>
  <si>
    <t>1424244972597907461</t>
  </si>
  <si>
    <t>อรุณี กาสยานนท์ โฆษกฯ พท. @DrArunee_Ying , ธีรรัตน์ สำเร็จวาณิชย์ ส.ส.กทม. เขตลาดกระบัง @aim_theerarat , ขัตติยา สวัสดิผล อดีต ส.ส. บัญชีรายชื่อ @Dear_Khattiya และชยิกา วงศ์นภาจันทร์ รับหนังสือร้องเรียนจาก...</t>
  </si>
  <si>
    <t>1424244968739151876</t>
  </si>
  <si>
    <t>เพราะการเป็นประจำเดือนไม่ใช่สิ่งที่เลือกได้ #ผ้าอนามัย จึงไม่ใช่สินค้าฟุ่มเฟือย เพื่อไทยรับหนังสือร้องเรียนแคมเปญ #ยกเลิกการจัดเก็บภาษีมูลค่าเพิ่มผ้าอนามัยทุกรูปแบบ เตรียมผลักดันเข้าสู่การพิจารณาของ กมธ.กิจการเด็กและสตรีฯ ยกระดับความเท่าเทียมทางเพศ https://t.co/XLfEtkbZCJ</t>
  </si>
  <si>
    <t>1424174137941979139</t>
  </si>
  <si>
    <t>ขณะนี้เขตคลองสามวาผู้ติดเชื้อพุ่ง และกว่า 80% เป็นผู้มีรายได้น้อย รวมทั้งเป็นเขตพื้นที่ใหญ่มีประชากรมากกว่ากว่า 2.5 แสนคน แม้ให้ความช่วยเหลืออย่างเต็มกำลังตลอดมาแต่ก็ยังต้องการความช่วยเหลือจากหน่วยงานราชการที่มีเครื่องมือและงบประมาณ ชี้ รัฐบาลและกทม. ควรเข้าทำงานเชิงรุกมากกว่านี้</t>
  </si>
  <si>
    <t>1424174133928075266</t>
  </si>
  <si>
    <t>'จิรายุ' ชี้ผู้มีรายได้น้อยติดเชื้อสีเขียวและเหลืองพุ่ง แนะรัฐบาลและกทม. แก้ปัญหาเชิงรุกอย่าปล่อยให้คนเจ็บและตายคาบ้านมากกว่านี้ พร้อมขอบคุณกองบช.กองทัพไทย ส่ง ๓ เหล่าทัพประจำพื้นที่บรรเทาทุกข์ประชาชน มาช้าดีกว่าไม่มา จิรายุ ห่วงทรัพย์ ส.ส. กทม. @JHoungsub #เพื่อไทยสู้โควิด https://t.co/Nxy98j455A</t>
  </si>
  <si>
    <t>1423898834493534216</t>
  </si>
  <si>
    <t>อนุสรณ์ กล่าวว่า เจ้าหน้าที่ต้องไม่ปล่อยให้มีมือที่สามเข้ามาสร้างสถานการณ์แล้วโยนความผิดให้ผู้ชุมนุม เพื่อใช้เป็นข้ออ้างในการใช้ความรุนแรงปราบปรามผู้ชุมนุม จนเป็นเหตุให้เกิดความสูญเสียแก่ชีวิตและทรัพย์สินของผู้ชุมนุมและประชาชน #ม็อบ7สิงหา</t>
  </si>
  <si>
    <t>1423898836158750721</t>
  </si>
  <si>
    <t>“หาก จนท.ดำเนินการขัดหลักกฏหมาย หรือผิดหลักสากล อาจถูกดำเนินการฟ้องร้องเอาผิดได้ การเคลื่อนไหวหลายครั้งที่ผ่านมาความรุนแรงไม่ได้เกิดจากผู้ชุมนุม ดังนั้น จนท.ต้องระมัดระวัง ไม่ให้เกิดการเผชิญหน้าต้องอดทนอดกลั้นให้มากและไม่ใช้ความรุนแรง" รองหัวหน้าพรรคเพื่อไทยกล่าว #ม็อบ7สิงหา</t>
  </si>
  <si>
    <t>1423898831427563521</t>
  </si>
  <si>
    <t>อนุสรณ์ เอี่ยมสะอาด รองหัวหน้าพรรคเพื่อไทย @AnusornOfficial กล่าวว่าการชุมนุมของนักศึกษาและประชาชนวันที่7ส.ค.ฝากความห่วงใยไปยังทุกภาคส่วน หวังว่าจะไม่ใช้ความรุนแรงโดยเฉพาะเจ้าหน้าที่ตำรวจต้องไม่บังคับใช้กฎหมายในทางที่มิชอบไม่ใช้ความรุนแรงเกินกว่าเหตุปราบปรามผู้ชุมนุม #ม็อบ7สิงหา https://t.co/QmLwK2CL0U</t>
  </si>
  <si>
    <t>1423873480718573570</t>
  </si>
  <si>
    <t>RT @ChaninNume: ความไร้ประสิทธิภาพในการบริหารของนายก บั่นทอนความหวังในการเปิดประเทศไปจนหมดสิ้น . สิ่งเดียวที่ทำอยู่คือ #ล็อกดาวน์ ไปเรื่อยๆ…</t>
  </si>
  <si>
    <t>1423873450964226054</t>
  </si>
  <si>
    <t>RT @YimVisaradee: รัฐบาลชุดนี้ห่วงเก้าอี้มากกว่าชีวิตประชาชน พี่โทนี่บอกให้มององค์รวมของปัญหา หัดลงพื้นที่ สัมผัสถึงปัญหา อย่าทำงานวันต่อ…</t>
  </si>
  <si>
    <t>1423873378625019904</t>
  </si>
  <si>
    <t>RT @Wanniwat11: 'สองเท้ายังก้าวย่าง ขอเคียงข้างประชาชน' #ลุยกันทุกวัน #สู้ไปด้วยกัน #รอดไปด้วยกัน #เราจะผ่านทุกอย่างไปด้วยกัน https://t.co/…</t>
  </si>
  <si>
    <t>1423873348199620611</t>
  </si>
  <si>
    <t>RT @ChaninNume: ยอดหายกลับบ้านพุ่งสูง เพราะปรับเกณฑ์ให้ผู้ป่วยไม่มีอาการ กลับไป Home Isolation แล้วบันทึกเป็นยอดหายป่วย !? . อย่างงี้ก็ได้ห…</t>
  </si>
  <si>
    <t>1423818550238535688</t>
  </si>
  <si>
    <t>"นายกฯ มีอำนาจหน้าที่สั่งการ กสทช. รวมทั้ง รมต.ดีอีเอส ให้ทำหน้าที่ให้เหมาะสม ใช้อำนาจให้ถูกที่ถูกทาง อย่าวิ่งตามเรื่องไร้สาระไล่จับประชาชนที่ไม่พอใจรัฐบาล ขอให้เร่งช่วยกันทำงาน" ส.ส. หนองบัวลำภู พรรคเพื่อไทยกล่าว</t>
  </si>
  <si>
    <t>1423818546207891467</t>
  </si>
  <si>
    <t>สำหรับกองทุนยูโซ่เป็นการเก็บรายได้จากค่าธรรมเนียม หรือส่วนแบ่งรายได้ของบริษัทโทรคมนาคม วิทยุ โทรทัศน์ต่างๆ ซึ่งอยู่ในความดูแลของ กสทช. มีวัตถุประสงค์เพื่อจัดบริการโทรคมนาคม วิทยุ โทรทัศน์ในพื้นที่ขาดแคลน หรือนำไปพัฒนาวงการในด้านต่างๆ ได้</t>
  </si>
  <si>
    <t>1423818543720632320</t>
  </si>
  <si>
    <t>สยาม หัตถสงเคราะห์ ส.ส. หนองบัวลำภู พรรคเพื่อไทย เสนอให้ กสทช.ออกมาตรการฟรีอินเทอร์เน็ต 100% เพื่อช่วยเหลือประชาชนทุกกลุ่มตลอดวิกฤตโควิด โดยใช้งบประมาณจาก “กองทุนยูโซ่” (USO- Universal Service Obligation) ซึ่งมีเงินกองทุนอยู่ถึง 38,000 ล้านบาท https://t.co/vTi7AnnCUb</t>
  </si>
  <si>
    <t>1423575142630711299</t>
  </si>
  <si>
    <t>RT @aim_theerarat: มีผู้เสียชีวิตจำนวนมากไม่ใช่เพราะโควิดอย่างเดียว แต่เป็นเพราะ ติดเชื้อแล้วไม่มีที่รักษาใน รพ. และไม่ได้รับยาต้านเชื้ออย่…</t>
  </si>
  <si>
    <t>1423568137488781312</t>
  </si>
  <si>
    <t>เพราะสปสช.ประเมินแล้วว่าหากผู้ติดเชื้อรายใหม่เพิ่มขึ้นวันละ 20,000 คน ความจำเป็นของการใช้ยาฟาวิพิราเวียร์จะอยู่ที่ 30 ล้านเม็ดต่อเดือน ขณะที่กำลังการผลิตของ อภ.ในเดือนสิงหาคมอยู่ที่ 2.5 ล้านเม็ดเท่านั้น ถ้าไม่รีบดำเนินการสถานการณ์ที่วิกฤตจะเลวร้ายมากกว่าเดิม</t>
  </si>
  <si>
    <t>1423568134376620043</t>
  </si>
  <si>
    <t>อรุณี กาสยานนท์ โฆษกพรรคเพื่อไทย เสนอให้พลเอกประยุทธ์ พิจารณากระจายการผลิตยาฟาวิพิราเวียร์ให้เพียงพอต่อความต้องการโดยด่วน ไม่ควรจำกัดการผลิตไว้ที่องค์การเภสัชกรรม (อภ.) เพียงหน่วยงานเดียว โดยขอความร่วมมือเอกชนที่สามารถผลิตยา มาช่วยผลิต https://t.co/M0AZv6sWNZ</t>
  </si>
  <si>
    <t>1423560298145845250</t>
  </si>
  <si>
    <t>RT @phumtham: เรื่อง..การหาวัคซีนคุณภาพให้มากพอและทั่วถึงแก่ทุกคน และการเยียวยา ดูแล แก้ปัญหาทางเศรษฐกิจ ยังเป็นปัญหาที่สำคัญที่สุด ที่เกี่…</t>
  </si>
  <si>
    <t>1423560186321522689</t>
  </si>
  <si>
    <t>RT @phumtham: เลขาเพื่อไทย ชงกมธ. เขียนล็อกใช้งบกลาง 1.6 หมื่นล้าน พร้อมเปิดช่องสตง.ตรวจสอบ https://t.co/4ypqkAWpKK via @MatichonOnline</t>
  </si>
  <si>
    <t>1423560090506784770</t>
  </si>
  <si>
    <t>RT @phumtham: ด่วนที่สุด! ศาลสั่งห้าม 'ประยุทธ์' ใช้ข้อกำหนดฯ คุมสื่อ จนกว่าคำสั่งเปลี่ยนแปลง https://t.co/BOqmbl3NRm</t>
  </si>
  <si>
    <t>1423560004506771459</t>
  </si>
  <si>
    <t>RT @YuttapongOffic1: ผมเป็น นิสิตเก่าที่จบจากคณะวิศวกรรมศาสตร์ จุฬาลงกรณ์มหาวิทยาลัย จะขอไปทำประโยชน์ให้กับสถาบันที่ตัวเองจบการศึกษา มา และ…</t>
  </si>
  <si>
    <t>1423559875464859650</t>
  </si>
  <si>
    <t>RT @YuttapongOffic1: งบกลาง = 16,362.-ลบ. พรรคเพื่อไทยให้ความมั่นใจฯ ว่าจะไปถึงมือ ปชช. ที่ป่วยและ ได้รับผลกระทบจากโควิด และได้เขียนเป็น ข้…</t>
  </si>
  <si>
    <t>1423508779224625155</t>
  </si>
  <si>
    <t>การแก้ไขปัญหาขณะนี้จำเป็นต้องใช้งบประมาณ เมื่อ พ.ร.บ.งบประมาณ 2565 ประกาศใช้ จึงเร่งกระจายงบประมาณจากงบกลางเพื่อใช้แก้ไขปัญหาโควิด 1.6 หมื่นล้านบาท โดยคำนึงถึงความรุนแรงของการระบาด เพื่อให้เกิดประโยชน์สูงสุด</t>
  </si>
  <si>
    <t>1423508781074305024</t>
  </si>
  <si>
    <t>เราจะปล่อยให้ประชาชนล้มตาย เพราะไม่ได้รับการรักษาพยาบาลไม่ได้ เราจะปล่อยให้ประชาชนนอนตามท้องถนน เพราะกลัวโควิดติดคนในครอบครัวอีกไม่ได้ แม้เราจะเป็นฝ่ายค้าน แต่าก็ไม่ใจดำพอที่จะค้านทุกเรื่อง แล้วปล่อยให้ประชาชนต้องล้มตายไปต่อหน้าได้อีก</t>
  </si>
  <si>
    <t>1423508777374871552</t>
  </si>
  <si>
    <t>โดยเสนอให้มีการให้อำนาจผู้ว่าราชการจังหวัด บูรณาการการทำงานร่วมกับหน่วยราชการและภาคเอกชน ในการจัดหาอุปกรณ์ต่างๆ เพื่อแก้ไขปัญหา ช่วยเหลือประชาชนที่กำลังเดือดร้อน</t>
  </si>
  <si>
    <t>1423508773801324544</t>
  </si>
  <si>
    <t>ไชยา พรหมา ประธาน กมธ.ติดตามการบริหารงบประมาณ เรียกร้องให้ พลเอกประยุทธ์ พิจารณาเร่งกระจายงบประมาณในไปจังหวัดต่างๆ เนื่องจากการระบาดของโควิดในต่างจังหวัดรุนแรงมากขึ้นจากมาตรการล็อกดาวน์ของรัฐ จนประชาชนกระจายตัวกลับภูมิลำเนา https://t.co/8do7h5WInB</t>
  </si>
  <si>
    <t>1423240203284586503</t>
  </si>
  <si>
    <t>“วิกฤตที่สุดวันนี้คือ ‘วิกฤตโควิด’ ชีวิตและความทุกข์ของประชาชนวันนี้หนักหนาสุดจะกล่าว การเสนอรวมทรัพยากรไปให้ผู้ที่มีหน้าที่รับผิดชอบแก้ปัญหาให้ประชาชน มิใช่เรื่องผิด” ภูมิธรรม เวชยชัย เลขานุการผู้นำฝ่ายค้านในสภาผู้แทนราษฎร ที่ปรึกษาหัวหน้าพรรคเพื่อไทย https://t.co/JejqITKHfG</t>
  </si>
  <si>
    <t>1423240194296221699</t>
  </si>
  <si>
    <t>“พรรคเพื่อไทยเห็นด้วยกับข้อเสนอในการ จะเปิดช่องทางให้ประชาชนร่วมตรวจสอบเพื่อความโปร่งใส่ โดย กมธ.ติดตามการบริหารงบประมาณ จะทำให้กระบวนการตรวจสอบภายใต้การจับตาของประชาชนง่ายขึ้นกว่าเดิม” ไชยา พรหมา ส.ส.หนองบัวลำภูและรองหัวหน้าพรรคเพื่อไทย https://t.co/5oyX1NP5cp</t>
  </si>
  <si>
    <t>1423240186104713220</t>
  </si>
  <si>
    <t>“การตรวจสอบงบกลาง มีหน่วยงาน สตง.รับผิดชอบโดยตรง รัฐสภา ตั้งกระทู้ เสนอญัตติ เรียกรัฐมนตรีมาตอบได้ กมธ.ต่างๆ ตรวจสอบได้อย่างเข้มข้น” นพ.ชลน่าน ศรีแก้ว ส.ส.น่าน พรรคเพื่อไทย https://t.co/5d9uGGIeK6</t>
  </si>
  <si>
    <t>1423240176042614790</t>
  </si>
  <si>
    <t>“ในรายการงบประมาณหน่วยงานต่างๆ นั้น ไม่มีแผนงานหรือรายการงบประมาณ เพื่อแก้ไขปัญหาโควิดเลย” ประเสริฐ จันทรรวงทอง ส.ส.นครราชสีมาและเลขาธิการพรรคเพื่อไทย https://t.co/HLKU6F48Qd</t>
  </si>
  <si>
    <t>1423240164323643403</t>
  </si>
  <si>
    <t>“การจัดสรรงบประมาณปี 2565 ไม่สอดคล้องกับสถานการณ์โควิด-19 จึงขอให้ กมธ.งบประมาณ ช่วยปรับลด แล้วนำเงินก้อนนี้ไปแก้โควิดให้มากที่สุด” นพ.ชลน่าน ศรีแก้ว ส.ส.น่าน พรรคเพื่อไทย https://t.co/RHbCMlswZQ</t>
  </si>
  <si>
    <t>1423240156505538564</t>
  </si>
  <si>
    <t>“หลายพรรคการเมืองได้ร่วมกันและเห็นพ้องต้องกันว่า จะต้องนำงบประมาณที่ถูกตัดลดจากกระทรวงต่างๆ มาแก้ปัญหาในสถานการณ์โควิด” ประเสริฐ จันทรรวงทอง ส.ส.นครราชสีมา และเลขาธิการพรรคเพื่อไทย https://t.co/1pFnoFOLIk</t>
  </si>
  <si>
    <t>1423240147085119492</t>
  </si>
  <si>
    <t>“การจัดงบประมาณปี 2565 ของรัฐบาลผิดพลาดมาตั้งแต่ต้น เพราะเป็นการจัดตามแผนเดิมที่ไม่มีการแก้ไขปัญหาโควิด พรรคเพื่อไทยจึงต้องตัดสินใจช่วยแก้ปัญหาที่ปลายเหตุเพื่อช่วยเหลือชีวิตพี่น้องประชาชน” วรวัจน์ เอื้ออภิญญกุล รองประธาน กมธ.งบประมาณ’ 65 https://t.co/CnHjCsnH7T</t>
  </si>
  <si>
    <t>1423240136020529155</t>
  </si>
  <si>
    <t>สรุปทิ้งท้าย คิดเหมือน-คิดต่าง กมธ.งบประมาณ 65 เพื่อไทยยืนยัน งบสู้โควิด รวมคำถามและคำตอบ ความตั้งใจของ กมธ.งบประมาณ พรรคเพื่อไทย ที่จะเร่งแก้ไขปัญหาการระบาดของเชื้อโควิด-19 เพื่อช่วยให้ประชาชนออกจากวิกฤต https://t.co/PwpLhTXnh2</t>
  </si>
  <si>
    <t>1423177949231017985</t>
  </si>
  <si>
    <t>คาดว่าสถานการณ์อาจจะยังย่ำแย่กว่านี้ได้อีก จากสภาวะที่รัฐบาลไม่สามารถควบคุมการแพร่ระบาดของโควิด-19 ได้ และจะทำให้เศรษฐกิจไทยทรุดลงต่อไปอีก เนื่องจากพลเอกประยุทธ์ ประเมินสถานการณ์ผิดพลาด เหมือนปล่อยให้ประเทศและประชาชนให้เป็นไปตามยถากรรม</t>
  </si>
  <si>
    <t>1423177952733196288</t>
  </si>
  <si>
    <t>สถานการณ์วันนี้ปรากฏเด่นชัดแล้วว่ารัฐบาลล้มเหลวทุกด้าน และเป็นไปไม่ได้เลยที่จะเปลี่ยนคนไม่เก่งให้เป็นคนเก่งได้ในภาวะวิกฤตเช่นนี้ ทางเดียวที่ทำได้คือต้องเปลี่ยนคนเก่งเข้ามาแทนคนไม่เก่ง ประเทศไทยถึงจะไปรอด อย่าให้ประเทศต้องล่มสลายคามือคนที่พิสูจน์แล้วว่าล้มเหลวเลย</t>
  </si>
  <si>
    <t>1423177946055929857</t>
  </si>
  <si>
    <t>พิชัย นริพทะพันธุ์ รองหัวหน้าพรรคเพื่อไทยด้านเศรษฐกิจ กล่าวว่า การที่ กนง.คาดการณ์เศรษฐกิจไทยปีนี้เหลือขยายตัวเพียง 0.7% ขณะที่ กกร. คาดการณ์เศรษฐกิจไทยจะขยายตัวติดลบถึง -1.5% เป็นไปตามที่ทีมเศรษฐกิจพรรคเพื่อไทยได้เตือนมาก่อนหน้านี้ https://t.co/JTeCv2UNPY</t>
  </si>
  <si>
    <t>1422969626644738052</t>
  </si>
  <si>
    <t>ไชยา พรหมา ปธ.กมธ.ติดตามงบฯ ยืนยันว่าจะติดตามตรวจสอบการใช้เงินงบประมาณทุกส่วนจากภาษีประชาชนให้เกิดประโยชน์สูงสุด #ClubhouseTH</t>
  </si>
  <si>
    <t>1422951718929633283</t>
  </si>
  <si>
    <t>ฝ่ายค้านโหวตไม่รับวาระ 1 ให้ใช้งบ65 แต่ทำไมวาระ2 กมธ. มั่นใจว่ารัฐบาลจะใช้งบกลาง 16,000 ล้านกับ #โควิด ? นพ.ชลน่าน ยืนยันไม่ได้ไว้ใจประยุทธ์ การโยกไปไว้งบกลางเพราะความจำยอม แต่ยังมั่นใจในการติดตามตรวจสอบกำกับดูแล เชื่อว่าตุลาคมนี้ประยุทธ์ไม่อยู่แน่นอนด้วยกระบวนการสภา</t>
  </si>
  <si>
    <t>1422948428032610306</t>
  </si>
  <si>
    <t>มีหลักประกันอะไรว่าเพื่อไทยจะตรวจสอบจริงอย่างที่พูด จะถอดบทเรียนยังไง? ประเสริฐ เลขาฯเพื่อไทย @Prasertofficial รับข้อเสนอของผู้ถาม จะหารือในพรรคเพื่อตั้งทีมตรวจสอบการใช้งบกลาง 16,300 ล้านบาทอย่างจริงจัง #ClubhouseTH</t>
  </si>
  <si>
    <t>1422947888196321282</t>
  </si>
  <si>
    <t>"ที่ผ่านมา เราไม่เคยเอางบที่ถูกแปรญัตติเข้างบกลาง เพราะสถานการณ์การใช้งบ มีงบฯ 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 ชลน่าน ศรีแก้ว @Cholnan https://t.co/NKNEoyk7br</t>
  </si>
  <si>
    <t>1422943052474191886</t>
  </si>
  <si>
    <t>เพื่อไทยฮั้วกับรัฐบาล? ภูมิธรรม @phumtham ยืนยันว่า ไม่ต้องกลัวว่าเราจะฮั้ว การเอางบที่ตัดออกไปไว้ในงบกลาง คือการที่เราเอาเงินไปไว้ที่ระบบ ไม่ได้เอาไว้ที่ตัวคน ตอนนี้กลายเป็นว่าเรามาอภิปรายฝ่ายค้านด้วยกันเอง ประเมินคู่ต่อสู้ผิด มาสู้กันเอง #ClubhouseTH</t>
  </si>
  <si>
    <t>1422942215052009479</t>
  </si>
  <si>
    <t>เพื่อไทยตอบคำถามสังคมช้าไป? นพ.ชลน่าน ยอมรับว่าช้าไป แต่เราทำการเมืองด้วยความสุจริตใจ ไม่สร้างโอกาสหรือความได้เปรียบทางการเมือง เราเน้นมุมมองความคิด เพื่อไทยเป็นองค์กรใหม่ผสมเก่า เรามีคนรุ่นใหม่เยอะ คนเก่าที่เป็นรุ่นใหม่ก็เยอะ เราจะปรับตัวให้สื่อสารเข้าใจมากขึ้นกว่านี้</t>
  </si>
  <si>
    <t>1422941282222022661</t>
  </si>
  <si>
    <t>เพื่อไทยจะฟื้นความรู้สึกยังไงต่อความรู้สึกของประชาชน? วรวัจน์ ตอบว่า บางข้อมูลที่ออกมาไม่ครบ เช่น พรรคเพื่อไทยตีเช็คเปล่า คือการสร้างวาทกรรม ชื่องบกลางก็จริง แต่มี 10 รายการ งบกลางนี้มีช่องงบกลาง 16,000 ล้านบาท ใช้ได้เฉพาะโควิด ยอมรับว่าชี้แจงช้าไป แต่จะพยายามทำให้ดีที่สุด</t>
  </si>
  <si>
    <t>1422938073378148356</t>
  </si>
  <si>
    <t>มั่นใจว่าจะตรวจสอบได้จริง? หมอชลน่านตอบว่า องค์กรที่ตรวจสอบใหญ่ที่สุดคือรัฐสภา เมื่อมีความผิดปกติเกิดขึ้นก็ต้องทำทุกกระบวนการเพื่อลงโทษ เช่น ในการอภิปรายไม่ไว้วางใจ ถ้าเรามีข้อมูลมากพอ ก็ยื่น ปปช. ให้ไต่สวน เพื่อเข้าสู่แผนกคดีอาญา หรือ ศาล รธน.ต่อไป #ClubhouseTH</t>
  </si>
  <si>
    <t>1422936685982064640</t>
  </si>
  <si>
    <t>ชวนทุกคนที่ยังมีข้อสงสัยในประเด็นต่างๆ เข้ามาถามทีมเพื่อไทยได้เลยครับ #ClubhouseTH</t>
  </si>
  <si>
    <t>1422934997313363979</t>
  </si>
  <si>
    <t>" ที่ผ่านมา เราไม่เคยเอางบที่ถูกแปรญัตติเข้างบกลาง เพราะสถานการณ์การใช้งบ มีงบฯสำรองจ่ายฉุกเฉินในแต่ละปีอยู่แล้ว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 ชลน่าน ศรีแก้ว @Cholnan</t>
  </si>
  <si>
    <t>1422932558539411463</t>
  </si>
  <si>
    <t>งบกลาง ตรวจสอบการใช้จ่ายไม่ได้? ไม่จริง ไชยา พรหมา ปธ.กมธ.ตรวจสอบติดตามการใช้งบฯ ยืนยันว่าทุกงบตรวจสอบการใช้จ่ายได้ เพราะก่อนหน้านี้ได้ทำหนังสือถึงสำนักงบฯให้แจงรายละเอียดงบซื้อวัคซีนทั้งหมดของ ก.สธ. ซึ่งมีทั้งงบประจำ+งบกลาง ให้ส่งมาให้ กมธ.แล้ว ดังนั้นงบกลางปี 65 ก็ตรวจสอบได้</t>
  </si>
  <si>
    <t>1422929483862974464</t>
  </si>
  <si>
    <t>ตีเช็ตเปล่าให้ประยุทธ์? ไม่เป็นความจริง นพ.ชลน่าน ส.ส.น่าน ยืนยันหนักแน่น เพราะการใช้งบกลางยังต้องรออนุมัติจากสภาในวาระ 3 อีก ถ้าสภาไม่ให้ก็ใช้ไม่ได้ การใช้งบกลางยังมีระเบียบการใช้งบกลางปี 63 ซึ่งนำมาใช้ในงบกลางปี 64 คือมีกระบวนการตรวจสอบได้หมดทุกขั้นตอน</t>
  </si>
  <si>
    <t>1422928665193500672</t>
  </si>
  <si>
    <t>ทำไมต้องงบกลาง? วรวัจน์ เอื้ออภิญญากุล รอง ปธ.กมธ.งบ ปี 65 บอกว่า "กมธ.ก็ไม่เต็มใจนะครับ แต่รัฐทำงบมาช่วงปี 63 ไม่มีงบส่วนไหนทำเรื่องโควิดเลย พอมี #โควิด ระลอก 3 - 4 เลยกลับตัวไม่ทัน งบกลางจึงคือทางแก้ปัญหาเฉพาะหน้าในตอนนี้</t>
  </si>
  <si>
    <t>1422926993172008962</t>
  </si>
  <si>
    <t>ประเสริฐ จันทรรวงทอง เลขาฯ เพื่อไทย ชี้ การปรับลดงบฯ 65 มี อนุ กมธ. 9 ชุด ทุกพรรคช่วยกันรีดไขมัน งบที่ตัดมาได้ห้ามบุคคลเหล่านี้ (กมธ.) มีส่วนได้เสียทั้งทางตรงและทางอ้อมตามรัฐธรรมนูญ คือถ้าใครจะใช้ ต้องขอเข้ามาเอง แล้วเสนอ ครม. และสำนักงบฯ แต่ต้องเป็นไปเพื่อ #โควิด เท่านั้น</t>
  </si>
  <si>
    <t>1422922845571620864</t>
  </si>
  <si>
    <t>@Prasertofficial เริ่มคลับเฮาส์ ยืนยันการตรวจสอบอย่างเข้มข้น ไม่ปล่อยให้ใช้ตามอำเภอใจ 1. ใช้กระบวนการทางสภา ตั้งกระทู้ญัตติในสภา 2. ถ้าเงินที่ใช้ไม่ตรงระเบียบรายจ่ายงบกลาง จะเดินต่อ ปปช.ศาล รธน. 3. มอบหมายให้ ปธ.ติดตามการใช้งบกลางใกล้ชิด 4. ส.ส.พื้นที่ติดตามการใช้งบเต็มที่</t>
  </si>
  <si>
    <t>1422921684391129090</t>
  </si>
  <si>
    <t>เริ่มแล้วนะครับสำหรับคลับเฮาส์้เพื่อไทย หัวข้อ #ตีเช็คเปล่า ให้ประยุทธ์จริงเหรอ? ติดตามที่ลิงค์ด้านล่างนี้ครับ #ClubhouseTH #งบกลาง https://t.co/XtcfdTPY7i</t>
  </si>
  <si>
    <t>1422905970145980423</t>
  </si>
  <si>
    <t>การจัดทำงบประมาณซึ่งมีการปรับลดงบประมาณและนำไปไว้ที่งบกลางนั้นเป็นไปตามเจตจำนงของ ส.ส. ส่วนใหญ่ ที่ต้องการให้มีการใช้งบประมาณเพื่อแก้ไขสถานการณ์โควิด ตั้งแต่ชั้นรับหลักการและขั้นแปรญัตติ ถ้าหากมีการปรับลดงบประมาณก็จะต้องนำไปใช้แก้ปัญหาโควิดโดยตรงเท่านั้น</t>
  </si>
  <si>
    <t>1422905972134014976</t>
  </si>
  <si>
    <t>“ในสถานการณ์ปกติ การนำงบที่ปรับลดมาไปไว้งบกลางเป็นเรื่องปกติเพื่อเบิกจ่ายแก้ปัญหาให้ปชช. ได้รวดเร็ว ซึ่งไม่ใช่ความผิดของระบบแต่อยู่ที่ตัวผู้ใช้ ถ้าเราไม่ชอบผู้ใช้งบประมาณ ก็ต้อง #ไล่ประยุทธ์ แล้วหานายกฯ คนใหม่ ที่เราไว้ใจมาเป็นผู้ใช้งบประมาณ”</t>
  </si>
  <si>
    <t>1422905966102601731</t>
  </si>
  <si>
    <t>ประการแรก การโจมตีว่าการตัดงบแล้วนำเข้างบกลางเพื่อให้พลเอกประยุทธ์ไปซื้อกระสุนยางมายิงปชช. เป็นข้อกล่าวหาร้ายแรง/ไม่จริง กระบวนการเบิกจ่ายงบกลางต้องมาจากโครงการที่ดูแลด้านความมั่นคง ไม่สามารถเบิกจากงบกลาง ที่มีการระบุวัตถุประสงค์ชัดเจนว่าเป็นงบเพื่อแก้ไขปัญหาโควิดให้พี่น้องปชช.</t>
  </si>
  <si>
    <t>1422905968073973765</t>
  </si>
  <si>
    <t>ส่วนงบกลางก้อนนี้มีการระบุวัตถุประสงค์ไว้ในร่าง พ.ร.บ. งบประมาณปี 2565 ว่าต้องใช้เพื่อแก้ไขปัญหาโควิด ดังนั้นจึงไม่ใช่งบกลางเพื่อให้พลเอกประยุทธ์เอาไปซื้อกระสุนยางมายิงประชาชน อย่างที่มีการกล่าวอ้าง</t>
  </si>
  <si>
    <t>1422905963141419016</t>
  </si>
  <si>
    <t>กรณีการตัดงบประมาณ 1.6 หมื่นล้านบาทไปที่งบกลางเพื่อใช้ในการแก้วิกฤตโควิด-19 นพ. ชลน่าน ศรีแก้ว ส.ส. น่าน อธิบายวิธีการและแปรญัตติ #งบประมาณปี65 เพื่อแก้ไขปัญหาให้พี่น้องปชช. ซึ่งไม่ใช่การตีเช็คเปล่าให้พลเอกประยุทธ์ เพราะมีกรอบการใช้งบประมาณและกระบวนการตรวจสอบด้วยกลไกสภา https://t.co/GPGrjCtLYb</t>
  </si>
  <si>
    <t>1422904511769677831</t>
  </si>
  <si>
    <t>2 ทุ่มคืนนี้ ที่ The Politics https://t.co/N7gxCphGm1</t>
  </si>
  <si>
    <t>1422898851493552130</t>
  </si>
  <si>
    <t>“ถามว่าทำไม่ไม่นำงบประมาณนี้ไปลงให้ท้องถิ่น? เพราะหลังจากที่พิจารณาแล้วพบว่า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ฟังกันชัดๆ อีกครั้ง ที่นี่ https://t.co/iYTwf95E6b</t>
  </si>
  <si>
    <t>1422890854264410119</t>
  </si>
  <si>
    <t>ดังนั้นถ้าจะโยกงบประมาณที่กมธ. ตัดลดมาเพื่อใช้ในการแก้ไขวิกฤตให้พี่น้องประชาชนได้อย่างรวดเร็วทันการณ์ ก็ต้องลงช่องของงบกลางเท่านั้น “ถามว่าทำไม่ไม่นำงบประมาณนี้ไปลงให้ท้องถิ่น เพราะว่ารายการงบประมาณทั้งหมดที่ท้องถิ่นขอมา ไม่มีเรื่องโควิดเลย กมธ. จึงไม่สามารถนำไปไว้ที่ท้องถิ่นได้”</t>
  </si>
  <si>
    <t>1422890856164380680</t>
  </si>
  <si>
    <t>“ถามว่าทำไมไม่นำงบนี้ไปลงให้ท้องถิ่น? เพราะหลังจากพิจารณาแล้ว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อธิบายกรณี 'งบกลาง ไม่ใช่การตีเช็คเปล่าให้ประยุทธ์' ?</t>
  </si>
  <si>
    <t>1422890850279858179</t>
  </si>
  <si>
    <t>งบประมาณ 3.1 ล้านล้านบาท เกิดขึ้นจากคำขอของหน่วยงานภาครัฐที่ส่งคำขอไปยังสำนักงบประมาณ บางหน่วยงานของบประมาณไป 5 ล้านล้านบาท กมธ. ก็ตัดลดจนเหลือ 3.1 ล้านล้านบาท การจะปรับลดงบประมาณหรือโยกงบประมาณ ต้องอยู่บนพื้นฐานที่มีหน่วยงานทำโครงการมาของบประมาณแล้วเท่านั้น</t>
  </si>
  <si>
    <t>1422890852137902086</t>
  </si>
  <si>
    <t>ซึ่งโครงการที่กำหนดไว้ในงบประมาณปีนี้ ทุกหน่วยงานและทุกโครงการ เสนอมาโดยใช้งบประมาณปกติ ไม่มีการของบประมาณสำหรับแก้ไขปัญหาโควิดอย่างเร่งด่วน มีเพียงรายการเดียวที่สำนักงบประมาณตั้งโครงการไว้ คืองบกลางรายการหนึ่งที่ต้องใช้สำหรับโควิดเท่านั้น</t>
  </si>
  <si>
    <t>1422890845707988993</t>
  </si>
  <si>
    <t>วรวัจน์ เอื้ออภิญญกุล รองประธานคณะกรรมาธิการ (กมธ.) งบประมาณปี 2565 แถลงถึงกรณีการตัดงบประมาณ 1.6 หมื่นล้านบาท ไปไว้ที่งบกลางเพื่อใช้ในการแก้ไขสถานการณ์วิกฤตโควิด-19 โดยอธิบายว่า การจัดทำงบประมาณมีกฏเกณฑ์ ระเบียบและกฎหมายเกี่ยวข้องจำนวนมาก https://t.co/P2N9WPEhOi</t>
  </si>
  <si>
    <t>1422890234283323398</t>
  </si>
  <si>
    <t>RT @thestandardth: ศึกงบกลาง ถ่างรอยร้าวก้าวไกล-เพื่อไทย? THE STANDARD NOW กับ อ๊อฟ-ชัยนนท์ หาญคีรีรัตน์ ชมสดทาง Facebook Live และ YouTube…</t>
  </si>
  <si>
    <t>1422890189802786819</t>
  </si>
  <si>
    <t>RT @jomquan: Live วันนี้ ทุ่มตรง YouTube : Jomquan https://t.co/u8jAwWmqrc และใน เพจ The Matter ขรั่บ #มาเถอะจะคุย #TheMatterxJQ #MTJQ…</t>
  </si>
  <si>
    <t>1422880071686115333</t>
  </si>
  <si>
    <t>RT @phumtham: การทำงารการเมืองในระบอบปชต. -ต้องเริ่มต้นด้วยข้อเท็จจริงและความจริง -ตามด้วยหลักการและเหตุผลในการใช้ดุลยพินิจ และการตัดสินใ…</t>
  </si>
  <si>
    <t>1422879951192162310</t>
  </si>
  <si>
    <t>RT @j_sindhuprai: ความเห็นต่างในพรรคร่วมฝ่ายค้านเกิดขึ้นได้ตลอดเวลา และเป็นปกติของสังคม ปชต. แต่การถกเถียงนี้ไม่ควรจะนำไปสู่ความแตกแยก #เ…</t>
  </si>
  <si>
    <t>1422879904639508481</t>
  </si>
  <si>
    <t>RT @phumtham: 6.การจัดงบกลาง ไม่เกี่ยวกับเรื่องการยอมรับในตัว นายกฯและรบ. และยืนยันว่า ไม่ใช่เรื่อง “ฮั้ว…หาประโยชน์ทางการเมือง” เรายืนยัน…</t>
  </si>
  <si>
    <t>1422879889267564547</t>
  </si>
  <si>
    <t>RT @phumtham: 5.ข้อเสนอ…การนำงบฯปรับลดไปใช้อะไร ย่อมขึ้นอยู่กับการตัดสินใจ ของกมธ. ทั้งคณะ…ซึ่งเมื่อกมธ.ข้างมากไม่เห็นด้วยเพราะเห็นต่าง จึง…</t>
  </si>
  <si>
    <t>1422879874847416322</t>
  </si>
  <si>
    <t>RT @phumtham: 4.เราเชื่อโดยสุจริตว่า การเอางบฯไว้ในงบกลาง จะปลอดภัยจากปัญหาการถูกกล่าวหาว่า มีการแปรญัตติ เพื่อทำให้ ส.ส. หรือกมธ.มีส่วนได้…</t>
  </si>
  <si>
    <t>1422879860997771264</t>
  </si>
  <si>
    <t>RT @phumtham: 3.การตัดสินใจนี้เป็น ตามสถานการณ์และข้อเท็จจริงที่วิกฤติ แม้นเพื่อไทย จะไม่ยอมรับและปฎิเสธตัวนายกฯ ในภาวะผู้นำ แต่การตัดสินใจ…</t>
  </si>
  <si>
    <t>1422879837295837190</t>
  </si>
  <si>
    <t>RT @phumtham: 2.ทำไม นำงบกลางไปให้ประยุทธ์ใช้ เพื่อไทยคิดและตัดสินใจ โดยถือ ”วิกฤติโควิด”…ที่ส่งผลกระทบ รุนแรงกับปช. เป็นเรื่องสำคัญที่สุด…</t>
  </si>
  <si>
    <t>1422879804110430209</t>
  </si>
  <si>
    <t>RT @phumtham: 1.เพื่อไทย คิดถึงผลปย.ของปช.ด้วย ค.รอบครอบและสุจริต และระมัดระวังมิให้ เป็นผลร้ายต่อการร่วมมือกันของฝ่ายปชต.และเพื่อรักษาปย.…</t>
  </si>
  <si>
    <t>1422874258829582338</t>
  </si>
  <si>
    <t>“พรรคเพื่อไทยยืนยันว่าการตัดสินใจนี้ รอบคอบ สุจริต คำนึงถึงผลประโยชน์ และระมัดระวังไม่ให้ตกเป็นเหยื่อประเด็นทางการเมือง เราไม่ต้องการทะเลาะกับใคร แต่เราต้องการมาแก้ไขวิกฤตโควิดและช่วยเหลือพี่น้องประชาชนอย่างเร่งด่วน” เลขาธิการพรรคเพื่อไทย กล่าว</t>
  </si>
  <si>
    <t>1422874255763533828</t>
  </si>
  <si>
    <t>ข้อห่วงใยที่ว่างบกลางอยู่ภายใต้การบริหารงานของ พลเอกประยุทธ์ อาจไม่สามารถไว้วางใจได้นั้น กมธ.งบประมาณ ในส่วนของพรรคเพื่อไทย ระบุเอาไว้อย่างชัดเจนตามวัตถุประสงค์คำของบกลางว่า เพื่อสำรองไว้สำหรับบรรเทาเยียวยาผู้ได้รับผลกระทบจากโควิด ครอบคลุมทั้งด้านเศรษฐกิจและสังคม</t>
  </si>
  <si>
    <t>1422874250063474688</t>
  </si>
  <si>
    <t>ในการแปรญัตติของ กมธ.งบประมาณ ที่ประกอบด้วยหลายพรรคการเมืองร่วมกันปรับลดงบประมาณลง มีความเห็นว่าเพื่อนำเงินไปใช้แก้ไขวิกฤตโควิด ซึ่งพี่น้องประชาชนกำลังได้รับความยากลำบาก อีกทั้งยังเป็นการลดภาระหนี้สินให้ประเทศ จากการที่รัฐบาลต้องกู้เงินมาใช้แก้ไขปัญหา</t>
  </si>
  <si>
    <t>1422874246187917312</t>
  </si>
  <si>
    <t>ประเสริฐ จันทรรองทอง เลขาธิการพรรคเพื่อไทย กล่าวว่าสถานการณ์การระบาดของโควิดปัจจุบันรุนแรงขึ้นมาก พรรคเพื่อไทยตระหนักถึงความสำคัญในการแก้ไขปัญหาเร่งด่วนเพื่อบรรเทาความทุกข์ยาก และปกป้องชีวิตพี่น้องประชาชน https://t.co/GYpuGJCROx</t>
  </si>
  <si>
    <t>1422873984366899205</t>
  </si>
  <si>
    <t>พบกับเวลา 21.00 น. ที่ลิงก์นี้ครับ https://t.co/Rjdv8E8t92</t>
  </si>
  <si>
    <t>1422861661262651396</t>
  </si>
  <si>
    <t>จาก 'งบกลางแก้โควิด-19' กลายเป็นประเด็นที่ประชาชนตั้งคำถามถึงการตัดสินของ กมธ. ในส่วนของพรรคเพื่อไทย ว่าเป็นการ 'ตีเช็คเปล่าให้ประยุทธ์' หรือไม่ ทีมพรรคเพื่อไทยขอเข้าคลับเฮาส์! พูดคุย ชี้แจง ตอบคำถามต่อประชาชนตรงๆ คืนนี้ เวลา 21.00 น. ที่คลับเฮาส์ และ เพจเฟซบุ๊กพรรคเพื่อไทย https://t.co/6Vl27XOaga</t>
  </si>
  <si>
    <t>1422827754584645641</t>
  </si>
  <si>
    <t>ประเสริฐ จันทรรวงทอง เลขาธิการพรรค วรวัจน์ เอื้ออภิญญกุล รอง ปะ.คณะ กมธ.งบฯ 65 สัดส่วนพรรค และ นพ.ชลน่าน ศรีแก้ว ส.ส. น่าน ร่วมกันชี้แจงข้อเท็จจริงกรณี กมธ.งบฯ 65 ของพรรคเพื่อไทย ที่เห็นชอบโยกงบที่ถูกตัดจากกระทรวงอื่นๆ เข้างบกลาง โดยยืนยันว่า เพื่อแก้ #โควิด19 เท่านั้น https://t.co/OIktiyrJve</t>
  </si>
  <si>
    <t>1422811921259008004</t>
  </si>
  <si>
    <t>RT @j_sindhuprai: ทั้งนี้ หากใช้วิธีเสนอเปลี่ยนแผนโครงการ ซึ่งสามารถทำได้ แต่ในความเป็นจริงกว่าจะเขียนแผน เสนอ พิจารณา อนุมัติ กว่าจะได้เงิ…</t>
  </si>
  <si>
    <t>1422811914208366601</t>
  </si>
  <si>
    <t>RT @j_sindhuprai: มีวิธีการตรวจสอบการใช้งบกลางอย่างไร? นายวรวัจน์กล่าวว่า สามารถเขียนล็อกไว้ว่าใช้เพื่อโควิดได้ และเมื่อเขียนล็อกไว้ก็ไม่สา…</t>
  </si>
  <si>
    <t>1422802828096020483</t>
  </si>
  <si>
    <t>แม้รัฐบาลพยายามขายฝันว่าสามารถเปิดประเทศได้ภายใน 120 วัน ซึ่งตรงกับวันที่ 14 ตุลาคม แต่ความจริงเพียงแค่การคลายล็อกดาวน์ก็ไม่สามารถทำได้ ดังนั้นจึงอยากให้พลเอกประยุทธ์เลิกขายฝันและยอมรับความล้มเหลวว่าไม่สามารถเปิดประเทศใน 120 วัน จึงสมควรที่จะออกมาขอโทษประชาชน</t>
  </si>
  <si>
    <t>1422802829702352896</t>
  </si>
  <si>
    <t>“ในภาวะวิกฤตหนักขนาดนี้ ประเทศไทยต้องการผู้นำที่รอบรู้ มีความสามารถ มีความชำนาญในการบริหารจัดการปัญหาหลายเรื่องพร้อมกัน ยิ่งพลเอกประยุทธ์ ดันทุรังอยู่ไป ประชาชนจะยิ่งเห็นความแตกต่าง และจะยิ่งต่อต้านพลเอกประยุทธ์กันมากยิ่งขึ้น” จักรพล กล่าว</t>
  </si>
  <si>
    <t>1422802825478762500</t>
  </si>
  <si>
    <t>จักรพล ตั้งสุทธิธรรม ส.ส. เชียงใหม่ พรรคเพื่อไทย @jakkaphon13 กล่าวว่า พลเอกประยุทธ์ ประกาศล็อกดาวน์ โดยขยายออกไปเรื่อยๆ จาก 10 จังหวัด เป็น 13 จังหวัด เป็น 29 จังหวัดเพิ่มระยะเวลาการล็อกดาวน์ต่อเนื่อง ซึ่งเป็นผลมาจากการบริหารประเทศที่ผิดพลาดของรัฐบาลโดยเฉพาะการบริหารจัดการวัคซีน https://t.co/EdwOuubdQq</t>
  </si>
  <si>
    <t>1422802452873580544</t>
  </si>
  <si>
    <t>RT @ErthZz: ไหนๆก็มี# พรรคแล้ว นานๆทีจะขึ้นเทรน ขอเขียนหน่อยละกัน เล่าให้ฟังจากที่คุยกับพี่ๆ ใน กมธ งบ เพราะตัวเองไม่ได้เป็น ?? (1) #เพื่อไ…</t>
  </si>
  <si>
    <t>1422802410913730561</t>
  </si>
  <si>
    <t>RT @j_sindhuprai: หรือที่ กก. เสนอให้นำไปไว้ในกองทุนเสมอภาคทางการศึกษา #เพื่อไทย ในฐานะที่ตรวจงบฯเห็นว่า หน่วยงานนี้เป็นหน่วยงานอิสระที่นาย…</t>
  </si>
  <si>
    <t>1422802404337065985</t>
  </si>
  <si>
    <t>RT @j_sindhuprai: การที่ ก.ก. เสนอให้นำงบฯ ดังกล่าวไปไว้ในประกันสังคมนั้น #เพื่อไทย เห็นว่าอาจไม่ตรงจุดในการแก้ปัญหา เพราะประกันสังคม มีเงิ…</t>
  </si>
  <si>
    <t>1422802325807144970</t>
  </si>
  <si>
    <t>RT @SChueakong: นายอำเภอพื้นที่ กับผู้ว่าอุบลฯ พูดคนละอย่าง..!!! ทำไม ?ไม่โทรคุยกับ เจ้าแขวงจำปาศักดิ์ ซึ่งประสานได้อยู่แล้ว นี่แหละ..คนถึ…</t>
  </si>
  <si>
    <t>1422802302721695745</t>
  </si>
  <si>
    <t>RT @JHoungsub: มาช้า..ก็ยังดีกว่าไม่ทำ.!!!ถูกต้องแล้วครับ ที่ผมเคยแนะนำ ผว.กทม ไม่ต้องรอรัฐบาล ท่านต้องสั่งตั้งศูนย์ ประจำเขต..และให้พื้น…</t>
  </si>
  <si>
    <t>1422802176993153029</t>
  </si>
  <si>
    <t>RT @Thaikorn1: 4 สิงหา ผู้ติดเชื้อโควิดทะลุสองหมื่น/วัน ผู้ติดเชื้อโควิดเพิ่ม 20,200 ราย เสียชีวิต 188 ราย #โควิดวันนี้</t>
  </si>
  <si>
    <t>1422801137812480002</t>
  </si>
  <si>
    <t>RT @j_sindhuprai: นายวรวัจน์ ชี้แจงว่า พท. ยกมือให้นำ 16,000 ลบ. ไปเพิ่มในงบฯกลางเพราะวิกฤตโควิดกำลังหนักขึ้นเรื่อยๆและเป็นเรื่องเร่งด่วน แ…</t>
  </si>
  <si>
    <t>1422775369548005378</t>
  </si>
  <si>
    <t>RT @YuttapongOffic1: เราอย่ามาเล่นการเมืองเลย เนื่องจากตอนนี้ เราต้องนำเงินไปช่วยโควิด แต่ถ้านำไปใช้อย่างอื่นผมก็ไม่เห็นด้วย วันนี้วิกฤติชา…</t>
  </si>
  <si>
    <t>1422775342247202819</t>
  </si>
  <si>
    <t>RT @DrArunee_Ying: ขอบคุณ พี่หมอชลน่าน @Cholnan และพี่โจ้ ยุทธ์พงศ์ @YuttapongOffic1 ที่ได้พยายามอธิบายและร่วมแลกเปลี่ยนความคิดเห็นใน Clu…</t>
  </si>
  <si>
    <t>1422775323251204098</t>
  </si>
  <si>
    <t>RT @ChaninNume: เรื่องการตัดสินใจใดๆของ #งบ65 ผมน้อมรับในความเห็นต่างจากทุกท่านนะครับ . เรามีหลักคิด และหลักปฏิบัติที่ต่างกันได้อยากให้เปิ…</t>
  </si>
  <si>
    <t>1422529656155107330</t>
  </si>
  <si>
    <t>วิกฤตวันนี้แตกต่างอย่างสิ้นเชิงกับสถานการณ์ปีที่ผ่านมา งบประมาณเป็นสิ่งจำเป็นสำหรับการแก้ไขวิกฤตครั้งนี้ จำเป็นอย่างยิ่งที่จะต้องทุ่มเทไปใช้เพื่อแก้ไขปัญหาให้ประชาชน อย่าเอาการเมืองมาใช้จนเป็นอุปสรรคขัดขวางความพยายามช่วยเหลือและแก้ไขปัญหาให้ประชาชน</t>
  </si>
  <si>
    <t>1422529652770295811</t>
  </si>
  <si>
    <t>จากข้อมูลสถานการณ์การระบาดของเชื้อโควิด-19 ของไทย เมื่อวันที่ 31 กรกฎาคม 2563 ขณะนั้น มี ... ผู้ป่วยใหม่ 6 ราย ผู้ป่วยสะสม 3,310 ราย ไม่มีผู้เสียชีวิต โดยมีผู้เสียชีวิต 58 ราย</t>
  </si>
  <si>
    <t>1422529654443806721</t>
  </si>
  <si>
    <t>แต่ในปัจจุบัน สถานการณ์การระบาดของเชื้อโควิด-19 ณ วันที่ 31 กรกฎาคม 2564 จะพบว่ามีผู้ป่วยใหม่สูงถึง 18,912 ราย ผู้ป่วยสะสมจำนวนมากถึง 597,287 ราย มีผู้เสียชีวิต 178 ราย และมีผู้เสียชีวิตสะสมแล้ว 4,763 ราย</t>
  </si>
  <si>
    <t>1422529648362090498</t>
  </si>
  <si>
    <t>การแสดงความเห็นวิจารณ์การตัดคืนงบประมาณ 1.6 หมื่นล้านบาทไปสู่งบกลาง เพื่อให้รัฐบาลหรือผู้มีอำนาจหน้าที่ใช้ในภารกิจแก้ไขวิกฤตโควิด-19 ที่กำลังรุนแรง และกำลังสร้างความทุกข์ยากให้พี่น้องประชาชนอย่างแสนสาหัส https://t.co/8Qqj2T8xQU</t>
  </si>
  <si>
    <t>1422529651201568770</t>
  </si>
  <si>
    <t>สถานการณ์วิกฤตในวันนี้แตกต่างอย่างสิ้นเชิงกับปีที่ผ่านมา การจัดสรรทรัพยากรสำหรับแก้ไขปัญหาจึงจำเป็นอย่างยิ่งที่จะต้องมีวิธีคิดและวิธีการดำเนินการที่แตกต่างกันออกไป การเสนอรวมทรัพยากร เพื่อให้ผู้มีหน้าที่ใช้ในแก้ปัญหาให้ประชาชน จึงไม่ใช่เรื่องผิด</t>
  </si>
  <si>
    <t>1422471603732897807</t>
  </si>
  <si>
    <t>การไม่พูดข้อเท็จจริงให้รอบด้าน การพูดในที่ประชุมอย่างหนึ่งแล้วสื่อสารในโซเชียลมีเดียอีกอย่างหนึ่ง เป็นการสร้างความสับสนและความเข้าใจผิด อาจส่งผลต่อความหวังของพี่น้องปชช. ที่ต้องการเห็นพรรคร่วมฝ่ายค้านทำงานร่วมกัน เพื่อยุติการสืบทอดอำนาจของพลเอกประยุทธ์ จันทร์โอชา ให้สำเร็จ</t>
  </si>
  <si>
    <t>1422471599387598849</t>
  </si>
  <si>
    <t>กมธ. งบประมาณพรรคเพื่อไทย ตั้งข้อสังเกตการใช้งบกลางก้อนนี้จะต้องใช้ตรงตามวัตถุประสงค์สำหรับการแก้ปัญหาเยียวยา ผู้ได้รับผลกระทบจากโควิด19 โดยไชยา พรหมา ส.ส.หนองบัวลำภู ประธานคณะกรรมาธิการศึกษาการจัดทำและติดตามการบริหารงบประมาณ สภาผู้แทนราษฎร จะติดตามตรวจสอบอย่างเข้มข้น</t>
  </si>
  <si>
    <t>1422471601749073923</t>
  </si>
  <si>
    <t>พรรคเพื่อไทยขอเรียนให้พี่น้องประชาชนทราบว่า พรรคมีความอดทนอดกลั้นมาตลอดในฐานะผู้นำฝ่ายค้าน ที่ต้องการรักษาเอกภาพและบรรยากาศทำงานร่วมกันของพรรคร่วมฝ่ายค้านไว้ให้ดีที่สุด ความคิดเห็นที่แตกต่างกันในกระบวนการทำงานเป็นสิทธิและความเห็นที่พรรคให้เกียรติพรรคร่วมฝ่ายค้านมาโดยตลอด</t>
  </si>
  <si>
    <t>1422471594950070273</t>
  </si>
  <si>
    <t>การตัดสินใจของ กมธ.งบประมาณ ของพรรคเพื่อไทย ไม่เกี่ยวกับสถานภาพ หรือการยอมรับในตัวนายกฯ และรัฐบาลชุดนี้ที่พรรคเพื่อไทยเห็นว่าไร้ประสิทธิภาพในการบริหารราชการแผ่นดิน และกำลังจะยื่นญัตติเพื่ออภิปรายไม่ไว้วางใจในเร็ววันนี้</t>
  </si>
  <si>
    <t>1422471597068144641</t>
  </si>
  <si>
    <t>เรื่องนี้ไม่ใช่เรื่องการกลัวจนเกินเหตุเหมือนที่ กมธ.งบประมาณในส่วนของพรรคก้าวไกล @MFPThailand กล่าวอ้าง แต่พรรคเพื่อไทยซึ่งผ่านการรัฐประหาร ผ่านการยุบพรรคและผ่านการต่อสู้ทางการเมืองมามากว่า 20 ปี ให้เกียรติ ส.ส. ในการตัดสินใจประเมินความเสี่ยงทางการเมือง</t>
  </si>
  <si>
    <t>1422471590286020612</t>
  </si>
  <si>
    <t>จากสถานการณ์ระบาดโควิด19 ที่ทวีความรุนแรงมากขึ้นส่งผลกระทบปชช. อย่างหนัก กมธ. #งบประมาณ65 จึงเห็นตรงกันว่าการขอเพิ่มงบประมาณตามที่ ครม. เสนอมานั้นควรนำมาตั้งไว้ในส่วนของงบกลางที่มีวัตถุประสงค์ชัดเจนว่าเพื่อใช้จ่ายในประเด็นโควิด ซึ่งจะเป็นประโยชน์ต่อพี่น้อง ปชช. สูงสุด</t>
  </si>
  <si>
    <t>1422471592857071617</t>
  </si>
  <si>
    <t>รธน. ม.144 กำหนดว่าในการพิจารณางบประมาณ การเสนอ การแปรญัตติ หรือการกระทำใดๆ ของ กมธ. ทั้งทางตรงหรือทางอ้อมในการใช้งบประมาณรายจ่าย จะกระทำมิได้ และเห็นว่าการนำงบประมาณส่วนนี้ไปไว้ในงบกลาง จะตัดข้อสงสัยว่า ส.ส. หรือ กมธ.งบประมาณ มีส่วนร่วมในการใช้งบประมาณไม่ว่าทางตรงหรือทางอ้อม</t>
  </si>
  <si>
    <t>1422471587182243843</t>
  </si>
  <si>
    <t>ต่อกรณี กมธ. #งบประมาณ65 มีมติให้นำเงินงบประมาณที่ปรับลดจำนวน 16,362 ล้านบาทไปไว้ที่งบกลาง เพื่อให้การใช้งบประมาณแก้วิกฤตโควิด-19 ให้พี่น้องประชาชนรวดเร็วมากขึ้น . ประเสริฐ จันทรวงทอง ส.ส. นครราชสีมา เลขาธิการพรรคเพื่อไทย รองประธาน กมธ. งบประมาณ 2565 https://t.co/TrdgCbC6AP</t>
  </si>
  <si>
    <t>1422470994103463939</t>
  </si>
  <si>
    <t>RT @phumtham: ขอเสนอข้อคิดให้...ผู้หวังดีต่อบ้านเมือง... "มีกันไม่มากนัก พยายามสงวน ข้อแตกต่าง และร่วมมือกันให้มากขึ้น" น่าจะเป็นปย.ต่อส่…</t>
  </si>
  <si>
    <t>1422470968857952257</t>
  </si>
  <si>
    <t>RT @phumtham: วิกฤติที่สุดวันนี้คือ "วิกฤติโควิด" ชีวิตและความทุกข์ปช.วันนี้สุดจะกล่าว การเสนอรวมทรัพยากรไปให้ผู้มีหน้าที่แก้ปัญหาให้ปช.มิ…</t>
  </si>
  <si>
    <t>1422470942945513475</t>
  </si>
  <si>
    <t>RT @phumtham: การแสดงความเห็นวิจารณ์การตัดคืนงบประมาณไปสู่งบกลาง เพื่อให้รบ.หรือผู้มีอำนาจหน้าที่ ไปใช้ เพื่อแก้"วิกฤติโควิด"ที่กำลังรุนแรง…</t>
  </si>
  <si>
    <t>1422399016931786754</t>
  </si>
  <si>
    <t>RT @ChaninNume: ผมเคยตั้งคำถามว่า ในตอนพิจารณา #งบ65 วาระ1 ว่าการตั้งงบรอบนี้ไม่มีการกันงบกลางไว้รับมือ #โควิด19 โดยเฉพาะ เหมือนในปี 2564…</t>
  </si>
  <si>
    <t>1422398885205450753</t>
  </si>
  <si>
    <t>RT @ChaninNume: ในประเด็นเรื่อง #เพื่อไทย ยกมือโยกเติม #งบกลาง 16,000 ล้านให้ประยุทธ์ ขอให้ข้อมูลดังนี้ครับ . 1 ตาม รธน ไม่สามารถแปรญัตติงบ…</t>
  </si>
  <si>
    <t>1422398757836972036</t>
  </si>
  <si>
    <t>RT @SChueakong: เห็นข่าวนี้แล้ว..วานนี้ วรชัย เหมะ จากสมุทรปราการ จะนำคาร์ม๊อบ..ที่นั่น วันที่ 7 สค 64 // เขาออกจากเรือนจำ..มาหลายเดือนแล้ว…</t>
  </si>
  <si>
    <t>1422398717806612484</t>
  </si>
  <si>
    <t>RT @YuttapongOffic1: พรรคเพื่อไทย เติม งบกลาง จำนวน 16,000.-ลบ. ช่วยคนอดหยาก ขาดแคลนอาหาร และช่วยเหลือชีวิตเพื่อนมนุษย์ที่ป่วยเป็นโควิด #ไ…</t>
  </si>
  <si>
    <t>1422398674248749058</t>
  </si>
  <si>
    <t>RT @TSererak: น้องพยาบาลเสียชีวิตอีก1ท่าน #วัคซีนเข็มที่3 อดีตกปปส. vvip วันนี้11โมง ผมจะไป #ทวงPfizerให้หน่วยด่านหน้า ทำเนียบรัฐบาลครับ</t>
  </si>
  <si>
    <t>1422398646960607236</t>
  </si>
  <si>
    <t>RT @Pichailive: เฮงซวยและห่วยได้อีก ⁃วัคซีนไฟเซอร์มาแต่หมอพยาบาลด่านหน้ายังไม่ได้ฉีด พวกหน้าด้านอาจแซง ⁃ล็อกดาวน์ตั้งนานแล้ว แต่ยังไม่ได้เ…</t>
  </si>
  <si>
    <t>1422398487249838083</t>
  </si>
  <si>
    <t>RT @YuttapongOffic1: กมธ.งบฯปี-65 , ไปขอปรับลด รายการจัดซื้อเรือดำนํ้าลำที่ 2 และ 3 ก็เพื่อจะไปนำเงินงบประมาณ ไปช่วยเหลือประชาชนที่ประสบปัญ…</t>
  </si>
  <si>
    <t>1422388506404347904</t>
  </si>
  <si>
    <t>RT @DrArunee_Ying: เพราะไม่สามารถตัดงบหน่วยงานหนึ่งไปโป๊ะอีกหน่วยงานหนึ่งได้ แทบทุกพรรคเกิดความกังวล ยกเว้นก้าวไกลกับคุณทวี สอดส่อง ต้องการ…</t>
  </si>
  <si>
    <t>1422388463194697730</t>
  </si>
  <si>
    <t>RT @DrArunee_Ying: เรื่องกมธ.งบประมาณ พรรคเพื่อไทย ข้อเท็จจริงอีกด้าน 1. ตอนปรับลดงบประมาณที่พิจารณาในชั้น อนุฯ ทุกฝ่ายเห็นพ้องต้องกันว่า จ…</t>
  </si>
  <si>
    <t>1422371724302032897</t>
  </si>
  <si>
    <t>โดยจะมีการยื่นรายชื่อรัฐมนตรีที่จะถูกอภิปราย และญัตติเปิดอภิปรายให้ประธานสภาผู้แทนราษฎร ในวันที่ 16 สิงหาคม 2564 ซึ่งกรอบเวลาการอภิปรายน่าจะเกิดขึ้นในช่วงปลายเดือนสิงหาคม หรือต้นเดือนกันยายน</t>
  </si>
  <si>
    <t>1422371726084608002</t>
  </si>
  <si>
    <t>การอภิปรายไม่ไว้วางใจครั้งนี้ จะมุ่งชี้ให้ประชาชนเห็นชัดเจนถึงการบริหารงานที่ผิดพลาด โดยเฉพาะเรื่องการระบาดของโควิด-19 และไม่มีการเตรียมความพร้อมในการเยียวยาประชาชนและการเตรียมฟื้นฟูเศรษฐกิจ จนก่อให้เกิดผลกระทบที่ร้ายแรง ต่อชีวิตของพี่น้องประชาชนโดยรวม</t>
  </si>
  <si>
    <t>1422371721101791237</t>
  </si>
  <si>
    <t>ภูมิธรรม เวชยชัย เลขานุการผู้นำฝ่ายค้านในสภาผู้แทนราษฎร และที่ปรึกษาหัวหน้าพรรคเพื่อไทย @phumtham เปิดเผยว่า ที่ประชุมพรรคร่วมฝ่ายค้านมีมติยื่นอภิปรายไม่ไว้วางใจ รมต.เป็นรายบุคคล โดยนายกฯ จะเป็นผู้ถูกอภิปรายหลัก เพราะเป็นศูนย์รวมปัญหาและความล้มเหลว https://t.co/3v9LXKAKKp</t>
  </si>
  <si>
    <t>1422356941867683849</t>
  </si>
  <si>
    <t>RT @YuttapongOffic1: งบปี-65 , มียอดรายการปรับลดงบฯ = 16,362.-ลบ. กมธ.งบฯพรรคเพื่อไทย ได้พิจารณาการแปรญัตติที่ผ่านการเสนอของ ครม. ไปที่รายก…</t>
  </si>
  <si>
    <t>1422228876537876484</t>
  </si>
  <si>
    <t>RT @aim_theerarat: ห้าทุ่มครึ่ง คิวรอตรวจโควิดเริ่มยาวแล้ว เห็นผู้สูงอายุ~80 ปี นั่งตากน้ำค้างรออยู่ด้วย การบริหารงานของรัฐทำให้ปชช. ตกอยู่…</t>
  </si>
  <si>
    <t>1422209946687467521</t>
  </si>
  <si>
    <t>RT @PrapusakJ: เจ็บไหล่เพราะได้ฉีดวัคซีนป้องกันโควิด ยังพอทน แต่ที่เจ็บใจเหลือทน เพราะรัฐบาลชุดนี้ยังบริหารอยู่ มันทนไม่ได้ ออกไปๆๆ</t>
  </si>
  <si>
    <t>1422209910121537542</t>
  </si>
  <si>
    <t>RT @j_sindhuprai: เก็บเห็ดหลงเข้าเขต สปป.ลาว ถูกลงโทษด้วยการให้ฉีด mRNA ก่อนส่งกลับไทย...เกรงว่าต่อจากนี้จะมีคนไทยทะลักไปเก็บเห็ดที่ สปป.ลา…</t>
  </si>
  <si>
    <t>1422209862931419138</t>
  </si>
  <si>
    <t>RT @ChaninNume: Airasia ควบรวม Gojek สู้โควิด-19 เปิดตัว #AirAsiaFood สุดครับ !!! . การท่องเที่ยวไทยคงต้องเจ๊งยาว สายการบินเองก็ต้องปรับตั…</t>
  </si>
  <si>
    <t>1422209813480574977</t>
  </si>
  <si>
    <t>RT @ple_022: #ทำด้วยใจ_ให้ด้วยรัก มอบถุงยังชีพ ผู้กักตัว ต บุ่งหวาย อ วารินชำราบ #ทีมสาววาริน_ทีมเปิ้ล_ดูแลกัน #สส_กิตติ์ธัญญา_วาจาดี htt…</t>
  </si>
  <si>
    <t>1422118920606011393</t>
  </si>
  <si>
    <t>กรณีที่เจ้าหน้าที่รัฐ ใช้ความรุนแรงในการควบคุมปราบปรามประชาชนเกินความจำเป็นนั้น วันนี้ประชาชนมาเรียกร้องให้เปลี่ยนรัฐบาล มาขอวัคซีนคุณภาพให้กับบุคลากรทางการแพทย์ แทนที่รัฐบาลจะห้ามปรามกลับทำตัวเหมือนให้ท้ายเจ้าหน้าที่</t>
  </si>
  <si>
    <t>1422118922594131977</t>
  </si>
  <si>
    <t>“เสียงแตรรถ ที่บีบไล่รัฐบาล ดังสนั่นหวั่นไหว ทั่วทั้งประเทศ ความเดือดร้อน ความสูญเสีย เสียงร้องไห้ของประชาชน เจ้าหน้าที่รัฐไม่ได้ยินบ้างหรือ อย่ายืนข้างอำนาจรัฐที่ล้มเหลว หยุดมองคนเห็นต่างเป็นศัตรู” รองหัวหน้าพรรคเพื่อไทยกล่าว</t>
  </si>
  <si>
    <t>1422118917921677314</t>
  </si>
  <si>
    <t>อนุสรณ์ เอี่ยมสะอาด รองหัวหน้าพรรคเพื่อไทย @AnusornOfficial กล่าวว่า ปชช.จำนวนมากยอมเสี่ยงฝ่าโควิดออกมาขับไล่รัฐบาลทั้งประเทศมากขนาดนี้ ดั่งแม่น้ำร้อยสายไหลรวมเป็นหนึ่ง พลเอกประยุทธ์ต้องหยุดผูกขาดการทำหน้าที่ไว้เฉพาะตัวเองและพวกพ้อง 7ปีที่ผ่านมานำพาประเทศมาถึงจุดวิกฤตที่สุดแบบนี้ https://t.co/nyDFVThJ6y</t>
  </si>
  <si>
    <t>1422078191536017415</t>
  </si>
  <si>
    <t>แต่สำหรับประเทศไทยหากจะปิดเฉพาะ กทม. และ ปริมณฑลจังหวัดใกล้เคียง สัดส่วนของจีดีพีจะสูงถึง 47.5 % ของจีดีพีประเทศ ในสภาวะล้มเหลวที่ประเทศต้องเผชิญอยู่ รัฐบาลต้องพิจารณาอย่างถี่ถ้วนว่าการล็อกดาวน์แบบไหนถึงเหมาะสม ซึ่งชัดเจนแล้วว่ารัฐบาลไร้ประสิทธิภาพแค่ไหน</t>
  </si>
  <si>
    <t>1422078186934784001</t>
  </si>
  <si>
    <t>ซึ่งส่งผลถึงถึงเศรษฐกิจอย่างมาก จากการประเมินการขยายตัวเศรษฐกิจปีนี้จะต้องติดลบอีกปีอย่างแน่นอน ธุรกิจเอกชนรายย่อยจะเจ๊งและปิดตัวกันอีกมาก คนจะยิ่งตกงาน หนี้ครัวเรือนและหนี้นอกระบบจะพุ่งกระฉูด พร้อมไปกับหนี้สาธารณะที่พลเอกประยุทธ์กู้มาเพิ่มแต่ไม่สามารถแก้ปัญหาเศรษฐกิจได้</t>
  </si>
  <si>
    <t>1422078189560426498</t>
  </si>
  <si>
    <t>หลายฝ่ายเคยเตือนรัฐบาลแล้วว่าการล็อกดาวน์ประเทศคล้ายกับโมเดลอู่ฮั่นที่มีลักษณะปิดล็อกตายทั้งเมืองนั้น อาจไม่เหมาะสมกับประเทศไทย เพราะโมเดลอู่ฮั่นนั้นปิดเพียงหนึ่งเมืองในประเทศจีน ที่มีสัดส่วนของจีดีพีที่น้อยมาก เพียง 0.174% ของจีดีพีประเทศจีนเท่านั้น</t>
  </si>
  <si>
    <t>1422078183742967810</t>
  </si>
  <si>
    <t>กฤษฎา ตันเทอดทิตย์ ส.ส. หนองคาย กล่าวว่า การที่พลเอกประยุทธ์ จันทร์โอชา นายกรัฐมนตรี ประกาศล็อกดาวน์เพิ่มจาก 13 จังหวัดเป็น 29 จังหวัด และเพิ่มระยะเวลาในการล็อกดาวน์ไปอีก 30 วัน แสดงถึงความล้มเหลวของรัฐบาลที่ไม่สามารถควบคุมการแพร่ระบาดของไวรัสโควิดได้ https://t.co/RXj9DHfSx2</t>
  </si>
  <si>
    <t>1422052642746822658</t>
  </si>
  <si>
    <t>อนุสรณ์ เอี่ยมสะอาด รองหัวหน้าพรรคเพื่อไทย เรียกร้องให้รัฐบาลทำงานแข่งกับเวลา การล็อกดาวน์ไปเรื่อยๆ แต่หากฉีดวัคซีนล่าช้า ก็แก้ไขสถานการณ์ #โควิด19 ไม่ได้ แนะศึกษาโคกขามโมเดล ตรวจเชิงรุกและรักษาภายในวันเดียว https://t.co/094aT5vA6v</t>
  </si>
  <si>
    <t>1422050935614803973</t>
  </si>
  <si>
    <t>" ประชาชนที่เห็นต่างไม่ได้เป็นศัตรูกับท่าน ไม่เดือดร้อนเขาคงไม่ออกมา เสียงแตรรถที่ออกมาขับไล่ พล.อ.ประยุทธ์ ภาพจำนวนรถไหลมารวมกันดุจลาวาสีแดง เรียกร้องให้เกิดการเปลี่ยนแปลง เจ้าหน้าที่รัฐ ไม่ได้ยินหรือครับ" อนุสรณ์ เอี่ยมสะอาด รองหัวหน้าพรรคเพื่อไทย https://t.co/VR6MwuKDux</t>
  </si>
  <si>
    <t>1422050241537142788</t>
  </si>
  <si>
    <t>อนุสรณ์ เอี่ยมสะอาด รองหัวหน้าพรรคเพื่อไทย ชี้ พล.อ.ประยุทธ์ ยิ่งใช้อำนาจที่ไม่ชอบธรรม รัฐบาลยิ่งไม่ชอบธรรม คนฝ่าวิกฤตออกมาไล่ ไม่รู้สึกอะไรเลยหรือ รัฐบาลต้องยอมรับได้แล้วว่าไม่มีความสามารถจัดการ #โควิด19 ได้ ทำแบบเดิมแต่หวังผลแบบใหม่ คงไม่ได้ "ประเทศไทยมาถึงจุดต่ำสุดแล้ว" https://t.co/TQ6OpjZNQA</t>
  </si>
  <si>
    <t>1421871604821151749</t>
  </si>
  <si>
    <t>ผมขอเรียกร้องให้เจ้าที่ตำรวจที่ยังคงยืนข้างอำนาจรัฐที่ล้มเหลว ให้หันมายืนข้างความถูกต้อง รับฟังประชาชน และแทนที่จะมีทัศนคติอันเป็นลบต่อผู้ชุมนุม ควรเห็นใจและเปิดใจรับฟังประชาชน - อนุสรณ์ เอี่ยมสะอาด รองหัวหน้าพรรคเพื่อไทย #ม็อบ1สิงหา https://t.co/A9ml1kL68h</t>
  </si>
  <si>
    <t>1421867900894289922</t>
  </si>
  <si>
    <t>RT @AnusornOfficial: การใช้ความรุนแรงปราบปรามประชาชน การไม่ปฏิบัติตามลำดับขั้นตอนของการควบคุมฝูงชนตามหลักสากล เป็นการทำลายภาพลักษณ์ของประเท…</t>
  </si>
  <si>
    <t>1421787528860823554</t>
  </si>
  <si>
    <t>RT @phumtham: บทความ…ดร. อรุณี กาสยานนท์ เขียนขึ้น หลังฟังพี่โทนี่ เล่าประสบการณ์ "ยุบหวยบนดิน… 1 ค่าโง่ ที่ต้องเสีย เพราะ รัฐประหาร" h…</t>
  </si>
  <si>
    <t>1421744811040645124</t>
  </si>
  <si>
    <t>แต่มิตรประเทศก็ไม่ได้เพิกเฉย หรือนิ่งดูดาย การบริจาควัคซีนของท่านในครั้งนี้สะท้อนให้เห็นว่าการเข้าถึงวัคซีนที่มีคุณภาพ อย่างเท่าเทียม และทั่วถึง คือกุญแจสำคัญในการฟื้นฟูเศรษฐกิจประเทศและเศรษฐกิจโลกร่วมกัน</t>
  </si>
  <si>
    <t>1421744812819030019</t>
  </si>
  <si>
    <t>พรรคเพื่อไทยในฐานะผู้นำฝ่ายค้าน มุ่งมั่นทำงานเพื่อพี่น้องปชช. ติดตามตรวจสอบการทำงานรัฐบาลอย่างสุดความสามารถเพื่อบรรเทาทุกข์และก้าวข้ามวิกฤตครั้งนี้ไปให้ได้ พรรคเพื่อไทย ในนามของพี่น้องปชช. จะไม่ลืมน้ำใจไมตรีของท่านที่ร่วมเคียงบ่าเคียงไหล่ในยามยาก เพราะเพื่อนยามยากคือเพื่อนแท้</t>
  </si>
  <si>
    <t>1421744806078734338</t>
  </si>
  <si>
    <t>จากการที่ท่านได้ติดตามสถานการณ์การแพร่ระบาดของโรคติดเชื้ออุบัติใหม่ไวรัสโคโรนา 2019 (โควิด-19) ผ่านสถานทูตต่างประเทศในไทยอย่างใกล้ชิด และได้ให้ความช่วยเหลือด้านมนุษยธรรมด้วยการบริจาควัคซีน และเวชภัณฑ์เพื่อช่วยเหลือพี่น้องคนไทยที่กำลังทุกข์ยากลำบากแสนสาหัส</t>
  </si>
  <si>
    <t>1421744807815172099</t>
  </si>
  <si>
    <t>พรรคเพื่อไทยในฐานะผู้นำฝ่ายค้าน และพรรคการเมืองที่มีจำนวนสมาชิกสภาผู้แทนราษฎรมากที่สุดในสภา ขอขอบคุณมิตรประเทศจากใจแทนพี่น้องประชาชนชาวไทยทั้งประเทศเป็นอย่างยิ่ง</t>
  </si>
  <si>
    <t>1421744809417461761</t>
  </si>
  <si>
    <t>ขณะที่นานาประเทศเผชิญวิกฤตโรคระบาดและเศรษฐกิจ ไทยยังเผชิญวิกฤตการเมืองและภาวะผู้นำล้มเหลว ความปลอดภัยในชีวิตและความเป็นอยู่ของปชช. กระทบรุนแรง ปชช. เข้าไม่ถึงวัคซีนและการรักษาที่มีคุณภาพ ทั่วถึง และเท่าเทียม ซึ่งถือเป็นสิทธิมนุษยชนขั้นพื้นฐานตามปฏิญญาสากลว่าด้วยสิทธิมนุษยชน</t>
  </si>
  <si>
    <t>1421744803402772480</t>
  </si>
  <si>
    <t>จดหมายขอบคุณ มิตรประเทศไทย ญี่ปุ่น, สมาพันธรัฐสวิส, สหรัฐอเมริกา, สหราชอาณาจักร, สาธารณรัฐประชาชนจีน และอีกหลายประเทศ ต่อการบริจาควัคซีนและเวชภัณฑ์เพื่อช่วยคนไทยจากวิกฤต #โควิด19 โดย สมพงษ์ อมรวิวัฒน์ หัวหน้าพรรคเพื่อไทย และตัวแทนผู้นำฝ่ายค้าน @sompongofficial https://t.co/XOa05b2GLv</t>
  </si>
  <si>
    <t>1421695547916705797</t>
  </si>
  <si>
    <t>RT @YuttapongOffic1: คนอดหยาก ขาดแคลนอาหาร ติดโตวิดนอนดิ้นตายข้างถนน แต่ ไอ้เรืองไกร เสนอฯ ให้.ซื้อ อาวุธต่างๆ เพียบ เพื่อความมั่นคงของประ…</t>
  </si>
  <si>
    <t>1421695458313867265</t>
  </si>
  <si>
    <t>RT @YuttapongOffic1: จำคนพวกนี้ ไว้ให้ดี ว่า มีใคร? บ้าง , ช่วยสั่งสอนตอนเลือกตั้ง ส.ส.ครั้งต่อไป (อีกไม่นาน) #ประยุทธออกไป #งบกองทัพเรือ #…</t>
  </si>
  <si>
    <t>1421690640560099334</t>
  </si>
  <si>
    <t>"ชีวิตคนป่วยขั้นวิกฤตขึ้นอยู่กับดวงและแอปพลิเคชันของภาครัฐเท่านั้นหรือ ทำไมภาครัฐต้องเอาขั้นตอน ระเบียบ และระบบราชการมาเป็นอุปสรรคในการเข้าถึงการรักษา ทั้งที่ระบบราชการ ควรช่วยลดขั้นตอนเหล่านี้ลงเพื่อช่วยชีวิตชาวบ้านในยามวิกฤต"</t>
  </si>
  <si>
    <t>1421690636898476032</t>
  </si>
  <si>
    <t>“ภาครัฐไม่เข้าใจระบบการทำงานที่ตัวเองดูแลอยู่ คนปฏิบัติงานขาดแคลน ไร้เจ้าภาพ จะติดต่ออะไรก็พบแต่ระบบราชการที่ซับซ้อนสร้างขั้นตอนยุ่งยากให้ปชช. ถ้ารัฐบาลยังแก้ปัญหาไร้ทิศทางแบบนี้ น่าห่วงว่าสัปดาห์หน้าตัวเลขผู้ติดเชื้อจะเพิ่มขึ้นจนดูแลไม่ไหว กลายเป็นสาธารณสุขจะล้มเหลวในที่สุด”</t>
  </si>
  <si>
    <t>1421690633924669441</t>
  </si>
  <si>
    <t>4) หากผู้ติดเชื้อรอเตียงนานจนอาการทรุดลง จากระดับสีเขียวไประดับสีเหลืองจนถึงระดับสีแดง เมื่อจะส่งตัวไปโรงพยาบาลก็พบว่า โรงพยาบาลหลายแห่งไม่รับตัว ให้เหตุผลว่าต้องไปลงทะเบียนใช้สิทธิบัตรทองของโรงพยาบาลเพื่อจองคิวก่อน</t>
  </si>
  <si>
    <t>1421690630456020993</t>
  </si>
  <si>
    <t>3) เรื่องจัดยา จัดทีมแพทย์มาตรวจ และจัดอาหาร นั้นล่าช้ามาก เพราะต้องไปกรอกข้อมูลผ่านมือถือที่ยุ่งยากซับซ้อน ผ่านไปเป็นสัปดาห์ก็ยังไม่ได้ยา ส่วนเรื่องอาหารก็มีคนในชุมชนทำโครงการดูแลกันเอง แต่ถ้ากรณีเป็นบ้านเดี่ยว ตึกแถว ไม่ได้อยู่ในชุมชนก็จะเหมือนถูกปล่อยปละละเลย</t>
  </si>
  <si>
    <t>1421690627029291011</t>
  </si>
  <si>
    <t>2) เมื่อผู้ติดเชื้อกลับชุมชนเพื่อทำ Home Isolation ก็ไม่รู้ว่าจะต้องเริ่มต้นติดต่อใคร เมื่อถามไปผู้นำชุมชน ผู้นำชุมชนบอกให้ไปถาม อสส. อสส. ก็ให้ไปถามศูนย์สาธารณสุข ศูนย์สาธารณสุขก็ให้ลงทะเบียนผ่านแอปฯ หรือ 1330 ประชาชนไม่ทราบว่าใครเป็นเจ้าภาพดูแลในแต่ละเขต</t>
  </si>
  <si>
    <t>1421690619823419401</t>
  </si>
  <si>
    <t>1) เมื่อตรวจพบผู้ติดเชื้อจากการใช้ชุดตรวจเชื้อโควิดด้วยตัวเอง (Antigen Test Kit) แล้ว กลับหารพ. เพื่อส่งตัวผู้ติดเชื้อไปตรวจซ้ำด้วยระบบ RT-PCR ยากมาก จึงต้องกระจายผู้ติดเชื้อไปตรวจซ้ำหลายโรงพยาบาล แปลว่าการเดินทางไปตรวจซ้ำนี้ ยิ่งเพิ่มความเสี่ยงในการแพร่เชื้อ</t>
  </si>
  <si>
    <t>1421690615318810626</t>
  </si>
  <si>
    <t>Home Isolation ขาดคนทำงาน ไร้เจ้าภาพ ประชาชนสับสนว่าหากติดแล้วต้องติดต่อใคร สิ่งที่เกิดคือการโยนให้ไปกรอกข้อมูลในแอปฯ ที่ยุ่งยากและล่าช้า หรือชีวิตคนป่วยขั้นวิกฤตขึ้นอยู่กับดวงและแอปพลิเคชันของภาครัฐ? สุภาภรณ์ คงวุฒิปัญญา ส.ส. กทม. (ภาษีเจริญ) #โควิดวันนี้ #เพื่อไทยสู้โควิด https://t.co/8C0Kj65sj0</t>
  </si>
  <si>
    <t>1421678611635994626</t>
  </si>
  <si>
    <t>ยุทธพงศ์ จรัสเสถียร ส.ส.มหาสารคาม - จิรพงษ์ ทรงวัชราภรณ์ ส.ส. นนทบุรี เตรียมยื่นหนังสือต่อ ประธาน ปปช.ให้ตรวจสอบที่มาทรัพย์สินนายเรืองไกร ลีกิจวัฒนะ ว่ารถหรูที่ระบุว่าผู้ใหญ่ให้มา มีส่วนเกี่ยวข้องกับการเสนอญัตติให้ผ่านงบฯของกองทัพหรือไม่ https://t.co/b3BX1Aighs</t>
  </si>
  <si>
    <t>1421676182890631177</t>
  </si>
  <si>
    <t>ยุทธพงศ์ ส.ส.มหาสารคาม เปิดภาพการต่อคิวรับอาหารของชาวเมืองพัทยา พร้อมยืนยัน กมธ.ฝ่ายค้าน ขอไม่ร่วมสังฆกรรมกับการจัดซื้อยุทโธปกรณ์นี้ "คนไทยอดอยากขนาดไหน คนแออัด เข้าคิวรอ ท้องเขาหิว พล.อ.ประยุทธ์ หัวจิตหัวใจทำด้วยอะไร ทำไมไม่ซื้ออาหารให้คนที่อดอยากเขากิน" https://t.co/Np9en2ngTU</t>
  </si>
  <si>
    <t>1421671561526792194</t>
  </si>
  <si>
    <t>RT @SChueakong: อีหยังว่ะ !!! ชี้แจงมาด้วย..กับข่าวนี้ หรือนึกจะทำอะไรก็ได้ แย่มากๆ /// https://t.co/q4gm7C3bCr</t>
  </si>
  <si>
    <t>1421671538361724932</t>
  </si>
  <si>
    <t>RT @DrArunee_Ying: ไปค่ะ มันถึงจุดที่ไปต่อไม่ได้ และทนไม่ไหว ใจพร้อมก็ไปแสดงพลังกันค่ะ #CarMob #ไล่ประยุทธ์ #ม็อบ1สิงหา https://t.co/ACVm…</t>
  </si>
  <si>
    <t>1421671518623342593</t>
  </si>
  <si>
    <t>RT @ChanokMod: อีกกี่ชีวิตที่ต้องรอความตายจากความโง่ของ #ประยุทธ์ #ไล่ประยุทธ์ #ประยุทธ์ออกไป #โควิดวันนี้ #โควิด19 https://t.co/j8lCdHvVZo</t>
  </si>
  <si>
    <t>1421671470598483971</t>
  </si>
  <si>
    <t>ยุทธพงศ์ จรัสเสถียร ส.ส.มหาสารคาม รองหัวหน้าพรรคเพื่อไทย สรุปการพิจารณาปรับงบประมาณปี 65 ที่รัฐบาลตั้งไว้ 3.10 ล้านล้าน ถูกปรับลดในชั้น กมธ.ได้ 16,362 ล้านบาท "กองทัพเรือขอมา 41,307 ล้านบาท ปรับลดไปแค่ 8.38 ล้านบาท เหตุเพราะมีใบสั่งหรือไม่ ผมยอมไม่ได้หรอกครับ" https://t.co/Y5jxjlyK9j</t>
  </si>
  <si>
    <t>1421629814704721921</t>
  </si>
  <si>
    <t>หวยบนดินออกรางวัลทั้งสิ้น 80 งวด หลังจากเกิดรัฐประหาร พ.ศ. 2549 โดย รัฐบาลสุรยุทธ์ จุลานนท์ สั่งยกเลิกและได้ให้ คณะกรรมการตรวจสอบการกระทำที่ก่อให้เกิดความเสียหายแก่รัฐ (คตส.) ที่ตั้งโดยคณะรัฐประหารเข้ามาตรวจสอบโครงการดังกล่าว ก่อนจะส่งต่อให้ ป.ป.ช. ดำเนินการ</t>
  </si>
  <si>
    <t>1421629817296850951</t>
  </si>
  <si>
    <t>15 ปีไม่มีหวยบนดินตั้งแต่ปี 2549 ส่งผลให้ทุกวันนี้เจ้ามือหวยใต้ดินได้ประโยชน์มหาศาล เพราะทุกอย่างถูกกวาดเก็บอยู่ใต้โต๊ะ ไม่มีการตรวจสอบเพื่อการจัดเก็บภาษี การจัดทำหวยใต้ดินโดยรัฐบาลถูกตัดสินว่าเป็นสิ่งมอมเมา ในขณะที่การทำหวยใต้ดินโดยเจ้ามือหวยยังคงดำเนินต่อไปโดยไร้ซึ่งการตรวจสอบ</t>
  </si>
  <si>
    <t>1421629812095950851</t>
  </si>
  <si>
    <t>‘หวยบนดิน’เป็นหนึ่งนโยบายที่ได้รับความนิยมจากประชาชน การขายสลากในราคา 20-100 บาท เพื่อลุ้นรางวัล ทำให้สามารถบริหารความเสี่ยงได้ในราคาที่ถูกลงและยุติธรรมมากขึ้น นอกจากนี้ความเสี่ยงน้อยกว่าเจ้ามือใต้ดิน ทั้งถูกกฎหมาย ไม่หนีและจ่ายแน่นอน ที่สำคัญเงินหวยตรงนี้ยังนำกลับไปพัฒนาประเทศ</t>
  </si>
  <si>
    <t>1421629808518201345</t>
  </si>
  <si>
    <t>#ณวันนั้น 1 ส.ค. 2546 เป็นวันที่มีการออกรางวัลสลาก ‘หวยบนดิน’ งวดแรก หวยบนดินแบ่งออกเป็น 3 ตัวตรง 3 ตัวโต๊ด 2 ตัวบน 2 ตัวล่าง ผู้ซื้อสามารถเลือกหมายเลขใดก็ได้กรอกลงในช่อง ภายในสลากจะมีการกรอกชื่อผู้ขายเพื่อการตรวจสอบ ส่วนการออกเลขรางวัลนั้นใช้หมายเลขเดียวกันกับสลากกินแบ่งรัฐบาล</t>
  </si>
  <si>
    <t>1421629804755836929</t>
  </si>
  <si>
    <t>รัฐบาลทักษิณ ชินวัตร จึงริเริ่มนโยบาย ‘หวยบนดิน’ จุดประสงค์เพื่อนำเงินผิดกฎหมายจากหวยใต้ดินมาอยู่บนดิน ตัดวงจรเงินมืด ล้างบางกลุ่มอิทธิพลเบื้องหลังหวย และนำรายได้ไปสร้างประโยชน์แก่ประเทศชาติ ผ่านหลายโครงการ หนึ่งในนั้นคือโครงการหนึ่งอำเภอหนึ่งทุน (ODOS)</t>
  </si>
  <si>
    <t>1421629800968429570</t>
  </si>
  <si>
    <t>เมื่อปี 2544 ผลสำรวจของสำนักงานสลากกินแบ่งรัฐบาล พบว่าคนไทยอายุเกิน 15 ปีเล่นการพนันชนิดหวยกว่า 23.7 ล้านคน หรือประมาณ 51 เปอร์เซ็นต์ จากข้อมูลชี้ว่านักเสี่ยงโชคจะเล่นหวยทั้งสองประเภทด้วยจำนวนเงินที่ใกล้เคียงกัน เรียกได้ว่าเงินหวยใต้ดินมีจำนวนมหาศาลไม่ต่างจากสลากรัฐบาล https://t.co/KMR7jHCex5</t>
  </si>
  <si>
    <t>1421481665705046024</t>
  </si>
  <si>
    <t>RT @jamornvivat: โชว์ความพังได้อย่างต่อเนื่อง เรื่องง่ายๆ ก็ทำให้มันยาก ฉีดไฟเซอร์ให้บุคลากรด่านหน้าให้ทั่วถึง ตามความสมัครใจก็จบ เหมือน…</t>
  </si>
  <si>
    <t>1421481634004496387</t>
  </si>
  <si>
    <t>RT @MR_Kunakorn: ช่วยเหลือชาวช้างวิกฤตโควิด-19 #ช้างตกงาน https://t.co/NeBzpMqzyC</t>
  </si>
  <si>
    <t>1421481444954689538</t>
  </si>
  <si>
    <t>RT @AnusornOfficial: แก้โควิด ไม่ไวเท่าเอาผิดประชาชน จำกัดการแพร่ระบาดไวรัส ไม่เก่งเท่าจำกัดสิทธิเสรีภาพประชาชน ? #ไล่ประยุทธ์ #คาร์ม็อบ</t>
  </si>
  <si>
    <t>1421481406564245504</t>
  </si>
  <si>
    <t>RT @PrapusakJ: วันนี้มันไม่มีอะไรน่ากลัวไปกว่านี้แล้ว ไม่มีใครอยากสูญเสีย ไม่มีใครอยากมาล้อเล่นกับชีวิต ถ้าประชาชนไม่สามารถแสดงความคิดเห็นไ…</t>
  </si>
  <si>
    <t>1421481327690321931</t>
  </si>
  <si>
    <t>RT @ChaninNume: รัฐไม่ช่วย ก็ต้องช่วยกันเองครับ ผม และ สส คุณากร จ.สุรินทร์ เดินหน้าช่วย #ช้างตกงาน ร่วมบริจาคสับปะรด 2ค้นรถบรรทุก เป็นอาห…</t>
  </si>
  <si>
    <t>1421415599419183104</t>
  </si>
  <si>
    <t>ชนินทร์ ยังกล่าวว่า รัฐบาลต้องทำงานเชิงรุก คิดนอกกรอบ ช่วยเหลือให้ทั่วถึงมากขึ้น เช่น เคลื่อนย้ายหรือสลับทรัพยากรที่เกินความต้องการจากจุดหนึ่ง ไปยังอีกจุดหนึ่งที่มีความต้องการที่สอดรับกัน เหมือนกรณีการอุดหนุนสับปะรดหลังฤดูเก็บเกี่ยว ที่ยังเป็นการนำมาเป็นอาหารให้กับช้างได้อีกด้วย</t>
  </si>
  <si>
    <t>1421415594696450050</t>
  </si>
  <si>
    <t>คุณากร กล่าวว่า ควาญช้างและช้างต้องตกงาน แม้อพยพกลับคืนถิ่นแล้ว แต่ยังขาดรายได้ ขาดเงินซื้ออาหารเลี้ยงดูแลช้าง มีปัญหาเรื่องการจัดหาและผลิตอาหารช้าง ทำให้ช้างบางเชือกเริ่มล้มป่วย มาตรการเยียวยาของรัฐไม่ครอบคลุมและไม่มีแผนนโยบายรองรับ จึงเสนอมาตรการเพื่อช่วยเหลือและเยียวยา ดังนี้</t>
  </si>
  <si>
    <t>1421415596256751617</t>
  </si>
  <si>
    <t>1. ระยะสั้นเร่งด่วน ควรมอบหมายกระทรวงมหาดไทยเป็นเจ้าภาพออกสำรวจขึ้นทะเบียนช้างตกงาน เพื่อรับการเยียวยาอย่างน้อย 5,000 บาท/เดือน เป็นเวลา 6 เดือน และให้กระทรวงแรงงานอุดหนุนการจ้างงาน เป็นค่าแรงให้ควาญช้างปลูกหญ้าอาหาร พัฒนาแหล่งน้ำ เพื่อเพิ่มพื้นที่ผลิตอาหารให้ช้างอย่างยั่งยืน</t>
  </si>
  <si>
    <t>1421415597829627906</t>
  </si>
  <si>
    <t>2.ระยะยาว เสนอให้โครงการคชอาณาจักร จ. สุรินทร์ ซึ่งเป็นหน่วยงานในสังกัดองค์การสวนสัตว์ฯ กระทรวงทรัพยากรธรรมชาติและสิ่งแวดล้อม ขยายเพดานจำนวนผู้เข้าร่วมโครงการฯ ให้มากขึ้น เพื่อจะช่วยให้ชีวิตความเป็นอยู่ของควาญและช้างมีโอกาสที่ดีขึ้น</t>
  </si>
  <si>
    <t>1421415591756267528</t>
  </si>
  <si>
    <t>31 ก.ค 64 คุณากร ปรีชาชนะชัย ส.ส. สุรินทร์ และชนินทร์ รุ่งธนเกียรติ รองโฆษก พท. ลงพื้นที่หมู่บ้านช้าง บ้านตากลาง จ. สุรินทร์ เพื่อรับฟังความทุกข์ร้อนกลุ่มผู้เลี้ยงช้างที่ตกงานจากมาตรการ รบ. เบื้องต้นได้ร่วมมือกับเอกชน มอบสับปะรด2 คันรถบรรทุก สนับสนุนเป็นอาหารช้าง https://t.co/HJjI8zgcnf</t>
  </si>
  <si>
    <t>1421363001458716672</t>
  </si>
  <si>
    <t>RT @TSererak: สถานีกลางบางซื่อ คนยังแน่นขนัด แต่เป็นระเบียบดีขึ้นครับ #ทวงPfizerให้หน่วยด่านหน้า #ทวงคืนโมเดอร์นาให้ประชาชน https://t.co/…</t>
  </si>
  <si>
    <t>1421333714504609792</t>
  </si>
  <si>
    <t>RT @TSererak: บุคลากรทางการแพทย์และสาธารณสุข ที่จะไม่ได้ Pfizer ๐ได้ AZ ครบ 2 เข็ม ๐ได้ AZ กระตุ้นเป็นเข็มที่ 3 แล้ว ๐ได้ SV 1 เข็ม และ AZ…</t>
  </si>
  <si>
    <t>1421333575304024075</t>
  </si>
  <si>
    <t>RT @ChaninNume: บิดเบือนครับ !! #FakeNews มีคนปั่นว่า @TSererak หมอทศพรไปเคลมผลงาน ยื่นขอ #วัคซีนไฟเซอร์ หลังอเมริกาประกาศจะส่งให้อยู่แล้ว…</t>
  </si>
  <si>
    <t>1421333492302974980</t>
  </si>
  <si>
    <t>RT @aim_theerarat: พรึ่บ! กมธ.งปม.เสียงข้างมาก ยกมือผ่านงบประมาณกองทัพเรือ เรียบร้อยโรงเรียนจีน “หนึ่งหมื่นห้าพันล้านบาทเศษ” โดรน เรือยกพล…</t>
  </si>
  <si>
    <t>1421333392507899904</t>
  </si>
  <si>
    <t>RT @jamornvivat: ไฟเซอร์มาถึงไทยแล้ว กว่าจะฉีดจริงอีกหลายวัน รอบางคนหยุดพักผ่อนเสาร์อาทิตย์ ถึงจะสะดวกมาตัดริบบิ้น ไม่รู้โควิทมันจะหยุดด้…</t>
  </si>
  <si>
    <t>1421333366624849922</t>
  </si>
  <si>
    <t>RT @YuttapongOffic1: ญาติพี่น้องคนตายจากโควิด จำไว้ ไอ้เรืองไกร สนับสนุน ผ่านงบฯเรือดำนํ้าลำที่-1 ทั้งๆ ที่ไม่โปร่งใส เป็น กมธ.งบฯปี-65 จาก…</t>
  </si>
  <si>
    <t>1421305285512110085</t>
  </si>
  <si>
    <t>6. การแก้ปัญหาและต่อสู้กับโรคระบาดร้ายแรงจำเป็นต้องเข้าใจสถานการณ์และรับรู้ข้อเท็จจริงรอบด้าน การระงับยับยั้งหรือปิดกั้นการรับรู้ข้อเท็จจริงด้วยข้อกำหนดดังกล่าว นอกจากจะทำให้ ปชช. เกิดความเข้าใจคลาดเคลื่อนในข้อเท็จจริง ยังกระทบต่อการระดมความร่วมมือของ ปชช. เพื่อร่วมกันแก้ปัญหา</t>
  </si>
  <si>
    <t>1421305287487549446</t>
  </si>
  <si>
    <t>พรรคเพื่อไทยจึงเห็นว่าไม่มีเหตุผลและความจำเป็นที่นายกรัฐมนตรีจะต้องออกข้อกำหนดนี้ และการออกข้อกำหนดก็ขัดต่อรัฐธรรมนูญและไม่เป็นไปตามเงื่อนไขที่กฎหมายกำหนดไว้ พรรคจึงขอเรียกร้องให้ยกเลิกข้อกำหนดฉบับนี้เสีย</t>
  </si>
  <si>
    <t>1421305281758126081</t>
  </si>
  <si>
    <t>4. เหตุผลว่า “โดยที่มีการเผยแพร่โดยทั่วไปซึ่งข้อความอันเป็นเท็จ ทำให้ ปชช.เกิดความกลัวหรือข้อมูลข่าวสารที่บิดเบือน” ต้องจำกัดเป็นข้อมูลที่เป็นเท็จเท่านั้น การเสนอข้อเท็จจริงไม่ควรถูกห้ามไปด้วย การออกข้อกำหนดเพื่อเอาผิดกับผู้พูดความจริงจึงมีเจตนาปิดกั้นเสรีภาพของสื่อมวลชนและ ปชช.</t>
  </si>
  <si>
    <t>1421305283670773760</t>
  </si>
  <si>
    <t>5. เหตุผลที่แท้จริงในการออกข้อกำหนดนี้มิได้เกี่ยวกับความจำเป็นที่จะทำให้การแพร่ระบาดของโรคยุติลงโดยเร็วหรือป้องกันมิให้การแพร่ระบาดรุนแรงขึ้นตามเงื่อนไขกฎหมาย แต่ดำเนินการโดยมีเหตุผลทางการเมืองแอบแฝงโดยมิได้คำนึงว่าการกระทำเช่นนี้ จะไปจำกัดเสรีภาพของสื่อมวลชนและประชาชนอย่างไร</t>
  </si>
  <si>
    <t>1421305278071336962</t>
  </si>
  <si>
    <t>2. ข้อความที่ว่าห้ามเสนอข่าวที่มีข้อความอันทำให้ประชาชนเกิดความกลัว นั้น มีความหมายไม่ชัดเจน ไม่มีเกณฑ์มาตรฐานในการชี้วัด ปล่อยให้เกิดการใช้ดุลยพินิจและการเลือกปฏิบัติได้ จึงขัดต่อหลักการตรากฎหมาย เป็นการจำกัดเสรีภาพของสื่อมวลชนและ ปชช. เกินสมควรแก่เหตุอันขัดต่อรัฐธรรมนูญด้วย</t>
  </si>
  <si>
    <t>1421305279925211136</t>
  </si>
  <si>
    <t>3. ข้อกำหนดให้อำนาจผู้ให้บริการอินเทอร์เน็ตตรวจสอบและวินิจฉัยการเสนอข้อมูลข่าวสารและระงับการให้บริการเป็นการมอบอำนาจให้องค์กรเอกชนซึ่งไม่ใช่เจ้าหน้าที่ของรัฐ ผิดหลักการกฎหมายมหาชนและละเมิดสิทธิเสรีภาพของบุคคลอย่างร้ายแรง เพราะควรเป็นอำนาจของศาล หรือ กสทช.ตามกรอบที่กฎหมายเท่านั้น</t>
  </si>
  <si>
    <t>1421305273768058888</t>
  </si>
  <si>
    <t>พรรคเพื่อไทยเห็นว่าข้อกำหนดดังกล่าวขัดต่อรัฐธรรมนูญและเป็นการละเมิด ต่อเสรีภาพของสื่อมวลชนในการเสนอข้อมูล ข่าวสาร และเสรีภาพของ ปชช. ในการแสดงความคิดเห็นอย่างร้ายแรง</t>
  </si>
  <si>
    <t>1421305275647070208</t>
  </si>
  <si>
    <t>1. การออกข้อกำหนดดังกล่าวต้องเป็นกรณีจำเป็นเพื่อแก้ไขสถานการณ์ฉุกเฉินให้ยุติโดยเร็วหรือป้องกันมิให้เกิดเหตุการณ์ร้ายแรงมากขึ้นเท่านั้น แต่การจำกัดเสรีภาพประชาชนไม่เกี่ยวกับการจะทำให้การแพร่ระบาดของโรคยุติลงโดยเร็วหรือไม่ให้โรคระบาดรุนแรงขึ้น จึงไม่เป็นไปตามเงื่อนไขกฎหมาย</t>
  </si>
  <si>
    <t>1421305270085439488</t>
  </si>
  <si>
    <t>แถลงการณ์พรรคเพื่อไทย เรื่อง ขอให้ยกเลิกข้อกำหนดออกตามความมาตรา 9 แห่ง พ.ร.ก.การบริหารราชการการในสถานการณ์ฉุกเฉิน พ.ศ.2548 (ฉบับที่ 29) ซึ่งมีการห้ามเสนอข่าวหรือสื่ออื่นใดที่อาจทำให้ ปชช. เกิดความหวาดกลัว จนกระทบต่อความมั่นคงของรัฐ และให้ระงับการให้บริการอินเทอร์เน็ตนั้น https://t.co/4FJJcph3Ys</t>
  </si>
  <si>
    <t>1421267330068189184</t>
  </si>
  <si>
    <t>จากความมุ่งมั่นที่จะดำเนินเรื่องบทบาทสตรี ณ ยุคนั้น เนื้อหาส่วนหนึ่งของนโยบายคณะรัฐบาลยิ่งลักษณ์ จึงมุ่งเน้นไปที่การสนับสนุนบทบาทสตรีให้มีส่วนร่วมในการพัฒนาประเทศอย่างเสมอภาค</t>
  </si>
  <si>
    <t>1421267331884355585</t>
  </si>
  <si>
    <t>#ณวันนั้น 31 กรกฎาคม 2555 เปิดตัวกองทุนพัฒนาบทบาทสตรี พร้อมโอนเงินจัดสรรให้กับกองทุนฯ ทั่วประเทศก้อนแรก จังหวัดละ 20 ล้านบาท ก่อนจะโยกย้ายมาเป็น #กองทุนพัฒนาบทบาทสตรี ภายใต้กรมการพัฒนาชุมชน ซึ่งต่อมาได้ดำเนินการจนครบทุกจังหวัด จังหวัดละ 100 ล้านบาท กระจายทั้งหมด 77 จังหวัด</t>
  </si>
  <si>
    <t>1421267333704679426</t>
  </si>
  <si>
    <t>#กองทุนพัฒนาบทบาทสตรี ถือเป็นแหล่งทุนหมุนเวียนดอกเบี้ยต่ำหรือปลอดดอกเบี้ยสำหรับการสร้างงาน สร้างอาชีพ สู่การสร้างสวัสดิภาพและคุณภาพที่ดีของชุมชนและสังคมต่อไป</t>
  </si>
  <si>
    <t>1421267327136407554</t>
  </si>
  <si>
    <t>“ทุกวันนี้ในเกือบทุกภูมิภาคของโลก ผู้หญิงยังเผชิญปัญหาความเหลื่อมล้ำทางเพศ ผู้หญิงมีการศึกษาต่ำกว่า เข้าถึงแหล่งเงินทุนยากกว่า รายได้น้อยกว่า ยิ่งไปกว่านั้น ผู้หญิงยังเป็นเหยื่อการล่วงละเมิดทางเพศและการทารุณกรรม” คือคำกล่าว ยิ่งลักษณ์ ชินวัตร ณ การประชุม WEF เมืองดาวอส ปี55 https://t.co/nFGkDl8R4K</t>
  </si>
  <si>
    <t>1421080709691625475</t>
  </si>
  <si>
    <t>“รัฐบาลอาจรู้สึกว่าการพูดความจริงของ ปชช.และสื่อสร้างผลกระทบกับรัฐบาลจึงพยายามทุกอย่างเพื่อปิดกั้น เรื่องนี้ไม่ถูกต้องอยู่แล้วในสถานการณ์ปกติ หากทำไปโดยไม่มี กม.รองรับก็จะยิ่งเป็นปัญหา รัฐบาลต้องรับผลที่ตามมาด้วย การกระทำลักษณะนี้จะไม่เกิดในรัฐบาลที่มาจาก ปชช.ตามกติกาประชาธิปไตย"</t>
  </si>
  <si>
    <t>1421080712212475907</t>
  </si>
  <si>
    <t>กรณีประกาศบังคับขัดกฎหมาย ประชาชนและสื่อมีสิทธิไม่ปฏิบัติตาม ส่วนเจ้าหน้าที่รัฐที่ถูกสั่งให้ดำเนินการตามคำสั่งที่ไม่ชอบ ก็ต้องพิจารณาด้วยว่าจะดำเนินการหรือไม่และอย่างไร เพราะหากเกิดกรณีใช้อำนาจไม่ถูกต้อง เจ้าหน้าที่ก็จะต้องรับผิดชอบด้วยเช่นกัน</t>
  </si>
  <si>
    <t>1421080704478179328</t>
  </si>
  <si>
    <t>‘สั่งปิดกั้นสื่อหรือระงับการให้บริการอินเตอร์เน็ต’ ชัยเกษม นิติศิริ แคนดิเดตนายกฯ พรรคเพื่อไทย และอดีต รมว.ยุติธรรม ชี้ว่า ถ้าสิ่งที่รัฐบาลประกาศไม่ชอบด้วยกฎหมาย ประชาชนมีสิทธิที่จะไม่ปฏิบัติตาม ซึ่งเป็นอีกหนึ่งเรื่องที่เพื่อไทยเตรียมซักฟอกประยุทธ์ในศึกอภิปรายไม่ไว้วางใจ https://t.co/Chu1g663Sm</t>
  </si>
  <si>
    <t>1421080707724500999</t>
  </si>
  <si>
    <t>การสั่งให้ กสทช. สั่งปิดกั้นสื่อหรือระงับบริการอินเตอร์เน็ตถือเป็นเรื่องใหญ่ กม. กำหนดว่าทำได้ก็ต่อเมื่อมีประกาศ ‘สถานการณ์ฉุกเฉินร้ายแรง' แต่ที่ผ่านมารัฐบาลประกาศ ‘สถานการณ์ฉุกเฉิน’ ธรรมดา ไม่ใช่ 'ฉุกเฉินร้ายแรง' ประกาศข้อกำหนดดังกล่าวจึงอาจไม่เป็นไปตาม กม.</t>
  </si>
  <si>
    <t>1421069555804237826</t>
  </si>
  <si>
    <t>RT @YuttapongOffic1: กมธ.งบฯปี-65 นำโดย ไอ้เรืองไกร เจ้าของรถเบ็นซ์หรู ป้ายแดง เสนอปรับลด งบฯ ปี -65 ของกองทัพเรือ เพียงแค่ 8.-ลบ. จากยอดรว…</t>
  </si>
  <si>
    <t>1421069435935236098</t>
  </si>
  <si>
    <t>RT @ChaninNume: ผมขอให้คุณ #ทิพานัน เอาหลักฐานการกล่าวอ้างว่าประชาชนแกล้งเจ็บ แกล้งตาย !! ออกมาสู่สาธารณะครับ … หากไม่เอาออกมา ถือว่า . “เ…</t>
  </si>
  <si>
    <t>1421066061223325696</t>
  </si>
  <si>
    <t>RT @Wanniwat11: ผู้หญิงคนหนึ่ง ถูกยึดบ้าน ยึดทรัพย์สิน ต้องระหกระเหินหนีไปต่างแดน แต่ยังมีความห่วงใย เป็นเดือดเป็นร้อนแทนคนไทยทั้งประเทศ ต่…</t>
  </si>
  <si>
    <t>1421066036078542853</t>
  </si>
  <si>
    <t>RT @aim_theerarat: #ทีมสสอิ่ม ส่งกลุ่มเสี่ยงตรวจ เช้ามืดวันนี้ ส่งตรวจ 45 คน พบติดเชื้อ 38 คน บริหารจัดการ แยกส่งผู้มีผลเป็นบวก แยกกันกับ…</t>
  </si>
  <si>
    <t>1421015701377089536</t>
  </si>
  <si>
    <t>RT @ChaninNume: ในวันที่ประชาชนขวัญเสีย ต้องการข้อมูลที่โปร่งใสและชัดเจน ! มีระบบ open-data ที่นำมาวิเคราะห์และประเมินได้ … แต่รัฐบาลกลับออ…</t>
  </si>
  <si>
    <t>1421015631302848512</t>
  </si>
  <si>
    <t>RT @aim_theerarat: สถานการณ์จริงเที่ยงคืนนี้ ทีมงานพากลุ่มเสี่ยงตรวจเชื้อโควิด สนาม72พรรษา #มีนบุรี #ลาดกระบัง รับจำนวนจำกัด คิวเต็มตั้งแต่…</t>
  </si>
  <si>
    <t>1421015606720036866</t>
  </si>
  <si>
    <t>RT @JHoungsub: กมธ.งบ.. เรื่องต่อไป เรือดำน้ำ และโดรนกองทัพเรือ https://t.co/P2dB4hB2y8</t>
  </si>
  <si>
    <t>1421015595038875652</t>
  </si>
  <si>
    <t>RT @TSererak: น้องๆพนักงานรถขยะทุกท่านต้องได้ Pfizer #ทวงPfizerให้หน่วยด่านหน้า #ทวงคืนโมเดอร์นาให้ประชาชน https://t.co/SKaIHOf9m5</t>
  </si>
  <si>
    <t>1421015561257951232</t>
  </si>
  <si>
    <t>RT @DrArunee_Ying: หญิงมองว่า พรก.ฉุกเฉินฉบับที่ 29 สะท้อนว่ารัฐบาลมีเจตนาไล่ปิดปากประชาชน หวังทำให้เกิดความกลัวเพื่อปกป้องตัวเองเท่านั้น แ…</t>
  </si>
  <si>
    <t>1420919797160628225</t>
  </si>
  <si>
    <t>คือข้อความของอนุสรณ์ จากกรณี น.ส.ทิพานัน ศิริชนะ ประจำสำนักเลขาธิการนายกรัฐมนตรี และ พ.ต.อ.กฤษณะ พัฒนเจริญ รองโฆษกสำนักงานตำรวจแห่งชาติ อ้างถึงภาพปชช. ล้มและเสียชีวิตตามท้องถนนจากโควิดนั้นอาจเป็นการจัดฉากเพื่อสร้างความตื่นตระหนก พร้อมขู่ว่ามีความผิดตามกฎหมาย</t>
  </si>
  <si>
    <t>1420919793775898627</t>
  </si>
  <si>
    <t>“นี่คือการจัดลำดับความสำคัญปัญหาของรัฐบาลนี้ แทนที่จะไปตรวจสอบวัคซีนทิพย์ การจัดสรรวัคซีนที่มีปัญหา แต่ไม่ทำ ปชช. ตายข้างถนนเป็นเรื่องจริง ส่วนเรื่องหลอกลวงอาจเป็นวัคซีนทิพย์โดยรัฐบาลเองหรือไม่ ตำรวจต้องไปตรวจสอบ” อนุสรณ์ เอี่ยมสะอาด รองหัวหน้าพรรคเพื่อไทย @AnusornOfficial https://t.co/NERauvGKpz</t>
  </si>
  <si>
    <t>1420731320997584896</t>
  </si>
  <si>
    <t>RT @Pichailive: ไม่รู้จะด่าอย่างไร ! คนนอนตายข้างถนนจำนวนมาก แต่คนของประยุทธ์พยายามบอกว่าเป็นการจัดฉาก ไม่รู้ใช้อะไรคิด ไปดูเตียงเต็ม คนเจ็…</t>
  </si>
  <si>
    <t>1420724066332286976</t>
  </si>
  <si>
    <t>RT @aim_theerarat: ทำไมต้องเอาคนไปรวมกันขนาดนี้เพื่ออะไร ทำไมไม่กระจายวัคซีนไปตามจุดต่างๆ ที่พร้อมบริการ สจล. ก็ฉีดได้ ตามห้างก็ฉีดได้ ศูน…</t>
  </si>
  <si>
    <t>1420722757046702082</t>
  </si>
  <si>
    <t>RT @ChaninNume: ทำอะไรกันอยู่ครับ ⁉️ กำลังฝังเมล็ดพันธุ์ความคิดอะไรให้สังคมอีกแล้วหรอครับ เวลาแบบนี้ต้องเร่งแก้ปัญหา ไม่ใช่มาไล่จับผิดประชา…</t>
  </si>
  <si>
    <t>1420722603107307520</t>
  </si>
  <si>
    <t>RT @AnusornOfficial: นี่คือการจัดลำดับความสำคัญของปัญหาของรัฐบาลนี้ แทนที่จะเอาเวลาไปตรวจสอบวัคซีนทิพย์ การจัดสรรวัคซีนที่มีปัญหา แต่ไม่ทำ…</t>
  </si>
  <si>
    <t>1420688084291579904</t>
  </si>
  <si>
    <t>จากวัคซีนไฟเซอร์ 2.5 ล้านโดส มูลค่า 1,600 ล้านบาท วัคซีนแอสตราเซเนกา จำนวน 415,000 โดส มูลค่า 62.25 ล้านบาท และเครื่องช่วยหายใจและชุดตรวจโควิด (ATK) รวมมูลค่า 313.6 ล้านบาท ซึ่งรัฐบาลต้องนำมูลค่าทั้งหมดไปลดทอนกับงบประมาณการจัดซื้อวัคซีน</t>
  </si>
  <si>
    <t>1420688080588083204</t>
  </si>
  <si>
    <t>1. การจัดสรรวัคซีนไฟเซอร์ในล็อตแรก 1.54 ล้านโดส ที่เดินทางถึงไทยในวันที่ 30 ก.ค. 64 จะต้องจัดสรรให้บุคลากรทางการแพทย์ก่อน รองลงมาคือประชาชนกลุ่มเสี่ยง ทั้งผู้สูงอายุ ผู้ป่วย 7 โรค สตรีมีครรภ์ รวมถึงเพื่อการวิจัย</t>
  </si>
  <si>
    <t>1420688082412609539</t>
  </si>
  <si>
    <t>2.เมื่อได้การบริจาควัคซีนมาแล้ว รัฐบาลจะต้องบริหารงบประมาณการจัดซื้อวัคซีนใหม่ทันทีเพื่อเป็นการป้องกันการทุจริต โดยสิ่งของที่ได้รับบริจาคครั้งนี้มูลค่ารวมกว่า 1,977 ล้านบาท และจัดทำงบประมาณใหม่เพื่อความโปร่งใสในการบริหาร</t>
  </si>
  <si>
    <t>1420688077358469123</t>
  </si>
  <si>
    <t>โฆษกพรรคเพื่อไทยกล่าวว่า วัคซีนและสิ่งของที่ได้รับการบริจาคมาทั้งหมด จะต้องมีการบริหารจัดการอย่างโปร่งใส ตรวจสอบได้ มีเอกสารแสดงจำนวนตั้งแต่การรับเข้าและนำส่งออกไปหน่วยงานต่างๆ อย่างชัดเจน โดยเสนอให้ประชาชนร่วมกันจับตาการบริหารจัดการวัคซีนและสิ่งของที่ได้รับบริจาคดังนี้ https://t.co/HOrZXcmqUk</t>
  </si>
  <si>
    <t>1420641750784249856</t>
  </si>
  <si>
    <t>ความเศร้าเสียใจอย่างสุดซึ้งนี้เป็นแรงผลักดันให้เพื่อไทยต้องผนึกกำลังกันในทุกพื้นที่เพื่อต่อสู้กับไวรัสโควิด และเร่งช่วยเหลือพี่น้องเราในทุกทางที่เราสามารถทำได้ และเคียงข้างพี่น้องในทุกวินาทีของความทุกข์ยาก</t>
  </si>
  <si>
    <t>1420641752860348416</t>
  </si>
  <si>
    <t>“เราขอใช้ทุกวินาทีอยู่เคียงข้างดูแลความทุกข์ยากของพี่น้อง ขอมอบถังออกซิเจนและชุดเวชภัณฑ์เพื่อให้ทีมหน้าด่านเพื่อไทย นำไปช่วยเหลือพี่น้องเราที่ต้องเจ็บป่วยในภาวะวิกฤตตามบ้าน และให้กำลังใจพี่น้องประชาชน” เลขาธิการพรรคเพื่อไทยกล่าว</t>
  </si>
  <si>
    <t>1420641746090745858</t>
  </si>
  <si>
    <t>ประเสริฐ จันทรรวงทอง เลขาธิการพรรคเพื่อไทย มอบถังออกซิเจนกู้ชีพและชุดเวชภัณฑ์ แก่ตัวแทนสมาชิกสภาผู้แทนราษฎร และว่าที่ผู้สมัคร ส.ก.ของพรรคเพื่อไทย เพื่อนำไปใช้ในการลงพื้นที่ช่วยเหลือประชาชนในช่วงสถานการณ์แพร่ระบาดของเชื้อไวรัสโควิด-19 https://t.co/Ug7SLx0lgs</t>
  </si>
  <si>
    <t>1420641749018439680</t>
  </si>
  <si>
    <t>พรรคเพื่อไทยมีความห่วงใยสถานการณ์การแพร่ระบาดไวรัสโควิด-19 ที่ผู้ติดเชื้อเพิ่มขึ้นทุกวัน ที่ผ่านมา ส.ส.และว่าที่ผู้สมัคร ส.ก.ของพรรคลงพื้นที่ช่วยประชาชนในทุกมิติ แม้แต่เรื่องที่เศร้าที่สุดคือพี่น้องประชาชนต้องเสียชีวิต ก็เป็นธุระดูแลช่วยฌาปนกิจผู้เสียชีวิตแทนญาติพี่น้อง</t>
  </si>
  <si>
    <t>1420559172282687488</t>
  </si>
  <si>
    <t>ยุทธพงศ์ จรัสเสถียร รองหัวหน้าพรรคเพื่อไทย @YuttapongOffic1 กล่าวว่า หากกองทัพเรือยังไม่ให้ความสำคัญในการชี้แจงโครงการต่างๆ และเปิดสัญญาจัดซื้อจัดจ้าง ต่อ กมธ.งบประมาณ 2565 จะเสนอให้ กมธ. โหวตและตัดทิ้งงบประมาณทั้งหมด https://t.co/7iE29KU9om</t>
  </si>
  <si>
    <t>1420559175810097153</t>
  </si>
  <si>
    <t>ที่ผ่านมากองทัพเรืออ้างว่าสัญญาจัดซื้อจัดจ้างเป็นความลับ แต่มีการของบประมาณที่มาจากประชาชนไปใช้ในโครงการเหล่านั้นเป็นจำนวนมาก กมธ. ก็ไม่รู้ว่าจะพิจารณาให้ผ่านงบประมาณไปให้ได้อย่างไร</t>
  </si>
  <si>
    <t>1420258453524676608</t>
  </si>
  <si>
    <t>ซึ่งในประเทศไทย ชนินทร์ชี้ว่าขณะนี้ CovidNudge อยู่ระหว่างการขึ้นทะเบียนอุปกรณ์การตรวจเชื้อโควิด-19 กับ อย. มาหลายเดือน ซึ่งภาครัฐควรเร่งรัดดำเนินการขึ้นทะเบียนอุปกรณ์ CovidNudge ให้เร็วขึ้น เพื่อให้ประชาชนได้รับการตรวจหาเชื้อได้อย่างรวดเร็วในครั้งเดียว</t>
  </si>
  <si>
    <t>1420258451544940544</t>
  </si>
  <si>
    <t>โดยเทคโนโลยี CovidNudge RT-PCR test แล้ว ซึ่งมีงานวิจัยรองรับว่าแม่นยำ 99.9% เทียบกับ RT-PCR ซึ่งสะดวกกว่า เนื่องจากตรวจที่กระพุ้งแก้ม รู้ผลได้ใน 90 นาที ไม่ต้องนำเชื้อเข้าห้องแลป สามารถดำเนินการที่ใดก็ได้ จึงกระจายไปยังพื้นที่ต่างๆ เพื่อใช้เพิ่มศักยภาพในการตรวจ</t>
  </si>
  <si>
    <t>1420258448491442178</t>
  </si>
  <si>
    <t>ชนินทร์ รุ่งธนเกียรติ @ChaninNume รองโฆษกพท. กล่าว ถึงเวลาแล้วที่ไทยควรนำเทคโนโลยี CovidNudge RT-PCR test มาใช้ในการตรวจหาเชื้อโควิด-19 ให้เร็วที่สุด จากสถานการณ์โควิด-19 ที่รุนแรงขึ้นทุกวัน และรัฐบาลไม่สามารถจัดการโรคระบาดได้อย่างมีประสิทธิภาพ https://t.co/9kV2jn0ZNI</t>
  </si>
  <si>
    <t>1420230486194933764</t>
  </si>
  <si>
    <t>@livingbits "ขอบคุณมากเลยนะครับ :) และอยากสอบถามเพิ่มเติมว่ายังพอมีชุดรับขวัญเก็บไว้อยู่หรือเปล่า และอยากฟังมุมมองของผู้ที่ได้รับถุงรับขวัญในวันนั้นเพิ่มเติมด้วยครับ :) ขอบคุณล่วงหน้าครับ"</t>
  </si>
  <si>
    <t>1420228140329099270</t>
  </si>
  <si>
    <t>RT @phumtham: สื่อยักษ์ใหญ่ของโลก Nikkei จัดอันดับประเทศที่จะฟื้นตัวจาก COVID-19 "ไทยแลนด์" ได้อันดับที่ 119 จาก 120 ประเทศ โดยวัดจาก 1.…</t>
  </si>
  <si>
    <t>1420228108267839489</t>
  </si>
  <si>
    <t>RT @TSererak: รบแบบระวังๆมาหลายเดือน จากวันนี้ ผมจะบุก ไปช่วยพี่น้องให้มากขึ้นไปอีก #ทวงไฟเซอร์ให้คนด่านหน้า #ทวงโมเดอร์นาให้ประชาชน https:…</t>
  </si>
  <si>
    <t>1420227903078354944</t>
  </si>
  <si>
    <t>นายยุทธพงศ์ เปิดเผยการใช้งบ 921 ล้านบาทของกองทัพบก ซื้อรถหัวลาก เป็นงบผูกพัน 64-66 เวลาขอสภาขอไปซื้อรถใหม่คันละ 5.4 ล้านบาท พอได้งบกลับเปลี่ยนแปลงจากซื้อเป็นซ่อมรถเก่าสมัยสงครามเวียดนาม ค่าซ่อมคันละ 2.5 ล้านบาท สตง.ทักท้วงแล้วไม่คุ้มค่า “สภาพรถ เวลาไปรบจะไม่ตายกลางทางหรือครับ” https://t.co/Zk0y4P91N4</t>
  </si>
  <si>
    <t>1420222902629109763</t>
  </si>
  <si>
    <t>นายยุทธพงศ์ จรัสเสถียร ส.ส.มหาสารคาม เรียกร้องให้ปลัด ก.กลาโหม สั่งการให้พลเรือโทวาสเทพ แพทยนานนท์ ปลัดบัญชีทหารเรือ มาให้ข้อมูลการจัดซื้อเรือดำน้ำกับ กมธ.งบ 65 อย่าส่งเสนาธิการทหารเรือมาให้ข้อมูล https://t.co/r2apB3BKKv</t>
  </si>
  <si>
    <t>1420220431076757510</t>
  </si>
  <si>
    <t>ยุทธพงศ์ จรัสเสถียร ส.ส. มหาสารคาม รองหัวหน้าพรรคเพื่อไทย เดินหน้าเปิดโปงการจัดซื้อเรือดำน้ำต่อ ชี้โครงการนี้ พล.อ.ประวิตร ยืนยันสนับสนุนให้มีการจัดซื้อ เพื่อปกป้องทรัพยากรทางทะเล ตั้งแต่ปี 2560 ถือเป็นบิดาแห่งเรือดำน้ำตัวจริง https://t.co/3vHCyr5Hh3</t>
  </si>
  <si>
    <t>1420182603429138435</t>
  </si>
  <si>
    <t>#ถุงรับขวัญ ไม่ใช่แค่ของแจกฟรีให้กับพ่อแม่มือใหม่ แต่เป็นสัญลักษณ์ในการเห็นความสำคัญทรัพยากรมนุษย์ พร้อมสนับสนุนองค์ความรู้วิชาการและสนับสนุนการเป็นผู้ปกครองมือใหม่ให้ประชาชน</t>
  </si>
  <si>
    <t>1420182605350072325</t>
  </si>
  <si>
    <t>ในโปรเจกต์ใหญ่ของ 'การจัดการเรียนรู้บนฐานของสมอง’ ยังมีหนังสือ ‘เด็กไทยใครว่าโง่ เปลี่ยนการเรียนรู้ของเด็กไทยให้ทันโลก’ โดย ดร.ทักษิณ ชินวัตร , พญ.จันทร์เพ็ญ ชูประภาวรรณ และ พรพิไล เลิศวิชา ย้ำทัศนคติความคิดเชิงบวกการจัดการศึกษาและความสำคัญการพัฒนาการเรียนรู้ของเด็กและเยาวชน</t>
  </si>
  <si>
    <t>1420182607099088897</t>
  </si>
  <si>
    <t>รัฐบาล คือหนึ่งในหน่วยงานสำคัญในการสนับสนุน สร้างบรรยากาศแห่งการเรียนรู้ และใช้ทุกสรรพกำลังเพื่อพัฒนาคุณภาพประชากร กำลังหลักของประเทศในอนาคตต่อไป</t>
  </si>
  <si>
    <t>1420182600144986113</t>
  </si>
  <si>
    <t>โครงการนี้เป็นโครงการระยะสั้น คือ 1 ปี (28 ก.ค. 48 - 27 ก.ค. 49) ตั้งเป้าแจก 900,000 คนทั่วประเทศ เพราะต้องการให้เป็นโปรเจกต์ทดลองและสร้างองค์ความรู้ เวลา 1 ปีพอให้หน่วยงานที่เกี่ยวข้องรวมถึงผู้ปกครองเข้าใจการกระตุ้นพัฒนาการเด็กในช่วง 3 ปีแรกของชีวิต</t>
  </si>
  <si>
    <t>1420182601839439875</t>
  </si>
  <si>
    <t>โดยกรมอนามัยจะติดตามเก็บข้อมูลพัฒนาการของเด็กๆ ที่ได้รับการกระตุ้นด้วยของเล่นใน ‘ถุงรับขวัญ’ ซึ่งพบว่ากว่า 80% มีพัฒนาการตามวัย</t>
  </si>
  <si>
    <t>1420182595250253829</t>
  </si>
  <si>
    <t>การพัฒนา ‘เชาวน์ปัญญา’ ไม่ใช่แค่การเปลี่ยนแบบเรียน แต่คือการพัฒนาศักยภาพสมอง และ ‘เวลาทอง’ ของพัฒนาการที่สำคัญคือช่วงปฐมวัย (0 - 7 ปี) การพัฒนาพัฒนาการทางสมองและเชาวน์ปัญญา จึงต้องทำตั้งแต่วัยนี้</t>
  </si>
  <si>
    <t>1420182596890152963</t>
  </si>
  <si>
    <t>พญ. จันทร์เพ็ญ ชูประภาวรรณ ผู้อำนวย สวร. (ตำแหน่งในขณะนั้น) จึงเสนอไอเดียกับรัฐบาลทักษิณ เพื่อพัฒนาและวิจัยโครงการพัฒนาการเรียนรู้ของประชากรแต่ละช่วงวัย ตั้งใจทำทั้งในสถาบันการศึกษาและสถาบันครอบครัว แต่โปรเจกต์ที่เริ่มทำก่อนคือ #ถุงรับขวัญ</t>
  </si>
  <si>
    <t>1420182598530129921</t>
  </si>
  <si>
    <t>ของรับขวัญในถุงประกอบด้วย ผ้าพัฒนาการ, ของเล่นพัฒนาการ, หนังสือนุ่มนิ่มลอยน้ำ, หนังสือสัมผัสร้องเล่นเต้นเพลิน, ซีดี/เทปกล่อมลูกชาวสยาม, หนังสือคู่มือพ่อแม่รับขวัญสมองสดใส, สติกเกอร์ถุงรับขวัญเด็กแรกเกิด และ การ์ดนายก</t>
  </si>
  <si>
    <t>1420182591898980354</t>
  </si>
  <si>
    <t>“พัฒนาการที่ดีมาจากพันธุกรรมและการเลี้ยงดู สิ่งที่รัฐบาลทำในวันนี้จะทำให้เด็กได้รับการเลี้ยงดูที่ดี พัฒนาการถูกส่งเสริมอย่างถูกต้อง ทั้งด้านการสัมผัส การเรียนรู้ พัฒนาการด้านอารมณ์และพัฒนาการสมอง สมองของเด็กเปรียบเหมือนมีด หากเริ่มต้นลับที่ดี มีดก็จะมีความคม” ดร. ทักษิณ ชินวัตร</t>
  </si>
  <si>
    <t>1420182593576726537</t>
  </si>
  <si>
    <t>#ถุงรับขวัญ คือหนึ่งในโปรเจกต์ของสถาบันวิทยาการการเรียนรู้ (สวร.) ต้องการ ‘พัฒนาการเรียนรู้’ ของเด็กไทยบนพื้นฐานของสมอง (Brain Based Learning) เพราะโจทย์ขณะนั้นคือ ‘ไอคิวของเด็กไทย’ ต่ำกว่ามาตรฐาน</t>
  </si>
  <si>
    <t>1420182589772419072</t>
  </si>
  <si>
    <t>#ณวันนั้น เราเคยมีรัฐบาลที่ตั้งใจดูแลเด็กเล็กให้มีพัฒนาการเรียนรู้อย่างดีที่สุด เท่าที่จะทำได้ หลังลงหลักเรื่องหลักประกันสุขภาพและพัฒนานโยบาย ศก. ให้ประเทศพัฒนาและเติบโต อีกสิ่งที่รัฐบาลทักษิณให้ความสำคัญ คือ ทรัพยากรมนุษย์และเด็กแรกเกิด คือจุดเริ่มต้นการพัฒนาที่สำคัญ https://t.co/J40ietMk4f</t>
  </si>
  <si>
    <t>1420000233006669830</t>
  </si>
  <si>
    <t>RT @SChueakong: บ่ายๆวันนี้..ฟัง รมต.ตอบ สาธิต ปิตุเตชะ รมช.สาสุข บอกง่ายๆ..อีก 3 อาทิตย์ จะแก้ปัญหาเตียงผู้ได้ !!! รอได้ขนาดนั้นเลยเหรอ..…</t>
  </si>
  <si>
    <t>1420000176547131398</t>
  </si>
  <si>
    <t>RT @DrArunee_Ying: ขอบคุณที่ พล.อ.ประยุทธ์ ยังมองเห็นเด็กที่กำลังถูกทิ้งไว้ข้างหลังในยุคโควิดแม้จะล่าช้า แต่อย่าลืมว่า ออกมาตรการมาแล้ว…</t>
  </si>
  <si>
    <t>1420000123312959500</t>
  </si>
  <si>
    <t>RT @YuttapongOffic1: เตรียมร้องฯ ไอ้เรืองไกร เรื่อง รถ Benz หรูป้ายแดง , ได้เงินสด : 5.-ลบ. มาจากใคร? ผู้ใหญ่ใจดีคนไหน? ให้เงินมาซื้อ , ชี้…</t>
  </si>
  <si>
    <t>1420000098545672193</t>
  </si>
  <si>
    <t>RT @ChaninNume: ทำไมเรื่องสำคัญในสายตาท่านถึงคือ “การจัดการเรื่องข่าวปลอม” หล่ะครับ ความทุกข์ร้อนของประชาชนอยู่ตรงไหนในสมการนี้ครับ !! . #ป…</t>
  </si>
  <si>
    <t>1420000010863742981</t>
  </si>
  <si>
    <t>RT @phumtham: บดินทร์ วัชโรบล ประสาน ผู้ป่วย covid-19 ขอกลับตจว.เพื่อรักษาตัว ได้รถสนับสนุนจากชุมชนบ้านครัวเหนือไปส่ง กลับอุดรธานี "ดาว…</t>
  </si>
  <si>
    <t>1419999972917792778</t>
  </si>
  <si>
    <t>RT @PrapusakJ: มอบผ้าห่มสนับสนุนโรงพยาบาลสนาม เพื่อรองรับผู้ป่วยโควิด-19 ณ วัดป่าโนนนิเวศน์ ต.นาจะหลวย อ.นาจะหลวย จ.อุบลราชธานี https://t.c…</t>
  </si>
  <si>
    <t>1419999965275856897</t>
  </si>
  <si>
    <t>RT @PrapusakJ: ให้กำลังใจบุคลากรทางการแพทย์ โรงพยาบาลนาจะหลวย อ.นาจะหลวย จ.อุบลราชธานี https://t.co/6IHKbsLQtX</t>
  </si>
  <si>
    <t>1419929769374670851</t>
  </si>
  <si>
    <t>RT @ChaninNume: เล็งปิดบางซื่อ ด้วยเหตุทางการเมือง ‼️ เลิกแย่งผลงานกันสักทีครับ ปชช จะตายหมดแล้ว ‼️ . ถ้าใจคิดจะทำเพื่อ ปชช ไม่ว่าเป็นเจ้าก…</t>
  </si>
  <si>
    <t>1419911268517834759</t>
  </si>
  <si>
    <t>RT @DrArunee_Ying: ทุกวันนี้ตื่นมาหดหู่กับ #โควิด19 เรามีผู้นำที่แกล้งตายทุกวันหยุดราชการ ในภาวะที่ประชาชนล้มตายจริงวันละร้อยศพ เรามีผู้…</t>
  </si>
  <si>
    <t>1419892648404414471</t>
  </si>
  <si>
    <t>4) โทรทัศน์รวมการเฉพาะกิจแห่งประเทศไทย ต้องจัดทำมีรายการพิเศษให้แพทย์แนะนำการรักษาตัวเองที่บ้าน ให้ความรู้เรื่องโควิด-19 ถ่ายทอดทั่วประเทศในช่วงเวลาไพร์มไทม์ เพื่อให้ประชาชนที่ยังไม่ติดเชื้อ ผู้ติดเชื้อระดับสีต่างๆ ปฏิบัติตัวได้ถูกต้อง</t>
  </si>
  <si>
    <t>1419892650467946499</t>
  </si>
  <si>
    <t>"ทุกวันหยุดราชการ เราจะไม่เห็นผู้นำปรากฏตัว และในภาวะที่ประชาชนล้มตายกันจริงๆ วันละร้อยศพ ผู้นำที่รอฟังรายงานแต่สั่งการไม่เป็น มีแต่จะยิ่งทำให้สถานการณ์เลวร้ายลงพลเอกประยุทธ์ ต้องยอมรับว่าทั้งหมดคือความผิดพลาด เสียสละเพื่อชาติด้วยการลาออกเถอะค่ะ" อรุณีกล่าว</t>
  </si>
  <si>
    <t>1419892643706798083</t>
  </si>
  <si>
    <t>โฆษกพรรคเพื่อไทยกล่าวถึงกระแสข่าวผู้บริหาร ศบค. ส่งสัญญาณให้หยุดฉีดวัคซีนที่สถานีกลางบางซื่อซึ่งรายงานข่าวอ้างว่าเป็นเหตุผลทางการเมือง หากเป็นเรื่องจริงถือว่า ศบค. กำลังทำผิดต่อปชช. วันนี้ ศบค. และหน่วยงานที่เกี่ยวข้องต้องเร่งปรับระบบการฉีดให้ปลอดภัย รวดเร็ว และฉีดได้มากที่สุด</t>
  </si>
  <si>
    <t>1419892645749424128</t>
  </si>
  <si>
    <t>แนะ 4 ข้อแก้วิกฤต คือ 1) พิจารณาใช้ค่ายทหารเป็นที่พักสำหรับผู้ตรวจพบเชื้อแบบ rapid test positive 2) ประสานภาคเอกชนและ ส.ส. ให้จัดตั้งเตียงสนาม/ศูนย์พักคอยเพิ่ม 3) เตรียมชุดวัดไข้/เครื่องวัดออกซิเจน/ยาฟาวิพิราเวียร์ และอื่นๆ ตามศูนย์พักคอย</t>
  </si>
  <si>
    <t>1419892640510726147</t>
  </si>
  <si>
    <t>ในสถานการณ์ที่คนตายเป็นร้อยเป็นพัน แต่ผู้นำประเทศและ ผอ. ศบค. หยุดงาน? ไม่ปรากฏตัวในวันหยุดราชการ อรุณี กาสยานนท์ โฆษกเพื่อไทย เรียกร้องให้ชี้แจงแนวคิดยกเลิกฉีดวัคซีนสถานีกลางบางซื่อ พร้อมแนะ 4 ทางออกแก้ปมผู้ติดเชื้อ #โควิด19 @DrArunee_Ying https://t.co/mVG0sGozO3</t>
  </si>
  <si>
    <t>1419835753794719747</t>
  </si>
  <si>
    <t>โรงพยาบาลสนามนี้ตั้งอยู่ที่ อำเภอพยัคฆภูมิพิสัย จังหวัดมหาสารคาม โดยได้ประสานกับทางโรงพยาบาล ในการส่งแพทย์และพยาบาล พร้อมอุปกรณ์การแพทย์ที่จำเป็นดูแลผู้ป่วยตลอดเวลา ซึ่งเป้าหมายหลักก็คือการช่วยเหลือให้พี่น้องประชาชนซึ่งได้รับความยากลำบากในภาวะวิกฤต</t>
  </si>
  <si>
    <t>1419835749625569284</t>
  </si>
  <si>
    <t>ยุทธพงศ์ จรัสเสถียร ส.ส.มหาสารคาม และรองหัวหน้าพรรคเพื่อไทย @YuttapongOffic1 ได้ใช้ศูนย์ประสานงานพรรคเพื่อไทย จ.มหาสารคาม เขตเลือกตั้งที่ 3 เป็นโรงพยาบาลสนาม เพื่อรองรับพี่น้องชาวมหาสารคามที่ติดเชื้อโควิดจากพื้นที่ระบาดสูงกลับมารักษาตัวยังภูมิลำเนา https://t.co/bpLlPyKelh</t>
  </si>
  <si>
    <t>1419829471725584387</t>
  </si>
  <si>
    <t>RT @YuttapongOffic1: ผมตั้งใจ และมุ่งมั่น ช่วยเหลือชีวิตเพื่อนมนุษย์ที่ป่วยเป็นโควิด , ยอมเสียสละทุกๆอย่าง เพื่อคนยากจน , แต่ไอ้เรืองไกร เอ…</t>
  </si>
  <si>
    <t>1419599658431647745</t>
  </si>
  <si>
    <t>รัฐบาลล้มเหลวอย่างหนัก มาถึงจุดที่ทุกอย่างต้องรอ ตั้งแต่รอตรวจโควิด ถ้าติดต้องรอเตียง ตายข้างถนนยังต้องรอให้มาเก็บศพ หมดเวลารัฐบาล ที่พ่ายแพ้อย่างย่อยยับบนกองศพต่อหน้าไวรัส</t>
  </si>
  <si>
    <t>1419599660423938048</t>
  </si>
  <si>
    <t>“ในยามวิกฤตทุกฝ่ายต้องช่วยกัน พี่น้องประชาชนต้องการความช่วยเหลือสามารถประสานไปได้ที่ ส.ส.เพื่อไทยทั่วประเทศ พรรคเพื่อไทยตระหนักถึงความเดือดร้อนทุกข์ยากของประชาชน ขอแบ่งเบา บรรเทาปัญหา ให้กับพี่น้องประชาชนอย่างเต็มที่ เราจะก้าวผ่านสถานการณ์เลวร้ายนี้ไปด้วยกัน” อนุสรณ์กล่าว</t>
  </si>
  <si>
    <t>1419599655512416264</t>
  </si>
  <si>
    <t>อนุสรณ์ เอี่ยมสะอาด รองหัวหน้าพรรคเพื่อไทย @AnusornOfficial กล่าวว่า รัฐบาลประกาศล็อกดาวน์มา 15 วัน เคอร์ฟิวมา 7 วัน ยาแรงไม่ทำให้คนป่วยคนตายลดลง แต่กลับเพิ่มขึ้น ผู้ป่วยใหม่กลายเป็นหมื่นกว่าคน ผู้ป่วยนอนโรงพยาบาลจาก 95,000 คน กลายเป็น 150,000 คน เจ็บแล้วไม่จบ https://t.co/jmOVH5lsNo</t>
  </si>
  <si>
    <t>1419571133028782081</t>
  </si>
  <si>
    <t>วันนี้พี่น้องประชาชนขอกลับมารักษาตัวที่บ้านมากขึ้น เราต้องช่วยเหลือแพทย์ พยาบาลและพี่น้องของเราเอง เพื่อช่วยลดปัญหาเรื่องเตียงเต็มและเสริมในสิ่งที่รัฐบาลไม่ได้วางแผนรองรับเอาไว้ โดยประสานสาธารณสุข ทีมแพทย์และพยาบาลในพื้นที่ ซึ่งจะเริ่มดำเนินการวันที่ 29 ก.ค.นี้</t>
  </si>
  <si>
    <t>1419571129249779717</t>
  </si>
  <si>
    <t>ชูวิทย์ พิทักษ์พรพัลลภ ส.ส.อุบลราชธานี พรรคเพื่อไทย ซึ่งทำโครงการ ‘พาคนอุบลฯ กลับบ้าน’ แบบไม่มีค่าใช้จ่ายมาแล้ว ได้เร่งช่วยเหลือชาวบ้าน เปิดโรงสีในพื้นที่ตั้ง ‘ศูนย์พักคอย’ สำหรับกักตัวของกลุ่มเสี่ยงที่ต้องการกลับบ้านเกิดและเป็นสถานที่พักฟื้นผู้ป่วยที่ได้รับการรักษามาแล้ว https://t.co/ZnjIjwOiYi</t>
  </si>
  <si>
    <t>1419556352549003265</t>
  </si>
  <si>
    <t>บุคลากรทางแพทย์ต้องทำงานหนักต่อสู้กับไวรัสร้ายมานานกว่า 2 ปี แต่ได้รับการดูแลน้อยมากเพราะรัฐบาลไม่ให้ความสำคัญ พลเอกประยุทธ์เมินเฉยต่อการเสียชีวิตของบุคลากรทางการแพทย์ ไม่แม้แต่จะเยียวยาชดเชยเมื่อมีการเสียชีวิต ทั้งที่รัฐบาลควรเร่งจ่ายเงินเยียวยาเพื่อเป็นขวัญกำลังใจของเจ้าหน้า</t>
  </si>
  <si>
    <t>1419556354189000707</t>
  </si>
  <si>
    <t>รวมถึงที่มีรายงานข่าวว่าจากเดิมจะมีการจัดสรรวัคซีนฉีดให้บุคลากรทางการแพทย์จำนวน 7 แสนโดส แต่ล่าสุดลดลงเหลือเพียง 3 แสนโดส อีก 4 แสนโดสหายไปไหน หรือนำวัคซีนที่คุณภาพดีเอาไปให้บุคคลอื่นที่ไม่ใช่บุคลากรทางการแพทย์ พลเอกประยุทธ์ต้องออกมาพูดความจริงว่าวัคซีนที่หายไปอยู่ไหน</t>
  </si>
  <si>
    <t>1419556348744781826</t>
  </si>
  <si>
    <t>นายแพทย์ชลน่าน ศรีแก้ว ให้ความเห็นว่า ในช่วงสัปดาห์ที่ผ่านมา สถานการณ์การแพร่ระบาดในประเทศไทยเข้าขั้นวิกฤตผู้ติดเชื้อใหม่เพิ่มขึ้นเป็นหลักหมื่นต่อวัน ตัวเลขผู้ติดเชื้อสะสมในประเทศไทยใกล้เกิน 5 แสนคนแล้ว ในจำนวนนี้มีผู้เสียชีวิตเกินกว่า 500 คน https://t.co/WDwuFQLi9k</t>
  </si>
  <si>
    <t>1419556351013916675</t>
  </si>
  <si>
    <t>แม้ว่าจะมีมาตรการล็อกดาวน์แต่ตัวเลขยังพุ่งสูงไม่หยุด มีคลัสเตอร์ใหม่เกิดขึ้นทุกวันทั่วประเทศ สะท้อนถึงความไร้ประสิทธิภาพของรัฐบาลในการบริหารสถานการณ์ จำนวนผู้ติดเชื้อและผู้เสียชีวิตไม่ลดลงเลย พลเอกประยุทธ์ทำให้ระบบสาธารณสุขของไทยล้มสลาย</t>
  </si>
  <si>
    <t>1419525307527172100</t>
  </si>
  <si>
    <t>"ผมเป็น ส.ส.ฝ่ายค้าน เงินเดือน เบี้ยประชุมเอาไปช่วยชาวบ้านหมด ผิดกับนายเรืองไกร ที่มีผู้ใหญ่ใจดีซื้อรถเบนซ์ s class คันละ 5 ล้านให้ ผมอยากขายที่ดิน 100 ไร่ของแม่ผม ถมแล้ว ติดถนนใหญ่ให้เจ้าสัวเจริญ 600 ล้านเท่าของ พล.อ.ประยุทธ์ จะเอาเงินไปช่วยประชาชน #โควิด19 "ยุทธพงศ์ จรัสเสถียร https://t.co/l2RKPknW1C</t>
  </si>
  <si>
    <t>1419523814233296898</t>
  </si>
  <si>
    <t>"แม่ผม ชาวบ้านเรียกแม่ใหญ่แหลม คนรู้จักเยอะ ผมเรียนจบตรีจุฬาต่อโทต่างประเทศ จบปี 44 กลับมาสมัครได้เป็น ส.ส.เพราะพ่อแม่ผมช่วยเหลือประชาชนมาตลอด วันนี้คนทางภาคอีสานน่าสงสาร อยากให้นายเรืองไกรไปดูบ้าง เขาเข้า กทม.มารับจ้างร้านอาหาร เป็นพ่อค้ารถพุ่มพวง ทุกอย่างปิด แถมติด #โควิด " https://t.co/It5AdVF0Ur</t>
  </si>
  <si>
    <t>1419520467493216259</t>
  </si>
  <si>
    <t>"ที่ดินตรงนี้มีโฉนดตั้งปี 2516 ได้มาจากพ่อผม กำนันตง ที่ดินแปลงนี้โอนมาให้แม่ผมในปี 2543 เพราะพ่อผมถูกคนร้ายยิงเสียชีวิต ก็ไม่มีอะไรปกปิด ที่ทำการ ส.ส. มีมาตั้งแต่ผมยังไม่ได้เป็น ส.ส. ครอบครัวผมทำธุรกิจโรงสีที่ใหญ่สุดในมหาสารคามก่อนที่จะเล่นการเมือง https://t.co/xKhUR4tSCX</t>
  </si>
  <si>
    <t>1419519221575286788</t>
  </si>
  <si>
    <t>ยุทธพงศ์ จรัสเสถียร ส.ส.มหาสารคาม รองหัวหน้าพรรคเพื่อไทย แถลงข่าวกรณีนายเรืองไกรร้อง ปปช.สอบบัญชีทรัพย์สิน กรณีตั้ง รพ.สนาม ที่ อ.พยัคฆภูมิพิสัย มหาสารคาม "ผมยืนยันว่าเป็นการช่วยเหลือประชาชนที่ติดเชื้อ #โควิด ที่มาจาก กทม.เพราะพื้นที่ รพ.ประจำอำเภอไม่พอ ไม่มีอะไรที่เป็นความลับ" https://t.co/gFqe2DvApo</t>
  </si>
  <si>
    <t>1419465753548320769</t>
  </si>
  <si>
    <t>พี่น้องประชาชนสามารถร่วมกันแจ้งข้อมูลมาได้ที่ ศูนย์ฯโควิด-19 พรรคเพื่อไทย เบอร์โทรศัพท์: 0612344500 email: Pheuthaifc@gmail.com</t>
  </si>
  <si>
    <t>1419465748456509445</t>
  </si>
  <si>
    <t>รัฐบาลนี้บริหารประเทศต่อมีแต่จะทำให้สถานการณ์แย่ลง จึงเชิญชวนพี่น้องประชาชนร่วมกันสร้างการเปลี่ยนแปลงทางการเมือง ส่งข้อมูลความล้มเหลวและการทุจริตคอร์รัปชันของรัฐบาล มายังศูนย์ฯ โควิด-19 พรรคเพื่อไทย เพื่อรวบรวมใช้ในการอภิปรายไม่ไว้วางใจ</t>
  </si>
  <si>
    <t>1419465744840986625</t>
  </si>
  <si>
    <t>ประเสริฐ จันทรรวงทอง เลขาธิการพรรคเพื่อไทย กล่าวว่า พรรคเพื่อไทย ไม่อาจปล่อยให้รัฐบาลประยุทธ์ บริหารประเทศต่อไป สร้างความยากลำบากให้คนไทยมากไปกว่านี้ได้อีก จึงมีมติที่จะยื่นอภิปรายไม่ไว้วางใจ และคาดหวังอย่างยิ่งว่าจะทำให้เกิดการเปลี่ยนแปลงทางการเมือง https://t.co/WrRaGQeUCt</t>
  </si>
  <si>
    <t>1419321459743223810</t>
  </si>
  <si>
    <t>RT @DrArunee_Ying: หญิงจะนำไปร่วมมอบให้องค์การบริหารสโมสรนิสิตจุฬาลงกรณ์มหาวิทยาลัย (อบจ) . ร่วมบริจาคด้วยการส่งสมาร์ทโฟนเก่าของท่านมาได้…</t>
  </si>
  <si>
    <t>1419321419435962368</t>
  </si>
  <si>
    <t>RT @ChaninNume: ตอนนี้สัญญานคอขวด “การตรวจ rt-pcr” ชัดขึ้นเรื่อยๆ ไทยเราตรวจวันละหลักหมื่น ในระหว่างที่อังกฤษตรวจวันละ 6-7แสน . รัฐต้องขยาย…</t>
  </si>
  <si>
    <t>1419321403971567617</t>
  </si>
  <si>
    <t>RT @phumtham: 1."เพื่อไทย” ลั่น เดินหน้า ยื่นอภิปรายไม่ไว้วางใจ ใช้กลไกลสภา เปลี่ยนนายกฯ พาคนไทยออกพ้นวิกฤต.... ชี้ หมดเวลารบ.ประยุทธ์ คนไท…</t>
  </si>
  <si>
    <t>1419321390948261888</t>
  </si>
  <si>
    <t>RT @ChanokMod: บนความยากลำบากของพี่น้องประชาชน อยากดังหรา #เรืองไกร อีกทีทำประโยชน์อะไรให้กับประเทศชาติในยามนี้บ้าง นอกจากการอวดรถหรู #save…</t>
  </si>
  <si>
    <t>1419321362204663809</t>
  </si>
  <si>
    <t>RT @aim_theerarat: สถานการณ์หน้าโรงพยาบาลยังเต็มไปด้วยผู้ป่วยนอนรอความช่วยเหลือ เตียงเต็มทุกที่ ผป.ไม่มีทางเลือก ก็ต้องนอนกันตรงนี้ และที่ป…</t>
  </si>
  <si>
    <t>1419253738980601859</t>
  </si>
  <si>
    <t>RT @phumtham: ภาพ คนนอนตายข้างถนน,!! ภาพ ญาติสนิท คนใกล้ชิด กอดคอ รอตาย อยู่ในบ้าน,!! ภาพคนวิชาชีพต่างๆดิ้นรน หาทางรอดในแต่ละวิชาชีพและอยาก…</t>
  </si>
  <si>
    <t>1419253721725239298</t>
  </si>
  <si>
    <t>RT @aim_theerarat: เป็นทุกอย่างให้เธอแล้ว. .โทรศัพท์เข้าทุกวันนี้ ฮัลโหลนั่นโรงพยาบาลใช่มั้ยคะ, ฮัลโหลนั่นที่รับตรวจโควิดมั้ยคะ, ฮัลโหลขอยา…</t>
  </si>
  <si>
    <t>1419253503986307076</t>
  </si>
  <si>
    <t>RT @phumtham: บางคนว่า รัฐบาลนี้ นายกคนนี้ จะทนอึดไปได้นานแค่ไหน ท่ามกลางคลื่นความไม่พอใจ ที่กระหน่ำใส่รบ.ให้ลาออก เพื่อรับผิดชอบ ความล้มเห…</t>
  </si>
  <si>
    <t>1419253350692909058</t>
  </si>
  <si>
    <t>RT @YuttapongOffic1: ไอ้เรืองไกร ไปร้อง ปปช. ว่า ผมเอา ที่ทำการ ส.ส.ของผม ที่ จ.มหาสารคาม มาทำเป็น รพ.สนาม เพื่อช่วยเหลือ ปชช.ชาวมหาสารคาม…</t>
  </si>
  <si>
    <t>1419196086493712384</t>
  </si>
  <si>
    <t>“โดรนราคาแพงขนาดนี้ ทำให้คนไม่อดตายได้ไหม จำเป็นอะไรถึงต้องซื้อในช่วงที่คนอดอยากหิวโหย ขอร้องเถอะครับ หยุดซื้อ เวลานี้ต้องรักษาชีวิตประชาชนก่อนรักษาความมั่นคง จะซื้อมาทำไมในสถานการณ์ที่พี่น้องประชาชนยากลำบาก” รองหัวหน้าพรรคเพื่อไทยกล่าว</t>
  </si>
  <si>
    <t>1419196082760740865</t>
  </si>
  <si>
    <t>ยุทธพงศ์ จรัสเสถียร @YuttapongOffic1 รองหัวหน้าพรรคเพื่อไทย ในฐานะ กมธ. งบ 65 เปิดเผยว่า ในร่าง พ.ร.บ.งบฯ 65 กองทัพเรือได้ตั้งงบจัดซื้อโดรนหรือ อากาศยานไร้คนขับประจำฐานบินชายฝั่ง 3 ลำ มูลค่าประมาณ 4,100 ล้านบาท ในสถานการณ์วิกฤตควรให้ความสำคัญกับชีวิตประชาชน https://t.co/LhZMkJOWlj</t>
  </si>
  <si>
    <t>1419164957405442055</t>
  </si>
  <si>
    <t>ผปค. เล่าว่าแม้ครอบครัวจะตรวจพบเชื้อ 11 คน แต่เด็กไม่ได้ตรวจเพราะไม่มีรพ. ไหนรับ ด้วยเด็กอายุน้อยเกินไป แม้ไป รพ. อีกรอบ รพ. ก็ยืนยันว่าเตียงเต็ม จนแพทย์เดินมาสังเกตอาการแล้วพบความผิดปกติจริงจึงตรวจเชื้อ พบทารกติดเชื้อจริงและลามสู่ปอดแล้ว รพ. จึงรับเข้ารักษาทันที #โควิดวันนี้</t>
  </si>
  <si>
    <t>1419164954641330183</t>
  </si>
  <si>
    <t>เด็กแรกเกิด 2 เดือนติดเชื้อ #โควิด19 ชัชนภ นักสอน ว่าที่ผู้สมัคร ส.ก. (บางกอกน้อย) พบขณะช่วยเหลือครอบครัวอาศัยรวมกัน 15 คน ติดโควิด 11 คน แต่เด็กเล็กไม่ได้ตรวจเชื้อเพราะเด็กเกินไป แต่ชัชนภยืนยันว่าเด็กต้องได้ตรวจโควิด จึงช่วยประสาน รพ. จนได้ตรวจและรับการรักษา #เพื่อไทยสู้โควิด https://t.co/jS9tsL7UaX</t>
  </si>
  <si>
    <t>1419154295782481920</t>
  </si>
  <si>
    <t>ยุทธพงศ์ จรัสเสถียร ส.ส.มหาสารคาม เพื่อไทย โชว์เอกสารราชการ พบว่าในงบซื้อเรือดำน้ำของกองทัพไทย 44,222 ล้านบาท มีงบสร้างท่าจอดเรือดำน้ำ 900 ล้านบาท เป็นจีทูจีเก๊หรือไม่ เพราะผู้ได้รับการคัดเลือกให้ก่อสร้างคือบริษัท CSOC ของรัฐบาลจีน ซึ่งเป็น บ.เดียวกับที่ขายเรือดำน้ำให้ไทย https://t.co/KiPVGRSL0p</t>
  </si>
  <si>
    <t>1419153200049840144</t>
  </si>
  <si>
    <t>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email:Pheuthaifc@gmail.com https://t.co/ELkIJ3nQa9</t>
  </si>
  <si>
    <t>1419140678517354498</t>
  </si>
  <si>
    <t>"นอกจากจะซื้อเรือดำน้ำยังต้องสร้างท่าเรืออีก ในงบท่าเรือมีค่าขุดลอกคลองกว่า 833 ล้านบาท ผมขอถาม การสร้างท่าจอดเรือ เอกชนไทยทำไม่ได้หรือ ทำไมต้องใช้บริษัทจีน แล้วขุดลอกคลองราคาแพงมาก คนอีสานที่บ้านผมตกงาน มีรถแบคโฮเยอะแยะก็ทำได้ ผมไม่เชื่อหรอก" ยุทธพงศ์ จรัสเสถียร ส.ส.มหาสารคาม https://t.co/Un9CyvbPMo</t>
  </si>
  <si>
    <t>1419139225191026689</t>
  </si>
  <si>
    <t>"ผมยืนยันว่าไม่ได้อคติกับกองทัพ ผมทำหน้าที่ กมธ.งบประมาณปี 65 อย่างสร้างสรรค์ ที่ผ่านมาไม่ได้มีแค่กองทัพเรือที่ถูกตรวจสอบ กองทัพบกก็ปรับลดงบไปแล้วกว่า 1,000 ล้านบาท" ยุทธพงศ์ จรัสเสถียร ส.ส.มหาสารคาม รองหัวหน้าพรรคเพื่อไทย https://t.co/mtMWRhOtHR</t>
  </si>
  <si>
    <t>1419138555683622920</t>
  </si>
  <si>
    <t>จิรพงษ์ ทรงวัชราภรณ์ ส.ส.นนทบุรี เพื่อไทย จี้รัฐเอางบซื้อเรือดำน้ำ ไปเพิ่มประสิทธิภาพการตรวจ #โควิด19 ด้วยวิธี RT-PCR ของรัฐให้ทันเวลาต่ออาการของผู้ป่วยสีเหลือง พร้อมแก้ไขระบบการจ่ายยาฟาวิพิราเวียร์และฟ้าทลายโจรให้รวดเร็วยิ่งขึ้น https://t.co/dqaLZyrgj5</t>
  </si>
  <si>
    <t>1419137473284743168</t>
  </si>
  <si>
    <t>ยุทธพงศ์ ส.ส.มหาสารคาม เปิดประเด็นต่อ ชี้ กองทัพจะจัดซื้อโดรนไร้คนขับจากจีนลำละ 1,400 ล้านบาท จำนวน 3 ลำ "โดรนราคาแพงขนาดนี้ ทำให้คนไม่อดตายได้ไหม จำเป็นอะไรถึงต้องซื้อโดรนในช่วงที่คนอดอยากหิวโหย ผมขอร้องเถอะครับ หยุดซื้อ เวลานี้ต้องรักษาชีวิตประชาชนก่อนรักษาความมั่นคง " https://t.co/hxdWIo0lGq</t>
  </si>
  <si>
    <t>1419132809558466563</t>
  </si>
  <si>
    <t>ยุทธพงศ์ จรัสเสถียร ส.ส.มหาสารคาม รองหัวหน้าพรรคเพื่อไทย ผู้เปิดประเด็นโครงการการจัดซื้อเรือดำน้ำผ่าน กมธ.งบ 65 สุดท้าย กมธ.มีมติแขวนงบ โดยให้กองทัพเรือมาชี้แจงสัปดาห์หน้า "ถ้าเป็นความลับให้ดูไม่ได้ กมธ.ก็ต้องตัดทิ้งให้หมด ไม่ให้ผ่านสักโครงการ" https://t.co/j1U7qcNT5f</t>
  </si>
  <si>
    <t>1419116495737483265</t>
  </si>
  <si>
    <t>ทำไมสังคมไทยห้ามพระแสดงความเห็นทางการเมือง? พระก็ 'คน' เป็นมนุษย์คนหนึ่ง จะไม่ให้พระพูดหรือแสดงความคิดเห็นบ้างเลยหรือ? นิยม เวชกามา ส.ส. สกลนคร พรรคเพื่อไทย https://t.co/OhHhUcFusl https://t.co/FIjuoEk7NE</t>
  </si>
  <si>
    <t>1419093175231160320</t>
  </si>
  <si>
    <t>ปัจจุบัน #กองทุนหมู่บ้าน เป็นนโยบายสาธารณะที่ได้รับความสนใจอย่างมากทั้งในประเทศและต่างประเทศ และถูกปรับปรุงให้สอดคล้องกับบริบทสังคมปัจจุบันอยู่เสมอ นับเป็นโครงการ Microfinance ขนาดใหญ่ที่สุดในโลกที่ทำงานโดยภาครัฐ ตามเป้าหมาย “ประชาชนคิด ประชาชนใช้ และประชาชนจัดการเงินทุนทั้งหมด”</t>
  </si>
  <si>
    <t>1419093172450332674</t>
  </si>
  <si>
    <t>#ณวันนั้น #กองทุนหมู่บ้าน คือหนึ่งในเครื่องมือแก้ไขปัญหาความยากจน และทำหน้าที่เสริมสร้างการพึ่งพาตัวเองในด้านการเรียนรู้ และพัฒนาความคิดริเริ่มต่างๆ ผ่านกระบวนการของชุมชนนั้นๆ ซึ่งถือเป็นหัวใจสำคัญของการกระจายอำนาจแก่ท้องถิ่น และหลักประชาธิปไตยขั้นพื้นฐานให้แก่ประชาชน</t>
  </si>
  <si>
    <t>1419093168876785664</t>
  </si>
  <si>
    <t>20ปีที่แล้ว การคิดจะกู้เงินจากสถาบันการเงินหรือเข้าถึงเงินทุนเป็นเรื่องยากสำหรับปชช. ทั่วไป เพราะเงื่อนไขการเข้าถึงเงินกู้ ณ วันนั้น ซับซ้อนกว่าในปัจจุบัน เพื่อเร่งแก้ไขปัญหาข้างต้น #กองทุนหมู่บ้าน จึงเป็นหนึ่งในนโยบายหลักที่พรรคไทยรักไทย ประกาศใช้เป็นนโยบายในศึกเลือกตั้งปี 2544 https://t.co/mJ2bLdiIsq</t>
  </si>
  <si>
    <t>1418949464056864779</t>
  </si>
  <si>
    <t>RT @j_sindhuprai: 5 วินาทีสุดท้ายบีบหัวใจมาก! ขอแสดงความยินดีกับน้องเทนนิสกับเหรียญทอง #Olympics เหรียญแรกของไทย อย่างน้อยมีเรื่องให้คนไทย…</t>
  </si>
  <si>
    <t>1418949448554659840</t>
  </si>
  <si>
    <t>RT @jakkaphon13: การอภิปรายไม่ไว้วางใจครั้งที่จะถึงนี้ คือความหวังว่าจะเป็นการอภิปรายไม่วางใจครั้งสุดท้ายของรัฐบาลชุดที่ ๒๕ นี้ เพราะเราไม่…</t>
  </si>
  <si>
    <t>1418949308972421124</t>
  </si>
  <si>
    <t>RT @ple_022: ผู้ป่วยโควิด-19 หลังจากประกาศล็อกดาวน์ จนถึงวันนี้ 24 กรกฎาคม รวม 145,596 คน และ สถิติผู้เสียชีวิต 7 วัน รวม 690 ราย ดูแล…</t>
  </si>
  <si>
    <t>1418915326444589061</t>
  </si>
  <si>
    <t>RT @j_sindhuprai: ขอเรียกร้องให้พลเอกประยุทธ์ จันทร์โอชา และคณะรัฐมนตรีทุกคน ได้ฉีดวัคซีน #ซิโนแวค เป็นเข็มที่ 3 และเข็มที่ 4 เพื่อกระตุ้น…</t>
  </si>
  <si>
    <t>1418915306743992320</t>
  </si>
  <si>
    <t>RT @ChuvitP: ผมจะเปิดศูนย์พักคอย อ.ศรีเมืองใหม่ #พร้อมรับลูกหลานชาวอุบลฯ ที่มาจากกลุ่มเสี่ยง ที่ไม่มีเถียงนา ไม่มีบ้านกลับ ชาวบ้านไม่ให้เ…</t>
  </si>
  <si>
    <t>1418915175038586884</t>
  </si>
  <si>
    <t>RT @j_sindhuprai: ไม่ว่าสูตรไหน #ซิโนแวค ก็ยังยืนหนึ่ง https://t.co/M5frtQI2d3</t>
  </si>
  <si>
    <t>1418915140666331137</t>
  </si>
  <si>
    <t>RT @j_sindhuprai: #เก็บไฟเซอร์ไว้ให้ใคร</t>
  </si>
  <si>
    <t>1418915051608715271</t>
  </si>
  <si>
    <t>RT @JHoungsub: มีใครบอกลุงบ้างมั้ย..ว่า ปิดปาก ปชช.ก็แย่พอละ ปิดปาก “ไอดอลทางสังคม..” รัฐบาลไหนเขาก็ไม่ทำกัน เพราะทางทฤษฎี สื่อ มันคือขยี้ใ…</t>
  </si>
  <si>
    <t>1418915010173194240</t>
  </si>
  <si>
    <t>RT @ChaninNume: โทรฟรีแล้ว !!! ช่วยคืนค่าโทร ให้ประชาชนผู้ป่วย ผู้เสียชีวิต ตลอดช่วงที่ผ่านมาด้วยครับ !!!! . #โควิด19 #เรื่องเล่าเช้านี้ #…</t>
  </si>
  <si>
    <t>1418914983820333061</t>
  </si>
  <si>
    <t>RT @YuttapongOffic1: ไล่อธิบดีกรมควบคุมโรค (หมอโอภาส การย์กวินพงศ์) ออกไป ก่อนที่คนไทยจะติดเชื้อ และตายมากกว่า นี้ , เพราะหมอคนนี้ เพิ่งซื้…</t>
  </si>
  <si>
    <t>1418914946902020104</t>
  </si>
  <si>
    <t>RT @ChaninNume: เราอยากให้เหล่าทัพไทยได้ #วัคซีนที่ดี เท่านั้น !! ครับ . #โควิด19 #ขอซิโนแว็คให้กองทัพ https://t.co/iyr6CgtoQr</t>
  </si>
  <si>
    <t>1418914877993885698</t>
  </si>
  <si>
    <t>RT @phumtham: คำแถลงขอโทษ ของข้าราชการฝ่ายการแพทย์ คนไทยพอยอมรับได้ และเห็นใจ แต่ฝ่ายการเมืองที่เป็นส่วนสำคัญในความผิด กลับทำไขสือนิ่งเฉ…</t>
  </si>
  <si>
    <t>1418914842245750797</t>
  </si>
  <si>
    <t>RT @phumtham: การตัดสินใจผิดพลาดเรื่อง โคแวคซ์...ทำให้เราสูญเสียโอกาสได้วัคซีนดีทั้งไฟเซอร์, โมเดอร์นน่า,จอห์นสัน&amp;จอห์นสัน,แอสตร้า เซเนก้า,…</t>
  </si>
  <si>
    <t>1418914799593852938</t>
  </si>
  <si>
    <t>RT @phumtham: ในที่สุดรัฐบาล ต้องยอมถอย กลับเข้าโคแวคซ์ตามเสียง เรียกร้องของปช. คนไทยได้ เฮ!! เพราะจะได้วัคซีนคุณภาพดี ราคาถูกกว่า ....กว่า…</t>
  </si>
  <si>
    <t>1418858312066420736</t>
  </si>
  <si>
    <t>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 wevcare@gmail.com LINE ID: wevcare https://t.co/vSc0JW3irG</t>
  </si>
  <si>
    <t>1418821534328639488</t>
  </si>
  <si>
    <t>สปสช. ร่วมกับมูลนิธิกู้ภัยร่มไทร เปิด #จุดตรวจโควิด ฟรีในพื้นที่กรุงเทพฯ ฝั่งตะวันออก (23-25 ก.ค.) ตรวจวันละ 800 คน ด้วย Rapid Antigen test โดยหากเป็นเคส 'สีเหลือง' จะประสานงาน รพ. ต่อไป วิชาญ มีนชัยนันท์ ประธานภาคกรุงเทพ พรรคเพื่อไทย อดีตรมช.สาธารณสุข ประธานมูลนิธิกู้ภัยร่มไทร https://t.co/tyiuDJ5iqr</t>
  </si>
  <si>
    <t>1418796854397968385</t>
  </si>
  <si>
    <t>วันนี้มีหลายล้านคนไม่มีแม้ข้าวมื้อแรก ไม่ได้รับวัคซีนที่ดีและฟรีเข็มแรก ขณะที่นายทหารยศใหญ่โต มีทหารรับใช้ ได้เงินเดือนเต็ม สวัสดิการเพียบพร้อม แต่กลับเกิดการเบียดบังโควต้าวัคซีนจากกลุ่มเสี่ยงและบุคลากรทางการแพทย์ จึงขอให้กองทัพหยุดเอาเปรียบประชาชน</t>
  </si>
  <si>
    <t>1418796778174877697</t>
  </si>
  <si>
    <t>อรุณี กาสยานนท์ โฆษกพรรคเพื่อไทย @DrArunee_Ying กล่าวว่า กรณีมีเอกสารขอโควต้าวัคซีนโมเดอร์นาให้กับทหารกรมสารบรรณทหารและครอบครัว ซึ่งผลสอบเป็นเอกสารจริงนั้นถือเป็นอีกครั้งที่เจ้าหน้าที่ของรัฐซึ่งกินเงินเดือนจากภาษี แต่กลับซ้ำเติมความทุกข์ยากของประชาชน https://t.co/IDBt8d3Cih</t>
  </si>
  <si>
    <t>1418742618586898432</t>
  </si>
  <si>
    <t>RT @phumtham: "ฉันส่งเสียง เพราะฉันเชื่อเรื่องการแสดงออก ว่าจะก่อให้เกิดการป.ป.และฉันอยากให้การเปลี่ยนแปลงเกิดขึ้น ..,,การเงียบ ไม่เคยเป็นท…</t>
  </si>
  <si>
    <t>1418742570973159426</t>
  </si>
  <si>
    <t>RT @Pichailive: เลิกขายฝันมั่วๆ ! ประยุทธ์ยังกล้าบอกว่าจะเปิดประเทศใน 120 วัน ทั้งที่ยังล็อกดาวน์อยู่ คนเจ็บและคนตายยังพุ่งไม่หยุด วัคซีนคุ…</t>
  </si>
  <si>
    <t>1418742527427940357</t>
  </si>
  <si>
    <t>RT @phumtham: การเลือก "โอซาก้า นาโอมิ" สตรีลูกครึ่ง ชาวผิวดำ ขึ้นเป็น ผู้ขึ้นจุดคบเพลิงกีฬาระดับโลก ถือเป็นการส่งสัญญาณแรงว่า "หนุ่มสาว…</t>
  </si>
  <si>
    <t>1418742481751973889</t>
  </si>
  <si>
    <t>RT @aim_theerarat: ตัวเลขผู้ติดเชื้อสูงขึ้นเรื่อยๆ แนะนำผู้ป่วยสีเขียว ทั้งตรวจแบบ PCR หรือ Rapid Ag. สามารถลงทะเบียนทาง @fammedcocare เข้า…</t>
  </si>
  <si>
    <t>1418742445274144771</t>
  </si>
  <si>
    <t>RT @SChueakong: เห็นใจ..คนที่คิดวิจารณ์รัฐบาล สารพัดข้อห้าม..ของตำรวจ ก็คนจะต่อว่า..จะด่า อย่าหยุมหยิม..เลยครับ จุกจิก..ไม่เป็นเรื่อง !!!…</t>
  </si>
  <si>
    <t>1418742343079895042</t>
  </si>
  <si>
    <t>RT @aim_theerarat: 19.59 น. ได้รับโทรศัพท์จากนักสังคมสงเคราะห์ ติดต่อขอรถรับคุณยายกลับบ้าน ไปตรวจหาเชื้อตั้งแต่ตี 3 รอผลจนเย็น ผลไม่ออก ไม่…</t>
  </si>
  <si>
    <t>1418742292446285824</t>
  </si>
  <si>
    <t>RT @YuttapongOffic1: มันคนละชั้นกัน “ผมเป็นนักการเมือง”ที่ต่อสู้เรื่อง เรือดำนํ้า ปกป้องผลประโยชน์ให้กับพี่น้องประชาชน แต่ อีกคน เป็นเจ้าขอ…</t>
  </si>
  <si>
    <t>1418478345138757633</t>
  </si>
  <si>
    <t>ประชาชนไม่เชื่อว่าสถาบันวัคซีนแห่งชาติ จะตัดสินใจโดยลำพังต่อการเข้าร่วมหรือไม่เข้าร่วมโคแวกซ์ และตั้งคำถามว่าเหตุใดรัฐบาลจึงโยนบาปข้าราชการแอบหลังผู้อำนวยการสถาบันวัคซีนแห่งชาติ ไม่กล้าออกมาขอโทษประชาชนด้วยตัวเอง</t>
  </si>
  <si>
    <t>1418478347135242240</t>
  </si>
  <si>
    <t>“อำนาจต้องมาพร้อมความรับผิดชอบ จะรับชอบอย่างเดียว ไม่รับผิดไม่ได้ ชายชาติทหาร ทำผิดต้องกล้าลุกขึ้นมาขอโทษ แล้วก็ลาออกไป เปิดโอกาสให้คนอื่นมาทำหน้าที่แทน” รองหัวหน้าพรรคเพื่อไทยกล่าว</t>
  </si>
  <si>
    <t>1418478341296836608</t>
  </si>
  <si>
    <t>อนุสรณ์ เอี่ยมสะอาด รองหัวหน้าพรรคเพื่อไทย @AnusornOfficial เรียกร้องให้ พลเอกประยุทธ์ ขอโทษประชาชนด้วยตัวเอง สารภาพบาปต่อการตัดสินใจผิดพลาดล้มเหลวที่ไม่เข้าร่วมโคแวกซ์ตั้งแต่ต้น จนเป็นจุดเปลี่ยนสำคัญนำประเทศชาติและประชาชนไปสู่จุดวิกฤต https://t.co/m7aJ23VpqW</t>
  </si>
  <si>
    <t>1418383446326403075</t>
  </si>
  <si>
    <t>หนองคายเป็นจังหวัดชายแดนที่มีกิจกรรมการค้าขายกับประเทศเพื่อนบ้าน คนลาวเข้ามาจับจ่ายในจังหวัดมากจนยอดขายในห้างและโมเดิร์นเทรดหนองคายมียอดขายติดอันดับประเทศไทย ศก.ในจังหวัดจึงขึ้นกับกำลังซื้อจากประเทศเพื่อนบ้าน แต่ตัวเลขผู้ได้รับวัคซีนของหนองคายฉีดวัคซีนสะสมเพียง 15.37% เท่านั้น</t>
  </si>
  <si>
    <t>1418383441872130050</t>
  </si>
  <si>
    <t>รวมทั้งเรื่องเงินดอลลาร์สหรัฐและเงินบาทไทยขาดแคลนอย่างมากในประเทศเพื่อนบ้าน เพราะการค้าขายชายแดนระหว่างไทยและลาวลดลงอย่างมากในช่วงวิกฤต ซึ่งสร้างปัญหาในการซื้อขายสินค้าเพื่อการส่งออก</t>
  </si>
  <si>
    <t>1418383439741407241</t>
  </si>
  <si>
    <t>จึงอยากให้รัฐบาลพิจารณาขยายเวลาเป็น 14 วัน เพื่อช่วยธุรกิจที่ยังพอทำมาค้าขายได้ และสนับสนุนให้ประชาชนในบริเวณจังหวัดชายแดนได้รับการฉีดวัคซีนให้ครบและทั่วถึง เพราะธุรกิจเหล่านี้ยังสามารถสร้างรายได้และเพิ่มสภาพคล่องให้กับระบบเศรษฐกิจของไทย</t>
  </si>
  <si>
    <t>1418383432430735360</t>
  </si>
  <si>
    <t>เพื่อแก้ปัญหาเศรษฐกิจ ‘ส.ส. หนองคาย’ เสนอปลดล็อกกิจการขนส่งชายแดน ฉีดวัคซีนคนงานให้ทั่วถึง ไม่ให้ผู้ประกอบการแบกภาระ 'ตรวจโควิด’ ให้พนักงานทุกครั้งที่ต้องขนส่ง กฤษฎา ตันเทอดทิตย์ ส.ส. หนองคาย อดีตรองเลขาธิการสภาอุตสาหกรรมแห่งประเทศไทย @kshirot</t>
  </si>
  <si>
    <t>1418383434943107072</t>
  </si>
  <si>
    <t>กฤษฎาชี้ วันนี้ผู้ประกอบการส่งสินค้าข้ามชายแดนแบกต้นทุนเพิ่ม เพราะคนทำงานในกิจการขนส่งชายแดนยังไม่ได้ฉีดวัคซีน ทำให้ต้องตรวจเชื้อก่อนขนของข้ามประเทศทุกครั้ง ตรวจเชื้อครั้งละประมาณ 3,000 บาท หากขน 10 คัน ก็ต้องจ่าย 30,000 บาท และการตรวจ 1 ครั้งใช้สำหรับการขนครั้งเดียวเท่านั้น</t>
  </si>
  <si>
    <t>1418383429540859907</t>
  </si>
  <si>
    <t>Nikkei Asia ปรับลดอันดับไทย ‘ประเทศที่ฟื้นตัวช้าสุดหลังวิกฤตโควิด’ จากอันดับ 118 มาอยู่ที่อันดับ 119 จากทั้งหมด 120 ประเทศ สูงกว่าประเทศนามิเบียและประเทศแอฟริกาใต้ (อันดับเท่ากัน) เท่านั้น ส่งไทยเข้ากลุ่มประเทศที่จะฟื้นตัวจากโควิดช้าที่สุดในโลก https://t.co/feikiUSJtg</t>
  </si>
  <si>
    <t>1418201202622287885</t>
  </si>
  <si>
    <t>RT @aim_theerarat: เป็นปีงบประมาณที่ล้มเหลว ไร้ประสิทธิภาพ #กมธงบประมาณ65 https://t.co/uM9StDBwMu</t>
  </si>
  <si>
    <t>1418171073049161733</t>
  </si>
  <si>
    <t>RT @phumtham: ท่าน"ผู้นำ"ภูมิใจมากนักหรือครับ..ที่เด็กในคาถา ที่ตั้งมาทำงานในทำเนียบตัวเอง ...มาวิ่งไล่ฟ้องประชาชน เพื่อปิดปาก ไม่ให้วิจาร…</t>
  </si>
  <si>
    <t>1418171044053983232</t>
  </si>
  <si>
    <t>RT @ChanokMod: ในยามที่ประชาชนยากลำบากที่สุด มีโรคระบาด ตกงาน อดอยาก ไม่มีจะกิน #กองทัพ จะจัดสรรงบประมาณเช่นไร⁉️ ร่วมสังเกตุการณ์พิจารณางบป…</t>
  </si>
  <si>
    <t>1418135237784006664</t>
  </si>
  <si>
    <t>2) ธเนศ เครือรัตน์ ( https://t.co/eCAeWw9Aox) อดีต ส.ส.ศรีสะเกษ พรรคเพื่อไทย ได้ทำโครงการ “รับผู้ป่วยและครอบครัว กลับศรีสะเกษ” เปลี่ยนรถรับส่งนักแข่งทีมฟุตบอล ‘ศรีสะเกษเอฟซี’ เป็นรถส่งผู้ป่วย https://t.co/dTkv3a4ZH3</t>
  </si>
  <si>
    <t>1418135229512908801</t>
  </si>
  <si>
    <t>1) ชูวิทย์ พิทักษ์พรพัลลภ (https://t.co/9rW6XAxL5y) ส.ส.อุบลราชธานี พรรคเพื่อไทย หนึ่งใน ส.ส. เพื่อไทย ที่ได้จัดโครงการ “พาคนอุบลฯ กลับบ้าน” ฟรีโดยไม่มีค่าใช้จ่าย https://t.co/IlKwIl7lAV</t>
  </si>
  <si>
    <t>1418135221057118217</t>
  </si>
  <si>
    <t>จากความล้มเหลวของรัฐและการบริหารโรคระบาดที่ผิดพลาดส.ส.เพื่อไทย จัดทำ "โครงการพาผู้ติดเชื้อโควิดกลับรักษาบ้านเกิด" ในโรงพยาบาลจังหวัดตัวเองที่ยังมีศักยภาพรองรับดูแลผู้ติดเชื้อได้ และนี่คือบางส่วนจากส.ส. พรรคเพื่อไทย ที่ได้อาสารับทำหน้าส่งผู้ป่วยกลับบ้านเกิด ภูมิลำเนาของตน https://t.co/jA7ejpeOBd</t>
  </si>
  <si>
    <t>1418106386450288646</t>
  </si>
  <si>
    <t>“ขอเรียกร้องให้รัฐบาลกำหนดระยะเวลาการล็อกดาวน์ วางแผนเยียวยาให้รอบด้านครอบคลุม ประชาชนจะได้เตรียมตัวและเตรียมใจในการดำรงชีวิตต่อไป อย่าให้การล็อกดาวน์เหมือนซื้อเวลาไปเรื่อยๆ” เลิศศักดิ์ พัฒนชัยกุล ส.ส. เลย (2)</t>
  </si>
  <si>
    <t>1418106388262260738</t>
  </si>
  <si>
    <t>เลิศศักดิ์ แนะรัฐออก 5 มาตรการช่วยประชาชน 1. เยียวยาเป็นเงินสด 3 เดือน เดือนละ 5,000 บ 2. เยียวยาภาคธุรกิจ เร่งจ้างงาน 3. แจกจ่าย Rapid antigen test ทุกบ้าน 4. ทุกกระทรวงต้องทำงานเชิงรุกกับเอกชน ตรวจคัดกรอง/แยกผู้ติดเชื้อ 5. เช่าโรงแรมในพื้นที่ติดเชื้อสูงเปลี่ยนเป็น รพ.สนาม (จบ)</t>
  </si>
  <si>
    <t>1418106383426150409</t>
  </si>
  <si>
    <t>เลิศศักดิ์ พัฒนชัยกุล ส.ส.เลย คณะทำงานเศรษฐกิจพรรคเพื่อไทย มองว่า #โควิด19 ระลอกใหม่ เศรษฐกิจจะโตน้อยลงและฟื้นตัวช้าลงอีก แม้ล็อกดาวน์บางส่วนแต่กระทบมาก เพราะ 13 จว.เหมือนศูนย์กลางเศรษฐกิจประเทศ จึงกระทบทุกกลุ่ม ทั้งเกษตร อุตสาหกรรม อาชีพอิสระที่ต้องเดินทางเชื่อม จว.เหล่านี้ (1) https://t.co/8IOOdDp1jO</t>
  </si>
  <si>
    <t>1418102902111969280</t>
  </si>
  <si>
    <t>RT @TSererak: ที่ศาลอาญากรุงเทพใต้ อัยการส่งฟ้อง12คน กำลังยื่นประกันตัว #ประยุทธ์ออกไป #ผนงรจตกม https://t.co/ZBr7A2WNNW</t>
  </si>
  <si>
    <t>1418102860315652098</t>
  </si>
  <si>
    <t>RT @ErthZz: ก็ทำงานให้มันดีสิโว้ย สั่งแบบนี้มันไร้ความรับผิดชอบโคตรๆเลย #อตอห</t>
  </si>
  <si>
    <t>1418102794393841672</t>
  </si>
  <si>
    <t>RT @j_sindhuprai: จัดการม็อบกับคนที่เห็นต่างนี่เร็วเชียว ส่วนเยียวยาช้า วัคซีนช้า เตียงช้า อะไรที่ควรใช้ต้องทำแบบฉุกเฉินช้าไปหมด พ.ร.ก. ฉุ…</t>
  </si>
  <si>
    <t>1418094404523331589</t>
  </si>
  <si>
    <t>“นักการเมืองทุกคนมาจากประชาชนไม่ได้มาจากระบอบประยุทธ์ หากคิดถึงแต่ผลประโยชน์ของการอยู่ร่วมรัฐบาล ก็ถือว่าทรยศหักหลังประชาชน เมื่อคุณมาจากประชาชนแต่กลับเลือกปกป้องพลเอกประยุทธ์ ไม่เลือกปกป้องประชาชน แล้วประชาชนที่ไหนจะมาเลือกคุณ” นพ.ชลน่าน กล่าว</t>
  </si>
  <si>
    <t>1418094401364971522</t>
  </si>
  <si>
    <t>นพ.ชลน่าน ศรีแก้ว ส.ส. น่าน พรรคเพื่อไทย @Cholnan ถามไปยังพรรคร่วมรัฐบาลที่ประกาศร่วมหัวจมท้ายกับพลเอกประยุทธ์ แม้ประชาชนจะยากลำบากจากความผิดพลาดในการแก้ไขปัญหาโควิดว่า “จะยอมตายเพื่อพลเอกประยุทธ์ หรือจะยอมตายเพื่อประชาชน คุณจะยอมตายเพื่อใคร” https://t.co/8vVeiQDvSw</t>
  </si>
  <si>
    <t>1418074567499677698</t>
  </si>
  <si>
    <t>หนึ่งในสาเหตุที่ทำให้วัคซีนมีความล่าช้าเนื่องจากการไม่เข้าร่วมโครงการ COVAX ที่ผ่านมาพรรคเพื่อไทยโดย อรุณี กาสยานนท์ @DrArunee_Ying โฆษกพรรคได้เรียกร้องให้ ศบค.ออกมาเปิดเผยรายชื่อคณะกรรมการที่มีอำนาจตัดสินใจให้ไทยไม่เข้าร่วม COVAX ซึ่งต้องมีผู้รับผิดชอบ</t>
  </si>
  <si>
    <t>1418074565645783041</t>
  </si>
  <si>
    <t>ผู้อำนาจอย่ารับปัดความรับผิดชอบ พลเอกประยุทธ์ จันทร์โอชา นายกรัฐมนตรี , อนุทิน ชาญวีรกูล รัฐมนตรีว่าการกระทรวงสาธารณสุข , ที่ปรึกษา และบุคคลที่เกี่ยวข้องทั้งหมด ต้องหยุดลอยตัวเหนือปัญหา ออกมารับผิดชอบกับชีวิตและความสูญเสียของพี่น้องประชาชน</t>
  </si>
  <si>
    <t>1418074562793664514</t>
  </si>
  <si>
    <t>ชนินทร์ รุ่งธนเกียรติ @ChaninNume รองโฆษกพรรคเพื่อไทย กล่าวถึงกรณีผู้อำนวยการสถาบันวัคซีนแห่งชาติ ขอโทษประชาชนที่การจัดหาวัคซีนมีปัญหาล่าช้ากว่ากำหนดว่า ผู้อำนวยการสถาบันวัคซีนไม่ควรเป็นแพะรับบาปออกรับหน้าแทนเพื่อลดแรงต้านของสังคม https://t.co/PJfPyCwtO7</t>
  </si>
  <si>
    <t>1418045832411058179</t>
  </si>
  <si>
    <t>RT @SChueakong: จะฟ้องดารา..กี่คน..ก็ไม่มีประโยชน์ เพราะนั่นเป็น..ความคิดของเขา จำไว้ครับ..ยิ่งขู่..ยิ่งออกมามาก กลับไป..ทำงานเถอะครับ !!!…</t>
  </si>
  <si>
    <t>1418045716606320643</t>
  </si>
  <si>
    <t>RT @phumtham: 4 ข้อเสนอจาก..สื่อมวลชน "หยุดโทษประชาชน ยอมรับผิด กล้าขอโทษ และรีบแก้ปัญหา" ให้ทันการณ์ https://t.co/eLBMrS14hD</t>
  </si>
  <si>
    <t>1418045664726974471</t>
  </si>
  <si>
    <t>หากชาวทวิตเตอร์มีข้อมูลการทุจริตของรัฐเกี่ยวกับการบริหารจัดการ #โควิด19 ส่งมาได้ในทุกช่องทางของพรรคเพื่อไทย https://t.co/p9CQ2YI0NW</t>
  </si>
  <si>
    <t>1418045054103416834</t>
  </si>
  <si>
    <t>RT @j_sindhuprai: จะเปิดประเทศใน 120 วัน แต่ล่าสุดอาคารในสนามบินสุวรรณภูมิกับดอนเมืองบางส่วนถูกปรับเป็น รพ.สนามเรียบร้อยแล้วค่ะ #เปิดประเทศ…</t>
  </si>
  <si>
    <t>1418020848141672448</t>
  </si>
  <si>
    <t>อนาคตของลูกหลานเป็นเรื่องที่ต้องใส่ใจ ซึ่งพรรคเพื่อไทยให้ความสำคัญมาโดยตลอด และถ้าเป็นรัฐบาล บริหารประเทศก็จะผลักดันเรื่องนี้และนโยบายหลักประกันการศึกษาคุณภาพถ้วนหน้าเพื่อพัฒนาทุนมนุษย์และเพิ่มความสามารถในการแข่งขันให้ประเทศอย่างต่อเนื่อง</t>
  </si>
  <si>
    <t>1418020842584215559</t>
  </si>
  <si>
    <t>1. เพิ่มงบประมาณให้กองทุนเพื่อความเสมอภาคทางการศึกษา แทนการตัดลดงบประมาณกองทุนฯ เพื่อดูแลนักเรียนหลายแสนจากครอบครัวยากจนด้อยโอกาสที่ได้รับผลกระทบ งบประมาณไม่กี่พันล้านจะสร้างความแตกต่างและโอกาสทางการศึกษาให้เยาวชนของชาติ ป้องกันการหลุดจากระบบการศึกษาของนักเรียนยากจนได้นับแสนคน</t>
  </si>
  <si>
    <t>1418020844735930379</t>
  </si>
  <si>
    <t>2. เร่งทำบิ๊กดาต้าทางการศึกษาให้สมบูรณ์ เพื่อให้ทราบถึงความขาดแคลนและสามารถจัดหาหรือช่วยเหลือได้ตรงจุด ทั้งข้อมูลการเรียนออนไลน์ คอมพิวเตอร์ แท็บเล็ต โทรศัพท์มือถือ แต่ที่ผ่านมากระทรวงศึกษาฯ กลับไม่มีความชัดเจนว่าได้สำรวจและทำระบบฐานข้อมูลขนาดใหญ่ด้านการศึกษาหรือไม่</t>
  </si>
  <si>
    <t>1418020839467847686</t>
  </si>
  <si>
    <t>วิกฤต #โควิด กระทบการศึกษาอย่างหนัก เด็กยากจนพิเศษจำนวนมากเสี่ยงหลุดจากระบบการศึกษา การ #เรียนออนไลน์ กระทบคุณภาพการศึกษาอย่างมีนัยยะสำคัญ นพดล ปัทมะ ประธาน คกก. นโยบายและวิชาการพรรคเพื่อไทย อดีต รมว. ต่างประเทศ เสนอทางออกแก้วิกฤตการศึกษาดังนี้ https://t.co/jN7DpqcmsX</t>
  </si>
  <si>
    <t>1417880354082361346</t>
  </si>
  <si>
    <t>RT @jakkaphon13: ความแคร์จากใจท่านโทนี่ถึงพวกเราครับ ❤️ @careorth @PheuThaiParty https://t.co/6JQen7cqNj</t>
  </si>
  <si>
    <t>1417874454688931840</t>
  </si>
  <si>
    <t>RT @JHoungsub: ดาราถูกหมายเรียก กรณีcall out ผมจิรายุ ห่วงทรัพย์ ปธ.กรรมาธิการกิจการศาลองค์กรอิสระองค์กรอัยการฯ จะขอทำหน้าที่ โตแย้งให้ครับ…</t>
  </si>
  <si>
    <t>1417874404390752258</t>
  </si>
  <si>
    <t>RT @jakkaphon13: สะใจเธอพอรึยัง ?? #ท่องเที่ยวไทย #เปิดประเทศ?!?!? เช้าวันที่ 21 กค. 64 เป็นประวัติศาสตร์ของท่าอากาศยานเชียงใหม่ ที่มีบรรย…</t>
  </si>
  <si>
    <t>1417874298539167744</t>
  </si>
  <si>
    <t>RT @TSererak: แม่ลูกไปนั่งรอตั้งแต่6โมงเย็น เพื่อรอคิวตรวจ RT PCR พรุ่งนี้เช้า #โควิด19วันนี้ #ประยุทธ์ออกไป #ผนงรจตกม https://t.co/aLVhTK…</t>
  </si>
  <si>
    <t>1417874149431681028</t>
  </si>
  <si>
    <t>RT @ChaninNume: วันนี้สถาบันวัคซีนแห่งชาติ ออกมาขอโทษประชาชน ที่ไม่เข้าร่วม #COVAX และประสานขอให้ส่งวัคซีนให้ในอนาคต . แล้วคนในคลิป ที่แถลง…</t>
  </si>
  <si>
    <t>1417825368724045826</t>
  </si>
  <si>
    <t>RT @jamornvivat: ไม่ทิ้งพล.อ.ประยุทธ์ เป็นสิทธิของท่าน แต่เมื่อท่านเลือกพล.อ.ประยุทธ์ ละทิ้งเสียงของประชาชน ก็ยอมเป็นสิทธิของประชาชนที่จะ…</t>
  </si>
  <si>
    <t>1417825343105208321</t>
  </si>
  <si>
    <t>RT @JHoungsub: เรียนดารานักแสดง.. ท่านใดโดนคดี call out ผมขอใช้ตำแหน่ง สส.ประกันตัวให้ครับ.!!</t>
  </si>
  <si>
    <t>1417825329322729474</t>
  </si>
  <si>
    <t>RT @ChaninNume: อีกหน่อยคงต้องแจ้งจับคนทั้งประเทศ . เลิกสักทีครับ ยัดคดีผู้เห็นต่าง ประชาชนทุกคนมีความคิดความเห็น มีสิทธิ์ที่จะแสดงออกอย่าง…</t>
  </si>
  <si>
    <t>1417825306719653888</t>
  </si>
  <si>
    <t>RT @phumtham: เห็นหน.พรรคก้าวไกล โพสต์ดีใจ...งบกลาโหม เรื่อง"เรือดำน้ำ"ถูกตีตกไป งานนี้ต้องขอบคุณ ยุทธพงษ์ จรัสเสถียร ที่กัดติด ไม่ยอมปล่…</t>
  </si>
  <si>
    <t>1417825282665324547</t>
  </si>
  <si>
    <t>RT @Pichailive: ทั้งเศร้าทั้งโกรธ! เห็นคนไทยต้องนอนตายกลางถนน 4 คนในวันเดียว แล้ว งง นี่ใช่ประเทศไทยที่เราอยู่และภูมิใจหรือ ทำไมประยุทธ์ถึ…</t>
  </si>
  <si>
    <t>1417825247609249798</t>
  </si>
  <si>
    <t>RT @phumtham: เห็นหน.พรรคก้าวไกล โพสต์ดีใจ ...งบกลาโหมเรื่อง"เรือดำน้ำ" ถูกตีตกไป งานนี้ต้องขอบคุณ "ยุทธพงษ์ จรัสเสถียร" ที่กัดติดไม่ยอมป…</t>
  </si>
  <si>
    <t>1417825021448253442</t>
  </si>
  <si>
    <t>RT @jakkaphon13: ผักตบให้หมด แต่วัคซีนอยู่ต่อ ??</t>
  </si>
  <si>
    <t>1417824996492144643</t>
  </si>
  <si>
    <t>RT @jamornvivat: ผอ.สถาบันวัคซีนขอโทษที่จัดหาวัคซีนไม่ได้ในปีนี้ เตรียมเข้า Covax โดนรัฐบาลเอาขึงเสา จุดไฟเผาเป็นแพะไปเรียบร้อย แต่คนรับ…</t>
  </si>
  <si>
    <t>1417824927541907462</t>
  </si>
  <si>
    <t>RT @YuttapongOffic1: ถ้าไม่ไง่ หรือ มีความไม่โปร่งใส ในการจัดซื้อ Sinovac จำนวน 10.9 ล้านโดส , งบฯ = 6.10 พันล้านบาท , วันที่ 15 ก.ค.64 ใคร…</t>
  </si>
  <si>
    <t>1417778198503313418</t>
  </si>
  <si>
    <t>คือคำกล่าวจาก ประเสริฐ จันทรรวงทอง เลขาฯ พท. ต่อกรณีการบริหารจัดการวิกฤตการระบาดของโควิด-19 ที่ล้มเหลวของรบ. ส่งผลให้สถานการณ์รุนแรงขึ้นเรื่อยๆ ระบบสาธารณสุขของประเทศใกล้ล่มสลาย ประกอบกับมาตรการต่างๆ ที่รัฐบาลประกาศบังคับใช้ก็ไม่สามารถแก้ไขปัญหาได้จริงอีกต่อไป #ประยุทธ์ออกไป</t>
  </si>
  <si>
    <t>1417778193444982785</t>
  </si>
  <si>
    <t>“ประชาชนไม่ควรมาเจ็บป่วย ตายบนท้องถนน และไร้การเหลียวแลจากรบ. การที่รัฐปล่อยให้ประชาชนเผชิญโรคระบาดตามยถากรรม เป็นสิ่งที่ไม่สามารถยอมรับได้ เวลานี้รบ.คือผู้ที่ทำให้ปชช. ได้รับความลำบาก พลเอกประยุทธ์ ต้องรับผิดชอบกับความเจ็บปวดของคนไทยในสิ่งที่เกิดขึ้นทั้งหมด” #ประยุทธ์ออกไป https://t.co/BVUV6Mb9vs</t>
  </si>
  <si>
    <t>1417778196527779840</t>
  </si>
  <si>
    <t>"หมดเวลาแล้วที่ใครก็ตามจะต้องมารับกรรมจากความไร้ประสิทธิภาพของรัฐบาลชุดนี้ ถึงเวลาที่พลเอกประยุทธ์ จะต้องพิจารณาตัวเอง เปิดทางให้ผู้ที่มีความรู้ความสามารถมาแก้ไขปัญหา เพื่อให้ประชาชนคนไทยรอดพ้นจากสถานการณ์วิกฤต” #ประยุทธ์ออกไป</t>
  </si>
  <si>
    <t>1417742799059914753</t>
  </si>
  <si>
    <t>RT @JHoungsub: จะอำมหิตไปถึงไหน จิรายุโวยสั่ง ปชช.ล็อกดาวน์ แต่น้ำไฟเน็ตทางด่วนเก็บเต็ม ชี้ถ้านายกไม่สั่งงดจ่ายจะจัดเทศกาลเผาพริกเผ…</t>
  </si>
  <si>
    <t>1417742779510190080</t>
  </si>
  <si>
    <t>RT @ChanokMod: ต้องมีคนรับผิดชอบที่ทำไมประชาชนตาย ที่เอาชีวิตของประชาชนมาเสี่ยง ที่เอาชีวิตประชาชนมาเป็นหนูทดลองยา #ประยุทธ์ออกไป #วัคซีนโค…</t>
  </si>
  <si>
    <t>1417742565135110148</t>
  </si>
  <si>
    <t>RT @j_sindhuprai: ปชช. ให้ความร่วมมือ ยอมไม่ทำงาน ขาดรายได้ แต่พอมีการระบาดทุกครั้งยังต้องมาควักเงินตัวเองช่วยกันบริจาคคนละเล็กคนละน้อย หา…</t>
  </si>
  <si>
    <t>1417742540275535873</t>
  </si>
  <si>
    <t>RT @j_sindhuprai: วันนี้ #สภากาชาดไทย เข้าชี้แจงอนุงบประมาณด้านการศึกษา จึงสอบถามเรื่องการนำเข้าวัคซีน #โมเดอร์นา 1 ล้านโดส ทราบว่าจะเซ็นต์…</t>
  </si>
  <si>
    <t>1417742495123853312</t>
  </si>
  <si>
    <t>RT @TSererak: ลืมตา ลุกจากเตียง สิ่งแรกที่ทำคือ Line call หาพี่หมอวินัย รุ่นพี่สวนกุหลาบที่ Florida ติดตามเรื่องขอความช่วยเหลือจากหมอไทยในอ…</t>
  </si>
  <si>
    <t>1417742447208144901</t>
  </si>
  <si>
    <t>RT @ChaninNume: เสียชีวิตไม่ทราบสาเหตุ หลังฉีดวัคซีนผสม ซิโนแวค+แอสตร้า 1วัน ‼️ . เร่งหาคำตอบให้เรื่องนี้ด้วยครับ . https://t.co/rrf6Y8noQU…</t>
  </si>
  <si>
    <t>1417742367201775619</t>
  </si>
  <si>
    <t>RT @ChaninNume: หมอ รพ บุษราคัม #โรงพยาบาลสนาม ต้องออกมาแฉผู้บริหาร และกระทรวงสาธารณสุข ไม่ใยดี ผู้ปฏิบัติหน้าที่ . เบี้ยเลี้ยงตำ่ ค่าเดินท…</t>
  </si>
  <si>
    <t>1417742337820692483</t>
  </si>
  <si>
    <t>RT @YuttapongOffic1: จะไม่มีตายคาบ้านอีก แต่นอนตายข้างถนนเลย พวกมึงออกไปได้แล้ว #รัฐบาลฆาตกร #มือเปื้อนเลือด #ไม่เอาประยุทธ์ #ตายข้างถนน #ป…</t>
  </si>
  <si>
    <t>1417742314542272514</t>
  </si>
  <si>
    <t>RT @SChueakong: ระบบ"รัฐราชการ..ล้มเหลว" คนนอนตายข้างถนน นอนตายในบ้าน เราคาดหวังระบบ..นี้เหรอครับ #ประยุทธ์ออกไป</t>
  </si>
  <si>
    <t>1417742298109026310</t>
  </si>
  <si>
    <t>RT @ChaninNume: จะไม่มีตายคาบ้านอีก เพราะทุกวันนี้เริ่มเสียชีวิตกับกลางถนนแล้วครับ ‼️ หดหู่มากครับ ?? . ท่านๆทราบมั้ยครับ ว่าเพราะใคร ? . #โ…</t>
  </si>
  <si>
    <t>1417740445614972930</t>
  </si>
  <si>
    <t>RT @phumtham: มติ "ที่ประชุม ส.ส.เพื่อไทย" ขอเสียง สภาผู้แทนราษฎร ไล่ พล.อ.ประยุทธ จันทรโอชา นายกรัฐมนตรี ที่บริหารงาน ผิดพลาด ล้มเหลวทำปร…</t>
  </si>
  <si>
    <t>1417740376035631109</t>
  </si>
  <si>
    <t>RT @SChueakong: ยังมีอีกหลายรายการ ที่"กองทัพ"เคยชินกับการตั้งงบฯ ใช้อำนาจ 7 หลายปี..ที่ผ่านมา กลับเข้าใต้ชายคา..ปชต.เถิด อยู่อย่างสง่างาม…</t>
  </si>
  <si>
    <t>1417740343827591176</t>
  </si>
  <si>
    <t>RT @j_sindhuprai: ทาง #จังหวัดร้อยเอ็ด ได้รับแล้วค่ะ เตียงสนามกระดาษมาถึงสาธารณสุขจังหวัดวันนี้เวลา 07.00 น. ตอนนี้ได้แจกจ่ายไปยัง รพ. ในอำ…</t>
  </si>
  <si>
    <t>1417726031352385536</t>
  </si>
  <si>
    <t>“อยากถามว่า พวกท่านรู้สึกทุกข์ร้อนใจ หรือละอายใจและจะแสดงความรับผิดชอบอะไรกันบ้างหรือไม่ ??” - วัน อยู่บำรุง ส.ส.กทม. พรรคเพื่อไทย (2)</t>
  </si>
  <si>
    <t>1417726026646319104</t>
  </si>
  <si>
    <t>“ประชาชนล้มตายเป็นเบือในทุกๆ วัน ท่านผู้นำทั้งหลายยังนอนหลับสบายกันดีอยู่เหรอ ตัวผมเองในฐานะ ส.ส.ฝ่ายค้านคนหนึ่ง และประชาชนอีกหลายล้านคนนอนไม่หลับครับ สงสาร หดหู่ อเนจอนาถใจ ที่ต้องมาเห็นเพื่อนมนุษย์ล้มตายอย่างกับใบไม้ร่วง ในแต่ละวัน” - วัน อยู่บำรุง ส.ส.กทม. พรรคเพื่อไทย (1) https://t.co/TFtN51rA78</t>
  </si>
  <si>
    <t>1417706174107897864</t>
  </si>
  <si>
    <t>เสียงจาก ‘ด่านหน้า’ #เพื่อไทยสู้โควิด ชวน 3 ตัวแทน ว่าที่ผู้สมัคร ส.ก. มาบอกเล่าประสบการณ์ ‘ด่านหน้า’ ใน กทม. ที่ลงพื้นที่ทุกวันตลอดช่วงการระบาด ช่วยเหลือพี่น้องประชาชนรวมกันแล้วไม่ต่ำกว่า 1,000 เคส เราจะผ่านวิกฤตครั้งนี้ไปด้วยกัน #โควิด19วันนี้ https://t.co/F4ohrrmScm</t>
  </si>
  <si>
    <t>1417654585896824840</t>
  </si>
  <si>
    <t>นอกจากนี้ ยุทธพงศ์ ยังเรียกร้องให้มีการพิจารณาเปลี่ยนตัวอธิบดีกรมควบคุมโรค เนื่องจากไม่สามารถบริหารจัดการงบประมาณ 6.1 พันล้านบาทได้อย่างเหมาะสม ทั้งยังดำเนินการสั่งซื้อแต่วัคซีนที่ประชาชนไม่เชื่อมั่นว่ามีประสิทธิภาพเป็นจำนวนมากอีกด้วย</t>
  </si>
  <si>
    <t>1417654582583332865</t>
  </si>
  <si>
    <t>ยุทธพงศ์ จรัสเสถียร รองหัวหน้าพรรคเพื่อไทย @YuttapongOffic1 ในฐานะ กมธ.งบฯ 65 ตั้งคำถามต่ออธิบดีกรมควบคุมโรคให้ชี้แจงการจัดซื้อวัคซีนซิโนแวคทั้งที่มีข้อมูลปัญหาประสิทธิภาพ พร่อมขอให้เปิดเผยเอกสารการจัดซื้อวัคซีนแอสตร้าเซเนก้า ระหว่างประชุมพิจารณางบฯ กรมควบคุมโรค วันที่ 20 ก.ค.64 https://t.co/kzqeH3UXrT</t>
  </si>
  <si>
    <t>1417503127859646467</t>
  </si>
  <si>
    <t>RT @ChanokMod: อนาจใจจริงๆคะ นี้หรือประเทศไทย??</t>
  </si>
  <si>
    <t>1417502769682870276</t>
  </si>
  <si>
    <t>RT @ChanokMod: @YuttapongOffic1 ยืนหนึ่งเรื่องเรือดำน้ำคะ</t>
  </si>
  <si>
    <t>1417502735876849669</t>
  </si>
  <si>
    <t>RT @ple_022: #COVID19 #อุบลราชธานี #เพื่อไทย https://t.co/NiQjNIMJqN</t>
  </si>
  <si>
    <t>1417502690494451712</t>
  </si>
  <si>
    <t>RT @jamornvivat: พล.อ.ประยุทธ์เชิญด่วน 40 CEO ยักษ์ธุรกิจไทย ถกวิกฤติโควิด ทีเจ้าสัวละห่วงกันจัง ว่างเมื่อไร ขอมาฟังเสียงชาวบ้าน เกษตรกร…</t>
  </si>
  <si>
    <t>1417502400932311040</t>
  </si>
  <si>
    <t>RT @DrArunee_Ying: สิ่งของบางอย่างทางทีมงานพรรคเพื่อไทยทยทยแจกไปบ้างแล้วค่ะ เดี๋ยวจะมาอัพเดตให้เรื่อยๆนะคะ #เลิฟชนะ</t>
  </si>
  <si>
    <t>1417502349015330816</t>
  </si>
  <si>
    <t>RT @BeerChayapa: ระบบขั้นตอนอะไรที่ไม่จำเป็นลดลาวาศอกลงบ้างเถอะค่ะ กราบ!! นี่คือการบริหารงานภายใต้สถานการณ์ฉุกเฉินจริงหรอ? ความเป็นความตายข…</t>
  </si>
  <si>
    <t>1417502308863205376</t>
  </si>
  <si>
    <t>RT @Dear_Khattiya: ผู้ที่นายจ้างไม่มีมาตรการให้ wfh และต้องเลิกงาน 3 ทุ่มหรือดึกกว่านั้น ไม่มีรถส่วนตัวใช้ ปกติใช้บริการรถสาธารณะ แก้ปัญหาใ…</t>
  </si>
  <si>
    <t>1417502204907331587</t>
  </si>
  <si>
    <t>RT @phumtham: ที่ประชุมพิจารณางบฯสภาฯ ส.ส.โจ้..รองหน.พรรคเพื่อไทย ค้าน นายกฯและรมว.กลาโหม ที่ ปล่อยให้เสนอ ขอซื้อ "เรือดำน้ำ"มูลค่า22,000ล้…</t>
  </si>
  <si>
    <t>1417502202059386883</t>
  </si>
  <si>
    <t>RT @phumtham: รบ.เข้าสู่จุดอับและถูกสวดยับ คือ คิดไม่เป็น เสนอขอซื้อ "เรือดำน้ำ"และท่าเรือพร้อมอู่ซ่อมกว่า32,000ล้านบาท เพราะ ช่วง7วันที่…</t>
  </si>
  <si>
    <t>1417414805355339776</t>
  </si>
  <si>
    <t>RT @j_sindhuprai: ร้านขายน้ำปั่น ข้างร้านสะดวกซื้อแห่งหนึ่งแถวสายไหมถูกสั่งให้ปิด แต่ร้านสะดวกซื้อเปิดขายได้ งงค่ะ แถวอื่นเป็นเหมือนกันไหมค…</t>
  </si>
  <si>
    <t>1417414751387209732</t>
  </si>
  <si>
    <t>RT @j_sindhuprai: สหรัฐฯ บริจาคไฟเซอร์ 1.5 ล้านโดส ถึงไทย 29 ก.ค. นี้ ขอให้รัฐบาลพิจารณาฉีดให้บุคลากรทางการแพทย์ ผู้สูงอายุ 60 ปีขึ้นไป แล…</t>
  </si>
  <si>
    <t>1417414712594026499</t>
  </si>
  <si>
    <t>RT @phumtham: เชื้อโควิดทำร้ายสุขภาพคนไม่มีวันหยุด...ความทุกข์ร้อนเจ็บป่วยของประชาชนไม่มีวันหยุด ทุกวินาทีคือ...ชีวิตความเป็นความตาย เราต้อ…</t>
  </si>
  <si>
    <t>1417414614623551493</t>
  </si>
  <si>
    <t>RT @phumtham: รัฐบาลและกองทัพ..เสนอจัดงบฯซื้อ"เรือดำน้ำ"และยุทโธปกรณ์เพื่อความมั่นคง เพราะ เป็นภารกิจประจำที่ ต้องทำ ในภาวะปกติ แต่ในสถานกา…</t>
  </si>
  <si>
    <t>1417414582721650690</t>
  </si>
  <si>
    <t>RT @aim_theerarat: ขณะพี่อิ่มพักเอาแรง ทีมงานออกรับกลุ่มเสี่ยงไปตรวจหาเชื้อฯ เริ่มเคสแรก ตี2ครึ่ง,ตีสาม,ตี3ครึ่ง,ตี4,7โมงเช้า 21 คน จากหลาย…</t>
  </si>
  <si>
    <t>1417414548261195780</t>
  </si>
  <si>
    <t>RT @phumtham: ส.ส. ยุทธพงษ์ จรัสเสถียร.. หัวหอก ทะลุทะลวง"เรือดำน้ำ"จนต้องถอนเรื่องไป...ทำหน้าที่ตรวจสองเข้มเพื่อให้รัฐนำงบฯไปดูแลชีวิต และ…</t>
  </si>
  <si>
    <t>1417414433140183040</t>
  </si>
  <si>
    <t>RT @jakkaphon13: #เมื่อเราไม่อยู่ในสายตาโลกอีกต่อไป อันนี้คือ after shock ที่รุนแรงมากนะครับ การล้มเหลวของรบ.ชุดนี้ ทำลายล้างความ trust ต่อ…</t>
  </si>
  <si>
    <t>1417384663065137161</t>
  </si>
  <si>
    <t>การที่กรมควบคุมโรคเดินหน้าฉีดวัคซีนสลับยี่ห้อ และเพิ่งจะมีการอนุมัติสั่งซื้อซิโนแวคเพิ่มอีก 10.9 ล้านโดส เป็นคำถามสำคัญว่า เหตุใด ศบค.จึงยังดื้อดึงหาวิธีสั่งซื้อวัคซีนที่ประสิทธิภาพด้อยกว่ายี่ห้ออื่นเข้ามาท่ามกลางเสียงคัดค้านของประชาชน</t>
  </si>
  <si>
    <t>1417384665162280960</t>
  </si>
  <si>
    <t>“การบริหารจัดการโควิดที่ล้มเหลว พรากชีวิตคนไทยไปแล้วเกือบ 4,000 คน ปล่อยให้บุคลากรทางการแพทย์และประชาชนตกอยู่ในภาวะเครียดจนต้องจบชีวิต งานศพผู้ติดเชื้อถูกจัดขึ้นโดยไร้ญาติขาดมิตรร่วมงาน พลเอกประยุทธ์ ควรยุติบทบาท หยุดทำงาน เพื่อชาติได้แล้ว”</t>
  </si>
  <si>
    <t>1417384659978051586</t>
  </si>
  <si>
    <t>ชนินทร์ รุ่งธนเกียรติ รองโฆษกพรรคเพื่อไทย @ChaninNume กล่าวว่า สิ่งที่ ปชช. อยากเห็นมากขณะนี้คือ รายละเอียดสัญญาจัดซื้อวัคซีนไฟเซอร์20 ล้านโดสที่ ก.สาธารณสุข อ้างว่าเซ็นสัญญาเรียบร้อยแล้ว เพราะทุกวันนี้ ปชช. ไม่สามารถเชื่อถือคำพูดใดๆ ของรัฐบาลได้ https://t.co/1sN0hUQYP7</t>
  </si>
  <si>
    <t>1417293279045947392</t>
  </si>
  <si>
    <t>การอภิปรายไม่ไว้วางใจครั้งนี้ จะมุ่งไปที่ความผิดพลาด ล้มเหลว ไร้ความสามารถ ไร้ศักยภาพ รวมถึงการส่อไปทางทุจริตบนชีวิต ปชช. โดยเฉพาะตัวนายกฯ และ รมต.ที่เกี่ยวข้อง ที่ทำให้พี่น้อง ปชช.ต้องสูญเสีย โดยพี่น้อง ปปช.ร่วมส่งข้อมูล ผ่านงสำนักงานหัวหน้าพรรคของทุกพรรค</t>
  </si>
  <si>
    <t>1417293281151524865</t>
  </si>
  <si>
    <t>พรรคร่วมฝ่ายค้านไม่เห็นด้วยกับการหยุดประชุมสภาผู้แทนราษฎร ทั้งๆ ที่ปัจจุบันเป็นภาวะวิกฤตของประเทศ จำเป็นอย่างยิ่งที่ตัวแทนของประชาชนต้องร่วมกันหาทางออกที่เหมาะสมที่สุดให้กับประเทศร่วมกัน</t>
  </si>
  <si>
    <t>1417293276500037632</t>
  </si>
  <si>
    <t>ประเสริฐ จันทรรวงทอง เลขาธิการพรรคเพื่อไทย ระบุผลการประชุมพรรคร่วมฝ่ายค้าน จะยื่นญัตติอภิปรายไม่ไว้วางใจ ตาม รธน. มาตรา 151 ในช่วงเดือน ส.ค. 64 และการอภิปรายไม่ไว้วางใจจะเกิดขึ้นในช่วงปลายเดือน ส.ค. ถึงต้น ก.ย. 64 ก่อนปิดสมัยประชุมสภา https://t.co/UmDr31p5Ba</t>
  </si>
  <si>
    <t>1417280447441117193</t>
  </si>
  <si>
    <t>RT @aim_theerarat: “เสียใจกับบอลและแม่ที่พี่ช่วยคุณตาไว้ไม่ทัน” แม้มีรถ รพ.มาถึงตัวแล้ว แต่ให้ญาติเลือกว่าจะให้ตาเสียที่บ้านหรือให้รับออกไป…</t>
  </si>
  <si>
    <t>1417280425538461772</t>
  </si>
  <si>
    <t>RT @SChueakong: กมธ.งบประมาณปี 2564 ผมนั่งในคณะนี้ด้วย..///ได้เห็น ได้รู้ // ส.ส.โจ้ ยุทธพงศ์ นั่งต่อ ในงบฯ 2565 กัดติดงบกลาโหม..ที่ไม่สมเห…</t>
  </si>
  <si>
    <t>1417279886658478082</t>
  </si>
  <si>
    <t>RT @YuttapongOffic1: ความสำเร็จ ของ การยกเลิก “เรือดำนํ้าจีน : 2.-ลำ” มาจาก กมธ.งบฯปี-65 พรรคเพื่อไทย #เพื่อไทย #ยกเลิกเรือดำนํ้า #ไม่เอาเ…</t>
  </si>
  <si>
    <t>1417145300213399553</t>
  </si>
  <si>
    <t>RT @ChanokMod: ยืนหนึ่งเรื่องเนือดำน้ำ จมไปละจ้า 2 ลำ</t>
  </si>
  <si>
    <t>1417143809243107330</t>
  </si>
  <si>
    <t>RT @ChaninNume: การออกมาเปิดข้อมูลชุดนนี้นี่แหละครับ ที่ทำให้กองทัพต้องยอมถอนงบเรือดำนำ้ออกไป ?????? พี่โจ้สุดยอดครับ @YuttapongOffic1 ???? . #…</t>
  </si>
  <si>
    <t>1417143775676145666</t>
  </si>
  <si>
    <t>RT @ChanokMod: @YuttapongOffic1 ขอบคุณแทนประชาชนคนไทยทุกคน ยืนหนึ่งมือพิฆาตเรือดำน้ำ ปี 65 จมไปเรียบร้อย 2 ลำ #ชัยชนะของตัวแทนประชาชน #เรือ…</t>
  </si>
  <si>
    <t>1417099627975741442</t>
  </si>
  <si>
    <t>RT @j_sindhuprai: ส.ส.โจ้ ยุทธพงศ์ จรัสเสถียร @YuttapongOffic1 #เพื่อไทย มหาสารคาม เกาะติดเรื่อง #เรือดำน้ำ มาตลอด คุ้ยเอกสารแฉแหลกจนกองทัพ…</t>
  </si>
  <si>
    <t>1417099596770074624</t>
  </si>
  <si>
    <t>RT @j_sindhuprai: ส.ส.ยุทธพงศ์ ยืนหนึ่งค้านเรือดำน้ำ #งบประมาณ65 จนกองทัพยอมถอน แต่ยังเหลือโครงการระบบสื่อสารควบคุมบังคับบัญชาเรือดำน้ำ อีก…</t>
  </si>
  <si>
    <t>1417099396110422020</t>
  </si>
  <si>
    <t>แม้กองทัพเรือจะยอมถอยด้วยการชะลอซื้อเรือดำน้ำ แต่ยังมีงบซื้อโดรนชายฝั่งอีก 4,100 ล้านบาท ท่ามกลางความเดือดร้อนของพี่น้องประชาชน เรื่องนี้ ส.ส.ยุทธพงศ์ เกาะติดไม่ปล่อยแน่ https://t.co/fFk8B0FhrN</t>
  </si>
  <si>
    <t>1417093256467279875</t>
  </si>
  <si>
    <t>Think คิด เพื่อ ไทย ชวนทุกท่านส่งบทความเข้าร่วมประกวดชิงเงินรางวัลจากผู้สนับสนุน โดยตอบคำถามว่า “นโยบายไหนในสมัยรัฐบาลนายกทักษิณหรือยิ่งลักษณ์ที่เปลี่ยนแปลงชีวิตคุณหรือครอบครัว และถ้าหากทำได้ อยากจะพัฒนานโยบายที่ว่านี้อย่างไร” https://t.co/ISrMb0NQU8</t>
  </si>
  <si>
    <t>1417072331344662528</t>
  </si>
  <si>
    <t>“แทบทุกกระทรวงหายไปจากสารบบของการดูแลแก้ไขปัญหาให้ประชาชน ปล่อยให้ประชาชนต้องดูแลเยียวยาตัวเอง มีรัฐบาลก็เหมือนมีรัฐบาลทิพย์ รัฐมนตรีล็อกดาวน์บทบาทตัวเอง คนเปราะบาง ประชาชน เดือดร้อนทุกหย่อมหญ้า ให้ประชาชนดูแลกันเอง จิตใจทำด้วยอะไร” รองหัวหน้าพรรคเพื่อไทยกล่าว</t>
  </si>
  <si>
    <t>1417072328010313730</t>
  </si>
  <si>
    <t>อนุสรณ์ เอี่ยมสะอาด รองหัวหน้าพรรคเพื่อไทย @AnusornOfficial กล่าวว่า การล็อกดาวน์ที่ผ่านมามีแนวโน้มเจ็บแต่ไม่จบ ประชาชนอาจต้องเจ็บหนักขึ้นเรื่อยๆ นอกจากการล็อกดาวน์ประเทศ ล็อคดาวน์ประชาชน แล้วรัฐบาลกำลังล็อกดาวน์บทบาทหน้าที่การทำงานของตัวเองด้วย https://t.co/R36z68zz9A</t>
  </si>
  <si>
    <t>1417065566716665859</t>
  </si>
  <si>
    <t>RT @YimVisaradee: รัฐบาลฟังอะไรบ้างล่ะ ประชาชนเดือดร้อน! สิทธิของประชาชนคือการได้รับวัคซีนที่มีคุณภาพ และควรได้ฉีดฟรี สถานการณ์ตอนนี้มันรอ…</t>
  </si>
  <si>
    <t>1417042152291373057</t>
  </si>
  <si>
    <t>อรุณี กาสยานนท์ @DrArunee_Ying โฆษกพรรคเพื่อไทย เรียกร้องศบค. เปิดเผยรายชื่อ คกก. ที่ตัดสินใจให้ไทยไม่เข้าร่วมโครงการ COVAX พร้อมเร่งเอาผิดตัวการณ์โดยเร็ว หลังวันนี้มีวัคซีนไม่เพียงพอ อีกทั้งที่มีอยู่ก็ไม่มีประสิทธิภาพมากพอ ส่งผลให้การแพร่ระบาดของโควิด-19 รุนแรงขึ้นทุกวัน https://t.co/W8rdDMzH3b</t>
  </si>
  <si>
    <t>1417042155755884545</t>
  </si>
  <si>
    <t>รัฐบาลต้องเร่งดำเนินการ ดังนี้ 1) จัดตั้งศูนย์พักคอยเพิ่มสำหรับ ปชช. ที่กักตัวที่บ้านไม่ได้ 2) ลดขั้นตอนเบิกยาฟาวิพิราเวียร์ จัดส่งยาฟ้าทะลายโจรให้ผู้ที่กักตัวตามบ้าน เพื่อให้การกักตัวทำได้ง่ายขึ้น 3) เร่งนำวัคซีน mRNA เข้ามาให้เร่งด่วน หยุดขายฝันแล้วทำให้จริงจังทันที</t>
  </si>
  <si>
    <t>1417025403902828545</t>
  </si>
  <si>
    <t>ประชาชนมาร้องขอวัคซีนคุณภาพ mRNA กลับได้รถฉีดน้ำแรงดันสูง แก๊สน้ำตา กระสุนยาง ถ้าวัคซีน mRNA มาเร็วกว่าตู้คอนเทนเนอร์ ประชาชนคงไม่วิกฤตหนัก เจ็บป่วยล้มตายเหมือนใบไม้ร่วงเช่นทุกวันนี้</t>
  </si>
  <si>
    <t>1417025405446352897</t>
  </si>
  <si>
    <t>“ความสูญเสีย คราบน้ำตา เสียงร้องไห้ ที่ดังระงมทั้งประเทศ เจ้าหน้าที่ฝ่ายความมั่นคงไม่ได้ยินบ้างหรือ วิกฤตโควิด ผู้คนเดือดร้อนได้รับผลกระทบ กันถ้วนหน้า เจ้าหน้ารัฐและครอบครัวก็โดนไม่ต่างกัน ไม่มีประโยชน์ที่จะยืนเพื่อรักษาอำนาจรัฐที่ล้มเหลว แต่ต้องยืนเพื่อความถูกต้อง”</t>
  </si>
  <si>
    <t>1417025399632982017</t>
  </si>
  <si>
    <t>อนุสรณ์ เอี่ยมสะอาด รองหัวหน้าพรรคเพื่อไทย @AnusornOfficial เรียกร้องเจ้าที่ตำรวจที่ยังคงยืนข้างอำนาจรัฐที่ล้มเหลว ให้หันมายืนข้างความถูกต้อง รับฟังประชาชน และแทนที่จะมีทัศนคติอันเป็นลบต่อประชาชนที่มาชุมนุม ควรเห็นใจและเปิดใจรับฟังประชาชน https://t.co/VAKzekIlG1</t>
  </si>
  <si>
    <t>1417003472981938177</t>
  </si>
  <si>
    <t>8. เยียวยาภาคธุรกิจ หยุดเงินต้น หยุดดอกเบี้ยจนกว่าสภาวะการระบาดจะสิ้นสุด เพื่อให้ธุรกิจสามารถเดินต่อได้หลังวิกฤติโควิดสิ้นสุด 9. เร่งสนับสนุนธุรกิจส่งออกเพราะเป็นเครื่องจักรเศรษฐกิจตัวเดียวที่ยังหาเงินเข้าประเทศได้ และควบคุมค่าเงินบาทเพื่อเพิ่มมูลค่าการส่งออก</t>
  </si>
  <si>
    <t>1417003474596728833</t>
  </si>
  <si>
    <t>10. ตัดงบประมาณที่ไม่จำเป็นทั้งหมดโดยเฉพาะการตัดงบทหาร งบซื้ออาวุธ หยุดการเกณฑ์ทหาร หยุดการซื้อเรือดำน้ำ เพราะความจำเป็นสูงสุดตอนนี้คือประชาชนต้องรอดก่อน 11. เร่งแก้รัฐธรรมนูญ 12. รับฟังเสียงของประชาชน หยุดทำร้ายประชาชนที่ออกมาชุมนุมเพื่อประท้วงความล้มเหลวของพลเอกประยุทธ์</t>
  </si>
  <si>
    <t>1417003467852247047</t>
  </si>
  <si>
    <t>หากยังเป็นเช่นนี้ต่อไป เมื่อวิกฤตโรคระบาดทั่วโลกคลี่คลาย ประเทศไทยจะไม่มีทางฟื้นตัวและเป็นประเทศที่ประสบปัญหาเศรษฐกิจในระยะยาว จึงเสนอมาตรการ 12 ข้อ ที่ทำได้ทันทีเพื่อฝ่าวิกฤติและเตรียมพร้อมสำหรับการฟื้นตัวหลังวิกฤต ดังนี้</t>
  </si>
  <si>
    <t>1417003469605539848</t>
  </si>
  <si>
    <t>1. จัดหาวัคซีน mRNA ให้มากที่สุด เร็วที่สุด ด้วยทุกวิถีทาง รัฐบาลต้องทุ่มความสามารถทุกอย่างที่มีในเวลานี้ ไม่ใช่แค่รอจากบริษัทเอกชน 2. กระจายการฉีดวัคซีนตามบ้านแบบสหรัฐอเมริกา เพื่อลดความเสี่ยงในการติดเชื้อและให้วัคซีนทั่วถึง 3. เร่งจองวัคซีน Novavax ล่วงหน้าในปริมาณที่เพียงพอ</t>
  </si>
  <si>
    <t>1417003471333560323</t>
  </si>
  <si>
    <t>4. วางแผนกการฉีดวัคซีน ‘ที่มีคุณภาพ’ ให้รัดกุม เมื่อพร้อมจึงกำหนดวันเปิดประเทศ 5. ปรับค่ายทหารเป็นโรงพยาบาลสนาม เพื่อรองรับผู้ติดเชื้อที่มากขึ้น 6. ตรวจสอบการทุจริตในการจัดซื้อวัคซีน 7. เยียวยาประชาชนอย่างทั่วถึง เดือนละ 5,000 บาท จนกว่าจะคุมการระบาดได้ ต้องจ่ายเป็นเงินสด</t>
  </si>
  <si>
    <t>1417003465797107712</t>
  </si>
  <si>
    <t>พิชัย นริพทะพันธุ์ @Pichailive ชี้ว่า วิกฤตโควิด-19 ที่มีผู้ติดเชื้อทะลุเกิน 10,000 คนต่อวัน ขณะที่ผู้เสียชีวิตก็มากกว่า 100 คนต่อวันไปแล้วนั้นเกิดจากความล้มเหลวในการบริหารของรัฐบาลประยุทธ์ ที่ยิ่งแก้ยิ่งสร้างปัญหาในทุกมิติ ทั้งปัญหาการควบคุมโรค การจัดการวัคซีนและปัญหาเศรษฐกิจ https://t.co/mj9B4uDoAS</t>
  </si>
  <si>
    <t>1416979782533718019</t>
  </si>
  <si>
    <t>" #ม็อบ18กรกฎา ผู้ชุมนุมไปเรียกร้องขอ #วัคซีนโควิด แต่กลับได้กระสุนยาง ถ้า #ไฟไหม้โรงงานกิ่งเเก้ว ท่านหยุดได้เร็วเหมือนหยุดม็อบ ความเสียหายคงน้อยกว่านี้ ถ้าท่านสั่ง #วัคซีนโควิด19 ที่มีคุณภาพมาได้เร็ว ผู้เสียชีวิตคงไม่มากขนาดนี้" อนุสรณ์ เอี่ยมสะอาด รองหัวหน้าพรรคเพื่อไทย https://t.co/p465PfWCN2</t>
  </si>
  <si>
    <t>1416977552061591553</t>
  </si>
  <si>
    <t>"รัฐบาลนี้เป็นรัฐบาลพิษ มีกระทรวงเดียวที่ขยันทำงาน คือกระทรวงกลาโหม ขยันสอดไส้งบประมาณ ท่ามกลางความเดือดร้อนประชาชน ถ้าท่านอยู่แล้วไม่ทำงาน ท่านต้องยกระดับแสดงความรับผิดชอบ ถ้าอยู่แล้วทำหน้าที่ไม่ได้หรือทำได้ไม่ดี อย่าอยู่ครับ" อนุสรณ์ เอี่ยมสะอาด รองหัวหน้าพรรคเพื่อไทย https://t.co/PyvJQS9rr7</t>
  </si>
  <si>
    <t>1416976397554257922</t>
  </si>
  <si>
    <t>RT @Pichailive: ไม่ยอมฟัง ถึงได้พังขนาดนี้ ไม่ฟังแถมยังพูดจาห่วยๆอีก #ม็อบ18กรกฎา #ประยุทธ์ออกไป https://t.co/9IPX4smgoA</t>
  </si>
  <si>
    <t>1416976357683122178</t>
  </si>
  <si>
    <t>RT @ple_022: “ขอให้สิ่งศักดิ์สิทธิ์คุ้มครอง พี่น้องคุณหมอ พยาบาล และทีมบุคลากรทางการแพทย์ ทุกท่านให้ปลอดภัยจาก โรคร้าย และ เป็นกำลังใจให้…</t>
  </si>
  <si>
    <t>1416976293283844096</t>
  </si>
  <si>
    <t>"ผมขอเรียกร้องให้ ศบค.เปิดเผยสัญญาที่รัฐบาลสั่งซื้อ #วัคซีนโควิด ทุกยี่ห้อ กับรัฐบาลประเทศต่างๆ ทุกฉบับ เรื่องวัคซีนท่านผิดพลาดล้มเหลวรายทางมาตลอด ท่านต้องเร่งแก้ไข สั่งวัคซีน mRNA เข้ามา" อนุสรณ์ เอี่ยมสะอาด รองหัวหน้าพรรคเพื่อไทย https://t.co/l4ifiuExpW</t>
  </si>
  <si>
    <t>1416974921876480001</t>
  </si>
  <si>
    <t>อนุสรณ์ เอี่ยมสะอาด รองหัวหน้าพรรคเพื่อไทย ชี้หลัง ศบค.ประกาศล็อคดาวน์ 7 วัน ยอดติดเชื้อ #โควิด19 ยิ่งเพิ่ม จังหวัดสีแดงเข้มเพิ่ม "เหตุใดรัฐบาลบอกว่าตัวเองมาถูกทาง เหตุใดไม่ยอมรับปรับปรุงแก้ไข ไม่มีประโยชน์ที่จะยืนกราน ยืนกระต่ายขาเดียวว่าตัวเองไม่เคยทำอะไรผิด" https://t.co/rWOPO7Wgbi</t>
  </si>
  <si>
    <t>1416967922967224320</t>
  </si>
  <si>
    <t>RT @kaveevongbert: วันนี้ได้มอบชุดppeให้กับทางวัดบางนาในและวัดบางนานอกเพื่อใช้ในการเผาศพผู้เสียชีวิตจากโควิด19@PRLOVE#เลิฟชนะ https://t.co/…</t>
  </si>
  <si>
    <t>1416967886099255300</t>
  </si>
  <si>
    <t>RT @JHoungsub: เรือดำน้ำจะซื้อหรือไม่..!!รู้กัน เริ่มพิจารณาโครงการเรือดำน้ำ.!!!! https://t.co/wy0A4l3NLz</t>
  </si>
  <si>
    <t>1416967856323919875</t>
  </si>
  <si>
    <t>RT @jakkaphon13: - ผู้ติดเชื้อรายใหม่เพิ่มขึ้น 11,784 รายต่อวัน ยังทำสถิติสูงสุดต่อไป - จำนวนผู้ติดเชื้อรายใหม่เฉลี่ยเกิน 10,000 รายต่อวันเ…</t>
  </si>
  <si>
    <t>1416967733984391169</t>
  </si>
  <si>
    <t>RT @YuttapongOffic1: ชีวิตประชาชนสำคัญกว่า “เรือดำนํ้าจีน : 2.-ลำ” #งบประมาณปี65 #ไม่เอาเรือดำนำ้ #ประยุทธ์ออกไป #ชีวิตประชาชนสำคัญกว่า htt…</t>
  </si>
  <si>
    <t>1416967670809849856</t>
  </si>
  <si>
    <t>RT @TSererak: รัฐบาลควร 1.สั่งซื้อModerna และPfizerเอง 2.วางแผนการฉีดทั้งประเทศตามลำดับความสำคัญและเปิดเผย 3.คืนเงินให้ประชาชนที่จองModern…</t>
  </si>
  <si>
    <t>1416953611565690884</t>
  </si>
  <si>
    <t>RT @SChueakong: ทางการเมือง..เขาเรียก !!! ไร้มารยาท..เอาเปรียบ !!! แจงมา....เงินใคร ??? เงินส่วนตัว..เชิญตามสบาย /// เงินภาษี ปชช...ใครเขา…</t>
  </si>
  <si>
    <t>1416953487464615936</t>
  </si>
  <si>
    <t>RT @aim_theerarat: เช้านี้กลาโหมเข้าของบประมาณที่สภาฯ เริ่มด้วยเอกสารลับ ที่เสร็จประชุมแล้วกองทัพเก็บกลับคืน และหน้าจอคอมพี่โจ้ @YuttapongO…</t>
  </si>
  <si>
    <t>1416953255049924612</t>
  </si>
  <si>
    <t>RT @Wanniwat11: หยุดใช้ความรุนแรงกับประชาชน #ม็อบ19กรกฎา</t>
  </si>
  <si>
    <t>1416761715274838020</t>
  </si>
  <si>
    <t>RT @Pichailive: เลวได้อีก! บริหารประเทศผิดพลาด วัคซีนล้มเหลว ทำให้คนเจ็บวันละหมื่น คนตายวันละร้อย พอคนทนไม่ไหวออกมาประท้วงขับไล่ กลับทำร้าย…</t>
  </si>
  <si>
    <t>1416761674120396808</t>
  </si>
  <si>
    <t>RT @Dear_Khattiya: ฆ่าคนด้วยโควิดยังไม่พอ ยังจะฆ่าคนที่ไปม็อบอีกกกกก จิตใจทำด้วยอะไร นี่กินชีวิตประชาชนเป็นอาหารเพื่อบำรุงรักษาอำนาจป่ะเนีย…</t>
  </si>
  <si>
    <t>1416761634295406598</t>
  </si>
  <si>
    <t>RT @DrArunee_Ying: เห็นใจน้องๆ ยุคนี้มากนะคะ อย่างน้อยๆรุ่นพี่ก็ได้เห็นความรุ่งเรืองในยุคท่านนายกฯทักษิณ นายกฯยิ่งลักษณ์ มาแล้ว แต่น้องๆ…</t>
  </si>
  <si>
    <t>1416761559158640642</t>
  </si>
  <si>
    <t>RT @ChaninNume: แก๊สนำ้ตา และกระสุนยาง มาแล้ว !! ทุกคนดูแลตัวเองกันด้วยนะครับ . #ม็อบ18กรกฎา</t>
  </si>
  <si>
    <t>1416761512736161794</t>
  </si>
  <si>
    <t>RT @AnusornOfficial: ถ้าไฟไหม้กิ่งแก้ว ทำงานกันแข็งขันอย่างนี้ คงควบคุมเพลิงได้เร็ว #ม็อบ18กรกฎา #ประยุทธ์ออกไป https://t.co/ZfxbIYECK9</t>
  </si>
  <si>
    <t>1416698090451468288</t>
  </si>
  <si>
    <t>พร้อมทั้งจะนำชุดพีพีอีและพลาสติกห่อศพ แจกจ่ายให้กับวัดต่างๆ ที่รับฌาปนกิจศพผู้ติดเชื้อโควิด-19 ย่านบางนาต่อไป โดยก่อนหน้านี้กลุ่มแฟนคลับศิลปินกลุ่ม #นิวอีสต์ #เลิฟชนะ ได้ร่วมกันบริจาคสิ่งของจำเป็นให้กับอาสาสมัครดับเพลิงในเหตุการณ์ไฟไหม้โรงงานกิ่งแก้วมาแล้ว</t>
  </si>
  <si>
    <t>1416698088605900804</t>
  </si>
  <si>
    <t>เบื้องต้น ได้ประสานความร่วมมือกับ ‘กวีวงศ์ อยู่วิจิตร’ อดีตผู้สมัคร ส.ส. กทม. เขตบางนา-พระโขนง สมาชิกพท. และ ‘กฤษฏ์ คงวุฒิปัญญา’ ว่าที่ผู้สมัคร ส.ก.เขตภาษีเจริญ พท. เพื่อตั้งจุดตรวจเชื้อโควิด-19 ด้วย Rapid antigen test ที่เขตภาษีเจริญ ภายในวันที่ 26 กรกฎาคมนี้</t>
  </si>
  <si>
    <t>1416698084323598339</t>
  </si>
  <si>
    <t>โฆษกเพื่อไทย @DrArunee_Ying รับมอบชุดตรวจเชื้อโควิด-19 จาก #เลิฟชนะ ตัวแทนแฟนคลับศิลปินวง #นิวอีสต์ @PRLOVE_ เพื่อนำไปแจกจ่ายช่วยเหลือประชาชน หลังหมดหวังพึ่งพารัฐบาลไม่ได้ พร้อมประสานอดีตผู้สมัคร ส.ส.- ว่าที่ผู้สมัคร ส.ก. เร่งนำไปช่วยชาวบ้าน #เพื่อไทยสู้โควิด #หัวใจคือประชาชน https://t.co/txjrEiZI47</t>
  </si>
  <si>
    <t>1416696828683165698</t>
  </si>
  <si>
    <t>RT @jakkaphon13: #จัดต่อไม่รอละรัฐบาล #สู้ๆbag #ให้ท็อปดูแลเธอ #พรรคเพื่อไทย #โควิด19 https://t.co/XPGnsVeOJT</t>
  </si>
  <si>
    <t>1416681488477614083</t>
  </si>
  <si>
    <t>ในการประชุม กมธ.งบฯ 19 ก.ค.นี้จะเปิดเผยข้อพิรุธการเร่งรัดลงนามสัญญาซื้อเรือดำน้ำ ลำที่ 2-3 ตั้งแต่ปีงบฯ 63 รวมทั้งพิรุธการจัดซื้อเรือดำน้ำลำแรก แบบจีทูจีแต่ไม่ได้จ่ายเงินโดยตรงไปที่รัฐบาลจีน และการจัดซื้อเรือเอนกประสงค์ ที่เป็นเรือเปล่าไม่มีประสิทธิภาพและความพร้อมในการรบ</t>
  </si>
  <si>
    <t>1416681485239652353</t>
  </si>
  <si>
    <t>“สถานการณ์ที่เกิดขึ้นกับคนไทยวันนี้ไม่ต้องพิจารณาเรือดำน้ำอะไรเลย ตัดทิ้งทั้งหมด ในห้องประชุมงบประมาณ 19 ก.ค.นี้ และขอให้ประชาชนจับตา กมธ. ในส่วนของฝ่ายค้าน ยืนยันโหวตให้ตัดงบฯในส่วนนี้ แพ้เป็นแพ้ นาทีนี้เรือดำน้ำไม่จำเป็นเท่าชีวิตประชาชน” ยุทธพงศ์ กล่าว</t>
  </si>
  <si>
    <t>1416681481523527682</t>
  </si>
  <si>
    <t>ยุทธพงศ์ จรัสเสถียร ส.ส.มหาสารคาม รองหัวหน้าพรรคเพื่อไทย @YuttapongOffic1 กล่าวว่าในสถานการณ์ที่คนไทยต้องยากลำบากจากวิกฤตโควิด-19 แต่รัฐบาลโดยกองทัพเรือ ยังคงเดินหน้าการจัดสรรงบฯ เพื่อซื้อเรือดำน้ำ 2 ลำ 22,500 ล้านบาท ในร่าง พ.ร.บ.งบประมาณ 2565 https://t.co/Mc4E2zLtLh</t>
  </si>
  <si>
    <t>1416661914197716995</t>
  </si>
  <si>
    <t>RT @DrArunee_Ying: สำหรับวันนี้ เมื่อรับชุด PPE มา ว่าที่ผู้สมัคร ส.ส.พรรคเพื่อไทย(พี่เบิร์ด) นายกวีวงศ์ อยู่วิจิตร ผู้สมัคร ส.ส. กรุงเทพม…</t>
  </si>
  <si>
    <t>1416661854785466368</t>
  </si>
  <si>
    <t>RT @Wanniwat11: ถ้าหยุดรัฐบาลประยุทธ์ได้ ก็เท่ากับหยุดความตายของพี่น้องประชาชนได้ #ประยุทธ์ออกไป #พรรคร่วมตื่นสักทีเถอะ</t>
  </si>
  <si>
    <t>1416661796149100545</t>
  </si>
  <si>
    <t>RT @AnusornOfficial: วัคซีนมาช้า ที่มาก่อนก็ตู้คอนเทนเนอร์นี่แหละ #ม็อบ18กรกฎา #ประยุทธ์ https://t.co/faLrasf66E</t>
  </si>
  <si>
    <t>1416661629282836481</t>
  </si>
  <si>
    <t>RT @DrArunee_Ying: วันนี้ หญิงเป็นตัวแทนพรรครับมอบของทั้งชุดตรวจ RT 300 ชุด PPE 50 พลาสติกบรรจุศพ 30 จากโปรเจกต์เลิฟชนะ โดยแฟนคลับศิลปินวง…</t>
  </si>
  <si>
    <t>1416661557056966663</t>
  </si>
  <si>
    <t>RT @ChaninNume: ข้อเสนอ CARE ดีและชัดเจนมาก แค่ให้นายกประยุทธ์เปิดใจฟังอาจจะไม่พอแล้ว แต่อยากให้ลาออกไป เพื่อให้คนที่มีวิสัยทัศน์กว่า มาแก้…</t>
  </si>
  <si>
    <t>1416661475427426304</t>
  </si>
  <si>
    <t>RT @ChaninNume: รัฐทำสัญญากับ #แอสตร้าเซเนก้า ให้จัดสั่งเดือนละ 3ล้านโดส แล้วไปเอาความมั่นใจจากไหน มาแจ้งประชาชนว่า เค้าจะส่งให้ 10ล้านโดส…</t>
  </si>
  <si>
    <t>1416661432620380163</t>
  </si>
  <si>
    <t>RT @ChaninNume: ต่างจังหวัดก็เริ่มไม่ไหวแล้วครับ ?? สุรินทร์ รับผู้ป่วยจากนอกพื้นที่เข้ามารักษาเป็นพันคน ตอนนี้ต้องของดรับเพิ่มชั่วคราว เร่ง…</t>
  </si>
  <si>
    <t>1416661383190511619</t>
  </si>
  <si>
    <t>RT @AnusornOfficial: หยุดกล่าวโทษแต่ประชาชน ? #ยุบศบค. #ประยุทธ์ออกไป https://t.co/BxzqWDDH5f</t>
  </si>
  <si>
    <t>1416661360880984068</t>
  </si>
  <si>
    <t>RT @DrArunee_Ying: เราไม่เคยละเลยปัญหา #พรรคเพื่อไทย</t>
  </si>
  <si>
    <t>1416661323132243970</t>
  </si>
  <si>
    <t>RT @DrArunee_Ying: วิกฤตโควิด 19 สะท้อนความเข้มแข็งและผลงานของภาคประชาชน มากกว่าสะท้อนผลงานรัฐบาลที่กินภาษีจากประชาชน #เลิฟชนะ</t>
  </si>
  <si>
    <t>1416661291318452230</t>
  </si>
  <si>
    <t>RT @Pichailive: จะดำน้ำกันไปถึงไหน ? ดำน้ำซื้อวัคซีนซิโนแวคเป็นสิบๆล้านโดส ที่ราคาแพงและด้อยประสิทธิภาพแล้ว ยังจะกล้าซื้อเรือดำน้ำในภาวะที่…</t>
  </si>
  <si>
    <t>1416661265502543872</t>
  </si>
  <si>
    <t>RT @phumtham: อยู่ๆ​คนรักกันดีๆ​ ก็ต้องมาหายหน้าจากกันไป​ โดยยังไม่ได้ร่ำลา รัฐบาลต้องเร่งหาวัคซีน​ดีๆมาให้ประชาชน.. ทำไม่ได้ก็ควรออกไป h…</t>
  </si>
  <si>
    <t>1416634242285539333</t>
  </si>
  <si>
    <t>“ส.ส. เพื่อไทย” ระดมกำลังดูแลผู้ป่วยรักษาตัวที่บ้าน จี้รัฐบาลหากใช้มาตรการรักษาตัวที่บ้าน ต้องมีระบบการสนับสนุนด้านการแพทย์ถึงบ้านที่ได้มาตรฐานและเพียงพอ ไม่ใช่ให้ประชาชนต้องอยู่บนความเป็นความตายเพราะรัฐบาลไม่เข้าใจปัญหาที่แท้จริง พลภูมิ วิภัติภูมิประเทศ ส.ส.กทม. (เขตคันนายาว) https://t.co/MJJMYr6Jx0</t>
  </si>
  <si>
    <t>1416589003810172929</t>
  </si>
  <si>
    <t>ดำเนินการแก้ไขความเดือดร้อนของครู นร. และผู้ปกครองที่ได้รับผลกระทบจากนโยบายการเรียนออนไลน์ นอกจากนั้น อรุณียังเรียกร้องให้ ศธ. และหน่วยงานที่เกี่ยวข้องดำเนินการดูแลด้านสุขภาพจิตของนร.ที่เกิดจากภาวะเครียดโดยเร็วที่สุด หลังจากเกิดกระแสข่าวการฆ่าตัวตายของนร. เพิ่มขึ้นอย่างต่อเนื่อง</t>
  </si>
  <si>
    <t>1416589001142640642</t>
  </si>
  <si>
    <t>วันนิวัติ สมบูรณ์ ส.ส.ขอนแก่น @Wanniwat11 และอรุณี กาสยานนท์ โฆษก พท. @DrArunee_Ying รับหนังสือจาก จิราวุฒิ จิตจักร ตัวแทนแคมเปญ #จัดอุปกรณ์พร้อมอินเทอร์เน็ตคุณภาพให้กับครูและนักเรียนไทย เรียกร้อง ศธ. เร่งแก้ปัญหาผลกระทบเรียนออนไลน์ https://t.co/TXNnWpgEfE</t>
  </si>
  <si>
    <t>1416354823235018756</t>
  </si>
  <si>
    <t>RT @aim_theerarat: ภาวะที่ประชาชนเจ็บปวด ล้มทั้งยืน สูญเสียครอบครัว สูญเสียญาติพี่น้อง ไปทีละคนๆ…. รัฐบาลทำอะไรอยู่ ประยุทธ์พักผ่อนอยู่ที่ไ…</t>
  </si>
  <si>
    <t>1416354791807016960</t>
  </si>
  <si>
    <t>RT @ChaninNume: ออกประกาศ #ห้ามชุมนุม โดยเด็ดขาด อ้างสถานการณ์โควิด … ก็ช่วยบริหารจัดการ การตรวจ การฉีดวัคซีน ให้มีประสิทธิภาพ เพื่อลดความแ…</t>
  </si>
  <si>
    <t>1416354778678919173</t>
  </si>
  <si>
    <t>RT @DrArunee_Ying: วันนี้หญิง ในฐานะที่ปรึกษากมธ.การศึกษา ร่วมกับ นายวันนิวัติ สมบูรณ์ ส.ส.ขอนแก่น พรรคเพื่อไทย กมธ.การศึกษา รับมอบหนังสือจ…</t>
  </si>
  <si>
    <t>1416354697191976962</t>
  </si>
  <si>
    <t>RT @DrArunee_Ying: เพราะอนาคตของพี่ๆ ขึ้นอยู่กับอนาคตทางการศึกษาของน้องเช่นกัน @Wanniwat11 เรา 2 คนจะร่วมกันผลักดันปัญหาการเรียนออนไลน์อ…</t>
  </si>
  <si>
    <t>1416313415514017792</t>
  </si>
  <si>
    <t>RT @ChaninNume: จะมีภูมิก่อน หรือจะติดเชื้อก่อน ⁉️ . การกระจายทรัพยากรการฉีดไปตามที่ต่างๆ ให้คนมันไม่หนาแน่นทำไม่ได้หรอครับ . #โควิด19วัน…</t>
  </si>
  <si>
    <t>1416313374082699264</t>
  </si>
  <si>
    <t>RT @phumtham: “เพื่อไทยสู้โควิด” “ทุกข์ของประชาชน คือ ทุกข์ของ…คนเพื่อไทย”… เผยนาทีชีวิต ช่วยหนุ่มใหญ่ร้านทองติดโควิด อาการหนักจนทรุดกองกั…</t>
  </si>
  <si>
    <t>1416313048650764289</t>
  </si>
  <si>
    <t>RT @phumtham: เป็นกำลังใจ..หายป่วยเร็วๆครับ ประชาชนยังต้องพึ่งพาท่านอยู่</t>
  </si>
  <si>
    <t>1416312980384337926</t>
  </si>
  <si>
    <t>RT @jakkaphon13: #ผู้ติดเชื้อทะลุหมื่นตายทะลุร้อย!!! - วันนี้ผู้เสียชีวิตจาก #โควิด ที่รายงานคือ 141 คน เท่ากับว่า 1 ชั่วโมงเสียชีวิต 6…</t>
  </si>
  <si>
    <t>1416301636960481284</t>
  </si>
  <si>
    <t>ตายทะลุร้อย ติดทะลุหมื่น จนไม่มั่นใจว่า ระหว่างปิดเมืองกับเปิดประเทศ อะไรจะเกิดขึ้นก่อนกัน แม้พลเอกประยุทธ์ จะปลอบใจตัวเองว่าจะไม่ลาออก จะสู้จนกว่าจะชนะ แต่การสู้กับเชื้อโควิดที่ผ่านมา รัฐบาลแพ้มาทุกระลอกและทุกสถานการณ์ ถ้าประชาชนเป็นกรรมการก็คงสั่งยุติการชกไปนานแล้ว</t>
  </si>
  <si>
    <t>1416301638923419648</t>
  </si>
  <si>
    <t>“ไม่มีปาฏิหาริย์ใดที่จะทำให้รัฐบาลประยุทธ์ไปต่อได้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พรรคร่วมรัฐบาลจะทนฟังเสียงร้องไห้ของประชาชนได้อีกนานแค่ไหน ไม่มีเหตุผลที่จะยอมถูกกล่าวหาว่าร่วมก่อกรรมทำเข็ญกับประชาชน” รองหัวหน้าพรรคเพื่อไทย กล่าว</t>
  </si>
  <si>
    <t>1416301634309693440</t>
  </si>
  <si>
    <t>อนุสรณ์ เอี่ยมสะอาด รองหัวหน้าพรรคเพื่อไทย @AnusornOfficial กล่าวว่า รัฐบาลประกาศล็อกดาวน์มา 6 วัน แต่ยับยั้งการแพร่ระบาดไวรัสโควิดไม่ได้ ตัวเลขผู้ติดเชื้อเพิ่มขึ้นต่อเนื่อง วันนี้ (17 ก.ค. 2564) มีถึง 10,082 รายและมีผู้เสียชีวิตมากกว่า 141 ราย เป็นฝันร้ายที่ได้กลายเป็นจริง https://t.co/T4tmzN3BYz</t>
  </si>
  <si>
    <t>1416253875347091456</t>
  </si>
  <si>
    <t>"พรรคร่วมฝ่ายค้านเตรียมยื่นอภิปรายไม่ไว้วางใจรัฐบาลช่วง ส.ค.นี้ อาจเป็นการอภิปรายไม่ไว้วางใจครั้งสุดท้ายของรัฐบาลประยุทธ์ ผมอยากถามว่า พรรคร่วมรัฐบาลจะทนฟังเสียงร้องไห้ของประชาชนได้อีกนานแค่ไหน" อนุสรณ์ เอี่ยมสะอาด รองหัวหน้าพรรคเพื่อไทย #ประยุทธ์ออกไป #โควิดวันนี้ https://t.co/Iew884OTUB</t>
  </si>
  <si>
    <t>1416252813206646786</t>
  </si>
  <si>
    <t>อนุสรณ์ เอี่ยมสะอาด รองหัวหน้าพรรคเพื่อไทย ขอแสดงความเสียใจกับผู้เสียชีวิตจาก #โควิดวันนี้ ที่ 141 ราย คือฝันร้ายที่กลายเป็นจริง "พล.อ.ประยุทธ์ยังปลอบใจตัวเองและไม่ลาออก จะสู้จนกว่าชนะ ถามว่ากำลังสู้กับอะไร ถ้าสู้กับ #โควิด รัฐบาลแพ้มาทุกระลอก" #ประยุทธ์ออกไป https://t.co/qDC9ReOADt</t>
  </si>
  <si>
    <t>1416207128918839297</t>
  </si>
  <si>
    <t>นายสุทิน กล่าวว่า การอภิปรายฯ ครั้งนี้ แม้การยกมือในสภาฝ่ายค้านจะแพ้ต่อฝ่าย รบ. เพราะเสียงน้อยกว่า แต่นอกสภาเชื่อว่าจะชนะใจประชาชน แล้วในที่สุดรัฐบาลก็จะไปไม่รอด จะเป็นการทำให้ความเสื่อมศรัทธาต่อรัฐบาลต่อเนื่องจากในสภามาสู่ประชาชน</t>
  </si>
  <si>
    <t>1416207130315563010</t>
  </si>
  <si>
    <t>“การอภิปรายไม่ไว้วางใจครั้งนี้ เชื่อว่ารัฐบาลหวั่นไหวมากที่สุดและเชื่อว่าจะเกิดการเปลี่ยนแปลงแน่นอน เพียงแต่จะเปลี่ยนแปลงแบบไหน แต่อย่างน้อยที่สุดก็ต้องเปลี่ยนนายกรัฐมนตรีโดยใช้กลไกสภา” ประธานวิปฝ่ายค้าน กล่าว</t>
  </si>
  <si>
    <t>1416207125680906249</t>
  </si>
  <si>
    <t>“สถานการณ์ขณะนี้ถือว่าหนักมาก พรรคต้องหาหนทางแก้ไขปัญหาให้พี่น้องประชาชน โดยเฉพาะการใช้กลไกลของสภาที่พรรคมีบทบาทอยู่เป็นที่พึ่งหลักของประชาชนให้ได้ และเป็นหนทางการเปลี่ยนแปลงที่ปลอดภัยกับประเทศมากที่สุด” ประธานวิปฝ่ายค้าน กล่าว</t>
  </si>
  <si>
    <t>1416207127320932352</t>
  </si>
  <si>
    <t>สุทิน กล่าวว่าการอภิปรายไม่ไว้วางใจครั้งนี้มีเป้าหมายให้เกิดการเปลี่ยนแปลงโดยเฉพาะตัวนายกฯและรบ. ประเทศจำเป็นต้องมีผู้นำมีความสามารถมาแก้ปัญหา ซึ่งไม่เกี่ยงว่าเป็นใคร ขอให้มีความสามารถและมีที่มาตามกติกา ปชต.และรธน. หากเพื่อไทยได้ทำหน้าที่ก็พร้อมเพราะเชื่อว่าทำได้ดีกว่า รบ.นี้แน่</t>
  </si>
  <si>
    <t>1416207120802795520</t>
  </si>
  <si>
    <t>สุทิน คลังแสง ส.ส.มหาสารคาม รองหัวหน้าพรรคเพื่อไทย กล่าวว่า การยื่นญัตติอภิปรายไม่ไว้วางใจ ตาม รธน.มาตรา 151 คือการใช้มาตรการตรวจสอบการทำงานของรัฐบาล ตามกลไกของสภาที่เข้มข้นที่สุด ซึ่งสามารถนำไปสู่การเปลี่ยนแปลงตัวนายกฯ โดยใช้กลไกสภาผู้แทนราษฎรได้ https://t.co/q3hJG1HHzP</t>
  </si>
  <si>
    <t>1416207124191797251</t>
  </si>
  <si>
    <t>สุทิน กล่าวว่า วันนี้พี่น้องประชาชนเสื่อมศรัทธารัฐบาลที่ทำให้ต้องทุกข์ยาก เสียงสะท้อนทุกฝ่ายเจ็บปวดไม่แตกต่างกัน ถ้าปล่อยให้รัฐบาลนี้อยู่ต่อไปประชาชนก็จะลำบากมากขึ้น ทางรอดน่าจะมีเพียงทางเดียว คือหาคนใหม่มาบริหารประเทศ พรรคจึงไม่สามารถปล่อยให้รัฐบาลอยู่ต่อไปได้</t>
  </si>
  <si>
    <t>1416035409759412229</t>
  </si>
  <si>
    <t>RT @ChaninNume: กู้มาแล้ว แต่ไม่เร่งเบิกจ่าย ปล่อยให้ รพ. แต่ละที่เรี่ยไรเงินกันเอง !! . 45,000 ล้านแรก อนุมัติเงินครบ แต่เบิกจ่ายจริงแค่ 2…</t>
  </si>
  <si>
    <t>1416035339844550661</t>
  </si>
  <si>
    <t>RT @phumtham: เพราะสถานการณ์ในเวลานี้ ถือว่าวิกฤตสุดๆ โควิดก็วิกฤต รัฐบาลก็วิกฤต…ชาวบ้านก่นด่า กันทั่วบ้านทั่วเมือง แทบทุกวงการ ทุกชนชั้น……</t>
  </si>
  <si>
    <t>1416035324690452481</t>
  </si>
  <si>
    <t>RT @phumtham: รัฐบาล…บกพร่องผิดพลาดร้ายแรงเรื่อง”โควิด” ฝ่ายค้าน…จึงต้องเปิดอภิปรายไม่ไว้วางใจนายกฯหรือรมต.ที่เกี่ยวข้อง ในการสร้างความเสีย…</t>
  </si>
  <si>
    <t>1416035273205444609</t>
  </si>
  <si>
    <t>RT @YuttapongOffic1: ประยุทธ์ควรเลือกอะไร? ในวันที่คนไทยกำลังอดหยาก “ความหิวโหยของประชาชน หรือ เรือดำนำ้จีน 2.-ลำ (22,500.-ลบ.) #ประยุทธ์ออ…</t>
  </si>
  <si>
    <t>1416035235649638403</t>
  </si>
  <si>
    <t>RT @jakkaphon13: Excess Mortality หรืออัตราการตายส่วนเกิน ที่สูงขึ้นเรื่อยๆถึง 17.5% สะท้อนถึงความล้มเหลวของรัฐบาลต่อการรับมือโควิดและพิษเศ…</t>
  </si>
  <si>
    <t>1416035192704098312</t>
  </si>
  <si>
    <t>RT @jakkaphon13: #ถูกถอดไม่พอแล้วยังลำดับตกอีก ????‍♂️ #พอเถอะ #พักเถอะ #ตรูอาย สหภาพยุโรป (อียู) มีมติวันนี้ ถอดประเทศไทยกับประเทศรวันดา รว…</t>
  </si>
  <si>
    <t>1416035151813939200</t>
  </si>
  <si>
    <t>RT @DrArunee_Ying: รอวัคซีน รอตรวจโควิด แม้บางคนจะตรวจพบว่าติดโควิด-19 ก็ยังต้องนอนรอรถ จัดส่งเพื่อหาเตียงให้ ศูนย์พักคอยสำหรับประชาชน…</t>
  </si>
  <si>
    <t>1416034991251750912</t>
  </si>
  <si>
    <t>RT @ChaninNume: วันนี้ผมลงพื้นที่ บ้านตากลาง จ.สุรินทร์ พูดคุยกับควาญช้าง และ #ช้างตกงาน ราว 300เชือก ที่โดนพิษ #โควิด19 กลับบ้าน . ควาญเห…</t>
  </si>
  <si>
    <t>1416034975749578753</t>
  </si>
  <si>
    <t>RT @DrArunee_Ying: เรียกไปคุยเรื่องอะไรนะ ปกติสื่อมีเสรีภาพและต้องมีจรรยาบรรณในวิชาชีพของตนกำกับอยู่แล้ว กำหนด=ควบคุมทิศทางไหมนะอยากถาม พล…</t>
  </si>
  <si>
    <t>1416034946955677698</t>
  </si>
  <si>
    <t>RT @SChueakong: ผมต้องพบช่วงนี้ทุกวัน เตียงเต็ม..อยากกลับบ้าน ทุกวัน..ได้ยินเสียงแบบนี้ เจ็บปวดนะ..กทม..เต็ม อุบลฯก็เต็ม..ได้แต่บอก..ให้ทนร…</t>
  </si>
  <si>
    <t>1415973971778932740</t>
  </si>
  <si>
    <t>ประเสริฐ จันทรวงทอง กล่าวว่า กมธ.ในส่วนของพรรคเพื่อไทยเห็นว่าจำเป็นอย่างยิ่งที่ผู้บริหารหน่วยงานรับงบประมาณต้องชี้แจงต่อที่ประชุมด้วยตัวเอง เพราะแต่จะแห่งได้รับการจัดสรรงบประมาณจำนวนมาก แต่ กมธ. ฝ่าย ส.ส.รัฐบาล อ้างแนวทางป้องกันโควิดเพื่อเปิดทางให้ชี้แจงผ่านออนไลน์ได้</t>
  </si>
  <si>
    <t>1415973973616037888</t>
  </si>
  <si>
    <t>ยุทธพงศ์ จรัสเสถียร @YuttapongOffic1 กล่าวว่า 19 ก.ค.นี้จะมีการพิจารณางบประมาณ ก.กลาโหม 2 แสนล้านบาท ซึ่งมีงบซื้อเรือดำน้ำจาก 2 ลำ 22,500 ล้านบาทด้วย การอนุญาตให้ชี้แจงผ่านออนไลน์ อาจเป็นข้ออ้างที่ ผบ.เหล่าทัพ นำไปใช้และเป็นวิธีในการพิจารณาผ่านงบประมาณซื้อเรือดำน้ำได้</t>
  </si>
  <si>
    <t>1415973975407009793</t>
  </si>
  <si>
    <t>ยุทธพงศ์ @YuttapongOffic1 กล่าวว่า นอกจากนี้ยังมีข้อมูลเอกสารการจัดซื้อเรือดำน้ำที่อาจไม่ใช่การซื้อแบบรัฐต่อรัฐ (จีทูจี) ที่แท้จริง แต่เป็นการซื้อขายผ่านนายหน้า ซึ่งอาจจะเป็นคนสนิทแกนนำรัฐบาลและแกนนำพรรค พปชร. โดยจะแถลงข่าวรายละเอียดอีกครั้งในวันที่ 18 ก.ค.นี้</t>
  </si>
  <si>
    <t>1415973967957876738</t>
  </si>
  <si>
    <t>กมธ.งบประมาณ เพื่อไทย ขวาง ส.ส.รัฐบาล เปิดช่อง ผบ.เหล่าทัพ แจงงบกลาโหม 2 แสนล้าน ผ่านประชุมออนไลน์ หวั่นกลายเป็นการแอบแฝงเอื้อประโยชน์ให้ผ่านงบจัดซื้อเรือดำน้ำ 22,500 ล้านบาทได้ง่ายขึ้น ในขณะที่ประชาชนต้องเผชิญโรคระบาดโควิดและพิษเศรษฐกิจที่ทำให้ต้องอดอยากหิวโหย https://t.co/SiG9A6Z1kV</t>
  </si>
  <si>
    <t>1415955929170735109</t>
  </si>
  <si>
    <t>ส่งผลให้ 7 ปีที่ผ่านมาไทยสูญเสียโอกาสทางเศรษฐกิจไปมาก ไม่ว่าจะเป็นด้านการลงทุน การจ้างงาน การพัฒนาโครงสร้างพื้นฐาน และการเติบโตทางเศรษฐกิจ “และในภาวะวิกฤตเช่นนี้ ประเทศไทยต้องการผู้นำที่เก่งและต้องมีความฉลาดอย่างเฉียบแหลม" เอกชัยย้ำ</t>
  </si>
  <si>
    <t>1415955923521007619</t>
  </si>
  <si>
    <t>เอกชัย ทรงอำนาจเจริญ ส.ส. อุบลราชธานีชี้ ถึงเวลาแล้วที่ผู้นำประเทศจำเป็นเปิดใจรับฟังความคิดเห็นผู้อื่น และนำไปพิจารณาปฏิบัติตาม เนื่องจากคนไทยในเวลานี้ต้องการผู้นำที่เชื่อถือได้และฉลาดเฉียบแหลม หากพิจารณาจากรายงานของธปท. และ TDRI ที่มีการปรับลดตัวเลขการเติบโตทาง ศก. ต่อเนื่อง https://t.co/SSm2Ke033y</t>
  </si>
  <si>
    <t>1415955927417516032</t>
  </si>
  <si>
    <t>‘เอกชัย’ ชี้ข้อสังเกตเพิ่มเติมว่าตลอด 7 ปีที่ผ่านมา รบ. ใช้งบประมาณอย่างไม่เหมาะสมโดยนำไปซื้อยุปโธปกรณ์ทางการทหาร ขณะที่พรรคเพื่อไทยเคยเสนอให้พัฒนาโครงสร้างพื้นฐาน โดยเฉพาะด้านคมนาคม แต่รัฐบาลประยุทธ์ กลับอ้างว่าไม่สามารถทำได้ เนื่องจากงบประมาณไม่เพียงพอ</t>
  </si>
  <si>
    <t>1415931333092679680</t>
  </si>
  <si>
    <t>รัฐบาลกู้เงินมากถึง 1.5 ล้านล้าน อ้างว่าเป็นเงินช่วยเหลือผู้ประกอบการ แต่ผู้ประกอบการกลับเข้าไม่ถึงมาตรการช่วยเหลือ หลายคนต้องยอมรับภาระอัตราดอกเบี้ยสูง ทั้งนี้สถาบันการเงินประเมินว่าไทยจะเริ่มฟื้นตัวในปี 66 แต่หากยังแก้ปัญหาแบบนี้ เวลานั้นคงมีผู้ประกอบการไม่กี่รายที่ยืนอยู่ได้</t>
  </si>
  <si>
    <t>1415931328181141504</t>
  </si>
  <si>
    <t>“มาตรการช่วยเหลือผู้ประกอบการของแบงก์ชาติ ไม่จริงใจ แต่เป็นการช่วยเหลือธนาคารพาณิชย์ หาประโยชน์จากลูกหนี้ด้วยวิธี ‘เลื่อนการชำระ’ ให้ผู้ประกอบการนำเงินก้อนสุดท้ายออกมาสู้เพื่อหารายได้มาจ่ายให้กับธนาคารเจ้าหนี้ต่อไป” วรสิทธิ์ กัลป์ตินันท์ ส.ส.อุบลราชธานี https://t.co/nfbgp9SqKd</t>
  </si>
  <si>
    <t>วรสิทธิ์ กัลป์ตินันท์,</t>
  </si>
  <si>
    <t>1415652155306909696</t>
  </si>
  <si>
    <t>RT @jamornvivat: วัคซีนแอสตรา 60 ล้านโดส ที่นัดส่งมอบในปลายปีนี้ ดีเลย์ไปครึ่งปีเป็นกลางปี 65 ไม่มีอะไรผิดคาด ชินชากับความล้มเหลวซ้ำซากของ…</t>
  </si>
  <si>
    <t>1415652137158070274</t>
  </si>
  <si>
    <t>RT @jakkaphon13: แทบจะไม่ใช่ดอกเตอร์แล้ว แทบจะเป็นบาร์เทนเดอร์แล้ว ?? #วัคซีนไขว้ #คือรั้ยยยยย ????‍♂️</t>
  </si>
  <si>
    <t>1415651862729031681</t>
  </si>
  <si>
    <t>RT @phumtham: รายงาน TDRI..สะท้อน ความล้มเหลว..ทั้งการจัดการ"วัคซีน"....ทั้จัดซื้อและกระจาย ...ที่ชัดเจนคือ"ปัญหามากมาย" แต่ สิ่งสำคัญ…</t>
  </si>
  <si>
    <t>1415585838881140737</t>
  </si>
  <si>
    <t>พระ-สัปเหร่อ ทยอยติดโควิดจากการประกอบฌาปนกิจผู้ติดเชื้อ อีกหนึ่งกลุ่มคนทำงานที่รัฐบาลต้องเร่งฉีดวัคซีน ก่อนที่วัดซึ่งเป็นที่พึ่งสุดท้ายผู้คนจะปฏิเสธการฌาปนกิจเพราะไร้ความร่วมมือและสนับสนุนจากภาครัฐ กวีวงศ์ อยู่วิจิตร อดีตผู้สมัคร ส.ส. กทม. สมาชิกพรรคเพื่อไทย #เพื่อไทยสู้โควิด https://t.co/Bl6qLCh03H</t>
  </si>
  <si>
    <t>1415583995090280454</t>
  </si>
  <si>
    <t>RT @phumtham: ทำไมคนไทย.. ต้องยอมให้ ปท.เสี่ยง และต้องฝากชะตาชีวิต ไว้กับคณะผู้นำปัจจุบัน เกิดมาจนอายุจะ 70ปี ยังไม่เคยรู้สึกว่าชาวิตคนไทย…</t>
  </si>
  <si>
    <t>1415576811900076034</t>
  </si>
  <si>
    <t>RT @SChueakong: เปิดประเทศใน 120 วัน ภูเก็ต แซนด์บ๊อก 7 มิถุนา..พาเหรดฉีดวัคซีน ฝัน..ยังเป็น..ฝัน #ลาออกเถอะ</t>
  </si>
  <si>
    <t>1415576737635729408</t>
  </si>
  <si>
    <t>RT @Wanniwat11: รัฐบาลกำลังล้อเล่นกับความเป็นความตายของพี่น้องประชาชน??? วันนี้คนตายเฉียดร้อย คนติดเชื้อเฉียดหมื่นทุกวัน มีเรื่องไม่จริงเ…</t>
  </si>
  <si>
    <t>1415576531561185280</t>
  </si>
  <si>
    <t>RT @phumtham: ที่ผ่านมา.. ปช.ไม่เกิดความเชื่อมั่น และ ไม่ไว้วางใจรบ.ว่า จะนำพาปท.ไทยออกจาก วิกฤติได้ เพราะ ตั้งแต่เกิดวิกฤติ รบ.อธิบายเรื่…</t>
  </si>
  <si>
    <t>1415268725628891141</t>
  </si>
  <si>
    <t>ปัจจุบันการเข้าถึงชุดตรวจในราคาครึ่งพันนั้นเป็นเรื่องที่ยากลำบากมาก จึงแนะนำให้ ศบค. นำงบประมาณจาก พ.ร.ก. เงินกู้ ในส่วนของอุปกรณ์การแพทย์มาจัดซื้อชุดตรวจโควิดด้วยตนเองแจกจ่ายประชาชน โดยส่งตรงถึงบ้าน รวมถึงต้องกำหนดเพดานราคาขายของเอกชนด้วย</t>
  </si>
  <si>
    <t>1415268721451421696</t>
  </si>
  <si>
    <t>อรุณี กาสยานนท์ โฆษกพรรคเพื่อไทย @DrArunee_Ying กล่าวว่า ประกาศกระทรวงสาธารณสุขที่มีการอนุญาตให้ใช้ชุดตรวจคัดกรองโควิดด้วยตนเอง ถือเป็นเรื่องดีแต่รัฐบาลยังขาดความชัดเจนเรื่องราคาและการช่วยเหลือจากรัฐให้เป็นรูปธรรม ซึ่งปัจจุบันราคาในท้องตลาดยังสูง อยู่ที่ชุดละประมาณ 500 บาท https://t.co/wt4WP4t3tG</t>
  </si>
  <si>
    <t>1415251315790258178</t>
  </si>
  <si>
    <t>สิ่งที่รัฐบาลกำลังทำคือ ลูกจ้างและนายจ้างได้รับเงินก้อนหนึ่ง โดยทั้งคู่ไม่ได้ผูกกัน ต่างคนต่างได้รับเงินและไม่ได้ผูกกับการจ้างงาน คือแจกเงินให้เปล่าตามปกติแค่นั้น ไม่ได้ช่วยรักษาระดับการจ้างงานตามที่ตั้งใจ สิ่งที่จะเกิดขึ้นต่อไป คือ รับเงินเสร็จ ปลดคนงาน คนตกงานกันเหมือนเดิม</t>
  </si>
  <si>
    <t>1415251317895827458</t>
  </si>
  <si>
    <t>ถ้ารัฐบาลคิดแค่การแจกเงิน ก็คงบรรลุเป้าหมาย แต่ถ้าเข้าใจกลไกแล้วใช้เงินจำนวนเดียวกันนี้อย่างมีประสิทธิภาพ ก็จะสามารถรักษาระดับการจ้างงานของประเทศไปด้วยได้</t>
  </si>
  <si>
    <t>1415251312950669320</t>
  </si>
  <si>
    <t>เผ่าภูมิ โรจนสกุล รองเลขาธิการพรรคเพื่อไทย กล่าวว่า มาตรการเยียวยาของรัฐบาลที่ออกมา เหมือนจะดำเนินการลักษณะ ‘มาตรการคงการจ้างงาน’ เพื่อรักษาระดับการจ้างงาน ไม่ให้คนตกงานไปมากกว่านี้ ซึ่งเป็นความตั้งใจที่ถูกต้อง แต่วิธีการที่รัฐบาลทำ อาจไม่ได้นำไปสู่จุดนั้น https://t.co/dQ40mnpny6</t>
  </si>
  <si>
    <t>1415244879051911168</t>
  </si>
  <si>
    <t>ชัชนภ นักสอน ว่าที่ผู้สมัคร ส.ก. #บางกอกน้อย รุดช่วยผู้ป่วยฉุกเฉินส่งรพ. กลางดึก เจอปัญหาติดด่านเคอร์ฟิวเรียกตรวจทำล่าช้า แนะ ศบค. ปรับมาตรการ แจงรายละเอียดเปิดทางประชาชน-เอกชน ช่วยผู้ป่วยโควิดฉุกเฉิน #เพื่อไทยสู้โควิด #หัวใจคือประชาชน https://t.co/o5o201FfQt</t>
  </si>
  <si>
    <t>1415233034010304513</t>
  </si>
  <si>
    <t>RT @aim_theerarat: เป็นวันเกิดที่เศร้ามาก ทีมงานอิ่มเพิ่งไปส่งพี่ท่านนี้เข้ารักษาที่ รพ.บุษราคัม หลังทราบผลว่าติดเชื้อฯ ตั้งแต่วันที่ 7 วัน…</t>
  </si>
  <si>
    <t>1415233014661926914</t>
  </si>
  <si>
    <t>RT @aim_theerarat: ขอบคุณคณะแพทยศาสตร์วชิรพยาบาล มหาวิทยาลัยนวมินทราธิราช เข้ามารับผู้ป่วยโควิดในชุมชนห่างไกลค่ะ ภรรยาพี่ได้รับรักษาแล้วน…</t>
  </si>
  <si>
    <t>1415232970097524736</t>
  </si>
  <si>
    <t>RT @DrArunee_Ying: หญิง อยากให้รัฐ เมื่ออนุญาตให้เอกชนขาย Rapid antigen test ในเชิงพาณิชย์ กระทรวงพาณิชย์ควรใช้กลไกของ (กกร.) ออกประกาศกำ…</t>
  </si>
  <si>
    <t>1415232884802129920</t>
  </si>
  <si>
    <t>RT @Wanniwat11: ผมได้รับการประสานจาก พี่หญิง @DrArunee_Ying จึงได้นำเรื่องนี้เข้าสู่คณะกมธ.การศึกษา ซึ่งจะชอเชิญให้ สพฐ.ได้เข้ามาชี้แจ้งต่อ…</t>
  </si>
  <si>
    <t>1415232858357071875</t>
  </si>
  <si>
    <t>RT @DrArunee_Ying: ถามรัฐบาลค่ะ แนวคิดฉีดวัคซีนโควิด-19 สลับชนิด ซิโนแวค เข็มที่ 2 เป็นแอสตราเซเนกา ถ้ามีผลข้างเคียงเกิดขึ้นกับประชาชนรัฐบ…</t>
  </si>
  <si>
    <t>1415172605796040706</t>
  </si>
  <si>
    <t>ขณะที่พลเอกประยุทธ์ล้มเหลว “โทนี่” ออกมาแสดงวิสัยทัศน์อย่างชาญฉลาด บอกปชช. ว่าการจัดการที่ถูกและมีประสิทธิภาพเป็นอย่างไร แสดงถึงภาวะผู้นำที่มีความรู้ซึ่งผู้คนอยากเห็นจากผู้นำ จนเริ่มมีกระแสอยากให้ “โทนี่” กลับมา หากกลับไม่ได้ก็ “work from ดูไบ”</t>
  </si>
  <si>
    <t>1415172600351780867</t>
  </si>
  <si>
    <t>#ประยุทธ์ ล้มเหลวเพราะไม่ฟังคำเตือน รัฐนาวาไปไม่รอดแล้ว คนจึงเรียกหา “โทนี่” แนะพรรคร่วมรัฐบาล, 250 ส.ว. , ข้าราชการประจำ สละเรือได้แล้ว ยิ่งอยู่นานคนยิ่งไล่ ปวศ. จะจารึกว่าคนกลุ่มคนทำให้ประเทศและปชช. เจ็บป่วยล้มตาย ทุกข์ทรมานจากพิษเศรษฐกิจ กิตติ์ธัญญา วาจาดี ส.ส.อุบลราชธานี https://t.co/Gv76jxsGhi</t>
  </si>
  <si>
    <t>1415172603170287624</t>
  </si>
  <si>
    <t>แทนที่จะกระจายอำนาจ พลเอกประยุทธ์กลับรวบอำนาจทุกอย่าง ปัจจุบันมีตำแหน่งถึง 57 ตำแหน่ง ผลที่ออกมาคือการบริหารที่ล้มเหลวจนประเทศเกือบเข้าสู่ภาวะรัฐล้มเหลว โดยเฉพาะเรื่องการบริหารวัคซีน นำเข้าวัคซีนคุณภาพต่ำเป็นวัคซีนหลักจนประชาชนเชื่อกันว่าอาจมีการทุจริต</t>
  </si>
  <si>
    <t>1415107786686402560</t>
  </si>
  <si>
    <t>ก่อนที่ความฝันประเทศจะก้าวไปสู่ #เสือตัวที่5 เคียงข้างอย่างสง่างามกับ 4 เสือ อย่าง ฮ่องกง สิงคโปร์ เกาหลีใต้ และ ไต้หวัน ‘รัฐบาลทักษิณ 2’ ได้ถูก #รัฐประหาร เมื่อวันที่ 19 กันยายน 2549 ซึ่งเป็นจุดเริ่มต้นของวิกฤตการเมืองที่ยาวนานต่อเนื่องกว่าสองทศวรรษ</t>
  </si>
  <si>
    <t>1415107788708089859</t>
  </si>
  <si>
    <t>พรรคไทยรักไทย ถูกสั่งให้ยุบพรรคในปี 2550 ก็เกิดการประกอบสร้างพรรคพลังประชาชนและต่อมาเป็นพรรคเพื่อไทยในปัจจุบัน ที่สืบสานเจตนารมณ์ 23 ปีก่อนไว้ ผลักดันนโยบายที่ดีให้ไปสู่การปฏิบัติได้จริง เพื่อยกระดับคุณภาพชีวิตของประชาชนไทย (อ่านบทความฉบับเต็ม: https://t.co/sfZGyTJchn )</t>
  </si>
  <si>
    <t>1415107782915739652</t>
  </si>
  <si>
    <t>โดยเป้าหมายสูงสุดเน้นไปที่นโยบาย 3 ประสานคือ การทำให้สังคมเกษตร สังคมอุตสาหกรรม และสังคมข่าวสารควบคู่กันไป “เพราะสังคมใหม่นี้ เป็นกำลังสำคัญในการฟื้นฟูประเทศชาติ” ดร.ทักษิณ กล่าวไว้ เมื่อ 23 ปีที่แล้ว</t>
  </si>
  <si>
    <t>1415107784773758978</t>
  </si>
  <si>
    <t>3 ปีหลังจากนั้น พรรคไทยรักไทยชนะการเลือกตั้งถล่มทลาย จัดตั้งรัฐบาลได้สำเร็จและถือเป็นรัฐบาลพลเรือนชุดแรกที่บริหารประเทศครบวาระ 4 ปี ทั้งยังดำเนินนโยบายตามที่หาเสียงเอาไว้จนประสบความสำเร็จเป็นอย่างมาก อาทิ โครงการ #30บาทรักษาทุกโรค #กองทุนหมู่บ้าน และ #หนึ่งตำบลหนึ่งผลิตภัณฑ์</t>
  </si>
  <si>
    <t>1415107777815486468</t>
  </si>
  <si>
    <t>14 ก.ค. 2541 #ณวันนั้น ประเทศไทยมีความหวังเกิดขึ้นใหม่ หลังจากประเทศต้องเผชิญอยู่กับสภาวะความไม่มั่นคงทางการเมืองและวิกฤตเศรษฐกิจ เมื่อ ดร.ทักษิณ ชินวัตร ตัดสินใจก่อตั้ง #พรรคไทยรักไทย โดยมุ่งเน้นไปที่การออกแบบนโยบายเพื่อนำไปสู่การปรับแนวคิด เป้าหมาย และวิธีการพัฒนาประเทศ https://t.co/mA625iYCID</t>
  </si>
  <si>
    <t>1415107780483043329</t>
  </si>
  <si>
    <t>โดยเฉพาะด้านเศรษฐกิจ ที่ต้องเร่งสร้างรายได้เพื่อใช้หนี้ จาก #วิกฤตต้มยำกุ้ง การส่งเสริมธุรกิจขนาดเล็กและขนาดกลางให้สามารถเติบโตได้อย่างเข้มแข็ง ในสภาวะที่มีการแข่งขันอย่างเสมอภาคและเท่าเทียม รวมถึงการปฏิรูประบบราชการเพื่ออำนวยความสะดวกให้พี่น้องปชช. และเอกชนทำงานให้ง่ายขึ้น</t>
  </si>
  <si>
    <t>1414926739646476294</t>
  </si>
  <si>
    <t>การบริหารที่ผิดพลาดซ้ำซากของรัฐบาลเป็นสาเหตุให้พี่น้องประชาชนต้องยากลำบาก ดังนั้นเพื่อให้การอภิปรายไม่ไว้วางใจครั้งนี้เปิดโอกาสให้ประชาชนได้มีส่วนร่วม ที่ประชุมจึงขอให้ ส.ส. และสมาชิกพรรคทุกคนเปิดรับข้อมูล ความผิดพลาด ความล้มเหลว และการทุจริต ของรัฐบาล</t>
  </si>
  <si>
    <t>1414926736559464451</t>
  </si>
  <si>
    <t>ประเสริฐ จันทรรวงทอง เลขาธิการพรรคเพื่อไทย เปิดเผยว่า ที่ประชุม ส.ส. พรรคเพื่อไทย มองว่าหากปล่อยให้รัฐบาลประยุทธ์บริหารประเทศต่อไป วิกฤตต่างๆ ที่เกิดขึ้นจะย่ำแย่ไปมากกว่านี้ ดังนั้นที่ประชุมจึงมีมติเห็นชอบให้ยื่นมีการญัตติอภิปรายไม่ไว้วางใจ ตามรัฐธรรมนูญมาตรา 151 https://t.co/BgReievaBy</t>
  </si>
  <si>
    <t>1414921409688600577</t>
  </si>
  <si>
    <t>ธีรรัตน์ สำเร็จวาณิชย์ เขตลาดกระบัง ส.ส.หญิง ขาลุยอีกคนหนึ่งของเพื่อไทย รับมือได้หมดทั้ง #โควิด19 #ไฟไหม้โรงงานกิ่งแก้ว #ไฟไหม้นิคมลาดกระบัง https://t.co/dp3KKepDDm</t>
  </si>
  <si>
    <t>1414920528326844420</t>
  </si>
  <si>
    <t>RT @Wanniwat11: เมื่อระบบราชการกลายเป็นปัญหา ภาครัฐบริหารล้มเหลว ประชาชนทุกข์ทน ได้รับกระทบอย่างหนัก สื่อที่ใกล้ชิดเราชาวอีสานที่สุดอย่าง #…</t>
  </si>
  <si>
    <t>1414880577581293571</t>
  </si>
  <si>
    <t>RT @jakkaphon13: เอา #พรบอากาศสะอาด ให้รอดก่อนได้มะ ฮรึ่ยยยย หงุดหงิดแล้วนาบ่ะ ???? จะเอาไงกับประเทศกันแน่!!!!!! #pm25 #ฝุ่นพิษpm #หมอกควันข้…</t>
  </si>
  <si>
    <t>1414872990114672649</t>
  </si>
  <si>
    <t>RT @Wanniwat11: ถืกใจคัก!! ❤ ระเบียบวาทะศิลป์ #หมอลำคอลเอาท์ https://t.co/xLZtJfay2i</t>
  </si>
  <si>
    <t>1414841015677034497</t>
  </si>
  <si>
    <t>คลัสเตอร์ฟันน้ำนมที่ จ.ขอนแก่น ทยอยกลับบ้านแล้ว ส.ส.ภาควัต ติดตามตั้งแต่วันพบเชื้อ จนถึงวันที่เด็กๆกลับบ้าน https://t.co/j53dmyZTJQ</t>
  </si>
  <si>
    <t>1414840465526984739</t>
  </si>
  <si>
    <t>RT @aim_theerarat: ขอพรวันเกิดปีนี้ ให้ทุกคนปลอดภัยจากไวรัสโควิด เราต้องอยู่กับมันไปอีกนาน ด้วยการบริหารของรัฐบาลที่ล้มเหลว ที่ทำได้คือ ดูแ…</t>
  </si>
  <si>
    <t>1414840406383026176</t>
  </si>
  <si>
    <t>RT @DrArunee_Ying: ได้พักหายใจ สำหรับน้องๆ หนึ่งในตัวอย่าง โรงเรียนกรุงเทพคริสเตียนวิทยาลัย ที่เห็นว่าเรียนออนไลน์ก็เครียดเหมือนกันทั้งครูแ…</t>
  </si>
  <si>
    <t>1414820468473753602</t>
  </si>
  <si>
    <t>ชุมชน “บ้านครัวใต้” ปทุมวัน วิกฤต ติดเชื้อ 30 คน กักตัว 300 คน พบผู้เสียชีวิตในบ้าน 2 ราย ทั้งที่ชุมชนอยู่ตรงข้ามศูนย์แรกรับผู้ป่วย สร้างความสะเทือนใจและตื่นตระหนกแก่คนทั้งชุมชน ใจพิชญ์ สุขุมาลจันทร์ ว่าที่ผู้สมัคร ส.ก. เขตปทุมวัน พรรคเพื่อไทย #เพื่อไทยสู้โควิด #โควิดวันนี้ https://t.co/4JfbLshddu</t>
  </si>
  <si>
    <t>1414767715659653123</t>
  </si>
  <si>
    <t>“หาก ส.ส.พรรคร่วมรัฐบาล อยากให้เกิดการเปลี่ยนแปลงและเปิดโอกาสให้ประชาชนมีคุณภาพชีวิตที่ดีขึ้น เข้าถึงการรักษาที่ดีขึ้น ทำได้โดย ส.ส.พรรคร่วมรัฐบาล 30 เสียง ประกาศสัญญากับประชาชนว่าจะไม่สนับสนุน ไม่ลงมติในสภาให้รัฐบาลชุดนี้ทุกกรณี แค่นี้ก็ช่วยชาติได้” นพ.ชลน่านกล่าว</t>
  </si>
  <si>
    <t>1414767712379674631</t>
  </si>
  <si>
    <t>นพ.ชลน่าน ศรีแก้ว ส.ส.น่าน พรรคเพื่อไทย @Cholnan กล่าวว่า สถานการณ์วิกฤตมากแล้วทั้งโรคระบาดและเศรษฐกิจ หากพรรคร่วมรัฐบาลยังคงร่วมพายเรือใกล้อับปางลำนี้ต่อไป ไม่รับรู้ถึงความเดือดร้อนของประชาชน ก็ขอให้พี่น้องประชาชนจำไว้ว่าใครบ้างที่ร่วมกันทำร้ายท่าน #ประยุทธ์ออกไป https://t.co/YyBqVvc2Q4</t>
  </si>
  <si>
    <t>1414553320451153928</t>
  </si>
  <si>
    <t>RT @Dear_Khattiya: มีคำถาม…ข้าวที่นำมาใช้ในโครงการเป็นงบประมาณจากไหน หากเป็นงบหลวง คุณไม่มีสิทธิใช้คำว่า พปชร. เพื่อเอาหน้า อยากใช้ชื่อพรรค…</t>
  </si>
  <si>
    <t>1414553288125468672</t>
  </si>
  <si>
    <t>RT @TSererak: จะทำหนังสือขอความอนุเคราะห์ใช้พื้นที่ทำโรงพยาบาลสนาม สัก2แห่ง 1.รัฐสภาเกียกกาย 2.ทำเนียบรัฐบาล ส.ว. ส.ส. ก็ไม่ประชุม นายกฯก็ไ…</t>
  </si>
  <si>
    <t>1414553257217716230</t>
  </si>
  <si>
    <t>RT @SChueakong: ที่อุบลราชธานี เตียงรับผู้ป่วยโควิด-19 เต็มทุก รพ.!!!หายากมาก ผมยังต้องประสานให้ผู้ป่วย อนาถแท้..ผู้ป่วยกลับบ้าน ใช่จะง่าย…</t>
  </si>
  <si>
    <t>1414553179476303874</t>
  </si>
  <si>
    <t>RT @DrArunee_Ying: เมื่อคืน ในรายการ TalkingThailand เจอคำถามสดๆในรายการ เปลี่ยนม้าศึกกลางทางเป็นไง ไปฟังคำตอบค่ะ</t>
  </si>
  <si>
    <t>1414553140280520706</t>
  </si>
  <si>
    <t>RT @aim_theerarat: ถึงขั้นมึน!! เมื่อประสานหาเตียงตลอดทั้งวัน ข้าวเช้าตอนบ่ายสาม และมึนหนักเมื่อพี่เล็ก โทรแจ้งว่าผลตรวจของหลานชายออกมาตอน…</t>
  </si>
  <si>
    <t>1414553128913948679</t>
  </si>
  <si>
    <t>RT @AnusornOfficial: ยอมรับได้หรือไม่? หากราคาชุดตรวจโควิดในไทยขาย 400 บาท แต่ในเยอรมันขายเพียง 30 บาท #แบนน็อตวรฤทธิ์ #แบนดาราสลิ่ม</t>
  </si>
  <si>
    <t>1414530020396003331</t>
  </si>
  <si>
    <t>การอภิปรายไม่ไว้วางใจครั้งนี้ จะเป็น “การอภิปรายไม่ไว้วางใจร่วมกันระหว่างพี่น้องประชาชน ข้าราชการ และพรรคร่วมฝ่ายค้าน” ในการหยุดยั้งรัฐบาลที่ล้มเหลว จึงขอให้พี่น้องประชาชนร่วมด้วยการส่งข้อมูลความผิดพลาด ล้มเหลว รวมถึงการทุจริตที่เกิดขึ้นมายังพรรคร่วมฝ่ายค้าน</t>
  </si>
  <si>
    <t>1414530015253786629</t>
  </si>
  <si>
    <t>ประเสริฐ จันทรรวงทอง เลขาธิการพรรคเพื่อไทย เปิดเผยว่า พรรคร่วมฝ่ายค้านมีมติร่วมกันว่ามีความจำเป็นต้องดำเนินการอภิปรายไม่ไว้วางใจรัฐบาล ตามมาตรา 151 ในช่วงเวลาที่เหมาะสมและเห็นควรเชิญประชาชนร่วมกันเป็นเจ้าภาพร่วมอภิปรายไม่ไว้วางใจรัฐบาลด้วย https://t.co/hqAjNQx6ag</t>
  </si>
  <si>
    <t>1414512432332955652</t>
  </si>
  <si>
    <t>ขอเรียกร้องให้รัฐบาลเร่งทำ 3 ด้านดังนี้ 1. เร่งดำเนินการเรื่องชุดตรวจ Rapid Antigen Test ให้ประชาชนเข้าถึงชุดตรวจได้จริงในราคาที่เหมาะสม 2. วัคซีนคุณภาพคือทางออก รัฐบาลต้องมองถึงอนาคต วัคซีนที่ดีและเพียงพอยังเป็นทางออกของวิกฤตนี้ 3. เยียวยาก่อนจะสาย ถ้าช้าไปจะไม่มีใครฟื้น</t>
  </si>
  <si>
    <t>1414512427857711106</t>
  </si>
  <si>
    <t>อนุสรณ์ เอี่ยมสะอาด รองหัวหน้าพรรค เรียกร้องพรรคร่วมรัฐบาล ฟังเสียงเสียงร้องไห้ของประชาชน มองชีวิตคนตายเป็นใบไม้ร่วงในขณะนี้แล้วพิจารณาว่าจะพายเรือให้พล.อ.ประยุทธ์นั่งอีกหรือไม่ วันนี้พล.อ.ประยุทธ์และองคาพยพต้องลาออก ยุติการสืบทอดอำนาจเพื่อเปิดโอกาสแก้ไขปัญหาของชาติและประชาชน https://t.co/3sCJjOyU6k</t>
  </si>
  <si>
    <t>1414484671656648704</t>
  </si>
  <si>
    <t>หากพลเอกประยุทธ์ ยิ่งดันทุรังอยู่ต่อไปปัญหาก็จะยิ่งมากขึ้น เศรษฐกิจก็จะยิ่งพังมากขึ้น คนเจ็บคนตายจะเพิ่มมากขึ้น เปรียบเหมือนเรือแป๊ะที่หมดสภาพ รูรั่วเต็มไปหมด เรือแป๊ะล่มแล้วและกำลังจมลง ทุกคนในเรือแป๊ะหากไม่สละเรือเพื่อเอาตัวรอดก็อาจต้องจมน้ำตายพร้อมเรือแป๊ะ</t>
  </si>
  <si>
    <t>1414484668573835273</t>
  </si>
  <si>
    <t>พิชัย นริพทะพันธุ์ รองหัวหน้าพรรคเพื่อไทย ด้านเศรษฐกิจ @Pichailive ชี้ถึงสถานการณ์ทางเศรษฐกิจขณะนี้ว่า ถึงขั้นหมดหวังแล้ว ความผิดพลาดซ้ำซ้อนในการบริหารจัดการวิกฤตโควิดของรัฐบาล ทำให้การระบาดรุนแรงมากขึ้นและเศรษฐกิจไทยที่วิกฤตอยู่แล้วยิ่งวิกฤตหนักกว่าเดิม https://t.co/NTd0x2BIEi</t>
  </si>
  <si>
    <t>1414478364916674562</t>
  </si>
  <si>
    <t>RT @YuttapongOffic1: คนกำลังอดตาย และล้มตาย เพราะติดเชื้อ ทุกๆวัน , เรือดำนํ้า ช่วยอะไร? คนไทย ได้ บอกมาหน่อย ? #ไม่เอาเรือดำนํ้า #คนอดตาย…</t>
  </si>
  <si>
    <t>1414478343236329478</t>
  </si>
  <si>
    <t>RT @DrArunee_Ying: มาให้การข้อกล่าวหาที่สน.นางเลิ้ง แล้วเจอพี่แขก กำลังใจจากคนอุดมการณ์เดียวกัน ทำให้เราไม่ท้อ ขอบคุณค่ะ @kamphaka ✌️✌️❤️…</t>
  </si>
  <si>
    <t>1414478264471408640</t>
  </si>
  <si>
    <t>RT @DrArunee_Ying: ✌️✌️❤️❤️❤️</t>
  </si>
  <si>
    <t>1414478196104306690</t>
  </si>
  <si>
    <t>RT @ChuvitP: ห่วงลูกหลาน ไปทำงานต่างจังหวัด จะไม่เดียวดาย จะต้องปลอดภัย ติดโควิด ผมยินดีประสานโรงพยาบาลให้ #กลับมารักษาที่บ้านเรานะครับ #ห…</t>
  </si>
  <si>
    <t>1414478109487755266</t>
  </si>
  <si>
    <t>RT @ChuvitP: เพราะ การจัดการที่ล้มเหลวของรัฐ ปล่อยประชาชน อยู่ตามมีตามเกิด ยอด+ ทุกวัน ท่านนอนหลับลงได้อย่างไร ปชช ล้มหายตายจาก ทุกวัน ทน…</t>
  </si>
  <si>
    <t>1414477802162638850</t>
  </si>
  <si>
    <t>RT @Wanniwat11: ขอนแก่น วันนี้ #นิวไฮ วันเดียว 74 ราย โรงพบาบาลหลักเต็ม+ผู้ป่วยล้น หลายอำเภอตั้งโรงพยาบาลสนามเพื่อรองรับลูกหลานแรงงานทะลักก…</t>
  </si>
  <si>
    <t>1414477745065586688</t>
  </si>
  <si>
    <t>RT @ChanokMod: เราต้องทนใช้ชีวิตแบบนี้หรา⁉️การตรวจเชิงรุก ในพื้นที่เขตสวนหลวงประชาชนมารอตรวจโควิดตากฝน ตั้งแต่ ตีห้า -ประตูวัดเปิด ตีห้าค…</t>
  </si>
  <si>
    <t>1414477568309223428</t>
  </si>
  <si>
    <t>RT @TSererak: เห็นภาพนักการเมือง(หลายพรรค)ออกแจกน้ำแจกข้าวชาวบ้านที่จุดฉีดวัคซีน ไปบอกบรรดาหัวหน้าพรรคของพวกคุณ เอาวัคซีนดีๆมาฉีดให้ประชาช…</t>
  </si>
  <si>
    <t>1414477499887624195</t>
  </si>
  <si>
    <t>RT @ChaninNume: คนที่เคยเป่านกหวีด ไล่รัฐบาลของประชาชนในวันนั้น …ในวันนี้ ทำไมกลับมาใช้วาทกรรมสร้างความสามัคคี #เรือลำเดียวกัน บ้าง #ใช้ธรร…</t>
  </si>
  <si>
    <t>1414477305397710848</t>
  </si>
  <si>
    <t>RT @Pichailive: #ออกไปอีสัส #ประยุทธ์ออกไป #โทนี่ https://t.co/w805GAzfAN</t>
  </si>
  <si>
    <t>1414477282245111809</t>
  </si>
  <si>
    <t>RT @TSererak: ห่วงนักศึกษาพยาบาล นักศึกษาแพทย์ รังสี เทคนิคการแพทย์ กายภาพบำบัด ทันตแพทย์ เภสัชและทุกสาขาครับ น้องๆทุกคนมีความเสี่ยง ต้อง…</t>
  </si>
  <si>
    <t>1414477267305066502</t>
  </si>
  <si>
    <t>RT @TSererak: นักศึกษาแพทย์ทุกคนต้องให้ฉีดPfizer ทุกคนตอนนี้เอามาเรียนโรคระบบทางเดินหายใจ โรคติดเชื้อ ICU ให้ใช้เครื่องช่วยหายใจ เครื่องมือ…</t>
  </si>
  <si>
    <t>1414477224531484673</t>
  </si>
  <si>
    <t>RT @aim_theerarat: เริ่มออกทำงานตั้งแต่ตี3 รับกลุ่มเสี่ยงตรวจหาเชื้อฯขณะฝนตก รอรับบัตรคิวตอน7โมงเช้าและเสร็จประมาณเที่ยง กลุ่มเสี่ยงเหล่า…</t>
  </si>
  <si>
    <t>1414402694668689410</t>
  </si>
  <si>
    <t>ขอเรียกร้องให้นายกฯ ในฐานะ รมว. กลาโหม ถอนเรื่องงบฯ เรือดำน้ำออกจากงบประมาณปี 65 โดยไม่ต้องให้ กมธ.แปรญัตติตัดงบฯ และในฐานะ กมธ.งบฯ จะขอเรียกดูสัญญาจัดซื้อวัคซีนว่า มีข้อสงสัยอะไรบ้าง</t>
  </si>
  <si>
    <t>1414402690545709058</t>
  </si>
  <si>
    <t>“รัฐบาลโดยกองทัพเรือตั้งงบซื้อเรือดำน้ำ 3 ลำ มูลค่ารวม 3.4 หมื่นล้านบาท ถ้ารัฐบาลใช้เงินเป็น ควรนำเงินไปซื้อวัคซีนยี่ห้อดีๆ ซึ่งจะสามารถซื้อวัคซีนให้คนไทยทั่วประเทศได้ 200 ล้านโดส ถ้ารัฐบาลคิดถึงประชาชนจะไม่ทำแบบนี้”</t>
  </si>
  <si>
    <t>1414402686947004417</t>
  </si>
  <si>
    <t>ยุทธพงศ์ จรัสเสถียร รองหัวหน้าพรรคเพื่อไทย @YuttapongOffic1 ในฐานะ กมธ.งบ'65 ตั้งคำถามรัฐบาลและกองทัพเรือที่เดินหน้าซื้อเรือดำน้ำ มูลค่า 3.4 หมื่นล้าน ท่ามกลางความเดือดร้อนของประชาชน ที่ตอนนี้ต้องการวัคซีนมีคุณภาพและทันการณ์มากกว่ายุทโธปกรณ์ทางการทหาร #ประยุทธ์ออกไป https://t.co/L7yMFajDhS</t>
  </si>
  <si>
    <t>1414136786817716231</t>
  </si>
  <si>
    <t>1. ให้บริษัทเอกชนวางเครือข่ายอินเทอร์เน็ตความเร็วสูงในชุมชนแออัด รัฐบาลลดหย่อนการจัดภาษี 2. จัดซื้อหรือเช่าคอมพิวเตอร์ให้เด็กยากจน ภาคเอกชนที่สนใจจะได้รับเม็ดเงินลงทุนเพิ่มพร้อมมาตรการทางภาษี 3. กยศ.ต้องขยายระยะเวลาปลอดหนี้และไม่คิดดอกเบี้ย จาก 2 ปี เป็น 4 ปี</t>
  </si>
  <si>
    <t>1414136788608684033</t>
  </si>
  <si>
    <t>4. ตั้งกองทุนฉุกเฉินเพื่อช่วยเหลือนักเรียนและผู้ปกครอง 5. จัดหาวัคซีนที่ดีสำหรับเด็กนักเรียนและครูให้ทั่วถึง เพื่อให้เด็กและครูกลับโรงเรียนได้อีกครั้ง 6. ปรับกฎเกณฑ์ ให้โรงเรียนมีความคล่องตัวมากขึ้นในการรับการสนับสนุนการศึกษา ให้ครูและนักเรียนที่ต้องการความช่วยเหลือพิเศษ</t>
  </si>
  <si>
    <t>1414136784800284673</t>
  </si>
  <si>
    <t>รัฐบาลจะต้องทำงานเชิงรุก ออกมาตรการเร่งด่วนเพื่อช่วยเหลือนักเรียน ครู และผู้ปกครอง ที่ได้รับผลกระทบอย่างเร่งด่วน โดยนำงบประมาณจาก พ.ร.ก.เงินกู้วงเงิน 5 แสนล้านบาท ในส่วนที่ใช้ฟื้นฟูเศรษฐกิจและสังคม มาสนับสนุนการเรียนออนไลน์ โดยบรรจุข้อเสนอเหล่านี้เป็นวาระแห่งชาติทันที</t>
  </si>
  <si>
    <t>1414136782329839619</t>
  </si>
  <si>
    <t>อรุณี กาสยานนท์ โฆษกพรรคเพื่อไทย @DrArunee_Ying กล่าวว่า การประกาศมาตรการป้องกันการระบาดของโควิด-19 ของ ศบค. ทำให้โรงเรียนทั่วประเทศหลายแห่งต้องจัดการเรียนการสอนออนไลน์ 100% ตลอดภาคเรียนที่ 1 ปีการศึกษา 2564 ตอกย้ำวิกฤตการศึกษาของเด็กไทยให้ถดถอยลงไปโดยสมบูรณ์แบบ https://t.co/OLC1wwh7vm</t>
  </si>
  <si>
    <t>1414117750079819778</t>
  </si>
  <si>
    <t>8. Soft Loan ขนาดใหญ่และใช้ได้จริง 9. เยียวยา ถูกจุด ตรงเป้า การเยียวยาจะต้องเพิ่มการลงทุนภาคเอกชนนำไปสู่การสร้างงานใหม่ ไม่ใช่แค่การกระตุ้นการบริโภคอย่างไร้ทิศทางในปัจจุบัน 10. 1 ล้านล้านเพียงพอ ไม่ต้องกู้เพิ่ม 5 แสนล้าน</t>
  </si>
  <si>
    <t>1414117745898123265</t>
  </si>
  <si>
    <t>3. ไม่จำกัดว่าตรวจโรงพยาบาลไหน ต้องแอดมิทโรงพยาบาลนั้น 4. กุญแจสำคัญคือการแยกผู้ป่วยออกจากสังคมให้เร็วที่สุด สนับสนุนให้ใช้วิธีการตรวจแบบ Rapid Antigen Test , DnaNudge ควบคู่กับ RT-PCR ตั้งแต่เริ่มมีการระบาด 5. สนันสนุน ระบบ Logistics ผู้ป่วยตั้งแต่ปลายปี 63</t>
  </si>
  <si>
    <t>1414117748133662721</t>
  </si>
  <si>
    <t>6. สื่อสารจริงใจ ไม่ปิดบังข้อมูล ในภาวะวิกฤตการสื่อสารจะต้องตรงไปตรงมา เพื่อสร้างความเชื่อมั่นให้กับประชาชน 7. คงการจ้างงาน เพื่อคงเศรษฐกิจไทย ต้องมีมาตรการคงการจ้างงานตั้งแต่เริ่มแรก สนับสนุนค่าจ้าง 50% ผ่านนายจ้างงาน โดยต้องคงจ้างงานอยู่ที่ 90% ซึ่งจะทำให้คนส่วนใหญ่จะไม่ตกงาน</t>
  </si>
  <si>
    <t>1414117741368254468</t>
  </si>
  <si>
    <t>เผ่าภูมิ โรจนสกุล รองเลขาธิการพรรคเพื่อไทย กล่าวว่าถ้าพรรคเพื่อไทยเป็นรัฐบาล สถานการณ์วิกฤตโควิด-19 ในประเทศไทยจะไม่มาถึงทุกวันนี้ ในเวลานี้ประเทศไทยต้องได้นับถ้อยหลังที่จะมีชีวิตปกติได้แล้วโดยจะดำเนินการ 10 ข้อดังนี้ https://t.co/Qrq8q5wnj5</t>
  </si>
  <si>
    <t>1414117743498981379</t>
  </si>
  <si>
    <t>1. วัคซีนหลากหลายไม่แทงม้าตัวเดียว 2. เตรียมความพร้อมสาธารณสุขไทยตั้งแต่ปลายปี 63 ในช่วงที่ไม่มีการระบาด โดยในวงเงินกู้ 1 ล้านล้านบาทก้อนแรกจะบริหารให้ด้านสาธารณสุขจำนวน 1-2 แสนล้านบาท เน้นไปที่โรงพยาบาลสนาม, สถานพักพิงผู้ติดเชื้อ, ICU สนาม และ เครื่องช่วยหายใจ</t>
  </si>
  <si>
    <t>1414081163052736513</t>
  </si>
  <si>
    <t>ชนินทร์ รุ่งธนเกียรติ รองโฆษกพรรคเพื่อไทย @ChaninNume ตั้งคำถามถึงรัฐบาลประยุทธ์ ขณะนี้การระบาดของโควิด-19 เข้าขั้นวิกฤต เหตุใดรัฐบาลจึงผลักภาระให้โรงพยาบาลดิ้นรนแก้ปัญหากันเอง ทั้งๆที่ก่อนหน้านี้ได้ออก พ.ร.ก.กู้เงิน 5 แสนล้านบาทไปแล้ว #ประยุทธ์ออกไป https://t.co/cglg1G2hZ5</t>
  </si>
  <si>
    <t>1414081165456072709</t>
  </si>
  <si>
    <t>“จิตใจพลเอกประยุทธ์ทำด้วยอะไร ถึงหวังสร้างคะแนนนิยมบนความลำบากของประชาชน เงินกู้ที่ได้มาควรเร่งใช้เสริมศักยภาพระบบสาธารณสุขเพื่อควบคุมโรคให้ได้ เพื่อลดความเดือดร้อนให้กับประชาชนโดยเร็วที่สุด” รองโฆษกพรรคเพื่อไทยกล่าว</t>
  </si>
  <si>
    <t>1414042587728470019</t>
  </si>
  <si>
    <t>RT @AnusornOfficial: ในขณะที่สหรัฐอเมริกาเคาะประตูฉีดวัคซีนถึงหน้าบ้านแต่บางประเทศประชาชนต้องเข้าแถวนั่งรอตรวจโควิดตากฝนแถวยาวเป็นกิโล #โค…</t>
  </si>
  <si>
    <t>1414042540274196482</t>
  </si>
  <si>
    <t>RT @j_sindhuprai: เคสคุณยายทองล้วน พี่ตุ๊ก ส.ส.สุภาภรณ์ คงวุฒิปัญญา #เพื่อไทย เขตภาษีเจริญ ประสานหาเตียงให้ได้แล้วนะคะ ตอนนี้รักษาอยู่ที่ ร…</t>
  </si>
  <si>
    <t>1414042516718899203</t>
  </si>
  <si>
    <t>RT @aim_theerarat: เลิกประชุมเกือบเที่ยงคืน ได้เข้านอนประมาณเกือบตีสาม สายโทรศัพท์แรกของวันนี้ 7.30 น. มาแล้ว เลยแวะมาทักทายกันก่อน #goodmo…</t>
  </si>
  <si>
    <t>1414042499421593600</t>
  </si>
  <si>
    <t>RT @aim_theerarat: โหดจริง!!! กับ #กมธงบประมาณ65 ทิ้งท้ายก่อน #ล็อคดาวน์กรุงเทพ กระทรวงอุดมศึกษาฯ ผู้ชี้แจงยังหลับ สู้ๆ นะ #ธีรรัตน์ ?? โหดก…</t>
  </si>
  <si>
    <t>1413787156619792388</t>
  </si>
  <si>
    <t>RT @ChaninNume: ?? มาร่วมลงชื่อเรียกร้องให้ รมว.ศธ #จัดอุปกรณ์พร้อมอินเตอร์เน็ตคุณภาพดี ให้ครูและนักเรียนไทยกันครับ ‼️ . https://t.co/WMIN3…</t>
  </si>
  <si>
    <t>1413787145043468291</t>
  </si>
  <si>
    <t>RT @DrArunee_Ying: ถ้าเห็นปัญหา การเรียนออนไลน์ มาช่วยกันส่งเสียงนะคะ เพื่อนำเข้าสู่คณะกรรมาธิการการศึกษา เพื่อเรียกกระทรวงศึกษามาชี้แจง…</t>
  </si>
  <si>
    <t>1413786621204328449</t>
  </si>
  <si>
    <t>ในประเด็นฟ้องร้องสื่อมวลชนฝ่ายประชาธิปไตย เบื้องต้น ยินดีนำเรื่องเข้าสู่การพิจารณา กมธ.พัฒนาการเมืองฯ เนื่องจากใน กมธ. มีทุกพรรคการเมืองนั่งเป็นคณะกรรมาธิการ ซึ่งผู้ยื่นฟ้องและผู้ถูกฟ้องสามารถถกเถียงและแก้ต่างในชั้นกรรมาธิการ และสามารถนำไปใช้เป็นหลักฐานในชั้นศาลได้ต่อไป</t>
  </si>
  <si>
    <t>1413786618490544132</t>
  </si>
  <si>
    <t>จากกรณี กรรมการ กสทช. ฟ้องร้อง ศิโรตม์ คล้ามไพบูลย์ นักวิชาการและพิธีกร Voice TV ข้อหาหมิ่นประมาทโดยการโฆษณา กฤษฎา ตันเทอดทิตย์ ส.ส.หนองคาย ในฐานะ กมธ. การพัฒนาการเมืองฯ มองว่า นับตั้งแต่การเมืองเข้มข้นขึ้น ผู้มีอำนาจใช้กฎหมายหมิ่นประมาทฟ้องร้องผู้ที่วิพากษ์วิจารณ์จำนวนมาก https://t.co/ultOFlCVFY</t>
  </si>
  <si>
    <t>1413771350259298304</t>
  </si>
  <si>
    <t>ประเสริฐ จันทรรวงทอง กล่าวถึงมาตรการ #ล็อคดาวน์ แม้หลีกเลี่ยงไม่ได้ แต่จะสร้างความเดือดร้อนให้กับพี่น้องปชช. อย่างสาหัส ประมาณการณ์เบื้องต้นที่ 260,000 ลบ./เดือน หรือเกือบ 9,000 ลบ./วัน ทุกวินาทีมีความหมาย คือ ความทุกข์ร้อนของพี่น้องปชช.</t>
  </si>
  <si>
    <t>1413771351907737602</t>
  </si>
  <si>
    <t>นพ.ชลน่าน ศรีแก้ว ย้ำมาตรการ #ล็อคดาวน์ ไม่มีอะไรใหม่ ไม่มีแผนรองรับ ไม่มีแผนการกักตัวที่บ้าน มาตรการฉีดวัคซีน 1 ล้านโดสใน 2 สัปดาห์ที่ได้รับบริจาคยังไม่เห็นผล เสนอให้ปชช. เข้าถึงการตรวจเชื้อตัวเอง ซึ่งปัจจุบันจำกัดใช้ในสถานพยาบาลแค่ 300 กว่าแห่งเท่านั้น @Cholnan</t>
  </si>
  <si>
    <t>1413771353598021636</t>
  </si>
  <si>
    <t>นพ.ชลน่าน ย้ำว่ารัฐบาลต้องให้ทุกเขตจัดสถานที่พักพิงแรกรับให้มากพอโดยให้ชุมชนมีส่วนร่วม ผู้ติดเชื้อที่มีภูมิลำเนาต่างจังหวัดส่งตัวกลับไปกักตัวยังภูมิลำเนาในสถานที่ปลอดภัยมิดชิดได้ และต้องมีวัคซีนที่ดีและเพียงพอฉีดในพื้นที่ระบาดไม่น้อยกว่า 70% หากทำไม่ได้ก็คุมการระบาดไม่ได้</t>
  </si>
  <si>
    <t>1413771346383835136</t>
  </si>
  <si>
    <t>เตรียมดำเนินการเปิด #อภิปรายไม่ไว้วางใจรัฐบาล พลเอกประยุทธ์และรัฐมนตรีที่เกี่ยวข้องตามรัฐธรรมนูญมาตรา 151 เพื่อเปิดโปงความเสียหายที่รัฐบาลบริหารราชการผิดพลาด โดยเฉพาะการกระทำที่ส่อไปในทางทุจริต เอื้อประโยชน์จนที่ทำให้พี่น้องประชาชนต้องติดเชื้อ เจ็บป่วยและเสียชีวิต</t>
  </si>
  <si>
    <t>1413771348598419456</t>
  </si>
  <si>
    <t>ภูมิธรรม เวชยชัยที่ปรึกษาหัวหน้าพรรคเพื่อไทยและเลขานุการผู้นำฝ่ายค้าน ย้ำว่าพรรคเพื่อไทยจะใช้วิธีการทางสภาทั้งหมดเพื่อทำให้พลเอกประยุทธ์ออกจากตำแหน่ง ไม่ให้บริหารประเทศต่อไป พลเอกประยุทธ์ยิ่งอยู่ ยิ่งทำลายเศรษฐกิจ ทำลายชีวิตของพี่น้องประชาชนในประเทศ @phumtham</t>
  </si>
  <si>
    <t>1413771343313604614</t>
  </si>
  <si>
    <t>พรรคเพื่อไทย เตรียมหารือพรรคร่วมฝ่ายค้าน รวบรวมรายชื่อ ส.ส. ยื่นญัตติ #อภิปรายไม่ไว้วางใจรัฐบาล ถึงเวลาแล้วที่จะต้องใช้บทบาทในสภาผู้แทนราษฎร ชี้ให้เห็นถึงความไร้ประสิทธิภาพ บกพร่อง ผิดพลาด ล้มเหลวร้ายแรงของรัฐบาลในครั้งนี้ #ประยุทธ์ออกไป https://t.co/D0IbJXqQyu</t>
  </si>
  <si>
    <t>1413771152447524865</t>
  </si>
  <si>
    <t>"ขอบคุณบุคลากรทางการแพทย์ทุกท่านที่เสียสละเป็นด่านแรกในวิกฤต #โควิด19 ให้ประชาชนอย่างแท้จริง พล.อ.ประยุทธ์ ยิ่งอยู่นาน ยิ่งทำให้ชีวิตประชาชนล้มตาย เศรษฐกิจเสียหายพรรคเพื่อไทยจะใช้ทุกวิธีการทางสภาไม่ให้ประยุทธ์ บริหารประเทศต่อไป" ภูมิธรรม เวชยชัย ที่ปรึกษาหัวหน้าพรรคเพื่อไทย https://t.co/9r1oLHkcGq</t>
  </si>
  <si>
    <t>1413769248774574081</t>
  </si>
  <si>
    <t>"เพื่อไม่ให้ประเทศเสียหายลึกไปมากกว่านี้ ชีวิตของประชาชนถูกพรากไปมากกว่านี้ พรรคเพื่อไทยมีมติจะยื่นญัตติอภิปรายไม่ไว้วางใจตามมาตรา 151 เพื่อเปิดโปงความล้มเหลว ความผิดพลาด การทุจริตเอื้อประโยชน์ให้พวกพ้องบนความตายของประชาชน" วิสุทธิ์ ไชยณรุณ ส.ส.พะเยา ประธาน ส.ส.พรรคเพื่อไทย https://t.co/akFUL4ltut</t>
  </si>
  <si>
    <t>1413767318027444226</t>
  </si>
  <si>
    <t>"มาตรการ ศบค.ล่าสุดเหมือนปีที่ผ่านมา แค่เปลี่ยนจากล็อกดาวน์เป็นประกาศการปฏิบัติควบคุมสูงสุดเข้มงวด จะไม่สำเร็จ เพราะการคัดกรองผู้ติดเชื้อล่าช้า ทางแก้คือให้ประชาชนเข้าถึง Rapid Antigen test รัฐต้องมีวัคซีนที่ดีและเพียงพอ ฉีด ปชช. 70% " นพ.ชลน่าน ศรีแก้ว ส.ส.น่าน พรรคเพื่อไทย https://t.co/PYDkhB13SX</t>
  </si>
  <si>
    <t>1413757879299973121</t>
  </si>
  <si>
    <t>นพ.ทศพรย้ำว่าขณะนี้ประชาชนกำลังอัดอั้นและเจ็บปวด ผู้ชายคนนึงถึงกับบอกด้วยเสียงเครียดว่า 'หากไม่มีเตียงให้เขาและครอบครัว พวกเขาจะไม่ยอมนอนรอความตายที่บ้าน แต่จะไปนอนรอเตียงหน้าทำเนียบแทน' ชัดว่าวันนี้ประชาชนอึดอัดและเหลือทนกับการจัดการโรคระบาดของรัฐบาลเต็มที</t>
  </si>
  <si>
    <t>1413757875717955591</t>
  </si>
  <si>
    <t>นพ.ทศพร ลงไปสังเกตการณ์ที่รพ. พบประชาชนหลายร้อยคนรอคิวตามทางเดินตั้งแต่หน้าแผนก OPD ยาวไปถึงตึกผู้ป่วยฉุกเฉินด้านนอก มีทั้งเด็กเล็ก วัยทำงาน ผู้สูงอายุ และจากหลากอาชีพ ทุกคนเล่าให้ฟังถึงสถานการณ์โควิดในชุมชนตัวเองว่าระบาดกันหนักขนาดไหน</t>
  </si>
  <si>
    <t>1413757877479608321</t>
  </si>
  <si>
    <t>วันนี้รัฐบาลต้องยอมให้ประชาชนเข้าถึงชุดตรวจหาเชื้อโควิด-19 แบบเร่งด่วน (Rapid Antigen test) เพราะมาตรการให้บริการตรวจเชื้อเชิงรุกแบบที่ประชาชนต้องมาต่อคิวข้ามคืนนั้นล้มเหลวและไม่ใช่การตรวจเชิงรุก และมาตรการนี้ทำให้คนสูงอายุที่รอไม่ไหวต้องไปนอนกักตัวแล้วเกิดเหตุเสียชีวิตกันหลายคน</t>
  </si>
  <si>
    <t>1413757872597393409</t>
  </si>
  <si>
    <t>ประชาชนหลายร้อยนอนรอคิวตรวจเชื้อตามทางเดินทั้งในและนอกอาคาร ‘นพ.ทศพร’ ชี้ ประชาชนและบุคลากรการแพทย์ ไม่อาจทนทรับสภาพการจัดการโควิดล้มเหลวได้อีกแล้ว ต้องมี Rapid Antigen test เพื่อเร่งคัดกรองชั้นแรกด้วยตัวเอง ย้ำต้องไม่มีใครป่วยตายคาบ้าน #โควิด19วันนี้ @TSererak https://t.co/nYQYNafqNw</t>
  </si>
  <si>
    <t>1413724270702649345</t>
  </si>
  <si>
    <t>"รัฐควรระลึกไว้ว่า การล็อกดาวน์เข้มข้นมีต้นทุนสูงมากต่อระบบเศรษฐกิจ เพราะความเสียหายที่ประมาณการณ์เบื้องต้นจะอยู่ที่ 260,000 ล้าน/เดือน หรือเกือบ 9,000 ล้านบาท/วัน "ทุกวินาทีมีความหมาย คือ ความทุกข์ร้อนของพี่น้องประชาชน” ประเสริฐ จันทรรวงทอง เลขาฯพรรคเพื่อไทย #โควิด19 https://t.co/yINJdPqcuF</t>
  </si>
  <si>
    <t>1413720618202058755</t>
  </si>
  <si>
    <t>"วิกฤติการณ์การระบาด #โควิด19 เกิดจากการกระทำของรัฐบาลทั้งสิ้น สิ่งที่เกิดขึ้นน่าละอายที่สุดและเราไม่ยอมรับการบริหารของรัฐบาลชุดนี้ได้ เราใช้มาตรา 151 เอาผิด พล.อ.ประยุทธ์ เปิดอภิปรายไม่ไว้วางใจ เปิดโปงความเสียหายที่รัฐบาลบริหารผิดพลาด" สมพงษ์ อมรวิวัฒน์ หัวหน้าพรรคเพื่อไทย https://t.co/dwHq8anHyF</t>
  </si>
  <si>
    <t>1413717553717776384</t>
  </si>
  <si>
    <t>พรรคเพื่อไทย แถลงท่าทีต่อการประกาศมาตรการเข้มข้นของรัฐบาลโดย ศบค. ประกาศเตรียมเปิดศึกซักฟอกรัฐบาลให้เร็วที่สุด เหตุประยุทธ์และ ครม.บริหาร #โควิด19 ล้มเหลว ทำประชาชนติดเชื้อ-ล้มตายจำนวนมาก https://t.co/TG6LKoySGH</t>
  </si>
  <si>
    <t>1413716216212967427</t>
  </si>
  <si>
    <t>RT @jamornvivat: เศรษฐี 10 อันดับแรกในไทย ในรอบปีมีทรัพย์สินรวมเพิ่มมากกว่า 500,000 ล้านบาท ขณะที่เศรษฐกิจภาพรวมถดถอยรุนแรง ประชาชนอยู่อย่…</t>
  </si>
  <si>
    <t>1413716106548678659</t>
  </si>
  <si>
    <t>RT @TSererak: เที่ยงคืนกว่า หนุ่มน้อยยังนั่งเล่นโทรศัพท์อยู่ข้างๆน้องสาวที่หลับไปแล้ว แม่คอยนั่งพัดปัดยุงให้มาตั้งแต่2ทุ่ม รอตรวจโควิดพรุ่ง…</t>
  </si>
  <si>
    <t>1413716033592979459</t>
  </si>
  <si>
    <t>RT @TSererak: เพิ่งโพสต์ไปเมื่อวาน "จำกัดการเดินทางออกนอกพื้นที่ ห้ามการเคลื่อนย้ายระหว่างจังหวัด" หวังว่าบรรดารัฐมนตรี ส.ว. ส.ส.ทั้งหลาย…</t>
  </si>
  <si>
    <t>1413483788315742212</t>
  </si>
  <si>
    <t>RT @TSererak: จุรินทร์ นิพนธ์ “ลุยอุบล” มอบเช็คชำระหนี้แทน พร้อม “แจกโฉนดคืนเกษตรกองทุนฟื้นฟู” และนำคณะติดตาม “ประกันรายได้ ปี2” :ข่าวมติชน…</t>
  </si>
  <si>
    <t>1413483689401491461</t>
  </si>
  <si>
    <t>RT @DrArunee_Ying: #ล็อกดาวน์ รัฐบาล ปิดเมือง สิ่งประยุทธ์ ต้องเยียวยาหลังล็อกดาวน์ 1พักหนี้บ้าน-รถ 2.ยกเว้นค่าน้ำ ค่าไฟ 3.สนับสนุน…</t>
  </si>
  <si>
    <t>1413483605611876353</t>
  </si>
  <si>
    <t>RT @AnusornOfficial: ทำผิดมาเยอะแล้ว ทางเลือกสุดท้ายที่ต้องทำคือ ลาออกโดยไร้เงื่อนไข สิ่งที่ต้องสละ ไม่ใช่แค่เงินเดือน 3 เดือน แต่คือตำแหน่…</t>
  </si>
  <si>
    <t>1413483553233330184</t>
  </si>
  <si>
    <t>RT @Dear_Khattiya: อย่าถามหาสปิริตจากประยุทธ์ ไม่น่ามี ไอ้ที่ทำอยู่ก็คือสร้างภาพอยากให้คนเห็นถึงความเสียสละ แต่ใจไม่ถึงพอเลยได้แค่ 3 เดือน</t>
  </si>
  <si>
    <t>1413483471763214350</t>
  </si>
  <si>
    <t>RT @AnusornOfficial: ประชาชนเขาไม่ได้ต้องการให้ประยุทธ์งดรับเงินเดือน เพราะไม่รับก็คงไม่เดือดร้อนอะไร เขาต้องการให้ลาออก เพราะอยู่ไปนอกจากจ…</t>
  </si>
  <si>
    <t>1413483381497614348</t>
  </si>
  <si>
    <t>RT @Pichailive: ให้ออกไปเลย! ประชาชนไม่ได้ต้องการให้ประยุทธ์ไม่เอาเงินเดือน 3 เดือน พวกเขาต้องการให้ประยุทธ์ออกไปเลย อย่าเข้าใจผิด ประยุทธ์…</t>
  </si>
  <si>
    <t>1413483326262833164</t>
  </si>
  <si>
    <t>RT @phumtham: ล็อคดาวน์…ก็ล็อคไปแต่ ปัญหาจะแก้ได้… ต้องตรวจเชิงรุก แยกคนแยกโรค… หาจุดพักรอ แยกคนป่วยออกจากครอบครัว… เร่งฉีด วัคซีนคุณภาพใ…</t>
  </si>
  <si>
    <t>1413483219270332416</t>
  </si>
  <si>
    <t>RT @Wanniwat11: วันนี้ เสียงก่นด่าสาปแช่ง เสียงร่ำไห้คร่ำครวญดังระงมทั้งแผ่นดิน พอเถอะครับ กลับไปใช้ชีวิตยามชราอยู่ที่บ้าน​ ให้คนที่เขาพร้อ…</t>
  </si>
  <si>
    <t>1413483209422098439</t>
  </si>
  <si>
    <t>RT @Wanniwat11: 7​ ปี​ กว่า ประเทศพัง​ ประชาชนยากจน​ ฆ่าตัวตาย​ เพราะการบริหารงานของประยุทธ์​  เกิดโรคระบาด​ จนเอาไม่อยู่​ เพราะท่านทำงานผิ…</t>
  </si>
  <si>
    <t>1413483163590955019</t>
  </si>
  <si>
    <t>RT @ErthZz: พูดแต่เรื่องจะ #ล็อกดาวน์ แล้วเรื่องช่วยเหลือ เยียวยาประชาชนหละ เงียบ!! #ล็อกได้จ่ายตังด้วย</t>
  </si>
  <si>
    <t>1413467397206339590</t>
  </si>
  <si>
    <t>4) ปลดล็อกแนวทางปฏิบัติการให้ยาเมื่อเชื้อลงปอดหรือเมื่อเข้าโรงพยาบาล เพราะสถานการณ์ทุกวันนี้มีข้อจำกัดมากเกินไป ส่งผลให้ผู้ป่วยได้รับยาช้า จนเกิดผลกระทบทำให้ผู้ป่วยเบากลายสถานะเป็นผู้ป่วยหนัก รัฐบาลจึงจำเป็นต้องลดภาวะคอขวดในระบบสาธารณสุขให้รวดเร็วที่สุด</t>
  </si>
  <si>
    <t>1413467399064457220</t>
  </si>
  <si>
    <t>5) ล็อกคนไม่ให้กลับภูมิลำเนา จากพื้นที่สีแดงไปที่อื่น เหมือนผึ้งแตกรังในอดีต ซึ่งมีบทเรียนมาแล้ว 6) ล็อกซื้อวัคซีนที่มีคุณภาพสูงให้ทันท่วงที และกระจายวัคซีนให้กับประชาชนในพื้นที่สีแดงให้รวดเร็วและทั่วถึงมากที่สุด รวมทั้งปลดล็อกข้อจำกัดที่พันธนาการวัคซีนทางเลือก</t>
  </si>
  <si>
    <t>1413467393699897348</t>
  </si>
  <si>
    <t>เผ่าภูมิเสนอยุทธศาสตร์ ‘4ปลดล็อก2ล็อก’ ซึ่งทำคู่ขนานกันไปได้ ดังนี้ 1) ปลดล็อกข้อจำกัดการตรวจและการเข้าถึงการตรวจโควิด-19 2) ปลดล็อกข้อจำกัดโรงพยาบาลที่ว่าผลเป็นบวก ต้องรับแอดมิททันที เนื่องจากทำให้โรงพยาบาลไม่สามารถตรวจได้เพราะเตียงเต็ม ทั้งๆ ที่มีศักยภาพการตรวจเหลือเฟือ</t>
  </si>
  <si>
    <t>1413467395537051661</t>
  </si>
  <si>
    <t>3) ปลดล็อกระบบ Logistic เพื่อกระจายและขนส่งผู้ป่วยไปสู่โรงพยาบาลที่ยังพอมีศักยภาพในจังหวัดติดเชื้อน้อย และสำคัญที่สุดคือ รัฐต้องไม่ปล่อยให้ผู้ป่วยเดินทางกลับไปเอง แต่ต้องเป็นผู้ขนส่งและจัดการพาผู้ป่วยถึงมือหมออย่างปลอดภัย</t>
  </si>
  <si>
    <t>1413467389560123400</t>
  </si>
  <si>
    <t>#ล็อกดาวน์ ครั้งนี้หากรัฐบาลไม่มียุทธศาสตร์รองรับอีก จะยิ่งตอกย้ำซ้ำเติมความเดือดร้อนของพี่น้องประชาชนคนไทยทั้งประเทศ เผ่าภูมิ โรจนสกุล รองเลขาฯ พท. ให้สัมภาษณ์ ‘มติชน’ พร้อมเสนอยุทธศาสตร์ ‘4ปลดล็อก2ล็อก’ ซึ่งทำคู่ขนานกันไปได้ #โควิดวันนี้ https://t.co/v8QzcXdW9A</t>
  </si>
  <si>
    <t>1413467392009670660</t>
  </si>
  <si>
    <t>"ต้องไม่ลืมว่า #ล็อกดาวน์ ลักษณะนี้ มีความเข้มข้นใกล้เคียงกับเม.ย. 63 และอาจสร้างความเสียหายประมาณ 260,000 ล้านบาท/เดือน เทียบกับมาตรการกึ่งล็อกดาวน์ที่ใช้อยู่ในปัจจุบัน ความเสียหายประมาณ 90,000 ล้านบาท/เดือน เมื่อมูลค่าความเสียหายต่างกันเกือบ 3 เท่าตัว ราคาการล็อกดาวน์จึงสูงมาก"</t>
  </si>
  <si>
    <t>1413433443086569472</t>
  </si>
  <si>
    <t>ภณณัฏฐ์ ศรีอินทร์สุทธิ์ ส.ส.นนทบุรี พรรคเพื่อไทย ตั้งคำถามถึง พลเอกประยุทธ์ ผอ.ศบค. ว่า การใช้มาตรการล็อกดาวน์กรุงเทพฯ ปริมณฑลและจังหวัดต่างๆ ครั้งนี้ หากไม่สามารถแก้ปัญหาได้ พลเอกประยุทธ์ จะรับผิดชอบต่อความเสียหายที่เกิดขึ้นอย่างไร #ล็อกดาวน์ https://t.co/6dm5WV0BBG</t>
  </si>
  <si>
    <t>1413379883263139840</t>
  </si>
  <si>
    <t>“เราพบผู้เสี่ยงติดเชื้อจำนวนมากแต่ไปตรวจเชื้อไม่ได้ พบผู้ติดเชื้อที่หาเตียงไม่ได้ต้องกักตัวอยู่บ้านและต้องใช้เครื่องออกซิเจน ถ้ารัฐบาลไม่รีบแก้ประเด็นวิกฤตเตียงไม่พอ ในไม่ช้าเราจะเห็นผู้ป่วยแย่งถังออกซิเจนเหมือนในอินเดีย ต้องนอนเสียชีวิตตามยถากรรม ภาพแบบนี้จะเกิดขึ้นจริงๆ”</t>
  </si>
  <si>
    <t>1413379879899308032</t>
  </si>
  <si>
    <t>เคสล่าสุดคือผู้หญิง 2 คนพักอาศัยในบ้านเดียวกัน ติดโควิดและนอนรักษาตัวอยู่ที่บ้าน แต่อาการทรุดจึงประสานมาที่ทิพจุฑา เธอจึงไปตรวจดูอาการพร้อมนำเครื่องออกซิเจนไปด้วยพร้อมช่วยประสานงานส่งรพ. ให้มารับตัวตอนตีสามของเช้าวันที่ 9ก.ค. ก่อนจะได้รับแจ้งในเวลาต่อมาว่าผู้ป่วยรายหนึ่งเสียชีวิต</t>
  </si>
  <si>
    <t>1413379876673916930</t>
  </si>
  <si>
    <t>วิกฤตผู้ป่วยขาดเตียงและถังออกซิเจน ทิพจุฑา บุนนาค ว่าที่ผู้สมัคร ส.ก. เขตบางพลัด เล่าว่าเฉพาะ 2 วันที่ผ่านมาได้ส่งถังออกซิเจนให้ผู้ป่วยที่รักษาตัวอยู่บ้านและหาเตียงไม่ได้ไปแล้วกว่า 10 ถัง และมีแนวโน้มต้องการถึงออกซิเจนอีกจำนวนมาก #โควิดวันนี้ #ล็อกดาวน์ https://t.co/VKVE2HfW3Q</t>
  </si>
  <si>
    <t>1413329212199497734</t>
  </si>
  <si>
    <t>วันนี้ประชาชนยากจนหมดแล้ว ทุกคนหมดตัวแล้ว เพราะ ศบค. บริหารจัดการสถานการณ์ล้มเหลว ฟัง ‘พิเชษฐ์ เชื้อเมืองพาน’ ส.ส.เชียงราย พรรคเพื่อไทย ยิงถามตรงๆ ถึงพลเอกประยุทธ์ จันทร์โอชา กลางที่ประชุมสภา “บริหารงานแบบนี้มาเป็นนายกฯ ทำไม” ? #ล็อกดาวน์ https://t.co/gRcZ41RsGz</t>
  </si>
  <si>
    <t>1413303878200684544</t>
  </si>
  <si>
    <t>ประเดิมชัย บุญช่วยเหลือ ส.ส. กทม. อภิปรายว่า พลเอกประยุทธ์คือโมฆะบุรุษ มองความตายของประชาชนเป็นเรื่องเล็กน้อย เสียงเรียกร้องของประชาชนเซ็งแซ่แต่ไม่มีความหมาย แก้ปัญหาล่าช้า ไม่กล้าตัดสินใจ สถานการณ์การระบาดในกรุงเทพฯ คือตัวอย่างความล้มเหลวที่ชัดเจนที่สุด</t>
  </si>
  <si>
    <t>1413303874182516737</t>
  </si>
  <si>
    <t>วันนิวัติ สมบูรณ์ ส.ส.ขอนแก่น กล่าวว่า มีข่าวว่า ศบค.เตรียมที่จะประกาศ #ล็อกดาวน์ อีกครั้ง ใน 1-2 วันนี้ ซึ่งตนไม่เห็นด้วย เพราะห่วงจะสร้างผลกระทบกับประชาชนอย่างหนัก แต่หากจะต้องมีการล็อกดาวน์อีกครั้ง ก็ควรจะดำเนินการเฉพาะพื้นที่ที่มีการระบาดรุนแรงเท่านั้น</t>
  </si>
  <si>
    <t>1413303876229365765</t>
  </si>
  <si>
    <t>ขจิตร ชัยนิยม ส.ส.อุดรธานี กล่าวว่า วันนี้รัฐบาลมีเครื่องมือเครื่องใช้ มีงบประมาณที่สภาได้อนุมัติเงินกู้ไปให้แล้ว แต่การบริหารจัดการของรัฐบาลห่วยแตก ประชาชนจึงต้องเผชิญกับวิกฤต</t>
  </si>
  <si>
    <t>1413303870386696194</t>
  </si>
  <si>
    <t>ตู่แก้แห ยิ่งแก้ ยิ่งเดือดร้อน ‘ส.ส.เพื่อไทย’ อภิปรายชี้รัฐบาลประยุทธ์ ยิ่งแก้ปัญหายิ่งทำให้ประชาชนเดือดร้อน วันนี้ล้มเหลวทุกด้าน ประชาชนไม่เชื่อมั่น แนะพิจารณาตัวเองลาออกจากตำแหน่งเปิดทางคนมีวิสัยทัศน์มาแก้ปัญหา https://t.co/XwTTplnZLK #ล็อกดาวน์ https://t.co/cHbueyefED</t>
  </si>
  <si>
    <t>1413073312670896129</t>
  </si>
  <si>
    <t>RT @DrArunee_Ying: พี่อิ่ม ส.ส.ธีรรัตน์ สำเร็จวาณิชย์ หารือรัฐบาลในสภา กรณีการเกิดเหตุเพลิงไหม้ โรงงานหมิงตี้ กิ่งแก้ว-เพลิงไหม้โรงงานนำ้หอ…</t>
  </si>
  <si>
    <t>1413073272682422272</t>
  </si>
  <si>
    <t>RT @DrArunee_Ying: มีเพียงสถานการณ์วิกฤตเท่านั้นที่เราจะได้เห็น วิสัยทัศน์ผู้นำ ในยามที่คนล้มตายทุกวันกับเสียงร้องไห้ของประชาชนที่พลเอกประ…</t>
  </si>
  <si>
    <t>1413015658061713413</t>
  </si>
  <si>
    <t>“วันนี้ประเทศวิกฤตรุนแรง แต่การบริหารจัดการของรัฐบาลผิดพลาด โดยเฉพาะเรื่องวัคซีนที่ผิดพลาดอย่างมหันต์แบบไม่น่าให้อภัย” กฤษฎา ตันเทอดทิตย์ ส.ส. หนองคาย กล่าว</t>
  </si>
  <si>
    <t>1413015654165192708</t>
  </si>
  <si>
    <t>กฤษฎา ตันเทอดทิตย์ ส.ส. หนองคาย ชี้ว่าความด้อยประสิทธิภาพรัฐบาลประยุทธ์ทำให้ประเทศไทยเป็นผู้นำในตัวเลขผู้ติดเชื้อต่อวัน หากยังเป็นอย่างนี้เป็นไปได้ว่าเราอาจเป็นประเทศที่ฟื้นตัวช้าที่สุด จะมีคนเจ็บคนตายเพิ่มอีกมาก เศรษฐกิจก็จะยิ่งทรุดหนัก ประชาชนจะยิ่งยากลำบาก #ประยุทธ์ออกไป https://t.co/WuRX8TKcSG</t>
  </si>
  <si>
    <t>1412994158713737217</t>
  </si>
  <si>
    <t>RT @TSererak: ผมคงไม่ไปแย่งจองโมเดอร์นาครับ อย่างน้อยก็อาจจะทำให้มีคนได้ฉีดวัคซีนเพิ่มขึ้นอีก แต่ผมจะตาม #ทวงคืนค่าโมเดอร์นา ให้ท่านที่จอง…</t>
  </si>
  <si>
    <t>1412990622378586116</t>
  </si>
  <si>
    <t>"เหตุระเบิดที่โรงงานหมิงตี้ฯ เกิดจากการแก้ไข พ.ร.บ.โรงงานปี 62 เป็นผลงานของ คสช.ที่ตัด ม. 14,15 ที่เกี่ยวข้องกับความปลอดภัยและการต่อใบอนุญาตโรงงาน ผลงานของท่านเป็นอุบัติภัยในวันนี้ พล.อ.ประยุทธ์ จะรับผิดชอบอย่างไร!" ธีรรัตน์ สำเร็จวาณิชย์ ส.ส.กทม.เขตลาดกระบัง #ประยุทธ์ออกไป https://t.co/3RFSCgq0uI</t>
  </si>
  <si>
    <t>1412989207929233417</t>
  </si>
  <si>
    <t>RT @TSererak: ที่วัดลานบุญ คนที่อพยพมาจากกิ่งแก้วเป็นเมียนมาร์ อาหารและน้ำดื่มเพียงพอ #กิ่งแก้ว21 https://t.co/UTaJxdzMjP</t>
  </si>
  <si>
    <t>1412989173829488643</t>
  </si>
  <si>
    <t>RT @SChueakong: คนที่พูดเรี่อง เถียงนา คงไม่รู้เรื่อง..นี้..อย่างเข้าใจ อย่าพูดโดย..คิดเอาเอง // แถลงข่าวตัวเลขโควิด..พอแล้ว อย่าจ้อ..เกินเ…</t>
  </si>
  <si>
    <t>1412989163004067841</t>
  </si>
  <si>
    <t>RT @TSererak: ท่านใดขายกางเกงชั้นใน ช่วยติดต่อด้วยครับ จะซื้อไปฝากผู้อพยพที่กิ่งแก้วครับ ขอบคุณครับ #ทวงคืนค่าโมเดอน่า #ไฟไหม้โรงงานกิ่งแ…</t>
  </si>
  <si>
    <t>1412795875294736395</t>
  </si>
  <si>
    <t>วิกฤตถังออกซิเจนเริ่มขาดแคลน หวั่นซ้ำรอยอินเดีย ความล้มเหลวของรัฐบาล ทำลายระบบสาธารณสุขไทยไม่เหลือชิ้นดี ทีมเพื่อไทย (บางกอกน้อย-บางพลัด) ระดมถังออกซิเจน เข้าช่วยเหลือชีวิตคุณยายวัย 80 ปี ติดเชื้อโควิดภายในบ้านพักย่านอรุณอัมรินทร์มาแล้ว 5 วัน พร้อมประสานโรงพยาบาลให้มารับไปรักษา https://t.co/RsFdyKVjcl</t>
  </si>
  <si>
    <t>1412699118942576640</t>
  </si>
  <si>
    <t>นพ.กิตติศักดิ์ คณาสวัสดิ์ ส.ส.มหาสารคาม กล่าวว่า วัคซีนที่ดีเหมือนเสื้อเกราะที่ดีสำหรับบุคลากรการแพทย์ที่ลุยสู้ในด่านหน้าและประชาชนทุกคน การฉีดวัคซีนเข็ม 3 ให้บุคลากรทางการแพทย์เป็นสิ่งที่รัฐบาลต้องในเรื่องของความจำเป็น หากบุคลากรการแพทย์ติดเชื้อโควิดจะทำให้ขาดคนทำงานจำนวนมาก</t>
  </si>
  <si>
    <t>1412699115931148288</t>
  </si>
  <si>
    <t>นพ.ชลน่าน ศรีแก้ว ส.ส.น่าน กล่าวว่า พรรคเพื่อไทยดำเนินการในทุกทางเพื่อให้รัฐบาลแก้ไขปัญหาและจัดหาวัคซีนที่มีคุณภาพเพื่อประชาชน จึงจะนำปัญหานี้ไปสู่การอภิปรายญัตติด่วนเกี่ยวกับการแก้ไขวิกฤตของ ศบค.ที่ผิดพลาดบกพร่อง ในวันที่ 8 ก.ค. เพื่อผลักดันให้รัฐบาลเร่งดำเนินการเพื่อประชาชน</t>
  </si>
  <si>
    <t>1412699112659587072</t>
  </si>
  <si>
    <t>ทีมหมอเพื่อไทยรับหนังสือจากภาคีตัวแทนสาธารณสุขและกลุ่มหมอไม่ทน ร่วมผลักดันข้อเรียกร้องนำเข้าวัคซีนชนิด mRNA เพื่อป้องกันโรคโควิด-19 ให้บุคลากรการแพทย์และคนไทยทุกคน เตรียมนำเข้าหารือที่ประชุมสภา เพื่อเร่งรัดให้รัฐบาลดำเนินการ #ฉีดPfizerให้บุคลากรการแพทย์ https://t.co/AxPqLRqDIU</t>
  </si>
  <si>
    <t>1412684649021640705</t>
  </si>
  <si>
    <t>ในช่วงที่พรรคเพื่อไทยเป็นรัฐบาล มีการกระชับความสัมพันธ์ทางการทูตระหว่างไทย-จีนมาโดยตลอด โดย ‘ยิ่งลักษณ์ ชินวัตร’ นำไปสู่การพัฒนาความเป็นหุ้นส่วนยุทธศาสตร์ความร่วมมือไทย-จีน เช่น นโยบายรถไฟฟ้าความเร็วสูง, การแลกเปลี่ยนองค์ความรู้ด้านการจัดการน้ำ, พลังงานหมุนเวียน</t>
  </si>
  <si>
    <t>1412684650481217536</t>
  </si>
  <si>
    <t>ถือเป็นบทบาทของพรรคการเมือง ในการสานสัมพันธไมตรี ที่ วันนี้เราตระหนักถึงบทบาททางการทูตของไทยที่ต้องเร่งฟื้นฟูศักดิ์ศรีทางการทูตบนเวทีประชาคมโลกเพื่อประโยชน์ของพี่น้องประชาชนคนไทย</t>
  </si>
  <si>
    <t>1412684646630920197</t>
  </si>
  <si>
    <t>พรรคเพื่อไทย สืบสานความสัมพันธ์อันดีระหว่างประชาชนไทย-จีน พรรคเพื่อไทย ในฐานะตัวแทนจากพรรคร่วมฝ่ายค้านสร้างสัมพันธ์กับประเทศจีนหนึ่งในประเทศมหาอำนาจโลก การประชุมครบรอบ100 ปีพรรคคอมมิวนิสต์จีน วันที่ 6 กรกฎาคม 2564 ร่วมกับรัฐบาลไทยและตัวแทนจาก 10 ประเทศเอเชียตะวันออกเฉียงใต้ https://t.co/XDJVf99fek</t>
  </si>
  <si>
    <t>1412675834700173317</t>
  </si>
  <si>
    <t>RT @TSererak: จะทำรถดีๆสักคัน(หรือหลายๆคัน) นั่งได้ นอนได้ สบายๆไม่ต้องทนทุกข์ทรมาน แยกส่วนชัดเจนระหว่างด้านหน้ากับคนติดเชื้อด้านหลัง เอาไ…</t>
  </si>
  <si>
    <t>1412675761006211075</t>
  </si>
  <si>
    <t>RT @DrArunee_Ying: บุคคลากรทางแพทย์ ที่จำเป็นต้องฉีด ไฟเซอร์เข็ม 3 ให้เพราะเค้าคือนักรบด้านหน้า ภาวะการติดเชื้อพุ่งสูง 6000 คน ภาวะเตียงเต็…</t>
  </si>
  <si>
    <t>1412675624708149250</t>
  </si>
  <si>
    <t>RT @TSererak: " ท่านต้องไม่ไปตลาด ไม่ไปศูนย์การค้า โน่นนี่นั่น...." หมอข้างๆนายกฯกล่าว "แล้วจะเอาอะไรกินครับ ไม่ได้มีสตางค์สั่งแกร็บ แพนด้า…</t>
  </si>
  <si>
    <t>1412437571049717760</t>
  </si>
  <si>
    <t>RT @aim_theerarat: เข้าเสริมกำลังจุดเกิดเหตุเพลิงไหม้ โรงงานผลิตน้ำหอม นิคมฯลาดกระบัง จนท.ดับเพลิงร่วมพันคน ระดมจากหลายพื้นที่ ข้าว 700กล่อ…</t>
  </si>
  <si>
    <t>1412428522644074496</t>
  </si>
  <si>
    <t>ดร.ธีรรัตน์ สำเร็จวาณิชย์ ส.ส.กทม. พรรคเพื่อไทย นำอาหารปรุงสุก เครื่องดื่มเกลือแร่และน้ำดื่ม 600 ชุดมอบให้พนักงานดับเพลิงและอาสากู้ภัยที่ผลัดเวรปฏิบัติการดับเพลิงเหตุ #ไฟไหม้ลาดกระบัง ที่นิคมอุสาหกรรมลาดกระบัง https://t.co/sklRotHezA</t>
  </si>
  <si>
    <t>1412426573756649483</t>
  </si>
  <si>
    <t>RT @DrArunee_Ying: หญิงได้รับอนุญาตจากเจ้าหน้าที่ให้นำหน้ากากบางส่วนจากโปรเจค "เลิฟชนะ" @PRLOVE_ ส่งให้ถึงมือ ก่อนกลับ #ไฟไหม้โรงงานกิ่ง…</t>
  </si>
  <si>
    <t>1412426481620373507</t>
  </si>
  <si>
    <t>RT @Wanniwat11: อ้อ พวกท่านนี่เอง ต้นตอแห่งความฉิบหาย ใครบอกไม่เกี่ยวกับการเมือง ปัดโธ่!! #ไฟไหม้โรงงานพลาสติก #ไฟไหม้โรงงานกิ่งแก้ว #พรบโร…</t>
  </si>
  <si>
    <t>1412426245883633665</t>
  </si>
  <si>
    <t>RT @Wanniwat11: จะมีอาวุธยุทโธปกรณ์ มากมายไปทำไม ถ้าไม่สามารถช่วยประชาชนให้รู้สึกปลอดภัยได้ #ไฟไหม้โรงงานกิ่งแก้ว #รถถังStryker #รถถังจีนVT…</t>
  </si>
  <si>
    <t>1412414559089053698</t>
  </si>
  <si>
    <t>ทีมเพื่อไทย โดย นางสาวมธุรส เบนท์ ว่าที่ผู้สมัคร ส.ก.เขตสะพานสูง และ นายพงศกร รัตนเรืองวัฒนา ว่าที่ผู้สมัคร ส.ก.เขตบางกะปิ ลงพื้นที่ศูนย์พักพิงผู้ได้รับผลกระทบ #โรงงานกิ่งแก้วไฟไหม้ อบต.บางพลีใหญ่ มอบอาหาร น้ำดื่มและของใช้ที่จำเป็นแก่ผู้ได้รับผลกระทบ ช่วงค่ำวันที่ 6 ก.ค.2564 https://t.co/4esnvB0MVJ</t>
  </si>
  <si>
    <t>1412405530119839745</t>
  </si>
  <si>
    <t>มานะ คงวุฒิปัญญา อดีต ส.ส. กทม.พร้อมสมาชิกพรรคเพื่อไทย ร่วมพิธีศพนายกรสิทธิ์ ลาวพันธ์ อาสาสมัครดับเพลิงเสียชีวิตจากการปฏิบัติหน้าที่ดับเพลิงเหตุการณ์ #โรงงานกิ่งแก้วไฟไหม้ ที่ศาลา 5 วัดทุ่งครุ เขตทุ่งครุ พร้อมให้กำลังใจและมอบเงินร่วมทำบุญแก่มารดาของนายกรสิทธิ์ https://t.co/ooSNOKFRE1</t>
  </si>
  <si>
    <t>1412327193376485379</t>
  </si>
  <si>
    <t>พรรคเพื่อไทยลงพื้นที่ใกล้ชิด ส่งมอบสิ่งของจำเป็นและอาหาร พร้อมตั้งโรงครัวกลางปรุงอาหารแจกจ่ายให้ผู้ได้รับผลกระทบ ที่ศูนย์อพยพต่างๆ พร้อมมอบสิ่งของเครื่องใช้จำเป็นให้กับเจ้าหน้าที่</t>
  </si>
  <si>
    <t>1412327191233187840</t>
  </si>
  <si>
    <t>พรรคเพื่อไทย ผนึกกำลังลงพื้นที่ช่วยเหลือผู้ประสบภัย #โรงงานกิ่งแก้วไฟไหม้ นำโดย ดร.ธีรรัตน์ สำเร็จวาณิชย์ ส.ส. กทม. พร้อมแกนนำและสมาชิกพรรค ลงพื้นที่ช่วยเหลืออำนวยความสะดวกตั้งแต่เกิดเหตุเมื่อวันที่ 5 ก.ค. และต่อเนื่องมาจนถึงขณะนี้ @aim_theerarat https://t.co/kjW73SXOPi</t>
  </si>
  <si>
    <t>1412259889544523779</t>
  </si>
  <si>
    <t>จัดสรรงบประมาณอุดหนุนกับกลุ่มเด็กเปราะบางเป็นการเร่งด่วน เช่น นิวยอร์กมีโครงการให้ยืมไอแพดและระบบซิมการ์ดสำหรับเด็กที่ยากจน ซึ่งในสมัยรัฐบาลยิ่งลักษณ์ ประเทศไทยได้มีการจัดทำโครงการที่เกี่ยวกับแท็บเล็ตไว้แล้ว สามารถต่อยอดโครงการหรือนำมาปรับใช้กับสถานการณ์ในปัจจุบันได้</t>
  </si>
  <si>
    <t>1412259885668986894</t>
  </si>
  <si>
    <t>อรุณี กาสยานนท์ โฆษกพรรคเพื่อไทย กล่าวว่า อนาคตการศึกษาไทยกำลังน่าเป็นห่วง จากข้อมูลของ กสศ. พบว่าผลกระทบจากโควิด-19 ส่งผลให้สิ้นปีการศึกษา 2564 คาดว่ามีนักเรียนหลุดออกจากระบบการศึกษามากถึง 70,000 คน เพราะครอบครัวขาดรายได้อย่างฉับพลัน จึงอยากเสนอแนะมาตรการต่อกระทรวงศึกษาธิการ https://t.co/IXALgdiHfr</t>
  </si>
  <si>
    <t>1412243190183129090</t>
  </si>
  <si>
    <t>“วันนี้ระบบสาธารณสุขกำลังล้มครืน สัดส่วนผู้ติดเชื้อต่อจำนวนประชากรไทยแซงหน้าจีน อินเดีย และประเทศในอาเซียนอื่นไปแล้ว แนวหน้าด่านต้องไม่ล้ม เร่งฉีดวัคซีน mRAN ให้แพทย์และพยาบาล ประชาชนต้องได้รับวัคซีนคุณภาค” อนุสรณ์ เอี่ยมสะอาด รองหัวหน้าพรรคเพื่อไทย #ฉีดPfizerให้บุคลากรการแพทย์ https://t.co/UXmGjkVEJn</t>
  </si>
  <si>
    <t>1412229922785939458</t>
  </si>
  <si>
    <t>4. เปลี่ยนแปลงนโยบายหรือมาตราการการเยียวยาให้แก่ผู้ที่ได้รับความเดือดร้อนทุกคนให้เหมาะสมเสียใหม่ ไม่ว่าจะเป็น โครงการคนละครึ่ง หรือ โครงการใดๆ ก็ตาม 5. ปล่อยเงินกู้ดอกเบี้ย 0% ให้กับผู้ประกอบการรายย่อย</t>
  </si>
  <si>
    <t>1412229924811804675</t>
  </si>
  <si>
    <t>6. เร่งแก้ไขรัฐธรรมนูญโดยต้องปิดสวิตซ์ ส.ว. 7. พลเอกประยุทธ์ จันทร์โอชาต้องลาออกไป พลเอกประยุทธ์ได้กลายเป็นโมฆะบุรุษ หมดสภาพการเป็นผู้นำประเทศ ยิ่งอยู่ประชาชนยิ่งลำบาก</t>
  </si>
  <si>
    <t>1412229918927163394</t>
  </si>
  <si>
    <t>พิชัย นริพทะพันธุ์ เสนอ 7 ทางออกก่อนประเทศถึงทางตันจากสถานการณ์วิกฤตโควิด 1. จัดหาวัคซีน mRNA 60 ล้านโดสแก่ประชาชนทั่วประเทศ และต้องให้บุคลากรทางการแพทย์หรือกลุ่มแนวหน้าทุกคนได้รับวัคซีนเข็มที่ 3 ให้เร็วที่สุด</t>
  </si>
  <si>
    <t>1412229920827207685</t>
  </si>
  <si>
    <t>2. รัฐบาลต้องเจรจาบังคับให้แอสตราเซเนกาส่งวัคซีนที่สั่งไว้ตามที่กำหนดตกลงกันไว้ให้เร็วที่สุด 3. กระจายการฉีดวัคซีนให้เร็วที่สุด พร้อมกับกำหนดการเปิดประเทศใหม่ให้เหมาะสมกับสถานการณ์ที่เกิดขึ้นทุกวันนี้</t>
  </si>
  <si>
    <t>1412229916335108107</t>
  </si>
  <si>
    <t>พิชัย นริพทะพันธุ์ รองหัวหน้าพรรคเพื่อไทย ชี้ว่า เศรษฐกิจไทยทุกวันนี้กำลังจะพัง สังเกตจาก ธปท. ปรับลดตัวเลขการเติบโตเศรษฐกิจ การจัดเก็บรายได้ลดลง แต่หนี้ครัวเรือนที่พุ่งสูงขึ้น ภาคธุรกิจทยอยปิดกิจการ คนไทยจะตกงานมากขึ้น ในขณะที่ราคาสินค้าสูงขึ้น ปัญหาเศรษฐกิจหนักหน่วงขึ้นทุกวัน https://t.co/piT6K9WpeV</t>
  </si>
  <si>
    <t>1412213420712071185</t>
  </si>
  <si>
    <t>RT @j_sindhuprai: ส่งกำลังใจให้ชาวสมุทรปราการ ที่ต้องเผชิญทั้งวิกฤต #โควิด19 และเหตุ #โรงงานกิ่งแก้วไฟไหม้ ขอให้ทุกคนปลอดภัย และเป็นกำลังใจ…</t>
  </si>
  <si>
    <t>1412213356811804674</t>
  </si>
  <si>
    <t>RT @TSererak: ขำมาก หลังกักตัว นายกรัฐมนตรียังฝากถึงประชาชน "ให้ช่วยกันป้องกันโควิด-19 ปฏิบัติตนตามมาตรการสาธารณสุข D-M-H-T-T อย่างเคร่งค…</t>
  </si>
  <si>
    <t>1412213275320745988</t>
  </si>
  <si>
    <t>RT @AnusornOfficial: จะมีเรือดำน้ำ มีรถถัง มีเครื่องบินรบ ทันสมัย ไปทำไม ถ้ามีแล้วไม่ช่วยให้ประชาชนรู้สึกปลอดภัยในชีวิตและทรัพย์สิน ? #ไฟไห…</t>
  </si>
  <si>
    <t>1412213065861386240</t>
  </si>
  <si>
    <t>RT @aim_theerarat: ลงพื้นที่พร้อมอาหาร น้ำ ช่วยเหลือผู้ประสบภัยจากเหตุระเบิดครั้งใหญ่ #โรงงานกิ่งแก้ว ที่จุดวัดลานบุญ วัดสังฆราชา วัดลาดกระ…</t>
  </si>
  <si>
    <t>1412213040506839040</t>
  </si>
  <si>
    <t>RT @DrArunee_Ying: @aim_theerarat ส.ส.ธีรรัตน์ สำเร็จวานิชย์ และว่าที่ผู้สมัคร ส.ก. ดร จอห์น สุรจิตต์ พงษ์สิงห์วิทยา เข้าให้การช่วยเหลือ…</t>
  </si>
  <si>
    <t>1412212888589111302</t>
  </si>
  <si>
    <t>RT @TSererak: ไฟไหม้โรงงานสารเคมีหมิงตี้เคมิคอล ที่ซอยกิ่งแก้ว 21 อพยพพี่น้องมาอยู่ที่ศูนย์ตามวัด กรุณาอย่าเข้าไปกันนะครับ ปล่อยพื้นที่ให้อ…</t>
  </si>
  <si>
    <t>1412212829755633665</t>
  </si>
  <si>
    <t>RT @ChaninNume: สั่งเอง เลิกเอง นักเลงพอ ไม่เคยหารือใคร . #ผนงรจตกม #ไฟไหม้โรงงานกิ่งแก้ว #ระเบิดกิ่งเเก้ว #โรงงานกิ่งแก้ว https://t.co/s8…</t>
  </si>
  <si>
    <t>1412212768552325141</t>
  </si>
  <si>
    <t>RT @AnusornOfficial: #ประยุทธ์ออกไปนะจ๊ะ https://t.co/pEd8iIdPFg</t>
  </si>
  <si>
    <t>1412211681950801920</t>
  </si>
  <si>
    <t>ดังนั้นเราจะต้องมีมาตรการทางกฎหมายเพื่อเอาผิดรัฐบาล และ ศบค. เพื่อคืนความยุติธรรมให้กับคนที่เจ็บป่วยและเสียชีวิตจากโควิด ให้ได้รับความยุติธรรม</t>
  </si>
  <si>
    <t>1412211683800453130</t>
  </si>
  <si>
    <t>พรรคเพื่อไทยกำลังหารือร่วมกับฝ่ายกฎหมาย เพื่อหาหนทางในการเปิดให้ประชาชน สามารถนำข้อมูลหลักฐานที่รัฐบาลปล่อยปละละเลย ในการรักษาชีวิตประชาชน มาหารือกันเพื่อดำเนินคดีกับรัฐบาลที่ล้มเหลว ไร้ประสิทธิภาพ ปล่อยให้ประชาชนนอนรอความตายโดยไร้การช่วยเหลือ</t>
  </si>
  <si>
    <t>1412211679270604836</t>
  </si>
  <si>
    <t>นพ.ชลน่าน ศรีแก้ว ส.ส.น่าน ชี้ว่ารัฐบาลโดย ศบค.บริหารประเทศจนมีประชาชนติดเชื้อ เจ็บป่วย ล้มตายมหาศาลรายวัน เกินไปกว่าคำว่าบริหารงานโดยประมาทเลินเล่อ แต่เป็นการละเว้นการปฏิบัติหน้าที่จนเกิดการระบาดล้มตาย เราสามารถใช้มาตรการทางกฎหมายเอาผิดรัฐบาลได้ #ฉีดPfizerให้บุคลากรการแพทย์ https://t.co/Y9xbDgXjEk</t>
  </si>
  <si>
    <t>1412031682249560067</t>
  </si>
  <si>
    <t>RT @TSererak: นายก รัฐมนตรี รัฐมนตรีช่วย เดินสายเปิดงาน ให้กำลังใจบุคลากรสาธารณสุข ดูหล่อแต่น่าสังเวช สิ่งที่พวกเขาต้องการไม่ใช่กำลังใจครับ…</t>
  </si>
  <si>
    <t>1412031641740926983</t>
  </si>
  <si>
    <t>RT @ChaninNume: แจ้งเตือนทุกท่าน ในกรณีคืนนี้มีฝนตกให้หลบเลี่ยงนะครับ เพราะนำ้จะปนเปื้อนสารพิษในอากาศลงมาด้วยครับ . #โรงงานระเบิด #ไฟไหม้โร…</t>
  </si>
  <si>
    <t>1412031620253552641</t>
  </si>
  <si>
    <t>RT @ChaninNume: รู้ว่าไม่ได้เตรียมล่วงหน้า แต่เหตุการณ์เกิดตี 3 ถ้าตื่นตัวและสั่งการณ์เร็ว ควรจะมีรถบรรจุโฟมไปถึงช่วงเช้ามั้ย ⁉️ . #ระเบิด…</t>
  </si>
  <si>
    <t>1412031446106009600</t>
  </si>
  <si>
    <t>RT @Wanniwat11: ผู้ที่ดูแลประชาชน สมควรได้รับสิ่งที่ดีที่สุด #ทีมหมอ ??❤ https://t.co/rvFpxVFFbj</t>
  </si>
  <si>
    <t>1412031425444913155</t>
  </si>
  <si>
    <t>RT @AnusornOfficial: ขอสนับสนุนการให้ Pfizer กับบุคคลากรทางการแพทย์ ฉีดกระตุ้นเป็นเข็มที่ 3 #ฉีดPfizerให้บุคลากรการแพทย์</t>
  </si>
  <si>
    <t>1412015094658060293</t>
  </si>
  <si>
    <t>"คุณโทนี่ออกมาแสดงความคิดเห็นผ่านช่องทางที่ไม่ได้เกี่ยวข้องกับพรรคเพื่อไทย เพราะทำอะไรผ่านพรรคไม่ได้ สิ่งดีๆ เหล่านั้นแน่นอนว่าเพื่อไทยก็ย่อมเก็บเอามาใช้ และเชื่อว่าไม่เฉพาะเพื่อไทย คงจะมีหลายคนอยากนำนโยบายเหล่านั้นมาใช้ แต่โอกาสจะมีหรือไม่เท่านั้นเอง"</t>
  </si>
  <si>
    <t>1412015097115934724</t>
  </si>
  <si>
    <t>ชัยเกษม เชื่อว่า ถ้าพรรคเพื่อไทยเป็นแกนนำจัดตั้งรัฐบาล จะทำทุกอย่างได้ดีกว่าที่เกิดขึ้นในปัจจุบันและดีกว่ามากๆ พรรคมีคนมีฝีมือเยอะและสามารถจับมือร่วมกันทำงานได้กับทุกฝ่าย ยกเว้นคนที่มาจากการรัฐประหาร เพราะพรรคเพื่อไทยมีจุดยืนที่ชัดเจน</t>
  </si>
  <si>
    <t>1412015091222945795</t>
  </si>
  <si>
    <t>ชัยเกษม นิติสิริ ประธาน คกก.การเมืองพรรคเพื่อไทย ยืนยันพรรคพร้อมลงสู้ศึกเลือกตั้งตลอดเวลา ไม่ว่าจะเกิดอุบัติเหตุทางการเมืองในช่วงเวลาไหน ที่ผ่านมา 7ปีมีแต่ทรุด ถ้ารัฐบาลและนายกฯ คนนี้ยังบริหารประเทศต่อไปอาการน่าเป็นห่วง https://t.co/HpCT85oMnq https://t.co/DzBYUo73Ik</t>
  </si>
  <si>
    <t>1411980025050451968</t>
  </si>
  <si>
    <t>จากเหตุ #โรงงานกิ่งเเก้วไฟไหม้ ธีรรัตน์ สำเร็จวาณิชย์ ส.ส. ลาดกระบัง และทีมงานว่าที่ผู้สมัคร ส.ก. เขตลาดกระบัง ได้เข้าไปช่วยประสานงาน และ อำนวยความสะดวกแก่ผู้ประสบภัยแล้ว ขอรับความช่วยเหลือติดต่อตรงที่ @aim_theerarat https://t.co/RIpj5DGlfH หรือดร. จอห์น 081-4134999 https://t.co/qRMiMlldsg</t>
  </si>
  <si>
    <t>1411926206920806407</t>
  </si>
  <si>
    <t>นพ.ชลน่าน ศรีแก้ว ส.ส.น่าน พรรคเพื่อไทย เสนอ 5 ทางออก ได้แก่ 1.เปิดให้ประชาชนเข้าถึง Rapid self test 2.กักตัวที่บ้าน มีชุดตรวจเชื้อ ชุดตรวจออกซิเจนในเลือดพกพา+ telemedicine 3.จัดทีมเฝ้าระวังทุกเขต 4.จัดหาวัคซีนเฉพาะหน้าให้เร็วที่สุด 5.จัดหาวัคซีนที่มีคุณภาพให้มากที่สุด https://t.co/5OothMzkSK</t>
  </si>
  <si>
    <t>1411923684944531457</t>
  </si>
  <si>
    <t>"พลเอกประยุทธ์ปล่อยปละละเลย จงใจให้เกิดกระบวนการที่ล่าช้าในการแก้ไขสถานการณ์ ผู้ป่วยรอเตียงอยู่ที่บ้านจนเสียชีวิตเหมือนใบไม้ร่วง นักการเมืองและ จนท.รัฐระดับสูงกลัวเสียหน้ามากกว่ากลัว ปชช.เสียชีวิต หยุดทำให้สถานการณ์แย่ลงไปมากกว่านี้ ชีวิต ปชช.มีค่าไม่น้อยไปกว่าพวกท่าน"</t>
  </si>
  <si>
    <t>1411923679206727681</t>
  </si>
  <si>
    <t>3. นักการเมือง จนท.รัฐระดับสูงบางคน นักวิชาการผู้ใหญ่ที่คอยปกป้องรัฐ ต้องกลับมาทำหน้าที่ดูแล ปชช. ไม่ใช่แค่เอาใจผู้บังคับบัญชา โดยพรรคจะใช้วิธีทางกฎหมายเอาผิดกับ จนท.ที่ปล่อยปละละเลยให้เกิดการระบาดและขอให้ ปชช. ที่ได้รับผลกระทบจากการบริหารราชการที่ผิดพลาดดำเนินการทางกฎหมาย</t>
  </si>
  <si>
    <t>1411923681035526145</t>
  </si>
  <si>
    <t>4. รัฐต้องร่วมมือกับภาคเอกชนในการรับมือวิกฤตการระบาดในด้านต่างๆ โดยใช้ทรัพยากรที่มีอยู่ให้เกิดประสิทธิภาพ เช่น การลำเลียงผู้ป่วย การลำเลียงอาหารให้กับแคมป์คนงาน หรือสถานประกอบการที่ถูกสั่งปิด อาจใช้บริการเดลิเวอรีของภาคเอกชนเข้ามาร่วมด้วย</t>
  </si>
  <si>
    <t>1411923683090731008</t>
  </si>
  <si>
    <t>5. เปิดเสรีในการนำชุดตรวจ Self rapid test มาใช้ในการตรวจหาเชื้อในเบื้องต้นให้กับประชาชน จัดเตรียมหน้ากากอนามัยให้มีความพร้อม และวัคซีนคือเครื่องมือที่สำคัญในขณะนี้</t>
  </si>
  <si>
    <t>1411923675448705026</t>
  </si>
  <si>
    <t>1. บุคลากรทางการแพทย์ทั้งหมดต้องได้รับวัคซีน mRNA ก่อน วัคซีนไฟเซอร์ที่ระบุว่าจะเข้ามาในไทย 1.5 ล้านโดส มีจำนวนเพียงพอที่จะจัดสรรให้แพทย์พยาบาล ซึ่งเป็นด่านหน้าในตรวจรักษา พวกเขาต้องมีเกราะที่แข็งแรงในการป้องกันตนเอง และจะช่วยรักษาระบบสาธารณสุขไม่ให้พังทลายลง</t>
  </si>
  <si>
    <t>1411923677227094016</t>
  </si>
  <si>
    <t>2. พลเอกประยุทธ์ จันทร์โอชา นายกรัฐมนตรีในฐานะ ผอ.ศบค.ต้องหยุดรวบอำนาจ กลับมาใช้กลไกปกติในการบริหารสถานการณ์วิกฤต โดยส่วนกลางมีหน้าที่เสนอนโยบายเท่านั้น เพื่อให้ในแต่ละพื้นที่ซึ่งมีความเข้าใจสถานการณ์การระบาดซึ่งมีความแตกต่างกันกันได้บริหารจัดการได้อย่างคล่องตัว</t>
  </si>
  <si>
    <t>1411923671409586181</t>
  </si>
  <si>
    <t>พรรคเพื่อไทยเรียกร้อง ศบค. ดำเนินการทันที 5 ข้อ เพื่อแก้ไขวิกฤต เร่ง #ฉีดPfizerให้บุคลากรการแพทย์ พร้อมเดินหน้าเอาผิดเจ้าหน้าที่รัฐ ปล่อยปละละเลยให้เกิดโรคระบาดจนประชาชนยากลำบาก อรุณี กาสยานนท์ โฆษกพรรคเพื่อไทย #ฉีดPfizerให้บุคลากรการแพทย์ #โควิด19วันนี้ https://t.co/myDZzgOnE4</t>
  </si>
  <si>
    <t>1411921474219253761</t>
  </si>
  <si>
    <t>อรุณี กาสยานนท์ โฆษกพรรคเพื่อไทย แนะ 5 ข้อเสนอป้องกันเด็กหลุดจากระบบการศึกษา 1.จัดงบอุดหนุนกลุ่มเด็กเปราะบาง 2.ยกเลิกการสอบวัดผลทุกระดับ 3.ส่งเสริมการเรียนแบบ Active Learning 4.เน้นเนื้อหาที่จำเป็นในวิชาพื้นฐานที่ควรรู้ เพิ่มเติมเนื้อหาพัฒนาทักษะด้านดิจิทัล https://t.co/hvlmKaHXKU</t>
  </si>
  <si>
    <t>1411920577351196677</t>
  </si>
  <si>
    <t>อนุสรณ์ เอี่ยมสะอาด รองหัวหน้าพรรคเพื่อไทย เสนอ 5 ทางออก 1. เร่งฉีดวัคซีน mRNA ให้แพทย์ด่านหน้าด่วน 2. นำเข้าวัคซีนป้องกันโควิดทุกสายพันธุ์ 3. เร่งตรวจเชิงรุก+Rapid self test 4. เยียวยา 5,000 บ/เดือน 3 เดือน งดค่าน้ำไฟ ค่าเช่า หยุดดอกเบี้ย 5.ยกเลิก ศบค.ทั้งชุดเล็ก ชุดใหญ่ https://t.co/H2B8DOFNIa</t>
  </si>
  <si>
    <t>1411919523863699456</t>
  </si>
  <si>
    <t>พิชัย นริพทะพันธุ์ รองหัวหน้าพรรคเพื่อไทย เสนอ 7 ทางออก 1. สั่งวัคซีน mRNA 60 ล้านโดส แพทย์ต้องได้รับวัคซีนเข็ม 3 2. แอสตราฯต้องส่งวัคซีนตามกำหนด 3. ฉีดวัคซีนให้เร็ว/ปรับการเปิดประเทศ 4. เปลี่ยนแปลงการเยียวยา 5. ปล่อยกู้ดอก 0% 6. เร่งแก้ไขรัฐธรรมนูญ 7. ประยุทธ์ต้องออกไป https://t.co/7EHNIqEWrO</t>
  </si>
  <si>
    <t>1411917814038863880</t>
  </si>
  <si>
    <t>เพื่อไทยจัดเสวนา "วิกฤตโควิด-19 ทางออกก่อนถึงทางตัน" โดยมีผู้เชี่ยวชาญในด้านต่างๆ นำข้อเสนอที่น่าสนใจเพื่อให้รัฐบาลโดย ศบค.นำไปปรับใช้ในการระบาดของ #โควิด19วันนี้ ที่กำลังอยู่ในภาวะวิกฤต (1) https://t.co/S2TXIuD0Co</t>
  </si>
  <si>
    <t>1411905887552241665</t>
  </si>
  <si>
    <t>“ท่านนายกฯ เป็นผู้นำรัฐบาล จะเลือกเอา Sandbox ในความหมายเก่าแก่ 500 ปีที่แล้วสำหรับเด็กเล่นปราสาททราย (ซึ่งก็พังทุกครั้งที่เล่นเสร็จ) หรือจะเอา Sandbox ของยุคปัจจุบัน คือการสร้างผลิตภัณฑ์(ท่องเที่ยว)ใหม่ท่ามกลางข้อจำกัดโรคระบาด COVID-19 ก็แล้วแต่” #ฉีดPfizerให้บุคลากรการแพทย์</t>
  </si>
  <si>
    <t>1411904066297364484</t>
  </si>
  <si>
    <t>ปลอดประสพ สุรัสวดี อดีตรองนายกรัฐมนตรี เตือนพลเอกประยุทธ์ ถึงการทำโครงการภูเก็ตแซนด์บ็อกซ์ ต้องทำเพื่อสร้างผลิตภัณฑ์(ท่องเที่ยว)ใหม่ท่ามกลางข้อจำกัดโรคระบาดโควิด-19 อย่าทำให้เป็นความหมายแบบเด็กเล่นปราสาททรายซึ่งพังทุกครั้งที่เล่นเสร็จ https://t.co/SXp13NLykX https://t.co/SrsYX1eNkL</t>
  </si>
  <si>
    <t>1411893603119505412</t>
  </si>
  <si>
    <t>RT @ChaninNume: ถ้าบริหารภายใต้ พรก ฉุกเฉิน แล้วแก้ปัญหาได้แบบไม่ฉุกเฉิน . ยกเลิก !!! แล้วใช้กลไกปกติเถอะครับ . หรือที่คง พรก ฉุกเฉินไว้ เ…</t>
  </si>
  <si>
    <t>1411893572987543556</t>
  </si>
  <si>
    <t>RT @ChaninNume: ตัวเลขผู้ติดเชื้อรายใหม่วันนี้ทะลุ 6พันอีกแล้ว ! ตัวเลขผู้หายป่วย ห่างจากผู้ป่วยใหม่ วันละ 3-4พันคนตลอด . สาธารณสุขไทยยัง…</t>
  </si>
  <si>
    <t>1411893448710311940</t>
  </si>
  <si>
    <t>RT @TSererak: ปิดแคมป์มา10วัน ไม่มีการมาตรวจหาโควิด ที่ป่วยก็หายากินเอง มีคนใจดีส่งยาส่งข้าวส่งน้ำมาบ้าง ปิดแล้วไม่ทำอะไร จะปิดหาพระแสงด้าม…</t>
  </si>
  <si>
    <t>1411879450208133122</t>
  </si>
  <si>
    <t>ผู้รับผิดชอบด้านการศึกษาไทยกำลังทิ้ง นร. ครู และผู้ปกครองไว้ข้างหลัง เห็นชัดเจนจากการจัดทำงบประมาณด้านการศึกษาปี 65 ที่มีการตัดลดงบฯ และไม่มีการวางแผนเพื่อสอดรับกับสถานการณ์หรือมีการช่วยเหลือช่วงที่เกิดโรคระบาดโควิด ทั้งยังตั้งเป้ายกระดับ PISA ให้เข้มข้นขึ้นอีกด้วย</t>
  </si>
  <si>
    <t>1411879447150563334</t>
  </si>
  <si>
    <t>อรุณี กาสยานนท์ โฆษก พท. ที่ปรึกษาคณะอนุกรรมาธิการวิสามัญพิจารณาร่าง พ.ร.บ. งบประมาณ 65 ด้านการศึกษา เปิดคลับเฮาส์หัวข้อ "เปิดโรงเรียนไม่ได้ กระทบการศึกษายังไง" พร้อมเตรียมผลักดันประเด็นที่ได้พูดคุยเข้าสู่การพิจารณาของคณะกรรมาธิการวิสามัญพิจารณาร่าง พ.ร.บ. งบประมาณ 65 ต่อไป https://t.co/s9sDORuXzZ</t>
  </si>
  <si>
    <t>1411860534266261504</t>
  </si>
  <si>
    <t>"ช่วงสถานการณ์โควิด-19 ที่มีการแพร่ระบาดอย่างกว้างขวางทั่วโลกรวมถึงในบ้านเรา การปรับตัวเพื่อเรียนออนไลน์จึงมีความจำเป็นเพื่อเน้นความปลอดภัยจากการติดเชื้อและให้การเรียนการสอนของนักเรียนดำเนินไปได้โดยไม่ติดขัด"</t>
  </si>
  <si>
    <t>1411860535872659456</t>
  </si>
  <si>
    <t>"แท็บเล็ตพีซีจึงเป็นอีกทางเลือกหนึ่งที่ไม่ใช่แค่เทคโนโลยีในการเรียนรู้ แต่ยังเป็นอุปกรณ์ที่สำคัญในการเรียนการสอนในปัจจุบัน โดยพัฒนาให้นักเรียนเป็นศูนย์กลาง รู้จักแสวงหาความรู้ และแก้ไขปัญหาด้วยตัวเอง พร้อมกับปรับบทบาทครูเป็นผู้อำนวยการสอนเท่านั้น"</t>
  </si>
  <si>
    <t>1411860537617440769</t>
  </si>
  <si>
    <t>"ดิฉันจึงหวังว่ารัฐบาลจะใจกว้างนำนโยบายแท็บเล็ตพีซีและการเรียนออนไลน์เข้ามาใช้ในสถานศึกษาอย่างจริงจังและลงทุนให้ทุกโรงเรียนของรัฐมีอุปกรณ์การเรียนการสอนทั้งครูผู้สอนและนักเรียนค่ะ"</t>
  </si>
  <si>
    <t>1411860531393175552</t>
  </si>
  <si>
    <t>เพราะพรรคเพื่อไทย คิดถึงอนาคตเสมอ ยิ่งลักษณ์ ชินวัตร อดีตนายกรัฐมนตรี ผู้ผลักดันนโยบาย One Tablet PC per Child ในปี 2554 โพสต์ถึงจุดประสงค์ในการดำเนินนโยบายนี้ของรัฐบาลพรรคเพื่อไทย https://t.co/EWmPhVQCTL</t>
  </si>
  <si>
    <t>1411712397195112455</t>
  </si>
  <si>
    <t>RT @ChaninNume: @Mars2545 @wirojlak ผมขอออกตัวก่อนว่าต้องแสดงความเสียใจกับกรณีการสูญเสียต่างๆด้วยนะครับ มีผู้ได้รับผลกระทบจำนวนมากในรูปแบบ…</t>
  </si>
  <si>
    <t>1411712241427050497</t>
  </si>
  <si>
    <t>RT @ChaninNume: ??ชวนทุกคนที่ลงทะเบียนวัคซีนกับเครือข่ายโทรศัพท์ไว้ แต่ได้รับวัคซีนจากโควต้าอื่นแล้ว กดยกเลิกตามลิ้ง เพื่อที่จะได้เหลือโควต้…</t>
  </si>
  <si>
    <t>1411712155603193861</t>
  </si>
  <si>
    <t>RT @TSererak: พาคนไร้บ้านชุดที่2ไปฉีดวัคซีน ขอบคุณคุณหมอนิธิ มหานนท์ #วัคซีนซิโนฟาร์ม #ก็ผมไม่มีทางเลือก(วัคซีน)นี่ครับ https://t.co/adY9S…</t>
  </si>
  <si>
    <t>1411712095016558592</t>
  </si>
  <si>
    <t>RT @ChaninNume: ทันทีที่ประชาชนกดโอนเงินมัดจำค่าวัคซีนทางเลือก เท่ากับว่าพลเอกประยุทธ์ กระทำขัดต่อรัฐธรรมนูญ ปี 2560 มาตรา 47 ที่ระบุว่า .…</t>
  </si>
  <si>
    <t>1411712054516277250</t>
  </si>
  <si>
    <t>RT @ChaninNume: #ไทยร่วมใจ ก็ปิดลงทะเบียนแล้ว #เครือข่ายโทรศัพท์ ก็เต็มโควต้าไปนานแล้ว #หมอพร้อม ก็ยังไม่เปิดให้ลงทะเบียนเพิ่ม #วัคซีนทางเ…</t>
  </si>
  <si>
    <t>1411711810969894922</t>
  </si>
  <si>
    <t>RT @ChaninNume: Let’s Test / Let’s Trace / Let’s Vaccinate !! . สุดยอดครับ ???? นี่คือการสื่อสารของรัฐที่ดีในโลกสมัยใหม่ เนื้อหาตรงไปตรงมา ส…</t>
  </si>
  <si>
    <t>1411711740597784576</t>
  </si>
  <si>
    <t>RT @Pichailive: ใครคิดเหมือนกันบ้าง ? ตอนนีพอมีความพยายามจะอธิบายว่าวัคซีนซิโนแวคดี ทั้งที่มีผลตรวจจากต่างประเทศประเทศและมีการติดเชื้อหลังจ…</t>
  </si>
  <si>
    <t>1411711715473903616</t>
  </si>
  <si>
    <t>RT @phumtham: ผมไม่ได้อคติ... และพยายาม ให้ความเป็นธรรม.... แต่ ต้องยืนยันและ ขอบอก.... พล.อ.ประยุทธ มือไม่ถึง .... เป็นผู้นำไม่ได้.....…</t>
  </si>
  <si>
    <t>1411545593021825027</t>
  </si>
  <si>
    <t>ใจพิชญ์ สุขุมาลจันทร์ ว่าที่ผู้สมัคร ส.ก. เขตปทุมวัน พรรคเพื่อไทย ลงพื้นที่ชุมชนวัดดวงแข พบผู้ติดเชื้ออาการหนักภายในชุมชนและหวั่นเกิดคลัสเตอร์ หัวหน้าชุมชนประสานโรงพยาบาลและหน่วยงานภาครัฐทุกแห่งแต่ไม่ได้รับความช่วยเหลือ จึงประสานขอความช่วยเหลือกับตนให้พาตัวผู้ติดเชื้อไปรักษาด่วน https://t.co/eCtlR4WoSw</t>
  </si>
  <si>
    <t>1411532252568117253</t>
  </si>
  <si>
    <t>ยังเหลือความเป็นคนอยู่บ้างไหม ? ถึงได้เริงร่าอย่างกับคณะตลก ในวันที่เสียงร้องไห้ของพี่น้องประชาชนดังระงม นพ.ชลน่าน ศรีแก้ว ส.ส.น่าน ตั้งคำถามถึงนายกฯ ที่ยังมีอารมณ์ปล่อยคำว่า “นะจ๊ะ” ในสถานการณ์ที่ประชาชนต้องติดเชื้อ เจ็บป่วยและต้องตาย จากการบริหารที่ล้มเหลวผิดพลาดของรัฐบาล https://t.co/2u7vUPfWaX</t>
  </si>
  <si>
    <t>1411286775830437890</t>
  </si>
  <si>
    <t>RT @jakkaphon13: 2 วัน นอน 8 ชั่วโมง #บุคลากรทางการแพทย์ #กลุ่มหมอไม่ทน คนไทยตายเป็นใบไม้ร่วง คนไทยถึงจุดนี้แล้ว?!?</t>
  </si>
  <si>
    <t>1411286634088210442</t>
  </si>
  <si>
    <t>เมื่อวัคซีนไม่มีประสิทธิภาพและไม่เพียงพอ เตียงเต็ม ผู้ป่วย #โควิด ไม่มีที่รักษา ผู้นำประเทศไม่เป็นที่พึ่งที่หวัง ประเทศเดินทางเข้าสู่หุบเหวแห่งความล้มเหลว เราต้องทำอย่างไร? เชิญชมเสวนา “วิกฤตโควิด-19 : ทางออกก่อนถึงทางตัน” 5 ก.ค.นี้ เวลา 11.00 น.ทาง Facebook พรรคเพื่อไทย https://t.co/fnG0PHAf94</t>
  </si>
  <si>
    <t>1411204194254540801</t>
  </si>
  <si>
    <t>ขอเรียกร้องให้รัฐบาลเปิดเผยความจริงว่าทำไมการจัดหาวัคซีนที่ล่าช้า โดยเปิดเผยสัญญาทั้งหมด การใช้งบประมาณ ปริมาณการจัดซื้อทั้งหมดทั้งที่ส่งมอบแล้วและที่กำลังจะส่งมอบ พร้อมเปิดเผยราคาต่อหน่วยให้ชัดเจนเพราะวันนี้ปัญหาอุปสรรคไม่ใช่เรื่องงบประมาณ เพราะมีทั้งงบปกติและงบจากเงินกู้</t>
  </si>
  <si>
    <t>1411204196108439554</t>
  </si>
  <si>
    <t>วันนี้ตัวเลขการจองวัดซีนทางเลือกผ่านโรงพยาบาลเอกชนมีเป็นจำนวนมาก แสดงให้เห็นว่าประชาชนขาดความเชื่อมั่นในคุณภาพวัคซีนที่รัฐบาลจัดหามาให้ รัฐบาลควรหยุดซื้อวัคซีนที่มีปัญหาคุณภาพและประสิทธิภาพ แล้วใช้งบประมาณสำหรับจัดหาวัคซีนคุณภาพมาปกป้องชีวิตประชาชน</t>
  </si>
  <si>
    <t>1411204191284985858</t>
  </si>
  <si>
    <t>ไชยา พรหมา ส.ส.หนองบัวลำภูและรองหัวหน้าพรรคเพื่อไทย เรียกร้องให้รัฐบาลและ ศบค. ที่รวบอำนาจในการแก้ไขปัญหาโควิดไว้ ใช้อำนาจในการลดขั้นตอนทางราชการเพื่อเร่งจัดหาวัคซีนที่มีคุณภาพมาปกป้องชีวิตประชาชน เนื่องจากสถานการณ์ขณะนี้วิกฤต และชีวิตประชาชนไม่ใช่ของเล่น https://t.co/btqSin9U58</t>
  </si>
  <si>
    <t>1411150413521252353</t>
  </si>
  <si>
    <t>ด้วยเงื่อนไขต่างๆ และ สถานการณ์โควิด-19 ในประเทศที่แย่ลง บางประเทศประกาศให้ประเทศไทยเป็นพื้นที่สีแดง เพราะมีเหตุระบาดรุนแรง บางสายการบินได้ประกาศยกเลิกเที่ยวบินมายังภูเก็ต รัฐบาลต้องทำให้เกิดการเดินหน้าอย่างมั่นใจและเชื่อมั่นว่าจะไม่เกิดการแพร่ระบาดโควิดเป็นวงกว้าง</t>
  </si>
  <si>
    <t>1411150415375126533</t>
  </si>
  <si>
    <t>“ถ้าการเปิดภูเก็ตแซนด์บ็อกซ์นี้ คือเทียนแห่งความหวังเล่มแรกของการท่องเที่ยว ที่จะกระจายเปิดไปยังจังหวัดใกล้เคียงและจังหวัดท่องเที่ยวหลัก อย่าง เชียงใหม่ ในไตรมาสที่สี่ ถ้าภูเก็ตแซนด์บ็อก มีปัญหานั่นหมายถึงการท่องเที่ยวไทยปีนี้อาจถึงทางตัน” ส.ส.จักรพล กล่าว</t>
  </si>
  <si>
    <t>1411150409444458497</t>
  </si>
  <si>
    <t>จักรพล ตั้งสุทธิธรรม ส.ส.เชียงใหม่ พรรคเพื่อไทย ชี้ว่า โครงการภูเก็ตแซนด์บ็อกซ์ ซึ่งเป็นโครงการเพื่อทดสอบความพร้อมการเปิดประเทศในอีก 120 วันตามที่รัฐบาลประกาศไว้ แต่วันนี้หลายฝ่ายก็ยังกังวลว่าอาจเป็นเหมือนฟางเส้นสุดท้ายธุรกิจท่องเที่ยวไทย ซึ่งชี้วัดว่าจะไปในทิศทางใด https://t.co/b0Zogdjw2K</t>
  </si>
  <si>
    <t>1411121067704283136</t>
  </si>
  <si>
    <t>3 ก.ค. 54 คือวันที่ปชช. ได้สิทธิเสียงคืนมา ได้รัฐบาลที่มาจากการเลือกตั้งอีกครั้ง ส่งให้ประเทศไทยมีนายกรัฐมนตรีหญิงคนแรก ได้ทำงานเพื่อปชช. อย่างเข้มแข็งตลอด 2 ปี 275 วัน ก่อนที่พลเอกประยุทธ์ จันทร์โอชา จะนำคณะทำรัฐประหารล้มรัฐบาลพรรคเพื่อไทยที่มาจากการเลือกตั้งของประชาชนในปี 2557</t>
  </si>
  <si>
    <t>1411121062922768388</t>
  </si>
  <si>
    <t>นโยบาย ตั้งแต่ค่าแรงขั้นต่ำ 300 บาท เพิ่มเงินเดือนพื้นฐานผู้จบป.ตรี 15,000 บาท, พักหนี้เกษตรกร, เบี้ยยังชีพผู้สูงอายุแบบขั้นบันได ถึงนโยบายสำคัญทางการเมืองที่ถูกจับตาและเป็นนโยบายหลักสร้างความปรองดอง ‘แก้ไข ไม่แก้แค้น’ แก้ปัญหาความขัดแย้งทางการเมืองที่เกิดขึ้นมาก่อนหน้านี้</t>
  </si>
  <si>
    <t>1411121064642416641</t>
  </si>
  <si>
    <t>ยังมีนโยบายที่ได้ให้สัญญาประชาคมว่าจะยกระดับสังคมและคุณภาพชีวิตแต่ยังทำไม่ได้ แต่ถูกรัฐประหารเสียก่อน ทั้งการพัฒนาโครงสร้างพื้นฐาน ระบบคมนาคมขนส่งทางราง ให้บริการทั้งขนส่งผู้โดยสาร สินค้าและบริการ, เร่งรัดโครงการรถไฟฟ้า 10 สายในกรุงเทพฯ และปริมณฑล ตั้งเป้าค่าบริการ 20 บาทตลอดสาย</t>
  </si>
  <si>
    <t>1411121058585845764</t>
  </si>
  <si>
    <t>ส่ง ‘ยิ่งลักษณ์ ชินวัตร’ ในวัย 44 ปี เป็นว่าที่นายกรัฐมนตรีคนที่ 28 และ ว่าที่นายกรัฐมนตรีหญิงคนแรกของประเทศไทย ยืนยันการเป็น ‘รัฐบาลของประชาชน’ ชนะการเลือกตั้งเป็นครั้งที่ 4 นับตั้งแต่ก่อตั้งพรรค (ไทยรักไทย พลังประชาชนและเพื่อไทย) ไม่เคยพ่ายแพ้ในสนามเลือกตั้ง</t>
  </si>
  <si>
    <t>1411121061089857537</t>
  </si>
  <si>
    <t>ก่อนการเลือกตั้ง ยิ่งลักษณ์ถูกจับตามองในฐานะ ‘ผู้นำหญิง’ และ ‘น้องสาวคนเล็ก’ เจอกับคำสบประมาทหลายอย่าง แต่ยิ่งลักษณ์พิสูจน์ตัวเองอย่างเด็ดขาด ได้รับการยอมรับจากปชช.อย่างล้นหลาม เกิดกระแส #ยิ่งลักษณ์ฟีเวอร์ ปชช. ให้ความเชื่อมั่นต่อนโยบายแก้ปัญหาเศรษฐกิจปากท้อง ปัญหาสำคัญในเวลานั้น</t>
  </si>
  <si>
    <t>1411121053439459328</t>
  </si>
  <si>
    <t>เพียง 49 วันหลังเปิดตัว ‘ยิ่งลักษณ์ ชินวัตร’ ในฐานะ ส.ส. บัญชีรายชื่ออันดับที่ 1 สู้ศึกเลือกตั้งชิงตำแหน่งนายกรัฐมนตรี #ณวันนั้น 3 กรกฎาคม 2554 พรรคเพื่อไทยชนะการเลือกตั้ง ด้วยการลงคะแนนเลือกตั้งจากประชาชน 15,744,190 เสียง ทำให้มี ส.ส. ในสภา 265 คน เกินกึ่งหนึ่งของสภา https://t.co/OaSiPtoimI</t>
  </si>
  <si>
    <t>1410922320546340867</t>
  </si>
  <si>
    <t>RT @aim_theerarat: ไขข้อข้องใจ ทำไมยังไม่มีการเซ็นสัญญาจัดซื้อวัคซีนโมเดอร์น่า ทั้งที่การระบาดผ่านมาปีครึ่ง เอกชนเรียกร้องมาตลอด ประชาชนจบ…</t>
  </si>
  <si>
    <t>1410905888752168964</t>
  </si>
  <si>
    <t>RT @TSererak: จากไปนานคิดถึงจังเลย หน้าทำเนียบ ข้างรถจีโน่ ที่ยังมีคราบสีอยู่ #ประยุทธออกไป #ผนงรจตกม https://t.co/p5mBKtRGEE</t>
  </si>
  <si>
    <t>1410905865847115776</t>
  </si>
  <si>
    <t>RT @TSererak: คอยน้องๆอยู่หน้าทำเนียบ ตลอดทางเจอลวดหนามหีบเพลงเป็นระยะๆ อย่าให้พี่กินแกงนะน้องๆ #ผนงรจตกม #ปราสาททราย</t>
  </si>
  <si>
    <t>1410905205755965440</t>
  </si>
  <si>
    <t>RT @DrArunee_Ying: หมดคำพูดเด้อ ไร้สำนึก ##รัฐบาลฆาตกร</t>
  </si>
  <si>
    <t>1410905144808525825</t>
  </si>
  <si>
    <t>RT @AnusornOfficial: อย่าปล่อยให้เสียงหัวเราะของครม.ที่ภูเก็ตกลบเสียงร้องไห้ของประชาชนคนไทยทั้งประเทศ #ภูเก็ตแซนด์บ็อกซ์</t>
  </si>
  <si>
    <t>1410905062382002178</t>
  </si>
  <si>
    <t>RT @AnusornOfficial: สถิตินิวไฮทั้งคนติด คนเสียชีวิต เรามาถึงจุดที่ไม่ใช่หนักแค่โรงพยาบาล ตอนนี้วัดก็หนักมาก ประยุทธ์ ยังก้าวไม่ข้ามปราสาทท…</t>
  </si>
  <si>
    <t>1410905016450252803</t>
  </si>
  <si>
    <t>RT @ChaninNume: กราฟแสดงจำนวนเคสผู้ป่วย #โควิด19 ในไทยที่เพิ่มขึ้นรายวัน ตั้งแต่ต้นปี 2020 จนถึงปัจจุบันครับ น่ากลัวมาก ?? . กราฟแสดงให้เห็น…</t>
  </si>
  <si>
    <t>1410904991712178184</t>
  </si>
  <si>
    <t>RT @SChueakong: ประเทศนี้..แปลก คนซื้อวัคซีน..ตามหาคนขาย คนขาย..หนีคนซื้อ อีหยังว่ะ../// อะไรคือความจริง !!! มีที่เดียวในโลก ผู้ผลิตจำหน่าย…</t>
  </si>
  <si>
    <t>1410904974188453890</t>
  </si>
  <si>
    <t>RT @Pichailive: ไม่รู้ไม่ต้องโชว์โง่! แค่เรื่องแซนด์บ็อกซ์ที่ไว้รองรับป้องกันปัญหายังเข้าใจเป็นประสาททราย ทำไมไม่เรียนรู้ให้ดีก่อนพูด เรื่อ…</t>
  </si>
  <si>
    <t>1410879861971841033</t>
  </si>
  <si>
    <t>ถ้ายังทำไม่ได้ ประยุทธ์ก็สมควรจะต้องออกไป ก่อนประเทศจะพังพินาศ จนไม่เหลืออนาคตให้ลูกหลานคนไทย #รัฐบาลฆาตกร</t>
  </si>
  <si>
    <t>1410879856682754050</t>
  </si>
  <si>
    <t>ไม่รวมผลกระทบมิติอื่นๆ ในสังคม ที่ส่งผลให้ประชาชนหมดความหวัง หมดจิตหมดใจต่อสังคมและการใช้ชีวิต นี่คือสิ่งที่เกิดขึ้นกับประชาชนอย่างสาหัสและประเมินค่าไม่ได้ #รัฐบาลปรสิต ที่เคยกัดกินหาประโยชน์จากการระบาดของเชื้อโรคในระลอกแรกๆ วันนี้กำลังถูกประฌามจากประชาชน #รัฐบาลฆาตกร</t>
  </si>
  <si>
    <t>1410879859304263689</t>
  </si>
  <si>
    <t>หยุดดื้อด้าน ทำประเทศชาติพัง ฟังเสียงทักท้วง เร่งแก้ปัญหาที่พรรคเพื่อไทยเสนอไว้ตั้งแต่ก่อนสถานการณ์จะวิกฤต - เปิด #วัคซีนเสรี เร่งวัคซีนประสิทธิภาพสูงชนิด mRNAเพิ่มเติมให้เร็วที่สุด - เร่งจัดหา rapid self test ทำได้ง่ายและด้วยตัวเอง - เร่งฟื้นฟูเศรษฐกิจควบคู่การควบคุมโรคระบาด</t>
  </si>
  <si>
    <t>1410879850999549956</t>
  </si>
  <si>
    <t>วันนี้ ‘วัคซีน’ เป็นความหวังเดียวของพี่น้องประชาชนที่จะรอดพ้นจากโรคระบาด วิกฤตเศรษฐกิจและกลับมามีชีวิตปกติ กลับยังไม่สามารถมาถึงคนไทย วัคซีนที่รัฐบาลจัดหาก็มีปัญหาเรื่องคุณภาพและประสิทธิภาพ วัคซีนทางเลือกที่คนไทยน่าจะเข้าถึงได้ไม่ยากกลับเป็นเรื่องหนักหนาจะเข้าถึง</t>
  </si>
  <si>
    <t>1410879853633568773</t>
  </si>
  <si>
    <t>ความล้มเหลวของรัฐบาลทำลายระบบสาธารณสุขไทยไม่เหลือชิ้นดี บุคลากรการแพทย์และการสาธารณสุข ต้องเสี่ยงชีวิตตรากตรำทำงานหนักเป็นแรมปี เกิดภาวะคนไข้ล้นโรงพยาบาล ผู้ติดเชื้อ ผู้ป่วย ไม่สามารถเข้ารับการรักษาพยาบาลตามสิทธิที่ตัวเองพึงมี หลายรายต้องนอนรอเตียงรอความตาย</t>
  </si>
  <si>
    <t>1410879848290029569</t>
  </si>
  <si>
    <t>ผู้ป่วยและผู้เสียชีวิตเพิ่มขึ้นทุกวัน การบริหารจัดการของรัฐบาลที่ไม่มีประสิทธิภาพ ผิดพลาด ล้มเหลว กระทบชีวิตความเป็นอยู่ของ ปชช. สาหัสสากรรจ์ หนำซ้ำผู้นำรัฐบาลยังแสดงท่าทีดูเบาปัญหา ชูสองนิ้ว และกล่าวล้อเล่นกับสถานการณ์ #นะจ๊ะ ท้าทายความรู้สึกและความยากลำบากของประชาชน</t>
  </si>
  <si>
    <t>1410879843558858754</t>
  </si>
  <si>
    <t>วันนี้ #รัฐบาลฆาตกร ขึ้นอันดับ1 เทรนด์ทวิตเตอร์ บอกชัดถึงความโกรธแค้น และ ‘ภาพแทน’ ที่ประชาชนมีต่อรัฐบาล วิกฤตโรคระบาดโควิด-19 และวิกฤตเศรษฐกิจ ถาโถมเข้าใส่คนไทยอย่างหนัก ไม่มีวี่แววว่ารัฐบาลจะสามารถบรรเทาเบาบางสถานการณ์ ทำให้น้องประชาชนกลับมามีชีวิตปกติได้ https://t.co/UVXbHe3iU9</t>
  </si>
  <si>
    <t>1410845140831281158</t>
  </si>
  <si>
    <t>มาตรการกักตัวที่บ้าน โดยใช้คลินิกชุมชนอบอุ่นหรือคลินิกบัตรทองสามสิบบาทรักษาทุกโรค 197แห่งเป็นหน่วยงานปฐมภูมิดูแล เมื่อพบผู้ติดเชื้อจะสามารถทำพิกัดและจัดทำประวัติผู้ติดเชื้อได้ทันที โดยใช้เงินกองทุนหลักประกันสุขภาพของ กทม. จัดซื้อเครื่องวัดอุณหภูมิและเครื่องวัดออกซิเจนในเลือด</t>
  </si>
  <si>
    <t>1410845142848655361</t>
  </si>
  <si>
    <t>คณะอนุกรรมการหลักประกันประเมินว่า คลินิกชุมชนอบอุ่นดูแลผู้ติดเชื้อ 1คนต้นทุนอยู่ที่ 200 บาทต่อวัน แต่ถ้าส่งไปกักตัวที่รพ.สนามจะใช้งบประมาณ 1,500 บาทต่อวัน ซึ่งวิธีนี้จะประหยัด คล่องตัวและเหมาะสมในการดูแลผู้ติดเชื้อที่มีอาการน้อยในระดับสีเขียวและสีเหลือง เพื่อลดภาระบุคลากรการแพทย์</t>
  </si>
  <si>
    <t>1410845137668739072</t>
  </si>
  <si>
    <t>วิชาญ มีนชัยนันท์ อดีต รมช.สาธารณสุข แสดงความกังวลพื้นที่ กทม. มีผู้ติดเชื้อเพิ่มขึ้นอย่างรวดเร็ว จนโรงพยาบาลทุกแห่งเต็มไม่สามารถรองรับผู้ติดเชื้อเพิ่มได้อีกรัฐจึงควรพิจารณามาตรการกักตัวที่บ้านแล้วใช้ ‘คลินิกชุมชนอบอุ่น’ เป็นด่านหน้าในการดูแลผู้ป่วย https://t.co/29krBhj5ol</t>
  </si>
  <si>
    <t>1410814919323185155</t>
  </si>
  <si>
    <t>RT @j_sindhuprai: วันนั้น ส.ส.พีระเพชร ต้องไป ร.พ. ด่วน แต่ท่านห่วงการลงมติ #รัฐธรรมนูญ จึงตัดสินใจกลับมาสภาฯ อีกรอบ ทำหน้าที่ผู้แทนของประช…</t>
  </si>
  <si>
    <t>1410810557922349064</t>
  </si>
  <si>
    <t>RT @TSererak: ชือทศพร ตอนเด็กๆเพื่อนเรียก ทศกัณฐ์ จะโกรธมาก ตอนนี้อยากเป็นทศกัณฐ์ จริงๆอยากมี 10 หน้า 20 มือ ใครอยากช่วยกันทำงาน บอกมานะ…</t>
  </si>
  <si>
    <t>1410810459679125509</t>
  </si>
  <si>
    <t>RT @TSererak: ติดเชื้อใหม่ 6,087 เสียชีวิต 61 ไม่ต้องรีบตกใจ จะมีมากกว่านี้อีก ยุบเเค่ ศบค. ไม่ได้แก้ปัญหา ยุบสภาฯ เลยครับ ให้ประชาชนกำหนด…</t>
  </si>
  <si>
    <t>1410810425088741377</t>
  </si>
  <si>
    <t>RT @jamornvivat: โควิทจากแรงงานที่โดนปิดแคมป์กทม. แพร่กระจายไปต่างจังหวัด 32 จังหวัด ขอบคุณนโยบายดีๆจากรัฐบาล โควิทถ้วนหน้า ลดความเหลื่อม…</t>
  </si>
  <si>
    <t>1410810380562014208</t>
  </si>
  <si>
    <t>RT @TSererak: กรุงเทพมีโครงการใหญ่ๆที่กำลังก่อสร้าง600+แห่ง ที่ต้องหยุดตามคำสั่ง ศบค.ถ้าอาคาร สิ่งก่อสร้างพังทลายลงมา ประยุทธจะรับผิดชอบไหม…</t>
  </si>
  <si>
    <t>1410810364057378818</t>
  </si>
  <si>
    <t>RT @TSererak: #ประยุทธออกไป เถอะนะ #ผนงรจตกม</t>
  </si>
  <si>
    <t>1410810318649905153</t>
  </si>
  <si>
    <t>RT @BeerChayapa: อารมณ์ดี ดนตรีเพราะ หัวเราะหยอกล้อ บนความทุกข์เข็ญ ยากเย็นของประชาชน! นอกจากเป็นรัฐบาลที่ไร้น้ำยา ยังไร้สำนึกอีกด้วย #ภูเ…</t>
  </si>
  <si>
    <t>1410796113062371334</t>
  </si>
  <si>
    <t>พีระเพชร ศิริกุล ส.ส. เพื่อไทยใจสู้ เกิดลิ่มเลือดอุดตันระหว่างรอลงมติร่างแก้ไขรัฐธรรมนูญ หลังฉีดวัคซีน ยกเป็นบทเรียนสำคัญ เรียกร้อง ศบค. สื่อสารกับประชาชนเรื่องผลข้างเคียงโดยละเอียด พร้อมย้ำเร่งหาวัคซีนคุณภาพดี ผลข้างเคียงต่ำ คุ้มค่าภาษีมาปกป้องชีวิตประชาชน #โควิด19 https://t.co/XuxG24uCp0</t>
  </si>
  <si>
    <t>1410785331612315650</t>
  </si>
  <si>
    <t>นพ.จาตุรงค์ กล่าวว่า รัฐบาลประกาศมาตรการโดยไม่มีการวางแผน ทำให้ประชาชนทั่วประเทศต้องเสี่ยงกับเชื้อโรค อีกทั้งการสั่งปิดแบบหว่านแหทำให้เกิดผลกระทบทางธุรกิจ โดยเฉพาะสั่งห้ามไม่ให้นั่งรับประทานอาหารที่ร้าน รวมไปถึงเรื่องการเยียวยวก็มีแนวโน้มว่าจะไม่เพียงพอ ไม่ทั่วถึงและไม่เท่าเทียม</t>
  </si>
  <si>
    <t>1410785322711928832</t>
  </si>
  <si>
    <t>นพ.จาตุรงค์ เพ็งนรพัฒน์ ส.ส.ศรีสะเกษ กล่าวว่า การที่ ศบค. ประกาศมาตรการบังคับฉบับล่าสุดนั้นเป็นการทำงานที่ผิดพลาด การปิดแคมป์คนงานพร้อมกัน 500 กว่าแห่งโดยไม่มีมาตรการรอบรับ ทำให้เกิดการกระจายของโรค บางพื้นที่มีแรงงานเดินทางกลับภูมิลำเนาติดเชื้อจำนวนมาก โดยเฉพาะในภาคอีสาน</t>
  </si>
  <si>
    <t>1410785317229973505</t>
  </si>
  <si>
    <t>น.พ.ชลน่าน ชี้ว่า การประกาศล็อกดาวน์ลักหลับของ ศบค. ฉบับล่าสุด เปรียบเหมือนการทุบหัวผู้ประกอบการให้พวกเขาต้องพิการและทุกข์ทรมานอย่างมาก อีกทั้งวันนี้รัฐบาลกำลังทำให้ระบบสาธารณสุขของไทย ที่เคยได้ชื่อว่าดีที่สุดของโลกเป็นอันดับ 6 ล่มสลาย</t>
  </si>
  <si>
    <t>1410785313971003392</t>
  </si>
  <si>
    <t>นพ.ชลน่าน ศรีแก้ว ส.ส.น่าน เสนอญัตติด่วนด้วยวาจาต่อที่ประชุมสภา กรณีปัญหาการระบาดของโควิด-19 โดยชี้ว่า การระบาดของโควิดขณะนี้เป็นเรื่องใหญ่มากบนคราบน้ำตาและเสียงร้องไห้ของประชาชน แต่นายกฯ ยังคงเริงร่าอย่างคณะตลก ไม่สนในความทุกข์ยากของประชาชน https://t.co/DR4IciCN3o</t>
  </si>
  <si>
    <t>1410589044610719745</t>
  </si>
  <si>
    <t>RT @j_sindhuprai: ไม่มาตอบกระทู้ #ลัมปีสกิน แถมปิด #ประชุมสภา หนี ส.ส. ที่ต่อคิวอภิปรายความล้มเหลวการบริหาร #โควิด19วันนี้ ในสถานการณ์ที่…</t>
  </si>
  <si>
    <t>1410589034045272064</t>
  </si>
  <si>
    <t>RT @aim_theerarat: นี่คือสาเหตุที่ครูแก้วรีบปิดสภาฯระหว่าง ส. ส.ฝ่ายค้าน ยื่นญัตติอภิปรายปัญหาโควิด-19 วันนี้ใช่มั้ย?!? ทำไมประยุทธ์และคณะฯ…</t>
  </si>
  <si>
    <t>1410589000591568896</t>
  </si>
  <si>
    <t>RT @TSererak: สถานีกลางบางซื่อรับสมัครหมอไปช่วยฉีดวัคซีน ไล่ประยุทธวันศุกร์เสาร์ แล้วจะไปช่วยฉีดครับ #โมเดอร์นา #ผนงรจตกม #ก็ผมไม่มีทางเ…</t>
  </si>
  <si>
    <t>1410588809738145794</t>
  </si>
  <si>
    <t>RT @ChaninNume: ยินดีด้วยกับภูเก็ตที่ได้เริ่มเปิดการท่องเที่ยวภายใต้ #PhuketSandbox นะครับ … แต่ขอกำชับเจ้าหน้าที่ให้รัดกุมกับมาตรการต่างๆ…</t>
  </si>
  <si>
    <t>1410588767253975050</t>
  </si>
  <si>
    <t>RT @Wanniwat11: สถานการณ์ทุกวันนี้ เข้าขั้นวิกฤติแล้วนะครับ ประชาชนเค้าค่อยๆป่วย ค่อยๆตาย #ไม่ได้!! มีคนป่วย คนตายเพิ่มขึ้นทุกวัน อะไรเร่ง…</t>
  </si>
  <si>
    <t>1410588733804474383</t>
  </si>
  <si>
    <t>RT @ChaninNume: เมื่อวานองค์ประชุมไม่ครบ เพราะ ส.ส. รัฐบาลเท = #สภาล่ม ?? วันนี้กระทู้ถามของฝ่ายค้าน ไม่มีคนตอบ เพราะ รมต.ทุกคนติดภารกิจสำคั…</t>
  </si>
  <si>
    <t>1410516350552842245</t>
  </si>
  <si>
    <t>(2) “ที่ผ่านมาเกษตรกรเรียกร้องให้รัฐบาลจัดการแก้ปัญหานี้อย่างเร่งด่วน แต่รัฐไม่ให้ความสำคัญ เพราะเสียงเกษตรกรที่เดือดร้อนจากรัฐทอดทิ้ง ไม่ดังเท่าเสียงของเจ้าสัวที่ใกล้ชิดรัฐบาล รัฐบาลจึงเลือกที่จะไม่ได้ยินเสียงความเดือดร้อนของเกษตรกรทั่วประเทศ” ส.ส.สกลนคร พรรคเพื่อไทย กล่าว</t>
  </si>
  <si>
    <t>1410516345427423233</t>
  </si>
  <si>
    <t>(1) สกุณา สาระนันท์ ส.ส. สกลนคร ร่วมกับมหาวิทยาลัยเทคโนโลยีราชมงคลอีสาน วิทยาเขตสกลนคร พัฒนาและผลิตยารักษาโค-กระบือที่ติดเชื้อโรคลัมปี สกิน ซึ่งมีการนำไปทดลองแล้วพบว่า ช่วยบรรเทา โค-กระบือ ที่ติดเชื้อให้มีอาการดีขึ้นได้ พร้อมเร่งผลิตให้มากที่สุดและรวดเร็วที่สุด https://t.co/8n9I6HRkDn</t>
  </si>
  <si>
    <t>1410502937965563907</t>
  </si>
  <si>
    <t>RT @DrArunee_Ying: หญิงเชื่อว่าจะมีเด็กหลุดจากระบบการศึกษามากกว่าที่ กสศ.ระบุไว้ที่ 65,000 คนแน่นอนค่ะ ตอนนี้เข้าสู่การระบาดระลอก 4 แล้ว…</t>
  </si>
  <si>
    <t>1410502913441419265</t>
  </si>
  <si>
    <t>RT @Wanniwat11: จังหวัดขอนแก่น เมื่อวาน (30 มิ.ย.64) พบคลัสเตอร์ศูนย์เด็กเล็ก อ.สีชมพู 30+ ครูและผู้ใกล้ชิดที่มีความเสี่ยงอีก 50+ แต่ได้ราย…</t>
  </si>
  <si>
    <t>1410502900187418625</t>
  </si>
  <si>
    <t>RT @Wanniwat11: ยอดผู้ติดเชื้อวันนี้ (1 ก.ค. 64) ติดเชื้อ 5,533 ราย ตาย 57 ราย #สูงที่สุดตั้งแต่มีการระบาดมา ..?? ถ้ามันขยันหาวัคซีนดีๆ เหมื…</t>
  </si>
  <si>
    <t>1410502498046021634</t>
  </si>
  <si>
    <t>RT @phumtham: เรียนคุณหมอทวีศิลป์ ผมในฐานะปช.ในระบอบปชต. มิได้ต้องการฟัง คำปลอบประโลมหรือคำแก้ตัวใดๆ สิ่งที่คุณพูดสอน ปช. ควรใช้สอน…</t>
  </si>
  <si>
    <t>1410502440491700226</t>
  </si>
  <si>
    <t>RT @TSererak: แคมป์ หรือชุมชนที่ต้องการอาหาร ควรระบุคน/เบอรโทรที่จะติดต่อได้ให้ชัดเจน ไม่งั้นใจตรงกัน แห่ไปพร้อมๆกัน อาหารเหลือ ทานไม่ทัน จ…</t>
  </si>
  <si>
    <t>1410502387475701764</t>
  </si>
  <si>
    <t>RT @AnusornOfficial: อดีตขุนคลัง รบ.ประยุทธ์ ชี้ในรอบ 50 ปี ไม่มีผู้นำคนไหน เจอวิกฤตศรัทธาเท่าคนนี้ ลาออกเถอะ #ประชุมสภา #ประยุทธ์ออกไป</t>
  </si>
  <si>
    <t>1410161616268656643</t>
  </si>
  <si>
    <t>2 ไม่ว่าจะเป็น อสม. กำนันผู้ใหญ่บ้าน และตำรวจ ซึ่งทำงานหนักแต่ยังไม่ได้รับวัคซีนและไม่มีอุปกรณ์ป้องกันกลายเป็นกลุ่มเสี่ยงติดเชื้อ และรัฐบาลควรให้ความสนใจ เช่น ตำรวจที่ได้รับวัคซีนซิโนแวค 1,471 คน หรือ 57% ของตำรวจทั้งจังหวัด จึงอยากให้รัฐบาลเข้ามาดูแลเรื่องนี้อย่างเร่งด่วน</t>
  </si>
  <si>
    <t>1410161613060014082</t>
  </si>
  <si>
    <t>1 วันนิวัติ สมบูรณ์ แสดงความกังวลเรื่องการระบาดโควิด-19 ในจังหวัดขอนแก่น เนื่องจากตั้งแต่วันที่ 25 ถึง 29 มิถุนายนที่ผ่านมา ผู้ติดเชื้อในจังหวัดขอนแก่นเพิ่มขึ้นอย่างก้าวกระโดดจาก 2 คนเป็น 33 คน ภายใน 4 วันเท่านั้น จึงกังวลกลุ่มด่านหน้าที่ต้องทำงานหนัก https://t.co/Kwv1TZT5nw</t>
  </si>
  <si>
    <t>1410120901618638853</t>
  </si>
  <si>
    <t>การประชุมสภาวันนี้ ส.ส.พรรคเพื่อไทย เตรียมที่จะหารือกับที่ประชุมสภาในการร่วมกันหาทางแก้ไขวิกฤตโควิด-19 เพื่อช่วยเหลือประชาชน แต่ปัญหา‘สภาล่ม’ทำให้กฎหมายสำคัญของรัฐบาลไม่ได้รับการพิจารณาต่อ และการหารือเพื่อแก้ไขวิกฤตให้ประชาชนก็ไม่ได้รับการนำเข้าสู่การหารือของที่ประชุมสภาด้วย</t>
  </si>
  <si>
    <t>1410120897038409731</t>
  </si>
  <si>
    <t>การประชุมสภาผู้แทนราษฎร วันที่ 30 มิ.ย.2564 ซึ่งมีวาระการพิจารณากฎหมายสำคัญที่รัฐบาลเป็นผู้เสนอ กลับเกิดปัญหา ‘สถาล่ม’ เนื่องจาก ส.ส.พรรครัฐบาล ที่เป็นเสียงข้างมากในสภาผู้แทนราษฎร ไม่แสดงตนเข้าร่วมประชุม https://t.co/p5hOFT1bx2</t>
  </si>
  <si>
    <t>1410099704235393031</t>
  </si>
  <si>
    <t>RT @ChaninNume: ปล่อย fake news เองทุกวัน ?? . การสื่อสารของภาครัฐสำคัญนะครับ ถ้ายังมั่วซั่วรายวันแบบนี้ จะสร้างความเชื่อมั่นให้ประชาชนได้อ…</t>
  </si>
  <si>
    <t>1410099680466243586</t>
  </si>
  <si>
    <t>RT @ChaninNume: 1 มิย - รถถังถึงไทย 398 ล้าน 21 มิย - แจงซื้อเครื่องบินใหม่ 1.2 พันล้าน 29 มิย - เดินหน้าซื้อเรือดำนำ้ 2.2 หมื่นล้าน . เดือ…</t>
  </si>
  <si>
    <t>1410099190567297031</t>
  </si>
  <si>
    <t>RT @AnusornOfficial: #ประยุทธ์ออกไปนะจ๊ะ https://t.co/rj1vshxvn5</t>
  </si>
  <si>
    <t>1410099159680512000</t>
  </si>
  <si>
    <t>RT @JHoungsub: 11.38 พักประชุม องค์ไม่ครบ..ท่านประธานครับไปไม่ได้อย่าฝืนนนนนน https://t.co/kOrc2q3BQw</t>
  </si>
  <si>
    <t>1410099142190239745</t>
  </si>
  <si>
    <t>RT @phumtham: ใครๆ ก็...โกรธ ประยุทธ เพราะถูก "ลักหลับ"กลางดึก คอลัมนิสต์ คอลัมน์ ดัง หนังสือพิมพ์ยักษ์ใหญ่ หัวสี หัวเขียว...ล้วนออกมา "…</t>
  </si>
  <si>
    <t>1410099086762549250</t>
  </si>
  <si>
    <t>RT @YimVisaradee: ?? สงสารประชาชนบ้าง อย่าดันทุรังต่อไปอีกเลย.. วันนี้ประชาชนคนไทยมีแต่ “ทุกข์” และ “ทน” เราจะตายกันหมดแล้ว กับรัฐบาลที่บ…</t>
  </si>
  <si>
    <t>1410099052104929280</t>
  </si>
  <si>
    <t>RT @DrArunee_Ying: วัคซีน mRNA คือทางรอดประเทศ</t>
  </si>
  <si>
    <t>1410034100233113601</t>
  </si>
  <si>
    <t>แต่ตำแหน่ง รมว.กลาโหม ที่ล้อมไปด้วยขุนพลผู้เจนศึกไม่ใช่เรื่องง่าย เพราะเรื่องทหารเป็นความเชี่ยวชาญเฉพาะที่คนนอกไม่อาจเรียนลัดได้ จึงมีการแต่งตั้ง รัฐมนตรีช่วยว่าการกระทรวงกลาโหม เข้ามากลั่นกรองงานในรายละเอียดที่เกี่ยวกับกองทัพและงานด้านความมั่นคงอีกตำแหน่งหนึ่ง</t>
  </si>
  <si>
    <t>1410034102007320580</t>
  </si>
  <si>
    <t>การรับตำแหน่ง รมว. กลาโหม ของ นายกฯ ยิ่งลักษณ์ ยังแสดงถึงความพยายามถ่วงดุลอำนาจการเมืองกับบิ๊กทหาร ซึ่งเป็นภารกิจสำคัญในการปกป้อง ปชต. ซึ่งขณะนั้นมีคลื่นใต้น้ำที่จะล้มรัฐบาลโดยนักการเมืองฝ่ายตรงข้าม ในการสร้างเงื่อนไขเพื่อนำไปสู่ความวุ่นวายทางการเมืองและการรัฐประหารในที่สุด</t>
  </si>
  <si>
    <t>1410034094960889858</t>
  </si>
  <si>
    <t>กระแสการรับตำแหน่ง รมว. กลาโหม ของ ยิ่งลักษณ์ มีมาตั้งแต่ปลายปี 2555 ซึ่งช่วงแรกๆ มีรายงานกระแสต่อต้านจากหลายฝ่ายในกองทัพ โดยมุ่งเป้าโจมตี ‘นายกรัฐมนตรีหญิง’ ถึงประสบการณ์ทางการทหาร</t>
  </si>
  <si>
    <t>1410034096554741760</t>
  </si>
  <si>
    <t>แต่ตลอด 2 ปีการเป็นนายกฯ ได้พิสูจน์ให้ขุนทหารยอมรับว่านายกฯ หญิง ทำงานร่วมกับผู้นำเหล่าทัพได้เป็นอย่างดี โดยเฉพาะกับ ‘พลเอกประยุทธ์ จันทร์โอชา’ ผู้บัญชาการทหารบกขณะนั้น ที่ได้ปฏิบัติงานตามบัญชาของนายกฯ หญิงหลายเรื่องเพื่อแก้ไขปัญหาให้ประชาชน ทั้งยังติดตามลงพื้นที่บ่อยครั้ง</t>
  </si>
  <si>
    <t>1410034098475732995</t>
  </si>
  <si>
    <t>การเดินเกมให้นายกฯ หญิง ต้องไปอยู่ท่ามกลางดงปืนท็อปบูตในเวลานั้น ไทยรัฐให้นิยามว่าเป็นกลยุทธ์ “นารีพิฆาต” ซึ่งเป็นการสยบความเคลื่อนไหวของผู้นำเหล่าทัพและถ่วงดุลอำนาจในเวลาเดียวกัน</t>
  </si>
  <si>
    <t>1410034092943429641</t>
  </si>
  <si>
    <t>#ณวันนั้น 30 มิถุนายน 2556 ยิ่งลักษณ์ ชินวัตร เข้ารับตำแหน่ง ‘รัฐมนตรีว่าการกระทรวงกลาโหมหญิงคนแรก’ ของประเทศไทย ซึ่งเป็นการสร้างประวัติศาสตร์การเมืองหน้าใหม่</t>
  </si>
  <si>
    <t>1410034089655095298</t>
  </si>
  <si>
    <t>#ยิ่งลักษณ์ชินวัตร รมว.กลาโหมหญิงคนแรกของไทย 30 มิถุนายน 2556 ประวัติศาสตร์การเมืองไทย มีนายกรัฐมนตรีพลเรือนหลายท่านที่ดำรงตำแหน่งนายกรัฐมนตรีพร้อมกับดำรงตำแหน่ง ‘รัฐมนตรีว่าการกระทรวงกลาโหม’ ไปด้วยกัน ทั้ง ชวน หลีกภัย , สมัคร สุนทรเวช และ สมชาย วงศ์สวัสดิ์ https://t.co/0wjdalgtfE</t>
  </si>
  <si>
    <t>1409831151175233542</t>
  </si>
  <si>
    <t>โดยเฉพาะปัญหาสำคัญที่เกิดจากการดำเนินการของรัฐบาล เสมือนการประกาศควบคุมพื้นที่พิเศษ และไซต์ก่อสร้างต่างๆ ทั่ว กทม. (เสมือนการล็อกดาวน์พื้นที่) ทำให้เกิดปรากฎการณ์ “ผึ้งแตกรัง” ซึ่งอาจมีผลให้เกิดการแพร่ระบาดไปกว้างขวางขึ้น</t>
  </si>
  <si>
    <t>1409831147849207810</t>
  </si>
  <si>
    <t>ประเสริฐ จันทรรวงทอง เลขาธิการพรรคเพื่อไทย กล่าวว่า พรรคเพื่อไทยห่วงใยต่อความเดือดร้อนของพี่น้องประชาชน ที่ได้รับผลกระทบจากมาตรการรัฐบาลในการแก้ไขปัญหาโควิด จึงจะใช้การประชุมสภาผู้แทนราษฎร เป็นเวทีปรึกษาหารือและหาทางออกเพื่อช่วยเหลือประชาชน https://t.co/AXTCs1LQUv</t>
  </si>
  <si>
    <t>1409758945426644992</t>
  </si>
  <si>
    <t>RT @Wanniwat11: ผู้นำที่ดีควรมีสำนึกรับผิดชอบ นึกถึงส่วนรวมมาก่อนตนเอง ในสถานการณ์ที่ประชาชนต้องป่วย-ตายเป็นใบไม้ร่วง จากน้ำมือการบริหารของ…</t>
  </si>
  <si>
    <t>1409758763687444482</t>
  </si>
  <si>
    <t>RT @SChueakong: เหนื่อยแทบตาย เหนื่อยแทบตาย เหนื่อยนัก../// ลาออก..ซิครับ /// บ่นอยู่ได้ !!!!</t>
  </si>
  <si>
    <t>1409758736797765639</t>
  </si>
  <si>
    <t>RT @DrArunee_Ying: ต้องสืบหาสาเหตุให้ได้จริงจังนะ ถ้าเกิดจากการจัดเก็บจริงถือเป็นความผิดพลาดมาก แต่ไม่ควรละเลยคุณภาพของวัคซีน #วัคซีนโค…</t>
  </si>
  <si>
    <t>1409758705768288256</t>
  </si>
  <si>
    <t>RT @ChaninNume: ‘เพื่อไทย’ จี้ประยุทธ์อย่าใจแคบ เยียวยาให้ทั่วถึง ห่วงธุรกิจรายเล็กตายซ้ำซาก . https://t.co/vIU10fgWEF #โควิด19วันนี้ #เยีย…</t>
  </si>
  <si>
    <t>1409758313193959428</t>
  </si>
  <si>
    <t>RT @jamornvivat: นายกทำงานเหนื่อยแทบตาย... แต่คนไทย เจ็บจริง จนจริง ตายจริง และหมดอนาคตจริงๆ #ประยุทธ์ออกไป</t>
  </si>
  <si>
    <t>1409754684215021569</t>
  </si>
  <si>
    <t>RT @SChueakong: ปิดแคมป์ก่อสร้าง/// ยังไม่มีมาตราการอะไรมารองรับ คนได้ผลกระทบ..จะช่วยยังไง?? ผู้ประกอบกิจการอื่น..นอกแคมป์ก็โดนด้วย สั่งด้ว…</t>
  </si>
  <si>
    <t>1409754604716269569</t>
  </si>
  <si>
    <t>RT @ChaninNume: เรื่องนี้ละเอียดอ่อนนะครับ งานก่อสร้างบางประเภทเป็นกระบวนการต่อเนื่องที่ต้องทำให้เสร็จ มิเช่นนั้นอาจก่อให้เกิดปัญหาเรื่องคว…</t>
  </si>
  <si>
    <t>1409727579465031706</t>
  </si>
  <si>
    <t>6. ถ้าเปิดประเทศไม่ได้ เศรษฐกิจไทยจะทรุดต่อไปอีกนาน พลเอกประยุทธ์เตรียมการรับมืออย่างไรเพื่อบรรเทาวิกฤตเศรษฐกิจ วันนี้หนี้สาธารณะที่รัฐบาลก่อไว้จะเกินทะลุเพดานแล้ว แต่ปัญหายังคงเหมือนเดิม รัฐบาลยังแก้ไขปัญหาไม่ถูกจุด พลเอกประยุทธ์ ได้งบประมาณประเทศจำนวนมากไปแบบสูญเปล่า</t>
  </si>
  <si>
    <t>1409727575874621441</t>
  </si>
  <si>
    <t>4. พลเอกประยุทธ์ ประกาศจะเปิดประเทศใน 120 วัน หากทำไม่ได้ก็ควรกำหนดวันใหม่ที่แน่นอน เพื่อให้ภาคธุรกิจท่องเที่ยวเตรียมการเปิดรับการจองห้องพักล่วงหน้า ไม่เช่นนั้นเมื่อถึงวันเปิดประเทศก็จะไม่มีใครมา รวมไปถึงการเปิดรับจองแล้ว แต่เปิดประเทศไม่ได้ก็จะยิ่งเสียหายซ้ำซ้อน</t>
  </si>
  <si>
    <t>1409727577644670976</t>
  </si>
  <si>
    <t>5. วัคซีนจะพร้อมเมื่อไหร่ จะฉีดได้ทันไหมและจะมีวัคซีนทางเลือกเมื่อไหร่ รัฐบาลไม่เคยตอบได้ รวมไปถึงวัคซีนที่มีจะป้องกันไวรัสกลายพันธ์ุได้หรือไม่ และเพราะเหตุใดรัฐบาลจึงไม่ดำเนินการจัดหาวัคซีนที่มีคุณภาพเข้ามาให้มากๆ เพื่อป้องกันการระบาดของโรคได้ดีกว่า ตามที่ชมรมแพทย์ชนบทเรียกร้อง</t>
  </si>
  <si>
    <t>1409727572330520599</t>
  </si>
  <si>
    <t>2. การเยียวยาในโครงการ ‘ยิ่งใช้ยิ่งได้’ มีผู้เข้าร่วมเพียงแค่ 4 แสนราย จากยอดโครงการ 4 ล้านราย หรือแม้แต่โครงการ ‘คนละครึ่ง’ ที่ยังเหลืออีกนับล้านราย แสดงว่าไม่ประสบความสำเร็จ ทำไมไม่นำงบประมาณที่เหลือมาช่วยเหลือประชาชนในด้านอื่น และควรคิดการเยียวยาแบบอื่นเพิ่มเติม</t>
  </si>
  <si>
    <t>1409727574113013760</t>
  </si>
  <si>
    <t>3. การปล่อยกู้ดอกเบี้ย 0% ที่ได้ประกาศไว้ดำเนินการไปถึงไหน มีธุรกิจใดได้แล้วบ้าง มีการกระจายให้ทั่วถึงอย่างไร กรณีนี้หากรัฐบาลร่วมมือกับแบงก์ชาติ โดยรัฐบาลสนับสนุนเฉพาะส่วนต่างของดอกเบี้ย รัฐบาลจะสามารถช่วยได้ในวงกว้างมากกว่านี้และยังช่วยคงการจ้างงานได้ด้วย</t>
  </si>
  <si>
    <t>1409727568702361601</t>
  </si>
  <si>
    <t>การป้องกันการระบาดและการจัดการวัคซีนล้มเหลวซ้ำซาก การเยียวยาฟื้นฟูเศรษฐกิจที่ไร้ประสิทธิภาพ และล่าสุด ที่สั่งจำกัดการดำเนินการทางเศรษฐกิจแบบเข้มงวด โดยไม่ได้แจ้งให้ประชาชนเตรียมการรองรับ การสั่งปิดแคมป์ก่อสร้างที่ทำให้เกิดการแพร่เชื้อไปสู่ต่างจังหวัดล้วนทำให้คนไทยยิ่งยากลำบาก</t>
  </si>
  <si>
    <t>1409727570510114820</t>
  </si>
  <si>
    <t>พลเอกประยุทธ์ จึงควรตอบคำถามที่ค้างคาใจประชาชนมานานให้ชัดเจน ดังนี้ 1. การสั่งปิดอย่างเข้มงวด ทำไมถึงไม่แจ้งประชาชนล่วงหน้า เพื่อประชาชนจะเตรียมตัวรับมือ และลดความเสียหาย ทั้งที่ก่อนหน้านี้รัฐบาลก็เคยมีประสบการณ์ที่ผิดพลาดแบบนี้มาก่อนแล้ว</t>
  </si>
  <si>
    <t>1409727565384753171</t>
  </si>
  <si>
    <t>พิชัย นริพทะพันธุ์ รองหัวหน้าพรรคเพื่อไทย @Pichailive ชี้ว่า ตลอดการระบาดของโควิด-19 รัฐบาลไม่สามารถรับมือได้ จนทำให้คนไทยต้องเผชิญกับวิกฤตเศรษฐกิจ คือ สิ่งยืนยันว่าพลเอกประยุทธ์ ในฐานะนายกรัฐมนตรีและหัวหน้าทีมเศรษฐกิจของรัฐบาล ล้มเหลวแล้วในทุกด้าน https://t.co/ZfnbW2fTTS</t>
  </si>
  <si>
    <t>1409414442375208963</t>
  </si>
  <si>
    <t>การุณ โหสกุล ส.ส. กทม. กล่าวว่า มาตรการที่ออกมาเปรียบเสมือนคำสั่งประหารชีวิตผู้ประกอบการร้านอาหาร การบังคับใช้ถึง 30 วันจะสร้างความเดือดร้อนอย่างแสนสาหัส และอาจทำให้ธุรกิจร้านอาหารและธุรกิจบริการล้มหายตายจาก ต้องปิดกิจการอีกนับหมื่นราย มีผู้ได้รับผลกระทบอีกนับแสนราย</t>
  </si>
  <si>
    <t>1409414436897525760</t>
  </si>
  <si>
    <t>อนุสรณ์ เอี่ยมสะอาด รองหัวหน้าพรรคเพื่อไทย กล่าวว่า คำสั่งรัฐบาลให้ปิดแคมป์ก่อสร้าง ได้กลายเป็นปรากฏการณ์ ‘ผึ้งแตกรัง’ แรงงานจำนวนมาก แตกฮือกระจายตัวกลับต่างจังหวัด และอาจกลายเป็นการซ้ำเติมปัญหาให้ประชาชนมากขึ้น แทนที่จะเรียกความเชื่อมั่นกลับกลายเป็นการทำลายความเชื่อมั่น https://t.co/TOoldM8sLp</t>
  </si>
  <si>
    <t>1409414439011450895</t>
  </si>
  <si>
    <t>การประกาศมาตรการล็อกดาวน์ที่ไร้แผน ไร้ทิศทาง ไร้มาตรการรองรับ ไม่เข้าใจธรรมชาติของแรงงาน ไม่เข้าใจธรรมชาติของแรงงาน อาจทำให้ล็อกดาวน์รอบนี้ กลายเป็นเจ็บแล้วไม่จบ และต้องเจ็บซ้ำซาก</t>
  </si>
  <si>
    <t>1409414440621985794</t>
  </si>
  <si>
    <t>นพ.ชลน่าน ศรีแก้ว ส.ส.น่าน กล่าวว่า การระบาดของโควิด รุนแรงเพิ่มขึ้นและถือว่าเลวร้ายที่สุด น่าตกใจที่ระบบสาธารณสุขไทยถึงจุดที่ต้องเลือกว่าคนไข้คนไหนจะได้ไปต่อ ซึ่งเป็นผลจากการบริหารประเทศที่ล้มเหลวจนแพทย์รับไม่ไหว</t>
  </si>
  <si>
    <t>1409369420493836289</t>
  </si>
  <si>
    <t>"ถ้ารัฐบาลยกเลิกโครงการเยียวยาที่ประชาชนได้ประโยชน์น้อย เอามาซื้อวัคซีนให้หลากหลายและรวดเร็ว ถ้า พล.อ.ประยุทธ์ ยังอยู่ต่อ จะเจ็บไปซ้ำซากและเจ็บไปเรื่อยๆ พล.อ.ประยุทธ์และทีมงานต้องตื่น ออกมาจากทุ่งลาเวนเดอร์ ฟังความเห็นของประชาชนบ้าง" อนุสรณ์ เอี่ยมสะอาด รองหัวหน้าพรรคเพื่อไทย https://t.co/05ixSZH7zb</t>
  </si>
  <si>
    <t>1409366974304452614</t>
  </si>
  <si>
    <t>"การปิดแคมป์คนงาน อาจทำให้การก่อสร้างเกี่ยวกับโครงสร้างเกิดผลกระทบ รัฐบาลมีนายอนุทิน ชาญวีรกูล เคยเป็นผู้รับเหมา เหตุใดจึงไม่รอบคอบ คนคิดปิดแคมป์ก่อสร้างควรไปพบแพทย์ เพราะไร้ประสิทธิภาพ ไร้ความรับผิดชอบ" อนุสรณ์ เอี่ยมสะอาด รองหัวหน้าพรรคเพื่อไทส https://t.co/Gyexf9N2te</t>
  </si>
  <si>
    <t>1409366094628884482</t>
  </si>
  <si>
    <t>อนุสรณ์ เอี่ยมสะอาด รองหัวหน้าพรรคเพื่อไทย ชี้ สถานการณ์ #โควิดวันนี้ ติดง่าย ตายเพิ่ม เตียงล้น การประกาศปิดแคมป์คนงานเกิดขึ้นพร้อมคำพูดของ รมว.มหาดไทย ที่ระบุว่าจำเป็นต้องกระจายคนออกนอกต่างจังหวัด จนเกิดการระบาดเพิ่มขึ้นในหลายจังหวัด รัฐบาลคิดไม่ครบทุกบริบทจะเกิดปัญหาไม่จบสิ้น https://t.co/ef0gosiBkp</t>
  </si>
  <si>
    <t>1409129245599682561</t>
  </si>
  <si>
    <t>ปวิน แพทยานนท์ ว่าที่ผู้สมัคร ส.ก.เขตบางคอแหลม พรรคเพื่อไทย เข้าช่วยเหลือกรณีคุณยายวัย 83 ติดโควิด รอเตียง 10 วันเสียชีวิตในบ้านพัก พบลูกสาวติดเชื้อด้วย เร่งประสานโรงพยาบาลรับตัวไปรักษา https://t.co/gt5z1PH5g1</t>
  </si>
  <si>
    <t>1409102323478007809</t>
  </si>
  <si>
    <t>RT @jakkaphon13: รือท่านจะเป็นโรค #ลักปิดลักเปิด ??</t>
  </si>
  <si>
    <t>1409102309599023107</t>
  </si>
  <si>
    <t>RT @Wanniwat11: ทีแรกก็คิดว่าแค่ #ฉลาดน้อย มาวันนี้ ไม่ใช่แล้ว นี่มัน #เดรัจฉานวิชา ชัดๆ มีอย่างที่ไหนสั่งล็อกดาวน์ตอนตี1 วันอาทิตย์ก็วันห…</t>
  </si>
  <si>
    <t>1409102217257242627</t>
  </si>
  <si>
    <t>RT @TSererak: “สิระ”สั่งงดประชุมกมธ.กฎหมาย วอน “ปธ.ชวน” สั่งงดประชุมสภา หวั่นเป็นคลัสเตอร์ใหม่ ปธ.ชวน ช่วยสั่งประยุทธงดทำงานด้วยครับ #ผน…</t>
  </si>
  <si>
    <t>1409101937736261634</t>
  </si>
  <si>
    <t>RT @ChaninNume: เป็นกำลังใจให้พี่น้องชาวสุรินทร์นะครับ ยกการ์ดสูงให้สุดกันหน่อยนะครับช่วงนี้ ?? . เราต้องผ่านเรื่องนี้ไปด้วยกันครับ #โควิด #…</t>
  </si>
  <si>
    <t>1409074375190405127</t>
  </si>
  <si>
    <t>ธุรกิจที่กระทบหนักสุด คือ 'รายย่อย' โดยเฉพาะร้านอาหาร ต้องรับผิดชอบตัวเองและค่าจ้างพนักงานอย่างไร้การเยียวยาที่รัฐบาลต้องตอบคือ มาตรการปิดร้านที่ผ่านมา ทำไมจึงปิดแต่ร้านอาหารรายย่อย แต่ห้างสรรพสินค้า/ร้านสะดวกซื้อรายใหญ่กลับไม่มีประกาศปิด ร้านอาหารรายย่อย เสี่ยงกว่าอย่างไร?</t>
  </si>
  <si>
    <t>1409074371608473608</t>
  </si>
  <si>
    <t>#ล็อกดาวน์กรุงเทพ กระทบธุรกิจอาหารอย่างร้ายแรงไร้มาตรการเยียวยา ซ้ำเติมผู้ประกอบการรายย่อยให้ไม่สามารถกลับมาประกอบธุรกิจได้อีกครั้งเพราะขาดทุนหมุนเวียนตั้งแต่การล็อกดาวน์ครั้งก่อน กฤษฎา ตันเทอดทิตย์ ส.ส. หนองคาย ถาม 'หากรัฐยังบริหารล้มเหลวแบบนี้ เราจะเหลือภาคเอกชนสักกี่ราย?' https://t.co/RPpJ46GWWt</t>
  </si>
  <si>
    <t>1409057367803629576</t>
  </si>
  <si>
    <t>4.ระดมบุคลากรทางการแพทย์ในจังหวัดที่มีความเสี่ยงระบาดตำ่ และเพิ่มเตียงสนามสำหรับการกักตัวในพื้นที่ชุมชนแออัด ก่อนเกิดการแพร่เชื้อในครัวเรือน 5.จัดสรรการฉีดวัคซีนที่มีคุณภาพในพื้นที่ระบาดและกลุ่มเสี่ยงในพื้นที่ กทม.ปริมณฑล และ 4 จังหวัดภาคใต้ อย่างรวดเร็วทันที</t>
  </si>
  <si>
    <t>1409057369598824449</t>
  </si>
  <si>
    <t>การล็อกดาวน์มีต้นทุน ประชาชนเจ็บมาแล้วหลายครั้งแต่ไม่เคยจบ การประกาศมีเพียงคำสั่งห้ามที่ไร้ข้อเสนอ ไร้แผนงาน ไร้ทิศทาง ไม่เจาะจง ไม่ล็อกเป้า พลเอกประยุทธ์ควรเปิดใจฟังความคิดเห็นของผู้อื่น อย่าเอาตัวตนเป็นที่ตั้งเพราะประเทศจะพังไปมากกว่านี้</t>
  </si>
  <si>
    <t>1409057364288831489</t>
  </si>
  <si>
    <t>2.เมื่อพบผู้ติดเชื้อ ควรพิจารณาใช้วิธีการแยกตัวที่บ้าน ( Home isolation) เพื่อแบ่งเบาภาระระบบสาธารณสุขในการรองรับผู้ป่วยที่มีอาการรุนแรงที่จำเป็นต้องพึ่งพาโรงพยาบาล ซึ่งในหลายประเทศใช้มาตรการนี้มาแล้ว เช่น อังกฤษ</t>
  </si>
  <si>
    <t>1409057365886836736</t>
  </si>
  <si>
    <t>3.นำการดูแลรักษาทางไกลออนไลน์ (Telemedicine) มาใช้ในการให้คำปรึกษาผู้มีความเสี่ยงติดโควิด และผู้ติดเชื้อที่มีอาการไม่รุนแรง เพื่อให้การกักตัวอยู่บ้านได้ผล โดยประสานความร่วมมือกับโรงพยาบาลรัฐและเอกชนที่ดำเนินการอยู่แล้ว เช่น เครือโรงพยาบาลธนบุรี</t>
  </si>
  <si>
    <t>1409057361138896897</t>
  </si>
  <si>
    <t>การแก้ปัญหาเฉพาะจุดเป็นเรื่องที่ต้องทำอย่างเร่งด่วน เพื่อลดผลกระทบจากวิกฤตที่ตามมาจากการบริหารของพลเอกประยุทธ์ จันทร์โอชา ที่ไร้ประสิทธิภาพ จึงเสนอมาตรการระยะสั้น เพื่อให้ ศบค.นำไปปรับใช้ให้เข้ากับสถานการณ์การระบาด ดังนี้</t>
  </si>
  <si>
    <t>1409057362694922244</t>
  </si>
  <si>
    <t>1. ศบค.ต้องหาวิธีการตรวจหาเชื้อปูพรมแบบใหม่ในพื้นที่เสี่ยง ทั้ง กทม.ปริมณฑลและ4 จังหวัดภาคใต้ เพื่อเพิ่มความรวดเร็วในการคัดแยกผู้ติดเชื้อ เช่น ชุดตรวจที่บ้าน (Self test) ส่งตรงถึงที่บ้าน เหมือนหลายประเทศในยุโรป เช่น อังกฤษ และสวีเดน</t>
  </si>
  <si>
    <t>1409057358186127361</t>
  </si>
  <si>
    <t>อรุณี กาสยานนท์ โฆษกพรรคเพื่อไทย @DrArunee_Ying กล่าวว่า ประกาศ ศบค. ควบคุมการระบาดโควิดที่ออกมาเมื่อ 01.00 น.วันที่ 27 มิ.ย.และมีผลบังคับใช้ 28 มิ.ย.นั้นเป็นการประกาศล็อกดาวน์ลักหลับที่ไม่คำนึงถึงผลกระทบที่ตามมา ขณะนี้สถานการณ์ในประเทศใหญ่เกินกว่าที่จะใช้คำสั่งกราดไม่เจาะจง https://t.co/g3J0j1Y1zO</t>
  </si>
  <si>
    <t>1409049895617531910</t>
  </si>
  <si>
    <t>RT @DrArunee_Ying: คนทีรักนายก อยากให้ช่วยตาสว่าง โควิด-19 ไม่ได้เกิดจากรัฐบาลก็จริงเป็นโรคระบาด แต่มันเกิดจากความหละหลวมของรัฐบาลและพลเอก…</t>
  </si>
  <si>
    <t>1409049745247457287</t>
  </si>
  <si>
    <t>RT @DrArunee_Ying: หญิง มาตรการกึ่งล็อคดาวน์ เป็นคำสั่งห้ามที่ไร้ข้อเสนอ ไร้แผนปฏิบัติไร้ทิศทางไม่เจาะจง การประกาศล็อคดาวน์มีต้นทุน ต้องเ…</t>
  </si>
  <si>
    <t>1409049491152400386</t>
  </si>
  <si>
    <t>RT @jakkaphon13: รุงรัง ลุงพัง และล้มเหลว สงสารประเทศ ?? #วัคซีนโควิด19</t>
  </si>
  <si>
    <t>1409049472810643456</t>
  </si>
  <si>
    <t>RT @ChaninNume: ให้ภาพมันฟ้องครับ !! เตือนแล้วจริงๆ ทำงานต้องมีการวางแผน ไม่ใช่ไม่เห็นด้วยให้ปิดแคมป์นะครับ แต่ประเด็นคือการสื่อและมาตรการ…</t>
  </si>
  <si>
    <t>1409049375498641410</t>
  </si>
  <si>
    <t>RT @jamornvivat: พล.อ.ประยุทธ์หัวเราะร่าอย่างมีความสุขเมื่อวันศุกร์ วันเสาร์เวลาตีหนึ่งประกาศทุบคนหากินแบบไม่ให้ตั้งตัว ไม่มีใครในกลุ่มนี้…</t>
  </si>
  <si>
    <t>1409049300810702852</t>
  </si>
  <si>
    <t>RT @ChaninNume: ผมมีหน้าที่สะท้อนเสียงของพี่น้องแบบปัญญาชนครับ หากรัฐบาลเปิดตา เปิดใจสักนิด จะทราบว่าประชาชนคิดเห็นอย่างไร … อย่าบริหารประเ…</t>
  </si>
  <si>
    <t>1409049233328537604</t>
  </si>
  <si>
    <t>RT @YuttapongOffic1: โควิด ระบาดหนัก , ล็อกดาวน์ ร้านอาหาร และ แคมป์คนงานฯ แต่ ไม่มีการเยียวยา ช่วยเหลือคนตกงานฯ เลย แล้ว จะเร่งรีบกู้เงิน…</t>
  </si>
  <si>
    <t>1409049208636596226</t>
  </si>
  <si>
    <t>RT @TSererak: เทศบาลแห่งหนึ่ง ได้รับงบประมาณ60ล้านบาท เอาสายไฟลงใต้ดิน สร้างถนนสายพิเศษสั้นๆในเมือง เอามาซื้อ ซิโนฟาร์ม ฉีดให้ประชาชนไ…</t>
  </si>
  <si>
    <t>1409049109600772105</t>
  </si>
  <si>
    <t>RT @ChaninNume: วันนี้ #ล็อกดาวน์กรุงเทพ แล้ว ! เดี๋ยวคงเห็นนายกออกมาแถลงผ่านทีวีพูล ทำหน้าเครียดบอกขอให้ร่วมมือกัน … แล้ววันต่อมาก็แถลงข่า…</t>
  </si>
  <si>
    <t>1409049026331234306</t>
  </si>
  <si>
    <t>RT @phumtham: “ประยุทธ์”…แก้ปัญหาวิกฤติแบบรายวัน …แก้เรื่องหนึ่ง แต่ผลักภาระ สร้างอีกปัญหา ขึ้นมา แทนที่จะระดมความสามารถของคนที่เกี่ยวข้อง…</t>
  </si>
  <si>
    <t>1409048976364507137</t>
  </si>
  <si>
    <t>RT @phumtham: “ผู้นำ”แย่ สมที่ถูกก่นด่า… คนงานก่อสร้างส่วนใหญ่ เป็นคนงานนอกระบบ!! สั่งปิดแคมป์คนงานเย็นศุกร์ โดยไม่เตรียมแผนรองรับ และให้…</t>
  </si>
  <si>
    <t>1409048759707717633</t>
  </si>
  <si>
    <t>RT @aim_theerarat: ประยุทธ์ไม่เคยรับรู้ความเดือดร้อนของ ปชช. เลย ท่าทีสนุกสนาน หัวเราะ ชู 2 นิ้ว ไม่ได้สร้างความเชื่อมั่นใดๆ ในสถานการณ์วิก…</t>
  </si>
  <si>
    <t>1409048640740462593</t>
  </si>
  <si>
    <t>RT @AnusornOfficial: บอกว่า ไม่ปฏิวัติ แต่ก็ปฏิวัติ บอกว่า ขอเวลาอีกไม่นาน แต่ก็อยู่มา 7 ปี บอกว่า ไม่ #ล็อคดาวน์กรุงเทพ แต่ก็ #ล็อคดาวน์ก…</t>
  </si>
  <si>
    <t>1409048616287625219</t>
  </si>
  <si>
    <t>RT @ChanokMod: #ล็อกดาวน์กรุงเทพ ตัดสินใจผิดพลาดบริหารประเทศล้มเหลว … บริหารประเทศแบบประยุทธ์ๆ #ประยุทธ์ออกไป #โควิดวันนี้ #โควิด19 https:/…</t>
  </si>
  <si>
    <t>1409032793896603649</t>
  </si>
  <si>
    <t>จะต้องให้พี่น้องประชาชน ต้องป่วย ต้องตายอีกกี่ราย ต้องมีคนฆ่าตัวตายอีกกี่ศพ ‘พลเอกประยุทธ์ จันทร์โอชา’ ถึงจะรู้ตัว เนื้อหาฉบับเต็ม Link FB &gt;&gt;&gt; https://t.co/HXwqPYM5kT</t>
  </si>
  <si>
    <t>1409032789148659718</t>
  </si>
  <si>
    <t>การระบาดของโควิด-19 ยังคงลุกลามรุนแรงต่อเนื่อง โดยไม่มีทีท่าว่ารัฐบาลประยุทธ์ จะควบคุมสถานการณ์ สร้างความมั่นใจให้คนไทยได้ ที่ผ่านมารัฐบาลบริหารผิดพลาดล้มเหลวซ้ำซาก มองไม่เห็นความทุกข์ซ้ำทุกข์ซ้อนที่เกิดกับประชาชน ซ้ำยังไม่สำนึกถึงความผิดพลาด ไร้ประสิทธิภาพของตัวเอง https://t.co/m3blFytEmG</t>
  </si>
  <si>
    <t>1409032792260808708</t>
  </si>
  <si>
    <t>คำสั่งปิด สั่งหยุด สั่งห้าม ที่ออกมาโดยไร้มาตรการรองรับ สร้างผลกระทบกับประชาชนหนักหนาสาหัส รัฐบาลเก่งแต่ห้าม แต่ไม่เคยสร้างความมั่นใจ วันนี้รัฐบาลกำลังนำพาประเทศและประชาชนคนไทยไปสู่ความสิ้นหวังครั้งร้ายแรงที่สุด</t>
  </si>
  <si>
    <t>1408721664473321475</t>
  </si>
  <si>
    <t>RT @Wanniwat11: พล.อ.ประยุทธ์เป็นผู้นำที่มีภาวะผู้นำติดลบเข้ากระดูกดำ ในสถานการณ์โรคระบาดที่คนไทยเสียชีวิต30-50คน/วัน แต่กลับตลกหัวเราะทำเห…</t>
  </si>
  <si>
    <t>1408721610027139073</t>
  </si>
  <si>
    <t>RT @aim_theerarat: สำเร็จอีกหนึ่งเคส อาม่าไซง้อ อายุ 85ปี ติดโควิด กักตัวที่บ้าน 5วัน ถึงได้เข้า รพ.เอกชน แต่คิดดู!ถ้าเอกชนไม่มารับล่ะ อาม่…</t>
  </si>
  <si>
    <t>1408721571544375299</t>
  </si>
  <si>
    <t>RT @Wanniwat11: ผู้คนดิ้นรนหนีตาย ทั้งความอดยาก โรคระบาด ... ขอความเมตตาเถอะครับ ถือว่าเป็นคนไทยด้วยกัน มีอำนาจแต่ขาดประชาชน มันจะไม่เหลืออ…</t>
  </si>
  <si>
    <t>1408666904084959234</t>
  </si>
  <si>
    <t>3. กรมควบคุมโรคต้องเข้าปิดพื้นที่ตามแนวทาง bubble and seal แล้วปูพรมตรวจคัดกรองทุกแคมป์ เพื่อแยกผู้ติดเชื้อไปสถานพยาบาลหรือโรงพยาบาลสนามทันที 4. ผู้ที่ตรวจแล้วมีผลไม่ติดเชื้อและไม่มีอาการป่วย ควรได้วัคซีนทันทีและต้องกักตัวในแคมป์แยกสัดส่วนและต้องตรวจผลซ้ำอีก 1ครั้งหลัง 7วัน</t>
  </si>
  <si>
    <t>1408666906106556419</t>
  </si>
  <si>
    <t>5. หากพื้นที่ใดควบคุมสถานการณ์ได้ จะต้องเปิดการทำงานในพื้นที่กลับมาทันที ไม่ต้องรอถึง 1 เดือน เพื่อไม่ให้ผู้ประกอบการได้รับผลกระทบมากเกินกว่าเหตุ แต่ยังคงห้ามแรงงานเดินทางออกนอกพื้นที่</t>
  </si>
  <si>
    <t>1408666899810902016</t>
  </si>
  <si>
    <t>การประกาศดังกล่าวจะสร้างความเดือดร้อนให้ภาคแรงงานหาเช้ากินค่ำ และสุ่มเสี่ยงที่จะเป็นตัวกระตุ้นให้ประชาชนเร่งเดินทางกลับภูมิลำเนาเพื่อหนีการโดนกักตัว ดังนั้นจึงเสนอ 1. รัฐบาลต้องออกคำสั่งห้ามเคลื่อนย้ายแรงงานทันที และต้องดูแลประคองชีวิตทุกด้านอย่างครบถ้วน</t>
  </si>
  <si>
    <t>1408666901828366337</t>
  </si>
  <si>
    <t>2. รัฐบาลต้องพิจารณาปิดบริการขนส่งมวลชนเป็นการชั่วคราวประกอบกันในช่วงสั้นๆ เพื่อป้องกันการเดินทางกลับภูมิลำเนาในทันที และเพิ่มโทษเอาผิดกับเจ้าหน้าที่หรือข้าราชการที่ทำหน้าที่ควบคุมจุดตรวจในการดูแลประตูไปสู่จังหวัดต่างๆ</t>
  </si>
  <si>
    <t>1408666896438677511</t>
  </si>
  <si>
    <t>ชนินทร์ รุ่งธนเกียรติ รองโฆษกพรรคเพื่อไทย กล่าวว่า พลเอกประยุทธ์ แก้ไขสถานการณ์การระบาดของโควิดที่หนักมากขึ้น โดยประกาศเตรียมปิดแคมป์คนงานก่อสร้างในพื้นที่กรุงเทพฯ ปริมณฑลและ 4จังหวัดภาคใต้ 1 เดือน ตั้งแต่วันจันทร์ที่ 28 มิ.ย. สะท้อนความไม่เข้าใจการบริหารภายใต้สถานการณ์ฉุกเฉิน https://t.co/amebOidMFK</t>
  </si>
  <si>
    <t>1408647155720417280</t>
  </si>
  <si>
    <t>"ขอเรียกร้องให้องค์การเภสัชกรรมกระชับขั้นตอนการร่างสัญญาการสั่งซื้อวัคซีน #โควิด19 ทางเลือก และประสานโรงพยาบาลเอกชนในการจัดเตรียมจำนวนและสถานที่ให้เร็วขึ้น จะช่วยแบ่งเบาสถานการณ์สาธารณสุขที่กำลังวิกฤตได้" อนุสรณ์ เอี่ยมสะอาด รองหัวหน้าพรรคเพื่อไทย https://t.co/8dSEs46wUI</t>
  </si>
  <si>
    <t>1408645623532777474</t>
  </si>
  <si>
    <t>อนุสรณ์ เอี่ยมสะอาด บอกอีกว่า รัฐบาลการ์ดตก #โควิด19 ยังมีผู้ติดเชื้อสูง จึงอยากให้ ศบค.และ สธ.ต้องเร่งบูรณาการการทำงานให้เหมาะสมกับสถานการณ์ฉุกเฉิน ต้องมีมาตรการที่เหมาะสม และต้องคำนึงถึงผลกระทบรอบด้าน https://t.co/ZOGhhHfhCv</t>
  </si>
  <si>
    <t>1408644573782429703</t>
  </si>
  <si>
    <t>"ส.ว.ตั้งขึ้นมาเพื่อการใด หรือการโหวต พล.อ.ประยุทธ์ เป็นนายกฯ คือภารกิจหลัก ทั้งที่ ส.ว.ชุดนี้ตั้งขึ้นมาจากการรัฐประหาร ขาดความชอบธรรมทางอำนาจประชาธิปไตยแล้ว ท่านละทิ้งโอกาสแสดงความจริงใจต่อประเทศชาติและประชาชน เบียดบังอำนาจของประชาชนมาเป็นอำนาจของท่าน" อนุสรณ์ เอี่ยมสะอาด https://t.co/Hmh8W2v1Rt</t>
  </si>
  <si>
    <t>1408643733780791297</t>
  </si>
  <si>
    <t>อนุสรณ์ เอี่ยมสะอาด รองหัวหน้าพรรคเพื่อไทย ยอมรับ ผิดหวังการทำหน้าที่ของ ส.ว. ที่โหวตผ่านร่าง #แก้รัฐธรรมนูญ แค่ร่างเดียว "ก่อนหน้านี้มี ส.ว.บางคนจุดพลุให้ความหวัง ขอฟังเหตุผลตัดอำนาจ ส.ว.ถ้ามีเหตุผลก็พร้อมตัดอำนาจตัวเอง แต่ที่จริงแค่โยนหินถามทาง สุดท้ายก็โหวตตามพิมพ์เขียว" https://t.co/XoDLekH3GO</t>
  </si>
  <si>
    <t>1408601844826271747</t>
  </si>
  <si>
    <t>นพ.ชลน่าน ศรีแก้ว ส.ส.น่าน พรรคเพื่อไทย กล่าวว่า หลายร่างแม้จะผ่านคะแนนเสียงกึ่งหนึ่งของรัฐสภาและสภาผู้แทนราษฎร แต่ก็ต้องไปติดขัดตรง ส.ว. แสดงให้เห็นว่ารัฐธรรมนูญฉบับนี้ ออกแบบมาเพื่อไม่ให้แก้ไข</t>
  </si>
  <si>
    <t>1408601846873083904</t>
  </si>
  <si>
    <t>นพ.ชลน่าน กล่าวว่า เรื่องระบบเลือกตั้ง บัตรเลือกตั้งสองใบ ส.ว. ไม่รับร่างของพรรคเพื่อไทย แต่กลับลงมติรับหลักการร่างของพรรค ปชป. ซึ่งถูกมองว่าไม่สมบูรณ์ ก็อาจเกิดปัญหาในอนาคต และอาจมีปัญหาในทางปฏิบัติ</t>
  </si>
  <si>
    <t>1408601842112548871</t>
  </si>
  <si>
    <t>สุทิน คลังแสง รองหัวหน้าพรรคเพื่อไทย กล่าวว่า ผิดหวังการลงมติร่างแก้ไขรัฐธรรมนูญของ ส.ว. ซึ่งได้ทำให้ร่างฯ เกี่ยวกับสิทธิเสรีภาพประชาชนในกระบวนการยุติธรรมและการเข้าถึงด้านสาธารณสุขและการต่อต้านรัฐประหาร ที่เป็นประโยชน์ต่อประชาชนถูกปัดตกทั้งหมด https://t.co/LcOJFarRYr</t>
  </si>
  <si>
    <t>1408599211851993088</t>
  </si>
  <si>
    <t>RT @Pichailive: มั่วได้อีก! ไม่กี่วันก่อน ประยุทธ์เพิ่งประกาศจะเปิดประเทศใน 120 วัน วันนี้กลับต้องมาคิดว่าจะต้องล็อกดาวน์กรุงเทพไหม แสดงว่า…</t>
  </si>
  <si>
    <t>1408599131677855744</t>
  </si>
  <si>
    <t>RT @SChueakong: แสนสิริ..เป็นเอกชน จัดหาวัคซีนให้ พนง.18,000 โดส ให้สังคม..18,500 โดส พิสูจน์ได้ว่า..ภาคเอกชน..พร้อม รัฐบาล+ศบค...งุ่มง่าม…</t>
  </si>
  <si>
    <t>1408598938949545991</t>
  </si>
  <si>
    <t>RT @phumtham: …รธน.’60, คือต้นตอของความล้มเหลวทั้งปวง …ประชาชนต้องลุกขึ้นมา ปกป้องประโยชน์ของตนและปท. ...อย่าให้"พวกสืบทอดอำนาจ" ที่ไร้…</t>
  </si>
  <si>
    <t>1408598120607272964</t>
  </si>
  <si>
    <t>RT @phumtham: รัฐธรรมนูญฉบับพิศดารพันลึก ......ทำให้สังคมไทยได้"ผู้นำและรัฐบาลที่ไร้ความสามารถ " ปกครองด้วยอำนาจ...บริหารจัดการบกพร่องอย่าง…</t>
  </si>
  <si>
    <t>1408598080304291841</t>
  </si>
  <si>
    <t>RT @phumtham: “พลังของประชาชน” คือเงื่อนไขสำคัญ ของ การกำหนดชะตากรรม ของประเทศ ต้องผลักดันให้ประชาชนเข้ามามีบทบาท และ มีส่วนร่วม ในการกำห…</t>
  </si>
  <si>
    <t>1408598041397907459</t>
  </si>
  <si>
    <t>RT @phumtham: การแก้รธน.…โดยคืนอำนาจสถาปนาให้ประชาชน ไม่อาจทำได้ง่าย เพราะมี..."ส.ว." ที่ เผด็จการเลือกมา คอยขัดขวาง วุฒิสมาชิกที่มาจากกา…</t>
  </si>
  <si>
    <t>1408598018153074688</t>
  </si>
  <si>
    <t>RT @phumtham: " รัฐธรรมนูญ ที่ดี.... ต้องเป็นรัฐธรรมนูญ ที่ เคารพสิทธิประชาชน และส่งเสริมบทบาทของประชาชนอย่างเต็มที่ เลือกคน มีความรู้ควา…</t>
  </si>
  <si>
    <t>1408597981608116226</t>
  </si>
  <si>
    <t>RT @phumtham: รัฐธรรมนูญฉบับนี้....วางกติกาและกม.เป็นอุปสรรคให้ปท.เดินหน้าด้วยความกลัว ใช้อำนาจทหารมากกว่าอำนาจพลเมือง..จัดตั้ง เลือก"ส.ว…</t>
  </si>
  <si>
    <t>1408597956236697603</t>
  </si>
  <si>
    <t>RT @phumtham: แนวความคิดเรื่อง”การลดอำนาจรัฐ เพิ่มอำนาจประชาชน” รวมทั้งเรื่อง”หลักประกันสุขภาพถ้วนหน้า”ให้ทุกคนและ รวมทั้ง แนวคิดเรื่องการก…</t>
  </si>
  <si>
    <t>1408597169460768769</t>
  </si>
  <si>
    <t>RT @phumtham: ขอแสดงความยินดี กับแนวนโยบาย เรื่อง "หลักประกันพื้นฐานถ้วนหน้า" (Universal Basic Income ) ที่ กลุ่ม C A R E ..คิด เคลื่อน ไท…</t>
  </si>
  <si>
    <t>1408410785554964485</t>
  </si>
  <si>
    <t>วันนี้ (25 มิ.ย.) นพ.ทศพร เสรีรักษ์ สมาชิกพรรคเพื่อไทย @TSererak พร้อมกลุ่มแพทย์เพื่อมวลชน (พมช.) นำกลุ่มผู้เปราะบาง คนไร้บ้าน มารับฉีดวัคซีนซิโนฟาร์ม ที่ราชวิทยาลัยจุฬาภรณ์ เพื่อสร้างภูมิคุ้มกันและป้องกันการระบาดของโควิด-19 https://t.co/F6W3nrRyHE</t>
  </si>
  <si>
    <t>1408364675503333377</t>
  </si>
  <si>
    <t>RT @aim_theerarat: ผลการลงมติเป็นอย่างนี้ วิเคราะห์ได้ว่า การแก้ไขรัฐธรรมนูญร่างเดียวที่เหลืออยู่ ก็จะถูกคว่ำอีกครั้ง เพราะไปต่อไม่ได้!!!…</t>
  </si>
  <si>
    <t>1408364625033240577</t>
  </si>
  <si>
    <t>RT @DrArunee_Ying: "ในขณะที่หลายประเทศทยอยจองวัคซีนโนวาแวกซ์ ที่มีประสิทธิภาพสูงกว่า 90 % แต่ไทยกำลังจะตกขบวนรอบ 2 ยังคงสั่งซื้อซิโนแวคอ…</t>
  </si>
  <si>
    <t>1408362443349262336</t>
  </si>
  <si>
    <t>สุทิน คลังแสง ชี้ ร่าง #แก้รัฐธรรมนูญ ของ ปชป. ไม่ง่ายเลยที่จะแก้ไขในชั้นแปรญัตติ เพราะมี 7-8 ประเด็นที่พ่วงมาตราอื่น และยังไม่ได้แก้มา "ที่สงสัยมากคือร่างที่ฝ่ายประชาธิปไตยเรียกร้องให้แก้ คือ การให้การรัฐประการเป็นความผิดไม่มีอายุความที่เพื่อไทยเสนอ ทำไมฝ่าย ปชต. ไม่รับร่างนี้" https://t.co/dT7BH9lQOT</t>
  </si>
  <si>
    <t>1408353133542088704</t>
  </si>
  <si>
    <t>"ระบบบัตรเลือกตั้ง 2 ใบ มีเสนอสอดคล้องกัน 3 ร่าง ส.ว.เลือกรับร่างของ ปชป. ของพรรคอื่นที่เสนอหลักการเดียวกันไม่เลือก เราก็งงว่าเป็นการขัดกันในวิธีคิดของเขาหรือเปล่า ต้องถามท่าน ส.ว.ว่า ท่านเลือกใช้หลักการใดพิจารณา เอาเหตุเอาผล หรือเอาเห็นแก้หน้า" สุทิน คลังแสง ปธ.วิปฝ่ายค้าน https://t.co/q3q6OvMOQW</t>
  </si>
  <si>
    <t>1408347970496462850</t>
  </si>
  <si>
    <t>สุทิน คลังแสง ปธ.วิปฝ่ายค้าน ชี้ เพื่อไทยพยายาม #แก้รัฐธรรมนูญ มา 2 รอบแล้ว ครั้งนี้ร่างที่สมบูรณ์ ส.ว.ไม่รับ แต่กลับรับร่างที่ไม่สมบูรณ์ สวนทางคำอภิปรายในสภาที่ว่าห่วงใยประชาชนหนักหนา ยอมรับทำใจไม่ได้ที่ร่าง รธน. ที่ทำเพื่อประโยชน์ของประชาชนตกหมด https://t.co/DxhUDbM1bv</t>
  </si>
  <si>
    <t>1408342744133627911</t>
  </si>
  <si>
    <t>ข้อสังเกต นพ.ชลน่าน 3.ร่าง รธน.ดีๆ หลายร่างถูกปฏิเสธ โดยเฉพาะร่างสิทธิเสรีภาพและทวงคืนอำนาจฝ่ายนิติบัญญัติในการตรวจสอบถ่วงดุลฝ่ายบริหาร คือ อำนาจ กมธ.ในการออกคำสั่งหรือขอเอกสาร แต่ใน รธน.60 ทำได้แค่เชิญมาชี้แจง ออกความเห็น แต่ไม่มีผลใดๆ ซึ่งส่งผลร้ายต่อการตรวจสอบทุจริตในอนาคต</t>
  </si>
  <si>
    <t>1408342177701187588</t>
  </si>
  <si>
    <t>ข้อสังเกตของ นพ.ชลน่าน 2.ร่างแก้ไข รธน.ของ ปชป.จะเกิดปัญหาตามมามากมาย แม้ในวาระ 2 จะแปรญัตติหรือแก้ไขเพิ่มเติม แต่หลักการของบัตรใบเดียวยังคงอยู่ใน รธน.คาดว่า ส.ว.รับเพื่อแก้หน้าไปก่อน เมื่อเข้าสู่วาระ 3 การใช้จะขัดแย้งกันเองใน รธน.และจะเป็นข้ออ้างในการคว่ำร่าง รธน.ในที่สุด</t>
  </si>
  <si>
    <t>1408341661969567744</t>
  </si>
  <si>
    <t>ข้อสังเกตของ นพ.ชลน่าน 1.แม้ร่างแก้ไขระบบเลือกตั้งของ ปชป.จะผ่านในวาระรับหลักการ มี ส.ส.ได้ลงมติไม่ต่ำกว่า 400 เสียง แต่หากร่างไหน ส.ว.ลงมติไม่ถึง 84 เสียง ร่างนั้นตกไป เป็นการบ่งชี้ชัดเจนว่า รธน.60 ออกแบบมาไม่ให้แก้ไขได้ เพื่อสืบทอดอำนาจ หรือไม่</t>
  </si>
  <si>
    <t>1408341385690767365</t>
  </si>
  <si>
    <t>นพ.ชลน่าน ยืนยันพรรคเพื่อไทยมีความปรารถนาสูงสุดที่จะ #แก้รัฐธรรมนูญ ทั้งฉบับ และจากนี้จะพยายามผลักดันทุกทางให้เข้าสู่การทำประชามติให้ได้ และหากมีโอกาสจะพยายามแก้รายมาตราต่อไป พร้อมตั้งข้อสังเกต 3 ด้าน เหตุทำให้การ #แก้รัฐธรรมนูญ แทบเป็นไปไม่ได้เลย ได้แก่ (1) https://t.co/tuIR2mHI1I</t>
  </si>
  <si>
    <t>1408333468019294209</t>
  </si>
  <si>
    <t>สุทิน คลังแสง - นพ.ชลน่าน ศรีแก้ว จับมือแถลง "ผิดหวัง มึนงง การลงมติร่างแก้ไขรัฐธรรมนูญ" วานนี้ ชี้ชัดพฤติการ และพฤติกรรมลงคะแนนเมื่อวาน ส่อว่าอำนาจอยู่ที่ใคร #แก้รัฐธรรมนูญ https://t.co/qtD4z79vu5</t>
  </si>
  <si>
    <t>ชลน่าน ศรีแก้ว,สุทิน คลังแสง,</t>
  </si>
  <si>
    <t>1408316288498159619</t>
  </si>
  <si>
    <t>ที่น่าเป็นห่วงยิ่งกว่าคือ ขณะนี้เศรษฐกิจโลกกำลังค่อยๆ ฟื้นตัว สิ่งที่จะเกิดตามมาคือ ‘ภาวะเงินเฟ้อของโลก’ ทำให้ระดับราคาสินค้าและบริการจะเพิ่มสูงขึ้น เช่น ราคาเหล็ก หรือ ราคาน้ำมันเพิ่มสูงขึ้นเรื่อยๆ ตามความต้องการใช้น้ำมันที่เพิ่มขึ้น แต่เศรษฐกิจไทยกลับไม่ยังฟื้น</t>
  </si>
  <si>
    <t>1408316290150797314</t>
  </si>
  <si>
    <t>เร่งปล่อยกู้เอสเอ็มอี 0% การกระจายอำนาจลงท้องถิ่น จะเป็นอีกกุญแจสำคัญปลดล็อกเศรษฐกิจดังประเทศที่พัฒนาแล้ว ทำให้ท้องถิ่นได้พัฒนาทัดเทียมกับในเมือง เป็นการกระจายการพัฒนาพร้อมการกระจายรายได้</t>
  </si>
  <si>
    <t>1408316284916289540</t>
  </si>
  <si>
    <t>ท่ามกลางวิกฤตโรคระบาด วิกฤตเศรษฐกิจก็เป็นเรื่องที่รัฐบาลจะให้ความสำคัญน้อยกว่าไม่ได้ เพราะขณะนี้เรากำลังเดินหน้าเข้าสู่ภาวะ ‘ชะงักงันทางเศรษฐกิจ’ ต้องเร่งปล่อยกู้เอสเอ็มอี 0% อัดฉีดเงินเข้าสู่เศรษฐกิจฐานรากโดยกระจายตรงผ่านท้องถิ่น และต้องช่วยทุกฝ่ายไม่เฉพาะพรรคพวกฝ่ายตน https://t.co/c0HYmFjQPv</t>
  </si>
  <si>
    <t>1408316286925299715</t>
  </si>
  <si>
    <t>เศรษฐกิจไทยไม่ได้เพิ่งย่ำแย่ช่วง โควิด-19 แต่เห็นสัญญาณตั้งแต่ก่อนหน้าปี 63 ในปี 62 เศรษฐกิจไทยขยายตัวเพียง 2.4% ต่ำสุดในรอบ 6 ปี ก่อนมีการระบาดของโรคด้วยซ้ำ พูดได้ว่าเศรษฐกิจไทยฟื้นตัวได้ช้าหรือแทบไม่ฟื้นตัวเลย แสดงถึงความล้มเหลวในการบริหารของรัฐบาลพลเอกประยุทธ์ตลอด 7 ปี</t>
  </si>
  <si>
    <t>1408048231297159168</t>
  </si>
  <si>
    <t>ฝ่ายค้านตกผลึกว่ารัฐธรรมนูญที่ดีที่สุด คือรัฐธรรมนูญที่ประชาชนยอมรับ จึงเสนอให้ประชาชนเป็นผู้มาเขียนรัฐธรรมนูญ ผ่าน ส.ส.ร. ซึ่งเป็นแนวทางที่พรรคยึดมั่นและคาดหวังมากที่สุด</t>
  </si>
  <si>
    <t>1408048227140575239</t>
  </si>
  <si>
    <t>สุทิน คลังแสง ส.ส. มหาสารคามและรองหัวหน้าพรรคเพื่อไทย อภิปรายสรุปการประชุมรัฐสภา เพื่อพิจารณาญัตติแก้ไขรัฐธรรมนูญ ชี้ให้เห็นความจำเป็นในการแก้ไขรัฐธรรมนูญ ซึ่งที่ผ่านมาเป็นปัญหาและต้องเร่งแก้ปัญหาเฉพาะหน้าเพื่อไม่ให้ประชาชนเดือดร้อนไปมากกว่านี้ https://t.co/9v2ei5EOYx</t>
  </si>
  <si>
    <t>1408048229644603395</t>
  </si>
  <si>
    <t>รัฐธรรมนูญฉบับนี้ได้แสดงให้เห็นแล้วว่ามีปัญหาการบังคับใช้ ผู้นำประเทศที่มาจากรัฐธรรมนูญนี้ก็เป็นผู้นำที่มีปมด้อย ต่างชาติไม่กล้ามาค้าขายด้วยเพราะรู้อยู่แล้วรัฐธรรมนูญฉบับนี้ใช้ได้ไม่นานก็มีปัญหา</t>
  </si>
  <si>
    <t>1407997697601130496</t>
  </si>
  <si>
    <t>พรรคเพื่อไทยขอเรียกร้องให้รัฐบาลหยุดนำการเมืองมานำการแพทย์ หยุดเปิดช่องทางแสวงหาประโยชน์บนความเป็นความตายของพี่น้องประชาชน วันนี้ท่านกำลังนำพาประเทศและประชาชนคนไทยไปสู่ความสิ้นหวังครั้งร้ายแรงที่สุด</t>
  </si>
  <si>
    <t>1407997699438170115</t>
  </si>
  <si>
    <t>รัฐบาลต้องเรียนรู้ความผิดพลาดล้มเหลว แล้วเร่งกระจายวัคซีนให้หลากหลาย ทั่วถึง รวดเร็ว และทันการณ์ ซึ่งจะเป็นบันไดขั้นแรกในแก้ไขวิกฤต ฟื้นฟูประเทศให้กลับมามีความหวังอีกครั้ง</t>
  </si>
  <si>
    <t>1407997693935247362</t>
  </si>
  <si>
    <t>5) จัดเพิ่มเตียง อุปกรณ์ทางการแพทย์ บริหารบุคลากรทางการแพทย์เพื่อรองรับผู้ป่วยหนักที่เพิ่มอย่างรวดเร็วทันการณ์ 6) เร่งจัดหา rapid self test ทำการตรวจหาเชื้ออย่างง่าย อ่านผลรวดเร็ว เพื่อเลือกเฉพาะรายที่ให้ผลบวกรับการตรวจยืนยันด้วย PCR เพื่อจำกัดการแพร่ระบาดรวดเร็วยิ่งขึ้น</t>
  </si>
  <si>
    <t>1407997695743041540</t>
  </si>
  <si>
    <t>7) การสื่อสารของรัฐบาลที่ผ่านมาเต็มไปด้วยความสับสน ไม่โปร่งใส ส่งผลต่อความเชื่อมั่นศรัทธาของประชาชน ดังนั้นจึงต้องปรับเปลี่ยนการสื่อสารกับประชาชนที่จะต้องตรงไปตรงมา เพื่อฟื้นความน่าเชื่อถือของภาครัฐ</t>
  </si>
  <si>
    <t>1407997690303025158</t>
  </si>
  <si>
    <t>3) เร่งจัดหาวัคซีนชนิด mRNA อันได้แก่ ไฟเซอร์ และ โมเดอร์นา มาเพิ่มเติมให้เร็วที่สุด เนื่องจากมีการศึกษาที่ชัดเจนว่าวัคซีนชนิดนี้มีประสิทธิภาพป้องกันการติดเชื้อสูง และสร้างภูมิต้านทานต่อเชื้อกลายพันธุ์ใหม่ๆ ขณะนี้ได้ดี</t>
  </si>
  <si>
    <t>1407997691980701701</t>
  </si>
  <si>
    <t>4) จากสถานการณ์ฉุกเฉินที่จำนวนผู้ติดเชื้อมีแนวโน้มสูงต่อเนื่อง 3 -4 พันรายติดต่อกันจนโรงพยาบาลไม่ยอมรับตรวจหาเชื้อเพราะเกรงจะไม่มีเตียงพอรับผู้ป่วย รัฐบาลต้องปลดเปลื้องข้อจำกัด ปรับระบบการบริหารจัดการของรัฐร่วมกับภาคเอกชนและอาสาสมัครให้ยืดหยุ่นคล่องตัว</t>
  </si>
  <si>
    <t>1407997684963676162</t>
  </si>
  <si>
    <t>พรรคเพื่อไทยไม่อาจนิ่งเฉยกับความล้มเหลวซ้ำซากของรัฐบาลในการแก้วิกฤตโรคระบาด ไร้ยุทธศาสตร์ มองไม่เห็นความทุกข์ของประชาชน เพื่อให้พร้อมต่อประกาศเปิดประเทศของรัฐบาลในอีกไม่กี่เดือนข้างหน้า อันเป็นทั้งความหวังและความกังวลของประชาชนคนไทยอันจะเป็นการเปิดทางสู่การฟื้นฟูเศรษฐกิจ</t>
  </si>
  <si>
    <t>1407997686632968193</t>
  </si>
  <si>
    <t>พรรคเพื่อไทยขอเรียกร้องให้รัฐบาลเร่งแก้ไขวิกฤตโควิด โดยดำเนินการตามมาตรการดังต่อไปนี้ : 1) การควบคุมโรคระบาดต้องควบคู่ไปกับการฟื้นฟูเศรษฐกิจ ทั้งสองเรื่องนี้เป็นภารกิจสำคัญที่รัฐบาลต้องให้น้ำหนักสูงทัดเทียมสมดุลกัน</t>
  </si>
  <si>
    <t>1407997688654688265</t>
  </si>
  <si>
    <t>2) เปิด “วัคซีนเสรี” รัฐบาลต้องอำนวยความสะดวกให้เอกชนมีส่วนร่วมในการจัดหาวัคซีนที่ WHO รับรองได้ทันที อันจะทำให้ได้วัคซีนหลากหลาย พร้อมรองรับสถานการณ์การกลายพันธุ์ของเชื้อ ช่วยกระจายวัคซีนที่มีศักยภาพให้ทันต่อการเปิดประเทศ ซึ่งเป็นหัวใจสำคัญของการแก้ไขวิกฤตเศรษฐกิจโดยเร็วที่สุด</t>
  </si>
  <si>
    <t>1407997680668708865</t>
  </si>
  <si>
    <t>เปิดวัคซีนเสรี เร่งปรับเพิ่มบริการทางการแพทย์ให้พอ จัดหาวัคซีนประสิทธิภาพสูงมาเสริม หัวใจสำคัญสู่การเปิดประเทศได้จริง . ประเสริฐ จันทรรวงทอง ส.ส. นครราชศรีมา และ เลขาธิการพรรคเพื่อไทย 24 มิถุนายน 2564 @Prasertofficial https://t.co/FuOrMt66D2</t>
  </si>
  <si>
    <t>1407997683009155075</t>
  </si>
  <si>
    <t>#โควิด19 ยังคงลุกลามรุนแรง วัคซีนที่ล่าช้า พี่น้องปชช. ต้องใช้ชีวิตอย่างหวาดวิตกสิ้นหวังจากความล้มเหลวในการควบคุมโรคระบาดของรัฐบาล วันนี้ธุรกิจรายย่อยล้มหายตายจาก ผู้คนตกงานสูงเป็นประวัติการณ์ คนจนเพิ่มขึ้นเฉียบพลัน มีข่าวคนฆ่าตัวตายรายวันจากความเครียดเพราะพิษเศรษฐกิจและโรคระบาด</t>
  </si>
  <si>
    <t>1407976759253823489</t>
  </si>
  <si>
    <t>RT @Wanniwat11: ได้แต่มองตาปริบๆ ??</t>
  </si>
  <si>
    <t>1407976604295340033</t>
  </si>
  <si>
    <t>RT @jamornvivat: !!!!! เปิดโพย !!!!! สุทิน คลังแสง อภิปรายสรุปญัตติแก้ไขรัฐธรรมนูญของพรรคร่วมฝ่ายค้าน เริ่มเวลา 14.30น. โปรดติดตาม.... htt…</t>
  </si>
  <si>
    <t>1407963539453595649</t>
  </si>
  <si>
    <t>RT @ThaiPBSNews: 14.00 น. ตัวแทนกลุ่มราษฎร มอบหมุดคณะราษฎรจำลอง พร้อมยื่นหนังสือ จดหมายเปิดผนึก และรัฐธรรมนูญ ฉบับคณะราษฎร ให้กับ นพ.ชลน่าน…</t>
  </si>
  <si>
    <t>1407962571185954819</t>
  </si>
  <si>
    <t>RT @ThaiPBSNews: กลุ่มราษฎรจัดกิจกรรมรำลึกเปลี่ยนแปลงการปกครอง 24 มิ.ย.2475 https://t.co/z84KgwSBAi #ThaiPBSnews #ม็อบ24มิถุนา</t>
  </si>
  <si>
    <t>1407951099777064964</t>
  </si>
  <si>
    <t>RT @DrArunee_Ying: 24 มิถุนายน 2564 89 ปีที่ผ่านไป ประชาธิปไตยไทยถึงไหนแล้ว? หญิงชวนมองย้อน อะไรที่เป็นอุปสรรคของประชาธิปไตยในไทย แและอนา…</t>
  </si>
  <si>
    <t>1407951081565396999</t>
  </si>
  <si>
    <t>RT @ChaninNume: วัคซีนโมเดอร์น่า ยังไม่ได้สั่ง‼️ คาดจะสั่งเดือน ส.ค.⁉️ . ก็ไม่สั่งให้เร็ว แล้วเราจะได้ของเร็วได้ยังไง จะเอาอะไรไปต่อรองเพื่…</t>
  </si>
  <si>
    <t>1407951005527031813</t>
  </si>
  <si>
    <t>RT @ChaninNume: วันนี้ โควิดไม่ใช่ปัญหาเดียวในประเทศไทย แต่ พลเอกประยุทธ์ คือ ต้นตอของปัญหาทั้งหมด ประยุทธ์ออกไป ปัญหาจะคลี่คลาย . #โควิด19…</t>
  </si>
  <si>
    <t>1407950967681679361</t>
  </si>
  <si>
    <t>RT @TSererak: เมฆที่ถูกยิงที่ผ่านฟ้าเมื่อ 13กุมภา กระสุนเข้าท้องโดนลำไส้ 30 รู กลับเข้าโรงพยาบาลอีกครั้งเพราะลำไส้อุดตัน ได้รับการผ่าตัด(ค…</t>
  </si>
  <si>
    <t>1407950899843014656</t>
  </si>
  <si>
    <t>RT @Wanniwat11: "บรรพบุรุษคนอีสาน เคยตะโกนก้องในยุคเผด็จการว่า #เผด็จการจงพินาจประชาธิปไตยจงเจริญ" – ขจิตร ชัยนิคม ส.ส อุดรธานี พรรคเพื่อไท…</t>
  </si>
  <si>
    <t>1407950871002943488</t>
  </si>
  <si>
    <t>RT @DrArunee_Ying: เห็นข่าวแพทย์ติดโควิด 41 ราย รพ.เชียงราย ทั้งที่ #โควิด19วันนี้ ซิโนแวคครบ 2 เข็ม รัฐบาลต้องยกเลิกจริงจังแล้ว เรื่องนำเ…</t>
  </si>
  <si>
    <t>1407950739901607939</t>
  </si>
  <si>
    <t>RT @ChaninNume: พรรคเพื่อไทย เราเสนอ #แก้รัฐธรรมนูญ ให้การเป็นสมาชิกพรรคการเมือง ไม่มีค่าใช้จ่ายครับ … เพื่อเป็นการสนับสนุนให้ประชาชนมีส่วน…</t>
  </si>
  <si>
    <t>1407950705587937285</t>
  </si>
  <si>
    <t>RT @AnusornOfficial: ถ้าฉีดครบ 2 เข็ม แล้วไม่เวิร์ค ก็ฉีดต่อเข็ม 3,4,5 ฉีดไปเรื่อยๆจนกว่าวัคซีนซิโนแวคจะหมดบริษัท ? #มันใช่เหรอ #วัคซีนโควิ…</t>
  </si>
  <si>
    <t>1407903607366639617</t>
  </si>
  <si>
    <t>ครูมานิตย์ สังข์พุ่ม ส.ส.สุรินทร์ กล่าวว่า ประเด็นสำคัญเรื่องที่มาของนายกฯ วันนี้กลายเครื่องมือที่เอื้อให้คนคนหนึ่งกลายเป็นนายกฯ ผ่านกลไกที่ได้วางแผนเอาไว้ ต้องแก้ไขพร้อมกับยกเลิกการให้อำนาจ ส.ว.เลือกนายกฯ</t>
  </si>
  <si>
    <t>1407903603772170241</t>
  </si>
  <si>
    <t>นพ.ชลน่าน ศรีแก้ว ส.ส.น่าน กล่าวว่า การแก้ไขรัฐธรรมนูญของพรรคเพื่อไทย มุ่งฝันร้ายของพี่น้องประชาชนจากรัฐธรรมนูญ 2560 ระบบเลือกตั้งที่ไม่สะท้อนเสียงความต้องการของประชาชนและเป็นอุปสรรคในการแก้ไขปัญหาต่างๆ ให้พี่น้องประชาชน</t>
  </si>
  <si>
    <t>1407903605600899076</t>
  </si>
  <si>
    <t>สมคิด เชื้อคง ส.ส. อุบลราชธานี ชี้ว่า ยุทธศาสตร์ชาติ 20 ปีต้องเร่งแก้ไข เพราะเป็นอุปสรรคในการพัฒนาประเทศ ไม่สามารถนำเสนอนโยบายที่สร้างสรรค์ และไม่สะท้อนความเป็นจริงของสังคมที่เปลี่ยนแปลงทุกวัน รวมทั้งต้องแก้ไขการนิรโทษกรรม คสช. ซึ่งขัดแย้งกับหลักประชาธิปไตย</t>
  </si>
  <si>
    <t>1407903601603727360</t>
  </si>
  <si>
    <t>การประชุมรัฐสภาวันที่23 มิ.ย.64 พิจารณาญัตติร่างแก้ไขรัฐธรรมนูญ ส.ส.เพื่อไทย ได้อภิปรายยืนยันการเดินหน้าแก้ไขรัฐธรรมนุญ เพิ่มมิติสิทธิเสรีภาพประชาชน ยกเลิกยุทธศาสตร์ชาติ20ปี ยกเลิการนิรโทษกรรม คสช.การแก้ไขที่มานายกฯ ปิดสวิตซ์ ส.ว.และแก้ไขระบบเลือกตั้งเพื่อคืนประชาธิปไตยให้ประชาชน https://t.co/LP58CYs2MS</t>
  </si>
  <si>
    <t>1407887782832349184</t>
  </si>
  <si>
    <t>(3) "ควรดำเนินการศึกษาร่วมกับภาคประชาสังคมให้ประชาชนได้แสดงความคิดเห็นมากกว่านี้ ก่อนจะตัดสินใจว่าจะเข้าร่วมข้อตกลง CPTPP หรือไม่ ปัญหาที่เด่นชัดจึงเป็นเรื่องของความโปร่งใสที่รัฐบาลนี้ไม่มี” จิราพร กล่าว #NoCPTPP</t>
  </si>
  <si>
    <t>1407887777920819205</t>
  </si>
  <si>
    <t>(1) จิราพร สินธุไพร ส.ส. ร้อยเอ็ด เรียกร้องให้ทุกฝ่ายจับตาผลการศึกษาความตกลง #CPTPP ของกนศ. ที่ได้ศึกษาเสร็จสิ้นแล้ว และจะนำเสนอให้รบ. พิจารณามีมติว่าประเทศไทยควรเจรจาเข้าร่วมความตกลงดังกล่าวหรือไม่ ซึ่งเรื่องนี้ค่อนข้างมีความสำคัญและสร้างผลกระทบกับประชาชนทุกฝ่าย #NoCPTPP https://t.co/equZ0MCmmR</t>
  </si>
  <si>
    <t>1407887780881920001</t>
  </si>
  <si>
    <t>(2) “รัฐบาลไม่มีความจริงใจในการเจรจาเรื่อง CPTPP ส่งผลให้ประชาชนเกิดความแคลงใจมาโดยตลอด หากรัฐบาลมีความจริงใจและสามารถสร้างความมั่นใจต่อประชาชนได้ว่า CPTPP จะให้ผลดีกับประชาชนมากกว่าผลเสีย ก็ขอให้เปิดเผยผลการศึกษาของ กนศ. และรัฐบาล" #NoCPTPP</t>
  </si>
  <si>
    <t>1407688648066158596</t>
  </si>
  <si>
    <t>วิสาร เตชะธีราวัฒน์ ส.ส.เชียงราย ระบุว่า พรรคเพื่อไทยเสนอแก้ รธน.เรื่องสิทธิมนุษย์ชน 3ประเด็นสำคัญคือสิทธิประกันตัวผู้ต้องหาในคดีอาญาฝากขังได้เฉพาะผู้ที่มีพฤติการณ์หลบหนี , สิทธิเสรีภาพในการแสดงออกให้ติชมด้วยความเป็นธรรมได้ , เพิ่มหลักประกันแก่ ปชช.ในหลักประกันสุขภาพถ้วนหน้า https://t.co/tHVWyHH99S</t>
  </si>
  <si>
    <t>1407663264855515139</t>
  </si>
  <si>
    <t>รัฐธรรมนูญที่ดี ต้องเป็นรัฐธรรมนูญ ที่เคารพสิทธิประชาชน และส่งเสริมบทบาทของประชาชนอย่างเต็มที่ มิใช่รัฐธรรมนูญที่ออกแบบมาควบคุมและลดทอนของอำนาจประชาชน “ทำทุกช่องทางเพื่อลดทอนอำนาจเผด็จการและคืนความเป็นประชาธิปไตยให้เพิ่มมากขึ้น”</t>
  </si>
  <si>
    <t>1407663261638565890</t>
  </si>
  <si>
    <t>3. “พลังของประชาชน” ที่ตื่นตัวและส่งเสียงอย่างมีพลัง คือปัจจัยหลักความสำเร็จในการแก้ไขรัฐธรรมนูญซึ่งต้องเข้ามามีส่วนร่วมเกี่ยวข้องตั้งแต่เริ่มต้น เพราะ “เสียงที่ทรงพลังของประชาชนทั้งแผ่นดิน” เป็นหลักประกันเดียวที่จะผลักดันการ #แก้รัฐธรรมนูญ ให้ก้าวไปสู่ความสำเร็จ</t>
  </si>
  <si>
    <t>1407663263228346375</t>
  </si>
  <si>
    <t>สุดท้าย ขอยืนยันว่ารัฐธรรมนูญ ปี 60 คือต้นตอของความล้มเหลวทั้งปวง รัฐธรรมนูญทั้งฉบับต้องเขียนใหม่ รัฐธรรมนูญรายมาตรา ก็ต้องแก้ไข ประชาชนต้องส่งเสียงที่ทรงพลังแสดงเจตจำนงมิให้ผู้มีอำนาจ ขัดขวางการแก้ไขรัฐธรรมนูญ</t>
  </si>
  <si>
    <t>1407663257104437249</t>
  </si>
  <si>
    <t>1.การแก้รัฐธรรมนูญโดยผ่านการแก้มาตรา 256 ที่พรรคเพื่อไทยนำเสนอคือกระบวนการ เปิดทาง ให้มี “การแก้รัฐธรรมนูญทั้งฉบับ” โดยจัดตั้ง ส.ส.ร.ที่มาจากประชาชน เพื่อทำหน้าที่ จัดทำรัฐธรรมนูญใหม่ ถือเป็นการ ยืนยัน อำนาจสถาปนารัฐธรรมนูญ ของประชาชน</t>
  </si>
  <si>
    <t>1407663258606084098</t>
  </si>
  <si>
    <t>2. การแก้รัฐธรรมนูญเป็นรายมาตรา ควบคู่ไปกับการแก้ไขทั้งฉบับ เป็นความจำเป็นที่ต้องกระทำควบคู่กันไป เพราะเราไม่อาจแน่ใจได้เลยว่า การแก้ไขทั้งฉบับจะเกิดขึ้นได้หรือไม่ หรือเกิดขึ้นได้เร็วหรือช้าแค่ไหน (ต่อ)</t>
  </si>
  <si>
    <t>1407663260069896196</t>
  </si>
  <si>
    <t>2.(ต่อ) หากการแก้ไขไม่ลุล่วงหรือทำไม่ได้ ไม่ว่าอุบัติเหตุการเมืองใดๆ ตามกติกาที่พวกเขากำหนดไว้ เราต้องกลับไปใช้กติกาที่ฝ่ายมีอำนาจเขียนไว้ ซึ่งจะไม่เป็นผลดีต่อความเป็นประชาธิปไตย การปลดล็อครัฐธรรมนูญทั้งฉบับและการแก้ไขรัฐธรรมนูญเป็นรายมาตราจึงเป็นเรื่องที่ต้องทำคู่ขนานกันไป</t>
  </si>
  <si>
    <t>1407663251853250563</t>
  </si>
  <si>
    <t>ในเมื่อรัฐธรรมนูญฉบับนี้เป็นเครื่องมือของผู้มีอำนาจที่ต้องการสืบทอดระบบเผด็จการได้สร้างกลไกปกป้องตนเองไม่ให้สามารถแก้ไขได้ง่าย ทำให้การแก้ไขเปลี่ยนแปลงรัฐธรรมนูญ ทำได้ยากมาก ยกเว้นใช้กำลังอำนาจมาล้มล้างซึ่งเป็นการกระทำที่ “ฝ่ายทหาร” ใช้เป็นวิถีในการยึดอำนาจไปจากประชาชนเสมอมา</t>
  </si>
  <si>
    <t>1407663255607074821</t>
  </si>
  <si>
    <t>ดังนั้น เราจึงต้องทำทุกช่องทางในการลดทอนอำนาจของ “ระบบเผด็จการ” และเพิ่มเติมความเป็น “ประชาธิปไตย” เข้าไปในรัฐธรรมนูญ</t>
  </si>
  <si>
    <t>1407663248552255491</t>
  </si>
  <si>
    <t>มาถึงวันนี้คงไม่ต้องพูดแล้วว่า รัฐธรรมนูญปี 60 นั้นก่อให้เกิดปัญหามากมายอย่างไรกับประเทศเพราะผลงานเชิงประจักษ์ของรัฐธรรมนูญ คือ ทำให้ประเทศต้องอยู่ภายใต้การบริหารของผู้นำรัฐบาล และ คณะรัฐมนตรี ที่ “ไร้ศักยภาพ”</t>
  </si>
  <si>
    <t>1407663250271981570</t>
  </si>
  <si>
    <t>ความล้มเหลวในการบริหารจัดการสถานการณ์โควิดและเศรษฐกิจในวันนี้ ที่ทำให้ผู้คนทั้งประเทศเห็นแต่ความมืดมน ล้วนมาจาก “ความไร้ศักยภาพ” ของรัฐบาล หาก “วัคซีน” คือทางออก ในการหยุดการระบาดของโควิด-19 “การแก้ไขรัฐธรรมนูญ” ก็คือทางออกของประเทศที่จะนำพาแสงสว่างเข้ามาท่ามกลางความมืดมน</t>
  </si>
  <si>
    <t>1407663246228680711</t>
  </si>
  <si>
    <t>หากวัคซีนคือทางรอดจากโควิด การ #แก้ไขรัฐธรรมนูญ 60 ก็คือทางออกจากวิกฤตประเทศ โดย ภูมิธรรม เวชยชัย ที่ปรึกษาหัวหน้าพรรคเพื่อไทย เลขานุการผู้นำฝ่ายค้านในสภาผู้แทนราษฎร @phumtham https://t.co/rUNMaRQUuW</t>
  </si>
  <si>
    <t>1407619010779246593</t>
  </si>
  <si>
    <t>4 การจัดทำ รธน.ฉบับใหม่ จำกัดให้ต้องเสนอญัตติแก้ไข ตามมาตรา 256 ช่องทางเดียวเท่านั้น หากถือตามผลการวินิจฉัยของประธานรัฐสภาถึงสาเหตุที่ไม่มีการบรรจุญัตตินี้ จะเท่ากับว่าห้ามจัดทำรัฐธรรมนูญฉบับใหม่โดยสิ้นเชิง</t>
  </si>
  <si>
    <t>1407619012586999808</t>
  </si>
  <si>
    <t>5 ญัตติแก้ไข รธน.ฉบับนี้ หากรัฐสภาลงมติไม่รับหรือไม่รับหลักการจะเป็นสารตั้งต้นไปสู่การดำเนินการตามร่าง พ.ร.บ.ประชามติ ซึ่งรัฐสภาเพิ่งพิจารณาแล้วเสร็จ . การพิจารณาร่างแก้ไข รธน.เป็นหน้าที่ของสมาชิกรัฐสภาที่จะตัดสินใจว่าจะรับหลักการหรือไม่ ไม่ใช่หน้าที่ของประธานรัฐสภา</t>
  </si>
  <si>
    <t>1407619014382161925</t>
  </si>
  <si>
    <t>6 สุทิน คลังแสง ส.ส.มหาสารคาม เรียกร้องให้ประธานรัฐสภาชี้แจงให้ชัดเจน เพราะการไม่บรรจุญัตติทำให้เกิดปัญหาว่าญัตติดังกล่าวตกไปแล้วหรือยัง หากร่างนี้ตกไป ก็ต้องหารือกันให้ชัดเจนต่อไปว่าการจะแก้ไข รธน.ฉบับนี้จะต้องทำอย่างไร เพราะผู้ที่จะทำได้ คือ สมาชิกรัฐสภา เท่านั้น</t>
  </si>
  <si>
    <t>1407619006945660932</t>
  </si>
  <si>
    <t>2 กรณีนี้คณะที่ปรึกษาประธานรัฐสภา อ้างว่า ร่าง รธน.แก้ไขเพิ่มเติมฉบับนี้อาจเข้าข่ายยกเลิก รธน.ฉบับปัจจุบัน โดยอ้างคำวินิจฉัยของศาลรัฐธรรมนูญนั้น การตีความเกินคำวินิจฉัย ซึ่งประธานรัฐสภาต้องชี้แจงให้ชัดเจน</t>
  </si>
  <si>
    <t>1407619008786960386</t>
  </si>
  <si>
    <t>3 การเสนอร่าง รธน.แก้ไขเพิ่มเติม มาตรา 256 ฉบับนี้ เป็นเพียงการเสนอญัตติเพื่อนำไปสู่การจัดทำ รธน.ฉบับใหม่เท่านั้น หากรัฐสภาเห็นชอบและมีการออกเสียงประชามติโดยประชาชนให้ความเห็นชอบ ก็เป็นเพียงการแก้ไขเพิ่มเติมบทมาตราใน รธน.60 เท่านั้น ซึ่ง รธน.60 ยังคงใช้บังคับอยู่มิได้ถูกยกเลิกไป</t>
  </si>
  <si>
    <t>1407619003539881992</t>
  </si>
  <si>
    <t>1 นพ.ชลน่าน ศรีแก้ว ส.ส.น่าน พรรคเพื่อไทย เปิดเผยว่า หัวหน้าพรรคเพื่อไทย ได้ทำหนังสือถึงประธานรัฐสภา ขอให้ทบทวนความเห็นกรณีที่ไม่บรรจุญัตติแก้ไขรัฐธรรมนูญมาตรา 256 ของพรรคเพื่อไทย เพื่อนำไปสู่การจัดทำรัฐธรรมนูญฉบับใหม่ และบรรจุญัตตินี้เข้าสู่การพิจารณาของที่ประชุมรัฐสภา https://t.co/LzKD0JdRZF</t>
  </si>
  <si>
    <t>1407603996429230082</t>
  </si>
  <si>
    <t>นพ. ชลน่าน ย้ำว่า วันนี้รัฐบาลต้องหยุดเอาความเป็นความตายของประชาชนเป็นตัวประกัน เร่งหาทางแก้ปัญหา จริงจังจริงใจกับแผนงานเปิดประเทศใน 120 วันที่ตัวเองเป็นผู้ตั้งต้นไว้ให้สำเร็จ เพราะนี่คือทางรอดของประเทศและประชาชน @Cholnan</t>
  </si>
  <si>
    <t>1407603991324749824</t>
  </si>
  <si>
    <t>โดยตัวอย่างของประเทศเพื่อนบ้านที่เร่งสั่งซื้อวัคซีนไฟเซอร์ได้สำเร็จและได้วัคซีนภายใน 2 เดือนคือประเทศฟิลิปินส์ที่สั่งวัคซีนไฟเซอร์ 40 ล้านโดสไปเมื่อ 17 พฤษภาคมที่ผ่านมา และคาดว่าจะเริ่มส่งมอบในช่วงปลายเดือนกันยายนเป็นต้นไป เพื่อจะเริ่มสร้างภูมิคุ้มกันหมู่ให้เร็วสุด</t>
  </si>
  <si>
    <t>1407603993921024000</t>
  </si>
  <si>
    <t>#6เดือนทำได้ เช่น อินโดนีเซียมีการดีลซื้อไฟเซอร์ 50 ล้านโดสตั้งแต่ ธ.ค. ปีที่ผ่านมา เจรจากันเรียบร้อยระหว่างไฟเซอร์กับก.สาธารณสุขอินโดนีเซียเมื่อวันที่ 20 มิ.ย. โดยจะเริ่มส่งมอบวัคซีนชุดแรกในสิงหาคมนี้ โดยแบ่งการจัดส่งวัคซีนระหว่าง 7.5 ล้านถึง 12 ล้านโดส/เดือนจนกว่าจะครบทั้งหมด</t>
  </si>
  <si>
    <t>1407603988711673862</t>
  </si>
  <si>
    <t>จากที่กระทรวงสาธารณสุข เปิดเผยว่า ได้ทำสัญญาจองวัคซีนไฟเซอร์ 20 ล้านโดสและจะส่งมอบภายในปีนี้ แต่ยังไม่เห็นแผนงานว่าจะได้วัคซีนเมื่อไหร่ ไม่เห็นแผนการส่งมอบที่ชัดเจน และยังเป็นแผนงานที่ล่าช้าเกินไป สะท้อนปัญหาคอรัปชันในการจัดซื้อจัดจ้าง โดยไม่คำนึงถึงความเป็นความตายประชาชน</t>
  </si>
  <si>
    <t>1407603983217152012</t>
  </si>
  <si>
    <t>วันนี้รัฐบาลต้องหยุดนำเข้าวัคซีนที่ไม่สามารถป้องกันการแพร่ระบาดได้ เร่งนำเข้าวัคซีนประสิทธิภาพสูง ชนิด mRNA ที่มีการศึกษาพบว่ามีความปลอดภัยสูง โอกาสเกิดผลข้างเคียงต่ำ และเป็นวัคซีนที่ได้ผลในการป้องกันการติดเชื้อสูงถึง 95% แปลว่า วัคซีนชนิด mRNA สร้างภูมิคุ้มกันหมู่ได้</t>
  </si>
  <si>
    <t>1407603985687617539</t>
  </si>
  <si>
    <t>วันนี้รัฐบาลต้องหยุดนำเข้าวัคซีนที่ป้องกันการแพร่ระบาดไม่ได้ เร่งนำเข้าวัคซีนประสิทธิภาพสูงชนิด mRNA ที่มีความปลอดภัยสูง โอกาสเกิดผลข้างเคียงต่ำ และเป็นวัคซีนที่ได้ผลในการป้องกันการติดเชื้อสูงถึง 95% แต่วัคซีนที่ไทยซื้อมามีปัญหาทุกตัวไม่ใช่แค่ซิโนแวคแต่แอสตร้าเซนเนก้าด้วย</t>
  </si>
  <si>
    <t>1407603977911357440</t>
  </si>
  <si>
    <t>การระบาด #โควิด19 ที่แย่ลง ท่ามกลางประกาศเปิดประเทศใน 120 วัน ยอดผู้ติดเชื้อพุ่งสูง พร้อมข่าวการระบาดของสายพันธุ์ใหม่ ประเด็นที่ปชช. ข้องใจคือทำไมรัฐบาลจึงไม่นำเข้าวัคซีนชนิดอื่นที่มีประสิทธิภาพสร้างความคุ้มกันหมู่ พฤติการณ์เช่นนี้ถือเป็นการคอรัปชั่นหรือไม่</t>
  </si>
  <si>
    <t>1407603980897701889</t>
  </si>
  <si>
    <t>ตัวอย่างประเทศที่ฉีดวัคซีนซิโนแวคจำนวนมากแต่สร้างภูมิคุ้มกันไม่ได้คือ ประเทศซิลี แม้ฉีดวัคซีนเข็มแรกให้กับประชาชนไปแล้วกว่า 50% แต่ยังพบผู้ติดเชื้อมากกว่าวันละ 5,000 คน ทำให้ต้องล็อกดาวน์กรุงซันติอาโกอีกครั้ง จึงมองได้ว่าซิโนแวคไม่สามารถสร้างภูมิคุ้มหมู่ได้</t>
  </si>
  <si>
    <t>1407603975101112323</t>
  </si>
  <si>
    <t>หยุดเอาความเป็นความตายประชาชนมาเป็นตัวประกัน “ชลน่าน” เตือน รัฐบาลเลิกซื้อวัคซีนที่มีปัญหา แล้วเร่งหาวัคซีนคุณภาพที่สร้างภูมิคุ้มกันหมู่ได้จริง @Cholnan https://t.co/DGBvQX9wuu</t>
  </si>
  <si>
    <t>1407534747769741315</t>
  </si>
  <si>
    <t>RT @j_sindhuprai: พท.แนะจับตา 24 มิ.ย.ชี้ชะตาประเทศ 2 ปมใหญ่ ไทยจะเข้าร่วม #CPTPP กับแก้รัฐธรรมนูญ https://t.co/Y3T34J5zfQ</t>
  </si>
  <si>
    <t>1407534715188375553</t>
  </si>
  <si>
    <t>RT @ChaninNume: รัฐบาลกำลังหลับหูหลับตา สั่งวัคซีนซิโนแวค เพราะเหตุ ‘สั่งง่ายส่งคล่อง’ มาแก้ขัด เร่งฉีดให้ได้ตามแผนที่ประกาศไว้ โดยไม่ได้ใ…</t>
  </si>
  <si>
    <t>1407534518341308421</t>
  </si>
  <si>
    <t>RT @ChanokMod: ??เลือกคนที่ท่านรัก เลือกพรรคที่ท่านชอบ ถ้าจะให้รอบคอบ ต้องเลือกทั้งคนและพรรคไปพร้อมๆกัน ??ส.ว.ที่มาจากการแต่งตั้ง ไม่ได้มาจาก…</t>
  </si>
  <si>
    <t>1407534491711598602</t>
  </si>
  <si>
    <t>RT @ChaninNume: #โควิด19วันนี้ 23 มิถุนายน 2564 ติดเชื้อ 3,174 ราย เสียชีวิต 51 ราย . ยอดผู้เสียชีวิต new high อีกแล้วครับ !! . น่าจะเป็นผล…</t>
  </si>
  <si>
    <t>1407534364540293126</t>
  </si>
  <si>
    <t>RT @AnusornOfficial: เข็มแรกยังไม่ตกถึงแขน เอาอะไรคิด จะให้ประชาชน ฉีดวัคซีนเข็ม 3 #วัคซีนอยู่ไหน</t>
  </si>
  <si>
    <t>1407309912963567616</t>
  </si>
  <si>
    <t>RT @DrArunee_Ying: รัฐบาลไทยมัวทำอะไร ประเทศเพื่อนบ้านอย่างฟิลลิปินส์ เพิ่งสั่งซื้อไปเมื่อวันที่ 20 มิย.แต่มีกำหนดวันรับวัคซีนแล้วในเดือนส…</t>
  </si>
  <si>
    <t>1407309907204796419</t>
  </si>
  <si>
    <t>RT @DrArunee_Ying: วันนี้ ตัวเลขผู้ติดเชื้อน่าตกใจ หญิงเริ่มกังวลการระบาดของสายพันธุ์ใหม่นี้ต้องการวัคซีนที่มีประสิทธิภาพ ในขณะที่วัคซีนที่…</t>
  </si>
  <si>
    <t>1407309897285345280</t>
  </si>
  <si>
    <t>RT @AnusornOfficial: นอกจาก ไทยไม่ทน ยัง ไม่รอ 120 วัน เปิดประเทศ ประยุทธ์ ต้องออกไป</t>
  </si>
  <si>
    <t>1407309872303992834</t>
  </si>
  <si>
    <t>RT @jamornvivat: หมอบอกต้องฉีดวัคซีนเข็มที่สาม เอาเข็มแรกให้ครบคนก่อนได้มั้ย แค่สั่งวัคซีนมาให้เพียงพอ กระจายฉีดอย่างมีประสิทธิภาพ และสั่ง…</t>
  </si>
  <si>
    <t>1407309841324920836</t>
  </si>
  <si>
    <t>RT @YuttapongOffic1: ระหว่าง เครื่องบินรบ ลำละ 1,200.-ลบ. กับ วัคซีนโควิด อะไร? จำเป็นเร่งด่วน กว่ากัน ชีวิตคน หรือ อาวุธสงคราม #ไม่เอาเค…</t>
  </si>
  <si>
    <t>1407309824996433923</t>
  </si>
  <si>
    <t>RT @ChaninNume: ผมเข้าใจเรื่องความต้องการของประชาชนครับ แต่ถ้าทาง อบต. ราชาเทวะ พูดคุยและเข้าใจกับคนในพื้นที่มากพอ จะรู้ว่าในที่ที่ไม่จำเป็…</t>
  </si>
  <si>
    <t>1407296261816864769</t>
  </si>
  <si>
    <t>RT @iLawclub: พรรคเพื่อไทย นำเสนอสูตร #แก้รัฐธรรมนูญ 4 #เพิ่ม สิทธิประกันตัว สิทธิสาธารณสุข 3 #ห้าม ห้ามยอมรับการทำรัฐประหาร ห้ามนายกฯ ค…</t>
  </si>
  <si>
    <t>1407272192379801606</t>
  </si>
  <si>
    <t>RT @ChaninNume: โครงการ #ยิ่งใช้ยิ่งได้ คนลงทะเบียนน้อย ไม่ถึง 10% ของโควต้าที่เปิด เพราะเงื่อนไขยุบยับ ไม่ส่งเสริมการใช้จ่ายครับ . โครงการ…</t>
  </si>
  <si>
    <t>1407272091888455691</t>
  </si>
  <si>
    <t>RT @DrArunee_Ying: อยากให้รัฐบาล ตอบคำถามนี้ที ว่าทำไมต้องซิโนแวค ประสิทธิภาพน้อยกว่า แพงกว่า ทำไม ทำไม #วัคซีนซิโนแวค #โควิด19วันนี้</t>
  </si>
  <si>
    <t>1407272058338234370</t>
  </si>
  <si>
    <t>RT @ChaninNume: ทำไมฟิลิปปินส์ สั่งซื้อไฟเซอร์ได้ส่งมอบเดือน ส.ค. แต่ไทยเราสั่งไม่ได้สักที ⁉️ . #โควิดวันนี้ #โควิด19วันนี้ #วัคซีนทางเลือก…</t>
  </si>
  <si>
    <t>1407271780205563907</t>
  </si>
  <si>
    <t>RT @DrArunee_Ying: หญิงอยากเห็นการศึกษาไทยโอบกอดทุกคน ไม่ทิ้งใครให้หลุดออกจากระบบเพียงเพราะไม่ใช่ผู้ชาย ผู้หญิงตามหลักสรีรศาสตร์ ระบบการศึก…</t>
  </si>
  <si>
    <t>1407219104717570049</t>
  </si>
  <si>
    <t>“การเลี้ยงวัวสำหรับเกษตรกรเหมือนกับการลงทุน เมื่อวัวเติบโตเจริญตามวัย ก็จะเพิ่มมูลค่าและเพิ่มรายได้ให้เกษตรกร ดังนั้นการลงทุนในวัวก็เหมือนการฝากเงิน ยิ่งวัวเติบโตมากเท่าไหร่ ดอกผลก็จะงดงามตามมาด้วย แต่เมื่อเกิดโรคระบาด โคกระบือล้มตาย ส่งผลให้เกษตรกรสูญเสียรายได้" สกุณา อธิบาย</t>
  </si>
  <si>
    <t>1407219102733672450</t>
  </si>
  <si>
    <t>สกุณา สาระนันท์ ส.ส. สกลนคร เพื่อไทย เปิดเผยว่า ปัญหาของการระบาดของเชื้อลัมปี สกินขณะนี้ คือ กระทรวงเกษตรและสหกรณ์ไม่สามารถแก้ไขปัญหาได้และให้ความสำคัญกับโรคดังกล่าวน้อยเกินไป สิ่งที่ตามมาจึงเป็นความช่วยเหลือเกษตรกรจึงไม่มีความคืบหน้า https://t.co/7kDFtb7SMn</t>
  </si>
  <si>
    <t>1407200088053612545</t>
  </si>
  <si>
    <t>ประเดิมชัย บุญช่วยเหลือ ส.ส. กทม. กล่าวถึงการระบาดโควิด-19 บริเวณแฟลตดินแดงซึ่งผู้พักอาศัยออกมากางเต็นท์พักอาศัยชั่วคราวบริเวณสนามหญ้าเพื่อใช้เป็นพื้นที่กักตัวชั่วคราวด้วยตัวเอง โดยขณะนี้ทีมเส้นด้ายได้ประสานงานนำผู้ป่วยส่งโรงพยาบาลแล้ว https://t.co/8rx3X8W9Uc</t>
  </si>
  <si>
    <t>1406856386407923717</t>
  </si>
  <si>
    <t>รวมถึงกรณี ก.มหาดไทย ออกคำสั่งจัดสรรวัคซีนให้บ.เอกชนสำหรับพนักงานและครอบครัว โดยมีหนังสือราชการสั่งการเป็นหลักฐาน จึงขอตั้งคำถามว่านี่เป็นการเอื้อประโยชน์ให้บริษัทเอกชน หนึ่งในกรณี ‘วีไอพี’ ที่เคยเกิดขึ้นตลอดมาในช่วงการระบาดของโควิด-19 ใช่หรือไม่</t>
  </si>
  <si>
    <t>1406856384331665410</t>
  </si>
  <si>
    <t>จุดหมายเปิดประเทศใน 120 วันมีคำถามมากมาย เช่น ไม่รู้ว่า ‘ดีเดย์’ ที่พลเอกประยุทธ์ ให้เริ่มนับถอยหลังเพื่อนำไปสู่การเปิดประเทศนั้นคือวันไหน นายกรัฐมนตรีและรัฐมนตรีเริ่มนับวันไม่ตรงกัน หรือคำถามที่ว่าการเปิดประเทศใน 120 วัน คือเปิดทั้งประเทศหรือเปิดแค่ภูเก็ตแห่งเดียว</t>
  </si>
  <si>
    <t>1406856380108075014</t>
  </si>
  <si>
    <t>อนุสรณ์ เอี่ยมสะอาด รองหัวหน้าพรรคเพื่อไทย กล่าวถึงแผนเปิดประเทศ 120 วันของรัฐบาล จะต้องมีแผนรองรับ อย่าไม่จับประชาชนเป็นตัวประกัน และไม่ควรเอาชีวิตคนไทยไปสังเวยความล้มเหลวของรัฐบาลอีก ไม่นับประสบการณ์การสั่งการของรัฐบาลที่ลังเลสับสน ประกาศวันนี้พรุ่งนี้ยกเลิก @AnusornOfficial https://t.co/GiAjiZ5ZNs</t>
  </si>
  <si>
    <t>1406829078032703490</t>
  </si>
  <si>
    <t>"รัฐบาลต้องเปิดเผยแผนงาน 120 วัน เปิดประเทศ การจัดสรรวัคซีนต้องเพียงพอและหลากหลาย ต้องไม่เลือกปฏิบัติและไม่เลือกบริษัท" อนุสรณ์ เอี่ยมสะอาด รองหัวหน้าพรรคเพื่อไทย https://t.co/72tfbuOJRH</t>
  </si>
  <si>
    <t>1406828349775749122</t>
  </si>
  <si>
    <t>อนุสรณ์ เอี่ยมสะอาด รอง หน.พรรคเพื่อไทย ชี้กรณีมหาดไทยเตรียมจัดสรรวัคซีนให้บริษัทเอกชน แม้ยกเลิกไปแล้ว แต่แสดงให้เห็นว่าชุดความคิดของรัฐบาลเป็นไปเพื่อพยายามเอื้อประโยชน์ให้เอกชนบางบริษัทหรือไม่ หรือเป็นประโยชน์ต่างตอบแทนหรือไม่ "เป็นการแซงคิวระดับชาติ ประยุทธ์รับผิดชอบอย่างไร" https://t.co/41EyVABbDO</t>
  </si>
  <si>
    <t>1406827348997992459</t>
  </si>
  <si>
    <t>อนุสรณ์ เอี่ยมสะอาด รองหัวหน้าพรรคเพื่อไทย ตั้งคำถามเปิดประเทศใน 120 วัน แม้พรรคเพื่อไทยจะหนุนเปิดประเทศ แต่ยอมรับเชื่อได้ยากว่าจะเปิดได้ เพราะการทำงานที่ผ่านมา การแก้ #โควิด19 ของรัฐบาลเป็นแบบทำไปก่อนแล้วแก้ทีหลัง จี้ ศบค.ต้องเปิดเผยแผนปฏิบัติการรองรับอย่างชัดเจน https://t.co/9RS6gxtoIl</t>
  </si>
  <si>
    <t>1406570253618860032</t>
  </si>
  <si>
    <t>RT @Dear_Khattiya: วันนี้เดียร์มาสังเกตุการณ์การตรวจโควิดเชิงรุกที่วัดสามัคคีธรรม เขตวังทองหลาง ทราบว่าประชาชนมารอคิวกันตั้งแต่ตี 3 คิวเต็ม…</t>
  </si>
  <si>
    <t>1406545279306723329</t>
  </si>
  <si>
    <t>RT @ChaninNume: การแก้ไขมาตรา 272 #ปิดสวิตช์สว เลือกนายก เป็นร่าง #แก้รัฐธรรมนูญ ที่เสนอจากพรรคการเมืองฝ่ายค้าน 7พรรค ฝ่ายรัฐบาล 2พรรค คิดร…</t>
  </si>
  <si>
    <t>1406545067657990145</t>
  </si>
  <si>
    <t>RT @aim_theerarat: ครูใน กทม. ร้องทุกข์โดนเลื่อนฉีดวัคซีน แบบไร้จุดหมาย ตอบสำรวจเรื่องวัคซีนกับต้นสังกัดมาแล้ว 8 รอบ เข็มแรกยังไม่ได้เลย ว…</t>
  </si>
  <si>
    <t>1406544762656550917</t>
  </si>
  <si>
    <t>RT @BeerChayapa: พรรคการเมืองที่ต่อสู้กับฝ่ายเผด็จการ จนถูกยุบพรรค ตัดสิทธิ์ ติดคุก ถูกยึดทรัพย์ ถูกยัดคดีความ สูญเสียอิสรภาพ นับครั้งไม่ถ้…</t>
  </si>
  <si>
    <t>1406544744663027713</t>
  </si>
  <si>
    <t>RT @j_sindhuprai: การเสนอแก้ #รัฐธรรมนูญ บัตรเลือกตั้ง 2 ใบ ตาม รธน. ปี 40 ที่เป็นประเด็นอยู่ ก็เป็นญัตติที่พรรคเพื่อไทยเคยยื่นไปแล้วตั้งแ…</t>
  </si>
  <si>
    <t>1406544712236896266</t>
  </si>
  <si>
    <t>RT @j_sindhuprai: ฟังท่าน @phumtham ชี้แจงเรื่องแก้ #รัฐธรรมนูญ ทำให้เห็นว่า ถ้าก้าวไกล มีหลักการบัตร 2 ใบเหมือนเพื่อไทยจริง แต่อาจแตกต่าง…</t>
  </si>
  <si>
    <t>1406544692024471553</t>
  </si>
  <si>
    <t>RT @aim_theerarat: ขอบคุณพี่อ้วน ภูมิธรรม @phumtham อธิบายสิ่งที่เกิดขึ้นกับฝ่ายประชาธิปไตยตอนนี้ อย่างตรงไปตรงมา อย่างจริงใจ อย่างที่ควรจะ…</t>
  </si>
  <si>
    <t>1406544586319699972</t>
  </si>
  <si>
    <t>RT @aim_theerarat: กรณีแบบนี้ไม่ควรเกิดขึ้นอย่างยิ่ง!!! ข้าราชการไม่ได้โดนคดีอาญาเฉพาะทุจริตเท่านั้นนะคะ ประพฤติมิชอบ ก็มีความผิด ขึ้นศาลอ…</t>
  </si>
  <si>
    <t>1406544535442714633</t>
  </si>
  <si>
    <t>RT @Wanniwat11: กสศ.คาด สิ้นปี’64 อาจมีเด็กหลุดนอกระบบการศึกษากว่า 6,500 คน โอกาสต่อมหาวิทยาลัยเหลือ 10% พบความยากจนเฉียบพลัน แนะรัฐปรับเงิ…</t>
  </si>
  <si>
    <t>1406544482686836741</t>
  </si>
  <si>
    <t>RT @ChaninNume: การเคลื่อนไหว หรือ สงครามใดๆ ไม่เคยชนะได้ด้วยการมุ่งสร้างศัตรู . การขยายผลอุดมการณ์ ต้องให้ความรู้หรือส่งต่อความคิด … ไม่ใ…</t>
  </si>
  <si>
    <t>1406516894178299910</t>
  </si>
  <si>
    <t>ไชยา พรหมา รองหัวหน้าพรรคเพื่อไทย ตั้งคำถามถึงคำสั่งกระทรวงมหาดไทยถึงผู้ว่าฯ ให้จัดหาวัคซีนให้เอกชนนั้นเป็นการเอื้อประโยชน์ให้เจ้าสัวหรือไม่ ทั้งที่บริษัทเอกชนรายใหญ่มีความสามารถในการจัดหาวัคซีนทางเลือกให้กับพนักงานของตัวเองได้อยู่แล้ว เหตุใดจึงต้องมาเบียดบังวัคซีนประชาชน https://t.co/L7ku207kGE</t>
  </si>
  <si>
    <t>1406436313541210114</t>
  </si>
  <si>
    <t>5. การยื่นแก้ไข รธน.ของพรรคเพื่อไทยครั้งนี้ ไม่ได้ทำเพื่อประโยชน์ของพรรคใดพรรคหนึ่ง แต่เป็นไปเพื่อประโยชน์ประชาชน เพื่อให้มีกติกาที่ชัดเจน เป็นธรรม และเป็นประชาธิปไตยมากขึ้น</t>
  </si>
  <si>
    <t>1406436315281846275</t>
  </si>
  <si>
    <t>จุดสำคัญที่พรรคเสนอแก้ รธน.คือ ต้องการให้มีรัฐบาลเข้มแข็ง มีเสถียรภาพ แก้ปัญหาให้พี่น้องประชาชนได้มีประสิทธิภาพ ระบบเลือกตั้งแบบบัตรสองใบเคยใช้มาแล้วและประชาชนคุ้นเคย ซึ่งจะทำให้เกิดความชัดเจนในกติกาการเข้าสู่อำนาจ ได้รัฐบาลมีเสถียรภาพและประสิทธิภาพในการแก้ปัญหาให้ประชาชน</t>
  </si>
  <si>
    <t>1406436309976043524</t>
  </si>
  <si>
    <t>3. การแก้ รธน.เพื่อตั้ง ส.ส.ร. มาจัดทำ รธน.ฉบับใหม่ควบคู่กับการแก้รายมาตรา เพราะการจัดทำ รธน.ฉบับใหม่จะต้องทำประชามติและอาจใช้เวลานาน 1-2ปี หากมีการยุบสภาและเลือกตั้งใหม่ จึงต้องแก้ไขกติกาให้เป็นประชาธิปไตยบางประเด็นไปก่อน เช่น ตัดอำนาจ ส.ว. ที่เลือกนายกฯและแก้ระบบเลือกตั้ง</t>
  </si>
  <si>
    <t>1406436311754436610</t>
  </si>
  <si>
    <t>4. ประเด็นที่ถกเถียงกันมาก คือ การแก้ไขระบบเลือกตั้ง ซึ่งพรรคเพื่อไทย เสนอให้ใช้บัตรเลือกตั้งสองใบ ที่เคยใช้มาแล้วในรัฐธรรมนูญ 40 และ 50 ซึ่งประเด็นนี้เมื่อปี 2563 พรรคร่วมฝ่ายค้านก็ได้ร่วมลงนามเสนอญัตติแก้ไข รธน.ร่วมกับพรรคเพื่อไทยมาแล้ว</t>
  </si>
  <si>
    <t>1406436305181974529</t>
  </si>
  <si>
    <t>พรรคเพื่อไทยมีหลักคิดในการดำเนินการแก้ไข รธน.ครั้งนี้ ดังนี้ 1. พรรคเพื่อไทยมีจุดยืนที่มั่นคงในเรื่องประชาธิปไตย และ รธน.ฉบับนี้จะต้องแก้ไขให้เป็นประชาธิปไตยมากขึ้น</t>
  </si>
  <si>
    <t>1406436308092821508</t>
  </si>
  <si>
    <t>2. การยื่นแก้ไข รธน. มาตรา 256 เพื่อเปิดทางให้มี ส.ส.ร.จากการเลือกตั้งโดยประชาชน เป็นผู้จัดทำ รธน.ฉบับใหม่และเสนอแก้ไขรายมาตราบางประเด็น ซึ่งพรรคเพื่อไทยและพรรคร่วมฝ่ายค้านเคยร่วมกันเสนอให้แก้ไขมาแล้วเมื่อปี 2563 จึงไม่ได้เป็นการยื่นแก้ไขครั้งแรกหรือยื่นตามร่างของพรรค พปชร.</t>
  </si>
  <si>
    <t>1406436295115624451</t>
  </si>
  <si>
    <t>นายนพดล ปัทมะ ประธานคณะกรรมการนโยบายและวิชาการพรรคเพื่อไทย กล่าวว่า พรรคเพื่อไทยเสนอญัตติแก้ไข รธน. ทั้งแบบแก้ไขทั้งฉบับและแก้ไขรายมาตราควบคู่กัน ซึ่งหัวใจหลักคือจะต้องทำให้มีกติกาเป็นธรรม เป็นประชาธิปไตยเพื่อประสิทธิภาพในการแก้ไขปัญหาให้พี่น้องประชาชน https://t.co/H2sg9ZEFd1</t>
  </si>
  <si>
    <t>1406172950705803268</t>
  </si>
  <si>
    <t>รัฐธรรมนูญ 2560 คือปัญหาของประเทศ ทุกฝ่ายต้องพิจารณาว่าควรมีรัฐธรรมนูญของประชาชนหรือไม่ เราเคยมีรัฐธรรมนูญฉบับประชาชนมาแล้ว หากอยากจะปฏิรูปการเมือง ปฏิรูปประเทศ ทางเดียวคือจัดทํารัฐธรรมนูญฉบับใหม่โดยประชาชน</t>
  </si>
  <si>
    <t>1406172945521672193</t>
  </si>
  <si>
    <t>ชูศักดิ์ ชี้ว่า คําวินิจฉัยของศาลรัฐธรรมนูญมีความไม่ชัดเจน แม้คําวินิจฉัยกลางออกมา ก็ยังหาข้อยุติไม่ได้ จึงไม่ควรหยิบยกเฉพาะบางส่วนบางตอนของคําวินิจฉัยมากล่าวอ้าง และต้องพิจารณาคําวินิจฉัยโดยรวมทั้งหมด</t>
  </si>
  <si>
    <t>1406172948218580992</t>
  </si>
  <si>
    <t>การทําประชามติโดยรวมต้องใช้มติรัฐสภาเพื่อเสนอ ครม. เพราะ รธน.ฉบับนี้ให้ทําได้ในสองกรณีเท่านั้น คือ ครม.เห็นสมควร กับรัฐสภามีมติตามมาตรา 256 แล้วแจ้ง ครม.ดําเนินการ จึงต้องริเริ่มเสนอร่างแก้ไขเพิ่มเติมเข้าสู่ที่ประชุมรัฐสภาเสียก่อนตาม มาตรา 156 (15) และมาตรา 256</t>
  </si>
  <si>
    <t>1406172941717426182</t>
  </si>
  <si>
    <t>ชูศักดิ์ ศิรินิล รองหัวหน้าพรรคเพื่อไทย เรียกร้องประธานรัฐสภา แสดงเหตุผลกรณีคณะที่ปรึกษาประธานรัฐสภาอ้าง ญัตติแก้ไข รธน.มาตรา256 เพื่อให้ประชาชนมีส่วนร่วมในการจัดทำ รธน.ของพรรคฝ่ายค้านอาจขัดต่อคำวินิจฉัยของศาลรัฐธรรมนูญนั้นอาจกลายเป็นเดดล็อก และทำให้ รธน. 60 ไม่สามารถแก้ไขได้ https://t.co/lNBlUUzTNe</t>
  </si>
  <si>
    <t>1406054700886069252</t>
  </si>
  <si>
    <t>สกุณา สาระนันท์ ส.ส. สกลนคร เปิดเผยว่าจากการประสานงานและความร่วมมือกับหน่วยงานต่างๆ เพื่อเร่งแก้ไขปัญหา #ลัมปีสกิน ไปหลายด้าน ล่าสุดกรมปศุสัตว์ได้มีออกระเบียบใหม่ ปลดล็อกเรื่องเขตพื้นที่การฉีดวัคซีนใน 'ท้องที่เกิดโรค' ให้ฉีดได้แต่ให้เป็นไปตามดุลยพินิจของกลุ่มพัฒนาสุขภาพสัตว์ https://t.co/nMAmxS0Am0</t>
  </si>
  <si>
    <t>1405792809798438913</t>
  </si>
  <si>
    <t>ใจพิชญ์ สุขุมาลจันทร์ ว่าที่ผู้สมัคร ส.ก. เขตปทุมวัน พรรคเพื่อไทย พร้อมครูประทีป อึ้งทรงธรรม ฮาตะ ลงพื้นที่ชุมชนหลังวัดปทุมวนาราม หลังชาวบ้านกังวลโควิดกลับมาระบาดอีกรอบ ล่าสุดพบคนติดเชื้อเกือบ 60 คน กักตัวอีก 60 ครัวเรือน ร้อง กทม. เร่งเข้าพื้นที่ตรวจเชื้อป้องกันการแพร่ระบาด https://t.co/Ovc9YtudKw</t>
  </si>
  <si>
    <t>1405784564983685120</t>
  </si>
  <si>
    <t>RT @DrArunee_Ying: หญิงแชร์ภาพข่าว Thaipbs ต่อมาเมื่อการสื่อความภาพมีปัญหา Thaipbs ลบภาพ-ออกแถลงการณ์ หญิงก็ลบและทวีตแถลงการณ์ของThaipbs…</t>
  </si>
  <si>
    <t>1405761845554671617</t>
  </si>
  <si>
    <t>RT @Wanniwat11: ฝ่ายค้านมีหน้าที่ตรวจสอบถ่วงดุลรัฐบาล ไม่ได้มีหน้าที่อวยยศ เห็นดีเห็นงามไปกับรัฐบาลไปซะทุกเรื่อง ดังนั้นการส่งคนมาดำเนินคดี…</t>
  </si>
  <si>
    <t>1405752600964702209</t>
  </si>
  <si>
    <t>ที่ผ่านมาสื่อมวลชนและประชาชนจำนวนมาก ถูกตัวแทนรัฐบาลไล่ฟ้องเอาผิดเพียงเพราะออกมาพูดความจริง แสดงให้เห็นว่าความกังวล ความสั่นคลอน ความรู้สึกไม่ปลอดภัยในอำนาจของรัฐบาลมากขึ้น หากมัวแต่คอยปิดปากประชาชน ปิดหูปิดตาตัวเอง จะแก้ปัญหาทุกข์ยากของประชาชนได้อย่างไร</t>
  </si>
  <si>
    <t>1405752596673884163</t>
  </si>
  <si>
    <t>อรุณี กาสยานนท์ โฆษกพรรคเพื่อไทย รับทราบข้อกล่าวหาทวีตข้อความเตือนรัฐเหตุคนอินเดียเดินทางเข้าไทยขณะที่สายพันธุ์อินเดียระบาดทั่วโลก ยันเป็นการทำหน้าที่ฝ่ายค้านตรวจสอบการทำงานรัฐบาล ยืนข้างประชาชน โดยมี ส.ส.พรรคเพื่อไทย ร่วมให้กำลังใจ https://t.co/w1Usw52vML</t>
  </si>
  <si>
    <t>1405752598771077133</t>
  </si>
  <si>
    <t>โฆษกพรรคเพื่อไทย กล่าวว่า ศบค.ไม่เคยตระหนัก ไม่เคยหาทางปกป้องชีวิต ปชช.ที่ยากลำบากจากการบริหารผิดพลาดล้มเหลวซ้ำซาก ทำวิกฤตให้กลายเป็นวิกฤตที่หนักกว่าเดิมกลับไล่ฟ้องดำเนินคดีกับคนพูดความจริง เป็นการคุกคามการทำหน้าที่ตรวจสอบของฝ่ายค้านโดยซึ่งหน้า รุกรานการตรวจสอบรัฐบาลโดยภาค ปชช.</t>
  </si>
  <si>
    <t>1405751541122748427</t>
  </si>
  <si>
    <t>RT @DrArunee_Ying: วันนี้หญิงเข้ารับทราบข้อกล่าวหาที่ จนท.รัฐบาล แจ้งความหญิงข้อหานำข้อความเท็จเข้าสู่ระบบ น่าจะเป็นภาพข่าวจากThaipbs ที่ห…</t>
  </si>
  <si>
    <t>1405751492666040324</t>
  </si>
  <si>
    <t>RT @TSererak: ข้ออ้างของส.ว.ว่า "ต้องมีอำนาจโหวตนายก เพื่อแก้วิกฤต" อำนาจโหวตนายกของส.ว.นี่แหละคือวิกฤต #ส.ว.มีไว้ทำไม #แก้รัฐธรรมนูญ #ก็…</t>
  </si>
  <si>
    <t>1405751452924989442</t>
  </si>
  <si>
    <t>RT @sanguan372: เจ้าหน้าที่กลุ่มนี้บางคนมีความสุขเมื่อสามารถหลอกให้คนทำความผิดได้ สำหรับผม "การล่อชื้อ"คือการหลอกให้คนร่วมทำความผิด</t>
  </si>
  <si>
    <t>1405751406787653638</t>
  </si>
  <si>
    <t>RT @Wanniwat11: มาตรา 47 บุคคลย่อมมีสิทธิได้รับการบริการสาธารณสุขของรัฐ , บุคคลผู้ยากไร้ย่อมมีสิทธิได้รับการบริการสาธารณสุขของรัฐโดยไม่เสี…</t>
  </si>
  <si>
    <t>1405751364215402502</t>
  </si>
  <si>
    <t>RT @aim_theerarat: เมื่อวาน #ประชุมสภา หวิดล่ม รองฯ สุชาติชิงปิดก่อนลงมติ พรบ.วัตถุอันตราย วันนี้ ห้องประชุม #กมธงบประมาณ65 #ล่มจริงล่มจัง…</t>
  </si>
  <si>
    <t>1405720944836976640</t>
  </si>
  <si>
    <t>นพ.จาตุรงค์ เพ็งนรพัฒน์ ส.ส. ศรีสะเกษ พรรคเพื่อไทย เสนอ 3 แผน เพื่อให้รัฐบาลเร่งแก้ปัญหาโรคระบาด ‘ลัมปี สกิน’ ระยะสั้น ระยะกลาง และระยาว ในระหว่างการพิจารณาญัตติด่วน ที่ ส.ส.พรรคเพื่อไทย เสนอเพื่อให้รัฐบาลแก้ไขปัญหาการระบาดของโรค 'ลัมปี สกิน' ในโคกระบือและช่วยเหลือพี่น้องเกษตรกร https://t.co/t7Zouxh2oP</t>
  </si>
  <si>
    <t>1405514778466873353</t>
  </si>
  <si>
    <t>ส.ส.พรรคเพื่อไทย ได้เรียกร้องให้กระทรวงเกษตรกรและสหกรณ์ เร่งแก้ไขปัญหามาก่อนหน้านี้มาอย่างต่อเนื่อง ทั้งเรื่องวัคซีนและยารักษาโรคที่ล่าช้า และการเยียวยาพี่น้องเกษตรกรที่ได้รับผลกระทบให้เหมาะสม เนื่องจากโรคระบาดลัมปี สกิน ได้สร้างความเสียหายให้กับพี่น้องเกษตรกรอย่างหนัก</t>
  </si>
  <si>
    <t>1405514775308603394</t>
  </si>
  <si>
    <t>ส.ส.พรรคเพื่อไทย เสนอญัตติด่วนด้วยวาจาต่อที่ประชุมสภาผู้แทนราษฎรเพื่อขอให้พิจารณาหนทางป้องกัน รักษาและเยียวยาเกษตรกรที่ได้รับผลกระทบจากการระบาดของโรคลัมปี สกิน ในโคกระบือ เพื่อเสนอแนะแนวทางแก้ไขปัญหาให้รัฐบาลเร่งดำเนินการช่วยเหลือประชาชน https://t.co/e7gDBZDwNp https://t.co/CiYYH78D5t</t>
  </si>
  <si>
    <t>1405456384955617280</t>
  </si>
  <si>
    <t>RT @DrArunee_Ying: #120วันเปิดประเทศ ประมาณกันดูการสร้างภูมิคุ้มกันหมู่ 70% ต้องเกิดให้ได้ก่อน เพื่อให้เกิดความเสี่ยงต่ำสุดต่อประชาชนเมื่อเ…</t>
  </si>
  <si>
    <t>1405430793317470215</t>
  </si>
  <si>
    <t>อนุรักษ์ บุญศล ส.ส.สกลนคร พรรคเพื่อไทย กล่าวระหว่างประชุมสภาฯ เป็นบทกลอนสะท้อนชีวิตพี่น้องเกษตรกรในสถานการณ์ที่ต้องเผชิญโรคระบาดคนโควิด-19 และโรคระบาดลัมปี สกินในโคกระบือ ซึ่งสร้างความยากลำยากอย่างยิ่ง แต่ปรากฎว่าที่ผ่านมารัฐบาลกลับแก้ไขปัญหาและช่วยเหลือเยียวยาเกษตรกรล่าช้า https://t.co/pU6067lftr</t>
  </si>
  <si>
    <t>1405359544704897026</t>
  </si>
  <si>
    <t>และ ‘ประตูที่สาม’ เป็นเรื่องใหญ่ที่สุดและเป็นความหวังสำคัญของเรา คือ จะต้องดำเนินการแก้ไขเพื่อเปิดทางให้ประชาชนได้เลือก ส.ส.ร.เข้ามาเป็นผู้แก้ไขรัฐธรรมนูญให้ได้ ทั้งหมดนี้พรรคเพื่อไทยต้องดำเนินการแม้จะรู้ว่าบางหนทางอาจจะต้องแพ้ แต่ก็ต้องสู้ในทุกประเด็น</t>
  </si>
  <si>
    <t>1405359541353656320</t>
  </si>
  <si>
    <t>‘ประตูที่สอง’ คือ ที่มานายกฯ จะต้องตัดอำนาจ ส.ว. ให้ได้ แม้วันนี้ ส.ว.จะออกมาขู่ว่าจะคว่ำ แต่ถ้าเราสามารถสกัดด่านของระบบเลือกตั้งได้ตั้งแต่แรก แล้วพวกเราสามารถเข้ามาได้เยอะ พวกเขาก็ไม่สามารถทำอะไรได้โดยง่ายๆ เหมือนที่หวัง</t>
  </si>
  <si>
    <t>1405359533292195843</t>
  </si>
  <si>
    <t>พรรคเพื่อไทย ยื่นญัตติ #แก้รัฐธรรมนูญ ใน ‘3 หนทาง’ ซึ่งจะต้องดำเนินการทั้งหมดและดำเนินการควบคู่กัน ‘ประตูแรก’ คือแก้ไขระบบการเลือกตั้ง ซึ่งจะต้องสกัดกั้นให้ได้ในด่านแรก ก่อนที่พวกเขาจะเข้าสู่ขั้นตอนการเลือกนายกฯ</t>
  </si>
  <si>
    <t>1405359520629542914</t>
  </si>
  <si>
    <t>สุทิน คลังแสง รองหัวหน้าพรรคเพื่อไทย ยืนยันว่า พรรคเพื่อไทยเดินหน้า #แก้รัฐธรรมนูญ 60 ในทุกหนทาง เพื่อคืนประชาธิปไตยให้ประเทศและประชาชน โดยเฉพาะเป้าหมายสำคัญคือการแก้ไขรัฐธรรมนูญทั้งฉบับ โดย ส.ส.ร.ที่มาจากการเลือกตั้งของประชาชน https://t.co/54SrLtyUcb</t>
  </si>
  <si>
    <t>1405339658146369537</t>
  </si>
  <si>
    <t>RT @TSererak: เมื่อตอนผมเป็นนักศึกษา หลายครั้งที่ผมอาจจะไม่เห็นด้วยกับวิธีการของเพื่อนธรรมศาสตร์ หรือจุฬา แต่ผมก็จะไม่ด่าเขา ไม่ตำหนิเขา ไ…</t>
  </si>
  <si>
    <t>1405339627427221504</t>
  </si>
  <si>
    <t>RT @jamornvivat: เปิดประเทศใน 120 วัน... ทั่วโลกเริ่มจะเปิดประเทศเช่นกัน ฉลองถอดหน้ากาก ฉีดวัคซีนได้สำเร็จ แต่ไทย รบ.ยังหาวัคซีนมาไม่พอ น…</t>
  </si>
  <si>
    <t>1405339498569887745</t>
  </si>
  <si>
    <t>RT @ChaninNume: เมื่อพรรคการเมืองถูกบีบให้ดิ้น #แก้รัฐธรรมนูญ รายมาตรา (ควบคู่กับการแก้ทั้งฉบับที่เป็นเกมส์ยาว) . รายนามประเด็นที่ไม่เหมาะ…</t>
  </si>
  <si>
    <t>1405339062412582913</t>
  </si>
  <si>
    <t>RT @phumtham: “ต้นไม้พิษ ย่อม ออกผลที่มีพิษ…” …ผมไม่เอา ผลิตผล ที่”เป็นมรดกเผด็จการ” ปฎิเสธระบบจัดสรร ปันส่วน”แบบมีชัย “หรือ “ระบบกลายพัน…</t>
  </si>
  <si>
    <t>1405128133154467840</t>
  </si>
  <si>
    <t>สุทิน คลังแสง ปธ.วิปฝ่ายค้าน ชี้ วันนี้เพื่อไทยยื่นร่างแก้ไข รธน.แล้ว มีคนเล่นเกมสับขาหลอก พรรคร่วมฝ่ายค้านต้องทันเกม "ขอขีดเส้นใต้ 3 เส้นว่าเรื่องบัตรเลือกตั้งสองใบ เราตกผลึกมานานแล้ว ไม่ได้เปลี่ยนแปลง พปชร.ฉกเอาของเราไปยื่นก่อน จึงต้องขอความเป็นธรรมด้วย เรายื่นตามจุดยืนเดิม"</t>
  </si>
  <si>
    <t>1405126780864794632</t>
  </si>
  <si>
    <t>ชูศักดิ์ ศิรินิล รองหัวหน้าพรรคเพื่อไทย ชี้ รธน.ฉบับนี้ถือเป็นวิกฤตของชาติ สร้างปัญหาให้ประชาชนและประเทศ ที่มาของ รธน.ฉบับนี้มาจากการรัฐประหารและกระบวนการที่ผิดเพี้ยนไปจากครรลองประชาธิปไตย เช่น ให้คนที่ตนแต่งตั้ง เลือกตนเองเป็นนายกฯ โดยนายกฯไม่ได้เป็น ส.ส.หรือสมาชิกพรรคการเมือง</t>
  </si>
  <si>
    <t>1405125386644590601</t>
  </si>
  <si>
    <t>ชัยเกษม นิติศิริ ปธ.คกก.การเมือง เพื่อไทย เปิด 5 เหตุผลที่ต้องแก้ รธน. คือ 1. รธน.มาจากคณะรัฐประหาร 2. ระบบเลือกตั้งบัตรใบเดียว สร้างปัญหามากมาย 3. การสืบทอดอำนาจผ่านตัวแทนคณะรัฐประหาร เช่น ส.ว. มีอำนาจล้น 4. สิทธิเสรีภาพของประชาชนถูกจำกัด 5. ต้องตั้ง ส.ส.ร.จากประชาชน</t>
  </si>
  <si>
    <t>1405124147416485895</t>
  </si>
  <si>
    <t>เพื่อไทยเดินหน้าแก้รัฐธรรมนูญ 60 แก้ ม.256 เปิดทางให้มี ส.ส.ร. ที่มาจากประชาชน คือ กุญแจสำคัญในการปลดล็อคเพื่อนำไปสู่การสร้างเปลี่ยนแปลงประเทศ คืนประชาธิปไตยให้ประชาชน #แก้รัฐธรรมนูญ . https://t.co/RE2XxWKgao</t>
  </si>
  <si>
    <t>1405101639250239489</t>
  </si>
  <si>
    <t>นายสมพงษ์ อมรวิวัฒน์ หัวหน้าพรรคเพื่อไทยและผู้นำฝ่ายค้านในสภาผู้แทนราษฎร พร้อมตัวแทนพรรคร่วมฝ่ายค้าน ได้ร่วมกันยื่นญัตติแก้ไข รธน.รวม 5 ญัตติแก่ประธานสภา เพื่อบรรจุเข้าสู่การประชุมสภา เพื่อคืนประชาธิปไตยให้ประชาชนและหาทางออกให้ประเทศ https://t.co/TKzQp3s9Kz https://t.co/UN6ggqCKic</t>
  </si>
  <si>
    <t>1405075555939016706</t>
  </si>
  <si>
    <t>RT @DrArunee_Ying: ใครกันแน่ที่ ลุแก่อำนาจ แทรกแซงกระบวนการนิติบัญญัติ การลดทอดอำนาจประชาชน ส.ว.ไม่ควรมีอำนาจในการโหวตเลือกนายก เพราะขัดกั…</t>
  </si>
  <si>
    <t>1405075466986221569</t>
  </si>
  <si>
    <t>RT @phumtham: ผม…ยืนยันไม่เอาระบบจัดสรร ปันส่วนผสมแบบ”มีชัย” หรือแบบ…”กลายพันธุ์”ที่พวกสมุนนิยมเผด็จการต้องการ …ผม ยึดมั่น รธน.40…บนฐาน…</t>
  </si>
  <si>
    <t>1405055295710105603</t>
  </si>
  <si>
    <t>RT @TSererak: คนพูดให้ชะลอการซื้อวัคซีน เป็นทั้ง หมอ เป็นทั้ง สมาชิกวุฒิสภา และเป็น คนในกลุ่มที่ได้ฉีดวัคซีนเรียบร้อยแล้ว #เลื่อนฉีดวัคซีน…</t>
  </si>
  <si>
    <t>1405055208997068803</t>
  </si>
  <si>
    <t>RT @DrArunee_Ying: บัตร 2 ใบปี 40 เสียงไม่ตกน้ำ ถ้าเราแปรญัตติ ไม่ต้องมีกำหนดเกณฑ์ขั้นต่ำ ทุกเสียงก็ไม่ตกน้ำ และการแพ้ชนะกันในเขตคือเจตจำนง…</t>
  </si>
  <si>
    <t>1405055144991936516</t>
  </si>
  <si>
    <t>RT @Wanniwat11: ไม่แปลกใจ รักษาอำนาจของท่านผู้นำ คือภารกิจเดียวของ #แก๊งกีกี้ ใครจะตกงาน จะเดือดร้อน จะตกงาน หรือฆ่าตัวตาย ไม่ส๊น!! #ทิ้งศั…</t>
  </si>
  <si>
    <t>1405000399401066498</t>
  </si>
  <si>
    <t>ศ.พิเศษ ชัยเกษม บอกว่า การแก้รัฐธรรมนูญปี 60 ต้องเอายุทธศาสตร์ชาติ 20 ปีออกไป พร้อมยอมรับการแก้ไข รธน.ทำได้ยาก เพราะติดที่การให้น้ำหนักกับเสียง สว. ดังนั้นการจะแก้ไขได้ง่ายขึ้นก็คือการตั้ง ส.ส.ร.ที่มาจากประชาชน #แก้รัฐธรรมนูญ https://t.co/c4YRcoRnza</t>
  </si>
  <si>
    <t>1404999011774320641</t>
  </si>
  <si>
    <t>RT @jamornvivat: "ผิดที่ฉีดเร็วไป" การพูดคำนี้ออกมาจากปาก สะท้อนว่าพล.อ.ประยุทธ์ไม่รับรู้ความสำคัญของวัคซีนเลย หากฉีดได้ถึงวันละล้านเข็ม…</t>
  </si>
  <si>
    <t>1404998903854817286</t>
  </si>
  <si>
    <t>เสวนา "แก้รัฐธรรมนูญ แก้วิกฤตประเทศ?" เริ่มขึ้นแล้ว ศ.พิเศษ ชัยเกษม นิติสิริ ปธ.คกก.การเมืองพรรคเพื่อไทย ชี้เหตุผลที่ต้องแก้ รธน.60 แม้รัฐอ้างว่าได้ผ่านการทำประชามติแล้ว แต่ทำไปภายใต้เงาคณะรัฐประหาร จึงเป็น รธน.ที่ไม่ได้รับความเห็นชอบจากประชาชน #แก้รัฐธรรมนูญ https://t.co/3OXGXELzGy</t>
  </si>
  <si>
    <t>1404996068677349376</t>
  </si>
  <si>
    <t>RT @DrArunee_Ying: #แก้รธน พ.ร.บ.ประชามติ พรรคเพื่อไทยเร่งผลักดันเต็มที่ พรรคยื่นแก้ ม.256 และตั้งส.ส.ร.ตามหลักการเดิม เพื่อย้ำให้สภาเห็น…</t>
  </si>
  <si>
    <t>1404996024066662403</t>
  </si>
  <si>
    <t>RT @YuttapongOffic1: เอา 1 ตำบล 1 ผลิตภัณท์ , แต่ไม่เอา 1 ตำบล 1 โรงรับจำนำ #ไม่เอาโรงรับจำนำ #เศรษฐกิจแย่ #ไม่มีเงินใช้ #ไม่เอาประยุทธ์ ht…</t>
  </si>
  <si>
    <t>1404995977912545280</t>
  </si>
  <si>
    <t>RT @ChaninNume: #แก้รัฐธรรมนูญ เพื่อประชาชนอย่างแท้จริง ต้องเดินหน้าแก้ทุกวิถีทางครับ . พรรคเพื่อไทยยื่น 5ร่าง แก้ทั้งฉบับ และรายประเด็น .…</t>
  </si>
  <si>
    <t>1404995841929060352</t>
  </si>
  <si>
    <t>RT @Wanniwat11: 1ตำบล1ผลิตภัณฑ์ VS 1ตำบล1โรง รับจำนำ “สองคนยลตามช่อง คนหนึ่งมองเห็นโคลนตม อีกคนตาแหลมคม มองเห็นดาวอยู่พราวแพรว”...เจษฏาจาร…</t>
  </si>
  <si>
    <t>1404995745061564420</t>
  </si>
  <si>
    <t>RT @ChaninNume: การจัดสรรวัคซีนของไทย คือมีอะไรก็ฉีดอันนั้น มีให้ฉีดก็บุญแล้ว ไม่มีโอกาสมาแบ่งเกณฑ์ด้วยซำ้ว่า . “วัคซีนตัวไหนเหมาะจะฉีดกับ…</t>
  </si>
  <si>
    <t>1404995559581048834</t>
  </si>
  <si>
    <t>RT @DrArunee_Ying: วิกฤตประเทศจะแก้ได้ต้องแก้ที่ต้นตอของปัญหา คือแก้ไข รธน.พานายกที่ประชาชนไม่ได้เลือกออกไป เพื่อไทยเลือกทางที่เป็นไปได้สุ…</t>
  </si>
  <si>
    <t>1404774813915238400</t>
  </si>
  <si>
    <t>RT @DrArunee_Ying: แถลงการณ์พรรคเพื่อไทยถึงพี่น้องประชาชน พรรคเพื่อไทยเห็นว่ารัฐธรรมนูญ 2560 คือปัญหาของประเทศโดยแท้จริง จะต้องมีการแก้ไข…</t>
  </si>
  <si>
    <t>1404774568590397443</t>
  </si>
  <si>
    <t>RT @ChanokMod: โทษคนอื่นตลอด‼️แม้แต่การออก รธน.เพื่อให้ตัวเองได้กลับมาก็ยังโทษประชาชนว่าเลือกผมมาเอง #เพลียจิต #ผู้นำโง่เราจะตายจริงๆ #บริห…</t>
  </si>
  <si>
    <t>1404774520569810945</t>
  </si>
  <si>
    <t>RT @SChueakong: วัคซีน..ไม่ใช่กลองนะโว๊ย โยนกันไปกันมาอยู่ได้. ฮ่วย /// https://t.co/LsLPKiOUin</t>
  </si>
  <si>
    <t>1404774469097254916</t>
  </si>
  <si>
    <t>RT @ChaninNume: ย้อนไป 18พย63 เราเคยลงคะแนนแก้ไข รธน กันแล้ว #พรรคเพื่อไทย เสนอไว้5ร่าง คือ 1. แก้ 256 ตั้ง สสร 2. ยกเลิก สว ปฏิรูปประเทศ 3…</t>
  </si>
  <si>
    <t>1404774445630165000</t>
  </si>
  <si>
    <t>RT @ChanokMod: ว่าด้วยภาพยนตร์ฟอร์มยักษ์ ใครจะปราบใคร มารอดูตอนจบกัน #วัคซีนอยู่ไหน #เลื่อนฉีดวัคซีน #บริหารล้มเหลว #โควิด19 https://t.co/O…</t>
  </si>
  <si>
    <t>1404763368473317378</t>
  </si>
  <si>
    <t>เมื่อประเทศได้ผู้นำแย่ เรื่องที่ต้องเร่งแก้คือ รัฐธรรมนูญ "ต้องมีที่มาจากประชาชน เป็นไปเพื่อประชาชน สะท้อนเสียงของพี่น้องประชาชนอย่างแท้จริง" พรรคเพื่อไทยจัดเสวนา "แก้รัฐธรรมนูญ แก้วิกฤตประเทศ?" วันพุธที่ 16 มิ.ย.64 เวลา 10.00 น. ถ่ายทอดสดผ่านทาง FB พรรคเพื่อไทย https://t.co/aVvDg1f1Gh</t>
  </si>
  <si>
    <t>1404757019777650692</t>
  </si>
  <si>
    <t>พรรคเพื่อไทยขอยืนยันต่อพี่น้องประชาชนว่า การเสนอญัตติแก้ไขเพิ่มเติมรัฐธรรมนูญในครั้งนี้ เพื่อหาทางออกให้แก่ประเทศและเป็นไปเพื่อประโยชน์สูงสุดของพี่น้องประชาชนอย่างแท้จริง พรรคเพื่อไทย 15 มิ.ย. 64 #แก้รัฐธรรมนูญ</t>
  </si>
  <si>
    <t>1404757015075770377</t>
  </si>
  <si>
    <t>แม้การแก้ไขเพิ่มเติมรธน. 2560 จะเป็นไปด้วยความยากลำบากอย่างยิ่ง เพราะมีกับดักที่เขียนไว้โดยเจตนาที่จะไม่ให้มีการแก้รัฐธรรมนูญฉบับนี้ได้เลย อย่างไรก็ตามพรรคเพื่อไทยเห็นว่ารัฐธรรมนูญ 2560 คือปัญหาของประเทศโดยแท้จริง (ต่อ)</t>
  </si>
  <si>
    <t>1404757017676304384</t>
  </si>
  <si>
    <t>จึงจำเป็นที่จะต้องยึดหลักการว่าต้องแก้ไข รธน.ทั้งฉบับ พร้อมกับการแก้ไข รธน. ที่จำเป็นบางมาตรา เพื่อให้ทุกฝ่ายเห็นว่าการแก้ไขเพิ่มเติม รธน. ทั้งฉบับคือความจำเป็นโดยแท้จริงของประเทศ และหากมีอุบัติเหตุทางการเมืองใดๆ ขึ้น การแก้ไข รธน. รายมาตราจะช่วยลดทอนความเสียหายให้แก่ประเทศได้</t>
  </si>
  <si>
    <t>1404757011120623624</t>
  </si>
  <si>
    <t>2.3 (ต่อ) ซึ่งระบบนี้ ประชาชนมีความคุ้นเคยและเข้าใจเป็นอย่างดีแล้ว นอกจากนั้น เป็นการแก้ไขไม่ให้เกิดการทำลายระบบพรรคการเมืองให้เกิดความอ่อนแอ ไม่ทำให้เกิดพรรคเล็กพรรคน้อยเป็นเบี้ยหัวแตกจำนวนมาก และง่ายต่อการซื้อขายแจกกล้วยเหมือนที่ผ่านมา</t>
  </si>
  <si>
    <t>1404757013310033920</t>
  </si>
  <si>
    <t>2.4 ยกเลิกบทบัญญัติบางเรื่อง อาทิ ยุทธศาสตร์ชาติ อำนาจ สว.บางเรื่อง ตามบทเฉพาะกาล และการนิรโทษกรรมแก่คณะ คสช. เพราะขัดต่อหลักการประชาธิปไตยเช่นเดียวกัน</t>
  </si>
  <si>
    <t>1404757006045511682</t>
  </si>
  <si>
    <t>2.2 การเลือกนายกรัฐมนตรีโดย สว. เป็นเรื่องที่ขัดหลักประชาธิปไตยอย่างรุนแรง จึงแก้ไขเพื่อตัดอำนาจ สว. ในการเลือกนายกรัฐมนตรีโดยให้สภาผู้แทนราษฎรเท่านั้นเป็นผู้ให้ความเห็นชอบ เพื่อให้กติกามีความเป็นธรรมและมีความเป็นประชาธิปไตย และให้การเลือกนายกรัฐมนตรีตรงตามเจตนารมณ์ของประชาชน</t>
  </si>
  <si>
    <t>1404757008675266562</t>
  </si>
  <si>
    <t>2.3 แก้ไขระบบเลือกตั้งให้กลับไปใช้บัตร 2 ใบ ดังเช่นที่เคยใช้ในรัฐธรรมนูญปี 40 และ 50 เพื่อทำให้การเลือกตั้งตรงตามเจตนารมณ์ของประชาชน ประชาชนได้เลือกคนที่รัก เลือกพรรคที่ชอบ และสร้างระบบการเมืองที่มีเสถียรภาพ (ต่อ)</t>
  </si>
  <si>
    <t>1404757003721863169</t>
  </si>
  <si>
    <t>2.1 แก้ไขเพื่อเพิ่มและคุ้มครองสิทธิเสรีภาพของปชช. หลายเรื่องที่ขาดไป เช่น สิทธิการแสดงออก และสิทธิการได้รับการประกันตัวของผู้ต้องหาและจำเลยในคดีอาญา เพิ่มสิทธิและหลักประกันของประชาชนในการได้รับหลักประกันสุขภาพถ้วนหน้า เพิ่มเติมสิทธิของประชาชนในการต่อต้านการกระทำรัฐประหาร เป็นต้น</t>
  </si>
  <si>
    <t>1404756999426871299</t>
  </si>
  <si>
    <t>ซึ่งร่างดังกล่าวได้ผ่านการพิจารณาของรัฐสภาวาระที่ 2 เมื่อวันที่ 25 กุมภาพันธ์ 2564 ไปแล้ว การยื่นร่างฉบับนี้ใหม่จึงเป็นการยืนยันนโยบายและจุดยืนเดิมของพรรคในการแก้ไขรัฐธรรมนูญ 2560</t>
  </si>
  <si>
    <t>1404757001754734593</t>
  </si>
  <si>
    <t>2. นอกจากยื่นแก้ไขเพิ่มเติมรัฐธรรมนูญเพื่อจัดทำรัฐธรรมนูญฉบับใหม่ทั้งฉบับ พรรคเพื่อไทยได้เสนอแก้ไขรัฐธรรมนูญรายมาตราควบคู่กันไปหลายเรื่อง ซึ่งได้เคยนำเสนอไปแล้ว เมื่อสิงหาคม 2563 โดยเลือกเอาประเด็นสำคัญที่เห็นว่าเป็นปัญหาต่อชาติบ้านเมือง และขัดหลักการประชาธิปไตยอย่างชัดแจ้ง เช่น</t>
  </si>
  <si>
    <t>1404756996486696964</t>
  </si>
  <si>
    <t>1. พรรคเพื่อไทยเตรียมยื่นญัตติ #แก้รัฐธรรมนูญ มาตรา 256 เพื่อตั้ง สสร. มาจัดทำรัฐธรรมนูญฉบับใหม่ โดยยกเว้นหมวด 1 และหมวด 2 โดยยึดถือตามร่างแก้ไขเพิ่มเติมรัฐธรรมนูญ ซึ่งผ่านการพิจารณาโดยกรรมาธิการซึ่งมีองค์ประกอบจากทุกฝ่ายของรัฐสภา ในการพิจารณาเมื่อครั้งที่ผ่านมา (ต่อ)</t>
  </si>
  <si>
    <t>1404756988345475078</t>
  </si>
  <si>
    <t>แถลงการณ์พรรคเพื่อไทยถึงพี่น้องประชาชน เรื่องการ #แก้รัฐธรรมนูญ เพื่อให้ประเทศเป็นประชาธิปไตยมากขึ้น พรรคเพื่อไทยขอกราบเรียนให้พี่น้องประชาชนได้ทราบถึงจุดยืนและความคืบหน้าในการขับเคลื่อนของพรรคเพื่อแก้ไขรัฐธรรมนูญ 2560 เพื่อให้บ้านเมืองมีความเป็นประชาธิปไตยมากขึ้น ดังนี้ https://t.co/LtHn4v4EVg</t>
  </si>
  <si>
    <t>1404356212532006914</t>
  </si>
  <si>
    <t>พรรคฝ่ายค้าน ยืนยันว่า รัฐสภาต้องจัดให้มีการประชุมพิจารณาร่าง พ.ร.บ.ประชามติ ให้แล้วเสร็จก่อน จึงจะนำญัตติแก้ไข รธน.ของพรรค พปชร.มาพิจารณาได้ โดยพรรคฝ่ายค้าน เห็นพ้องกันที่จะยื่นญัตติแก้ไข รธน. ประเด็นที่มานายกฯ ตามมาตรา 272</t>
  </si>
  <si>
    <t>1404356214167719937</t>
  </si>
  <si>
    <t>สำหรับ พรรคเพื่อไทยจะเป็นผู้ยื่นแก้ไขมาตรา 256 เพื่อเปิดทางให้มี ส.ส.ร.มาเป็นผู้แก้ รธน. ตามจุดยืนของพรรค และจะยื่นแก้ รธน.ประเด็นเกี่ยวเนื่องกับสิทธิเสรีภาพประชาชน , ระบบการเลือกตั้ง , การยกเลิกยุทธศาสตร์ชาติ 20 ปี , การแก้ไขอำนาจของวุฒิสภาและการนิรโทษกรรม คสช.</t>
  </si>
  <si>
    <t>1404356210430595076</t>
  </si>
  <si>
    <t>พรรคเพื่อไทย และพรรคร่วมฝ่ายค้าน มีมติร่วมกันถึงแนวทางการแก้ไข รธน. เพื่อคืนสิทธิเสรีภาพและความเป็นประชาธิปไตยให้ประชาชน โดยจะยื่นญัตติแก้ไข รธน.ต่อประธานสภาผู้แทนราษฎรในวันที่ 16 มิถุนายนนี้ https://t.co/mmBjuOy3VO</t>
  </si>
  <si>
    <t>1404335617912184836</t>
  </si>
  <si>
    <t>RT @jamornvivat: เงินแจกประชาชน มาจากการกู้สองรอบ 1.5 ล้านล้านบาท คนชดใช้เงินกู้คือคนไทยทุกคนผ่านทางภาษี แต่เวลารัฐบาลเอามาแจก ต้องแย่งกัน…</t>
  </si>
  <si>
    <t>1404335535603081219</t>
  </si>
  <si>
    <t>RT @ChanokMod: สิ่งที่ผู้นำประเทศไทยกังวลตอนนี้ สวนทางกับสิ่งที่ประชาชนต้องการมากที่สุด อะไรคือสิ่งที่ต้องลงมือทำก่อน⁉️#บริหารล้มเหลว #ประ…</t>
  </si>
  <si>
    <t>1404335503843872772</t>
  </si>
  <si>
    <t>RT @ChaninNume: รัฐต้องหยุดสร้างความสับสนให้สังคมครับ ! . การขอโทษเป็นเรื่องที่สมควรทำ แต่ขอให้หน่วยงานทุกฝ่าย ปรับการเปิดตัวเลขการจัดสรร แ…</t>
  </si>
  <si>
    <t>1404335397274980354</t>
  </si>
  <si>
    <t>แม้ ธปท.ได้ออก 3 สมมติฐานการฉีดวัคซีน #โควิด19 ต่อเศรษฐกิจไทย โดยสมมติฐานข้อ 1 แทบเป็นไปไม่ได้ เพราะต้องฉีดวัคซีนให้ได้มากกว่าวันละ 400,000 กว่าโดส ในขณะที่ความจริงในวันนี้ รัฐเลื่อนฉีดวัคซีนในหลายพื้นที่แล้วจนต้องออกมาขอโทษประชาชน เราไม่ต้องการคำขอโทษ เราต้องการวัคซีน https://t.co/lNATlWCZTy</t>
  </si>
  <si>
    <t>1404286084813529090</t>
  </si>
  <si>
    <t>RT @DrArunee_Ying: ทุกท่านสามารถประกาศตามหาคนหายได้นะคะ ผอ.ศบค.ที่ชื่อประยุทธ์ หายไปไหน คนวุ่นวายทั้งบ้านทั้งเมือง แต่ ผอ.ศบค.ไม่ทำงานวันห…</t>
  </si>
  <si>
    <t>1404286066689933313</t>
  </si>
  <si>
    <t>RT @ErthZz: เมื่อถามว่าใครผิดเรื่อง #เลื่อนฉีดวัคซีน https://t.co/sj6py7UjQF</t>
  </si>
  <si>
    <t>1404286051091324930</t>
  </si>
  <si>
    <t>RT @YuttapongOffic1: ไหน!บอกว่า มีวัคซีนเพียงพอฯ , ทำไม? ต้องเลื่อนการฉีดวัคซีนออกไป , บริหารแค่วัคซีนยังล้มเหลวขนาดนี้ แล้วจะให้บริหารประเ…</t>
  </si>
  <si>
    <t>1404246332978520065</t>
  </si>
  <si>
    <t>RT @jamornvivat: เบื่อกับการดูบอลยูโร แล้วทุกคู่ต้องโฆษณาว่าเป็นความคิดนายก ประสานโดยส.ส.พปชร รีบด่วนมากแต่ก็เอามาจนได้ ก็เหมือนเดิม คือไ…</t>
  </si>
  <si>
    <t>1404246234454401026</t>
  </si>
  <si>
    <t>RT @jamornvivat: ทำไมรัฐบาลไม่พูดตรงๆเรื่องสถานการณ์วัคซีน??? เรื่องแบบนี้ ถึงจะผิดพลาดไปแล้ว แต่อย่ากลัวโดนด่า เพราะยังไงคนก็ด่าอยู่แล้ว…</t>
  </si>
  <si>
    <t>1404246207359164418</t>
  </si>
  <si>
    <t>RT @DrArunee_Ying: การพูดความจริงมันยากนักหรือไง เรื่องวัคซีน ปากบอกรักประชาชนแต่ไม่เคยพูดความจริงกับประชาชน #เลื่อนฉีดวัคซีน</t>
  </si>
  <si>
    <t>1404246112148492288</t>
  </si>
  <si>
    <t>RT @ChanokMod: ตอนนี้มีประชาชนในจังหวัดหนองคายเขต 2 ถูกล๊อคดาวน์จำนวน 300 ครอบครัว กู้เงินมามากมายมหาศาล บริหารประเทศล้มเหลว วางแผนผิดพลาด…</t>
  </si>
  <si>
    <t>1404011826589757442</t>
  </si>
  <si>
    <t>4. พลเอกประยุทธ์ บอกว่าไม่เคยโกหก ในมุมกลับอาจกำลังเป็นการโกหกครั้งใหญ่อีกครั้ง เพราะพลเอกประยุทธ์ก็เคยบอกว่าจะไม่ทำรัฐประหาร , ขอเวลาอีกไม่นาน , บอกว่าไม่ต้องพึ่งเสียง ส.ว. ในการเลือกนายกฯ และบอกว่าเศรษฐกิจไทยดีมาตลอด แต่เศรษฐกิจประเทศก็ไม่ได้ดีขึ้นและคนจนก็เพิ่มมากขึ้น</t>
  </si>
  <si>
    <t>1404011822261276673</t>
  </si>
  <si>
    <t>2. พลเอกประยุทธ์ อ้างว่า ‘กำลังสร้างเศรษฐกิจใหม่’ แต่ตลอด 7 ปีที่ผ่านมากลับล้มเหลวในการบริหารเศรษฐกิจประเทศ เศรษฐกิจไทยขยายตัวได้ต่ำมาก บริษัทต่างๆ SMEs ต้องเจ๊งและเลิกกิจการจำนวนมาก การส่งออกแทบไม่ขยายตัว แล้วจะสร้างเศรษฐกิจใหม่ได้อย่างไร</t>
  </si>
  <si>
    <t>1404011824438153217</t>
  </si>
  <si>
    <t>3. พลเอกประยุทธ์ ถาม ส.ส. ฝ่ายค้านในสภาเรื่อง ‘อนาคต..รู้จักไหม’ นั้น ควรถามตัวเองด้วยว่าเข้าใจคำว่าอนาคตอย่างไร เพราะตลอด 7 ปีที่บริหารล้มเหลวแต่กลับคิดว่าคือการสร้างอนาคต ก็น่าจะเป็นความเข้าใจผิดอย่างรุนแรง</t>
  </si>
  <si>
    <t>1404011818448678912</t>
  </si>
  <si>
    <t>1. พลเอกประยุทธ์ บอกว่า ‘ไม่ได้โง่’ ที่จะกู้เงินจนหนี้สาธารณะเกิน 60% นั้น ควรตรวจสอบกับสำนักบริหารหนี้สาธารณะก่อนพูด เพราะทั้งการจัดเก็บรายได้ที่ขาดไปและการกู้ชดเชยงบประมาณ 65 อีก 7 แสนล้าน รวมกับหนี้สาธารณะเดิมแล้วอย่างไรก็เกิน 60%</t>
  </si>
  <si>
    <t>1404011814795366403</t>
  </si>
  <si>
    <t>กฤษฎา ตันเทอดทิตย์ ส.ส.หนองคาย ชี้ว่าการชี้แจงของพลเอกประยุทธ์ ในการพิจารณาเงินกู้ 5 แสนล้านบาทนั้นแสดงให้เห็นว่าพลเอกประยุทธ์ ยังคงเข้าใจผิดในการทำงานของตัวเองที่ล้มเหลวสิ้นเชิง โดยเฉพาะ 4 ประเด็นสำคัญที่อาจเป็นปัญหาใหญ่ในอนาคต https://t.co/KttcLTqu7m https://t.co/G7pshwijRf</t>
  </si>
  <si>
    <t>1403994432089706498</t>
  </si>
  <si>
    <t>แต่ไม่ว่าปัญหาความล่าช้าของวัคซีนครั้งนี้จะมีสาเหตุจากอะไร นพ.ชลน่าน เชื่อว่าวันนี้ประชาชนกำลังคาดหวังว่าพวกเขาจะได้ฉีดวัคซีนที่รวดเร็ว ทันการณ์และปลอดภัย เพื่อให้ได้กลับมาใช้ชีวิตและทำมาหากินตามปกติ</t>
  </si>
  <si>
    <t>1403994427161419776</t>
  </si>
  <si>
    <t>เรื่องร้าย คือ ขณะนี้เกิดปัญหาวัคซีนล่าช้าและโรงพยาบาลต่างๆ ได้ออกมาแจ้งเลื่อนการฉีดวัคซีนให้ประชาชน เนื่องจากไม่ได้รับการจัดสรรวัคซีนจากภาครัฐ โดย ‘แอสตร้าจะมาช้า ซิโนแวคมีไม่พอ’ ซึ่งอาจทำให้ประเทศเข้าสู่ความโกลาหลขึ้นกว่าเดิม</t>
  </si>
  <si>
    <t>1403994429447307268</t>
  </si>
  <si>
    <t>วัคซีนแอสตร้าเซเนกา 1.5 ล้านโดสที่รับปากว่าจะมาทันวันที่ 14 มิ.ย. นั้นส่งมอบไม่ทัน โดยขอเลื่อนกำหนดส่งในวันที่ 16-18 มิถุนายนแทน ส่วนลอตสุดท้าย จำนวน 1.5 ล้านโดส ที่กำหนดเดิมต้องส่งมอบภายในสัปดาห์สุดท้ายของเดือนมิถุนายน ถูก ขอเลื่อนไปส่งวันที่ 28 มิ.ย.</t>
  </si>
  <si>
    <t>1403994425303330819</t>
  </si>
  <si>
    <t>ข้อมูล 12 มิ.ย. ฉีดวัคซีนรวม 5,975,070 โดส แต่ประเด็นนี้มีทั้งเรื่องดีและเรื่องร้าย เรื่องดี คือ จากสถิติแสดงว่าเรามีกำลังฉีดวัคซีนต่อวันถึง 400,000 โดส แปลว่าจะเร่งฉีดแบบ ‘ปูพรม’ ทั่วประเทศบรรลุ 100 ล้านโดสภายในสิ้นปีได้ ใต้เงื่อนไข ‘ต้องมีวัคซีนให้ฉีดเพียงพอและทันการณ์’</t>
  </si>
  <si>
    <t>1403994422157578241</t>
  </si>
  <si>
    <t>หลัง ‘ชมรมแพทย์ชนบท’ แสดงความกังวลเรื่อง ‘วัคซีนจะมาไม่ทันและไม่มีพอ’ นพ. ชลน่าน ศรีแก้ว ชี้รัฐบาลหยุดบริหาร #โควิด19 เพียงเพื่อหวังแก้ข่าวการวิพากษ์วิจารณ์ของประชาชนรายวัน เลิกกลัวตัวเองเสียหน้าหันกลับมาห่วงเรื่องที่ประชาชนอาจต้องเสียชีวิตจากปัญหาวัคซีนล่าช้า @Cholnan https://t.co/G5tVJIi0Jx</t>
  </si>
  <si>
    <t>1403979498463195138</t>
  </si>
  <si>
    <t>RT @ChanokMod: ทั้งกู้เงิน ทั้งเป็นเป็นวาระแห่งชาติ แต่วัคซีนยังทำงานช้ากว่าการซื้อลิขสิทธิ์ถ่ายฟุตบอลยูโร สรุปเรื่องไหนสำคัญกว่ากัน⁉️#โควิ…</t>
  </si>
  <si>
    <t>1403979462333501443</t>
  </si>
  <si>
    <t>RT @DrArunee_Ying: ร่างพรบ.การศึกษาปี42 เน้นกระจายอำนาจและผู้เรียนเป็นสำคัญ แต่ร่างพ.ร.บ.การศึกษา 62 เน้นอำนาจควบคุมเด็ก กดทับสิทธิเสรีภาพ…</t>
  </si>
  <si>
    <t>1403979376409014272</t>
  </si>
  <si>
    <t>RT @DrArunee_Ying: ท่าทีของพรรคร่วมรัฐบาล กรณีเสนอร่าง รธน.ของตนเอง กำลังโดดเดี่ยว พปชร. สะท้อนชัดว่า รธน.60 มีเพียงพรรคเดียวเท่านั้นที่ไ…</t>
  </si>
  <si>
    <t>1403979173048160258</t>
  </si>
  <si>
    <t>RT @sanguan372: กระทรวงศึกษาปกติต้องบริหารตามพรบ แต่วันนี้รมว. เวลาจะใชัอำนาจอ้างอำนาจ ตามพรบแต่เวลาจะบริหารก…</t>
  </si>
  <si>
    <t>1403979133604925442</t>
  </si>
  <si>
    <t>RT @DrArunee_Ying: "สังคมยอมรับ LGBTQ+ ในฐานะมนุษย์คนหนึ่งได้หรือไม่...หญิงมองว่าสังคมไทยเป็นการยอมแบบ “มีเงื่อนไข” ไม่ได้เป็นการยอมรับในแบ…</t>
  </si>
  <si>
    <t>1403979116437639170</t>
  </si>
  <si>
    <t>RT @DrArunee_Ying: ทำไมเราต้องยอมรับเขาเพียงเพราะเขาต้องเป็นคนดี เราสามารถยอมรับเขาแบบไม่มีเงื่อนไขได้ไหม แต่เป็นการสร้างเงื่อนไขบางอย่าง…</t>
  </si>
  <si>
    <t>1403979074272325635</t>
  </si>
  <si>
    <t>RT @ErthZz: Exchange ไหนออกเหรียญไวก็โชคดีไป เอ๊ะ หรือไม่ใช่โชค? ออกมางี้คนก็ย้ายไปเล่น Exchange ต่างประเทศแทน https://t.co/mfu5dMLpgm</t>
  </si>
  <si>
    <t>1403978931607277586</t>
  </si>
  <si>
    <t>RT @aim_theerarat: ลงพื้นที่กับคุณป้าลี ชาวบ้านขอให้ช่วยซ่อมสะพานข้ามคลอง ไม้ผุพังหมดแล้ว ราวจับไม้หักไปทั้งแถบ ไม่รู้วันไหนจะตกลงไปในคลอง…</t>
  </si>
  <si>
    <t>1403978891786555393</t>
  </si>
  <si>
    <t>RT @Wanniwat11: การโยนความผิดกันไปมาของเจ้ากระทรวงหลักที่ดูแลและกระจายวัคซีน เป็นสิ่งที่ไม่ควรเกิดขึ้นในภาวะวิกฤต สิ่งที่ควรทำคือแก้ไข สะสา…</t>
  </si>
  <si>
    <t>1403594522093703173</t>
  </si>
  <si>
    <t>วิรัตน์ มีนชัยนันท์ ว่าที่ผู้สมัคร ส.ก. กทม. (มีนบุรี) พรรคเพื่อไทย ร้องแทนคนพิการ เรื่องลงทะเบียนฉีดวัคซีน #โควิด19 ผ่านอินเตอร์เน็ต ทำไม่ได้จริง ซ้ำปัญหาสุขภาพและการเข้าถึงวัคซีน เสนอหน่วยงานท้องถิ่นใช้ฐานข้อมูลเดิม หรือเดินสำรวจใหม่ ทำงานเชิงรุกอำนวยความสะดวกคนพิการรับวัคซีน https://t.co/lgImLo2cCy</t>
  </si>
  <si>
    <t>1403548032470175753</t>
  </si>
  <si>
    <t>"ยุบสภาเถอะครับ เพื่อคืนการตัดสินให้พี่น้องปชช. หรือ ลาออก จะเป็นคุณูปการกับประเทศอย่างมาก แต่หากยังดื้อดึงต่อไป ท่านอาจเป็นคนที่พี่น้องปชช. เกลียดชัง ขนานนามว่า 'ทรราช' เพราะท่านเข่นฆ่าทำร้ายประชาชน" #พรกกู้เงิน5แสนล้าน @Cholnan https://t.co/5XuOOW8CRy</t>
  </si>
  <si>
    <t>1403332377753964546</t>
  </si>
  <si>
    <t>เพื่อไทยรับฟังความคิดเห็นเอกชนภูเก็ตแนะรัฐมี Single command ขอคนสั่งการคนเดียวแก้วิกฤต #โควิด19 เหมือนกรณีหมูป่า เหตุทำแผนภูเก็ต Sandbox เปิดรับนักท่องเที่ยวต่างชาติ 1 ก.ค.นี้ สะดุดทำนักท่องเที่ยวสับสน - เพื่อไทยติง ศบค. คิด “หลักการท่านหรือหลักปากท้องประชาชน” อะไรความสำคัญกว่า https://t.co/YEI2xJcrKK</t>
  </si>
  <si>
    <t>1403289684118151178</t>
  </si>
  <si>
    <t>สาม - เม็ดเงินที่จะกู้ใหม่ 5 แสนล้านบาทนี้ ถ้าถูกใช้เป็นเบี้ยหัวแตกจะเท่ากับตำน้ำพริกละลายแม่น้ำ ซึ่งไม่น่าจะแก้ปัญหาได้ สี่ - ปัญหาความสามารถในการบริหารหนี้และการหาเงินมาใช้หนี้ ปัญหาใหญ่ของรัฐบาลชุดนี้คือ ความสามารถในการบริหารเม็ดเงินของนายกรัฐมนตรีและคณะรัฐมนตรี</t>
  </si>
  <si>
    <t>1403289680120930307</t>
  </si>
  <si>
    <t>หนึ่ง - การที่รัฐบาลออก พ.ร.ก.ฉบับนี้ ไม่ได้เป็นเหตุฉุกเฉินจำเป็นเร่งด่วนที่มิอาจหลีกเลี่ยง ตามที่รัฐธรรมนูญกำหนด โดยเฉพาะเมื่อพิจารณาการใช้เม็ดเงินเบิกจาก พ.ร.ก.เงินกู้ 1 ล้านล้านบาทที่ออกไปก่อนหน้า กลับใช้เงินไม่เป็นไปตามเป้าหมาย</t>
  </si>
  <si>
    <t>1403289682147000322</t>
  </si>
  <si>
    <t>สอง - ปัญหาเรื่องกรอบวินัยการเงินการคลัง ซึ่งเพดานหนี้สาธารณะของประเทศกำหนดไว้ไม่เกิน 60% แต่จากการคำนวณหนี้สาธารณะ ณ สิ้นเดือนกันยายน 2565 อาจสูงไปถึง 62% อีกทั้งในการใช้เงินกู้ 1 ล้านล้านบาทที่ผ่านมาของรัฐบาลไม่สามารถทำให้จีดีพีประเทศเพิ่มขึ้นในระดับที่ควรจะเป็นได้</t>
  </si>
  <si>
    <t>1403289678082572289</t>
  </si>
  <si>
    <t>แม้ #พรกเงินกู้5แสนล้าน จะผ่านสภาแล้ว แต่ นพ.ชลน่าน ศรีแก้ว’ ย้ำว่าพรรคเพื่อไทย ยืนยันจุดยืนไม่เห็นด้วย ด้วยเหตุที่หนี้สาธารณะจะไปแตะที่ 9 ล้านล้านบาท ภาระงบประมาณที่ต้องใช้หนี้ในอนาคตใช้หนี้ไม่ต่ำกว่าร้อยปี และด้วยเหตุผล 4 ประการ https://t.co/WPQVkBSvhm</t>
  </si>
  <si>
    <t>1403270795883794434</t>
  </si>
  <si>
    <t>จากกรณี #พรกเงินกู้5แสนล้าน ว่าการเร่งออก 'พ.ร.ก.' ไม่ได้เร่งด่วนจริงอย่างที่กล่าวอ้าง แต่เป็นการอ้างเพื่อหลีกเลี่ยงการตรวจสอบจากสภาและใช้ประชาชนเป็นตัวประกันจากวิกฤตโรคระบาดโควิด-19 จิราพร สินธุไพร ส.ส.ร้อยเอ็ด @j_sindhuprai https://t.co/rLNE5iWwhT</t>
  </si>
  <si>
    <t>1403163326750724102</t>
  </si>
  <si>
    <t>จิราพร ชี้ว่า การออก พ.ร.ก.เงินกู้ 5 แสนล้านบาทของรัฐบาลครั้งนี้ไม่ใช่เรื่องฉุกเฉินที่มีความจำเป็นรีบด่วน และสามารถออกเป็น พ.ร.บ. ตามกระบวนการกฎหมายปกติได้ เพียงแต่รัฐบาลไม่เลือกใช้ กลับอ้าง ‘ความเร่งด่วน’ เพื่อหลีกเลี่ยงการตรวจสอบและบังคับให้สภาผ่าน พ.ร.ก.เงินกู้ ฉบับนี้โดยเร็ว</t>
  </si>
  <si>
    <t>1403163323093245954</t>
  </si>
  <si>
    <t>“หยุดเอาประชาชนเป็นตัวประกัน เอาความเป็นความตายประชาชนมาเป็นข้ออ้างเพื่อประโยชน์ทางการเมือง หลีกเลี่ยงการตรวจสอบ เอาประโยชน์ของพรรคพวกตัวเองเป็นที่ตั้ง โยนหนี้ก้อนโตให้คนในประเทศเป็นคนแบกรับแทน” จิราพร สินธุไพร ส.ส.ร้อยเอ็ด พรรคเพื่อไทย เตือนไปถึงรัฐบาลประยุทธ์ จันทร์โอชา https://t.co/ZW4bqhZCnn</t>
  </si>
  <si>
    <t>1402963351131414533</t>
  </si>
  <si>
    <t>แม้ พรก.กู้เงิน 5 แสนล้าน ผ่านไปแล้วแต่ชวนอ่านอีกครั้ง พรรคเพื่อไทยไม่เห็นด้วยกับกู้เงินนี้ และขอให้ประชาชนจับตาการใช้งบของรัฐบาล ในการแก้วิกฤติโควิดและฟื้นฟูเศรษฐกิจ ที่ผ่านมารัฐบาลไร้ประสิทธิภาพล้มเหลวในการแก้ปัญหา จนประชาชนต้องทุกข์ยากอย่างแสนสาหัส https://t.co/F32F6KiUUy https://t.co/0KgORWEmgO</t>
  </si>
  <si>
    <t>1402936743276335106</t>
  </si>
  <si>
    <t>เมื่อเมืองท่องเที่ยวกำลังตาย ทางรอดที่ต้องทำเพื่อให้พ้นจากผลกระทบวิกฤต #โควิด19 คือการเปิดรับนักท่องเที่ยวต่างชาติผ่าน Sandbox เดิมพันการท่องเที่ยวไทย เชิญทุกคนฟังเสวนา “ภูเก็ต Sandbox ปลดล็อกการท่องเที่ยวไทย?” วันศุกร์ที่ 11 มิ.ย.นี้ เวลา 10.30 น Facebook Live พรรคเพื่อไทย https://t.co/W8GsD1K3X8</t>
  </si>
  <si>
    <t>1402915320969392132</t>
  </si>
  <si>
    <t>รัฐบาลเพิ่งกู้เงินตาม พรก.เงินกู้ 1ล้านล้านบาท แต่ใช้ไม่มีประสิทธิภาพ แก้วิกฤตโควิดและฟื้นฟูเศรษฐกิจไม่ได้ ก็ออก พรก.เงินกู้ 5แสนล้านบาทอีก ส.ส.เพื่อไทย อภิปรายตั้งคำถามอย่างหนัก ถึงประสิทธิภาพ ประสิทธิผลการใช้เงินของรัฐบาลและการสร้างภาระหนี้จำนวนมหาศาล https://t.co/liG7rjjlXT https://t.co/Xixe7DvJWl</t>
  </si>
  <si>
    <t>1402894560041213954</t>
  </si>
  <si>
    <t>ทั้งนายกฯ และรัฐบาล ไม่มีความรู้ความสามารถ ทำงานไม่มีประสิทธิภาพ ไม่สามารถปล่อยให้พลเอกประยุทธ์ เป็นนายกฯและบริหารประเทศต่อไปได้ อีกทั้งการฟื้นฟูประเทศ พลิกฟื้นเศรษฐกิจ จำเป็นอย่างยิ่งจะต้องเปลี่ยนตัวผู้นำ จึงเรียกร้องให้ตัดสินใจลาออกหรือยุบสภาเพื่อให้ประชาชนได้เลือกผู้นำคนใหม่</t>
  </si>
  <si>
    <t>1402894556132114442</t>
  </si>
  <si>
    <t>สภาเคยอนุมัติ พ.ร.ก.เงินกู้ 1 ล้านล้านบาทให้รัฐบาลไปใช้แก้ไขปัญหาโควิดก่อนหน้านี้แล้ว แต่กลับไม่สามารถระงับยับยั้งการระบาดของโรคได้ เยียวยาประชาชนและฟื้นฟูเศรษฐกิจไม่ได้ การจะอนุมัติให้กู้เงินอีกซึ่งห่วงว่ารัฐบาลจะแก้ปัญหาล้มเหลว ใช้เงินไม่มีประสิทธิภาพเช่นเดิม</t>
  </si>
  <si>
    <t>1402894557830733827</t>
  </si>
  <si>
    <t>การออก พ.ร.ก.เงินกู้ครั้งนี้อาจไม่ชอบด้วยรัฐธรรมนูญ เนื่องจากไม่มีความจำเป็นเร่งด่วน จนไม่สามารถหลักเลี่ยงได้ และน่าจะสามารถจัดสรรงบประมาณในการแก้ไขปัญหาให้อยู่ในงบประมาณปกติได้</t>
  </si>
  <si>
    <t>1402894554156572673</t>
  </si>
  <si>
    <t>นพ.ชลน่าน ศรีแก้ว ส.ส.น่าน พรรคเพื่อไทย อภิปรายสรุปปิดการพิจารณา พ.ร.ก.เงินกู้ 5 แสนล้านบาท ยืนยันว่า ส.ส.พรรคเพื่อไทยและพรรคร่วมฝ่ายค้านไม่สามารถเห็นชอบ พ.ร.ก.เงินกู้ฉบับนี้ เนื่องจากรัฐบาลประยุทธ์ ล้มเหลวในการแก้ไขปัญหาโควิดและฟื้นฟูเศรษฐกิจ ทำให้ประชาชนยากลำบาก https://t.co/KiDb5uxt8t</t>
  </si>
  <si>
    <t>1402875354801328131</t>
  </si>
  <si>
    <t>ประยุทธ์คิดอะไรไม่ออก ตอบไม่ถูก #โทษคนอื่นเก่ง งัดไม้ตาย โยนความผิดให้ #จำนำข้าว จนชาวบ้านเอือมระอาไปหมดแล้ว! สุทิน คลังแสง ส.ส. มหาสารคาม จัดหนักจัดเต็มอบรมผู้นำรัฐบาล ตั้งแต่หลักนโยบายสาธารณะ ระบบจำนำข้าว การหมุนเวียนเม็ดเงินและศก.ประเทศ แต่ต้องมาชะงักเพราะรัฐประหารปี2557 https://t.co/T1Ut4WpW4P</t>
  </si>
  <si>
    <t>1402832584082554880</t>
  </si>
  <si>
    <t>"ผมดีใจที่ผมได้แก่ เพราะหมอประยุทธ์ไปตัดวัฏสงสารความเป็นมนุษย์ ไปตัดวงจรชีวิตมนุษย์ เพราะเกิด แก่ เจ็บ ตาย แต่หลายคนที่ตาย 1,200 คน เกิด เจ็บแล้วตาย! ท่านทำลายวงจรชีวิตมนุษย์ถือว่าไร้คุณธรรมมาก" นพ.ชลน่าน ศรีแก้ว ส.ส.น่าน #ประชุมสภา #ยิ่งกู้ยิ่งพัง https://t.co/fPEnTxgZxv</t>
  </si>
  <si>
    <t>1402831521518522371</t>
  </si>
  <si>
    <t>"ท่านเป็นเจ้าหน้าที่รัฐ ทำให้คนตายโดยไม่ถึงวัยอันควรจากความประมาทเลินเล่อ ท่านย่อมมีคดี เป็นอาญาแผ่นดิน ฟ้องครับ! ผมยุให้พี่น้องประชาชนฟ้องเป็นตัวอย่าง ผู้นำรัฐบาลที่ทำให้ประชาชนเจ็บป่วยล้มตาย" นพ.ชลน่าน ศรีแก้ว ส.ส.น่าน #ประชุมสภา #ยิ่งกู้ยิ่งพัง https://t.co/5jfJxS4ka8</t>
  </si>
  <si>
    <t>1402830374607015939</t>
  </si>
  <si>
    <t>"บุคลิกลักษณะผู้นำ ปรี๊ดแตก ภาวะแบบนี้คือโรคหลงตัวเอง (Narcissistic personality disorder) เชื่อมั่นตัวเอง เก่ง สูงยิ่ง ไม่ฟังใคร ฉันเป็นที่หนึ่ง ผู้นำแบบนี้จะพาประเทศลงเหว ล่มจม สภาแห่งนี้จะต้องยกเลิกใบอนุญาตหมอประยุทธ์! " นพ.ชลน่าน ศรีแก้ว #ประชุมสภา #ยิ่งกู้ยิ่งพัง https://t.co/kqC0ER8HBx</t>
  </si>
  <si>
    <t>1402828832449523714</t>
  </si>
  <si>
    <t>"โทนี วู๊ดซัม พูดเรื่องหนี้ กู้น่ะกู้ได้ ถ้ากู้มาใช้คือหนี้ คือหายไป ถ้ากู้มาก่อรายได้คือทุนครับ จะกู้หนี้หรือกู้ทุน ท่านตอบผมหน่อย มีเงินลงทุนแค่ 270,000 ล้านบวก เม็ดเงินกู้ใน พ.ร.ก.กู้ 170,000 ล้าน แค่ 440,000 ล้านจะกระตุ้นเศรษฐกิจได้อย่างไร" นพ.ชลน่าน ศรีแก้ว #ประชุมสภา https://t.co/TKKLxl6bS3</t>
  </si>
  <si>
    <t>1402827741532082176</t>
  </si>
  <si>
    <t>"กู้ 500,000 ล้าน รวมกับกู้ขาดดุล 700,000 ล้านในปีงบ 65 ทำให้หนี้สาธารณะสิ้น ก.ย.65 ทะลุไปถึง 62% มันเกินกรอบวินัยการคลัง ความล้มเหลวทางการคลังจะเกิดขึ้น ท่านกู้หนี้มาเป็นหนี้! " นพ.ชลน่าน ศรีแก้ว ส.ส.น่าน #ประชุมสภา #ยิ่งกู้ยิ่งพัง https://t.co/sDILmEYaTj</t>
  </si>
  <si>
    <t>1402826601709010946</t>
  </si>
  <si>
    <t>"สังคมตั้งข้อสังเกตว่า เงินกู้ 500,000 ล้าน น่าจะมีเรื่องผลประโยชน์ทางการเมืองและค่าตอบแทนทางเม็ดเงินมาเกี่ยวข้อง มาตรการทางเศรษฐกิจ เช่น คนละครึ่งฯลฯ กระตุ้นจีดีพีได้ 0.8-1 % รู้ว่ากระตุ้นได้น้อย แต่ทำไมยังเลือกใช้วิธีนี้" นพ.ชลน่าน ศรีแก้ว ส.ส.น่าน #ประชุมสภา #ยิ่งกู้ยิ่งพัง https://t.co/WPlu4GjPk5</t>
  </si>
  <si>
    <t>1402825072839036933</t>
  </si>
  <si>
    <t>"การกู้ 500,000 ล้าน ไม่มีเหตุจำเป็นเร่งด่วน หลีกเลี่ยงการตรวจสอบ พอสมาชิกพูดอย่างนี้กลับโกรธ ไม่เป็นอารยะ นี่คือการกระทำของหมอประยุทธ์ เงินกู้ 1 ล้านล้าน คาดว่าจีดีพีจะได้ 2% แต่ 500,000 ล้าน ฝันหวานว่าจีดีพีจะโต 1.5%" นพ.ชลน่าน ศรีแก้ว ส.ส.น่าน #ประชุมสภา #ยิ่งกู้ยิ่งพัง https://t.co/tIs7A9IUbP</t>
  </si>
  <si>
    <t>1402823537560150017</t>
  </si>
  <si>
    <t>#ลัมปีสกิน ระบาดหนักในภาคอีสานและเหนือ คาดติดแล้วกว่า 6.7 ล้านตัว พรรคเพื่อไทยได้เรียกร้องให้จัดยารักษา-หาวัคซีน-เร่งเยียวยาเกษตรกรตลอดมา ล่าสุด 4 ส.ส. ภาคอีสานจี้รัฐบาลประกาศให้พื้นที่ระบาดหนักเป็นเขตภัยพิบัติ หายารักษา จัดวัคซีนในพื้นที่ที่ยังไม่มีการระบาดเพื่อเร่งป้องกัน https://t.co/NL2q9ZWMcO</t>
  </si>
  <si>
    <t>1402823540416540673</t>
  </si>
  <si>
    <t>เรียกร้อง 2 ประเด็นหลักคือ หนึ่ง-ในจังหวัดที่มีการระบาดหนักต้องถูกประกาศเป็นเขตภัยพิบัติเพื่อองค์กรปกครองส่วนท้องถิ่นจะได้นำงบประมาณแผ่นดินมาช่วยเหลือเกษตรกร จัดหาวัคซีนและเวชภัณฑ์ยารักษาเป็นรายคอกได้ และ สอง-ขอให้มีปศุสัตว์ทุกตำบล เพื่อแก้ปัญหาให้กับพี่น้องเกษตรกรได้ทันการณ์</t>
  </si>
  <si>
    <t>1402821776048939008</t>
  </si>
  <si>
    <t>นพ.ชลน่าน ศรีแก้ว ส.ส.น่าน ชี้ ครม.ที่เปรียบเป็น "หมอ" ขอออก พ.ร.ก.เงินกู้แบ่งเป็น 3 กรอบเป็นความคิดดีมาก "แต่ใช้ไม่ได้!" เพราะกู้เงินไปแต่รักษาผู้ป่วยที่ชื่อว่า "ประเทศไทย" ไม่หาย ทำ #โควิด19 ระบาดซ้ำ หมอคนนี้ตัดสินใจผิดพลาดทำคนป่วยติดเชื้อซ้ำ #ประชุมสภา #ยิ่งกู้ยิ่งพัง https://t.co/b8rNuI8zQU</t>
  </si>
  <si>
    <t>1402800848967589888</t>
  </si>
  <si>
    <t>วิสาร เตชะธีราวัฒน์ ส.ส.เชียงราย อภิปราย พ.ร.ก.เงินกู้5ล้านล้านบาท ว่าการบริหารของรัฐบาลนี้ไม่อาจไว้วางใจให้สร้างหนี้ได้อีก โดยยกตัวอย่างการกู้เงิน1ล้านล้านบาท ปีที่แล้ว ที่ไร้การวางแผนการใช้เงินใช้เงินอย่างสุรุ่ยสุร่ายไม่ต่างอะไรกับการตำน้ำพริกละลายแม่น้ำ https://t.co/peIVlK9wZ5 https://t.co/fniziupq1d</t>
  </si>
  <si>
    <t>1402675598833504257</t>
  </si>
  <si>
    <t>"พล.อ.ประยุทธ์ถามว่ารู้จักคำว่า'อนาคต' ไหม ดิฉันรู้จักค่ะ แต่ว่าดิฉันมองไม่เห็นมัน เรายังจะกล้าให้คนที่บริหารประเทศล้มเหลวมาตลอด 7 ปี และพิสูจน์ความด้อยประสิทธิภาพจากการใช้เงินกู้ 1 ล้านล้านจนเกิดวิกฤตซ้อนวิกฤต ใช้เงินกู้อีก 5 แสนล้านบาทอีกหรือคะ" จิราพร สินธุไพร #ประชุมสภา https://t.co/EMLhCF474y</t>
  </si>
  <si>
    <t>1402672599205769216</t>
  </si>
  <si>
    <t>"ดิฉันไม่สามารถปล่อยให้ พ.ร.ก.ฉบับนี้ผ่านสภาไปได้แน่นอน ครม.อ้างความจำเป็นเร่งด่วนจนตั้งงบปกติไม่ทัน แต่เมื่อดูที่มาที่ไปและแนวทางการใช้เงิน รัฐบาลสามารถออกเป็น พ.ร.บ.ได้ ท่านจงใจใช้ประชาชนเป็นตัวประกัน เพื่อบังคับให้สภาผ่าน พ.ร.ก.นี้โดยเร็ว" จิราพร สินธุไพร #ประชุมสภา https://t.co/GqeK5I4Hob</t>
  </si>
  <si>
    <t>1402668616101761026</t>
  </si>
  <si>
    <t>"ท่านที่เคารพทั้งหลายที่เกี่ยวข้องกับการกู้นี้ กรุณาแต่งชุดขาวแล้วนั่งถ่ายรูปให้สวยงาม จะได้ประกาศให้โลกรู้ เป็นบันทึกประวัติศาสตร์ว่า ครม.ชุดนี้เป็นมหาอภิบุคคลที่กู้ กู้ กู้ จนไปถึงรุ่นลูกหลานเหลนที่จะต้องรับผิดชอบ!" ครูมานิตย์ สังข์พุ่ม ส.ส.สุรินทร์ #ประชุมสภา #ยิ่งกู้ยิ่งพัง https://t.co/tPtVOoh9cF</t>
  </si>
  <si>
    <t>1402668096976920582</t>
  </si>
  <si>
    <t>"เงินกู้ 5 แสนล้าน ท่านจะเอาไปทำอย่างอื่น เพื่อผลตอบแทนอย่างอื่นหรือไม่ หมอพร้อม คนพร้อม แต่รัฐบาลไม่เคยพร้อม ผมฝากรัฐบาล หาคนที่มีสติดีๆ ช่วยท่านคิด ช่วยแก้ปัญหา บ้านเมืองจะไปได้ อย่าเอาแต่ประชาชนเป็นจำเลยทุกเรื่อง" ครูมานิตย์ สังข์พุ่ม ส.ส.สุรินทร์ #ประชุมสภา #ยิ่งกู้ยิ่งพัง https://t.co/kuk7vW0ejb</t>
  </si>
  <si>
    <t>1402654197993000961</t>
  </si>
  <si>
    <t>RT @aim_theerarat: เปลี่ยนเพลงใหม่ให้ประยุทธ์ร้อง ??กู้ ต้องกู้จึงจะชนะ?? #วิถีประยุทธ์ #กู้กู้กู้ หารายได้ไม่เป็น กู้เป็นอย่างเดียว ดึกๆ อ…</t>
  </si>
  <si>
    <t>1402651638322454533</t>
  </si>
  <si>
    <t>กู้ กู้ กู้ กูต้องกู้ ใครใช้หนี้กูไม่รู้ ทายไม่ได้ หน้าที่กู คือกู้ กู้แล้วไง ใครใช้หนี้ต่อไปฉันไม่แคร์</t>
  </si>
  <si>
    <t>1402651540364533762</t>
  </si>
  <si>
    <t>วิสาร ส.ส.เชียงราย อ่านกลอนจากอดิศร เพียงเกษ ฝากถึงนักกู้ ข้าคือนักกู้ผู้ยิ่งใหญ่ ชื่อเสียงขจรไกลถวิลหา คือนักกู้แห่งลุ่มน้ำเจ้าพระยา ชื่อประยุทธ์ จันทร์โอชา จำใส่ใจ ข้าคือนักรบเก่งยิ่งนัก ยึดอำนาจยิ่งลักษณ์ประจักษ์ใส ชายอกสามศอกกระจอกใน แย่งอำนาจจากหญิงไทยน่าอับอาย (ต่อ) https://t.co/EGQsBSt1ey</t>
  </si>
  <si>
    <t>1402647730489495557</t>
  </si>
  <si>
    <t>"ในภาวะแบบนี้ทั่วโลกบอกว่า #โควิด19 จะเริ่มดีขึ้นเดือนสิงหาคมนี้ แต่ผมไม่ไว้วางใจ เพราะรัฐบาลนี้สุรุ่ยสุร่าย ตำน้ำพริกละลายแม่น้ำ พ.ร.ก.เงินกู้ฉบับนี้เอื้อต่อการคอร์รัปชันสูงมาก" วิสาร เตชะธีราวัฒน์ ส.ส.เชียงราย #ประชุมสภา #ยิ่งกู้ยิ่งพัง https://t.co/kXGCp8UjP5</t>
  </si>
  <si>
    <t>1402646507812126723</t>
  </si>
  <si>
    <t>"ผมรับไม่ได้จริงๆ ท่านบอกว่าจะนำเงินแก้ปัญหาเศรษฐกิจและสังคม แต่ความจริงแล้วมันเป็นเทคนิคเพื่อให้คณะรัฐมนตรีใช้เงินได้สะดวก แต่พี่น้องประชาชน ต้องร่วมกันใช้หนี้! " วิสาร เตชะธีราวัฒน์ ส.ส.เชียงราย #ประชุมสภา #ยิ่งกู้ยิ่งพัง https://t.co/4OdJgODPrp</t>
  </si>
  <si>
    <t>1402645349886353410</t>
  </si>
  <si>
    <t>"แม้จะกู้มาแล้ว 1 ล้านล้าน แต่ทุกวันนี้คนที่เคยกินเนื้อวัว ต้องไปกินเนื้อหมู คนที่กินเนื้อหมู ต้องไปกินเนื้อไก่ กินไก่ไม่ได้ ก็ไปกินไข่ กินไข่ไม่ได้ ก็ต้องกินมาม่า ประชาชนต้องรัดเข็มขัดตัวเอง ” ชูวิทย์ พิทักษ์พรพัลลภ ส.ส. อุบลราชธานี #ประชุมสภา #ยิ่งกู้ยิ่งพัง https://t.co/HW78c0mjEM</t>
  </si>
  <si>
    <t>1402644165846913029</t>
  </si>
  <si>
    <t>"พ.ร.ก. เงินกู้ 500,000 ล้านบาท จัดสรรให้สาธารณสุขแก้ปัญหา #โควิด19 เพียง 30,000 ล้านบาท แสดงให้เห็นถึงการลำดับความสำคัญของการสนับสนุนแพทย์และพยาบาลที่ล้มเหลว" นพ.สุรวิทย์ คนสมบูรณ์ ส.ส.ชัยภูมิ #ประชุมสภา #ยิ่งกู้ยิ่งพัง https://t.co/dVNYJC3Geq</t>
  </si>
  <si>
    <t>1402643393222565898</t>
  </si>
  <si>
    <t>"รัฐกู้ไปแล้ว 1 ล้านล้าน ถ้าใช้งบอย่างถูกต้อง ปัญหา #โควิด19 ควรจะจบลงได้แล้ว และถ้ารัฐบาลลดงบกลาโหม 2 ปี เราอาจจะไม่ต้องกู้เงินก้อนนี้มาแก้ปัญหาโควิดเลย "ท่านเสียสละมา 7 ปี ต้องเสียสละอีกครั้งใหญ่ คือการลาออก” อนุรักษ์ ตั้งปณิธานนท์ ส.ส.มุกดาหาร #ประชุมสภา #ยิ่งกู้ยิ่งพัง https://t.co/KFHbwuxZag</t>
  </si>
  <si>
    <t>1402642575501131776</t>
  </si>
  <si>
    <t>"พ.ร.ก. เงินกู้ฉบับนี้เป็นแค่ชื่อลม การใช้เงินเหมือน พ.ร.ก.เงินกู้ 1 ล้านล้านที่พล.อ.ประยุทธ์ให้คำมั่นกับสภาแห่งนี้ว่า จะแก้ไขวิกฤต #โควิด19 ให้สำเร็จ ไม่ทราบว่าทำไมรัฐบาลยังต้องกู้เงินเพื่อแก้ปัญหาเดิมอีกครั้ง" สุภาภรณ์ คงวุฒิปัญญา ส.ส. กทม. #ประชุมสภา #ยิ่งกู้ยิ่งพัง https://t.co/Zu6GMPdHJC</t>
  </si>
  <si>
    <t>1402641530511183878</t>
  </si>
  <si>
    <t>วิวัฒน์ชัย โหตระไวศยะ ส.ส. ศรีสะเกษ อภิปราย พ.ร.ก.กู้เงิน 500,000 ล้านบาท สร้างความกังวลในหนี้สาธารณะที่คาดว่าสิ้นปีนี้จะแตะ 58.9% พร้อมขอให้ประชาชนจับตา ส.ส. ที่สนับสนุนหรือคัดค้านการกู้เงิน เพื่อประกอบการตัดสินใจในเลือกตั้งครั้งหน้า #ประชุมสภา #ยิ่งกู้ยิ่งพัง https://t.co/BaPKguGUEl</t>
  </si>
  <si>
    <t>1402616617486327816</t>
  </si>
  <si>
    <t>RT @aim_theerarat: ปีที่แล้วกู้ 1.1 ล้านล้านบาท ปีนี้กู้เพิ่ม 5 แสนล้านบาท กู้มาแล้ว ประยุทธ์ก็ไม่มีความสามารถในการใช้หนี้ อนาคตคนตัวเล็ก ป…</t>
  </si>
  <si>
    <t>1402615963359408135</t>
  </si>
  <si>
    <t>RT @Wanniwat11: ขอนแก่นบ้านผมก็โดนหนักเหมือนกันครับ เขตผมระบาดลามไปทั้ง4อำเภอแล้ว ตายกันรายวัน #โรคลัมปีสกิน ระบาดตั้งแต่ปี62 จนวันนี้เวียด…</t>
  </si>
  <si>
    <t>1402604710180229130</t>
  </si>
  <si>
    <t>RT @j_sindhuprai: พลเอกประยุทธ์ถามสภาฯ ว่ารู้จักคำว่า ‘อนาคต’ ไหม อยากตอบมากว่า ตั้งแต่ท่านบริหารมา 7 ปี ดิฉันก็ไม่รู้จักคำนี้อีกเลย.... #ป…</t>
  </si>
  <si>
    <t>1402592941470752770</t>
  </si>
  <si>
    <t>RT @AnusornOfficial: พล.อ.ประยุทธ์ ต้องหยุดคิด จะ “ลาออก”ให้เป็น “ตำนาน” หรือจะ อยู่ต่อ เพื่อรอเอา “บำนาญ” #นับถอยหลังประยุทธ์</t>
  </si>
  <si>
    <t>1402592890379927552</t>
  </si>
  <si>
    <t>RT @ChaninNume: พรก.กู้เงิน 5แสนล้าน เข้าสภาแบบปาหี่ ฝ่ายค้านร่วมอภิปรายกันอย่างขันแข็ง แต่ ส.ส.รัฐบาลไม่สน ไม่เข้า รอมาลงคะแนนอย่างเดียว เ…</t>
  </si>
  <si>
    <t>1402564278343798784</t>
  </si>
  <si>
    <t>"รัฐบาลใช้เงินกู้ล้มเหลว เลือกปฎิบัติ แม้อ้างว่าจะเอาเงินกู้ไปช่วยผู้ประกอบการ แต่รายเล็กรายย่อยเข้าไม่ถึงแหล่งเงินกู้ รัฐบาลไม่เคยมีความจริงใจช่วยพี่น้องประชาชน ช่วยเฉพาะคนที่ใกล้ชิดกับผู้มีอำนาจเท่านั้น" ภาควัต ศรีสุรพล ส.ส.ขอนแก่น #ประชุมสภา #ยิ่งกู้ยิ่งพัง https://t.co/uFh3kJH3B8</t>
  </si>
  <si>
    <t>1402556467912134662</t>
  </si>
  <si>
    <t>"วันนี้ทั้งโลกกำลังหาทางฟื้นตัวจากสถานการณ์เศรษฐกิจที่ตกต่ำในช่วงโควิด-19 แต่เศรษฐกิจไทยกำลังดิ่งเหว ประเทศไทยสวนทางกับทั้งโลก เหมือนอยู่ดาวคนละดวง" จุลพันธ์ อมรวิวัฒน์ ส.ส.เชียงใหม่ #ประชุมสภา #ยิ่งกู้ยิ่งพัง https://t.co/DO1TcFx8NT</t>
  </si>
  <si>
    <t>1402555818482954240</t>
  </si>
  <si>
    <t>"รัฐบาลต้องมีแผนการชำระหนี้ที่จะกู้ 5 แสนล้านบาทนี้ เพราะ 7 ปีที่ผ่านมา เรามีหนี้ 5.5 ล้านบาท การจะจ่ายแต่ดอกของเงินกู้ปีละ 2-3 แสนล้านบาท อีกกี่ร้อยปีจะใช้หนี้หมด มันเป็นธรรมกับประชาชนหรือไม่" จุลพันธ์ อมรวิวัฒน์ ส.ส.เชียงใหม่ #ประชุมสภา #ยิ่งกู้ยิ่งพัง https://t.co/lShZYKapnI</t>
  </si>
  <si>
    <t>1402555079064915978</t>
  </si>
  <si>
    <t>จุลพันธ์ อมรวิวัฒน์ ส.ส.เชียงใหม่ ชี้ รัฐอ้างว่าการกู้ 5 แสนล้านไม่ทำให้หนี้สาธารณะน่าเป็นห่วง แต่รัฐลืมไปว่าใน พ.ร.บ.งบปี 65 ยังจัดงบขาดดุลอีก 7 แสนล้านบาท และโควิดระลอก 3 ทำประเทศเสียหายเดือนละ 1 แสนล้าน ทั้งหมดคือการสร้างหนี้ให้คนรุ่นหลัง #ประชุมสภา #ยิ่งกู้ยิ่งพัง https://t.co/8lfnpZEGdh</t>
  </si>
  <si>
    <t>1402547265869279234</t>
  </si>
  <si>
    <t>จุลพันธ์ อมรวิวัฒน์ ส.ส.เชียงใหม่ อภิปราย พรก.เงินกู้ 5แสนล้านบาท โดยชี้ว่า เป็นการสร้างหนี้ให้คนไทยอีกครั้งของพลเอกประยุทธ์ ซึ่ง 7 ปีที่ผ่านมาบริหารผิดพลาด ทำให้ประชาชนยากลำบาก คนไทยจนถ้วนหน้า เป็น 7 ปีจน 7 ปีเจ๊ง หากปล่อยให้บริหารประเทศต่อไปอาจทำให้ประเทศต้องถึงจุดจบทางเศรษฐกิจ https://t.co/LyPkuZSIt1</t>
  </si>
  <si>
    <t>1402528048776241153</t>
  </si>
  <si>
    <t>"รัฐสร้างภาพยนตร์ปราบไวรัสสร้างชาติมาแล้วครั้งหนึ่ง จาก พ.ร.ก. เงินกู้ 1 ล้านล้าน และกำลังสร้างภาพยนตร์ภาค 2 ด้วย พ.ร.ก.เงินกู้ 5แสนล้าน ผู้สร้าง ผู้กำกับ ตัวแสดงเดิม บังคับคนไปดูด้วยเสียงข้างมากที่คนดูไม่เต็มใจ" สมบัติ ศรีสุรินทร์ ส.ส. สุรินทร์ #ประชุมสภา #ยิ่งกู้ยิ่งพัง https://t.co/RfxOIMSqMj</t>
  </si>
  <si>
    <t>1402517856298823686</t>
  </si>
  <si>
    <t>นอกจากนี้ ยุทธพงศ์ยังเสนอให้รบ.เปลี่ยนจากพ.ร.ก. เงินกู้ เป็น พ.ร.บ. งบประมาณรายจ่ายกลางปี64 เพื่อให้สภาตรวจสอบได้และเกิดความคุ้มค่าสูงสุดแก่ประชาชนคนไทย #ประชุมสภา</t>
  </si>
  <si>
    <t>1402517853052440576</t>
  </si>
  <si>
    <t>ยุทธพงศ์ จรัสเสถียร ชี้ พ.ร.ก. เงินกู้ 500,000 ล้านสะท้อนถึงความล้มเหลวและไร้ประสิทธิภาพของรัฐบาล เพราะก่อนหน้านี้กู้เงินไปแล้ว 1 ล้านล้านแต่ใช้ไม่มีประสิทธิภาพ จนต้องออก พ.ร.ก. เงินกู้ เพิ่มเติม ทั้งแผนการใช้เงินก็ยังซ้ำซ้อนกับเงินกู้รอบที่แล้ว @YuttapongOffic1 #ประชุมสภา https://t.co/7eEBGyoPJ0</t>
  </si>
  <si>
    <t>1402509536724848641</t>
  </si>
  <si>
    <t>"การกู้เงิน 1.1 ล้านล้านบาทเมื่อปีที่แล้ว ไม่ได้ก่อให้เกิดประโยชน์ ไม่สามารถแก้ปัญหา #โควิด19 และจัดหาวัคซีนได้ พอ รัฐบาลแก้วิกฤติให้เป็นวิกฤติที่หนักกว่าเดิม ประชาชนเสียโอกาสเลือกฉีดวัคซีน ประชาชนพร้อมแต่รัฐบาลไม่พร้อม" นิยม ช่างพินิจ ส.ส.พิษณุโลก #ประชุมสภา #ยิ่งกู้ยิ่งพัง https://t.co/mIxCv1uomV</t>
  </si>
  <si>
    <t>1402508188562325506</t>
  </si>
  <si>
    <t>"โครงการไทยชนะกลายเป็นโครงการไทยมรณะ พล.อ.ประยุทธ์ บริหารบ้านเมืองเศรษฐกิจพังยับเยิน คลัสเตอร์ระบาดเพราะรัฐบกพร่องทั้งสิ้น แต่รัฐบาลมักแก้ไขปัญหาที่ปลายเหตุด้วยการแจกเงิน ซึ่งไม่ใช่การกระตุ้นเศรษฐกิจ" คมเดช ไชยศิวามงคล ส.ส.กาฬสินธุ์ #ประชุมสภา #ยิ่งกู้ยิ่งพัง https://t.co/BVpJAsmIDU</t>
  </si>
  <si>
    <t>1402507215521468422</t>
  </si>
  <si>
    <t>"รัฐบาลฉกฉวยโอกาสจากวิกฤตประเทศ ต้องถามว่าเงินกู้ 500,000 ล้านบาทนี้จะถูกใช้เพื่อการหาเสียงล่วงหน้าอีกหรือไม่ เพราะมีผู้ตั้งข้อสังเกตว่าอาจคล้ายกับกรณีบัตรคนจน ที่ออกมาก่อนการเลือกตั้งปี 2562" อุบลศักดิ์ บัวหลวงงาม ส.ส.ลพบุรี #ประชุมสภา #ยิ่งกู้ยิ่งพัง https://t.co/rmZj8cUFxh</t>
  </si>
  <si>
    <t>1402506021621297154</t>
  </si>
  <si>
    <t>"รัฐบาลต้องเปลี่ยน พ.ร.ก.กู้เงิน 500,000 ล้านมาเป็น พ.ร.บ.งบฯกลางปี เพื่อให้สภาฯ ตรวจสอบรายละเอียดการใช้จ่ายได้ ให้เกิดประโยชน์ ให้คุ้มค่ามากที่สุด" ยุทธพงศ์ จรัสเสถียร รองหัวหน้าพรรค ส.ส.มหาสารคาม #ประชุมสภา #ยิ่งกู้ยิ่งพัง https://t.co/luVzfOGrzW</t>
  </si>
  <si>
    <t>1402505087532949511</t>
  </si>
  <si>
    <t>ยุทธพงศ์ จรัสเสถียร รองหัวหน้าพรรค ส.ส มหาสารคาม อภิปราย พ.ร.ก.เงินกู้ 500,000 ล้านบาท เป็นภาพสะท้อนความล้มเหลวของรัฐบาล เพราะกู้รอบแรก 1 ล้านล้านบาท แต่ใช้ไม่มีประสิทธิภาพ รอบนี้กู้อีกก็ใช้เงินซ้ำซ้อนกับกู้รอบที่แล้ว "กู้เงินเยอะแต่แก้โควิดไม่ได้" #ยิ่งกู้ยิ่งพัง #ประชุมสภา https://t.co/kZ15fpSet6</t>
  </si>
  <si>
    <t>1402172694347485186</t>
  </si>
  <si>
    <t>ภาควัต ศรีสุรพล ส.ส.ขอนแก่น พรรคเพื่อไทย กล่าวว่า การที่รัฐบาลออก พ.ร.ก.กู้เงิน 5 แสนล้านบาท ทั้งที่รัฐบาลเพิ่งขอกู้เงิน 1 ล้านล้านบาทไป แต่สุดท้ายล้มเหลว เนื่องจากผู้ประกอบการรายย่อยเข้าไม่ถึงเงินกู้ สะท้อนรัฐบาลแก้ปัญหาไม่ถูกจุดและสุดท้ายฟื้นฟูเศรษฐกิจไม่ได้ผล https://t.co/Ntf9YQx9o7</t>
  </si>
  <si>
    <t>1402172696402677762</t>
  </si>
  <si>
    <t>การที่รัฐบาลกู้เงินอีก 5 แสนล้านบาท โดยอ้างว่าจะใช้ในการฟื้นฟูเศรษฐกิจประเทศนั้นต้องระวังเป็นอย่างยิ่งอย่าให้ผู้ประกอบการรายใหญ่มาหาประโยชน์จากเงินกู้ก้อนนี้ ซึ่งสุดท้ายจะเป็นการทอดทิ้งรายย่อยที่กำลังจะหมดแรงในการกอบกู้ธุรกิจ</t>
  </si>
  <si>
    <t>1402166847382843393</t>
  </si>
  <si>
    <t>RT @TSererak: ประเทศไทยเรา ไม่ใช่จะมีแค่นายกรัฐมนตรีที่พูดไม่รู้เรื่อง ไม่มีวัคชีนให้โรงพยาบาล แต่ห้ามโรงพยาบาลเลื่อนฉีด จะให้เอาน้ำกลั่น…</t>
  </si>
  <si>
    <t>1402166768588660738</t>
  </si>
  <si>
    <t>RT @SChueakong: ผมไม่สบายใจ..ตั้งแต่คุณเข้ามาแล้ว ขอโทษละกัน /// สั้นๆ ง่ายๆ..พูดแบบขอไปที แต่การกระทำ...ยังเหมือนเดิม /// ประยุทธ์..เขาหมด…</t>
  </si>
  <si>
    <t>1402166497259057153</t>
  </si>
  <si>
    <t>RT @TSererak: ฉีดวัคซีนแล้ว ถ้า ปวดหัวมาก ทานยาไม่ดีขึ้น รู้สึกแย่ลงถ้าอยู่ในท่านอนหรือโค้งงอตัว ตามัว สับสน พูดติดขัดไม่ชัด อ่อนแรง ง่ว…</t>
  </si>
  <si>
    <t>1402166463851499526</t>
  </si>
  <si>
    <t>RT @YuttapongOffic1: กู้เพิ่ม 500,000.-ลบ. เหมือนตีเช็คเปล่า ให้ประยุทธ์ ไปใช้ฯ และ แก้ปัญหาโควิดไม่ได้ วัคซีนมาช้า ไม่พอเพียง , มีคนติดเ…</t>
  </si>
  <si>
    <t>1402142058844889113</t>
  </si>
  <si>
    <t>เมื่อรัฐบาลให้ความสำคัญกับงบกลาโหมมากกว่างบด้านสาธารณสุข ‘ส.ส.พรรคเพื่อไทย’ ในฐานะตัวแทนประชาชนจึงต้องทวงถามแทนประชาชน โดยเฉพาะในสถานการณ์วิกฤตโควิด-19 ที่ต้องเผชิญกับโรคระบาด เหตุใดรัฐบาลจึงปรับลดงบด้านสาธารณสุข และตัดงบบัตรทอง หลักประกันสุขภาพถ้วนหน้าของประชาชน https://t.co/y6ONjnmw75</t>
  </si>
  <si>
    <t>1402098426460835841</t>
  </si>
  <si>
    <t>“พี่น้องเกษตรคนนึงที่ผมรู้จัก กลับจากกรุงเทพฯ เพราะหนีโควิดมา พวกเค้าซื้อวัวเลี้ยงที่บ้าน 3 ตัว สุดท้ายต้องสิ้นเนื้อประดาตัวจากการโรคลัมปี สกิน "วัวเป็นตู้เอทีเอ็มของเกษตรกรนะ ถ้าไม่จำเป็นเขาไม่ขายไม่ฆ่าเด็ดขาด ขายทีนึง ชาวบ้านร้องไห้ รัฐบาลกลับไม่สงสารชาวบ้านเลย”</t>
  </si>
  <si>
    <t>1402098423268921349</t>
  </si>
  <si>
    <t>“การแก้ปัญหาในพื้นที่ที่ระบาดแล้วไม่สามารถแก้ได้ด้วยวัคซีน เพราะวัคซีนลัมปี สกินทำจากเชื้อตาย ถ้าฉีดไปในวัวที่ติดเชื้อแล้วจะทำให้อาการยิ่งทรุด และเพราะเป็นโรคที่เกิดจากเชื้อไวรัสไม่มียาที่ใช้รักษาโดยตรง แต่สิ่งที่ต้องทำคือเร่งแจกจ่ายยารักษาและเร่งเยียวยาช่วยเหลือเกษตรกร”</t>
  </si>
  <si>
    <t>1402098418994999312</t>
  </si>
  <si>
    <t>ศักดา คงเพชร ส.ส. ร้อยเอ็ด พรรคเพื่อไทย ติดตามการแพร่ระบาด #ลัมปีสกิน ในวัว ตั้งแต่ ธ.ค.63 ปัจจุบันการระบาดในพื้นที่ค่อนข้างหนักและกินพื้นที่หลายจังหวัดทั้งเหนือและอีสาน โดยไร้ซึ่งการให้ความช่วยเหลือหน่วยงานรัฐ ขณะที่ตนเร่งหายาช่วยเกษตรกร เรียกร้องปศุสัตว์ทำงานเชิงรุกเรื่องยา https://t.co/oBmKJN9uj8</t>
  </si>
  <si>
    <t>1401837611740659713</t>
  </si>
  <si>
    <t>ทั้งหมดนี้เป็นเพียงการตรวจสอบพบเบื้องต้นเท่านั้น และ ‘เงินราชการลับ’ ในร่าง พ.ร.บ.งบประมาณฉบับนี้ อาจมีมากกว่านี้ก็ได้ พรรคเพื่อไทยจึงจะติดตามตรวจสอบต่อไปเพื่อให้มีการใช้งบประมาณอย่างเหมาะสมและสอดคล้องกับความต้องการของพี่น้องประชาชนมากที่สุด</t>
  </si>
  <si>
    <t>1401837607781236741</t>
  </si>
  <si>
    <t>ยุทธพงศ์ จรัสเสถียร ส.ส.มหาสารคามและรองหัวหน้าพรรคเพื่อไทย กล่าวว่า ร่าง พ.ร.บ.งบประมาณ 2565 ได้มีการบรรจุ ‘เงินราชการลับ’ อยู่ในหน่วยงานต่างๆ นับพันล้านบาท โดยไม่มีรายละเอียดแจ้งวัตถุประสงค์หรือโครงการที่จะใช้จ่าย https://t.co/7e8JzUtp6j</t>
  </si>
  <si>
    <t>1401837609895161862</t>
  </si>
  <si>
    <t>ยุทธพงศ์ พบว่า เงินราชการลับ เหล่านี้ถูกบรรจุไว้ตามหน่วยงานต่างๆ โดยเฉพาะกระทรวงกลาโหม 470 ล้านบาท และถูกตั้งอยู่ที่สำนักงานปลัดสำนักนายกรัฐมนตรี ซึ่งเป็นหน่วยงานภายใต้การกำกับดูแลของนายกรัฐมนตรีโดยตรง อีกมากถึง 558 ล้านบาท</t>
  </si>
  <si>
    <t>1401808018451226632</t>
  </si>
  <si>
    <t>พิชัย นริพทะพันธุ์ รองหัวหน้าพรรคเพื่อไทย ตั้งคำถาม10ข้อ ต่อ พ.ร.ก.เงินกู้ 5แสนล้านบาทที่กำลังจะเข้าสู่การพิจารณาของสภาในวันที่ 9มิ.ย.ว่า สร้างความแคลงใจให้กับพี่น้องประชาชนเป็นอย่างมาก โดยเฉพาะการบริหารงบของรัฐบาลจะล้มเหลวเหมือนเงินกู้ 1ล้านล้านบาทหรือไม่ https://t.co/BMKKNcZphH https://t.co/N5O2eFScfZ</t>
  </si>
  <si>
    <t>1401736308742004736</t>
  </si>
  <si>
    <t>RT @ChaninNume: คนตายเพราะ #โควิด19 20-40คน/วัน แสดงว่า ทุก 1วันที่วัคซีนมาช้าหรือกระจายไม่ตรงจุด ไม่ช่วยระงับการระบาด จะต้องสังเวยด้วยชีวิ…</t>
  </si>
  <si>
    <t>1401736208644939777</t>
  </si>
  <si>
    <t>ตั้งแต่ปี 57 ที่ พล.อ.ประยุทธ์ยึดอำนาจไปจากนางสาวยิ่งลักษณ์ "คนจนในไทย" เพิ่มขึ้นเกือบทุกปี จาก 7.2% ในปี 2558  เพิ่มขึ้นมาเป็น 8.6% ในปี 2559  คาดว่าปี 63  คนจนในไทยจะเพิ่มขึ้นอยู่ที่ 5.2 ล้านคน จากปีก่อนอยู่ที่ 3.7 ล้านคน ยิ่งไปกว่านั้นคนไทย "จน" แซงหน้าเวียดนามไปเรียบร้อยแล้ว https://t.co/cPVdJjZaRg</t>
  </si>
  <si>
    <t>1401434618440552454</t>
  </si>
  <si>
    <t>นายยุทธพงศ์ จรัสเสถียร ส.ส.มหาสารคาม พรรคเพื่อไทย @YuttapongOffic1 ตรวจสอบรายละเอียดร่าง พ.ร.บ.งบประมาณ 2565 พบ ‘เงินราชการลับ’ ถูกบรรจุอยู่ในหน่วยงานต่างๆ เป็นจำนวนมากแต่ไม่มีรายละเอียดการใช้จ่าย โดยมีเพียงข้อความเพียงบรรทัดเดียวในการขอใช้เงินงบประมาณนับพันล้านบาท https://t.co/Hr7dqS0s7A</t>
  </si>
  <si>
    <t>1401434621959495684</t>
  </si>
  <si>
    <t>กระทรวงกลาโหมมีเงินราชการลับ 470ล้านบาทแบ่งเป็น กองทัพบก 290ล้านบาท,กองทัพเรือ 62ล้านบาท,กองทัพอากาศ 30ล้านบาท,สำนักปลัดกระทรวงกลาโหม 32ล้านบาท และกองบัญชาการกองทัพไทย 55ล้านบาท แล้วยังมีเงินราชการลับ 558 ล้านบาท ตั้งอยู่ที่สำนักปลัดสำนักนายกรัฐมนตรีขึ้นตรงกับนายกรัฐมนตรีด้วย</t>
  </si>
  <si>
    <t>1401348240889376775</t>
  </si>
  <si>
    <t>วันนี้แม้กระทรวงเกษตรฯ จะเริ่มนำเข้าวัคซีนมาแล้ว แต่ก็ยังไม่เพียงพอและไม่ทันการณ์ ดังนั้นกรมปศุสัตว์ ควรประสานงานไปยังสถานศึกษาต่างๆ เพื่อเปิดรับอาสาสมัครและนักศึกษา ที่มีความรู้ด้านปศุสัตว์ เข้ามาช่วยกระจายการฉีดวัคซีนให้รวดเร็วยิ่งขึ้น</t>
  </si>
  <si>
    <t>1401348238775447556</t>
  </si>
  <si>
    <t>วัคซีนป้องกันโรคระบาดล่าช้า ทำให้วันที่เลี้ยงไว้ติดโรค เมื่อวัวติดเชื้อ เกษตรกรก็ต้องดิ้นรนหาทางรักษากันเอง รักษาได้ผลบ้าง ไม่ได้ผลบ้าง ก็ต้องทำเพื่อความอยู่รอดของตัวเอง แม้ค่าใช้จ่ายจะสูงและเสี่ยงที่จะเสียเงินฟรี</t>
  </si>
  <si>
    <t>1401348236242165761</t>
  </si>
  <si>
    <t>นายวิสุทธิ์ ไชณรุณ ส.ส.พะเยา พรรคเพื่อไทย กล่าวว่า ภาครัฐแก้ปัญหาโรคระบาดในวัวลัมปี สกินล่าช้าทำให้เกษตรกรเสียหายจากการที่วัวที่เลี้ยงไว้ต้องติดเชื้อ รวมไปถึงการที่เกษตรกรต้องดิ้นรนทางการรักษาวัวกันเอง ทำให้เสี่ยงเสียเงินจำนวนมากไปฟรีๆ เพราะยารักษาไม่ได้ผล https://t.co/2YLyxtt0c6</t>
  </si>
  <si>
    <t>1401011903548121088</t>
  </si>
  <si>
    <t>3 หมอเพื่อไทย ร่วมกันอภิปรายประเด็น ต่อไปนี้ - งบบัตรทองถูกหั่น 1,800 ล้านบาท - บริหารโรคระบาดล้มเหลว - ปรับลดงบสังคมสงเคราะห์ 19.8 % https://t.co/vtKqoEbAtH #อภิปรายงบ65 https://t.co/WGUU2Vb55O</t>
  </si>
  <si>
    <t>1400356670379675648</t>
  </si>
  <si>
    <t>พรรคเพื่อไทยขอเรียกร้องพลเอกประยุทธ์ คำนึงถึงความรับผิดชอบต่อพี่น้องปชช. ที่ต้องทนทุกข์ทรมานจากความผิดพลาดของรัฐบาลมาโดยตลอด เปิดทางให้ผู้มีความรู้ความสามารถเข้ามาแก้ไขวิกฤตประเทศและปัญหาของ ปชช. เร่งด่วน ก่อนที่ทุกอย่างจะสายเกินไปและสถานการณ์เลวร้ายเกินกว่าที่จะฟื้นฟูได้</t>
  </si>
  <si>
    <t>1400356665216491521</t>
  </si>
  <si>
    <t>ประยุทธ์ไม่ไหว เพื่อไทยพร้อม! “เลขาธิการพรรคเพื่อไทย” สรุปภาพรวมอภิปรายร่าง #งบประมาณ65 รัฐบาลจำนนด้วยข้อเท็จจริง ‘ตอบไม่ได้ไปไม่เป็น’ 7 ปีทำชาวบ้านเดือดร้อนสาหัส ไม่ไว้วางใจให้ละลายงบประเทศ เรียกร้องนายกฯ พิจารณาตัวเองแสดงความรับผิดชอบ มั่นใจทำได้ดีกว่ารัฐบาล “ไม่เชื่อ อย่าท้า” https://t.co/hLBizFS8De</t>
  </si>
  <si>
    <t>1400356667154309120</t>
  </si>
  <si>
    <t>ในการอภิปราย #งบประมาณ65 พรรคร่วมรัฐบาลเองก็อภิปรายว่าไม่เห็นด้วย แต่การผ่านวาระ1 จึงเห็นชัดว่าพรรคร่วมรัฐบาลกระทำการย้อนแย้งกับสิ่งที่ได้อภิปรายในสภา สะท้อนความเปราะบางภายในและส่อให้เห็นว่าอาจมีการต่อรองผลประโยชน์ทางการเมืองโดยไม่คำนึงถึงทุกข์ยากของพี่น้องปชช.</t>
  </si>
  <si>
    <t>1400356668773306369</t>
  </si>
  <si>
    <t>ดังนั้นในวาระ2 ชั้นกมธ. เพื่อไทย จะเดินหน้าทำหน้าที่ผู้แทนปชช. อย่างเต็มที่ ‘ประชาชนต้องรอด ประยุทธ์ต้องร่วง’ เดินหน้าปกป้องภาษีของปชช. ทุกบาททุกสตางค์ให้จัดสรรอย่างมีประสิทธิภาพ โดยเฉพาะการปรับลดงบประมาณส่วนที่ไม่จำเป็นแต่ถูกแอบแฝงไว้ในร่าง พ.ร.บ.งบประมาณฉบับนี้</t>
  </si>
  <si>
    <t>1400331479989641218</t>
  </si>
  <si>
    <t>เครื่องยนต์เศรษฐกิจ 4 ตัวหยุดหมด จึงอยากขอให้ท่านนายกฯ มาช่วยกัน เรามา ร่วมกันหยุดการบริหารประเทศเพื่อชาติ แล้วให้คนเก่งๆ ที่ยังมีอยู่เข้ามาบริหาร ถ้าท่านอยู่ คือ การจัดเก็บรายได้ ไม่ได้ตามเป้า ก็ต้องกลับมากู้อีก</t>
  </si>
  <si>
    <t>1400331478202867712</t>
  </si>
  <si>
    <t>วันนี้ท่านต้องตอบให้คนไทยฟังหน่อยว่า ถ้ารัฐบาลเก็บรายได้ไม่เข้าเป้า แล้วปีหน้าจะพาพวกเราไปกันอย่างไรต่อ ท่านกู้ได้อีกไหม กู้ที่ไหน กู้ส่วนใด ถ้ากู้ไม่ได้จริงๆ ท่านจะทำอะไร</t>
  </si>
  <si>
    <t>1400331472184115200</t>
  </si>
  <si>
    <t>ลุงตู่ลมโชย เฉยชาไปทุกอย่าง วันนี้ผมคิดว่าต้องเปลี่ยนนายกฯ เพราะให้ไปแก้ไขมาอีกก็ไม่สามารถแก้ปัญหาได้ คือนิสัยส่วนตัวและวิธีคิดไม่รับผิดชอบ โยนความผิดให้คนอื่น วันนี้เก็บรายได้ได้ต่ำ ก็โทษคนอื่น บริหารไม่ได้ หนี้เยอะ ก็โทษคนอื่น</t>
  </si>
  <si>
    <t>1400331468358897665</t>
  </si>
  <si>
    <t>สองปีที่แล้วผมใจอ่อน ให้ไปแก้กลับมา ให้ตอบโจทย์พี่น้องประชาชน ชาวบ้านไม่ต้องวิตกกังวล แต่อันนี้ผมต้องคิดหนัก ผมไม่เชื่อว่าท่านบริหารงบประมาณของประเทศได้ ที่ผ่านมาเงินกู้ 1 ล้านล้านบาท ล้มเหลวโดยสิ้นเชิง วันนี้ผ่านมาหนึ่งปียังใช้ไม่หมด แล้วยังโยกงบฯ มั่วอีก</t>
  </si>
  <si>
    <t>1400331462851776517</t>
  </si>
  <si>
    <t>ถ้าคนตายเพราะเชื้อมันแรงมาก อย่างนี้ไม่ว่ากัน แต่ตายเพราะรอเตียง อย่างนี้อภัยไม่ได้ นี่คือความบกพร่อง เชื้อไม่ได้แรงแต่เรารับมือไม่ได้ ตายเพราะวัคซีนไม่มา แล้วผิดที่ใคร ?</t>
  </si>
  <si>
    <t>1400331457369821188</t>
  </si>
  <si>
    <t>สาธารณสุขเป็นทหารเอกสู้กับโควิดแต่กลับไปตัดงบเขา กรมควบคุมโรคลดงบลง สถาบันวัคซีนแห่งชาติก็ลด งบฟื้นฟูเศรษฐกิจก็ลด ที่ไม่น่าเชื่อคือไปตัด #งบบัตรทอง ที่ชาวบ้านกลัวและหวงที่สุด วันนี้คนจะเป็นจะตาย ไม่มีเงินไม่เป็นไร หาไม่ได้ก็อดมื้อกินมื้อแต่มือกำบัตรทองแน่น แล้วไปตัดได้อย่างไร</t>
  </si>
  <si>
    <t>1400331445726445571</t>
  </si>
  <si>
    <t>ในเครื่องยนต์ตัวที่สี่ คือ การลงทุน แยกเป็นสองอย่าง เอกชนลงทุนกับรัฐลงทุน แต่การลงทุนภาครัฐหมดหวัง ที่พิจารณากันมาสามวัน 3.1 ล้านล้านบาทที่พิจารณามาสามวัน ลงทุนจริงๆ 6 แสนล้านบาท</t>
  </si>
  <si>
    <t>1400331440198455298</t>
  </si>
  <si>
    <t>เมื่อหัวหน้าครอบครัวเริ่มรู้ตัวว่าไปไม่รอด หาเงินไม่เป็น กู้อย่างเดียว ใช้เงินไม่เป็นก็เลยแอบไปเคาะไปแคะไปทุบกระปุก เอาเงินมาใช้ เมื่อเอามาหมดแล้ว ก็เลยต้องไปแก้กฎหมายอื่นๆ เพื่อขยายขีดการเอาเงินที่ซ่อนไว้อื่นๆ มาใช้</t>
  </si>
  <si>
    <t>1400331432451444736</t>
  </si>
  <si>
    <t>หัวหน้าครอบครัวใหม่ กู้สูงขึ้นๆ จนปี 59-60 คนในครอบครัวเริ่มตกใจเพราะหนี้สาธารณะเข้าสู่ขีดอันตราย จีดีพีลดลง หนี้ครัวเรือนสูงขึ้น ความเหลื่อมล้ำสูงขึ้นเรื่อยๆ ปัญหาครอบครัวเริ่มเกิด คนฆ่าตัวตาย เงินขาดแคลน เริ่มมีกลุ่มนักศึกษาเยาวชนปลดแอกขึ้นมาเรียกร้องเพราะไม่มั่นใจในอนาคต</t>
  </si>
  <si>
    <t>1400331425304309765</t>
  </si>
  <si>
    <t>หัวหน้าครอบครัวอีกคนชื่อ ‘ยิ่งลักษณ์ ชินวัตร’ สถานะครอบครัวเริ่มดีขึ้น ปี 55 ขาดดุล 4.5 แสนล้าน, ปี 56 ลดลงมา 3.5 แสนล้าน, ปี 57 ลดลงเหลือ 2.5 แสนล้าน และวางแผนว่าปี 60 จะจัดงบประมาณสมดุลไม่ต้องกู้ แต่ก็เกิดรัฐประหาร 57 เปลี่ยนหัวหน้าครอบครัวอีกครั้งแต่ครั้งนี้พิเศษกว่าคนอื่นๆ</t>
  </si>
  <si>
    <t>1400331416404041728</t>
  </si>
  <si>
    <t>ในอดีตหัวหน้าครอบครัวชื่อ ‘ทักษิณ ชินวัตร’ เคยจัดงบประมาณแบบสมดุล คือ #กู้เป็นศูนย์ ในปี 48-49 จากนั้นก็เกิดรัฐประหาร แล้วหัวหน้าครอบครัวคนต่อๆ มาจัดงบขาดดุลมาเรื่อยๆ</t>
  </si>
  <si>
    <t>1400331410167107588</t>
  </si>
  <si>
    <t>อาวุธหนักจากฝ่ายค้าน ‘คลังแสงสารคาม’ กับคำมั่น ‘ไม่รับร่าง พ.ร.บ.งบประมาณ 65 หยุดประยุทธ์บริหารประเทศ’ เมื่อจัดสรรงบประมาณไม่เหมาะสม ไม่สอดคล้องกับสถานการณ์ เอาแต่กู้ ไม่หาเงินเพิ่ม พร้อมชี้สัญญาณอันตรายหลายต่อหลายจุดภายใต้การนำของรัฐบาลชุดนี้</t>
  </si>
  <si>
    <t>1400331404689346560</t>
  </si>
  <si>
    <t>‘เจ๊งกันหมด เอาทหารนำแพทย์ หากินบนความตายของพี่น้องประชาชน’ สุทิน คลังแสง ส.ส.มหาสารคาม พรรคเพื่อไทยและประธานวิปฝ่ายค้าน กล่าวปิดการอภิปรายร่าง พ.ร.บ.งบประมาณ 2565 https://t.co/rBnyPvyMst</t>
  </si>
  <si>
    <t>1400285003141980160</t>
  </si>
  <si>
    <t>วันนิวัติยกการโอนงบประมาณรายจ่ายในปี 2563 (พ.ร.บ. โอนงบประมาณรายจ่าย พ.ศ. 2563) ที่โอนงบกลับมที่งบกลางเพื่อแก้ปัญหาโควิด กระทรวงศึกษาฯ ถูกดึงกลับกว่า 4,700 ล้าน กระทบงบซ่อมแซมไฟฟ้าโรงเรียน ส.พ.ฐ. ทั่วประเทศ สิ่งที่เกิดคือข่าวไฟไหม้โรงเรียนหลายแห่ง แลกมาซึ่งความปลอดภัยนักเรียน</t>
  </si>
  <si>
    <t>1400285004882579456</t>
  </si>
  <si>
    <t>“พ่อผมเป็นนักเรียนนายพันรุ่นเดียวกับท่านประยุทธ์ พ่อผมเล่าให้ฟังว่าท่านเป็นคนใฝ่ใจเรียน ชอบหนีไปอ่านหนังสือขณะที่เพื่อนนับเลขอยู่หน้าห้อง ท่านเองเป็นคนที่อยู่ตรงนี้ได้ก็เพราะการศึกษา ท่านน่าจะเข้าใจว่าการศึกษาสำคัญมากแค่ไหน” วันนิวัติ สมบูรณ์ ส.ส. ขอนแก่น เพื่อไทย @Wanniwat11</t>
  </si>
  <si>
    <t>1400285001036439558</t>
  </si>
  <si>
    <t>‘กระทรวงศึกษาธิการ’ งบก้อนใหญ่ถูกตัดไป 24,051 ล้านบาท เป็นงบบุคลากรและงบอุดหนุนรายหัว ทำให้ครูอัตราจ้างตกงานทันที 2,000 คน ครูเหล่านี้มักเป็นครูเชี่ยวชาญพิเศษ เช่น ครูดูแลเด็กเล็ก ครูภูมิปัญญา และเสี่ยงทำให้โรงเรียนขนาดเล็กถูกยุบด้วย @Wanniwat11 https://t.co/bGjrNxc6ie</t>
  </si>
  <si>
    <t>1400283911092019204</t>
  </si>
  <si>
    <t>ร่าง พ.ร.บ. #งบประมาณ65 กระทรวงศึกษาถูกตัดงบกว่า 21,400 ล้าน โดย 20,000 ล้านบาทเป็นการตัดงบ “การศึกษาภาคบังคับ” ได้แก่ งบปฐมวัย ประถมศึกษา และ มัธยมศึกษา แสดงให้เห็นว่ารัฐบาลไม่เข้าใจ ไม่ให้ความสำคัญว่าการศึกษาคือเครื่องมือสำคัญในการพัฒนาคุณภาพชีวิตของประชาชน @aim_theerarat https://t.co/aAAjzi9DdL</t>
  </si>
  <si>
    <t>1400283913897971717</t>
  </si>
  <si>
    <t>"นี่เป็นการจัดสรรที่แปลกประหลาด ย้อนแย้งกับสถานการณ์จริง ประเทศไทยควรเพิ่มงบประมาณการศึกษาให้มากขึ้น เพื่อฟื้นฟูการเรียนการสอนที่ได้รับผลกระทบจากโควิด-19 เร่งพัฒนาการศึกษาของประเทศที่ถูกจัดอันดับให้อยู่รั้งท้ายประเทศอาเซียนจากการวัดระดับของ Pearson อันดับ 6 จาก 10 ประเทศ”</t>
  </si>
  <si>
    <t>1400283505393758212</t>
  </si>
  <si>
    <t>ปัจจุบันมีผู้สนใจเลือกเรียนสายอาชีวะมากขึ้น เรียนจบทำงานทันที เป็นกำลังหลักพัฒนาเศรษฐกิจฐานรากของประเทศ รัฐบาลจึงต้องเร่งพัฒนาคุณภาพ เตรียมความพร้อมทั้งด้านบุคลากรและหลักสูตร แต่การตัดงบ ‘อาชีวะ’ ถือเป็นกระทำที่สวนทางกับข้อเท็จจริง ไม่มีวิสัยทัศน์และไม่มีเข้าใจเรื่องการพัฒนาคน</t>
  </si>
  <si>
    <t>1400283501488840704</t>
  </si>
  <si>
    <t>จะพัฒนาประเทศอย่างไร หากการศึกษาที่ปูฐานวิชาชีพ ผลักเศรษฐกิจอย่าง ‘อาชีวะ’ ถูกตัดงบ! ธนกร ไชยกุล ส.ส. ยโสธร พรรคเพื่อไทย เปิดประเด็น #งบ อาชีวะ ถูกตัด 1,365 ล้านบาท (- 5.52%) แต่เงินก้อนนี้ ‘อาชีวะ’ ใช้ดูแลเด็กๆ ร่วมสองล้านคน บุคลากรครู 21,581 คน และ ครูอัตราจ้าง 7,000 คน https://t.co/R1pVeDUspV</t>
  </si>
  <si>
    <t>1400281697292230660</t>
  </si>
  <si>
    <t>#เหมืองทองอัครา (ต่อ) 11. พลเอกประยุทธ์ใช้ภาษีประชาชนประมาณ 731 ล้านบาท เพื่อสู้คดีที่เกิดจากความผิดพลาดของการใช้ ม. 44 แต่เพียงผู้เดียว แต่ตอนจองวัคซีนผ่าน COVAX ต้องมัดจำ 800 - 1,000 ล้านบาท พลเอกประยุทธ์กลับลังเลไม่ดำเนินการเพื่อประชาชน</t>
  </si>
  <si>
    <t>1400281699246764040</t>
  </si>
  <si>
    <t>"ท่านพูดในสภา ‘นั่งรถมองนอกกระจกทุกวัน จะทำยังไงให้ประชาชนมีชีวิตความเป็นอยู่ที่ดีขึ้น’ แนะนำว่าให้ท่านลงจากรถแล้วเดินไปคุยกับเขาว่าพวกเขาต้องการอะไร คำพูดสวยหรูเพ้อฝันของท่านย้อนแย้งกับการจัดสรรงบประมาณและให้ค่าชีวิตของคนไทย 70 ล้านคน น้อยกว่าเงินที่ใช้เพื่อสู้คดีเหมืองทองอัครา”</t>
  </si>
  <si>
    <t>1400281693437644802</t>
  </si>
  <si>
    <t>9.2 ลงนามโดยรัฐมนตรีว่าการกระทรวงอุตสาหกรรม ปรากฏว่าหน้าที่ 7 ได้มีรายละเอียดของการตั้งกรอบงบประมาณเพื่อเป็นค่าใช้จ่ายในการดำเนินการระงับข้อพิพาทระหว่างราชอาณาจักรไทยกับบริษัท คิงส์เกตฯ (ปีงบประมาณ พ.ศ.2560-2564) จำนวน 731,130,000 บาท</t>
  </si>
  <si>
    <t>1400281695283159042</t>
  </si>
  <si>
    <t>#เหมืองทองอัครา (ต่อ) 10. นับตั้งแต่อภิปรายไม่ไว้วางใจเมื่อ 3 เดือนที่แล้ว พลเอกประยุทธ์ยังไม่เคยตอบหรือชี้แจงเรื่องนี้กับประชาชนเลยสักครั้ง และหลังจากนั้นก็มีคำสั่งให้หน่วยงานที่เกี่ยวข้องปกปิดข้อมูลอย่างแน่นหนา</t>
  </si>
  <si>
    <t>1400281687892783110</t>
  </si>
  <si>
    <t>ไทยพร้อมหรือยัง กับโลกหลังโควิด-19 (ต่อ) 7. ยุทธศาสตร์ ‘เกษตรผลิต พาณิชย์ขาย’ มี 4 กระทรวงที่เกี่ยวข้องกับการเตรียมความพร้อมตั้งแต่ต้นน้ำถึงปลายน้ำ แต่งบทั้ง 4 กระทรวงรวมกันยังน้อยกว่างบกระทรวงกลาโหมกระทรวงเดียวเกือบ 1 แสนล้านบาท</t>
  </si>
  <si>
    <t>1400281689721430018</t>
  </si>
  <si>
    <t>8. #เหมืองทองอัครา ใช้งบประมาณแผ่นดิน 2 ส่วน งบที่ใช้แพ้คดีและต้องจ่ายเป็นตัวเงิน ซึ่งน่าสงสัยว่าจะใช้งบใดระหว่างงบกลางหรือแอบเอา ‘เงินทุนสำรองจ่ายตาม พ.ร.บ. วิธีการงบประมาณตาม มาตรา 45’ เหมือนตีเช็คเปล่า 50,000 ล้านบาท โดยไม่ต้องผ่านสภา</t>
  </si>
  <si>
    <t>1400281691629887490</t>
  </si>
  <si>
    <t>#เหมืองทองอัครา (ต่อ) 9.1 หนังสือกระทรวงอุตสาหกรรม ลับที่สุด ด่วนที่สุด ที่ อก 0507/ล1846 ลงวันที่ 28 มีนาคม 2561 เรื่องรายงานสถานการณ์ความคืบหน้าการแก้ปัญหาข้อพิพาทระหว่างราชอาณาจักรไทยกับบริษัทคิงส์เกตคอนเซลิเดเต็ด ลิมิเต็ด ถึงเลขาธิการคณะรัฐมนตรี</t>
  </si>
  <si>
    <t>1400281683874631684</t>
  </si>
  <si>
    <t>ส่งออกไทย ไม่ช่วยคนไทย (ต่อ) 5. โลกเปลี่ยนไปแล้ว งบที่รัฐบาลพลเอกประยุทธ์ใช้กว่า 20.8 ล้านล้านบาท ตลอด 7 ปี ไม่ได้ใช้เพื่อปรับโครงสร้างประเทศให้รองรับสถานการณ์ภายในประเทศและลกที่กำลังเปลี่ยนไป แต่ยังเป็นการใช้งบประมาณส่วนใหญ่เพื่อรอคอยการลงทุนแบบเดิมเหมือน 30 ปีที่ผ่านมา</t>
  </si>
  <si>
    <t>1400281685950812166</t>
  </si>
  <si>
    <t>ไทยพร้อมหรือยัง กับโลกหลังวิกฤตโควิด-19 6. ‘อุตสาหกรรมเกษตร’ ควรเป็นพระเอกในวิกฤตเศรษฐกิจ ก. พาณิชย์ ก. เกษตรเคยจะผลักให้สินค้าเกษตรเป็นฮีโร่ ดัน SME ผ่านครัวไทยสู่ครัวโลก ผ่านยุทธศาสตร์ ‘เกษตรผลิต พาณิชย์ขาย’ รัฐบาลเคยจัดสรรงบเพื่อรองรับยุทธศาสตร์เหล่านี้อย่างเหมาะสมหรือไม่?</t>
  </si>
  <si>
    <t>1400281679621591041</t>
  </si>
  <si>
    <t>ส่งออกไทย ไม่ช่วยคนไทย (ต่อ) 3. ปี 2562 - 2563 จีดีพีไทยอยู่ที่ 15-16 ล้านล้านบาท แต่สองปีนั้นไทยกลับเก็บภาษีได้เฉลี่ย 15%ของจีดีพี ถือว่าต่ำมาก เราแทบเก็บภาษีจากการส่งออกไม่ได้ ทั้งที่กินสัดส่วน 70% ของจีดีพี</t>
  </si>
  <si>
    <t>1400281681861386241</t>
  </si>
  <si>
    <t>ส่งออกไทย ไม่ช่วยคนไทย (ต่อ) 4. บริษัทที่มีผลต่อจีดีพี ส่วนใหญ่เป็นบริษัทต่างชาติที่เข้ามาลงทุนโดยได้รับสิทธิประโยชน์ทางภาษีจากสำนักงานคณะกรรมการส่งเสริมการลงทุน หรือ BOI กำไร ที่ได้จะโอนกลับไปยังบริษัทแม่ในต่างประเทศ</t>
  </si>
  <si>
    <t>1400281677876764677</t>
  </si>
  <si>
    <t>ส่งออกไทย ไม่ช่วยคนไทย 1. GDP ไทยพึ่งการส่งออก 70% แต่การส่งออก 10 อันดับแรกของไทย 7-8 รายการ/ปี เป็นสินค้าที่ต่างชาติเป็นเจ้าของ 2. ข้อมูลจากสำนักงานปลัด กระทรวงพาณิชย์ และกรมศุลกากร ชี้ในกลุ่มบริษัทส่งออกสินค้าไทยกว่า80%เป็นของบริษัทต่างชาติที่ใช้ไทยเป็นฐานผลิตเพื่อส่งออก</t>
  </si>
  <si>
    <t>1400281674508763140</t>
  </si>
  <si>
    <t>จิราพร สินธุไพร ส.ส.ร้อยเอ็ด ซัดรัฐบาลประยุทธ์ จัด #งบประมาณ65 งบประมาณที่มาจากภาษีของประชาชน ใช้สู้คดี #เหมืองทองอัครา ให้ตัวเองสูงกว่างบจัดซื้อวัคซีนเพื่อประชาชน @j_sindhuprai คลิก : https://t.co/cNzf0CZelZ https://t.co/wxzG6Sojvr</t>
  </si>
  <si>
    <t>1400132874112696320</t>
  </si>
  <si>
    <t>"นักรบผู้ยิ่งใหญ่ ขุนศึกผู้เกียงไกร จะพิสูจน์ความยิ่งใหญ่ของตัวเองออกมาให้เห็นเมื่อสถานการณ์คับขัน แต่นักรบชื่อประยุทธ์ สถานการณ์ธรรมดาท่านก็โชว์ไม่ได้ ยิ่งมาเจอสถานการณ์คับขันอย่าง #โควิด19 เดี้ยงเลย ตายเลย" สุทิน คลังแสง ส.ส.มหาสารคาม #ประชุมสภา #งบ65 #ยิ่งกู้ยิ่งพัง https://t.co/lplPBVAK93</t>
  </si>
  <si>
    <t>1400127820861345794</t>
  </si>
  <si>
    <t>"โครงการรับจำนำข้าว เป็นนโยบายสาธารณะที่กระตุ้นเศรษฐกิจ ผลตอบแทนคือการขับเคลื่อนทางเศรษฐกิจและภาษี ถ้าจะหวังเอาผลกำไร ผมถามบ้างได้ไหม ประกันราคาสินค้า แจกไทยชนะ คนละครึ่ง มันกำไรตรงไหน ขาดทุนเท่าไหร่! " สุทิน คลังแสง ส.ส.มหาสารคาม #ประชุมสภา #งบ65 #ยิ่งกู้ยิ่งพัง https://t.co/54KWtzvai5</t>
  </si>
  <si>
    <t>1400124325328420865</t>
  </si>
  <si>
    <t>"#วัคซีนโควิด19 ไฟเซอร์,โมเดอร์นา ฯลฯทำไมไม่เอามา แบบนี้จะเชื่อได้อย่างไรว่าไม่มีการเรียกเก็บเบี้ยใบ้รายทาง ใครซึ่งคิดว่าเอาวิกฤตของประชาชนเป็นโอกาส หากินบนความเป็นความตายของชาวบ้าน โหดร้าย ไร้มนุษยธรรม บาปกรรมต้องตามทัน!" สุทิน คลังแสง #ประชุมสภา #งบ65 #ยิ่งกู้ยิ่งพัง https://t.co/q3rlJDXApS</t>
  </si>
  <si>
    <t>1400122064812449793</t>
  </si>
  <si>
    <t>"รัฐบาลจนมุม รายได้ที่คิดว่าจะได้ปีที่แล้วขาดเป้าไป 3 แสนล้าน วันนี้จึงกู้เพิ่มเต็มแมกซ์ ปีนี้คาดว่าจะเก็บรายได้ 2.4 ล้านล้านบาท มีแววว่าจะไม่ได้ มา 7 เดือนเพิ่งได้ 1 ล้านล้าน ถึงได้ดิ้นรนซิกแซกกู้อีก 5 แสนล้าน ปีหน้าจอด เพราะเก็บเงินไม่ได้ กู้อีกก็ไม่ได้" สุทิน คลังแสง #งบ65 https://t.co/1WAEDF6pts</t>
  </si>
  <si>
    <t>1400121943605407750</t>
  </si>
  <si>
    <t>ถึงพรรคร่วมรัฐบาล . เวลานี้ ประชาชนล้มป่วย ยากจน ประเทศชาติกำลังล้มเหลว ล้าหลัง ถดถอย สิ้นหวัง . บ้านเมืองจะตกต่ำไปมากกว่านี้ไม่ได้แล้ว . หยุดพายเรือรั่วให้...นั่ง #ประชุมสภา #งบ65 #ยิ่งกู้ยิ่งพัง https://t.co/I1Ztwm1w4c</t>
  </si>
  <si>
    <t>1400119421683650560</t>
  </si>
  <si>
    <t>ประยุทธ์ แก้กฎหมาย 3 อย่าง เอาเงินมาใช้ 1.ปี 61 แก้ พ.ร.บ.วินัยการเงินฯจากต้องจ่ายเงินต้น 2.5% แก้เป็นจ่ายเงินต้น 1.5% 2.แก้การใช้งบกลาง(สำรองใช้จ่ายฉุกเฉิน) เดิมใช้ได้แค่ 3.5% แก้เป็น 7.5% 3.แก้ พ.ร.บ.วิธีงบประมาณ เดิมให้ใช้เงินสำรองได้ 100 ล้านบาท ไปแก้เป็น 50,000 ล้านบาท https://t.co/ovg3EM5A9X</t>
  </si>
  <si>
    <t>1400116553446686720</t>
  </si>
  <si>
    <t>"มีหัวหน้าครอบครัวคนหนึ่ง ไม่กู้ใครเลย รายจ่ายเท่ารายได้ ในปี 48-49 ไม่กู้ใครเลย ชื่อทักษิณ ชินวัตร ปี 55 หัวหน้าครอบครัวชื่อยิ่งลักษณ์ ชินวัตร กู้ 4 แสนล้าน กู้ลดลงมาเรื่อยๆ เพราะเขาใช้เงินถูก ปี 57 หัวหน้าครอบครัวไปยึดอำนาจเขา ปัญหาเลยเกิด กู้เพิ่มขึ้นๆ " สุทิน คลังแสง https://t.co/ozKEQFYIIX</t>
  </si>
  <si>
    <t>1400114870138204161</t>
  </si>
  <si>
    <t>สุทิน คลังแสง เริ่มกล่าวสรุปปิด #ประชุมสภา พิจารณา #งบ65 ในฐานะวิปฝ่ายค้าน เปรียบเทียบประเทศไทยคือครอบครัวชื่อว่า 'ไทยอุดม' มีหัวหน้าครอบครัวมาแล้ว 29 คน ส่วนใหญ่รายจ่ายมากกว่ารายรับ (จัดงบแบบขาดดุล) กู้แล้วหนี้มากขึ้นหรือลดลง หัวหน้าครอบครัวคนไหนกู้มากสุด แล้วกู้ไปทำอะไร https://t.co/fxKAzZwhHa</t>
  </si>
  <si>
    <t>1400110752107692034</t>
  </si>
  <si>
    <t>"ท่านพูดว่า ‘นั่งรถมองออกนอกกระจกทุกวัน ว่าจะทำอย่างไรให้ประชาชนมีชีวิตความเป็นอยู่ที่ดีขึ้น’ แนะนำให้ลงจากรถแล้วเดินไปคุยกับเขาว่าเขาต้องการอะไร คำพูดสวยหรูเพ้อฝันย้อนแย้งกับการจัดสรรงบ ให้ค่าชีวิตคนไทยน้อยกว่าเงินที่ใช้ต่อสู้คดีเหมืองทองอัครา” จิราพร สินธุไพร ส.ส.ร้อยเอ็ด https://t.co/lZ3JEPq0Ec</t>
  </si>
  <si>
    <t>1400109728299053060</t>
  </si>
  <si>
    <t>จิราพร สินธุไพร เปิดเอกสารด่วนและลับที่สุด ก.อุตสาหกรรม ยืนยันว่า พล.อ.ประยุทธ์ใช้ภาษีประชาชน 731 ล้านบาท สู้คดีเหมืองทองอัครา ซึ่งเกิดจากความผิดพลาดที่ใช้ ม. 44 ปิดเหมือง แต่ตอนจองวัคซีนผ่าน COVAX ต้องมัดจำ 800 - 1,000 ล้านบาท กลับลังเลไม่ทำ!" #ประชุมสภา #งบ65 #ยิ่งกู้ยิ่งพัง https://t.co/n0xwAunYd3</t>
  </si>
  <si>
    <t>1400108105552203778</t>
  </si>
  <si>
    <t>จิราพร สินธุไพร อภิปราย #งบ65 เริ่มต้นด้วยการเปิดยุทธศาสตร์ "เกษตรผลิต พาณิชย์ขาย" ที่รัฐบาลเคยประกาศว่าจะช่วยผลักดันเอสเอ็มอีภาคการเกษตร พบว่า เม็ดเงินงบประมาณของ 4 กระทรวงที่มีบทบาทในยุทธศาสตร์ ได้งบปี 65 รวมกันยังน้อยกว่ากลาโหมกระทรวงเดียว #ประชุมสภา #ยิ่งกู้ยิ่งพัง https://t.co/WH7xnGTGGG</t>
  </si>
  <si>
    <t>1400105877873430529</t>
  </si>
  <si>
    <t>RT @ChaninNume: “บีบให้จน แล้วแจก กดให้โง่ แล้วปกครอง ปล่อยให้ป่วย แล้วรักษา ใช้ภาษีที่รีดมา สร้างบุญคุณ” . ส.ส.วันนิวัติ ขอนแก่น . #ประชุ…</t>
  </si>
  <si>
    <t>1400105840145620995</t>
  </si>
  <si>
    <t>"แคนาดา มีประชากร 67 ล้านคน สั่งวัคซีนมา 338 ล้านโดส เกินจำนวนประชากรมากกว่า 5 เท่า แต่วันนี้เราไม่รู้ว่า พล.อ.ประยุทธ์ สั่งวัคซีน #โควิด19 ไปทั้งหมดเท่าไหร่ ท่านปล่อยให้คนตายในอ้อมกอดท่านกี่คนแล้ว? " พิเชษฐ์ เชื้อเมืองพาน ส.ส.เชียงราย #ประชุมสภา #งบ65 #ยิ่งกู้ยิ่งพัง https://t.co/mK8PTrLEHF</t>
  </si>
  <si>
    <t>1400105351404417026</t>
  </si>
  <si>
    <t>RT @BeerChayapa: พล.อ.ประยุทธ์เป็นนายกที่มีอำนาจในมือมากที่สุดแต่กลับเป็นนายกที่มีความสามารถน้อยที่สุดบริหารประเทศล้มเหลว ประสิทธิภาพต่ำที่…</t>
  </si>
  <si>
    <t>1400083887372464130</t>
  </si>
  <si>
    <t>ยุทธพงศ์ จรัสเสถียร ส.ส. มหาสารคาม เปิดโปง ‘งบปี 65 อาวุธสงครามมาเพียบ แต่ไม่มีอาวุธฆ่าโควิด’ เมื่อในเวลานี้ประชาชนกำลังรบกับโรคระบาด แต่พลเอกประยุทธ์กลับลดงบกระทรวงสาธารณสุขและเดินหน้าซื้ออาวุธยุทโธปกรณ์อย่างต่อเนื่อง โดยอ้างว่าเป็น ‘งบผูกพันข้ามปี https://t.co/3CIGBB1EXT</t>
  </si>
  <si>
    <t>1400062952468750341</t>
  </si>
  <si>
    <t>ยิ่งลักษณ์ ลดหนี้ เลิกกู้ : ประยุทธ์ ยิ่งอยู่ยิ่งกู้  ใช้เงินไม่เป็น หากประเทศไทยยังมีนายกรัฐมนตรีที่ชื่อยิ่งลักษณ์ ข้าวในสต๊อกรัฐบาลจะถูกขายไปในราคาเต็ม ชาวนาและเกษตรกรไทยกว่า 15 ล้านคนจะมีรายได้มากขึ้น รัฐจะมีรายได้จากภาษีและหน่วยงานต่างๆ มากขึ้น คนไทยจะไม่เป็นหนี้เพิ่ม https://t.co/sEl4OqBdud</t>
  </si>
  <si>
    <t>1399997368381054979</t>
  </si>
  <si>
    <t>RT @jamornvivat: ท้องถิ่นจะซื้อวัคซีน ออกมาเบรกกันเป็นแถว การที่ท้องถิ่นจะหาวัคซีนให้ประชาชน ทำไมช่างยากเย็น สรุปผิดที่ระเบียบ หรือผิดที่…</t>
  </si>
  <si>
    <t>1399997318754017282</t>
  </si>
  <si>
    <t>"การกระจายอำนาจสู่ อปท. ที่ผมได้พยายามตั้งกระทู้ถาม หรือนำเสนอในสภาเรื่องการแก้ปัญหาในท้องถิ่นที่ไม่สามารถไปต่อได้เพราะงบไม่พอ รวมถึงข้อบกพร่องต่างๆ ที่พรรคเพื่อไทยได้นำเสนอไป ทำให้ผมไม่สามารถรับร่าง พ.ร.บ. #งบ65 ได้" เลิศศักดิ์ พัฒนชัยกุล ส.ส.เลย #ประชุมสภา #ยิ่งกู้ยิ่งพัง https://t.co/er2I8B5F4G</t>
  </si>
  <si>
    <t>1399992170086473729</t>
  </si>
  <si>
    <t>ธนกร ไชยกุล ส.ส.ยโสธร อภิปราย #งบ65 โชว์การจัดงบการศึกษาในยุครัฐบาลประยุทธ์ ลดลงเรื่อย ๆ ห่วงกระทบอนาคตเด็กไทยแน่นอน #ประชุมสภา #ยิ่งกู้ยิ่งพัง https://t.co/Eut8KGFNF1</t>
  </si>
  <si>
    <t>1399990548593664004</t>
  </si>
  <si>
    <t>"นโยบายหลายอย่างเพื่อไทยคิดล่วงหน้ามา 10 ปีแล้วเสียดายมาก พล.อ.ประยุทธ์ เคยได้ยินผลิตภัณฑ์ DNA Nudge หรือไม่ เป็นนวัตกรรมใหม่ที่สามารถส่งเสริมการรักษาสุขภาพประชาชน เป็นการลงทุนที่ประชาชนได้รับประโยชน์ในระยะยาว" ธีรรัตน์ สำเร็จวาณิชย ส.ส.กทม. #ประชุมสภา #งบ65 #ยิ่งกู้ยิ่งพัง https://t.co/EySOxv3Fh5</t>
  </si>
  <si>
    <t>1399982627189264384</t>
  </si>
  <si>
    <t>RT @AnusornOfficial: #หมายจับลุงพล มาในขณะที่ลุงอีกคน ถูกรุมถล่มกลางสภา บังเอิญหรือเบี่ยงประเด็น?</t>
  </si>
  <si>
    <t>1399982613222150150</t>
  </si>
  <si>
    <t>RT @DrArunee_Ying: 7 ปีโครงการรับจำนำข้าว เจ้าหนูจำไมค์พลเอกประยุทธ์ โทษคนอื่นโดยไม่ดูตัวเอง บิดเบือนข้อมูล ทั้งที่ในข้อเท็จจริงโครงการนี้…</t>
  </si>
  <si>
    <t>1399982595111198720</t>
  </si>
  <si>
    <t>RT @TSererak: โรงพยาบาลรามาธิบดีกำลังขาดแคลนเลือด แวะมาบริจาคกันนะครับ #7ปีไม่มีอะไรดี #ผนงรจตกม</t>
  </si>
  <si>
    <t>1399982438697242628</t>
  </si>
  <si>
    <t>"ถนนลูกรังเส้นนาไก่ ฮ่างคักฮ่างแน ยามแล้งก็เป็นหลุมเป็นบ่อ ยามฝนก็เป็นบ่อเลี้ยงปลา พัฒนาแนอีพ่อเอ้ย ถนนบ้านนาดี เขาบ่ซ่อมจักเทือ เป็นตาย่านฮ่าย!!" (ฮ่างคักฮ่างแน - พังหนักมาก เป็นตาย่านฮ่าย - น่ากลัวมากๆ) ณัฐวุฒิ กองจันทร์ดี ส.ส.หนองบัวลำภู #ประชุมสภา #งบ65 #ยิ่งกู้ยิ่งพัง https://t.co/tMcOqmQ40E</t>
  </si>
  <si>
    <t>1399977160572428292</t>
  </si>
  <si>
    <t>"พล.อ.ประยุทธ์เอาค่าใช้จ่ายส่วนกลาง มาไว้ในงบท้องถิ่น ถือเป็นการกระจายอำนาจแบบหลอกลวงท้องถิ่น จัดทำงบประมาณแบบลอดช่อง ทำให้ท้องถิ่นเหมือนมีงบประมาณ แต่ข้อเท็จจริงงบไม่พอดูแลประชาชน" ณัฐวุฒิ กองจันทร์ดี ส.ส.หนองบัวลำภู #ประชุมสภา #งบ65 #ยิ่งกู้ยิ่งพัง https://t.co/C7yIhEwaJe</t>
  </si>
  <si>
    <t>1399946798400114692</t>
  </si>
  <si>
    <t>สงวน พงษ์มณี ส.ส.ลำพูน พรรคเพื่อไทย เปิดฉากการอภิปรายร่าง พ.ร.บ.งบประมาณ 65 วันสุดท้าย ยืนยันไม่ไว้วางใจพลเอกประยุทธ์ให้บริหารงบประมาณประเทศ ทั้งการจัดสรรงบที่ไม่เหมาะสม ไม่ตอบโจทย์วิกฤต กรอบคิดที่ไม่สะท้อนถึงปัญหาที่แท้จริง ทั้งในส่วนของกระทรวงสาธารณสุข และกระทรวงยุติธรรม https://t.co/6SZrRJ0P16</t>
  </si>
  <si>
    <t>1399936268381790214</t>
  </si>
  <si>
    <t>"วัคซีนคืออาวุธที่ประชาชนต้องการไว้ใช้ต่อสู้กับเชื้อโรค แต่วันนี้ อสม.หลายจังหวัดยังไม่รู้เลยว่าจะได้วัคซีนเมื่อไหร่ ผมไม่แน่ใจว่าการแก้ไขปัญหา หรือต่อสู้กับ #โควิด19 รัฐบาลจะทำให้ประชาชนมั่นใจได้" นิรมิต สุจารี ส.ส.ร้อยเอ็ด #ประชุมสภา #งบ65 #ยิ่งกู้ยิ่งพัง https://t.co/saWx0NsWXt</t>
  </si>
  <si>
    <t>1399919784448327685</t>
  </si>
  <si>
    <t>"ผมหวังให้ฝ่ายรัฐบาลไม่โหวต พ.ร.ก.สัก 20-30 คน อย่าปล่อยให้เขาบริหารต่อ ภูมิใจไทยกลับบ้านเถอะครับ ท่านเป็นนายกฯได้ นโยบายท่านชัด ส่วน พล.อ.ประยุทธ์ ลาออกเถอะครับ (ก่อนที่) คนจะตายทั้งแผ่นดิน" วิสาร เตชะธีราวัฒน์ ส.ส.เชียงราย #ประชุมสภา #งบ65 #ยิ่งกู้ยิ่งพัง https://t.co/3NLji5T6tL</t>
  </si>
  <si>
    <t>1399917337164189702</t>
  </si>
  <si>
    <t>"ปีนี้ปีที่ 3 ท่านจัดงบไม่สนองตอบต่อนโยบายตนเอง หนี้ท่วมหัว จะไปโทษคนอื่นไม่ได้ เมื่อวานท่านบอกว่าต้องเอาเงินไปใช้หนี้จำนำข้าว รมว.คลัง เปิดบัญชีประเทศให้เขาดูหน่อย รัฐบาลชุดก่อนหารายได้เท่าไหร่ ตอนนี้ได้เท่าไหร่" สงวน พงษ์มณี ส.ส.ลำพูน #ประชุมสภา #งบ65 #ยิ่งกู้ยิ่งพัง https://t.co/dn1D2bxVzN</t>
  </si>
  <si>
    <t>1399915120650702853</t>
  </si>
  <si>
    <t>"ก.ดิจิทัลไม่ได้มีหน้าที่ใช้แค่ พ.ร.บ.คอมพิวเตอร์ แต่มีหน้าที่ดูแลพัฒนาเทคโนโลยีดิจิทัลด้วย ดูเหมือนว่าจะทำงานไม่ตรงกับชื่อกระทรวงเลยครับ" ศรัณย์ ทิมสุวรรณ ส.ส.เลย #ประชุมสภา #งบ65 #ยิ่งกู้ยิ่งพัง https://t.co/8Pm7HgjKR7</t>
  </si>
  <si>
    <t>1399914476422402050</t>
  </si>
  <si>
    <t>ศรัณย์ ทิมสุวรรณ ส.ส.เลย พรรคเพื่อไทย ปิดฉากการอภิปรายร่าง #งบประมาณ65 วันที่สอง ชี้ รบ.ไร้ความรู้ในการจัดสรรงบ โดยเฉพาะกระทรวงดิจิทัลเพื่อเศรษฐกิจและสังคม เต็มไปด้วยโครงการแบบอนาล็อก งบประมาณไม่ตรงตามโครงการ พร้อมเสนอให้ รมต.ตรวจสอบแผนการให้สอดคล้องกับ Thailand 4.0 อย่างแท้จริง https://t.co/TNbX9ukiwf</t>
  </si>
  <si>
    <t>1399910993942122496</t>
  </si>
  <si>
    <t>"รัฐต้องประกาศให้วัคซีนที่ WHO รับรองว่าปลอดภัยสูง เป็นวัคซีนหลักของชาติ ทุกคนเข้าถึงฟรี ไม่ได้ห้ามครับหากเอกชนจัดหา เช่น ราชวิทยาลัยจุฬาภรณ์ เปิดศักราชตบหน้ารัฐบาลที่หวงแหนไม่ให้สั่ง ถ้าเขาสั่งได้ รัฐบาลต้องอุดหนุนวัคซีนให้ประชาชนฟรี" ชลน่าน ศรีแก้ว ส.ส.น่าน #ประชุมสภา https://t.co/xWvqFanQMy</t>
  </si>
  <si>
    <t>1399909551692935170</t>
  </si>
  <si>
    <t>ส.ส.พรรคเพื่อไทย อภิปรายร่าง พ.ร.บ.งบประมาณ 2565 (วันที่สอ ง) 1 มิ.ย.2564 โดยย้ำกลางสภาให้ทุกคนเห็นว่า ไม่เพียงไม่สามารถรับหลักการร่างงบประมาณฉบับนี้ได้ เพราะยังไม่สามารถไว้วางใจให้พลเอกประยุทธ์ ให้บริหารประเทศและใช้จ่ายงบประมาณของประเทศต่อไปได้ด้วย https://t.co/GtJFCTYBtd https://t.co/8lITLDPGlU</t>
  </si>
  <si>
    <t>1399901499535224832</t>
  </si>
  <si>
    <t>‘การกู้เพื่อชดเชยกรณีงบลงทุนน้อยกว่าการขาดดุล’ ผิดกรอบวินัยการคลัง (ลงทุน 6.24 แสนล้าน แต่เงินกู้ชดเชยขาดดุล จำนวน 700,000 ล้านบาท) ซึ่งถ้าสภาอนุมัติกรอบเงินกู้นี้ ก็เท่ากับเป็นการอนุมัติงบประมาณที่ผิดกฎหมาย #งบประมาณปี65 #ยิ่งกู้ยิ่งพัง</t>
  </si>
  <si>
    <t>1399901501535911940</t>
  </si>
  <si>
    <t>และที่รัฐบาลตั้งงบ 3.1 ล้านล้านบาท ซึ่งลดจากปี 64 ไป 1.85 แสนล้านบาท (ลดลง 5.66%) ไม่ใช่เพราะประหยัดแต่เพราะอาจจัดภาษีไม่ได้ตามเป้า และที่ตั้งไว้ว่า #งบประมาณปี65 จะจัดเก็บรายได้ 2,400 ล้านบาท ก็ไม่แน่ว่าจะเก็บได้ถึง เพราะศก. หยุดชะงักจากการบริหารที่ล้มเหลวต่อเนื่องของรัฐบาล</t>
  </si>
  <si>
    <t>1399901496351674369</t>
  </si>
  <si>
    <t>นพ. ชลน่าน ศรีแก้ว ส.ส. น่าน พรรคเพื่อไทย ยืนยันไม่รับ #งบประมาณปี65 เพราะ ‘ผิดกฎหมาย ผิดจำนวน ผิดที่คนใช้ บริหารโควิดผิดพลาดล้มเหลว’ ซัดประยุทธ์ ต้องออกไป เปิดทางมืออาชีพแก้วิกฤต #ยิ่งกู้ยิ่งพัง @Cholnan https://t.co/q3F3frsgVl</t>
  </si>
  <si>
    <t>1399893431816646656</t>
  </si>
  <si>
    <t>"รัฐหาวัคซีนดูถูกศักดิ์ศรีความเป็นมนุษย์ ทำผิดรัฐธรรมนูญ!! เอาวัคซีนที่ตัวเองเลือก เป็นวัคซีนหลัก เอาวัคซีนที่ประชาชนต้องการเลือก เป็นวัคซีนรอง รัฐธรรมนูญ ม. 47 วรรค 3 ไม่สำเหนียกสำนึกว่าประชาชนมีสิทธิได้รับการป้องกันโรคติดต่อฯโดยไม่เสียค่าใช้จ่าย" ชลน่าน ศรีแก้ว #ประชุมสภา https://t.co/smlqSobDOC</t>
  </si>
  <si>
    <t>1399887991120699392</t>
  </si>
  <si>
    <t>"โรคระบาดในคนในสัตว์ พล.อ.ประยุทธ์ทำอะไรไม่ได้ สายพันธุ์อินเดียไปโผล่อุดร คนติดเชื้อนอนตายที่บ้าน ผมสงสารระบบสาธารณสุขไทย ท่านปล่อยให้คนตายได้อย่างไร กทม.อ่อนแอที่สุดในการป้องกันโรค รอวัคซีนแต่ได้ฟอร์มาลีน!! " ชลน่าน ศรีแก้ว ส.ส.น่าน #ประชุมสภา #งบ65 #ยิ่งกู้ยิ่งพัง https://t.co/cQtC5DGAMq</t>
  </si>
  <si>
    <t>1399885508604403712</t>
  </si>
  <si>
    <t>" #งบ65 เรามีสงครามโรค แต่พล.อ.ประยุทธ์ทำงบปกติ รวม 5 ผิด ผิด กม. : ผิด พ.ร.บ.วินัยการเงินการคลัง หนี้สาธารณะจะเกิน 60% ใน ผิดจำนวน : ตั้งงบแค่ 3.1 ล้านล้าน เพราะหาเงินไม่ได้ ผิดที่ : ตัดงบแรงงาน/สังคมออก ผิดเวลา : งบกลาโหมถูกตัดน้อย ผิดที่คนใช้ : ประยุทธ์ บกพร่องล้มเหลว https://t.co/oWoTQsMQu5</t>
  </si>
  <si>
    <t>1399882363643961344</t>
  </si>
  <si>
    <t>ชลน่าน ศรีแก้ว ส.ส.น่าน อภิปราย #งบ65 "เราไม่ไว้วางใจให้ ครม.บริหารงบประมาณ ท่านจะได้มีจิตสำนึกว่าเมื่อฝ่ายนิติบัญญัติไม่รับหลักการ ท่านจะทำอย่างไรต่อไป เพราะรัฐบาลใจดำ ไม่เห็นหัวประชาชน ไม่แคร์ผู้ปฏิบัติ ไร้จิตสำนึก" #ประชุมสภา #ยิ่งกู้ยิ่งพัง https://t.co/alyd2SdGQ1</t>
  </si>
  <si>
    <t>1399732168604061697</t>
  </si>
  <si>
    <t>" #งบ65 ลดงบ ก.ศึกษาฯ มากกว่ากลาโหม การซื้ออาวุธเหยียบย่ำหัวใจประชาชน ถ้าดิฉันเป็นรัฐบาล จะยอมผิดสัญญา เอาเงินซื้ออาวุธมาช่วยประชาชน ได้อาวุธช้าไป 5ปี10ปี ไม่ได้ทำให้กองทัพล่มสลาย " สุภาภรณ์ คงวุฒิปัญญา ส.ส.กทม. #ประชุมสภา #ยิ่งกู้ยิ่งพัง https://t.co/8GzXz8qNV6</t>
  </si>
  <si>
    <t>1399729209669414915</t>
  </si>
  <si>
    <t>" #งบ65 จัดสรรไม่ถูกจุด รัฐไม่มีมาตรการช่วยประชาชนอย่างจริงจังและจริงใจ ในช่วงวิกฤตแบบนี้สิ่งที่มนุษย์ต้องการมากที่สุดคือปัจจัยสี่ รัฐต้องตอบโจทย์นี้ให้ได้" ละออง ติยะไพรัช ส.ส.เชียงราย #ประชุมสภา #ยิ่งกู้ยิ่งพัง https://t.co/zPIxLFDDeY</t>
  </si>
  <si>
    <t>1399727651770732550</t>
  </si>
  <si>
    <t>" การจัด #งบ65 รอบนี้ขอเรียกว่า 'เสมอภาคเท่าเทียม' ลดงบการศึกษา การเรียนออนไลน์ไม่ตอบโจทย์ วิกฤตวันนี้นึกถึงรัฐบาลนายกฯยิ่งลักษณ์ อย่างการแจกแท็ปเล็ต ถ้าทำจบโครงการ ปัญหาก็คงไม่เกิด" ดะนัย มะหิพันธ์ ส.ส.อำนาจเจริญ #ประชุมสภา #ยิ่งกู้ยิ่งพัง https://t.co/qZ5HQJSZN1</t>
  </si>
  <si>
    <t>1399726212172423173</t>
  </si>
  <si>
    <t>"รัฐจัดทำ #งบ65 เหมือนอยู่ในภาวะปกติ ไม่รู้สึกรู้สาถึงความเดือดร้อนของประชาชน วันนี้ยุทธศาสตร์ประเทศมีอย่างเดียวคือเอาชีวิตประชาชนให้รอด ทำแบบนี้ผมรับไม่ได้ ไม่สำเหนียก! " ขจิต ชัยนิคม ส.ส.อุดรธานี #ประชุมสภา #ยิ่งกู้ยิ่งพัง https://t.co/Zw9xhivoKi</t>
  </si>
  <si>
    <t>1399670050982879232</t>
  </si>
  <si>
    <t>งบบัตรทองหาย 1,814 ล้านบาทเอาไปซื้ออะไรได้บ้าง? ซื้อเครื่องให้อากาศผสมออกซิเจนอัตราไหลสูง (High-flow nasal oxygen cannula) ราคาเครื่องละ 240,000 บาท จได้ 7,500 เครื่อง นพ. โอชิษฐ์ เกียรติก้องชูชัย ส.ส. ชัยภูมิ พรรคเพื่อไทย #งบประมาณ65</t>
  </si>
  <si>
    <t>1399670048776622080</t>
  </si>
  <si>
    <t>งบบัตรทองหาย 1,814 ล้านบาทเอาไปซื้ออะไรได้บ้าง? ชุดหน้ากากป้องกันเชื้อโรคแบบคลุมศีรษะพร้อมชุดกรองอากาศ (PAPR) ป้องกันการติดเชื้อโควิด-19 สำหรับบุคลากรทางการแพทย์ ราคาเครื่องละ 43,000 บาท จะได้ 41,860 ชุด นพ. โอชิษฐ์ เกียรติก้องชูชัย ส.ส. ชัยภูมิ พรรคเพื่อไทย #งบประมาณ65 https://t.co/c2ZNoAhdV5</t>
  </si>
  <si>
    <t>1399664869306093571</t>
  </si>
  <si>
    <t>พรเทพ วิสุทธิ์วัฒนศักดิ์ ส.ส.ประจวบคีรีขันธ์ อภิปราย #งบ65 ส่วนใหญ่เป็นงบประจำ ไม่ได้ใช้แก้ #โควิด19 ทุกอย่างล่าช้าไปหมด ชาวบ้านเดือดร้อนไปทั่ว "ประชาชนตั้งคำถามว่าเป็นความพยายามทำให้ช้า เพื่อจะได้ใช้เงินกู้ เอื้อประโยชน์พวกพ้องหรือไม่" #ประชุมสภา #ยิ่งกู้ยิ่งพัง https://t.co/W61Zcn5lA7</t>
  </si>
  <si>
    <t>1399659906567860226</t>
  </si>
  <si>
    <t>นพ.จาตุรงค์ เพ็งนรพัฒน์ ส.ส.ศรีสะเกษ อภิปราย #งบ65 ทำแบบ"ผิดฝาผิดตัว" #โควิด19 ยังระบาด ยอดผู้ติดเชื้อเพิ่มก้าวกระโดด ระลอก 3 เทียบกับระลอกแรกผู้ติดเชื้อเพิ่มถึง 30.9 เท่า แต่รัฐกลับลดงบ ก.สาธารณะสุขลงถึง 4,338.1 ล้านบาท "รัฐล้มเหลวในการบริหาร" #ประชุมสภา #ยิ่งกู้ยิ่งพัง https://t.co/7KsWKL3l51</t>
  </si>
  <si>
    <t>1399655443685810176</t>
  </si>
  <si>
    <t>นพ.กิตติศักดิ์ คณาสวัสดิ์ ส.ส.มหาสารคาม อภิปราย #งบ65 ชี้ รัฐจัดงบสาธารณสุขแค่9.9%ของงบทั้งหมด ทั้งที่งบที่เหมาะสมต้องอยู่ที่17%ของงบทั้งหมด "สิ่งที่รัฐต้องรบด้วยคือโรคระบาดและความยากจน ต้องซื้อวัคซีนให้เร็วและทั่วถึงมากที่สุด ก่อนจะสูญเสียมากกว่านี้" #ประชุมสภา #ยิ่งกู้ยิ่งพัง https://t.co/skKtzeb0WC</t>
  </si>
  <si>
    <t>1399636073278410754</t>
  </si>
  <si>
    <t>มุกดา พงษ์สมบัติ ส.ส.ขอนแก่น ขนานนาม #งบ65 ว่าเป็น “งบประมาณฉบับฆาตกรรมกลุ่มเปราะบางทางอ้อม” เพราะรัฐตัดงบ ก.พัฒนาสังคมฯ กลุ่มเปราะบาง เช่น เงินอุดหนุนเด็กหรือกลุ่มผู้สูงอายุถูกปรับลดลง งบสตรีใน ก.มหาดไทย เดิมปี 64 ได้ 89 ล้าน ลดเหลือ 62 ล้านบาท #ประชุมสภา #ยิ่งกู้ยิ่งพัง https://t.co/POj9rh4qJD</t>
  </si>
  <si>
    <t>1399620591548735488</t>
  </si>
  <si>
    <t>สกุณา สาระนันท์ ส.ส. สกลนคร พรรคเพื่อไทย อภิปราย #งบ65 เน้นหนักประเด็นทรัพยากรการเกษตร การจัดการน้ำ การสนับสนุนธุรกิจชุมชน และละเลยความหลากหลายทางชีวภาพซึ่งเป็นทรัพยากรที่สำคัญในอนาคต สะท้อนชัดว่ารัฐบาลจัดสรรงบผิดที่ผิดทาง ไม่นำข้อมูลมาประกอบในการวางแผนงบประมาณ #ยิ่งกู้ยิ่งพัง https://t.co/p7NwN5szqc</t>
  </si>
  <si>
    <t>1399614239631757313</t>
  </si>
  <si>
    <t>อนุรักษ์ บุญศล ส.ส.สกลนคร อภิปราย #งบ65 เปิดปัญหาจากการบริหารของ พล.อ.ประยุทธ์ คนตกงานสูงเป็นประวัติการณ์ SMEs ล้มหายจากระบบ เด็กจบใหม่รวม 800,000 คนอาจตกงานทั้งหมด "งบเยียวยาที่มีอยู่เหมือนตำน้ำพริกละลายแม่น้ำ" #ประชุมสภา #ยิ่งกู้ยิ่งพัง https://t.co/oR1tUogwml</t>
  </si>
  <si>
    <t>1399612250852257795</t>
  </si>
  <si>
    <t>"งบสถาบันวัคซีนแห่งชาติลดลงต่อเนื่อง ทั้งที่วัคซีนต้องมากที่สุดและเร็วที่สุด แต่กลับมีแค่ 2 ชนิด รัฐบาลเหมือนบังคับ แม้ผมเห็นด้วยที่รณรงค์ให้ฉีดวัคซีน แต่ทำไมรัฐบาลไม่หาสิ่งที่ดีที่สุดให้ประชาชน" วิสิษฐ์ เตชะธีราวัฒน์ ส.ส.เชียงราย #ประชุมสภา #ยิ่งกู้ยิ่งพัง https://t.co/eXz0Xcpawb</t>
  </si>
  <si>
    <t>สถาบันพระมหากษัตริย์,โควิด</t>
  </si>
  <si>
    <t>1399610256859095045</t>
  </si>
  <si>
    <t>วิสิษฐ์ เตชะธีราวัฒน์ ส.ส.เชียงราย อภิปราย #งบ65 ชี้ประเทศไทยมีผู้นำต่ำกว่ามาตรฐาน ทั้งที่ตนเองจัดงบ 65 ไม่มีประสิทธิภาพ งบความมั่นคงประเทศ ปี 65 ลดแค่ 4.9% แต่ภาพรวมงบปี 65 งบรวมลดลง 5% เท่ากับว่างบความมั่นคงไม่ได้ลดลงแต่อย่างใด #ประชุมสภา #ยิ่งกู้ยิ่งพัง https://t.co/MLQ3k7RZYc</t>
  </si>
  <si>
    <t>1399607540057468931</t>
  </si>
  <si>
    <t>"#งบ65 ซ้ำเติมความเหลื่อมล้ำด้านสุขภาพคนไทย คนรวยหาวัคซีนทางเลือกได้ คนจนไม่โอกาสเลือก ทั้งที่ #โควิด19 ระบาด การรับส่งผู้ป่วยไม่ทันการณ์จนเกิดความสูญเสีย รัฐลดงบสถาบันการแพทย์ฉุกเฉินลง22% ปี64 งบ159.3 ล้าน ปี65เหลือ155.8 ล้าน" นพ.โอชิษฐ์ ส.ส.ชัยภูมิ #ประชุมสภา #ยิ่งกู้ยิ่งพัง https://t.co/hMpEl1M13w</t>
  </si>
  <si>
    <t>สถาบันพระมหากษัตริย์,เศรษฐกิจ,โควิด</t>
  </si>
  <si>
    <t>1399604810110758912</t>
  </si>
  <si>
    <t>"#งบ65 งบรายหัวบัตรทองได้ 3,798 บ./คน เหมือนเพิ่มจากปี 64 แต่ไม่ใช่เพราะรวมเงินเดือนบุคลากรทางการแพทย์ด้วย เพราะปี64 บรรจุบุคลากรฯแพทย์45,000อัตรา ใช้งบเพิ่ม6,000 ล้าน หักลบแล้วงบรายหัวปี64เหลือ2,600บ.ปี65เหลือ2,500บ.เท่านั้น" โอชิษฐ์ เกียรติก้องชูชัย ส.ส.ชัยภูมิ #ประชุมสภา https://t.co/96CFVOLOkB</t>
  </si>
  <si>
    <t>1399602696764592129</t>
  </si>
  <si>
    <t>โอชิษฐ์ เกียรติก้องชูชัย ส.ส.ชัยภูมิ เริ่มอภิปราย #งบ65 ประเด็นแรก ตั้งคำถามถึงงบรายหัวบัตรทองในปี 64 ต่อเนื่องถึง 65 ที่เหมือนจะเพิ่ม 79 บาท แต่จริงๆ แล้วลดลง #ประชุมสภา #ยิ่งกู้ยิ่งพัง https://t.co/rKzbVYcFe3</t>
  </si>
  <si>
    <t>1399585546335256577</t>
  </si>
  <si>
    <t>วิวัฒน์ชัย โหตระไวศยะ ส.ส.ศรีสะเกษ เริ่มอภิปราย #งบ65 รัฐตั้งงบกลางสูง 5.7แสนล้าน เมื่อดูย้อนหลัง 10 ปี 54-64 งบกลางรวม 5.5ล้านล้านบาท "ช่วงอดีตนายกฯยิ่งลักษณ์ใช้งบกลาง2แสนล้าน ประเทศเจริญประชาชนอยู่ดีมีสุข ตอนนี้จัดงบกลางซ้ำซ้อน สูญเสียโดยใช่เหตุ" #ประชุมสภา #ยิ่งกู้ยิ่งพัง https://t.co/bjwRakvJtf</t>
  </si>
  <si>
    <t>1399581196678352897</t>
  </si>
  <si>
    <t>"ไขมันในกลาโหมรีดออกมาเถอะ ผมว่าได้ 30-40% บ้านพัก สนามกอล์ฟ มีเพื่ออะไร ลดทุกอย่างลงมา วันนี้ทหารไทยมีทางเดียวคือต้องปฏิรูปตัวเอง!!" สมคิด เชื้อคง ส.ส.อุบลราชธานี #ประชุมสภา #งบ65 #ยิ่งกู้ยิ่งพัง https://t.co/JcjvDp4FqP</t>
  </si>
  <si>
    <t>1399580481209860097</t>
  </si>
  <si>
    <t>"#งบ65 สาธารณสุขลดแสนกว่าล้าน กลาโหมเพิ่มพันกว่าล้าน นายกฯบอกเพื่อความมั่นคง ความมั่นคงของนายกฯ กับความมั่นคงของประชาชน คนละเรื่องกันครับ ความมั่นคงของประชาชนคือความอยู่ดีกินดี มีงานทำ ไม่ใช่เติมเงินเท่าไหร่ก็ถมไม่เต็ม" สมคิด เชื้อคง ส.ส.อุบลราชธานี #ประชุมสภา #ยิ่งกู้ยิ่งพัง https://t.co/RfMWIL3iIY</t>
  </si>
  <si>
    <t>1399578874569056257</t>
  </si>
  <si>
    <t>สมคิด เชื้อคง ส.ส.อุบลราชธานี แนะรัฐบาลหยุดสร้างบ้านพักกองทัพบก ตัดงบส่วนนั้นมาดูแลประชาชน หรือจ่ายชดเชยผู้เสียชีวิตจาก #โควิด19 ที่มีนับพันคน "เมื่อวานท่านนายกฯมาอวดจัด #งบ65 ลดลง 1 แสนล้าน แต่กู้ 5 แสนล้าน ผมรับไม่ได้" #ประชุมสภา #ยิ่งกู้ยิ่งพัง https://t.co/9vSwYePTe8</t>
  </si>
  <si>
    <t>1399577229126815747</t>
  </si>
  <si>
    <t>"ในกองทัพบกมีงบหลายตัวที่ควรลด ผมไม่อยากโทษวิธีจัดงบของสำนักงบฯ มีความพิเศษที่จัดงบผูกพันให้กลาโหมต่อเนื่อง 6-7 ปี ซึ่งกระทรวงอื่นทำไม่ได้ สตง.ก็เหมือนกันตรวจดีนัก กระทรวงอื่นเป็นเบี้ยเป็นหมู พอเจอช้าง ถอยครับ" สมคิด เชื้อคง ส.ส.อุบลราชธานี #ประชุมสภา #งบ65 #ยิ่งกู้ยิ่งพัง https://t.co/EdY2m6o2s8</t>
  </si>
  <si>
    <t>1399575387579969543</t>
  </si>
  <si>
    <t>"ใน #งบ65 ท่านไม่ควรลดงบส่วนบัตรทองซึ่งเป็นส่วนของประชาชน ท่านลดในสิ่งที่จำเป็น แต่งบกลาโหมไปหนักที่งบบุคลากร เพราะแค่นายพลเมืองไทย 1,000 กว่าคน บางคนจะเกษียณแล้ว พรุ่งนี้ขึ้นนายพล แต่คุณไม่เห็นว่าชาวบ้านลำบาก" สมคิด เชื้อคง ส.ส.อุบลราชธานี #ประชุมสภา #ยิ่งกู้ยิ่งพัง https://t.co/uq7HxU0fyI</t>
  </si>
  <si>
    <t>1399574121948737539</t>
  </si>
  <si>
    <t>สมคิด เชื้อคง ส.ส.อุบลราชธานี เริ่มอภิปราย ไม่เห็นด้วยที่รัฐบาลจัด #งบ65 เงินลงทุนลดลง แต่งบราชการยังสูงและไปอยู่ในงบกลาง ซึ่งข้อเท็จจริงไม่ใช่ความผิดราชการ แต่ไม่ควรลดงบส่วนที่ใช้กับประชาชน #ประชุมสภา #ยิ่งกู้ยิ่งพัง https://t.co/BJwo6W97AU</t>
  </si>
  <si>
    <t>1399571999983235075</t>
  </si>
  <si>
    <t>"การบริหารจัดการ #วัคซีนโควิด ก่อให้เกิดความวุ่นวายในสังคม หรือท่านคิดว่าเป็นคนไทยต้องอดทนได้ จึงปรับแผนการฉีดวัคซีนถึง 4 ครั้งใน 1 เดือน ยิ่งช้า ยิ่งระบาด พรากชีวิต เนรมิตรเศรษฐกิจอันโหดร้ายให้กับประเทศ" จักรพล ตั้งสุทธิธรรม ส.ส.เชียงใหม่ #ประชุมสภา #งบ65 #ยิ่งกู้ยิ่งพัง https://t.co/HQ6DNt1CuY</t>
  </si>
  <si>
    <t>1399570276631781378</t>
  </si>
  <si>
    <t>"ภาคการท่องเที่ยวที่ควรจะได้รับการดูแลประคับประคองจากรัฐบาล แต่ออกมาตรการมา แต่ยังผิดที่ผิดตัว เหมือนการจอดเรือไม่ดูท่า ขี่ม้าไม่ดูทาง แล้วยังทำกร่างว่าทำได้ดี" จักรพล ตั้งสุทธิธรรม ส.ส.เชียงใหม่ #ประชุมสภา #งบ65 #ยิ่งกู้ยิ่งพัง https://t.co/LYGnZ2k0Du</t>
  </si>
  <si>
    <t>1399569140034150401</t>
  </si>
  <si>
    <t>จักรพล ตั้งสุทธิธรรม ส.ส.เชียงใหม่ เริ่มอภิปราย #งบ65 เปิดความเสียหายจากบริหารจัดการ #โควิด19 ของรัฐบาลตั้งแต่ระลอกแรก กระทบเศรษฐกิจทุกภาคส่วน เกิดหนี้เสียในทุกวงการ โดยภาคท่องเที่ยวที่สร้างรายได้คิดเป็น 16% ของจีดีพี ตอนนี้มีหนี้เสียรวม 5 แสนล้านบาท #ประชุมสภา #ยิ่งกู้ยิ่งพัง https://t.co/KmhoBRPqCG</t>
  </si>
  <si>
    <t>1399565964790751238</t>
  </si>
  <si>
    <t>"กรมการพัฒนาชุมชน ใช้งบฝึกอบรมพัฒนาโอทอป การขายออนไลน์ แต่ยังขายไม่ได้ เพราะรัฐบาลไม่เข้าใจปัญหา โอทอปต้องการยกระดับคุณภาพมาตรฐานสินค้า ต้องใช้ความรู้ทางวิทยาศาสตร์เทคโนโลยีที่เหมาะสม งบที่ใช้ ไม่ทำให้ผู้ประกอบการแข่งขันได้" สกุณา ส.ส.สกลนคร #ประชุมสภา #งบ65 #ยิ่งกู้ยิ่งพัง https://t.co/G7tNqdAE4P</t>
  </si>
  <si>
    <t>1399564428681506824</t>
  </si>
  <si>
    <t>"ในอีสานระบบการเจาะน้ำบาดาล เป็นการใช้งบที่ตอบโจทย์ความต้องการประชาชน แต่กลับถูกตัดงบลงเอางบไปเพิ่มการจัดการทรัพยากรน้ำผิวดิน เช่น โครงการเกษตรทฤษฎีใหม่ โครงการโคกหนองนา ทั้งที่เป็นดินทราย" สกุณา สาระนันท์ ส.ส.สกลนคร #ประชุมสภา #งบ65 #ยิ่งกู้ยิ่งพัง https://t.co/gKeZ7pJGLi</t>
  </si>
  <si>
    <t>1399562568461557760</t>
  </si>
  <si>
    <t>สกุณา สาระนันท์ ส.ส.สกลนคร ชี้ การบริหารประเทศของ พล.อ.ประยุทธ์ ทำการเกษตรล้าหลัง เศรษฐกิจ การศึกษา สาธารณะสุขล้มเหลว เพราะ #ผนงรจตกม "รัฐบาลไม่เคยเห็นปัญหา จะเห็นปัญหาก็ต่อเมื่อทัวร์ลง ตามแก้ปัญหาทั้งสิ้น" #ประชุมสภา #งบ65 #ยิ่งกู้ยิ่งพัง https://t.co/feVS8pDK7f</t>
  </si>
  <si>
    <t>1399554839722356737</t>
  </si>
  <si>
    <t>การประชุมสภาพิจารณาร่าง พ.ร.บ. งบประมาณ 2565 ส.ส.พรรคเพื่อไทย ชำแหละรัฐบาลประยุทธ์ ล้มเหลวไร้ประสิทธิภาพในการบริหารประเทศ ทำให้ประชาชนเดือดร้อนอย่างแสนสาหัส งานนี้ “ประชาชนต้องรอด ประยุทธ์ต้องร่วง” ติดตามการอภิปรายของ ส.ส.เพื่อไทย วันที่ 31พ.ค.64 ที่นี่ https://t.co/M5Kdfh4ZPr https://t.co/f5ojcnHfcO</t>
  </si>
  <si>
    <t>1399550653580468224</t>
  </si>
  <si>
    <t>มนพร เจริญศรี ส.ส.นครพนม เปิดตัวเลขปัญหาสังคม การตกงาน ที่เกิดจากการบริหาร #โควิด19 ของ พล.อ.ประยุทธ์ จวกนายกฯ-รมว.สธ.กลับไปกลับมา ทั้งที่ความหวังประชาชนคือ #วัคซีนโควิด "ประชาชน เจ็บแต่จบ จึงไม่รับ #งบ65 เพราะรัฐบาลบริหารแบบศรีธนญชัย" #ประชุมสภา #ยิ่งกู้ยิ่งพัง https://t.co/I4rxg0QaOL</t>
  </si>
  <si>
    <t>1399547934471983104</t>
  </si>
  <si>
    <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นายกฯยิ่งลักษณ์ ทำไว้ดีหรือครับ ท่านจึงเกิดอาการ ทั้งที่จำเป็นแต่ท่านเพิกเฉยต่อประชาชน" จิรายุ ห่วงทรัพย์ ส.ส.กทม. #ประชุมสภา #งบ65 #ยิ่งกู้ยิ่งพัง https://t.co/s9jEjFAHQX</t>
  </si>
  <si>
    <t>1399524360633786375</t>
  </si>
  <si>
    <t>ชนก จันทาทอง ส.ส.หนองคาย อภิปรายร่าง พ.ร.บ. #งบประมาณ65 โดยชี้ว่าปัญหาของวิกฤตโควิด-19 อยู่ที่ประยุทธ์ จากการบริหารการคลังล้มเหลว เปรียบเทียบเงินกู้ของ 4 รัฐบาล ทักษิณ อภิสิทธิ์ ยิ่งลักษณ์ และ ประยุทธ์ ที่ชี้ให้เห็นชัดว่า รัฐบาลประยุทธ์กู้เงินมากที่สุดมากกว่า 3 รัฐบาลรวมกัน https://t.co/3jNBubWoOT</t>
  </si>
  <si>
    <t>1399399200996040705</t>
  </si>
  <si>
    <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นายฯยิ่งลักษณ์ ทำไว้ดีหรือครับ ท่านจึงเกิดอาการ ทั้งที่จำเป็นแต่ท่านเพิกเฉยต่อประชาชน" จิรายุ ห่วงทรัพย์ ส.ส.กทม. #ประชุมสภา #งบ65 #ยิ่งกู้ยิ่งพัง https://t.co/6TRnRjk2ND</t>
  </si>
  <si>
    <t>1399395902331133953</t>
  </si>
  <si>
    <t>"เหตุผลที่พรรคฝ่ายค้านไม่อาจให้ #งบ65 ผ่านได้ คือ รัฐบาลชุดนี้ไม่เห็นหัวประชาชน ทำอะไรที่คิดว่าดีก็ชื่นชมกันเอง มีไอ้ห้อยไอ้โหนชม พอมีอะไรผิดพลาดก็โทษประชาชน ท่านไม่คำนึงถึงหยาดเหงื่อ คราบน้ำตาชีวิตประชาชนผู้เสียภาษีเลย" จิรายุ ห่วงทรัพย์ ส.ส.กทม. #ประชุมสภา #ยิ่งกู้ยิ่งพัง https://t.co/myOqkxa1zN</t>
  </si>
  <si>
    <t>1399393951774220291</t>
  </si>
  <si>
    <t>"ถ้ารัฐบาลใช้สติปัญญาความรู้ ประสบการณ์ที่ผิดพลาดมา 7 ปีเป็นบทเรียน เราจะไม่เห็นบ้านเมืองเป็นแบบนี้ ตอนนี้เอะอะบอกประชาชนไม่รับผิดชอบ แต่พอจะกู้มาขอมติจากสภาส.ส.ตัวแทนประชาชน ใช้เงินมือเติบ จนตอนนี้ ไทยจุก ไทยจน ไทยเจ๊ง ไม่มีเจ๊า" จิรายุ ห่วงทรัพย์ #ประชุมสภา #ยิ่งกู้ยิ่งพัง https://t.co/VtIvD8MiyU</t>
  </si>
  <si>
    <t>1399391394943275016</t>
  </si>
  <si>
    <t>จิรายุ ห่วงทรัพย์ ส.ส.กทม. เปิดภาคต่อของฉายานักกู้แห่งลุ่มน้ำเจ้าพระยา ในการ #ประชุมสภา #งบ65 "ครั้งนี้มาในรูปแบบภาคพิศดารปี 7 เพราะบริหาร 7 ปี ใช้งบประมาณไป 20.8 ล้านล้านบาท จีดีพีโตเฉลี่ยเสถียรมากที่ 1% !!" #ยิ่งกู้ยิ่งพัง https://t.co/eZrGlS3VoN</t>
  </si>
  <si>
    <t>1399390706859339785</t>
  </si>
  <si>
    <t>จิรายุ ห่วงทรัพย์ ส.ส.กทม.เริ่มอภิปรายเรื่องผ่อนคลาย 5 กลุ่มธุรกิจ "คน กทม.ดีใจได้ครึ่งวัน ศบค.ยกเลิกมติ กทม.เห็นใจกันบ้างไหมเนี่ย อยู่ประเทศเดียวกันหรือเปล่าครับ แล้วพี่น้องประชาชน ฝ่ายค้านจะไว้ใจได้ยังไงว่าท่านจะบริหาร #งบ65 ได้ ผมไม่เชื่อน้ำยา!" #ประชุมสภา #ยิ่งกู้ยิ่งพัง https://t.co/4fJRkSp0Gw</t>
  </si>
  <si>
    <t>1399385216813133830</t>
  </si>
  <si>
    <t>"ผมเคยเสนอแล้วว่าพรรคเพื่อไทยเคยประสบความสำเร็จจากโจทย์ ลดรายจ่าย เพิ่มรายได้ ขยายโอกาส ทำ 4-5 อย่างนี้ประชาชนก็มีความสุขแล้ว แต่ท่านไม่ยอมฟัง ยังมีความสุข อยู่สบาย บ้านไม่ต้องเช่า ไฟไม่ต้องจ่าย สิ้นเดือนไปเบิกที่กรม" ครูมานิตย์ สังข์พุ่ม ส.ส.สุรินทร์ #ประชุมสภา #งบ65 https://t.co/KYXt6o7jkR</t>
  </si>
  <si>
    <t>1399383739768053767</t>
  </si>
  <si>
    <t>" #โควิด19 ระบาดรอบที่แล้ว เดินเท่ห์เหมือนซุปเปอร์แมน WHO ชื่นชม การแพทย์เข้มแข็ง ท่านบอกประเทศไทย บริหารง่าย สบาย ผมฟังก็คิด ทำไมท่านขี้อวดแท้ หลายปีก่อนผมไม่เห็นท่านทำอะไรนอกจากวางแผนปฏิวัติรัฐประหาร" ครุมานิตย์ สังข์พุ่ม ส.ส.สุรินทร์ #ประชุมสภา #งบ65 #ยิ่งกู้ยิ่งพัง https://t.co/H6OHdaOPbF</t>
  </si>
  <si>
    <t>1399382546593435651</t>
  </si>
  <si>
    <t>ครูมานิตย์ ส.ส.สุรินทร์ สรุป วันนี้บ้านเมืองเกิดวิกฤต 5 อย่าง วิกฤตการเมือง วิกฤตเศรษฐกิจ "จนอย่างมั่งคั่ง จนจนมั่นคง จนอย่างยั่งยืน เรื่องความมั่นคงผมคงต้องเชื่อ เพราะท่านเก่งเรื่องนี้เรื่องเดียว" วิกฤตการศึกษา วิกฤตโรคระบาด วิกฤตคอร์รัปชั่น #ประชุมสภา #ยิ่งกู้ยิ่งพัง https://t.co/Kctav9WJs5</t>
  </si>
  <si>
    <t>1399380205274234881</t>
  </si>
  <si>
    <t>กฤษฎา ตันเทอดทิพย์ ส.ส.หนองคาย อภิปรายร่าง พ.ร.บ. #งบประมาณ65 ไม่คิดถึงประชาชน ธุรกิจอุตสาหกรรมขนาดกลางและขนาดย่อม รวมไปถึง SME อื่นๆ ซึ่งเป็นภาคธุรกิจที่สำคัญในการขับเคลื่อนเศรษฐกิจประเทศ แต่ขณะนี้พวกเขากลับไม่ได้รับการเยียวยามากเพียงพอ #ยิ่งกู้ยิ่งพัง https://t.co/ADusOBC8YQ https://t.co/RyXzLO3aR5</t>
  </si>
  <si>
    <t>1399380193421131777</t>
  </si>
  <si>
    <t>ครูมานิตย์ ส.ส.สุรินทร์ อภิปราย #งบ65 ชี้ ช่วงหลัง พล.อ.ประยุทธ์เป็นหัวหน้าทีมเศรษฐกิจเปลี่ยน รมว.คลังหลายคน ถอนตัวไปหลายคน "ผมลุกขึ้นมาท้วงติงครั้งก่อนว่าเศรษฐกิจไม่ไหวแล้ว บังเอิญโควิดมาช่วย เลยได้ออก พ.ร.ก.ฉุกเฉิน ผมขอเรียกว่า พ.ร.ก.ฉาบฉวย" #ประชุมสภา #ยิ่งกู้ยิ่งพัง https://t.co/ssaLCsTIye</t>
  </si>
  <si>
    <t>1399378647379628032</t>
  </si>
  <si>
    <t>"งบประมาณแผ่นดิน คือเครื่องมือใช้แก้ปัญหา สร้างความสุขให้ประชาชน แต่คนใช้ชื่อประยุทธ์ อยู่มา 7 ปี ใช้เงินไป 20 ล้านล้านบาท คนบ้านผมถามว่ามันเยอะเท่าไหร่ ผมบอกว่าเอาแบงก์พันวางบนรางรถไฟไป-กลับ กรุงเทพ- สุรินทร์ 80 เที่ยวครับ! " #ประชุมสภา #งบ65 #ยิ่งกู้ยิ่งพัง https://t.co/LpnqMK1WrS</t>
  </si>
  <si>
    <t>1399375468722212871</t>
  </si>
  <si>
    <t>ครูมานิตย์ สังข์พุ่ม ส.ส.สุรินทร์ เริ่มอภิปรายงบประมาณ ชี้ ไม่ขอบอกตอนนี้ว่าจะรับหรือไม่รับ #งบ65 แต่ขอให้คะแนน " #ประชุมสภา คราวก่อนผมเห็นพรรคร่วมรัฐบาลชื่นชม พล.อ.ประยุทธ์นักหนาว่าคุม #โควิด ได้ ต่างชาติชื่นชม แต่ตอนนี้ไม่ได้ยินเลยครับ นั่นคือสอบตกครับ" #ยิ่งกู้ยิ่งพัง https://t.co/4T4EIEarLc</t>
  </si>
  <si>
    <t>1399373585127415813</t>
  </si>
  <si>
    <t>RT @TSererak: แม่อานนท์ แม่ไมค์ และอีกหลายแม่มายืนหยุดขัง ผมเอ็นเข่าฉีก เลยขออนุญาตนั่ง #ปล่อยเพื่อนเรา #ผนงรจตกม #7ปีแล้วนาน้าค่อม https…</t>
  </si>
  <si>
    <t>1399352365854035975</t>
  </si>
  <si>
    <t>ชนก จันทาทอง ส.ส.หนองคาย เล่าถึงเคสผู้ป่วยสูงอายุติด #โควิด19 ทั้ง 3 คน การรักษาพยาบาลที่มาไม่ถึง "ตอนที่ป่วยยังไม่ตาย ไม่มีใครมารับไปโรงพยาบาล ตอนที่ตายแล้วก็ยังไม่มีรถมารับศพ ทั้งหมดคือการบริหารจัดการ #โควิด19 พล.อ.ประยุทธ์" #ประชุมสภา #งบ65 #ยิ่งกู้ยิ่งพัง https://t.co/v8dU5k4Jgc</t>
  </si>
  <si>
    <t>1399348638594199555</t>
  </si>
  <si>
    <t>"ประเทศที่ฉีดวัคซีนครอบคลุมประชากรเร็วที่สุด เศรษฐกิจจะฟื้นตัวเร็วที่สุด นายกฯอังกฤษรู้ นายกฯสิงคโปร์รู้ แต่ พล.อ.ประยุทธ์ไม่รู้" ชนก จันทาทอง ส.ส.หนองคาย #ประชุมสภา #งบ65 #ยิ่งกู้ยิ่งพัง https://t.co/m15RuL7Z4g</t>
  </si>
  <si>
    <t>1399347375013916675</t>
  </si>
  <si>
    <t>"พล.อ.ประยุทธ์ ยึดอำนาจ บริหารประเทศ 7 ปี สร้างหนี้ให้ประเทศ 5.48 ล้านล้านบาท เทียบรัฐบาลยิ่งลักษณ์ และ ดร.ทักษิณ ที่เจอวิกฤตโรคระบาด-ภัยธรรมชาติ แต่ไม่กู้มากเท่า ดังนั้นการกู้ไม่เกี่ยวกับวิกฤต อยู่ที่ผู้นำเท่านั้น" ชนก จันทาทอง ส.ส.หนองคาย #ประชุมสภา #งบ65 #ยิ่งกู้ยิ่งพัง https://t.co/KH930FSqkB</t>
  </si>
  <si>
    <t>1399344866769838086</t>
  </si>
  <si>
    <t>กฤษฎา ตันเทอดทิตย์ ส.ส.หนองคาย ชี้ ตอนนี้เครื่องจักรเดียวที่จะช่วยเศรษฐกิจได้คือภาคอุตสาหกรรม "เม็ดเงินที่ท่านภูมิใจ 8.79 ล้านเหรียญสหรัฐ มาจากภาคธุรกิจ วันนี้พวกท่านตอบแทนพวกเขาอย่างไรบ้างครับ ทั้งหมดเป็นเหตุผลที่ผมไม่อาจรับ พ.ร.บ.งบ 65 ได้" #ประชุมสภา #งบ65 #ยิ่งกู้ยิ่งพัง https://t.co/XF9n6K904B</t>
  </si>
  <si>
    <t>1399344162231578629</t>
  </si>
  <si>
    <t>RT @ChaninNume: “พลเอกประยุทธ์ ใช้งบผิดที่ ผิดเวลา ... รถไฟฟ้าความเร็วสูงถึงหนองคาย ที่ควรจะเสร็จตั้งแต่ปีที่แล้ว 2563 แต่กลับถูกเลื่อนไปเส…</t>
  </si>
  <si>
    <t>1399344123220398081</t>
  </si>
  <si>
    <t>"รัฐบริหาร #โควิด19 ผิดพลาด การก้าวข้ามวิกฤตนี้ ทางออกเดียวคือคนไทยเกือบ 70 ล้านคน ต้องได้รับวัคซีน" กฤษฎา ตันเทอดทิตย์ ส.ส.หนองคาย พรรคเพื่อไทย #ประชุมสภา #งบ65 #ยิ่งกู้ยิ่งพัง https://t.co/JaAB6Krope</t>
  </si>
  <si>
    <t>1399337391567949830</t>
  </si>
  <si>
    <t>"หาก อปท.จังหวัดต่างๆ ซื้อวัคซีนไม่ได้ ติดปัญหา ไม่ได้ติดที่อะไร คงจะติดที่ ศบค.เอง หรือไม่ก็ขอให้ท่านวิษณุช่วยดูข้อกฎหมายให้หน่อย" ประเสริฐ บุญเรือง ส.ส.กาฬสินธ์ุ เพื่อไทย https://t.co/GACB9ltrlg</t>
  </si>
  <si>
    <t>1399305239778316292</t>
  </si>
  <si>
    <t>พลเอกประยุทธ์ปรับแก้ พ.ร.บ.วินัยการเงินการคลังของรัฐ พ.ศ. 2561 สามประการ ผิดลักษณะไม่ใช่การหารายได้อย่างที่รัฐทั่วไปพึงกระทำ “ที่ท่านแก้กฏหมายทั้งสามจุดนั้น เหมือนไปค้นหาเงินในบ้าน มีเงินซ่อนตรงไหนก็ไปเอามาใช้หมด แต่ไม่คิดวิธีหาเงินว่าจะหาอย่างไร” #ยิ่งกู้ยิ่งพัง #ประชุมสภา</t>
  </si>
  <si>
    <t>1399305236561338376</t>
  </si>
  <si>
    <t>กู้มากกว่าลงทุน รัฐบาลตั้งงบรายจ่ายลงทุนจำนวน 6.24 แสนล้าน แต่ตั้งงบกู้เพื่อชดเชยการขาดดุลงบไว้ 700,000 ล้าน เท่ากับ ‘กู้มากกว่าลงทุน’ ทำให้รัฐบาลมีภาระหนี้สินล้นพ้นตัว ส่งผลต่อความน่าเชื่อถือในสถานะทางการคลัง เสี่ยงต่อการล้มละลายทางการคลังของประเทศด้วย #ยิ่งกู้ยิ่งพัง #ประชุมสภา</t>
  </si>
  <si>
    <t>1399305232085962755</t>
  </si>
  <si>
    <t>ไชยา พรหมา ส.ส. อุดรธานี และรองหัวหน้าพรรคเพื่อไทย อภิปราย #งบ65 กู้ชนเพดาน กู้เต็มกำลัง ผิดวินัยการคลัง แก้กฎหมายเพื่อหาเงิน แต่ไม่สามารถแก้ไขวิกฤตเศรษฐกิจที่ได้รับผลกระทบจากวิกฤตโรคระบาดได้ กู้มาปชช. ไม่ได้ประโยชน์นอกจากภาระลูกหลานในอนาคต #ยิ่งกู้ยิ่งพัง #ประชุมสภา https://t.co/WEGwy7qfDT</t>
  </si>
  <si>
    <t>1399298400860872706</t>
  </si>
  <si>
    <t>การใช้คำว่าวัคซีนทางเลือก อาจกระทบต่อสิทธิประชาชนตามรัฐธรรมนูญที่คุ้มครองให้ได้รับวัคซีนอย่างทั่วถึง ที่อาจนำไปสู่การที่ประชาชนต้องมีค่าใช้จ่ายเพิ่มขึ้นในการเข้าถึงจนนำไปสู่ปัญหาความเหลื่อมล้ำและอื่นๆ อีกทั้งรัฐมีหน้าที่จัดหาให้ประชาชนโดยปราศจากค่าใช้จ่าย</t>
  </si>
  <si>
    <t>1399298398583279618</t>
  </si>
  <si>
    <t>ที่ผ่านมารัฐบาลใช้คำว่าวัคซีนหลักและวัคซีนทางเลือก จนสร้างความสับสนให้ประชาชน ซึ่งวัคซีนทุกยี่ห้อที่องค์การอนามัยโลกรับรองและ อย.ได้รับรอง เป็นวัคซีนที่มีคุณภาพ ควรเป็นวัคซีนหลักของประเทศทุกยี่ห้อ ไม่ควรมีคำว่าวัคซีนทางเลือกที่อาจเปิดช่องให้เอกชนหาผลประโยชน์</t>
  </si>
  <si>
    <t>1399298395831824387</t>
  </si>
  <si>
    <t>นพ.ชลน่าน ศรีแก้ว ส.ส.น่าน พรรคเพื่อไทย กล่าวว่า รัฐบาลบริหารจัดการวัคซีนอย่างไร้ระบบ เปลี่ยนระบบการจองวัคซีนรายวัน และยังสร้างปัญหาการเข้าถึง ผู้เชี่ยวชาญคาดการณ์ว่าหากรัฐยังแก้ไขสถานการณ์ไม่ได้ในอีก 3 สัปดาห์โควิดอาจระบาดจะรุนแรงมากขึ้นเกินกว่าศักยภาพของสาธารณสุขไทยจะรับมือได้ https://t.co/sVKoRTSNFF</t>
  </si>
  <si>
    <t>1399280269761269764</t>
  </si>
  <si>
    <t>ชวลิต วิชยสุทธิ์ ส.ส.นครพนม เพื่อไทย ชี้ ความล้มเหลวรัฐ ที่ไม่ควรบริหาร #งบ65 1.#โควิด19 ระบาด 3 ระลอก ทำประเทศเสียหายรวม 790,000 ล้านบาท 2.ผู้ป่วยโควิดยังไม่ลดลง วันนี้เพิ่มขึ้นจนน่าตกใจ 3,532 คน "งบที่ควรตัดไม่ตัด งบที่ไม่ควรตัดก็ตัด" #ยิ่งกู้ยิ่งพัง https://t.co/KSWhmWnlFS</t>
  </si>
  <si>
    <t>1399276867853512704</t>
  </si>
  <si>
    <t>RT @AnusornOfficial: หัวหน้าทีมเศรษฐกิจทำให้คนตกงานสูงที่สุด หนี้ครัวเรือนสูงสุดในประวัติศาสตร์ชาติ ทำให้เศรษฐกิจเสียหายกว่า 1 ล้านล้านบาท…</t>
  </si>
  <si>
    <t>1399276847179866112</t>
  </si>
  <si>
    <t>ไชยา พรหมา ส.ส.หนองบัวลำภู ชี้ รัฐบาลจัดทำ #งบ65 เสาะหาส่วนที่แก้ไขได้ไปใช้อย่างอื่น ภาษาชาวบ้านคือซ่อนเงินไว้ที่ไหนเอามาให้หมด แต่ไม่คิดวิธีหาเงินมาใช้ในครอบครัว #ยิ่งกู้ยิ่งพัง "รัฐบาลดีแต่กู้เป็นฉายาที่ถูกต้องแล้ว เพราะทำลายวินัยการเงินการคลัง ทำลายความยั่งยืนทางการคลังแล้ว" https://t.co/v5jUF7282C</t>
  </si>
  <si>
    <t>1399274555097509890</t>
  </si>
  <si>
    <t>RT @ChaninNume: “วัคซีนที่ WHO รองรับ ต้องเป็นวัคซีนหลัก ไม่ใช่วัคซีนทางเลือก” ส.ส.ไชยา พรหมมา #ประชุมสภา #วัคซีนโควิด19 #วัคซีนทางเลือก h…</t>
  </si>
  <si>
    <t>1399273765503078400</t>
  </si>
  <si>
    <t>"ถ้าจัดเก็บรายได้ไม่เข้าเป้า 2.4 ล้านล้าน จะทำให้เศรษฐกิจไทยดิ่งเหวจนไม่มีกระแสเงินสดในมือ การกู้ชดเชยขาดดุลก็ชนเพดานแล้ว ตอนนี้หมดหน้าตักแล้ว ถ้าไม่เรียกว่าพังพินาศ จะเรียกว่าอะไร?" ไชยา พรหมา ส.ส.หนองบัวลำภู เพื่อไทย #งบ65 #ยิ่งกู้ยิ่งพัง https://t.co/P8LEQlKkSQ</t>
  </si>
  <si>
    <t>1399263238034890756</t>
  </si>
  <si>
    <t>ประเสริฐ จันทรรวงทอง อภิปราย พรบ.งบฯ65 ชำแหละรัฐบาลประยุทธ์ “มือไม่ถึงในการบริหารประเทศ” โดยเฉพาะวิกฤตโควิดและวิกฤตเศรษฐกิจ ทั้งยังแอบแฝงหาประโยชน์ทางการเมืองเป็นหลัก ประโยชน์ประชาชนเป็นรอง ยืนยันไม่รับหลักการร่างฯครั้งนี้ https://t.co/njjZCIy79i #ประชุมสภา #งบ65 #ยิ่งกู้ยิ่งพัง https://t.co/iUN4tf50gO</t>
  </si>
  <si>
    <t>1399236325451071488</t>
  </si>
  <si>
    <t>"พล.อ.ประยุทธ์ อยู่มาแล้ว 7 ปี เพิ่งประกาศให้การทุจริต คอร์รัปชันเป็นวาระแห่งชาติ แสดงว่าที่ผ่านมาไม่เคยพบปัญหาการทุจริต การประกาศเรื่องนี้ เป็นแค่วาทกรรมสวยหรู ที่พูดออกมาให้ดูดีเท่านั้น" ประเสริฐ จันทรรวงทอง เลขาฯพรรคเพื่อไทย #งบ65 #ยิ่งกู้ยิ่งพัง https://t.co/bmQKdeR4nS</t>
  </si>
  <si>
    <t>1399234982086799364</t>
  </si>
  <si>
    <t>"วันนี้คนไทยได้ฉีดวัคซีนด้วยการบริหารขององค์กรปกครองท้องถิ่น แต่ใน #งบ65 รัฐบาลกลับตัดลดงบท้องถิ่นลงถึง 73,261 ล้านบาท และตัดงบอุดหนุนท้องถิ่น 15,988 ล้านบาท แทนที่จะกระจายอำนาจ กลับรวบอำนาจ" ประเสริฐ จันทรรวงทอง เลขาธิการพรรคเพื่อไทย #ยิ่งกู้ยิ่งพัง https://t.co/hnPoi72gRM</t>
  </si>
  <si>
    <t>1399233865429012483</t>
  </si>
  <si>
    <t>เพื่อไทย ชี้ ใน #งบ65 รัฐสั่งตัดงบสาธารณสุขมากถึง 4,300 ล้านบาท ถือเป็นการตัดงบลดลงครั้งแรกในรอบ 12 ปี "พล.อ.ประยุทธ์ บริหารโควิดผิดพลาดแบบนี้ โปรดรับผิดชอบด้วยการลาออกไปเสีย" ประเสริฐ จันทรรวงทอง เลขาธิการพรรคเพื่อไทย #ยิ่งกู้ยิ่งพัง https://t.co/XIcwt8NqYU</t>
  </si>
  <si>
    <t>1399232741875482625</t>
  </si>
  <si>
    <t>เลขาฯพรรคเพื่อไทย เปิดแผลรัฐบาลล้มเหลว คุม #โควิด19 ไม่ได้ แล้วยังจัด #งบ65 ตัดงบส่วนควบคุม/ป้องกันโควิด โดยเฉพาะหน่วยงานด้าน #วัคซีน เหลืองบแค่ 22 ล้านบาท ลดลงจากปี 63 ถึง 50% !! #ยิ่งกู้ยิ่งพัง https://t.co/bouWHgW9qM</t>
  </si>
  <si>
    <t>1399231555436875776</t>
  </si>
  <si>
    <t>"ตลอด 7 ปีที่ผ่านมา พล.อ.ประยุทธ์ใช้เงินงบประมาณบริหารประเทศไปแลัว 20.8 ล้านล้านบาท แต่จีดีพีตลอด 7 ปีที่ผ่านมาโตแค่ 1% " ประเสริฐ จันทรรวงทอง เลขาธิการพรรคเพื่อไทย #งบ65 #ยิ่งกู้ยิ่งพัง https://t.co/5wKg1MdOLP</t>
  </si>
  <si>
    <t>1399230558308233217</t>
  </si>
  <si>
    <t>"7 ปีที่ผ่านมา พล.อ.ประยุทธ์ ยึดอำนาจประชาชน เป็นนายกฯที่มือไม่ถึงในการบริหารประเทศ #งบ65 ไม่เคยมีความจริงใจในการจัดการ #โควิด19 ที่หาประโยชน์ทางการเมืองเป็นหลัก ประโยชน์ประชาชนเป็นรอง" ประเสริฐ จันทรรวงทอง เลขาฯพรรคเพื่อไทย #ยิ่งกู้ยิ่งพัง https://t.co/NP7elE2zd3</t>
  </si>
  <si>
    <t>1399228182667034629</t>
  </si>
  <si>
    <t>"แผนงบประมาณของประเทศ ที่ถูกจัดขึ้นอย่างไร้ยุทธศาสตร์ ในสภาวการณ์ที่ประเทศกำลังเผชิญวิกฤตอย่างรุนแรงเช่นนี้ ผม 'ไม่อาจยอมรับ' ให้ผ่านสภาแห่งนี้ได้" สมพงษ์ อมรวิวัฒน์ หัวหน้าพรรคเพื่อไทย ปิดอภิปรายงบประมาณปี 2565 #งบ65 #ยิ่งกู้ยิ่งพัง</t>
  </si>
  <si>
    <t>1399226911973208065</t>
  </si>
  <si>
    <t>"ใต้การนำของหัวหน้าทีม ศก. 'พลเอกประยุทธ์ จันทร์โอชา' ทำคนตกงานในระบบประกันสังคมสูงสุด อัตราการว่างงานทะยานขึ้น หนี้ครัวเรือนสูงสุดในประวัติศาสตร์ชาติ เศรษฐกิจเสียหายกว่า 1 ล้านล้านบาท" สมพงษ์ อมรวิวัฒน์ หัวหน้าพรรคเพื่อไทย ปิดอภิปรายงบประมาณปี 2565 #งบ65 #ยิ่งกู้ยิ่งพัง</t>
  </si>
  <si>
    <t>1399226755651567617</t>
  </si>
  <si>
    <t>"งบฟื้นฟูเศรษฐกิจที่ควรจัดสรรเพื่อฟื้นฟูระบบเศรษฐกิจ จัดหางาน กพัฒนาทักษะฝีมือแรงงาน ลงทุนเพื่อวางฐานสร้างอนาคตของประเทศ กลับนำมาเป็นงบเยียวยาแบบเหวี่ยงหว่าน ระดมแจกเงินแบบไม่มียุทธศาสตร์" สมพงษ์ อมรวิวัฒน์ หัวหน้าพรรคเพื่อไทย เปิดอภิปรายงบประมาณปี 2565 #งบ65 #ยิ่งกู้ยิ่งพัง</t>
  </si>
  <si>
    <t>1399224578061180928</t>
  </si>
  <si>
    <t>"วันนี้ท่านยังจัดงบประมาณให้กับกระทรวงกลาโหม มากที่สุด อยู่ใน 'ระดับ TOP FIVE' และที่สำคัญ เป็นวงเงินงบประมาณ ที่มากกว่าของกระทรวงสาธารณสุข ถึงเกือบ 5 หมื่นล้านบาท" สมพงษ์ อมรวิวัฒน์ หัวหน้าพรรคเพื่อไทย คำกล่าวเปิดอภิปรายงบประมาณ ปี 2565 #งบ65 #ยิ่งกู้ยิ่งพัง</t>
  </si>
  <si>
    <t>1399224440886468608</t>
  </si>
  <si>
    <t>"เหมือนอยู่คนละโลกกับประชาชน" คำกล่าวเปิดอภิปราย #งบ65 สมพงษ์ อมรวิวัฒน์ หัวหน้าพรรคเพื่อไทย และผู้นำฝ่ายค้านในสภาผู้แทนราษฎร คำกล่าวเปิดอภิปรายงบประมาณ ปี 2565 #ยิ่งกู้ยิ่งพัง</t>
  </si>
  <si>
    <t>1399220826650513408</t>
  </si>
  <si>
    <t>RT @DrArunee_Ying: มติเพื่อไทยไม่อาจไว้วางใจผ่าน #งบประมาณ65 31 พ.ค. โหมโรงภาพรวมการบริหารงานที่ผิดพลาดล้มเหลวจากโควิด -19 เศรษฐกิจ ICU…</t>
  </si>
  <si>
    <t>1398959023685132292</t>
  </si>
  <si>
    <t>RT @ChaninNume: สำหรับผู้วางแผนฉีดวัคซีน สามารถตรวจสอบความพร้อมและโรคประจำตัวเสี่ยงได้ก่อน ตามภาพนะครับ ???? #วัคซีนโควิด19 #วัคซีนทางเลือก…</t>
  </si>
  <si>
    <t>1398959000142573571</t>
  </si>
  <si>
    <t>RT @ChaninNume: เสียงสะท้อนจากชุมชน ประชาชนมีความกังวลเรื่องความเชื่อมั่นในตัววัคซีนค่อนข้างมาก เนื่องจากทางเลือกมีจำกัดครับ . และอยากเรียก…</t>
  </si>
  <si>
    <t>1398958986532048898</t>
  </si>
  <si>
    <t>RT @ChaninNume: วันนี้ ผมร่วมกับว่าที่ผู้สมัคร ส.ก. #พรรคเพื่อไทย เขต #วังทองหลาง “คุณ อนุรักษ์ เลิศวัฒนาไพบูลย์” และน้องๆจาก Change Maker…</t>
  </si>
  <si>
    <t>1398897710535610373</t>
  </si>
  <si>
    <t>ตลอด 7 ปีที่ผ่านมาภายใต้การบริหารของรัฐบาลประยุทธ์ คุณภาพการศึกษาของไทยตกต่ำอย่างมาก การศึกษาขั้นพื้นฐานของไทยจัดอยู่ในอันดับ 6 ของประเทศในกลุ่มอาเซียนและตามหลังเวียดนาม ขณะที่ระดับอุดมศึกษาอยู่อันดับ 8 ซึ่งตามหลังกัมพูชาและฟิลิปปินส์ แต่รัฐบาลกลับนิ่งเฉยไม่แก้ไข</t>
  </si>
  <si>
    <t>1398897712829898755</t>
  </si>
  <si>
    <t>ปัญหาการจัดสรรงบฯด้านการศึกษาและความผิดพลาดในการบริหารการศึกษาของรัฐบาลนี้ พรรคเพื่อไทยจะหยิบยกมาอภิปรายในการพิจารณาร่าง พ.ร.บ.งบประมาณ 2565 อย่างแน่นอน</t>
  </si>
  <si>
    <t>1398897708585283584</t>
  </si>
  <si>
    <t>การตัดงบประมาณด้านการศึกษาลงอย่างมาก เป็นสิ่งที่ตอกย้ำว่ารัฐบาลไม่สามารถแยกแยะความสำคัญของการพัฒนาประเทศได้ ทั้งที่การศึกษาเป็นเรื่องที่จำเป็นอย่างยิ่งที่จะต้องพัฒนาให้เด็กไทยมีความรู้ความสามารถมากขึ้นเพื่อแข่งขันกับประเทศอื่นได้ในอนาคต</t>
  </si>
  <si>
    <t>1398896974728896512</t>
  </si>
  <si>
    <t>RT @TSererak: นายกฯบ้าง รัฐมนตรีบ้าง โดยมีปลัด อธิบดี ผู้ตรวจ แห่กันเดินตามเดินกันไปแล้วก็เดินกันมา ไปดูเขาฉีดวัคซีนกัน ไม่มีงานทำกันแล้วห…</t>
  </si>
  <si>
    <t>1398896035766800387</t>
  </si>
  <si>
    <t>ธีรรัตน์ สำเร็จวาณิชย์ ส.ส.กทม.และประธานอนุกรรมการนโยบายด้านสวัสดิการ พรรคเพื่อไทย เปิดเผยว่า ร่าง พ.ร.บ.งบประมาณ 2565 วงเงิน 3.1 ล้านล้านบาท รัฐบาลได้ตัดงบฯ กระทรวงศึกษาธิการลงถึง 2.45 หมื่นล้านบาท หรือลดลง 6.75% ทั้งที่การศึกษาเป็นเรื่องจำเป็นสำหรับการพัฒนาเด็กและเยาวชนของชาติ https://t.co/HGX0YshMjB</t>
  </si>
  <si>
    <t>1398850442264649732</t>
  </si>
  <si>
    <t>รายงานสถานการณ์สถิติเช้านี้ #มุงอะคิดมาก ประจำสัปดาห์ที่ 30 พ.ค. 2564 https://t.co/76S2oZpMFV</t>
  </si>
  <si>
    <t>1398848024068173827</t>
  </si>
  <si>
    <t>จิรพงษ์ ทรงวัชราภรณ์ ส.ส.นนทบุรี เรียกร้องรัฐจัดหาวัคซีนให้ชาวนนทบุรี เหตุมีหลายพื้นที่เป็นแหล่งแพร่กระจายของ #โควิด19 ทั้งตลาดสด แหล่งชุมชน แนะดึงเงินกองทุนต่างๆ นำมาจัดสรรใหม่ เยียวยาประชาชน เหตุเงินช่วยเหลือเดือนละ 1,000 บ. ไม่เพียงพอ https://t.co/GuEd7UZfwY</t>
  </si>
  <si>
    <t>1398846772999458820</t>
  </si>
  <si>
    <t>"ยุทธพงศ์" รองหัวหน้าพรรคเพื่อไทย แนะประชาชนจับตาการประชุม ครม.อังคารนี้ อาจมีการเสนอต่ออายุสัมปทานรถไฟฟ้าสายสีเขียวให้กับบีทีเอส โดยเสนอเป็น "วาระจร" ถามเหตุใดไม่รีบหา #วัคซีนโควิด19 ให้ประชาชนก่อนทำเรื่องอื่น https://t.co/Wjl22GgIqm</t>
  </si>
  <si>
    <t>1398841451492958212</t>
  </si>
  <si>
    <t>“ความน่าเชื่อถือของรัฐบาลทั้งองคาพยพสิ้นสลายไปแล้ว ส่วนพลเอกประยุทธ์ก็รู้แค่ระเบียบแถว แต่ไม่รู้กระบวนทัพ ล้มเหลวสิ้นท่าทุกด้าน นี่หรือคือนายกรัฐมนตรีไทย” อรุณี กาสยานนท์ โฆษกเพื่อไทย https://t.co/ILUrEWJ2p6</t>
  </si>
  <si>
    <t>1398841121468420096</t>
  </si>
  <si>
    <t>"อยากฝากคำถามไปถึงเนติบริกรผู้ค้ำยันประยุทธ์ว่า การบริหารราชการที่ผิดพลาดจากการควบคุมโรคระบาด มีความผิดตามกรอบของกฎหมายรัฐธรรมนูญบ้างหรือไม่ เพราะบริหารราชการแผ่นดินอันเป็นการสร้างผลกระทบต่อการให้บริการสาธารณะทางด้านสาธารณสุขที่มีมาตรฐานและประสิทธิภาพให้กับประชาชน"</t>
  </si>
  <si>
    <t>1398840300097794050</t>
  </si>
  <si>
    <t>โฆษกเพื่อไทย ชี้ สิ่งที่พล.อ.ประยุทธ์ ทำอยู่ หาวัคซีนไม่ทันตามสัญญา ยี่ห้อวัคซีนไม่หลากหลาย เพิกเฉยสืบสวนหาสาเหตุที่แท้จริงของการเสียชีวิตหลังรับวัคซีน</t>
  </si>
  <si>
    <t>1398839244194390017</t>
  </si>
  <si>
    <t>อรุณี ชี้ ตอนนี้ยังมองไม่เห็นความเป็นไปได้ของแผนฉีดวัคซีน 70% ภายในสิ้นปี 64 ของรัฐบาลประยุทธ์ แม้จะประกาศสถานการณ์ฉุกเฉิน รวบอำนาจมาไว้ที่ตนเองผู้เดียว แต่การบริหารจัดการกลับล่าช้า ตะกุกตะกัก "ก้าวไม่ทันโรคและไม่เคยทันโลก"</t>
  </si>
  <si>
    <t>1398838606383390720</t>
  </si>
  <si>
    <t>อรุณี กาสยานนท์ โฆษกเพื่อไทย ชี้ ขณะนี้ #วัคซีนโควิด19 กลายเป็นเครื่องมือชี้วัดอำนาจ เป็นเครื่องมือสร้างคะแนนนิยมโดยมีชีวิตของประชาชนและเศรษฐกิจประเทศเป็นตัวประกัน ทั้งที่วัคซีนเป็นสิ่งที่รัฐบาลในฐานะฝ่ายบริหารมีหน้าที่จัดหามาบริการ ให้สวัสดิการประชาชน มีชีวิตที่ปลอดภัย https://t.co/1rUtnxvW5V</t>
  </si>
  <si>
    <t>1398799798958845952</t>
  </si>
  <si>
    <t>9) 13.30 น. ของวันที่ 30 พฤษภาคม 2550 ตุลาการรัฐธรรมนูญอ่านคำวินิจฉัยยาว 89 หน้า สั่งให้ยุบพรรคไทยรักไทยด้วยข้อหาเป็นปฏิปักษ์ต่อประชาธิปไตย ถอนสิทธิคณะกรรมการบริหารพรรค 111 คน เป็นเวลา 5 ปี ขณะเดียวกันตุลาการรัฐธรรมนูญ ก็ได้มีมติ 9 ต่อ 0 ไม่ยุบพรรคประชาธิปัตย์</t>
  </si>
  <si>
    <t>1398799800699482114</t>
  </si>
  <si>
    <t>10) หลังคำวินิจฉัยของคณะตุลาการรัฐธรรมนูญ หลายฝ่ายวิเคราะห์ว่า การยุบพรรคไทยรักไทยพร้อมเพิกถอนสิทธิเลือกตั้งคณะกรรมการบริหารพรรคครั้งนี้ น่าจะเป็น “อวสานระบอบทักษิณ” และการเมืองไทยหลังจากวันนั้นจะไร้ซึ่งชื่อของ “อดีตนายกฯ ทักษิณ ชินวัตร”</t>
  </si>
  <si>
    <t>1398799802398232576</t>
  </si>
  <si>
    <t>11) 14 ปีผ่าน แต่ปชช. ไม่เคยลืมว่าเคยมีสิทธิเสรีภาพใต้รัฐธรรมนูญ40 ผ่านการนำของพรรคการเมืองที่ปชช. เลือกมาบริหารประเทศตามกติกาปชต. และตอบสนองความต้องของประชาชนอย่างแท้จริง ที่สำคัญคือไม่มีอำนาจใดจะเพิกถอนความทรงจำปชช. ในยุคทองของประชาธิปไตยไทยไปได้</t>
  </si>
  <si>
    <t>1398799795410509825</t>
  </si>
  <si>
    <t>7) และคณะตุลาการรัฐธรรมนูญซึ่งทำหน้าที่วินิจฉัยคดีก็ได้รับการแต่งตั้งขึ้นตามบทบัญญัติของรัฐธรรมนูญ(ฉบับชั่วคราว) พ.ศ. 2549 มีที่มาจาก คมช. เป็นอีกเหตุผลสำคัญที่ทำให้ถูกจับตาเป็นอย่างยิ่ง โดยเฉพาะคดียุบ ที่ถือเป็นเป้าหมายสำคัญที่คณะรัฐประหาร คมช. จะต้องกำจัดให้สิ้นซาก</t>
  </si>
  <si>
    <t>1398799797079797761</t>
  </si>
  <si>
    <t>8) และเพราะพรรคไทยรักไทยมีคณะกรรมการบริหารพรรคที่ล้วนแต่เป็นผู้มีความรู้ความสามารถเป็นที่ชื่นชอบชื่นชมของปชช. มีนักการเมืองอาวุโสและคนรุ่นใหม่รวมกันมากถึง 111 คน การยุบพรรคจึงเท่ากับผู้มีความรู้ความสามารถทั้งหมดนี้ จะยุ่งเกี่ยวกับการเมืองไม่ได้อีก 5 ปี</t>
  </si>
  <si>
    <t>1398799790180245506</t>
  </si>
  <si>
    <t>4) พรรคไทยรักไทย ถูกกล่าวหาจ้างวานให้พรรคการเมืองอื่นลงสมัครรับเลือกตั้งเพื่อหลีกเลี่ยงปัญหาคะแนนเสียงไม่ถึง 20% ขณะที่พรรคประชาธิปัตย์ ถูกกล่าวหาจ้างวานไม่ให้ผู้อื่นลงสมัครรับเลือกตั้งเพื่อหวังให้การเลือกตั้งเป็นโมฆะ</t>
  </si>
  <si>
    <t>1398799791966937088</t>
  </si>
  <si>
    <t>5) วันนั้นหลายฝ่ายออกมาวิเคราะห์ความเป็นได้ของรูปคดี แต่ต่างมองไปในทิศทางเดียวกันว่าไทยรักไทย ซึ่งเพิ่งถูก คมช. รัฐประหารล้มรัฐบาล ไปได้อย่างยิ่งที่จะถูกสั่งยุบพรรคพร้อมเพิกถอนสิทธิเลือกตั้งคณะกรรมการบริหารพรรค นัยว่า ‘ล้างบางกระดานการเมืองไทยรักไทย' ‘อวสานระบอบทักษิณ’</t>
  </si>
  <si>
    <t>1398799793724432385</t>
  </si>
  <si>
    <t>6) ที่เป็นวันประวัติศาสตร์เพราะ ขณะนั้นไทยรักไทยมีสมาชิกพรรคมากกว่า 14 ล้านคน โดยในการเลือกตั้งปี 48 ก็ได้เสียงจากปชช. มากกว่า 18,993,073 เสียง ทำให้มี ส.ส. ในสภา 377 ที่นั่ง ขณะที่ปชป. แม้ได้รับความนิยมลดลงในช่วงนั้น แต่ก็มีสมาชิกพรรคเกินสิบล้านคน</t>
  </si>
  <si>
    <t>1398799786237587457</t>
  </si>
  <si>
    <t>2) รายการโทรทัศน์แทบทุกช่อง/วิทยุภูมิภาค 53 คลื่น พร้อมใจโละผังรายการถ่ายทอดสดวินาทีตัดสิน, 11 โรงเรียนดังปิดเรียน, ตัดสัญญาณโทรศัพท์, เพิ่มหน่วยรักษาความปลอดภัย, นพ.ทวีศิลป์ วิษณุโยธิน โฆษก ก.สาธารณสุข ออกประกาศเตือนปชช. รับมือความเครียดที่อาจเกิดขึ้นจากคำตัดสิน</t>
  </si>
  <si>
    <t>1398799788045332481</t>
  </si>
  <si>
    <t>3) ตุลาการรัฐธรรมนูญ นัดอ่านคำวินิจฉัยตัดสินชะตากรรม 5 พรรคการเมือง ประกอบด้วย 3 พรรคเล็ก (ประชาธิปไตยก้าวหน้า, พัฒนาชาติไทย แผ่นดินไทย) และ 2 พรรคการเมืองใหญ่ พรรคไทยรักไทย และ พรรคประชาธิปัตย์</t>
  </si>
  <si>
    <t>1398799782458511365</t>
  </si>
  <si>
    <t>1) วันนี้เมื่อ 14 ปีที่แล้ว คือวันประวัติศาสตร์ของการเมืองไทย ที่ตุลาการรัฐธรรมนูญซึ่งได้รับการแต่งตั้งจากคณะรัฐประหาร คมช. อ่านคำวินิจฉัย #ยุบพรรคไทยรักไทย พรรคการเมืองที่มีสมาชิกกว่า สิบสี่ล้านคน และ พรรคที่ได้คะแนน 18,993,073 เสียง ส่งให้ไทยรักไทยเข้าสู่สภา https://t.co/2I8XatnsjH</t>
  </si>
  <si>
    <t>1398566113735180288</t>
  </si>
  <si>
    <t>RT @phumtham: "วัคซีน...คือทางออกเบื้องต้น ในการแก้ไขปัญหา ให้ประเทศ หลุดพ้นจากวิกฤติโควิด ..."หมอพร้อม ที่ไม่พร้อม" ....มีแต่ประชาชนพร้อม…</t>
  </si>
  <si>
    <t>1398564581673295873</t>
  </si>
  <si>
    <t>RT @DrArunee_Ying: รัฐบาลที่ดื้อดึงบริหารประเทศ และขับเคลื่อน ด้วยการด่า -ทางเลือกวัคซีนยังไม่หลายหลาย -วางแผนการกระจายวัคซีนมีปัญหา -#หม…</t>
  </si>
  <si>
    <t>1398564503327936514</t>
  </si>
  <si>
    <t>RT @aim_theerarat: #ปันกันอิ่ม มอบอาหารให้พี่น้องที่ได้รับผลกระทบในวิกฤตเศรษฐกิจตกต่ำ พี่ติ๋ม ขายขนมครกหาเลี้ยงสมาชิกในครอบครัว ตอนนี้รายไ…</t>
  </si>
  <si>
    <t>1398475571533807616</t>
  </si>
  <si>
    <t>7 ปีรัฐประหาร 2 ปี เลือกตั้งสืบทอดอำนาจ เงินในกระเป๋าเหือดแห้ง ศักดิ์ศรีถูกปล้น หนี้สาธารณะคงค้าง 8.47 ล้านล้านบาท เศรษฐกิจจะตกต่ำไปมากกว่านี้ไม่ได้แล้ว ถึงเวลาประชาชนต้องรอด ประยุทธ์ต้องร่วง ร่วมหยุด #พรบงบประมาณ65 31 พ.ค. - 2 มิ.ย. นี้! https://t.co/CbpQ1mkQTt</t>
  </si>
  <si>
    <t>1398265038410899460</t>
  </si>
  <si>
    <t>RT @ChaninNume: เมื่อประเทศมีรัฐบาลที่พึ่งพาไม่ได้ ประชาชนและภาคเอกชนต่างๆ จึงต้องดิ้นรนทุกวิถีทาง ?? ขอบคุณหมอทศครับ ???? @TSererak #วัคซีน…</t>
  </si>
  <si>
    <t>1398264981959823367</t>
  </si>
  <si>
    <t>RT @TSererak: เมื่อเช้านี้ครับ #โควิด19วันนี้ #ผนงรจตกม</t>
  </si>
  <si>
    <t>1398261902237597702</t>
  </si>
  <si>
    <t>รัฐบาลเน้นกู้มาใช้จ่ายทั่วไป ไม่ได้กู้มาเพื่อการลงทุน ทำให้รายได้ของรัฐไม่เพิ่มเติม ส่อเป็นงูกินหางทำเศรษฐกิจล้มครืน ปัจจุบันหนี้สาธารณะประเทศพุ่งเกิน 9 ล้านล้านบาท และกำลังจะทะลุเพดานวินัยการเงินการคลังที่ 60%</t>
  </si>
  <si>
    <t>1398261903814582275</t>
  </si>
  <si>
    <t>ไชยา พรหมา ส.ส.หนองบัวลำภูและรองหัวหน้าพรรคเพื่อไทย กล่าวว่า รัฐบาลไม่สามารถจัดลำดับความสำคัญการใช้งบฯ ในสถานการณ์โควิด โดยเฉพาะประเด็นที่ว่าหากยังไม่สามารถระงับการระบาดของโควิดจะไม่มีวันแก้ปัญหาเศรษฐกิจได้ เห็นได้ชัดจากการใช้จ่าย พ.ร.ก.กู้เงิน 1 ล้านล้านบาท ที่ไม่มีประสิทธิภาพ</t>
  </si>
  <si>
    <t>1398261899288924162</t>
  </si>
  <si>
    <t>พิชัย นริพทะพันธุ์ รองหัวหน้าพรรคเพื่อไทย กล่าวว่า รัฐบาลประยุทธ์ บริหารในรูปแบบ “ถูกด่าถึงทำ” ซึ่งมักจะได้ผลเสมอไม่ว่าจะเป็นเรื่องวัคซีนหรือเรื่องการเยียวยา อีกทั้งในร่าง พ.ร.บ.งบประมาณ 2565 รัฐบาลยังซ่อนปัญหาเอาไว้ https://t.co/IRwPL6iwOX</t>
  </si>
  <si>
    <t>1398229486873628675</t>
  </si>
  <si>
    <t>"การจัด #งบประมาณ65 โดยพล.อ.ประยุทธ์ ทำประเทศไทยยิ่งตกต่ำ เปรียบกับคน ถ้าร่างกายแข็งแรงยังพอสู้ #โควิด19 ได้ ถ้ามีโรคประจำตัวเจอโควิดอาการหนัก เข้า ICU ทันที โควิดเผยให้ประชาชนเห็น คือ พล.อ.ประยุทธ์ ไม่มีวิสัยทัศน์ ตีโจทย์ปัญหาไม่แตก" จักรพงษ์ แสงมณี ทีมเศรษฐกิจเพื่อไทย https://t.co/VVxufF2Ig2</t>
  </si>
  <si>
    <t>1398227217235136512</t>
  </si>
  <si>
    <t>#งบประมาณ65 ทำผิด 5 ด้าน ผิดข้อ 4.ผิดเวลา : ยังไม่ใช่เวลาที่กลาโหมจะใช้งบ แม้จำนวนงบลดลงแต่สัดส่วนต่องบทั้งหมดเพิ่มขึ้นจาก 6.5% เป็น 6.6% ติด Top 5 ได้งบมากที่สุด ผิดข้อ 5.ผิดที่คนใช้ : คือประยุทธ์ การประชุมพิจารณางบ 65 ต้องถกเถียงให้เห็นจุดอ่อนมากที่สุด ต้องแก้ไขเร็วที่สุด</t>
  </si>
  <si>
    <t>1398226206365941764</t>
  </si>
  <si>
    <t>#งบประมาณ 65 ทำผิด 5 ด้าน ผิดข้อ 2 ผิดจำนวน : งบปี 65 ที่ 3.11 ล้านล้านบาท ลดลง 5.6% ทั้งที่เศรษฐกิจตกต่ำ เก็บภาษีไม่ได้และหนี้สูง ผิดข้อ 3 ผิดที่ : ตัดงบสวัสดิการสังคมสงเคราะห์ งบการศึกษาประถมวัย-/มัธยมศึกษา งบSMEs งบด้านแรงงานตัดลดถึง 30% ทั้งที่คนตกงานมากสุดในรอบ 12 ปี</t>
  </si>
  <si>
    <t>1398225085840773120</t>
  </si>
  <si>
    <t>#งบประมาณ 65 ทำผิด 5 ด้าน ได้แก่ ผิดข้อ 1. ผิด พ.ร.บ.วินัยการเงินการคลัง มาตรา 20 (1) คลังนำรายได้นอกงบมาโปะความล้มเหลวของการจัดงบประมาณ เช่น ไทยแลนด์ฟิวเจอร์ฟันด์ หรือการลงทุนรัฐร่วมเอกชน และหนี้สาธารณะต่อจีดีพีที่ทะลุเกิน 60% แล้ว https://t.co/rWbHnfXBPx</t>
  </si>
  <si>
    <t>1398224559170482179</t>
  </si>
  <si>
    <t>เผ่าภูมิ โรจนสกุล รองเลขาฯพรรคเพื่อไทย ขอตั้งฉายางบประมาณปี 65 เป็นฉบับ “5 ผิด” 1.ผิดกฎ 2.ผิดจำนวน 3.ผิดที่ 4.ผิดเวลา 5.ผิดคนใช้ https://t.co/nn4xzydbkw</t>
  </si>
  <si>
    <t>1398219340575494145</t>
  </si>
  <si>
    <t>4) ผิดเวลา: กระทรวงกลาโหมแม้จำนวนงบจะลดลงแต่เป็นแค่ภาพลวงตา เพราะสัดส่วนต่องบประมาณของกระทรวงกลาโหมเพิ่มขึ้นจาก 6.5% เป็น 6.6% และเป็นกระทรวงที่ได้รับงบประมาณติด 1 ใน 5 ที่ได้รับงบมากที่สุด 5) ผิดที่คนใช้: พลเอกประยุทธ์ จันทร์โอชา ใช้จ่ายงบประมาณไม่มีประสิทธิภาพ</t>
  </si>
  <si>
    <t>1398219342341283843</t>
  </si>
  <si>
    <t>จักรพงษ์ แสงมณี นายทะเบียนและทีมเศรษฐกิจพรรค กล่าวเสริมว่ารัฐบาลประมาณการณ์การจัดเก็บรายได้งบประมาณปี 65 ผิดพลาดส่งผลต่อการคาดการณ์ GDP นำมาสู่ความผิดพลาด 3 ต่อดังนี้ 1) คาดการณ์ GDP ผิดพลาดทำให้จัดเก็บรายได้ไม่เข้าเป้า: คาดว่าสิ้นปีงบประมาณจะเก็บรายได้ไม่เข้าเป้าถึง2แสนล้านบาท</t>
  </si>
  <si>
    <t>1398219344090329091</t>
  </si>
  <si>
    <t>2) เมื่อจัดเก็บรายได้ไม่เข้าเป้าก็ต้องกู้ขาดดุล 3) ผิดที่พลเอกประยุทธ์เป็นผู้จัดทำงบประมาณฉบับนี้</t>
  </si>
  <si>
    <t>1398219336326647810</t>
  </si>
  <si>
    <t>มิติที่สอง คือ หนี้สาธารณะต่อ GDP ที่ทะลุเกิน 60% แล้ว จาก พ.ร.ก. กู้เงิน 5 แสนล้านบาท ความเสียหายจากผลกระทบการระบาดของโควิด-19 เดือนละ 1 แสนล้านบาท รวมการขาดดุลงบประมาณปี 65 อีก 7 แสนล้านบาท ซึ่งขัดต่อ พ.ร.บ.วินัยการเงินการคลัง และกรอบของวินัยการเงินการคลังแล้ว</t>
  </si>
  <si>
    <t>1398219338193072129</t>
  </si>
  <si>
    <t>2) ผิดจำนวน: การตั้งงบประมาณปี65 ที่3.11ล้านล้านบาท ลดลง5.6% ทั้งที่ศก. อยู่ภาวะชะลอตัว จัดเก็บภาษีไม่ได้และยังมีหนี้สูง 3)ผิดที่: ตัดงบประมาณส่วนที่ไม่ควรตัด ทั้งตัดงบสังคมสงเคราะห์ งบการศึกษาระดับประถมวัยและมัธยมศึกษา ตัดงบส่วน SME โดยเฉพาะงบแรงงานที่ตัดลดลงถึง30%</t>
  </si>
  <si>
    <t>1398219334208475137</t>
  </si>
  <si>
    <t>เผ่าภูมิ โรจนสกุล รองเลขาธิการพรรคฯ อธิบายถึงภาพกว้างของปัญหางบประมาณปี 65 ทั้งให้ฉายาว่า งบประมาณ 65 เป็นฉบับ “5 ผิด: ผิดที่ ผิดทิศ ผิดทาง ผิดเวลา” โดยอธิบายดังนี้ 1) ผิดกฏวินัยทางการเงินการคลัง2มิติ - มิติแรก งบลงทุนน้อยกว่างบขาดดุลขัดต่อพ.ร.บ.วินัยการเงินการคลัง มาตรา 20 (1)</t>
  </si>
  <si>
    <t>1398219331373207558</t>
  </si>
  <si>
    <t>28 พ.ค. 2564 พรรคเพื่อไทยจัดเสวนาหัวข้อ “ผิดทิศผิดทาง ผิดที่ผิดเวลา” วิพากย์การจัดสรรงบประมาณรายจ่ายงบประมาณปี 2565 โดย เผ่าภูมิ โรจนสกุล รองเลขาธิการพรรคและผู้อำนวยการศูนย์นโยบายพรรคเพื่อไทย พร้อมด้วย จักรพงษ์ แสงมณี นายทะเบียนพรรคและทีมเศรษฐกิจพรรคเพื่อไทย https://t.co/iQFeR31u0L</t>
  </si>
  <si>
    <t>เผ่าภูมิ โรจนสกุล,จักรพงษ์ แสงมณี,</t>
  </si>
  <si>
    <t>1398171312204308481</t>
  </si>
  <si>
    <t>พี่น้องเกษตรกร โดยเฉพาะรายย่อยซึ่งรายได้ไม่พอรายจ่ายอยู่แล้วจากสถานการณ์วิกฤตโควิด ไม่มีเงินเพียงพอที่จะซื้อยารักษาโรคลัมปีสกินในโค จนเกษตรกรจำนวนมากจำใจต้องปล่อยให้โคขุนล้มตาย</t>
  </si>
  <si>
    <t>1398171314121150469</t>
  </si>
  <si>
    <t>โรคระบาดลัมปีสกินในโคกระบือกำลังระบาดขยายวงกว้าง และสร้างความเสียหาย ซ้ำรอยโรคระบาดในคน แต่น่าเศร้าใจอย่างมากที่ประเทศไทยภายใต้รัฐบาลชุดนี้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t>
  </si>
  <si>
    <t>1398171308878229506</t>
  </si>
  <si>
    <t>พัฒนา สัพโส ส.ส.สกลนคร พรรคเพื่อไทย กล่าวว่า ขณะนี้พี่น้องเกษตรกรในพื้นที่สกลนครผู้เลี้ยงโคขุนโพนยางคำ ที่มีมูลค่าตัวละ 8หมื่น-1 แสนบาท กำลังได้รับผลกระทบอย่างหนักจากการระบาดของโรคลัมปีสกิน ในโคและกระบือ โดยไม่มีหน่วยงานรัฐเข้ามาช่วยเหลือ https://t.co/S5jPQGqEIU</t>
  </si>
  <si>
    <t>1398136519349571584</t>
  </si>
  <si>
    <t>ไชยา พรหมา รองหัวหน้าพรรคเพื่อไทย ปธ.กมธ.ศึกษาฯติดตามการบริหารงบประมาณ คาดว่า #งบประมาณ65 ที่ประมาณการรายรับไว้ 2.4 ล้านล้าน จะไม่ถึงเป้าหมายที่ตั้งไว้ เพราะในปีงบ 63,64 ก็เก็บรายได้ไม่เข้าเป้า ตอนนี้ (ปีงบ 64 ) จัดเก็บรายได้ยังต่ำกว่าเป้า 1.2 แสนล้าน เพราะ ศก.แย่จากฝีมือรัฐ https://t.co/cOLQIjOv9w</t>
  </si>
  <si>
    <t>1398134085571076100</t>
  </si>
  <si>
    <t>4.ไร้ประสิทธิภาพการใช้ รัฐบาลประยุทธ์ 7 ปี ใช้เงินไป 20.8 ล้านล้าน หนี้สาธารณะ 8.47 ล้านล้าน ใช้เงินเยอะแต่เศรษฐกิจไม่โต GDP 7 ปีย้อนหลังโตแค่ 1% กว่าเท่านั้น 5.#งบประมาณ65 แยกแยะความสำคัญของปัญหาไม่ได้ รัฐล้มเหลวจัดหาวัคซีน ไม่ดูโลก ประชาชนไม่สามารถเข้าถึง #วัคซีนโควิด19 ได้ https://t.co/NG5DNGmyJr</t>
  </si>
  <si>
    <t>1398132614163177475</t>
  </si>
  <si>
    <t>พิชัย ชี้ การจัด #งบประมาณปี65 สะท้อน 5 ปัญหาประเทศจากการบริหารของรัฐบาล 1. ล้มเหลว : เศรษฐกิจโตต่ำ คนจนมากขึ้น รัฐเก็บภาษีไม่ได้ 2.เสื่อมถอย : งบ 65 กู้ 7 แสนล้านลงทุนแค่ 2 แสนล้าน และกู้มาอีก 5 แสนล้าน ทำได้แค่กู้มาใช้ 3.หนี้ล้น : หนี้ครัวเรือนทะลุ 92% หนี้เสียพุ่ง (ต่อ) https://t.co/CktHaNIjJZ</t>
  </si>
  <si>
    <t>1398129773419794437</t>
  </si>
  <si>
    <t>เริ่มแล้ว! งานเสวนา "งบ 65 ผิดทิศผิดทาง ผิดที่ผิดเวลา" ร่วมวิพากษ์การจัดท #งบประมาณ65 ที่ลดลงเหลือ 3.1 ล้านล้านบาท งบลงทุนน้อยกว่างบขาดดุล เศรษฐกิจประเทศจะไปทางไหน ติดตามได้จาก Thread นี้ https://t.co/HB5JmpWIII</t>
  </si>
  <si>
    <t>1398098529206243329</t>
  </si>
  <si>
    <t>กิตติรัตน์ ให้ความเห็นต่อภาพรวมทางเศรษฐกิจว่า การบริหารของรัฐบาลปัจจุบัน แม้ในสภาวะก่อนเกิดการระบาดของโควิด-19 อัตราการเติบโตของจีดีพีก็ช้ากว่าหนี้สาธารณะอยู่แล้ว เมื่อมีการระบาดของโรคจึงยิ่งซ้ำเติมสถานการณ์ให้วิกฤตยิ่งขึ้น อัตราการว่างงานสูงขึ้นแบบก้าวกระโดด</t>
  </si>
  <si>
    <t>1398098531391393795</t>
  </si>
  <si>
    <t>หนี้สาธารณะพุ่งสูงเกือบชนเพดาน ส่งผลให้สถานะการคลังเปราะบางและอาจเกิดหายนะทางการคลังได้ หากรัฐยังไม่สามารถควบคุมโรคระบาด และไม่สามารถฉีดวัคซีนให้ประชาชนได้อย่างทั่วถึง กิตติรัตน์ประเมินว่าเศรษฐกิจไทยจะต้องใช้เวลาฟื้นตัวอย่างน้อย 4 ปี ซึ่งเป็นเวลาหลังจากมีการเลือกตั้งครั้งต่อไป</t>
  </si>
  <si>
    <t>1398098526454763523</t>
  </si>
  <si>
    <t>กิตติรัตน์ ณ ระนอง รองหัวหน้าพรรคเพื่อไทย อดีต รมว.คลังและ อดีต รมว.พาณิชย์ อธิบายคำตอบของคำถามที่ว่า ประเทศไทยจะกลับมาเหมือนเดิมได้หรือไม่ ? โดยระบุว่า “ไม่มีทางจะกลับมาเหมือนเดิม ถ้าเรายังไม่มีนโยบายหรือแนวทางแก้ปัญหาที่ถูกต้อง” https://t.co/KImHfyIMCk</t>
  </si>
  <si>
    <t>1398082551638462468</t>
  </si>
  <si>
    <t>นพ.พรหมินทร์ ระบุว่าวิกฤตโควิด-19 ทำให้เกิดปรากฎการณ์ทั่วโลกที่เรียกว่า“วิกฤตสองต่อ”วิกฤตแรกคือวิกฤตโรคระบาด ส่วนวิกฤตที่สองคือวิกฤตเศรษฐกิจ แต่ด้วยความล้มเหลวในการบริหารจัดการของรัฐบาลที่ผิดพลาดซ้ำซากเรื่อยๆ ส่งผลให้เกิดวิกฤตที่3ขึ้นมา ได้แก่ วิกฤตการบริหารจัดการผิดพลาดของรัฐบาล</t>
  </si>
  <si>
    <t>1398082548597547011</t>
  </si>
  <si>
    <t>27 พ.ค. 64 พรรคเพื่อไทยจัดเสวนาออนไลน์ในหัวข้อ “Covid-19 Crisis Management and Economics Situation in Thailand” ผ่านทาง FB Live และZoom โดยมีผู้สื่อข่าวต่างประเทศให้ความสนใจ พร้อมสอบถามถึงสถานการณ์เศรษฐกิจประเทศจากผู้ร่วมเสวนา https://t.co/zT7wXnFtCw</t>
  </si>
  <si>
    <t>1397889886594686987</t>
  </si>
  <si>
    <t>นพ.ชลน่าน ศรีแก้ว ส.ส.น่าน พรรคเพื่อไทย กล่าวว่า รัฐบาลจัดทำร่าง พ.ร.บ.งบประมาณ พ.ศ. 2565 โดยไม่ฟังเสียงสะท้อนปัญหาและความต้องการของพี่น้องประชาชน ไม่สอดคล้องกับสถานการณ์ แม้หลายฝ่ายจะท้วงติงแต่รัฐบาลยังคงดื้อดึง ซึ่งอาจสร้างปัญหาและหายนะให้กับประเทศ https://t.co/MITUBu7AKC</t>
  </si>
  <si>
    <t>1397889889736167427</t>
  </si>
  <si>
    <t>รัฐบาลไม่ฟังเสียงประชาชน เพราะเชื่อมั่นว่าสามารถคุมเสียง ส.ส.และ ส.ว.ให้เห็นตามที่รัฐบาลเสนอทุกเรื่อง อีกทั้งยังหลีกเลี่ยงการตรวจสอบจากตัวแทนประชาชน ใช้อำนาจออก พ.ร.ก. ซึ่งเป็นกฎหมายพิเศษ จนน่าห่วงว่าเรื่องการฟื้นฟูและเยียวยาโควิดเป็นเพียงวาทกรรมเท่านั้น</t>
  </si>
  <si>
    <t>1397789382317273091</t>
  </si>
  <si>
    <t>"พ.ร.ก.กู้ 5 แสนล้าน ยังไม่สามารถระบุได้ว่าการใช้งบส่วนนี้จะมีประสิทธิภาพมากน้อยแค่ไหน ต้องกลับไปดูการใช้จ่ายใน พ.ร.ก.กู้ 1 ล้านล้าน ว่าล้มเหลวหรือไม่" คำถามฝากไว้ให้คิดโดย "เผ่าภูมิ โรจนสกุล" รองเลขาธิการพรรคเพื่อไทย ในรายการคมชัดลึก https://t.co/LI7LvBRVVK</t>
  </si>
  <si>
    <t>1397758935491223552</t>
  </si>
  <si>
    <t>การจัดสรรงบปี 65 ถูกตั้งคำถามจากสังคม เหตุใดงบรวมลดลง? เหตุใดงบลงทุนน้อยกว่างบขาดดุล? เหตุใดกู้ซ้ำซาก กู้เท่าไหร่ก็ไม่พอเสียที? เพื่อไทยร่วมตั้งคำถาม ตามหาคำตอบกับงานเสวนา “งบ 65 ผิดทิศผิดทาง ผิดที่ผิดเวลา” 28 พ.ค.นี้  11.00 น.ที่ Facebook พรรคเพื่อไทย https://t.co/nnAIr6ygwZ</t>
  </si>
  <si>
    <t>1397530243414433793</t>
  </si>
  <si>
    <t>เพื่อไทยเปิดผลการศึกษา ดร.กิตติ ลิ่มสกุล ประเมินว่าหาก“ยิ่งลักษณ์”ยังเป็นนายกฯ ประเทศไทยจะมี GDP เพิ่มขึ้น 3.19 ล้านล้าน  ในทางกลับกัน ตอนนี้นายกฯชื่อ“ประยุทธ์”ทำประเทศเสียหาย 3.19 ล้านล้าน ชนินทร์ @ChaninNume รองโฆษกเพื่อไทย  แนะพรรคร่วมเลิกเป็นนั่งร้านให้ประยุทธ์ตั้งแต่ตอนนี้ https://t.co/0qF3Zh6VVi</t>
  </si>
  <si>
    <t>1397463577087275008</t>
  </si>
  <si>
    <t>ชนินทร์ รุ่งธนเกียรติ @ChaninNume รองโฆษกเพื่อไทย อัดรัฐตั้งงบปี 65 ตั้ง “งบกลาง” มากสุด (งบสำรองฉุกเฉิน) แต่ใส้ในงบกลางนี้ กลับตัดงบส่วน “สำรองฉุกเฉินค่าใช้จ่ายฯแก้ปัญหา #โควิด19 ” ออกทั้งหมด ทั้งที่สถานการณ์ยังวิกฤต ติงรัฐอาจประเมินสถานการณ์ผิดพลาด-ละทิ้งประชาชน https://t.co/nMdIEnJfFw</t>
  </si>
  <si>
    <t>1397452145532628993</t>
  </si>
  <si>
    <t>“เผ่าภูมิ” ผอ.ศูนย์นโยบายพรรคเพื่อไทย คาดหนี้ประเทศไทย ทั้งใน-นอกระบบ พุ่งทะลุเกิน 62% ในสิ้นปีนี้ แนะจับตา ก.คลังประชุม คกก.นโยบายการคลังเดือนหน้า อาจพิจารณาขยายเพดานหนี้สาธารณะไปถึง 65-70% ห่วงไทยเข้าสู่ “ภาวะอันตรายทางการคลัง” เหตุสร้างหนี้ไปเรื่อยๆ โดยไม่เห็นอนาคต https://t.co/cLvef7YV5w</t>
  </si>
  <si>
    <t>1397412881625358336</t>
  </si>
  <si>
    <t>ในปี 2563 จนถึงปัจจุบันนี้ หนี้สาธารณะจะชนเพดานที่ 60% แล้ว แต่ประเทศไทยได้อะไรเป็นชิ้นเป็นอันบ้าง จากหนี้ที่ประยุทธ์สร้างไว้ตลอด 7 ปีกว่า 4 ล้านล้านบาท ประชาชนได้ประโยชน์อะไรจากการเป็นหนี้ก้อนนี้?</t>
  </si>
  <si>
    <t>1397412876525064192</t>
  </si>
  <si>
    <t>น่าเสียดายที่ในปี 49 รัฐบาลทักษิณถูกรัฐประหาร ขณะนั้นหนี้สาธารณะของประเทศต่ำกว่า 40% ขณะที่เศรษฐกิจของประเทศกำลังเติบโต จีดีพีอยู่ที่ 5% ทั้งยังมีบางปี เช่นในปี 46 หนี้สาธารณะอยู่ที่ 46% แต่การเติบโตทางเศรษฐกิจยังสามารถเติบโตได้ถึง 7.2%</t>
  </si>
  <si>
    <t>1397412878240555012</t>
  </si>
  <si>
    <t>แม้หนี้สาธารณะต่อจีดีพีจะลดลง ประเทศไทยก็มีนโยบายสำคัญและโครงสร้างพื้นฐานขนาดใหญ่และรัฐสวัสดิการที่ประชาชนล้วนได้ใช้ร่วมกัน เช่น การก่อสร้างสนามบินสุวรรณภูมิ OTOP กองทุนหมู่บ้าน โครงการหลักประกันสุขภาพทั่วหน้า เป็นต้น โดยไม่มีการกู้มาแจกอย่างที่บางพรรคกำลังทำอยู่</t>
  </si>
  <si>
    <t>1397412879909810181</t>
  </si>
  <si>
    <t>ในขณะที่การเติบโตทางเศรษฐกิจโดยการนำของพลเอกประยุทธ์ (57-ปัจจุบัน) จีดีพีประเทศไทยไม่เคยแตะ 5% เลยแม้แต่ครั้งเดียว หนี้สาธารณะต่อจีดีพีตั้งแต่ปี 57-62 ถือว่าอยู่ในระดับต่ำที่ 41-43% แต่หนี้กลับกระโดดสูงขึ้นในปี 63 จาก 49.35% มาอยู่ที่ 54.28% ในเดือนมีนาคม 2564</t>
  </si>
  <si>
    <t>1397412873119297538</t>
  </si>
  <si>
    <t>เมื่อย้อนดูตัวเลขหนี้สาธารณะต่อจีดีพี ซึ่งสะท้อนการเติบโตทางเศรษฐกิจของประเทศในช่วงปี 44 - 48 และตั้งแต่ 48 - 49 พบว่าหนี้สาธารณะที่เป็นหนี้ของพวกเราทุกคน ค่อยๆ ลดลงจาก 58% ในปี 44 เหลือ 39% ในปี 49 ทั้งที่ในช่วงรัฐบาล ดร.ทักษิณ มีปัจจัยเสี่ยงที่ไม่สามารถควบคุมได้หลักๆ หลายด้าน</t>
  </si>
  <si>
    <t>1397412874834776067</t>
  </si>
  <si>
    <t>ปี 46-47 เกิดโรคระบาดไข้หวัดนก, ปลายปี47 ถึงปี 48 เกิดภัยธรรมชาติสึนามิ แม้ต้องพบกับเหตุการณ์ที่กระทบกับความเป็นอยู่ของปชช. ที่ทำให้การจับจ่ายตกต่ำลง และส่งผลถึงการหารายได้เข้าประเทศยากลำบาก แต่ ดร.ทักษิณควบคุมการก่อหนี้ของประเทศไม่ให้เกินเพดานหนี้ที่ปลอดภัยต่อฐานะการคลังไว้ได้</t>
  </si>
  <si>
    <t>1397412870124498950</t>
  </si>
  <si>
    <t>เปรียบการเป็นหนี้สาธารณะของรัฐบาล 2 สมัย ดร.ทักษิณ ชินวัตร ในรัฐบาลไทยรักไทย 2 สมัย รวม 6 ปี) กับ รัฐบาล คสช. และรัฐบาลที่นำโดยพลังประชารัฐ พลเอกประยุทธ์ จันทร์โอชา ที่ครองอำนาจมากว่า 7 ปี และจะยังคงดำเนินต่อไป ชุดไหนก่อหนี้(สาธารณะ)มากกว่ากัน และประเทศไทยเติบโตอย่างไรบ้าง https://t.co/pCwYwQl2b8</t>
  </si>
  <si>
    <t>1396987292821049344</t>
  </si>
  <si>
    <t>ในทางกลับกันรัฐบาลในยุคต่อๆ มาต่างก็สานต่อและพัฒนามาอย่างต่อเนื่อง จึงเป็นต้นแบบที่น่าศึกษาอย่างยิ่งสำหรับรัฐบาล นักการเมืองและนักนโยบายรุ่นหลัง ในการคิดค้นนโยบายที่เป็นประโยชน์ต่อการยกระดับชีวิตประชาชนที่ส่งผลดีต่อเศรษฐกิจในภาพรวมและสามารถดำเนินการได้นานกว่าสองทศวรรษ</t>
  </si>
  <si>
    <t>1396987288874217478</t>
  </si>
  <si>
    <t>ด้วยการสร้างความเข้มแข็งทางเศรษฐกิจให้มั่นคงฐานรากจากธุรกิจขนาดเล็กและขนาดกลาง ซึ่งได้ต้นแบบมาจากนโยบาย ‘หนึ่งหมู่บ้าน หนึ่งผลิตภัณฑ์’(One Village One Product หรือ OVOP) ในจังหวัดโออิตะ ประเทศญี่ปุ่น ที่ประสบความสำเร็จในการยกระดับคุณภาพสินค้า สร้างอาชีพและรายได้ให้ท้องถิ่น</t>
  </si>
  <si>
    <t>1396987290719686660</t>
  </si>
  <si>
    <t>OTOP เป็นหนึ่งในนโยบายของรัฐบาลไทยรักไทย ที่ไม่ว่าผ่านวันเวลาไปนานเท่าไร หรือจะเปลี่ยนแปลงรัฐบาลไปกี่ยุคกี่สมัย ก็ไม่สามารถเปลี่ยนแปลงนโยบาย แนวคิดและประโยชน์ที่เกิดขึ้นกับประชาชนได้</t>
  </si>
  <si>
    <t>1396987285694861316</t>
  </si>
  <si>
    <t>นโยบาย ‘หนึ่งตำบล หนึ่งผลิตภัณฑ์’ หรือ OTOP (One Tambon One Product) เป็นหนึ่งในเครื่องมือฟื้นฟูประเทศของรัฐบาลทักษิณ จากสถานการณ์วิกฤตเศรษฐกิจ ‘ต้มยำกุ้ง’ ที่สร้างผลกระทบกับภาคธุรกิจและความเป็นอยู่ของประชาชน https://t.co/kmmpMTG81q</t>
  </si>
  <si>
    <t>1396815822107025411</t>
  </si>
  <si>
    <t>RT @AnusornOfficial: ถ้ามีแต่วัคซีนทิพย์ ก็ไม่ต้องไปเชิญชวนประชาชนให้มาฉีด เสียเวลา ?</t>
  </si>
  <si>
    <t>1396812755018010625</t>
  </si>
  <si>
    <t>“ไวรัสเข้ามาไม่ต้องผ่านระบบราชการ วัคซีนเข้ามาต้องผ่านระบบราชการที่ล่าช้า ! จะแก้ไขระบบราชการได้หรีอยัง” . วัน อยู่บำรุง ส.ส.กทม. พรรคเพื่อไทย 24 พฤษภาคม 2564 https://t.co/OHRRHL2cMR</t>
  </si>
  <si>
    <t>1396804706085703687</t>
  </si>
  <si>
    <t>RT @jamornvivat: กำหนดส่งวัคซีนแอสตรา 1.7 ล้านโดส เมื่อ 21 พค. ที่ผ่านมา เช้าวันนี้ หลายที่ประกาศว่ามีแต่ซิโนแวค แถมบอกว่าซิโนแวคฉีดให้ผู้…</t>
  </si>
  <si>
    <t>1396799425175949312</t>
  </si>
  <si>
    <t>วิชาญ มีนชัยนันท์ ประธานโซน3 กรุงเทพฯ พรรคเพื่อไทย แถลงข่าวประจำสัปดาห์ การลงพื้นที่รับฟังเสียงประชาชนโดยเฉพาะแรงงานในเมือง พบคนหลุดจากระบบ เข้าไม่ถึงมาตรการเยียวยา เรียกร้องรัฐบาลและกรุงเทพมหานคร เร่งเยียวยาประชาชน https://t.co/SIMRxclwgl</t>
  </si>
  <si>
    <t>1396781725838053379</t>
  </si>
  <si>
    <t>ใจถึงพึ่งได้ ส.ส.วัน อยู่บำรุง ตั้งคำถาม #โควิด ระบาดได้ไม่ต้องผ่านระบบราชการ แต่วัคซีนจะเข้ามาต้องผ่านระบบราชการที่ "ล่าช้า" #ผนงรจตกม https://t.co/bXegVsq1M6</t>
  </si>
  <si>
    <t>1396753478509228032</t>
  </si>
  <si>
    <t>ขณะนี้ได้เกิดโรคระบาดลัมปีสกิน ในโค กระบือและสุกร จนถึงขณะนี้ผ่านมา 5 เดือนผู้รับผิดชอบกลับยังไม่สามารถควบคุมการระบาดของโรค และอาจสร้างความเสียหายให้กับเกษตรกร รวมมูลค่าหลายพันล้านบาท</t>
  </si>
  <si>
    <t>1396753475904569346</t>
  </si>
  <si>
    <t>วิสุทธิ์ ไชยณรุณ ส.ส.พะเยา พรรคเพื่อไทย ชี้ว่า รัฐบาลไม่เพียงล้มเหลวซ้ำซากที่ไม่สามารถควบคุมทั้งโรคระบาดในคนและในสัตว์ ซึ่งกำลังเป็นการเหยียบย่ำซ้ำเติมความหวังของเกษตรกรที่กำลังเดือดร้อนอย่างแสนสาหัสจากโควิด-19 https://t.co/aGkYPIjYHq</t>
  </si>
  <si>
    <t>1396694522340335627</t>
  </si>
  <si>
    <t>อรุณี กาสยานนท์ โฆษกเพื่อไทย ชี้รัฐบาลข้ามหัวประชาชน จัดงบฯ 65 “ไร้วิสัยทัศน์ ปกป้องพวกพ้อง ทอดทิ้ง ปชช.” ตัดงบประมาณด้านสาธารณสุข ลงไปมากกว่างบประมาณด้านการป้องกันประเทศ จึงไม่สามารถไม่ไว้วางใจรัฐบาลประยุทธ์ จัดงบฯ 65 ได้ https://t.co/SePIrYyDFi</t>
  </si>
  <si>
    <t>1396694525733531649</t>
  </si>
  <si>
    <t>ร่าง พรบ. #งบประมาณ65 (31 พ.ค. – 2 มิ.ย.) รัฐบาลควรให้ความสำคัญกับการจัดหาวัคซีนให้ทันการณ์ เท่าเทียม ทั่วถึง และหลากหลาย ส่วนการตั้งงบกลางที่สูงถึง 571,047.3 ล้านบาท ต้องเป็นไปเพื่อความจำเป็นและชีวิตความเป็นอยู่ที่ดีขึ้นของพี่น้อง ปชช. ด้วย</t>
  </si>
  <si>
    <t>1396398027187781640</t>
  </si>
  <si>
    <t>จึงขอเรียกร้องให้พลเอกประยุทธ์ ปรับลดงบประมาณของกระทรวงกลาโหม ใน พ.รบ.งบประมาณ 2565 ลงอีก เพื่อเอาเงินมาใช้ในการแก้ไขปัญหาโควิด ทั้งด้านสาธารณสุขและด้านเศรษฐกิจ</t>
  </si>
  <si>
    <t>1396398022615912452</t>
  </si>
  <si>
    <t>ยุทธพงศ์ จรัสเสถียร รองหัวหน้าพรรคเพื่อไทย กล่าวว่า ครม.ประยุทธ์ มีมติเห็นชอบ พ.ร.ก.กู้เงิน เพิ่มเติมอีก 7 แสนล้านบาท โดยนำเข้าสู่การพิจารณาเป็นวาระจร ไม่มีการแถลงข่าวให้ประชาชนทราบ จึงห่วงเรื่องการตรวจสอบและอาจเป็นการสร้างภาระดอกเบี้ยที่เป็นภาระของประเทศและประชาชน https://t.co/W7gIQoe8uC</t>
  </si>
  <si>
    <t>1396398025417715715</t>
  </si>
  <si>
    <t>อีกทั้งรัฐบาลยังผ่านงบฯ เงินกู้เพื่อพัฒนาเศรษฐกิจและสังคม 16,210 ล้านบาท ให้ ก.กลาโหม ในส่วนของกองทัพเรือเพื่อสร้างทางขับเครื่องบินและลานจอดศูนย์บำรุงอากาศยาน หากรวมกับงบฯ 65 จะทำให้กลาโหมได้รับจัดสรรงบฯ65 มากกว่าปี 64 ขณะที่ประเทศประสบปัญหาโควิดและปัญหาเศรษฐกิจ</t>
  </si>
  <si>
    <t>1396277843152101376</t>
  </si>
  <si>
    <t>รัฐบาลได้ออก พ.ร.ก.กู้เงิน 1 ล้านล้านบาทไปแล้ว แต่ก็แก้ปัญหาโควิดไม่ได้ สร้างความเชื่อมั่นและฟื้นฟูระบบเศรษฐกิจประเทศไม่ได้ ในภาวะที่ฐานะการคลังของประเทศเปราะบาง จะส่งผลให้หนี้สาธารณะของประเทศเพิ่มสูงขึ้น เป็นภาระประชาชนต้องแบกรับในการใช้หนี้ในอนาคต</t>
  </si>
  <si>
    <t>1396277844859183105</t>
  </si>
  <si>
    <t>วิกฤตโควิด ส่งผลกระทบเป็นวิกฤตเศรษฐกิจ ดังนั้นรัฐบาลจะต้องใช้เงินอย่างมีประสิทธิภาพ โดยลำดับความสำคัญและความจำเป็น ในสภาวะที่การคลังของประเทศเริ่มมีปัญหา ควรพิจารณาลดค่าใช้จ่ายที่ไม่จำเป็นเพื่อนำมาใช้กับเรื่องที่จำเป็นมากกว่าก่อน</t>
  </si>
  <si>
    <t>1396277839280820229</t>
  </si>
  <si>
    <t>ไชยา พรหมา รองหัวหน้าพรรคเพื่อไทย ชี้ว่า การที่รัฐบาลประยุทธ์ จันทร์โอชา มีมติ ครม. ออก พ.ร.ก.กู้เงินอีก 7 แสนล้านบาทนั้นสร้างความกังวลเรื่องการตรวจสอบ ในช่วงปิดสมัยประชุมสภาและอาจซ้ำซ้อนกับงบประมาณรายจ่ายประจำปี 2565 ที่สภากำลังจะพิจารณาหรือไม่ https://t.co/AJn1V0ieM8</t>
  </si>
  <si>
    <t>1396041907571023872</t>
  </si>
  <si>
    <t>ชัชนภ นักสอน ว่าที่ผู้สมัคร ส.ก.เขตบางกอกน้อย พรรคเพื่อไทย ลงพื้นที่รับฟังความคิดเห็นจากผู้ประกอบการร้านอาหารตลาดวังหลัง ซึ่งตลอดเงียบเหงาลงมากจากพิษโควิด-19 โดยผู้ประกอบเรียกร้องรัฐผ่อนผันเงื่อนไขและมาตรการบังคับต่างๆ พร้อมสนับสนุนเงินกู้ดอกเบี้ยต่ำ ต่อลมหายใจพ่อค้าแม่ค้า https://t.co/CvOJm8dWBB</t>
  </si>
  <si>
    <t>1395957490924232708</t>
  </si>
  <si>
    <t>RT @ChaninNume: ครบรอบ 7 ปี รัฐประหาร กับ 7 สิ่งที่คนไทยไม่อยากได้ . 7 ปีนี้ถ้าเปรียบเป็นช่วงวัยทองของเด็ก 7 ปีแรก ก็เท่ากับผ่านไปแบบไร้พั…</t>
  </si>
  <si>
    <t>1395924544146182150</t>
  </si>
  <si>
    <t>RT @DrArunee_Ying: วันนี้เมื่อ 7 ปีที่แล้ว ไม่ควรเกิดขึ้น มันทำให้ไทยถอยหลังไปเกือบ 40 ปี -หนี้สาธารณะท้วมหัว -การศึกษาไทยถูกสาป -ประเทศก…</t>
  </si>
  <si>
    <t>1395900888506462211</t>
  </si>
  <si>
    <t>5 20 พฤษภาคม 2557 ข่าวลือเริ่มเป็นจริง เมื่อมีการเคลื่อนกำลังทหารพร้อมด้วยอาวุธครบมือ ได้บุกเข้าควบคุมสถานีโทรทัศน์และสื่อสารมวลชน รวมทั้งตั้งด่านในจุดต่างๆ ในวันที่ 20 พฤษภาคม 2557 พร้อมกับการประกาศกฎอัยการศึกทั่วประเทศ</t>
  </si>
  <si>
    <t>1395900890213535746</t>
  </si>
  <si>
    <t>6 22 พ.ค. 2557 เวลา 16.30 น. สถานีโทรทัศน์และรายการวิทยุทั่วประเทศไทยก็ถูกตัดสัญญาณ ออกอากาศภาพทหารในเครื่องแบบ 5 คนนั่งเรียงหน้ากระดาน ประกาศว่าพวกตนคือ คณะรักษาความสงบแห่งชาติ (คสช.) ที่อ้างว่าก่อตั้งขึ้นเพื่อยุติความขัดแย้งทางการเมือง ด้วยวิธีการ #รัฐประหาร</t>
  </si>
  <si>
    <t>1395900891958366209</t>
  </si>
  <si>
    <t>7 “การตัดสินใจยึดอำนาจเป็นการตัดสินใจที่ยากที่สุดในชีวิต ตนใช้เวลามากกว่า6เดือนเพื่อตัดสินใจ ไม่ได้ตั้งใจไว้ล่วงหน้าว่าจะทำการ #รัฐประหาร เพียงแต่ตนไม่สามารถปล่อยให้ประเทศชาติเสียหายไปมากกว่านี้”คือบางส่วนจากบทสัมภาษณ์ พลเอกประยุทธ์ จันทร์โอชา ในนิตยสารไทม์ ณ วันที่ 18 มิ.ย. 2561</t>
  </si>
  <si>
    <t>1395900885021073408</t>
  </si>
  <si>
    <t>3 จากการชุมนุมที่ยืดเยื้อของ กปปส. ท้ายที่สุด นายกรัฐมนตรี ยิ่งลักษณ์ ชินวัตร ตัดสินใจยุบสภาคืนอำนาจให้ประชาชน ในวันที่ 9 ธันวาคม 2556 ประกาศจัดการเลือกตั้งใหม่ ในวันที่ 2 กุมภาพันธ์ 2557 แต่การเลือกตั้งดังกล่าวก็ถูกศาลรัฐธรรมนูญมีคำวินิจฉัยให้เป็นโมฆะ</t>
  </si>
  <si>
    <t>1395900886728146946</t>
  </si>
  <si>
    <t>4 หลังศาลรัฐธรรมนูญมีคำวินิจฉัยให้ ยิ่งลักษณ์ ชินวัตร รักษาการนายกรัฐมนตรีพ้นจากตำแหน่ง เมื่อวันที่ 7 พฤษภาคม 2557 เนื่องจากการแต่งตั้งโยกย้ายข้าราชการ ช่วงเวลานั้นเริ่มมีกระแสข่าวหลุดออกมาว่ากองทัพที่นำโดย ผบ.ทบ.ที่ชื่อประยุทธ์ เตรียมการทำรัฐประหาร</t>
  </si>
  <si>
    <t>1395900882575790081</t>
  </si>
  <si>
    <t>2 ความขัดแย้งทางการเมืองระหว่างปี 2556 - 2557 ตึงเครียดอย่างมาก เนื่องจากเกิดการชุมนุมของ กปปส. นำโดย นายสุเทพ เทือกสุบรรณ อดีตแกนนำพรรคประชาธิปัตย์ มีเป้าหมายเพื่อกดดันให้ นางสาวยิ่งลักษณ์ ชินวัตร นายกรัฐมนตรีที่มาจากการเลือกตั้งของประชาชนในปี 2554 ต้องพ้นจากตำแหน่ง</t>
  </si>
  <si>
    <t>1395900878729596935</t>
  </si>
  <si>
    <t>1 วันนี้เมื่อ 7 ปีที่แล้ว พลเอกประยุทธ์ จันทร์โอชา ในฐานะผู้บัญชาการทหารบก นำกำลังทหารทำการ #รัฐประหาร ฉีกรัฐธรรมนูญ ยึดอำนาจรัฐบาลที่มาจากการเลือกตั้งของประชาชน จุดเริ่มต้นประเทศต้องถอยหลังครั้งสำคัญ https://t.co/KGVSjOgFA5</t>
  </si>
  <si>
    <t>1395663691635326979</t>
  </si>
  <si>
    <t>สุรชาติ เทียนทอง อดีต ส.ส.กทม. พรรคเพื่อไทย เรียกร้องรัฐบาลให้เร่งอนุมัติวัคซีนฉุกเฉินฉีดให้คนหลักสี่ในโซนสีแดงเข้ม ก่อนที่อะไรจะสายไป ภายหลังจากลงพื้นที่แล้วพบผู้ติดเชื้อเพิ่มขึ้น โดยเฉพาะบริเวณแคมป์คนงานที่อยู่กันอย่างแออัด ซึ่งล่าสุดตรวจพบผู้ติดเชื้อโควิดสายพันธุ์อินเดีย https://t.co/B3ScHOynt4</t>
  </si>
  <si>
    <t>1395575456833806337</t>
  </si>
  <si>
    <t>รางวัลผู้หญิงแห่งอนาคต ประจำภูมิภาคเอเชียตะวันออกเฉียงใต้ ประจำปี 2564 (Woman of the Future Award Southeast Asian 2021) มอบให้ผู้นำหญิงรุ่นใหม่ที่มีศักยภาพในภูมิภาค เพื่อสร้างแรงบันดาลใจและเป็นแบบอย่างการพัฒนาศักยภาพของผู้หญิงสู่เป็นผู้นำในรุ่นต่อไป</t>
  </si>
  <si>
    <t>1395572060710006785</t>
  </si>
  <si>
    <t>จิราพร อาสาเข้ามาทำงานการเมืองเพื่อรับใช้พี่น้องชาวจังหวัดร้อยเอ็ดและคนไทยทั้งประเทศ มีความมุ่งมั่นทุ่มเทที่จะสานต่อการต่อสู้เพื่อระบอบประชาธิปไตยของผู้เป็นพ่อ จนได้รับชัยชนะในเขตเลือกตั้งด้วยคะแนนที่ท่วมท้น และที่ผ่านมาได้พิสูจน์ตัวเองด้วยการทำงานผ่านระบบรัฐสภาในด้านต่างๆ</t>
  </si>
  <si>
    <t>1395572056842858498</t>
  </si>
  <si>
    <t>จิราพร สินธุไพร ส.ส.ร้อยเอ็ด พรรคเพื่อไทย @j_sindhuprai ผ่านเข้ารอบคัดเลือกเพื่อเข้าชิงรางวัล"ผู้หญิงแห่งอนาคต"ประจำภูมิภาคเอเชียตะวันออกเฉียงใต้ ประจำปี2564(Woman of the Future Award Southeast Asian 2021)เป็นอีกก้าวของ ส.ส.หญิงรุ่นใหม่ ที่เข้าชิงรางวัลด้านการต่อสู้ในเวทีระดับโลก https://t.co/NC8UfiJXNa</t>
  </si>
  <si>
    <t>1395360362933866498</t>
  </si>
  <si>
    <t>“ทีมเพื่อไทย” มอบเครื่องผลิตออกซิเจนแก่โรงพยาบาล 2 แห่ง สนับสนุนอุปกรณ์และเป็นกำลังใจให้ทีมแพทย์และพยาบาล https://t.co/qjAjTdOy3k</t>
  </si>
  <si>
    <t>1395288937115963395</t>
  </si>
  <si>
    <t>3. เงินกู้ 7 แสนล้าน ซ้ำรอยกู้ 1 ล้านล้านที่ไม่ช่วยฟื้นเศรษฐกิจ? ในเงินกู้ 7 แสนล้าน แบ่งเป็น 3 ส่วนเหมือนเงินกู้ 1 ล้านล้าน(โยกงบระหว่างกันได้ คือ งบสาธารณสุข เยียวยา ฟื้นฟู) ปัญหาคือการโยกงบจะทำให้ประเทศไม่มีเงินพอฟื้นเศรษฐกิจและสร้างปัญหามากกว่างบ 1 ล้านล้านหรือไม่ (จบ)</t>
  </si>
  <si>
    <t>1395288931822804994</t>
  </si>
  <si>
    <t>1. “บรรทัดฐานที่เลวร้าย” ในระบบการคลัง คืออะไร พ.ร.ก. กู้เงิน 7 แสนล้านบาท เกิดขึ้นเพื่อแก้ไขภาวะ “งบลงทุนน้อยกว่างบขาดดุลของงบปี 65” แปลว่า “การกู้นอกงบประมาณเพื่อชดเชยกรณีงบลงทุนน้อยกว่าการขาดดุล” จะกลายเป็นเรื่องที่ทำได้ในวิธีการงบประมาณ ซึ่งที่ผ่านมาไม่เคยทำ (2)</t>
  </si>
  <si>
    <t>1395288934192611330</t>
  </si>
  <si>
    <t>2. กู้ 7 แสนล้าน ทำหนี้สาธารณะทะลุเพดานก่อนถึงปีงบ 65 Check list -ตอนนี้เรามีหนี้สาธารณะ 58.56% ต่อ GDP แล้ว (เพดานเหมาะสม =60%) -ทำให้เป็นหนี้ได้อีก 2.31แสนล้าน ไม่พอกับการกู้ฯ 7แสนล้าน -ในความเป็นจริง หนี้สาธารณะขยับเพดานได้ แต่อยู่ที่ใครใช้ และเอาไปใช้อย่างไร (3)</t>
  </si>
  <si>
    <t>1395288928014372869</t>
  </si>
  <si>
    <t>พ.ร.ก. กู้เงิน 7 แสนล้านที่มีข่าวว่า ก.คลังนำเข้า ครม. “เผ่าภูมิ” รองเลขาฯเพื่อไทย พบว่ามี 3 สิ่งที่ซ่อนอยู่ ที่รัฐบาลไม่ได้บอกประชาชน 1. รัฐบาลกำลังสร้าง “บรรทัดฐานที่เลวร้าย” ให้ระบบการคลัง 2. ทำให้หนี้สาธารณะทะลุเพดาน 3. ซ้ำรอยเงินกู้ 1 ล้านล้านที่ไม่ช่วยฟื้นเศรษฐกิจ (1) https://t.co/jBhGWTkNyW</t>
  </si>
  <si>
    <t>1395257251686871040</t>
  </si>
  <si>
    <t>พ.ร.ก.กู้เงิน 7 แสนล้านบาท มีการแบ่งการใช้จ่ายงบประมาณคล้ายกับเงินกู้ก้อนแรก 1 ล้านล้านบาท แต่ที่แปลกใจคือ เหตุใดจึงมีค่าใช้จ่ายให้กับกองทัพบก กองทัพเรือ และ กองทัพอากาศ ถึง 367 ล้านบาทด้วย ซึ่งไม่สมเหตุสมผล ซ้ำซ้อนกับงบกลาโหมหรือไม่</t>
  </si>
  <si>
    <t>1395257253872095233</t>
  </si>
  <si>
    <t>พลเอกประยุทธ์ต้องสำนึกว่าการใช้จ่ายของรัฐบาลที่ผ่านมาล้มเหลว ใช้เงินจำนวนมากแต่เศรษฐกิจไม่ดีขึ้น ประชาชนยิ่งยากลำบาก และการใช้เงินชนเพดานจะทำให้รัฐบาลในอนาคตที่ต้องมารับงานต่อจะไม่มีเงินเหลือที่จะฟื้นฟูประเทศได้</t>
  </si>
  <si>
    <t>1395257247190507521</t>
  </si>
  <si>
    <t>พลเอกประยุทธ์ ควรชี้แจงการใช้เงินกู้ 1 ล้านล้านบาทที่ผ่านมาว่ามีรายละเอียดอย่างไร เหตุใดจึงใช้ไปหมดแล้ว แต่ยังแก้ปัญหาเศรษฐกิจไม่ได้ โดยเฉพาะงบด้านการสาธารณสุข 45,000 ล้านบาท เหตุใดจึงไม่มีการจัดซื้อวัคซีนให้เพียงพอและหลากหลายเพื่อเป็นทางเลือกให้ประชาชน</t>
  </si>
  <si>
    <t>1395257249476407298</t>
  </si>
  <si>
    <t>เงินกู้นอกงบประมาณ 1ล้านล้าน ที่จะกู้ใหม่อีก 7แสนล้าน จะทำให้ตรวจสอบการใช้จ่ายได้ยาก เพราะไม่มีกรอบการใช้เงินที่ชัดเจน มีโอกาสเกิดการทุจริตได้ และยังทำให้หนี้สาธารณะของประเทศพุ่งสูงขึ้นเกิน 9ล้านล้านและจะเกิน 60%ของ GDP หนี้ของประเทศกำลังเพิ่มขึ้นเรื่อยๆ แต่ประเทศไม่ได้พัฒนา</t>
  </si>
  <si>
    <t>1395257243541508096</t>
  </si>
  <si>
    <t>พิชัย นริพทะพันธุ์ รองหัวหน้าพรรคเพื่อไทย กล่าวว่า การที่ ครม. ประยุทธ์ มีมติอนุมัติ พ.ร.ก.กู้เงินเพิ่มอีก 7 แสนล้านบาท โดยบรรจุเป็นวาระจรในการประชุม ครม. โดยไม่ให้รายละเอียดใดๆ แก่ประชาชน ไม่มีการแถลงข่าว เป็นเหมือนการมุบมิบทำ ทั้งๆที่เรื่องนี้เป็นเรื่องใหญ่มาก https://t.co/QISiwShvGD</t>
  </si>
  <si>
    <t>1395242637716717571</t>
  </si>
  <si>
    <t>RT @ChaninNume: รัฐบริหารล้มเหลว เราเลยต้องกู้เพิ่มอีก 7แสนล้าน ‼️ . เงินกู้ 1ล้านล้านรอบที่แล้วควรจะพอสำหรับการควบคุมสถานการณ์ครับ แต่รัฐป…</t>
  </si>
  <si>
    <t>1395002089646936071</t>
  </si>
  <si>
    <t>มาแล้ว! People's Story ตอน3 ชวน รศ.ดร.พวงทอง ภวัครพันธุ์ คณะรัฐศาสตร์ จุฬาฯ และ รศ.ดร.ยุกติ มุกดาวิจิตร คณะสังคมวิทยาและมานุษยวิทยา มธ. กับ 'นักวิชาการเสื้อแดง' พวกเขาทำอะไร ทำไมถูกแปะป้ายเช่นนั้นมาตลอด 11 ปี #11ปี19พฤษภา https://t.co/mVMjRtwUJ8</t>
  </si>
  <si>
    <t>1394962648316448769</t>
  </si>
  <si>
    <t>ครบรอบ #11ปี19พฤษภา #คืนความจริง ผ่านความทรงจำของ ‘นักเรียนที่ไม่เรียนต่อ เพราะครูบอกให้ฆ่าคนเสื้อแดง’ https://t.co/N58w7O5afo</t>
  </si>
  <si>
    <t>1394962646185779205</t>
  </si>
  <si>
    <t>"ยิ่งสงกรานต์เลือดปี52 ครั้งแรกที่มีการสลายการชุมนุมจากรัฐบาล เรายิ่งเป็นบ้าเลย กลับไปเล่าเหตุการณ์ให้เพื่อนหรือใครฟัง ไม่มีใครเชื่อเลย เราเหมือนคนบ้า เพราะเค้าไม่เชื่อว่ามีคนตายแต่เชื่อว่าคนพวกนี้เป็นคนเผารถเมล์ ยังมีคนแซวเราเลยว่า ‘เฮ้ย... มึงไปร่วมเผารถเมล์กับเค้ารึเปล่า’"</t>
  </si>
  <si>
    <t>1394962643006406660</t>
  </si>
  <si>
    <t>“ช่วงไปม็อบบ่อยขึ้นกระทบกับชีวิตในห้องเรียนพอสมควร เพื่อนกับครูเริ่มมองว่าเราเป็นเด็กแปลก มองว่าเป็นเด็กแอคทีฟแต่ทำไมไม่แอคทีฟแบบคนอื่นเค้า ถามว่าเราไปรับชุดข้อมูลอะไรมา ข้อหาแรกที่ได้รับคือ ‘รับเงินทักษิณ’" https://t.co/yIxFiFPQUY</t>
  </si>
  <si>
    <t>1394911805663682561</t>
  </si>
  <si>
    <t>“ภาพของผู้หญิงใส่ชุดนอนจูงลูกมาตามหาสามี ภาพแม่ที่ใช้ไม้เท้าเดินกระย่องกระแย่งมาตามหาลูก พี่มาตามหาน้อง เสียงร้องห่มร้องไห้จากผู้ที่เจอญาติเจอพี่น้องเสียชีวิต ภาพคนกำลังอุ้มช่วยคนโดนยิง เราอยู่ตรงนั้น เราเห็นทั้งหมด ไม่ใช่เราที่เป็นคนโดนก็จริง แต่มันเป็นภาพที่อยู่ในใจตลอด" https://t.co/bBNWMAzukI</t>
  </si>
  <si>
    <t>1394911808142544896</t>
  </si>
  <si>
    <t>ครบรอบ 11ปี 19 พฤษภาคม 2553 #คืนความจริง ผ่านความทรงจำของ ‘เอม ลายดอก’ บอกเล่าเรื่องราวของ “คนเสื้อแดง” ในมุมของเขา ย้อนเวลากลับไป ณ วินาทีประวัติศาสตร์การต่อสู้ครั้งยิ่งใหญ่ของประชาชน https://t.co/0Nof9SKKZm</t>
  </si>
  <si>
    <t>1394906594362617856</t>
  </si>
  <si>
    <t>RT @Dear_Khattiya: ลูกใครๆก็รัก แล้วลูกถูกขัง แม่จะแสดงออกเชิงสัญลักษณ์ขอเสรีภาพไม่ได้หรือ? หมายเรียกนี้แสดงถึงวัตถุประสงค์ของการคงไว้ซึ่งพ…</t>
  </si>
  <si>
    <t>1394904888484630529</t>
  </si>
  <si>
    <t>รัฐบาลทำงานไม่เป็นเอกภาพในสถานการณ์วิกฤตโรคระบาดโควิด-19 ซึ่งสร้างกระทบกับพี่น้องประชาชนให้ตกอยู่ในสภาวะที่ย่ำแย่ ต้องต่อสู้ดิ้นรนเพื่อให้พ้นจากภัยโรคระบาด แต่รัฐบาลกลับเป็นต้นเหตุสร้างความสับสน ด้วยการให้ข่าวสารที่ขัดแย้งกันเองหลายครั้ง</t>
  </si>
  <si>
    <t>1394904890275553280</t>
  </si>
  <si>
    <t>ในสภาวะวิกฤตประชาชนต้องการความเชื่อมั่น การสื่อสารของรัฐบาลต้องแม่นยำ ชัดเจน เข้าใจง่าย และมีเป้าหมายเพื่อให้ประชาชนได้พิจารณาและปฎิบัติตัวได้อย่างถูกต้อง</t>
  </si>
  <si>
    <t>1394904892012072960</t>
  </si>
  <si>
    <t>โควิด-19 เกิดขึ้นในไทยมาแล้ว 1 ปี ส่วนพลเอกประยุทธ์บริหารประเทศมา 7 ปี แต่การบริหารจัดการยังกลับไปกลับมา เหมือนเด็กเล่นขายของ จึงไม่แปลกใจหากสิ่งที่เกิดขึ้นจะลดทอนความศรัทธาที่ประชาชนเคยมีต่อรัฐบาลหมดสิ้นไม่เหลือแล้ว</t>
  </si>
  <si>
    <t>1394904885661892610</t>
  </si>
  <si>
    <t>อรุณี กาสยานนท์ โฆษกพรรคเพื่อไทย กล่าวว่า การที่ พลเอกประยุทธ์ ประกาศยกเลิกการเปิดจุดฉีดวัคซีนโควิด แบบวอร์กอิน หลังจาก รมว.สาธารณสุข เพิ่งประกาศการเปิดจุดฉีดวัคซีนแบบวอล์กอินในเดือน มิ.ย.ไปไม่นาน เป็นการสร้างความสับสนให้ประชาชน และตอกย้ำความล้มเหลวของรัฐบาลอีกครั้ง https://t.co/fSfO85uzuB</t>
  </si>
  <si>
    <t>1394850873486893058</t>
  </si>
  <si>
    <t>ครบรอบ #11ปี19พฤษภา เพื่อระลึกถึงการต่อสู้เพื่อประชาธิปไตยของประชาชนครั้งใหญ่ ชวนดูสารคดีพิเศษ ชุด #คืนความจริง ผ่านความทรงจำของ ‘เอม ลายดอก’ ย้อนเวลากลับไป ณ วินาทีประวัติศาสตร์การต่อสู้ครั้งยิ่งใหญ่ของประชาชน https://t.co/kHN8uSS8lF</t>
  </si>
  <si>
    <t>1394813460668555267</t>
  </si>
  <si>
    <t>11) หลังเหตุการณ์นี้คนเสื้อแดงหลายคนถูกจับ/ติดตาม/นำไปคุมขังในที่ต่างๆ ถูกประณามว่าเป็นผู้ก่อการร้ายไม่รักแผ่นดิน พี่น้องหลายคนหยุดการเคลื่อนไหว เจ็บปวด ขณะที่อีกหลายคนยังยืนหยัดสู้ตามแนวทางอุดมการณ์ประชาธิปไตย แม้จะต้องถูกหมิ่นหยามลดทอนศักดิ์ศรีความเป็นมนุษย์และเกียรติประวัติ</t>
  </si>
  <si>
    <t>1394813457266995201</t>
  </si>
  <si>
    <t>9) ควันไฟที่พวยพุ่งทั่วกรุงเทพฯ และต่างจังหวัดในช่วงเย็นวันที่ 19 แม้นี่คือภาพที่ทำให้คนเสื้อแดงถูกตีตราว่าเป็นผู้ก่อการร้ายเผาบ้านเผาเมือง ตอกย้ำจากการให้สัมภาษณ์ของนายกรัฐมนตรี แกนนำรัฐบาล รัฐมนตรี จนถึงนักการเมืองและผู้นำกองทัพในขณะนั้น</t>
  </si>
  <si>
    <t>1394813459003367424</t>
  </si>
  <si>
    <t>10) แต่ในอีกด้าน นี่คือภาพอำลาการต่อสู้ของคนเสื้อแดงที่ยืนหยัดต่อสู้ ผ่านความเดือดดาลที่จะไม่ยอมแพ้ต่อความอยุติธรรมและการกดปราบด้วยความรุนแรง ที่ต้องพบเจอตลอดมาตั้งแต่ เมษายน 2552 , เมษายน 2553 และ สุดท้าย ในวันนี้ 13 - 19 พฤษภาคม 2553</t>
  </si>
  <si>
    <t>1394813452254728193</t>
  </si>
  <si>
    <t>6) "(...) And Unfortunately Some People Died” คือคำกล่าวของอภิสิทธิ์ เวชชาชีวะ ให้สัมภาษณ์ในปี 55 กับสำนักข่าวบีบีซี ถึงกรณีสลายการชุมนุมปี 53 แม้ อภิสิทธิ์ จะปฏิเสธว่าผู้เสียชีวิตในที่ชุมนุมได้เสียชีวิตเพราะการยิงของทหาร แต่ก็ยอมรับว่ามีการใช้กระสุนจริงในการสลายการชุมนุม</t>
  </si>
  <si>
    <t>1394813453903155200</t>
  </si>
  <si>
    <t>7) และนี่คือตัวเลขการเบิกกระสุนจริงในช่วงการชุมนุมคนเสื้อแดง โดย ศปช. ช่วยตอบคำถามอภิสิทธิ์ เวชชาชีวะ - 117,923 คือจำนวนนัดของกระสุนที่เจ้าหน้าที่ใช้ในการสลายการชุมนุม - 3,000 คือ กระสุนสำหรับการซุ่มยิงที่กองทัพเบิกไป (2,120 คือกระสุนที่ใช้ และ 880 คือกระสุนที่ส่งคืน)</t>
  </si>
  <si>
    <t>1394813455627026434</t>
  </si>
  <si>
    <t>8) - 3,000,000,000 คืองบที่ทหารใช้กับกำลังพล 67,000 นาย - 1,283 คือจำนวนผู้ได้รับบาดเจ็บทั้งหมด - 1,763 คือจำนวนคนที่ถูกจับกุมระหว่างการชุมนุมและถูกดำเนินคดี - 94 คือ จำนวนคนเสียชีวิตโดย 10 คน คือเจ้าหน้าที่รัฐที่เสียชีวิต (ส่วนใหญ่เป็นทหาร ในจำนวนนี้มีตำรวจ 3 นาย)</t>
  </si>
  <si>
    <t>1394813448928718849</t>
  </si>
  <si>
    <t>4) ช่วงเวลาเดียวกันนั้น สื่อมวลชนหลายสำนักและเครื่องมือสื่อสารภาครัฐ นำเสนอข้อมูลต่อสังคมแทบจะทันที “คนเสื้อแดง” และ “ชายชุดดำ” “บุกเผาทั่วกรุงฯ 21 จุด สถานที่ราชการ ธนาคาร ห้างสรรพสินค้า และสำนักงานสื่อมวลชน”</t>
  </si>
  <si>
    <t>1394813450577084422</t>
  </si>
  <si>
    <t>5) จากเหตุการณ์กระชับวงล้อมสลายการชุมนุมคนเสื้อแดง ทำให้เกิดการลุกฮือในพื้นที่ต่างจังหวัด ทั้ง ขอนแก่น อุบลราชธานี อุดรธานี มุกดาหาร ที่แนวร่วมคนเสื้อแดงจำนวนมากแสดงพลังชุมนุมที่ศาลากลางจังหวัด ซึ่งบางแห่งถูกเผาและมีการดำเนินคดีในเวลาต่อมา</t>
  </si>
  <si>
    <t>1394813445552308229</t>
  </si>
  <si>
    <t>2) ตลอดครึ่งวันเช้าของวันที่ 19 พฤษภาคม เต็มไปด้วยความสับสน มีรายงานข่าวการกราดยิงประชาชนและการ์ด นปช. ถี่ยิบ ชีวิตคนเสื้อแดงปลิดปลิวราวใบไม้ร่วง ขณะที่บางส่วนถูกจับ ประชาชนกว่า 4 พันคนหนีตายเข้าไปในวัดปทุมวนาราม ซึ่งถูกประกาศไว้ก่อนหน้าว่าเป็นพื้นที่ปลอดภัย “เขตอภัยทาน”</t>
  </si>
  <si>
    <t>1394813447225757701</t>
  </si>
  <si>
    <t>3) เย็นวันนั้น ควันไฟจากการเผาไหม้สถานที่ต่างๆ ก็พวยพุ่งเต็มท้องฟ้ากรุงเทพมหานคร พร้อมๆ กับเสียงระเบิดและเสียงปืนที่มีต้นทางจากรางรถไฟฟ้าหน้าวัดปทุมวนารม ที่ดังต่อเนื่อง ซึ่งในเวลาต่อมาเสียงปืนนั้นได้คร่าชีวิตประชาชนที่หนีเข้าไปหลบภัยภายในวัด 6 ราย</t>
  </si>
  <si>
    <t>1394813442133950464</t>
  </si>
  <si>
    <t>1) การสังหารหมู่ประชาชนอย่างอำมหิต #ณวันนั้น 19 พฤษภาคม 2553 คืออาชญากรรมครั้งใหญ่โดยรัฐ ที่เกิดขึ้นกลางกรุงเทพมหานคร ภาพการใช้กำลังทหาร อาวุธสงคราม กระสุนจริงและรถหุ้มเกราะเคลื่อนพลเข้าสลายการชุมนุมเรียกร้องประชาธิปไตยของประชาชนด้วยความรุนแรง ยังคงติดตรึงในความทรงจำของหลายคน https://t.co/cUgD0N4tYt</t>
  </si>
  <si>
    <t>1394609147698585602</t>
  </si>
  <si>
    <t>องค์กรวิชาชีพด้านการศึกษา คัดค้านร่าง พ.ร.บ.การศึกษาฯ ฉบับที่ผ่าน สนง.คกก.กฤษฎีกา เพราะมีจุดเริ่มต้นจากแนวคิดการรวบอำนาจจนเคยชินของ พล.อ.ประยุทธ์ จึงขอให้นำ ร่าง พ.ร.บ.การศึกษาของ กมธ.การศึกษาเข้าพิจารณาด้วย มาดูกันว่า พ.ร.บ.การศึกษาของประยุทธ์ต่างจากของ กมธ.การศึกษาอย่างไรบ้าง https://t.co/gx4Z1TiJOW</t>
  </si>
  <si>
    <t>1394594049474977794</t>
  </si>
  <si>
    <t>People's Story ตอน3 เดียร์ ขัตติยา ชวน รศ.ดร.พวงทอง ภวัครพันธุ์ คณะรัฐศาสตร์ จุฬาฯ และ รศ.ดร.ยุกติ มุกดาวิจิตร คณะสังคมวิทยาและมานุษยวิทยา มธ. มาพูดคุยในหัวข้อ 'นักวิชาการเสื้อแดง' พวกเขาทำอะไร ทำไมถึงถูกแปะป้ายเช่นนั้นมาตลอด 10 ปี จะเด็ด เผ็ด มันส์ ขนาดไหน พุธนี้ 20.00 น. เจอกัน https://t.co/vPYsew5flD</t>
  </si>
  <si>
    <t>1394294819699130372</t>
  </si>
  <si>
    <t>เพื่อไทยเสนอรัฐเพิ่มเงินเยียวยาผู้สูงอายุ/ผู้ป่วยติดเตียงและคนพิการ เป็น 2,000 บาท หวังลดภาระลูกหลานยามวิกฤต ต้องจัดที่พักให้กับกลุ่มคนพิการที่ติดโควิด เพื่อรับการรักษาพยาบาลแยกออกจากกลุ่มคนปกติ รวมถึงกรณีที่ญาติพี่น้องของผู้พิการติดโควิด จึงควรหาผู้ดูแลคนพิการกลุ่มนี้ด้วยเช่นกัน https://t.co/9qhPUr1y0P</t>
  </si>
  <si>
    <t>1394247902952755201</t>
  </si>
  <si>
    <t>พิชัย แนะยาแรง 4 เม็ดพาประเทศฟื้นตัว หลัง GDP ไทยติดลบ 5 ไตรมาสติด 1.เร่งกระจายวัคซีน #โควิด 2.สร้างความมั่นใจนักลงทุนต่างชาติ 3.เร่งเจรจาความตกลงการค้าใหม่ๆ 4.สร้างภาพลักษณ์การเมืองที่ดี https://t.co/tLqe2sjOtN</t>
  </si>
  <si>
    <t>1394127067160080386</t>
  </si>
  <si>
    <t>จากการตรวจสอบ ได้มีการจัดสรรงบฯ สำหรับจัดซื้อเรือดำน้ำอีกหรือไม่ ซึ่ง ในงบฯ ปี 2565 กองทัพเรือได้งบฯ 41,307 ล้านบาท พบว่ามีโครงการเสริมสร้างกำลังกองทัพที่ผูกพันปีงบประมาณ ตั้งไว้ 4,854 ล้านบาท ซึ่งก็คือการตั้งงบประมาณไว้ซื้อเรือดำน้ำของจีน 2 ลำ</t>
  </si>
  <si>
    <t>1394127068913307648</t>
  </si>
  <si>
    <t>“ขณะนี้คนไม่มีกิน กำลังจะอดตาย มีคนฆ่าตัวตายและมีคนตายจากเชื้อโควิดทุกวัน โรงพยาบาลไม่มีที่จะรักษา แต่รัฐบาลกลับไม่ทุ่มเทดูแลนักรบด่านหน้าและประชาชน กลับให้ความสำคัญกับกองทัพในการจัดซื้ออาวุธ เปิดสภามา พลเอกประยุทธ์ อย่าหนี ผมจะซักฟอกเอง” ยุทธพงศ์ จรัสเสถียร กล่าว</t>
  </si>
  <si>
    <t>1394127065268375552</t>
  </si>
  <si>
    <t>ตรวจสอบรายละเอียด ร่าง #พรบงบประมาณ65 พบว่า มีการจัดสรรงบฯ กระทรวงสาธารณสุข 153,000 ล้านบาท ลดลงจากปี 2564 ที่ได้ 158,000 ล้านบาท ขณะที่มีกระทรวงกลาโหมกลับได้งบฯ สูงถึง 203,000 ล้านบาท มากกว่างบฯ กระทรวงสาธารณสุขมากถึง 5 หมื่นล้านบาท</t>
  </si>
  <si>
    <t>1394127061749420035</t>
  </si>
  <si>
    <t>ยุทธพงศ์ จรัสเสถียร ส.ส.มหาสารคาม พรรคเพื่อไทย กล่าวว่า ในสถานการณ์ที่จะต้องแก้ไขเร่งแก้ไขปัญหาการระบาดของเชื้อโควิด ทีคุกคามคนไทยทั้งด้านสุขภาพและเศรษฐกิจ แต่ ร่าง #พรบงบประมาณ65 รัฐบาลกลับปรับลดงบฯ ด้านสาธารณสุข แต่งบฯ ด้านความมั่นคงกลับเพิ่มขึ้น https://t.co/IhCm6nEERc</t>
  </si>
  <si>
    <t>1393915212340727809</t>
  </si>
  <si>
    <t>ม็อบเสื้อแดง ถูกเพื่อไทยจ้างมา? พรีเมียในทวิต ———— สส. เป็นคนเกณฑ์คนมาม็อบ? เหตุการณ์สลายการชุมนุมในมุมของนักการเมืองเป็นอย่างไร? หาคำตอบเหล่านี้ได้ในเทปนี้ #เพื่อไทยPodcast #Peoplestory https://t.co/UgBQkAhFTa https://t.co/j046yJyaVN</t>
  </si>
  <si>
    <t>1393851644396261376</t>
  </si>
  <si>
    <t>ทิพจุฑา บุนนาค ว่าที่ผู้สมัคร ส.ก. พรรคเพื่อไทย เยี่ยมผู้ป่วยติดเตียงและบางรายมีความพิการซ้ำซ้อนรวม หลังรับการร้องเรียนว่าใช้ชีวิตยากลำบากในช่วงโควิด-19 รายรับในครัวเรือนลดลง ร้องขอเพิ่มเบี้ยยังชีพผู้สูงอายุเป็น 1,500 บาท ชั่วคราว 6 เดือน ลดภาระลูกหลาน https://t.co/hnsQ4op4s0</t>
  </si>
  <si>
    <t>1393726145930035202</t>
  </si>
  <si>
    <t>2) ยิ่งลักษณ์ ชินวัตร เปิดตัวในสนามการเมืองในวันที่ 16 พ.ค. 2554 เธอสร้างประวัติศาสตร์หน้าใหม่ด้วยการเป็นนายกหญิงคนแรกของประเทศไทย และใช้เวลาเพียง 49 วันในการก้าวขึ้นสู่ตำแหน่งนายกรัฐมนตรี ซึ่งชื่อเธอไม่เคยปรากฎอยู่ในหน้าการเมืองจึงโดนสบประมาทจากประสบการณ์ที่น้อย</t>
  </si>
  <si>
    <t>1393726147607756801</t>
  </si>
  <si>
    <t>3) แต่แล้วทุกคำสบประมาทก็หายไป เพราะในที่สุดภายใต้การนำของนางสาวยิ่งลักษณ์ ชินวัตร พรรคเพื่อไทยชนะการเลือกตั้งได้ ส.ส. 265 จาก 500 ที่นั่ง นับเป็นครั้งที่สองในประวัติศาสตร์ไทยที่พรรคการเมืองพรรคเดียวครองเสียงข้างมากในสภา</t>
  </si>
  <si>
    <t>1393726142469664769</t>
  </si>
  <si>
    <t>1) “เหตุผลที่ตัดสินใจเข้ามาทำงานการเมือง ไม่ได้เข้ามาเล่นการเมือง อยากเห็นประเทศก้าวข้ามความขัดแย้งแล้วเดินหน้าไปด้วยกัน และอยากเห็นความสามัคคีของคนในชาติ เพื่อเป็นการส่งสัญญาณว่า พรรคเพื่อไทยพร้อมสร้างความปรองดอง ไม่คิดแก้แค้น แต่คิดจะแก้ไข” ยิ่งลักษณ์ ชินวัตร 16 พฤษภาคม 2554 https://t.co/Bb7bcAIEkX</t>
  </si>
  <si>
    <t>1393536254457700352</t>
  </si>
  <si>
    <t>"พรรคเพื่อไทยเป็นตัวเลือกของประชาชนตั้งแต่ต้น เพราะชนะการเลือกตั้งในปี 62 และแม้อยู่ในฐานะพรรคฝ่ายค้าน เพื่อไทยก็ช่วยคิดและนำเสนอนโยบายสู้วิกฤตตลอดมา" อรุณีตอบคำถามที่ว่า 'หากเพื่อไทยมีโอกาสเป็นรัฐบาลในภาวะวิกฤตเช่นนี้ จะพร้อมเป็นทางเลือกให้แก่ประชาชนหรือไม่'</t>
  </si>
  <si>
    <t>1393536252184391684</t>
  </si>
  <si>
    <t>อรุณี กาสยานนท์ โฆษกพรรคเพื่อไทย ให้สัมภาษณ์ The Politics เร่งติดตามให้ ‘ไมค์ ระยอง’ ได้สิทธิประกันตัว รักษาพยาบาลนอกเรือนจำ ย้ำกรมราชทัณฑ์ต้องเร่งดำเนินการ ‘คลัสเตอร์เรือนจำ’ ดูแลผู้ต้องขังทุกคนให้ได้รับการรักษาตามสิทธิ https://t.co/e19gO4pacz</t>
  </si>
  <si>
    <t>1393510093702893571</t>
  </si>
  <si>
    <t>ม็อบเสื้อแดง ถูกเพื่อไทยจ้างมา? สส. เป็นคนเกณฑ์คนมาม็อบ? เหตุการณ์สลายการชุมนุมในมุมของนักการเมืองเป็นอย่างไร? หาคำตอบเหล่านี้ได้ที่ People’s story ประชาชนต้นเรื่อง วันอาทิตย์ที่ 16 พฤษภาคม 2564 เวลา 20.00 น. #เพื่อไทยPodcast #Peoplestory https://t.co/qv0FEWOSlq</t>
  </si>
  <si>
    <t>1393473921572163585</t>
  </si>
  <si>
    <t>ที่ผ่านมาพรรคร่วมรัฐบาลได้ยอมรับว่า แก้วิกฤตโควิดล้มเหลว หากมีพฤติการณ์ส่อทุจริต ฝ่าฝืนจริยธรรมร้ายแรง รู้เห็นให้เจ้าหน้าที่แสวงหาประโยชน์มิชอบ ขัดรัฐธรรมนูญและกฎหมายอื่น ปิดทางเลือกให้คนไทยนอนรอความตาย ฝ่ายค้านจะตรวจสอบรัฐบาลผ่านกลไกสภาเพื่อให้ปัญหาได้รับการแก้ไข</t>
  </si>
  <si>
    <t>1393473919869284352</t>
  </si>
  <si>
    <t>รัฐบาลล้มเหลวในการแก้ปัญหาการระบาดของโควิด พรรคร่วมฝ่ายค้านได้ลงพื้นที่ช่วยเหลือประชาชนต่อเนื่อง อีกทั้งยังได้หารือร่วมกันถึงการเตรียมการยื่นญัตติอภิปรายไม่ไว้วางใจ ทั้งในรูปแบบมาตรา 152 ขอเปิดอภิปรายทั่วไปโดยไม่ลงมติ และการเปิดอภิปรายไม่ไว้วางใจ</t>
  </si>
  <si>
    <t>1393473916828585988</t>
  </si>
  <si>
    <t>อนุสรณ์ เอี่ยมสะอาด รองหัวหน้าเพื่อไทย ชี้ทุกวันนี้รัฐบาลไม่เหลือความเชื่อมั่น การสื่อสารมีปัญหา สร้างความตื่นตระหนก แผนการฉีดวัคซีนไม่ชัดเจน รัฐบาลอย่าถนัดแต่พูดเอาหน้าแล้วให้เจ้าหน้าที่ตามไปแก้ปัญหาไปเป็นวันๆ ควรต้องมีไทม์ไลน์การฉีดและแผนงานที่ชัดเจนโปร่งใสตรวจสอบได้ https://t.co/9zV6WE8qrJ</t>
  </si>
  <si>
    <t>1393452325742645248</t>
  </si>
  <si>
    <t>2) ขาดดุลงบประมาณ (700,000 ล้านบาท) แซงหน้างบประมาณรายจ่ายลงทุน (624,399.9 ล้านบาท)ซึ่งขัดต่อ พ.ร.บ.วินัยการเงินการคลังมาตรา 20 (1) 3)ปี65 หนี้สาธารณะต่อGDPพุ่งทะลุ 60% จากเคยประเมินไว้จะอยู่ที่56-57% ก.ย. 64 แต่จากผลกระทบโควิด 2 รอบไม่รวมผลรอบ3 GDP-1.5% เสียหาย240,000 ล้านบาท</t>
  </si>
  <si>
    <t>1393452327315546121</t>
  </si>
  <si>
    <t>4) เงินกู้เยียวยาฟื้นฟู 1 ล้านล้านบาทจะหมดแล้ว แม้รบ.จะมีการโอนงบฟื้นฟูมาโปะงบเยียวยาอยู่เรื่อยๆจนก้อนเงินดังกล่าวไม่ได้ถูกนำไปลงทุนเพื่อฟื้นฟูอย่างแท้จริง “เราจะไม่มีเงินเหลือเพียงพอไปพยุงศก. และเยียวยาปชช. หากโควิดมีการระบาดต่อจากนี้แล้ว รบ.กำลังจะมืดแปดด้าน ชักหน้าไม่ถึงหลัง”</t>
  </si>
  <si>
    <t>1393452320881446912</t>
  </si>
  <si>
    <t>ดร.เผ่าภูมิ โรจนสกุล รองเลขาธิการ และผู้อำนวยการศูนย์นโยบาย พท. กาง #4ทางตัน งบประมาณรายจ่ายประจำปีงบประมาณ 2565 ชนเพดานทุกมิติ มีข้อจำกัดสูงจนอาจนำไปสู่ทางตันทางการคลัง ดังนี้ #พรบงบประมาณ65 https://t.co/6WeL04OHLH</t>
  </si>
  <si>
    <t>1393452323985235969</t>
  </si>
  <si>
    <t>1)ขาดดุลเต็มพิกัดกู้ชดเชยเต็มเพดาน จากม. 21 พ.ร.บ.หนี้สาธารณะระบุว่า กู้เพื่อชดเชยการขาดดุลได้ไม่เกิน 20% ของงบประมาณรายจ่ายประจำปี (3.1ล้านล้านบาท) หากบวกเข้ากับ 80% ที่ตั้งไว้สำหรับชำระคืนเงินต้น รวมทั้งสิ้น 700,000 ล้านบาท ยอดขาดดุลจะเท่ากับ 700,000 ล้านบาทของงบฯ ปี 65 พอดี</t>
  </si>
  <si>
    <t>1393366783818539010</t>
  </si>
  <si>
    <t>ดังนั้นจึงขอเรียกร้องให้พลเอกประยุทธ์ เร่งหาทางช่วยเหลือธุรกิจท่องเที่ยว ที่ขณะนี้ปริมาณหนี้สินสูงขึ้น จนอาจไม่สามารถชำระหนี้ได้แม้การท่องเที่ยวจะกลับคืนสู่สถานการณ์ปกติ</t>
  </si>
  <si>
    <t>1393366778860871681</t>
  </si>
  <si>
    <t>จักรพล ตั้งสุทธิธรรม ส.ส.เชียงใหม่ พรรคเพื่อไทย ชี้ว่า การระบาดของโควิดสร้างผลกระทบต่อเศรษฐกิจอย่างหนัก โดยเฉพาะการท่องเที่ยว ทำให้นักท่องเที่ยวหายไปจำนวนมาก บริษัททัวร์ปิดไปแล้ว 2 หมื่นแห่ง เพราะลูกค้าหายไปกว่า 95% โรงแรมขาดทุน หนี้ที่ไม่ก่อให้เกิดรายได้เพิ่มสูงขึ้น https://t.co/8t8NFH4HxL</t>
  </si>
  <si>
    <t>1393366781973045248</t>
  </si>
  <si>
    <t>แบงก์ชาติคาดการณ์การขยายตัวทางเศรษฐกิจผกผันตามจำนวนสัดส่วนประชากรที่ได้รับการฉีดวัคซีน ยิ่งตอกย้ำความผิดพลาดและการขาดวิสัยทัศน์ของพลเอกประยุทธ์ ความผิดพลาดนี้ทำให้ประเทศเสียหายทางเศรษฐกิจ ประขาชนต้องเจ็บตายเป็นจำนวนมากจนไม่อาจให้อภัยได้</t>
  </si>
  <si>
    <t>1393128301724454913</t>
  </si>
  <si>
    <t>RT @TSererak: อยู่กับคุณแม่ไมค์ที่โรงพยาบาลราชทัณฑ์ รอส่งตัวไมค์ไปโรงพยาบาลธรรมศาสตร์ #ปล่อยเพื่อนเรา #ผนงรจตกม</t>
  </si>
  <si>
    <t>1393117306633428992</t>
  </si>
  <si>
    <t>พร้อมยืนยันจะจัดประชุมเรียกอธิบดีกรมราชทัณฑ์และผู้ที่เกี่ยวข้องชี้ต่อคณะกรรมาธิการฯ วันที่ 19 พ.ค. 64 นอกจากนี้ ส.ส. หญิง พรรคเพื่อไทยได้ผนึกกำลังออกจดหมายเปิดผนึกถึงอธิบดีกรมราชทัณฑ์ เรียกร้องให้พิจารณาจัดสรรมาตรการทางการแพทย์ที่เหมาะสมกับผู้ต้องขังทุกคน #ปล่อยไมค์ #โควิดเรือนจำ https://t.co/PSBu3M1CCB</t>
  </si>
  <si>
    <t>1393117292372783110</t>
  </si>
  <si>
    <t>อรุณี กาสยานนท์ โฆษก พท.และที่ปรึกษากิตติมศักดิ์ กมธ.กิจการเด็กฯ เป็นตัวแทนรับหนังสือร้องเรียนจาก ยุพิน มะณีวงศ์ มารดาของไมค์ ระยอง เพื่อขอให้ กมธ.เรียกอธิบดีกรมราชทัณฑ์และจนท.ที่เกี่ยวข้องชี้แจงเหตุผลที่ไม่อนุญาตให้ไมค์ รักษาตัวที่สถานพยาบาลที่เหมาะสม #ปล่อยไมค์ #โควิดเรือนจำ https://t.co/GDRozwctGu</t>
  </si>
  <si>
    <t>1393097490832920576</t>
  </si>
  <si>
    <t>วิกฤตโควิด-19 ส่งผลกระทบต่อชีวิตความเป็นอยู่ของพี่น้องประชาชน พรรคเพื่อไทย โดย ส.ส. และ ว่าที่ผู้สมัคร ส.ก. พร้อมร่วมทุกข์ร่วมสุขกับพี่น้องประชาชนในสถานการณ์วิกฤต และนี่คือส่วนหนึ่งของความภาคภูมิใจที่เราได้ร่วมยืนเคียงข้างพี่น้องประชาชน https://t.co/rUgpyHq4xR https://t.co/jxVu1HvhNu</t>
  </si>
  <si>
    <t>1393051435760164870</t>
  </si>
  <si>
    <t>RT @ChaninNume: ประชาชนควรมีสิทธิเสรีภาพในการแสดงออกทางความคิด อย่าปิดกั้นด้วยข้อหา #ข่มขืนใจเจ้าพนักงาน ผมและ @aeongjoemrith มาร่วมให้กำ…</t>
  </si>
  <si>
    <t>1392815123358576647</t>
  </si>
  <si>
    <t>ชวนอ่านบทสัมภาษณ์ฉบับเต็ม #มนุษย์เสื้อแดง ขัตติยา สวัสดิผล ลูกสาวเสธ.แดง บทสนทนาส่วนตัวระหว่างเสธ.แดง กับ เดียร์ผู้เป็นลูกสาว ถึงการต่อสู้เพื่อประชาธิปไตยร่วมกับคนเสื้อแดงในมุมส่วนตัว และ สิ่งที่เกิดขึ้นในวันที่ เสธ.แดง ถูกลอบยิง @Dear_Khattiya คลิก: https://t.co/tnfEkNiHoI</t>
  </si>
  <si>
    <t>1392815118694510593</t>
  </si>
  <si>
    <t>“วันเคลื่อนย้ายคุณพ่อจากโรงพยาบาลไปวัด เราไม่ใช่คนสำคัญ ไม่มีตำรวจนำขบวน แต่เรามีผู้คน มีวินมอเตอร์ไซค์ มีรถตุ๊กตุ๊กขับรถนำขบวนให้ ภาพวันนั้นคือคนเยอะมาก คนรออยู่ในวัดเยอะมาก ถ้าไปดูข่าวจะเห็นคนตะโกนเรียกเสธ.แดงๆ ทุกคนร้องไห้ มันไม่ใช่แค่เราแต่เป็นทุกคนที่รับรู้ถึงความสูญเสียนี้" https://t.co/aOLShMbKNS</t>
  </si>
  <si>
    <t>1392814459052199950</t>
  </si>
  <si>
    <t>RT @ChaninNume: 13 พ.ค. วันนี้ เมื่อ 11 ปีที่แล้ว คือจุดเริ่มต้นแห่งการสูญเสียของประชาธิปไตย วันที่เสียงของประชาชนไทย ไม่ใหญ่เท่าอำนาจอาวุธ…</t>
  </si>
  <si>
    <t>1392702513774686213</t>
  </si>
  <si>
    <t>การจัดหาวัคซีนของกระทรวงสาธารณสุข และ ศบค. จงใจปฏิบัติหน้าที่และใช้อํานาจขัดต่อรัฐธรรมนูญและกฎหมาย ละเลยไม่ขวนขวายจัดหาวัคซีน ที่จําเป็นอย่างรวดเร็วและเพียงพอให้ประชาชน จนสร้างความเสียหายต่อชีวิตของประชาชน เศรษฐกิจ สังคมและทําให้ประชาชนต้องมีชีวิตความเป็นอยู่อย่างทุกข์ทรมาน</t>
  </si>
  <si>
    <t>1392702122613821440</t>
  </si>
  <si>
    <t>รัฐบาลล้มเหลวต่อการจัดระบบป้องกันโรคระบาด ระบบให้การรักษาพยาบาล และระบบช่วยเหลือการเยียวยา จงใจปฏิเสธความช่วยเหลือจากโครงการโคแวกซ์(COVAX) และภาคเอกชนในการนำเข้าวัคซีน ปล่อยให้ประชาชนจํานวนมากต้องเจ็บป่วย นอนรอความตาย เพราะขาดโอกาสในการเข้าถึงวัคซีน</t>
  </si>
  <si>
    <t>1392702115110264833</t>
  </si>
  <si>
    <t>พรรคร่วมฝ่ายค้านเดินหน้าตรวจสอบการทำงานของรัฐบาลเข้มข้น ประเสริฐ จันทรรวงทอง เลขาธิการพรรคเพื่อไทย พร้อม ส.ส.พรรคร่วมฝ่ายค้าน เข้าชื่อยื่นเรื่องต่อ ป.ป.ช. ขอให้ไต่สวน พลเอกประยุทธ์ ล้มเหลวในการแก้ไขปัญหาโควิด-19 จนทำให้ประชาชนต้องเผชิญกับวิกฤตสุขภาพและวิกฤตเศรษฐกิจแสนสาหัส https://t.co/iL5rTCgVkz</t>
  </si>
  <si>
    <t>1392702118935482368</t>
  </si>
  <si>
    <t>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และไม่ติดตามเอาผิดกับรัฐมนตรีที่ไปเที่ยวสถานบริการ ฝ่าฝืนกฎหมายจนทำให้เกิดการระบาดครั้งใหญ่</t>
  </si>
  <si>
    <t>1392700634428624900</t>
  </si>
  <si>
    <t>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และไม่ติดตามเอาผิดกับรัฐมนตรีที่ไปเที่ยวสถานบริหาร ฝ่าฝืนกฎหมายจนทำให้เกิดการระบาดครั้งใหญ่</t>
  </si>
  <si>
    <t>1392684504494473218</t>
  </si>
  <si>
    <t>เรื่องของ เสธ.แดง 'ทหารของประชาชน' ที่ถูกลอบสังหารในช่วงค่ำวันที่ 13 พ.ค. 53 ผ่านความทรงจำของ 'ลูกสาวเสธ.แดง' ตั้งแต่ความเป็น 'พ่อ' และ ‘พี่แดง’ ของลูกน้อง การต่อสู้เพื่อประชาธิปไตยร่วมกับคนเสื้อแดงในมุมส่วนตัว และ สิ่งที่เกิดขึ้นวันที่เสธ.แดง ถูกลอบยิง https://t.co/ppXKH9Szyr</t>
  </si>
  <si>
    <t>1392397936789655553</t>
  </si>
  <si>
    <t>นอกจากนี้จำนวนผู้ติดเชื้อโควิดในเรือนจำมีมากขึ้นเรื่อยๆ จึงห่วงว่าการดูแลป้องกันโรคระบาดในเรือนจำจะเป็นไปตามมาตรฐานที่เหมาะสมและมาตรฐานสากลขององค์การสหประชาชาติหรือไม่ โดยเฉพาะการที่ต้องได้รับการดูแลจากแพทย์ที่มีมาตรฐาน การตรวจเชื้อและการได้รับวัคซีนโดยไม่เลือกปฎิบัติ</t>
  </si>
  <si>
    <t>1392397933555818502</t>
  </si>
  <si>
    <t>แม้วันนี้นักเคลื่อนไหวทางความคิดบางส่วนอาจได้รับการปล่อยตัว แต่ยังมีอีกหลายคนที่ยังอยู่ในเรือนจำ และมีบางส่วนถูกระบุว่า ติดเชื้อโควิด-19 ซึ่งล่าสุด #รุ้ง ปนัสยา สิทธิจิรวัฒนกุล ติดเชื้อโควิด หลังถูกคุมขังเป็นเวลานานโดยไม่ได้รับสิทธิประกันตัว</t>
  </si>
  <si>
    <t>1392397935187427330</t>
  </si>
  <si>
    <t>การพยายามคุมขังไม่ให้สิทธิประกันตัวระหว่างพิจารณาคดีอย่างเป็นธรรม จนพวกเขาติดเชื้อโควิดระหว่างถูกคุมขัง จึงถือเป็นความโหดร้ายอย่างยิ่งของรัฐ จำเป็นต้องเร่งคืนสิทธิประกันตัวเพื่อให้ได้มีโอกาสสู้คดีอย่างเป็นธรรมและปกป้องตัวเองจากความเสี่ยงติดเชื้อโควิดระหว่างที่อยู่ในเรือนจำ</t>
  </si>
  <si>
    <t>1392397931316088833</t>
  </si>
  <si>
    <t>สิทธิการประกันตัวเป็นสิทธิมนุษยชนพื้นฐาน เป็นสิ่งที่นักเคลื่อนไหวทางความคิดที่ถูกคุมขังควรได้รับตั้งแต่ต้น เพราะต้องสันนิษฐานไว้ก่อนว่าผู้ถูกกล่าวหาเป็นผู้บริสุทธิ์จนกว่าศาลจะมีคำพิพากษาถึงที่สุด แต่ที่ผ่านมาเขาถูกคุมตัวโดยไม่ได้ประกันตัว สะท้อนปัญหากระบวนการยุติธรรมทั้งระบบ https://t.co/IPaiaKA3mp</t>
  </si>
  <si>
    <t>1392369870428200966</t>
  </si>
  <si>
    <t>เมื่อปี 2549 ในวันที่ยังไม่มีเฟซบุ๊กไลฟ์ สื่อทั้งหมดยังอยู่ในโทรทัศน์ และอินเตอร์เน็ตยังอยู่ในยุคเริ่มต้น กระบวนการคนเสื้อแดงกำลังเริ่มต้นขึ้น แต่ใคร? ที่จะถ่ายทอดหรือบันทึกเหตุการณ์นี้ไว้ #มนุษย์เสื้อแดง ขอเสนอ “ม้าเร็ว” สด...สัญญาณประชาธิปไตย https://t.co/VOyJsP01aC https://t.co/p5HeROKjiS</t>
  </si>
  <si>
    <t>1392319309171417089</t>
  </si>
  <si>
    <t>รวมทั้งกรณีคำวินิจฉัยรัฐมนตรีที่เคยติดคุกคดียาเสพติดในศาลของต่างประเทศ ไม่ต้องห้ามในการเป็นรัฐมนตรี โดยยกหลักอำนาจอธิปไตยของศาลไทย ก่อให้เกิดการวิพากษ์วิจารณ์คำวินิจฉัยดังกล่าวในประเด็นจริยธรรม เจตนารมณ์ของกฎหมาย และความรอบคอบถูกต้อง</t>
  </si>
  <si>
    <t>1392319310882697219</t>
  </si>
  <si>
    <t>การได้มาซึ่งรัฐบาลแบบนี้ ในสถานการณ์การเมืองขณะนี้ สะท้อนให้เห็นถึงต้นเหตุของปัญหา ซึ่งก็คือรัฐธรรมนูญ 60 จึงไม่ควรลืมการแก้ปัญหาที่ต้นเหตุ รัฐธรรมนูญฉบับนี้แก้ไขได้ยาก เพราะเขาตั้งป้อมไม่ให้แก้ แต่ก็ไม่ควรล้มเลิกความตั้งใจ การยกเลิกรัฐธรรมนูญ 60 คือหนทางพาประเทศพ้นวิกฤต</t>
  </si>
  <si>
    <t>1392319306722004994</t>
  </si>
  <si>
    <t>ชูศักดิ์ ศิรินิล รองหัวหน้าพรรคเพื่อไทย ชี้ว่า การแก้ไขปัญหาวิกฤตโควิด-19 ที่ล้มเหลวของรัฐบาล สะท้อนผลมาจากเหตุ รัฐธรรมนูญแบบนี้ก็ได้รัฐบาลแบบนี้ รัฐบาลจะรับผิดชอบกับประชาชนมากน้อยเพียงไร ขึ้นอยู่กับกลไกที่ถักทอไว้ในรัฐธรรมนูญ https://t.co/b9qHDbZJ0k</t>
  </si>
  <si>
    <t>1392284690992623618</t>
  </si>
  <si>
    <t>8) จุดเริ่มต้นเหตุการณ์พฤษภาเลือด คือวันที่ เสธแดง - พล.ต.ขัตติยะ สวัสดิผล ถูกลอบยิงขณะให้สัมภาษณ์กับสื่อต่างประเทศ บริเวณแยกศาลาแดง เวลา 19.00 น. วันที่ 13 พ.ค. ก่อนเข้าสู่ยุทธการกระชับวงล้อม 14-19 พ.ค. ที่ทำให้มีปชช. ต้องเสียชีวิตอย่างน้อย 94 ราย บาดเจ็บอย่างน้อย 1,283 ราย</t>
  </si>
  <si>
    <t>1392284692863275011</t>
  </si>
  <si>
    <t>9) ถึงวันนี้ ผู้สั่งการและผู้กระทำยังไม่ได้กรรม คดีความยังไร้ความคืบหน้า ขณะที่ประชาชนซึ่งเป็นผู้ถูกกระทำและต้องกลายเป็นผู้ที่ต้องสูญเสียก็ยังไม่ได้รับความยุติธรรมและความจริงคืนกลับมา #คืนความจริง #คนเสื้อแดง</t>
  </si>
  <si>
    <t>1392284685376528385</t>
  </si>
  <si>
    <t>5) หลังรัฐบาลยื่นเงื่อนไข คนเสื้อแดงและแกนนำยื่นโร้ดแมป 5 ข้อเสนอกลับไปให้รัฐบาลตัดสินใจ หนึ่งในนั้นคือ ปชช. ยินดียุติการชุมนุมและแกนนำพร้อมมอบตัว หากสุเทพ เทือกสุบรรณ รองนายกฯ และผอ. ศอฉ. ผู้สั่งให้กำลังทหาร พร้อมอาวุธสงครามเข้าสลายการชุมนุมวันที่ 10 เม.ย.53 มอบตัวด้วยเช่นกัน</t>
  </si>
  <si>
    <t>1392284687272349697</t>
  </si>
  <si>
    <t>6) 12 พ.ค 53 ตามที่รัฐขีดเส้นไว้ รัฐเลือกจะไม่ประณีประนอม โดยไม่ขานรับพิจารณาข้อเสนอใดๆ จากผู้ชุมนุม พร้อมชิงประกาศยกเลิกการเลือกตั้งที่ตัวเองได้ลั่นวาจาเอาไว้ในเดือนพฤศจิกายน พร้อมกับการที่ ศอฉ. ปฏิบัติการเดินหน้ากดดันประชาชนให้สลายการชุมนุม</t>
  </si>
  <si>
    <t>1392284689130344451</t>
  </si>
  <si>
    <t>7) รัฐบาล ปิดช่องทางการจราจรทุกรูปแบบ 100% ประกาศให้แยกราชประสงค์เป็นเขตห้ามบิน รวมถึงการพยายามจะตัดน้ำ ตัดไฟ และตัดสัญญาณโทรศัพท์ รวมไปถึงการลำเลียงพลแม่นปืน รถเกราะและรถสายพานลำเลียงพลเข้าปิดล้อมพื้นที่</t>
  </si>
  <si>
    <t>1392284681563873281</t>
  </si>
  <si>
    <t>3) หลังประชาชนชุมนุมเรียกร้องให้รัฐบาลอภิสิทธิ์ยุบสภา คืนอำนาจให้ปชช. และเลือกตั้งใหม่ กว่า 1 เดือน รัฐบาลเสนอเงื่อนไขให้แกนนำกลุ่มคนเสื้อแดงมอบตัวและยุติการชุมนุม และจัดการเลือกตั้งใหม่ในวันที่ 14 พ.ย. 53 ระบุเส้นตายไว้ให้แกนนำตัดสินใจภายในวันที่ 12 พ.ค. 53</t>
  </si>
  <si>
    <t>1392284683623309318</t>
  </si>
  <si>
    <t>4) เงื่อนไขของฝ่ายรัฐบาล กำชับกึ่งขู่ “หากกลุ่มผู้ชุมนุมไม่ยินยอม ‘ทางภาครัฐมีความชอบธรรมทุกประการในการดำเนินความจำเป็นเพื่อให้เกิดความมั่นคงและความปกติ’</t>
  </si>
  <si>
    <t>1392284679869394949</t>
  </si>
  <si>
    <t>2) การชุมนุมครั้งใหญ่ของนปช. เรียกร้อง ปชต. ในปี 53 เริ่มต้นวันที่ 12 มี.ค. 53 ยืดเยื้อยาวนาน ผ่านการเรียกร้อง เคลื่อนไหว เจรจา รวมถึงการที่รัฐบาล โดย ศอฉ. ตัดสินใจใช้กำลังทหารเข้าสลายการชุมนุมของประชาชนในวันที่ 10 เม.ย. 53 จนทำให้มีผู้เสียชีวิตมากถึง 25 คน</t>
  </si>
  <si>
    <t>1392284676350365700</t>
  </si>
  <si>
    <t>1) 12 พ.ค. 53 จุดเริ่มต้นประกาศ “พื้นที่กระสุนจริง” นำไปสู่เหตุการณ์พฤษภาเลือด53 อย่างเป็นทางการ ศอฉ. นับหนึ่งมาตรการปิดล้อมราชประสงค์เต็มรูปแบบ ตัด/ไฟ/สัญญาณโทรศัพท์ ห้ามบินเหนือพื้นที่ ใช้อาวุธสงคราม กระสุนจริงและสไนเปอร์ ปฏิบัติการล้อมปราบ ปชช. ครั้งใหญ่ใน ปวศ. การเมืองไทย https://t.co/iKjnbFI7Lp</t>
  </si>
  <si>
    <t>1392137201547288581</t>
  </si>
  <si>
    <t>RT @DrArunee_Ying: น้องๆหลายคนได้รับการปล่อยตัว แต่เราต้องไม่ลืมหลักการว่า สิทธิการประกันตัวเป็นสิทธิขั้นพื้นฐาน เป็นสิ่งที่ #เพนกวิน มีสิท…</t>
  </si>
  <si>
    <t>1392124964552146946</t>
  </si>
  <si>
    <t>RT @DrArunee_Ying: ได้ประกันตัว ได้ปล่อยตัวแล้วนะเพนกวิน 3 เดือนกับการถูกคุมขัง และ 10 ครั้งกับการเรียกร้องจนได้รับอิสรภาพ ทั้งที่ผู้ถูกก…</t>
  </si>
  <si>
    <t>1392042009783803912</t>
  </si>
  <si>
    <t>RT @thinkforthai: ผ.อ.โครงการ The Change Maker @aeongjoemrith โฆษกพรรคเพื่อไทย @DrArunee_Ying รองโฆษกพรรคเพื่อไทย @ChaninNume พร้อมเหล่า Ch…</t>
  </si>
  <si>
    <t>1392041976497774600</t>
  </si>
  <si>
    <t>RT @aeongjoemrith: ทีม The Change Maker และพรรคเพื่อไทย มาร่วมให้กำลังใจ และจับตากระบวนการยุติธรรมในการให้สิทธิการประกันตัว แก่นักเคลื่อนไห…</t>
  </si>
  <si>
    <t>1392041946374238214</t>
  </si>
  <si>
    <t>RT @ChaninNume: เช้าวันนี้ ผม พี่หญิง พี่เอิงและ #ทีมเพื่อไทย เรามาติดตามและให้กำลังใจพี่ๆน้องๆ เพื่อรอผลการไต่สวนการประกันตัววันนี้ครับ ..…</t>
  </si>
  <si>
    <t>1392041911905492994</t>
  </si>
  <si>
    <t>RT @DrArunee_Ying: วันนี้หญิงและรองโฆษก @ChaninNume ,ดร.เอิง ผอ.The Change maker @aeongjoemrith เป็นตัวแทน ส.ส.หญิงเพื่อไทยมารอให้กำลังใจคร…</t>
  </si>
  <si>
    <t>1392024044715745281</t>
  </si>
  <si>
    <t>ทีมว่าที่ผู้สมัครส.ก. พรรคเพื่อไทย นำโดยบดินทร์ วัชโรบล ว่าที่ผู้สมัครส.ก. เขตพระนคร ลงพื้นที่ชุมชนวัดอินทรวิหาร บางขุนพรหม กรุงเทพฯ หลังพบผู้ติดเชื้อในพื้นที่ ซึ่งพื้นที่มีความเสี่ยงสูงในการแพร่เชื้อเพราะเป็นชุมชนที่มีประชากร 2 พันกว่าคน อยู่รวมกัน 280 หลังคาเรือน https://t.co/63vmo5paU5</t>
  </si>
  <si>
    <t>1391972852677562374</t>
  </si>
  <si>
    <t>จักรรัตน์ กนะกาศัย ว่าที่ผู้สมัครสมาชิกสภากรุงเทพมหานคร เขตสายไหม พรรคเพื่อไทย ลงพื้นที่เยี่ยมเยียนประชาชน นำทีมฉีดพ่นน้ำยาฆ่าเชื้อในห้องพักอาศัย พร้อมแจกหน้ากากอนามัยและสิ่งจำเป็นในการป้องกันเชื้อโรค วันที่ 10 พ.ค. 2564 https://t.co/yLW1ZredC0</t>
  </si>
  <si>
    <t>1391972842774745096</t>
  </si>
  <si>
    <t>ชัชนภ นักสอน ว่าที่ผู้สมัครสมาชิกสภากรุงเทพมหานคร เขตบางกอกน้อย พรรคเพื่อไทย ลงพื้นที่เยี่ยมเยียมและรับฟังปัญหาประชาชนโดยเฉพาะผู้ประกอบการวินมอเตอร์ไซค์ที่ได้รับผลกระทบจากวิกฤตโควิด-19 พร้อมมอบอาหารและเครื่องดื่มเป็นกำลังใจผ่านวิกฤตไปด้วยกัน วันที่ 10 พ.ค. 2564 https://t.co/fBBN26DOnb</t>
  </si>
  <si>
    <t>1391972832268017667</t>
  </si>
  <si>
    <t>จุลพันธ์ อมรวิวัฒน์ ส.ส. เชียงใหม่ พรรคเพื่อไทย ลงพื้นที่เยี่ยมเยียมประชาชน พร้อมมอบอุปกรณ์จำเป็นสำหรับป้องกันโควิด พร้อมอาหารและเครื่องดื่ม วันที่ 10 พ.ค. 2564 @jamornvivat https://t.co/S08pnBm6mh https://t.co/frKl7n7rWB</t>
  </si>
  <si>
    <t>1391972822554071044</t>
  </si>
  <si>
    <t>วัน อยู่บำรุง ส.ส. กทม. พรรคเพื่อไทย ลงพื้นที่เยี่ยมพี่น้องประชาชนเขตบางบอน วันที่ 10 พ.ค. 2564 @wan_ubumrung https://t.co/DFgpGojR4j https://t.co/NDMuuQiBcp</t>
  </si>
  <si>
    <t>1391668225029525509</t>
  </si>
  <si>
    <t>3. กทม.ควรกำหนดแผนการฉีดวัคซีนให้สอดคล้องกับเป้าหมาย 5 ล้านคนในระยะเวลา 3 เดือน โดยยึดหลัก ครอบคลุม ถ้วนหน้า รวดเร็ว และปลอดภัย 4. กทม.ควรมีมาตรการเชิงรุก ในการควบคุมพื้นที่การระบาด ต้องมีอำนาจสั่งปิดกั้นพื้นที่ระบาด ตรวจคัดกรองคนเข้าออกชุมชนได้อย่างมีประสิทธิภาพ</t>
  </si>
  <si>
    <t>1391668226887614465</t>
  </si>
  <si>
    <t>5. กทม. ต้องสนับสนุนอุปกรณ์แก่หน่วยงานที่ปฏิบัติงานเกี่ยวข้องกับการระบาดของโรค เช่น การสนับสนุนอุปกรณ์ป้องกันตัว หน้ากากอนามัย ชุด PPE ตลอดจนให้ความรู้แก่เจ้าหน้าที่ของแต่ละหน่วยงานหรือองค์กร เพื่อให้ปฏิบัติงานสนับสนุนภาครัฐได้อย่างปลอดภัย</t>
  </si>
  <si>
    <t>1391668219295899651</t>
  </si>
  <si>
    <t>โดยในช่วง 7 วันที่ผ่านมาบุคลากรของพรรคได้ลงพื้นที่มอบอุปกรณ์ป้องกันโรคและสิ่งของจำเป็นสำหรับพี่น้องประชาชนทั้งสิ้น 152 ครั้งในชุมชน ฉีดพ่นน้ำยาฆ่าเชื้อ 114 ครั้งและประสานงานช่วยเหลือนำส่งกลุ่มเสี่ยงและผู้ป่วยให้ได้รับการตรวจรักษาทั้งสิ้น 76 ครั้ง</t>
  </si>
  <si>
    <t>1391668221258866689</t>
  </si>
  <si>
    <t>ส.ส. และว่าที่ผู้สมัคร ส.ก.ของพรรคเพื่อไทย ซึ่งได้ลงพื้นที่ช่วยเหลือประชาชนต่อเนื่อง สะท้อนปัญหาและความต้องการของประชาชน 5 ข้อเสนอให้ภาครัฐ และ กทม. ปรับการทำงานเพื่อแก้ไขปัญหามีประสิทธิภาพมากขึ้น</t>
  </si>
  <si>
    <t>1391668223095889920</t>
  </si>
  <si>
    <t>1. กทม.ควรแยกผู้กักตัวหรือผู้มีความเสี่ยงสูงที่จะแพร่เชื้อออกจากชุมชนเพื่อป้องกันการแพร่ระบาดไปยังผู้ที่ไม่ติดเชื้อในครอบครัว 2. กทม.ควรให้อำนาจ ผอ.เขต ประสาน บริหารจัดการและบังคับบัญชาหน่วยงานรัฐหรือเอกชน เพื่อบริหารสถานการณ์และตัดสินใจแก้ปัญหาได้อย่างรวดเร็ว</t>
  </si>
  <si>
    <t>1391668215470649344</t>
  </si>
  <si>
    <t>วิชาญ มีนชัยนันท์ ประธานภาค กทม. พรรคเพื่อไทย กล่าวว่า ตัวเลขต่างๆ เกี่ยวกับการระบาดของโควิดในพื้นที่กรุงเทพฯ ยังคงสูงขึ้นอย่างน่าเป็นห่วง แสดงว่าการบริหารจัดการของภาครัฐ และ กทม.ยังไม่เป็นไปตามเป้าหมาย https://t.co/oVccYidtEq</t>
  </si>
  <si>
    <t>1391605654524207112</t>
  </si>
  <si>
    <t>ใจพิชญ์ สุขุมมาลจันทร์ ว่าที่ผู้สมัครสมาชิกสภากรุงเทพมหานคร เขตปทุมวัน พรรคเพื่อไทย ลงพื้นที่มอบหน้ากากอนามัย อุปกรณ์จำเป็น อาหารและเครื่องดื่ม เพื่อเป็นกำลังใจให้ประชาชนที่ต้องอยู่บ้านช่วงการระบาดระลอกที่3 https://t.co/khgwrHXHkd</t>
  </si>
  <si>
    <t>1391605649679683584</t>
  </si>
  <si>
    <t>สมพร อิทธิภูวกุล ว่าที่ผู้สมัครสมาชิกสภากรุงเทพมหานคร เขตลาดพร้าว พรรคเพื่อไทย ช่วยประสานงานผู้ป่วยติดเชื้อโควิด-19 ส่งโรงพยาบาล ด่วนกลางดึกวันที่ 9 พฤษภาคม 2564 https://t.co/L3KFIdodjf</t>
  </si>
  <si>
    <t>1391605645112004611</t>
  </si>
  <si>
    <t>สรัสนันท์ อรรณนพพร ส.ส. ขอนแก่น พรรคเพื่อไทย พร้อมทีมงานเร่งแพคหน้ากากอนามัยและแอลกอฮอล์ฆ่าเชื้อ เตรียมแจกจ่ายแก่พี่น้องประชาชน ฝ่าวิกฤตโควิดไปด้วยกัน วันที่ 7 พฤษภาคม 2564 https://t.co/XLFUYKOYE4</t>
  </si>
  <si>
    <t>1391605640175374338</t>
  </si>
  <si>
    <t>โกศล ปัทมะ ส.ส. นครราชศรีมา พรรคเพื่อไทย พร้อมทีมงานลงพื้นที่แจกจ่ายหน้ากากอนามัยและแอลกอฮอล์ฆ่าเชื้อให้กับพี่น้องประชาชน วันที่ 7-8 พฤษภาคม 2564 https://t.co/cK5ffhBOil</t>
  </si>
  <si>
    <t>1391259699215884291</t>
  </si>
  <si>
    <t>3 วันนี้ อย่านิ่งดูดายกับความไม่ถูกต้องที่เกิดขึ้น กับการบริหารจัดการที่ล้มเหลว เพื่อแลกกับอนาคตและโอกาสของลูกหลานเลยครับ “เร่งคิด เร่งหาทางออก ก่อนที่ประเทศ จะไม่มีสิ่งใดหลงเหลือ”</t>
  </si>
  <si>
    <t>1391259694568656898</t>
  </si>
  <si>
    <t>1 ภูมิธรรม เวชยชัย ที่ปรึกษาหัวหน้าพรรคเพื่อไทย @phumtham ระบุว่า ปรากฏการณ์ที่คนรุ่นใหม่จำนวนไม่น้อย ออกอย่างเปิดเผยต่อสาธารณะและชักชวนกัน “มาย้ายประเทศกันเถอะ” เป็นเสียงสะท้อนให้คนในสังคมได้ฟัง อย่างเข้าใจ ฟังอย่างเปิดใจ และนำไปคิดต่อ เพื่ออนาคตของลูกหลานและอนาคตของประเทศ https://t.co/D4M8dS9pev</t>
  </si>
  <si>
    <t>1391259697399746560</t>
  </si>
  <si>
    <t>2 หลายปีที่ผ่านมา ประเทศไทย ต้องแลกกับอะไรหลายอย่างที่ยอมบั่นทอนเกียรติภูมิและความเชื่อมั่นของประเทศ เพื่อทำลายล้างฝ่ายเห็นต่าง เพียงเพื่อรักษาผลประโยชน์และอำนาจของ “ผู้มีอำนาจและพวกพ้อง”</t>
  </si>
  <si>
    <t>1391204417303564290</t>
  </si>
  <si>
    <t>การบริหารประเทศในภาวะวิกฤต จะต้องคิดให้รอบด้านเพื่อให้แก้ไขปัญหาและนำไปสู่การพัฒนาได้ การทำทีละเรื่องเหมือนที่ผ่านมาจะแก้ปัญหาและฟื้นฟูเศรษฐกิจไม่ได้ หากพลเอกประยุทธ์ รู้ตัวว่าไม่ไหวหรือเกินความสามารถตัวเองก็อย่าฝืน เพราะจะทำให้ประเทศเสียหายและประชาชนจะยิ่งลำบาก</t>
  </si>
  <si>
    <t>1391204413230911490</t>
  </si>
  <si>
    <t>รัฐบาลต้องจัดลำดับความสำคัญของปัญหา ตัดรายจ่ายที่ไม่จำเป็นและไม่สอดคล้องกับสถานการณ์ เช่น งบฯความมั่นคงและการทหาร ซึ่งสามารถชะลอไปก่อน อีกทั้งวันนี้ดุลอำนาจโลกเปลี่ยนไปไม่ใช่การสะสมอาวุธหรือการแสดงแสนยานุภาพกองทัพ แต่เป็นดุลอำนาจทางเศรษฐกิจและความก้าวหน้าเทคโนโลยี</t>
  </si>
  <si>
    <t>1391204415541972992</t>
  </si>
  <si>
    <t>ขณะนี้ต้องเร่งแก้ไขวิกฤตการระบาดของโควิด การเยียวยาผู้ได้รับผลกระทบ การเร่งฟื้นฟูระบบเศรษฐกิจและการท่องเที่ยว จึงใช้งบประมาณให้เกิดประโยชน์สูงสุด ตอบโจทย์ปัญหาของประเทศและรีบกระจายเม็ดเงินลงสู่ระบบเศรษฐกิจ เร่งเบิกจ่ายงบประมาณเพื่อกระตุ้นเศรษฐกิจที่คั่งค้างโดยเร็ว</t>
  </si>
  <si>
    <t>1391204411544719362</t>
  </si>
  <si>
    <t>การจัดงบประมาณ 65 ได้ลดงบประมาณลงถึง 1.85 แสนล้านบาทจากปี 2564 แสดงถึงความทรุดโทรมของประเทศ ซึ่งสาเหตุมาจากรัฐบาลล้มเหลวในการบริหารเศรษฐกิจ เก็บภาษีได้ไม่ตรงเป้าจึงต้องตัดงบประมาณ ขณะที่ทั่วโลกต่างเพิ่มเงินอัดฉีดเพื่อฟื้นเศรษฐกิจ ซึ่งจะทำให้ประเทศยิ่งเสียโอกาส</t>
  </si>
  <si>
    <t>1391204408617095168</t>
  </si>
  <si>
    <t>ไชยา พรหมา ส.ส.หนองบัวลำภู รองหัวหน้าพรรคเพื่อไทยเรียกร้องให้รัฐบาลจัดทำ พรบ.งบประมาณ 65 ให้ตอบโจทย์ปัญหาของประเทศและประชาชน โดยเฉพาะวิกฤตโควิด-19 ที่ต้องเร่งจัดหาวัคซีน การเยียวยาผู้ได้รับผลกระทบและฟื้นฟูเศรษฐกิจของประเทศซึ่งมีความจำเป็นมากกว่า การจัดซื้ออาวุธ https://t.co/Ur8xOxK345</t>
  </si>
  <si>
    <t>1390899666921738242</t>
  </si>
  <si>
    <t>ศาลรัฐธรรมนูญ ปี 2551 ตัดสิน นายกฯสมัคร พ้นตำแหน่ง เพราะรับเงิน 3,000 บาท ออกรายการทีวีทำกับข้าว ปี 2557 ตัดสิน นายกฯ ยิ่งลักษณ์ พ้นตำแหน่ง เพราะโยกย้ายข้าราชการ ปี 2564 ตัดสิน รมช.รัฐบาลประยุทธ์ ที่เคยถูกจำคุกคดียาเสพติดที่ต่างประเทศ อยู่ในตำแหน่งต่อได้ https://t.co/Tj40ZUXy0N</t>
  </si>
  <si>
    <t>1390892210330103809</t>
  </si>
  <si>
    <t>ผู้แทน 2 สมัยในหลายบทบาท ตั้งแต่ความเป็นสาวเขตลาดกระบัง อะไรคือโอกาสของพื้นที่ บทบาทที่แตกต่างของพรรคเพื่อไทยทั้งสถานะฝ่ายค้านและในอดีตที่เคยเป็นฝ่ายรัฐบาล ตลอดจนบทบาทผู้แทนช่วงโควิด-19 #นั่นหรือนี่ 17 คำถาม กับ ธีรรัตน์ สำเร็จวาณิชย์ @aim_theerarat https://t.co/KLvDAIyYLs</t>
  </si>
  <si>
    <t>1390876802306887681</t>
  </si>
  <si>
    <t>พงศกร รัตนเรืองวัฒนา ว่าที่ผู้สมัครสมาชิกสภากรุงเทพมหานคร พรรคเพื่อไทย ลงพื้นที่รับฟังปัญหาจากพี่น้องประชาชนที่ได้รับผลกระทบจากวิกฤตโควิด-19 พร้อมฉีดพ่นน้ำยาฆ่าเชื้อบริเวณที่พักและพื้นที่สาธารณะที่ผู้คนใช้สอยบ่อย วันที่ 7 พ.ค. 2564 https://t.co/xdFq0frB9k</t>
  </si>
  <si>
    <t>1390876791535902724</t>
  </si>
  <si>
    <t>ชัชนภ นักสอน ว่าที่ผู้สมัครสมาชิกสภากรุงเทพมหานคร พรรคเพื่อไทย ช่วยเหลือประสานงานกับโรงพยาบาลเพื่อรับตัวผู้ติดเชื้อโควิด-19 ให้ได้รับการรักษาตามขั้นตอน พร้อมนำรถฉีดพ่นน้ำยาฆ่าเชื้อบริเวณที่พักและพื้นที่ข้างเคียง วันที่ 7 พ.ค. 2564 https://t.co/JGUiOdAOrg</t>
  </si>
  <si>
    <t>1390876779896721414</t>
  </si>
  <si>
    <t>กิตติพงศ์ รวยฟูพันธ์ ว่าที่ผู้สมัครสมาชิกสภากรุงเทพมหานคร (ทุ่งครุ) พรรคเพื่อไทย ลงพื้นที่บริเวณชุมชนที่ได้รับแจ้งว่ามีผู้ติดเชื้อโควิด-19 พร้อมนำรถฉีดพ่นน้ำยาฆ่าเชื้อ และทำความสะอาดบริเวณพื้นที่ต้องสัมผัสบ่อย วันที่ 7 พ.ค. 2564 https://t.co/VoODLLwIrg</t>
  </si>
  <si>
    <t>1390876766147727360</t>
  </si>
  <si>
    <t>ศรีเรศ โกฏคำลือ ส.ส. เชียงใหม่ พรรคเพื่อไทย ลงพื้นที่มอบอุปกรณ์ป้องกันเชื้อ รวมทั้งอาหาร น้ำดื่มและของใช้ที่จำเป็นแก่ประชาชนและเจ้าหน้าที่จุดคัดกรองโรค วันที่ 7 พ.ค. 2564 https://t.co/VcxL7Ntfrc</t>
  </si>
  <si>
    <t>1390876753942376451</t>
  </si>
  <si>
    <t>พัฒนา สัพโส ส.ส. สกลนคร พรรคเพื่อไทย ลงพื้นที่เยี่ยมให้กำลังใจประชาชน ในหมู่บ้านที่ต้องกักตัว เนื่องจากพบผู้ติดเชื้อโควิด-19 พร้อมมอบอุปกรณ์ป้องกัน อาหาร น้ำดื่มและของใช้ที่จำเป็นสำหรับการกักตัว วันที่ 7 พ.ค. 2564 https://t.co/bFkGjanh4A</t>
  </si>
  <si>
    <t>1390834790819979266</t>
  </si>
  <si>
    <t>8) คำสั่งให้การเลือกตั้ง 2 เมษาฯเป็นโมฆะ นับเป็นจุดเริ่มต้นกำเนิด ‘ตุลาการภิวัฒน์’ ที่ทำให้หลายฝ่ายจับตาและวิพากษ์วิจารณ์กันในต่อมากับความเคลื่อนไหว ‘ศาล’ เล่นการเมือง #ณวันนั้น #ศาลรัฐธรรมนูญ</t>
  </si>
  <si>
    <t>1390834785778507777</t>
  </si>
  <si>
    <t>5) แต่ต่อมา บรรเจิด สิงคะเนติ คณะนิติศาสตร์ มธ. และ พล.อ.สายหยุด เกิดผล ประธานพีเน็ต ยื่นคำร้องให้วินิจฉัยว่าการเลือกตั้งเมื่อวันที่ 2 เม.ย. 49 นั้นชอบด้วยกฎหมายหรือไม่ ในหลายประเด็น รวมทั้ง กรณี กกต.การจัดคูหาเลือกตั้ง อาจเป็นการละเมิดหลักการออกเสียงลงคะแนนโดยตรงและลับหรือไม่</t>
  </si>
  <si>
    <t>1390834787460403205</t>
  </si>
  <si>
    <t>6) แต่ก่อนที่ศาล รธน. จะพิจารณาวินิจฉัยกรณีนี้ ได้เกิดปรากฏการณ์หลายอย่างขึ้นกับการเมืองไทย ซึ่งในเวลาต่อมานักวิชาการและสื่อมวลชนเรียกกันว่า “ตุลาการภิวัฒน์” โดยเฉพาะกรณีที่ประมุข 3 ศาล ได้ประชุมกันเมื่อวันที่ 28 เมษายน เพื่อหาทางออกจากวิกฤตการเมือง</t>
  </si>
  <si>
    <t>1390834789117091843</t>
  </si>
  <si>
    <t>7) 8 พ.ค. 49 ศาล รธน. วินิจฉัยให้การเลือกตั้ง 2 เม.ย. 49 เป็นโมฆะ เพราะ ‘คูหาไม่ปิดลับ’ และการกำหนดวันเลือกตั้งไม่ถูกต้อง ขณะที่ กกต. ที่จัดการเลือกตั้ง 3 คน ถูกกดดันให้ลาออกจากตำแหน่ง โดยมีการยื่นฟ้องร้อง กกต. ต่อศาลอาญา ซึ่งต่อมาได้มีคำพิพากษาจำคุกโดยไม่รอลงอาญา กกต. ทั้ง 3 คน</t>
  </si>
  <si>
    <t>1390834782175592454</t>
  </si>
  <si>
    <t>3) ดร.ทักษิณ ยืนยันว่าหากการเลือกตั้งวันที่ 2 เม.ย. 49 ไทยรักไทยได้คะแนนเสียงน้อยกว่า 50% ของผู้มาใช้สิทธิฯ จะไม่รับตำแหน่งนายกรัฐมนตรี ซึ่งข้อเสนอนี้น่าจะสามารถคลี่คลายความตึงเครียดทางการเมืองได้ระดับหนึ่ง</t>
  </si>
  <si>
    <t>1390834784046174209</t>
  </si>
  <si>
    <t>4) 2 เม.ย. 49 มาถึง ปรากฎมีผู้มาใช้สิทธิเลือกตั้ง 29 ล้านเสียง พรรคไทยรักไทยได้ 16.43 ล้านเสียง เกิน 50% ของผู้มาใช้สิทธิตามแถลงการณ์ของ ดร.ทักษิณ แต่เพราะมีผู้ไม่ออกเสียงจำนวนมาก ในที่สุด ดร.ทักษิณ จึงประกาศไม่รับตำแหน่งนายกฯ แต่ขอทำหน้าที่ ส.ส. และ หัวหน้าพรรคไทยรักไทยต่อไป</t>
  </si>
  <si>
    <t>1390834777524031495</t>
  </si>
  <si>
    <t>1)เพื่อแก้ไขปัญหาการชุมนุมยืดเยื้อของกลุ่มพันธมิตรฯ และการสร้างเงื่อนไขต่างๆ จนอาจเกิดความขัดแย้งทางการเมืองที่ลุกลามบานปลาย ดร.ทักษิณ ชินวัตร นายกรัฐมนตรี ตัดสินใจยุบสภาผู้แทนราษฎร วันที่ 24 ก.พ. 49 คืนอำนาจให้ประชาชนโดยจะมีการเลือกตั้งใหม่วันที่ 2 เม.ย. 49 https://t.co/TuDxD42Dsi</t>
  </si>
  <si>
    <t>1390834780455854087</t>
  </si>
  <si>
    <t>2) แต่พรรคร่วมฝ่ายค้านบอยคอตไม่ส่งผู้สมัคร ส.ส. ลงสมัคร หวังกดดันให้ ดร.ทักษิณ ลาออกจากตำแหน่งนายกฯ แทนการยุบสภา พร้อมแสดงออกว่าต้องการที่จะขอพระราชทานแต่งตั้งนายกรัฐมนตรี ตาม ม.7 ของรัฐธรรมนูญ และกลุ่มพันธมิตรฯ ก็ยังคงประกาศเดินหน้าชุมนุมอย่างต่อเนื่อง</t>
  </si>
  <si>
    <t>1390591063396548610</t>
  </si>
  <si>
    <t>ประเดิมชัย บุญช่วยเหลือ ส.ส. กรุงเทพ พรรคเพื่อไทย เกาะติดพื้นที่และเข้าช่วยเหลือพี่น้องประชาชนหลังโควิดระบาด ดินแดง-ห้วยขวาง ยืนยันว่าพื้นที่ยังน่าเป็นห่วง เรียกร้อง รัฐบาล-กทม. เร่งตรวจเชื้อและฉีดวัคซีน เพื่อปกป้องคนในชุมชน https://t.co/A0avqNd7BE</t>
  </si>
  <si>
    <t>1390591054068342786</t>
  </si>
  <si>
    <t>ณพลเดช มณีลังกา ว่าที่ผู้สมัครสมาชิกสภากรุงเทพมหานคร พรรคเพื่อไทย ช่วยเหลือประสานงานกับโรงพยาบาลเพื่อให้มีการรับตัวผู้ติดเชื้อโควิด-19 ให้ได้รับการรักษาตามขั้นตอน พร้อมนำทีมฉีดพ่นน้ำยาฆ่าเชื้อบริเวณห้องพักผู้ติดเชื้อและพื้นที่ใกล้เคียง วันที่ 6 พฤษภาคม 2564 https://t.co/iuny1X3sQA</t>
  </si>
  <si>
    <t>1390591043691630594</t>
  </si>
  <si>
    <t>อนุรักษ์ เลิศวัฒนาไพบูลย์ ว่าที่ผู้สมัครสมาชิกสภากรุงเทพมหานคร พรรคเพื่อไทย ลงพื้นที่เยี่ยมเยียนและรับฟังปัญหาของพี่น้องประชาชน พร้อมมอบหมายให้ทีมงานฉีดพ่นฆ่าเชื้อโควิด-19 และมอบสิ่งของจำเป็นสำหรับการป้องกันโรคและกักตัวให้พี่น้องประชาชน วันที่ 6 พฤษภาคม 2564 https://t.co/27wKQwcnQ6</t>
  </si>
  <si>
    <t>1390591032836825088</t>
  </si>
  <si>
    <t>ผ่องศรี แซ่จึง ส.ส. ศรีสะเกษ พรรคเพื่อไทย มอบอาหาร น้ำดื่ม และอุปกรณ์จำเป็น แก่แพทย์พยาบาล และสำหรับผู้ที่ต้องกักตัว ในช่วงการระบาดของโควิด-19 วันที่ 6 พฤษภาคม 2564 https://t.co/wNTXN7G1Jf</t>
  </si>
  <si>
    <t>1390591021889724420</t>
  </si>
  <si>
    <t>จักรพล ตั้งสุทธิธรรม ส.ส. เชียงใหม่ พรรคเพื่อไทย ลงพื้นที่มอบหน้ากากอนามัยสำหรับผู้ที่ต้องกักตัวอยู่ที่บ้านและกลุ่มชาติพันธ์ุ เพื่อบรรเทาปัญหาความเดือดร้อนของพี่น้องประชาชนในช่วงวิกฤตโควิด-19 วันที่ 6 พฤษภาคม 2564 https://t.co/W09Ed9scna</t>
  </si>
  <si>
    <t>1390591011039039494</t>
  </si>
  <si>
    <t>ศรีเรศ โกฏคำลือ ส.ส. เชียงใหม่ พรรคเพื่อไทย มอบสิ่งของมอบอุปกรณ์ป้องกันโควิด-19 พร้อมอาหารและน้ำดื่ม สำหรับเจ้าหน้าที่จุดคัดกรองโรค วันที่ 6 พฤษภาคม 2564 https://t.co/0HJ7VgOoa5</t>
  </si>
  <si>
    <t>1390591000314146818</t>
  </si>
  <si>
    <t>ภาควัต ศรีสุรพล ส.ส. ขอนแก่น พรรคเพื่อไทย มอบสิ่งของจำเป็นแก่ประชาชนที่ต้องกักตัวอยู่บ้าน ในช่วงการระบาดของโควิด-19 ร่วมเป็นส่วนหนึ่งช่วยบรรเทาความเดือดร้อนพี่น้องประชาชน วันที่ 6 พฤษภาคม 2564 https://t.co/qvJl1mJtIN</t>
  </si>
  <si>
    <t>1390590988243013636</t>
  </si>
  <si>
    <t>ศราวุธ เพชรพนมพร ส.ส. อุดรธานี พรรคเพื่อไทย มอบชุด PPE และเจลแอลกอฮอล์ให้กับโรงพยาบาลศูนย์อุดรธานี วันที่ 5 พฤษภาคม 2564 และวันที่ 6 พฤษภาคมที่ผ่านมา ได้ลงพื้นที่มอบหน้ากากอนามัยและเจลแอลกอฮอล์ให้กับพี่น้องประชาชน https://t.co/426aRXDKu3</t>
  </si>
  <si>
    <t>1390544871170052096</t>
  </si>
  <si>
    <t>โฆษกพรรคเพื่อไทย ถาม วิกฤต #โควิด19 ทั้ง 3 ระลอก เหตุใดรัฐไม่ตัดลดงบประมาณด้านการทหารลงบ้าง เหตุใดจึงไม่ตัดงบที่แทรกไว้เพื่อแก้ปัญหาด้านอื่นๆ ที่ไม่เกี่ยวข้องกับความเชี่ยวชาญของทหาร มาช่วยประชาชนที่ตกทุกข์ได้ยากหรือไม่ อ่านบทความเต็มได้ที่นี่ https://t.co/jNlFUNVezK https://t.co/gdstPtfyAB</t>
  </si>
  <si>
    <t>1390511062114467841</t>
  </si>
  <si>
    <t>"อาวุธ" หรือ "ชีวิตประชาชน" ในสายตาผู้นำประเทศ อะไรสำคัญกว่ากัน? อรุณี กาสยานนท์ โฆษกพรรคเพื่อไทย @DrArunee_Ying https://t.co/XOQui4XWW9</t>
  </si>
  <si>
    <t>1390269954058977282</t>
  </si>
  <si>
    <t>วิสุทธิ์ ไชยณรุณ ส.ส.พะเยา เพื่อไทย วอนรัฐผ่อนปรนหลักเกณฑ์เคลื่อนย้ายสุกรฯของกรมปศุสัตว์ ที่บังคับให้ผู้เลี้ยงสุกรทำตามมาตรฐานการตรวจเลือดโรค ASF,มีใบรับรอง GAP หรือ GFM ก่อน จึงจะนำไปจำหน่ายต่างพื้นที่ได้ ชี้มาตรการนี้เอื้อกลุ่มทุนใหญ่หรือไม่ https://t.co/jtzfZtJpue</t>
  </si>
  <si>
    <t>1390241409672704004</t>
  </si>
  <si>
    <t>4. รัฐบาล และ กทม. ต้องเปิดใจกว้างให้เอกชนที่พร้อมเข้ามาช่วยแก้ปัญหา โดยภาครัฐอาจอยู่ในฐานะของผู้สนับสนุนเครื่องมือและอุปกรณ์ที่จำเป็น รวมถึงประสานและสนับสนุนการทำงานของอาสาสมัครสาธารณสุขกรุงเทพฯ (อสส.) จิตอาสา และมูลนิธิ ที่ออกมาช่วยประชาชนให้ทำงานได้สะดวกปลอดภัยมากขึ้น</t>
  </si>
  <si>
    <t>1390241412193472513</t>
  </si>
  <si>
    <t>5. ภาครัฐ และ กทม. ควรประสานงานกับเครือข่ายคลินิกอบอุ่น ที่มีเกือบ 200 แห่งทั่วกรุงเทพฯ รวมไปถึงศูนย์สาธารณสุข กทม. ให้เป็นสถานที่สำหรับตรวจเชื้อและฉีดวัคซีน เพื่อให้แก้ไขปัญหาได้รวดเร็วและลดการกระจุกตัวที่โรงพยาบาล</t>
  </si>
  <si>
    <t>1390241407193866241</t>
  </si>
  <si>
    <t>3. เร่งการคัดกรองผู้ติดเชื้อในชุมชนใหญ่ๆ ที่มีอยู่ทั่วพื้นที่ กทม. ซึ่งที่ผ่านมีบทเรียนแล้วจากชุมชนคลองเตย ที่มีปัญหาความล่าช้าจนเกิดการระบาดและกลายเป็นปัญหาใหญ่ รวมทั้งเร่งรับตัวผู้ติดเชื้อไปรักษาเพื่อแยกออกจากชุมชนพร้อมฉีดพ่นฆ่าเชื้อทำความสะอาดในชุมชนทันที</t>
  </si>
  <si>
    <t>1390241401938481152</t>
  </si>
  <si>
    <t>วิชาญเสนอให้รัฐบาลเร่งแก้ไขปัญหา ดังนี้ 1. ต้องบูรณาการการทำงานร่วมกันและเร่งแก้ไขปัญหาอย่างจริงจัง หาผู้รับผิดชอบให้ชัดเจนในแต่ละส่วนงาน โดยเฉพาะขั้นตอนการรับส่งและตรวจวินิจฉัยกลุ่มเสี่ยงทั้งระบบ ซึ่งขณะนี้มีปัญหาทับซ้อนอยู่ จนหาผู้รับผิดชอบไม่ได้</t>
  </si>
  <si>
    <t>1390241404551528451</t>
  </si>
  <si>
    <t>2. เร่งแยกกลุ่มเสี่ยงและผู้ติดเชื้อออกจากประชาชนและชุมชน เพราะขณะนี้ยังพบว่าตกค้างอยู่ตามชุมชนต่างๆ จำนวนมาก</t>
  </si>
  <si>
    <t>1390241397928718337</t>
  </si>
  <si>
    <t>วิชาญชี้ว่า พบปัญหาและช่องโหว่การบริหารจัดการของรัฐบาลและ กทม. ตั้งแต่ขั้นตอนการตรวจเชื้อกลุ่มเสี่ยง การรับส่งผู้ติดเชื้อไปจนถึงปัญหาผู้ป่วยตกค้างยังไม่มีการรับตัวไปรักษา จนทำให้น่าห่วงว่าจะลุกลามไปเป็นปัญหากับการควบคุมการระบาดของเชื้อโรค</t>
  </si>
  <si>
    <t>1390241394069893124</t>
  </si>
  <si>
    <t>วิชาญ มีนชัยนันท์ ประธานภาค กทม. พรรคเพื่อไทยและอดีต รมช.สาธารณสุข เตือน รัฐบาล - กทม. อย่าปล่อยให้ กรุงเทพฯ อมโรค ทำงานที่ล่าช้า ไม่บูรณาการจนโควิดระบาดหนักตามชุมชนต่างๆ ซ้ำรอยคลองเตย พร้อมเสนอ 5 หนทางเร่งแก้ปัญหา https://t.co/XVd6lLxJd7</t>
  </si>
  <si>
    <t>1390178103633145857</t>
  </si>
  <si>
    <t>พรพิมล สูญญาจารย์ ว่าที่ผู้สมัครสมาชิกสภากรุงเทพมหานคร พรรคเพื่อไทย พร้อมทีมงานลงพื้นที่ฉีดน้ำยาฆ่าเชื้อโควิด-19 บริเวณชุมชนและที่พักอาศัย วันที่ 5 พ.ค. 2564 https://t.co/QjZw8QYjQP</t>
  </si>
  <si>
    <t>1390178091742289930</t>
  </si>
  <si>
    <t>ทิพจุฑา บุนนาค ว่าที่ผู้สมัครสมาชิกสภากรุงเทพมหานคร พรรคเพื่อไทย ลงพื้นที่แจกหน้ากากอนามัย พร้อมอาหารและอุปกรณ์จำเป็นให้กับผู้ป่วยติดเตียง เพื่อบรรเทาความเดือดร้อนจากมาตรการควบคุมการระบาดของเชื้อโควิด-19 และปัญหาเศรษฐกิจปากท้อง วันที่ 5 พ.ค. 2564 https://t.co/KQiULceKJW</t>
  </si>
  <si>
    <t>1390178080912646144</t>
  </si>
  <si>
    <t>สุรจิตต์ พงษ์สิงห์วิทยา ว่าที่ผู้สมัครสมาชิกสภากรุงเทพมหานคร ร่วมกับ ธีรรัตน์ สำเร็จวาณิชย์ ส.ส. กทม. พรรคเพื่อไทย ช่วยประสานงานผู้ป่วยติดเชื้อโควิด-19 ส่งโรงพยาบาล วันที่ 5 พ.ค. 2564 https://t.co/IEX76VqmjP</t>
  </si>
  <si>
    <t>1390178070175260672</t>
  </si>
  <si>
    <t>สมพร อิทธิภูวกุล ว่าที่ผู้สมัครสมาชิกสภากรุงเทพมหานคร พรรคเพื่อไทย เข้าช่วยเหลือประสานงานเพื่อให้มีการรับตัวผู้ติดเชื้อโควิด-19 ไปรักษาตัวยังโรงพยาบาล วันที่ 5 พ.ค. 2564 https://t.co/Ci0JFvNfrT</t>
  </si>
  <si>
    <t>1390178058066272259</t>
  </si>
  <si>
    <t>จิรายุ ห่วงทรัพย์ ส.ส. กทม. พรรคเพื่อไทย ระดมทีมงานแพคหน้ากากอนามัยเตรียมแจกจ่ายให้กับพี่น้องประชาชน เพื่อใช้ในการป้องกันโควิด-19 วันที 5 พ.ค. 2564 https://t.co/rAZLrIHGsr</t>
  </si>
  <si>
    <t>1390178044652838913</t>
  </si>
  <si>
    <t>อนุสรณ์ ปั้นทอง ส.ส. กทม. พรรคเพื่อไทย พร้อมทีมงานเข้าฉีดพ่นน้ำยาฆ่าเชื้อโควิด-19 ให้คนในชุมชนบริเวณย่านที่พักอาศัยและพื้นที่สาธารณะ วันที่ 5 พ.ค. 2564 https://t.co/ImElnt4OsQ</t>
  </si>
  <si>
    <t>1390178035182096387</t>
  </si>
  <si>
    <t>รังสรรค์ มณีรัตน์ ส.ส. ลำพูน พรรคเพื่อไทย ลงพื้นที่เยี่ยมเยียนให้กำลังใจ พร้อมแจกหน้ากากอนามัยให้กับพี่น้องประชาชน เพื่อร่วมกันฝ่าวิกฤตโควิด-19 ครั้งนี้ไปด้วยกัน วันที่ 5 พ.ค. 2564 https://t.co/vP5omfWmUF</t>
  </si>
  <si>
    <t>1390178024490889218</t>
  </si>
  <si>
    <t>เทียบจุฑา ขาวขำ ส.ส. อุดรธานี พรรคเพื่อไทย ร่วมกับทีมงานมอบ ชุด PPE หน้ากากอนามัย และแอลกอฮอล์ล้างมือ แก่โรงพยาบาลอุดรธานี เพื่อใช้ในการป้องกันและต่อสู้กับโควิดระลอกนี้ https://t.co/WCfe4ZzL2s</t>
  </si>
  <si>
    <t>1390178015280209921</t>
  </si>
  <si>
    <t>โกศล ปัทมะ ส.ส. นครราชสีมา พรรคเพื่อไทย ลงพื้นที่แจกหน้ากากอนามัยให้กับพี่น้องประชาชน วันที่ 6 พ.ค. 2564 ฝ่าวิกฤตโควิด-19 ครั้งนี้ไปด้วยกัน https://t.co/bfzu9zE973</t>
  </si>
  <si>
    <t>1389928930694492161</t>
  </si>
  <si>
    <t>พรรคเพื่อไทยนำลงพื้นที่ชุมชน #คลองเตย นำข้าวสาร อาหารแห้ง ชุดพีพีอี และของใช้จำเป็นบริจาคให้กับมูลนิธิดวงประทีป เพื่อให้มูลนิธิส่งต่อไปยังชุมชนแอที่มีความเดือดร้อนจาก #โควิด19  พบปัญหาการตรวจเชื้อล่าช้า  ขณะที่คนในชุมชนยังออกไปทำงานหาเลี้ยงชีพ หวั่นแพร่เชื้อไม่รู้ตัว https://t.co/WHPv6BPT7R</t>
  </si>
  <si>
    <t>1389896923985813507</t>
  </si>
  <si>
    <t>2. จัดหารถรับส่งกลุ่มเสี่ยงสูงที่ต้องเดินทางไปโรงพยาบาลเพื่อตรวจรักษา 3.กทม. ควรจะต้องประสานงานกับหน่วยงานที่มีศักยภาพและมีความพร้อมมากกว่าเข้ามาช่วยในส่วนนี้ เพื่อให้การทำงานมีประสิทธิภาพมากยิ่งขึ้นและประชาชนมีความปลอดภัยมากยิ่งขึ้น</t>
  </si>
  <si>
    <t>1389896918407417858</t>
  </si>
  <si>
    <t>ธีรรัตน์ สำเร็จวาณิชย์ ส.ส. กทม. พรรคเพื่อไทย ลงพื้นที่ช่วยเหลือ ปชช. ต่อเนื่อง กล่าวว่า ขณะนี้ กทม. ได้เปลี่ยนแปลงการบริหารจัดการกลุ่มความเสี่ยงสูงที่จะติดเชื้อโควิดซึ่งกักตัวรอการตรวจเชื้อ ให้ต้องเดินทางไปตรวจเชื้อด้วยตัวเอง น่าเป็นห่วงว่าอาจทำให้เกิดช่องว่างในการแพร่ระบาด</t>
  </si>
  <si>
    <t>1389896920307421187</t>
  </si>
  <si>
    <t>กทม. เปลี่ยนวิธีปฏิบัติจากเดิมที่จะส่ง จนท. ไปตรวจเชื้อกลุ่มผู้ที่มีความเสี่ยงสูงที่ต้องกักตัวที่ที่พัก ไปให้ผู้มีความเสี่ยงสูงเดินทางไปตรวจเชื้อด้วยตัวเอง จึงห่วงว่าบางคนอาจไม่มีรถยนต์ส่วนตัวและต้องเดินทางด้วยขนส่งสาธารณะ อาจเกิดเหตุไม่พึงประสงค์และอาจลุกลามเป็นปัญหาใหญ่ได้</t>
  </si>
  <si>
    <t>1389896922169679872</t>
  </si>
  <si>
    <t>กทม. ควรหาทางแก้ไขปัญหานี้ เพื่อลดการเดินทางปะปนในที่สาธารณะและลดความเสี่ยงในการแพร่ระบาด โดย 1. กทม.ควรพิจารณากลับไปใช้วิธีการเดิม คือ การส่งเจ้าหน้าที่สาธารณสุขไปตรวจเชื้อที่บ้านหรือที่พักของกลุ่มเสี่ยงสูง กทม.</t>
  </si>
  <si>
    <t>1389896914770878470</t>
  </si>
  <si>
    <t>กทม.อย่าลอยแพกลุ่มที่มีความเสี่ยงสูง ปล่อยให้ต้องเดินทางไปตรวจรักษาเอง หวั่นเปิดช่องโควิดระบาดเพิ่มซ้ำเติมประชาชน https://t.co/ZtISP7GqSL</t>
  </si>
  <si>
    <t>1389844817354498048</t>
  </si>
  <si>
    <t>เพื่อไทยรับมอบเครื่องผลิตออกซิเจนเคลื่อนที่  5 เครื่อง จากนางเจียมจิต บรรพระจันทร์ ผู้ก่อตั้ง บ.ธนา เซอร์วิส แอนด์ ทรานสปอร์ต และชุด PPE 1,000 ชุด จากชมรมว่ายน้ำ จุฬาลงกรณ์มหาวิทยาลัย เพื่อให้พรรคส่งต่อบุคลากรทางการแพทย์ ด่านหน้าในการดูแลรักษาผู้ป่วย #โควิด19 https://t.co/xsD1QSHbc8</t>
  </si>
  <si>
    <t>1389817427249139712</t>
  </si>
  <si>
    <t>ปิยวัฒน พันธ์สายเชื้อ ส.ส. ยโสธร พรรคเพื่อไทย ลงพื้นที่มอบหน้ากากอนามัย วันที่ 4 พ.ค. 2564 https://t.co/ZDheV16OM2</t>
  </si>
  <si>
    <t>1389817413944836097</t>
  </si>
  <si>
    <t>ณัฐวุฒิ กองจันทร์ดี ส.ส. หนองบัวลำภู พรรคเพื่อไทย ร่วมกับทีมงานนั่งแพคหน้ากากอนามัยเพื่อแจกจ่ายให้แก่ประชาชน วันที่ 4 พ.ค. 2564 https://t.co/zdRElCfC7R</t>
  </si>
  <si>
    <t>1389817399034073092</t>
  </si>
  <si>
    <t>ตกานต์ สุนนทวุฒิ ว่าที่ผู้สมัครสมาชิกสภากรุงเทพมหานคร พรรคเพื่อไทย ฉีดพ่นยาน้ำฆ่าเชื้อโรคโควิด-19 แฟลตตำรวจส่วนกลาง วันที่ 4 พ.ค. 2564 https://t.co/SSK5pkH6wA</t>
  </si>
  <si>
    <t>1389817388204400643</t>
  </si>
  <si>
    <t>วันชัย ชัยณรงค์โลกา ว่าที่ผู้สมัครสมาชิกสภากรุงเทพมหานคร พรรคเพื่อไทย แจกน้ำยาฆ่าเชื้อโรคที่ชุมชนวัดโมลีสำหรับใช้เช็ดสิ่งของและอุปกรณ์ต่างๆภายในบ้าน และฉีดพ่นน้ำยาฆ่าเชื้อบริเวณสนามเด็กเล่น สนามกีฬา และมัสยิด วันที่ 4 พ.ค. 2564 https://t.co/J7F65Txp3F</t>
  </si>
  <si>
    <t>1389817376175136770</t>
  </si>
  <si>
    <t>เมธา ขำโสภา ว่าที่ผู้สมัครสมาชิกสภากรุงเทพมหานคร พรรคเพื่อไทย จัดเตรียมอุปกรณ์ป้องกันโควิด-19 หน้ากากอนามัย สเปรย์ฆ่าเชื้อโควิด-19 และน้ำยาฉีดพ่นอาคารสถานที่สำหรับฆ่าเชื้อโรค เตรียมนำออกไปแจกจ่ายและฉีดพ่นในการเยี่ยมเยียนลงพื้นที่เขตพระนคร ป้อมปราบศัตรูพ่าย สัมพันธวงศ์ และดุสิต https://t.co/dk8826Ixoq</t>
  </si>
  <si>
    <t>1389817364716216321</t>
  </si>
  <si>
    <t>นวรัตน์ อยู่บำรุง ว่าที่ผู้สมัครสมาชิกสภากรุงเทพมหานคร พรรคเพื่อไทย ลงพื้นที่ให้กำลังใจประชาชนพร้อมนำรถฉีดพ่นฆ่าเชื้อโควิด-19 วันที่ 4 พ.ค. 2564 https://t.co/jtW92vfvYg</t>
  </si>
  <si>
    <t>1389817353370685440</t>
  </si>
  <si>
    <t>การุณ โหสกุล ส.ส. กทม. พรรคเพื่อไทย ลงพื้นที่ให้กำลังใจประชาชนพร้อมนำรถฉีดพ่นฆ่าเชื้อโควิด-19 วันที่ 4 พ.ค. 2564 https://t.co/WfCMorZHS6</t>
  </si>
  <si>
    <t>1389817340389322755</t>
  </si>
  <si>
    <t>ธีระ ไตรสรณกุล ส.ส. ศรีสะเกษ พรรคเพื่อไทย จัดหาหน้ากากอนามัยและเตรียมมอบแก่ประชาชน วันที่ 4 พ.ค. 2564 https://t.co/qZp80K3o4X</t>
  </si>
  <si>
    <t>1389412326663606273</t>
  </si>
  <si>
    <t>พิพัฒน์ชัย ไพบูลย์ อดีตผู้สมัคร ส.ส.กทม. พรรคเพื่อไทย พร้อมทีมงานลงพื้นที่มอบอาหารและอุปกรณ์จำเป็นสำหรับการกักตัวช่วงการระบาดของเชื้อโควิด-19 ให้พี่น้องประชาชน วันที่ 3 พ.ค. 2564 https://t.co/Bb7rqSqqga</t>
  </si>
  <si>
    <t>1389412318023323651</t>
  </si>
  <si>
    <t>ชาติชาย ปัตตะพงศ์ ว่าที่ผู้สมัครสมาชิกสภากรุงเทพมหานคร พรรคเพื่อไทย ลงพื้นที่มอบอาหารและอุปกรณ์จำเป็นสำหรับประชาชนที่ต้องกักตัวอยู่บ้านในช่วงนี้ พร้อมมอบหน้ากากอนามัยและแอลกอฮอล์ รณรงค์และให้กำลังใจสำหรับการใช้ชีวิตช่วงโรคระบาด วันที่ 3 พ.ค. 64 https://t.co/lkQ1Ka7y9r</t>
  </si>
  <si>
    <t>1389412308162465792</t>
  </si>
  <si>
    <t>ตกานต์ สุนนทวุฒิ ว่าที่ผู้สมัครสมาชิกสภากรุงเทพมหานคร พรรคเพื่อไทย ลงพื้นที่มอบอาหารและอุปกรณ์จำเป็นแก่ผู้ที่ต้องกักตัวอยู่ที่บ้าน พร้อมฉีดพ่นน้ำยาฆ่าเชื้อโควิดในที่พักอาศัยประชาชน วันที่ 3 พ.ค. 2564 https://t.co/gVDhlsykFN</t>
  </si>
  <si>
    <t>1389412238964920323</t>
  </si>
  <si>
    <t>สมพร อิทธิภูวกุล ว่าที่ผู้สมัครสมาชิกสภากรุงเทพมหานคร พรรคเพื่อไทย พร้อมทีมงานลงพื้นที่ฉีดพ่นน้ำยาฆ่าเชื้อโควิดในชุมชนย่านลาดพร้าว และแจกหน้ากากอนามัยแก่ประชาชน วันที่ 3 พ.ค. 2564 https://t.co/e4FCFnN9Tv</t>
  </si>
  <si>
    <t>1389412225522098176</t>
  </si>
  <si>
    <t>มานะ โลหะวณิชย์ ส.ส. ชัยภูมิ พรรคเพื่อไทย ลงพื้นที่ฉีดพ่นน้ำยาฆ่าเชื้อโควิด-19 ในพื้นที่ชุมชน เพื่อสร้างความปลอดภัยและความมั่นใจให้พี่น้องประชาชน วันที่ 3 พ.ค. 2564 https://t.co/Ew4p7FiQox</t>
  </si>
  <si>
    <t>1389412197399363586</t>
  </si>
  <si>
    <t>สุชาติ ภิญโญ ส.ส. นครราชสีมา พรรคเพื่อไทย นำข้าวสารอาหารแห้งและอุปกรณ์จำเป็นมอบให้ผู้ที่ต้องกักตัวอยู่ที่บ้านและได้รับผลกระทบจากการระบาดของเชื้อโควิด-19 วันที่ 29 เม.ย. 2564 https://t.co/KyNZvZwTEH</t>
  </si>
  <si>
    <t>1389412180697645056</t>
  </si>
  <si>
    <t>นพ.กิตติศักดิ์ คณาสวัสดิ์ ส.ส. มหาสารคาม พรรคเพื่อไทย พูดคุยกับคณะแพทย์และพยาบาลโรงพยาบาลมหาสารคาม เกี่ยวกับการบริหารจัดการและการเตรียมความพร้อมรับมือการตรวจรักษาการระบาดของเชื้อโควิด-19 วันที่ 3 พ.ค. 2564 https://t.co/FyHmd12TA9</t>
  </si>
  <si>
    <t>1389412165216468994</t>
  </si>
  <si>
    <t>วรสิทธิ์ กัลป์ตินันท์ ส.ส. อุบลราชธานี พรรคเพื่อไทย ร่วมกับ สจ. อำเภอเมือง มอบแอลกอฮอล์ และ หน้ากากอนามัย ให้โรงพยาบาลส่งเสริมสุขภาพตำบล อำเภอเมือง จังหวัดอุบลราชธานี เพื่อเป็นขวัญกำลังใจแก่แพทย์ พยายาบาลและพี่น้องประชาชน วันที่ 3 พ.ค. 2564 https://t.co/XzVBZy2OiT</t>
  </si>
  <si>
    <t>1389412145423544320</t>
  </si>
  <si>
    <t>คุณากร ปรีชาชนะชัย ส.ส. สุรินทร์ พรรคเพื่อไทย ลงพื้นที่เยี่ยมให้กำลังใจพี่น้องประชาชนพร้อมมอบอุปกรณ์จำเป็นและอาหารให้กับผู้ที่ต้องกักตัวในพื้นที่เพื่อช่วยบรรเทาความเดือดร้อนในช่วงวิกฤตโควิด-19 วันที่ 3 พ.ค. 2564 https://t.co/KhC61A08Za</t>
  </si>
  <si>
    <t>1389412135587827712</t>
  </si>
  <si>
    <t>สงวน พงษ์มณี ส.ส. ลำพูน พรรคเพื่อไทย มอบหน้ากากอนามัย 8,000 ชิ้น และเงินสมทบทุนช่วยวิโควิด-19 จำนวน 20,000 บาท ที่โรงพยาบาลลำพูน ้เพื่อเป็นขวัญกำลังใจให้เจ้าหน้าที่ทุกท่าน วันที่ 3 พ.ค. 2654 https://t.co/h2qSX92IaK</t>
  </si>
  <si>
    <t>1389173998190137346</t>
  </si>
  <si>
    <t>6. ใช้ฐานข้อมูลในระบบทะเบียนราษฎร หรือฐานภาษีจากกรมสรรพากร เพื่อติดตามกลุ้มเป้าหมายให้มารับวัคซีน และแก้ปัญหาแอปพลิเคชัน ‘หมอพร้อม’ ที่ยังไม่สมบูรณ์เพื่อลดการลงทะเบียนที่ซ้ำซ้อนได้</t>
  </si>
  <si>
    <t>1389174000090193929</t>
  </si>
  <si>
    <t>7. จัดสรรวัคซีนให้แก่เจ้าหน้าที่ตามคลินิกอุ่นใจ ซึ่งเป็นด่านแรกที่พบผู้ป่วยและผู้มาใช้บริการบัตรทอง เพราะหากการแพร่ระบาดยังรุนแรงในระดับนี้ อาจทำให้บุคลากรเหล่านี้มีความเสี่ยงติดเชื้อสูง</t>
  </si>
  <si>
    <t>1389173992628445186</t>
  </si>
  <si>
    <t>1. ระบบการส่งต่อผู้ป่วยซ้ำซ้อนและไม่มีศูนย์กลางอย่างชัดเจน 2. รัฐควรเปิดเผยพิกัดผู้ติดเชื้อเพื่อให้สังคมได้เฝ้าระมัดระวัง 3. สำหรับผู้มีความเสี่ยงต้องกักตัว 14 วันซึ่งต้องเดินทางไปตรวจเชื้อซ้ำ รัฐควรมีมาตรการดูแลอาหารและอุปกรณ์ใช้จำเป็น เพื่อให้สามารถกักตัวที่บ้านได้</t>
  </si>
  <si>
    <t>1389173996260708359</t>
  </si>
  <si>
    <t>4. รัฐโดยสาธารณสุขจังหวัดต้องดูแลจัดเตรียมอุปกรณ์ที่ใช้ในวัดและฌาปนสถาน เช่น ชุด PPE หรืออุปกรณ์ทำความสะอาด ให้เพียงพอ 5. กทม. ต้องดูแลให้แพทย์ได้พักผ่อนเต็มที่ไม่ให้เหนื่อยล้าจนเกินไป</t>
  </si>
  <si>
    <t>1389173987805077507</t>
  </si>
  <si>
    <t>วิชาญ มีนชัยนันท์ ประธานภาค กทม. พรรคเพื่อไทย นำทีมว่าที่ผู้สมัคร ส.ก. เผยความคืบหน้าการลงพื้นที่ช่วยเหลือประชาชนจาก #โควิด19 ในกรุงเทพมหานคร ครบ 1 สัปดาห์ ชี้แจง 7 ปัญหาซึ่งเกิดจากการบริหารจัดการของภาครัฐ ดังนี้ https://t.co/vq2sWB0e8c</t>
  </si>
  <si>
    <t>1389135913217781763</t>
  </si>
  <si>
    <t>6. ข้อมูลเป็นจริง/ถูกต้องเกี่ยวกับประชากรเป็นเรื่องจำเป็นในการทำงานแต่ละภาคส่วน ซึ่งเท่าที่ทราบ อาสาสมัครเอกชนในชุมชนได้รวมตัวกันดำเนินการมาขั้นหนึ่งแล้ว หากหน่วยงานของ กทม. และรัฐเรียกระดมเข้ามาย่อมเป็นผลดี ทั้งใช้ผู้เชี่ยวชาญด้านเทคโนโลยีด้านข้อมูลข่าวสารอื่นๆ มาปรับปรุงได้</t>
  </si>
  <si>
    <t>1389135914975129602</t>
  </si>
  <si>
    <t>จะเห็นว่าเรื่องเหล่านี้ไม่ใช่เรื่องใหม่แต่เป็นศักยภาพและทรัพยากรที่มีอยู่แล้ว เพียงต้องการการบริหารจัดการที่ดีและการนำที่ดี เราก็จะฝ่าวิกฤตนี้ไปได้ ขอให้ใช้การบริหารการควบคุมการระบาดโควิดในชุมชนคลองเตยให้สำเร็จ เป็นก้าวสำคัญการประสานระดมสรรพกำลังในสังคมไทยฝ่าวิกฤตโควิดไปด้วยกัน</t>
  </si>
  <si>
    <t>1389135908071346180</t>
  </si>
  <si>
    <t>5) โดยภารกิจสำคัญที่ว่า ได้แก่ 5.1 เร่งตรวจคัดกรองและรายงานผลให้เร็วที่สุด ให้ครอบคลุมประชากรนับแสนคน ด้วยอุปกรณ์ที่เหมาะสม คือ ใช้ทั้ง PCR test ร่วมกับ self rapid antigen test ที่อ่านผลเร็ว ทำได้ด้วยตัวเอง และราคาถูก เป็นการคัดกรองรอบแรก</t>
  </si>
  <si>
    <t>1389135909790969858</t>
  </si>
  <si>
    <t>5.2 แยกผู้ติดเชื้อออกจากชุมชน ในกรณีนี้ ถ้าหากการกักตัวในที่อยู่อาศัยทำไม่ได้ เพราะจำเป็นต้องอาศัยอยู่รวมกันหลายคนในที่จำกัด ต้องแยกผู้ป่วยออกมา ประสานแยกแยะผู้ป่วยตามความรุนแรงของอาการกับบริการทางการแพทย์ที่เหมาะสม แทนทีบังคับว่าตรวจพบที่ไหนต้องรับผู้ป่วยที่นั่น</t>
  </si>
  <si>
    <t>1389135911485513733</t>
  </si>
  <si>
    <t>5.3 กรณีนี้ การ’เยียวยาชดเชยรายได้เป็นรายบุคคล’ ที่ถูกแยกมากักโรคย่อมกระทำได้แม่นยำ จึงควรทำควบคู่กันด้วย 5.4. เตรียมที่พักชั่วคราวเพื่อกักกันโรคให้เพียงพอ เป็นเรื่องเร่งด่วนคู่กับการบริหารเรื่องสถานบริการ บุคลากรทางการแพทย์ และอุปกรณ์ทางการแพทย์ เวชภัณฑ์ที่เพียงพอกับสถานการณ์</t>
  </si>
  <si>
    <t>1389135904275505157</t>
  </si>
  <si>
    <t>3) และมีข่าวว่าเริ่มมีผู้ติดเชื้อไปรับบริการฉุกเฉินที่โรงพยาบาลจุฬาฯ มากผิดปกติ การจัดการควบคุมโรคต้อง ’ดำเนินการอย่างเข้มข้นเป็นฝ่ายรุก’</t>
  </si>
  <si>
    <t>1389135906305499137</t>
  </si>
  <si>
    <t>4) ศบค. ต้องร่วมกับ ผู้ว่ากทม. ในฐานะ ประธานคณะกรรมการควบคุมโรคติดต่อ ระดมความร่วมมือระหว่าง กทม. กับ สธ., รพ. ของ กทม., เจ้าหน้าที่ทางการแพทย์และสาธารณสุขของกทม. , รพ. ของรัฐอื่นๆ รวมถึงอาสาสมัครของมูลนิธิ หรือ NGO ที่ทำงานชุมชนคลองเตยอยู่แล้วและภาคเอกชนที่พร้อมให้ความร่วมมือ</t>
  </si>
  <si>
    <t>1389135902312521740</t>
  </si>
  <si>
    <t>2) ข่าวการลุกลามขยายตัวผู้ติดเชื้อโควิดในชุมชนคลองเตย เป็นสัญญาณเตือนที่น่าเป็นห่วงยิ่งเพราะชุมชนคลองเตยมี ปชช. หนาแน่น และผู้อยู่อาศัยหาเลี้ยงชีพด้านบริการที่ต้องออกมาพบปะผู้คน Work from Home ไม่ได้ ส่วนใหญ่มีโอกาสทำงานที่ต้องเคลื่อนย้ายตัวเองเช่นบริการ delivery ไม่น้อย</t>
  </si>
  <si>
    <t>1389135897904304128</t>
  </si>
  <si>
    <t>1) ต่อข่าวการลุกลามขยายตัวของผู้ติดเชื้อ #โควิด19 ในชุมชนคลองเตยเมื่อปลายสัปดาห์ที่แล้ว จนมีความกังวลว่าจะกลายเป็นคลัสเตอร์ใหญ่นั้น นพ.พรหมินทร์ เลิศสุริย์เดช อดีตรองนายกรัฐมนตรี อดีตรัฐมนตรีว่าการกระทรวงพลังงาน และอดีตเลขาธิการนายกรัฐมนตรี โพสต์เฟซบุ๊กถึงประเด็นนี้ว่า... https://t.co/mey7nLAZOQ</t>
  </si>
  <si>
    <t>1389120766751371265</t>
  </si>
  <si>
    <t>4) ส่วนการบริหารจัดการทั้งประเทศ รัฐบาลควรนำแนวทางการทำงานของภาคเอกชน และภาคประชาชน ที่ให้ความช่วยเหลือด้านต่างๆ รวมทั้งเทคโนโลยีมาใช้ในการกำหนดและแสดงพิกัด เพื่อติดตามผลการช่วยเหลือและความต้องการของประชาชนได้</t>
  </si>
  <si>
    <t>1389120768429096962</t>
  </si>
  <si>
    <t>5)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t>
  </si>
  <si>
    <t>1389120770396196864</t>
  </si>
  <si>
    <t>6)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 @DrArunee_Ying</t>
  </si>
  <si>
    <t>1389120763433652224</t>
  </si>
  <si>
    <t>3.1 รัฐบาลต้องเร่งสั่งการให้พลตำรวจเอกอัศวิน ขวัญเมือง ผู้ว่าฯ กทม. ในฐานะประธานคณะกรรมการควบคุมโรคติดต่อจังหวัด ระดมสรรพกำลัง ทำงานร่วมกับภาคเอกชน ฝ่ายวิชาการ อาสาสมัครต่างๆ เร่งตรวจหาเชื้อในชุมชนคลองเตย เพื่อคัดแยกผู้ติดเชื้อและกลุ่มเสี่ยงออกจากประชาชนทั่วไปโดยเร่งด่วน</t>
  </si>
  <si>
    <t>1389120765094555648</t>
  </si>
  <si>
    <t>3.2 กทม. ต้องตั้งหน่วยงานพิเศษแก้ปัญหาการระบาดในพื้นที่ กทม. 3.3 นำโมเดลคลัสเตอร์ตลาดกลางกุ้งกลับมาใช้อีกครั้ง เช่น จัดพื้นที่สำหรับการกักตัวผู้ติดเชื้อและกลุ่มเฝ้าระวัง 3.4. เยียวยาผู้ติดเชื้อและกลุ่มเสี่ยงที่ต้องกักตัวอย่างเร่งด่วน โดยเฉพาะกลุ่มเปราะบางที่มีรายได้น้อย</t>
  </si>
  <si>
    <t>1389120759436435456</t>
  </si>
  <si>
    <t>2) แม้ข้อมูลล่าสุดเมื่อวันที่ 2 พ.ค. ได้ตรวจเชื้อไปแล้วหลักพันคน พบผู้ติดเชื้อ 193 คน แต่ยังถือว่าเป็นอัตราการตรวจที่น้อยเมื่อเทียบกับจำนวนประชากรในชุมชนคลองเตยที่มีเกือบ 90,000 คน อรุณี กาสยานนท์ โฆษกพรรคเพื่อไทย แสดงความกังวลต่อการระบาดของโรคโควิด-19 ในชุมชนคลองเตยเป็นอย่างมาก</t>
  </si>
  <si>
    <t>1389120761667850242</t>
  </si>
  <si>
    <t>3) เพื่อเฝ้าระวังและควบคุมก่อนที่การระบาดในชุมชนคลองเตยจะกลายเป็นคลัสเตอร์ใหม่ พรรคเพื่อไทยจึงอยากเรียกร้องให้รัฐทำงานเชิงรุก และทันท่วงทีต่อสถานการณ์ที่เปลี่ยนแปลงอย่างรวดเร็วในการระบาด ด้วยมาตรการดังนี้</t>
  </si>
  <si>
    <t>1389120754894008320</t>
  </si>
  <si>
    <t>1) รัฐต้องทำงานเชิงรุก ผู้ว่าฯ กทม. ต้องเป็นเจ้าภาพ เร่งควบคุมการระบาด #โควิด19 ในชุมชน #คลองเตย ก่อนกลายเป็นคลัสเตอร์ใหม่ เพราะผู้ที่อาศัยในชุมชนคลองเตยเป็นคนทำงานบริการหาเลี้ยงชีพที่ต้องเดินทางไปหลายพื้นที่กรุงเทพฯ จึงอาจมีผู้ติดเชื้อแต่ไม่แสดงอาการแพร่เชื้อได้โดยไม่ตั้งใจ https://t.co/KHf2B8I7rb</t>
  </si>
  <si>
    <t>1389074523832557571</t>
  </si>
  <si>
    <t>พิพัฒน์ชัย ไพบูลย์ อดีตผู้สมัคร ส.ส. พรรคเพื่อไทย เขตบางขุนเทียน มอบ “กล่องแบ่งกัน ปันสุข เพื่อชาวบางขุนเทียน” ช่วยเหลือผู้ที่ต้องกักตัวที่บ้าน วอนชุมชนอย่ารังเกียจครอบครัวผู้ติดเชื้อโควิด ขอให้ร่วมเฝ้าระวังสร้างบรรยากาศแห่งความเข้าใจ https://t.co/UvbkO78pBg</t>
  </si>
  <si>
    <t>1389074512973418503</t>
  </si>
  <si>
    <t>ปิยะวรรณ จระกา ว่าที่ผู้สมัครสมาชิกสภากรุงเทพมหานคร (สวนหลวง) ลงพื้นที่ช่วยเหลือประสานงานผู้ป่วยติดโควิด-19 ส่งโรงพยาบาลเพื่อรับการรักษาตามขั้นตอน พร้อมมอบกล่องข้าวสารอาหารแห้งแก่ผู้สมาชิกในครอบครัวที่ยังต้องกักตัวอยู่ในบ้าน วันที่ 30 เมษายน 2564 https://t.co/Gufx3tlITs</t>
  </si>
  <si>
    <t>1389074498305945601</t>
  </si>
  <si>
    <t>ดร.สุรจิตต์ พงษ์สิงห์วิทยา ว่าที่ผู้สมัครสมาชิกสภากรุงเทพมหานคร (ลาดกระบัง) ช่วยประสานผู้ป่วยโควิด-19 ส่งโรงพยาบาล และมอบกล่องยังชีพแก่สมาชิกที่เหลือที่ต้องกักตัวอยู่ที่บ้าน วันที่ 2 พฤษภาคม 2564 https://t.co/396oULsrYA</t>
  </si>
  <si>
    <t>1389074488898195460</t>
  </si>
  <si>
    <t>วันชัย ชัยณรงค์โลกา ว่าที่ผู้สมัครสมาชิกสภากรุงเทพมหานคร ส่งมอบกล่องยังชีพแก่ครอบครัวที่ต้องกักตัวอยู่ที่บ้าน และมอบน้ำยาฆ่าเชื้อแก่ผู้ที่พักอาศัยข้างเคียง วันที่ 2 พฤษภาคม 2564 https://t.co/NxezhzSJan</t>
  </si>
  <si>
    <t>1389074479465123844</t>
  </si>
  <si>
    <t>ดร.ปวิน แพทยานนท์ ว่าที่ผู้สมัครสมาชิกสภากรุงเทพมหานคร (บางคอแหลม) ประสานงานผู้ป่วยโควิด-19 ส่งโรงพยาบาลช่วงกลางดึก วันที่ 2 พฤษภาคม 2564 @DrPawin https://t.co/9JmJxabfoU</t>
  </si>
  <si>
    <t>1389074468438351881</t>
  </si>
  <si>
    <t>จิรายุ ห่วงทรัพย์ ส.ส. กทม. พรรคเพื่อไทย พร้อมทีมงานลงพื้นที่ฉีดน้ำยาฆ่าเชื้อโควิด-19 บริเวณชุมชนย่านคลองสามวา และเยี่ยมเยียนพี่น้องประชาชนเพื่อส่งมอบกำลังใจในภาวะวิกฤตโรคระบาด วันที่ 2 พฤษภาคม 2564 @JHoungsub https://t.co/rbmOOc92BQ</t>
  </si>
  <si>
    <t>1389074457986142209</t>
  </si>
  <si>
    <t>การุณ โหสกุล ส.ส. กทม. พรรคเพื่อไทย ลงพื้นที่ฉีดน้ำยาฆ่าเชื้อโควิด-19 ในห้องพักย่านชุมชนดอนเมือง จุดที่ได้รับการแจ้งจากพี่น้องประชาชนว่ามีผู้ป่วยติดโควิด-19 วันที่ 2 พฤษภาคม 2564 https://t.co/gH88USNTbd</t>
  </si>
  <si>
    <t>1389074448167448579</t>
  </si>
  <si>
    <t>ประเดิมชัย บุญช่วยเหลือ ส.ส. กทม. พรรคเพื่อไทย ลงพื้นที่ฉีดน้ำยาฆ่าเชื้อโควิด-19 ในชุมชนย่านห้วยขวาง ในจุดที่ได้รับการร้องเรียนจากประชาชน วันที่ 2 พฤษภาคม 2564 https://t.co/l1xRtPIfjq</t>
  </si>
  <si>
    <t>1389074438306500608</t>
  </si>
  <si>
    <t>การระบาดโควิด-19 ทั้ง 3 ระลอก จักรพล ตั้งสุทธิธรรม ส.ส. เชียงใหม่ @jakkaphon13 มอบสิ่งของจำเป็นป้องกันโรค อาหารบางประเภทเพื่อบรรเทาความเดือดร้อนปชช. อย่างต่อเนื่องพร้อมกิจกรรมขอบคุณและให้กำลังใจแพทย์พยาบาลในพื้นที่ ล่าสุดวันที่ 2 พ.ค. จักรพลและทีมงานเร่งแจกจ่ายให้พี่น้องประชาชน https://t.co/CvpBR5vtsu</t>
  </si>
  <si>
    <t>1388770076409491459</t>
  </si>
  <si>
    <t>สมพร อิทธิภูวกุล ว่าที่ผู้สมัคร ส.ก.เขตลาดพร้าว พรรคเพื่อไทย ได้เข้าช่วยเหลือผู้ติดเชื้อโควิดครอบครัวหนึ่ง ซึ่งมีสมาชิกในครอบครัวทั้งหมด 7 คน แต่มีผู้ติดเชื้อโควิด 4 ราย ให้มีการรับตัวไปรักษาพยาบาลที่โรงพยาบาลสนาม พร้อมช่วยเหลือให้สมาชิกในบ้านที่เหลืออีก 3 รายไปตรวจเชื้อ https://t.co/eB2m1j4uFB</t>
  </si>
  <si>
    <t>1388407377280475138</t>
  </si>
  <si>
    <t>ประเสริฐ จันทรรวงทอง เลขาธิการพรรคเพื่อไทย และ ส.ส. นครราชสีมา พร้อมทีมเพื่อไทยนครราชสีมา จัดกิจกรรม “เพื่อไทย ช่วยภัยโควิด” มอบหน้ากากอนามัยจำนวน 100,000 ชิ้น ให้กับชุมชนในเขตเทศบาล และ มอบให้แก่ตัวแทนพรรคเพื่อไทยในจังหวัดทั้ง 14 เขต นำไปแจกจ่ายแก่เพื่อช่วยแบ่งเบาภาระปชช. https://t.co/k8tXUEV7Tf</t>
  </si>
  <si>
    <t>1388372514212962305</t>
  </si>
  <si>
    <t>สุภาภรณ์ คงวุฒิปัญญา ส.ส. กทม. พรรคเพื่อไทย เร่งช่วยผู้ติดเชื้อโควิด-19 กลางดึก หลังได้รับการร้องขอความช่วยเหลือผ่าน Line แจ้งอาการเริ่มหนัก https://t.co/4keOda9mz3</t>
  </si>
  <si>
    <t>1388315136297902080</t>
  </si>
  <si>
    <t>จักรพล ตั้งสุทธิธรรม ส.ส.เชียงใหม่ ขนของขึ้นรถส่วนตัวพร้อมทีมงาน แจก #ไข่ใส่ใจ และถุงมือสำหรับทำการเกษตร ช่วยบรรเทาความเดือดร้อนของประชาชน พร้อมให้ความช่วยเหลืออื่นๆ แก่ประชาชน https://t.co/3PSoxN3b9r</t>
  </si>
  <si>
    <t>1388315125937958914</t>
  </si>
  <si>
    <t>น.อ. อนุดิษฐ์ นาครทรรพ ส.ส. กทม. พรรคเพื่อไทย ลงพื้นที่เขตสายไหม ช่วยเหลือติดตามผู้ติดเชื้อโควิด จัดหาเตียง นำทีมฉีดพ่นยา และเยี่ยมบ้านพี่น้องประชาชนที่ได้รับผลกระทบจากการระบาดของเชื้อโควิด (24/04/2021) https://t.co/Tzcob5Y4dO</t>
  </si>
  <si>
    <t>1388315122863460354</t>
  </si>
  <si>
    <t>ธีรรัตน์ สำเร็จวาณิชย์ ส.ส. กทม. (ลาดกระบัง) ลงพื้นที่ในเขตเพื่อช่วยประสานงานช่วยเหลือผู้ป่วยติดเชื้อโควิด-19 ซึ่งส่วนหนึ่งรอเตียงเข้ารับการรักษา (25/04/2021) @aim_theerarat https://t.co/KghlymZs3q</t>
  </si>
  <si>
    <t>1388315114286174209</t>
  </si>
  <si>
    <t>ดร.ปวิน แพทยานนท์ ว่าที่ผู้สมัคร ส.ก.พรรคเพื่อไทย ลงพื้นที่ช่วยเหลือผู้ติดเชื้อโควิด 3 ราย ประสานรพ. ให้รับตัวไปรักษาตามกระบวนการ เข้าทำความสะอาดพื้นที่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 https://t.co/OcugT80rBW</t>
  </si>
  <si>
    <t>1388315104911839233</t>
  </si>
  <si>
    <t>สมพร อิทธิภูวกุล ว่าที่ผู้สมัคร ส.ก. พรรคเพื่อไทย ช่วยประสานงานและเป็นธุระส่งผู้ติดเชื้อโควิด-19 ไปส่งโรงพยาบาล จากนั้นได้ดำเนินการฉีดพ่นน้ำยาฆ่าเชื้อโควิด-19 ภายในห้องพักผู้ป่วย สร้างความมั่นใจและปลอดภัยให้กับผู้พักอาศัยใกล้เคียง (28/04/2021) https://t.co/K8X6r8C0Cp</t>
  </si>
  <si>
    <t>1388315096225501185</t>
  </si>
  <si>
    <t>สุรชาติ เทียนทอง อดีต ส.ส. กทม. พรรคเพื่อไทย ลงพื้นที่ช่วยเหลือปชช. “หลักสี่ไม่ทิ้งกัน” หลังพบผู้ติดเชื้ออยู่ระหว่างกักตัวเพื่อรอเตียงและการเข้ารักษาพยาบาล ก็ได้มีการประสานผู้นำชุมชนติดตั้ง "ตะกร้ากักตัวหน้าบ้าน" พร้อมนำอาหาร สิ่งของจำเป็นและยารักษาโรคเบื้องต้นมอบให้กับประชาชน https://t.co/yQsnWptBmj</t>
  </si>
  <si>
    <t>1388315087434248195</t>
  </si>
  <si>
    <t>กิตติรัตน์ ณ ระนอง รองหัวหน้าพรรคเพื่อไทย พร้อม ส.ส. และผู้สมัครส.ก. ลงพื้นที่นำของใช้จำเป็น ได้แก่ หน้ากากอนามัย ชุด PPE แอลกอฮอล์ล้างมือ ข้าวกล่อง ข้าวสาร น้ำดื่ม ขนมขบเคี้ยว มอบให้กับรพ.สนาม ณ รพ. ผู้สูงอายุ เขตบางขุนเทียน พร้อมให้กำลังใจผู้บริหารและบุคลากรทางการแพทย์ https://t.co/bliEGV6lj8</t>
  </si>
  <si>
    <t>1388315078185787392</t>
  </si>
  <si>
    <t>พงศกร รัตนเรืองวัฒนา ว่าที่ผู้สมัคร ส.ก. พรรคเพื่อไทย เข้าช่วยเหลือผู้ป่วยหญิงชาวลาวซึ่งกักตัวเองอยู่ในห้องพักคนเดียวมานานนับ 10 วันเพื่อรอหน่วยงานที่รับผิดชอบมารับตัวไปรักษา และเร่งประสานงานกับหน่วยงานที่เกี่ยวข้องและโรงพยาบาลในพื้นที่รับตัวไปรักษาตามขั้นตอนทันที (29/04/2021) https://t.co/1imB76jMWE</t>
  </si>
  <si>
    <t>1388315069486796801</t>
  </si>
  <si>
    <t>ทัดดาว ตั้งตรงเจริญ ว่าที่ผู้สมัคร ส.ก. (ราชเทวี) พรรคเพื่อไทย เข้าช่วยเหลือและประสานงานกรณีผู้ป่วยติดเชื้อโควิดยกบ้านจำนวน 4 คน ในจำนวนนี้ 3 คนต้องกักตัวอยู่ที่บ้านซึ่งเป็นห้องเช่าเล็กๆ และมีเด็กๆ ที่ยังไม่ติดเชื้ออีก 3 คน #โควิด19 (29/04/2021) https://t.co/JlPcsIVf90</t>
  </si>
  <si>
    <t>1388315062054526978</t>
  </si>
  <si>
    <t>พรรคเพื่อไทย พร้อมประสานความร่วมมือ ส.ส. ทั่วประเทศให้ความช่วยเหลือ ปชช. จาก #โควิด-19 เพื่อให้คนไทยทุกคนผ่านพ้นวิกฤตได้อย่างปลอดภัย หากท่านใดได้รับความเดือดร้อนหรือต้องการความช่วยเหลือสามารถติดต่อได้ที่ศูนย์ประสานงาน ส.ส.แต่ละจังหวัด และว่าที่ผู้สมัคร ส.ก.ในพื้นที่ https://t.co/QW1LTsgCQE</t>
  </si>
  <si>
    <t>1388312697142353923</t>
  </si>
  <si>
    <t>ชญาดา วิภัติภูมิประเทศ ว่าที่ผู้สมัคร ส.ก. เขตคันนายาว ลงพื้นที่ชุมชนมุสลิมแจกหน้ากากอนามัยและให้ข้อมูลเรื่องการป้องกันโควิด-19 ในการปฏิบัติศาสนกิจช่วงเดือนรอมฎอน https://t.co/G8F0eeB1Xx</t>
  </si>
  <si>
    <t>1388297313093705732</t>
  </si>
  <si>
    <t>นายประเสริฐ จันทรรวงทอง เลขาธิการพรรคเพื่อไทย พร้อมด้วย นายพิชัย นริพทะพันธุ์ รองหัวหน้าพรรคและ ดร.ธีรรัตน์ สำเร็จวาณิชย์ ส.ส.กทม. เป็นตัวแทนพรรคเพื่อไทยรับมอบอุปกรณ์ป้องกันส่วนบุคคล (ชุด PPE) จำนวน 510 ชุด จากกลุ่มตัวแทนชมรมว่ายน้ำจุฬาลงกรณ์มหาวิทยาลัย https://t.co/AWLs4nlx8i</t>
  </si>
  <si>
    <t>1388102541548810240</t>
  </si>
  <si>
    <t>9 ครั้งที่ต่อสู้  9 ครั้งที่ร้องขอสิทธิประกันตัว 80 วันที่นักเคลื่อนไหวทางความคิดถูกกักขัง แม้ถูกจองจำทางร่างกาย แต่หาได้ถูกจองจำอุดมการณ์ไม่ (จบ) #saveเพนกวิน</t>
  </si>
  <si>
    <t>1388102536993726468</t>
  </si>
  <si>
    <t>รวมถึงพันธกรณีตามกติการะหว่างประเทศว่าด้วยสิทธิพลเมืองและการเมือง(ICCPR)ข้อ9วรรคหนึ่ง “บุคคลทุกคนมีสิทธิในเสรีภาพและความปลอดภัยของร่างกาย บุคคลจะถูกจับกุมโดยอำเภอใจมิได้บุคคลจะถูกลิดรอนเสรีภาพของตนมิได้ เว้นโดยเหตุและโดยเป็นไปตามกระบวนการที่บัญญัติไว้ในกฎหมาย” (7) #saveเพนกวิน</t>
  </si>
  <si>
    <t>1388102539250343943</t>
  </si>
  <si>
    <t>การได้รับสิทธินี้คือความหวัง และเป็นตัวแทนของความเมตตาที่ผู้เป็นแม่ทุกคนต้องการได้รับจากความยุติธรรม เพราะชีวิตคนไม่ว่าบุคคลคนนั้นจะเป็นใครก็ตามย่อมมีค่ามากที่สุดเสมอในสายตาของผู้เป็นแม่ (8) #saveเพนกวิน</t>
  </si>
  <si>
    <t>1388102532531056644</t>
  </si>
  <si>
    <t>"ด้วยจิตวิญญาณของคนเป็นแม่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วันแล้ว" (5) #saveเพนกวิน</t>
  </si>
  <si>
    <t>1388102534779133955</t>
  </si>
  <si>
    <t>"วันนี้ร่างกายซูบผอม อ่อนแรง การให้น้ำเกลือและวิตามินก็ไม่สามารถกระทำได้ เพราะเกินขีดจำกัดที่ร่างกายมนุษย์จะรับได้ เราจึงอยากวิงวอนขอให้ศาลมอบความเมตตากับนักเคลื่อนไหวทางความคิดทุกคนให้ได้รับสิทธิการประกันตัวตามกฎหมายและบทบัญญัติของรัฐธรรมนูญ" (6) #saveเพนกวิน</t>
  </si>
  <si>
    <t>1388102529787916292</t>
  </si>
  <si>
    <t>ส.ส.หญิงพรรคเพื่อไทย ได้ติดตามแม่ของเพนกวินที่พยายามทุกวิถีทางเพื่อเรียกร้องขอความเป็นธรรมให้ลูกได้รับสิทธิประกันตัวพร้อมกับกลุ่มนักเคลื่อนไหวทางความคิดทั้งหมดตามบทบัญญัติของกฎหมาย เพราะยังไม่มีคำพิพากษาออกมาว่าได้กระทำความผิด (4) #saveเพนกวิน</t>
  </si>
  <si>
    <t>1388102525656604673</t>
  </si>
  <si>
    <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  (2) #saveเพนกวิน</t>
  </si>
  <si>
    <t>1388102527749541888</t>
  </si>
  <si>
    <t>“โดยเฉพาะเพนกวินและรุ้ง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t>
  </si>
  <si>
    <t>1388102521806200832</t>
  </si>
  <si>
    <t>ด้วยจิตวิญญาณของคนเป็นแม่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https://t.co/qwD8K4R8yG</t>
  </si>
  <si>
    <t>1388067484826173448</t>
  </si>
  <si>
    <t>1388067480283750400</t>
  </si>
  <si>
    <t>1388067482754109440</t>
  </si>
  <si>
    <t>1388067478131990531</t>
  </si>
  <si>
    <t>1388067472431927296</t>
  </si>
  <si>
    <t>1388067475502239746</t>
  </si>
  <si>
    <t>"ด้วยจิตวิญญาณของคนเป็นแม่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วันแล้ว" (5)#saveเพนกวิน</t>
  </si>
  <si>
    <t>1388067469080727553</t>
  </si>
  <si>
    <t>“โดยเฉพาะเพนกวินและรุ้ง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 https://t.co/VKxJzXa6FA</t>
  </si>
  <si>
    <t>1388067458968342530</t>
  </si>
  <si>
    <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  (2) #saveเพนกวิน https://t.co/4qiQqh1Izs</t>
  </si>
  <si>
    <t>1388067446431440898</t>
  </si>
  <si>
    <t>"ในฐานะที่เป็นตัวแทนของแม่ที่เลือกเรามา เราเข้าใจและสนับสนุนคุณแม่ของเพนกวิน"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https://t.co/dnxvtvhE0I</t>
  </si>
  <si>
    <t>1387729579083636737</t>
  </si>
  <si>
    <t>4) โดยเฉพาะกรณีที่มีผู้เจ็บป่วยและยังถูกกักขังอยู่ในเรือนจำ ยิ่งมีเหตุผลและสมควรได้รับการพิจารณาทบทวน จึงอยากเรียนเสนอผู้ที่เกี่ยวข้อง ได้โปรดช่วยกันใช้ดุลยพินิจพิจารณาให้เกิดการคลี่คลายปัญหาโดยเร็ว ด้วยความปรารถนาที่อยากเห็นปัญหาต่างๆ คลี่คลายลงด้วยดี และสงบสันติ #saveเพนกวิน</t>
  </si>
  <si>
    <t>1387728241931157504</t>
  </si>
  <si>
    <t>3) ผมสนับสนุนให้กระบวนการยุติธรรมไทยและศาลได้รับฟังและรับคำร้องเพื่อพิจารณาและทบทวนข้อเสนอที่มีผู้ร้องเรียนขอให้ผู้ถูกกล่าวหา อาทิ "เพนกวิน" พริษฐ์ ชิวารักษ์ และผู้ถูกกล่าวหาคนอื่นๆ อีกหลายท่าน ทุกคนต้องได้รับการทบทวนสิทธินั้น #saveเพนกวิน</t>
  </si>
  <si>
    <t>1387728237271257089</t>
  </si>
  <si>
    <t>1) ภูมิธรรม เวชยชัย ที่ปรึกษาหัวหน้าพรรคเพื่อไทย กล่าวถึงการเรียกร้องให้คืนสิทธิการประกันตัวของผู้ถูกกล่าวหาในคดีความทางการเมือง เนื้อหาดังต่อไปนี้ … (ต่อ) @phumtham #saveเพนกวิน #วาดรูปเพนกวิน https://t.co/xxgd10Ksx9</t>
  </si>
  <si>
    <t>1387728240169545728</t>
  </si>
  <si>
    <t>2) การขอให้คืนสิทธิการประกันตัว ของผู้ถูกกล่าวหาในคดีความทางการเมือง เป็นเรื่องที่สาธารณชนและผู้รักความยุติธรรม อยากเห็นการปฎิบัติที่ยืนอยู่บนหลักเมตตาธรรมและเคารพในสิทธิของมนุษย์ตามกระบวนการยุติธรรม ซึ่งเป็นหลักที่ได้รับการยอมรับและเห็นพ้องในทางสากล #saveเพนกวิน</t>
  </si>
  <si>
    <t>1387565581499461632</t>
  </si>
  <si>
    <t>#ณวันนั้น การปาฐกถาพิเศษของ ยิ่งลักษณ์ ชินวัตร ในฐานะนายกรัฐมนตรีประเทศไทย ได้สะท้อนบริบทประชาธิปไตยไทย ที่แต่ละก้าวของการต่อสู้ล้วนต้องแลกมาด้วยเลือดเนื้อและชีวิตของประชาชน อ่านเนื้อหาของปาฐกถาพิเศษครั้งนี้ได้ที่ https://t.co/rlxVBeys9E</t>
  </si>
  <si>
    <t>1387565583177109504</t>
  </si>
  <si>
    <t>หากมองย้อนจากปัจจุบันไปสู่ปาฐกถาในครั้งนั้น จะเห็นได้ถึงการเดินทางของประชาธิปไตยประเทศไทยมากยิ่งขึ้นว่าได้ถูกทำลายมาโดยตลอด โดยเฉพาะใน 20 ปีมานี้ แต่อุดมการณ์ประชาธิปไตยยังคงงดงามและเติบโตสู่คนรุ่นหลัง ดังเช่นทุกวันนี้ยังมีการต่อสู้เพื่อให้ได้มาซึ่งประชาธิปไตยที่แท้จริง</t>
  </si>
  <si>
    <t>1387565579083517952</t>
  </si>
  <si>
    <t>8 ปีที่แล้ว เมื่อครั้งที่ประเทศไทยมีรัฐบาลจากการเลือกตั้ง รัฐธรรมนูญเป็นไปตามครรลองประชาธิปไตย พรรคการเมืองที่มีจำนวนผู้แทนมากที่สุดในสภาได้เป็นแกนนำจัดตั้งรัฐบาล ยิ่งลักษณ์ ชินวัตร นายกรัฐมนตรีได้รับเชิญให้เข้าร่วมประชุมประชาคมประชาธิปไตยที่ ประเทศมองโกเลีย 27-29 เม.ย. 2556 https://t.co/OaIrtnZzrJ</t>
  </si>
  <si>
    <t>1387289186659495937</t>
  </si>
  <si>
    <t>4 นอกจากนี้ พรรคร่วมฝ่ายค้านได้รวบรวมข้อเท็จจริงและข้อกฎหมายเพื่อดำเนินคดีพลเอกประยุทธ์ โดยจะยื่นเรื่องต่อ ปปช. ให้ไต่สวนกรณีมีพฤติการณ์จงใจปฏิบัติหน้าที่ขัดต่อรัฐธรรมนูญและกฎหมาย ทำให้เชื้อโควิด-19 กลับมาแพร่ระบาดใหญ่ จนประชาชนต้องล้มป่วยและเสียชีวิตจำนวนมาก</t>
  </si>
  <si>
    <t>1387289182620459008</t>
  </si>
  <si>
    <t>2 อย่างไรก็ตาม วิกฤตโควิด-19 ครั้งนี้ปฏิเสธไม่ได้ว่า ต้นเหตุสำคัญส่วนหนึ่งเกิดจากการบริหารประเทศที่ผิดพลาดของรัฐบาลประยุทธ์ จันทร์โอชา จนสร้างปัญหาและผลกระทบต่อประชาชนอย่างแสนสาหัส ทำให้ประเทศไทยกลายเป็นประเทศที่พ่ายแพ้ต่อโควิด-19 และพ่ายแพ้ด้านเศรษฐกิจอย่างไม่น่าให้อภัย</t>
  </si>
  <si>
    <t>1387289184684056578</t>
  </si>
  <si>
    <t>3 พรรคร่วมฝ่ายค้าน ได้ออกแถลงการณ์เรียกร้องให้พลเอกประยุทธ์ ลาออกจากตำแหน่งและรัฐบาลจะต้องยุติบทบาทในการบริหารประเทศโดยเพื่อระงับความเสียหายที่จะเกิดขึ้น และเปิดโอกาสให้มีรัฐบาลมืออาชีพ มีความรู้ความสามารถ ไม่ยึดติดกับอำนาจและผลประโยชน์เข้ามาบริหารประเทศ</t>
  </si>
  <si>
    <t>1387289178480648195</t>
  </si>
  <si>
    <t>1 การแพร่ระบาดของเชื้อโควิด-19 ที่จำนวนผู้ติดเชื้อเพิ่มขึ้นโดยตลอด ภายใต้สถานการณ์นี้ พรรคเพื่อไทยยึดถือประโยชน์ของประชาชนทุกคนเป็นสำคัญ และได้ปรับองคาพยพและสรรพกำลังที่มีอยู่ลงพื้นที่และประสานการช่วยเหลือพี่น้องประชาชนอย่างเร่งด่วน https://t.co/3nM9JV8SFG</t>
  </si>
  <si>
    <t>1387210053472559109</t>
  </si>
  <si>
    <t>สุรชาติ เทียนทอง อดีต ส.ส.กทม.พรรคเพื่อไทย ลงพื้นที่ช่วยเหลือประชาชน “หลักสี่ไม่ทิ้งกัน” ในช่วงการระบาดของเชื้อโควิด-19 โดยได้ทำโครงการ "ตะกร้ากักตัวหน้าบ้าน" มอบอาหาร สิ่งของจำเป็นและยารักษาโรค เพื่อช่วยเหลือผู้ที่อยู่ระหว่างกักตัวและครอบครัว https://t.co/q6wN0HXRjP</t>
  </si>
  <si>
    <t>1386975566767681538</t>
  </si>
  <si>
    <t>ภายหลังผู้ติดเชื้อให้ได้รับการรักษาตัวตามกระบวนการแล้ว ทีมงาน ดร.ปวิน ได้ดำเนินการทำความสะอาดพื้นที่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t>
  </si>
  <si>
    <t>1386975563223470082</t>
  </si>
  <si>
    <t>พรรคเพื่อไทย ลงพื้นที่ช่วยเหลือประชาชนที่ได้ร้บผลกระทบจากการระบาดของโควิด-19 ต่อเนื่อง โดย ดร.ปวิน แพทยานนท์ ว่าที่ผู้สมัคร ส.ก.พรรคเพื่อไทย ลงพื้นที่ซอยจันทน์ 51 แยก 12 ถนนจันทน์ เขตบางคอแหลม ช่วยเหลือผู้ติดเชื้อโควิด 3 ราย พร้อมประสานโรงพยาบาลจนมีการรับตัวไปรักษาตามขั้นตอน https://t.co/tSKHllbaHf</t>
  </si>
  <si>
    <t>1386918468910403587</t>
  </si>
  <si>
    <t>2.5. สนับสนุนการส่งออกในจังหวะที่ประเทศคู่ค้าเริ่มฟื้น โดยสนับสนุนเรื่องต้นทุนการนำเข้าวัตถุดิบและเครื่องจักร มาตรการด้านภาษีศุลกากร เพื่อทำให้ผู้ประกอบไทยส่งออกในราคาที่แข่งขันได้ เพื่อดึงรายได้เข้าประเทศ รวมถึงการดูแลค่าเงินบาท</t>
  </si>
  <si>
    <t>1386918470722342913</t>
  </si>
  <si>
    <t>วิกฤตโควิด-19 หนักหนาทั้งด้านสาธารณสุขและเศรษฐกิจ พรรคเพื่อไทยพร้อมทำหน้าที่อย่างสร้างสรรค์ และพร้อมผนึกกำลังภาคส่วนที่เกี่ยวข้อง เพื่อฝ่าฟันและพ้นผ่านวิกฤตนี้ไปด้วยกัน</t>
  </si>
  <si>
    <t>1386918463520665601</t>
  </si>
  <si>
    <t>2.2. ต้องเร่งรัดการเบิกจ่ายจริงของงบฟื้นฟูที่ยังไม่ได้เบิกจ่ายอยู่ราว 300,000 ล้าน ให้มีการใช้จริงและเข้าสู่ระบบเศรษฐกิจโดยเร่งด่วน และโครงการฟื้นฟูเศรษฐกิจท้องถิ่นฯ วงเงิน 4.5 หมื่นล้านบาท ต้องใช้ให้เกิดประโยชน์สูงสุด และต้องไม่มีเรื่องผลประโยชน์ทางการเมืองเข้ามาเกี่ยวข้อง</t>
  </si>
  <si>
    <t>1386918465345257479</t>
  </si>
  <si>
    <t>2.3 ต้องเร่งช่วยเหลือSMEsที่เดือดร้อนอย่างหนัก เยียวยาผู้ประกอบการที่ถูกสั่งปิดโดยภาครัฐและที่ได้รับผลกระทบ เร่งแก้ไขกลไกมาตรการสินเชื่อฟื้นฟูและมาตรการพักทรัพย์พักหนี้ ให้ธนาคารเฉพาะกิจของรัฐและเอกชนมีส่วนร่วมตัดสินใจเรื่องสินเชื่อและการตีโอนทรัพย์ รวมถึงมาตรการเรักษาการจ้างงาน</t>
  </si>
  <si>
    <t>1386918467106865155</t>
  </si>
  <si>
    <t>2.4. มาตรการสิทธิพิเศษด้านภาษี เงินคืน ส่วนลด เพื่อดึงกำลังซื้อจาก “คนมีรายได้สูง” โดยระบุเงื่อนไขมุ่งเป้าไปที่การซื้อ “สินค้าคงทน” เครื่องจักร อสังหาริมทรัพย์ และสินค้าชิ้นใหญ่ๆ เพื่อเหนี่ยวนำให้เกิดการลงทุนภาคเอกชนรอบใหม่ สร้างการจ้างงาน สร้างเงินหมุนในระบบเศรษฐกิจ</t>
  </si>
  <si>
    <t>1386918459884195840</t>
  </si>
  <si>
    <t>1.5. การล็อกดาวน์ (หากจำเป็นต้องดำเนินการ) ต้องทำโดยยึดหลักเฉพาะเจาะจง ไม่สร้างภาระกับประชาชนและเศรษฐกิจของประเทศเกินความจำเป็น</t>
  </si>
  <si>
    <t>1386918461650046976</t>
  </si>
  <si>
    <t>2. ด้านเศรษฐกิจ 2.1. รัฐบาลต้องเร่งเยียวยาประชาชนและภาคเอกชน โดยที่เฉพาะที่ได้ผลกระทบจากการระบาดในระลอกที่ 3 โดยเยียวยาเป็นเงินสดจำนวน 5,000 บาท เป็นเวลา 3 เดือน โดยควรใช้ระบบเฉพาะเจาะจง หลีกเลี่ยงการเยียวยาแบบเหวี่ยงแห</t>
  </si>
  <si>
    <t>1386918456163921921</t>
  </si>
  <si>
    <t>1.3. รัฐบาลต้องเร่งจัดหาวัคซีนที่มีคุณภาพ การตั้งเป้าหมาย 100 ล้านโดส ภายในปีนี้ ต้องเร่งฉีดให้ได้วันละ 400,000 โดสต่อวัน เพื่อให้ครอบคลุม 50-60% ของประชาชนภายในสิ้นปีนี้</t>
  </si>
  <si>
    <t>1386918458068111362</t>
  </si>
  <si>
    <t>1.4. รัฐบาลต้องรับฟังและแก้ไขข้อผิดพลาดในการทำงาน ตอบสนองต่อข้อเรียกร้อง และร่วมมือกับภาคเอกชนเพื่อเพิ่มปริมาณการฉีดวัคซีนให้คนไทย เพื่อความรวดเร็วและมีประสิทธิภาพสูงสุดในภาวะวิกฤต</t>
  </si>
  <si>
    <t>1386918452527472640</t>
  </si>
  <si>
    <t>1. ด้านสาธารณสุข 1.1 รัฐบาลต้องเร่งแก้ไขปัญหาผู้ป่วยตกค้างรอเข้าสู่ระบบการรักษาหลายร้อยรายและต้องไม่มีเหตุการณ์ผู้ป่วยรอเข้าสู่ระบบจนเสียชีวิตเกิดขึ้นอีกเป็นอันขาด โดยต้องให้ความสำคัญกับปัญหาคอขวดด้าน ICU และอุปกรณ์การแพทย์สำหรับรองรับผู้ป่วยหนักเพื่อป้องกันการเสียชีวิตของ ปชช.</t>
  </si>
  <si>
    <t>1386918454234468354</t>
  </si>
  <si>
    <t>1.2 รัฐบาลต้องบริการจัดการระบบโลจิสติกส์ด้านการตรวจเชื้อ การเข้ารักษาในโรงพยาบาล ปัญหาเตียงเต็ม ให้เป็นระบบ โดยใช้ฐานข้อมูลเดียวในการบริหารจัดการ และรายงานสถานะให้พี่น้องประชาชนทราบอย่างต่อเนื่อง</t>
  </si>
  <si>
    <t>1386918450275098624</t>
  </si>
  <si>
    <t>การระบาดของโควิด-19 ระลอกที่3 สร้างความเสียหายต่อประเทศทั้งด้านสาธารณสุข สุขภาพของพี่น้องประชาชนและสภาวะเศรษฐกิจ ลงลึกถึงปัญหาปากท้องของพี่น้องประชาชน โดยในระยะที่ผ่านมาการรับมือโควิดของรัฐบาลผิดพลาด ล้มเหลวและไร้ประสิทธิภาพ พรรคเพื่อไทยขอเรียกร้องให้รัฐบาลดำเนินการดังนี้ https://t.co/00XoHRo3EU</t>
  </si>
  <si>
    <t>1386701787076333569</t>
  </si>
  <si>
    <t>“ภายใต้ทรัพยากรที่จำกัด หน่วยงานรัฐในสังกัด กทม.ต้องจัดลำดับความสำคัญการแก้ปัญหาของโรคโควิด-19 ด้วยการจัดลำดับความร้ายแรงการระบาดของโรคแต่ละพื้นที่ เพื่อจะได้จัดสรรทรัพยากรลงสู่พื้นที่ได้อย่างมีคุณภาพ” สุภาภรณ์ คงวุฒิปัญญา ส.ส.กทม.เขตภาษีเจริญ ตลิ่งชัน  พรรคเพื่อไทย (จบ) https://t.co/EsTf12J9kW</t>
  </si>
  <si>
    <t>1386701777177743363</t>
  </si>
  <si>
    <t>“เป็นหน้าที่ของเราที่จะร่วมด้วยช่วยกัน ส.ส.เพื่อไทย ทั่วประเทศพร้อมเป็นตัวกลางประสานความช่วยเหลือกับทุกกระทรวง  เพื่อให้ทุกหน่วยงานทำงานแบบบูรณาการ”   ดร.ธีรรัตน์ สำเร็จวาณิชย์ ส.ส.กทม.เขตลาดกระบัง พรรคเพื่อไทย (3) https://t.co/nIPsX2ztUN</t>
  </si>
  <si>
    <t>1386701766314528769</t>
  </si>
  <si>
    <t>"เพื่อไทยจัดทำคู่มือการปฏิบัติตนเองช่วงวิกฤต ช่องทางการติดต่อสำหรับผู้ป่วยแจกจ่ายประชาชน เป็นทางเลือกให้กลุ่มที่ไม่มีสมาร์ทโฟน พร้อมนำส่งผู้ติดเชื้อ #โควิด19 ระดับสีเขียวไปยัง รพ.สนามใน 4 เขตฝั่งตะวันออก เพื่อบรรเทาความเดือดร้อน" วิชาญ มีนชัยนันท์ ประธานภาค กทม. พรรคเพื่อไทย(2) https://t.co/i4Jhnm9EPI</t>
  </si>
  <si>
    <t>1386701749025525760</t>
  </si>
  <si>
    <t>ประชาชนช่วยประชาชน ฝ่าวิกฤตโควิดไปด้วยกัน การระบาดของ #โควิด19 เป็นหน้าที่ของทุกฝ่ายที่จะต้องร่วมกันแก้ไขวิกฤตครั้งนี้ โดยยึดถือประโยชน์ของประชาชนเป็นที่ตั้ง   พรรคเพื่อไทย จะเป็นตัวกลางประสานความร่วมมือ ส.ส.ทั่วประเทศ และว่าที่ผู้สมัคร ส.ก.ช่วยเหลือประชาชนให้ปลอดภัย  (1) https://t.co/HfkcXGR42D</t>
  </si>
  <si>
    <t>1386571406737956868</t>
  </si>
  <si>
    <t>ประชาชนที่ได้รับความเดือดร้อนหรือต้องการความช่วยเหลือกรณีป่วยติดเชื้อหรือมีผู้ป่วยโควิด-19 ติดต่อได้ที่ศูนย์ประสานงาน ส.ส.แต่ละจังหวัดและว่าที่ผู้สมัคร ส.ก.ในพื้นที่</t>
  </si>
  <si>
    <t>1386571401654534146</t>
  </si>
  <si>
    <t>1.ทีมกองหน้า : ทีมพื้นที่ ทั้ง ส.ส.,ส.ก., สมาชิกพรรค,ทีมคิดเพื่อไทยทุกพื้นที่ให้คำแนะนำสนับสนุนการช่วยเหลือพี่น้อง ปชช. . 2.ทีมกองกลาง : ทีมสนับสนุน ระดมทรัพยากรการทำงาน จัดหาเครื่องมือ อุปกรณ์สิ่งจำเป็น หน้ากากอนามัย เจลแอลกอฮอล์ น้ำยาพ่นฆ่าเชื้อ เพื่อบรรเทาความเดือดร้อน ปชช.</t>
  </si>
  <si>
    <t>1386571403126734848</t>
  </si>
  <si>
    <t>3.ทีมประชาสัมพันธ์ : จัดทำคู่มือป้องกันโควิด เพื่อสร้างความเข้าใจที่ถูกต้อง รวมทั้งใช้รถโมบายเพื่อประชาสัมพันธ์สื่อสารสร้างความรู้ที่ถูกต้องให้กับประชาชน . 4.ทีมนโยบาย : รวบรวมข้อมูลที่ได้รับมาจากทุกภาคส่วน มาวิเคราะห์ เพื่อเสนอแนวทางในการแก้ไขปัญหาที่เกิดขึ้น</t>
  </si>
  <si>
    <t>1386571405244858370</t>
  </si>
  <si>
    <t>พรรคเพื่อไทย จะเป็นตัวกลางในการประสานความร่วมมือ ส.ส.ทั่วประเทศให้ความช่วยเหลือประชาชนจากโควิด-19 เพื่อให้คนไทยทุกคนผ่านพ้นวิกฤตได้อย่างปลอดภัย และขอเป็นกำลังใจให้ผู้ปฎิบัติการบริการแนวหน้าทุกกลุ่ม พี่น้องประชาชนที่กำลังฝ่าฟันอุปสรรคต่างๆ จนผ่านพ้นวิกฤตนี้</t>
  </si>
  <si>
    <t>1386571399234392066</t>
  </si>
  <si>
    <t>ปัญหาการแพร่ระบาดของเชื้อโควิด-19 ที่จำนวนผู้ติดเชื้อเพิ่มขึ้นโดยตลอด พรรคเพื่อไทยเห็นว่าเป็นหน้าที่ของทุกฝ่ายที่จะร่วมกันแก้ไขวิกฤต โดยยึดถือประโยชน์ของประชาชนเป็นสำคัญ จึงได้ปรับองคาพยพและสรรพกำลัง จัดทีมทำงานเป็น 4 ทีมลงพื้นที่และประสานการช่วยเหลือพี่น้องประชาชน https://t.co/Rekq6dVlc0</t>
  </si>
  <si>
    <t>1386555157853310978</t>
  </si>
  <si>
    <t>1386555155869421568</t>
  </si>
  <si>
    <t>1386478552401412097</t>
  </si>
  <si>
    <t>แผนผังดังกล่าวของ ศอฉ.ถูกวิจารณ์อย่างหนักว่าเป็นการใช้วาทะกรรมสร้างความเกลียดชัง ใส่ร้ายประชาชน บิดเบือนเป้าหมายการชุมนุมเรียกร้องประชาธิปไตย เป็นส่วนหนึ่งของกระบวนการที่ ศอฉ. ใช้สร้างความชอบธรรมให้ตัวเอง ลดความชอบธรรมการชุมนุม เพื่อนำไปสู่การสลายการชุมนุมในท้ายที่สุด</t>
  </si>
  <si>
    <t>1386478554276237312</t>
  </si>
  <si>
    <t>แผนผังนี้สร้างความเสียหายมหาศาลต่อบุคคล องค์กรและสังคม ด้วยเหตุนี้สุธาชัย ยิ้มประเสริฐ นักวิชาการ จึงฟ้องร้องผู้เกี่ยวข้องกับการจัดทำ ท้ายที่สุดโฆษก ศอฉ.แถลงยอมรับต่อศาลว่าแผนผังดังกล่าวเป็นการพยายามเชื่อมโยงความสัมพันธ์ ไม่ได้กล่าวหาว่าผู้ใดมีพฤติกรรมเช่นที่ตีความและกล่าวหากัน</t>
  </si>
  <si>
    <t>1386478549779980289</t>
  </si>
  <si>
    <t>วันนี้เมื่อ 11 ปีที่แล้ว ขณะ ปชช.จำนวนมากชุมนุมเรียกร้องรัฐบาลอภิสิทธิ์ ยุบสภาคืนอำนาจประชาธิปไตยให้ ปชช. #ณวันนั้น ศอฉ.ได้แจกจ่ายเอกสารแผนผังรายชื่อบุคคลและองค์กรให้สื่อ ซึ่งอ้างโยงใยโครงข่ายจาบจ้วงสถาบัน ทั้งที่ไม่มีน้ำหนักข้อเท็จจริงและไม่มีหลักฐานในเชิงประจักษ์อย่างชัดเจน https://t.co/IYs55jkM3V</t>
  </si>
  <si>
    <t>1386239805546110979</t>
  </si>
  <si>
    <t>3. เร่งจัดทำ ICU สนามรองรับผู้ป่วยหนักที่กำลังประสบปัญหาเตียงในโรงพยาบาลรัฐไม่เพียงพอ พร้อมประสานไปยังแลปของเอกชนในการนำเครื่องมือทางการแพทย์ที่ทันสมัยเข้ามาช่วยในการดูแลรักษา</t>
  </si>
  <si>
    <t>1386239807748075520</t>
  </si>
  <si>
    <t>4. เร่งเบิกใช้งบกลางซึ่งเป็นงบฉุกเฉินในช่วงวิกฤต นำไปจัดซื้อยาและอุปกรณ์ทางการแพทย์ที่จำเป็น 5. เร่งจัดหาวัคซีนให้รวดเร็วและจริงจังมากยิ่งขึ้นจากแผนที่กำหนด</t>
  </si>
  <si>
    <t>1386239801066627073</t>
  </si>
  <si>
    <t>1. ประสานความร่วมมือจากมูลนิธิที่มีศักยภาพขนย้ายผู้ป่วย เร่งขนย้ายผู้ติดเชื้อโควิด-19 อาการไม่รุนแรงที่ตกค้างตามที่พักอาศัยมารักษาตัวในโรงพยาบาลสนาม เพื่อเข้าสู่การดูแลของแพทย์และบุคลากรทางการแพทย์</t>
  </si>
  <si>
    <t>1386239802979192833</t>
  </si>
  <si>
    <t>2. เปิดรับความช่วยเหลือจากภาคเอกชนซึ่งเป็นบริษัทคอลเซนเตอร์ที่ยื่นมือเข้ามาช่วยเหลือในการสร้างระบบการรับสายโทรศัพท์จากผู้ป่วย เพื่อบรรเทาความเดือดร้อนของประชาชน</t>
  </si>
  <si>
    <t>1386239796188631045</t>
  </si>
  <si>
    <t>อรุณี กาสยานนท์ โฆษกพรรคเพื่อไทย @DrArunee_Ying กล่าวว่า พรรคเพื่อไทยขอให้กำลังใจแพทย์และบุคลากรทางการแพทย์ทุกคนที่ทำงานหนักรับมือกับวิกฤตโควิด-19 ระลอก 3 ซึ่งเป็นการระบาดรวดเร็วที่สุดตั้งแต่มีการระบาดมาในประเทศ https://t.co/DTo6O3ItlK</t>
  </si>
  <si>
    <t>1386239799292399618</t>
  </si>
  <si>
    <t>พรรคเพื่อไทยในทุกองคาพยพพร้อมประสานความร่วมมือกับทุกฝ่าย เพื่อเข้าช่วยเหลือบรรเทาความเดือดร้อนของประชาชนให้รอดพ้นจากวิกฤตครั้งนี้ ขณะเดียวกันขอเรียกร้องให้รัฐบาลเร่งแก้ไขปัญหาต่างๆ พร้อมนำข้อเสนอที่เป็นประโยชน์จากภาคเอกชนมาเร่งดำเนินการ</t>
  </si>
  <si>
    <t>1385885670627893249</t>
  </si>
  <si>
    <t>นี่ถ้าภาคเอกชน กับคุณโทนี่ ไม่ออกมาพูด นายกรัฐมนตรีก็คงยังคิดไม่ออกและไม่เห็นความสำคัญในเรื่องนี้ และวันนี้จึงยังมีผู้ป่วยจำนวนมากยังคงติดค้างที่บ้าน ที่คอนโด การตรวจรักษายังล่าช้า หลายคนต้องออกมาเรียกร้องเพื่อให้ได้เข้าถึงการรักษาอย่างน่าสงสาร</t>
  </si>
  <si>
    <t>1385885672083312645</t>
  </si>
  <si>
    <t>ในอดีตเราเคยมีความหวัง มีความฝันกันว่า ประเทศไทยจะก้าวไปสู่การเป็น MEDICAL HUB เป็นศูนย์กลางทางการแพทย์ ก็คงจะเป็นไปไม่ได้อีกแล้ว วิกฤตครั้งนี้ภายใต้การบริหารของนายกฯและรัฐบาลชุดนี้ ไม่สามารถรับมือกับปัญหาในด้านใดได้เลย</t>
  </si>
  <si>
    <t>1385885667092144134</t>
  </si>
  <si>
    <t>ประเสริฐ จันทรรวงทอง ส.ส.นครราชสีมาและเลขาธิการพรรคเพื่อไทย ชี้ว่า การแถลงของนายกฯ เมื่อคืนวันที่ 23 เมษายน 2564 ที่ผ่านมา ทำให้คนไทยเสียเวลา นายกฯ ไม่สามารถสร้างความมั่นใจให้กับประชาชนและไม่ได้สื่อสารในถึงสิ่งที่ประชาชนต้องการคำตอบในสถานการณ์วิกฤต https://t.co/VBYTErMRuV</t>
  </si>
  <si>
    <t>1385885669147348994</t>
  </si>
  <si>
    <t>ประเสริฐ ระบุว่า การที่นายกฯอ้างว่าการระบาดของเชื้อโควิดทั่วโลกเพิ่มขึ้น จนทำให้การเข้าถึงทรัพยากรมีการแข่งขันกันนั้นเป็นเพียงการแก้ตัว เพราะวิกฤตในวันนี้เกิดจากการคาดการณ์สถานการณ์ผิดพลาด ส่งผลให้การบริหารจัดการสถานการณ์ โดยเฉพาะการจัดหาวัคซีนล่าช้า แตกต่างจากประเทศอื่นๆ</t>
  </si>
  <si>
    <t>1385822297336934403</t>
  </si>
  <si>
    <t>#โควิด19 ระลอกนี้ระบาดเร็วกว่าเดิม น่ากลัวกว่าเดิมจริงมั้ย , กักตัวที่บ้านได้หรือเปล่า , วิตามินซี ซิงค์ ฟ้าทะลายโจร แก้โควิดได้จริงหรือเปล่า และอื่นๆ ที่ควรรู้ เพื่อ "รู้เท่าทัน เพื่อกลัวอย่างมีเหตุมีผล" ตระหนัก แต่ไม่ตระหนก กับ @Cholnan https://t.co/GSxtywvBdS</t>
  </si>
  <si>
    <t>1385175147888353283</t>
  </si>
  <si>
    <t>4 วันนี้ประเทศเต็มไปด้วยวิกฤตและปัญหา ประชาชนเดือดร้อนอย่างแสนสาหัส ดังนั้นรัฐบาลต้องมีความคิดและการแก้ไขปัญหาที่ทันต่อสถานการณ์</t>
  </si>
  <si>
    <t>1385175143870201856</t>
  </si>
  <si>
    <t>2 ราคารับซื้อข้าวเหนียวนาปรังพันธุ์สันป่าตองดอ ลดลงจาก ก.ก.ละ11บาทเหลือ ก.ก.ละ7.30บาทและยังลดลงต่อเนื่อง ทำให้ขาดทุน รายได้ไม่พอกับค่าใช้จ่ายและการดำรงชีวิต จนชาวนาเดือดร้อนอย่างหนัก ถูกยึดรถไถและเครื่องจักรกลทางการเกษตร รถไถที่ชาวนาซื้อในสมัยนายกฯยิ่งลักษณ์ตอนนี้ถูกยึดไปหมด</t>
  </si>
  <si>
    <t>1385175145824669698</t>
  </si>
  <si>
    <t>3 ขณะนี้รัฐบาลกำลังเร่งแก้ปัญหาการระบาดของโควิด-19 แต่ก็ไม่ควรลอยแพเกษตรกร ชาวนาพูดเป็นเสียงเดียวกันว่า ไม่อยากรอรับการช่วยเหลือจากรัฐเพียงอย่างเดียว เพราะสิ่งที่ชาวนาต้องการคือความช่วยเหลือที่สามารถทำให้พวกเขาสามารถยืนอยู่ได้ด้วยตัวเอง</t>
  </si>
  <si>
    <t>1385175140661481474</t>
  </si>
  <si>
    <t>1 วิสุทธิ์ ไชยณรุณ ส.ส.พะเยา พรรคเพื่อไทย กล่าวว่า ในสถานการณ์วิกฤตโควิด-19 ที่กำลังสร้างปัญหาให้พี่น้องประชาชนอย่างหนัก รัฐบาลไม่ควรลอยแพเกษตรกร ซึ่งขณะนี้กำลังเดือดร้อนอย่างแสนสาหัสจากปัญหาราคาพืชผลทางการเกษตรตกต่ำ https://t.co/fRcJR8wco1</t>
  </si>
  <si>
    <t>1385030705315422210</t>
  </si>
  <si>
    <t>6) อย่างไรก็ตาม โครงการคอมพิวเตอร์เอื้ออาทรกลับได้รับการตอบรับที่ดีมากจนเกิดปรากฎการณ์ต่อคิวซื้อ ต่อมาได้ปรับแก้ปัญหาและขยายโครงการครอบคลุมกลุ่มข้าราชการ ครอบครัว โรงเรียน SMEs และต่อยอดสู่โครงการ ‘เครื่องเก่าแลกเครื่องใหม่’ และ ‘คอมพิวเตอร์เพื่อน้องเล็ก’ ในปี 2547</t>
  </si>
  <si>
    <t>1385030699745304580</t>
  </si>
  <si>
    <t>3) ต่อมาในการประชุม ครม. วันที่ 22 เม.ย. 2546 ดร. ทักษิณ ชินวัตร นายกรัฐมนตรี เห็นควรผลักดันให้ ปชช. เข้าถึงคอมพิวเตอร์ได้ในราคาถูกและขยายวงกว้างขึ้นกว่าเดิม จึงสั่งการในที่ประชุม ครม. ให้กระทรวงไอซีทีขยายโครงการตั้งเป้าไกลขึ้นกว่าเดิม เป็นจำนวน 1 ล้านเครื่องภายในเวลา 1 ปีครึ่ง</t>
  </si>
  <si>
    <t>1385030701733449731</t>
  </si>
  <si>
    <t>4) โครงการนี้ทำให้ประชาชนทั่วไป สามารถเข้าถึงคอมพิวเตอร์พีซีได้ในราคา 10,900 บาทต่อเครื่อง และคอมพิวเตอร์โน้ตบุ๊ก ในที่ราคา 19,000 บาทต่อเครื่อง และประชาชนสามารถผ่อนกับธนาคารได้เดือนละ 500 บาท โดยเฟสแรกได้วางกลุ่มเป้าหมายไปที่กลุ่มพนักงานข้าราชการและครอบครัวทั่วไป</t>
  </si>
  <si>
    <t>1385030703499288578</t>
  </si>
  <si>
    <t>5) เฟสแรกประสบปัญหามากมาย ตั้งแต่การเข้าประมูลของแบรนด์คอมพิวเตอร์ การต่อคิวจองกับไปรษณีย์ไทย การขอสินเชื่อ การส่งมอบที่ล่าช้า สื่อมวลชนจำนวนมากขณะนั้นก็ระบุว่าเป็นนโยบายที่ไม่คุ้มค่า แต่แรงเสียดทั้งหลายกลับจุดประกายไฟให้รัฐบาลและรัฐมนตรีว่าการกระทรวงไอซีทีเดินหน้าต่อ</t>
  </si>
  <si>
    <t>1385030697954340869</t>
  </si>
  <si>
    <t>2) รับผิดชอบโดยกระทรวงเทคโนโลยีสารสนเทศและการสื่อสาร(ไอซีที) ที่มี นพ.สุรพงษ์ สืบวงศ์ลี หรือ ‘หมอเลี้ยบ’ เป็นรัฐมนตรีว่าการกระทรวงไอซีที เบื้องต้นมีแนวคิดที่จะขายเครื่องคอมพิวเตอร์ราคาถูกจำนวน 1 แสนเครื่อง</t>
  </si>
  <si>
    <t>1385030694129201164</t>
  </si>
  <si>
    <t>1) เพื่อให้ปชช. เข้าถึงเทคโนโลยีในราคาจับต้องได้โดยเฉพาะนร. นศ. ที่จะได้มีอุปกรณ์สำหรับการเรียนรู้ ทั้งยังกระตุ้นวงจรการผลิตชิ้นส่วนคอมพิวเตอร์และอุปกรณ์ต่อพ่วงในประเทศ หลังไทยรักไทยเข้ามาบริหารประเทศ จึงดำเนินโครงการ #คอมพิวเตอร์เอื้ออาทร ราคาถูกสำหรับปชช. https://t.co/k8imcKlniz</t>
  </si>
  <si>
    <t>1384768440095830018</t>
  </si>
  <si>
    <t>3. ในสถานการณ์ที่เปลี่ยนแปลงรวดเร็วในทุกด้าน ความรู้ใหม่เกิดขึ้นทุกนาที ทำให้ภาระหนักตกอยู่กับภาครัฐ โดยเฉพาะการจัดการข้อมูล ดังนั้นจึงจำเป็นอย่างยิ่งที่จะต้องใช้เทคโนโลยีที่ทันสมัยเข้ามาช่วยในการบันทึกและรวบรวมข้อมูล เพื่อที่จะสามารถวิเคราะห์และประเมินสถานการณ์ได้อย่างทันท่วงที</t>
  </si>
  <si>
    <t>1384768441995825153</t>
  </si>
  <si>
    <t>ในสถานการณ์วิกฤต พรรคเพื่อไทยและสมาชิกพรรคในทุกพื้นที่ทั่วประเทศ ยินดีที่จะให้ความร่วมมือกับทุกฝ่ายอย่างใกล้ชิด เพื่อฝ่าวิกฤตไปด้วยกัน ด้วยความมุ่งหมายให้มีการแก้ไขปัญหาและแสวงหาทางออกที่ดีที่สุดและรวดเร็วที่สุด ลดผลกระทบต่อพี่น้องประชาชน ฟื้นฟูเศรษฐกิจ คืนชีวิตให้กับคนไทย</t>
  </si>
  <si>
    <t>1384768434244706304</t>
  </si>
  <si>
    <t>1.ขอให้รัฐบาลให้ความสำคัญกับการสื่อสารกับประชาชนในมิติของการให้ข้อมูลข้อเท็จจริงเกี่ยวกับสถานการณ์ที่ครอบคลุมและเพียงพอ เพื่อสร้างความรู้ความเข้าใจ สร้างความตระหนัก ลดความตระหนก พร้อมลดการสื่อสารที่มุ่งมิติทางการเมือง เพื่อปกป้องตัวเองหรือมีลักษณะที่เป็นการโยนความผิดให้ประชาชน</t>
  </si>
  <si>
    <t>1384768435842813952</t>
  </si>
  <si>
    <t>(1. ต่อ) โดยเฉพาะข้อมูลเกี่ยวกับการจัดหาและกระจายวัคซีนอันเป็นปัจจัยหลักสำคัญในการแก้ไขวิกฤต ควรมีความชัดเจนในแผนการจัดหาวัคซีนที่หลากหลายและเพียงพอต่อสถานการณ์ และมีแผนการกระจายวัคซีนที่รวดเร็ว ทั่วถึงและง่ายต่อการเข้าถึงของพี่น้องประชาชนมากที่สุด</t>
  </si>
  <si>
    <t>1384768437830914049</t>
  </si>
  <si>
    <t>2. ให้ความสำคัญกับการเร่งคลี่คลายอุปสรรคและแสวงหาความร่วมมือจากทุกภาคส่วน เพื่อเปิดโอกาสให้มีการเสนอแนะแนวทางแก้ไขปัญหาและกระจายหน้าที่ความรับผิดชอบให้หน่วยงาน องค์กรต่างๆ ทั้งภาครัฐ ภาคเอกชนและภาคประชาสังคมให้ได้ร่วมกันแก้ไขปัญหา ลดการบริหารงานในลักษณะรวมศูนย์</t>
  </si>
  <si>
    <t>1384768430167912457</t>
  </si>
  <si>
    <t>จดหมายเปิดผนึกพรรคเพื่อไทย เรียกร้อง นายกฯ - ศบค. พูดความจริงกับประชาชน เปิดข้อมูลโควิด สร้างความตระหนัก ลดความตระหนก เร่งระดมความร่วมมือทุกภาคส่วน ช่วยกันหาทางออกจากวิกฤต https://t.co/t8KS5lBOTC</t>
  </si>
  <si>
    <t>1384768432596418560</t>
  </si>
  <si>
    <t>เรียกร้องให้ นายกรัฐมนตรีและผู้อำนวยการ ศบค. แสดงความชัดเจนในแนวทางแก้ไขปัญหาและทางออกจากวิกฤตครั้งนี้ เพื่อคืนชีวิตและความหวังให้กับพี่น้องประชาชน</t>
  </si>
  <si>
    <t>1384719966021165058</t>
  </si>
  <si>
    <t>4. ยังมีแนวทางอื่นมากมาย ดีกว่าการเดินหน้าเจรจาแล้วถอนตัวในภายหลัง ซึ่งอาจจะทำให้เสียภาพลักษณ์ในเวทีโลก 5. การอ้างว่าอังกฤษจะเข้าร่วม CPTPP ไม่ใช่สาระสำคัญที่จะนำมาเป็นประเด็นกล่าวอ้างเชิงเปรียบเทียบมาเปรียบเทียบกับกรณีของไทย</t>
  </si>
  <si>
    <t>1384719967816355841</t>
  </si>
  <si>
    <t>6.วิกฤตโควิดทำให้การค้าโลกเปลี่ยนแปลง ควรใช้โอกาสในวิกฤตนี้เรียนรู้ความเปลี่ยนแปลงก่อนกำหนดนโยบายการค้าระหว่างประเทศควบคู่ไปกับการพัฒนาความพร้อม 7. 7 ปีรัฐบาลประยุทธ์ ล้มเหลวทุกด้าน ไม่สามารถทำให้ประชาชนไว้วางใจว่าจะทำให้ไทยได้ประโยชน์สูงสุดจากการเข้าร่วมความตกลงฯ ฉบับนี้</t>
  </si>
  <si>
    <t>1384719962149986306</t>
  </si>
  <si>
    <t>1. ผลการศึกษา กมธ.ศึกษาผลกระทบ CPTPP สภาผู้แทนฯ ชี้ว่าไทยยังขาดความพร้อมหลายด้าน กนศ.ใช้เวลาศึกษาเพียง 3 เดือน และประโยชน์ที่ไทยจะได้จากความตกลงนี้ยังไม่ชัดเจน 2. การเจรจาไปก่อนค่อยดูผลทีหลัง เป็นการแสดงให้เห็นถึงความไม่จริงใจต่อ ปปช.และเสียมารยาทต่อคู่เจรจา</t>
  </si>
  <si>
    <t>1384719964204978179</t>
  </si>
  <si>
    <t>3.ควรเสริมสร้างความพร้อมก่อนเข้าร่วม ตามข้อเสนอ กมธ.ศึกษาผลกระทบ CPTPP แต่กลับไม่ดำเนินการแถมยังพยายามผลักดันทั้งๆที่ไทยยังไม่มีความพร้อม ทำให้ถูกมองว่าทำไปเพียงจะสนองประโยชน์นายทุนโดยเฉพาะต่างชาติ</t>
  </si>
  <si>
    <t>1384719958433615873</t>
  </si>
  <si>
    <t>จิราพร ได้ชี้ให้เห็นว่า หากรัฐบาลดำเนินการในลักษณะเช่นนี้จะยิ่งทำให้ประชาชนเคลือบแคลงสงสัยว่ารัฐบาลมีผลประโยชน์อะไรอยู่เบื้องหลังหรือไม่</t>
  </si>
  <si>
    <t>1384719955178889218</t>
  </si>
  <si>
    <t>จิราพร สินธุไพร ส.ส.ร้อยเอ็ด พรรคเพื่อไทย @j_sindhuprai กล่าวถึงกระแสข่าวรัฐบาลอาจพิจารณาและมีมติเห็นชอบเข้าร่วมการเจรจาความตกลง CPTPP ว่า ในช่วงที่คนไทยหวาดผวากับวิกฤตโควิด รัฐบาลควรให้ความสำคัญกับการจัดหาวัคซีนมาให้กับประชาชน ไม่ใช่การเร่งให้ประเทศเข้าร่วมความตกลง CPTPP https://t.co/hS6Uso9xKt</t>
  </si>
  <si>
    <t>1384673757134868480</t>
  </si>
  <si>
    <t>RT @j_sindhuprai: "จิราพร" ชวนจับตารบ.ลักไก่ช่วงโควิด ดันไทยเข้าร่วม 'CPTPP'   https://t.co/3KGPsWM2uC</t>
  </si>
  <si>
    <t>1384472949189582848</t>
  </si>
  <si>
    <t>4 ถ้าการลงทุนภาครัฐสะดุด ย่อมส่งผลต่อการขยายตัวทางเศรษฐกิจระยะยาว ปัญหาที่ตามมาคือ สัดส่วนหนี้สาธารณะจะสูงขึ้นตามจนชนเพดานที่ 60%ของGDP ตาม พรบ.วินัยการเงินการคลัง จะเป็นตัวชี้วัดภาวะการคลังประเทศเข้าสู่วิกฤต รบ.จะไม่สามารถกู้เงินมาชดเชยการจัดเก็บรายได้ที่ไม่เข้าเป้าได้โดยง่ายอีก</t>
  </si>
  <si>
    <t>1384472950955397122</t>
  </si>
  <si>
    <t>5 สิ่งที่ รบ.จำเป็นต้องทำคือการแก้ไข ประกาศกำหนดสัดส่วนสำคัญตาม พรบ.วินัยการเงินการคลัง เพื่อแก้ไขผ่อนปรนกฎเหล็กที่ใช้ในการควบคุมวินัยการคลังลงตามความจำเป็นเมื่อประเทศใกล้สู่ทางตัน เพื่อนำพาประเทศให้หลุดพ้นวิกฤตนี้</t>
  </si>
  <si>
    <t>1384472945087578114</t>
  </si>
  <si>
    <t>2 จักรพงษ์ มองว่า ที่ผ่านมาจนถึงครึ่งปีงบประมาณ 2564 ยังไม่มีทีท่าว่ารัฐบาลจะสามารถจัดเก็บรายได้ได้ตามเป้าหมาย สิ่งที่จะเกิดขึ้นกับภาวะการคลัง คือ รัฐบาลจะไม่สามารถกู้เพื่อชดเชยการจัดเก็บรายได้ที่ไม่เข้าเป้ารุนแรงแบบที่เคยทำในปีก่อนได้อีก เพราะยอดเงินกู้แทบจะชนเพดานตามกฎหมายแล้ว</t>
  </si>
  <si>
    <t>1384472947331506177</t>
  </si>
  <si>
    <t>3 ทำให้การลงทุนภาครัฐบางโครงการ อาจจะไม่สามารถดำเนินการได้ ทั้งที่มีความสำคัญต่อระบบเศรษฐกิจไทยเป็นอย่างมาก เพราะเป็นเครื่องมือเดียวของรัฐบาลที่จะสร้างความเข้มแข็งทางเศรษฐกิจ แต่คาดว่าโครงการซื้ออาวุธคงไม่ถูกตัดทั้งๆ ที่ควรถูกตัดเป็นอันดับแรก</t>
  </si>
  <si>
    <t>1384472941551710214</t>
  </si>
  <si>
    <t>1 จักรพงษ์ แสงมณี กก.บห.พรรคเพื่อไทย กล่าวว่า นับตั้งแต่การระบาดของโควิด การจัดเก็บรายได้ปีงบประมาณ63 ของ รบ.ต่ำกว่าเป้าที่ตั้งไว้กว่า 3แสนล้านบาทหรือ10%ของยอดรวมงบประมาณแต่ยังโชคดีที่มีวงเงินกู้ตามกรอบ พรบ.หนี้สาธารณะ ให้อำนาจรัฐบาลกู้เงินกว่า 3แสนล้านบาทมาเติมยอดขาดดุลงบประมาณ https://t.co/lbE53JdAcL</t>
  </si>
  <si>
    <t>1384437566510796804</t>
  </si>
  <si>
    <t>RT @aim_theerarat: ตำรวจที่มาคุกคาม ข่มขู่ประชาชนควรต้องละอายไปตลอดชีวิต การแพร่ระบาดเชื้อไวรัสโควิด-19 ไม่เคยเกิดจากการชุมนุม อยากจะจับไป…</t>
  </si>
  <si>
    <t>1384318813324275718</t>
  </si>
  <si>
    <t>1. เยียวยาประชาชนเดือนละ 5,000 บ. 3 เดือน 2.เร่งจัดหาวัคซีน 3.เร่งช่วย SMEs 4.แก้รัฐธรรมนูญ   5.สร้างความเชื่อมั่นต่างประเทศ   6.เร่งสร้างบรรยากาศที่ดีทางการเมือง</t>
  </si>
  <si>
    <t>1384318810241466373</t>
  </si>
  <si>
    <t>พิชัย นริพทะพันธุ์ รองหัวหน้าพรรคเพื่อไทย คาดว่า จีดีพีปี 64 จะไม่ถึง 2% จากการระบาดของ #โควิด19   ระลอกที่ 3 และในกรณีเลวร้ายที่สุด หากรัฐบาลไม่สามารถควบคุมการระบาดได้ในเร็ววัน จีดีพีไทยในปีนี้ติดลบต่อเนื่องเป็นปีที่สอง พิชัย นริพทะพันธุ์ เสนอ 6 แนวทางรับมือวิกฤต #โควิด19 https://t.co/zSIz8dcFTf</t>
  </si>
  <si>
    <t>1384148136860405768</t>
  </si>
  <si>
    <t>เผ่าภูมิ โรจนสกุล รองเลขาธิการพรรคเพื่อไทย ชี้ มาตรการด้านเศรษฐกิจรัฐบาลล้มเหลวทั้งในเชิงปริมาณและคุณภาพ ทางออกที่ทั่วโลกยอมรับว่าดีที่สุดคือ “วัคซีน” แต่คาดว่าท่องเที่ยวจะฟื้นปีหน้า ดังนั้น ในระหว่างทางรัฐบาลต้องดึงเงินเศรษฐีกระตุ้นเศรษฐกิจในภาพใหญ่</t>
  </si>
  <si>
    <t>1384148133265870857</t>
  </si>
  <si>
    <t>“ตอนนี้ ในด้านสาธารณสุขซึ่งเปรียบเสมือนขาซ้าย เชื้อโรคกิน พิการไปแล้ว ภาระตกไปอยู่ที่ขาขวาซึ่งเป็นเศรษฐกิจ ที่ต้องยืนให้ไหว ทั้งหมดเป็นวิกฤตประเทศที่เกิดขึ้นจากการจัดการปัญหา #โควิด19 ที่ล้มเหลวของรัฐบาล” เผ่าภูมิ โรจนสกุล รองเลขาฯและ ผอ.ศูนย์นโยบายฯพรรคเพื่อไทย https://t.co/YGWiyHhuZn</t>
  </si>
  <si>
    <t>1384129864865783824</t>
  </si>
  <si>
    <t>3.ประเทศไทยจะต้องเข้าสู่ 1 ใน 50 ประเทศที่มีโครงสร้างการคมนาคมที่ดีเอื้อประโยชน์ต่อการท่องเที่ยว 4.ประเทศไทยจะต้องกลับมาทวงแชมป์ 1 ใน 10 ประเทศที่มีการบริการด้านการท่องเที่ยวที่ดี</t>
  </si>
  <si>
    <t>1384129866941886465</t>
  </si>
  <si>
    <t>ตัวชี้วัดเหล่านี้เป็นการสื่อสารอย่างชัดเจนว่า การวางแผนด้านการท่องเที่ยวเป็นเรื่องสำคัญ ประเทศจะเดินไปทางไหน จะเดินจากตรงนี้ไปที่จุดไหน ซึ่งตรงนี้มีความจำเป็นอย่างยิ่งในการวางแผนงบประมาณและนโยบายในอนาคต</t>
  </si>
  <si>
    <t>1384129860990164994</t>
  </si>
  <si>
    <t>1.ประเทศไทยต้องเป็น 1 ใน 20 ประเทศที่มีความสามารถในด้านการแข่งขันการท่องเที่ยวระดับโลก 2.ประเทศควรจะเพิ่มอัตราการได้รับรางวัลการันตีจากนักท่องเที่ยวทั่วโลก เช่น มิชลินสตาร์ 5-20 เปอร์เซ็นต์</t>
  </si>
  <si>
    <t>1384129856321900547</t>
  </si>
  <si>
    <t>“การที่กล่าวเพียงว่าเราจะได้รับวัคซีนครบโดสปลายปีนี้ไม่เพียงพอที่จะสร้างความเชื่อมั่นให้กับนักท่องเที่ยวทั่วโลกได้ เพราะขนาดไทยเที่ยวไทยเองก็ยังไม่เกิดความมั่นใจ โจทย์ตอนนี้ของรัฐบาลคือทำอย่างไร เราจะไปถึง World Class Destination ที่ตั้งความหวังไว้”</t>
  </si>
  <si>
    <t>1384129858985283601</t>
  </si>
  <si>
    <t>จักรพลกล่าวว่า สิ่งที่สำคัญคือการตั้งเป้าหมายการฟื้นฟูการท่องเที่ยวให้ชัดเจนโดยอ้างอิงจาก ดัชนี สำคัญอย่าง Travel &amp; Tourism Competitiveness Index (TTCI) ซึ่งเป็นการเปรียบเทียบความสามารถในการท่องเที่ยวของประเทศท่องเที่ยวทั่วโลก โดยยกตัวอย่างจุดที่ประเทศไทยควรจะไปถึง ไว้ 4 ข้อ</t>
  </si>
  <si>
    <t>1384129851536273409</t>
  </si>
  <si>
    <t>"คำถามที่เกิดขึ้นคือ รัฐบาลไม่ได้เตรียมรับมือสถานการณ์นี้ไว้หรือครับ เปล่าเลย เราทราบดีว่ารัฐบาลเตรียมรับมือ และมีโครงการมากมาย แต่เป็นการแก้ไขที่ตรงจุดหรือไม่” จักรพลตั้งคำถาม</t>
  </si>
  <si>
    <t>1384129853612388358</t>
  </si>
  <si>
    <t>จักรพล อธิบายถึงวิกฤตโควิดที่ส่งผลต่อการท่องเที่ยวว่า ยิ่งจำนวนผู้ติดโควิดมากขึ้นเท่าไหร่ ความเจ็บช้ำทางการท่องเที่ยวยิ่งมากขึ้นเท่านั้น ถ้าเปรียบเทียบประเทศไทยมีขาสองข้าง เศรษฐกิจและสาธารณสุข ขาข้างเศรษฐกิจเรากำลังกะเผลกและไม่ได้เดินตามขาข้างสาธารณสุข</t>
  </si>
  <si>
    <t>1384129847853649932</t>
  </si>
  <si>
    <t>“ประเทศไทยมีรายได้จากการค้าและการท่องเที่ยวอยู่ที่ร้อยละ 23 ของจีดีพี มีแรงงานกว่า 6.9 ล้านคน ไตรมาส 1 ที่ผ่านมาคนตกงานแล้วกว่าครึ่ง ความเสียหายอยู่ที่ 1.1 แสนล้านบาท" จักรพล ตั้งสุทธิธรรม ส.ส.เชียงใหม่ พรรคเพื่อไทย @jakkaphon13 เปิดประเด็นในวงเสวนา วิกฤตและทางออก โควิดระลอก 3 https://t.co/pjEv4ELb9U</t>
  </si>
  <si>
    <t>1383702353803497472</t>
  </si>
  <si>
    <t>“ครบรอบ 1 ปีกับเงินกู้ 1.9 ล้านล้านที่ใช้แก้ปัญหา ศก.และ #โควิด19  ออกมาตรการมากมายกลับ “สวยแต่รูปจูบไม่หอม” เม็ดเงินลงสู่ระบบแค่ 6.37 แสนล้านบาท หรือ 34% 1 ปีเต็มกับอาวุธเดียวที่มี กลายเป็น 1 ปีที่สูญหายของประเทศไทย" เผ่าภูมิ โรจนสกุล รองเลขาฯและ ผอ.ศูนย์นโยบายพรรคเพื่อไทย https://t.co/p6pJ5mCo4e</t>
  </si>
  <si>
    <t>1383637465794154507</t>
  </si>
  <si>
    <t>#โควิด19 ระลอก 3 ซ้ำเติมทุกข์คนไทย เราต้อง "รอด" อย่างไร? พรรคเพื่อไทยเปิดเวทีเสวนา “วิกฤต” และ “ทางออก” โควิดระลอก 3 จันทร์ที่ 19 เมษายน 2564 เวลา 11.00 น. ถ่ายทอดสดทาง Facebook พรรคเพื่อไทย https://t.co/8iS6nkQEgj</t>
  </si>
  <si>
    <t>1383415696491651076</t>
  </si>
  <si>
    <t>15 คำถาม #นั่นหรือนี่ กับนพ. ชลน่าน ศรีแก้ว ส.ส. น่าน และ ส.ส. รุ่นแรกไทยรักไทย @Cholnan ในมุมน่ารักๆ 'คนเหนือก่ะเจ้า' บุรุษในชุดหมอฮ่อม คุณพ่อของลูกวัยรุ่น สามีผู้รักครอบครัว และผู้แทนประชาชนที่เป็นที่รักใคร่ https://t.co/F8KDf7jsCJ</t>
  </si>
  <si>
    <t>1383326293027000323</t>
  </si>
  <si>
    <t>ติดหลักร้อย เล่นปิดซะหลักล้าน แถมชิงเวลาออกอากาศมาบ่นอย่างเดียว งงจัง #มุงอะคิดมาก วันเสาร์ที่ 17 เมษายน 2564 https://t.co/SNn2B6Xg7S</t>
  </si>
  <si>
    <t>1383285131381665801</t>
  </si>
  <si>
    <t>การมีมาตรการที่ชัดเจนในเชิงรุกจะช่วยสร้างความเชื่อมั่นให้กับประเทศได้มากขึ้นว่าประเทศจะฟื้นตัวเร็ว ธุรกิจก็จะสามารถเดินต่อไปได้ การควบคุมโรคกับการใช้ชีวิตเชิงเศรษฐกิจให้เป็นปกติ คือรายละเอียดสำคัญ</t>
  </si>
  <si>
    <t>1383285133415878668</t>
  </si>
  <si>
    <t>อ่านต่อ คลิก : https://t.co/Q8YaDqCcZg</t>
  </si>
  <si>
    <t>1383285128999305217</t>
  </si>
  <si>
    <t>เราต้องเดินอย่างเป็นแบบแผน รวดเร็วและชัดเจน วิทยาศาสตร์มีคำตอบไว้หมดแล้ว งบก็มีแล้ว เมื่อเป็นอย่างนี้ ถ้าเราจัดการได้แต่ต้นทาง ภาระในการเยียวก็จะลดลง เศรษฐกิจก็จะฟื้นกลับมาใกล้เคียงกับเดิมมากขึ้น</t>
  </si>
  <si>
    <t>1383285125853503488</t>
  </si>
  <si>
    <t>“รบ.มีความพร้อมมากกว่าปีที่แล้ว ดังนั้นควรเน้นการจัดหาวัคซีนและให้ ปปช.เข้าถึงชุดตรวจเชื้อโควิด(self-rapid test kit)โดยตรง ที่ควรทำทันทีคือแผนล่วงหน้าทั้งรุกและรับ หลังได้วัคซีนครบแล้วควรวางแผนเรื่องบุคคล โลจิสติกส์และโครงสร้างระบบให้บุคลากรทำงานต่อได้”-นพ.พรหมินทร์ เลิศสุริย์เดช https://t.co/3OUnu7XfSY</t>
  </si>
  <si>
    <t>1383276026990534661</t>
  </si>
  <si>
    <t>สิ่งที่ขาดไปในการแถลงของรัฐบาลคือ การสร้างความเชื่อมั่นให้กับ ปปช.ว่ารัฐบาลจะสามารถควบคุมโรคระบาดได้ โดยให้ข้อมูลแนวทางการควบคุมต่อจากนี้ว่าจะดำเนินการอย่างไร ทั้งการตรวจหาหรือระบบรองรับผู้ป่วย เตรียมการอย่างไร ควรให้ผู้ติดเชื้ออยู่ที่บ้านหรือไม่ ต้องมีการเตรียมการแล้ว</t>
  </si>
  <si>
    <t>1383276028949266435</t>
  </si>
  <si>
    <t>อ่านต่อ คลิก : https://t.co/HOPnYpaOGw</t>
  </si>
  <si>
    <t>1383276024180273153</t>
  </si>
  <si>
    <t>“เรื่องวัคซีนต้องพูดได้แล้วว่าทำไมที่ผ่านมาไม่ตัดสินใจเร่งเอาวัคซีนหลากหลายตัวเข้ามาใช้ ต่อจากนี้จะหามาได้เร็วแค่ไหน อาการข้างเคียงจะพิจารณาอย่างไรต่อไป ทั้งหมดนี้เป็นเรื่องข้อมูลที่สร้างความมั่นใจให้ ปชช. ซึ่งนายกฯไม่ได้ทำอะไรแบบนี้เลย”-นพ.สุรพงษ์ สืบวงศ์ลี อดีต รมว.สาธารณสุข https://t.co/D111r0YVeQ</t>
  </si>
  <si>
    <t>1383061700300054531</t>
  </si>
  <si>
    <t>อ่านต่อ : https://t.co/GYnfpWdEXW</t>
  </si>
  <si>
    <t>1383061697347285009</t>
  </si>
  <si>
    <t>หมอเลี้ยบว่า “อุตส่าห์ออกรวมการเฉพาะกิจแต่ไม่ได้แสดงวิสัยทัศน์หรือบทบาทผู้นำเลย” สิ่งที่ขาดคือการสร้าง ค.เชื่อมั่นให้ ปชช. ถึงการควบคุมจากนี้ ทั้งการตรวจที่ค้นหาผู้ป่วยได้เร็วขึ้น ผู้ติดเชื้อที่มีไม่มีอาการจะเตรียมการยังไง ควรให้ผู้ติดเชื้ออยู่ที่บ้านหรือไม่ต้องเตรียมการได้แล้ว</t>
  </si>
  <si>
    <t>1383061698823688200</t>
  </si>
  <si>
    <t>หมอเลี้ยบเห็นด้วยกับการปิดเฉพาะจุด แต่สิ่งที่ขาดไปคือการเยียวยา วันนี้ไม่มีการพูดถึงการเยียวยาเลยทั้งที่มีการปิดกิจการสถานบริการ ผับบาร์ ซึ่งเขาก็เป็นผู้ประกอบการปิดแล้วรัฐบาลจะมีการเยียวยาผู้ประกอบการและลูกจ้างสถานบริการอย่างไร</t>
  </si>
  <si>
    <t>1383061691722723331</t>
  </si>
  <si>
    <t>ท่ามกลางความสับสนของ ปชช. ต่อแถลงการณ์ของนายกรัฐมนตรี และ ศบค. ในช่วงบ่ายวันที่ 16 เม.ย. ที่เต็มไปด้วยเสียงวิพากษ์วิจารณ์จาก ปชช. ต่อมาตรการรับมือของรัฐบาล ชวนหมอเลี้ยบ-หมอมิ้ง ช่วยรัฐบาลคิดและสื่อสารกับประชาชนว่า ณ วันนี้ รัฐบาลควรทำอย่างไร? #โควิด19 https://t.co/3VVnFDvSOs</t>
  </si>
  <si>
    <t>1383061694276980738</t>
  </si>
  <si>
    <t>หมอมิ้งมองว่ารอบนี้การระบาดเร็วและกว้างขึ้น เนื่องจากผู้ติดเชื้อไม่ได้แสดงอาการ แต่อัตราการตายไม่ได้สูงขึ้น (0.2 - 0.3%) รอบนี้จึงควรเน้นที่การจัดหาวัคซีนและให้ ปชช.เข้าถึงชุดตรวจเชื้อโควิด (self-rapid self test) และออกแบบมาตรการให้เป็นระบบและมีประสิทธิภาพด้วยวิธีทางวิทยาศาสตร์</t>
  </si>
  <si>
    <t>1383061695736676359</t>
  </si>
  <si>
    <t>หมอมิ้งเพิ่มเติมถึงการให้ผู้ป่วยสามารถรักษาตัวเองที่บ้านได้ แต่ต้องอยู่ในขอบเขตของ social distancing ที่เหมาะสม ซึ่งวิธีการดังกล่าวจะยังช่วยให้กลุ่มแพทย์และพยาบาลมีกำลังเหลือมากพอที่จะไปดูแลเคสรุนแรงอื่นๆ อย่างมีศักยภาพต่อไปอีกด้วย</t>
  </si>
  <si>
    <t>1382978297156444160</t>
  </si>
  <si>
    <t>แต่หากใครอยากรับชมและรับฟัง เพื่อไทย Podcast คลิกที่นี่เลย Website : https://t.co/ivD3dFmRo0 Youtube : https://t.co/mwlb53FYSR Apple podcast : https://t.co/KWU9omy0HU Google podcast : https://t.co/06ZF6F16c1</t>
  </si>
  <si>
    <t>1382978292584620035</t>
  </si>
  <si>
    <t>จากการเมืองท้องถิ่นยุคปลาทู สู่ยุคประชาธิปไตยกินได้ การเติบโตทางการเมืองของท้องถิ่นที่แปรผันตามศักดิ์ศรีของผู้คน เล่าให้ฟังโดย นายแพทย์ชลน่าน ศรีแก้ว ส.ส. น่าน และ สุทิน คลังแสง ประธานวิปฝ่ายค้าน  ส.ส. มหาสารคาม https://t.co/ijD72txUvW</t>
  </si>
  <si>
    <t>1382978295482908672</t>
  </si>
  <si>
    <t>คลิกอ่าน: https://t.co/O6cQLIpKat</t>
  </si>
  <si>
    <t>1382945296930381824</t>
  </si>
  <si>
    <t>7 หากพลเอกประยุทธ์ยังคงบริหารประเทศแบบลูบหน้าปะจมูกแบบเดิมต่อไป รัฐบาลจะไม่มีทางแก้ปัญหาการแพร่ระบาดของไวรัสได้อย่างเด็ดขาดและจะไม่มีทางฟื้นฟูเศรษฐกิจได้ ซึ่งประชาชนจะยิ่งลำบากเพราะพิษเศรษฐกิจ ทั้งหมดเป็นผลมาจากความล้มเหลวของการบริหารประเทศของพลเอกประยุทธ์</t>
  </si>
  <si>
    <t>1382945291981058049</t>
  </si>
  <si>
    <t>4 คณะทำงานเศรษฐกิจพรรคเพื่อไทยได้เรียกร้องให้บริหารจัดการ กระจายวัคซีนให้มีประสิทธิภาพและให้วางแผนไปถึงพาสปอร์ตวัคซีนแบบอิเล็กทรอนิกส์ เพื่อนำไปสู่การเปิดประเทศรองรับการท่องเที่ยว การค้าการลงทุน ฟื้นฟูเศรษฐกิจ แต่รัฐบาลกลับไม่นำไปปฏิบัติ เรื่องวัคซีนจึงล้มเหลวอย่างไม่น่าให้อภัย</t>
  </si>
  <si>
    <t>1382945293524553729</t>
  </si>
  <si>
    <t>5 การกระจายการฉีดวัคซีนให้กับประชาชนของประเทศไทยอยู่ในระดับที่ต่ำที่สุดในโลก ต่ำกว่าประเทศที่มีรายได้ต่อหัวน้อยกว่าไทยมากเสียอีก แสดงถึงความล้มเหลวและการด้อยประสิทธิภาพของรัฐบาลประยุทธ์ หากรัฐบาลจัดการเรื่องการกระจายการฉีดวัคซีนได้ดีก่อนหน้านี้ การแพร่ระบาดก็คงไม่มากเท่านี้</t>
  </si>
  <si>
    <t>1382945295139426309</t>
  </si>
  <si>
    <t>6 รัฐบาลใช้เงินจำนวนมากในการเยียวยา แต่กลับไม่ยอมใช้เงินในการจัดหาวัคซีน ซึ่งใช้เงินน้อยกว่าการเยียวยาอย่างมาก แสดงถึงความไม่เป็นมืออาชีพและบริหารไม่เป็น ซึ่งไม่สามารถแยกแยะได้ว่าอะไรมีความสำคัญก่อนหลัง จึงทำให้เกิดการระบาดและเป็นผลเสียต่อเศรษฐกิจอย่างมาก</t>
  </si>
  <si>
    <t>1382945288827019264</t>
  </si>
  <si>
    <t>2 มีข่าวรัฐมนตรีในรัฐบาลไปเที่ยวสถานบันเทิงอโคจรทำให้การระบาดของไวรัสยิ่งแพร่กระจายเข้าสู่บุคลากรทางการเมือง สร้างความเสื่อมเสียชื่อเสียงให้กับประเทศ แต่กลับหาผู้รับชอบมาลงโทษไม่ได้</t>
  </si>
  <si>
    <t>1382945290383101957</t>
  </si>
  <si>
    <t>3 การระบาดของเชื้อโควิดในครั้งแรกเกิดจากสนามมวย ครั้งที่สองเกิดจากบ่อนการพนันและขบวนการลักลอบนำเข้าแรงงานเถื่อน และการระบาดในครั้งที่สามนี้เป็นสถานบันเทิงอโคจร ซึ่งทั้ง 3 ครั้งสาเหตุเชื่อมโยงไปถึงคนในรัฐบาลทุกครั้ง แต่กลับไม่สามารถนำผู้กระทำตัวจริงซึ่งเป็นรายใหญ่มาลงโทษได้</t>
  </si>
  <si>
    <t>1382945286742372355</t>
  </si>
  <si>
    <t>1 จักรพล ตั้งสุทธิธรรม ส.ส.เชียงใหม่ พรรคเพื่อไทย @jakkaphon13 ระบุว่า การบริหารจัดการที่ผิดพลาดล้มเหลวของรัฐบาลประยุทธ์ในการแก้ปัญหาการระบาดไวรัสโควิด ทำให้ประชาชนต้องยากลำบากอย่างแสนสาหัส ซึ่งพลเอกประยุทธ์ ต้องขอโทษประชาชน โดยเฉพาะภาคธุรกิจท่องเที่ยวที่ได้รับผลกระทบซ้ำซ้อน https://t.co/CGQojR59KR</t>
  </si>
  <si>
    <t>1381841847459278851</t>
  </si>
  <si>
    <t>ให้พี่น้องคนไทยทุกท่านสุขภาพดี แข็งแรง อายุมั่น เต็มพร้อมด้วยรอยยิ้มความสุข ขอส่งมอบความปรารถนาดีและกำลังใจให้พี่น้องคนไทย ขอให้อดทนและร่วมกันประคับประคองสถานการณ์ต่างๆ พรรคเพื่อไทยขอเป็นกำลังใจและขอยืนเคียงข้างคนไทยฝ่าวิกฤตครั้งนี้ไปด้วยกัน https://t.co/Hw9Sfdv12V</t>
  </si>
  <si>
    <t>1381779376090456069</t>
  </si>
  <si>
    <t>7.เทคโนโลยีด้านข้อมูล พัฒนาจนถึง real time หวังว่าหน่วยงานรัฐเร่งพัฒนาฐานข้อมูลการตรวจ การติดเชื้อ การสัมผัส สถานการณ์ของโรค การวิเคราะห์ที่ทันการณ์ เพื่อประโยชน์การให้บริการ ประสานงาน การสื่อสารกับ ปชช. ทั้งข่าวสาร ข้อมูล สร้างความรับรู้ที่ถูกต้องความมั่นใจให้ผ่านพ้นวิกฤตได้</t>
  </si>
  <si>
    <t>1381779377864646659</t>
  </si>
  <si>
    <t>8. “ดับไฟแต่ต้นลม” มาตรการ เยียวยาจะเป็นมาตรการสุดท้าย ที่อาจจะถูกลดทอนจากการจัดการควบคุมโรคที่ดีในระยะนี้</t>
  </si>
  <si>
    <t>1381779379689119747</t>
  </si>
  <si>
    <t>ขอคนไทยทุกคน พ้นวิกฤตนี้ไปด้วยกันด้วยความรู้ความเข้าใจที่ถูกต้อง ด้วยมาตรการของรัฐที่แก้ปัญหาบรรเทาทุกข์ของประชาชนให้ตรงจุด และ “ที่สำคัญป้องกันตัวเองด้วยการสวมใส่หน้ากากอนามัย” หลีกเลี่ยงการเข้าที่ชุมชนแออัด หมั่นล้างมือ หรือล้างแอลกอฮอล์ หลังออกไปสัมผัสสิ่งต่างๆ ภายนอก</t>
  </si>
  <si>
    <t>1381779372462407684</t>
  </si>
  <si>
    <t>6. การจัดการภาวะวิกฤตของรัฐผ่านมากว่า 1 ปี น่าจะผ่านพ้นภาวะ “ช็อค SHOCK” หรือ “ตระหนก” ได้ แล้วตั้งสตินำพาประเทศ ด้วยความรู้วิทยาการ บูรณาการ เพื่อประโยชน์ของประชาชน ทั้งที่มีอำนาจเบ็ดเสร็จจากประกาศสถานการณ์ฉุกเฉิน น่าจะพัฒนาปรับตัวพ้นความโกลาหลโดยไม่จำเป็น</t>
  </si>
  <si>
    <t>1381779374257541120</t>
  </si>
  <si>
    <t>6.1 แต่วันนี้ยังส่งเสริมให้คนเดินทางกลับบ้าน-ท่องเที่ยว ผสมกับการระงับจำกัดการท่องเที่ยวด้วยหน่วยงานรัฐต่างหน่วย ต่างเขต สร้างเกณฑ์ปฏิบัติได้จริงบ้างไม่จริงบ้าง หวังว่าหน่วยงานรัฐ“โดยเฉพาะฝ่ายนโยบาย”ไม่นิ่งนอนใจติดตามสถานการณ์และแก้ไขปัญหาอย่างใกล้ชิดตลอดวันหยุดราชการยาวนี้ด้วย</t>
  </si>
  <si>
    <t>1381779367781523456</t>
  </si>
  <si>
    <t>4.ระยะนี้ ความตระหนกของประชาชนต่อการระบาดระลอกใหม่ การขอ “ตรวจเชื้อจากผู้สงสัย” จึงเป็นเรื่องจำเป็น การบริการจากภาครัฐและเอกชน ต้องเสริมกัน รัฐต้อง “เร่งขจัดข้อจำกัดของรัฐเอง”ที่มีต่อภาคเอกชนโดยด่วน เพื่อเอกชนจะเร่งแบ่งเบาภาระของเจ้าหน้าที่รัฐที่จำกัดลงเพื่อประโยชน์ของประชาชน</t>
  </si>
  <si>
    <t>1381779370453266432</t>
  </si>
  <si>
    <t>5.Rapid test kit พัฒนาการตรวจเชื้อที่ให้ผลแม่นยำ เร็ว ราคาถูกจำเป็นมากๆ สามารถขจัดความสงสัยจำกัดการควบคุมโรคแม่นยำและลดเวลากักกันโรค ดูเหมือนคณะวิจัยไทยทำสำเร็จเบื้องต้น พิมพ์เผยแพร่ในวารสารชั้นนำของโลก https://t.co/GPCYJEDh7o ตั้งแต่ปีที่แล้ว ไม่ทราบว่าได้รับการสนับสนุนเพียงใด</t>
  </si>
  <si>
    <t>1381779365109723136</t>
  </si>
  <si>
    <t>3.การปิดกั้นทางเลือกให้ประชาชนอยู่กับวัคซีนเฉพาะชนิดย่อมไม่เป็นผลดี โดยเฉพาะกับธรรมชาติของการกลายพันธุ์อย่างรวดเร็วของโรค ในอีกด้าน การวิจัยของคนไทยที่มีศักยภาพก็ต้องมีการเหลียวแลสนับสนุนอย่างเหมาะสม โดยเฉพาะงบประมาณ ดีกว่าการผันไปเป็นงบแจกระลอกแล้ว ระลอกเล่า</t>
  </si>
  <si>
    <t>1381779359711682568</t>
  </si>
  <si>
    <t>1.สาเหตุใหญ่ของการแพร่กระจายอย่างรวดเร็วในปริมาณมากใน“จุดอ่อนเปราะ”ที่มีคนรวมกันมากๆ แต่การป้องกันน้อยเช่น สถานบันเทิง บ่อน สนามมวยและที่พักคนงานที่แออัด แต่ในอีกด้านหนึ่งอัตราป่วยตายน้อยลงมากเช่นกัน เพราะการระวังตัวมากขึ้น ความรู้ทางการแพทย์ และประสบการณ์ดูแลรักษาดีขึ้นมาก</t>
  </si>
  <si>
    <t>1381779362047922180</t>
  </si>
  <si>
    <t>2.ข้อมูลอัตราการติดเชื้อ จำแนกแยกแยะว่า ไม่มีอาการ เจ็บป่วยเล็กน้อย แยกจากป่วยมาก และอัตราการตาย “ที่เปลี่ยนแปลงตามห้วงเวลา” ทำให้ผู้รับผิดชอบต้องติดตามเข้าใจแนวโน้มการเปลี่ยนแปลง ความรุนแรงและการระบาดของโรค มากำหนดวางแผนล่วงหน้าได้ดี</t>
  </si>
  <si>
    <t>1381779357765566470</t>
  </si>
  <si>
    <t>นพ.พรหมินทร์ ระบุว่า ความท้าทายต่อการจัดการของภาครัฐที่ถนัดใช้กฎหมายกับประชาชน แต่มักยกเวันกับอภิสิทธิ์ชนและพวกใช้กลไกราชการหาประโยชน์ เป็นเรื่องที่น่าตรวจสอบ โดยมีข้อเท็จจริงหลายประการที่ต้องนำมาพิจารณา</t>
  </si>
  <si>
    <t>1381779353999077376</t>
  </si>
  <si>
    <t>นพ.พรหมินทร์ เลิศสุริย์เดช อดีตเลขาธิการนายกรัฐมนตรี โพสต์ข้อความหัวข้อ “ใช้ความรู้การแพทย์และสาธารณสุข ชี้นำการจัดการควบคุม COVID-19 ได้แล้ว” https://t.co/y1KFdQ5WwL</t>
  </si>
  <si>
    <t>1381404795974520832</t>
  </si>
  <si>
    <t>‘สงกรานต์เลือด’ สะท้อนเจตนาที่รัฐต้องการจะใช้กำลังทหารและอาวุธสงครามเพื่อสลายการชุมนุมของประชาชน รวมถึงสร้างภาพความรุนแรงให้กับการชุมนุม จนบดบังหัวใจหลักของการเคลื่อนไหว ซึ่งเป็นการต่อสู้เพื่อประชาธิปไตย นำไปสู่การสร้างความชอบธรรมในการใช้ความรุนแรงกับประชาชน ประหนึ่งใบอนุญาตฆ่า</t>
  </si>
  <si>
    <t>1381404792841412611</t>
  </si>
  <si>
    <t>กระทั่งในวันที่ 14 เมษายน 2552 แกนนำผู้ชุมนุมจำต้องประกาศยุติการชุมนุม เพื่อป้องกันการสูญเสียของประชาชนที่จะเพิ่มขึ้นจากการปราบปรามของรัฐบาล และแกนนำได้เข้ามอบตัวต่อผู้บัญชาการตำรวจแห่งชาติ เพื่อเป็นการปกป้องชีวิตของพี่น้องประชาชนจากความรุนแรงต่อรัฐ</t>
  </si>
  <si>
    <t>1381404789708234752</t>
  </si>
  <si>
    <t>#ณวันนั้น มีผู้ได้รับบาดเจ็บมากถึง 70 คน และผูุ้ชุมนุมยืนยันว่ามีผู้เสียชีวิต แต่รัฐบาลอภิสิทธิ์กลับกล่าวอ้างว่าการสลายการชุมนุมครั้งนั้นไม่มีผู้เสียชีวิต แม้จะมีการพบศพของ 2 พนักงานรักษาความปลอดภัยลอยอยู่ในแม่น้ำเจ้าพระยา ในวันที่ 15 เมษายน 2552</t>
  </si>
  <si>
    <t>1381404784704425985</t>
  </si>
  <si>
    <t>13 เมษายน 2552 กำลังทหาร ได้เคลื่อนกำลังเข้าสลายการชุมนุมที่บริเวณแยกดินแดง ฝ่ายคนเสื้อแดงได้ยึดรถเมล์และยางรถยนต์เพื่อสร้างแนวป้องกัน นับว่าเป็นครั้งแรกภายใต้รัฐบาลที่นำโดยอภิสิทธิ์ เวชชาชีวะ ที่ได้มีการสั่งการให้สลายการชุมนุมของประชาชน โดยใช้กำลังทหารและกระสุนจริงกับประชาชน</t>
  </si>
  <si>
    <t>1381404781248348162</t>
  </si>
  <si>
    <t>“สงกรานต์เลือด” เมษายน 2552 โดย 12 เมษายน 2552 อภิสิทธิ์ เวชชาชีวะ ได้ประกาศสถานการณ์ฉุกเฉินที่มีความร้ายแรงในเขตกรุงเทพฯ และปริมณฑล https://t.co/Jh8EGNlOE1</t>
  </si>
  <si>
    <t>1381114682103111682</t>
  </si>
  <si>
    <t>นี่ไม่ใช่แค่บันทึกวีรชนที่ต่อสู้เพื่อปชต. แต่คือการทบทวนบทเรียนครั้งสำคัญ ย้อนฟังความจริงจากประจักษ์พยาน ณ วันที่ “อำนาจรัฐ” ออกคำสั่งให้เกิดการเข่นฆ่าประชาชน มาร่วมกัน #คืนความจริง ให้กับคนเสื้อแดงและผู้รักปชต.ไปด้วยกัน เร็วๆ นี้ https://t.co/p8JUQhjNfj</t>
  </si>
  <si>
    <t>1381080277812867075</t>
  </si>
  <si>
    <t>เมื่อสื่อหลักรายงานข่าวไม่ตรงกับข้อเท็จจริงบนท้องถนน สื่อบนดินเสื้อแดงถูกจำกัดสั่งปิด มวลชนรายงานข้อเท็จจริงออกมาไม่ได้ ครบรอบ #11ปี10เมษา53 พบกับ #เพื่อไทยพอดแคสต์ รายการใหม่ People’s Stories ประชาชนต้นเรื่องกับ เดียร์-ขัตติยา สวัสดิผล เทปแรกชวนคุยกันเรื่อง สื่อเสื้อแดง https://t.co/ptllpHOn6e</t>
  </si>
  <si>
    <t>1380881002122289156</t>
  </si>
  <si>
    <t>3 แต่จนถึงทุกวันนี้ยังไม่มีผู้รับผิดชอบความตายของประชาชนมิหนำซ้ำผู้มีอำนาจในปัจจุบันยังไม่เรียนรู้อดีต มีแนวโน้มในการจัดการกับผู้ชุมนุมที่แสดงให้เห็นถึงหัวใจที่มืดบอดไล่จับกุมคุมขังผู้เห็นต่างทางการเมืองและใช้กำลังกับผู้ชุมนุมซึ่งอาจทำให้ประวัติศาสตร์ซ้ำรอย #10เมษา #คืนความจริง</t>
  </si>
  <si>
    <t>1380881004034813953</t>
  </si>
  <si>
    <t>4 แม้กระสุนจากผู้มีอำนาจจะพรากชีวิตพี่น้องเสื้อแดงไปได้ แต่ไม่สามารถทำลายอุดมการณ์การต่อสู้เพื่อประชาธิปไตยที่ได้ทิ้งไว้ให้คนรุ่นหลัง ได้ตระหนักถึงสิทธิเสรีภาพของตนเอง #11ปีวีรชน #10เมษา #คืนความจริง</t>
  </si>
  <si>
    <t>1380881005779709955</t>
  </si>
  <si>
    <t>5 การต่อสู้ของวีรชนคนเสื้อแดงในวันนั้นได้ปลุกให้สังคมไทยตื่นรู้และส่งผ่านอุดมการณ์การต่อสู้เพื่อ ปชต. มายังคนรุ่นใหม่ ซึ่งถือเป็นความหวังที่จะช่วยค้นหาข้อเท็จจริงในอดีตให้ปรากฏและเป็นพลังสำคัญในการต่อสู้เพื่อเปลี่ยนผ่านประเทศไปสู่สังคม ปชต. อย่างแท้จริง #10เมษา #คืนความจริง</t>
  </si>
  <si>
    <t>1380881000368988163</t>
  </si>
  <si>
    <t>2 จิราพร กล่าวว่า การสลายการชุมนุมในครั้งนั้นมีผู้เสียชีวิตกว่า 26 คน จนถึงเดือนพฤษภาคม 2553 มีคนตายนับ 100 ชีวิต หลังเหตุการณ์ครั้งนั้นเป็นเวลาเกินกว่าทศวรรษที่คนเสื้อแดงพยายามทุกวิถีทาง เพื่อเรียกร้องความเป็นธรรม #11ปีวีรชน #10เมษา #คืนความจริง</t>
  </si>
  <si>
    <t>1380880997110018048</t>
  </si>
  <si>
    <t>1 “พี่น้องเสื้อแดงได้เรียกร้อง ปชต. ให้ยุบสภาและเลือกตั้งใหม่ แต่รัฐบาลขณะนั้นกลับใช้วันที่ 10 เมษา53 หยิบยื่นความตายให้กับประชาชนแทน” จิราพร สินธุไพร ส.ส.ร้อยเอ็ด พรรคเพื่อไทย @j_sindhuprai กล่าวถึงการต่อสู้ของคนเสื้อแดง ในวันครบรอบ #11ปีวีรชน #10เมษา #คืนความจริง https://t.co/JX5TVL8A9a</t>
  </si>
  <si>
    <t>1380870058499444737</t>
  </si>
  <si>
    <t>11 ปี 10 เมษา 53 พรรคเพื่อไทยร่วมรำลึกถึงวีรกรรมนักต่อสู้เพื่อประชาธิปไตย ไม่ลืมการต่อสู้ของพี่น้องคนเสื้อแดง ที่ งานรำลึกและสดุดีวีรชน จัดขึ้นที่อนุสรณ์สถาน 14 ตุลาฯ ตัวแทนพรรคเพื่อไทยที่ไปร่วมงาน ประกอบด้วย @AnusornOfficial @DrArunee_Ying @ChaninNume @aeongjoemrith https://t.co/3oM9RoCJGA</t>
  </si>
  <si>
    <t>1380824680731398147</t>
  </si>
  <si>
    <t>ขอบคุณที่มาจาก ข่าวสด (https://t.co/mtZQlCetOg) (จบ)</t>
  </si>
  <si>
    <t>1380824678097285120</t>
  </si>
  <si>
    <t>นพ.พรหมินทร์ บอกว่า จุดอ่อนที่เห็นได้ชัดเลยคือเจ้าหน้าที่รัฐติดเชื้อ โควิด-19 เสียเอง หากเป็นการติดเชื้อเพราะการทำงาน ถือเป็นเรื่องน่าสรรเสริญ แต่นี่พวกท่านติดเชื้อเพราะหย่อนมาตรการดูแลตัวเอง ผู้บริหารที่ดีต้องแสดงความรับผิดชอบกับสิ่งที่เกิดขึ้น ไม่ใช่ผ่อนปรนเพื่อพรรคพวกตัวเอง(6)</t>
  </si>
  <si>
    <t>1380824672392994816</t>
  </si>
  <si>
    <t>“วันนี้ศูนย์ ศบค.ทั้งชุดเล็ก ชุดใหญ่ มีผู้อำนวยการศูนย์มาจากฝ่ายความมั่นคงแทนที่จะเป็นผู้เชี่ยวชาญด้านโรค ทำให้การตัดสินใจในเรื่องต่างๆ บางทีก็ดูแปลกๆ” นพ.พรหมินทร์ กล่าว (3)</t>
  </si>
  <si>
    <t>1380824674267930629</t>
  </si>
  <si>
    <t>หากเราเป็นรัฐบาล จะมี ‘วัคซีนเสรี นพ.พรหมินทร์ บอกว่า  การจัดหาวัคซีนที่ล่าช้า ปัจจุบันวัคซีนมีหลากหลายประเภท ภาครัฐควรเปิดกว้างในการจัดหาวัคซีน เพราะเชื้อมีการกลายพันธุ์ หากเราได้เป็นรัฐบาล เราจะต้องเปิดเสรีและจัดซื้อวัคซีนให้ได้มากที่สุด ฉีดให้ประชาชนเร็วที่สุด (4)</t>
  </si>
  <si>
    <t>1380824676415365122</t>
  </si>
  <si>
    <t>"ชุดตรวจโควิด rapid test จำเป็นมาก ตอนนี้มีหลายหน่วยงานสามารถจัดทำชุดตรวจดังกล่าวได้ รัฐบาลควรเร่งส่งเสริมหรือให้การสนับสนุนงบประมาณกับหน่วยงานนั้นๆ เพื่อทำให้ชุดตรวจมีราคาที่ถูกลง" นพ.พรหมินทร์ กล่าว (5)</t>
  </si>
  <si>
    <t>1380824670417473537</t>
  </si>
  <si>
    <t>รัฐต้องยิงศรให้ตรงเป้า นพ.พรหมินทร์ บอกว่า การจัดการที่เข้มงวดของภาครัฐเป็นสิ่งที่จำเป็น ต้องยิงศรให้ตรงเป้า ไม่ใช่ทำแบบเหวี่ยงแห แทนที่ช่วงเทศกาลสงกรานต์ร้านค้าร้านอาหารจะได้เปิดให้บริการเพื่อเพิ่มรายได้ แต่อาจจะต้องถูกทำโทษโดยต้องปิดร้าน (2)</t>
  </si>
  <si>
    <t>1380824666944593923</t>
  </si>
  <si>
    <t>นพ.พรหมินทร์ เลิศสุริย์เดช อดีตรองนายกฯ อดีตเลขาธิการนายกฯ (รัฐบาล ดร.ทักษิณ ชินวัตร) ให้สัมภาษณ์ข่าวสดการเมือง กรณีการระบาดโควิด ระลอกที่ 3 จากคลัสเตอร์ทองหล่อ "เป็นเพราะมาตรการรัฐหย่อนยาน จึงเกิดการระบาดโดยไม่จำเป็น" (1) https://t.co/QiP2GidfgM</t>
  </si>
  <si>
    <t>1380763486184034305</t>
  </si>
  <si>
    <t>สามารถส่งได้ผ่าน 2 ช่องทาง ดังนี้  1 Line Official: @redshirt.truth (พิมพ์ @ ด้วยนะคะ) หรือ https://t.co/zOjyyjctJc 2 Email : redshirt.truth@gmail.com</t>
  </si>
  <si>
    <t>1380763487752712194</t>
  </si>
  <si>
    <t>เมื่อความจริงของเรา(ถูกทำให้)ไม่เหมือนกัน จึงต้อง #คืนความจริง ให้กับพี่น้องคนเสื้อแดง เราขอร่วมชำระประวัติศาสตร์ รวบรวมความจริงหลายแง่มุมที่ไม่เคยถูกพูดถึงของพี่น้องคนเสื้อแดง สดุดีขบวนการต่อสู้เพื่อประชาธิปไตยและยืนหยัดเคียงข้างประชาชนที่ยังรอคอยความยุติธรรม</t>
  </si>
  <si>
    <t>1380763483600392192</t>
  </si>
  <si>
    <t>11 ปี สลายการชุมนุม 10 เม.ย. 53 และ 19 พ.ค. 53 เพื่อไทยขอเชิญชวนทุกท่าน #คืนความจริง ให้คนเสื้อแดงพี่น้องของเรา ด้วยการส่งข้อมูล ข้อเขียน เรื่องราว ความทรงจำ ภาพถ่าย ที่เกี่ยวข้องกับกิจกรรมการชุมนุมเพื่อเรียกร้องปชต.ของคนเสื้อแดง โดยไม่จำกัดรูปแบบ ตามช่องทางด้าน https://t.co/24x8JZ6YVO</t>
  </si>
  <si>
    <t>1380721229049470977</t>
  </si>
  <si>
    <t>10) การใช้กำลังทหาร พร้อมอาวุธ/กระสุนจริงเข้าควบคุมและสลายการชุมนุมของ ปชช.ครั้งนั้น ทั้งปฏิบัติการขอคืนพื้นที่และกระชับวงล้อม ทำให้มี ปชช. เสียชีวิตอย่างน้อย 94 ศพ บาดเจ็บอย่างน้อย 1,283 รายและมีผู้ที่ถูกจับกุมระหว่างการชุมนุมและถูกดำเนินคดีอย่างน้อย 1,763 ราย #10เมษา</t>
  </si>
  <si>
    <t>1380721230416769029</t>
  </si>
  <si>
    <t>11) การใช้อำนาจรัฐ กองทัพ กำลังทหาร อาวุธ และกระสุนจริงต่อปชช. ครั้งนั้นรบ.และ ศอฉ. อาจยุติการชุมนุมครั้งนั้นได้ แต่ 11ปีที่ผ่านมาพิสูจน์แล้วว่าความรุนแรงที่รบ.ใช้ไม่สามารถยุติอุดมการณ์ ปชต.ในหัวใจของ ปชช.ลงได้แต่กลับส่งต่ออุดมการณ์ ปชช.ให้งอกงามเบ่งบาน จากรุ่นสู่รุ่นจนถึงวันนี้</t>
  </si>
  <si>
    <t>1380721231876423680</t>
  </si>
  <si>
    <t>12) หากจะมีสิ่งหนึ่งที่ไม่เคยเคลื่อนไหว คงเป็นการชำระประวัติศาสตร์และคืนความจริงให้คนเสื้อแดงว่า ใครคือคนที่สั่งฆ่าประชาชนกลางเมืองหลวง ใครคือคนที่ฆ่า และในขณะที่สั่งให้ลั่นไกในมโนสำนึกของพวกเขาคิดอะไรอยู่ #คืนความจริง #11ปีวีรชน #10เมษา</t>
  </si>
  <si>
    <t>1380721224842506243</t>
  </si>
  <si>
    <t>7) จากนั้นไม่กี่วัน รบ.เลือกประกาศสถานการณ์ฉุกเฉินร้ายแรง ในพื้นที่ กทม. ปริมณฑล ใช้อำนาจตาม พ.ร.ก.ฉุกเฉิน อ้างว่าผู้ชุมนุมเคลื่อนไหวในลักษณะผิดกม. พร้อมออกคำสั่งปิดเว็บไซต์ เครื่องมือสื่อสารของฝ่าย ปชช. ตัดสัญญาณการออกอากาศสถานีโทรทัศน์ผ่านดาวเทียมพีเพิลชาแนล</t>
  </si>
  <si>
    <t>1380721226230886403</t>
  </si>
  <si>
    <t>8) พ.ร.ก.ฉุกเฉินมาพร้อมการใช้มาตรการทางทหาร ใช้กำลังสลายการชุมนุมที่รุนแรง หลังจากนั้น รบ. ก็เดินหน้า “ปฏิบัติการขอพื้นที่คืน” #10เมษา ใช้กำลังทหารเข้าสลายการชุมนุมของ ปชช.ด้วยอาวุธและกระสุนจริงตั้งแต่บ่ายถึงค่ำ ทำให้มีผู้เสียชีวิตและบาดเจ็บจำนวนมาก #11ปีวีรชน #คืนความจริง</t>
  </si>
  <si>
    <t>1380721227606622218</t>
  </si>
  <si>
    <t>9) แต่ปฏิบัติการ #10เมษา ไม่ใช่ความสูญเสียครั้งสุดท้าย จากนั้นไม่นาน รบ. โดย ศอฉ. ตัดสินใจใช้ “ปฏิบัติการกระชับวงล้อม” กำลังทหารพร้อมอาวุธ กระสุนจริง และสไนเปอร์เข้าสลายการชุมนุมของ ปปช.ที่แยกราชประสงค์และสวนลุมพินี โดย รบ.และ ศอฉ. กล่าวหาว่าเป็นพื้นที่หลบซ่อนกองกำลังติดอาวุธ</t>
  </si>
  <si>
    <t>1380721220279148546</t>
  </si>
  <si>
    <t>4) ตลอดการชุมนุมใหญ่ 12 มี.ค.-19 พ.ค. “คนเสื้อแดง” ได้แสดงออกอย่างชัดเจนในการเรียกร้องปชต.ให้ประเทศ ได้ขับเคลื่อนเพื่อนำไปสู่ข้อเรียกร้องหลักคือ รบ.ยุบสภาคืนอำนาจให้ ปชช. สอดรับกับ ปชช. ทั่วประเทศที่จัดการชุมนุมคู่ขนานขึ้นเป็นระยะ #11ปีวีรชน #10เมษา #คืนความจริง</t>
  </si>
  <si>
    <t>1380721221751382016</t>
  </si>
  <si>
    <t>5) ขณะที่ รบ.ไม่ส่งสัญญาณตอบรับข้อเรียกร้องของ ปชช. แต่กลับพยายามใช้อำนาจผ่านการบังคับใช้กฎหมาย มุ่งจับกุมกดปราบเพียงมิติเดียว โดยตั้ง ศอ.รส. ขึ้นตั้งแต่ก่อนเริ่มชุมนุมอย่างเป็นทางการและต่อมายกระดับใช้อำนาจ พ.ร.ก.ฉุกเฉิน ตั้ง ศอฉ. มาจัดการสถานการณ์เมื่อวันที่ 7 เม.ย.</t>
  </si>
  <si>
    <t>1380721223420637185</t>
  </si>
  <si>
    <t>6) แกนนำรัฐบาลได้จัดการเจรจากับแกนนำคนเสื้อแดง (28-29 มี.ค.) แต่นายกฯ ไม่ตอบรับข้อเสนอยุบสภาใน 15 วันกลับขอต่อเวลาอีก 9 เดือน อ้างการทำงบประมาณและแก้ปัญหาประเทศ ทำให้สถานการณ์ตึงเครียดมากขึ้น แม้นักวิชาการสันติประชาธรรมจะเสนอให้ยุบสภาใน 3 เดือนและต้องยอมรับผลเลือกตั้งก็ไม่เป็นผล</t>
  </si>
  <si>
    <t>1380721217523490816</t>
  </si>
  <si>
    <t>2) การอาศัยอุบัติเหตุการเมืองที่ศาล รธน.วินิจฉัยยุบพรรคพลังประชาชน พรรคชาติไทย พรรคมัชฌิมาธิปไตย รวมเสียงจาก ส.ส.งูเห่า ซึ่งถูกวิพากษ์วิจารณ์ว่ากองทัพอยู่เบื้องหลังการจัดตั้ง รบ.ในค่ายทหาร ทำให้เกิดการต้านจาก ปชช. จนมีการชุมนุมใหญ่ขับไล่รัฐบาลในเวลาต่อมา #11ปีวีรชน #10เมษา</t>
  </si>
  <si>
    <t>1380721218911805442</t>
  </si>
  <si>
    <t>3) การชุมนุมใหญ่ปี 53 เป้าหมายหลักคือเรียกร้องให้รบ.ยุบสภาและคืนอำนาจให้ ปชช. เลือกตั้งตามกติกาประชาธิปไตย เริ่มต้นวันที่ 12 มี.ค. ในนามแนวร่วมประชาธิปไตยต่อต้านเผด็จการแห่งชาติ (นปช.) – แดงทั้งแผ่นดิน ปักหลังชุมนุมบริเวณเชิงสะพานผ้าฟ้าลีลาศและถนนราชดำเนิน #11ปีวีรชน #10เมษา</t>
  </si>
  <si>
    <t>1380721214927171586</t>
  </si>
  <si>
    <t>1) การขึ้นสู่ตำแหน่งนายกรัฐมนตรีของนายอภิสิทธิ์ เวชชาชีวะและการจัดตั้งรัฐบาลพรรคประชาธิปัตย์ในปี 2551 ถูกมองว่าขาดความชอบธรรมตามหลักและประเพณีการปกครองประชาธิปไตย สร้างปัญหาการยอมรับจากประชาชนและขยายตัวมากขึ้น #11ปีวีรชน #10เมษา #คืนความจริง https://t.co/6RWW7tM57U</t>
  </si>
  <si>
    <t>1380679789212626944</t>
  </si>
  <si>
    <t>พรรคเพื่อไทยขอสดุดีต่อความกล้าหาญของวีรชนทุกคนที่ต่อสู้เพื่อประชาธิปไตย ผู้เป็นส่วนสำคัญในการส่งต่ออุดมการณ์ประชาธิปไตยให้เบ่งบานบนพื้นดิน จากรุ่นสู่รุ่นจนถึงทุกวันนี้ แด่ประชาชนผู้เสียสละ คุณูปการนี้จะต้องไม่ถูกลืม #วีรชน10เมษา #เมษาเลือด #เสื้อแดง #คืนความจริง (3)</t>
  </si>
  <si>
    <t>1380679787551723523</t>
  </si>
  <si>
    <t>เมื่อรัฐได้กระทำการรุนแรงเกินกว่าเหตุ ภายใต้การบัญชาการของ ศอฉ.ที่ประกอบไปด้วยแกนนำรัฐบาลประชาธิปัตย์และผู้นำกองทัพ จนถึงวันนี้ ยังไม่มีผู้ใดออกมาแสดงความรับผิดชอบใดๆ ต่อการสูญเสียของประชาชน เหตุการณ์ผ่านไปแล้ว 11 ปี ความสูญเสียที่เกิดขึ้นยังคงรอคอยความจริงและความยุติธรรม (2)</t>
  </si>
  <si>
    <t>1380679783671943168</t>
  </si>
  <si>
    <t>ณ สี่แยกคอกวัว ถนนราชดำเนิน วันนี้เมื่อ 11 ปีที่แล้ว รัฐอ้างปฏิบัติการขอคืนพื้นที่ สั่งการเข้าสลายการชุมนุมของปชช. จนทำให้มีผู้เสียชีวิตและบาดเจ็บจำนวนมาก นับเป็นจุดเริ่มต้นของความรุนแรงที่นำพาสถานการณ์ไปสู่ความรุนแรงครั้งใหญ่ในเดือนพฤษภาคม 2553 (1) https://t.co/cuePQZUdoL</t>
  </si>
  <si>
    <t>1380453550552014848</t>
  </si>
  <si>
    <t>The Change Maker สัปดาห์ที่ 3 ดร.รสรินทร์ ชินโชติธีรนันท์ ผู้ก่อตั้งบริษัท Listen Field หนึ่งในสมาชิกกลุ่ม CARE ผู้เชี่ยวชาญด้านเทคโนโลยีอาหารและเกษตร ที่มาพูดเรื่อง “Future of Food and Agriculture” เทคโนโลยีขับเคลื่อนเกษตรยั่งยืนผ่านการปลูก ‘ส้ม’ คลิก https://t.co/6FQJqC8uK6 https://t.co/gziLQyEYjf</t>
  </si>
  <si>
    <t>1380439740848082947</t>
  </si>
  <si>
    <t>"อุตฯการแพทย์ไทยขับเคลื่อนโดยคุณภาพการรักษาของโรงพยาบาลเอกชน มีชื่อเสียงจนทั่วโลกยอมรับยกเว้นรองโฆษกประจำสำนักนายกฯที่กังวลว่าเอกชนจะนำเข้าวัคซีนปลอม ถือเป็นการลดทอนความเชื่อมั่นระบบสาธารณสุขไทยซึ่งมีภาคเอกชนเป็นตัวขับเคลื่อนหลัก สร้างรายได้เข้าประเทศ"ชนินทร์ รองโฆษกเพื่อไทย (จบ)</t>
  </si>
  <si>
    <t>1380439736775364610</t>
  </si>
  <si>
    <t>“ระบบสาธารณสุขไทยที่ถูกวางรากฐานไว้อย่างเข้มแข็งกำลังจะพังทลายลง เพราะมีรัฐบาลและหัวหน้าทีมที่อ่อนด้อยประสิทธิภาพ ยิ่งอยู่ยิ่งมีแต่ทำให้ประเทศเสื่อมถอยลงไปทุกวัน” อรุณี โฆษกเพื่อไทย (7)</t>
  </si>
  <si>
    <t>1380439738801221638</t>
  </si>
  <si>
    <t>รัฐบาลดูถูกระบบการแพทย์เอกชนไทยที่ทั่วโลกยอมรับ กรณีรองโฆษกประจำสำนักนายกฯ ระบุไม่ให้เอกชนนำเข้าวัคซีนเพราะกลัวเจอวัคซีนปลอม เรื่องนี้ชนินทร์ รุ่งธนเกียรติ รองโฆษกเพื่อไทย บอกว่ารัฐบาลกำลังดูถูกการแพทย์ของไทยทั้งที่ทั่วโลกยกให้การแพทย์ไทยเป็นอันดับต้น ๆ ของโลก (8)</t>
  </si>
  <si>
    <t>1380439734929879040</t>
  </si>
  <si>
    <t>โฆษกเพื่อไทย เสนอรัฐบาลนำโมเดลญี่ปุ่นมาใช้ หากสงสัยว่าติดเชื้อ ประชาชนต้องโทรหาศูนย์สาธารณสุข เพื่อให้ จนท.ตรวจสอบว่าอยู่เขตไหนควรไปโรงพยาบาลใด ถ้าอาการไม่รุนแรงต้องกักตัวที่บ้าน ซึ่งญี่ปุ่นใช้วิธีนี้ตั้งแต่ปี63 จนถึงตอนนี้ ประชากรญี่ปุ่นมีความเชื่อมั่นและออกมาใช้ชีวิตตามปกติ(6)</t>
  </si>
  <si>
    <t>1380402684331577344</t>
  </si>
  <si>
    <t>อรุณี โฆษกเพื่อไทย เสนอแนะว่า รัฐบาลต้องประสานขอความร่วมมือโรงพยาบาลเอกชนที่เครือข่ายกระจายในหลายพื้นที่ในการจัดระบบ ร่วมมือในการตรวจหาเชื้อ เจรจาค่าใช้จ่ายในการตรวจ อย่าปิดช่องทางการรักษาและการมีชีวิตรอดของประชาชน (5)</t>
  </si>
  <si>
    <t>1380402680653221888</t>
  </si>
  <si>
    <t>“การที่ ครม./ส.ส. จำนวนมากต้องกักตัว ทำให้การบริหารราชการต้องหยุดชะงัก ทำให้การดูแลช่วยเหลือประชาชนที่กำลังเดือดร้อนต้องพลอยหยุดชะงัก การพิจารณา พ.ร.บ. ประชามติเพื่อแก้ไขรัฐธรรมนูญปัญหาหลักของประเทศต้องหยุดชะงักไปด้วย เหมือนการบริหารประเทศต้องหยุดจากปัญหาการแพร่ระบาดครั้งนี้” (3)</t>
  </si>
  <si>
    <t>1380402682507063296</t>
  </si>
  <si>
    <t>ระบบสาธารณสุขไทยกำลังพัง แนะใช้ญี่ปุ่นโมเดล อรุณี กาสยานนท์ โฆษกพรรคเพื่อไทย บอกว่าประชาชนต่อคิวตรวจหาเชื้อ #โควิด19 ที่โรงพยาบาลเอกชนจนโรงพยาบาลประกาศหยุดรับเพราะน้ำยาหมด เป็นสถานการณ์ที่น่าเป็นห่วงมาก รัฐบาลไม่เคยเรียนรู้จากหลายเหตุการณ์ที่ผ่านมานำมาพัฒนาการป้องกันรับมือ (4)</t>
  </si>
  <si>
    <t>1380402674940579845</t>
  </si>
  <si>
    <t>เศรษฐกิจแย่ คนที่แพ้คือประชาชน พิชัย นริพทะพันธุ์ ห่วงว่าการระบาด #โควิด19 ครั้งนี้จะทำลายโอกาสฟื้น ศก.ทั้งที่เตรียมเปิดประเทศเพื่อรองรับนักท่องเที่ยว เปิดรับการค้าการลงทุน แต่ต้องมาหยุดชะงักอีกครั้ง โรงแรม-สถานที่ท่องเที่ยวที่คาดหวังว่าจะมีรายได้ช่วงสงกรานต์ต้องสิ้นหวัง (1) https://t.co/OvwOagWZPs</t>
  </si>
  <si>
    <t>1380402678459625472</t>
  </si>
  <si>
    <t>พิชัย รองหัวหน้าพรรคเพื่อไทย ระบุว่า ที่รัฐบาลคาดว่าเศรษฐกิจปีนี้จะขยายตัวได้ถึง 4%   หลังจากปีที่แล้วทรุดหนักติดลบถึง - 6.1%  คงเป็นไปไม่ได้และอาจจะทรุดหนักลงอีกมาก รอบนี้รัฐบาลคงไม่สามารถเยียวยาประชาชนได้มาก เพราะหนี้สาธารณะเพิ่มขึ้นสูงและยังจัดเก็บรายได้ต่ำกว่าคาดการณ์ (2)</t>
  </si>
  <si>
    <t>1380332508714168320</t>
  </si>
  <si>
    <t>5 ภูมิธรรม เวชยชัย เลขานุการผู้นำฝ่ายค้านในสภาผู้แทนราษฎร กล่าวว่า เหตุการณ์นี้ยิ่งตอกย้ำว่า การมี ส.ว.ที่ไม่ได้มาจากประชาชน แต่เป็น ส.ว.ที่มีที่มาจากผู้มีอำนาจ จึงมุ่งทำหน้าที่ตามที่ผู้มีอำนาจต้องการ ไม่คำนึงถึงภาระหน้าที่ ภารกิจและปัญหาของประเทศ จึงไม่รู้จะมี ส.ว.ไปทำไม</t>
  </si>
  <si>
    <t>1380332510823911424</t>
  </si>
  <si>
    <t>6 สุทิน คลังแสง ประธานวิปฝ่ายค้าน ประณาม การกระทำของ ส.ว. ที่บ่ายเบี่ยงไม่แสดงตนเข้าประชุม ซึ่งทำแสดงให้เห็นเจตนาของ ส.ว.ที่กลัวการสอบถามประชาชนว่าต้องการให้มีการแก้ไขรัฐธรรมนูญทั้งฉบับหรือไม่ ในการทำประชามติ และพยายามหนีด้วยดึงให้การพิจารณาร่าง พ.ร.บ.ประชามติ ช้าที่สุด</t>
  </si>
  <si>
    <t>1380332504503050240</t>
  </si>
  <si>
    <t>3 ประเสริฐ จันทรรวงทอง เลขาธิการพรรคเพื่อไทย กล่าวว่า ส.ว.ได้ขอตรวจสอบองค์ประชุม แต่ฝ่ายค้านพยายามอธิบาย ขอให้ประชุมต่อและขอให้ยกเลิกการตรวจสององค์ประชุม จากนั้นเมื่อประชุมต่อ ส.ว.ส่วนหนึ่งกลับไม่ยอมเข้าห้องประชุม มีท่าทีไม่อยากให้มีการประชุมต่อด้วยการทำให้องค์ประชุมไม่ครบ</t>
  </si>
  <si>
    <t>1380332506717646848</t>
  </si>
  <si>
    <t>4 เหตุการณ์ที่เกิดขึ้น พลเอกประยุทธ์ ในฐานะนายกฯ และ ส.ว.ต้องรับผิดชอบ ที่ไม่สามารถควบคุมเสียงของฝ่ายรัฐบาลได้ รวมทั้งยังแสดงให้เห็นว่าอำนาจ คสช. ยังคงมีเหนือ ส.ว.อย่างชัดเจน หากกฎหมายนี้ไม่ผ่านการพิจารณาของรัฐสภาวาระ 3 ด้วยเหตุใดก็ตาม รัฐบาลต้องรับผิดชอบด้วยการลาออก</t>
  </si>
  <si>
    <t>1380332502481440770</t>
  </si>
  <si>
    <t>2 พรรคฝ่ายค้านมองว่า การกระทำของ ส.ว.แสดงให้เห็นเจตนาในการขัดขวางการพิจารณาร่าง พ.ร.บ.ประชามติ ซึ่งจะเป็นกฎหมายสำคัญและเป็นเครื่องมือที่จะนำไปสู่การสอบถามประชาชนเกี่ยวกับการจัดทำรัฐธรรมนูญฉบับใหม่ที่ประชาชนมีส่วนร่วม</t>
  </si>
  <si>
    <t>1380332499809660932</t>
  </si>
  <si>
    <t>1 การประชุมรัฐสภาเพื่อพิจารณาร่าง พ.ร.บ.ว่าด้วยการออกเสียงประชามติ พ.ศ….. รัฐสภา ในวันที่ 8 เมษายน เกิดปัญหาองค์ประชุมไม่ครบ จนสภาล่ม ไม่สามารถพิจารณากฎหมายให้แล้วเสร็จได้ เนื่องจาก ส.ว. ไม่ยอมเข้าห้องประชุม ทำให้ต้องเลื่อนการพิจารณาร่าง พ.ร.บ.ประชามติ ไปในสมัยประชุมหน้า https://t.co/S3ifwSg97J</t>
  </si>
  <si>
    <t>1380060409063821313</t>
  </si>
  <si>
    <t>ยุทธพงศ์ ย้ำว่า ประเด็นนี้พรรคเพื่อไทยเปิดประเด็นอภิปรายไม่ไว้วางใจ โดบพบพิรุธมากมายที่อาจสร้างความเสียหายให้ประเทศและประชาชน และยังห่วงว่าอาจกระทบต่อค่าโดยสารรถไฟฟ้าและกระทบต่อวิถีชีวิตของคนกรุงเทพฯ ด้วยเหตุนี้ Next Station ของ พลเอกประยุทธ์ จึงต้องไปที่ศาลรัฐธรรมนูญ</t>
  </si>
  <si>
    <t>1380060403292532738</t>
  </si>
  <si>
    <t>ยุทธพงศ์ จรัสเสถียร ส.ส.มหาสารคามและรองหัวหน้าพรรคเพื่อไทย กล่าวว่า กรณีนี้สืบเนื่องจากการอภิปรายไม่ไว้วางใจรัฐบาล ประเด็นความผิดปกติกรณีสัญญาสัมปทานรถไฟฟ้าสายสีเขียว ซึ่งพลเอกประยุทธ์ เป็นรัฐบาลรักษาการและหัวหน้า คสช. ได้อาศัยอำนาจมาตรา 44 ออกคำสั่งหัวหน้า คสช.ที่ 3/2562</t>
  </si>
  <si>
    <t>1380060405062496258</t>
  </si>
  <si>
    <t>ผลของคำสั่งหัวหน้า คสช.ที่ 3/2562 ทำให้ 1.เกิดการผูกขาดตัดตอนไม่ให้มีการแข่งขันการต่อขยายสัมปทานรถไฟฟ้าสายสีเขียว เพราะคำสั่งดังกล่าวไม่เปิดให้มีการแข่งขัน 2.เป็นการเอื้อประโยชน์ให้เอกชนรายเดียว 3.เป็นการเลี่ยง พรบ.ร่วมทุน ซึ่งเป็นกฎหมายที่ออกมาใช้สมัยรัฐบาลพลเอกประยุทธ์เอง</t>
  </si>
  <si>
    <t>1380060407121858561</t>
  </si>
  <si>
    <t>ติดตามเนื้อหารายละเอียด : มหากาพย์รถไฟฟ้าสายสีเขียว เอื้อเจ้าสัวข้ามศตวรรษ (2602) จับประชาชนเป็นตัวประกัน https://t.co/4hSYfmRhT7</t>
  </si>
  <si>
    <t>1380060399546945537</t>
  </si>
  <si>
    <t>ส.ส.พรรคเพื่อไทย เข้าชื่อร่วมกันยื่นคำร้องต่อประธานสภาเพื่อขอให้ส่งเรื่องไปให้ศาลรัฐธรรมนูญเพื่อพิจารณาวินิจฉัยว่าความเป็นรัฐมนตรีของพลเอกประยุทธ์ จันทร์โอชาสิ้นสุดลงเฉพาะตัวตามรัฐธรรมนูญ มาตรา 170 (5) ประกอบมาตรา 184 (2) และมาตรา 186 หรือไม่ https://t.co/6l61Jw95ut</t>
  </si>
  <si>
    <t>1379974605457170433</t>
  </si>
  <si>
    <t>5 แม้ประชาชนจะเข้าชื่อมาแล้ว ท้ายที่สุดก็ต้องนำเสนอ ครม. พิจารณาอีกครั้ง แม้จะเข้าชื่อครบตามจำนวนแล้วก็ไม่ได้หมายความว่าจะมีการทำประชามติเสมอไป หากเทียบกับการเข้าชื่อเสนอกฎหมาย สภาก็ต้องพิจารณากฎหมายอีกครั้ง ดังนั้นการที่ประชาชนเข้าชื่อ10,000 รายชื่อถือว่าเป็นจำนวนที่เหมาะสม</t>
  </si>
  <si>
    <t>1379974607428460547</t>
  </si>
  <si>
    <t>ฟังอีกครั้ง คลิก : https://t.co/zZ8efcOI0l</t>
  </si>
  <si>
    <t>1379974601568972800</t>
  </si>
  <si>
    <t>3 การที่รัฐสภาได้มีการแก้ไขเพิ่มอำนาจให้ประชาชนสามารถเข้าชื่อเสนอทำประชามติได้นั้นการกำหนดให้การเข้าชื่อเสนอทำประชามติของประชากรจะต้องมีจำนวน 50,000 รายนั้นอาจจะมากเกินไปและการกำหนด 10,000 รายชื่อก็ถือว่ามีความเหมาะสมมากกว่า</t>
  </si>
  <si>
    <t>1379974603565506564</t>
  </si>
  <si>
    <t>4 ในอนาคตอาจมีการเสนอทำประชามติโดยประชาชนในแต่ละพื้นที่ที่มีความจำเป็นเฉพาะของตัวเอง ซึ่งไม่จำเป็นจะต้องเป็นเรื่องที่จะต้องทำประชามติโดยประชากรทั้งประเทศ</t>
  </si>
  <si>
    <t>1379974595948675073</t>
  </si>
  <si>
    <t>1 ชูศักดิ์ ศิรินิล รองหัวหน้าพรรคเพื่อไทย ในฐานะ กมธ.พิจารณาร่าง พ.ร.บ.ว่าด้วยการออกเสียงประชามติ พยายามผลักดันให้ที่ประชุมรัฐสภาปรับแก้ไขเนื้อหาจากที่ กมธ.กำหนดให้ประชาขน 50,000 รายชื่อสามารถเสนอทำประชามติ โดยเสนอเป็นประชาชน 10,000 รายชื่อ เพื่อเปิดโอกาสรับเสียงประชาชน https://t.co/yZcLcHxUmm</t>
  </si>
  <si>
    <t>1379974598901440520</t>
  </si>
  <si>
    <t>2 ชูศักดิ์ ในฐานะ กมธ.เสียงข้างน้อย สงวนความเห็นและเสนอให้แก้ไขเป็นประชาชน 10,000 รายชื่อสามารถเสนอทำประชามติได้ โดยให้น้ำหนักการเปิดโอกาสในการรับฟังเสียงความต้องการของประชาชน แม้สุดท้ายที่ประชุมรัฐสภาจะโหวตเห็นด้วยกับ กมธ.เสียงข้างมากแต่เหตุผลของ กมธ.เสียงข้างน้อย นั้นน่าสนใจ</t>
  </si>
  <si>
    <t>1379778396385812481</t>
  </si>
  <si>
    <t>รัฐบาลต้องเร่งรับผิดชอบต่อประชาชน หยุดผูกขาดและปิดกั้นการจัดซื้อวัคซีน เปิดโอกาสให้ภาคเอกชนร่วมกระจายวัคซีนให้รวดเร็วที่สุด ประชาชนจะได้ไม่ต้องหวาดกลัวกับมาตรการที่ทำลายชีวิตและการทำมาหากินอีกต่อไป “เวลามีค่า” คำนี้จริงแท้แน่นอน (จบ)</t>
  </si>
  <si>
    <t>1379778390899576834</t>
  </si>
  <si>
    <t>ตั้งแต่วัคซีนเข็มแรกจนถึง ณ วันที่ 3 เม.ย.64 ไทยฉีดวัคซีนทั้งประเทศได้เพียง 244,254 โดสเท่านั้น คิดเป็น 0.4 โดส ต่อประชากร 100 คนเท่านั้น (3)</t>
  </si>
  <si>
    <t>1379778392774508547</t>
  </si>
  <si>
    <t>เมื่อเทียบกับประเทศอื่น ๆ ในการฉีดวัคซีนต่อประชากร 100 คน พบว่า สิงคโปร์ฉีดแล้ว 26.6 โดส อินโดนีเซีย 4.7 โดส มาเลเซีย 2.5 โดส กัมพูชา 1.8 โดส เมียนมา 0.7 โดส ลาว 0.6 โดส ... ไทย 0.4 โดส แพ้ประเทศเพื่อนบ้าน ถูกทิ้งห่างเป็นเท่าตัว เป็นอันดับที่ 82 ของโลก (4)</t>
  </si>
  <si>
    <t>1379778394599026695</t>
  </si>
  <si>
    <t>การระบาดของโควิดรอบใหม่จากคลัสเตอร์ทองหล่อ ในห้วงเวลาที่คนไทยรอคอยที่จะได้รับวัคซีนอย่างมีความหวังที่จะได้กลับมาใช้ชีวิตโดยปกติ แต่สุดท้ายก็ต้องพ่ายแพ้ต่อความล่าช้าของรัฐบาลที่ทำงานโดยไม่รู้จักคุณค่าของ “เวลา” (5)</t>
  </si>
  <si>
    <t>1379778389007982594</t>
  </si>
  <si>
    <t>ที่ผ่านมา ประชาชนไทยจีงมีความเคลือบแคลงสงสัย เหตุใดรัฐบาลไทยจึง “ปิดกั้น” การสั่งซื้อวัคซีนจากเจ้าอื่น   เหตุใดรัฐบาลจึงทำหน้าที่ “ผูกขาด” ในการจัดซื้อวัคซีน เหตุใดจึงต้อง “รอ”  ถึง 3 เดือน  กว่าจะเริ่มฉีดวัคซีค (2)</t>
  </si>
  <si>
    <t>1379778385719685126</t>
  </si>
  <si>
    <t>เพราะวัคซีนล่าช้า เลยต้องผวาปิดเมืองกันอีกรอบ หลังรัฐบาลอนุมัติซื้อวัคซีนแอสตร้าเซเนก้าจากอังกฤษ 26 ล้านโดส ในเดือน พ.ย.63 และซื้อโคโรนาแวค จากจีน  1 ล้านโดสในเดือน ก.พ.64 นอกจากจะซื้อวัคซีนช้ากว่าประเทศอื่นๆยังต้องรอกว่า 3 เดือนจากการซื้อครั้งแรก กว่าจะได้เริ่มฉีดเข็มแรก(1) https://t.co/JLoAGGgxdM</t>
  </si>
  <si>
    <t>1379619280329666565</t>
  </si>
  <si>
    <t>นายจักรพล ย้ำว่า ร่างกฎหมายฉบับนี้จะกำหนดบทบาทแต่ละภาคส่วนให้ครอบคลุมต่อการเปลี่ยนแปลง ไม่ใช่แค่เพื่อให้ประชาชนชาวไทยมีอากาศและสุขภาพที่ดีขึ้น แต่เพื่อให้มีรายได้ครัวเรือน การประกอบอาชีพที่มั่นคงและความสุขมวลรวมที่สูงขึ้นอย่างยั่งยืน โดยพรรคเพื่อไทยจะผลักดันสุดความสามารถ</t>
  </si>
  <si>
    <t>1379619272989704195</t>
  </si>
  <si>
    <t>3 กำหนดบทบังคับ ให้มีการทดแทน ชดเชย และเยียวยาผู้ที่ได้รับผลกระทบทั้งทางตรงและทางอ้อม 4 หลักการผู้ก่อมลภาวะต้องชดใช้ราคา โดยมีสาระผู้สร้างมลพิษเป็นผู้จ่าย และผู้สร้างอากาศบริสุทธิ์เป็นผู้ได้รับสิทธิประโยชน์ และ 5 สร้างกลไกในการแก้ไขปัญหาหมอกควันข้ามพรมแดน</t>
  </si>
  <si>
    <t>1379619250998943747</t>
  </si>
  <si>
    <t>สำหรับ ร่าง พ.ร.บ.อากาศสะอาด ฉบับพรรคเพื่อไทย มีหลักการสำคัญ 5 ประการคือ 1 เพื่อให้กฎหมายฉบับนี้เป็นหลักประกันสิทธิอากาศสะอาดของประชาชนไทย 2 เน้นการคิดและขับเคลื่อนจากความร่วมมือและสร้างอำนาจของภาคประชาชนอย่างเต็มที่ ให้ประชาชนได้มีส่วนร่วม และรับทราบข้อมูลรวมถึงการแก้ไขปัญหา</t>
  </si>
  <si>
    <t>1379619246381015040</t>
  </si>
  <si>
    <t>นายจักรพล ตั้งสุทธิธรรม ส.ส.เชียงใหม่ พรรคเพื่อไทย @jakkaphon13 กล่าวว่า พรรคเพื่อไทย ในฐานะพรรคการเมืองของประชาชน จะดำเนินการจัดทำ ร่าง พ.ร.บ.อากาศสะอาด ฉบับพรรคเพื่อไทย และผลักดันเข้าสู่การพิจารณาของสภาหลังเปิดสมัยการประชุมทันที https://t.co/nPqNYS7hOR</t>
  </si>
  <si>
    <t>1379593099291205633</t>
  </si>
  <si>
    <t>3) การชุมนุมขนาดใหญ่ปักหลักหลายจุดในกรุงเทพฯ ปชช.เข้าร่วมนับแสนคนเคลื่อนโดยขบวนไปในจุดต่างๆ 7 เม.ย. 53 รัฐบาลจึงประกาศสถานการณ์ฉุกเฉินร้ายแรง ในพื้นที่กรุงเทพมฯ ปริมณฑล และจังหวัดใกล้เคียง พร้อมจัดตั้งศอฉ. โดยมี สุเทพ เทือกสุบรรณ เป็นผู้อำนวยการ ศอฉ. ขึ้นมาบริหารจัดการสถานการณ์</t>
  </si>
  <si>
    <t>1379593101036068866</t>
  </si>
  <si>
    <t>4) #ณวันนั้น แม้ อภิสิทธิ์ เวชชาชีวะ นายกรัฐมนตรีจะอ้างเหตุผลในการประกาศสถานการณ์ฉุกเฉินร้ายแรงว่า เป็นเพราะรัฐบาลมุ่งหวังในการใช้เครื่องมือตามกรอบกฎหมายแก้ไขสถานการณ์ เพื่อคืนความเป็นปกติสุขให้ประชาชนโดยเฉพาะชาวกรุงเทพมหานคร รวมถึงระงับเหตุอย่างมีประสิทธิภาพ</t>
  </si>
  <si>
    <t>1379593102738911232</t>
  </si>
  <si>
    <t>5) แต่หลังใช้พ.ร.ก.ฉุกเฉิน ไม่กี่วัน รัฐบาลได้ใช้กำลังทหารพร้อมอาวุธ/กระสุนจริงเข้าสลายการชุมนุมที่เชิงสะพานผ่านฟ้าและถนนราชดำเนินในวันที่10 โดยอ้าง “ปฏิบัติการขอคืนพื้นที่การชุมนุม” มีผู้เสียชีวิตและบาดเจ็บจำนวนมาก นับเป็นจุดเริ่มต้นการสูญเสียครั้งใหญ่ในประวัติศาสตร์การเมืองไทย</t>
  </si>
  <si>
    <t>1379593094744612865</t>
  </si>
  <si>
    <t>1) คนเสื้อแดงประกาศเคลื่อนพลครั้งใหญ่ ในวันที่ 12 มีนาคม แสดงพลัง ‘แดงทั้งแผ่นดิน’ มีเป้าหมายหลักในการเรียกร้องให้รัฐบาลประชาธิปัตย์ยุบสภาคืนอำนาจให้ประชาชน เนื่องจากความไม่ชอบธรรมในการจัดตั้งรัฐบาลและปัญหาการจัดตั้งรัฐบาลในค่ายทหาร https://t.co/93KE4xoEd9</t>
  </si>
  <si>
    <t>1379593097596653569</t>
  </si>
  <si>
    <t>2) โดยก่อนที่คนเสื้อแดงจะเคลื่อนพลเข้ากรุงเทพฯ ที่ประชุมคณะรัฐมนตรีมีมติเห็นชอบในการประกาศใช้อำนาจตาม พ.ร.บ.ความมั่นคง พร้อมจัดตั้งศูนย์อำนวยการรักษาความสงบ (ศอ.รส.) เพื่อเป็นบัญชาการเหตุการณ์รับมือกับการชุมนุม</t>
  </si>
  <si>
    <t>1379382608740618251</t>
  </si>
  <si>
    <t>"ราคาที่คนไทยต้องจ่ายจากการมีวัคซีนน้อยและช้า ช่างสูงเหลือเกิน ถ้าพล.อ.ประยุทธ์ จะเป็นผู้นำ แต่ทำงานไม่เป็น หรือทำเองไม่ได้  ก็ต้องหาคนที่ทำได้มาช่วย  และถ้าทำไม่ได้อีก  ควรอยู่บ้านเลี้ยงหลาน  ไม่ควรอยู่เป็นภาระให้คนไทยอีก” อรุณี กาสยานนท์ โฆษกพรรคเพื่อไทย (จบ)</t>
  </si>
  <si>
    <t>1379382604525416448</t>
  </si>
  <si>
    <t>ส่วนที่พล.อ.ประยุทธ์ ตำหนิประชาชนไม่มีจิตสำนึกจนติดเชื้อ #โควิด19 ระลอกใหม่  เป็นการแสดงความถนัดในการชี้นิ้วโทษคนอื่น นิสัยโกรธแล้วพาลปล่อยวาทกรรมปนเปื้อนมลพิษทางอารมณ์มากกว่าการใช้ภาวะผู้นำ  (5)</t>
  </si>
  <si>
    <t>1379382606580477953</t>
  </si>
  <si>
    <t>"ถ้าย้อนกลับไปดูในหลายเหตุการณ์  คนไทยแทบไม่เคยเห็นเลยว่า พล.อ.ประยุทธ์เคยออกมายอมรับผิดเรื่องอะไรบ้าง  หากประเทศไทยยังมีผู้นำแบบนี้  สุดท้าย #โควิด19 จะวนกลับมาแบบนี้เรื่อย ๆ ไม่มีวันสิ้นสุด" อรุณี โฆษกเพือไทยกล่าว (6)</t>
  </si>
  <si>
    <t>1379382600544964612</t>
  </si>
  <si>
    <t>การประกาศสั่งปิดสถานบันเทิงในหลายพื้นที่ล่าสุด  ถือเป็นการลอยแพผู้ประกอบการและลูกจ้างหลายพันชีวิต  เมื่อปิดแล้วก็ควรดูแลคนกลุ่มนี้ด้วยหรือไม่  โดยอาจจะออกมาตรการช่วยเหลือเฉพาะพื้นที่ที่สั่งปิด โดยเชื่อมกับข้อมูลที่รัฐบาลมีอยู่ในมือจากสารพัดแอปพลิเคชั่นที่ทำมา  (3)</t>
  </si>
  <si>
    <t>1379382602532986880</t>
  </si>
  <si>
    <t>โฆษกเพื่อไทย เสนอให้รัฐพักหนี้รายจ่ายจำเป็น เช่น ค่าบ้าน ค่ารถ เงินทุนแบบปลอดดอกเบี้ยหรือดอกเบี้ยต่ำให้แรงงานในสถานบันเทิง เพื่อนำไปสร้างงาน/ฟื้นฟูกิจการ หรือเยียวยาตามความเหมาะสมโดยเร็ว  ก่อนที่คนว่างงานจะพุ่งไปมากกว่า 1 ล้านคนในปีนี้ หลังจากปี 63 คนว่างงานมากกว่า 6.5 แสนคน (4)</t>
  </si>
  <si>
    <t>1379382598305210369</t>
  </si>
  <si>
    <t>สาเหตุเพราะ ศบค.ใช้หลักการจัดการโรคระบาดที่เน้นการแพทย์ทิศทางเดียว เต็มไปด้วยผู้เชี่ยวชาญด้านการแพทย์และความมั่นคง  ไม่มีผู้เชี่ยวชาญด้านสังคมและเศรษฐกิจ  จึงไม่เคยสนใจปัญหาปากท้องและความเป็นอยู่ของประชาชนแม้แต่นิดเดียว (2)</t>
  </si>
  <si>
    <t>1379382595008352257</t>
  </si>
  <si>
    <t>"การระบาดระลอกใหม่ในคลัสเตอร์ทองหล่อ ผู้ติดเชื้อรายที่ 332 หรือรายที่ 216 ในการระบาดระลอกใหม่  แสดงไทม์ไลน์การไปสถานบันเทิงย่านห้วยขวางและทองหล่อ ในเวลา 03.00 น.ได้อย่างไร  ทั้งที่ผับใน กทม.เปิดได้ถึง 23.00 น.ตามประกาศ พ.ร.ก.ฉุกเฉิน"  อรุณี กาสยานนท์ โฆษกเพื่อไทย (1) https://t.co/jXCa0alkfC</t>
  </si>
  <si>
    <t>1379329944585564160</t>
  </si>
  <si>
    <t>2 ส่วนการแก้ไขรัฐธรรมนูญรายมาตรา ที่ตรงประเด็นและมีผลต่อการคลี่คลายวิกฤตนั้นสามารถทำคู่ขนานไปได้ โดยเฉพาะการแก้ไขอำนาจของ ส.ว. ประเด็น "อำนาจในการเลือกนายกรัฐมนตรีของ ส.ว." เพราะนี่คือการใช้อำนาจที่ตอบสนองคณะบุคคลที่เลือกพวกเขาเข้ามา ซึ่งไม่สอดคล้องกับเจตนารมณ์ของคนส่วนใหญ่</t>
  </si>
  <si>
    <t>1379329942270308353</t>
  </si>
  <si>
    <t>1 ภูมิธรรม เวชยชัย ที่ปรึกษาหัวหน้าพรรคเพื่อไทย @phumtham ระบุว่า การแก้ไขรัฐธรรมนูญต้องยืนยันแนวทางการแก้ไขทั้งฉบับคืนอำนาจให้ประชาชน เพราะจะเป็นการแก้ไขที่ต้นตอของปัญหา หยุดการสืบทอดอำนาจและสร้างความเชื่อมั่นให้เกิดขึ้น ซึ่งเป็นหนทางสำคัญในการแก้วิกฤตให้กับประเทศ https://t.co/X3KZo7Yr0s</t>
  </si>
  <si>
    <t>1379253260817551362</t>
  </si>
  <si>
    <t>The Change Maker ทีม กทม. : ศึกษาปัญหาเชิงสังคมที่สร้างความเหลื่อมล้ำทางโอกาสของคนเมือง ลงพื้นที่เขตลาดกระบังบริเวณชุมชนเคหะร่มเกล้าพูดคุยปัญหากับผู้นำชุมชนคลองสองต้นนุ่น ในด้านการศึกษา ยาเสพติด ลงพื้นที่ชุมชนคลองเตย โดยได้ร่วมพูดคุยกับมูลนิธิดวงประทีป (5)</t>
  </si>
  <si>
    <t>1379253262713425920</t>
  </si>
  <si>
    <t>The Change Maker ลงพื้นที่อยุธยา : ศึกษาภาคอุตสาหกรรม พบว่า ภาคอุตสาหกรรมที่ใช้เทคโนโลยีขาดแคลนแรงงาน ระดับ ปวช.และ ปวส.ด้าน เครื่องกล ด้านการออกแบบซอฟแวร์ วิศวกรรมพื้นฐาน ส่วนอุตสาหกรรมที่ใช้แรงงานทั่วไปขาดแคลนแรงงาน เพราะขั้นตอนการบริหารจัดการแรงงานต่างด้าวยุ่งยาก (จบ)</t>
  </si>
  <si>
    <t>1379253255721472002</t>
  </si>
  <si>
    <t>The Change Maker ไปเชียงใหม่ : ผู้เข้าร่วมโครงการลงพื้นที่รับฟังการแก้ปัญหาฝุ่นกับนายปลอดประสพ สุรัสวดี อดีต รมว.ทรัพยากรธรรมชาติฯ พูดคุยกับกลุ่มผู้ประกอบการรถแดง ผู้ประกอบการตลาดวโรรส ก่อนนำไปพัฒนานวัตกรรมใหม่ๆ ทางการเมือง  (2)</t>
  </si>
  <si>
    <t>1379253257608962050</t>
  </si>
  <si>
    <t>The Change Maker ไปอุบลราชธานี : ศึกษาการปลูกพริกออร์แกนิค - ผลิตผ้าไหมครบวงจร ให้ผู้เข้าร่วมโครงการได้นำไปคิดค้นแนวทางต่อยอดสินค้าหัตถกรรมและภูมิปัญญาท้องถิ่นด้วยดีไซน์และเทคโนโลยี (3)</t>
  </si>
  <si>
    <t>1379253259282485248</t>
  </si>
  <si>
    <t>The Change Maker ไปอุดรธานี : ศึกษาการทอผ้าพื้นเมือง ที่ ต.นาดี ตลาดผ้านาข่า ศูนย์รวมผ้าที่สำคัญที่สุดแห่งหนึ่งของอีสานตอนเหนือ พร้อมรับฟังปัญหายาเสพติดและความยากจนของประชาชนที่กำลังเป็นปัญหาหนักที่สุดของจังหวัด (4)</t>
  </si>
  <si>
    <t>1379253252097679360</t>
  </si>
  <si>
    <t>The Change Maker ไปต่อ 5 จังหวัดลุยพื้นที่จริง หาทางสร้างนโยบายสอดรับการเปลี่ยนแปลงของโลก ทั้งเชียงใหม่ อุดรธานี อุบลราชธานี กทม. ก่อนจะทำกิจกรรม Hackathon  23-25 เม.ย.นี้ (1) https://t.co/EatN9Cng0a</t>
  </si>
  <si>
    <t>1378523187739197444</t>
  </si>
  <si>
    <t>นายจักรพล ย้ำว่า เมื่อรัฐบาลไม่ให้ความสำคัญทางคณะกรรมาธิการจะใช้ทุกโอกาสที่มีเพื่อหามาตรการร่วมกัน เพื่อต่อลมหายใจและอากาศที่สะอาดให้กับคนนับล้านคนที่ทนทุกข์ทรมานโดยรัฐไม่เหลียวแล</t>
  </si>
  <si>
    <t>1378523182630498305</t>
  </si>
  <si>
    <t>รัฐบาลตีตก ร่าง พ.ร.บ.อากาศสะอาดเพื่อประชาชน พ.ศ..... ที่มีการนำเสนอต่อที่ประชุมสภาฯ โดยมองว่าเป็นกฎหมายการเงิน ซึ่งพลเอกประยุทธ์ จันทร์โอชา ไม่ให้คำรับรอง ทั้งๆ ที่กฎหมายจะช่วยให้การแก้ไขปัญหาที่เป็นอยู่ขณะนี้ง่ายขึ้น ซึ่งชัดเจนว่ารัฐบาลไม่มองปัญหาดังกล่าวเป็นปัญหาระดับชาติ</t>
  </si>
  <si>
    <t>1378523184467615744</t>
  </si>
  <si>
    <t>ในฐานะ ส.ส.พรรคเพื่อไทย จะเสนอร่าง พ.ร.บ.อากาศสะอาด ต่อสภา เพราะจำเป็นและสำคัญที่สุดต่อพี่น้องประชาชนและจะนำเสนอข้อมูลข้อเท็จจริงในเวทีการประชุมระดับชาติทั้งการประชุมรัฐสภาโลก การประชุมอาเซียน โดยจะนำเสนอปัญหาฝุ่นพิษเป็นวาระเร่งด่วนเพื่อหาทางแก้ปัญหาในระดับภูมิภาค</t>
  </si>
  <si>
    <t>1378523180701077504</t>
  </si>
  <si>
    <t>รัฐบาลมีโอกาสนำปัญหาฝุ่นพิษไปหารือในที่ประชุมอาเซียน แต่เลือกที่จะเพิกเฉย ไม่นำเสนอปัญหาแล้วปล่อยให้ประชาชนนับล้านคนต้องเผชิญกับมลพิษที่เกิดขึ้น อีกทั้งยังตัดงบประมาณที่เอื้อต่อพัฒนาการการดับไฟป่า ทั้งๆ ที่ต้องเพิ่มศักยภาพและความห่วงใยให้กับเจ้าหน้าที่ รัฐบาลกลับไม่ให้ความสำคัญ</t>
  </si>
  <si>
    <t>1378523177144311810</t>
  </si>
  <si>
    <t>รัฐเพิกเฉย ไม่เหลียวแลแก้ปัญหา “ฝุ่นพิษ” ส.ส.เพื่อไทย เดินหน้าผลักดัน พ.ร.บ.อากาศสะอาด เข้าสภา . จักรพล ตั้งสุทธิธรรม ส.ส.เชียงใหม่ พรรคเพื่อไทย @jakkaphon13 กล่าวว่า ฝุ่นควันพิษเป็นปัญหากับประชาชนต่อเนื่อง โดยเฉพาะในภาคเหนือ แต่รัฐบาลกลับเพิกเฉย ไม่ได้ดำเนินการแก้ไขปัญหาใดๆ https://t.co/lc0fQPAmaB</t>
  </si>
  <si>
    <t>1378195795816550403</t>
  </si>
  <si>
    <t>พวกเขาทุกคน สมควรได้รับสิทธิการประกันตัวและเข้าสู่กระบวนการพิจารณาคดี อย่างเที่ยงธรรมทุกคน นักเรียน นักศึกษา ประชาชน ที่ถูกกล่าวหาในคดีความทางการเมืองจากเหตุความคิดเห็น และความเชื่อที่แตกต่าง ต้องได้รับการประกันตัวและได้รับการพิจารณาคดีอย่างเที่ยงธรรม</t>
  </si>
  <si>
    <t>1378195792591081475</t>
  </si>
  <si>
    <t>“ผมขอสนับสนุนอย่างหนักแน่นต่อข้อเรียกร้องและการแสดงออกของเพื่อน พี่ น้อง ทุกคน ที่กำลังเรียกหากระบวนการยุติธรรมที่อิสระ ยุติธรรม เสมอภาคตามหลักนิติรัฐ นิติธรรมให้ดำรงอยู่ในประเทศของเรา” ภูมิธรรม ระบุ</t>
  </si>
  <si>
    <t>1378195794197504002</t>
  </si>
  <si>
    <t>นักเรียน นักศึกษา ประชาชนทุกคนที่ถูกจับกุม คุมขังและถูกดำเนินคดี เพียงเพราะ มีความคิด ความเห็นที่แตกต่างจากรัฐ มิใช่อาชญากร รัฐต้อง ถือพวกเขา เป็นผู้บริสุทธิ์ ตราบเท่าที่กระบวนการยุติธรรม และคดีความยังไม่เป็นข้อยุติว่าเขามีการกระทำใดที่ผิดหลักกฎหมาย</t>
  </si>
  <si>
    <t>1378195787998371841</t>
  </si>
  <si>
    <t>ผมเชื่อมั่นในกระบวนการยุติธรรม ที่อิสระ ผู้ถูกกล่าวหาทุกคน ตราบใดที่ยังไม่ถูกตัดสินในคดีความ จนเป็นข้อยุติและคดีความยังไม่ถึงที่สุดตามกระบวนการยุติธรรมต้องถือว่าผู้ถูกกล่าวหานั้น “เป็นผู้บริสุทธิ์” และสมควรอย่างยิ่งจะต้องได้รับการปฎิบัติอย่างถูกต้อง ยุติธรรม เฉกเช่น ผู้บริสุทธิ์</t>
  </si>
  <si>
    <t>1378195789466374155</t>
  </si>
  <si>
    <t>ผมเป็นคนหนึ่งในกลุ่มนักเรียน นิสิต นักศึกษาที่เคยผ่านความเจ็บปวดจากความรุนแรงของรัฐที่อยุติธรรมเคยตกอยู่ในสถานะที่เป็น “กลุ่มเหยื่อ ที่ถูกกระทำ” จากเหตุการณ์ที่”รัฐ”ใช้ “ความรุนแรงและกฎหมาย” ปราบปราม นักเรียน นศ.ประชาชน ในเดือนตุลาคม ปี 2516 และปี 2519</t>
  </si>
  <si>
    <t>1378195791114690563</t>
  </si>
  <si>
    <t>ผมทราบดีว่าการกระทำด้วยความรุนแรงของรัฐและกระบวนการยุติธรรมที่บิดเบี้ยว ไร้หลักนิติธรรม ไร้ความยุติธรรม ไร้ความถูกต้อง ไร้ความชอบธรรมที่กระทำต่อ “เหยื่อและครอบครัว” มีความเลวร้าย และสร้างความเจ็บปวดให้กับผู้ถูกกระทำเพียงใด</t>
  </si>
  <si>
    <t>1378195783418146821</t>
  </si>
  <si>
    <t>ภูมิธรรม เวชยชัย ที่ปรึกษาหัวหน้าพรรคเพื่อไทยและเลขานุการผู้นำฝ่ายค้านในสภาผู้แทนราษฎร @phumtham โพสต์ข้อความหัวข้อ “สนับสนุนข้อเรียกร้อง ให้สิทธิการประกันตัวกับผู้ถูกกล่าวหาคดีการเมืองและให้ได้รับสิทธิการพิจารณาคดีอย่างอิสระและเที่ยงธรรม https://t.co/E5rd0fggTN</t>
  </si>
  <si>
    <t>1378195785523765250</t>
  </si>
  <si>
    <t>นายภูมิธรรม ระบุว่า ผมสนับสนุน อย่างจริงจังให้ประเทศ ยึดมั่นในหลักนิติธรรมมีกระบวนการยุติธรรม ที่เปิดเผย โปร่งใส ตรวจสอบได้และให้ความเป็นธรรมแก่ทุกฝ่ายอย่างเสมอภาคและเท่าเทียม</t>
  </si>
  <si>
    <t>1378158483212673028</t>
  </si>
  <si>
    <t>แม้ประเทศไทยไม่ได้เป็นภาคีในอนุสัญญาผู้ลี้ภัยปี ค.ศ.1951 และไม่มีกฎหมายว่าด้วยผู้ลี้ภัยอย่างเป็นทางการ แต่ไทยเป็นสมาชิกคณะกรรมการบริหารด้านประเด็นผู้ลี้ภัยของUNHCR และยังอยู่ในภาคีกฎหมายระหว่างประเทศว่าด้วยสิทธิมนุษยชนอย่างน้อย 7 ฉบับ (6)</t>
  </si>
  <si>
    <t>1378158484823236609</t>
  </si>
  <si>
    <t>ดังนั้นรัฐบาลไทยควรปฏิบัติกับชาวกะเหรี่ยงตามหลักสิทธิมนุษยชนสากลเหล่านี้ โดยควรให้ที่พักพิงหรือปัจจัยสี่ตามสมควรแก่การดำรงชีวิตอยู่ หากสถานการณ์สงบลงแล้วจึงควรเนินการส่งผู้ลี้ภัยกลับถิ่นในภายหลัง (7)</t>
  </si>
  <si>
    <t>1378158486408732672</t>
  </si>
  <si>
    <t>โฆษกพรรคเพื่อไทย กล่าวว่า ประเทศไทยเป็น 1 ใน 5 ชาติที่มีบทบาทสำคัญในการก่อตั้งประชาคมอาเซียน อีกทั้งยังเคยเป็นประธานอาเซียนมาก่อน  แต่ท่าทีของไทยต่อสถานการณ์ในเมียนมาซึ่งเป็นประเทศสมาชิกอาเซียนด้วยกันกลับไม่ชัดเจนแม้กระทั่งในเรื่องมนุษยธรรมขั้นพื้นฐานที่ควรกระทำ (จบ)</t>
  </si>
  <si>
    <t>1378158479974666240</t>
  </si>
  <si>
    <t>กะเหรี่ยงที่ยังมีชีวิตรอดนับพันคนหลบหนีเข้ามาในชายแดนไทยหวังรักษาชีวิต  แต่กลับถูกกีดกันไม่ให้เข้ามาในพื้นที่ โดยทหารไทยที่บริเวณแม่สามแลบ จังหวัดแม่ฮ่องสอน ที่ตรึงกำลังกั้นแนวชายแดน ห้ามไม่ให้ผู้ลี้ภัยกะเหรี่ยงข้ามแดนเข้ามา (4)</t>
  </si>
  <si>
    <t>1378158481593667586</t>
  </si>
  <si>
    <t>ทั้งหมดถือเป็นการกระทำที่สวนทางคำพูดที่สวยหรูของพล.อ.ประยุทธ์ ที่บอกว่าพร้อมเปิดรับผู้ลี้ภัยและดูแลเต็มที่ จึงปฏิเสธได้ยากว่าประเทศไทยไม่ใช่ผู้สมรู้ร่วมคิดการกระทำที่เข้าข่ายอาชญากรรมต่อมนุษยชาติ การผลักดันคนหนีตายให้กลับไปในแดนสงครามจึงเท่ากับไล่เขาให้ไปตาย (5)</t>
  </si>
  <si>
    <t>1378158476740849667</t>
  </si>
  <si>
    <t>โฆษกเพื่อไทย กล่าวว่า สิ่งที่เกิดขึ้นในเมียนมาตอนนี้ คือสงคราม ทำไมเพื่อนบ้านอย่างไทย จึงสนับสนุนอุ้มชูทหาร แต่นิ่งเฉยดูดายกับการเข่นฆ่าประชาชน เหตุการณ์ครั้งนี้จะวัดระดับความเป็นมนุษย์ วัดระดับสติปัญญาและความสามารถในการบริหารจัดการปัญหาระหว่างประเทศของพล.อ.ประยุทธ์ได้ดี (2)</t>
  </si>
  <si>
    <t>1378158478313676802</t>
  </si>
  <si>
    <t>อรุณี กาสยานนท์ โฆษกพรรคเพื่อไทย กล่าวว่า กรณีทหารเมียนมากระทำการรุนแรงเข่นฆ่าประชาชนจนบาดเจ็บล้มตาย สร้างความสะเทือนใจให้กับชาวโลกเป็นอย่างมาก (3)</t>
  </si>
  <si>
    <t>1378158473255383041</t>
  </si>
  <si>
    <t>“ในฐานะที่เป็นมนุษย์คนหนึ่ง อยากขอร้องให้พล.อ.ประยุทธ์เห็นคุณค่าของชีวิตคนให้เท่ากัน  ขอให้ดูแลผู้ลี้ภัยจากเมียนมาทันที ภายใต้การดูแลป้องกันการระบาดของโรคโควิด-19 อย่างเข้มข้นและอย่าให้เกิดปัญหาซ้อนปัญหาตามมาภายหลัง” อรุณี กาสยานนท์ โฆษกเพื่อไทย (1) https://t.co/dbFBOZpZ6H</t>
  </si>
  <si>
    <t>1377871970419679240</t>
  </si>
  <si>
    <t>3 เรื่องรัฐธรรมนูญและประชามติ พรรคร่วมฝ่ายค้านจะดำเนินการทั้งการแก้รายมาตราและการร่างรัฐธรรมนูญใหม่ทั้งฉบับ โดยจะเดินสายพบประชาชน 4ภาคอีกครั้งในโครงการ “ผู้นำฝ่ายค้านพบประชาชน 4 ภาค ถอด 4 สลักอันตรายรัฐธรรมนูญปัจจุบัน : ระบบเลือกตั้ง ส.ว. ยุทธศาสตร์ชาติ และที่มาขององค์กรอิสระ”</t>
  </si>
  <si>
    <t>1377871974471327747</t>
  </si>
  <si>
    <t>4 ในโอกาส 2 ปีแห่งความร่วมมือที่เหนียวแน่น นายสมพงษ์ อมรวิวัฒน์ หัวหน้าพรรคเพื่อไทยและผู้นำฝ่ายค้านฯได้กล่าวขอบคุณพรรคร่วมฝ่ายประชาธิปไตยที่ยืนหยัดร่วมกันและขอสัญญาต่อพี่น้องประชาชนว่าจะไม่ยอมจำนนต่อการสืบทอดอำนาจ ความไม่ถูกต้อง กลไกที่บิดเบี้ยว และจะต่อสู้จนถึงที่สุด</t>
  </si>
  <si>
    <t>1377871965411635200</t>
  </si>
  <si>
    <t>2 ตลอด 2 ปีที่ผ่านมา พรรคร่วมฝ่ายประชาธิปไตยทั้งหมด ได้พิสูจน์ร่วมกันแล้วว่า ได้ต่อสู้กับการสืบทอดอำนาจและความไม่เป็นประชาธิปไตยอย่างแน่วแน่ ทำงานในสภาหรือนอกสภา ทั้งการอภิปรายไม่ไว้วางใจและการต่อสู้เพื่อกฎหมายที่ชอบธรรมและเป็นธรรม รวมไปถึงการขับเคลื่อนเรื่องรัฐธรรมนูญ 4 ภาค</t>
  </si>
  <si>
    <t>1377871961347387392</t>
  </si>
  <si>
    <t>1 พรรคร่วมฝ่ายค้านในฐานะพรรคร่วมฝ่ายประชาธิปไตย ได้พบปะหารือเพื่อสรุปการทำงานและรับประทานอาหารร่วมกัน เนื่องในโอกาส 2 ปีความร่วมมือพรรคร่วมฝ่ายค้านและที่มีเจตนารมย์ร่วมกันเพื่อต่อสู้กับอำนาจเผด็จการอย่างเหนียวแน่น https://t.co/mmJ5jb34QC</t>
  </si>
  <si>
    <t>1377865869225730049</t>
  </si>
  <si>
    <t>(11) ส่วนผู้ประกอบการหรือลูกหนี้ที่จะเข้าโครงการส่วนใหญ่ เป็นลูกหนี้ที่ไม่มีกำลังซื้อสินทรัพย์คืน ทำให้เหลือแต่สินทรัพย์คุณภาพแย่ ทำเลไม่ดี เสื่อมโทรม ขายไม่ออก ซึ่งธนาคารไม่อยากได้แต่ก็ต้องตกเป็นภาระของธนาคาร</t>
  </si>
  <si>
    <t>1377865871759011841</t>
  </si>
  <si>
    <t>(12) ปลายทางของมาตรการนี้ คือ สินทรัพย์ดีคนไม่ตีโอน สินทรัพย์แย่เข้าคิวรอ แต่ธนาคารไม่อยากได้ จึงไม่รับตีโอน ธุรกิจรายย่อยที่ไม่มีอสังหาริมทรัพย์ค้ำประกันถูกลอยแพ ไม่ได้รับการช่วยเหลือ</t>
  </si>
  <si>
    <t>1377865864549081090</t>
  </si>
  <si>
    <t>(9) เงื่อนไขที่เพิ่มมาไม่ได้มีนัยสำคัญอะไร เพราะสุดท้ายผู้ที่ตัดสินใจจะรับตีโอนทรัพย์ใช้แทนหนี้ คือเจ้าหนี้ ซึ่งคือธนาคารพาณิชย์ ที่จะเลือกเฉพาะสินทรัพย์คุณภาพดี ซึ่งลูกหนี้ที่มีทรัพย์คุณภาพดี คือผู้ประกอบการที่ไม่ได้ต้องการเข้าโครงการ เพราะมีสายป่านยาวกว่า ทุนใหญ่กว่า</t>
  </si>
  <si>
    <t>1377865866772054016</t>
  </si>
  <si>
    <t>(10) มาตรการนี้พุ่งเป้าไปที่เจ้าของโรงแรมที่มีอสังหาริมทรัพย์เป็นหลักประกัน แต่ภาคบริการครอบคลุมหลากหลายธุรกิจ เช่น มัคคุเทศก์ รถรับจ้าง แม่ค้าขายของนักท่องเที่ยว สายการบิน ธุรกิจเดินเรือ นวดสปา หาบเร่แผงลอย ซึ่งเข้าโครงการนี้ไม่ได้ เพราะไม่มีอสังหาริมทรัพย์เป็นหลักค้ำประกัน</t>
  </si>
  <si>
    <t>1377865859281002498</t>
  </si>
  <si>
    <t>(7) มาตรการพักทรัพย์พักหนี้ : แค่การปล่อยคิว รอธนาคารอนุมัติเงินกู้ “มาตรการพักทรัพย์พักหนี้” วงเงิน 100,000 ล้านบาท คือ การยึดทรัพย์ค้ำประกันของลูกหนี้ให้ธนาคาร เพื่อตัดหนี้คงค้าง</t>
  </si>
  <si>
    <t>1377865861835284480</t>
  </si>
  <si>
    <t>(8) ซึ่งเป็นกระบวนการปกติของธนาคารอยู่แล้ว สิ่งที่แตกต่างมี 2 ประเด็น คือ เงื่อนไขซื้อคืนที่ให้สิทธิ์ลูกหนี้ก่อน และสามารถเช่ากลับมาทำธุรกิจได้</t>
  </si>
  <si>
    <t>1377865856399515648</t>
  </si>
  <si>
    <t>(6) ปัจจุบันประเทศไทยขาดกลไกการส่งผ่านสินเชื่อมาเกือบ ปี แม้จะออกมาตรการมาแก้ไขแต่ยังไม่ถูกจุดเพราะจะเกิดปัญหาคอขวดที่กลไกธนาคารพาณิชย์เองที่ไม่ปล่อยกู้ เพราะไม่คุ้มเสี่ยงเหมือนเอา Soft Loan มาเกาไม่ถูกที่คัน บทเรียนจากครั้งก่อนรัฐบาลไม่จำ อนาคตอาจจะกลายเป็น Soft Loanล้มเหลวภาค 2</t>
  </si>
  <si>
    <t>1377865851924193280</t>
  </si>
  <si>
    <t>(4) มาตรการสินเชื่อฟื้นฟูนี้แก้ไขปัญหาข้อแรก คือทำให้คนผ่านหลักเกณฑ์มากขึ้น สามารถเข้าคิวขอรับสินเชื่อได้มากขึ้น แต่ปัญหาสำคัญสุดของ Soft Loan ที่ผ่านมาคือ ธนาคารพาณิชย์จะไม่ยอมเสี่ยง จึงไม่ปล่อยกู้ ซึ่งเป็นคอขวดสำคัญของความล้มเหลวของมาตรการนี้</t>
  </si>
  <si>
    <t>1377865854398783488</t>
  </si>
  <si>
    <t>(5) สุดท้ายมาตรการสินเชื่อฟื้นฟูครั้งใหม่ก็ไม่ได้ทำให้ลูกค้าผ่านเงื่อนไขและได้สินเชื่อไป ทั้งที่สภาพคล่องหรือสินเชื่อสำคัญที่สุดในภาวะวิกฤต</t>
  </si>
  <si>
    <t>1377865849629904903</t>
  </si>
  <si>
    <t>(3) หากมองย้อนกลับไป ความล้มเหลวของ Soft Loan เกิดจาก 2 ส่วน คือ 1. คนเดือดร้อนเข้าไม่ถึงสินเชื่อเพราะติดที่เงื่อนไข 2. ถึงผ่านเงื่อนไขแต่ธนาคารพาณิชย์ปฏิเสธ เพราะธนาคารไม่คุ้มเสี่ยง</t>
  </si>
  <si>
    <t>1377865842856140802</t>
  </si>
  <si>
    <t>(1) มาตรการช่วยผู้ประกอบการครั้งใหม่ บทเรียนที่รัฐบาลไม่เคยจำ เผ่าภูมิ โรจนสกุล รองเลขาธิการพรรคเพื่อไทย กล่าวว่ามาตรการช่วยเหลือผู้ประกอบการที่ได้รับผลกระทบจากการระบาดของโควิด-19 ครั้งล่าสุด ได้แก่ มาตรการสินเชื่อฟื้นฟูและพักทรัพย์พักหนี้ วงเงิน 350,000 ล้านบาท https://t.co/4yamcmdNHI</t>
  </si>
  <si>
    <t>1377865846131847171</t>
  </si>
  <si>
    <t>(2) มาตรการสินเชื่อพื้นฟู : แค่การปล่อยคิว รอธนาคารอนุมัติเงินกู้ มาตรการสินเชื่อพื้นฟู วงเงิน250,000 ล้านบาทมาแทนที่เพื่อแก้ไขSoft Loanที่ล้มเหลว โดยผ่อนปรนเงื่อนไข 5 ด้าน เช่น เพิ่มลูกหนี้ใหม่ ขยายวงเงิน ยืดเวลา ปรับอัตราดอกเบี้ย และปรับกลไกค้ำประกันสินเชื่อ</t>
  </si>
  <si>
    <t>1377790166337654784</t>
  </si>
  <si>
    <t>5 หลังศาลรัฐธรรมนูญวินิจฉัยให้การเลือกตั้ง 2 เมษาฯ ต้องโมฆะ คณะรัฐประหาร คปค.(ต่อมาเปลี่ยนชื่อเป็น คมช.)ได้ก่อการรัฐประหารขึ้นในวันที่ 19 กันยายน 2549 ซึ่งเป็นจุดเริ่มต้นของการทำลายประชาธิปไตยประเทศไทยในยุคหลัง และนำมาสู่ปัญหาความขัดแย้งทางการเมืองสืบเนื่องมาจนถึงปัจจุบัน</t>
  </si>
  <si>
    <t>1377790161837166592</t>
  </si>
  <si>
    <t>3 ขณะนั้นกลุ่มพันธมิตรฯ ซึ่งชุมนุมต่อต้านรัฐบาลไทยรักไทยได้ประกาศไม่ยอมรับการยุบสภาและการจัดการเลือกตั้ง 2 เมษา เกิดการกดดันไม่ให้เปิดสมัครรับเลือกตั้ง และในบางเขตมีผู้สมัครเพียงคนเดียว ไปจนถึงการพยายามฉีกบัตรเลือกตั้งและจงใจทำให้เกิดบัตรเสีย ในวันลงคะแนนเสียงเลือกตั้ง</t>
  </si>
  <si>
    <t>1377790164102221826</t>
  </si>
  <si>
    <t>4 ภาพรวมการเลือกตั้ง 2 เมษาฯ มีผู้มีสิทธิเลือกตั้ง 44.9 ล้านคน มีผู้มาใช้สิทธิกว่า 64% แต่ผู้ตรวจการแผ่นดินก็ได้ยื่นร้องต่อศาลรัฐธรรมนูญให้วินิจฉัยการเลือกตั้งครั้งนั้น ซึ่งต่อมาศาลรัฐธรรมนูญมีคำวินิจฉัยให้การเลือกตั้งเป็นโมฆะและกำหนดวันเลือกตั้งใหม่ ในวันที่ 15 ตุลาคม 2549</t>
  </si>
  <si>
    <t>1377790156594274307</t>
  </si>
  <si>
    <t>1 หลังจากที่ ดร.ทักษิณ ชินวัตร นายกรัฐมนตรีตัดสินใจยุบสภา ในวันที่ 24 กุมภาพันธ์ 2549 คืนอำนาจการตัดสินใจทางการเมืองกลับไปให้ประชาชนผู้เป็นเจ้าของอำนาจอธิปไตยที่แท้จริง #ณวันนั้น ได้กำหนดให้วันที่ 2 เมษายน 2549 เป็นวันเลือกตั้งทั่วไป https://t.co/tKLGUtpDIw</t>
  </si>
  <si>
    <t>1377790159899422723</t>
  </si>
  <si>
    <t>2 การเลือกตั้งครั้งนั้น พรรคฝ่ายค้าน นำโดย พรรคประชาธิปัตย์ ที่จับมือกับพรรคชาติไทย และพรรคมหาชน เล่มเกมคว่ำบาตรเลือกตั้ง ด้วยการไม่ส่งผู้สมัคร ส.ส. ลงสมัครรับเลือกตั้ง โดยอ้างเหตุ ยุบสภาแล้วกำหนดวันเลือกตั้งที่กระชั้นชิดเกินไป</t>
  </si>
  <si>
    <t>1377757915986100231</t>
  </si>
  <si>
    <t>https://t.co/sAp3OjFizV</t>
  </si>
  <si>
    <t>1377460312694161410</t>
  </si>
  <si>
    <t>พิชัย ย้ำว่า ทั้ง 6 แนวทางนี้และอนุ กมธ.พลังงานด้านราคาน้ำมัน ได้สรุปความเห็นใกล้เคียงกับตนและจะนำเสนอต่อรัฐบาลเพื่อปรับเปลี่ยนโครงสร้างราคาน้ำมัน ลดภาระของประชาชนในภาวะเศรษฐกิจที่ย่ำแย่ โดยหวังว่าจะเป็นประโยชน์กับทุกฝ่าย</t>
  </si>
  <si>
    <t>1377460315206524938</t>
  </si>
  <si>
    <t>พลเอกประยุทธ์ ควรศึกษาเรื่องพลังงานและแนวทางทั้ง 6 ข้อให้ละเอียด จะได้ไม่ถูกบริษัทพลังงานให้ข้อมูลที่บิดเบือน หรือถูกครอบงำโดยกลุ่มบุคคลที่มาจากบริษัทพลังงานใหญ่ที่มีผลประโยชน์มหาศาล แต่น้ำมันที่ถูกลงจะช่วยลดภาระประชาชนและช่วยฟื้นเศรษฐกิจได้</t>
  </si>
  <si>
    <t>1377460310039138305</t>
  </si>
  <si>
    <t>6. ลดการเก็บเงินเข้ากองทุนส่งเสริมการอนุรักษ์พลังงาน ปัจจุบันมีการใช้เงินกองทุนอย่างสะเปะสะปะ มีการนำเงินไปแจกให้ กองทัพบก กองทัพเรือ กองทัพอากาศ ตำรวจ ศอ.บต และ กอ.รมน. และใช้อย่างไม่มีประสิทธิภาพ หรือ ลดการเก็บเงินเข้ากองทุนเหลือเพียงลิตรละ 0.001 บาท เป็นต้น</t>
  </si>
  <si>
    <t>1377460305060528128</t>
  </si>
  <si>
    <t>4. ลดราคาเอทานอลลงเพื่อลดราคาน้ำมันแก๊สโซฮอล์ ปัจจุบันราคาเอทานอลในตลาดโลกอยู่ในราคาใกล้เคียงกับราคาเนื้อน้ำมันที่กลั่นแล้ว ดังนั้นจึงควรเจรจาเพื่อลดราคาเอทานอลลงเพื่อลดราคาน้ำมันแก๊สโซฮอล์ลง</t>
  </si>
  <si>
    <t>1377460307275051014</t>
  </si>
  <si>
    <t>5. ลดค่าการตลาดลงให้เหมาะสม ผู้แทนจากสถาบันปิโตรเลียมที่ร่วมประชุมด้วยได้มีความเห็นตรงกับนายพิชัยและได้แจ้งว่าต้นทุนค่าการตลาดที่จริงอยู่ที่ 1.44 บาทเท่านั้น ดังนั้นจึงสามารถลดลงมาได้</t>
  </si>
  <si>
    <t>1377460302141218816</t>
  </si>
  <si>
    <t>3. ลดการเก็บเงินเข้ากองทุนน้ำมัน ราคาน้ำมันในอนาคตไม่น่าจะผันผวนมและแนวโน้มการใช้น้ำมันจะลดลง ดังนั้นจึงไม่จำเป็นต้องจัดเก็บเงินเข้ากองทุนมากนัก แต่ควรนำเงินกองทุนน้ำมันเข้าแทรกแซงราคาน้ำมัน เพื่อไม่ให้ประชาชนเดือดร้อนจากค่าครองชีพที่สูงขึ้น</t>
  </si>
  <si>
    <t>1377460295900139524</t>
  </si>
  <si>
    <t>1. ปรับราคาหน้าโรงกลั่นไทยให้เท่าสิงคโปร์ ราคาหน้าโรงกลั่นที่ขายในประเทศควรต้องเท่ากับราคาส่งออก เพราะราคาน้ำมันสูงผู้ที่ได้ประโยชน์คือบริษัทน้ำมัน อีกทั้งยังมีการขยายโรงกลั่นเพื่อการส่งออกเพิ่มขึ้นอย่างมาก แสดงว่ากำไรจากราคาส่งออกน้ำมันที่กลั่นแล้วต้องมีมากอยู่แล้ว</t>
  </si>
  <si>
    <t>1377460299284893697</t>
  </si>
  <si>
    <t>2. ปรับลดภาษีสรรพสามิตน้ำมันดีเซล เมื่อราคาน้ำมันสูงขึ้น จากปัจจุบันเก็บอยู่ที่ลิตรละ 6.41 บาทรวมภาษีมูลค่าเพิ่ม น่าจะปรับลดลงได้อย่างน้อยครึ่งหนึ่ง หรือลดลงลิตรละ 3 บาท เมื่อน้ำมันขึ้นราคาก็ควรจะลดการเก็บภาษีลง เพราะน้ำมันดีเซลเป็นต้นทุนของการผลิตและต้นทุนของการขนส่งของสินค้า</t>
  </si>
  <si>
    <t>1377460292020367363</t>
  </si>
  <si>
    <t>6 วิธีลดราคาน้ำมันช่วยคนไทย . นายพิชัย นริพทะพันธุ์ รองหัวหน้าพรรคเพื่อไทย กล่าวว่า ควรมีการพิจารณาปรับโครงสร้างราคาน้ำมันให้ยุติธรรม อย่าให้บริษัทพลังงานเอาเปรียบประชาชนได้เรื่องราคาน้ำมัน ที่ควรสร้างความเป็นธรรมแก่ประชาชน https://t.co/WclNejSr9f</t>
  </si>
  <si>
    <t>1377418512839241732</t>
  </si>
  <si>
    <t>“อย่างน้อยในขั้นพื้นฐานประชาชนที่ยากจนควรได้รับการบริการจากภาครัฐอย่างเท่าเทียม เพราะเมื่อมีการเลือกตั้งครั้งใดก็มีคำพูดว่าคนไทยได้ลงคะแนน 1 เสียงเท่ากัน แต่ทำไมบริการสาธารณะขั้นพื้นฐานถึงไม่เท่าเทียมกัน” คือคำกล่าวของอดีตนายกฯ ทักษิณ ชินวัตร ณ ทำเนียบรัฐบาล วันที่ 17 มีนาคม 2544</t>
  </si>
  <si>
    <t>1377418508988940289</t>
  </si>
  <si>
    <t>วันนี้เมื่อ 19 ปีที่แล้ว คือวันที่รัฐบาลเริ่มต้นดำเนินนโยบายนำร่องในพื้นที่ 6 จังหวัด ได้แก่ ปทุมธานี สมุทรสาคร นครสวรรค์ ยโสธร พะเยา และยะลา ครอบคลุมประชาชนที่ยังไม่มีหลักประกันสุขภาพจำนวน 1.39 ล้านคน คิดเป็นร้อยละ 37.37 ของประชากรใน 6 จังหวัด</t>
  </si>
  <si>
    <t>1377418511073484801</t>
  </si>
  <si>
    <t>ก่อนจะขยายเพิ่มอีก 15 จังหวัด ในอีก 2 เดือนต่อมา แล้วขยายสิทธิ์ครอบคลุมทั่วประเทศ 30 บาทรักษาทุกโรค สะท้อนเจตจำนงของผู้คิดค้นนโยบายและร่วมกันผลักดันจนสำเร็จ เพื่อให้ทุกคนเข้าถึงบริการสาธารณสุขที่มีคุณภาพและมาตรฐาน อย่างมีศักดิ์ศรี เท่าเทียม และเสมอภาค</t>
  </si>
  <si>
    <t>1377418506019303425</t>
  </si>
  <si>
    <t>ไทยรักไทยจึงได้ออกแบบการแก้โจทย์ดังกล่าว ด้วยนโยบาย ‘ประกันสุขภาพถ้วนหน้า’ โดยมีนายแพทย์สงวน นิตยารัมภ์พงศ์ และนายแพทย์สุรพงษ์ สืบวงศ์ลี เป็นผู้ริเริ่มและเป็นกำลังสำคัญในการผลักดัน กระทั่งเป็นผลสำเร็จและเกิดขึ้นจริง หลังจากรัฐบาลไทยรักไทยบริหารประเทศได้เพียง 2 เดือน</t>
  </si>
  <si>
    <t>1377418503079088131</t>
  </si>
  <si>
    <t>ก่อนปี 2540 หากสมาชิกครอบครัวคนหนึ่งป่วยไข้จำเป็นต้องรับการรักษาในรพ. อาจกระทบไปถึงอนาคตของครอบครัวได้ โดยข้อมูลในช่วงนั้นระบุว่ายังมีปชช. 18 ล้านคน ไม่มีโอกาสเข้าถึงบริการสาธารณสุขที่มีคุณภาพ แล้วจะแก้โจทย์อย่างไร ให้ประชาชนเข้าถึงบริการสาธารณสุขอย่างมีศักดิ์ศรีเท่าเทียมกัน? https://t.co/TDq4zdREzo</t>
  </si>
  <si>
    <t>1377256796889358336</t>
  </si>
  <si>
    <t>เราได้ประโยชน์อะไร จากการที่รัฐรวบอำนาจเบ็ดเสร็จในการเข้าถึงบริการสาธารณสุข ที่ส่งผลไปถึงปากท้องของประชาชน ประเทศได้ประโยชน์อะไรจากความล่าช้านี้ (จบ)</t>
  </si>
  <si>
    <t>1377256793412280326</t>
  </si>
  <si>
    <t>อีกเรื่องที่นักธุรกิจ 81.2% อยากให้รัฐทำคือ การเปิดให้โรงพยาบาลเอกชนนำเข้าวัคซีนที่ได้รับการอนุญาตจาก อย. มาให้บริการได้ เพื่อช่วยกันกระจายวัคซีนให้ทั่วถึงเร็วที่สุด (4)</t>
  </si>
  <si>
    <t>1377256795127783427</t>
  </si>
  <si>
    <t>ในตอนนี้อุปสรรคหลักในการเข้าถึงวัคซีนที่ล่าช้าไม่ทันการณ์ นอกจากการไม่มีแบบแผนในการจัดการสั่งซื้อและบริหารจัดการแล้ว ยังมีขั้นตอนการฉีดวัคซีนที่แสนยุ่งยากถึง 8 ขั้นตอน ทั้งที่ในต่างประเทศมีขั้นตอนการฉีดไม่ถึง 3-5 ขั้นตอนเท่านั้น (5)</t>
  </si>
  <si>
    <t>1377199533222858754</t>
  </si>
  <si>
    <t>นักธุรกิจส่วนใหญ่ 79.6% มีความกังวลต่อการบริหารจัดการปัญหาโควิด-19 และการฟื้นฟูเศรษฐกิจของภาครัฐ ทั้งล่าช้าและไม่เพียงพอ และอีก 76.4% มองว่าถ้าฉีดวัคซีนช้าจะส่งผลกระทบต่อการฟื้นตัวของเศรษฐกิจไทยในระดับ “มาก” (3)</t>
  </si>
  <si>
    <t>1377199530903408640</t>
  </si>
  <si>
    <t>การสำรวจ FTI Poll ในเดือนมีนาคม 2564 ในหัวข้อ“ ความเห็นต่อการบริหารจัดการวัคซีนโควิด-19 และการฟื้นฟูอุตสาหกรรมที่เกี่ยวเนื่องกับการท่องเที่ยว” สำรวจความคิดเห็นผู้บริหารสภาอุตสาหกรรมแห่งประเทศไทย  (CEO Survey) รวม 191 คน จาก 45 กลุ่มอุตสาหกรรม (2)</t>
  </si>
  <si>
    <t>1377199526855942144</t>
  </si>
  <si>
    <t>วัคซีนยิ่งช้า เศรษฐกิจยิ่งล้า ปากท้องประชาชนต้องมาก่อน การได้รับวัคซีนป้องกันโควิด-19 ยิ่งเร็วและมากเท่าไหร่ จะเป็น "ใบเบิกทาง" ที่ทำให้คนไทยสามารถลืมตาอ้าปากได้เร็วขึ้นเท่านั้น (1) https://t.co/UwbKee6kpL</t>
  </si>
  <si>
    <t>1377087767100854279</t>
  </si>
  <si>
    <t>ข้อเสนอทั้งหมดพรรคเพื่อไทยจะได้นำไปพัฒนาในเชิงนโยบายและผลักดันให้เกิดผลจริงต่อไป (จบ)</t>
  </si>
  <si>
    <t>1377087763154051074</t>
  </si>
  <si>
    <t>รวมถึงการใช้นวัตกรรมลดการเกิดไฟป่าและหมอกควัน อาทิ การใช้โดรนโปรยนำ้ประจุ เพื่อจับฝุ่นขนาดเล็ก และการทำแนวกันไฟสีเขียวจากโพลีเมอร์ที่ย่อยสลายได้ตามธรรมชาติ, ส่งเสริมการทำถ่านไร้ควันจากใบไม้แห้งในระดับชุมชน และจัดระบบรับซื้อใบไม้กิโลกรัมละ 2บาท เพื่อสร้างรายได้เสริมให้เกษตรกร (3)</t>
  </si>
  <si>
    <t>1377087765259591683</t>
  </si>
  <si>
    <t>นอกจากนี้ยังเสนอแนวคิดสร้างระบบการให้สินเชื่อกับบัณฑิตเพื่อสร้างอาชีพ โดยนำเสนอโครงการขอสินเชื่อที่ตรงสายกับวิชาชีพที่จบการศึกษา , ลดความเหลื่อมลํ้าด้วยการต่อยอดกองทุนหมู่บ้าน เพื่อเพิ่มความแข็งแรงของรายได้ชุมชน (4)</t>
  </si>
  <si>
    <t>1377087760805191683</t>
  </si>
  <si>
    <t>ฝ่ายวิชาการ ม.แม่โจ้ ได้เสนอแนวทางการพัฒนาการเกษตรแบบบูรณาการ ส่งเสริมการท่องเที่ยวเชิงเกษตรวิทยา และผลักดัน ม.แม่โจ้เป็นแหล่งเพาะและพัฒนาพันธุ์กัญชาที่ใหญ่ที่สุดในอาเซียน ทดแทนพืชเกษตรที่ต้องเผาหลังเก็บเกี่ยว , พัฒนาพันธุ์โคขุน เพื่อการส่งออกเนื้อวัว เพิ่มรายได้ (2)</t>
  </si>
  <si>
    <t>1377087755524575232</t>
  </si>
  <si>
    <t>คาราวานเพื่อไทยลุยแก้ฝุ่นเชียงใหม่ หาทางออก ปรับการเกษตรสร้างรายได้เสริม โดยรับฟังปัญหาและแลกเปลี่ยนความคิดเห็นกับ รศ.ดร.วีรพล ทองมา อธิการบดี ม.แม่โจ้ จ.เชียงใหม่ และตัวแทนคณบดี เพื่อหาทางออกแก้ปัญหา รับมือ พัฒนาเครื่องมือ วิธีการในการป้องกัน แก้ปัญหาฝุ่นควันในเชียงใหม่ (1) https://t.co/Vw30t479J1</t>
  </si>
  <si>
    <t>1377065647666946051</t>
  </si>
  <si>
    <t>แก๊กการ์ตูนอาทิตย์นี้ มาช้า... แต่ยังมานะ #มุงอะคิดมาก https://t.co/F9IaeRj40M</t>
  </si>
  <si>
    <t>1376857989873762307</t>
  </si>
  <si>
    <t>จุดเกิดเหตุไฟป่าที่สะเมิงคืนวานนี้เกิดขึ้นตรงหน้าผาสูงชัน อันตราย ทำให้การเข้าถึงพื้นที่ดับไฟป่ายากลำบาก จึงต้องการอุปกรณ์ที่มีประสิทธิภาพมากกว่านี้ พร้อมขอให้รัฐบาลจัดสรรงบปี 2565 ในการดับไฟป่าผ่านหน่วยงานต่างๆ เนื่องจากในปีงบ 2564 ถูกตัดลดงบประมาณในส่วนนี้ลง (3)</t>
  </si>
  <si>
    <t>1376857992763637761</t>
  </si>
  <si>
    <t>ในส่วนของ อบจ.เชียงใหม่ ได้สนับสนุนงบประมาณช่วยเหลือเร่งด่วนในเบื้องต้นอำเภอละ 20,000 บาทเพื่อใช้ในการบริหารจัดการไฟป่าแล้ว (จบ)</t>
  </si>
  <si>
    <t>1376857986308534277</t>
  </si>
  <si>
    <t>ตัวแทนชุดเหยี่ยวไฟ กรมป่าไม้ และเจ้าหน้าที่เสือไฟ กรมอุทยานแห่งชาติ สัตว์ป่า และพันธุ์พืช รวมทั้งอาสาสมัครดับไฟป่าของชุมชน ให้ข้อมูลกับพรรคเพื่อไทยว่า ได้เฝ้าระวังพื้นที่มาตลอดผ่านเซนเซอร์ตรวจจับความร้อน (2)</t>
  </si>
  <si>
    <t>1376857983024463880</t>
  </si>
  <si>
    <t>เพื่อไทยลงพื้นที่อำเภอสะเมิง เชียงใหม่ รับฟังปัญหาทีมดับไฟป่า นำโดยจักรพล ตั้งสุทธิธรรม ส.ส.เชียงใหม่ อรุณี กาสยานนท์ โฆษกพรรค หลังเกิดไฟป่ารุนแรงเมื่อคืน-นำของใช้จำเป็นและเงินช่วยเหลือเบื้องต้นให้กับอาสาสมัครดับไฟป่าด้วย (1) https://t.co/XZmleMf9MI</t>
  </si>
  <si>
    <t>จักรพล ตั้งสุทธิธรรม,อรุณี กาสยานนท์,</t>
  </si>
  <si>
    <t>1376822875273928705</t>
  </si>
  <si>
    <t>จักรพล ตั้งสุทธิธรรม ส.ส.เชียงใหม่ พรรคเพื่อไทยกล่าวว่าจะเดินหน้าผลักดัน พ.ร.บ.อากาศสะอาด แม้จะถูกตีตกไปแล้ว แต่จะรวบรวมรายชื่อ ส.ส.ยื่นร่างพ.ร.บ.ฉบับนี้เข้าสู่การพิจารณาของสภาอีกครั้งหลังเปิดสมัยประชุมสภาและในฐานะกรรมาธิการจะยกระดับปัญหาสู่การหารือในระดับนานาชาติ #ไฟป่าเชียงใหม่</t>
  </si>
  <si>
    <t>1376822876850905090</t>
  </si>
  <si>
    <t>พิชัย เลิศพงศ์อดิศร นายก อบจ.เชียงใหม่ กล่าวว่า อบจ.เชียงใหม่ ได้ประสานความร่วมมือกับพรรคเพื่อไทยมาโดยตลอดเพื่อร่วมกันแก้ไขปัญหาถือว่าเป็นมิติใหม่ของพรรคและท้องถิ่น สำหรับปัญหาที่ตัวแทนพี่น้องชาวเชียงใหม่ที่ได้เสนอแนะในวันนี้ จะพิจารณาดำเนินการโดยเร็วที่สุด #ไฟป่าเชียงใหม่</t>
  </si>
  <si>
    <t>1376822870257463296</t>
  </si>
  <si>
    <t>สมพงษ์ อมรวิวัฒน์ หัวหน้าพรรคเพื่อไทย กล่าวว่า เชียงใหม่ประสบปัญหาเศรษฐกิจและฝุ่นพิษ ซึ่งพรรคเพื่อไทยมีบุคลากรที่มีความรู้ความสามารถ จึงจะมาช่วยกันระดมสมองขอความเห็นนักวิชาการและองค์การบริหารส่วนท้องถิ่นเพื่อหาทางแก้ปัญหาให้พี่น้องประชาชน #ไฟป่าเชียงใหม่</t>
  </si>
  <si>
    <t>1376822871914291203</t>
  </si>
  <si>
    <t>ประเสริฐ จันทรรวงทอง เลขาธิการพรรคเพื่อไทย กล่าวว่า ส.ส.และสมาชิกพรรคเพื่อไทยเป็นตัวแทนในจังหวัดเชียงใหม่ ดังนั้นจึงต้องประสานความร่วมมือกับท้องถิ่นขับเคลื่อนแก้ไขปัญหาอย่างเป็นระบบ โดยเฉพาะปัญหาไฟป่าและฝุ่นพิษ และจะใช้เชียงใหม่เป็นต้นแบบในการแก้ไขปัญหาในพื้นที่อื่นๆ ต่อไป</t>
  </si>
  <si>
    <t>1376822873482928129</t>
  </si>
  <si>
    <t>จุลพันธ์ อมรวิวัฒน์ ส.ส.เชียงใหม่ พรรคเพื่อไทย กล่าวว่า ปัญหาฝุ่นพิษกับเศรษฐกิจของชาวเชียงใหม่ไม่สามารถแยกออกจากกันได้ ซึ่งได้ปัญหาสร้างผลกระทบจนเป็นแบรนด์ฝังอยู่กับจังหวัด ซึ่งการแก้ไขต้องดำเนินการทั้งในมิติของส่วนกลางที่เป็นภาครัฐและมิติของท้องถิ่นไปพร้อมกัน #ไฟป่าเชียงใหม่</t>
  </si>
  <si>
    <t>1376822868055449601</t>
  </si>
  <si>
    <t>คาราวานพรรคเพื่อไทย ลงพื้นที่จังหวัดเชียงใหม่เป็นครั้งแรก เพื่อรับฟังปัญหาและระดมแนวทางการแก้ไขปัญหาให้ประชาชน โดยประสานความร่วมมือกับ อบจ.เชียงใหม่ ภาคธุรกิจและภาคประชาชน ซึ่งที่ผ่านมาเชียงใหม่ประสบปัญหาโควิด-19 แล้วยังต้องเจอกัยปัญหาใหญ่ ฝุ่นพิษและไฟป่า #ไฟป่าเชียงใหม่ https://t.co/snbw8ATHXp</t>
  </si>
  <si>
    <t>1376702411155333124</t>
  </si>
  <si>
    <t>สามารถศึกษาข้อมูลพระราชบัญญัติคุ้มครองเด็ก พ.ศ. 2546 ฉบับเต็มได้ที่ https://t.co/AYk9CQNpzL #ณวันนั้น</t>
  </si>
  <si>
    <t>1376702413441236992</t>
  </si>
  <si>
    <t>น่าเสียดายที่รัฐบาลปัจจุบันไม่ให้ความสำคัญในการคุ้มครองเด็ก ทั้งดำเนินคดี จำกัดสิทธิ์เสรีภาพในการแสดงออก สิ่งรัฐบาลควรเร่งทำคือปรับวิธีคิดมองเด็กให้สอดคล้องกับโลกในปัจจุบันมากที่สุด ไปจนถึงกฎหมายแบบใดจะเอื้อให้พวกเขาเติบโตเป็นผู้ใหญ่ที่มีคุณภาพในโลกอนาคตได้มากที่สุด #ณวันนั้น</t>
  </si>
  <si>
    <t>1376702406378070019</t>
  </si>
  <si>
    <t>17 ปีที่แล้ว 30 มีนาคม 2547 วันแรกของการบังคับใช้ พระราชบัญญัติคุ้มครองเด็ก พ.ศ. 2546 ความตั้งใจของรัฐบาลไทยรักไทยในเวลานั้น มุ่งหวังที่จะรักษาผลประโยชน์ ปกป้อง สวัสดิภาพเด็ก และสร้างบรรทัดฐานในการคุ้มครองชีวิตของเด็ก #ณวันนั้น https://t.co/Ee6L9eqSdC</t>
  </si>
  <si>
    <t>1376497036506263553</t>
  </si>
  <si>
    <t>ซึ่งรายได้นั้น ต่ำกว่าเส้นความยากจนของภูเก็ต ซึ่งอยู่ที่เดือนละ 3,068 บาทต่อคน จึงมีความเป็นห่วงว่าหาก ศบค.ยังบริหารจัดการด้านวัคซีนไม่ดีพอ จังหวัดที่มีรายได้หลักจากการท่องเที่ยวก็คงตกอยู่ในสภาพไม่แตกต่างกัน (5)</t>
  </si>
  <si>
    <t>1376497039094149120</t>
  </si>
  <si>
    <t>“ศบค.ถนัดรวบอำนาจแต่บริหารไม่เป็น สิ่งที่ต้องทำคือ ยกเลิก พ.ร.ก.ฉุกเฉินในจังหวัดที่จะเปิดการท่องเที่ยวหรือควรจำกัดการใช้ พ.ร.ก.ฉุกเฉินในพื้นที่เสี่ยงสูงสุดหรือพื้นที่สีแดงเท่านั้น เพื่อให้ประเทศกลับมามีรายได้จากการท่องเที่ยวโดยเร็ว” ทีมโฆษกพรรคเพื่อไทยกล่าว (จบ)</t>
  </si>
  <si>
    <t>1376497031447867399</t>
  </si>
  <si>
    <t>อรุณี กาสยานนท์ โฆษกพรรคเพื่อไทย - ชนินทร์ รุ่งธนเกียรติ รองโฆษกพรรคเพื่อไทย กล่าวว่าที่ผ่านมาประเทศเสียโอกาส ทั้งด้านสุขภาพและส่งผลกระทบกับเศรษฐกิจ เพราะประเทศไทยพึ่งพารายได้จากภาคบริการค่อนข้างสูง หลายจังหวัดที่มีรายได้จากการท่องเที่ยวจึงได้รับผลกระทบอย่างหนัก (2)</t>
  </si>
  <si>
    <t>1376497033079443458</t>
  </si>
  <si>
    <t>โดยเฉพาะ จ.ภูเก็ต ที่ ศบค.ระบุว่า ก.ค.นี้ เตรียมเปิดจังหวัดรับนักท่องเที่ยวต่างชาติที่ฉีดวัคซีนโดยไม่ต้องกักตัว รัฐบาลมีความพร้อมสร้างความมั่นใจให้ประชาชนมากน้อยแค่ไหน เพราะชาวภูเก็ตยังมาลงทะเบียนฉีดวัคซีนต่ำกว่าที่คาดไว้ และบุคลากรทางการแพทย์เพื่อการฉีดวัคซีนก็ยังไม่เพียงพอ (3)</t>
  </si>
  <si>
    <t>1376497034622984194</t>
  </si>
  <si>
    <t>ที่ผ่านมา ผู้ประกอบการภูเก็ตเสนอแนวทางเปิดพื้นที่เพื่อเปิดการท่องเที่ยวมาตลอดแต่ไม่ได้รับการตอบสนอง จนในที่สุดทำให้คนภูเก็ตกลายเป็นคนจนอย่างเฉียบพลัน จากที่เคยมีรายได้เดือนละ 30,000 บาทต่อคน ลดเหลือเดือนละ 1,300-1,900 บาทต่อคน (4)</t>
  </si>
  <si>
    <t>1376497029145239556</t>
  </si>
  <si>
    <t>เพื่อไทยแท็คทีม แนะ ศบค.บริหารจัดการวัคซีนป้องกันโควิด-19 อย่างมืออาชีพ โดยต้องเปิดโอกาสให้ผู้ประกอบการรายอื่นเป็นผู้นำเข้าวัคซีนที่ผ่านการทดสอบความปลอดภัยจากต่างประเทศ ก่อนที่ประชาชนและประเทศจะเสียโอกาสไปมากกว่านี้ (1) https://t.co/CRbpDj2U0j</t>
  </si>
  <si>
    <t>1376357248042102785</t>
  </si>
  <si>
    <t>4.หากเครือข่ายสืบทอดอำนาจไม่เร่งแสดงความจริงใจ เปิดให้แก้ รธน.จะเร่งปฏิกิริยาให้ประชาชนลงสู่ท้องถนนมากขึ้น 5.รธน.สืบทอดอำนาจ ได้ทำลายประเทศชาติมหาศาล การทำลายกระบวนการแก้ไข รธน.ประเทศชาติและประชาชนเสียโอกาส มีเพียงกลุ่มเดียวเท่านั้นที่ได้ประโยชน์ คือ เครือข่ายสืบทอดอำนาจ</t>
  </si>
  <si>
    <t>1376357244447510528</t>
  </si>
  <si>
    <t>1.ร่าง พ.ร.บ.ประชามติ ผูกโยงกับการแก้ รธน.ทั้งแบบรายมาตราและแบบแก้ไขทั้งฉบับ เสนอโดยพล.อ.ประยุทธ์ผ่าน ครม.ให้เป็นเรื่องพิจารณาเร่งด่วน 2.ก่อนหน้านี้นายวิษณุ เครืองาม รองนายกฯบอกว่ารัฐบาลเป็นผู้เสนอร่าง พ.ร.บ.ประชามติเองจะตกไม่ได้หากตกรัฐบาลต้องรับผิดชอบโดยลาออกหรือยุบสภา</t>
  </si>
  <si>
    <t>1376357246188224516</t>
  </si>
  <si>
    <t>3. ร่าง พ.ร.บ.ประชามติเป็นกฎหมายปฏิรูปสำคัญ คู่กับการแก้ไข รธน. แม้มีความพยายามที่จะคว่ำ โดยการสร้างความสับสน เตะถ่วงหรือวางแผนยื่นศาลรัฐธรรมนูญวินิจฉัยอีกครั้งว่าขัด รธน.หรือไม่ แต่ประชาชนมองออกว่าระบอบสืบทอดอำนาจประยุทธ์ ได้ประโยชน์สูงสุด</t>
  </si>
  <si>
    <t>1376357239720529921</t>
  </si>
  <si>
    <t>เครือข่ายสืบทอดอำนาจ คสช. กำลังแผลงฤทธิ์อีกครั้ง ด้วยการเตรียมคว่ำร่าง พ.ร.บ.ประชามติ ซึ่งเป็นกฎหมายที่ผูกโยงกับการแก้ไขรัฐธรรมนูญ ไม่ว่าจะเป็นการแก้ไขรายมาตราหรือจะเป็นการแก้ไขทั้งฉบับ เพื่อขัดขวางการแก้ไขรัฐธรรมนูญ เช่นเดียวกับที่เคยคว่ำร่างแก้ไขรัฐธรรมนูญมาแล้ว https://t.co/3Q7S8VBwH9</t>
  </si>
  <si>
    <t>1376357242744623105</t>
  </si>
  <si>
    <t>นายอนุสรณ์ เอี่ยมสะอาด รองหัวหน้าพรรคเพื่อไทย @AnusornOfficial ชี้ว่า “การทำทุกอย่างเพื่อทำลายกระบวนการแก้ไขรัฐธรรมนูญ ได้ทำให้ประเทศชาติและประชาชนเสียโอกาส แต่มีเพียงคนกลุ่มเดียวเท่านั้นที่ได้ประโยชน์ คือ เครือข่ายสืบทอดอำนาจ”</t>
  </si>
  <si>
    <t>1376181356753944579</t>
  </si>
  <si>
    <t>4 ในภาวะที่ไร้คำอธิบายตามกระบวนการโดยรัฐ และหากอ้างอิงจากแหล่งข่าวข้างต้น ทำให้เราได้แต่ตั้งคำถามต่อรัฐว่า เพียงเพื่อถ่ายรูป ครม.ใหม่ จะต้องกวาดจับประชาชนนับร้อยคนเลยหรือ ? #หมู่บ้านทะลุฟ้า</t>
  </si>
  <si>
    <t>1376181350869258241</t>
  </si>
  <si>
    <t>3 ช่วงเย็นประชาชนนัดชุมนุมต่อต้านการกระทำที่รุนแรงของเจ้าหน้าที่และปฏิบัติการกวาดจับประชาชนในช่วงเช้า ปรากฏว่าเจ้าหน้าที่ได้ใช้กำลังเข้าสลายการชุมนุมของประชาชนอีกครั้ง เมื่อเวลา 18.00 น. จับกุมประชาชนผู้ชุมนุมไปอีกอย่างน้อย 28 คน รวมการจับกุมทั้งช่วงเช้าและเย็นกว่า 100 คน</t>
  </si>
  <si>
    <t>1376181346674954241</t>
  </si>
  <si>
    <t>2 เช้าวันนี้ (28 มี.ค.) เจ้าหน้าที่ตำรวจระดมพลสลายการชุมนุมของประชาชนที่ปักหลังชุมนุมอย่างสงบมากว่า 2 สัปดาห์ บริเวณด้านข้างทำเนียบรัฐบาล โดยอ้างปฏิบัติการขอคืนพื้นที่กวาดจับประชาชนควบคุมตัวผู้ชุมนุมไปกว่า 67 คน โดยเยาวชนถูกจับกุมด้วย 6 คน #หมู่บ้านทะลุฟ้า</t>
  </si>
  <si>
    <t>1376181342245822466</t>
  </si>
  <si>
    <t>1 วันอังคารที่ 30 มี.ค.นี้ มีข่าวว่า พลเอกประยุทธ์ จันทร์โอชา นายกรัฐมนตรีและรัฐมนตรีว่าการกระทรวงกลาโหม จะนำคณะรัฐมนตรี (ครม.) ชุดใหม่ ถ่ายรูปเป็นที่ระลึก ที่บริเวณหน้าตึกไทยคู่ฟ้า ทำเนียบรัฐบาล #หมู่บ้านทะลุฟ้า https://t.co/eLWzcYJRBv</t>
  </si>
  <si>
    <t>1376006671625977857</t>
  </si>
  <si>
    <t>การเมืองท้องถิ่นยุค ‘รองเท้า’ และ ‘ปลาทู’ คืออะไร การต่อรองของชาวบ้านกับราชการเป็นอย่างไร เริ่มเปลี่ยนไปตอนไหน การเติบโตทางการเมืองที่แปรผันตามศักดิ์ศรีของผู้คนเป็นอย่างไร ส.ส.นกแล ยุคไทยรักไทย1 จะเล่าให้ฟัง! #เสือตัวที่5สบายดีไหม #เพื่อไทยPodcast https://t.co/0BHbOHWllN</t>
  </si>
  <si>
    <t>1375755322137047041</t>
  </si>
  <si>
    <t>ในห้องเรียน The Change Maker สัปดาห์นี้ วิทยากรรับเชิญ Tony Woodsome พูดอะไรบ้าง สรุปความให้ฟังด่วนๆ ที่นี่ https://t.co/gcZTHgu8wh</t>
  </si>
  <si>
    <t>1375725590385332231</t>
  </si>
  <si>
    <t>LIVE! ชวนฟังบรรยายพิเศษในโครงการ The Change Maker กับวิทยากรรับเชิญ 'Tony Woodsome' ที่จะเข้ามาแลกเปลี่ยนประเด็น ' ชวนคิดใหม่ วางอนาคตเศรษฐกิจไทยในเวทีโลก' https://t.co/SPllYW8iVg</t>
  </si>
  <si>
    <t>1375614437000769536</t>
  </si>
  <si>
    <t>5 เจ้าหน้าที่มีหน้าที่อำนวยความสะดวกและดูแลความสงบเรียบร้อยคุ้มครองความปลอดภัย ไม่ใช่ทำร้ายประชาชนผู้มาชุมนุม ซึ่งตำรวจมีศักยภาพสามารถดูแลความสงบเรียบร้อยได้</t>
  </si>
  <si>
    <t>1375614439404150786</t>
  </si>
  <si>
    <t>6 ในพื้นที่ชุมนุมมีตำรวจแทรกซึมเต็มไปหมดจึงน่าจะเห็นคนจุดชนวนความรุนแรงแต่ไม่มีการจับกุมคนก่อเหตุ คนร้ายมาจุดชนวนความรุนแรงแล้ววิ่งไปหลบหลังตำรวจ จากนั้นตำรวจก็ฉีดน้ำ-แก๊สน้ำตาใส่ผู้ชุมนุมที่ไม่ได้ก่อความรุนแรง นี่คือสิ่งที่ผมเห็นและอยากให้ตำรวจอย่าใช้ความรุนแรงกับประชาชนอีก</t>
  </si>
  <si>
    <t>1375614432554852355</t>
  </si>
  <si>
    <t>3 หลังเหตุการณ์วันที่ 20 มี.ค.ได้ไปที่ ตชด.ภาค 1 ได้เห็นผู้ถูกจับได้รับบาดเจ็บ 16 คน และมีผู้บาดเจ็บสาหัส 4 คนแต่มิได้นำตัวส่งโรงพยาบาลจนกระทั่งตอนเช้า และพบว่าผู้ได้รับบาดเจ็บไม่มีเงินจ่ายค่ารักษาจึงกลับมาโดยไม่ได้รับยา ซึ่งเป็นภาพที่สะเทือนใจและบรรยายไม่ถูก</t>
  </si>
  <si>
    <t>1375614434920464388</t>
  </si>
  <si>
    <t>4 ในที่ชุมนุมได้เห็นภาพประชาชนถูกทำร้ายอย่างหนักและรู้สึกว่าตอนนี้คู่ขัดแย้งของประชาชนผู้ชุมนุมคือตำรวจ ทั้งที่จริงๆ แล้วไม่ใช่ เพราะคู่ขัดแย้งตัวจริงคือ พลเอกประยุทธ์ เนื่องจากประชาชนต้องการแก้ไขรัฐธรรมนูญ แต่กลับถูกรัฐบาลหลอกซ้ำแล้วซ้ำเล่าจนหมดความอดทน</t>
  </si>
  <si>
    <t>1375614430445064196</t>
  </si>
  <si>
    <t>2 การชุมนุมของประชาชนโดยสงบ ปราศจากอาวุธ ภายใต้กรอบ รธน. ไม่ได้ก่อเหตุความวุ่นวาย ซึ่ง นพ.ทศพร มองว่า เหตุวุ่นวายเกิดจากคนสองกลุ่ม กลุ่มแรก-บุคคลที่ไปก่อความวุ่นวายและมีพฤติกรรมดักทำร้ายผู้ชุมนุม กลุ่มที่สอง-ตำรวจที่ควบคุมการชุมนุมแต่เกินกว่าเหตุจนกลายเป็นการทำร้ายผู้ชุมนุม</t>
  </si>
  <si>
    <t>1375614426481451010</t>
  </si>
  <si>
    <t>1 นพ.ทศพร เสรีรักษ์ สมาชิกพรรคเพื่อไทย เรียกร้องว่า “เจ้าหน้าที่มีหน้าที่อำนวยความสะดวกและดูแลความสงบเรียบร้อยคุ้มครองความปลอดภัย ไม่ใช่มาทำร้ายประชาชนผู้มาชุมนุม” หลังเกิดเหตุความรุนแรงอีกครั้งในการชุมนุมเมื่อวันที่ 20 มีนาคมที่ผ่านมา https://t.co/yZYz2ZYzN3</t>
  </si>
  <si>
    <t>1375379969153507329</t>
  </si>
  <si>
    <t>กับดักที่ 3 : ประเทศจะไม่สามารถสร้างความเชื่อมั่นจากต่างชาติกลับมาได้ พล.อ.ประยุทธ์ ให้ความสำคัญกับเมียนมาทั้งที่เพิ่งทำการรัฐประหารและเข่นฆ่าประชาชน สวนทางกับทั่วโลกที่ประณามและคว่ำบาตร ประเทศจะเสื่อมลงไปเรื่อย ๆ จนในที่สุดจะทำการค้ากับต่างประเทศไม่ได้ (จบ)</t>
  </si>
  <si>
    <t>1375379966209130497</t>
  </si>
  <si>
    <t>กับดักที่ 2 : มี ครม.เพื่อรักษาสมดุลการเมือง ไม่ใช่เพื่อประชาชนทำให้ประเทศขาดบุคคลที่มีความรู้ ความสามารถด้านเศรษฐกิจมาแก้ไขปัญหาปากท้องของประชาชน คนรวยยังมีเงินออม แต่คนส่วนใหญ่เป็นหนี้ (3)</t>
  </si>
  <si>
    <t>1375379958927826948</t>
  </si>
  <si>
    <t>กับดักที่ 1 : คนไทยจะไม่สามารถเลือกนายกฯที่มีความสามารถมาบริหารประเทศเพราะรัฐธรรมนูญให้อำนาจ ส.ว.จนได้ พล.อ.ประยุทธ์ ที่มีหลักคิดการบริหารที่ผิดพลาด กู้เงินมาใช้มากกว่าลงทุนและยังใช้จ่ายไม่คุ้มค่า งบปี 65 น้อยกว่า 64 ถึง 1.8 แสนล้านบาท แต่ไม่ลดค่าใช้จ่ายด้านความมั่นคงลง (2)</t>
  </si>
  <si>
    <t>1375379953525530625</t>
  </si>
  <si>
    <t>“หลังกระบวนการที่นำไปสู่การแก้ไขเพิ่มเติมรัฐธรรมนูญปี 60 ถูกคว่ำโดยรัฐบาล ยิ่งทำให้ประเทศเสื่อมลงเรื่อย ๆ โดยเฉพาะปัญหาเศรษฐกิจที่วิกฤตอยู่แล้วยิ่งวิกฤตหนักขึ้น เพราะขาดผู้นำประเทศที่มีความรู้ความสามารถ” พิชัย นริพทะพันธุ์ รองหัวหน้าพรรคเพื่อไทย (1) https://t.co/BWQtnfwsp3</t>
  </si>
  <si>
    <t>1375360786936160264</t>
  </si>
  <si>
    <t>ขณะนี้ประชาชนรู้สึกว่า ถ้าพลเอกประยุทธ์อยู่ต่อไปประเทศไทยจะไม่มีอนาคต ดังนั้นจึงต้องทำให้เสาค้ำยันรัฐบาลพลเอกประยุทธ์ต้องหลุดออกไป เพียงเสาใดเสาหนึ่งรัฐบาลก็แย่แล้ว โดยเฉพาะเสาค้ำยันที่เป็นพรรคร่วมรัฐบาล</t>
  </si>
  <si>
    <t>1375360789343653888</t>
  </si>
  <si>
    <t>ประชาชนสามารถบอกไปยังพรรคร่วมรัฐบาลได้ว่าอย่าอยู่ค้ำยันให้รัฐบาลนี้ต่อไป เพราะประชาชนทนไม่ไหวแล้ว พรรคการเมืองก็จะอยู่ค้ำยันให้รัฐบาลต่อไปได้ยากต่อให้มี 250 ส.ว.อยู่ พลเอกประยุทธ์ ก็ไม่มีทางกลับมาได้อีก</t>
  </si>
  <si>
    <t>1375360783979147268</t>
  </si>
  <si>
    <t>โครงสร้าง รธน.จะเห็นได้ว่า เสาหลักที่พยุงอำนาจคุณประยุทธ์ ที่สำคัญ มีอยู่ 3 เสา คือ 1. ส.ว.250 คน ที่ คสช.เป็นผู้เลือกมาทั้งหมด 2. องค์กรอิสระกับศาลรัฐธรรมนูญ ซึ่งรธน.กำหนดให้ที่มาจะต้องผ่านความเห็นชอบ ส.ว. 3. พรรคร่วมรัฐบาล ที่เป็นเสาสำคัญในการค้ำยันรัฐบาลประยุทธ์</t>
  </si>
  <si>
    <t>1375360780279762945</t>
  </si>
  <si>
    <t>ถอดสูตร คว่ำ 3 เสาค้ำยันรัฐบาลประยุทธ์ ชี้เป้าเขย่า “พรรคร่วมรัฐบาล” จุดตายขบวนการสืบทอดอำนาจ . พงศ์เทพ เทพกาญจนา อดีตรองนายกฯ และอดีต สสร.40 ระบุว่าหลายคนบอกตรงกันว่า รธน.นี้เขียนมาเพื่อสืบทอดอำนาจ แต่ที่ร้ายกว่านั้นคือคนที่ถูกเขียนขึ้นมาเพื่อให้สืบทอดอำนาจไร้ความสามารถ https://t.co/fIXlxGIeO3</t>
  </si>
  <si>
    <t>1375346525996343296</t>
  </si>
  <si>
    <t>ชวนฟังเสวนา พาชาวเชียงใหม่พ้นวิกฤติเศรษฐกิจ ท่องเที่ยว และ ฝุ่นควัน พรรคเพื่อไทยร่วมกับอบท. จ.เชียงใหม่ และภาคเอกชนต่างๆ สะท้อนผลกระทบและร่วมหาแนวทางการแก้ไข ฝ่าวิกฤติครั้งนี้ไปด้วยกัน อังคารที่ 30 มีนาคม 2564 เวลา 10.00 - 12.30 น. ผ่านไลฟ์ ที่ FB: Phuethai https://t.co/b7tRpCbJcP</t>
  </si>
  <si>
    <t>1374624108122566657</t>
  </si>
  <si>
    <t>ดังนั้นเพื่อให้ได้ข้อเท็จจริงที่เกิดขึ้นจึงขอให้คณะกรรมาธิการการทหาร สภาผู้แทนราษฎร ตรวจสอบข้อเท็จจริงและเชิญผู้ที่มีส่วนเกี่ยวข้องมาชี้แจงในประเด็นต่างๆ ข้างต้นเพื่อให้เกิดความชัดเจน</t>
  </si>
  <si>
    <t>1374624104536371200</t>
  </si>
  <si>
    <t>ข้อเท็จจริงที่ปรากฏในรายงานข่าวและภาพข่าวว่ามีหน่วยงานความมั่นคงบริเวณชายแดนไทย-เมียนมา ต.แม่สามแลบ อ.สบเมย จ.แม่ฮ่องสอน แห่งหนึ่ง ได้จัดส่งมอบข้าวสาร 700 กระสอบให้แก่กองกำลังทหารเมียนมา หากเป็นจริง ย่อมถือว่าไม่ถูกต้องตามหลักมนุษยธรรมและอาจส่งผลกระทบต่อไทยในภาพรวมได้</t>
  </si>
  <si>
    <t>1374624099142492162</t>
  </si>
  <si>
    <t>24 มีนาคม ประเสริฐ จันทรรวงทอง ส.ส.นครราชสีมา และเลขาธิการพรรคเพื่อไทย ที่ปรึกษาคณะกรรมาธิการการทหาร ยื่นหนังสือต่อพลเอกสมชาย วิษณุวงศ์ ประธานคณะกรรมาธิการการทหาร สภาผู้แทนราษฎร ให้ตรวจสอบข้อเท็จจริงพร้อมทั้งเชิญผู้ที่มีส่วนเกี่ยวข้องมาชี้แจงเพื่อให้เกิดความชัดเจน</t>
  </si>
  <si>
    <t>1374624102292484098</t>
  </si>
  <si>
    <t>นายประเสริฐชี้ว่า ขณะนี้ทั่วโลกจับตามองใกล้ชิดและมีมาตรการตอบโต้ในหลายรูปแบบ ไทยในฐานะประเทศปชต. และมีชายแดนติดต่อกับเมียนมา ควรตระหนักถึงความรุนแรงที่เกิดขึ้นต่อปชช. เมียนมาในฐานะมนุษยชาติ ไม่ควรกระทำการใดๆ อันเป็นการส่งเสริม สนับสนุนให้มีการใช้กำลังที่รุนแรงต่อประชาชนชาวเมียนมา</t>
  </si>
  <si>
    <t>1374624095363469313</t>
  </si>
  <si>
    <t>ขณะที่หลายประเทศและองค์การระหว่างประเทศแสดงความวิตกกังวลต่อสถานการณ์ที่เกิดขึ้นประกาศมาตรการคว่ำบาตรคณะผู้ก่อการรัฐประหารในเมียนมา แต่ช่วงสัปดาห์ที่ผ่านกลับมีรายงานข่าวว่าหน่วยงานความมั่นคงบริเวณชายแดนไทย-เมียนมาแห่งหนึ่งจัดส่งข้าวสารจำนวน 700 กระสอบ ให้แก่ กองกำลังทหารเมียนมา https://t.co/ixmHZ6VKmk</t>
  </si>
  <si>
    <t>1374540497671184386</t>
  </si>
  <si>
    <t>4) นับจากนั้นกฎกติกาที่ออกแบบเอื้อต่อการสืบทอดอำนาจ ทำให้การบริหารจัดการของรัฐบาลแย่ลงแทบทุกด้าน ทั้งถูกวิพากษ์วิจารณ์ว่าทำให้วิกฤตโรคระบาด ทรุดหนักสู่วิกฤตเศรษฐกิจ ลุกลามเป็นวิกฤตการเมือง เยาวชนและประชาชนออกมาเรียกร้องประชาธิปไตย และขับไล่รัฐบาลชุดนี้มาจนถึงทุกวันนี้</t>
  </si>
  <si>
    <t>1374540493678256132</t>
  </si>
  <si>
    <t>2) ณ วันนั้น เกิดปรากฏการณ์ทางการเมืองมากมาย ที่ได้รับการบันทึกไว้ในประวัติศาสตร์การเมืองไทย อาทิ ผู้แทนราษฎร 500 คน จาก 26พรรคการเมือง หรือกรณีพรรคการเมือง ซึ่งได้รับคะแนนเสียงจากการเลือกตั้งของประชาชนมากที่สุด อย่าง พรรคเพื่อไทย ที่ได้ถึง 136 ที่นั่งไม่อาจจัดตั้งรัฐบาลได้</t>
  </si>
  <si>
    <t>1374540495951523843</t>
  </si>
  <si>
    <t>3) ด้วย รธน. ที่กำหนดให้ ส.ว. 250 คนที่มาจากการแต่งตั้งของ คสช. เป็นเสียงสำคัญที่จะลงมติเลือกนายกรัฐมนตรีในที่ประชุมรัฐสภา สิ่งที่เกิดขึ้น ทำให้พลเอกประยุทธ์ จันทร์โอชา ซึ่งได้รับคะแนนเสียงจาก ส.ว. 250 คน รวมกับ ส.ส.พรรคพลังประชารัฐ และพรรคเล็กพรรคน้อย ขึ้นเป็นนายกฯ สำเร็จ</t>
  </si>
  <si>
    <t>1374540489953665024</t>
  </si>
  <si>
    <t>1) 24 มีนาคม 2562 วันเลือกตั้งสมาชิกสภาผู้แทนราษฎรไทยเป็นการทั่วไป ซึ่งเป็นการเลือกตั้งครั้งแรกหลังรัฐประหาร 57 และเป็นการเลือกตั้งภายใต้รัฐธรรมนูญ 60 ซึ่งถูกเขียนขึ้นภายใต้อำนาจคณะรัฐประหาร คสช. และได้รับการการันตีจากแกนนำพรรคพลังประชารัฐว่า “ออกแบบมาเพื่อพวกเรา” https://t.co/qrQbRubd2Y</t>
  </si>
  <si>
    <t>1374338578826678280</t>
  </si>
  <si>
    <t>เมื่อร่างแก้ไขรัฐธรรมนูญถูกเครือข่ายอำนาจรัฐบาล ร่วมกันคว่ำลง จากนี้ประเทศจะไปทางไหน? เศรษฐกิจไทยจะเป็นอย่างไรต่อไป ? พรรคเพื่อไทย ชวนหาคำตอบร่วมกันในการเสวนา “วิกฤตเศรษฐกิจ หลังรัฐธรรมนูญถูกคว่ำ ประเทศไทยจะไปต่ออย่างไร ?” วันที่ 26 มี.ค.2564 ณ Think Lab พรรคเพื่อไทย https://t.co/APbgfgF5tG</t>
  </si>
  <si>
    <t>1374287189152915463</t>
  </si>
  <si>
    <t>อ่านบทความฉบับเต็มได้ที่: https://t.co/iBnjw0H6EX สำหรับใครที่อยากรับชมและรับฟังฉบับเต็ม คลิกที่: https://t.co/IrCLKVcKEZ https://t.co/Mo8WH2yMgy</t>
  </si>
  <si>
    <t>1374163837461536770</t>
  </si>
  <si>
    <t>(1) #เพื่อไทยpodcast #เสือตัวที่5สบายดีไหม’ ep. 5ชวนคุณพงศ์เทพ เทพกาญจนา อดีตรองนายกฯ อดีต สสร.40 และคุณเป๋า- ยิ่งชีพ อัชฌานนท์ iLaw มาพูดคุยล้วงลึก ย้อนดูตั้งแต่ก่อนฉีกรธน.40 จนถึงรธน.60 เกิดมาเพื่อสืบทอดอำนาจเผด็จการ ที่หลงลืมหลัก "รธน.ที่ดี หัวใจของอำนาจต้องอยู่กับประชาชน” https://t.co/uTJHhdP85j</t>
  </si>
  <si>
    <t>1373957092592087041</t>
  </si>
  <si>
    <t>ร่างรัฐธรรมนูญแก้ไขเพิ่มเติมมีความสำคัญยิ่งกว่ากฎหมายอื่น เพราะเป็นกฎหมายสำคัญของประเทศ เมื่อรัฐบาลนำร่างกฎหมายเข้าสู่สภาแล้วร่างกฎหมายมีอันตกไป รัฐบาลจะปฏิเสธความรับผิดชอบไม่ได้ ต้องลาออกหรือยุบสภาทันที</t>
  </si>
  <si>
    <t>1373957094446010373</t>
  </si>
  <si>
    <t>หลังรัฐธรรมนูญถูกคว่ำ ทำให้เกิดสภาพ การเมืองวิปริต รัฐบาลวิปลาส ประชาชนวิปโยค ก่อนวงจรอุบาทว์จะสร้างความเสียหายมากไปกว่านี้ รัฐบาลต้องลาออกหรือยุบสภาแสดงความรับผิดชอบเรื่องนี้ด้วย</t>
  </si>
  <si>
    <t>1373957087177285633</t>
  </si>
  <si>
    <t>1.ตั้งคณะกรรมาธิการวิสามัญพิจารณาศึกษาปัญหา หลักเกณฑ์ และ แนวทางการแก้ไขเพิ่มเติมรัฐธรรมนูญ เพื่อยื้อกระบวนการสืบทอดอำนาจออกไปให้นานที่สุด ผลาญงบประมาณ สร้างความหวังลมๆ แล้งๆ 2.ยื่นเรื่องให้ศาลรัฐธรรมนูญวินิจฉัยอำนาจในการแก้ไขเพิ่มเติมรัฐธรรมนูญซึ่งเป็นอำนาจของตนเอง</t>
  </si>
  <si>
    <t>1373957088896937984</t>
  </si>
  <si>
    <t>3.พรรคร่วมรัฐบาลร่วมกันเล่นละครตบตาประชาชน ทำทีมีความเห็นต่างเรื่องการแก้ไขรัฐธรรมนูญ ทั้งที่สมคบคิดกันแสวงหาผลประโยชน์จากรัฐธรรมนูญอย่างเป็นกระบวนการร่วมกันมาตั้งแต่ต้น 4.หลังคว่ำร่างรัฐธรรมนูญ ก็เปิดประเด็นสร้างความหวังจอมปลอมขึ้นมาใหม่ว่า สามารถแก้ไขรัฐธรรมนูญแบบรายมาตราได้</t>
  </si>
  <si>
    <t>1373957090775945216</t>
  </si>
  <si>
    <t>หากเป็นรัฐบาลระบอบประชาธิปไตยในสภาวะปรกติ กรณีมีกฎหมายสำคัญที่รัฐบาลเสนอไม่ผ่านสภา เช่น ร่าง พ.ร.บ.งบประมาณฯ ถ้าสภาลงมติไม่ผ่าน รัฐบาลต้องรับผิดชอบ โดยการลาออกหรือยุบสภาทันที</t>
  </si>
  <si>
    <t>1373957083666681862</t>
  </si>
  <si>
    <t>นายอนุสรณ์ เอี่ยมสะอาด รองหัวหน้าพรรคเพื่อไทย @AnusornOfficial กล่าวว่า การแก้ไขรัฐธรรมนูญเป็นนโยบายเร่งด่วนข้อที่ 12 ที่รัฐบาลพลเอกประยุทธ์ ได้แถลงไว้ต่อรัฐสภา แต่รัฐบาลกลับวางแผนร่วมกับเครือข่ายสืบทอดอำนาจในระบอบประยุทธ์ทำแท้งรัฐธรรมนูญอย่างเป็นกระบวนการ ตามแผนบันได 4 ขั้น https://t.co/2vgMg3K0mR</t>
  </si>
  <si>
    <t>1373546843108339717</t>
  </si>
  <si>
    <t>8) พรรคเพื่อไทยได้หารือกับประธาน กมธ.การต่างประเทศ และประธาน กมธ.กิจการเด็กฯ สภาผู้แทนฯ ให้เชิญหน่วยงานที่เกี่ยวข้องทั้งกระบวนการยุติธรรมที่เกี่ยวข้องกับเยาวชน องค์กรระหว่างประเทศและภาคประชาสังคมที่เกี่ยวข้องกับสิทธิเด็ก เพื่อหาแนวทางแก้ไขปัญหาร่วมกันโดยเร็วที่สุด</t>
  </si>
  <si>
    <t>1373546838083596288</t>
  </si>
  <si>
    <t>5) 1.การห้ามเลือกปฏิบัติต่อเด็ก-ให้ความสำคัญแก่ทุกคนเท่าเทียมกัน ไม่คำนึงถึงความแตกต่าง,เชื้อชาติ,สีผิว,เพศภาษา,ศาสนา,ความคิดเห็นทางการเมือง,ชาติพันธุ์,สังคม,ทรัพย์สิน,ความทุพพลภาพ,การเกิดหรือสถานะอื่นๆของเด็ก-บิดามารดา-ผู้ปกครองทางกฎหมายทั้งนี้เพื่อให้เด็กมีโอกาสที่เท่าเทียมกัน</t>
  </si>
  <si>
    <t>1373546839849398278</t>
  </si>
  <si>
    <t>6) 2.การกระทำหรือการดำเนินการทั้งหลายต้องคำนึงถึงประโยชน์สูงสุดของเด็กเป็นอันดับแรก (best interest of the child) 3.สิทธิในการมีชีวิต การอยู่รอด และการพัฒนาทางด้านจิตใจ อารมณ์ สังคม 4.สิทธิในการแสดงความคิดเห็นของเด็ก และการให้ความสำคัญกับความคิดเหล่านั้น</t>
  </si>
  <si>
    <t>1373546841480986625</t>
  </si>
  <si>
    <t>7) นอกจากนี้ยังมีภาคีพิธีสารเลือกรับของอนุสัญญาว่าด้วยสิทธิเด็ก (Optional Protocol to the CRC) ที่มี 3 ฉบับ หนึ่งในนั้นว่าด้วย กระบวนการติดต่อร้องเรียน</t>
  </si>
  <si>
    <t>1373546834694533120</t>
  </si>
  <si>
    <t>3) พรรคเพื่อไทยขอประณามการกระทำดังกล่าว นายกรัฐมนตรีและในฐานะประธาน ก.ตร. ผู้กำกับสั่งการที่ทำให้เกิดเหตุการณ์ดังกล่าวต้องรับผิดชอบในเหตุการณ์ที่เกิดขึ้น</t>
  </si>
  <si>
    <t>1373546836313579520</t>
  </si>
  <si>
    <t>4) การดำเนินคดีกับเด็กและเยาวชนจำนวน 7 คนนั้น ซึ่งบางคนมีอายุเพียง 14 ปี อยากให้รัฐตระหนักและขอเรียกร้องให้มีการคุ้มครองสิทธิในการแสดงออกของเด็กและเยาวชน ใต้ พ.ร.บ.คุ้มครองเด็ก พ.ศ.2546 และ อนุสัญญาว่าด้วยสิทธิเด็ก (CRC) ว่าไว้ 4 เรื่องคือ</t>
  </si>
  <si>
    <t>1373546832911953923</t>
  </si>
  <si>
    <t>2) มีการวิ่งไล่กลุ้มรุมทำร้ายประชาชน รุมตีด้วยไม้กระบอง เตะถีบสารพัด ทำนองเหิมเกริมบ้าคลั่งลุแก่อำนาจ และมีเจตนาทำร้ายประชาชนชัดเจน การกระทำของเจ้าหน้าที่รัฐจึงมิใช่การปฏิบัติหน้าที่ตามสมควรของผู้พิทักษ์สันติราษฎร์ แต่เป็นการกระทำที่รุนแรงเกินกว่าเหตุและผิดกฎหมาย</t>
  </si>
  <si>
    <t>1373546828960952323</t>
  </si>
  <si>
    <t>1) นางสาวอรุณี กาสยานนท์ โฆษกพรรคเพื่อไทย กล่าวว่าการสลายการชุมนุมช่วงค่ำของวันที่ 20 มีนาคมที่ผ่านมา พฤติการณ์ที่ปรากฏจากคลิปที่หลายฝ่ายได้นำมาแสดง นอกจากการใช้แก๊สน้ำตา กระสุนยาง การฉีดน้ำ ยังเห็นได้ชัดเจนว่ามีการใช้กำลังของเจ้าหน้าที่เกินกว่าเหตุ https://t.co/2ckp29JvXG</t>
  </si>
  <si>
    <t>1373441151437434880</t>
  </si>
  <si>
    <t>เป็นต้นทางของรัฐธรรมนูญฉบับสืบทอดอำนาจ คสช. และการบริหารบ้านเมืองที่ล้มเหลวของคณะรัฐประหารมานานกว่า 7 ปีแล้ว #ณวันนั้น</t>
  </si>
  <si>
    <t>1373441147519963137</t>
  </si>
  <si>
    <t>จากการที่ศาลรัฐธรรมนูญมีคำวินิจฉัยให้การเลือกตั้งวันที่ 2 กุมภาฯ เป็นโมฆะ ส่งผลให้เกิดสุญญากาศทางการเมือง การบริหารประเทศหยุดชะงัก ไม่สามารถเดินหน้าไปตามระบอบประชาธิปไตย ซึ่งเป็นปัจจัยสำคัญที่ทำให้เกิดการรัฐประหารในเวลาต่อมา</t>
  </si>
  <si>
    <t>1373441141824057345</t>
  </si>
  <si>
    <t>1 การขัดขวางกระบวนการเลือกตั้งของ กปปส. และแนวร่วม 2 การไม่ส่งผู้สมัครรับเลือกตั้งของพรรคประชาธิปัตย์ การไม่ไปใช้สิทธิเลือกตั้งของนายอภิสิทธิ์ เวชชาชีวะ หัวหน้าพรรคประชาธิปัตย์ ทั้งๆ ที่รัฐธรรมนูญบัญญัติว่าเป็นหน้าที่ต้องไปใช้สิทธิ 3 ความไม่เต็มใจจัดการเลือกตั้งของ กกต.</t>
  </si>
  <si>
    <t>1373441138913284099</t>
  </si>
  <si>
    <t>3. พรรคเพื่อไทยและพรรคการเมืองอื่น ๆ กว่า 50 พรรค ตลอดจนประชาชน 20 ล้านคนเศษได้ใช้สิทธิ เลือกตั้งตามรัฐธรรมนูญ แต่ศาลรัฐธรรมนูญกลับตัดสินว่าการเลือกตั้งครั้งนี้เป็นโมฆะ จากการกระทำของบุคคลกลายกลุ่ม ทั้ง</t>
  </si>
  <si>
    <t>1373441136207876096</t>
  </si>
  <si>
    <t>กรณีม็อบ กปปส. ศาลรัฐธรรมนูญก็ไม่รับวินิจฉัย ขอให้ประชาชนได้พิจารณาถึงมาตรฐานการทำงานของศาลรัฐธรรมนูญว่าเป็นไปด้วยความสุจริตและยุติธรรมหรือไม่</t>
  </si>
  <si>
    <t>1373441129480265728</t>
  </si>
  <si>
    <t>ตั้งแต่การยุบพรรคไทยรักไทย การยุบพรรคพลังประชาชนพร้อมเพิกถอนสิทธิเลือกตั้งกรรมการบริหารพรรคทั้งหมด การตัดสินคดีนายสมัคร สุนทรเวช อดีตนายกรัฐมนตรี อย่างน่ากังขา รวมไปถึงตัดสินว่าการแก้ไขรัฐธรรมนูญไม่อาจทำได้ไม่ว่าทั้งฉบับหรือรายมาตราทั้งที่ไม่มีอำนาจตามรัฐธรรมนูญ</t>
  </si>
  <si>
    <t>1373441132705718273</t>
  </si>
  <si>
    <t>ต่างกับคดีของพรรคประชาธิปัตย์ โดยเฉพาะกรณีคดีเงินบริจาค 258 ล้านบาท ซึ่งศาลรัฐธรรมนูญวินิจฉัยยกคำร้องเพียงเหตุผลง่ายๆ ว่านายทะเบียนพรรคการเมืองยังไม่ทำความเห็น ทั้งที่ข้อเท็จจริงตามคำร้องของ กกต.ระบุชัดเจนว่ามีการทำผิดจริง หรือคดีที่มีการร้องให้วินิจฉัยตาม มาตรา 68</t>
  </si>
  <si>
    <t>1373441126103871489</t>
  </si>
  <si>
    <t>2. คณะตุลาการศาลรัฐธรรมนูญที่มาจากรัฐธรรมนูญ 50 สร้างผลงานที่ส่งผลกระทบต่อนักการเมืองฝ่ายพรรคเพื่อไทยมาโดยตลอด</t>
  </si>
  <si>
    <t>1373441121611706370</t>
  </si>
  <si>
    <t>1. ผู้ตรวจการแผ่นดินไม่ได้มีอำนาจยื่นคำร้องต่อศาลรัฐธรรมนูญให้วินิจฉัยการเลือกตั้ง และไม่มีมาตราใดให้อำนาจศาลรัฐธรรมนูญรับคำร้องนี้ไว้พิจารณาได้เช่นกัน การกระทำของศาลรัฐธรรมนูญเสมือนเป็นการบัญญัติรัฐธรรมนูญขึ้นใช้เองตามใจชอบ</t>
  </si>
  <si>
    <t>1373441118625406978</t>
  </si>
  <si>
    <t>#ณวันนั้น พรรคเพื่อไทยได้ออกแถลงการณ์แสดงความไม่เห็นด้วยกับผู้ตรวจการแผ่นดินและศาลรัฐธรรมนูญ โดยแสดงจุดยืนทางการเมืองของพรรคต่อพี่น้องประชาชน 6 ข้อ (สามารถอ่านฉบับเต็มได้ที่ลิงก์นี้ https://t.co/ONCnQMIghw) ซึ่งมีใจความมีดังนี้</t>
  </si>
  <si>
    <t>1373441115026767875</t>
  </si>
  <si>
    <t>ทั้งนี้วันที่ 2 กุมภาฯ คณะกรรมการการเลือกตั้ง (กกต.) สรุปสถานการณ์หน่วยเลือกตั้ง 93,952 หน่วย สามารถเปิดลงคะแนนได้ 83,813 หน่วย คิดเป็นร้อยละ 89.2 มีเพียงร้อยละ 10.8 ที่ไม่สามารถจัดการเลือกตั้งได้</t>
  </si>
  <si>
    <t>1373441111541252101</t>
  </si>
  <si>
    <t>มติของศาล 6 ต่อ 3 มีความเห็นว่า การเลือกตั้ง ส.ส. ในวันที่ 2 กุมภาพันธ์ 2557 ไม่ชอบด้วยรัฐธรรมนูญ มาตรา 108 วรรค 2 เนื่องด้วยไม่สามารถเลือกตั้งให้เสร็จสิ้นภายในวันเดียวทั้งราชอาณาจักร โดยสรุปแล้วผลการเลือกตั้ง ส.ส. เป็นการทั่วไปในครั้งนี้จึงถือเป็นโมฆะ</t>
  </si>
  <si>
    <t>1373441106948415493</t>
  </si>
  <si>
    <t>21 มีนาคม 2557 ศาลรัฐธรรมนูญแถลงผลคำวินิจฉัย กรณีผู้ตรวจการแผ่นดินร้องขอให้พิจารณาวินิจฉัยตามมาตรา 245 (1) ว่าการเลือกตั้งสมาชิกสภาผู้แทนราษฎรเมื่อวันที่ 2 กุมภาพันธ์ 2557 ที่เกิดขึ้นตามพระราชกฤษฎีกายุบสภาผู้แทนราษฎร 2556 เป็นการเลือกตั้งที่มิชอบด้วยรัฐธรรมนูญหรือไม่ https://t.co/0hKmh511Xb</t>
  </si>
  <si>
    <t>1372923064896286725</t>
  </si>
  <si>
    <t>ท้ายสุดมีการถามความคิดเห็นในประเด็นปัญหาเศรษฐกิจไทยในช่วงไวรัสโควิด ทีมเศรษฐกิจพรรคเพื่อไทยให้ความเห็นว่าแม้ประเทศไทยจะมีตัวเลขคนติดเชื้อที่ต่ำ แต่สภาพเศรษฐกิจเรากลับทรุดหนัก แสดงให้เห็นถึงความล้มเหลวในการแก้ไขปัญหาของรัฐบาล</t>
  </si>
  <si>
    <t>1372923066662068229</t>
  </si>
  <si>
    <t>ทั้งยังล่าช้าและสร้างปัญหาให้กับประชาชนมากขึ้นกว่าเดิม ซึ่งพรรคเพื่อไทยได้เสนอมาตรการและแนวทางแก้ปัญหาเศรษฐกิจไว้หลายมิติทั้ง การแก้ไข พ.ร.ก. เงินกู้ดอกเบี้ยต่ำ มาตรการคงการจ้างงาน และธนาคารเพื่อการท่องเที่ยว แม้ว่าทางรัฐบาลได้เริ่มดำเนินไปบางส่วนแต่ยังช้ากว่าปัญหาที่เกิดขึ้น</t>
  </si>
  <si>
    <t>1372923061415026694</t>
  </si>
  <si>
    <t>พรรคเพื่อไทยและพรรคร่วมฝ่ายค้านยืนยันจะเรียกร้องให้มีการเร่งรัดการจัดทำร่างกฎหมายประชามติที่มีความถูกต้องและชอบธรรมในทันที เพื่อเดินหน้าผลักดันให้ประเทศมีรัฐธรรมนูญที่เป็นประชาธิปไตย การจัดทำร่างกฎหมายประชามติครั้งนี้มีส่วนสำคัญในการแก้ไขรัฐธรรมนูญต่อไป</t>
  </si>
  <si>
    <t>1372923063143071748</t>
  </si>
  <si>
    <t>นอกจากนี้ยังมีการถามความคิดเห็นเกี่ยวกับท่าทีของพรรคเพื่อไทยต่อการเคลื่อนไหวของกลุ่มเยาวชนและนักศึกษาในปัจจุบัน ตัวแทนจากพรรคเพื่อไทยยืนยันว่า ไม่เห็นด้วยกับการใช้ความรุนแรงทุกรูปแบบ รัฐบาลต้องคำนึงถึงสิทธิมนุษยชนเป็นหลัก และการควบคุมสถานการณ์ทุกครั้งต้องเป็นไปตามหลักสากล</t>
  </si>
  <si>
    <t>1372923059456274439</t>
  </si>
  <si>
    <t>ในครั้งนี้มีการพูดคุยในหลายประเด็น โดยเฉพาะท่าทีของพรรคฝ่ายค้านจะดำเนินอย่างไรต่อไปในเรื่องการแก้ไขรัฐธรรมนูญ ซึ่งพรรคเพื่อไทยยืนยันว่าแม้จะผิดหวังกับการลงมติของรัฐสภาในวาระ 3 ถูกปัดตกจากเสียงโหวตของ ส.ว. และ ส.ส.ฝ่ายรัฐบาล แต่การแก้ไขรัฐธรรมนูญยังมีความหวัง</t>
  </si>
  <si>
    <t>1372923056046313472</t>
  </si>
  <si>
    <t>วันที่ 19 มีนาคม 2564 ตัวแทนพรรคเพื่อไทยร่วมหารือให้ความเห็นและแสดงจุดยืนพรรคเพื่อไทย กับสื่อมวลชนต่างประเทศ Jonathan Head (BBC) Gwen Robinson (Nikkei) May Wong (CNA) ที่สโมสรผู้สื่อข่าวต่างประเทศประจำประเทศไทย (FCCT) https://t.co/RBbFddJzaI</t>
  </si>
  <si>
    <t>1372788512731193345</t>
  </si>
  <si>
    <t>3.การออกเสียงตามที่กฎหมายกำหนดให้ต้องมีการออกเสียง 4.การออกเสียงในกรณีที่รัฐสภาได้พิจารณา และมีมติเห็นว่าเป็นเรื่องที่มีเหตุสมควรที่จะให้มีการออกเสียงและได้แจ้งเรื่องให้ ครม.ดำเนินการ</t>
  </si>
  <si>
    <t>1372788515583393793</t>
  </si>
  <si>
    <t>และ 5.การออกเสียงกรณีประชาชนเข้าชื่อเสนอต่อ ครม. เพื่อให้ความเห็นชอบการออกเสียง ตามหลักเกณฑ์และวิธีการที่คณะกรรมการกำหนด รวมทั้งยังให้กำหนดรายละเอียดด้วยว่า ห้ามออกเสียงประชามติเรื่องที่ผลกระทบต่อสิทธิเสรีภาพของประชาชนที่รัฐธรรมนูญได้รับรองไว้</t>
  </si>
  <si>
    <t>1372788508276916226</t>
  </si>
  <si>
    <t>สำหรับ 5ข้อที่นายชูศักดิ์ สงวนความเห็นเสนอให้เพิ่มเติมเข้าไปในร่างกฎหมายประชามติมีเนื้อหาสำคัญระบุว่าควรทำประะชามติในเรื่องใดบ้าง ได้แก่ 1.การออกเสียงที่เกี่ยวกับการแก้ไขเพิ่มเติมรัฐธรรมนูญตามที่มีบทบัญญัติกำหนดไว้ในรัฐธรรมนูญ 2.การออกเสียงกรณีเมื่อ ครม.เห็นว่ามีเหตุอันสมควร</t>
  </si>
  <si>
    <t>1372788503847706627</t>
  </si>
  <si>
    <t>นายชูศักดิ์ ศิรินิล รองหัวหน้าพรรคเพื่อไทย ในฐานะกรรมาธิการเสียงข้างน้อยได้ผลักดันให้มีการขยายขอบเขตการขอจัดทำประชามติ ตามมาตรา 9 ร่าง พ.ร.บ.ว่าด้วยการออกเสียงประชามติ พ.ศ..... ซึ่งสมาชิกรัฐสภา ลงมติเห็นชอบด้วยคะแนน 273 ต่อ 267 https://t.co/k6JDABDNqq</t>
  </si>
  <si>
    <t>1372788506154598400</t>
  </si>
  <si>
    <t>โดยชี้ให้เห็นว่ากฎหมายประชามติมีความสำคัญ รัฐบาลอ้างว่าเป็นกฎหมายปฏิรูปประเทศดังนั้นกฎหมายที่จะมีการบัญญัติขึ้นใหม่จึงควรมีความก้าวหน้า พัฒนาให้เห็นการปฏิรูปการเมือง แสดงให้เห็นความก้าวหน้า เช่นเสรีภาพ ความเสมอภาค เปิดโอกาสให้ทำประชามติได้กว้างขวางมากกว่ากฎหมายที่เคยมีในอดีต</t>
  </si>
  <si>
    <t>1372746254074085382</t>
  </si>
  <si>
    <t>7.2) ส่งเสริมธุรกิจ SME ที่มีคุณลักษณะ Creative, flexible, efficient, dynamic, self-limited risk แต่มีจุดอ่อน marketing, management, finance and accounting, financing support ให้ได้รับความช่วยเหลือสนับสนุนเพื่อรองรับระบบเศรษฐกิจ โดยเฉพาะกลุ่มที่สร้างรายได้จากต่างประเทศ</t>
  </si>
  <si>
    <t>1372746255663734789</t>
  </si>
  <si>
    <t>7.3) เกษตรกรได้รับการดูแลด้วยโครงการพักหนี้เกษตรกร, กองทุนหมู่บ้าน, เพิ่มราคาพืชผลเกษตรกร เช่น ยางพารา ข้าว เป็นต้น 7.4) เสริมรายได้ใหม่ จาก OTOP แปรวิถีชีวิตให้เป็นรายได้ 7.5) จัดตั้งธนาคารประชาชนและสินเชื่อห้องแถว 7.6) ประกันสุขภาพถ้วนหน้า</t>
  </si>
  <si>
    <t>1372746251154821127</t>
  </si>
  <si>
    <t>7. เมื่อเป็นรัฐบาลแล้ว สิ่งที่พรรคไทยรักไทยเร่งแก้ปัญหาเศรษฐกิจ ภายใต้กรอบคิด ‘ลดรายจ่าย เพิ่มรายได้ ขยายโอกาส’ ได้แก่</t>
  </si>
  <si>
    <t>1372746252522164224</t>
  </si>
  <si>
    <t>7.1) จัดตั้งบรรษัทบริหารสินทรัพย์ไทย (TAMC) เพื่อแก้ปัญหาหนี้สินระบบการเงินธนาคาร ภาคธุรกิจที่มีหนี้ไม่ก่อรายได้ (NPL) ถึง 40% แยกหนี้เสียออกจากระบบมาจัดการต่างหาก ทำให้ธุรกิจส่วนดี ภาคการเงินและธุรกิจใหญ่ดำเนินการต่อได้ จ้างงานได้ เพื่อการฟื้นตัวได้</t>
  </si>
  <si>
    <t>1372746246595616772</t>
  </si>
  <si>
    <t>4. และเพราะเป็นพรรคการเมืองใหม่ ใต้รัฐธรรมนูญฉบับใหม่ เช่น ส.ส. และ สว. ที่ต้องมาจากการเลือกตั้งทั้งหมด ทำให้พรรคต้องหา ส.ส. ใหม่ที่มีศักยภาพหรือยังไม่เคยทำงานการเมืองมาก่อน หรือ ‘ส.ส. นกแล’ เข้ามาทำงานเพื่อพัฒนานโยบายที่จะตอบสนองประชาชน สมคำขวัญ “คิดใหม่ ทำใหม่ เพื่อประชาชน”</t>
  </si>
  <si>
    <t>1372746248189407237</t>
  </si>
  <si>
    <t>5. การ ‘ทำใหม่’ ยังหมายถึงการนำหลายศาสตร์การบริหารมาใช้ทำงาน ตั้งแต่หลักเศรษฐกิจ การบริหารธุรกิจ ภาคประชาสังคม และวิชาการ เช่น ตอนที่คิดนโยบายต้องมีการสำรวจความเห็นของประชาชนด้วยการทำ Sampling และกลุ่มตัวอย่างต้องเป็นตัวแทนประชาชนจริงๆ</t>
  </si>
  <si>
    <t>1372746249695240192</t>
  </si>
  <si>
    <t>6. นโยบายยังมาจากการลงพื้นที่ไปคุยกับชาวบ้านชนิดนั่งล้อมวงที่พื้น แล้วคุยกันจริงจัง ส่วนในห้องประชุมก็เปลี่ยนรูปแบบ นับเป็นครั้งแรกที่มีการคิดนโยบายที่มาจาก ‘เวิร์กชอป’ ทุกคนแต่งตัวกันสบายๆ แล้วมาระดมสมองคิดนโยบาย</t>
  </si>
  <si>
    <t>1372746243038797826</t>
  </si>
  <si>
    <t>2. ที่ต้องกระจายอำนาจ ก็เพราะ หนึ่ง-จุดเริ่มต้นของพรรคไทยรักไทยเกิดขึ้นในรัฐธรรมนูญ 40 ซึ่งเป็นการต่อสู้ของประชาชนเพื่อให้ได้มาซึ่งรัฐธรรมนูญที่เป็นประชาธิปไตย สอง-ขณะนั้นต้องเร่งแก้ไขวิกฤตเศรษฐกิจ ‘ต้มยำกุ้ง’ ซึ่งการจะทำเช่นนั้นได้ ระบบราชการจะเป็นแบบเดิมไม่ได้</t>
  </si>
  <si>
    <t>1372746244989145089</t>
  </si>
  <si>
    <t>3. วิธีคิดต่อการทำงานของพรรคจึงเริ่มต้นด้วย 4 เรื่องหลัก คือ 1) เสรีภาพประชาชน 2) โครงสร้างทางการเมืองที่ตรวจสอบถ่วงดุล 3) การมีส่วนร่วมของประชาชน และ 4) คุณภาพชีวิตประชาชน</t>
  </si>
  <si>
    <t>1372746240706838528</t>
  </si>
  <si>
    <t>1. หมอมิ้ง เริ่มงานการเมืองในฐานะเลขาธิการนายกฯ ดร.ทักษิณ เป็นรองนายกฯ ฝ่ายเศรษฐกิจอยู่ 4 เดือน เพราะเป็นผู้บุกเบิกและร่วมคิดนโยบายตั้งแต่ต้น ไทยรักไทยให้ความสำคัญกับ ‘การกระจายอำนาจ’ กุญแจสำคัญให้ระบบราชการเห็นความสำคัญของประชาชน เปลี่ยนจาก ’ปกครอง’เป็น ‘บริการ’ ทำงานเพื่อปชช. https://t.co/ybnZv2oz85</t>
  </si>
  <si>
    <t>1372445716124102657</t>
  </si>
  <si>
    <t>2. ขอตำหนิพรรคร่วมรัฐบาลและ ส.ว. ที่เอาเกมการเมืองมาเล่นเหนือประโยชน์ของพี่น้องประชาชน พยายามเล่นเกมซื้อเวลา เซฟตัวเอง ไม่กล้าลงมติเพราะกลัวความขัดแย้ง ร่วมกันล้มญัตติที่เขียนเองเพื่อรักษาอำนาจโดยการหลอกลวงพี่น้องประชาชน</t>
  </si>
  <si>
    <t>1372445717730496515</t>
  </si>
  <si>
    <t>3.พรรคร่วมฝ่ายค้านยืนยันจะเดินหน้าผลักดันให้ประเทศมีรัฐธรรมนูญที่เป็นประชาธิปไตย จะเรียกร้องให้มีการเร่งรัดการจัดทำร่าง พ.ร.บ.ประชามติที่ถูกต้องและชอบธรรมในทันที การเร่งรัดการจัดทำประชามติจะเป็นการยืนยันเจตนารมณ์พี่น้องประชาชน และมีส่วนสำคัญในการที่จะแก้ไขรัฐธรรมนูญต่อไป</t>
  </si>
  <si>
    <t>1372445712261115908</t>
  </si>
  <si>
    <t>พรรคร่วมฝ่ายค้าน ได้ร่วมกันแถลงจุดยืนและแนวทางในการผลักดันการแก้ไขรัฐธรรมนูญ เพื่อนำไปสู่การมีรัฐธรรมนูญประชาธิปไตยและสร้างประชาธิปไตยให้ประเทศไทย แม้ตลอดเวลา ส.ส.พรรคร่วมรัฐบาล และ ส.ว.ได้พยายามขัดขวางกระทั่งคว่ำร่างรัฐธรรมนูญแก้ไขเพิ่มเติมไปในการลงมติวาระที่ 3 https://t.co/DHPIiOZopX</t>
  </si>
  <si>
    <t>1372445714505076736</t>
  </si>
  <si>
    <t>1. พรรคร่วมฝ่ายค้านยืนยันหลักการและความถูกต้องตามรัฐธรรมนูญ ในการโหวตวาระที่ 3 เพราะรัฐสภาไม่สามารถดำเนินการอย่างอื่นได้ ต้องดำเนินการตามรัฐธรรมนูญ มาตรา 256 หากรัฐสภาไม่ดำเนินการลงมติอาจเป็นเหตุที่จะทำให้กระทำขัดรัฐธรรมนูญเสียเอง</t>
  </si>
  <si>
    <t>1372144760467595265</t>
  </si>
  <si>
    <t>นี่ดูออกตั้งนานแล้ว มีแต่พวกเดียวกันที่ดูไม่ออก #มุงอะคิดมาก แก๊กการ์ตูนใหม่ของพรรคเพื่อไทย ประจำวันที่ 17 มีนาคม 2564 https://t.co/1TUwSUZabm</t>
  </si>
  <si>
    <t>1372128527773020161</t>
  </si>
  <si>
    <t>สมคิด เชื้อคง ส.ส.อุบลราชธานี ยืนยันว่ารัฐสภาดำเนินการส่วนร่างรัฐธรรมนูญแก้ไขเพิ่มเติมไม่ใช่การยกร่างรัฐธรรมนูญฉบับใหม่ ซึ่งเมื่อลงมติวาระ3 แล้วจะมีการนำไปถามปชช. หากเห็นชอบและประกาศใช้ถึงจะนำไปสู่ขั้นตอนการยกร่างรัฐธรรมนูญฉบับใหม่ จึงไม่มีเหตุผลที่จะไม่มีการลงมติในวาระที่3</t>
  </si>
  <si>
    <t>1372128524341944320</t>
  </si>
  <si>
    <t>แต่แนวทางที่เป็นไปได้มากที่สุดคือทางที่1 เปิดโอกาสให้ปชช. ได้ลงประชามติตัดสินว่าจะมีรัฐธรรมนูญฉบับใหม่ด้วยตัวเอง ถ้าย้อนไปในอดีต เคยเกิดวิกฤตรัฐธรรมนูญ 2534 จนทำให้เกิดเหตุนองเลือดในปี 2535 มาแล้ว ซึ่งเชื่อว่าไม่มีสมาชิกรัฐสภาท่านใดต้องการให้เกิดเหตุการณ์เช่นนั้นเกิดขึ้นอีก</t>
  </si>
  <si>
    <t>1372128517362651139</t>
  </si>
  <si>
    <t>ชลน่าน ศรีแก้ว ส.ส.น่าน เสนอญัตติให้รัฐสภาร่วมกันหาแนวทางปฏิบัติตามคำวินิจฉัยของศาลรัฐธรรมนูญ ใน 4 แนวทาง คือ 1) ให้รัฐสภาโหวตตามวาระ3 ต่อไป 2) ให้รัฐสภาชะลอการการลงมติไว้ก่อนแล้วไปสอบถามความชัดเจนคำวินิจฉัยของศาลรัฐธรรมนูญ แต่เชื่อว่าสุดท้ายแล้วศาลรัฐธรรมนูญอาจไม่รับวินิจฉัย</t>
  </si>
  <si>
    <t>1372128520747380741</t>
  </si>
  <si>
    <t>3. มีผู้เสนอให้รัฐสภาชะลอแล้วไปจัดทำประชามติก่อน . 4. มีผู้เสนอญัตติให้รัฐสภาไม่ลงมติในวาระที่ 3 หรือให้ญัตติร่างรัฐธรรมนูญแก้ไขเพิ่มเติมตกไป ซึ่งเป็นแนวทางที่เป็นไปไม่ได้ เพราะจะเป็นแนวทางที่รัฐสภาทำขัดกฎหมายเสียเอง</t>
  </si>
  <si>
    <t>1372128508793683970</t>
  </si>
  <si>
    <t>ที่ทีมกม.ของรัฐสภาให้ความเห็นว่าไม่ควรโหวตวาระที่ 3 เพราะจะเป็นขัดต่อคำวินิจฉัยศาลรัฐธรรมนูญนั้น สุทินอธิบายว่า ทีมกม.ไม่มีผลผูกพันในทางกฎหมาย การลงมติวาระ 3 ถือเป็นกระบวนการที่ถูกต้องตามรัฐธรรมนูญม. 256 ทุกประการ การไม่โหวตในวาระ 3 ต่างหากที่จะทำให้สมาชิกรัฐสภาอาจถูกดำเนินคดี</t>
  </si>
  <si>
    <t>1372128512346234885</t>
  </si>
  <si>
    <t>“ถ้าเราเคารพประชาชนจริงๆ แล้วประชาชนรอคอยมาขนาดนี้ จะทุบความหวังเขาทำไม เพราะเราเป็นเพียงตัวแทนประชาชน วันนี้เอาไปให้ประชาชนตัดสินใจได้เลย” สุทิน คลังแสง ส.ส. มหาสารคาม</t>
  </si>
  <si>
    <t>1372128505333313550</t>
  </si>
  <si>
    <t>สุทิน คลังแสง ส.ส. มหาสารคาม ยืนยัน ประชามติต้องทำหลังลงมติร่างรัฐธรรมนูญแก้ไขเพิ่มเติมในวาระที่3 ตามรัฐธรรมนูญ ม.256 จึงจะมีความชอบธรรมและมีข้อมูลเพียงพอไปถามปชช.ได้ว่า การแก้ไขรัฐธรรมนูญนี้จะแก้อย่างไร แก้เมื่อไร และจะให้มี สสร. มายกร่างรัฐธรรมนูญฉบับใหม่หรือไม่</t>
  </si>
  <si>
    <t>1372128499155144710</t>
  </si>
  <si>
    <t>พิจารณาร่างรัฐธรรมนูญแก้ไขเพิ่มเติมวาระที่ 3 ส.ส.พรรคเพื่อไทย ได้ทำหน้าที่ในเวทีรัฐสภา โดยเรียกร้องให้ฝ่ายที่พยายามยื้อการลงมติร่างรัฐธรรมนูญแก้ไขเพิ่มเติมหยุดทุบความหวัง ปิดโอกาสของประชาชน ที่จะได้ตัดสินใจไปสู่การมีรัฐธรรมนูญฉบับประชาชนอีกครั้ง https://t.co/pLUVFiiasL</t>
  </si>
  <si>
    <t>1372115531860373507</t>
  </si>
  <si>
    <t>RT @DrArunee_Ying: บ่ายวันนี้หญิงในฐานะที่ปรึกษาประจำ กมธ.การศึกษาและโฆษกพรรคเพื่อไทย พาน้องนักเรียน 6 คนมาศาลปกครองกลาง เพื่อยื่นขอให้ไต่ส…</t>
  </si>
  <si>
    <t>1372039497748148224</t>
  </si>
  <si>
    <t>3.ในกรณีที่รัฐสภามีมติเป็นอย่างอื่นโดยไม่ดำเนินการให้เป็นไปตามรัฐธรรมนูญมาตรา256(6) อาทิการถอน เลื่อน หรือทำให้ญัตติต้องตกไปโดยประการใด พรรคร่วมฝ่ายค้านจะได้หารือถึงมาตรการที่ต้องดำเนินการที่ถูกต้องเหมาะสมต่อไป</t>
  </si>
  <si>
    <t>1372039499245518858</t>
  </si>
  <si>
    <t>4.พรรคร่วมฝ่ายค้านขอเรียกร้องให้พี่น้องประชาชนติดตามการประชุมรัฐสภาในวันนี้ โดยเฉพาะในส่วนของพรรคร่วมรัฐบาลซึ่งเคยสัญญาต่อพี่น้องประชาชนว่าจะดำเนินการ แก้ไขรัฐธรรมนูญเพื่อให้ประเทศมีความเป็นประชาธิปไตย</t>
  </si>
  <si>
    <t>1372039500902268933</t>
  </si>
  <si>
    <t>4 (ต่อ)แต่มาวันนี้กลับเป็นฝ่ายที่จะขัดขวางกระบวนการนี้เสียเอง เพียงเพื่อต้องการรักษาอำนาจของตน และขอให้ติดตามการดำเนินการของสมาชิกวุฒิสภา ที่จะแสดงให้เห็นว่าไม่ต้องการให้แก้ไขรัฐธรรมนูญฉบับสืบทอดอำนาจนี้ เพียงเพื่อการรักษาผลประโยชน์และอำนาจของตนไว้ให้ยาวนานที่สุด</t>
  </si>
  <si>
    <t>1372039494585569281</t>
  </si>
  <si>
    <t>1(ต่อ)โดยเห็นว่าการดำเนินการของรัฐสภาตั้งแต่วาระที่ 1, 2 และ 3 เป็นการกระทำที่ถูกต้องและเป็นไปตามบทบัญญัติของรัฐธรรมนูญมาตรา 256 (2)(3)(4)(5) การลงมติในวาระที่ 3 ต้องดำเนินต่อไปตามมาตรา256(6) หากรัฐสภาดำเนินการเป็นอย่างอื่น หรือไม่ลงมติ จะเป็นการกระทำที่ขัดต่อรัฐธรรมนูญเสียเอง</t>
  </si>
  <si>
    <t>1372039496233934851</t>
  </si>
  <si>
    <t>2. คำวินิจฉัยของศาลรัฐธรรมนูญ ไม่มีข้อความใดเลยที่ห้ามการลงมติวาระที่ 3 แต่บอกว่าหากจะทำรัฐธรรมนูญฉบับใหม่ให้ลงประชามติก่อน การทำประชามติจะเกิดขึ้นก่อนกระบวนการจัดทำรัฐธรรมนูญฉบับใหม่อยู่แล้วหากรัฐสภาต้องมีมติผ่านร่างรัฐธรรมนูญแก้ไขเพิ่มเติมในวาระที่3 ตามรัฐธรรมนูญมาตรา256(6)(8)</t>
  </si>
  <si>
    <t>1372039492530438146</t>
  </si>
  <si>
    <t>พรรคร่วมฝ่ายค้าน เดินหน้าโหวตวาระ 3 #แก้ไขรัฐธรรมนูญ ตามสัญญาต่อพี่น้องประชาชน 1. พรรคร่วมฝ่ายค้านยืนยันเดินหน้าลงมติ ให้ความเห็นชอบร่างรัฐธรรมนูญแห่งราชอาณาจักรไทยแก้ไขเพิ่มเติมมาตรา 256 และเพิ่มหมวด 15/1 ในวาระที่ 3 ซึ่งต้องดำเนินการให้เป็นไปตามรัฐธรรมนูญมาตรา256(6)ในวันนี้ https://t.co/vE3Q3vDgjW</t>
  </si>
  <si>
    <t>1371997076020596736</t>
  </si>
  <si>
    <t>ติดตามรายละเอียด “โหวตวาระสามกับคำวินิจฉัยของศาลรัฐธรรมนูญ” โดย ชูศักดิ์ ศิรินิล รองหัวหน้าพรรคเพื่อไทย คลิก https://t.co/5i66VYYwsf</t>
  </si>
  <si>
    <t>1371997071624916996</t>
  </si>
  <si>
    <t>“โหวตวาระสามกับคำวินิจฉัยของศาลรัฐธรรมนูญ” โดย ชูศักดิ์ ศิรินิล รองหัวหน้าพรรคเพื่อไทย โดยสรุป 1. รัฐสภามีอำนาจแก้ รธน. เพื่อจัดทำ รธน.ฉบับใหม่ 2. เมื่อรัฐสภาเห็นชอบร่างแก้ไข รธน.วาระที่สาม ต้องนำไปให้ประชาชนลงประชามติ 3. ร่างแก้ไข รธน.ฉบับนี้ ไม่ใช่การจัดทำ รธน.ฉบับใหม่ https://t.co/mPdRmF0rX0</t>
  </si>
  <si>
    <t>1371997074271596544</t>
  </si>
  <si>
    <t>4. ประชามติถามประชาชนว่าจะร่าง รธน.ฉบับใหม่หรือไม่ ทำได้พร้อมประชามติ ร่างแก้ไข รธน.ฉบับนี้ 5. ทำประชามติ 2 ครั้ง คือ ก่อนจัดทำ รธน.ฉบับใหม่ และ หลังจัดทำร่าง รธน.ฉบับใหม่ 6. รัฐสภากำหนดหลักเกณฑ์และวิธีการจัดทำร่าง รธน.ฉบับใหม่ โดย สสร.เป็นผู้จัดทำได้</t>
  </si>
  <si>
    <t>1371704230860390401</t>
  </si>
  <si>
    <t>2 จะกลายเป็นประเทศบ้านป่าเมืองเถื่อน เป็นเรื่องไม่พึงกระทำและไม่ควรเกิดขึ้น ในประเทศที่ประกาศว่าทุกคนต้องเคารพกฎหมาย</t>
  </si>
  <si>
    <t>1371704232374497284</t>
  </si>
  <si>
    <t>3 พรรคเพื่อไทย ขอเรียกร้องให้รัฐบาล เคารพรัฐธรรมนูญ เคารพสิทธิผู้ต้องหา เคารพกติการะหว่างประเทศ เคารพศักดิ์ศรีความเป็นมนุษย์ ความเสมอภาคเท่าเทียมกัน ทุกคนควรได้รับสิทธิในการประกันตัว เพราะถูกสันนิษฐานไว้ก่อนว่าเป็นผู้บริสุทธิ์ จนกว่าศาลจะพิพากษาถึงที่สุดว่าเป็นผู้กระทำผิด</t>
  </si>
  <si>
    <t>1371704227924377603</t>
  </si>
  <si>
    <t>1 กรณีการพยายามทำร้ายร่างกาย คุกคามละเมิดต่อผู้ต้องหาในระหว่างถูกควบคุมตัวโดยรัฐ ซึ่งรัฐธรรมนูญถือว่ายังเป็นผู้บริสุทธิ์อยู่ หากเป็นการกระทำของเจ้าหน้าที่รัฐ นอกจากจะเป็นการกระทำที่ผิดกฎหมาย และละเมิดสิทธิมนุษยชนแล้ว ยังถือว่าประเทศขาดหลักนิติรัฐอย่างร้ายแรง https://t.co/ToO9iEJ6oT</t>
  </si>
  <si>
    <t>1371461959950901256</t>
  </si>
  <si>
    <t>8 อยากให้ทุกฝ่ายและพรรคการเมืองทุกพรรค มีส่วนร่วมช่วยกันผลักดันร่างรัฐธรรมนูญแก้ไขเพิ่มเติม การประชุมรัฐสภาครั้งนี้ต้องกล้าหาญที่จะยืนยันเจตนารมณ์ที่ได้รับปากไว้กับประชาชน ไม่ใช่งดเว้นการโหวตหรือการข่มขู่คุกคามว่าจะนำไปสู่การทำผิดรัฐธรรมนูญหรือฟ้องร้องคดี</t>
  </si>
  <si>
    <t>1371461962085724170</t>
  </si>
  <si>
    <t>9 พรรคเพื่อไทยจะเดินเรื่องคาราวานพบพี่น้องประชาชน ในเมื่ออำนาจสถาปนารัฐธรรมนูญเป็นของประชาชน ก็จะไปพบประชาชน ดึงความรู้ ความต้องการของประชาชนในการสถาปนารัฐธรรมนูญที่เป็นทางออกของประเทศ โดยจะพูดคุยกับพรรคร่วมรัฐบาล เพื่อทำให้เรื่องนี้ให้เป็นการมีส่วนร่วมของทุกฝ่ายอย่างกว้างขวาง</t>
  </si>
  <si>
    <t>1371461954271776770</t>
  </si>
  <si>
    <t>5 ฉะนั้นจึงไม่มีเหตุผลใดที่จะบ่ายเบี่ยงขัดขวางกระบวนการตรงนี้ไม่ให้สำเร็จลุล่วงตามที่ได้รับปากกับประชาชนไว้ และไม่มีเหตุผลใดที่พรรคการเมืองจะคัดค้านขัดขวางหรือไม่โหวตให้ร่างรัฐธรรมนูญแก้ไขเพิ่มเติมฉบับนี้ผ่านไปสู่กระบวนการที่ควรจะเป็น</t>
  </si>
  <si>
    <t>1371461956142395393</t>
  </si>
  <si>
    <t>6 ดังนั้นการเปิดสมัยประชุมวิสามัญของรัฐสภาในวันที่ 17 มีนาคมนี้ จึงอยากเห็นพรรคการเมืองทุกพรรคที่เคยรับปากกับประชาชนไว้ได้ทำหน้าที่ของตัวเองในการผลักดันให้ร่างรัฐธรรมนูญฉบับนี้ได้เข้าสู่กระบวนการอย่างถูกต้องตามที่ได้รับปากกับพี่น้องประชาชน</t>
  </si>
  <si>
    <t>1371461958000545795</t>
  </si>
  <si>
    <t>7 ศาลรัฐธรรมนูญและหลายฝ่ายเห็นตรงกันว่าอำนาจสถาปนารัฐธรรมนูญเป็นของประชาชนหลังโหวตวาระ3ก็ควรมีการรับฟังความเห็นประชาชน เราเห็นว่าควรเปลี่ยนรัฐธรรมนูญ60 ต้นตอปัญหาและอุปสรรค เพื่อนำมาสู่กระบวนการที่ทุกฝ่ายได้เข้ามาแก้ไขเปลี่ยนแปลงรัฐธรรมนูญ ไม่ให้เป็นอุปสรรคต่อการแก้ไขวิกฤตประเทศ</t>
  </si>
  <si>
    <t>1371461950228504583</t>
  </si>
  <si>
    <t>3 ต้นตอปัญหาอยู่ที่ตัวนายกฯและรธน.60 ซึ่งคณะรัฐประหารใช้เป็นตัวกำหนดกลไกการเมืองและเครื่องมือกำจัดคนเห็นต่าง ทำให้ไม่สามารถระดมสติปัญญาคนในสังคมมาช่วยแก้ปัญหา ทางออกจึงอยู่ที่การเดินหน้าแก้กติกาซึ่งเป็นอุปสรรค วันนี้เราจะเดินหน้าโหวตวาระ3 เพราะญัตติที่เสนอเป็นการแก้ไข รธน.60</t>
  </si>
  <si>
    <t>1371461952342347786</t>
  </si>
  <si>
    <t>4 ก่อนเข้าสู่การเลือกตั้งและการยื่นญัตติแก้ไข รธน. ทั้งพรรคร่วมฝ่ายค้านและพรรคร่วมรัฐบาลล้วนเคยให้พันธสัญญากับพี่น้อง ปชช.ว่าจะแก้ไข รธน.ที่แสดงให้เห็นว่าสร้างปัญหาวิกฤตให้ประเทศ จนเกิดการชุมนุมของ ปชช.กระทั่งมีร่างแก้ไข รธน.ที่ได้รับการสนับสนุนจาก ปชช.ลงลายมือชื่อนับแสนคน</t>
  </si>
  <si>
    <t>1371461947846127624</t>
  </si>
  <si>
    <t>2 รธน.60 ถูกออกแบบมาเพื่อสืบทอดจากคณะรัฐประหาร57 ที่ยึดอำนาจรัฐบาลประชาธิปไตย ซึ่งพิสูจน์ชัดแล้วว่าการใช้อำนาจเบ็ดเสร็จโดยคณะรัฐประหารที่มีพลเอกประยุทธ์ เป็นหนึ่งในคณะผู้นำ ไม่สามารถแก้ไขวิกฤติต่างๆ โดยตัวเลขทางเศรษฐกิจและลำดับการทุจริตคอร์รัปชัน ล้วนแต่น่าเป็นห่วงทั้งสิ้น</t>
  </si>
  <si>
    <t>1371461944406798337</t>
  </si>
  <si>
    <t>1 นายภูมิธรรม เวชยชัย ที่ปรึกษาหัวหน้าพรรคเพื่อไทย @phumtham กล่าวว่า วันนี้ประเทศเกิดวิกฤตการณ์ค่อนข้างหนักหน่วงและรุนแรง ทั้งวิกฤตโรคระบาดและวิกฤตเศรษฐกิจที่เป็นปัญหาของประเทศ รัฐบาลและนายกรัฐมนตรีที่ไม่สามารถสร้างความเชื่อมั่น ปมปัญหาสำคัญคือรัฐธรรมนูญ 2560 และตัวผู้นำประเทศ https://t.co/tgrYSd0ZT4</t>
  </si>
  <si>
    <t>1371445316398981122</t>
  </si>
  <si>
    <t>พรรคเพื่อไทย เห็นว่า “ได้เวลาประชาชน” ที่จะออกมายืนยันว่าอำนาจสถาปนารัฐธรรมนูญ เป็นอำนาจของประชาชน ถึงเวลา “เปลี่ยนรัฐธรรมนูญ พาประเทศพ้นวิกฤต” โดยจะทำการรณรงค์ เปิดเวทีสร้างกระบวนการมีส่วนร่วม เพื่อการสถาปนารัฐธรรมนูญที่เป็นประชาธิปไตยโดยประชาชนเพื่อประชาชนอย่างแท้จริง</t>
  </si>
  <si>
    <t>1371445318227615753</t>
  </si>
  <si>
    <t>ฝ่ายสืบทอดอำนาจ พยายามตีความคำวินิจฉัยของศาลรัฐธรรมนูญเพื่อให้ตัวเองได้ประโยชน์สูงสุด ทั้งที่สาระสำคัญคืออำนาจสถาปนารัฐธรรมนูญเป็นอำนาจของประชาชน จึงควรเปิดโอกาสให้ประชาชนได้ทำหน้าที่สถาปนารัฐธรรมนูญฉบับประชาชนเพื่อประชาชนที่เป็นประชาธิปไตยโดยแท้จริง</t>
  </si>
  <si>
    <t>1371445311793627142</t>
  </si>
  <si>
    <t>เปลี่ยนรัฐธรรมนูญ 60 พาประเทศพ้นวิกฤต เดินหน้าโหวตวาระ 3 ได้เวลาประชาชน สถาปนารัฐธรรมนูญประชาธิปไตย . อนุสรณ์ เอี่ยมสะอาด รองหัวหน้าพรรคเพื่อไทย กล่าวว่า พรรคเพื่อไทยมีแนวทางการแก้ไขรัฐธรรมนูญ โดยเดินหน้าโหวตวาระ 3 ซึ่งสิทธิของสมาชิกรัฐสภาโดยชอบ https://t.co/TNVOLxk7Ks</t>
  </si>
  <si>
    <t>1371445314792476673</t>
  </si>
  <si>
    <t>ถ้ายินยอมให้ 84 ส.ว.ยกมือคว่ำร่างแก้ไข รธน.ได้เท่ากับว่าอำนาจของคน 84 คนในกระบวนการสืบทอดอำนาจมีความหมายมากกว่าอำนาจของคน 65 ล้านคน ตั้งแต่ รปห.57 ประชาชนได้เห็นเครือข่ายระบอบประยุทธ์ วางแผนสืบทอดอำนาจกันเป็นกระบวนการ ถึงเวลากระชากหน้ากากและเปิดโปงความพยายามแช่แข็งประเทศ</t>
  </si>
  <si>
    <t>1371352953253076995</t>
  </si>
  <si>
    <t>”เศรษฐกิจไทยที่ย่ำแย่มาตลอดแล้วยังเจอวิกฤตไวรัสโควิดซ้ำเติม แสดงให้เห็นว่าปัญหาของประเทศไทยที่แท้จริง อยู่ที่ความไม่เชื่อมั่นของนักลงทุนต่างประเทศ คณะทำงานเศรษฐกิจพรรคเพื่อไทย เสนอให้เปลี่ยนทีมเศรษฐกิจทั้งหมด”</t>
  </si>
  <si>
    <t>1371352954775638019</t>
  </si>
  <si>
    <t>“รัฐบาลคิดแค่แจกเงิน เพื่อประคองความนิยมและรักษาอำนาจ แต่ไม่ได้พัฒนาความสามารถในการแข่งขันของประเทศ ปัญหาของไทยที่แท้จริงอยู่ที่ความไม่เชื่อมั่นของนักลงทุนต่างประเทศ คณะทำงาน ศก.เพื่อไทย เสนอให้เปลี่ยนทีมเศรษฐกิจรัฐบาลทั้งหมด” กฤษฎา ตันเทอดทิตย์ ส.ส. หนองคาย</t>
  </si>
  <si>
    <t>1371352949478232065</t>
  </si>
  <si>
    <t>กฤษฎา ตันเทอดทิตย์ ส.ส.หนองคาย ชี้ให้เห็นว่าประเทศมีปัญหา ศก.8ด้าน 1.นักลงทุนต่างชาติไม่เชื่อมั่น 2.การส่งออกไม่ขยายตัว 3.รายได้ประชาชนลดลง 4.สินค้าเกษตรราคาตกต่ำ 5.การใช้จ่ายของประชาชนหายไป 6.การท่องเที่ยวลดลง 7.ไม่สร้างบรรยากาศส่งเสริมธุรกิจใหม่ 8.รัฐบาลใช้จ่ายสะเปะสะปะ</t>
  </si>
  <si>
    <t>1371352951608938499</t>
  </si>
  <si>
    <t>“รัฐบาลคิดแต่แค่แจกเงิน เพื่อประคองความนิยมและรักษาอำนาจ แต่ไม่ได้พัฒนาความสามารถในการแข่งขันของประเทศ การพัฒนาโครงสร้างพื้นฐานขนาดใหญ่แทบไม่มีเลย”</t>
  </si>
  <si>
    <t>1371352947104223233</t>
  </si>
  <si>
    <t>"เศรษฐกิจไทยทรุดตัว - 6.1% ต่ำสุดในรอบ22ปี ซึ่งทีมเศรษฐกิจรัฐบาลอ้างว่าเป็นความสำเร็จเพราะติดลบน้อย ซ้ำยังคาดว่าเศรษฐกิจปีนี้จะขยายตัวได้ 4% ถือว่าเป็นไปได้ยากหรือแทบเป็นไปไม่ได้ ตัวชี้วัดว่าเศรษฐกิจทั้งปีนี้จะออกมาเป็นอย่างไรอยู่ที่เศรษฐกิจไตรมาสแรก ซึ่งเชื่อว่าจะออกมาไม่ดีนัก" https://t.co/BY8J0Zaler</t>
  </si>
  <si>
    <t>1370954945571168260</t>
  </si>
  <si>
    <t>"ความคิดสร้างสรรค์ในห้วงแห่งความฉิบหาย" กับ อ.พันศักดิ์ วิญญรัตน์ ตอนนี้ที่คลับเฮาส์! #TheChangeMaker @thinkforthai https://t.co/h3eQB9855V</t>
  </si>
  <si>
    <t>1370932993418690563</t>
  </si>
  <si>
    <t>ในวันที่เราเรียกร้องให้มีการแก้ไขรัฐธรรมนูญอีกครั้ง . ‘เสือ’ ชวนกลับไปทบทวน ‘รัฐธรรมนูญ40’ ถึงที่มาที่ไป ขบวนการขับเคลื่อนของประชาชนให้ได้มาซึ่งรัฐธรรมนูญ บรรยากาศบ้านเมือง ณ วันนั้น เหตุใดจึงได้ชื่อว่าเป็น ‘รัฐธรรมนูญฉบับประชาชน’ . #เสือตัวที่5สบายดีไหม #เพื่อไทยPodcast https://t.co/IPXGLAbiJE</t>
  </si>
  <si>
    <t>1370676823693008898</t>
  </si>
  <si>
    <t>สมคิด เชื้อคง ส.ส.อุบลราชธานี พรรคเพื่อไทย @SChueakong ระบุว่า การที่นายวิษณุ รองนายกฯ อ้างถึงการลงมติไม่เห็นชอบ หรืองดออกเสียงของสมาชิกรัฐสภาในการพิจารณาร่างแก้ไขรัฐธรรมนูญวาระ 3 คือสัญญาณที่รัฐบาลไม่ต้องการแก้ไข รธน. เพราะที่ผ่านมารัฐบาลได้ประโยชน์จึงไม่ต้องการให้มีการแก้ไข</t>
  </si>
  <si>
    <t>1370676819913965568</t>
  </si>
  <si>
    <t>นพ.ชลน่าน ศรีแก้ว ส.ส.น่าน พรรคเพื่อไทย @Cholnan ระบุว่า ความเห็นของนายวิษณุ เป็นการส่งสัญญาณจากรัฐบาลไปยังเครือข่ายคณะยึดอำนาจให้คว่ำญัตติแก้ไข รธน.ในวาระ 3 ซึ่งพลเอกประยุทธ์ พูดกลางสภาเมื่อครั้งการแถลงนโยบายว่าจะเร่งศึกษาและแก้ไขรัฐธรรมนูญ ก็เป็นการโกหกประชาชนกลางสภาเช่นกัน</t>
  </si>
  <si>
    <t>1370676821658796033</t>
  </si>
  <si>
    <t>ต้องถามไปยังพรรคร่วมรัฐบาลว่ายังยึดมั่นเจตนารมณ์จะแก้ไข รธน.ที่เคยพูดไว้ก่อนร่วมรัฐบาลหรือไม่หรือเป็นเงื่อนไขเพื่อให้ดูดีเท่านั้น เพราะถ้ายังอยู่ต่อไปก็เท่ากับว่ายึดติดตำแหน่งการเมือง ยึดติดเก้าอี้มากกว่าผลประโยชน์ประชาชนและพร้อมหักหลังประชาชน พร้อมร่วมโกหกประชาชน"-นพ.ชลน่าน</t>
  </si>
  <si>
    <t>1370676815203733504</t>
  </si>
  <si>
    <t>นายภูมิธรรม กล่าวว่า ขอเรียกร้องให้ประชาชนได้จับตาดูพรรคการเมืองที่เสนอนโยบายการแก้ไขรัฐธรรมนูญตอนหาเสียงเลือกตั้งว่าจะมีท่าทีอย่างไร ในเมื่อประเด็นนี้ถูกจัดให้เป็นเงื่อนไขสำคัญของการร่วมรัฐบาลของบางพรรค</t>
  </si>
  <si>
    <t>1370676817711955969</t>
  </si>
  <si>
    <t>“พลเอกประยุทธ์ ได้นำเสนอให้การแก้ไขรัฐธรรมนูญ เป็นวาระสำคัญเร่งด่วนของรัฐบาล ดังนั้นถ้าพรรคร่วมรัฐบาล ไม่ยอมยกมือโหวตผ่านวาระ 3 ย่อมเป็นการพิสูจน์ถึงความจริงใจของรัฐบาล ที่สะท้อนให้เห็นความไม่จริงใจ ความหลอกลวงประชาชนอย่างชัดเจน” - นายภูมิธรรม</t>
  </si>
  <si>
    <t>1370676811097542658</t>
  </si>
  <si>
    <t>ภูมิธรรม เวชยชัย ที่ปรึกษาหัวหน้าพรรคเพื่อไทยและเลขานุการผู้นำฝ่ายค้านในสภาผู้แทนราษฎร @phumtham ระบุว่า “อำนาจสถาปนารัฐธรรมนูญเป็นของประชาชน ต้องเคารพ เจตนารมณ์ประชาชน หยุดยื้อเวลา เพื่อสืบต่ออำนาจตน”</t>
  </si>
  <si>
    <t>1370676812951343106</t>
  </si>
  <si>
    <t>“การแก้ไข รธน.เป็นอำนาจของรัฐสภา ซึ่งต้องดำเนินการตามขั้นตอนกระบวนการให้เสร็จสมบูรณ์ด้วยการโหวตวาระ3ที่ค้างอยู่ ในกระบวนการดังกล่าวเป็นอำนาจหน้าที่ที่สำคัญของรัฐสภา ไม่ควรมีใครขัดขวางให้การแก้ไข รธน.ที่เป็นต้นตอของปัญหาประเทศต้องหยุดชะงัก หรือ ยื้อเวลาออกไป”-นายภูมิธรรม</t>
  </si>
  <si>
    <t>1370676807322636291</t>
  </si>
  <si>
    <t>การแก้ไขรัฐธรรมนูญ 2560 กำลังมาถึงจุดสำคัญที่ต้องจับตามอง คือในการประชุมรัฐสภา เพื่อพิจารณาร่างรัฐธรรมนูญแก้ไขเพิ่มเติม ในวาระ 3 ซึ่งรัฐสภามีอำนาจหน้าที่สำคัญที่จะต้องดำเนินการให้สมบูรณ์ ถูกต้องและลุล่วง https://t.co/r4KZY1zGJe</t>
  </si>
  <si>
    <t>1370553119512260609</t>
  </si>
  <si>
    <t>นี่มัน The Change Maker หรือ The Voice! ร้อนระอุตั้งแต่วันแรก เพราะแต่ละทีมต้อง Pitch นโยบาย 3 นาทีให้ ‘Mentor’ และ ‘Co-Mentor’ . ทีมไหนนโยบายน่าสนใจเมนทอร์จะกดปุ่มโหวตเปิดไฟให้แรงๆ บางทีมเนื้อหอมขนาดเมนทอร์ขึ้นเวทีแย่งผู้แข่งขันเข้าทีมตัวเอง @thinkforthai https://t.co/DUxymwvql5</t>
  </si>
  <si>
    <t>1370371217165668358</t>
  </si>
  <si>
    <t>1.พรรคฝ่ายค้านยืนยันดำเนินการตามกระบวนการแก้ไขรัฐธรรมนูญต่อไป เพื่อไม่ให้ขัดกับคำวินิจฉัยของศาลรัฐธรรมนูญ และเพื่อให้กระบวนการแก้ไขรัฐธรรมนูญดำเนินการได้ตามระบอบประชาธิปไตย</t>
  </si>
  <si>
    <t>1370371218990239744</t>
  </si>
  <si>
    <t>2.จากคำวินิจฉัยของศาลรัฐธรรมนูญ ประกอบกับรัฐธรรมนูญ ม.256(5) ที่กำหนดเกี่ยวกับการโหวตในวาระ 3 และข้อบังคับการประชุมรัฐสภา รัฐสภาจะต้องดำเนินการตามระเบียบวาระ ต่อไป ในนามพรรคร่วมฝ่ายค้านขอยืนยันการลงมติในวาระ 3 เป็นความชอบธรรมถูกต้องดีแล้ว</t>
  </si>
  <si>
    <t>1370371220877705217</t>
  </si>
  <si>
    <t>3. ขอให้พี่น้องประชาชนจับตาว่ากลุ่มบุคคลที่ไม่เห็นด้วยกับการแก้ไขรัฐธรรมนูญ และได้กระทำการต่างๆ อยู่ในขณะนี้นั้นเป็นแนวทางที่พี่น้องประชาชนต้องการหรือไม่</t>
  </si>
  <si>
    <t>1370371213910937606</t>
  </si>
  <si>
    <t>พรรคร่วมฝ่ายค้าน ร่วมกันแถลงท่าทีต่อกรณีศาลรัฐธรรมนูญมีคำวินิจฉัยรัฐสภามีอำนาจจัดทำรัฐธรรมนูญฉบับใหม่ได้ โดยต้องให้ประชาชนผู้มีอำนาจสถาปนารัฐธรรมนูญได้ลงประชามติเสียก่อน โดยได้ยืนยันภารกิจสำคัญคือการผลักดันให้กระบวนการรัฐสภาสามารถเดินหน้าได้อย่างถูกต้องครบถ้วนและลุล่วง https://t.co/mZgDAWe6Os</t>
  </si>
  <si>
    <t>1370354357418401801</t>
  </si>
  <si>
    <t>ภาคประชาชน เกษตรกร นักศึกษา ภาคเอกชน เชียงใหม่ เสนอเก็บภาษีสร้างฝุ่นควัน(Carbon Tax),สร้างแนวกันไฟ ป้องกันไฟลามจากการเผาที่ดินทำกินที่ทับซ้อนเขตป่าไม้, ส.ส.เพื่อไทยภาคเหนือตอนบนสร้างเครือข่ายแก้ฝุ่นพิษ,สร้างองค์ความรู้ปลูกพืชออร์แกนิคให้เกษตรกรคู่กับการทยอยลดปลูกพืชเชิงเดี่ยว(4)</t>
  </si>
  <si>
    <t>1370354353014407169</t>
  </si>
  <si>
    <t>ศ.ดร.พวงรัตน์ ภาควิชาวิศวกรรมสิ่งแวดล้อม ม.เชียงใหม่ เสนอ “รัฐต้องสร้างการรับรู้ปัญหาฝุ่นพิษตลอดทั้งปี ไม่ใช่แค่ช่วงใดช่วงหนึ่ง” ผศ.ดร.ระพีพันธ์ คณบดีวิทยาลัยนานาชาติ ม.แม่โจ้ เสนอ “ศึกษา-ผลักดันสร้างมูลค่าให้ฟาง ซากการเกษตร พัฒนาถ่านไร้ควันในระดับชุมชน” (2)</t>
  </si>
  <si>
    <t>1370354355266723842</t>
  </si>
  <si>
    <t>ส.ส.จุลพันธ์ เสนอว่า “ถ้ายังคุมไฟป่าไม่ได้ รัฐต้องประกาศเป็นพื้นที่ฉุกเฉิน เพื่อให้เกิดการเยียวยา และต้องใช้เวทีอาเซียนจัดการปัญหาฝุ่นควันข้ามแดน” ส.ส.จักรพล ได้ผลักดัน พ.ร.บ.การบริหารจัดการเพื่ออากาศสะอาด ควบคุมการปล่อยก๊าซพิษสู่อากาศให้สำเร็จโดยเร็ว”(3)</t>
  </si>
  <si>
    <t>1370354348878823431</t>
  </si>
  <si>
    <t>หลังเพื่อไทยเปิด Clubhouse “คนเชียงใหม่อาจตายเพราะฝุ่นพิษ มากกว่าโควิด-19” มีแนวคิดที่น่าสนใจจากภาคประชาชน เกษตรกร นักวิชาการ และ ส.ส.เพื่อไทย จำนวนมาก วันนี้เรารวบรวมแนวคิดของแต่ละภาคส่วน สรุปตาม Thread นี้ (1) https://t.co/hzkbVcWjBd</t>
  </si>
  <si>
    <t>1370286650077548546</t>
  </si>
  <si>
    <t>เพื่อไทย-ทีม Think คิดเพื่อไทย ปฐมนิเทศผู้เข้ารอบโครงการ The Change Maker พร้อมเปิดตัวไอเดียเริ่มต้น ที่อาจเป็นนโยบายในอนาคต เช่น การเกษตรลดต้นทุน เพิ่มรายได้ผ่านการปรับใช้ปุ๋ย,นโยบายพัฒนาการศึกษา โดยใช้ Learning Center Model,นโยบายการค้าประเวณีถูกกฎหมาย เพื่อสร้างรายได้ให้กับรัฐ https://t.co/NIYebCGOzg</t>
  </si>
  <si>
    <t>1370004094232891392</t>
  </si>
  <si>
    <t>4. เมื่อ ส.ส.ร. ยกร่าง รธน.ฉบับใหม่เสร็จ ก็นำ ร่าง รธน.ฉบับใหม่ ไปทำประชามติอีกครั้งหนึ่ง เพื่อสอบถามความเห็นชอบจากประชาชน ถ้าประชามติผ่านถึงจะนำไปสู่กระบวนการประกาศใช้เป็นรัฐธรรมนูญฉบับใหม่ต่อไป</t>
  </si>
  <si>
    <t>1370004095734456325</t>
  </si>
  <si>
    <t>5.สิ่งที่อยากเน้นย้ำก็คือ ศาลรัฐธรรมนูญวินิจฉัยว่ารัฐสภามีอำนาจจัดทำรัฐธรรมนูญฉบับใหม่โดยต้องขอประชามติจากประชาชน ที่ดำเนินการอยู่นี้นั้น ล้วนเป็นไปตามที่กล่าวมาทั้งสิ้น</t>
  </si>
  <si>
    <t>1370004090957090817</t>
  </si>
  <si>
    <t>2.ร่าง รธน. แก้ไขเพิ่มเติมฉบับนี้ ได้กำหนดให้มี “ส.ส.ร. ที่มาจากการเลือกตั้งของประชาชนเป็นผู้มาจัดทำรัฐธรรมนูญฉบับใหม่” เมื่อผ่านประชามติแสดงว่า ประชาชนผู้มีอำนาจสถาปนารัฐธรรมนูญยินยอมอนุญาตให้มีการจัดทำรัฐธรรมนูญฉบับใหม่โดยวิธีนี้</t>
  </si>
  <si>
    <t>1370004092588728322</t>
  </si>
  <si>
    <t>3. ก่อนมี ส.ส.ร.มายกร่าง รธน.ใหม่ ต้องมี รธน.แก้ไขเพิ่มเติมให้มี ส.ส.ร.ประกาศใช้ เมื่อผ่านประชามติครั้งที่ 1 จะมี รธน.2560 แก้ไขเพิ่มเติม ซึ่งจะมีวิธีจัดทำ รธน.ใหม่บัญญัติไว้ จึงไปสู่การเลือกตั้ง ส.ส.ร.โดยประชาชน และเมื่อได้ ส.ส.ร.มาก็มา ยกร่าง รธน.ฉบับใหม่ ภายใน 240 วัน</t>
  </si>
  <si>
    <t>1370004086217605125</t>
  </si>
  <si>
    <t>หลังศาลรัฐธรรมนูญมีคำวินิจฉัยว่ารัฐสภามีหน้าที่และอำนาจจัดทำรัฐธรรมนูญฉบับใหม่ได้ โดยต้องให้ประชาชนผู้มีอำนาจสถาปนารัฐธรรมนูญได้ลงประชามติเสียก่อน นายชูศักดิ์ ศิรินิล รองหัวหน้าพรรคและประธานคณะทำงานฝ่ายกฎหมายพรรคเพื่อไทย มองว่า รัฐสภาได้ดำเนินการตามรัฐธรรมนูญแล้ว https://t.co/3lzCTWfq1W</t>
  </si>
  <si>
    <t>1370004089321394177</t>
  </si>
  <si>
    <t>1.ที่รัฐสภาได้ดำเนินการตาม รธน.และสอดคล้องกับคำวินิจฉัยแล้วคือมีการให้สอบถามประชาชนว่าจะให้มีรัฐธรรมนูญฉบับใหม่หรือไม่ เมื่อยกร่างรัฐธรรมนูญฉบับใหม่มาแล้วก็ถามประชาชนอีกครั้งว่าจะเห็นชอบหรือไม่ ดังนั้นที่ประชุมรัฐสภาควรเดินหน้าพิจารณาลงมติร่าง รธน.แก้ไขเพิ่มเติมในวาระสามต่อไป</t>
  </si>
  <si>
    <t>1369638673755504645</t>
  </si>
  <si>
    <t>12) คุณเพ้งเสนอแนวทางแก้ไขสำหรับใครที่กลัวว่าจะเป็นการส่งเสริมให้คนหันมาเล่นการพนันมากขึ้น คือนำกำไรที่ได้จากการพนันมาจัดสรรงบประมาณให้กับหน่วยงานที่เกี่ยวข้องเพื่อประชาสัมพันธ์ให้ประชาชนรับทราบถึงข้อดีและข้อเสียของการพนันเช่นเดียวกับโฆษณารณรงค์เลิกดื่มสุราและการสูบบุหรี่</t>
  </si>
  <si>
    <t>1369638675525496835</t>
  </si>
  <si>
    <t>13) สุดท้ายคุณเพ้งกล่าวว่า นโยบายทางการศึกษามันคือการทำลายกับดักความยากจน ยกระดับชีวิตของคนไทยในภาพรวม การเพิ่มโอกาสให้กับทุกคนเป็นเรื่องใหญ่ที่สุด ทุกวันนี้ปัญหาคนจนคือไม่สามารถเข้าถึงโอกาส อยากให้รัฐบาลและพรรคการเมืองทุกพรรคคิดนโยบายที่สร้างโอกาสให้กับทุกคน</t>
  </si>
  <si>
    <t>1369638670534279180</t>
  </si>
  <si>
    <t>10) การพนันยังอยู่คู่กับสังคมไทย คุณเพ้งยกตัวอย่างว่า ดูจากราคาหวยที่ขึ้นเอาขึ้นเอา ต่อให้รู้ว่าขายแพงก็ยังมีคนซื้อ เห็นได้ชัดเจนว่ามันเป็นที่ต้องการของตลาด</t>
  </si>
  <si>
    <t>1369638672102879236</t>
  </si>
  <si>
    <t>11) คุณเพ้งแนะนำว่า ถ้าจะทำการพนันให้ถูกกฎหมายไม่จำเป็นต้องเพื่อไทยทำ รัฐบาลชุดนี้ก็สามารถทำได้ “เห็นงบขาดดุล รายได้ของบ่อนมากกว่าหวยบนดินเสียอีก ไม่ว่ารัฐบาลไหนก็ควรทำให้เงินใต้ดินเกิดประโยชน์มากที่สุด ซึ่งพวกเขาน่าจะเข้าใจดี เพราะมีเจ้ามือหวยใต้ดินรายใหญ่อยู่ในรัฐบาลด้วย”</t>
  </si>
  <si>
    <t>1369638665366872066</t>
  </si>
  <si>
    <t>7) จุดเด่นที่สำคัญของโครงการ หนึ่งอำเภอหนึ่งทุน คือ“เงิน” ที่นำมาใช้เป็นทุนการศึกษา ซึ่งเป็นกำไรจากกองสลากโดยเป็นความคิดของคุณทักษิณ จนหลายคนติดปากเรียกว่า “ทุนหวย”</t>
  </si>
  <si>
    <t>1369638667367575554</t>
  </si>
  <si>
    <t>8) หลังจากที่ทุนหวยสำเร็จรัฐบาลจึงคิดที่จะยกระดับหวยใต้ดินมาสู่บนดิน โจทย์สำคัญของเรื่องนี้คือการสร้าง “วงจรการไหลของเงิน” จากเดิมที่การเล่นหวยเป็นธุรกิจสีดำ เงินก้อนนี้มักวนกลับไปสู่ธุรกิจผิดกฎหมายอีกครั้ง ดังนั้นถ้านำหวยขึ้นมาอยู่บนดินจะสร้างรายได้ให้กับรัฐเพื่อพัฒนาประเทศ</t>
  </si>
  <si>
    <t>1369638668877537280</t>
  </si>
  <si>
    <t>9) เพราะเงินจากสลากกินแบ่งส่งเข้ารัฐบาลเป็นเงินจำนวนหลายหมื่นล้านบาทต่อปี โดยในปี 2563 นำส่งให้รัฐกว่า 46,598.48 ล้านบาท เพื่อนำไปใช้ในการบริหารและพัฒนาประเทศ และมีแนวโน้มมากขึ้นทุกปี ซึ่งสะท้อนความนิยมและนิสัยชอบเสี่ยงของคนไทย</t>
  </si>
  <si>
    <t>1369638660610482178</t>
  </si>
  <si>
    <t>4) “การปฏิรูปการศึกษาเกิดขึ้นเพื่อลดช่องว่างทางความเหลื่อมล้ำ สร้างโอกาสในการพัฒนา โอกาสในการสร้างรายได้ เราต้องทำลายวงจรชีวิตของคนจน หยุดความยากจนด้วยการศึกษา เราต้องกระจายการศึกษาที่มีคุณภาพไปสู่ทุกจังหวัด ไม่ใช่แค่กรุงเทพฯ”</t>
  </si>
  <si>
    <t>1369638662200201225</t>
  </si>
  <si>
    <t>5) ช่วงแรก การวางแผนนระดับตำบล เพื่อให้ทุกตำบลมีโรงเรียนดีๆ แต่มีการทักท้วงว่าจะใช้เงินก้อนใหญ่เกินไป เพราะถ้าหากผิดพลาดอาจจะเกิดเสียงวิพากษ์วิจารณ์ได้ จึงปรับเป็นที่ระดับอำเภอแทน โดยมีโรงเรียนตัวอย่างทั้งหมด 921 โรงเรียน</t>
  </si>
  <si>
    <t>1369638663789846529</t>
  </si>
  <si>
    <t>6) หลังจากส่งเสริมให้ทุกคนสามารถเข้าถึงการศึกษาแล้ว จึงมีการคิดกันต่อว่า จะทำอย่างไรให้เด็กไทยได้รับโอกาสมากขึ้น จนนำมาสู่ “โครงการ 1 อำเภอ 1 ทุน”ส่งผลให้เกิดทุนทั้งหมดจำนวน 926 ทุนทั่วประเทศ ศึกษาต่อในระดับปริญญาตรีที่สอดคล้องกับความต้องการของตนเอง ทั้งในและต่างประเทศ</t>
  </si>
  <si>
    <t>1369638657166954501</t>
  </si>
  <si>
    <t>2.) 2540 ได้รับการชวนจาก อดีตนายกฯทักษิณ ผ่านทาง คุณหมอมิ้งและคุณอ้วน ภูมิธรรม ให้มาสร้างพรรคไทยรักไทยด้วยกัน ด้วยความชื่นชมคุณทักษิณเป็นทุนเดิมอยู่แล้ว จึงตอบตกลง</t>
  </si>
  <si>
    <t>1369638658769231877</t>
  </si>
  <si>
    <t>3) คุณเพ้งได้รับมอบหมายภารกิจ“การปฏิรูปการศึกษาไทย” เนื่องจากการศึกษาคือเครื่องมือสำคัญในการแก้ปัญหาความยากจน นำไปสู่การยกระดับชีวิต โดยอดีตนายกฯ ได้แต่งตั้งให้คุณเพ้งเป็นผู้ช่วยรัฐมนตรีกระทรวงศึกษา ซึ่งเป็นตำแหน่งที่ไม่มีอำนาจในทางราชการ เพื่อมารับผิดชอบภารกิจนี้โดยเฉพาะ</t>
  </si>
  <si>
    <t>1369638655564779520</t>
  </si>
  <si>
    <t>1) คุณเพ้งเป็นตัวละครสำคัญของรัฐบาลหลากยุค เคยนั่งอยู่ในหลายกระทรวง ในสมัยรัฐบาลยิ่งลักษณ์ เคยเป็นรัฐมนตรีว่าการกระทรวงพลังงาน และในสมัยรัฐบาลทักษิณ ชินวัตร ก็เคยเป็นรัฐมนตรีช่วยว่าการกระทรวงพาณิชย์ รัฐมนตรีว่าการกระทรวงอุตสาหกรรม และรัฐมนตรีว่าการกระทรวงคมนาคม</t>
  </si>
  <si>
    <t>1369638652037361665</t>
  </si>
  <si>
    <t>ข้อสรุป‘เสือตัวที่ 5 สบายดีไหม?’ ตอนที่ 4 กับคุณเพ้ง-พงษ์ศักดิ์ มาพูดคุยในเรื่อง การศึกษาไทยไปจนถึงการยกระดับเอาเงินหวยใต้ดินขึ้นมาบนดิน และการพนันถูกกฎหมายจะช่วยพัฒนาประเทศอย่างไร อ่านกันไปเผื่อไม่อยากฟังยาวๆ จ้า ใครอยากฟังเต็มๆ ก็จิ้มตรงนี้เลยจ้า : https://t.co/rmlocVTJtg https://t.co/mDfQz6OjxM</t>
  </si>
  <si>
    <t>1369619228882399235</t>
  </si>
  <si>
    <t>เราจะอยู่กันอย่างไรเมื่อค่าฝุ่นพิษประเทศไทยติดอันดับโลก? เพื่อไทยเปิด Clubhouse ชวนแลกเปลี่ยนความคิดเห็นแก้ปัญหาฝุ่นร่วมกับภาคประชาชน เอกชน นักวิชาการ ส.ส. เพื่อไทย วันนี้ 20.30 น.ในหัวข้อ "?? คนเชียงใหม่อาจตายเพราะฝุ่นพิษ มากกว่าโควิด-19" ที่นี่ https://t.co/ugk8qc19rU https://t.co/REk1kANuGw</t>
  </si>
  <si>
    <t>1369570794930466817</t>
  </si>
  <si>
    <t>นายประเสริฐ กล่าวด้วยว่า ในฐานะผู้แทนปวงชนชาวไทย ต้องรักษาผลประโยชน์ของรัฐ และในฐานะผู้อภิปรายไม่ไว้วางใจเรื่องนี้ หวังว่า ป.ป.ช. จะมีความกล้าหาญในการตรวจสอบทุจริตรัฐบาลประยุทธ์ ไม่ปล่อยคนผิดลอยนวลและหน่วยงานรัฐต้องสูญเสียเงินจากการทุจริตครั้งนี้</t>
  </si>
  <si>
    <t>1369570789943508993</t>
  </si>
  <si>
    <t>การดำเนินการครั้งนี้เป็นการขับเคลื่อนต่อยอดจากการอภิปรายไม่ไว้วางใจ อีกทั้งตลอดมารัฐบาลยังไม่ได้ดำเนินการใดๆ ส่งผลให้ผู้ถูกกล่าวหาว่ามีส่วนเกี่ยวข้องกับการทุจริต ยังคงอยู่ในตำแหน่งและมีอำนาจครอบงำ อคส.ทั้งทางตรงและทางอ้อมเข้าไปเกี่ยวข้องกับพยานหลักฐาน</t>
  </si>
  <si>
    <t>1369570792338452488</t>
  </si>
  <si>
    <t>นายประเสริฐ ขอให้ ป.ป.ช.ไต่สวนเป็นกรณีเร่งด่วน พล.อ.ประยุทธ์ นายกฯในฐานะประธานคกก.นโยบายรัฐวิสาหกิจ,นายจุรินทร์ รมว.พาณิชย์กับพวก ในฐานะเจ้าหน้าที่ของรัฐปฏิบัติหน้าที่หรือใช้อำนาจหน้าที่ขัดต่อบทบัญญัติรัฐธรรมนูญ หรือกฎหมายหรือฝ่าฝืนไม่ปฏิบัติตามมาตรฐานทางจริยธรรมอย่างร้ายแรง</t>
  </si>
  <si>
    <t>1369570786848083968</t>
  </si>
  <si>
    <t>พรรคเพื่อไทย เดินหน้าขยายผลการตรวจสอบการทำงานของรัฐบาลต่อเนื่อง ล่าสุดนายประเสริฐ จันทรรวงทอง เลขาธิการพรรคเพื่อไทย ยื่นเรื่องต่อ ป.ป.ช. เพื่อให้ไต่สวนหาตัวผู้กระทำผิด กรณีการทุจริตทำสัญญาลวงซื้อขายถุงมือยาง อคส. มูลค่า 112,500 ล้านบาท ซึ่งมีมูลค่าความเสียหายกว่า 2,000 ล้านบาท https://t.co/Ovoc4zvCAJ</t>
  </si>
  <si>
    <t>1369500156425465856</t>
  </si>
  <si>
    <t>กลุ่มขัดขวางการแก้ไขรัฐธรรมนูญ เหล่านี้ไม่เคยยอมรับว่าสมรู้ร่วมคิดกัน ทั้งที่เคยพูดเองว่า “รัฐธรรมนูญฉบับนี้ดีไซน์มาเพื่อพวกเรา” ซึ่งก็เหมือนกับที่แกนนำ กปปส. ยอมรับว่าได้มีการติดต่อกันกับหัวหน้าคณะรัฐประหารมาหลายปี ก่อนจัดการชุมนุมล้มรัฐบาลแล้วก็เกิดรัฐประหารปี 2557</t>
  </si>
  <si>
    <t>1369500158107426823</t>
  </si>
  <si>
    <t>ยืนยันว่ารัฐสภามีอำนาจในการแก้ไขรัฐธรรมนูญ พรรคเพื่อไทยและพรรคร่วมฝ่ายค้านมีแนวคิดและนโยบายที่ชัดเจนในการแก้ไขรัฐธรรมนูญให้เป็นประชาธิปไตย รัฐธรรมนูญต้องยึดโยงกับประชาชน จึงต้องมี ส.ส.ร.จากการเลือกตั้งของประชาชนมาเป็นผู้ยกร่าง เพื่อให้มีรัฐธรรมนูญฉบับประชาชนอีกครั้ง</t>
  </si>
  <si>
    <t>1369500153078456322</t>
  </si>
  <si>
    <t>โครงสร้างอำนาจบิดเบี้ยว ให้อำนาจกลุ่มแต่งตั้ง-สรรหามากกว่าอำนาจประชาชน , ส.ว.มีอำนาจเลือกนายกฯ ไม่สะท้อนความต้องการที่แท้จริงของประชาชน แสดงให้เห็นถึงความพยายามในการสืบทอดอำนาจ คสช. , การปฏิรูปต่างๆ ตามรัฐธรรมนูญ ไม่มีความคืบหน้า ไม่สามารถทำได้จริง โดยเฉพาะการปฏิรูปการเมือง</t>
  </si>
  <si>
    <t>1369500154722615300</t>
  </si>
  <si>
    <t>การขัดขวางการแก้ไขรัฐธรรมนูญมีมาตั้งแต่เริ่มต้น สะท้อนว่าผู้มีอำนาจในรัฐบาลประยุทธ์ ไม่ต้องการให้แก้ฯ ทุกกลุ่มเชื่อมโยงกับ คสช.อย่างเห็นได้ชัด ทั้ง ส.ว. , องค์กรตามรัฐธรรมนูญที่ได้ประโยชน์และพรรคการเมืองที่สืบทอดอำนาจ ล้วนแสดงออกว่าไม่อยากให้แก้ เพราะกลัวว่าจะกระทบสถานะตัวเอง</t>
  </si>
  <si>
    <t>1369500148980535296</t>
  </si>
  <si>
    <t>ถอดรหัส ขบวนการขวางแก้รัฐธรรมนูญ เครือข่าย คสช. – กลุ่มลากตั้ง กลัวหลุดวงโคจรอำนาจ สมคิด เชื้อคง @SChueakong ส.ส.อุบลราชธานี พรรคเพื่อไทย สรุปความเคลื่อนไหวแก้รัฐธรรมนูญ 2560 ตั้งแต่ต้นจนจบพร้อมชี้ให้เห็นถึงเครือข่าย คสช. ที่กำลังขัดขวางอยู่ https://t.co/sBqZsCPapz</t>
  </si>
  <si>
    <t>1369500151509753860</t>
  </si>
  <si>
    <t>จุดเริ่มต้นแนวคิดการแก้ไขรัฐธรรมนูญครั้งนี้ มาจากข้อเรียกร้องของประชาชน เพราะเห็นปัญหาในการบังคับใช้ จุดอ่อนสำคัญคือ บทบัญญัติเป็นอุปสรรคต่อการพัฒนาและแก้ไขปัญหาประเทศ โดยเฉพาะยุทธศาสตร์ชาติ 20 ปี ที่ไม่สามารถแก้ไขหรือปรับเปลี่ยนได้ ขณะที่โลกเปลี่ยนแปลงทุกวัน</t>
  </si>
  <si>
    <t>1369276077470748673</t>
  </si>
  <si>
    <t>“เด็กเยาวชนและผู้สูงอายุเจ็บป่วยด้วยระบบทางเดินหายใจ เลือดกำเดาไหลเป็นประจำ บางคนเป็นโรคปอด เป็นโรคระบบทางเดินหายใจ เด็กบางคนไอจนเป็นเลือดเพราะสูดควันพิษ รวมทั้งโรงพยาบาลในพื้นที่รับมือไม่ไหวแล้ว เพราะจำนวนผู้ป่วยเพิ่มขึ้นทุกวัน” จักรพล ตั้งสุทธิธรรม ส.ส.เชียงใหม่</t>
  </si>
  <si>
    <t>1369276071472852992</t>
  </si>
  <si>
    <t>รวมถึงข้อมูลของทีมคณะทำงานด้านวิชาการเพื่อสนับสนุนการแก้ไขปัญหาหมอกควันภาคเหนือ ม.เชียงใหม่ แสดงให้เห็นว่าค่าฝุ่นที่เกินค่ามาตรฐานจนกระทบกับสุขภาพของประชาชนในกลุ่มจังหวัดภาคเหนือตอนบน (ยกเว้น จ.ตาก) (4)</t>
  </si>
  <si>
    <t>1369276073549066242</t>
  </si>
  <si>
    <t>ค่าฝุ่นที่พุ่งสูงขึ้น สอดคล้องกับการรายงานจำนวนผู้ป่วยเพิ่มขึ้นอย่างเห็นได้ชัดในกลุ่มโรคเฝ้าระวัง 4 โรค ได้แก่ กลุ่มโรคตาอักเสบ กลุ่มโรคหัวใจและหลอดเลือด กลุ่มโรคทางเดินหายใจ และ กลุ่มโรคผิวหนังอักเสบ (5)</t>
  </si>
  <si>
    <t>1369276075511934976</t>
  </si>
  <si>
    <t>แม้รัฐบาลชุดนี้ มีแผนปฏิบัติการขับเคลื่อนวาระแห่งชาติ “การแก้ไขปัญหามลพิษด้านฝุ่นละออง” (2562-2567) มอบอำนาจผู้ว่าราชการจังหวัดบูรณาการในพื้นที่ แก้ปัญหาช่วงค่าฝุ่นวิกฤต อาจจะยังไม่เพียงพอ เพราะทั้งหมดคือการทำงานเชิงรับ รอให้เกิดปัญหาก่อนแล้วจึงแก้ไข (6)</t>
  </si>
  <si>
    <t>1369276067668582401</t>
  </si>
  <si>
    <t>ที่ผ่านมา กมธ.ต่างประเทศ สภาผู้แทนราษฎร วเชิญหน่วยงานที่เกี่ยวข้องมาให้ข้อมูล-แนวทางแก้ปัญหา แต่หน่วยงานเหล่านั้นไม่สามารถให้คำตอบได้ (2)</t>
  </si>
  <si>
    <t>1369276069493186561</t>
  </si>
  <si>
    <t>ปัญหาฝุ่นควันในภาคเหนือเกิดขึ้นในช่วงเวลาเดิมของทุกปี จากข้อมูลของหน่วยงานรัฐหลายแห่งที่เก็บรวบรวมข้อมูลเกี่ยวกับฝุ่นพิษซึ่งเกินมาตรฐานหลายปีต่อเนื่องติดต่อกัน (3)</t>
  </si>
  <si>
    <t>1369276063356874753</t>
  </si>
  <si>
    <t>“คุณภาพชีวิตของประชาชนภาคเหนือน่าเป็นห่วงมาก เพราะฝุ่นควันพิษเกินมาตรฐานติดอันดับโลก หากไม่ทำอะไรเลยเชื่อว่าสถิติผู้เสียชีวิตจากฝุ่น PM.2.5 จะมีตัวเลขมากกว่าผู้เสียชีวิตจากไวรัสโควิดแน่นอน" จักรพล ตั้งสุทธิธรรม ส.ส.เชียงใหม่ (1) https://t.co/fN9vrl5zVV</t>
  </si>
  <si>
    <t>1369088529087614978</t>
  </si>
  <si>
    <t>6.ไม่ว่าผลการวินิจฉัยของศาลรัฐธรรมนูญจะเป็นอย่างไร การพิจารณาร่างรัฐธรรมนูญแก้ไขเพิ่มเติมของรัฐสภาในวาระที่ 3 จะต้องเดินหน้าต่อไป เพราะถือว่าอำนาจนี้เป็นของรัฐสภา</t>
  </si>
  <si>
    <t>1369088523677016064</t>
  </si>
  <si>
    <t>1. ฝ่ายนิติบัญญัติมีอำนาจหน้าที่โดยตรงในการออกกฎหมาย ตามหลักการแบ่งแยกอำนาจ โดยไม่ต้องไปสอบถามเรื่องอำนาจหน้าที่จากองค์กรอื่นๆ 2.ยืนยันจุดยืนการแก้ไขรัฐธรรมนูญให้เป็นประชาธิปไตย</t>
  </si>
  <si>
    <t>1369088525526724611</t>
  </si>
  <si>
    <t>3. หวังว่าศาลรัฐธรรมนูญจะวินิจฉัยให้เป็นคุณแก่ฝ่ายผู้เสนอญัตติ เพื่อเป็นทางออกของประเทศ ให้เดินหน้าต่อไปได้ 4.ที่ผ่านมาทุกภาคส่วนเห็นตรงกันว่ารัฐธรรมนูญ 2560 มีปัญหา จำเป็นจะต้องแก้ไขและยกร่างใหม่ โดยตัวแทนของประชาชน จึงจำเป็นต้องให้มี ส.ส.ร.มายกร่างรัฐธรรมนูญฉบับใหม่</t>
  </si>
  <si>
    <t>1369088527267373058</t>
  </si>
  <si>
    <t>5. ร่างรัฐธรรมนูญแก้ไขเพิ่มเติมยึดหลักอำนาจสถาปนารัฐธรรมนูญเป็นของประชาชน โดยทำประชามติสอบถามประชาชน เมื่อร่างรัฐธรรมนูญฯ ผ่านการพิจารณาของรัฐสภาแล้วต้องนำไปทำประชามติสอบถามความเห็นจากประชาชน และเมื่อ ส.ส.ร.ยกร่างรัฐธรรมนูญฉบับใหม่เสร็จก็ยังต้องเสนอจัดทำประชามติอีกครั้ง</t>
  </si>
  <si>
    <t>1369088520766124036</t>
  </si>
  <si>
    <t>ไม่ว่าผลจะเป็นอย่างไร การแก้ไขรัฐธรรมนูญ ต้องเดินหน้าต่อ “จุดยืน” พรรคร่วมฝ่ายค้าน . พรรคร่วมฝ่ายค้าน แถลงจุดยืนร่วมกันต่อ “ร่างรัฐธรรมนูญแก้ไขเพิ่มเติม” เป็นสัญญาณในการยืนหยัดต่อแนวทางการสร้างประชาธิปไตย เมื่อวันที่ 8 มีนาคม 2564 https://t.co/50Hpk8KoW3</t>
  </si>
  <si>
    <t>1368724425189715968</t>
  </si>
  <si>
    <t>5 การจัดตั้งกองทุนพัฒนาบทบาทสตรี มีเป้าหมายสนับสนุนบทบาทสตรีในการร่วมพัฒนาประเทศอย่างเสมอภาค ปกป้องสิทธิสตรี ปรับปรุงกฎหมายคุ้มครองสตรีที่ถูกกระทำรุนแรงในครอบครัว และดึงศักยภาพสตรีให้มีส่วนร่วมพัฒนาประเทศ โดยมีวิสัยทัศน์ "สร้างสรรค์ พลังสตรี ให้เป็นพลังสำคัญในการพัฒนาประเทศ”</t>
  </si>
  <si>
    <t>1368724419984564227</t>
  </si>
  <si>
    <t>2 การจัดอันดับดังกล่าว ปรากฎรายชื่อของสตรีจากทั่วโลก ซึ่งเป็นบุคคลที่สร้างความเปลี่ยนแปลงให้กับประเทศชาติและไม่หวาดกลัวต่ออุปสรรคใดๆ อาทิ อองซานซูจี , แองเจลิน่า โจลี่ , เลดี้กาก้า , อังเกลา แมร์เคิล และ โอปราห์ วินฟรีย์</t>
  </si>
  <si>
    <t>1368724421700063233</t>
  </si>
  <si>
    <t>3 Newsweek ให้เหตุผลว่า นายกฯ ยิ่งลักษณ์ ได้รับคะแนนเลือกตั้งท่วมท้นและความนิยมจากประชาชนจากการหาเสียงชูนโยบายกำจัดความยากจน เพิ่มค่าแรงขั้นต่ำ สร้างรถไฟฟ้าความเร็วสูง แม้จะไม่มีประสบการณ์ทางการเมืองมาก่อน แต่ก็เป็นแรงบันดาลใจแห่งความหวังให้คนไทยทั้งประเทศ</t>
  </si>
  <si>
    <t>1368724423340040192</t>
  </si>
  <si>
    <t>4 การจัดอันดับดังกล่าวในระดับนานาชาติ สะท้อนให้เห็นว่าพรรคเพื่อไทยนั้นให้ความสำคัญและเชื่อมั่นในศักยภาพของสตรี เป็นที่ประจักษ์ในสายตาชาวโลก ที่สำคัญในขณะดำรงตำแหน่งนายกรัฐมตรี นายกฯยิ่งลักษณ์ ชินวัตร ยังได้ผลักดันบทบาทของสตรีในไทยอย่างต่อเนื่อง</t>
  </si>
  <si>
    <t>1368724416981467139</t>
  </si>
  <si>
    <t>1 8 มีนาคมของทุกปี คือ วันสตรีสากล ย้อนกลับไปเมื่อ พ.ศ.2555 ณ วันนั้น นายกรัฐมนตรีหญิงคนแรกของประเทศไทย ยิ่งลักษณ์ ชินวัตร ได้รับการจัดอันดับให้เป็น 1 ใน 150 สตรีสุดแกร่งผู้ขับเคลื่อนโลก (Fearless Women) เนื่องในโอกาสวันสตรีโลก จาก Newsweek สำนักข่าวจากประเทศสหรัฐอเมริกา https://t.co/HgGn43CGqy</t>
  </si>
  <si>
    <t>1368427702399602689</t>
  </si>
  <si>
    <t>รธน. มิได้ห้ามมิให้แก้ไขด้วยวิธีนี้ ทั้งหมดอยู่ในความหมายของการแก้ไขเพิ่มเติม รธน.ทั้งสิ้น ซึ่งข้ออ้างทั้งหลายเป็นเพียงความพยายามสืบทอดอำนาจของ คสช. แบบ “รัฐธรรมนูญข้าใครอย่าแตะ” เป็นการร่วมมือ คบคิดกันปู้ยี่ปู้ยำประเทศ เพียงคงอำนาจของพวกตัวเองไว้เท่านั้น</t>
  </si>
  <si>
    <t>1368427698683486208</t>
  </si>
  <si>
    <t>ดังนั้น การประชุมรัฐสภา เพื่อลงมติร่าง รธน. แก้ไขเพิ่มเติม ในวาระ 3 ต้องใช้เสียง ส.ว.ไม่น้อยกว่า 1 ใน 3 คือไม่น้อยกว่า 84 คนนั้นจะพิสูจน์ว่าความอิสระของ ส.ว.และความต้องการให้บ้านเมืองเดินไปอย่างไร</t>
  </si>
  <si>
    <t>1368427700566716416</t>
  </si>
  <si>
    <t>การอ้างคำวินิจฉัยศาล รธน.ปี 2555 ว่า รธน.50 ผ่านประชามติ การแก้ไขโดยจัดทำร่างใหม่ครั้งนี้ก็ควรทำประชามติจากประชาชนนั้น การแก้ไข รธน.ครั้งนี้ก็ยึดถืออำนาจสถาปนา รธน.เป็นของประชาชนโดยการทำประชามติเช่นกันและรัฐสภามิได้ยกร่าง รธน.ฉบับใหม่เองแต่ ส.ส.ร.ยกร่างแล้วให้ประชาชนลงประชามติ</t>
  </si>
  <si>
    <t>1368427695084736514</t>
  </si>
  <si>
    <t>แต่ด่านที่สำคัญที่สุดที่จะต้องผ่านไปให้ได้ก่อน คือ สองด่านแรก คือ ศาลรัฐธรรมนูญ และ ที่ประชุมรัฐสภาที่จะลงมติในวาระ 3 ซึ่งจะชี้ชะตาอนาคต ส.ส.ร. จากการเลือกตั้งของประชาชน และ “รัฐธรรมนูญประชาชน” ที่หลายฝ่ายคาดหวังว่า จะมีโอกาสเกิดขึ้นได้จริงหรือต้องยุติไปตั้งแต่ตอนนี้</t>
  </si>
  <si>
    <t>1368427696879857668</t>
  </si>
  <si>
    <t>แต่ขณะนี้ฝ่ายต่อต้านการแก้ไข รธน.กำลังพยายามขัดขวาง ซึ่งจะเป็นตัวชี้วัดความจริงใจของฝ่ายรัฐบาล เพราะที่ผ่านมาบางคนในรัฐบาลยอมรับเองว่า “รัฐธรรมนูญฉบับนี้ designed มาเพื่อพวกเรา” ซึ่งในอดีตกลุ่มต่อต้านก็แสดงออกหลายครั้งว่าไม่ต้องการแก้ไข รธน.เพราะจะกระทบต่อสภาพและสถานะตัวเอง</t>
  </si>
  <si>
    <t>1368427689690890242</t>
  </si>
  <si>
    <t>หากร่างรัฐธรรมนูญแก้ไขเพิ่มเติมฉบับนี้ สามารถผ่านปากเหยี่ยวปากกาไปจนสามารถมี ส.ส.ร.จากการเลือกตั้งและจัดทำรัฐธรรมนูญฉบับใหม่ ที่เรียก 'รัฐธรรมนูญฉบับประชาชน' ได้ “ชูศักดิ์ ศิรินิล” รองหัวหน้าพรรคเพื่อไทย มองว่าจะต้องฝ่าฟันอย่างน้อย 5 ด่านสำคัญ https://t.co/Mti8NPHrhC</t>
  </si>
  <si>
    <t>1368427693113372672</t>
  </si>
  <si>
    <t>#ด่านแรก ศาล รธน.วินิจฉัยอำนาจรัฐสภาในการแก้ไข รธน. , #ด่านสอง รัฐสภาลงมติวาระ3 ต้องใช้เสียงส.ว.1ใน3 , #ด่านสาม ประชามติร่าง รธน.แก้ไขเพิ่มเติม , #ด่านที่สี่ การเลือกตั้ง 200 ส.ส.ร.แบบแบ่งเขตและ #ด่านห้า เมื่อ ส.ส.ร.จัดทำร่าง รธน.ฉบับใหม่เสร็จจะต้องประชามติสอบถามประชาชนอีกครั้ง</t>
  </si>
  <si>
    <t>1368136730801401858</t>
  </si>
  <si>
    <t>โดยในวันที่ 9 มีนาคมนี้ จะไปยื่นเรื่องให้ พลเอกประยุทธ์ จันทร์โอชา ให้สอบสวนเรื่องนี้ เพื่อวัดใจว่า พลเอกประยุทธ์ กล้าที่จะตรวจสอบเรื่องทุจริตเหล่านี้หรือไม่ และหากไม่ดำเนินการใดๆ ก็จะร้องต่อ ป.ป.ช. ให้สอบสวนเอาผิดกับนายกรัฐมนตรีด้วยว่าละเว้นการปฏิบัติหน้าที่</t>
  </si>
  <si>
    <t>1368136728691630080</t>
  </si>
  <si>
    <t>สอศ.ได้รับการจัดสรรงบประมาณ ตาม พ.ร.บ.งบประมาณ 2564 แต่กลับใช้งบประมาณไม่ตรงตาม พ.ร.บ.งบประมาณ ซึ่งอาจขัดต่อกฎหมาย จำนวน 68 ล้านบาท โดยอ้างสถานการณ์การแพร่ระบาดของเชื้อโควิด-19 อีกทั้งยังมีการซอยงบฯ เป็นแห่งละ 5 แสนบาท 136 แห่ง ซึ่งส่อว่าอาจจะเป็นการหลบเลี่ยง E-bidding</t>
  </si>
  <si>
    <t>1368136725294317568</t>
  </si>
  <si>
    <t>แม้การอภิปรายไม่ไว้วางใจจะจบไปแล้ว แต่การตรวจสอบการบริหารงานรัฐบาลยังดำเนินต่อ ยุทธพงศ์ จรัสเสถียร @YuttapongOffic1 ส.ส.มหาสารคามและรองหัวหน้าพรรคเพื่อไทย เปิดเผยความไม่โปร่งใสภายใน กระทรวงศึกษาธิการอีกครั้ง โดยครั้งนี้เหตุเกิดที่สำนักงานคณะกรรมการการอาชีวศึกษา (สอศ.) https://t.co/VDWtew7dLI</t>
  </si>
  <si>
    <t>1367793273759096833</t>
  </si>
  <si>
    <t>“รัฐธรรมนูญเราอาจจะล็อกไว้ทุกอย่าง แต่เสียงของประชาชนสำคัญกว่า แม้ไม่ได้อยู่ในสภาแต่คนในสังคมก็ได้ยินกันหมด เพราะฉะนั้นเราต้องกล้าที่จะหวัง ต้องกล้าที่จะเอาไอเดียออกมา เพื่อเอาแนวคิดไปปรับใช้ให้เกิดขึ้นได้จริง” อ่านบทสัมภาษณ์ฉบับเต็มได้ที่: https://t.co/DqqpkYjCz4 https://t.co/0RxRvmpc8r</t>
  </si>
  <si>
    <t>1367723940894760965</t>
  </si>
  <si>
    <t>18 คำถาม "นั่น หรือ นี่" ของ ส.ส. น้ำ @j_sindhuprai ผู้อภิปรายกรณี #เหมืองทองอัครา ดูกันว่า ระหว่าง "แจจุง หรือ ยุนโฮ" "SME หรือ กองทุนหมู่บ้าน" "หมอชลน่าน หรือ สุทิน คลังแสง" "Democrats หรือ Republicans" และอื่นๆ เธอจะเลือกอะไร?! https://t.co/cTSW0oSGsx</t>
  </si>
  <si>
    <t>1367421100011843585</t>
  </si>
  <si>
    <t>นายสมพงษ์ อมรวิวัฒน์ หัวหน้าพรรคเพื่อไทย ยืนยันว่า บุคลากรครูมีความสำคัญอย่างยิ่งสำหรับประเทศ เพราะเป็นผู้ที่สร้างเด็กและเยาวชนที่จะเป็นอนาคตของชาติ จากนี้พรรคเพื่อไทยจะดำเนินการนำข้อมูลที่ใช้ในการอภิปรายไม่ไว้วางใจ เพื่อนำไปสู่การดำเนินคดีกับบุคคลที่เกี่ยวข้องทั้งหมด</t>
  </si>
  <si>
    <t>1367421101718970368</t>
  </si>
  <si>
    <t>นายสมพงษ์ กล่าวว่า จะเอาผิดรัฐมนตรีหลายคน แม้บางคนไม่ได้อยู่ในตำแหน่งแล้วแต่มีข้อมูลหลักฐานว่าได้กระทำการที่อาจส่อถึงความไม่ถูกต้อง ไม่โปร่งใสและอาจนำมาซึ่งการทุจริตก็จะดำเนินทั้งหมด เพื่อคืนความเป็นธรรมให้กับครูและบุคลากรทางการศึกษา เพราะครูคือจุดเริ่มต้นของการพัฒนาประเทศ</t>
  </si>
  <si>
    <t>1367421095985303557</t>
  </si>
  <si>
    <t>ตัวแทนครูกว่า 100 คนจากทั่วประเทศ ขอบคุณพรรคเพื่อไทยที่อภิปรายไม่ไว้วางใจเกี่ยวกับข้อมูลความผิดปกติในการบริหารงานของกระทรวงศึกษาธิการ ซึ่งถือเป็นการคืนความยุติธรรม ความเป็นธรรมและความโปร่งใสให้กระทรวงศึกษาธิการ https://t.co/iGq2p8DKub</t>
  </si>
  <si>
    <t>1367421098237685760</t>
  </si>
  <si>
    <t>ประเด็นอภิปรายไม่ไว้วางใจ อาทิ การแก้ไขคุณสมบัติผู้ดำรงตำแหน่งเลขาฯ สกสค.เอื้อให้คนใกล้ชิดรัฐมนตรีมารับตำแหน่ง , การกู้ยืมเงินระหว่างหน่วยงานที่ผิดปกติ , การแต่งตั้งบุคคลส่อขัดกฎหมายและการทำลายกระบวนการแก้ไขหนี้สินครู กองทุน ช.พ.ค. ( รายละเอียดที่นี่ https://t.co/1XGf95ZXIo )</t>
  </si>
  <si>
    <t>1367342010315595780</t>
  </si>
  <si>
    <t>RT @TSererak: กับน้องๆที่สน.สำราญราษฎรครับ คดีการชุมนุมที่อนุสาวรีย์ประชาธิปไตยสนามหลวง #ม็อบ13กุมภา https://t.co/BrZYtg4Xqt</t>
  </si>
  <si>
    <t>1367318355711909891</t>
  </si>
  <si>
    <t>"การชุมนุม กปปส.ปี 57 จนเกิดรัฐประหาร ทำให้ประเทศไทยได้คณะรัฐประหารที่ชื่อ คสช.เป็นผู้ร่างรัฐธรรมนูญปี 2560 ส่งผลต่อเนื่องมาถึงการเลือกตั้งในปี 62 ที่สร้างปัญหามากมายมาถึงทุกวันนี้" ถ้าการเมืองดี เราจะได้อะไรดีๆ บ้าง พิชัย นริพทะพันธุ์ รองหัวหน้าพรรคเพื่อไทย ฝากไว้ให้คิด https://t.co/9XRzGwlHJj</t>
  </si>
  <si>
    <t>1367050456795504646</t>
  </si>
  <si>
    <t>6. การแก้ไขเพิ่มเติมรัฐธรรมนูญที่กำลังดำเนินการอยู่นี้ยังคงหลักการที่ว่า อำนาจการสถาปนารัฐธรรมนูญเป็นของประชาชน โดยเมื่อกระบวนการจัดทำรัฐธรรมนูญ โดย ส.ส.ร.เสร็จสิ้น ส่งร่างฯให้รัฐสภาพิจารณาและสุดท้ายส่งร่างรัฐธรรมนูญให้ประชาชนออกเสียงประชามติว่าเห็นชอบหรือไม่</t>
  </si>
  <si>
    <t>1367050458288717825</t>
  </si>
  <si>
    <t>7. การแก้ไขเพิ่มเติมรัฐธรรมนูญครั้งนี้ จะเป็นทางออกให้กับประเทศไทย ป้องกันวิกฤตรัฐธรรมนูญ เป็นการดำเนินการตามวิถีประชาธิปไตย ภายใต้หลักเกณฑ์และวิธีการที่กำหนดไว้ในรัฐธรรมนูญ จึงนับว่าเป็นทางออกให้กับประเทศไทย ป้องกันวิกฤตรัฐธรรมนูญ</t>
  </si>
  <si>
    <t>1367050452097896454</t>
  </si>
  <si>
    <t>3. การแก้ไขเพิ่มเติมรัฐธรรมนูญไม่ขัดต่อข้อห้ามตามมาตรา 255 ไม่ได้เป็นการเปลี่ยนแปลงการปกครองระบอบประชาธิปไตยอันมีพระมหากษัตริย์ทรงเป็นประมุข หรือ การเปลี่ยนแปลงรูปแบบของรัฐ และได้ดำเนินการโดยถูกต้องตามหลักเกณฑ์ วิธีการที่บัญญัติไว้ตามมาตรา 256 ถือว่าการดำเนินการชอบด้วยรัฐธรรมนูญ</t>
  </si>
  <si>
    <t>1367050453679185921</t>
  </si>
  <si>
    <t>4.ร่างรัฐธรรมนูญแก้ไขเพิ่มเติมที่อยู่ระหว่างการพิจารณาของสภา ไม่ใช่เป็นกรณีที่รัฐสภาจัดทำรัฐธรรมนูญฉบับใหม่ เพียงแต่รัฐสภาใช้อำนาจที่รัฐธรรมนูญได้มอบให้ในการแก้ไขเพิ่มเติมในบางมาตราเพื่อนำไปสู่การจัดทำรัฐธรรมนูญฉบับใหม่เท่านั้น</t>
  </si>
  <si>
    <t>1367050455256207361</t>
  </si>
  <si>
    <t>5. กรณีที่ประธานสภาจะส่งเรื่องให้ศาลรัฐธรรมนูญพิจารณาวินิจฉัยตามมาตรา210วรรคหนึ่ง(2) ต้องเป็นเรื่องที่มีปัญหาเกี่ยวกับอำนาจหน้าที่รัฐสภาเท่านั้น ซึ่งการแก้ไขเพิ่มเติมรัฐธรรมนูญ บัญญัติไว้โดยชัดแจ้งว่าเป็นอำนาจหน้าที่ของรัฐสภา จึงไม่ต้องพิจารณาอีกว่าเป็นหน้าที่ของรัฐสภาหรือไม่</t>
  </si>
  <si>
    <t>1367050448885018629</t>
  </si>
  <si>
    <t>1. ระบอบประชาธิปไตยในประเทศไทยเป็นประชาธิปไตยในระบบรัฐสภา โดยสมาชิกรัฐสภามาจากตัวแทนประชาชนจากการเลือกตั้ง การใช้อำนาจของรัฐสภาจึงถือเป็นการใช้อำนาจในฐานะตัวแทนของประชาชนซึ่งเป็นเจ้าของอำนาจอธิปไตยที่แท้จริง</t>
  </si>
  <si>
    <t>1367050450457952257</t>
  </si>
  <si>
    <t>2. การแก้ไขเพิ่มเติมรัฐธรรมนูญเป็นกรณีที่รัฐธรรมนูญมอบอำนาจให้รัฐสภาเป็นผู้มีอำนาจแก้ไขเพิ่มเติมรัฐธรรมนูญได้ตามที่บัญญัติไว้ในรัฐธรรมนูญ</t>
  </si>
  <si>
    <t>1367050446632742913</t>
  </si>
  <si>
    <t>พรรคร่วมฝ่ายค้านนำโดย ประเสริฐ จันทรรวงทอง เลขาธิการพรรคเพื่อไทย ได้ร่วมกันบันทึกถ้อยคำยืนยันข้อเท็จจริงหรือความเห็นถึงศาลรัฐธรรมนูญ และนี่คือสรุป 7 ข้อเท็จจริงกรณีที่รัฐสภาได้ดำเนินการแก้ไขรัฐธรรมนูญ 2560 @Prasertofficial #แก้ไขรัฐธรรมนูญ https://t.co/KPrhJczZbE</t>
  </si>
  <si>
    <t>1366689040741720071</t>
  </si>
  <si>
    <t>นพ.ทศพร เสรีรักษ์ สมาชิกพรรคเพื่อไทย นำผู้ได้รับบาดเจ็บจากเหตุชุมนุม 28 ก.พ.64 เพื่อยืนยันว่ามีผู้ได้รับบาดเจ็บจากวิถีกระสุน พร้อมเรียกร้อง ก.สธ.เตรียมพร้อมการรักษาพยาบาลหากมีเหตุชุมนุม-ปรึกษาทีมกฎหมาย กรณีรัฐใช้อำนาจปราบปรามไม่ได้สัดส่วนกับประชาชนที่มาชุมนุมอย่างสงบ https://t.co/oFfUUValmo</t>
  </si>
  <si>
    <t>1366686370064863232</t>
  </si>
  <si>
    <t>พิชัย ระบุว่า ทั้งหมดคือความจำเป็นในการแก้ไขรัฐธรรมนูญ หากไม่เร่งแก้ เศรษฐกิจไทยจะย่ำแย่มากกว่านี้ หากรัฐธรรมนูญดี จะได้รัฐบาลที่ดีที่มาจากประชาชนและตอบสนองความต้องการของประชาชนได้ ดังนั้นการถ่วงการแก้ไขรัฐธรรมนูญ คือการถ่วงความเจริญของประเทศ</t>
  </si>
  <si>
    <t>1366686371637727232</t>
  </si>
  <si>
    <t>ชูศักดิ์ ศิรินิล รองหัวหน้าพรรคเพื่อไทย ชี้ว่ารัฐธรรมนูญที่ดีจะต้องมีที่มาดีและเนื้อหาสาระดี ซึ่งรัฐธรรมนูญ2560 ยกร่างขึ้นโดย คสช.มีปัญหาทั้งที่มาและเนื้อหาที่ขัดต่อการคิดนโยบายเพื่อตอบสนองประชาชน โดยพรรคเพื่อไทย ยืนยันว่าจะต้องมีการแก้ไขรัฐธรรมนูญโดย ส.ส.ร.ที่มาจากประชาชน</t>
  </si>
  <si>
    <t>1366686373302870019</t>
  </si>
  <si>
    <t>พงศ์เทพ เทพกาญจนา อดีตรองนายกรัฐมนตรี และอดีต ส.ส.ร.40 ชี้ว่ารัฐธรรมนูญสืบทอดอำนาจและไม่เป็นประชาธิปไตย ส่งผลต่อปากท้องประชาชน การแก้ไขรัฐธรรมนูญครั้งนี้ต้องช่วยกันจับตากระบวนการขัดขวาง โดยเฉพาะการพยายามส่งเรื่องไปให้ศาลรัฐธรรมนูญ</t>
  </si>
  <si>
    <t>1366686366742966279</t>
  </si>
  <si>
    <t>โดยเฉพาะในสถานการณ์ที่กระบวนการแก้ไขรัฐธรรมนูญได้เริ่มต้น ขณะเดียวกันก็มีความพยายมขัดขวางจากบางฝ่าย จึงจำเป็นอย่างยิ่งที่จะต้องช่วยกันจับตา เพราะหากแก้รัฐธรรมนูญไม่สำเร็จ วิกฤตทางการเมืองย่อมส่งผลถึงเงินในกระเป๋าและปากท้องประชาชน</t>
  </si>
  <si>
    <t>1366686368374558728</t>
  </si>
  <si>
    <t>พิชัย นริพทะพันธุ์ รองหัวหน้าพรรคเพื่อไทย ด้านเศรษฐกิจ มองว่า การรัฐประหาร 2557 ส่งผลต่อเศรษฐกิจประเทศมาตลอดและรัฐธรรมนูญ 2560 เป็นรัฐธรรมนูญสืบทอดอำนาจจาก คสช. ที่ส่งผลต่อภาพลักษณ์ประเทศในสายตาต่างประเทศ และส่งผลกระทบต่อเศรษฐกิจประเทศ</t>
  </si>
  <si>
    <t>1366686364394160128</t>
  </si>
  <si>
    <t>รัฐธรรมนูญดี เศรษฐกิจปากท้องดี จริงหรือ? การเสวนา “รัฐธรรมนูญดี เศรษฐกิจปากท้องดี จริงหรือ ?” วิทยากรมีความเห็นตรงกันว่า รัฐธรรมนูญ มีส่วนสำคัญต่อประชาชน ทั้งเศรษฐกิจ สังคมและการเมือง ซึ่งรัฐธรรมนูญ 2560 ที่ร่างขึ้นในยุครัฐบาล คสช. จำเป็นอย่างยิ่งที่จะต้องมีการแก้ไข https://t.co/diY60SGCka</t>
  </si>
  <si>
    <t>1366623229218062341</t>
  </si>
  <si>
    <t>RT @thinkforthai: 7 ผู้เชี่ยวชาญในแต่ละสาขาวิชา ยกทัพกันมาเป็นเมนทอร์ #TheChangeMaker พาลูกทีมไปฟาดทุกกิจกรรมตลอด 4 สุดสัปดาห์ ทีม 1 นพ. สุ…</t>
  </si>
  <si>
    <t>1366348062445109255</t>
  </si>
  <si>
    <t>@TSererak</t>
  </si>
  <si>
    <t>1366345683804909568</t>
  </si>
  <si>
    <t>นพ.ทศพร ทิ้งท้ายว่า ในการชุมนุมอาจเกิดปัญหา มีความขัดแย้ง การยั่วยุ แต่ก็ไม่ควรใช้ความรุนแรง เพราะมีบทเรียนมาแล้วว่าการที่ใช้ความรุนแรงนำไปสู่ภาวะตึงเครียดระหว่างเจ้าหน้าที่รัฐกับประชาชน ดังนั้นจึงควรคำนึงถึงมาตรฐานสากล ไม่ใช้ความรุนแรงต่อประชาชนหรือทำราวกับว่าประชาชนเป็นอาชญากร</t>
  </si>
  <si>
    <t>1366345680554323972</t>
  </si>
  <si>
    <t>การเจรจา : เมื่อเห็นสถานการณ์เริ่มบานปลาย ก็อาสาไปเจรจากับฝ่ายเจ้าหน้าที่ถึง 2 ครั้ง ตั้งแต่ช่วงหัวค่ำและช่วงดึก ซึ่งในการเจรจาทั้งสองครั้งก็เหมือนจะเข้าใจกันดี แต่ต่อมาก็เกิดปัญหามีการใช้กำลังกันอีก #ม็อบ28กุมภา</t>
  </si>
  <si>
    <t>1366345682173403136</t>
  </si>
  <si>
    <t>รัฐบาล : ยังคงลอยตัวเหนือปัญหา และส่งตำรวจชั้นผู้น้อยให้มารับหน้าและเผชิญหน้ากับประชาชน ทั้งที่ตำรวจชั้นผู้น้อยไม่ได้ประโยชน์อะไรเลย มีเพียงแค่ตำรวจที่ใกล้ชิดผู้มีอำนาจรัฐบาลไม่กี่คนที่อาจได้ประโยชน์บ้าง แต่รัฐบาลซึ่งเป็นผู้ได้ประโยชน์ตรงๆ กลับนิ่งเฉย #ม็อบ28กุมภา</t>
  </si>
  <si>
    <t>1366345675508649986</t>
  </si>
  <si>
    <t>มวลชน : เนื่องจากครั้งนี้เป็นการชุมนุมที่ไม่มีแกนนำ ทำให้มีจุดอ่อนที่การบริหารจัดการผู้ชุมนุม ไม่มีการ์ด ไม่มีผู้ประสานงาน ทำให้การสื่อสารและการประสานงานติดขัดในบางจุด โดยเฉพาะเรื่องการดูแลความปลอดภัยผู้ชุมนุม #ม็อบ28กุมภา</t>
  </si>
  <si>
    <t>1366345677232513025</t>
  </si>
  <si>
    <t>เจ้าหน้าที่ : ได้รับทราบในภายหลังว่า มีระดับผู้บัญชาการมากำกับดูแลสถานการณ์ด้วย ซึ่งเราก็คาดหวังว่าจะสามารถบริหารสถานการณ์ได้ดีกว่านี้ แต่กลายเป็นว่ามีปัญหาหนักกว่าเดิม ซึ่งจะเห็นได้ว่ามีการกระทำ “เกินกว่าเหตุ” โดยเฉพาะการใช้กระสุนยาง เพราะลำพังแค่เจ้าหน้าที่ฉีดน้ำมวลชนก็ถอยแล้ว</t>
  </si>
  <si>
    <t>1366345678973063169</t>
  </si>
  <si>
    <t>กรณีที่มีจนท.ตำรวจเสียชีวิตด้วยภาวะหัวใจล้มเหลวซึ่งเป็นเรื่องน่าเสียใจ ข้อสังเกตคือการชุมนุมก่อนหน้าเตรียมรถพยาบาลที่มีอุปกรณ์รองรับเหตุฉุกเฉิน/เครื่องกระตุ้นหัวใจ แต่ครั้งนี้ไม่มี รัฐต้องใส่ใจดูแลจนท.และผู้ชุมนุมให้ดีกว่านี้ด้วยการจัดหารถพยาบาลเพื่อมาดูแลความปลอดภัยให้พร้อม</t>
  </si>
  <si>
    <t>1366345671452725248</t>
  </si>
  <si>
    <t>แม้การชุมนุมหลายครั้งอาจเกิดเหตุปะทะหรือเจ้าหน้าที่สลายการชุมนุม แต่นพ. ทศพร ชี้ว่าเหตุการณ์ #ม็อบ28กุมภา แตกต่างกับการชุมนุมครั้งอื่น ครั้งนี้ “เกินกว่าเหตุ” ไปเยอะมาก นพ.ทศพรได้ถอดบทเรียนพร้อมเปิดภาพบันทึกเหตุการณ์ในโทรศัพท์ส่วนตัว บอกเล่าสถานการณ์ในสายตาของเขาที่ได้สัมผัส</t>
  </si>
  <si>
    <t>1366345673461825537</t>
  </si>
  <si>
    <t>ภาพรวม : ความวุ่นวายเริ่มขึ้นเมื่อมีการใช้ความรุนแรง แม้แต่ในช่วงท้ายที่มีการเจรจากันแล้วว่าจะให้เปิดทางให้ประชาชนเดินทางกลับ แต่ก็ยังเกิดเหตุการณ์ใช้กำลังและความรุนแรง #ม็อบ28กุมภา</t>
  </si>
  <si>
    <t>1366345669011628033</t>
  </si>
  <si>
    <t>เหตุการณ์ความรุนแรงที่เกิดขึ้นในช่วงค่ำวันที่ 28 กุมภาพันธ์ที่ผ่านมา เป็นเรื่องที่หลายฝ่ายยากที่จะยอมรับ โดยเฉพาะในสายตาของนายแพทย์ทศพร เสรีรักษ์ สมาชิกพรรคเพื่อไทย ซึ่งตลอดหลายเดือนที่ผ่านมาได้เข้าร่วมสังเกตการณ์การชุมนุมของประชาชนมาแทบทุกครั้ง #ม็อบ28กุมภา https://t.co/oGmRAyrFDb</t>
  </si>
  <si>
    <t>1366240046009880580</t>
  </si>
  <si>
    <t>เพราะที่ผ่านมามีบทเรียนแล้วว่ามาตรการที่ใช้ความรุนแรงอย่างเคยชินนำไปสู่ความล้มเหลวของรัฐบาล จนเกิดสภาวะตึงเครียดระหว่างเจ้าหน้าที่รัฐกับประชาชน และเป็นบ่อเกิดของสถานการณ์ที่ขยายตัวรุนแรงขึ้น ทั้งนี้เจ้าหน้าที่รัฐไม่มีสิทธิทำร้ายประชาชนเกินกว่าเหตุ ราวกับอาชญากรร้ายแรง</t>
  </si>
  <si>
    <t>1366240047553335296</t>
  </si>
  <si>
    <t>พร้อมกันนี้ ขอแสดงความเสียใจต่อครอบครัว ร.ต.อ.วิวัฒน์ เสริฐสนิท ซึ่งเสียชีวิตจากภาวะหัวใจล้มเหลวขณะปฏิบัติหน้าที่ในคืนวันที่ 28 กุมภาพันธ์ และขอให้มีการเยียวยาดูแลประชาชนและเจ้าหน้าที่รัฐที่ได้รับบาดเจ็บโดยเร็วที่สุด</t>
  </si>
  <si>
    <t>1366240044005027849</t>
  </si>
  <si>
    <t>พรรคเพื่อไทยขอประณามและไม่ยอมรับการใช้ความรุนแรงพร้อมเรียกร้องให้รัฐบาลพลเอกประยุทธ์ ทบทวนท่าทีและพิจารณาใช้มาตรการจัดการกับการเคลื่อนไหวของประชาชนตามมาตรฐานสากล เคารพและคุ้มครองเสรีภาพในการชุมนุมโดยสงบแทนการใช้มาตรการที่มุ่งเน้นจำกัด หรือสกัดกั้นการชุมนุมของประชาชน #ม็อบ28กุมภา https://t.co/gJRyKaNzZ8</t>
  </si>
  <si>
    <t>1366186198788497408</t>
  </si>
  <si>
    <t>RT @TSererak: แล้วก็ได้กิน(แก๊ส)น้ำตาแทนข้าว ก็อุตส่าเดินบอกให้พีน้องกลับบ้านแล้ว กำลังเดินกลับก็มีระเบิดปิงปอง มีประทัดยักษ์ แล้วก็แก็สน้ำ…</t>
  </si>
  <si>
    <t>1366058347447820294</t>
  </si>
  <si>
    <t>RT @DrArunee_Ying: 20:48 ขอบคุณน้ำใจน้องๆ ที่มาช่วยขนน้ำเกลือ เพราะการใช้ความรุนแรง ไม่เคยก่อให้เกิดประโยชน์กับใคร #ม็อบ28กุมภา https://t.…</t>
  </si>
  <si>
    <t>1366058301327204352</t>
  </si>
  <si>
    <t>RT @DrArunee_Ying: หญิงเห็นสถานการณ์ ล่าสุด 20:25 มีการฉีดน้ำใส่ผู้ชุมนุมใช้แก๊สน้ำตาอีกรอบ การใช้ความรุนแรงกับประชาชน ในทุกรูปแบบไม่ควรเ…</t>
  </si>
  <si>
    <t>1366058256330674185</t>
  </si>
  <si>
    <t>RT @Dear_Khattiya: สำหรับแก๊ง 3 ป. ความอำมหิตมีมากแค่ไหน ดูได้จากการใช้กระสุนจริงตอนปี 53 เป็นตัวอย่าง มาปี 64 นิสัยเดิมยังไม่เปลี่ยน สั่…</t>
  </si>
  <si>
    <t>1366058213049659395</t>
  </si>
  <si>
    <t>RT @Pichailive: ยิ่งวันประเทศยิ่งถดถอย ยิ่งวันประชาชนยิ่งลำบาก แต่ผู้นำกลับยิ่งแสดงความโง่ ยิ่งปรากฏการคดโกง และยิ่งกดขี่ประชาชน คนทนไม่ไหว…</t>
  </si>
  <si>
    <t>1366058160549548032</t>
  </si>
  <si>
    <t>RT @j_sindhuprai: วันนี้ช่วงบ่ายมีน้องๆ นร./นศ. หลายคนที่มาร่วมงานชำแหละ #เหมืองทองอัครา และ #สัญญาถุงมือยางอัปยศ ที่พรรคเพื่อไทยบอกว่า จบง…</t>
  </si>
  <si>
    <t>1366058103569981443</t>
  </si>
  <si>
    <t>RT @j_sindhuprai: หยุดทำร้ายประชาชน #ม็อบ28กุมภา</t>
  </si>
  <si>
    <t>1366000593538404354</t>
  </si>
  <si>
    <t>บรรยากาศพรรคเพื่อไทย โดยทีม THINK คิดเพื่อไทย ได้เชิญทั้งสองท่าน มาพูดคุยถึงเบื้องหลังทำงานหนักแบบฉบับการอภิปรายไม่ไว้วางใจที่มีคุณภาพ ตั้งแต่การหาข้อมูล แกะรอย เก็บข้อมูล การวางโครงเรื่องและเทคนิคในการอภิปราย โดยมีผู้สนใจเข้าร่วมฟังจำนวนมาก</t>
  </si>
  <si>
    <t>1366000590338232326</t>
  </si>
  <si>
    <t>ภายใต้หลักคิด “เสียงของประชาชนสำคัญกว่ามือในสภา” พรรคเพื่อไทย ได้รับการยอมรับว่าประสบความสำเร็จในการอภิปรายไม่ไว้วางใจครั้งนี้ ซึ่งประเสริฐ จันทรรวงทอง เลขาธิการพรรค และ จิราพร สินธุไพร ส.ส.ร้อยเอ็ด ร่วมถอดรหัสการซักฟอก สัญญาอัปยศถุงมือยาง-ค่าโง่เหมืองทองอัครา https://t.co/Bj00okostY</t>
  </si>
  <si>
    <t>ประเสริฐ จันทรรวงทอง,จิราพร สินธุไพร,</t>
  </si>
  <si>
    <t>1365896231407415296</t>
  </si>
  <si>
    <t>การเมืองคือเรื่องปากท้อง? 2 มี.ค.นี้ ตั้งแต่ 11.00 น. พรรคเพื่อไทย ชวนทุกคนเข้าร่วมงานเสวนา "รัฐธรรมนูญดี เศรษฐกิจปากท้องดี จริงหรือ? " ที่ Think lab ชั้น 1 พรรคเพื่อไทย และติดตามได้ Facebook Live พรรคเพื่อไทย เราอาจจะได้คำตอบว่ารัฐธรรมนูญฉบับนี้กินได้หรือไม่ https://t.co/8RLAhW4QrB</t>
  </si>
  <si>
    <t>1365497118341799939</t>
  </si>
  <si>
    <t>จากเงินหวย สู่ทุนการศึกษา . อาทิตย์นี้ “เสือ” ขอเสนอตอน “นโยบายหนึ่งอำเภอหนึ่งทุน” ที่ได้รับเงินสนับสนุนจาก สลากกินแบ่งรัฐบาล หรือ “หวยบนดิน” . กับ พงษ์ศักดิ์ รักตพงศ์ไพศาล อดีตรัฐมนตรีว่าการกระทรวงคมนาคมในรัฐบาลไทยรักไทย . #เสือตัวที่5สบายดีไหม #เพื่อไทยPodcast https://t.co/KPfTz3adMD</t>
  </si>
  <si>
    <t>1365263894348853251</t>
  </si>
  <si>
    <t>คาราวาน The Change Maker นวัตกรรมทางการเมืองเพื่อประเทศไทยที่ดีกว่า ปิดท้ายกิจกรรมการรับสมัครเข้าร่วมโครงการวันนี้ที่ซีคอน บางแค มีผู้สนใจเยอะมาก สมัครเข้าร่วมโครงการกับเราที่นี่ถึง 5 มี.ค.นี้ https://t.co/7jsgf2otCD และ 27 ก.พ.นี้พบกับ The Change Maker ที่ จ.เชียงใหม่ https://t.co/Kok0syyeGD</t>
  </si>
  <si>
    <t>1365252135877705729</t>
  </si>
  <si>
    <t>ทีมคิดเพื่อไทยลุยต่อที่สยาม เปิดรับสมัครเข้าร่วมโครงการ The Change Maker นวัตกรรมทางการเมืองเพื่อประเทศไทยที่ดีกว่า สมัครกันเยอะมาก สมัครเข้าร่วมโครงการกับเราได้ถึงวันที่ 5 มี.ค.นี้ ที่นี่ https://t.co/7jsgf2otCD https://t.co/LV6ReWo1Tz</t>
  </si>
  <si>
    <t>1365238865481539586</t>
  </si>
  <si>
    <t>บรรยากาศทีมคิดเพื่อไทย รับสมัครคนทุก Gen เข้าร่วมโครงการ The Change Maker ร่วมคิด ร่วมสร้างสรรค์นโยบายใหม่ๆ เพื่อให้ประเทศไทยดีขึ้น ที่อนุสาวรีย์ชัยสมรภูมิ มีผู้สนใจสมัครเยอะมาก สมัครเข้าร่วมโครงการกับเราได้ที่นี่ https://t.co/7jsgf2otCD https://t.co/5f6TxBGBZc</t>
  </si>
  <si>
    <t>1365190657430544385</t>
  </si>
  <si>
    <t>โครงการ The Change Maker ปล่อยคาราวานรับสมัครผู้ที่สนใจร่วม Workshop คิดนโยบายกับพรรคเพื่อไทยใน กทม.4 จุด ช่วงเช้าที่หัวตะเข้,อนุสาวรีย์ชัยฯ 14.30 หน้า Lido Connect 16.30 หน้าซีคอน บางแค ถ้าคุณมีฝัน มีไฟ อยากพัฒนาประเทศให้ดีกว่านี้ ร่วมทีมกับเราที่นี่ https://t.co/7jsgf2otCD https://t.co/rWEUMUXA3z</t>
  </si>
  <si>
    <t>1365153192862908416</t>
  </si>
  <si>
    <t>ณ วันนั้นไทยรักไทยมีปรัชญาที่จะทุบระบบรัฐราชการเปลี่ยนจากควบคุมมาเป็นสนับสนุนประชาชน รวมถึงปฏิรูประบบให้มีความศิวิไลซ์ทันสมัยมากขึ้น ชวนฟังอีกครั้งกับ #เสือตัวที่5สบายดีไหม Ep.3 ปฏิรูประบบราชการกับหมอมิ้ง อดีตเลขาธิการนายกฯ ดร.ทักษิณ ชินวัตร #เพื่อไทยpodcast https://t.co/W68ll6Xu8K</t>
  </si>
  <si>
    <t>1365153194959986693</t>
  </si>
  <si>
    <t>รับชมและรับฟังได้ผ่านทาง: Youtube : https://t.co/uINqsGouKy Website : https://t.co/jBt9QCf7uo Apple podcast : https://t.co/9ibNeZMBwo Google podcast : https://t.co/TOLBZiWUBD</t>
  </si>
  <si>
    <t>1365104412549521408</t>
  </si>
  <si>
    <t>7. สร้างหลักประกันสุขภาพถ้วนหน้า เพื่อลดรายจ่ายโดยรวมของประเทศและประชาชนในการดูแลรักษาสุขภาพ โดยเสียค่าใช้จ่าย 30 บาทต่อครั้ง และสร้างโอกาสในการเข้าถึงบริการสาธารณสุขที่ได้มาตรฐานอย่างทั่วถึงและเท่าเทียมกัน #ณวันนั้น</t>
  </si>
  <si>
    <t>1365104414390820864</t>
  </si>
  <si>
    <t>8. เร่งจัดตั้งสถานบำบัดผู้ติดยาเสพติด ควบคู่ไปกับการปราบปรามและป้องกัน 9. ส่งเสริมให้ประชาชนมีส่วนร่วมในการป้องกันและปราบปรามคอรัปชั่น #ณวันนั้น</t>
  </si>
  <si>
    <t>1365104408690712576</t>
  </si>
  <si>
    <t>5. จัดตั้งบรรษัทกลางในบริหารสินทรัพย์ เพื่อดำเนินการให้หนี้ที่ไม่ก่อให้เกิดรายได้ออกจากระบบของธนาคารพาณิชย์โดยเร็ว และเป็นระบบเบ็ดเสร็จ เพื่อสร้างความมั่นใจให้แก่สถาบันการเงิน ในการปล่อยสินเชื่อให้กับภาคการผลิตและบริการ #ณวันนั้น</t>
  </si>
  <si>
    <t>1365104410636865538</t>
  </si>
  <si>
    <t>6. พัฒนารัฐวิสาหกิจ ให้เป็นองค์กรหลักในการกอบกู้เศรษฐกิจ และสร้างรายได้ให้กับประเทศ โดยรวมรัฐวิสาหกิจที่มีศักยภาพและมีความพร้อมเข้าด้วยกัน ภายใต้การบริหารขององค์กรที่เป็นมืออาชีพ มีการบริหารจัดการที่มีประสิทธิภาพ #ณวันนั้น</t>
  </si>
  <si>
    <t>1365104405171769346</t>
  </si>
  <si>
    <t>3. จัดตั้งธนาคารประชาชน เพื่อกระจายโอกาสการเข้าถึงแหล่งงานให้กับประชาชนผู้มีรายได้น้อย เพื่อสร้างทางเลือกและลดการพึ่งพาแหล่งกู้นอกระบบ ซึ่งทำให้ประชาชนมีโอกาสในการสร้างงาน สร้างรายได้ด้วยตัวเอง #ณวันนั้น</t>
  </si>
  <si>
    <t>1365104406929137664</t>
  </si>
  <si>
    <t>4. จัดตั้งธนาคารวิสาหกิจขนาดกลางและขนาดเล็ก เพื่อพัฒนาผู้ประกอบการเดิมและเพิ่มจำนวน ผู้ประกอบการใหม่อย่างเป็นระบบ เพื่อสร้างและรักษาฐานการผลิต การจ้างงาน การสร้างรายได้ การส่งออก และเป็นแกนหลักในการสร้างความเติบโตและเสถียรภาพทางเศรษฐกิจในอนาคต #ณวันนั้น</t>
  </si>
  <si>
    <t>1365104401388511232</t>
  </si>
  <si>
    <t>1. พักชำระหนี้ให้เกษตรกรรายย่อยเป็นเวลา 3 ปี เพื่อแก้ปัญหาหนี้สินของเกษตรกรอย่างเร่งด่วน โดยวางระบบฟื้นฟูและให้ความช่วยเหลือปรับโครงสร้างการผลิตอย่างครบวงจร #ณวันนั้น</t>
  </si>
  <si>
    <t>1365104403301031937</t>
  </si>
  <si>
    <t>2.จัดตั้งกองทุนหมู่บ้านและชุมชุนเมืองแห่งละ 1 ล้านบาท เพื่อเป็นแหล่งเงินทุนหมุนเวียนในการลงทุน สร้างอาชีพเสริม พร้อมทั้งรัฐบาลจะจัดให้มีโครงการ ‘หนึ่งตำบล หนึ่งผลิตภัณฑ์’ เพื่อให้แต่ละชุมชนได้ใช้ภูมิปัญญาท้องถิ่นมาพัฒนาสินค้า ร เพื่อเชื่อมโยงสินค้าจากชุมชนสู่ตลาด #ณวันนั้น</t>
  </si>
  <si>
    <t>1365104397961764865</t>
  </si>
  <si>
    <t>26 กุมภาพันธ์ 2544 ‘รัฐบาลไทยรักไทย’ ซึ่งนำโดย ดร.ทักษิณ ชินวัตร แถลงนโยบายต่อรัฐสภาหลังได้รับชัยชนะในการเลือกตั้งและบริหารประเทศเป็นครั้งแรก หัวใจสำคัญในการแถลงนโยบายครั้งนั้น อยู่ที่ 9 นโยบายเร่งด่วน ซึ่งเป็นการริเริ่มพัฒนาโครงสร้างพื้นฐานของประเทศไทย #ณวันนั้น https://t.co/wBvav42mIK</t>
  </si>
  <si>
    <t>1364814399056220161</t>
  </si>
  <si>
    <t>ด้วยเหตุนี้ หนึ่งในภารกิจสำคัญของพรรคเพื่อไทย จึงจะต้องผลักดันทุกวิถีทางให้มีการแก้ไขรัฐธรรมนูญ 2560 เพื่อนำไปสู่การร่างรัฐธรรมนูญฉบับประชาชนให้สำเร็จ เพื่อคืนอำนาจให้กับประชาชนอย่างแท้จริง คืนความกินดีอยู่ดี คืนอนาคตและความหวังให้กับพี่น้องประชาชนอีกครั้ง</t>
  </si>
  <si>
    <t>1364814393356087297</t>
  </si>
  <si>
    <t>ภาพจำที่หลายคนไม่เคยลืมคือเหตุบุกล้อมปิดหน่วยเลือกตั้งและการรุมทำร้ายประชาชนที่ต้องการใช้สิทธิ์เลือกตั้ง ซึ่งส่งผลกระทบต่อการจัดการเลือกตั้งหลายพื้นที่ เป็นเหตุให้ต่อมาศาลรัฐธรรมนูญวินิจฉัยให้การเลือกตั้งเป็นโมฆะด้วยเหตุว่าไม่สามารถกระทำการเลือกตั้งในวันเดียวกันได้ทั้งราชอาณาจักร</t>
  </si>
  <si>
    <t>1364814395327483908</t>
  </si>
  <si>
    <t>ไม่กี่วันหลังจากนั้น คสช.ที่นำโดยพลเอกประยุทธ์ จันทร์โอชา ก็ก่อการรัฐประหาร 22พ.ค.2557 โค่นล้มรัฐบาลที่มาจากการเลือกตั้งของประชาชน หลังรัฐประหาร สื่อมวลชนเผยแพร่บทสัมภาษณ์ สุเทพ เทือกสุบรรณ ระบุถึงความสัมพันธ์กับพลเอกประยุทธ์ ที่มีเนื้อหาถ้อยคำโยงให้เห็นถึงเบื้องหลังการยึดอำนาจ</t>
  </si>
  <si>
    <t>1364814397244203009</t>
  </si>
  <si>
    <t>วันนี้ แกนนำ กปปส.ถูกพิพากษาให้จำคุก แต่คณะรัฐประหารกลับยังลอยนวล และไม่มีใครสามารถเอาผิดได้ เพราะได้นิรโทษกรรมตัวเองเอาไว้แล้วผ่านรัฐธรรมนูญ มาตรา 279 ทำให้ผลพวงต่างๆ จากการรัฐประหารยังมีผลใช้บังคับจนถึงทุกวันนี้</t>
  </si>
  <si>
    <t>1364814391011516418</t>
  </si>
  <si>
    <t>‘ล้มเลือกตั้ง’ ติดคุกแล้ว แต่ ‘ผู้ก่อการรัฐประหาร’ ยังลอยนวล . กลุ่ม กปปส. ซึ่งศาลพิพ ากษาจำคุก เป็นปรากฎการณ์ที่หลายฝ่ายให้ความสนใจ สะท้อนสถานการณ์วุ่นวายในช่วงปลายปี 2556 - 2557 ที่เกิดเหตุยึดสถานที่ราชการ ชัตดาวน์กรุงเทพฯ ข่มขู่ปิดประเทศ ขัดขวางการเลือกตั้ง 2 กุมภาฯ https://t.co/hNxFqxPoLi</t>
  </si>
  <si>
    <t>1364780604793921536</t>
  </si>
  <si>
    <t>ณ วันนั้นไทยรักไทยมีปรัชญาที่จะทุบระบบรัฐราชการเปลี่ยนจากควบคุมมาเป็นสนับสนุนปชช. รวมถึงปฏิรูประบบให้มีความศิวิไลซ์ทันสมัยมากขึ้น ชวนฟังอีกครั้งกับ #เสือตัวที่5สบายดีไหม Ep.3 ปฏิรูประบบราชการกับหมอเลี๊ยบ อดีตเลขาฯ นายกฯ ดร. ทักษิณ ชินวัตร #เพื่อไทยpodcast https://t.co/6UJrV2ITTB</t>
  </si>
  <si>
    <t>1364780607469887490</t>
  </si>
  <si>
    <t>1364536592841474052</t>
  </si>
  <si>
    <t>เห็นว่า บุคคลทั้ง 4 คน ที่ศาลรัฐธรรมนูญได้มีคำสั่งให้ทำความเห็นยื่นต่อศาลรัฐธรรมนูญนั้น ล้วนเป็นบุคคลที่มีส่วนได้เสียในการร่างรัฐธรรมนูญซึ่งอาจได้ข้อเท็จจริงที่ไม่ครบถ้วนถูกต้อง</t>
  </si>
  <si>
    <t>1364536594976317442</t>
  </si>
  <si>
    <t>ศาลรัฐธรรมนูญควรเปิดกว้างให้บุคคลที่เกี่ยวข้องในการแก้ไขเพิ่มเติมรัฐธรรมนูญได้ทำความเห็นเพื่อประกอบการพิจารณาของศาลรัฐธรรมนูญด้วย เช่น หัวหน้าพรรคการเมืองฝ่ายค้าน ตัวแทนประชาชน ซึ่งเป็นผู้เสนอญัตติร่างรัฐธรรมนูญแก้ไขเพิ่มเติม นักวิชาการผู้ที่มีความเป็นกลางทางการเมือง เป็นต้น</t>
  </si>
  <si>
    <t>1364536588135395331</t>
  </si>
  <si>
    <t>พรรคร่วมฝ่ายค้าน ได้ร่วมกันส่งเรื่องถึงศาลรัฐธรรมนูญ ขอให้เปิดกว้างในการนำบุคคลมาให้ข้อมูลเพื่อประกอบการพิจารณา กรณีที่ศาลรัฐธรรมนูญได้รับพิจารณาเกี่ยวกับหน้าที่และอำนาจของรัฐสภาในการเสนอร่างรัฐธรรมนูญแก้ไขเพิ่มเติมของสมาชิกรัฐสภา https://t.co/TZHQKCGfuN</t>
  </si>
  <si>
    <t>1364536590891032577</t>
  </si>
  <si>
    <t>ซึ่งศาลรัฐธรรมนูญได้มีมติรับคำร้องไว้พิจารณาวินิจฉัยและได้มีคำสั่งให้ผู้เกี่ยวข้อง คือ นายมีชัย ฤชุพันธุ์ นายบวรศักดิ์ อุวรรณโณ นายสมคิด เลิศไพฑูรย์ และนายอุดม รัฐอมฤต ทำความเห็นเป็นหนังสือตามประเด็นที่ศาลรัฐธรรมนูญกำหนดเพื่อประโยชน์ในการพิจารณาของศาลรัฐธรรมนูญนั้น</t>
  </si>
  <si>
    <t>1364478398404452352</t>
  </si>
  <si>
    <t>ชวน 'ซิทอิน' ถอดรหัสอภิปรายไม่ไว้วางใจ เปิดเบื้องหลังการฟาดรัฐบาลประยุทธ์ครั้งใหญ่ ฉบับ 'เอ็กซ์คลูซีฟ' กรณี 'ค่าโง่เหมืองทองอัครา และ สัญญาอัปยศถุงมือยาง https://t.co/vpLpP0Hp5y</t>
  </si>
  <si>
    <t>1364372093438070785</t>
  </si>
  <si>
    <t>หลังจากนั้นไม่นานก็เกิดการรัฐประหาร 19 กันยายน 2549 ซึ่งเป็นจุดเริ่มต้นของการทำลายประชาธิปไตยประเทศไทยในยุคหลัง และนำมาสู่ปัญหาความขัดแย้งทางการเมือง สืบเนื่องมาจนถึงปัจจุบัน #ณวันนั้น</t>
  </si>
  <si>
    <t>1364372088518103040</t>
  </si>
  <si>
    <t>"ในระบอบ ปชต.ที่เคยปฏิบัติมาในนานาประเทศและแม้แต่ในประเทศไทย คือการคืนอำนาจการตัดสินใจทางการเมืองกลับไปสู่ประชาชนด้วยการยุบสภาเพื่อจัดให้มีการเลือกตั้งสมาชิกสภาผู้แทนราษฎรขึ้นใหม่ตามบทบัญญัติของรัฐธรรมนูญ" ความตอนหนึ่งในแถลงการณ์สำนักนายกฯ เมื่อ 24 กุมภาพันธ์ 2549 #ณวันนั้น</t>
  </si>
  <si>
    <t>1364372090632036354</t>
  </si>
  <si>
    <t>สถานการณ์กลับตึงเครียดมากขึ้น เมื่อพรรคร่วมฝ่ายค้านขณะนั้นประกาศคว่ำบาตรการเลือกตั้ง โดยไม่ส่งผู้สมัคร ส.ส. ลงเลือกตั้ง ขณะที่กลุ่ม พธม.ประกาศไม่ยอมรับการยุบสภาและเดินหน้าชุมนุมต่อไป ต่อมาการเลือกตั้ง 2 เมษายน 2549 ก็ถูกศาลรัฐธรรมนูญตัดสินให้เป็นโมฆะ #ณวันนั้น</t>
  </si>
  <si>
    <t>1364372084843929604</t>
  </si>
  <si>
    <t>24 กุมภาพันธ์ 2549 ดร.ทักษิณ ชินวัตร ตัดสินใจยุบสภา อันเป็นการคืนอำนาจการตัดสินใจทางการเมืองกลับไปให้ประชาชนผู้เป็นเจ้าของอำนาจอธิปไตยที่แท้จริงเป็นผู้ตัดสินใจเกี่ยวกับปัญหาความขัดแย้งทางการเมืองในขณะนั้น โดยจัดการเลือกตั้งใหม่ในวันที่ 2 เมษายน 2549 #ณวันนั้น https://t.co/w0LPi1lmpx</t>
  </si>
  <si>
    <t>1363850936330821637</t>
  </si>
  <si>
    <t>RT @thinkforthai: นี่คือโอกาสสำคัญที่จะเปลี่ยนประเทศได้! The Change Maker เปิดพื้นที่สำหรับคนมีไฟ เข้ามาเรียนรู้การคิดค้นนโยบายออกแบบอนาคต…</t>
  </si>
  <si>
    <t>1363792331212615683</t>
  </si>
  <si>
    <t>วิธีคิดและที่มาการก่อเกิด “SME” ตั้งแต่วันก่อตั้งที่แม้แต่บางคนในทีมก็ยังไม่เข้าใจ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คลิก: https://t.co/zBQEWipZPA #เสือตัวที่5สบายดีไหม https://t.co/wBEqdKp1fa</t>
  </si>
  <si>
    <t>1363773457763164163</t>
  </si>
  <si>
    <t>ช่องทางการรับชมและรับฟัง #เพื่อไทยPodcast Youtube: https://t.co/uINqsGouKy Website : https://t.co/jBt9QCf7uo Apple podcast : https://t.co/9ibNeZMBwo Google podcast : https://t.co/TOLBZiWUBD</t>
  </si>
  <si>
    <t>1363773454432960516</t>
  </si>
  <si>
    <t>#เสือตัวที่5สบายดีไหม EP.3 พบกับ ‘คุณหมอมิ้ง’ นพ. พรหมมินทร์ เลิศสุริย์เดช อดีตเลขาธิการนายกฯ รบ. ดร.ทักษิณ ชินวัตร (ที่ดร.ทักษิณนิยามว่าคุณหมอคือ พ่อครัว) คุยกันเรื่องการปฏิรูประบบราชการ ทำไมต้องเปลี่ยน เปลี่ยนแล้วปชช.ได้อะไร แล้วถ้าเปลี่ยนวันนี้ไทยอยู่ตรงไหน #เพื่อไทยpodcast https://t.co/RM0yJo00Hr</t>
  </si>
  <si>
    <t>1363758910889283584</t>
  </si>
  <si>
    <t>โดยเฉพาะ #เหมืองทองอัครา อภิปรายโดย จิราพร สินธุไพร @j_sindhuprai ส.ส.ร้อยเอ็ด #เพื่อไทย เผยหลักฐานการใช้ ม.44 ของพลเอกประยุทธ์ สั่งปิดเหมืองทองอัครา ทำให้ไทยอาจต้องชดใช้ค่าเสียหาย รวมถึงข้อมูลการประชุมลับที่เกี่ยวโยงถึงการที่อาจทำให้เกิดความเสียหายต่อทรัพยากร สมบัติของชาติ</t>
  </si>
  <si>
    <t>1363758906468540416</t>
  </si>
  <si>
    <t>“ตอบก็ไม่ชัดเจน ชี้แจงก็ไม่ได้ ถ้าจะยุติก็ต้องเอาทรัพยากรธรรมชาติไปแลกเพื่อคุ้มครองความผิดตัวเอง ชายชาติทหารน่าจะอายนะครับ ชายชาติทหารยุคก่อนเขายอมเสียเลือดเนื้อเพื่อปกป้องแผ่นดิน แต่ชายชาติทหารชื่อประยุทธ์เอาแผ่นดินไปแลกกับชีวิตและเลือดเนื้อของตัวเอง โลกมันกลับตาลปัตร" https://t.co/sWDJRXrqtO</t>
  </si>
  <si>
    <t>1363758908871909376</t>
  </si>
  <si>
    <t>นพ.ชลน่าน ศรีแก้ว @Cholnan ส.ส.น่าน พรรคเพื่อไทย #อภิปรายไม่ไว้วางใจ64 ชี้การที่รัฐบาลประยุทธ์ บริหารประเทศผิดพลาด บกพร่อง ล้มเหลว ทุจริตในการบริหารราชการแผ่นดิน กระทำการที่ผิดต่อกฎหมาย จริยธรรม นิติธรรม และสิทธิมนุษยชน ประชาชนมีความทุกข์ยาก ถูกปล้นเกียรติและศักดิ์ศรี</t>
  </si>
  <si>
    <t>1363337995978371073</t>
  </si>
  <si>
    <t>#อภิปรายไม่ไว้วางใจ อาจทำให้คนสิ้นหวังระบบราชการ 'เสือ' ไม่อยากให้เป็นแบบนั้น ชวนคนไทยฟังการปฏิรูปราชการที่เคยเกิดขึ้นในอดีต ชวน 'หมอมิ้ง' อดีตเลขาธิการนายกฯ รัฐบาล ดร.ทักษิณ ที่คุณทักษิณเรียกว่า 'พ่อครัว' วันอาทิตย์นี้ เวลาสองทุ่ม #เสือตัวที่5สบายดีไหม https://t.co/yKu1LnaSkM</t>
  </si>
  <si>
    <t>1362962343940943875</t>
  </si>
  <si>
    <t>20. "การทำงานด้วยการประกาศสงคราม คือการทำงานบนพื้นฐานขององค์ความรู้ ไม่ใช่ทำเหมือนที่ท่านสมาชิกอภิปรายว่าพวกท่านทำงานบนพื้นฐานของการคิดเอง ไม่มีข้อมูลสนับสนุน” #อภิปรายไม่ไว้วางใจ64 #รัฐบาลปรสิต</t>
  </si>
  <si>
    <t>1362962340430319616</t>
  </si>
  <si>
    <t>19. "ทำไมต้องประกาศสงคราม เพราะเป็นการทุ่มเทแบบเฉพาะเจาะจง ใช้กระบวนการของภาครัฐเข้าไปอย่างเต็มที่ เม็ดเงินที่มีงบประมาณก็ใส่ไปเต็มที่ไม่ต้องไปเกลี่ย เมื่อโควิดคือปัญหาก็สู้ให้เต็มที่ เข้าไปคลุก ไปสู้กับมัน วิธีการแบบนี้อดีตนายกรัฐมนตรีก็ทำสำเร็จมาแล้ว" #อภิปรายไม่ไว้วางใจ64</t>
  </si>
  <si>
    <t>1362962337414582276</t>
  </si>
  <si>
    <t>18. “ถ้าทุกอย่างยังเหมือนเดิม ขอเถอะครับเปลี่ยนวิธีคิดและการทำงานที่คิดถึงประชาชนให้มากขึ้น ปัญหาที่เกิดขึ้นอย่าได้เพิกเฉย เมื่อจะแก้ปัญหาใดๆ จงประกาศสงครามกับมัน ประกาศสงครามกับความยากจน ประกาศสงครามกับยาเสพติด ประกาศสงครามกับผู้มีอิทธิพล" #อภิปรายไม่ไว้วางใจ64 #รัฐบาลปรสิต</t>
  </si>
  <si>
    <t>1362962334465990656</t>
  </si>
  <si>
    <t>17. ก่อนจบการอภิปราย นพ.ชลน่าน ได้กล่าวว่า หากการอภิปรายไม่ไว้วางใจในครั้งนี้ไม่สามารถสร้างความเปลี่ยนแปลงได้อย่างมุ่งหวัง ก็ขอให้คณะรัฐมนตรีมีการเปลี่ยนแปลงวิธีการทำงาน เพื่อแก้ปัญหาให้ประชาชน #อภิปรายไม่ไว้วางใจ64 #รัฐบาลปรสิต</t>
  </si>
  <si>
    <t>1362962034158039042</t>
  </si>
  <si>
    <t>16. “ตั๋ว” (การแต่งตั้งโยกย้ายข้าราชการ โดยเฉพาะตำรวจ) “สิ่งเหล่านี้เป็นผลที่เกิดจากการบริหาราชการแผ่นดินของท่านที่จะบ่อนทำลายประเทศชาติ โอกาสที่บ้านเมืองจะก้าวไปข้างหน้านั้นมีแต่หายนะ เหล่านี้ไม่มีคำชี้แจง หรือคำตอบที่พึงพอใจเลย”</t>
  </si>
  <si>
    <t>1362962031339397121</t>
  </si>
  <si>
    <t>15. “การจัดซื้อจัดจ้างหาผลประโยชน์เครื่องแต่งกายในกองทัพ” นพ.ชลน่านกล่าวว่า“ท่านชี้แจงไม่ได้ บอกแต่ว่าเป็นไปตามระเบียบวิธีการไม่ได้ผิด แต่ที่เห็นทั้งหมด ไม่ว่าเรื่องการกำหนดคุณลักษณะสเปก ผู้รับซื้อรับจ้าง ชัดเจนส่อไปในทางผิด ผมว่าท่านยอมเป็นแบบนั้น คนที่รับผิดชอบต้องรับผิดชอบ”</t>
  </si>
  <si>
    <t>1362962028449517570</t>
  </si>
  <si>
    <t>14. นพ.ชลน่าน เผยว่า คดีล่าช้าเพราะ รบ. ยังไม่ได้ดำเนินการหาคนรับผิดชอบ ความผิดดังกล่าวนี้ผู้รับผิดชอบต้องเป็นเจ้าหน้าที่รัฐที่ทำผิดต่อหน่วยงานรัฐเอง และ รมว. (ในขณะนั้น) ต้องเป็นผู้รับผิดชอบเพราะเป็นผู้ออกคำสั่งยกเลิกเอง ศาลปกครองยื่นยันตามอนุญาโตตุลาการ #อภิปรายไม่ไว้วางใจ64</t>
  </si>
  <si>
    <t>1362961761855414275</t>
  </si>
  <si>
    <t>13. สัญญาสัมปทานมีอายุยาวนานถึง 30 ปี แต่รัฐบาลยุคนั้นกลับบอกเลิกสัญญา ส่งผลให้กลายเป็นคดีฟ้องกันอยู่ในขณะนี้ และจะมีกำหนดหมดอายุคดีในเดือนเมษายน 2564 #อภิปรายไม่ไว้วางใจ64 #รัฐบาลปรสิต</t>
  </si>
  <si>
    <t>1362961758751576065</t>
  </si>
  <si>
    <t>12. “ค่าโง่โฮปเวลล์” จากโครงการระบบการขนส่งทางรถไฟยกระดับในกรุงเทพมหานคร โดยบ. โฮปเวลล์ ในฐานะคู่สัญญาฝ่ายเอกชน ได้รับสัมปทานในการประกอบกิจการเดินรถไฟบนรางยกระดับ ระบบขนส่งทางถนนยกระดับ และเก็บค่าผ่านทาง และสิทธิ์ในการใช้ประโยชน์จากที่ดินของ รฟท. 630 ไร่ #อภิปรายไม่ไว้วางใจ64</t>
  </si>
  <si>
    <t>1362961753743663106</t>
  </si>
  <si>
    <t>10. นพ.ชลน่านกล่าวว่าการที่นายจุรินทร์เปรียบว่าตัวเองเป็นแค่ ‘นายไปรษณีย์’ ที่มีหน้าที่เพียงการกำกับดูแล ไม่อาจรับฟังได้ เพราะหน้าที่ของรัฐมนตรี ไม่ใช่แค่ผู้ประสานงานกำกับดูแล #อภิปรายไม่ไว้วางใจ64 #รัฐบาลปรสิต</t>
  </si>
  <si>
    <t>1362961756339924994</t>
  </si>
  <si>
    <t>11. ณัฏฐพล ถูก 3 ส.ส.เพื่อไทย อภิปรายเรื่องการล็อกตำแหน่ง ลดคุณสมบัติคนทำงาน แต่งตั้งพวกพ้อง กระทำที่ขัดต่อ รธน.และ กม. และทุจริตงบชำระค่าพิมพ์แบบเรียนขององค์การค้าของ สกสค. รวมถึงการร่วมกันใช้อำนาจกดขี่ข่มเหงสมาชิก ช.พ.ค. ทำลายกระบวนการแก้ไขหนี้สินครู #อภิปรายไม่ไว้วางใจ64</t>
  </si>
  <si>
    <t>1362961751671644165</t>
  </si>
  <si>
    <t>9. นพ.ชลน่าน กล่าวว่า นายจุรินทร์ยอมรับโดยสุจริตใจว่ามีการทุจริตในการจัดซื้อถุงมือยางจริง กล่าวเพียงว่าจะดำเนินการให้ถึงที่สุดในความผิดนั้น แต่ไม่ได้ตอบว่าผู้ทุจริตเป็นคนใกล้ชิดจริงหรือไม่ ตอบเพียงว่า“ทุกคนสามารถสนิทกับรัฐมนตรีได้ ไม่เกี่ยวข้องว่าจะโดนเอาผิดหรือไม่เอาผิด"</t>
  </si>
  <si>
    <t>1362961052225339396</t>
  </si>
  <si>
    <t>8. “ทุจริตถุงมือยาง” ทำสัญญาลวงเพื่อเอาเงินออกจาก อคส. โดยผู้ทุจริตทั้งหมดมีความสัมพันธ์ใกล้ชิดกับรองนายกรัฐมนตรีและนายกรัฐมนตรี อภิปรายโดย ประเสริฐ จันทรรวงทอง ส.ส.นครราชสีมา และเลขาธิการพรรคเพื่อไทย</t>
  </si>
  <si>
    <t>1362961048450441222</t>
  </si>
  <si>
    <t>6. การรับมือกับสถานการณ์โควิด-19 ที่ล้มเหลวทั้งกระบวนการ ตั้งแต่การควบคุมโรค มาตรการเยียวยา การแจกเงินเพื่อช่วยเหลือ การจัดการวัคซีนล่าช้าและไม่ชัดเจน จนประเทศไทยตกขบวนจากกลุ่มประเทศอาเซียน #อภิปรายไม่ไว้วางใจ64 #รัฐบาลปรสิต</t>
  </si>
  <si>
    <t>1362961050342096896</t>
  </si>
  <si>
    <t>7. ประเด็นทุจริตขุดลอกแหล่งน้ำ องค์การทหารผ่านศึก ตั้งแต่ปี 2558 ถือเป็นการเอื้อประโยชน์ แสวงหาประโยชน์อย่างชัดเจน แต่ พลเอกประวิตรกลับตอบเพียง “ไม่รู้ ไม่เกี่ยวข้องกับผม” ยิ่งย้ำว่าพลเอกประวิตรปล่อยปละละเลยให้เกิดการทุจริตในองค์กรใต้บัญชาของตัวเอง #อภิปรายไม่ไว้วางใจ64</t>
  </si>
  <si>
    <t>1362961044436488193</t>
  </si>
  <si>
    <t>4.“ตอบก็ไม่ชัดเจนชี้แจงก็ไม่ได้ถ้าจะยุติก็ต้องเอาทรัพยากรธรรมชาติของเราไปแลกเพื่อปกป้องคุ้มครองความผิดของตัวเอง ชายชาติทหารน่าจะอายนะครับยอมเสียแผ่นดิน ชายชาติทหารยุคก่อนยอมเสียเลือดเนื้อเพื่อปกป้องแผ่นดิน แต่ชายชาติทหารชื่อประยุทธ์เอาแผ่นดินไปแลกกับชีวิตและเลือดเนื้อของตัวเอง”</t>
  </si>
  <si>
    <t>1362961046508511232</t>
  </si>
  <si>
    <t>5.การบริหารเศรษฐกิจล้มเหลวทุกมิติทั้งมหภาค จุลภาค ฐานรากของครัวเรือนโดย @jamornvivat ฟ้องด้วยสถิติยากจนเพิ่มสูง เหลื่อมล้ำถ่างกว้าง คนรวย 10% ถือสินทรัพย์มากขึ้น นายทุนมีผลประกอบการเติบโต 3-4 เท่าตัวในช่วง 2-3 ปีที่ผ่านมา จนอาจบอกได้ว่าอาจไม่มีความเหลื่อมล้ำเพราะจนกันถ้วนหน้า</t>
  </si>
  <si>
    <t>1362961040091222017</t>
  </si>
  <si>
    <t>3. “เหมืองทองอัครา” โดย @j_sindhuprai แฉหลักฐานการใช้อำนาจ #ม44 ของประยุทธ์ สั่งปิดเหมืองทองอัคราที่ทำให้ไทยอาจต้องชดใช้ค่าเสียหาย #อภิปรายไม่ไว้วางใจ64 #รัฐบาลปรสิต</t>
  </si>
  <si>
    <t>1362961036437950466</t>
  </si>
  <si>
    <t>1. รัฐธรรมนูญ 60 วางโครงสร้างสืบทอดอำนาจให้ คสช. รัฐธรรมนูญควรถูกใช้เพื่อแก้ปัญหาประเทศที่กำลังเผชิญกับวิกฤต แต่ประยุทธ์ในยุค คสช.ใช้ #ม44 ตามอำเภอใจเพื่อให้ตนและพวกพ้องอยู่ในอำนาจ เช่น ปิดเหมืองทองอัครา การยกเลิก พ.ร.บ.ร่วมทุน ยกเลิกทำ EIA #อภิปรายไม่ไว้วางใจ64 #รัฐบาลปรสิต</t>
  </si>
  <si>
    <t>1362961038304415747</t>
  </si>
  <si>
    <t>2. ปัญหาการใช้ #ม44 ของประยุทธ์ ถือเป็นการทำลายล้างระบอบประชาธิปไตย เพราะมีทั้งกระบวนการสมคบคิด แบ่งหน้าที่กันทำผ่านขบวนการ “3 ป.” อย่างเป็นระบบ ครองอำนาจการเมืองแพร่กระจายไปทั่วประเทศผ่านท้องถิ่น จนสื่อมวลชนเรียกสภาชุดประยุทธ์ว่า “สภาปลวก” #อภิปรายไม่ไว้วางใจ64 #รัฐบาลปรสิต</t>
  </si>
  <si>
    <t>1362961031559974912</t>
  </si>
  <si>
    <t>“พวกเราที่คนลงคะแนนวันพรุ่งนี้ ต้องกลับไปตรึกตรอง ตรวจสอบใจ ตรวจสอบผลกระทบรอบข้างที่เกิดกับพี่น้องประชาชน ขอร้องครับ เรามาช่วยกัน ใช้วิถีประชาธิปไตยด้วยการยกมือไม่ไว้วางใจ การไม่ไว้วางใจรัฐบาลชุดนี้ไม่ได้สร้างความเสียหายต่อประเทศชาติมากกว่าการทำให้นายกรัฐมนตรีดำรงตำแหน่งต่อ ไป” https://t.co/PzuweBBoOE</t>
  </si>
  <si>
    <t>1362961034466631681</t>
  </si>
  <si>
    <t>คือคำกล่าวปิดการอภิปรายไม่ไว้วางใจ ใกล้เที่ยงคืนของวันที่ 19 ก.พ.2564 ของ นพ.ชลน่าน ศรีแก้ว ส.ส.น่าน พรรคเพื่อไทย ในฐานะผู้สรุปญัตติในการอภิปรายไม่ไว้วางใจพลเอกประยุทธ์ จันทร์โอชา และรัฐมนตรีรวมทั้งหมด 10 คน @Cholnan #อภิปรายไม่ไว้วางใจ64 #รัฐบาลปรสิต</t>
  </si>
  <si>
    <t>1362812745997897730</t>
  </si>
  <si>
    <t>พรุ่งนี้(20 ก.พ.) มุ่งหวังสูงสุดคือการยกมือไม่ไว้วางใจนายกฯและรัฐมนตรีทุกท่าน เราจะได้มีนายกฯคนใหม่ รัฐมนตรีชุดใหม่ ที่มีการเลือกจากในสภาหรือเลือกจากรัฐสภา แล้วนายกฯท่านใหม่จะได้แต่งตั้งรัฐมนตรีชุดใหม่ พวกเราจะได้ช่วยกันทำงาน #รัฐบาลปรสิต #อภิปรายไม่ไว้วางใจ64</t>
  </si>
  <si>
    <t>1362811977786028032</t>
  </si>
  <si>
    <t>“พวกเราที่จะลงคะแนน ต้องตรึกตรอง ตรวจสอบใจ สมองและผลกระทบรอบข้างที่เกิดขึ้น ขอร้องให้เรามาช่วยกัน ใช้วิถีทาง ปชต. ด้วยการลงมติไม่ไว้วางใจนายกฯและรัฐมนตรี การไม่ไว้วางใจไม่ได้สร้างความเสียหายต่อประเทศชาติมากกว่าการทำให้นายกฯดำรงตำแหน่งต่อไป” #รัฐบาลปรสิต #อภิปรายไม่ไว้วางใจ64</t>
  </si>
  <si>
    <t>1362811667541680129</t>
  </si>
  <si>
    <t>พฤติการณ์พฤติกรรมของนายกฯและรัฐมนตรีที่ได้อภิปรายไป ไม่ได้มีการชี้แจงที่ชัดเจนเลย ถ้ายังปล่อยให้บริหารราชการต่อไป กระบวนการในการร่วมกันคิด แบ่งหน้าที่กันทำ ร่วมกันรับประโยชน์ จะคงอยู่กับประเทศชาติบ้านเมืองเรา แล้วพี่น้องประชาชนจะเป็นอย่างไร #รัฐบาลปรสิต #อภิปรายไม่ไว้วางใจ64</t>
  </si>
  <si>
    <t>1362809252075634690</t>
  </si>
  <si>
    <t>นพ.ชลน่าน ระบุว่า เรื่องส่วย พลเอกประยุทธ์ อ้างว่า ร้อยนายกฯ ก็แก้ไม่ได้หรอก ก็เป็นเพียงคำพูดเพื่อปกป้องตัวเองว่าฉันเองก็เหมือนคนอื่น แต่ถ้าไปดูความเสียหาย มันมากมาย และถึงไม่มีโควิดก็มีปัญหานี้อยู่ ซึ่งโควิดมาทำให้เห็นความล้มเหลวของรัฐบาลยุคนี้ #รัฐบาลปรสิต #อภิปรายไม่ไว้วางใจ64</t>
  </si>
  <si>
    <t>1362809254525108224</t>
  </si>
  <si>
    <t>รัฐบาลดำเนินการเยียวยาที่ไม่เหมาะสม เห็นคนในชาติเหมือนปลวก มด หรือไก่ จะเยียวยาประชาชนจากเงินภาษีที่เป็นเหมือนข้าวเปลือก ก็โยนไปเหมือนให้อาหารไก่ ไก่ที่แข็งแรงก็ได้กิน ไก่ตัวป่วย ลูกเจี๊ยบหรือที่ขาหักก็ถูกดีดออกวงนอก #รัฐบาลปรสิต #อภิปรายไม่ไว้วางใจ64</t>
  </si>
  <si>
    <t>1362807879716118535</t>
  </si>
  <si>
    <t>"ถ้าจะยุติก็ต้องเอาทรัพยากรธรรมชาติของเราไปแลกเพื่อปกป้องความผิดตัวเอง ชายชาติทหารน่าจะอายนะครับ ยอมเสียแผ่นดิน ชายชาติทหารยุคก่อนยอมเสียเลือดเนื้อเพื่อปกป้องแผ่นดินแต่ชายชาติทหารชื่อประยุทธ์เอาแผ่นดินไปแลกกับชีวิตตัวเอง โลกมันกลับตาลปัตร"-นพ.ชลน่าน ศรีแก้ว</t>
  </si>
  <si>
    <t>1362805542922584065</t>
  </si>
  <si>
    <t>“คำตอบจากพลเอกประยุทธ์ ในฐานะผู้ใช้อำนาจ ที่จะแสดงความรับผิดชอบ ไม่มีคำชี้แจงที่ชัดเจนว่าจะเอาอย่างไร เพียงแค่บอกว่าอยู่ในกระบวนการ”-นพ.ชลน่าน #รัฐบาลปรสิต #อภิปรายไม่ไว้วางใจ64</t>
  </si>
  <si>
    <t>1362805357660106753</t>
  </si>
  <si>
    <t>กรณีเหมืองทองอัครา ที่ใช้ #ม44 ทุบแล้วถูกเรียกร้องค่าเสียหาย ที่สำคัญคือหลักฐานมัดแน่น คณะเจรจาไปประชุมลับกันแต่สภาแห่งนี้ได้เปิดเผยแล้วเรื่องข้อเสนอยกที่ให้แลกกับถอนฟ้อง มีผลประชุมชัดเจนอาชญาบัตรพิเศษ 4แสนไร่อนุมัติแล้ว รออนุมัติอีก 5.7แสนไร่ ตีเป็นล้านไร่แลกกันการถอนฟ้อง</t>
  </si>
  <si>
    <t>1362803128471412738</t>
  </si>
  <si>
    <t>นพ.ชลน่าน ชี้ว่า โครงการจะนะ รมต.หัวหน้าพรรคบอกว่าถ้าเจอคนทุจริตจะจัดการทันที ก็อยากฝากให้ไปดูกรณีนี้ด้วย เพราะ รมต.ท่านนี้ ยังมีคดีใน ปปช. อีกเป็นสิบคดี ก็ไม่สมควรจะดำรงตำแหน่งต่อไป #รัฐบาลปรสิต #อภิปรายไม่ไว้วางใจ64</t>
  </si>
  <si>
    <t>1362803130958630912</t>
  </si>
  <si>
    <t>“คนทุจริตที่ไหนจะไปออกใบเสร็จให้กัน แต่มันมีใบเสร็จเป็นบุคคล ที่เราเรียกพยายาน แล้วใบเสร็จทางการเมืองคือความเสียหายที่เกิดขึ้น ผลร้ายต่อพี่น้องประชาชนคือความเสียหายที่แท้จริง” - นพ.ชลน่าน ศรีแก้ว #รัฐบาลปรสิต #อภิปรายไม่ไว้วางใจ64</t>
  </si>
  <si>
    <t>1362803124218462211</t>
  </si>
  <si>
    <t>“1.ส่อทุจริต เอื้อประโยชน์ให้พวกพ้อง 2.แก้ไขระเบียบกฎเกณฑ์ให้คนใกล้ชิดเข้าสู่ตำแหน่ง ข้อกล่าวหาการแต่งตั้งชัดเจนว่ามีการตระเตรียม เราจะตรวจสอบข้อกฎหมาย และดำเนินการต่อในชั้น กมธ.และจะดำเนินการต่อท่านจงใจกระทำผิดกฎหมาย”-นพ.ชลน่าน ระบุ #รัฐบาลปรสิต #อภิปรายไม่ไว้วางใจ64</t>
  </si>
  <si>
    <t>1362803126361751558</t>
  </si>
  <si>
    <t>สำหรับ รมว.คมนาคม สมาชิกฯได้อธิบายให้กลไกต่างๆ ในการเตรียมการเอื้อประโยชน์ให้กับกลุ่มทุน คำตอบที่รัฐมนตรีชี้แจงไม่ชัดเจน โดยเฉพาะการอ้างว่าสามารถทำได้การอ้างว่า “ใครได้ประโยชน์แล้วผิดกฎหมายอะไร” นั้นยิ่งเป็นเรื่องที่ยอมรับไม่ได้ #รัฐบาลปรสิต #อภิปรายไม่ไว้วางใจ64</t>
  </si>
  <si>
    <t>1362801881446158340</t>
  </si>
  <si>
    <t>1362796778534305794</t>
  </si>
  <si>
    <t>การที่ก.ศึกษาฯ มีปัญหาแก้ไขคุณสมบัติคนทำงาน แต่งตั้งพวกพ้อง เป็นกระทำที่ขัดต่อ รธน.และกฎหมายอย่างชัดเจน แล้วยังไปเกี่ยวพันกับการทุจริต แม้ รมว.ศึกษาฯ จะอ้างว่าได้ทำตามระเบียบแล้ว แต่ภาพที่เห็นคือการเอื้อประโยชน์ให้พวกพ้อง และส่อว่าจะทุจริต #รัฐบาลปรสิต #อภิปรายไม่ไว้วางใจ64</t>
  </si>
  <si>
    <t>1362795768692662275</t>
  </si>
  <si>
    <t>นพ.ชลน่าน ระบุว่า ประเด็น “ทุจริตถุงมือยาง มีการทำสัญญาลวงเพื่อเอาเงิน อคส. โดยผู้ทุจริตทั้งหมดมีความสัมพันธ์ใกล้ชิดกับรองนายกฯและรมว.พาณิชย์ ซึ่งนายจุรินทร์ ก็ยอมรับด้วยตัวเองว่ามีการทุจริตจริง #รัฐบาลปรสิต #อภิปรายไม่ไว้วางใจ64</t>
  </si>
  <si>
    <t>1362795770630467586</t>
  </si>
  <si>
    <t>นพ.ชลน่าน ระบุว่า นายจุรินทร์ ยอมรับเองว่ากรณีทุจริตถุงมือยาง มีการทุจริตจริง แต่ในเรื่องของคนใกล้ชิดที่ไปเกี่ยวข้องกลับอ้างว่าตัวเองนั้นเป็นแค่ “นายไปรษณีย์” ถ้าเป็นผมจะพิจารณาตัวเอง เพราะหน้าที่ รมว.พาณิชย์ ไม่ใช่แค่ไปรษณีย์ #รัฐบาลปรสิต #อภิปรายไม่ไว้วางใจ64</t>
  </si>
  <si>
    <t>1362793671297359876</t>
  </si>
  <si>
    <t>“มีการใช้อำนาจ #ม44 เพื่อให้ตัวเองอยู่ในอำนาจ ซึ่งเป็นทำลายประชาธิปไตย โดยการสมคบคิดกันของเครือข่ายกลไกของ 3 ป. จนเกิดภาพการกัดกินกัดเซาะบ่อนทำลายประชาธิปไตย”- นพ.ชลน่าน ศรีแก้ว ส.ส.น่าน พรรคเพื่อไทย #รัฐบาลปรสิต #อภิปรายไม่ไว้วางใจ</t>
  </si>
  <si>
    <t>1362793668445233152</t>
  </si>
  <si>
    <t>นพ.ชลน่าน ศรีแก้ว ส.ส.น่าน พรรคเพื่อไทย อภิปรายสรุปการอภิปรายไม่ไว้วางใจ ชี้ว่า พลเอกประยุทธ์ ไร้ประสิทธิภาพ บริหารประเทศผิดพลาดบกพร่องล้มเหลว ปล่อยปละละเลยทำให้เกิดการทุจริต เอื้อพวกพ้อง กระทำผิดกฎหมายและบ่อนทำลายประชาธิปไตย #รัฐบาลปรสิต #อภิปรายไม่ไว้วางใจ64 https://t.co/HKhFi0kmXw</t>
  </si>
  <si>
    <t>1362752574592479233</t>
  </si>
  <si>
    <t>12. รวมถึงกรณีต่อสัญญาศูนย์ประชุมสิริกิติ์ 50 ปี ทำสำเร็จในสมัยรัฐบาลพลเอกประยุทธ์ทั้งที่ไม่มีนายกสมัยไหนเซ็นต์ยินยอม ซึ่งเป็นการเอื้อประโยชน์ให้เจ้าสัวต่ออายุผูกขาด 13. ยังระบุอีกว่ารัฐบาลประยุทธ์ทำให้เจ้าสัวผูกขาดธุรกิจมากถึง 70% ทั้งที่ตามกม.ห้ามเกิน50%ในธุรกิจเดียวกัน</t>
  </si>
  <si>
    <t>1362752576295342084</t>
  </si>
  <si>
    <t>14 ส.ส.ศรัณย์วุฒิ กล่าวว่าเมื่อเกิดปัญหาทางการเมืองมีการชุมนุม แทนที่รัฐบาลจะพูดคุยทำความเข้าใจ เข้าถึงแล้วแก้ปัญหาก็กลับไม่ทำ หรือจริงๆ แล้วรัฐบาลอยากให้มีปัญหาทางการเมืองนานๆ เพื่อจะได้สืบทอดอำนาจต่อไป หากเป็นเช่นนั้นถือว่าเป็นการกระทำที่ใจดำและเห็นแก่ตัวอย่างถึงที่สุด</t>
  </si>
  <si>
    <t>1362752577998266374</t>
  </si>
  <si>
    <t>15. “เมืองไทยในยุคพลเอกประยุทธ์เป็นยุคแปรปรวน สังคมล่มจมใจคนแตกสลาย ผมขอแต่งชุดดำไว้ทุกข์ให้พลเอกประยุทธ์ที่ไม่มีสำนึกแห่งการเสียสละ ให้กับอนาคตที่มืดมนของลูกหลาน ให้กับความทุกข์แสนสาหัสของคนไทย ผมไม่ไว้วางใจให้พลเอกประยุทธ์เป็นนายกรัฐมนตรีได้อีกต่อไป”</t>
  </si>
  <si>
    <t>1362752570402373632</t>
  </si>
  <si>
    <t>10. ส.ส. ศรัณย์วุฒิ แสดงภาพของ พล.อ.ประยุทธ์ เดินทางไปยูเครนพร้อมทหารอีก 35 นาย</t>
  </si>
  <si>
    <t>1362752572335874049</t>
  </si>
  <si>
    <t>11. ส.ส. ศรัณย์วุฒิ เปิดโปงว่า รัฐบาล พลเอกประยุทธ์ กระทำการที่เข้าข่ายเอื้อเจ้าสัวในทุกกลุ่มธุรกิจ ผ่านภาษีก้าวหน้า เพื่อให้นายทุนถือครองที่ดิน 99 ปี และโครงการ EEC หรือ โครงการพัฒนาระเบียงเศรษฐกิจพิเศษภาคตะวันออก โดยให้เจ้าสัวเช่าที่ดินมากถึงหนึ่งแสนไร่</t>
  </si>
  <si>
    <t>1362752566652596230</t>
  </si>
  <si>
    <t>8. นอกจากนี้ กระทรวงกลาโหมได้จ่ายเงินทั้งก้อน 8,485 ล้านบาทให้เอกชนทั้งหมด โดยที่รัฐบาลยูเครนยังไม่ส่งรถถังมาให้ เมื่อถึงกำหนดส่ง ยังล่าช้าไปกว่ากำหนดตกลงกันไว้ถึง 3 ปี โดยที่ พลเอกประยุทธ์แถลงว่า ยูเครนไม่มีเจตนาส่งรถถังไม่ตรงตามกำหนด รัฐบาลไทยไม่ติดใจ</t>
  </si>
  <si>
    <t>1362752568594550786</t>
  </si>
  <si>
    <t>9. ส.ส.ศรัณย์วุฒิ ชี้ข้อเสียรถถังล็อตที่ไทยสั่งซื้อกับยูเครนว่า เป็นรถถัง T-84 ทั้งที่ซื้อ OPLOT84-M ต่างกันแค่มีฝาครอบ ทั้งผลิตจากชิ้นส่วนที่ผ่านการใช้งานแล้ว หากรถถังเสียหายอาจไม่มีอะไหล่ทดแทน</t>
  </si>
  <si>
    <t>1362752562760359940</t>
  </si>
  <si>
    <t>6. แม้เปิดโปงเรื่องนี้ไปจนส.ส. ศรัณย์วุฒิถูกดำเนินคดี 2 คดี แต่เขายืนยันเดินหน้าต่อด้วยการพยายามขอเอกสารหลักฐานการซื้อขายรถถังกับบริษัท ด. หลายครั้ง ส่วนองค์กรอิสระที่ทำหน้าที่ตรวจสอบรัฐบาลและศาล ได้ขอเอกสารหลายครั้ง แต่บริษัท ด.บ่ายเบี่ยง โดยอ้างว่าขัดข้องไม่พร้อมให้หลักฐาน</t>
  </si>
  <si>
    <t>1362752564685545473</t>
  </si>
  <si>
    <t>7. การทำการซื้อขายกับรัฐ G to G รัฐต้องจ่ายเงินให้รัฐ (หรือหน่วยงานในกำกับของรัฐ) แต่การจัดซื้อรถถังเชียงกงครั้งนี้ รัฐจ่ายเงินผ่านบริษัทเอกชน (บริษัท ด.) แล้วจึงส่งมอบให้ ก.กลาโหม #อภิปรายไม่ไว้วางใจ64 #รัฐบาลปรสิต</t>
  </si>
  <si>
    <t>1362752557492281345</t>
  </si>
  <si>
    <t>4. เมื่อบริษัท อ.ชนะการประมูลแล้ว ยังล็อกสเปกในการซื้อรถยี่ห้อ H เท่านั้น โดยคุณสมบัติของรถบัสยี่ห้อนี้ เป็นรถบัสแหนบ 1 เดียวในไทย (เข้าข่ายผูกขาด) สร้างคู่เทียบกำมะลอ แรงม้าต่ำที่ 251 แรงม้า ใช้เครื่องยนต์กินน้ำมัน (สร้างมลพิษ) #อภิปรายไม่ไว้วางใจ64 #รัฐบาลปรสิต</t>
  </si>
  <si>
    <t>1362752560130527239</t>
  </si>
  <si>
    <t>5. ในการอภิปรายไม่ไว้วางใจครั้งที่ผ่านมา ส.ส.เอลวิส ได้อภิปรายเปิดโปงการจัดซื้อรถถังเชียงกงแบบ G to G หรือรัฐต่อรัฐ ระหว่างรัฐบาลไทยกับรัฐบาลยูเครน แต่ดำเนินการผ่านบริษัทเอกชนที่ชื่อ บริษัท ด. มูลค่ารวม 242.43 ล้านเหรียญ หรือ 8,485 ล้านบาท</t>
  </si>
  <si>
    <t>1362752555164467206</t>
  </si>
  <si>
    <t>2. บริษัท อ. ใช้เทคนิคการประมูลด้วยการตั้งบริษัทคู่ขนานเพื่อให้มีการเปรียบเทียบราคาให้ได้ราคาจัดซื้อต่ำที่สุด สุดท้ายบริษัท อ. ชนะประมูล 3. ข้อเสนอของบริษัท อ. คือลดราคารถบัสที่ใช้ในกิจการทหาร ราคาเต็ม 4.500,000 บาท/คัน ลดราคาเล็กน้อยประมาณ 10,000 บาท ถูกกว่าราคากลางเพียง0.44%</t>
  </si>
  <si>
    <t>1362752550739435525</t>
  </si>
  <si>
    <t>1. ส.ส.ศรัณย์วุฒิ แสดงเอกสารหนังสือจัดซื้อรถบัสเพื่อใช้ในกองทัพบก รวม 429 คัน มูลค่า 2,250 ล้านบาท โดยมีบริษัท อ.เข้าร่วมประมูล #อภิปรายไม่ไว้วางใจ64 #รัฐบาลปรสิต</t>
  </si>
  <si>
    <t>1362752546972950531</t>
  </si>
  <si>
    <t>ส.ส.ศรัณย์วุฒิ ศรัณย์เกตุ ส.ส. อุตรดิตถ์ #เพื่อไทย #อภิปรายไม่ไว้วางใจ พุ่งเป้าพลเอกประยุทธ์ และ รมว.กห. ตีแผ่ปัญหาเศรษฐกิจ การจัดซื้อจัดจ้างรัฐต่อรัฐที่ส่อผิดปกติ ตรวจสอบไม่ได้ เอื้อประโยชน์นายทุนบนความทุกข์ร้อนปชช. ทั้งหมดสะเทือนเสาหลักด้านต่างๆ ของประเทศจนเสียหายไม่มีชิ้นดี https://t.co/1AHFqpHd8Q</t>
  </si>
  <si>
    <t>1362679030445580288</t>
  </si>
  <si>
    <t>@YuttapongOffic1</t>
  </si>
  <si>
    <t>1362670777833721859</t>
  </si>
  <si>
    <t>22. “ถ้าจะบอกว่า อาชีวะสร้างชาติ ถามว่าชาติไหน ถ้ายังอยู่ใน รบ.ชุดนี้ ชาติหน้าก็สร้างไม่ได้ ขอเรียกร้องให้รัฐมนตรีได้รีบปฏิบัติตามกฎหมาย กระจายอำนาจให้แต่ละแห่งบริหารตนเองได้ตามเจตนารมณ์ของ พ.ร.บ.อาชีวศึกษา 2551” นายอุบลศักดิ์ กล่าว #อภิปรายไม้ไว้วางใจ</t>
  </si>
  <si>
    <t>1362670774700568576</t>
  </si>
  <si>
    <t>21. อุบลศักดิ์ บัวหลวงงาม ส.ส.ลพบุรี อภิปรายชี้ว่า นายณัฏฐพลไม่สามารถบริหารอาชีวศึกษาให้ประสบความสำเร็จได้ เนื่องจากมีปัญหาการล้วงลูกการแต่งตั้งผู้บริหารการศึกษาอาชีวศึกษา มีการแต่งตั้งบุคคลเข้าดำรงตำแหน่งข้ามหัวกันไปหมด จนทำให้การศึกษาอาชีวศึกษาของประเทศติดหล่ม</t>
  </si>
  <si>
    <t>1362670771470888960</t>
  </si>
  <si>
    <t>20. เงินสะสมที่เคยมีมากกว่า2 หมื่นล้านบาท กำลังจะหมด จากการตรวจสอบรายงานสถานการณ์เงินกองทุน มีตัวเงินจริงประมาณ 4 พันล้านแต่ภาระผูกพันต้องจ่ายคืนแก่สมาชิก 1,278 ล้านบาท จะเหลือใช้จ่ายจริงได้ประมาณ 3 พันกว่าล้านบาท</t>
  </si>
  <si>
    <t>1362670764743254017</t>
  </si>
  <si>
    <t>18.สงวน พงษ์มณี ส.ส.ลำพูน ชี้ว่าขณะนี้ได้มีการร่วมกันใช้อำนาจกดขี่ข่มเหงสมาชิก ช.พ.ค. ทำลายกระบวนการแก้ไขหนี้สิ ซึ่งเดิมกองทุน ช.พ.ค. ที่คอยดูแลสวัสดิการและสวัสดิภาพครูอยู่ภายใต้ พ.ร.บ.ฌาปนกิจสงเคราะห์แต่ถูกยกเลิกแล้วไปอยู่ใต้พ.ร.บ. สภาครูและบุคลากรทางการศึกษา #อภิปรายไม้ไว้วางใจ</t>
  </si>
  <si>
    <t>1362670768144834560</t>
  </si>
  <si>
    <t>19. เงินกองทุนซึ่งก่อตั้งมาตั้งแต่ปี 2549 ซึ่งมีสะสม 2.8 หมื่นล้านบาท กำลังถูกปู้ยี่ปู้ยำด้วยการถูกนำไปใช้หนี้องค์การค้าของ สกสค.ที่มี รมว.ศึกษาธิการเป็นประธานกรรมการ สกสค. #อภิปรายไม้ไว้วางใจ</t>
  </si>
  <si>
    <t>1362670760930643969</t>
  </si>
  <si>
    <t>17. ยุทธพงศ์ กล่าวว่าเป็นการทำผิดทั้งกฎหมาย ทั้งรัฐธรรมนูญและผิดกฎกระทรวง โดยเฉพาะตั้งผู้ดำรงตำแหน่งการเมืองไปควบคุมองค์กรการศึกษา “ผมยืนยันว่า รมว.ณัฐพลต้องออกไป เพราะทำผิดกฎหมาย แต่งตั้งพวกพ้องมาแสวงหาผลประโยชน์ ไม่ยึดหลักธรรมาภิบาล” #อภิปรายไม่ไว้วางใจ</t>
  </si>
  <si>
    <t>1362670756899950594</t>
  </si>
  <si>
    <t>16. คำสั่งดังกล่าวส่งผลให้เกิดการตั้งศึกษาธิการภาค (ศธภ.) ศึกษาธิการจังหวัด (ศธจ.) ขึ้น 77จว. เพื่อคุมนโยบายทางการศึกษา แต่การจัดตั้งหน่วยงานสร้างความซับซ้อนให้กับหน่วยงานทางการศึกษา ทำให้โครงสร้างสับสน กับ สพฐ. ที่ทำหน้าที่ควบคุมดูแลสถานศึกษาในแต่ละจังหวัดอยู่แล้ว</t>
  </si>
  <si>
    <t>1362670753888407552</t>
  </si>
  <si>
    <t>15. ละเมิด พ.ร.บ. ไม่สนใจรัฐธรรมนูญ ตั้งหน่วยงานซ้ำซ้อน โดยได้ออกคำสั่ง สพฐ. 11/2564 เรื่องการบูรณาการศึกษาโดยลงนามเมื่อวันที่ 7 ม.ค. 64 ซึ่งคำสั่งที่ละเมิดรัฐธรรมนูญ ละเมิดกฎกระทรวง และ พ.ร.บ. บริหารราชการกระทรวงศึกษาธิการ #อภิปรายไม่ไว้วางใจ</t>
  </si>
  <si>
    <t>1362670747735400449</t>
  </si>
  <si>
    <t>13.สัญญายืมเงิน 28/12/62 ระบุ 1) ผู้ยืมคือศุภชัย ลิมณศิริ รององค์การค้าของ สกสค. รักษาการแทนผู้อำนวยการค้าของสกสค. และ ข้อ4) ผู้ให้ยืมคือดิศกุล ปฏิบัติหน้าที่เลขาธิการ สกสค. ทำสัญญายืมเงิน 670 ล้านบาทจากผู้ให้ยืม (สกสค.) #อภิปรายไม่ไว้วางใจ</t>
  </si>
  <si>
    <t>1362670750688141313</t>
  </si>
  <si>
    <t>14. พิรุธกว่านั้น 9/12/62 จากข้อมูลของทะเบียนจ่ายเช็ค สกสค. มีการสั่งเขียนเช็คเลขที่ 10134617 จำนวนเงิน 232 ล้านบาทสั่งจ่ายให้โรงพิมพ์ “ห้างหุ้นส่วน วรรณชาติเพรส จำกัด” โดยระบุข้อ 6) อื่นๆว่า “ค่าจ้างพิมพ์ (แทน อค)” พร้อมหักภาษีไว้โดย สกสค. 2 ล้านกว่าบาท</t>
  </si>
  <si>
    <t>1362670744585392129</t>
  </si>
  <si>
    <t>12. นายยุทธพงศ์ อภิปรายอีกประเด็นคือ18/11/62 มีมติเห็นชอบให้องค์การค้า สกสค. ยืมเงินจากสนง.คณะกรรมการ สกสค. เพื่อชำระหนี้ค่าพิมพ์ 678 ล้านบาท ลงนามโดยดิศกุล เกษมสวัสดิ์ รักษาการเลขาสกสค. และผอ.องค์การค้า 28/11/62 นายดิศกุล เลขา สกสค. แต่งตั้งศุภชัย ลิมณศิริ เป็นรอง ผอ.องค์การค้า</t>
  </si>
  <si>
    <t>1362670741120897028</t>
  </si>
  <si>
    <t>11. เรื่องนี้นายกฯ จะปล่อยให้ รมว.ศึกษา ย่ำยี กม. ย่ำยี ขรก.ครูและบุคลากรทางการศึกษา โดยการกระทำที่ขัดต่อ รธน.และ กม. โดยไม่ทำอะไรเลยล ย่อมถือว่า พล.อ.ประยุทธ์ รู้เห็นเป็นใจสมคบกันในการแต่งตั้ง นาย อ.ให้ได้รับตำแหน่งเลขา สกสค. ด้วย #อภิปรายไม่ไว้วางใจ</t>
  </si>
  <si>
    <t>1362670737765507073</t>
  </si>
  <si>
    <t>10. การเป็น รมว.ศธ. ไม่สามารถแต่งตั้งใครตามใจ เพราะ พ.ร.บ.สภาครู 2546 ม.6 ให้อำนาจตีความวินิจฉัยชี้ขาด อำนาจหน้าที่หรือการทำงานตามที่กำหนดไว้ในบทเฉพาะการออกประกาศ คำสั่งหรือกฏกระทรวงโดยไม่มีการประกาศในราชกิจจาฯไม่มีผลบังคับใช้ทางกม.</t>
  </si>
  <si>
    <t>1362670730727497728</t>
  </si>
  <si>
    <t>8. โดยมีแคนดิเดตอีกคนที่มีคุณสมบัติตรงตามข้อกำหนดทุกอย่าง ทั้งการศึกษาด้านครุศาสตรมหาบัณฑิต ในด้านการศึกษานอกระบบและในระบบ เคยเป็นผู้อำนวยการ กศน. มีประสบการณ์เป็นผู้ตรวจราชการ ก.ศึกษาธิการ และเคยเป็นรองเลขา สกสค. แต่สุดท้ายก็ต้องพ่ายแพ้ต่อนาย อ. #อภิปรายไม่ไว้วางใจ</t>
  </si>
  <si>
    <t>1362670734510751746</t>
  </si>
  <si>
    <t>9. จากรองเลขา สู่เลขา สกสค. : 20/11/62 นาย อ.ได้เป็นรองเลขา สกสค. เงินเดือน 160,000 บาท ค่าตอบแทน 40,000 บาท รวม 200,000 บาท จากนั้น 1/09/63 นาย อ.ถูกเลือกเป็นเลขา สกสค. พร้อมลงนามสัญญาจ้างทันที เงินเดือน 200,000 บาท ค่าตอบแทน 50,000 บาท รวม 250,000 บาท #อภิปรายไม่ไว้วางใจ</t>
  </si>
  <si>
    <t>1362670727275503617</t>
  </si>
  <si>
    <t>7. รมว.ศึกษาธิการ ได้ออกประกาศสรรหาผู้เข้าชิงตำแหน่งเลขา สกสค.ที่ว่างลง โดยไม่มีประกาศในราชกิจจานุเบกษา ซึ่ง ส.ส. ยุทธพงศ์ ได้ค้นหาในเว็บไซต์ราชกิจจาฯ แล้วไม่พบ มีผู้เข้าสมัครจำนวนหนึ่ง #อภิปรายไม่ไว้วางใจรัฐบาล</t>
  </si>
  <si>
    <t>1362670724293423106</t>
  </si>
  <si>
    <t>6. นาย อ. เป็นข้าราชการทางการเมืองเพียง 3 เดือน นายณัฏฐพลวางงานต่อไปให้นาย อ. เข้าสู่ตำแหน่งรองเลขาธิการ สกสค. (ตำแหน่ง ณ เวลานั้น) แต่คุณสมบัติไม่ครบถ้วน จึงมีกระบวนการปรับแก้คุณสมบัติเพื่อให้นาย อ.ได้ขึ้นมาเป็นรองเลขา สกสค. #อภิปรายไม่ไว้วางใจ</t>
  </si>
  <si>
    <t>1362670718337511427</t>
  </si>
  <si>
    <t>4. งบประมาณที่ สกสค. ได้รับแต่ละปีสูงถึง1หมื่นล้านบาท ยังมีรายได้จากโรงพิมพ์สื่อการเรียนการสอนในกำกับองค์การค้า สกสค. ซึ่งไม่ต้องนำส่งรายได้เข้ารัฐอีกด้วย บุคคลใกล้ชิดคนนั้นของณัฏฐพล คือ นาย อ. เดิมเป็นพนักงานขายนม ให้กับบริษัท นมหมอ ปัจจุบันบริษัทปิดไปแล้ว #อภิปรายไม่ไว้วางใจ</t>
  </si>
  <si>
    <t>1362670721223118855</t>
  </si>
  <si>
    <t>5. ลำดับการเข้าทำงานคือเริ่มจากเป็น “ข้าราชการการเมืองประจำสำนักนายกฯ” ก่อน ซึ่งแต่งตั้งโดย พลเอกประยุทธ์ จันทร์โอชา ในวันที่ 31 ส.ค. 62 ต่อมา นาย อ. โพสต์เฟซบุ๊กส่วนตัวและติดแฮชแท็กว่า #มีวันนี้เพราะครูให้</t>
  </si>
  <si>
    <t>1362670715636387851</t>
  </si>
  <si>
    <t>3. เลขา สกสค. มีหน้าที่ดูแลส่งเสริมสวัสดิการ สวัสดิภาพ สิทธิประโยชน์ของผู้ประกอบวิชาชีพและผู้ปฏิบัติงานด้านการศึกษา สนับสนุนการจัดการศึกษาเรื่องสื่อการเรียนการสอนและวัสดุอุปกรณ์การศึกษา #อภิปรายไม่ไว้วางใจ</t>
  </si>
  <si>
    <t>1362670712197013506</t>
  </si>
  <si>
    <t>2. กรณีนี้เริ่มต้นจากการกระทำที่ส่อทุจริตในการใช้งบประมาณของสำนักงานคณะกรรมการส่งเสริมสวัสดิการและสวัสดิภาพครูและบุคลากรทางการศึกษา (สกสค.) ด้วยลำดับ ‘การแต่งตั้งบุคคลใกล้ชิด’ เข้ามาเป็น รองเลขา สกสค. และต่อมาถูกเลื่อนขึ้นเป็น เลขา สกสค. #อภิปรายไม่ไว้วางใจ</t>
  </si>
  <si>
    <t>1362670708279496707</t>
  </si>
  <si>
    <t>1. ยุทธพงศ์ จรัสเสถียร ส.ส. มหาสารคาม, สงวน พงษ์มณี ส.ส.ลำพูน และ อุบลศักดิ์ บัวหลวงงาม ส.ส. ลพบุรี แพ็กกันอัด “ณัฏฐพล ทีปสุวรรณ” รมว.ศธ. ประเด็นตั้งพวกพ้องขาดคุณสมบัติ คุมสวัสดิการครูทั้งประเทศ และนี่คือบทสรุปจากพรรคเพื่อไทย ที่ต้องการพูดแทน ปชช. #รัฐบาลปรสิต #อภิปรายไม่ไว้วางใจ https://t.co/icO3KvTFK3</t>
  </si>
  <si>
    <t>1362603446633857030</t>
  </si>
  <si>
    <t>23 “หากเอกชนที่เข้ามาร่วมการประมูลเคารพกฎกติกาซึ่งมีความชัดเจน รัฐไม่เอื้อประโยชน์ให้นายทุน ประเทศไทยคงไปได้ไกลกว่านี้ ดังนั้น ผมจึงไม่อาจไว้วางใจนายศักดิ์สยาม ชิดชอบ ขอบคุณครับ” #รัฐบาลปรสิต #อภิปรายไม่ไว้วางใจ64</t>
  </si>
  <si>
    <t>1362603441927819265</t>
  </si>
  <si>
    <t>21 3 ก.พ. 2564 คกก.ม.36 มีมติล้มการประมูลทั้งหมด โดยอ้างเหตุผลว่าหากรอคำสั่งจากศาลปกครอง ทำให้เกิดความล่าช้า จึงจัดประมูลใหม่ทั้งหมดแทน ส.ส.จิรายุ กล่าวว่า การประมูลใหม่จะทำให้การดำเนินการที่มีเป็น 10 ปีจะล่าช้าลงไปอีก โดยไม่จำเป็น #อภิปรายไม่ไว้วางใจ64 #รัฐบาลปรสิต</t>
  </si>
  <si>
    <t>1362603444075307011</t>
  </si>
  <si>
    <t>22 11 ก.พ.2564 : บีทีเอสยันไม่ถอนฟ้องและรอศาลตัดสิน คกก.ม.36 เดินหน้าเปลี่ยนเกณฑ์จัดทำประมูลใหม่ #อภิปรายไม่ไว้วางใจ64 #รัฐบาลปรสิต</t>
  </si>
  <si>
    <t>1362603439377711104</t>
  </si>
  <si>
    <t>20 22 ก.ย.2563 คกก.ม.36 ยื่นขอคัดค้านให้เปลี่ยน 'องค์คณะ' ศาลปกครองใหม่ ในการตัดสินดังกล่าว 9 พ.ย.2563 คดีฟ้องร้องยังไม่สิ้นสุดแต่ รฟม. ยังคงเดินหน้าเปิดยื่นซองประมูลโดยใช้เกณฑ์ใหม่ในการประมูล (รวมส่วนราคาและเทคนิคเข้าด้วยกัน) #อภิปรายไม่ไว้วางใจ64 #รัฐบาลปรสิต</t>
  </si>
  <si>
    <t>1362603433837035525</t>
  </si>
  <si>
    <t>18 ส.ส. จิรายุ ให้ข้อมูลว่า หลังจากบรรลุเป้าหมายเปลี่ยนเกณฑ์การประมูลภายใน 16 วัน ตัวละครสำคัญได้รับรางวัลเป็นตำแหน่ง “กรรมการผู้อำนวยการใหญ่ บมจ.ท่าอากาศยานไทย (ทอท.)” ปาดหน้าเจ้าหน้าที่ C10 ที่ต่อคิวอยู่อีกหลายราย #อภิปรายไม่ไว้วางใจ64 #รัฐบาลปรสิต</t>
  </si>
  <si>
    <t>1362603436567453699</t>
  </si>
  <si>
    <t>19 คว่ำประมูล เมินคำสั่งศาลปกครอง 17 ก.ย. 2563 หลังจากการที่คกก.ม.36 มีมติเปลี่ยนเกณฑ์การประมูล BTS หนึ่งในผู้เข้าร่วมประมูล ได้ยื่นฟ้องศาลปกครองกลาง “ศาลฯจึงออกคำสั่งให้ รฟม. ยกเลิกเกณฑ์การประมูลใหม่ ให้กลับไปใช้เกณฑ์เดิม”#อภิปรายไม่ไว้วางใจ64 #รัฐบาลปรสิต</t>
  </si>
  <si>
    <t>1362603430787702784</t>
  </si>
  <si>
    <t>17 เข้ามาเป็นที่ปรึกษาคนนอกของคกก.ม.36 มีผลงานเข้าตามากมาย เช่น โครงการศึกษาแผนแม่บทการพัฒนาโครงข่ายรถไฟ, โครงการแผนแม่บทท่าเรือ, โครงการตั๋วร่วม, และที่เข้าตาเป็นพิเศษ คือโครงการวางและจัดทำผังเมืองรวมเมือง “บุรีรัมย์” #อภิปรายไม่ไว้วางใจ64</t>
  </si>
  <si>
    <t>1362603425444159488</t>
  </si>
  <si>
    <t>15 คำถามที่เกิดขึ้นคือ การเปลี่ยนแปลงเกณฑ์การประมูลที่นำมาสู่การยกเลิกประมูลภายหลังนั้นโปร่งใสหรือไม่? เหตุใดผู้แทนงบประมาณแผ่นดินถึงต้องยืนยันชัดเจนหลายครั้งว่า “ไม่เห็นด้วย” ทำไมที่ประชุมยืนยันที่จะเปลี่ยนเงื่อนไขทั้งที่เริ่มประมูลไปแล้ว? #อภิปรายไม่ไว้วางใจ64 #รัฐบาลปรสิต</t>
  </si>
  <si>
    <t>1362603428124393476</t>
  </si>
  <si>
    <t>16 หนึ่งในตัวละครที่ ส.ส. จิรายุ ชี้เป้าว่าเป็นส่วนสำคัญที่ทำให้โปรโมชันพิเศษ 16 วันทันใจสำเร็จ คือ “อดีตที่ปรึกษาในหลายโครงการขนาดใหญ่ของ ก..คมนาคม” #อภิปรายไม่ไว้วางใจ64 #รัฐบาลปรสิต</t>
  </si>
  <si>
    <t>1362603420574642178</t>
  </si>
  <si>
    <t>13 ไม่ว่าจะเป็นการประมูลรถไฟฟ้าเชื่อมสามสนามบินที่เป็นเทคโนโลยีใหม่ หรือการก่อสร้างอุโมงค์ข้ามแม่น้ำเจ้าพระยาอย่างที่ รฟม. เคยทำมาแล้วในรถไฟฟ้าสายสีน้ำเงิน ยังใช้เกณฑ์เดิม #อภิปรายไม่ไว้วางใจ64 #รัฐบาลปรสิต</t>
  </si>
  <si>
    <t>1362603423057674241</t>
  </si>
  <si>
    <t>14 ส.ส.จิรายุ กล่าวว่า แม้มีเสียงคัดค้าน แต่ที่ประชุมยังยืนยันเปลี่ยนแปลงเกณฑ์การประมูล #อภิปรายไม่ไว้วางใจ64 #รัฐบาลปรสิต</t>
  </si>
  <si>
    <t>1362603417449885696</t>
  </si>
  <si>
    <t>12 แต่ “ผู้แทนฝ่ายงบประมาณแผ่นดิน” ซึ่งเป็น 1 ใน 8 คกก.ม. 36 ยืนยันชัดเจนตั้งแต่ต้นจนจบประชุมว่า “ไม่ควรเปลี่ยนเงื่อนไข” เนื่องจากในการสร้างรถไฟฟ้าทุกครั้งใช้เกณฑ์เดิมทุกครั้ง ไม่มีความจำเป็นต้องเปลี่ยนแปลง #อภิปรายไม่ไว้วางใจ64 #รัฐบาลปรสิต</t>
  </si>
  <si>
    <t>1362603412328652800</t>
  </si>
  <si>
    <t>10 การประมูลในครั้งนี้ มีความพยายามเปลี่ยนจาก “เกณฑ์เดิม” ที่ต้องผ่านทีละขั้นตอน (เปิดทีละซอง) ถึงจะผ่านเข้ารอบถัดไป เปลี่ยนเป็น “เกณฑ์ใหม่” คือ เอกชนสามารถยื่นขั้นตอนที่ 2-3 (การตรวจสอบเทคนิคและราคา) พร้อมกันได้เลย #อภิปรายไม่ไว้วางใจ64 #รัฐบาลปรสิต</t>
  </si>
  <si>
    <t>1362603415084232705</t>
  </si>
  <si>
    <t>11 เสียงทักท้วงจาก 1 ใน 8 อรหันต์ คกก. ม.36 ที่ประชุม คกก.ม. 36 อ้างเหตุผลตามสัญญาข้อ 12 ในซองประมูลที่ระบุว่า “ขอสงวนลิขสิทธิ์ ยกเลิกสัญญาโดยไม่มีเหตุผล” นำมาอ้างว่าการเปลี่ยนแปลงเกณฑ์การประมูลสามารถทำได้ #อภิปรายไม่ไว้วางใจ64 #รัฐบาลปรสิต</t>
  </si>
  <si>
    <t>1362603409883336706</t>
  </si>
  <si>
    <t>9 ส.ส.จิรายุ เล่าว่าโดยปกติการประมูลโครงการรถไฟฟ้า เอกชนต้องจะซื้อซองประมูล และตรวจสอบทั้งหมด 4 ขั้นตอน คุณสมบัติ, เทคนิค, ราคา และผลประโยชน์ที่รัฐจะได้ (เช่น ซ่อมบำรุงรถ ) ซึ่งทั้ง 4 ขั้นตอน ต้องผ่านการตรวจสอบทีละขั้น จึงจะผ่านการประมูล #อภิปรายไม่ไว้วางใจ64 #รัฐบาลปรสิต</t>
  </si>
  <si>
    <t>1362603404434894851</t>
  </si>
  <si>
    <t>7 จัดโปรโมชันพิเศษ “16 วันทันใจนาย” นับจากวันที่ 6-7 ส.ค. 2563 ที่อิตาเลียนไทยส่งหนังสือถึง รฟม.จนมีผลต่อการเปลี่ยนหลักเกณฑ์การคัดเลือกเอกชน #อภิปรายไม่ไว้วางใจ64 #รัฐบาลปรสิต</t>
  </si>
  <si>
    <t>1362603406951505922</t>
  </si>
  <si>
    <t>8 21 ส.ค. 2563 หรือหลังจากนั้น 16 วัน มีการจัดประชุมร่วมโดยคกก.ม. 36 และแขกรับเชิญพิเศษ “ภคพงศ์ ศิริกันทรมาศ” ผู้ว่าการ รฟม. วาระการประชุมในครั้งนี้คือ พิจารณาปรับแก้เงื่อนไขการประมูล #อภิปรายไม่ไว้วางใจ64 #รัฐบาลปรสิต</t>
  </si>
  <si>
    <t>1362603402375565313</t>
  </si>
  <si>
    <t>6 หนังสือที่อิตาเลียนไทยยื่นต่อ รฟม.นี้ ส.ส.จิรายุระบุว่าส่งผลให้เกิดการเปลี่ยนหลักเกณฑ์การคัดเลือกเอกชนที่ร่วมลงทุนรถไฟฟ้าสายสีส้ม ช่วงที่ 2 จากเดิมการตัดสินที่การเสนอราคาต่ำสุด มาเป็นการ “พิจารณาข้อเสนอด้านเทคนิคควบคู่กับด้านราคา” #อภิปรายไม่ไว้วางใจ64 #รัฐบาลปรสิต</t>
  </si>
  <si>
    <t>1362603398227369984</t>
  </si>
  <si>
    <t>5 6-7 ส.ค. 2563 บ.อิตาเลียนไทย ฯ ส่งหนังสือถึงสำนักงานคณะกรรมการนโยบายรัฐวิสาหกิจ (สคร.) และการรถไฟฟ้าขนส่งมวลชนแห่งประเทศไทย (รฟม.) เรื่องการประเมินข้อเสนอการร่วมลงทุน #อภิปรายไม่ไว้วางใจ64 #รัฐบาลปรสิต</t>
  </si>
  <si>
    <t>1362603392158232578</t>
  </si>
  <si>
    <t>3 ปี 2554 รถไฟฟ้าสายสีส้ม ช่วงที่ 1 (มีนบุรี-ตลิ่งชัน) ดำเนินการตาม พ.ร.บ.ร่วมทุนฯ ครบถ้วนเริ่มก่อสร้างแล้ว คาดว่าจะเสร็จในปี 2567 #อภิปรายไม่ไว้วางใจ64 #รัฐบาลปรสิต</t>
  </si>
  <si>
    <t>1362603394704175108</t>
  </si>
  <si>
    <t>4 28 ม.ค. 2563 ที่ประชุม ครม.มีมติให้ รฟม.มีคำสั่งแต่งตั้ง “คณะกรรมการตามมาตรา 36” (คกก.ม.36) ตามพ.ร.บ.การร่วมทุนระหว่างรัฐและเอกชน (พ.ร.บ.ร่วมทุนฯ) ได้ออกคำสั่งที่ 67/2563 ให้แต่งตั้ง คกก.ม.36 ตาม พ.ร.บ.ร่วมทุนฯทันที #อภิปรายไม่ไว้วางใจ64 #รัฐบาลปรสิต</t>
  </si>
  <si>
    <t>1362603389591248898</t>
  </si>
  <si>
    <t>2 ส.ส.จิรายุ เริ่มต้นอธิบายการก่อสร้างรถไฟฟ้าสายสีส้ม ซึ่งมีทั้งลอยฟ้าและใต้ดิน แบ่งการก่อสร้างออกเป็น 2 ช่วง คือ ช่วงที่ 1 (มีนบุรี-ศูนย์วัฒนธรรม) และช่วงที่ 2 (ศูนย์วัฒนธรรม-ตลิ่งชัน) มูลค่า 128,128 ล้านบาทซึ่งเกิดปัญหา #อภิปรายไม่ไว้วางใจ64 #รัฐบาลปรสิต</t>
  </si>
  <si>
    <t>1362603385321451520</t>
  </si>
  <si>
    <t>1 ครม.เห็นแก่ผลประโยชน์และพวกพ้อง ไม่คำนึงถึงความเสียหายต่อประชาชน อ้างว่ามาจากการเลือกตั้ง เหตุใดถึงเอื้อประโยชน์ให้นายทุนผูกขาด ไม่รักษาผลประโยชน์รัฐ ปล่อยปละละเลย สมคบคิดเพื่อปิดบังการทุจริต ไม่ยึดถือหลักปฏิบัติการบริหารกิจการบ้านเมืองที่ดี #รัฐบาลปรสิต #อภิปรายไม่ไว้วางใจ64 https://t.co/ckRVNx2j4n</t>
  </si>
  <si>
    <t>1362571904830164997</t>
  </si>
  <si>
    <t>12. รายงาน กมธ.การพาณิชย์ ระบุว่าระหว่าง 2-25 ก.ย.63 ยังมีเงินอยู่ในบัญชีบริษัทและกรรมการบริษัท การ์เดียนโกลฟส์ 400 ล้านบาท แต่เพราะพลเอกประยุทธ์ ไม่ดำเนินการใดๆ จนเงิน 400 ล้านบาท ถูกยักย้าย ถ่ายโอนไป จนปัจจุบันไม่มีเงินคงเหลือที่จะอายัดได้ #อภิปรายไม่ไว้วางใจ64 #รัฐบาลปรสิต</t>
  </si>
  <si>
    <t>1362571906801565705</t>
  </si>
  <si>
    <t>13. พลเอกประยุทธ์ ไม่แสดงถึงความซื่อสัตย์ ไม่ใช้ความระมัดระวังเพื่อรับฟังปัญหาและติดตามแก้ไข กลับนิ่งเฉย ปล่อยให้นายจุรินทร์, ประธาน อคส. และ พ.ต.อ.รุ่งโรจน์ กับพวกยังลอยนวล/ปล่อยให้จนท. อคส. ตัวเล็กๆ วิ่งแจ้งความกล่าวโทษต่อกองปราบ/ปปง.ลำพัง เพราะเกรงจะกระทบต่อเสถียรภาพรัฐบาล</t>
  </si>
  <si>
    <t>1362571900778516485</t>
  </si>
  <si>
    <t>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#อภิปรายไม่ไว้วางใจ64 #รัฐบาลปรสิต</t>
  </si>
  <si>
    <t>1362571902796009475</t>
  </si>
  <si>
    <t>11. เมื่อขบวนการกระทำผิดเกี่ยวโยงไปถึง นายจุรินทร์ ซึ่งเป็นหัวหน้าพรรคร่วมรัฐบาล พลเอกประยุทธ์กลับนิ่งเฉย ไม่ดำเนินการใดๆ เพียงแค่ย้ายรักษาการ ผอ.อคส. แต่ไม่ตรวจสอบและใช้อำนาจระงับยับยั้งการโอน ย้าย ถ่ายเทเงินของผู้ทุจริต ทั้งที่สามารถอายัดเงินจำนวน 400 ล้านบาท #รัฐบาลปรสิต</t>
  </si>
  <si>
    <t>1362571896647114753</t>
  </si>
  <si>
    <t>8. 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#อภิปรายไม่ไว้วางใจ64 #รัฐบาลปรสิต</t>
  </si>
  <si>
    <t>1362571898723258374</t>
  </si>
  <si>
    <t>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#อภิปรายไม่ไว้วางใจ64 #รัฐบาลปรสิต</t>
  </si>
  <si>
    <t>1362571894034108416</t>
  </si>
  <si>
    <t>7. เมื่อความแตก พบความผิดปกติของขบวนการนี้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 #อภิปรายไม่ไว้วางใจ64 #รัฐบาลปรสิต</t>
  </si>
  <si>
    <t>1362571891173584896</t>
  </si>
  <si>
    <t>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#อภิปรายไม่ไว้วางใจ64 #รัฐบาลปรสิต</t>
  </si>
  <si>
    <t>1362571884609503232</t>
  </si>
  <si>
    <t>4.2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#อภิปรายไม่ไว้วางใจ64 #รัฐบาลปรสิต</t>
  </si>
  <si>
    <t>1362571887100846084</t>
  </si>
  <si>
    <t>5. อคส. ทำสัญญาซื้อถุงมือยางไนไตรและถุงมือยางลาเท็กซ์ กับการ์เดียนโกลฟส์ฯ แล้ว อคส.จะมีถุงมือยางไนไตรไปส่งมอบให้กับผู้สั่งซื้อทั้ง 7 สัญญาได้อย่างไร ทำให้มองได้ว่าเป็น “การทำสัญญาลวงเป็นฉากบังหน้า” เพื่อทุจริตนำเงิน 2 พันล้านบาท ออกจาก อคส. #อภิปรายไม่ไว้วางใจ64 #รัฐบาลปรสิต</t>
  </si>
  <si>
    <t>1362571881614692357</t>
  </si>
  <si>
    <t>4.1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#อภิปรายไม่ไว้วางใจ64 #รัฐบาลปรสิต</t>
  </si>
  <si>
    <t>1362571875738509314</t>
  </si>
  <si>
    <t>3. 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#อภิปรายไม่ไว้วางใจ64 #รัฐบาลปรสิต</t>
  </si>
  <si>
    <t>1362571878615846914</t>
  </si>
  <si>
    <t>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#อภิปรายไม่ไว้วางใจ64 #รัฐบาลปรสิต</t>
  </si>
  <si>
    <t>1362571872492118020</t>
  </si>
  <si>
    <t>2. มีการทำสัญญาซื้อและสัญญาขายกับบริษัทที่ผู้บริหารมีคดีอาญาติดตัว หลายสัญญาพบความผิดปกติของบริษัทคู่สัญญา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#อภิปรายไม่ไว้วางใจ64 #รัฐบาลปรสิต</t>
  </si>
  <si>
    <t>1362571869803536390</t>
  </si>
  <si>
    <t>1. นายจุรินทร์ แต่งตั้งนายสุชาติ เตชจักรเสมา อดีตสมาชิกพรรค ปชป. คนสนิทนายบัญญัติ บรรทัดฐาน ซึ่งไม่มีประวัติบริหารองค์กรขนาดใหญ่มาก่อนให้มาดำรงตำแหน่งประธานคณะกรรมการองค์การคลังสินค้า (อคส.) เพื่อเอื้อประโยชน์ตนและพวกพ้อง #อภิปรายไม่ไว้วางใจ64 #รัฐบาลปรสิต</t>
  </si>
  <si>
    <t>1362571866146172928</t>
  </si>
  <si>
    <t>ประเสริฐ จันทรรวงทอง ส.ส.นครราชสีมาและเลขาธิการ #เพื่อไทย อภิปรายไม่ไว้วางใจพลเอกประยุทธ์ และนายจุรินทร์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#อภิปรายไม่ไว้วางใจ64 #รัฐบาลปรสิต https://t.co/MioMc33h1J</t>
  </si>
  <si>
    <t>1362417927664771077</t>
  </si>
  <si>
    <t>"มีคนเคยกล่าวว่าอาชีวะสร้างชาติ ผมอยากถามว่าชาติไหน เพราะถ้ากระทรวงศึกษาธิการยังมีรัฐมนตรีคนนี้ ผมบอกเลยว่าคงเป็นชาติหน้า" อุบลศักดิ์ บัวหลวงงาม ส.ส. ลพบุรี #เพื่อไทย #อภิปรายไม่ไว้วางใจ64 ณัฏฐพล ทีปสุวรรณ รมว.ศึกษาธิการ</t>
  </si>
  <si>
    <t>1362388115910918149</t>
  </si>
  <si>
    <t>ณัฐพลแต่งตั้งข้าราชการการเมือง เข้าไปรับตำแหน่ง มีลักษณะแทรกแซงข้าราชการประจำ ซึ่งนายยุทธพงศ์ ยืนยันว่าขัดรัฐธรรมนูญ ขัดต่อกฎหมาย ทำให้โครงสร้างการทำงานสับสน #อภิปรายไม่ไว้วางใจ64</t>
  </si>
  <si>
    <t>1362386450717700098</t>
  </si>
  <si>
    <t>ระหว่างเป็นรองเลขา สกสค. นายธนพร เสนอให้องค์การค้าของ สกสค. ขอกู้เงินจาก สกสค. โดยอ้างเรื่องปรับโครงสร้างหนี้ แม้เลขาธิการ สพฐ. ทักท้วง แต่ในที่สุดไม่อาจทัดทานอำนาจที่ลักษณะร่วมกันคิด แบ่งกันทำ ช่วยกันดูแลได้ ในที่สุดจึงมีมติให้องค์การค้ากู้ยืมเงิน 670 ล้านบาท จาก สกสค.</t>
  </si>
  <si>
    <t>1362384001596497930</t>
  </si>
  <si>
    <t>จากรองเลขา สู่ เลขา สกสค. 20 พ.ย. 62 นายธนพรได้เป็นรองเลขาธิการ สกสค. เงินเดือน 160,000 บาท ค่าตอบแทน 40,000 บาท รวม 20,000 บาท 1 ก.ย. 63 นายธนพรถูกเลือกเป็น เลขา สกสค. พร้อมลงนามสัญญาจ้างทันที เงินเดือน 200,000 บาท ค่าตอบแทน 50,000 บาท รวม 250,000 #อภิปรายไม่ไว้วางใจ64</t>
  </si>
  <si>
    <t>1362382392749555714</t>
  </si>
  <si>
    <t>นายธนพรเป็นข้าราชการทางการเมืองเพียง 3 เดือน แต่นายณัฏฐพล วางงานต่อไปให้นายธนพรเข้าสู่ตำแหน่งรองเลขาธิการ สกสค. (ตำแหน่ง ณ เวลานั้น) แต่คุณสมบัติไม่ครบถ้วน จึงมีกระบวนการปรับแก้คุณสมบัติเพื่อให้นายธนพรได้ขึ้นมาเป็น #อภิปรายไม่ไว้วางใจ64 #รัฐบาลปรสิต</t>
  </si>
  <si>
    <t>1362378341559361538</t>
  </si>
  <si>
    <t>จากเด็กขายนม นายณัฏฐพล เป็นผู้รับรองนายธนพร โดยมีพลเอกประยุทธ์แต่งตั้งให้นายธนพร เป็นข้าราชการการเมืองประจำสำนักนายกรัฐมนตรี วันที่ 31 ส.ค. 62 นายธนพรโพส Facebook และติด Hashtag ข้อความว่า #มีวันนี้เพราะครูให้ #อภิปรายไม่ไว้วางใจ64 #รัฐบาลปรสิต</t>
  </si>
  <si>
    <t>1362378339034402817</t>
  </si>
  <si>
    <t>คนสนิทคนแรกของคุณณัฏฐพล ชื่อนายธนพร สมศรี ตอนนี้เป็นเลขา สกสค. หรือ คณะกรรมการส่งเสริมสวัสดิการและสวัสดิภาพครูและบุคลากรทางการศึกษา เดิมเป็นพนักงานขายนม ชื่อบริษัท นมหมอ ปัจจุบันปิดไปแล้ว #อภิปรายไม่ไว้วางใจ64 #รัฐบาลปรสิต</t>
  </si>
  <si>
    <t>1362378335720906761</t>
  </si>
  <si>
    <t>ยุทธพงศ์ จรัสเสถียร ส.ส. มหาสารคาม #เพื่อไทย กลับมาอีกครั้ง #อภิปรายไม่ไว้วางใจ64 นายณัฏฐพล ทีปสุวรรณ รมว. ศึกษาธิการ กรณีตั้งพวกพ้องตัวเองมาทำงานสู่ตำแหน่งผู้บริหารระดับสูง มีพฤติการณ์ฉ้อฉล จงใจปกปิดข้อมูล #รัฐบาลปรสิต</t>
  </si>
  <si>
    <t>1362293730577801219</t>
  </si>
  <si>
    <t>12. รายงานกรรมาธิการการพาณิชย์ ระบุว่าระหว่างวันที่ 2-25 ก.ย 63 ยังมีเงินอยู่ในบัญชีของบริษัทและกรรมการบริษัท การ์เดียนโกลฟส์ จำนวน 400 ล้านบาท แต่เพราะพลเอกประยุทธ์ฯ ไม่ดำเนินการตรวจสอบทำให้เงินจำนวน 400 ล้านบาท ถูกยักย้าย ถ่ายโอน หนีไปจนปัจจุบัน ไม่มีเงินคงเหลือที่จะอายัดได้</t>
  </si>
  <si>
    <t>1362293733354397696</t>
  </si>
  <si>
    <t>13. พลเอกประยุทธ์ ไม่แสดงถึงความซื่อสัตย์ ใช้ความระมัดระวังเพื่อรับฟังปัญหาและการติดตามแก้ไข กลับนิ่งเฉย ปล่อยให้น.จุรินทร์, ประธาน อคส. และ พ.ต.อ.รุ่งโรจน์ กับพวก ยังลอยนวล/ปล่อยให้จนท. อคส. ตัวเล็กๆ วิ่งแจ้งความกล่าวโทษต่อกองปราบ/ปปง. โดยลำพัง เกรงว่าจะกระทบต่อเสถียรภาพรัฐบาล</t>
  </si>
  <si>
    <t>1362293725590740996</t>
  </si>
  <si>
    <t>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t>
  </si>
  <si>
    <t>1362293728174477313</t>
  </si>
  <si>
    <t>11. การกระทำผิดเกี่ยวโยงไปถึง นายจุรินทร์ ซึ่งเป็นหัวหน้าพรรคร่วมรัฐบาล แต่พลเอกประยุทธ์กลับนิ่งเฉย ไม่ดำเนินการใดๆ เพียงย้ายรักษาการ ผอ.อคส. กลับ แต่ไม่ตรวจสอบและใช้อำนาจระงับยับยั้งการโอน ย้าย ถ่ายเทเงินของผู้ทุจริต ทั้งที่ พลเอกประยุทธ์สามารถที่จะอายัดเงินจำนวน 400 ล้านบาท</t>
  </si>
  <si>
    <t>1362293722986160134</t>
  </si>
  <si>
    <t>1362293717827162115</t>
  </si>
  <si>
    <t>7. เมื่อมีผู้พบความผิดปกติของขบวนการนี้ (ความแตก)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จะเปิดเผยความจริงและพยายามตัดตอนเรื่องนี้ให้จบที่ ผอ.อคส. #อภิปรายไม่ไว้วางใจ64 #รัฐบาลปรสิต</t>
  </si>
  <si>
    <t>1362293720519872512</t>
  </si>
  <si>
    <t>1362293715314728966</t>
  </si>
  <si>
    <t>1362293709518172163</t>
  </si>
  <si>
    <t>1362293712412270597</t>
  </si>
  <si>
    <t>1362293704594104325</t>
  </si>
  <si>
    <t>1362293707014164484</t>
  </si>
  <si>
    <t>1362293701892968448</t>
  </si>
  <si>
    <t>3. โดยเฉพาะสัญญาขายถุงมือยางให้กับบริษัทเอกชน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#อภิปรายไม่ไว้วางใจ64 #รัฐบาลปรสิต</t>
  </si>
  <si>
    <t>1362293696247463936</t>
  </si>
  <si>
    <t>1362293699468697600</t>
  </si>
  <si>
    <t>1362293693030354947</t>
  </si>
  <si>
    <t>ประเสริฐ จันทรรวงทอง ส.ส.นครราชสีมาและเลขาธิการ #เพื่อไทย อภิปรายไม่ไว้วางใจพลเอกประยุทธ์ และนายจุรินทร์ ลักษณวิศิษฐ์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#อภิปรายไม่ไว้วางใจ64 https://t.co/X7puvk98yS</t>
  </si>
  <si>
    <t>1362274808981979136</t>
  </si>
  <si>
    <t>“ก่อนล้มประมูลรถไฟฟ้าสายสีส้มเมื่อ 15 วันก่อน #อภิปรายไม่ไว้วางใจ64 ไอจุกไอแกะบอกว่า มีคนหน้าคุ้นออกสื่อเป็นระยะๆ ชายสองหญิงหนึ่งไปคุยเรื่องการแบ่งเค้กรถไฟฟ้าสายสีส้ม” จิรายุ ห่วงทรัพย์ ส.ส. กรุงเทพมหานคร #เพื่อไทย @JHoungsub #รัฐบาลปรสิต</t>
  </si>
  <si>
    <t>1362274623794991105</t>
  </si>
  <si>
    <t>รถไฟฟ้าสายสีส้ม มีสองส่วน 1) มีนบุรี-ศูนย์วัฒนธรรม (แล้วเสร็จ2566) 2) ศูนย์วัฒนธรรม-ตลิ่งชัน-มหากาฬ เงินทอนสูง เดิมพันสูง นำมาสู่ #อภิปรายไม่ไว้วางใจ64 พร้อมระบุมีคนตัวย่อ ‘ย’ ‘ส’ ‘ม’ ล็อกประมูลอย่างมีเงื่อนงำ ยังไม่มีการก่อสร้าง @JHoungsub #รัฐบาลปรสิต</t>
  </si>
  <si>
    <t>1362268790243790850</t>
  </si>
  <si>
    <t>จิรายุ ห่วงทรัพย์ ส.ส. กรุงเทพมหานคร #เพื่อไทย #อภิปรายไม่ไว้วางใจ64 เรื่อง #รถไฟฟ้าสายสีส้ม ต่อนายศักดิ์สยาม ชิดชอบ รมว.คมนาคม สมคบคิดกันเพื่อปิดบังการทุจริต</t>
  </si>
  <si>
    <t>1362245266796015616</t>
  </si>
  <si>
    <t>"ทั้งหมดเป็นการวางแผนร่วมกันทุจริตอย่างเป็นระบบเพื่อหลอกเอาเงินหลวงจากการคลังสินค้ามาเป็นประโยชน์ต่อตนเองและพวกพ้อง ขณะนี้เงินหลวง 2 พันล้านบาทได้อันตรธานหายไป ถือว่าการกระทำดังกล่าวเป็นการทุจริตอย่างหน้าด้าน ปล้นชาติ ช่วยกันคิด แบ่งหน้าที่กันทำ ร่วมกันหาประโยชน์ อย่างไร้ยางอาย”</t>
  </si>
  <si>
    <t>1362243637749313544</t>
  </si>
  <si>
    <t>"ทุกข้อที่กล่าวมา หากพลเอกประยุทธ์ ไม่ดำเนินการใดๆ ภายใน 15 วัน พลเอกประยุทธ์ต้องไปแก้ตัวที่ ปปช. และศาลฎีกา ตาม. 157 และกม. ปปช. ในฐานะที่เป็นเจ้าพนักงาน และเจ้าหน้าที่รัฐ กระทำผิดต่อตำแหน่งหน้าที่ ปฏิบัติหรือละเว้นการปฏิบัติหน้าที่ให้เกิดความเสียหายต่อหน่วยงานรัฐ"</t>
  </si>
  <si>
    <t>1362240712343912448</t>
  </si>
  <si>
    <t>"การชำระเงินล่วงหน้าค่าถุงมือยางของ อคส. จำนวน 2 พันล้านบาท ใช้เวลาเพียง 3 วัน ไม่มีที่ไหนเค้าทำกัน" @Prasertofficial ประเสริฐ จันทรวงทอง ส.ส. นครราชสีมา #เพื่อไทย #ทุจริตถุงมือยาง #อภิปรายไม่ไว้วางใจ64</t>
  </si>
  <si>
    <t>1362233957228572672</t>
  </si>
  <si>
    <t>การ์เดียน กอลฟส์ ที่ทำสัญญาขายถุงมือยางให้กับ อคส. เพิ่งตั้งวันที่ 22 มิ.ย 63 ก่อนทำสัญญาเพียง 2 เดือน มีทุนจดทะเบียน 2 ล้านบาท แต่สามารถทำสัญญากับ อคส. มูลค่า 112,500 ล้าน ถ้าดูตามทุนจดทะเบียนแล้ว ไม่น่าทำธุรกิจได้มูลค่ามากขนาดนั้น #ทุจริตถุงมือยาง #อภิปรายไม่ไว้วางใจ64</t>
  </si>
  <si>
    <t>1362233737971265538</t>
  </si>
  <si>
    <t>การซื้อถุงมือยางไนไตรไม่ได้เป็นการช่วยเหลือพี่น้องเกษตรกรสวนยางตามที่จุรินทร์และสุชาติชอบกล่าว เพราะถุงมือยางไนไตรไม่ได้ทำจากยางพารา แต่ผลิตมาจากยางสังเคราะห์ #ทุจริตถุงมือยาง #อภิปรายไม่ไว้วางใจ64 #รัฐบาลปรสิต</t>
  </si>
  <si>
    <t>1362230132425908224</t>
  </si>
  <si>
    <t>ประเสริฐชี้หลักฐานที่น่าสงสัยว่าสัญญาขายรวม 7 สัญญา จำนวน 826 ล้านกล่อง ราคาเฉลี่ยกล่องละ 225 บาท มูลค่าทุกสัญญารวม 186,100 ล้านบาท แต่ไม่มีการเรียกหลักประกันสัญญาทั้ง 7 บริษัทเลย #ทุจริตถุงมือยาง #อภิปรายไม่ไว้วางใจ64 #รัฐบาลปรสิต</t>
  </si>
  <si>
    <t>1362227410406572040</t>
  </si>
  <si>
    <t>คดีทุจริตทำสัญญาลวงซื้อถุงมือยางขององค์การคลังสินค้านี้มีมูลค่า 112,500 ล้านบาท มูลค่าความเสียหาย 2,000 ล้านบาท #ทุจริตถุงมือยาง #อภิปรายไม่ไว้วางใจ64 #รัฐบาลปรสิต</t>
  </si>
  <si>
    <t>1362227407973879811</t>
  </si>
  <si>
    <t>ประเสริฐ จันทรวงทอง ส.ส. นครราชสีมา #เพื่อไทย เปิด #อภิปรายไม่ไว้วางใจ64 เรื่อง #ทุจริตถุงมือยาง ก่อให้เกิดความเสียหายต่อประเทศเป็นอย่างมาก โดยเฉพาะเรื่องการทุจริตขายถุงมือยางขององค์การคลังสินค้า จำนวน 2 พันล้านบาท โดยนายจุรินทร์ กับพวก #รัฐบาลปรสิต</t>
  </si>
  <si>
    <t>1362010870117638145</t>
  </si>
  <si>
    <t>(16)ส.ส.ไชยายืนยันว่าการบริหารงบประมาณต้องพิจารณาว่างบไหนควร/ไม่ควรจ่าย ไม่ได้ขัดการกู้ แต่วันนี้เราไม่ได้ร่ำรวยแบบที่เราจับจ่ายได้สบาย ถ้าเรามีเงินเหลือ มีอัตราเติบโตทางศก.ที่ดี วันนั้นเราสามารถจับจ่ายตามเราต้องการได้ เช่นการซื้ออาวุธ ขอให้หยุดไว้ก่อนได้ไหม #อภิปรายไม่ไว้วางใจ64</t>
  </si>
  <si>
    <t>1362010871841443840</t>
  </si>
  <si>
    <t>(17)“แต่ท่านยังพูดอีกว่า หยุดไม่ได้ ต้องซื้อ มันถึงเวลาแล้วครับ ท่านพอได้แล้ว ท่านอยู่ต่อไปก็เป็นภาระ สิ่งเดียวที่ท่านทำได้คือการเสียสละด้วยการลาออกจากการเป็นนายกรัฐมนตรีเถอะครับ” #รัฐบาลปรสิต #อภิปรายไม่ไว้วางใจ64</t>
  </si>
  <si>
    <t>1362010865810108420</t>
  </si>
  <si>
    <t>(14) พลเอกประยุทธ์ แก้ไข พ.ร.บ.ภาษีโรงเรือนและที่ดินซึ่งเป็นภาษีที่สร้างรายได้ให้ท้องถิ่น มาเป็น พ.ร.บ.ภาษีที่ดินและสิ่งปลูกสร้าง พ.ศ.2562 ซึ่งตอนนั้นไม่ผ่านการพิจารณาจากสภา จึงเลื่อนการจัดเก็บภาษีมาถึง2ปี รายได้ขององค์กรปกครองส่วนท้องถิ่นหายไป #รัฐบาลปรสิต #อภิปรายไม่ไว้วางใจ64</t>
  </si>
  <si>
    <t>1362010867898798082</t>
  </si>
  <si>
    <t>(15) ภาษีที่ดินและสิ่งปลูกสร้าง คือการเก็บภาษีที่ดิน ที่มีมูลค่า 50 ล้านบาทขึ้นไป ชาวนาไม่ได้มีที่ดินก็ไม่ต้องเสียภาษี “การเวฟภาษี2ปีไม่ได้ช่วยคนจนแต่ช่วยเศรษฐี พล.อ.ประยุทธ์กำลังอุ้มชูคนรวย บดขยี้คนจน ชงกม. เพื่อตัวเองแถมในปจบ. ยังคิดภาษีเพียง10% เท่านั้น” #อภิปรายไม่ไว้วางใจ64</t>
  </si>
  <si>
    <t>1362010861880049664</t>
  </si>
  <si>
    <t>(12) ซึ่งงบกลางนี้ คืองบรายจ่ายที่ถูกโอนมาส่วนกลาง ผู้มีอำนาจสิทธิขาดในงบกลาง คือ นายกฯ ผู้เดียว การแพร่ระบาดโควิด-19 รบ.ได้นำงบกลางและยังโอนงบกระทรวงต่าง ๆ มาอยู่ที่นายกฯ ทั้งหมด โดยไร้การตรวจสอบ มาถึงการจัดทำงบประมาณปี 2565 เงื่อนไขนี้ยังไม่ยกเลิก #อภิปรายไม่ไว้วางใจ64</t>
  </si>
  <si>
    <t>1362010864132317184</t>
  </si>
  <si>
    <t>(13) ไม่เฉพาะการแก้ไขสัดส่วนเพดานงบกลาง พลเอกประยุทธ์ยังแก้ไขสัดส่วนงบประมาณเพื่อการชำระคืนต้นเงินกู้ของรบ. โดยลดสัดส่วนคืนเงินต้นจาก “ร้อยละ 2.5”เหลือ“ร้อยละ 1.5” ถ้า พล.อ.ประยุทธ์ มีเจตนาดี โปร่งใส ต้องแก้กฎหมายกลับคืนเหมือนเดิม เพื่อไม่ให้เป็นภาระหนี้สาธารณะที่อาจโตขึ้นในอนาคต</t>
  </si>
  <si>
    <t>1362010859652972548</t>
  </si>
  <si>
    <t>(11) พล.อ.ประยุทธ์เป็นปธ. คณะกรรมการการเงินการคลังของปท. คณะกรรมการชุดนี้ได้แก้ไขสัดส่วนงบประมาณรายจ่ายงบกลาง รายการเงินสำรองจ่ายเพื่อกรณีฉุกเฉินหรือจำเป็น จากเดิมที่กำหนดเพดานให้ตั้งวงเงินไว้ที่ไม่เกิน “ร้อยละ 3.5” แก้ไขเป็นไม่เกิน “ร้อยละ 7.5” #รัฐบาลปรสิต #อภิปรายไม่ไว้วางใจ64</t>
  </si>
  <si>
    <t>1362010855064264704</t>
  </si>
  <si>
    <t>(9) “เพราะพล.อ.ประยุทธ์ ตีความกฎหมายแบบศรีธนญชัย แบบเลี่ยงบาลี จากการแก้ไข พ.ร.บ.วิธีการใช้งบประมาณ เมื่อปี 2561 ในช่วงเวลาที่ไม่มีสภาผู้แทนราษฎรและให้อำนาจตัวเองว่า ถ้ามีรายจ่ายสูงกว่ารายได้ สามารถกู้เงินได้” #รัฐบาลปรสิต #อภิปรายไม่ไว้วางใจ64</t>
  </si>
  <si>
    <t>1362010857241260035</t>
  </si>
  <si>
    <t>(10) ในทางปฏิบัติ หนี้สาธารณะต้องไม่เกินเพดาน 60% ต่อ GDP หากจะพูดว่าประเทศอื่นก็สามารถสร้างหนี้ได้มากกว่านี้ เราคงเทียบไม่ได้ เพราะไทยไม่ใช่ประเทศที่มีรายได้สูง แต่เป็นประเทศรายได้ปานกลางมา 30 ปีแล้ว #รัฐบาลปรสิต #อภิปรายไม่ไว้วางใจ64</t>
  </si>
  <si>
    <t>1362010852656750595</t>
  </si>
  <si>
    <t>(8)ส.ส.ไชยา ระบุว่า ทั้งหมดหมายความว่า พล.อ.ประยุทธ์ขอกู้เพียง 400,000 ล้านบาท แต่รัฐบาลออกมายอมรับว่ากู้มาเกิน โดยส่วนต่าง 300,000 ล้านบาทที่เกินนั้น สภาผู้แทนราษฎรไม่รับรู้ #รัฐบาลปรสิต #อภิปรายไม่ไว้วางใจ64 https://t.co/NgTPFcGgQ0</t>
  </si>
  <si>
    <t>1362010845706735618</t>
  </si>
  <si>
    <t>(7) ตลอด7ปีของพล.อ.ประยุทธ์ การจัดเก็บรายได้รัฐต่ำกว่าประมาณการณ์เกือบทุกปี และปี 2563 จัดเก็บรายได้ต่ำกว่าการประมาณการ 336,924 ล้านบาท โดยหลังจบปีงบประมาณ 2563 ก.คลัง ยอมรับว่า ประเทศไทยต้องกู้เงินชดเชยการขาดดุลงบประมาณทะลุเพดาน 784,115 ล้านบาท #รัฐบาลปรสิต #อภิปรายไม่ไว้วางใจ64 https://t.co/eOrN9iEXnl</t>
  </si>
  <si>
    <t>1362010839503364099</t>
  </si>
  <si>
    <t>(6) เมื่อไทยไม่เป็นปชต. นานาชาติจึงใช้กลไกกีดกันทางการค้าในการต่อต้านรปห. เหมือนปท. เพื่อนบ้าน เพราะละเมิดสิทธิมนุษยชน ใช้แรงงานผิดกม. ส่งผลให้การส่งออกย่ำแย่ ทั้งหมดคือสงครามศก. ที่ตั้งแต่พลเอกประยุทธ์เข้ามา ไทยเสียโอกาสมหาศาล เป็นทศวรรษแห่งการเสื่อมถอย #อภิปรายไม่ไว้วางใจ64</t>
  </si>
  <si>
    <t>1362010835934060546</t>
  </si>
  <si>
    <t>(5) ปีงบประมาณ63 ขาดดุลกว่า 6 แสนล้านบาท สะท้อนว่ารบ. นี้ ใช้เงินมาก แต่ขาดประสิทธิภาพ ล้มเหลวในการบริหารเงิน ส.ส.ไชยา ระบุว่า ศก.ที่ชะลอตัว ส่วนหนึ่งเป็นเพราะไทยไม่ใช่ปชต. จึงไม่มีความน่าเชื่อถือส่งไปถึงระบบศก. เพราะระบบการปกครองและศก. มาคู่กัน #รัฐบาลปรสิต #อภิปรายไม่ไว้วางใจ64 https://t.co/i8ybIE04F5</t>
  </si>
  <si>
    <t>1362010829718097920</t>
  </si>
  <si>
    <t>(4) Nikkei Asia Review ระบุว่า ไทยจะอยู่ในภาวะถดถอยอีก 10 ปีถ้า พลเอกประยุทธ์บริหารประเทศต่อไป ขณะที่สศช. คาดการณ์ว่า GDP จะลดลง 2.5 - 3.5% เครื่องยนต์ทางศก. ทุกตัวดับสนิท ทั้งส่งออก ท่องเที่ยว การบริโภคภายในประเทศ การลงทุนและการใช้จ่ายภาครัฐ #รัฐบาลปรสิต #อภิปรายไม่ไว้วางใจ64</t>
  </si>
  <si>
    <t>1362010825452490760</t>
  </si>
  <si>
    <t>(2) ทั้งหมดเพราะผู้นำประเทศไร้ประสิทธิภาพ ไร้ความสามารถ ทั้งที่หลายหน่วยงานได้ออกบทวิเคราะห์ตัวเลขทางศก. อาเซียนไว้ดังนี้ ADB สำรวจ GDP อาเซียนสิ้นปีงบประมาณ 2563 ระบุว่าเศรษฐกิจอาเซียนกำลังถดถอย ฟิลิปปินส์ -7.3% ไทยสาหัสสุด -8% ตรงข้ามกับเวียดนามที่ครองอันดับดีที่สุด อยู่อันดับ1</t>
  </si>
  <si>
    <t>1362010827625140224</t>
  </si>
  <si>
    <t>(3) IMF ระบุว่าศก.อาเซียนจะเติบโต 5% แต่ไทยจะเติบโต 2.7% ต่ำสุดในอาเซียน และแม้ว่าธนาคารโลกระบุว่า ไทยสามารถแก้ไขปัญหาโควิด-19 ได้ดีแต่ GDPปี64 อยู่ในภาวะถดถอยหนักที่สุดอยู่ที่ - 8.3% และจะต้องใช้เวลามากกว่า3 ปี ฟื้นฟูศก.กลับมาเหมือนก่อนโควิด-19 #รัฐบาลปรสิต #อภิปรายไม่ไว้วางใจ64</t>
  </si>
  <si>
    <t>1362010822738800641</t>
  </si>
  <si>
    <t>(1) บทสรุปการอภิปรายไม่ไว้วางใจพลเอกประยุทธ์ จันทร์โอชา นายกรัฐมนตรี ในประเด็น“อุ้มชูคนรวย บดขยี้คนจน ชงกฎหมาย เพิ่มอำนาจงบกลาง ไม่ผ่านสภา พาคนไทยเข้าสู่ทศวรรษแห่งการเสื่อมถอยและสูญเสียโอกาสทางเศรษฐกิจ” นายไชยา พรหมา ส.ส.หนองบัวลำภู พรรคเพื่อไทย #รัฐบาลปรสิต #อภิปรายไม่ไว้วางใจ64 https://t.co/W13kdt2G0f</t>
  </si>
  <si>
    <t>1361979382307295237</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</si>
  <si>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https://t.co/c4XTWlQdVy</t>
  </si>
  <si>
    <t>1361979374191271937</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</si>
  <si>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https://t.co/dm4XkqN025</t>
  </si>
  <si>
    <t>1361979364527677445</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</si>
  <si>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https://t.co/I0hmN2T8LS</t>
  </si>
  <si>
    <t>1361979356860403713</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</si>
  <si>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https://t.co/BNhA49N5uw</t>
  </si>
  <si>
    <t>1361979349088407558</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</si>
  <si>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https://t.co/C90ugpqZcp</t>
  </si>
  <si>
    <t>1361979340687220737</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</si>
  <si>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https://t.co/ZmZzNeCeLQ</t>
  </si>
  <si>
    <t>1361979330243358721</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</si>
  <si>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https://t.co/BOaDll65VR</t>
  </si>
  <si>
    <t>1361979321255010305</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</si>
  <si>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https://t.co/Mzhi94ATe3</t>
  </si>
  <si>
    <t>1361979313059340297</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</si>
  <si>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https://t.co/OoYT0pOhGC</t>
  </si>
  <si>
    <t>1361979304083513344</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</si>
  <si>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https://t.co/PtPihszOSg</t>
  </si>
  <si>
    <t>1361979294545711106</t>
  </si>
  <si>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https://t.co/RrHogJUhKC</t>
  </si>
  <si>
    <t>1361970910127775746</t>
  </si>
  <si>
    <t>RT @j_sindhuprai: ได้ข่าวว่าสัญญาณการถ่ายทอดสดดับไปช่วงที่เปิดคลิป #พลเอกประยุทธ์ พูดถึงการใช้ #มาตรา44 พอดี เลยเอามาลงให้ชมซ้ำค่ะ #อภิปราย…</t>
  </si>
  <si>
    <t>1361970073355739141</t>
  </si>
  <si>
    <t>17. ความเสียหายมากมายมหาศาลที่มากกว่าค่าโง่เพื่อแลกกับการให้พลเอกประยุทธ์เอาความผิดออกจากตัวเองเพื่อรักษาอำนาจ สร้างคดีที่เป็นตราบาปประเทศ ทำลายประชาชนอย่างไม่มีชิ้นดี ความผิดใหญ่หลวงไม่อาจไว้วางใจเป็นนายกฯ ได้อีกต่อไปแม้ในวินาทีเดียว #อภิปรายไม่ไว้วางใจ64 #รัฐบาลปรสิต</t>
  </si>
  <si>
    <t>1361970069660528645</t>
  </si>
  <si>
    <t>16. ส.ส.จิราพร แปลง 25,350 ล้านเป็นค่าใช้จ่ายเพื่อประชาชน จะช่วยแรงงานคนละ 2,500 บาทได้ 10 ล้านคน, จ้างงานนศ.จบใหม่ได้สองแสนอัตราเป็นเวลา 1 ปี, ช่วยพยุงราคาสินค้าเกษตรทำให้กว่า 15 ล้านคน, ช่วยค่าหอพักให้นักศึกษาได้ทั้งระบบ #อภิปรายไม่ไว้วางใจ64 #รัฐบาลปรสิต https://t.co/aP4z63oyVx</t>
  </si>
  <si>
    <t>1361970061205000192</t>
  </si>
  <si>
    <t>15. หากรัฐอนุมัติ เท่ากับไทยสูญเสียประโยชน์รวม 1 ล้านไร่ คิงส์เกตฟังได้เพลงเดียวคือ'จะขอก็รีบขอ'เพราะขออะไรตอนนี้ได้หมด การเอาทรัพยากรประเทศไปประเคนให้คิงส์เกต แลกกับให้เขาถอนฟ้อง นี่หรือเป็นความรับผิดชอบของชายชาติทหาร คือการกระทำของคนที่บอกว่ารักแผ่นดิน #อภิปรายไม่ไว้วางใจ64</t>
  </si>
  <si>
    <t>1361970057421578242</t>
  </si>
  <si>
    <t>14. ธ.ค. 63 บริษัทอัคราขอใบอนุญาตทำเหมืองแร่และคำขออาชญาบัตรพิเศษสำรวจแร่ในชลบุรี ลพบุรี พิจิตร พิษณุโลก ระยอง สระบุรี ที่ขอค้างไว้รวม 579,551 ไร่ ปรากฏว่าพลเอกประยุทธ์ร่าง roadmap ประนีประนอมและระงับข้อพิพาทกับอัครา เตรียมพิจารณาคำขอสำรวจแร่ทองคำเกือบหกแสนไร่ที่ค้างไว้กับอัครา</t>
  </si>
  <si>
    <t>1361970052824788993</t>
  </si>
  <si>
    <t>12. พลเอกประยุทธ์ พอเห็นว่าจะแพ้คดีก็กลับลำยอมให้เขาทีละรายการ จากสิ่งที่เคยบอกว่าให้ไม่ได้ กลับทำได้ ประเคนให้ได้ทุกอย่าง #รัฐบาลปรสิต #อภิปรายไม่ไว้วางใจ64</t>
  </si>
  <si>
    <t>1361970054695297025</t>
  </si>
  <si>
    <t>13. ตอนนี้คิงส์เกตได้เปรียบ 100% ไทยกำลังตกเป็นเบี้ยล่าง/ลูกไล่ให้เอกชนต่างชาติโดยสมบูรณ์ “วันนั้นพลเอกประยุทธ์สั่งเสียงแข็ง ยังไงก็ไม่ยอมให้เปิดเหมืองอีกต่อไป แต่วันนี้ จากที่เสียงแข็งเป็นพลเอก วันนี้เสียงหวานจนกลายเป็นสิบเอก” #รัฐบาลปรสิต #อภิปรายไม่ไว้วางใจ64</t>
  </si>
  <si>
    <t>1361970047065886724</t>
  </si>
  <si>
    <t>7. ครม.เชิญที่ปรึกษากฎหมาย มาประเมินว่าไทยมีโอกาสจะแพ้คดีหรือไม่ คำตอบคือ ไทยมีโอกาสแพ้คดี จึงตั้งกรรมการประนีประนอมยอมความ ในที่สุด ไทยได้สู่กระบวนการไกลเกลี่ยข้อพิพาทกับคิงส์เกต #รัฐบาลปรสิต #อภิปรายไม่ไว้วางใจ64</t>
  </si>
  <si>
    <t>1361970048898723842</t>
  </si>
  <si>
    <t>8. คิงส์เกตยื่นข้อเสนอ 4 กลุ่ม หนึ่งในนั้นขอให้ไทยพิจารณาออกใบอนุญาตต่างๆ และขอให้แก้ไขปัญหาการดำเนินการกับผงโลหะทองคำ 9. วันที่ 3 พฤศจิกายน 2563 อัคราได้รับอาชญาบัตรพิเศษสำรวจแร่ทองคำ 44 แปลง เนื้อที่รวม 397,226 ไร่ #รัฐบาลปรสิต #อภิปรายไม่ไว้วางใจ64</t>
  </si>
  <si>
    <t>1361970050769555456</t>
  </si>
  <si>
    <t>10. ที่ดินแปลงนี้ อัคราขออนุญาตไปตั้งแต่ปี 2546 ผ่านไปกว่า 17 ปีก็ไม่มีวี่แววว่าจะได้รับใบอนุญาต แต่เมื่อมีข้อพิพาทกลับได้รับทันที 11. ส.ส.จิราพร มองว่าที่ดินเกือบสี่แสนไร่ใช้เวลาอนุมัติแค่ 3 เดือนเศษ แต่คนไทยนับแสนรายยังไม่มีที่ดินทำกินแม้แต่ตารางวาเดียว #อภิปรายไม่ไว้วางใจ64</t>
  </si>
  <si>
    <t>1361970043483947009</t>
  </si>
  <si>
    <t>5.2 (ความเสียหายที่ต้องจ่าย ต่อ) ค่าตอบแทนทางกฎหมายในกระบวนการอนุญาโตตุลาการฝ่ายราชอาณาจักรไทย 600 ล้านบาท, ค่าตอบแทนทางกฎหมาย ในกระบวนการอนุญาโตตุลาการ ฝ่ายคิงส์เกต 600 ล้านบาท และอีกมากมาย #รัฐบาลปรสิต #อภิปรายไม่ไว้วางใจ64</t>
  </si>
  <si>
    <t>1361970045274836995</t>
  </si>
  <si>
    <t>6. 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#รัฐบาลปรสิต #อภิปรายไม่ไว้วางใจ64</t>
  </si>
  <si>
    <t>1361970034281570309</t>
  </si>
  <si>
    <t>4. รัฐบาลไทยรู้ว่าแนวโน้มอาจจะแพ้คดี เพราะมีหลักฐานผลการประชุม ครม.เมื่อปี 2562 เตรียม 4 แนวทางรับมือแก้ปัญหาหากแพ้คดีเหมืองทองไว้ ปลายทางอยู่ที่การจ่ายค่าเสียหาย ทั้งที่เป็นตัวเงินและไม่ใช่เงิน #รัฐบาลปรสิต #อภิปรายไม่ไว้วางใจ64</t>
  </si>
  <si>
    <t>1361970035950981120</t>
  </si>
  <si>
    <t>5. ส.ส.จิราพร ไล่ความเสียหายที่ประเทศไทยต้องจ่ายหากแพ้คดี ถามว่าหากไทยแพ้คดี พลเอกประยุทธ์จะเอาเงินที่ไหนมาจ่าย 5.1 ค่าเสียหายจากการฝ่าฝืน TAFTA ในการโอนกิจการมาเป็นของรัฐ 22,500 ล้านบาท, การทำประกันความเสี่ยงทางการเมือง 1,650 ล้านบาท #รัฐบาลปรสิต #อภิปรายไม่ไว้วางใจ64</t>
  </si>
  <si>
    <t>1361970032486531072</t>
  </si>
  <si>
    <t>3. เมื่อมีความเป็นไปได้สูงว่าจะแพ้คดี ทำให้พลเอกประยุทธ์นำทรัพยากรประเทศไปแลกกับเอกชนต่างชาติเพื่อให้ตัวเองพ้นจากความผิด ส.ส.จิราพร มีหลักฐานที่เป็นเอกสารลับจำนวนมาก #รัฐบาลปรสิต #อภิปรายไม่ไว้วางใจ64</t>
  </si>
  <si>
    <t>1361970022902468610</t>
  </si>
  <si>
    <t>จิราพร สินธุไพร ส.ส.ร้อยเอ็ด #เพื่อไทย #อภิปรายไม่ไว้วางใจ64 เปิดประเด็นครั้งพลเอกประยุทธ์ เป็นหัวหน้าคณะรัฐประหาร ใช้อำนาจ ม.44 สั่งปิดเหมืองแร่ทองคำทั่วประเทศ รวมถึง #เหมืองทองอัครา ของบริษัท คิงส์เกต #รัฐบาลปรสิต https://t.co/RgvviAbOOS</t>
  </si>
  <si>
    <t>1361970025154846723</t>
  </si>
  <si>
    <t>1. ตอนนั้น #เหมืองทองอัครา ครอบคลุมพื้นที่ 3 จังหวัด พิจิตร เพชรบูรณ์ พิษณุโลก ต้องยุติกิจการทันที 2. บริษัทแม่ ฟ้องไทยผ่านกลไกความตกลงการค้าเสรีไทย-ออสเตรเลีย (TAFTA) เรียกค่าเสียหาย 22,500 ล้านบาท #รัฐบาลปรสิต #อภิปรายไม่ไว้วางใจ64</t>
  </si>
  <si>
    <t>1361876886096277507</t>
  </si>
  <si>
    <t>"สองหมื่นล้านคือขั้นต่ำที่ไทยต้องจ่าย(ให้คิงส์เกต) เงินนี้จ้างนักศึกษาจบใหม่สองแสนอัตราได้หนึ่งปี พยุงเกษตรกรได้สิบห้าล้านคน ช่วยค่าหอพักนักศึกษาได้ทั้งระบบ ซื้อวัคซีนโควิด-19 มาดูแลพี่น้องปชช.ได้" จิราพร สินธุไพร ส.ส.ร้อยเอ็ด #รัฐบาลปรสิต #อภิปรายไม่ไว้วางใจ #เหมืองทองอัครา</t>
  </si>
  <si>
    <t>1361873318098268162</t>
  </si>
  <si>
    <t>"ถ้าดิฉันเป็นคิงส์เกต เพลงเดียวที่จะร้องคือ'จะขอก็รีบขอ'ตอนนี้ขอได้ทั้งหมดเพราะเป็นนาทีทอง ที่ขอไว้สี่แสนไร่ก็ได้แล้ว ที่ขอค้างไว้อีกหกแสนไรก็คงได้เช่นกัน ส่วนเพลงที่คุณประยุทธ์ต้องฟังคือหนักแผ่นดิน" จิราพร สินธุไพร ส.ส.ร้อยเอ็ด #รัฐบาลปรสิต #อภิปรายไม่ไว้วางใจ #เหมืองทองอัครา</t>
  </si>
  <si>
    <t>1361871967238852609</t>
  </si>
  <si>
    <t>"การเอาทรัพยากรประเทศไปประเคนให้คิงส์เกต นี่คือความรับผิดชอบของชายชาติทหาร และคนรักแผ่นดิน?" จิราพร สินธุไพร ส.ส. เขต 5 จังหวัดร้อยเอ็ด #รัฐบาลปรสิต #อภิปรายไม่ไว้วางใจ #เหมืองทองอัครา</t>
  </si>
  <si>
    <t>1361871726959759360</t>
  </si>
  <si>
    <t>"พลเอกประยุทธ์ พร้อมแร่เนื้อเถือหนังประเทศทีละชิ้นจนกว่าคิงส์เกตจะพอใจจนเค้าถอนฟ้อง" จิราพร สินธุไพร ส.ส. เขต 5 จังหวัดร้อยเอ็ด #รัฐบาลปรสิต #อภิปรายไม่ไว้วางใจ #เหมืองทองอัครา</t>
  </si>
  <si>
    <t>1361868745153540097</t>
  </si>
  <si>
    <t>"ถ้าท่านคิดจะสู้คดี มันมีที่ไหนที่ท่านไปเจรจายอมความกับคิงส์เกต" จิราพร สินธุไพร ส.ส. เขต 5 จังหวัดร้อยเอ็ด #รัฐบาลปรสิต #อภิปรายไม่ไว้วางใจ #เหมืองทองอัครา</t>
  </si>
  <si>
    <t>1361864717447303171</t>
  </si>
  <si>
    <t>จิราพร สินธุไพร ส.ส. เขต 5 จังหวัดร้อยเอ็ด กำลังอภิปรายไม่ไว้วางใจนายกรัฐมนตรี กรณีเหมืองทองอัครา แต่ขณะนี้เวลา 9.20 น. สัญญาณจากรัฐสภาหายไป ภายหลังเวลา 9.23 สัญญาณจึงกลับมา</t>
  </si>
  <si>
    <t>1361716027403292673</t>
  </si>
  <si>
    <t>8. เงินกู้ 1.9 ล้านล้านบาทที่เตรียมไว้จึงสูญเปล่า แทนที่จะทำให้เศรษฐกิจฟื้นตัวและสร้างภูมิต้านทานให้เศรษฐกิจ แต่การบริหารที่ล้มเหลวของพลเอกประยุทธ์ทำให้เศรษฐกิจไทยอยู่ในสถานะเปราะบาง กระสุนหมด เงินหมด เหลือแต่หนี้ พอเกิดโควิท-19 ระรอกสอง ประชาชนจึงเดือดร้อนเป็นเท่าทวีคูณ</t>
  </si>
  <si>
    <t>1361716023951454210</t>
  </si>
  <si>
    <t>6. ทีมเศรษฐกิจเพื่อไทยชี้ว่ารัฐประหารในปี 57 ทำให้ประเทศเสียหายปีละ 4-6 แสนล้านบาท โดยพลเอกประยุทธ์สร้างความเสียหายกับเศรษฐกิจไทยเป็นตัวเลขสูงถึง 3,189,538 ล้านบาท หากรวมตั้งแต่ปี 2563 ถึงปัจจุบัน เป็นไปได้ว่าเศรษฐกิจไทยเสียหายไม่ต่ำกว่า “สี่ล้านล้านบาท” #อภิปรายไม่ไว้วางใจ</t>
  </si>
  <si>
    <t>1361716025536880641</t>
  </si>
  <si>
    <t>7. หนี้ครัวเรือนสูงเป็นประวัติการณ์ ตัวเลขหนี้ครัวเรือน 86% สูงสุดในประเทศรายได้ไม่สูง แต่รัฐบาลพลเอกประยุทธ์ใช้งบประมาณประจำปีไปแล้ว 22 ล้านล้านบาท งบประมาณของรัฐบาลพลเอกประยุทธ์ ขยายตัวขึ้นทุกปีแต่ไม่พยายามลดสัดส่วนรายจ่ายประจำแต่ละปีสูงถึง 80% #อภิปรายไม่ไว้วางใจ</t>
  </si>
  <si>
    <t>1361716020092669954</t>
  </si>
  <si>
    <t>4. ผลกระทบจากการท่องเที่ยวจากโควิด-19 ไทยสูงเป็นอันดับ 4 ของโลก ทั้งที่ตัวเลขผู้ติดเชื้อและเสียชีวิตของประเทศไทยน้อยกว่ามาก หากเทียบกับประเทศที่ได้รับผลกระทบเดียวกันใน 5 อันดับแรก #รัฐบาลปรสิต #อภิปรายไม่ไว้วางใจ</t>
  </si>
  <si>
    <t>1361716022244302848</t>
  </si>
  <si>
    <t>5. การแก้พิษเศรษฐกิจที่ไร้ประสิทธิภาพของพลเอกประยุทธ์คือ “การแจกเงิน” แต่โดยหลักทางเศรษฐศาสตร์ การแจกเงินแบบ Helicopter Money มีตัวคูณทางเศรษฐกิจต่ำที่สุด แต่พลเอกประยุทธ์มักเลือกใช้วิธีนี้เพราะต้องการสร้างความนิยมโดยไม่คำนึงถึงประโยชน์ของชาติและประชาชน #อภิปรายไม่ไว้วางใจ</t>
  </si>
  <si>
    <t>1361716016229740546</t>
  </si>
  <si>
    <t>2. การว่างงานไทยพุ่งสูงที่สุดในรอบ 11 ปี ตัวเลขคนตกงานแท้จริงเพิ่มจาก 300,000 คนเป็น 700,000 คน ที่น่าห่วงกว่าคือ “ผู้เสมือนว่างงาน” เพิ่มมากขึ้น 4 เท่าตัว เป็น 5.4 ล้านคน เมื่อรวมยอดคนว่างงาน และ เสมือนว่างงาน จะเป็นตัวเลขถึง 6 ล้านคน #รัฐบาลปรสิต #อภิปรายไม่ไว้วางใจ</t>
  </si>
  <si>
    <t>1361716017961951235</t>
  </si>
  <si>
    <t>3. ปีที่แล้วปีเดียวคนจนในประเทศไทยเพิ่มถึง 1.5 ล้านคน World Bank ประเมินว่าคนจนรายได้ต่ำกว่า 165 บาท/วัน เพิ่มขึ้นไตรมาสแรกของปี 2563 อยู่ที่ 4.7 ล้านคน ไตรมาสที่สามเพิ่มมาที่ 7.8 ล้านคน คนจนเพิ่มสูงสุดในประวัติศาสตร์ถึง 3 ครั้ง #รัฐบาลปรสิต #อภิปรายไม่ไว้วางใจ</t>
  </si>
  <si>
    <t>1361716014203871247</t>
  </si>
  <si>
    <t>1. GDP ชี้ว่าการบริหารของพลเอกประยุทธ์ การเติบโตเศรษฐกิจของไทยโตเฉลี่ยเพียงแค่ 2-3% ขณะที่ประเทศเพื่อนบ้านคงระดับการเติบโตได้ถึง 5-8% แปลว่าไม่เพราะปัจจัยโควิด19 อย่างเดียว แต่เพราะความไร้ประสิทธิภาพและไม่มีความรู้ความสามารถทางเศรษฐกิจของผู้นำ #รัฐบาลปรสิต #อภิปรายไม่ไว้วางใจ https://t.co/MswLFXYYuw</t>
  </si>
  <si>
    <t>1361656107618365440</t>
  </si>
  <si>
    <t>7. บ้านเมืองเสียหายต้องมีคนรับผิดชอบ ไม่ใช่ไปย้ายตำรวจ เรื่องแต่งตั้งตำรวจ ท่านได้แต่งตั้งทุกคนจริงๆ หรือเปล่า ทำไมถึงสั่งไม่ได้ #อภิปรายไม่ไว้วางใจ #รัฐบาลปรสิต</t>
  </si>
  <si>
    <t>1361656109472251906</t>
  </si>
  <si>
    <t>8. ปัญหายาเสพติด ในช่วง 6-7 ปีที่ผ่านมา มีแต่เพิ่มขึ้นและเพิ่มขึ้น รัฐบาลชุดนี้ไม่มีความจริงใจในการแก้ไขปัญหาเลยสักนิด #อภิปรายไม่ไว้วางใจ #รัฐบาลปรสิต</t>
  </si>
  <si>
    <t>1361656104049025026</t>
  </si>
  <si>
    <t>5. ถ้าตำรวจขยันจับบ่อน เหมือนที่จับผู้ประท้วง รับรองบ่อนไม่มีแน่นอน #อภิปรายไม่ไว้วางใจ #รัฐบาลปรสิต</t>
  </si>
  <si>
    <t>1361656105852538882</t>
  </si>
  <si>
    <t>6. การแต่งตั้งโยกย้ายตำรวจซึ่งเป็นสาเหตุส่วนหนึ่งของปัญหาบ่อนการพนัน แต่กลับแก้ไขปัญหาด้วยการสั่งย้ายตำรวจที่ไม่มีอำนาจ ไม่ใช่ตำรวจที่มีอิทธิพลในพื้นที่จริงๆ #อภิปรายไม่ไว้วางใจ #รัฐบาลปรสิต</t>
  </si>
  <si>
    <t>1361656099951157255</t>
  </si>
  <si>
    <t>3. เมื่อเกิดกรณีการระบาดใหญ่ ก็มีการสั่งโยกย้าย พลตรีราชิต อรุณรังษี ให้พ้นจากตำแหน่งเจ้ากรมสวัสดิการทหารบก แต่เมื่อเรื่องเงียบลงก็มีคำสั่งให้โยกย้ายกลับมารับตำแหน่งเดิมอีกครั้ง #อภิปรายไม่ไว้วางใจ #รัฐบาลปรสิต</t>
  </si>
  <si>
    <t>1361656102266445828</t>
  </si>
  <si>
    <t>4. การแก้ไขบ่อนการพนันของรัฐบาลประยุทธ์ เป็นเพียงไฟไหม้ฟาง ลิงหลอกเจ้า เมื่อเกิดการอภิปราย/รายงานข่าว ก็ทำเป็นไปตามจับ ถ้าเงียบก็เลิก เป็นแบบนี้มาหลายรอบ ยิ่งจับในลักษณะนี้และเจอบ่อนเพิ่มขึ้น ยิ่งแสดงถึงความไร้ประสิทธิภาพ ตลอด 1 ปีที่ผ่านมาว่าท่านไม่ได้ดำเนินการอะไรเลย</t>
  </si>
  <si>
    <t>1361656096037855239</t>
  </si>
  <si>
    <t>1. "4-5 ปีที่ผ่านมาอย่างกับมาเก๊า ถ้าตั้งใจจับบ่อนเหมือนที่จับผู้ประท้วง รับรองไม่มีบ่อน" สมคิด เชื้อคง ส.ส.อุบลราชธานี พรรคเพื่อไทย #อภิปรายไม่ไว้วางใจ กรณีบ่อนการพนันที่เป็นคลัสเตอร์ใหญ่การระบาดของโควิด ทั้ง2ระลอกรวมถึงปัญหายาเสพติดซึ่งพลเอกประยุทธ์จะต้องรับผิดชอบ #รัฐบาลปรสิต https://t.co/jCh8y8JZFi</t>
  </si>
  <si>
    <t>1361656098160185350</t>
  </si>
  <si>
    <t>2. กรณีสนามมวยลุมพินีจัดให้มีการแข่งขันชกมวยใหญ่ ทั้งๆที่มีหนังสือเตือนจากสนง. คณะกรรมการกีฬามวย กกท. ก่อนแล้วว่าไม่ให้มีการจัดแข่ง แต่ก็ยังฝืนจัด โดยมีพลเอกสุรศักดิ์ กาญจนรัตน์ คนสนิทของพลเอกประยุทธ์ และ พลตรีราชิต อรุณรังษี เจ้ากรมสวัสดิการทหารบกในขณะนั้น ร่วมจัดการแข่งขันด้วย</t>
  </si>
  <si>
    <t>1361616476759756802</t>
  </si>
  <si>
    <t>14. วันนี้รัฐบาลนอกจากไม่สร้างการเมืองที่ดีงามตามที่เคยได้พูดไว้ ยังดึงการเมืองไทยให้ถอยหลังไปหลายสิบปี เป็น Banana Democracy ประชาธิปไตยแบบกล้วยๆ อยู่กันด้วยกล้วย แล้วสุดท้ายกล้วยก็จะกลับไปอุดปากท่านเอง เป็นการเมืองอัปลักษณ์ อ่อนแอ คนไทยแตกแยก ทำลายการเมืองย่อยยับ #รัฐบาลปรสิต</t>
  </si>
  <si>
    <t>1361616479297306625</t>
  </si>
  <si>
    <t>15.พอมีจะมีการแก้ไขรัฐธรรมนูญ มีกระบวนการแก้ไขรัฐธรรมนูญ จนจะได้มีการลงมติเรื่อง ส.ส.ร.กันแล้ว แต่จู่ๆ จะมายื่นศาลรัฐธรรมนูญ ดังนั้นการเมืองวันนี้ไม่มีสัญญาณพัฒนาเปลี่ยนแปลงอะไร ซึ่งเมื่อการเมืองล้มเหลวกระทบต่อเศรษฐกิจและความเชื่อมั่นของต่างประเทศ #รัฐบาลปรสิต #อภิปรายไม่ไว้วางใจ</t>
  </si>
  <si>
    <t>1361616474276651014</t>
  </si>
  <si>
    <t>13.2. วันนี้นายกฯกำลังปัดความรับผิดชอบ แต่จะซูเอี๋ยให้เหมืองทองอัครา จะมีการยกประโยชน์ให้เหมืองทองแทน แต่มูลค่ามากกว่าค่าเสียหายที่มีการเรียกร้องกันอยู่อย่างมาก วันนี้แผ่นดินที่จะยกให้เขาสำรวจไม่ต่ำกว่า 3 แสนไร่และสุดท้ายเรื่องนี้อาจกลายเป็นเบ๊ให้เขาขี่คอ #รัฐบาลปรสิต</t>
  </si>
  <si>
    <t>1361616467041521664</t>
  </si>
  <si>
    <t>12. กรณีเหมืองทองอัครา มีการเรียกค่าเสียหาย 3 หมื่นกว่าล้านบาทในขณะนี้บ่งชี้ว่า ผู้นำปท. ขาดจริยธรรม ทำผิดแล้วไม่มีค.รับผิดชอบ ไม่รักษาสัจจะวาจา ประชาชนรอว่าอนุญาโตตุลาการจะตัดสินเมื่อไร และใครจะต้องเป็นคนจ่ายค่าเสียหาย #รัฐบาลปรสิต #อภิปรายไม่ไว้วางใจ</t>
  </si>
  <si>
    <t>1361616469209976839</t>
  </si>
  <si>
    <t>13.1. กกต.เคยตัดสินว่าพลเอกประยุทธ์ ไม่ใช่เจ้าหน้าที่ของรัฐ แล้วต่อมาพลเอกประยุทธ์ เป็นคนพูดในสภาเองว่าจะเป็นผู้รับผิดชอบเรื่องนี้เอง เรื่องนี้ฝ่ายค้านไม่วางมือ #รัฐบาลปรสิต #อภิปรายไม่ไว้วางใจ</t>
  </si>
  <si>
    <t>1361616464562720773</t>
  </si>
  <si>
    <t>11.4.เพื่อไม่ให้มีการชดใช้ ถือเป็นการทำลายกระบวนการยุติธรรมซึ่งส่งผลถึงความเชื่อมั่นต่อการลงทุนทั้งในและต่างประเทศ #รัฐบาลปรสิต #อภิปรายไม่ไว้วางใจ</t>
  </si>
  <si>
    <t>1361616459982544903</t>
  </si>
  <si>
    <t>11.2. เส้นตายคดี จะหมดอายุความ เม.ย. 64 ไม่แน่ใจว่าพลเอกประยุทธ์จะดำเนินคดีกับนายสุเทพหรือไม่ คิดว่านายกฯไม่กล้า เพราะใครก็รู้ว่าคน ๆ นี้ส่งเสียให้เป็นนายกฯ ภายใน 2 เดือนนี้ รัฐต้องไปฟ้องร้องเอากับผู้กระทำ ถ้าผ่าน 2 เดือนนี้ไปแล้วไม่ดำเนินคดี รัฐต้องเป็นผู้จ่าย #รัฐบาลปรสิต</t>
  </si>
  <si>
    <t>1361616462201327616</t>
  </si>
  <si>
    <t>11.3. เรื่องนี้วัดหัวใจ พลเอกประยุทธ์ว่าจะเอาจากนายสุเทพหรือจากรบ. วันนี้กลายเป็นเรื่องรบ.ไทยปฏิเสธศาลปกครองไทย อ้างว่าที่ประชุมคณะใหญ่ของศาลปกครองวินิจฉัยพลาด จึงจะยื่นศาลรธน. ให้ยกเลิกเพิกถอนคำวินิจฉัยดังกล่าว #รัฐบาลปรสิต #อภิปรายไม่ไว้วางใจ</t>
  </si>
  <si>
    <t>1361616455683383298</t>
  </si>
  <si>
    <t>10. ขณะที่ชาวบ้านกำลังจะเป็นจะตาย ก็ยังมีคนทุจริตเชิงนโยบาย โดยให้จับตาดูที่กระทรวงพาณิชย์ นอกจากนี้ยังมีกรณีปัญหาเรื่องถุงมือยาง ที่เกี่ยวกับองค์การคลังสินค้า (อคส.) ที่มีเบื้องลึกเบื้องหลังมากกว่าที่รัฐมนตรีออกมาชี้แจง #รัฐบาลปรสิต #อภิปรายไม่ไว้วางใจ</t>
  </si>
  <si>
    <t>1361616458074058760</t>
  </si>
  <si>
    <t>11.1. มีการเรียกค่าเสียหายให้กับบริษัทโฮปเวลล์ (ปท.ไทย) กว่า 2.5 หมื่นล้านบาท คนที่ยกเลิกสัญญาเป็น รมว.คมนาคมขณะนั้น คือ สุเทพ เทือกสุบรรณ ดังนั้นผู้ชดใช้ต้องไม่ใช่รัฐ แต่คนกระทำต้องเป็นผู้รับผิดชอบ #รัฐบาลปรสิต #อภิปรายไม่ไว้วางใจ</t>
  </si>
  <si>
    <t>1361616451547721728</t>
  </si>
  <si>
    <t>8. ความไร้ประสิทธิภาพของนายกฯ วันนี้ แสดงให้เห็นว่าหาเงินไม่เป็น เมื่อหาเงินไม่เป็นก็มาขูดเอากับคนไทย ขึ้นภาษีทางตรงทางอ้อม ดังนั้นตลอดเวลาที่เป็นนายกฯ จึงเก็บรายได้พลาดเป้าแล้วสุดท้ายก็ต้องกู้เพิ่มทุกปี และเมื่อกู้มาแล้วก็ใช้ไม่เป็น #รัฐบาลปรสิต #อภิปรายไม่ไว้วางใจ</t>
  </si>
  <si>
    <t>1361616453720412160</t>
  </si>
  <si>
    <t>9. การทุจริต เป็นต้นเหตุของความล้มเหลวในการแก้ไขปัญหาปท.ในปี60 สถาบันการศึกษามีผลวิจัยว่า ยุคนี้มีการโกงมากที่สุด งบประมาณหายไป 2-3 แสนล้านบาท ต่อมาปี 62 ป.ป.ช.บอกว่ามีการทุจริต เงินหายไป 2 แสนกว่าล้าน ปีนี้ CPI ดัชนีคอร์รัปชัน ย้ำว่าคะแนนความโปร่งใสของรัฐบาลชุดนี้ตกต่ำลงอย่างมาก</t>
  </si>
  <si>
    <t>1361616447378624512</t>
  </si>
  <si>
    <t>6. ปัญหาวัคซีนล่าช้า ส่งผลกระทบต่อกิจกรรมทางเศษฐกิจ ไม่ว่าจะเป็นวัคซีนจากการบริจาค วัคซีนที่จะมีการจัดซื้อเข้ามาหรือวัคซีนที่จะผลิตเอง #รัฐบาลปรสิต #อภิปรายไม่ไว้วางใจ</t>
  </si>
  <si>
    <t>1361616449421238278</t>
  </si>
  <si>
    <t>7. รัฐอ้างว่าการจัดซื้อวัคซีนติดเงื่อนไข กม.ไม่เอื้อ แต่รัฐบาลก็ไม่ดำเนินการแก้ไข ทั้งที่สภาพร้อมจะยกมือแก้เพื่อแก้ปัญหาให้ปชช. คำแก้ตัวของรัฐบาลว่ายังซื้อไม่ได้ กม.ไม่เอื้อนั้นฟังไม่ขึ้น ขณะนี้ประเทศเพื่อนบ้านเราได้รับวัคซีนแต่เรากลับรับบริจาคไม่ได้ ซื้อไม่ได้ ผลิตเองก็ไม่ได้</t>
  </si>
  <si>
    <t>1361616443263963138</t>
  </si>
  <si>
    <t>4. คนที่ยังอยู่ก็อยู่แบบตายทั้งเป็น เพราะปัญหาครอบครัว ปัญหาสังคม ยาเสพติดและบ่อนการพนัน ที่เคยคาดหวังให้เป็นสังคมการเรียนรู้ กลับต้องกลายเป็นสังคม Casino society บ่อนเต็มเมือง ยาเสพเต็มบ้าน #รัฐบาลปรสิต #อภิปรายไม่ไว้วางใจ</t>
  </si>
  <si>
    <t>1361616445419872261</t>
  </si>
  <si>
    <t>5. ต้นน้ำ-ปล่อยให้แรงงานเถื่อนเข้ามาทำให้เกิดการระบาดครั้งใหญ่ แล้วไประบาดหนักที่บ่อน กลางน้ำ-เมื่อต้องเยียวยาประชาชน แต่ก็ทำให้คนจำนวนมากต้องหลั่งน้ำตาเพราะเข้าไม่ถึงการเยียวยา จนวันนี้ ปลายน้ำ-ยังไม่มีใครตอบได้ว่าอนาคตเราจะอยู่กันต่อไปอย่างไร #รัฐบาลปรสิต #อภิปรายไม่ไว้วางใจ</t>
  </si>
  <si>
    <t>1361616438717345794</t>
  </si>
  <si>
    <t>2. ตัวเลขที่ชัดเจนที่สุด คือ ตัวเลขของกรมบังคับคดีที่มีการไล่ยึดทรัพย์ชาวบ้าน และตัวเลขการฟ้องคดีเช็ค คดีการเงินต่างๆ สูงขึ้น ขณะเดียวกันธุรกิจรับทวงหนี้และรับซื้อหนี้เสียเติบโตสวนทางกับความเป็นอยู่ชาวบ้านอย่างมาก #รัฐบาลปรสิต #อภิปรายไม่ไว้วางใจ</t>
  </si>
  <si>
    <t>1361616440940392450</t>
  </si>
  <si>
    <t>3. ตัวเลขคนฆ่าตัวตายในยุครัฐบาลประยุทธ์ มีจำนวนมาก ล่าสุดกรมสุขภาพจิตออกมายอมรับเองว่า สถิติคนฆ่าตัวตายกำลังเพิ่มขึ้นอย่างน่าเป็นห่วง เรื่องนี้ถ้าคนมีอยู่มีกิน ก็คงไม่มีใครอยากฆ่าตัวตาย #รัฐบาลปรสิต #อภิปรายไม่ไว้วางใจ</t>
  </si>
  <si>
    <t>1361616435823316992</t>
  </si>
  <si>
    <t>1. ตัวเลขทางเศรษฐกิจที่เป็นตัวชี้วัดสำคัญคือ หนี้ต่างๆ วันนี้ชัดเจนว่าหนี้ประเทศสูงขึ้น, หนี้ครัวเรือนพุ่งสูงขึ้น, หนี้เสียแตะ 5 แสนกว่าล้านบาท หนี้ชาวบ้านที่สร้างปัญหาให้ประชาชนมากขึ้นเรื่อยๆ จึงอยากขอให้นายกฯ ไปดูว่าวันนี้ชาวบ้านลำบากแค่ไหน #รัฐบาลปรสิต #อภิปรายไม่ไว้วางใจ https://t.co/ZGIUPqvk3h</t>
  </si>
  <si>
    <t>1361589828941471750</t>
  </si>
  <si>
    <t>สรุปคำกล่าวเปิดอภิปรายไม่ไว้วางใจ นายสมพงษ์ อมรวิวัฒน์ หัวหน้าพรรคเพื่อไทย และผู้นำฝ่ายค้านในสภาผู้แทนราษฎร “ไร้ประสิทธิภาพ ไร้ภูมิปัญญา ไร้ความสามารถ ไร้คุณธรรม” เปิด 10 รายชื่อผู้ถูกอภิปรายไม่ไว้วางใจของรัฐบาลประยุทธ์ “ #รัฐบาลปรสิต https://t.co/7fNXbKu1Ds</t>
  </si>
  <si>
    <t>1361548997136027655</t>
  </si>
  <si>
    <t>"ท่านออกกฎหมายเอง ละเว้นเอง ใช้ประโยชน์เอง ผมพูดผิดตรงไหนพูดมา" " สุทิน คลังแสง สส. มหาสารคาม #เพื่อไทย #รัฐบาลปรสิต #อภิปรายไม่ไว้วางใจ</t>
  </si>
  <si>
    <t>1361547704778649605</t>
  </si>
  <si>
    <t>"45 ล้านบาท จะแพงอะไรขนาดนั้น แบบนี้โซลาร์เซลล์ ฝังเพชรแน่ๆ เลื่อมทองด้วย" สุทิน คลังแสง สส. มหาสารคาม #เพื่อไทย #รัฐบาลปรสิต #อภิปรายไม่ไว้วางใจ</t>
  </si>
  <si>
    <t>1361547484728684546</t>
  </si>
  <si>
    <t>"ไม่ฆ่าน้อง ไม่ฟ้องนาย ไม่ขายเพื่อน ส่วนชาวบ้านลอยแพไปเลย" สุทิน คลังแสง สส. มหาสารคาม #เพื่อไทย #รัฐบาลปรสิต #อภิปรายไม่ไว้วางใจ</t>
  </si>
  <si>
    <t>1361544288950054917</t>
  </si>
  <si>
    <t>"ประสิทธิภาพผู้บริหารวัดกันที่การบริหารงบประมาณ แต่ หนึ่ง-ท่านหาเงินไม่เป็น สอง-ท่านขูดรีด(เงิน)ภายใน สาม-ท่านใช้เงินไม่เป็น คือใช้ไม่เป็นนี่เป็นอะไรที่น่าเจ็บใจที่สุด" สุทิน คลังแสง สส. มหาสารคาม #เพื่อไทย #รัฐบาลปรสิต #อภิปรายไม่ไว้วางใจ</t>
  </si>
  <si>
    <t>1361541182916947969</t>
  </si>
  <si>
    <t>"ผู้ซึ่งไม่มีปัญญาจะหาทรัพย์ไม่ได้ แม้เค้าหาทรัพย์ไว้ให้ก็ครองทรัพย์ไม่อยู่ ผมกำลังจะบอกว่าความไร้ประสิทธิภาพของท่านนายกฯ คือ ท่านหาเงินไม่เป็น พอหาเงินไม่เป็นแล้วหาจากไหน ก็มาขูดเอากับคนไทยไง" สุทิน คลังแสง สส. มหาสารคาม #เพื่อไทย #รัฐบาลปรสิต #อภิปรายไม่ไว้วางใจ</t>
  </si>
  <si>
    <t>1361540002585346048</t>
  </si>
  <si>
    <t>“(GDP)วันนี้เราอยู่ก้นเหว หลายประเทศทั่วโลกอยู่บนพื้นดิน ประเทศที่แข็งแรงหน่อยอยู่บนยอดเขา” สุทิน คลังแสง สส. มหาสารคาม #เพื่อไทย #รัฐบาลปรสิต #อภิปรายไม่ไว้วางใจ</t>
  </si>
  <si>
    <t>1361538199730884610</t>
  </si>
  <si>
    <t>“ท่านรัฐมนตรีกระทรวงศึกษาธิการ ตอนนี้ที่สังคมอยากได้คือ learning society เรียนรู้บนการบริหารข้อมูล แต่วันนี้เกิด casino society บ่อนเต็มเมือง ยาเสพติดเต็มบ้าน” สุทิน คลังแสง สมาชิกสภาผู้แทนราษฎร มหาสารคาม พรรคเพื่อไทย</t>
  </si>
  <si>
    <t>1361529666008322051</t>
  </si>
  <si>
    <t>"รัฐบาลพลเอกประยุทธ์จึงเป็นได้เพียง 'รัฐบาลปรสิต' ที่กัดกร่อนอนาคตของประเทศและกลืนกินความฝันของประชาชน รัฐบาลพลเอกประยุทธ์ไม่ใช่รัฐบาลของประชาชน โดยประชาชน เพื่อประชาชน" นายสมพงษ์ อมรวิวัฒน์ หัวหน้าพรรคเพื่อไทย และผู้นำฝ่ายค้านในสภาผู้แทนราษฎร #รัฐบาลปรสิต #อภิปรายไม่ไว้วางใจ https://t.co/s2uFZTRqAj</t>
  </si>
  <si>
    <t>1361529668331999234</t>
  </si>
  <si>
    <t>"เราจะประกาศศักดิ์ศรีของนักการเมืองที่รักประเทศชาติ รักประชาชน ว่าพร้อมจะทำหน้าที่อย่างองอาจ ไม่หวั่นเกรงต่ออำนาจอยุติธรรม และไม่หวั่นไหวต่อผลประโยชน์ใดๆ" #รัฐบาลปรสิต #อภิปรายไม่ไว้วางใจ</t>
  </si>
  <si>
    <t>1361293563674333184</t>
  </si>
  <si>
    <t>RT @DrArunee_Ying: หญิงเห็นคนเข้าแถว ยืนรอลงทะเบียนรับเงินเยียวยาที่ธนาคารกรุงไทยวันแรกตามสิทธิ์ สะท้อนใจ รัฐบาลมีดาต้าข้อมูลมากมายไม่เคยนำ…</t>
  </si>
  <si>
    <t>1361293546108592142</t>
  </si>
  <si>
    <t>RT @TSererak: ศาลให้ประกันตัวผู้ต้องหาทั้ง8คน โดยวางหลักทรัพย์คนละ35,000บาท #หยุดทําร้ายทีมแพทย์ #หยุดคุกคามประชาชน #หยุดทําร้ายประชาชน</t>
  </si>
  <si>
    <t>1361293505629278209</t>
  </si>
  <si>
    <t>RT @TSererak: เมื่อวานมาแล้ว วันนี้ก็มาอีก อยู่ที่ตชด.ภาค1คลอง5 รอศาลไต่สวน ตำรวจขอฝากขังน้อง8คน ทางteleconference ไม่ต้องไปศาลอาญาฯครับ #…</t>
  </si>
  <si>
    <t>1361293394044014594</t>
  </si>
  <si>
    <t>RT @ChnnNume: หากประชาชนไม่ร่วมกันเรียกร้องในวันนั้น. คนกลุ่มนี้จะเป็นคนที่ถูกละเลยโดยรัฐครับ ขอบคุณเสียงของ ปชช ในการร่วมตรวจสอบการทำงานขอ…</t>
  </si>
  <si>
    <t>1361201260502810626</t>
  </si>
  <si>
    <t>วันนี้ 20.00 น. #เพื่อไทยpodcast ชวนฟัง #เสือตัวที่5สบายดีไหม ตอนพิเศษ “จากประกันสุขภาพถ้วนหน้า สู่ประกันรายได้ขั้นต่ำ Universal Basic Income (UBI) คืออะไร? ทำไมจึงจะเป็นคำตอบการแก้จน" พบกับบทสนทนาระหว่าง หมอเลี้ยบ-นพ.สุรพงษ์ สืบวงศ์ลี และ วิโรจน์ อาลี อาจารย์คณะรัฐศาสตร์ มธ. https://t.co/3NB7iunsx9</t>
  </si>
  <si>
    <t>1360961901673418756</t>
  </si>
  <si>
    <t>รับชมและรับฟังผ่านช่องทางต่าง ๆ ได้ที่ Facebook : https://t.co/C30Vfgne7A YouTube : https://t.co/zBQEWipZPA Apple Podcasts : https://t.co/ivD3dFmRo0 #เสือตัวที่5สบายดีไหม #เพื่อไทยpodcast</t>
  </si>
  <si>
    <t>1360961898783547396</t>
  </si>
  <si>
    <t>วันที่ไทยหาทางฟื้นตัวจากวิกฤตต้มยำกุ้ง วันที่ไม่มีใครเข้าใจว่า ‘SME’ คืออะไร จะเป็นคีย์หลักพาประเทศ รอดจากวิกฤตเศรษฐกิจ ลดความเหลื่อมล้ำ ทำให้คนที่มีฝัน อยากทำธุรกิจ และเป็นผู้ประกอบการได้ทำฝันนั้น พูดคุยกับ "หมอเลี้ยบ" EP02 ใน #เพื่อไทยpodcast #เสือตัวที่5สบายดีไหม https://t.co/7JjD8hEJ5D</t>
  </si>
  <si>
    <t>1360891995967815682</t>
  </si>
  <si>
    <t>#เสือตัวที่ 5 สบายดีไหม ? Ep02 ‘SME’ รากฐานพัฒนาเศรษฐกิจฝ่าวิกฤตต้มยำกุ้ง พูดคุยกับ "หมอเลี้ยบ" ถอดบทเรียนนโยบาย ‘SME’ ฝ่าวิกฤตต้มยำกุ้งสู่ มหาวิกฤตโควิด เศรษฐกิจ การเมืองในปัจจุบัน ที่เพจพรรคเพื่อไทย https://t.co/7W7piTB45L 14 กุมภาพันธ์ เวลา 20.00 น. #เพื่อไทยpodcast https://t.co/qTRmrQPhD6</t>
  </si>
  <si>
    <t>1360806439137120256</t>
  </si>
  <si>
    <t>RT @Dear_Khattiya: ยอมทำร้ายประชาชนเพียงเพื่อเอาใจผู้บังคับบัญชา ทั้งที่ผิดหลักสากล แต่เพื่อคำชื่นชมจากนายที่ฉาบฉวย มันคือยุคที่สถาบันตำรวจ…</t>
  </si>
  <si>
    <t>1360806414814302211</t>
  </si>
  <si>
    <t>RT @TSererak: ออกจากห้องผ่าตัดแล้ว ปลอดภัยครับ #ม็อบ13กุมภา https://t.co/N07dmjAGHW</t>
  </si>
  <si>
    <t>1360799225932443652</t>
  </si>
  <si>
    <t>เจ้าหน้าที่รัฐไม่มีสิทธิทำร้ายประชาชนมือเปล่าราวกับคู่ต่อสู้ในภาวะสงคราม ทั้งนี้ ขอเรียกร้องให้มีการตรวจสอบข้อเท็จจริงและแสดงความรับผิดชอบต่อเหตุการณ์ที่เกิดขึ้นโดยเร็วที่สุด</t>
  </si>
  <si>
    <t>1360799221796855809</t>
  </si>
  <si>
    <t>พรรคเพื่อไทยขอประณามการใช้ความรุนแรงทุกรูปแบบ การข่มขู่ คุกคาม และการทำร้ายประชาชน ที่เกิดขึ้น เมื่อวันที่ 13 กุมภาพันธ์ 2564 พรรคเพื่อไทยไม่เห็นด้วยกับการใช้ความรุนแรงทุกรูปแบบ การควบคุมสถานการณ์ต้องเป็นไปตามหลักสากล โดยคำนึงถึงสิทธิมนุษยชนเป็นหลัก https://t.co/XXTsllDn4j</t>
  </si>
  <si>
    <t>1360621862473015296</t>
  </si>
  <si>
    <t>RT @ChnnNume: ขอประนามการใช้ความรุนแรงในวันนี้อีกเสียงหนึ่งครับ #ม็อบ13กุมภา . ไม่ว่าจะจากฝั่งผู้ชุมนุม ผู้สร้างสถานการณ์ หรือโดยเฉพาะจาก…</t>
  </si>
  <si>
    <t>1360621846299774978</t>
  </si>
  <si>
    <t>RT @DrArunee_Ying: หญิงขอย้ำจุดยืนเรื่องการใช้ความรุนแรงในการสลายการชุมนุม "ต้องไม่ควรเกิดขึ้นอีก" และขอประณามคนที่ถือโอกาสสร้างเงื่อนไขให้…</t>
  </si>
  <si>
    <t>1360621825797943300</t>
  </si>
  <si>
    <t>RT @TSererak: น้องการ์ดอาชีวสมุทรปราการถูกยิงเข้าที่ท้อง ตอนนี้อยูในห้องผ่าตัดครับ #หยุดทำร้ายประชาชน #หยุดคุกคามประชาชน #หยุดคุกคามคนเห็น…</t>
  </si>
  <si>
    <t>1360579151942492161</t>
  </si>
  <si>
    <t>RT @thinkforthai: ทุกความเห็นของประชาชน ผู้บริหารประเทศต้องรับฟัง #ประเทศต้องเปลี่ยน #THINKเพื่อไทย #TheChangeMaker #ม็อบ13กุมภา https://t.…</t>
  </si>
  <si>
    <t>1360579109059919872</t>
  </si>
  <si>
    <t>RT @TSererak: Demo-crazy Monument # SaveMyanmarDemocracy #FreeAungSanSuuKyi #ปล่อยเพื่อนเรา https://t.co/LYtz49Uask</t>
  </si>
  <si>
    <t>1360537072293933057</t>
  </si>
  <si>
    <t>RT @thinkforthai: ทีมคิดเพื่อไทยมาโรดโชว์ฟังเสียงปชช ณ อนุสาวรีย์ประชาธิปไตย #THINKเพื่อไทย #TheChangeMaker https://t.co/b4RrJ4EgIr</t>
  </si>
  <si>
    <t>1360536815900389383</t>
  </si>
  <si>
    <t>RT @thinkforthai: ความเห็นของทุกคนมีค่า มาร่วมออกแบบอนาคตประเทศไปด้วยกัน #THINKเพื่อไทย #TheChangeMaker https://t.co/Ezy7M6lu5O</t>
  </si>
  <si>
    <t>1360536745922621441</t>
  </si>
  <si>
    <t>RT @DrArunee_Ying: หญิงได้เข้าไปใน Clubhouse บางกลุ่มแล้วพบว่ามันเป็นพื้นที่สาธารณะที่เราสามารถแลกเปลี่ยนความเห็นกันอย่างเปิดเผยตัวตนและสร้…</t>
  </si>
  <si>
    <t>1360536515198111754</t>
  </si>
  <si>
    <t>RT @DrArunee_Ying: สหรัฐเค้ามีมารยาททางการฑูตถึงไม่พูดตรงๆ แต่ความกังวลที่เค้าแสดงออก รัฐบาลไทยจะเพิกเฉยไม่ได้ ถ้าเคารพหลักสากลและสิทธิมนุ…</t>
  </si>
  <si>
    <t>1360088740090105858</t>
  </si>
  <si>
    <t>RT @Wanniwat11: การที่นายพลที่ทำรัฐประหารต่อสายตรงคุยกับประยุทธ์ ขณะที่รัฐบาลไทยไม่แสดงท่าที/ไม่ประณามการรัฐประหารในครั้งนี้ แสดงให้เห็นว่…</t>
  </si>
  <si>
    <t>1359711259722088448</t>
  </si>
  <si>
    <t>น่าห่วงว่าอาจจะนําไปสู่วิกฤตรอบใหม่ที่รุนแรงกว่าเดิมและรัฐบาลจะต้องรับผิดชอบ เพราะการเสนอญัตตินี้ปฏิเสธไม่ได้ว่าผู้ใหญ่ในรัฐบาลไม่รู้เห็น การทำอะไรที่ไม่สนใจความรู้สึกและข้อเรียกร้องของประชาชน อำนาจที่เชื่อว่าแข็งแกร่งก็อาจพังทลายลงได้</t>
  </si>
  <si>
    <t>1359711257595502597</t>
  </si>
  <si>
    <t>การที่รัฐสภามีมติให้ส่งศาลรัฐธรรมนูญวินิจฉัยอำนาจหน้าที่ของรัฐสภาในการแก้ไขรัฐธรรมนูญ เป็นการทำลายอำนาจหน้าที่ตามที่รัฐธรรมนูญกำหนดไว้ ทำลายหลักอำนาจสูงสุดของรัฐสภา ยกอำนาจนิติบัญญัติไปให้องค์กรอื่นวินิจฉัย และศาลรัฐธรรมนูญไม่มีอำนาจในการวินิจฉัยในเรื่องดังกล่าว https://t.co/aiBSjnYWQC</t>
  </si>
  <si>
    <t>1359517179981426690</t>
  </si>
  <si>
    <t>RT @DrArunee_Ying: การใช้แก๊สน้ำตาหรือใช้ความรุนแรงกับประชนขนไม่ควรเกิดขึ้นไม่ว่ากรณีใดๆ เจ้าหน้าที่รัฐควรใช้หลักสิทธิมนุษยชนสากลพื้นฐานก่อ…</t>
  </si>
  <si>
    <t>1359517100503494658</t>
  </si>
  <si>
    <t>RT @TSererak: เพิ่งรู้วันนี้ว่าน้องเมียนมาร์ตีกะทะตีหม้อดังกว่าไทย #ม็อบ10กุมภา #ปล่อยเพื่อนเรา #FreeAungSanSuuKyi #SaveMyanmar https://t.c…</t>
  </si>
  <si>
    <t>1359517083369840643</t>
  </si>
  <si>
    <t>RT @DrArunee_Ying: ที่ผ่านมาการใช้สัญลักษณ์ในการชุมนุมทางการเมืองมีหลากหลายรูปแบบ ครั้งนี้มารูปแบบของหม้อ กะละมัง ฆ้อน มาใช้เป็นตัวแทนของเค…</t>
  </si>
  <si>
    <t>1359459298674233346</t>
  </si>
  <si>
    <t>RT @DrArunee_Ying: เสียงเคาะหม้อ กระทะที่ดังกังวาน หญิงว่ามันเพราะมาก เพราะมันคือเสียงของปากท้องพี่น้องประชาชนที่เจ็บปวดและเดือดร้อน #ม็อบ1…</t>
  </si>
  <si>
    <t>1359451145249255431</t>
  </si>
  <si>
    <t>RT @AnusornOfficial: เหมือน"ระบอบประยุทธ์"ไม่ได้ระวังว่า"พม่าโมเดล"จะพุ่งเข้าใส่รัฐบาลประยุทธ์ ในเวลาอันใกล้ #ถ้าไม่สู้ก็อยู่อย่างไทย</t>
  </si>
  <si>
    <t>1359378179752792065</t>
  </si>
  <si>
    <t>RT @DrArunee_Ying: เรื่องที่นี้ กระทรวงศึกษาควรแก้ไข การรวบอำนาจไม่กระจาย ตอบสนองปัญหาเชิงพื้นที่ไม่ได้ มันส่งผลกระทบที่ใหญ่ในเรื่องการบ…</t>
  </si>
  <si>
    <t>1359371810416979970</t>
  </si>
  <si>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https://t.co/r99a9WfWu6</t>
  </si>
  <si>
    <t>1359371813160013828</t>
  </si>
  <si>
    <t>รับชมและรับฟังผ่านช่องทางต่าง ๆ ได้ที่: Facebook: https://t.co/ZHLdh8hqGw Youtube: https://t.co/aNrTNOWSJN Apple: https://t.co/6e0wJfuq0W . #เสือตัวที่5สบายดีไหม #เพื่อไทยpodcast</t>
  </si>
  <si>
    <t>1359369528757547016</t>
  </si>
  <si>
    <t>RT @ChnnNume: ปิดปากประชาชนบนท้องถนนไม่พอ ยังจะปิดปากผู้แทนในสภาอีก ?? . การอภิปรายในสภาไม่ใช่การล้มล้างการปกครองครับ ถ้ารัฐบาล+สว. จะตีรวน…</t>
  </si>
  <si>
    <t>1359369475947077632</t>
  </si>
  <si>
    <t>RT @DrArunee_Ying: หญิงอยากถาม คุณไพบูลย์และพรรคพปชร.ว่าใครกันแน่เป็นปฏิปักษ์ต่อการปกครองฯ เพราะเอาทุกเรื่องให้ศาลรัฐธรรมนูญชี้ขาดทั้งที่ไ…</t>
  </si>
  <si>
    <t>1359369466224603137</t>
  </si>
  <si>
    <t>RT @Wanniwat11: การตั้งงบแบบนี้ไม่ได้มีปัญหาแค่เรื่องค่าอาหารกลางวัน หรือ นมโรงเรียน แต่จะเป็นปัญหาทุกเรื่อง ตัวอย่างเช่น งบซื้ออุปกรณ์, งบ…</t>
  </si>
  <si>
    <t>1359369454396665856</t>
  </si>
  <si>
    <t>RT @Wanniwat11: ถึงแม้สิ่งที่น่าด่าคือการเพิ่มงบมา 1 บาท แต่ถ้ามองลึกลงไปอีก สิ่งที่ควรต้องด่าอีกเรื่อง คืองบอาหารกลางวันไม่ควรถูกกำหนดโดย…</t>
  </si>
  <si>
    <t>1359369342123581440</t>
  </si>
  <si>
    <t>1359369339229458432</t>
  </si>
  <si>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https://t.co/Zl1B1YA3Wo</t>
  </si>
  <si>
    <t>1359366684365058050</t>
  </si>
  <si>
    <t>1359366681093545985</t>
  </si>
  <si>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https://t.co/oijmXwJ6PY</t>
  </si>
  <si>
    <t>1359363494999564296</t>
  </si>
  <si>
    <t>1359363492222935040</t>
  </si>
  <si>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https://t.co/IQMQ7L3n14</t>
  </si>
  <si>
    <t>1359340590685511685</t>
  </si>
  <si>
    <t>ลุยต่อ! พรรค #เพื่อไทย โดยนายยุทธพงศ์ จรัสเสถียร รองหัวหน้าพรรค ที่ขับเคลื่อนประเด็นการต่ออายุสัมปทานรถไฟฟ้าสายสีเขียวตั้งแต่ต้น แม้จะมีการยับยั้งการขึ้นค่าโดยสารแต่ยืนยันว่าจะนำเรื่องนี้ไป #อภิปรายไม่ไว้วางใจ เพราะยังมีอีกหลายประเด็นปัญหา และงบประมาณทุกบาท ล้วนมาจากภาษีประชาชน https://t.co/rGDQbL9hew</t>
  </si>
  <si>
    <t>1359064964317671434</t>
  </si>
  <si>
    <t>“ญัตติ” นี้ เสนอโดย ส.ส.พรรคพลังประชารัฐ และ ส.ว.แต่งตั้ง ผลที่ออกมาตอกย้ำความพยายามยื้อความต้องการของพี่น้องประชาชนอีกครั้ง แม้ ส.ส.พรรคร่วมรัฐบาล จำนวนไม่น้อยลงมติไม่เห็นชอบกับการส่งเรื่องตีความ ไม่ฝืนความต้องการของพี่น้องประชาชน</t>
  </si>
  <si>
    <t>1359064965957570561</t>
  </si>
  <si>
    <t>พรรคเพื่อไทย เชื่อมั่นว่า ความต้องการของพี่น้องประชาชนมีความสำคัญ เสียงของทุกคนมีความหมาย การแก้ไขรัฐธรรมนูญเพื่อเปิดทางให้มีสมาชิกสภาร่างรัฐธรรมนูญ (ส.ส.ร.) ที่มาจากการเลือกตั้งทั้งหมด เป็นสิ่งสำคัญที่จะนำไปสู่การมีรัฐธรรมนูญฉบับประชาชนอีกครั้ง</t>
  </si>
  <si>
    <t>1359064962295947267</t>
  </si>
  <si>
    <t>การที่รัฐสภามีมติเสียงข้างมาก 366 ต่อ 316 เห็นชอบส่งเรื่องให้ศาลรัฐธรรมนูญวินิจฉัยปัญหาเกี่ยวกับหน้าที่และอำนาจของรัฐสภา ในการแก้ไขรัฐธรรมนูญ แสดงให้เห็นว่า “ขบวนการถ่วงเวลา” ยังคงพยายามฝืนเสียงเรียกร้องของประชาชน https://t.co/B1nPSve42f</t>
  </si>
  <si>
    <t>1359058114750763011</t>
  </si>
  <si>
    <t>RT @Dear_Khattiya: ถึง ส.ส. พลังประชารัฐ และส.ว.แต่งตั้งทั้งหลาย ได้โปรดเลิกหาความสุขกับอำนาจที่อยู่ในมือ ได้โปรดเลิกยกมือรับใช้เผด็จการ…</t>
  </si>
  <si>
    <t>1359058084203622402</t>
  </si>
  <si>
    <t>RT @SRISURAPOL: เป็นไปตามคาด ว่า ส.ส.พรรคพลังประชารัฐ สว. ไม่เคยเห็นหัวพี่น้องประชาชน โดยมีมติ 366 ต่อ 315 เสียง ยื่อเวลาต่อไป สำหรับการแก้…</t>
  </si>
  <si>
    <t>1359048682591506432</t>
  </si>
  <si>
    <t>RT @Wanniwat11: ไม่เห็นหัวประชาชนอีกเหมือนเคย #จัญอัป https://t.co/gDtPE1BAvb</t>
  </si>
  <si>
    <t>1359048651729895424</t>
  </si>
  <si>
    <t>RT @BeerChayapa: รัฐสภามีมติส่งศาลรัฐธรรมนูญ ตีความหน้าที่และอำนาจของรัฐสภาในการแก้ไขร่างรัฐธรรมนูญ ????‍♀️ #ประชุมสภา #แก้รัฐธรรมนูญ https:/…</t>
  </si>
  <si>
    <t>1359048602337697792</t>
  </si>
  <si>
    <t>RT @aim_theerarat: ขบวนการล้มการแก้ไขรัฐธรรมนูญเริ่มที่สภานี่เอง #ประชุมรัฐสภา #366สสสว ลงมติขอให้ศาลรัฐธรรมนูญวินิจฉัยหน้าที่ของรัฐสภาในเ…</t>
  </si>
  <si>
    <t>1359048566891712514</t>
  </si>
  <si>
    <t>RT @DrArunee_Ying: ในที่สุด ส.ส. พปชร.กับ สว.ก็เมินเสียงประชาชน มีมติ 366 เสียง ยื่นศาลรัฐธรรมนูญตีความร่างแก้ไข รธน. 60 ยิ่งเด่นชัดว่า ร…</t>
  </si>
  <si>
    <t>1359045692069605379</t>
  </si>
  <si>
    <t>RT @SornkritP: เรามีส.ว.เพื่ออะไร????? ประเทศชาติถึงทางตันเพราะใครคิดเอาเอง ใครเลือก ส.ว. ส.ว.เลือกใคร ใครได้ประโยชน์ ประชาชนได้อะไร????…</t>
  </si>
  <si>
    <t>1359045501182615554</t>
  </si>
  <si>
    <t>RT @j_sindhuprai: #รัฐสภา มีมติส่งศาลรัฐธรรมนูญชี้ขาดอำนาจแก้รัฐธรรมนูญของรัฐสภา มารอดูกันว่ารัฐธรรมนูญฉีกได้ แต่แก้ไม่ได้หรือเปล่า? #ประชุ…</t>
  </si>
  <si>
    <t>1359010886401150980</t>
  </si>
  <si>
    <t>“อำนาจของรัฐสภา ของฝ่ายนิติบัญญัติ ถ้าไม่จำเป็นจริงๆ เราอย่าเอาอำนาจนี้ไปให้คนอื่นเขามาชี้เรา หรืออย่าไปเปิดช่องให้อำนาจอื่นมาก้าวก่ายการทำงานของเรา” นายสุทิน คลังแสง ส.ส.มหาสารคาม พรรคเพื่อไทย #ประชุมรัฐสภา #แก้รัฐธรรมนูญ https://t.co/sP6CUvmfIX</t>
  </si>
  <si>
    <t>1358999201313554436</t>
  </si>
  <si>
    <t>"ผมไม่อยากเรียกว่าท่านยื้อเวลา แต่มองอย่างอื่นไม่ได้เลย เรื่องนี้ใครก็มอง ไม่มีประโยชน์อะไรเลยที่จะยื้อเวลา ความต้องการของพี่น้องประชาชนต่างหาก ที่สำคัญ สภานี้เป็นสภาประชาชน" #ประชุมรัฐสภา #แก้รัฐธรรมนูญ https://t.co/elafDq9ees</t>
  </si>
  <si>
    <t>1358999160716857346</t>
  </si>
  <si>
    <t>นายสมคิด เชื้อคง ส.ส.อุบลราชธานี พรรคเพื่อไทย อภิปรายในการประชุมร่วมรัฐสภาเพื่อพิจารณาญัตติด่วน ให้รัฐสภาส่งเรื่องให้ศาลรัฐธรรมนูญชี้ขาดอำนาจในการแก้ไขรัฐธรรมนูญของรัฐสภา ยืนยันการแก้ไขรัฐธรรมนูญเป็นอำนาจของรัฐสภาและสุดท้ายปลายทางอยู่ที่ประชาชน #ประชุมรัฐสภา #แก้รัฐธรรมนูญ https://t.co/nkyINy3OaX</t>
  </si>
  <si>
    <t>1358970028507320321</t>
  </si>
  <si>
    <t>ติดตามประชุมร่วมรัฐสภาวันนี้ “พรรคเพื่อไทย” ปลุกสังคมจับตารัฐบาลล้มกระดานแก้รัฐธรรมนูญ https://t.co/lO8IduKhTk</t>
  </si>
  <si>
    <t>1358936801679794176</t>
  </si>
  <si>
    <t>“ผมจะไม่ยอมทำหน้าที่เป็นเพียงผู้นำตามกฎหมายเท่านั้น ผมจะขอเป็นผู้นำที่นำการเปลี่ยนแปลงมาสู่ประเทศไทย เพื่อประเทศไทยที่ดีขึ้น พี่น้องที่เคารพครับ ผมจะขอทำหน้าที่เป็นรัฐบาลที่ไม่รู้จักคำว่าเหน็ดเหนื่อย เป็นรัฐบาลที่จะทุ่มเททำงานด้วยความซื่อสัตย์ สุจริต” #ณวันนั้น</t>
  </si>
  <si>
    <t>1358936798949351424</t>
  </si>
  <si>
    <t>9 กุมภาพันธ์ 2544 ดร.ทักษิณ ขึ้นเป็นนายกรัฐมนตรีสมัยแรก จุดเริ่มต้นแห่งการพัฒนาและปฏิรูปประเทศครั้งใหญ่ หลังชนะการเลือกตั้งด้วยคะแนน 248 เสียง ถือเป็นรัฐบาลชุดแรกที่มาจากการเลือกตั้งภายใต้รัฐธรรมนูญ 2540 และอยู่ครบวาระ 4 ปี #ณวันนั้น https://t.co/0jBclgJ3zI</t>
  </si>
  <si>
    <t>1358782372305465352</t>
  </si>
  <si>
    <t>RT @DrArunee_Ying: ตั้งแต่วันที่หญิงทวีตเรื่องนี้ไป ถึงตอนนี้ยังไม่มีหน่วยงานไหนออกมาแสดงความรับผิดชอบกับ Epson ไม่ว่าจะเป็น กทม.หรือกรมทาง…</t>
  </si>
  <si>
    <t>1358775344195510282</t>
  </si>
  <si>
    <t>RT @ChnnNume: 1 ปีแล้วครับ จากโศกนาฏกรรม และคำสัญญาในวันนั้น ?? . จนวันนี้เรายังไม่เห็นการปฏิรูปอะไรจากกองทัพที่เป็นรูปธรรมเลย ผมว่าเรื่อง…</t>
  </si>
  <si>
    <t>1358687883171831809</t>
  </si>
  <si>
    <t>พรรคเพื่อไทย พรรคร่วมฝ่ายค้าน และภาคประชาชน ยังคงยึดมั่นในจุดยืนการแก้ไขรัฐธรรมนูญมาตรา 256 ที่มาของสภาร่างรัฐธรรมนูญ (ส.ส.ร.) ต้องมาจากการเลือกตั้งโดยประชาชนทั้งหมด ซึ่งจะเป็นจุดเริ่มต้นในการทวงคืนอำนาจประชาชนผ่านระบบรัฐสภาอย่างแท้จริง</t>
  </si>
  <si>
    <t>1358687885172510720</t>
  </si>
  <si>
    <t>รัฐบาลควรแสดงความจริงใจกับประชาชน ไม่กระทำการฝืนเสียงความต้องการของประชาชน ระวังอย่าราดน้ำมันเข้ากองไฟ เพราะมีตัวอย่างให้เห็นแล้วจากสถานการณ์ที่เกิดขึ้นในเมียนมา ซึ่งประชาชนพร้อมใจกันออกมาขับไล่เผด็จการ</t>
  </si>
  <si>
    <t>1358687880936267776</t>
  </si>
  <si>
    <t>#ถ่วง1 : การตั้ง คณะ กมธ.วิสามัญพิจารณาศึกษาปัญหา หลักเกณฑ์ และแนวทางการแก้ไขเพิ่มเติมรัฐธรรมนูญ 2560 #ถ่วง2 : การตั้งคณะกมธ.เพื่อพิจารณาญัตติแก้รัฐธรรมนูญก่อนรับหลักการ โดยมีกรอบเวลา 30 วัน และครั้งนี้ รัฐสภาจะพิจารณามีมติให้ส่งเรื่องไปยังศาลรัฐธรรมนูญหรือไม่ อาจกลายเป็น #ถ่วง3</t>
  </si>
  <si>
    <t>1358687877094277122</t>
  </si>
  <si>
    <t>9 กุมภาพันธ์ 2564 จะมีการประชุมร่วมกันของรัฐสภา ซึ่งจะมีการพิจารณาญัตติด่วนเพื่อให้มีมติส่งเรื่องให้ศาลรัฐธรรมนูญชี้ขาดอำนาจในการแก้ไขรัฐธรรมนูญของรัฐสภา นี่อาจเป็นความพยายายามขัดขวางการแก้รัฐธรรมนูญอีกครั้ง https://t.co/GPnpiR88y8</t>
  </si>
  <si>
    <t>1358551912417619968</t>
  </si>
  <si>
    <t>ตลอด 1ปีที่ผ่านมา ประชาชนยังไม่สามารถสัมผัสได้ถึงการเปลี่ยนแปลงของกองทัพ ไม่ว่าจะเป็นมิติใด แม้แต่การตรวจสอบภายใน ราวกับเหตุการณ์ความรุนแรงที่เกิดขึ้น ไม่เกี่ยวกับการบริหารจัดการที่ไร้ประสิทธิภาพของกองทัพ ไม่ใช่ปัญหาทุจริตภายในหรือการไม่ได้รับความเป็นธรรมจากผู้บังคับบัญชา</t>
  </si>
  <si>
    <t>1358551914900721664</t>
  </si>
  <si>
    <t>หนึ่งปีที่นิ่งเฉย กองทัพไม่ได้เรียนรู้อะไรเลยจากเหตุการณ์ ต่างจากผู้สูญเสียและพี่น้องประชาชนชาวโคราช ที่ต้องจดจำเหตุการณ์ที่เกิดขึ้นเป็นรอยแผลในใจ โดยเฉพาะปมปัญหาทุจริตคอร์รัปชันของผู้มีอำนาจและกองทัพ ซึ่งถูกโยงว่าเป็นหนึ่งในปัจจัยนำมาสู่เหตุการณ์กราดยิงในครั้งนั้น #ณวันนั้น</t>
  </si>
  <si>
    <t>1358551908248477698</t>
  </si>
  <si>
    <t>8 ก.พ.2563เกิดเหตุนายทหารใช้อาวุธสงครามจับประชาชนเป็นตัวประกันและกราดยิงประชาชนเสียชีวิตบริเวณห้างสรรพสินค้าใน จ.นครราชสีมา มีผู้เสียชีวิต31รายบาดเจ็บ57รายถือเป็นเหตุการณ์กราดยิงครั้งที่รุนแรงที่สุดในประวัติศาสตร์ พรรคเพื่อไทยขอร่วมไว้อาลัยให้กับผู้สูญเสียไว้ ณ ที่นี้ #ณวันนั้น https://t.co/P7gRMpevVS</t>
  </si>
  <si>
    <t>1358551910727340033</t>
  </si>
  <si>
    <t>ความสูญเสียที่เกิดขึ้น สิ่งที่ไม่ควรมองข้ามคือแรงจูงใจที่ทำให้เกิดเหตุ ซึ่งปฏิกิริยาของสังคมในขณะนั้น ทำให้ พล.อ.อภิรัชต์ คงสมพงษ์ ผู้บัญชาการทหารบก (ผบ.ทบ.) ต้องออกโรงแถลงยืนยันเรื่องการปฏิรูปกองทัพ #ณวันนั้น</t>
  </si>
  <si>
    <t>1358436604587593730</t>
  </si>
  <si>
    <t>เคล็ดลับข้อ3 3C Creative สร้างสรรค์สิ่งใหม่ด้วยคนรุ่นใหม่ ผู้ใหญ่ต้องรับฟัง-เลือกเป็น Communication เลือกสาระ เข้าใจเจตนาร่วม Contest การแข่งขันจะเกิดพลังสร้างสรรค์ ถ้านำไปปรับใช้จะช่วยแก้ปัญหาให้ประชาชนได้" นพ.พรหมินทร์ เลิศสุริย์เดช ที่ปรึกษาด้านหลักสูตร The Change Maker</t>
  </si>
  <si>
    <t>1358434610560962561</t>
  </si>
  <si>
    <t>เคล็ดลับข้อสองคือ ICE Inclusive ระดมความเป็นเจ้าของ-มีส่วนร่วม Collaborative ร่วมมือหลายภาคส่วนสร้างประโยชน์อย่างเหมาะสม Empower ประชาชนมีอำนาจ มีศักดิ์ศรี มีความเท่าเทียม เช่น โครงการ 30 บาทรักษาทุกโรค และการปรับทัศนคติว่า ข้าราชการไม่ใช่ “นาย” แต่เป็น “ผู้ให้บริการ”</t>
  </si>
  <si>
    <t>1358433064175603713</t>
  </si>
  <si>
    <t>เคล็ดลับของพรรคไทยรักไทยที่พรรคเพื่อไทยยึดมาตลอด ข้อแรก คน คิด เคลื่อน พรรคไทยรักไทยสามารถรวบรวมบุคคลที่มีความสามารถ มุ่งมั่น ร่วมกันคิดเสนอนโยบาย แนวทางแก้ปัญหาที่ทำได้จริง เพราะคิดแนวทางการปฏิบัติไว้ถูกต้อง</t>
  </si>
  <si>
    <t>1358432691767549953</t>
  </si>
  <si>
    <t>"สถาบันการเมืองเปรียบเสมือนที่พึ่งที่หวังของประชาชน พรรคเพื่อไทยที่มีเบ้าหลอมจากพรรคไทยรักไทยที่ครองใจประชาชนตลอด 20 ปี มี เคล็ดลับครองใจประชาชน 3 ชุด 1. คน คิด เคลื่อน 2. 3 CE มาจาก Creative , Communication และ Contest 3. ICE มาจาก Inclusive, Collaborative และ Empower (1) https://t.co/oR46yleO3P</t>
  </si>
  <si>
    <t>1358427902732169216</t>
  </si>
  <si>
    <t>RT @TSererak: ส่งน้องๆเมียนมาร์กลับบ้าน น้องบอกพรุ่งนี้จะมาใหม่ #SaveMyanmar #SaveMyanmarDemocracy #FreeAungSanSuuKyi https://t.co/UP2fAy…</t>
  </si>
  <si>
    <t>1358427806854565888</t>
  </si>
  <si>
    <t>"วิกฤติที่เกิดขึ้น ผู้รับผิดชอบไม่เตรียมการรองรับแรงกระแทกอย่างเพียงพอและจริงจัง เป็นหน้าที่ของเราทุกคนที่ต้องช่วยเหลือกันเอง โครงการ The Change Maker จะร่วมกันคิดหาทางออกจากวิกฤติ เปลี่ยนสังคมไทยให้แข็งแรงขึ้น" นพ.สุรพงษ์ สืบวงษ์ลี ที่ปรึกษาและ Mentor โครงการ The Change Maker</t>
  </si>
  <si>
    <t>1358427133006073858</t>
  </si>
  <si>
    <t>"ตอนนี้ประเทศไทยเผชิญกับมหาวิกฤติครั้งใหญ่ที่สุดในศตวรรษ 5 ด้าน 1.วิกฤต การเมือง รัฐธรรมนูญ ความขัดแย้ง 2.เศรษฐกิจที่หนักกว่าต้มยำกุ้ง 3. วิกฤติสังคม ความเหลื่อมล้ำ 4. โรคระบาด รุนแรงกว่าสงครามโลก 5. วิกฤติการดิสรัปต์ของเทคโนโลยี ทำให้เกิดภาวะชนชั้นไร้ประโยชน์ (1) https://t.co/lpmvGsPxGr</t>
  </si>
  <si>
    <t>1358421709225791494</t>
  </si>
  <si>
    <t>#เสือตัวที่5สบายดีไหม ชวนคนรุ่นใหม่พบกับตำนาน "มันสมองแห่งชาติ" ที่ปรึกษานายกรัฐมนตรี 3 สมัย (ที่ถูกรปห.ทุกครั้ง) และ “หมอเลี๊ยบ” ผู้สร้างนโยบาย30บาทรักษาทุกโรค ฟังแล้วคุณจะใจชื้นว่า ประเทศไทยยังมีความหวังที่จะก้าวไปข้างหน้าได้อีกครั้ง #เพื่อไทยPodcast https://t.co/aNrTNOWSJN</t>
  </si>
  <si>
    <t>1358360864588406784</t>
  </si>
  <si>
    <t>"โครงการ The Change Maker ของพรรคเพื่อไทย จะจัด Hackathon ทางการเมืองครั้งแรก ผ่านการ workshops แก้โจทย์- ออกแบบนโยบาย ร่วมกับ ส.ส. เพื่อนำไปแก้ปัญหาระดับชาติได้จริงในอนาคต"   ดร. คณาพจน์ โจมฤทธิ์ ผอ.ทีมคิดเพื่อไทย และโครงการ The Change maker https://t.co/h04Bw12lqa</t>
  </si>
  <si>
    <t>1358327584526802947</t>
  </si>
  <si>
    <t>"รัฐธรรมนูญ ปี 60 บีบให้เราเป็นฝ่ายค้าน แต่พรรคเพื่อไทยไม่เคยละทิ้งพี่น้องประชาชน ทีม คกก.บห.ชุดใหม่ จะเดินหน้าทำงานร่วมกับคนทุกรุ่น รวมถึงโครงการ The Change Maker : นวัตกรรมทางการเมืองที่มีประชาชนเป็นศูนย์กลาง ครั้งแรกของไทย" ประเสริฐ จันทรรวงทอง เลขาฯ #พรรคเพื่อไทย https://t.co/HGh34nzLHz</t>
  </si>
  <si>
    <t>1358309057967214592</t>
  </si>
  <si>
    <t>พรรคเพื่อไทย เปิดตัวโครงการ THE CHANGE MAKER : นวัตกรรมทางการเมืองที่มีประชาชนเป็นศูนย์กลาง เปิดรับสมัครผู้ที่สนใจเข้าร่วมออกแบบนโยบายพัฒนาประเทศ ผ่านกิจกรรม Hackathon เพื่อเป็น 1 ใน 100 คนแรก เข้าร่วมแคมป์กับเรา ร่วมออกแบบประเทศไทยกับเราได้ที่นี่ https://t.co/7jsgf2otCD https://t.co/WqbTSJhaZV</t>
  </si>
  <si>
    <t>1358306622053838849</t>
  </si>
  <si>
    <t>RT @careorth: คนไทยไร้จน : ฝันเฟื่องหรือเรื่องจริง เชิญชวนพี่น้องชาวไทยร่วมรับชม ข้อเสนอทางออกพาคนไทยไร้ความจน ผ่าน Facebook live ที่เพจ C…</t>
  </si>
  <si>
    <t>1358306248031043585</t>
  </si>
  <si>
    <t>RT @ChnnNume: เศร้าครับ รัฐต้องคิดและเข้าใจ ปชช กว่านี้ เยียวยาเพื่อให้ประชาชนที่มีปัญหาเค้าอยู่ได้ ต้องให้เป็นเงินสดครับ ใช้ได้เลย แก้ปัญ…</t>
  </si>
  <si>
    <t>1358215591581028355</t>
  </si>
  <si>
    <t>“เราไม่สนใจว่าต่างประเทศจะซื้อไก่เราหรือไม่ ผมสนใจอย่างเดียวว่าคนไทยต้องไม่ถูกทำให้ตกใจโดยใช่เหตุ และไก่ที่ขายในประเทศไทยต้องปลอดภัย ถ้าเราทำอย่างถูกต้อง ปรุงเกิน 70 องศาไปแล้วปลอดภัย ไม่ใช่ 100% แต่ล้านเปอร์เซ็นต์” ดร.ทักษิณ ชินวัตร กล่าวในวันนั้น #ณวันนั้น</t>
  </si>
  <si>
    <t>1358215593875312641</t>
  </si>
  <si>
    <t>รัฐบาลรับมือวิกฤต สร้างความมั่นใจแก่ประชาชนว่าไก่ที่ปรุงถูกสุขลักษณะปลอดภัย100% สร้างความมั่นใจให้ประเทศคู่ค้าว่ารัฐบาลแก้ไขวิกฤตได้อยู่หมัด แม้ผ่านไปกว่า 17ปี แต่ยังเป็นกรณีศึกษาการจัดการในภาวะวิกฤตด้วยการสื่อสารที่ชัดเจน สร้างความเชื่อมั่นทำให้เศรษฐกิจเดินหน้าไปได้ #ณวันนั้น</t>
  </si>
  <si>
    <t>1358215588749799424</t>
  </si>
  <si>
    <t>7 กุมภาพันธ์ 2547 รัฐบาลไทยรักไทยได้จัดงาน "มหกรรมกินไก่ไทยปลอดภัย 100 %" ขึ้นบริเวณท้องสนามหลวง โดย ดร.ทักษิณ ชินวัตร นายกรัฐมนตรี พร้อม ครม.บริโภคไก่ปรุงสุก หลังประสบวิกฤติการระบาดของไข้หวัดนก #ณวันนั้น https://t.co/zxDj2PtYVr</t>
  </si>
  <si>
    <t>1357892680164909057</t>
  </si>
  <si>
    <t>6 กุมภาพันธ์ 2548 การเลือกตั้งทั่วไปครั้งที่ 21 เป็นการลงสนามครั้งที่สองของพรรคไทยรักไทย หลังเป็นรัฐบาลครบวาระ 4 ปีครั้งแรก ผลเลือกตั้ง พรรคไทยรักไทยได้รับความไว้วางใจจากประชาชน เป็นเสียงข้างมากในสภา ด้วยจำนวนสมาชิกสภาผู้แทนราษฎร 377 ที่นั่ง จาก 500 ที่นั่ง #ณวันนั้น https://t.co/VIQZyU36w5</t>
  </si>
  <si>
    <t>1357892682417250307</t>
  </si>
  <si>
    <t>ผลเลือกตั้งทำให้สามารถตั้งรัฐบาลพรรคเดียวสำเร็จเป็นครั้งแรกในประวัติศาสตร์การเมืองไทย สร้างความน่าสนใจได้ทั้งมิติของ การได้รับชัยชนะในการเลือกตั้ง 2 ครั้งติดต่อกัน เสถียรภาพทางการเมือง และการเลือกตั้งภายใต้รัฐธรรมนูญ 2540 ที่ประชาชนมีสิทธิเลือกตั้งรัฐบาลด้วยตัวเอง #ณวันนั้น</t>
  </si>
  <si>
    <t>1357667413760770048</t>
  </si>
  <si>
    <t>RT @DrArunee_Ying: คำถามนี้พลเอกประยุทธ์ ต้องตอบว่าทำไมประเทศไทยเป็นประเทศเดียวในอาเซียนที่ยังไม่ได้รับวัคซีน #โควิด19</t>
  </si>
  <si>
    <t>1357667321951580160</t>
  </si>
  <si>
    <t>RT @Wanniwat11: ลืมตาตื่น เดินออกจากห้องแอร์ แล้วไปดูสภาพความเป็นจริงของสังคมหน่อยก็ดี เคยเดินตลาดสดมั้ย เคยนั่งแท็กซี่บ้างรึเปล่า อะไรเบาไ…</t>
  </si>
  <si>
    <t>1357667251348934658</t>
  </si>
  <si>
    <t>RT @ChnnNume: การเยียวยาต้องทั่วถึง และเท่าเทียมครับ . โควิดกระทบรายได้คนในปี ‘63 ใช้ฐานรายได้ในปี ‘62 เป็นเกณฑ์คัดกรองไม่ได้ครับ ... ผมว่า…</t>
  </si>
  <si>
    <t>1357667169689956352</t>
  </si>
  <si>
    <t>RT @ChnnNume: ไทยตกขบวนอีกแล้วครับ ชวดวัคซีน COVAX ชาติเดียวในอาเซียน . การได้มาซึ่งวัคซีนเป็นเรื่องเร่งด่วน ส่งผลต่อการฟื้นของเศรษฐกิจ ...…</t>
  </si>
  <si>
    <t>1357667012097413120</t>
  </si>
  <si>
    <t>RT @TSererak: เห็นภาพพลเอกอาวุโส มิน อ่อง ลาย ประดับยศเต็มหน้าอกเสื้อ แล้วคิดถึงนายพลบางคนในประเทศไทยและหลายๆประเทศล้าหลัง ที่ทหารยังใช้อา…</t>
  </si>
  <si>
    <t>1357615214758273027</t>
  </si>
  <si>
    <t>และถ้านำผลการศึกษาของแคนาดามารวมเข้ากับบริบทของสังคมไทย ยิ่งทำให้เห็นภาพชัดเจนขึ้นว่านักเรียนไทยในสังกัด สพฐ. ประมาณ 80,000 คน ยัง “เข้าไม่ถึงไฟฟ้าและ Internet” จึงเป็นไปไม่ได้ที่นักเรียนทั้งหมดจะเข้าไปเป็นส่วนหนึ่งของห้องเรียนออนไลน์ได้</t>
  </si>
  <si>
    <t>1357615216343715843</t>
  </si>
  <si>
    <t>เรื่องจำเป็นที่สุดคือหลังเปิดเรียน โรงเรียนต้องเร่งประเมินเยาวชนทุกรายที่ได้รับผลกระทบจากการการเรียนออนไลน์ว่าพัฒนาการถดถอยลงหรือไม่ หากพบว่าถดถอยต้องสอนเสริมก่อนเลื่อนชั้นเรียน เฝ้าระวังรอยต่อการศึกษาในทุกช่วงชั้น เพื่อไม่ให้มีเด็กนักเรียนคนใดต้องหลุดออกจากระบบการศึกษาไทย</t>
  </si>
  <si>
    <t>1357615211293798406</t>
  </si>
  <si>
    <t>ข้อมูลจาก ก.ศึกษาธิการของแคนาดา ระบุชัดเจนว่า เด็กวัยอนุบาลและประถม 1-3 ไม่เหมาะกับการเรียนออนไลน์ เพราะวัยนี้เด็กต้องพัฒนาด้านร่างกายเป็นสำคัญ โดยเฉพาะการเคลื่อนไหวเพื่อบริหารกล้ามเนื้อมัดเล็ก-ใหญ่ ส่วนเด็กประถม 4-6 เรียนออนไลน์ได้มากขึ้น แต่ไม่ควรเรียนตลอดเวลา</t>
  </si>
  <si>
    <t>1357615213118320648</t>
  </si>
  <si>
    <t>เพราะการเจอกับสังคมคือหนึ่งในการเรียนรู้ที่สำคัญของเด็กในวัยนี้ ส่วนในเด็กมัธยมควรใช้วิกฤตินี้เป็นโอกาส ปรับหลักสูตรให้กระชับขึ้นเหมาะกับช่วงวัยเน้นการเรียนการสอนแบบมีส่วนร่วมบูรณาการ Digital content และ Learning module เข้าด้วยกันเพื่อนำไปสู่ World Class Digital Platform ในอนาคต</t>
  </si>
  <si>
    <t>1357615209330794497</t>
  </si>
  <si>
    <t>ข้อเสนอเพื่อไทย ในเวที UN : เพราะการเรียนออนไลน์ไม่ได้เหมาะกับเด็กทุกคน วันนิวัติ สมบูรณ์ สมาชิกสภาผู้แทนราษฎรพรรคเพื่อไทย กล่าวในเวที UN กรณีการศึกษาไทย ก้าวต่อไปอย่างไรในสถานการณ์ COVID-19 ว่า เด็กแต่ละวัยมีการเรียนรู้ที่แตกต่างกัน https://t.co/5cDgJDdIKv</t>
  </si>
  <si>
    <t>1357361391775043587</t>
  </si>
  <si>
    <t>RT @YuttapongOffic1: ประยุทธ์ รับ 3.-ทาง, ไม่เป็นไร? , คนแก่รับเบี้ยคนชราฯ เพราะยากจน ถูก กรมบัญชีกลางฟ้องฯ #ประยุทธ์สามทาง #คนแก่ถูกฟ้อง #…</t>
  </si>
  <si>
    <t>1357340137965846535</t>
  </si>
  <si>
    <t>RT @Pichailive: เพิ่งจะรู้ว่า อาวุธ คือ ทิชชู่ ! มิน่าทหารถึงซื้ออาวุธมาทิ้งขว้างเหมือนทิชชู่ อยู่เป็นประจำ โดยหารู้ไม่ว่าคนกำลังไม่มีจะกิ…</t>
  </si>
  <si>
    <t>1357340099340500996</t>
  </si>
  <si>
    <t>RT @Pichailive: เพราะคิดว่าอาวุธ คือ ทิชชู่ ทหารเลยซื้อแหลก โดยไม่คิดว่าสิ้นเปลือง ขนาดทิชชู่เก่ายังมีประโยชน์สามารถเช็คก้นได้ แต่อาวุธล้าส…</t>
  </si>
  <si>
    <t>1357326667727839233</t>
  </si>
  <si>
    <t>RT @DrArunee_Ying: หญิงคิดว่า ถ้าเราอยากให้เมืองกรุงเทพเปลี่ยนจริงๆ การเมืองต้องเปลี่ยนด้วย โดยเฉพาะราชการ ต้องเปิดให้ถูกตรวจสอบ การเลือก…</t>
  </si>
  <si>
    <t>1357326618415427584</t>
  </si>
  <si>
    <t>RT @DrArunee_Ying: หญิงทราบมาว่า ฝาท่อบนถนนไม่ได้มีแค่ท่อระบายน้ำเท่านั้น ยังมีท่อไฟฟ้า ท่อสายสัญญานต่างๆ อีก เอกชนและกทม.ควรจะต้องมาแก้ปัญ…</t>
  </si>
  <si>
    <t>1357326561364434946</t>
  </si>
  <si>
    <t>RT @DrArunee_Ying: หญิงเห็นข่าวที่ EP$ON แร็พเปอร์ของ Rap is now ขับรถมอเตอร์ไซค์สะดุดฝาท่อกลางถนน เสียหลักร่างไปติดใต้ท้องรถตู้ที่ขับตามมา…</t>
  </si>
  <si>
    <t>1357326436718104581</t>
  </si>
  <si>
    <t>RT @TSererak: หน้าสถานทูตเมียนมาร์ #เมียนมาร์ #รัฐประหาร #SaveMyanmar #SaveMyanmarDemocracy https://t.co/HFGxjP6CNT</t>
  </si>
  <si>
    <t>1357326420318453767</t>
  </si>
  <si>
    <t>RT @YuttapongOffic1: ประยุทธ์ หนีฯ ไม่ยอมมาตอบกระทู้ ที่สภาฯ เรื่อง ทำไม? ทวงเบี้ยยังชีกคนชรา ที่ยากจน ป่วย เป็นอัมพฤกษ์ , แต่ ประยุทธ์ และ…</t>
  </si>
  <si>
    <t>1357311493839048711</t>
  </si>
  <si>
    <t>คอร์รัปชันโคม่า ประชาธิปไตยสาหัส ประเทศไทยยุครัฐบาลประยุทธ์ ดัชนีการรับรู้การทุจริต และ ดัชนีประชาธิปไตย สะท้อนสายตาประชาคมโลกว่ากำลังมองเราอย่างไร ในช่วงที่อยู่ภายใต้การบริหารของรัฐบาลประยุทธ์และรัฐธรรมนูญ 2560 #whathappeninginthailand https://t.co/nXKKdWMDcg</t>
  </si>
  <si>
    <t>1357187056800202754</t>
  </si>
  <si>
    <t>RT @DrArunee_Ying: หญิงว่า เสนอเรื่องง่ายๆ 5 มาตรการ ที่กระทรวงศึกษาธิการจัดการได้ ถ้าคิดจะทำ เพราะคำว่า "ทำแล้ว" กับ "ทำให้ดี" ต่างกัน…</t>
  </si>
  <si>
    <t>1357186992291815425</t>
  </si>
  <si>
    <t>RT @DrArunee_Ying: เพื่อไทยสะท้อนปัญหาให้เห็นในเวทีโลก</t>
  </si>
  <si>
    <t>1357186957051273216</t>
  </si>
  <si>
    <t>RT @TSererak: " นายวิน มินต์ อดีตประธานาธิบดีเมียนมา ถูกตั้งข้อหาละเมิดกฎหมายการห้ามชุมนุมในระหว่างสถานการณ์การแพร่ระบาดของโควิด-19 ด้วย "…</t>
  </si>
  <si>
    <t>1357186914122489858</t>
  </si>
  <si>
    <t>RT @DrArunee_Ying: หญิงอ่านเจอว่า สถาบันวิจัย Economist Intelligence Unit (EIU)เผยแพร่ ดัชนีประชาธิปไตยประจำปี 2020 ประเทศไทยอยู่อันดับที่…</t>
  </si>
  <si>
    <t>1357186883810324484</t>
  </si>
  <si>
    <t>RT @ChnnNume: ชาวเมียนมา เริ่มออกมา #แบนธุรกิจกองทัพ แสดงอารยขัดขืนต่อการ #รัฐประหาร . ถ้าอยากแบบคณะรัฐประหารไทย ต้องเริ่มจากแบนอะไรดีครับ</t>
  </si>
  <si>
    <t>1357179980262768640</t>
  </si>
  <si>
    <t>5 มาตรการศึกษาในช่วงโควิด-19 ที่กระทรวงศึกษาธิการทำได้ แต่ไม่ทำ? โฆษกพรรคเพื่อไทย เสนอ 5 ข้อ แก้ปัญหาการศึกษาจากการระบาดของ โควิด-19 ตั้งแต่การเตรียมความพร้อมเปิดเรียนในปัจจุบัน ไปจนถึงการวางแผนล่วงหน้า ในวันที่เราต้องอยู่กับโควิด-19 ไปอีกพักใหญ่ https://t.co/S2APmNOdCE</t>
  </si>
  <si>
    <t>1356914284526112769</t>
  </si>
  <si>
    <t>RT @YuttapongOffic1: วันพรุ่งนี้ (4 ก.พ.64) , เวลา : 10.00 น. พรรค พท. ได้มอบหมายฯ ให้ ส.ส.โจ้-ยุทธพงศ์ ได้ถามกระทู้ด้วยวาจาฯ ให้นายกฯ ประ…</t>
  </si>
  <si>
    <t>1356914144834850817</t>
  </si>
  <si>
    <t>RT @AnusornOfficial: ศาลรธน.มีมติเอกฉันท์รับวินิจฉัยสถานภาพส.ส. “ สิระ “ แต่ไม่สั่งหยุดปฏิบัติหน้าที่ ชี้ คำพิพากษาคดีฉ้อโกงยังไม่ถึงที่สุด…</t>
  </si>
  <si>
    <t>1356914034985979908</t>
  </si>
  <si>
    <t>RT @YuttapongOffic1: พรบ.จัดตั้งศาลฯจ. พยัคฆภูมิพิสัย ได้ผ่านการพิจารณาของสภาผู้แทนราษฎร์ วาระ 2 และ 3 , ในวันนี้ , ผมเองในฐานะ ส.ส.มหาสารค…</t>
  </si>
  <si>
    <t>1356913810230022144</t>
  </si>
  <si>
    <t>RT @TSererak: คอลลาเจนซื้อ2แถม2กระป๋อง แถมครีมไข่คาเวียร์ทองคำ 9,350ลดเหลือ1,990ของแถมแพงกว่าราคาอีก(พิธีกรพูด)มันจะถูกอะไรขนาดนั้น เพื่อน…</t>
  </si>
  <si>
    <t>1356799903368769536</t>
  </si>
  <si>
    <t>สนับสนุนพรรคการเมืองที่มุ่งแก้ปัญหาเศรษฐกิจ มุ่งสร้างรายได้ให้คนไทย สู่เป้าหมายประชาธิปไตยร่วมกับพี่น้องประชาชน อุดหนุนภาษีให้กับพรรคเพื่อไทยได้ไม่เกิน 500 บาท ผ่านแบบแสดงรายการภาษีเงินได้บุคคลธรรมดาประจำปี ภ.ง.ด.90 หรือ ภ.ง.ด.91เลือกรหัส 034 ตั้งแต่วันนี้ถึงวันที่ 30 มิถุนายนนี้ https://t.co/kpF9ZKjNQy</t>
  </si>
  <si>
    <t>1356547877498015744</t>
  </si>
  <si>
    <t>เตรียมเดินหน้าระดมสมองแก้ไขวิกฤตของประเทศ ในรูปแบบ “เพื่อไทย Podcast” ชวนทุกท่านรับชมและรับฟังรายการ “What Happened to the 5th Tiger? เสือตัวที่ 5 สบายดีไหม?” ออนแอร์อีพีแรก 7 กุมภาพันธ์ 2021 เวลา 20:00 น. ผ่านทาง YouTube Facebook และ Spotify พรรคเพื่อไทย https://t.co/3mjZdRa0vd</t>
  </si>
  <si>
    <t>1356516241851076610</t>
  </si>
  <si>
    <t>RT @AnusornOfficial: ทหารพม่ารัฐประหารยึดอำนาจ ประกาศสถานการณ์ฉุกเฉิน 1 ปี รัฐบาลทหารไทย อ้างโควิดระลอกใหม่ ต่อพรก.ฉุกเฉินออกไปเรื่อยๆ จนจ…</t>
  </si>
  <si>
    <t>1356516108014997504</t>
  </si>
  <si>
    <t>RT @ChnnNume: เรียกร้องประชาธิปไตยให้ชาติอื่น แต่กลับบ้านเมืองตัวเองนิ่งเฉย ... ไม่เอาครับ ไม่แมนเลย ?? #SaveTHAILAND ก่อน แล้วค่อยไป #SaveM…</t>
  </si>
  <si>
    <t>1356516082110980104</t>
  </si>
  <si>
    <t>RT @ChnnNume: เชื่อได้เลยครับ ใครๆก็รู้ว่าท่านเป็นคนรักษาสัญญา ?? #เบี้ยคนชรา #เยียวยา #โควิด https://t.co/fA1fPIFWun</t>
  </si>
  <si>
    <t>1356490315868172288</t>
  </si>
  <si>
    <t>"นายกฯ ตั้งคณะกรรมการสอบสวนเก่ง อยากถามว่าการตั้งคณะกรรมการสอบสวนเรื่องทุจริตที่ผ่านมามีเรื่องใดสำเร็จบ้าง บ่อน ส่วยการพนัน ได้จัดการไปถึงไหนแล้ว" ผศ.ดร.อรุณี กาสยานนท์ โฆษกเพื่อไทย https://t.co/Q8LeRBx8cL</t>
  </si>
  <si>
    <t>1356489266960896000</t>
  </si>
  <si>
    <t>"การสั่งปิดโรงเรียนทั่วประเทศไม่สมเหตุสมผล ไม่มีการจัดคลัสเตอร์พื้นที่การติดเชื้อ งบประมาณแก้โควิด-19 ไม่ถึงระบบการศึกษา เพื่อไทยขอให้รัฐบาลจัดหาเครื่องมือป้องกันโควิดให้เพียงพอ และชดเชยผู้ได้รับผลกระทบด้านการศึกษาทั้งผู้ปกครอง-นักเรียน" ดร.ธีรรัตน์ สำเร็จวาณิชย์ ส.ส.กทม. https://t.co/FGT07RSftJ</t>
  </si>
  <si>
    <t>1356486655029334016</t>
  </si>
  <si>
    <t>นพ.ชลน่าน เรียกร้องรัฐเยียวยาประชาชนที่ได้รับผลกระทบจากโควิด-19 และผู้ประกันตนตาม ม.33 ต้องเยียวยาเป็นเงินสดเท่านั้น https://t.co/n8jJ9lhW6Z</t>
  </si>
  <si>
    <t>1356221531911716864</t>
  </si>
  <si>
    <t>RT @Dear_Khattiya: เจ้าหน้าที่ไทยกลายเป็นทหารพม่าไปตั้งแต่เมื่อไหร่? #Myanmar #SaveMyanmar #รัฐประหาร #ม็อบ1กุมภา</t>
  </si>
  <si>
    <t>1356221485212295171</t>
  </si>
  <si>
    <t>RT @AnusornOfficial: มีอะไรปรึกษารุ่นพี่ได้ #รัฐประหารพม่า #อองซานซูจี https://t.co/W4D3bkEE6j</t>
  </si>
  <si>
    <t>1356169628943192065</t>
  </si>
  <si>
    <t>RT @TSererak: รัฐประหาร คือความเลวร้าย จะเมียนมาร์ จะไทย จะชาติไหนก็ตามต้องช่วยกันต่อสู้ครับ #SaveMyanmarDemocracy #SaveMyanmar #เมียน…</t>
  </si>
  <si>
    <t>1356169614640566278</t>
  </si>
  <si>
    <t>RT @TSererak: จากทำเนียบรัฐบาลไทย กำลังจะไปเมียนมาร์ครับ #เมียนมาร์ #รัฐประหาร #SaveMyanmar https://t.co/gnRyND8pgN</t>
  </si>
  <si>
    <t>1356169554674651138</t>
  </si>
  <si>
    <t>RT @Dear_Khattiya: พรรคเพื่อไทยขอประณามการใช้กำลังเข้ายึดอำนาจการปกครองของกองทัพเมียนมาโดยไม่เคารพในสิทธิและเสรีภาพตามระบอบประชาธิปไตยและไ…</t>
  </si>
  <si>
    <t>1356138379214270466</t>
  </si>
  <si>
    <t>พรรคเพื่อไทย และนักการเมืองฝ่ายประชาธิปไตย ที่เคยเป็นเหยื่อการรัฐประหารของกองทัพ ขอประณามการใช้กำลังเข้ายึดอำนาจการปกครองของกองทัพเมียนมา โดยไม่เคารพในสิทธิและเสรีภาพตามระบอบประชาธิปไตยและไม่เคารพในฉันทามติโดยสุจริตของประชาชน #SaveMyanmar #รัฐประหารเมียนมา https://t.co/gH0NHIsNIw</t>
  </si>
  <si>
    <t>1356138382506643464</t>
  </si>
  <si>
    <t>พรรคเพื่อไทยขอเรียกร้องให้ปล่อยตัวนักการเมือง และนักเคลื่อนไหวทางการเมืองที่ถูกควบคุมตัวไว้โดยทันที #SaveMyanmar #รัฐประหารเมียนมา</t>
  </si>
  <si>
    <t>1356107333567270912</t>
  </si>
  <si>
    <t>พรรคเพื่อไทย เปิดรับทีมผู้สมัครสมาชิกสภากรุงเทพมหานคร (ส.ก.) ร่วมพัฒนากรุงเทพให้กลับมาเป็นเมืองแห่งความหวังและอนาคตของทุกคน สนใจเข้าสมัครร่วมทีมกับเราได้ตั้งแต่วันนี้ - 28 ก.พ.นี้ ที่พรรคเพื่อไทย สำนักงานใหญ่ ถ.เพชรบุรี หรือคลิกที่นี่ https://t.co/f8VFZzqGDt https://t.co/rxZhmMbFxl</t>
  </si>
  <si>
    <t>1356107050023964674</t>
  </si>
  <si>
    <t>RT @Pichailive: 'พท.'ประณาม'รัฐประหาร'ใน'เมียนมา'ชี้ศก.จะถอยหลังแบบไทยอีกนาน https://t.co/xhELrLhW16 via @ktnewsonline</t>
  </si>
  <si>
    <t>1356107000195600385</t>
  </si>
  <si>
    <t>RT @SChueakong: การยึดอำนาจของทหารพม่า คล้ายกับไทยคือ จับนักการเมือง เรียกเข้าค่าย..อ้างปรับทัศนคติ กวาดต้อนนักการเมืองที่ตนเองด่า เข้าพรรค…</t>
  </si>
  <si>
    <t>1356094459885182989</t>
  </si>
  <si>
    <t>พรรคเพื่อไทยเปิดรับผู้สมัครสมาชิกสภากรุงเทพมหานคร (ส.ก.) ตั้งแต่วันนี้ - 28 ก.พ.นี้ สมัครได้ที่นี่ https://t.co/f8VFZzqGDt หรือที่ทำการ #พรรคเพื่อไทย https://t.co/4OyFOr0kog</t>
  </si>
  <si>
    <t>1356093283047358464</t>
  </si>
  <si>
    <t>RT @Pichailive: ห้ามไทยเอาอย่าง ! น่าสงสารประชาชน ชาวพม่าที่ทหารปฏิวัติกันอีกแล้ว หลังจากพ่ายแพ้การเลือกตั้ง แบบถล่มทลาย จะทำให้ประเทศพม่าถ…</t>
  </si>
  <si>
    <t>1356093257155977225</t>
  </si>
  <si>
    <t>RT @j_sindhuprai: การทำ #รัฐประหาร ไม่เคยทำให้ประเทศเจริญ https://t.co/02h3y636wd</t>
  </si>
  <si>
    <t>1356093234921918467</t>
  </si>
  <si>
    <t>RT @DrArunee_Ying: #รัฐประหาร สิ่งเดียวที่ทหารจะทำเมื่อศูนย์เสียอำนาจและการควบคุมคือ การรัฐประหาร เพื่อรักษาอำนาจของกลุ่มตน โดยไม่สนใจผลกร…</t>
  </si>
  <si>
    <t>1356093208665628674</t>
  </si>
  <si>
    <t>RT @aim_theerarat: ทหารไม่มีสิทธ์ในการล้วงล้ำอำนาจอธิปไตยของประชาชน 1 ก.พ. นางอองซานซูจีและสมาชิกพรรค NLD ถูกควบคุมตัวโดยทหารเพื่อทำการรัฐป…</t>
  </si>
  <si>
    <t>1356093177594171395</t>
  </si>
  <si>
    <t>RT @TSererak: 23 companies are working on coronavirus treatments or vaccines ทั้งออกซ์ฟอร์ด แอสตราเซเนกา และอีก20+บริษัท ผลิตวัคซีนป้องกัน…</t>
  </si>
  <si>
    <t>1356093150893273089</t>
  </si>
  <si>
    <t>RT @Dear_Khattiya: ขอประณามการพยายามทำรัฐประหารของประเทศเมียนมา และขอเรียกร้องให้รัฐบาลไทยเตรียมดูแลความปลอดภัยของคนไทยในพม่าให้เร็วที่สุด…</t>
  </si>
  <si>
    <t>1356093141921669124</t>
  </si>
  <si>
    <t>RT @Dear_Khattiya: ไม่มีประเทศใดที่ปกครองในระบอบประชาธิปไตยจะเจริญด้วยการปฏิวัติรัฐประหาร ประวัติศาสตร์ที่ผ่านมาเป็นบทพิสูจน์ทฤษฎีนี้ได้ดี…</t>
  </si>
  <si>
    <t>1356093123382767620</t>
  </si>
  <si>
    <t>RT @Wanniwat11: "พวกเขาไม่เคยยอมรับความพ่ายแพ้ในกติกา ไม่งั้นคงไม่ทำรัฐประหารหรอก" – ไผ่ดาวดิน #รัฐประหาร #SaveMyanmar #ThailandModel #ทายา…</t>
  </si>
  <si>
    <t>1355906685445894156</t>
  </si>
  <si>
    <t>RT @j_sindhuprai: ในขณะที่ผู้สูงวัยต้องถูกทวงคืนเงินเยียวยาที่ได้รับซ้ำซ้อน แต่กลับมีคนอีกกลุ่มที่รับเงินเดือนจากภาษีประชาชนซ้ำซ้อนหลายทาง…</t>
  </si>
  <si>
    <t>1355767561330122757</t>
  </si>
  <si>
    <t>RT @Dear_Khattiya: ระบบราชการเสียกระดาษไปเกือบหมดป่าในการทำเอกสาร สุดท้ายระบบรวน ผลคือคนชรารับเคราะห์ถูกรีดเบี้ยคนชราคืน #เบี้ยคนชรา #เบี้ย…</t>
  </si>
  <si>
    <t>1355767540530614275</t>
  </si>
  <si>
    <t>RT @YuttapongOffic1: เลขชุด 5.-ใบ (เลขเบอร์ -36) งวดนี้ : 750.- , คนจนขายหวยแพง ก็ถูกจับ เสียค่าปรับ คนละ 2,000.-, คนจนไม่ขายหวย ก็ไม่มีจะ…</t>
  </si>
  <si>
    <t>1355767524806156288</t>
  </si>
  <si>
    <t>RT @YuttapongOffic1: อภิปรายไม่ไว้วางใจ-64 , นิคมอุตสาหกรรมจะนะ จ.สงขลา , มี รมต.บางคน ไปกว้านซื้อที่ดินเกษตรกรรม สีเขียว มาเปลี่ยนผังเมือง…</t>
  </si>
  <si>
    <t>1355767487409741829</t>
  </si>
  <si>
    <t>RT @DrArunee_Ying: New Low อย่างต่อเนื่องเรื่อง ดัชนีทุจริตรัฐบาลไทยที่ CPI ประเมิน ช่วงก่อนทำรัฐประหาร ปี 42-49 ค่าเฉลี่ยลำดับไทยอยู่ที่ 6…</t>
  </si>
  <si>
    <t>1355767468627611651</t>
  </si>
  <si>
    <t>RT @TSererak: เมืองไทยก็ต้องระวังครับ สร้างโรงพยาบาลใหม่ๆวางผังไว้ดีมาก แล้วก็สร้างตึกเพิ่มขึ้นๆอัดกันเข้าไป เดินเข้าไปในโรงพยาบาลบางที่แทบ…</t>
  </si>
  <si>
    <t>1355767439892471811</t>
  </si>
  <si>
    <t>RT @YuttapongOffic1: คนแก่ ป่วยชราฯ , เป็นอัมพาต , ฟอกไต , ลูกตายเพราะไปรบ ถูกเรียกเบี้ยคนชรา คืน , แต่ นายกฯ ประยุทธ์ และ พวก รับเงินเดือน…</t>
  </si>
  <si>
    <t>1355767412105179142</t>
  </si>
  <si>
    <t>RT @aim_theerarat: ถือเป็นความสำเร็จของ นศ. ปชช. ที่อยู่ต่างประเทศ ผู้เรียกร้องให้ กมธ.พรบ.ประชามติ แก้กฎหมายให้ ปชช.สามารถใช้สิทธิ์ออกเสีย…</t>
  </si>
  <si>
    <t>1355730890475806721</t>
  </si>
  <si>
    <t>พล.อ.ประยุทธ์ เข้ามาทำงานตั้งแต่ปี 57 ได้เงินเดือนหลายทาง ทั้งจากตำแหน่งใน คสช.,รัฐมนตรี,ตำแหน่งในราชการทหาร แต่กับคุณยายรับเงินแค่ 2 ทางคือเบี้ยคนชรากับเงินบำนาญที่ได้จากการที่ลูกเสียชีวิตในราชการกลับเรียกคืน "ผมเรียกร้องให้พวกท่านที่รับเงินหลายทางเอาเงินมาคืนบ้าง"ยุทธพงศ์ https://t.co/3DmqXGtmNT</t>
  </si>
  <si>
    <t>1355729406455500806</t>
  </si>
  <si>
    <t>"ทันทีที่พรรคร่วมฝ่ายค้านยื่นอภิปราย รัฐบาลอาการออก สั่งถอนวาระนิคมอุตสาหกรรมจะนะ ออกจากการประชุม ครม.ทันที เรื่องนี้เกี่ยวข้องกับการเปลี่ยนการใช้ประโยชน์ที่ดินเกษตรกรรมมาเป็นที่ดินอุตสาหกรรม พล.อ.ประวิตร กำกับดูแลเรื่องนี้ต้องรู้" ยุทธพงศ์ รองหัวหน้า #พรรคเพื่อไทย https://t.co/71nfmsIKg5</t>
  </si>
  <si>
    <t>1355727010979434502</t>
  </si>
  <si>
    <t>โฆษกเพื่อไทย ชวนประชาชนจับตาการได้มาซึ่ง ส.ส.ร.จากการเลือก ชี้เป็นความหวังประเทศที่จะทำให้หลุดพ้นจากการคอร์รัปชั่น ตั้งแต่ช่วงรัฐประหารปี 49 ไทยอยู่อันดับที่ 59 แต่ปัจจุบันไทยอยู่ที่ 104 https://t.co/Kpxt7vWEdX</t>
  </si>
  <si>
    <t>1355725481845252102</t>
  </si>
  <si>
    <t>"ข้าราชการฝ่ายความมั่นคง มีความพิเศษที่สามารถออกระเบียบเพื่อรับสวัสดิการภายหลังออกจากอายุราชการหรือเสียชีวิตได้ เหมือนกรณีบ้านพักทหารของพล.อ.ประยุทธ์ ซึ่งผมเคารพคำตัดสินของศาล ท่านนายกฯต้องไปแก้ระเบียบกรมบัญชีกลาง กรมปกครองส่วนท้องถิ่น เพื่อช่วยเหลือคนเหล่านี้" นายครูมานิตย์ https://t.co/UlAeE9orIk</t>
  </si>
  <si>
    <t>1355723939192864768</t>
  </si>
  <si>
    <t>"การเรียกเงินผู้สูงอายุคืนพร้อมดอกเบี้ย เหมือนเป็นการบีบให้เขาจากไปเร็วกว่าเวลาที่เขาต้องลาจากทั้งที่ทั้งหมด เป็นความผิดพลาดของระบบราชการทั้งสิ้น" ครูมานิตย์ สังข์พุ่ม ส.ส. สุรินทร์ https://t.co/uIQMbgAJj3</t>
  </si>
  <si>
    <t>1355722675834875904</t>
  </si>
  <si>
    <t>ราคาโดยสารรถไฟฟ้าสายสีเขียว หลายหน่วยงาน อย่างสภาพัฒน์ฯ เสนอให้กู้เงินเพื่อนำไปใช้หนี้เอกชนแล้ว แต่ กทม.ไม่กู้เอง เลยมาปรับขึ้นค่าโดยสาร 104 บ. " ผมยืนยันว่าระบบขนส่งมวลชนเป็นกิจการที่รัฐต้องดูแลประชาชน ไม่ใช่เพื่อผลประโยชน์สูงสุด" ยุทธพงศ์ จรัสเสถียร รองหัวหน้า #พรรคเพื่อไทย https://t.co/fZgmMsmsJd</t>
  </si>
  <si>
    <t>1355719817081196546</t>
  </si>
  <si>
    <t>"ส่วยล็อตเตอรี่" กำลังจะกลืนกินประเทศ เหตุคนตกงานมาขายล็อตเตอรี่ ต้นทุนรับจากยี่ปั๊ว 93 บ. จึงขาย 80 บ.ไม่ได้ เมื่อถูกตำรวจจับถูกปรับ 2,000 บ.ถ้าไม่อยากจับต้องจ่ายส่วยเดือนละ 600 บ. "นายกฯประยุทธ์ตั้งแต่ปฏิวัติมา บอกจะแก้ปัญหากองสลาก ผมไม่เห็นจะแก้ปัญหาได้" ยุทธพงศ์ จรัสเสถียร https://t.co/BG820QXMyS</t>
  </si>
  <si>
    <t>1355717359072231431</t>
  </si>
  <si>
    <t>"ยุทธพงศ์" รองหัวหน้า #พรรคเพื่อไทย จวกรัฐไม่ดูแลราคาสินค้าในภาวะวิกฤติ ทำพริกแพงขึ้นกว่าปีที่แล้ว 4 เท่าตัว จากขีดละ 4.50 บ.ในปี 2563 ขึ้นมา 17 บ.ในปีนี้ (อ้างอิงราคาจาก ก.พาณิชย์) https://t.co/VymVUegjua</t>
  </si>
  <si>
    <t>1355149721614962689</t>
  </si>
  <si>
    <t>RT @aim_theerarat: เมื่อห้องประชุม พรบ.ประชามติ พิจารณากันเรื่องการลงคะแนนออกเสียงฯ ภาพสมัย กปปส.ขัดขวางการเลือกตั้ง ปิดหน่วยลงคะแนน ก็พรั่…</t>
  </si>
  <si>
    <t>1355149624726548482</t>
  </si>
  <si>
    <t>RT @TSererak: "Reading maketh a full man" Sir Francis Bacon https://t.co/uG68cAS2uF</t>
  </si>
  <si>
    <t>1355149295347847168</t>
  </si>
  <si>
    <t>RT @BeerChayapa: ส.ส.น้ำ จิราพร สินธุไพร ปรึกษาหารือเรื่องแก้ปัญหาภัยแล้งในพื้นที่ อ.อาจสามารถ อ.หนองฮี อ.โพนทราย และ อ.พนมไพร ใน จ.ร้อยเอ็…</t>
  </si>
  <si>
    <t>1355003691800039426</t>
  </si>
  <si>
    <t>สมาคมวิชาชีพผู้ขับขี่รถยนต์สาธารณะแท็กซี่ ยื่นหนังสือต่อวิปฝ่ายค้านฯ ขอให้อภิปรายในสภาให้ 16 บริษัทสินเชื่อที่กลุ่มแท็กซี่ผ่อนรถอยู่ยกเว้นหรือมีมาตรการชะลอการจัดเก็บค่างวด เนื่องจากผลกระทบ #โควิด19 ทำให้รายได้หายไป 90% ไม่มีเงินพอแม้แต่ดำรงชีพ #พรรคเพื่อไทย https://t.co/3jfYy59Chp</t>
  </si>
  <si>
    <t>1354978737238863882</t>
  </si>
  <si>
    <t>RT @SChueakong: ใน กมธ.ร่าง รธน.แก้ไขเพิ่มเติม พรรคฝ่ายค้าน มี พท.+ กก.+เพื่อชาติ+ประชาชาติ+เสรีรวมไทย รวมเป็นหนึ่งเดียว..สู้ในหลัก ปชต. ไ…</t>
  </si>
  <si>
    <t>1354978679860854788</t>
  </si>
  <si>
    <t>RT @DrArunee_Ying: ถึงจะไม่รู้กฎหมายโฆษณาแต่ตัวเจ้าของสินค้า คุณต้องรู้ว่า สินค้าคุณทำได้อย่างที่กล่าวอ้างจริงไหม</t>
  </si>
  <si>
    <t>1354978628065366018</t>
  </si>
  <si>
    <t>RT @AnusornOfficial: น่าติดตามว่า ผู้สมัคร ปชป.กับ พปชร.ในศึกเลือกตั้งซ่อมนครศรีธรรมราช พวกเขาจะหาเสียงกันยังไง #คนละครึ่งเฟส2 #เราชนะ</t>
  </si>
  <si>
    <t>1354739190806630408</t>
  </si>
  <si>
    <t>RT @Dear_Khattiya: อัยการสั่งฟ้องเด็กๆ ในวันนี้ เป็นอุปสรรคอนาคตเด็กในวันหน้า หากตัดเรื่องการเมืองออกไป เขาไม่ได้ไปขับรถชนคนตาย แต่มาเป็นตั…</t>
  </si>
  <si>
    <t>1354739003992416258</t>
  </si>
  <si>
    <t>RT @TSererak: ไอ้คนจนก็จนจนไม่มีจะกิน ไอ้คนมีอันจะกินก็กินทิ้งกินขว้าง กินครึ่งทิ้งครึ่ง คราวหน้าตักมาหรือสั่งมาแต่พอกินดีไหมครับ https://t…</t>
  </si>
  <si>
    <t>1354738973260693504</t>
  </si>
  <si>
    <t>RT @AnusornOfficial: จับบ่อน จับยาบ้า ช้ากว่าจับเด็ก #15ตุลาไปราชประสงค์ #คนละครึ่งเฟส2 #เราชนะ https://t.co/mK2SR7to50</t>
  </si>
  <si>
    <t>1354738955497836547</t>
  </si>
  <si>
    <t>RT @jakkaphon13: #มึนตึ้บ ????‍♂️ #ฝุ่นPM25 #ฝุ่นกรุงเทพ #ดีเซล #รถเก่า #เรื่องเก่าๆ https://t.co/ZG7Ljbxs0x</t>
  </si>
  <si>
    <t>1354738910748786692</t>
  </si>
  <si>
    <t>RT @BeerChayapa: หนักกว่า #โควิด19 ก็ #รัฐบาลประยุทธ์ ถึงขั้นดำเนินคดีกับเด็กอายุต่ำกว่า 18 ทั้งที่การออกมาแสดงความคิดเห็นทางการเมืองเป็นสิ…</t>
  </si>
  <si>
    <t>1354738855170043908</t>
  </si>
  <si>
    <t>RT @DrPawin: มาไม่พัก นักเรียนเลว โดน พ.ร.ก. ฉุกเฉิน น่าจะเป็นยาชั้นดี แจกให้เด็กๆ #นัดเรียนเลว #พรกฉุกเฉิน #หยุดคุกคามเยาวชน #จริงใจพร้อม…</t>
  </si>
  <si>
    <t>1354688070356852740</t>
  </si>
  <si>
    <t>RT @TSererak: อยู่กับน้องที่ The Central Juvenile and Family Court ศาลเยาวชนและครอบครัวกลาง อัยการส่งฟ้องเยาวชน3คน ข้อหาผิดพรก.ฉุกเฉินร้ายแ…</t>
  </si>
  <si>
    <t>1354688046952714242</t>
  </si>
  <si>
    <t>RT @Pichailive: ประเทศยิ่งถอยหลัง! ถ้าประยุทธ์คิดแค่จะดำเนินคดีกับเด็ก พยายามกดเด็กไม่ให้คิดไม่ให้แสดงออก เหมือนที่ทำวันนี้ เด็กโตไปก็จะโง่…</t>
  </si>
  <si>
    <t>1354688021530960038</t>
  </si>
  <si>
    <t>RT @DrArunee_Ying: ช่วยกันจับตามองคดี อัยการสั่งฟ้องขึ้น "ศาลเยาวชน" วันนี้ เวลา 13.00 เด็ก ๆ ถูกรัฐฟ้องเพียงเพราะพวกเขาสื่อสารเรื่องสิทธิแ…</t>
  </si>
  <si>
    <t>1354687997048832000</t>
  </si>
  <si>
    <t>RT @AnusornOfficial: พม่า ลาว กัมพูชา กำลังจะฉีดวัคซีนให้ประชาชน ก่อนบางประเทศ ที่ติดโควิดก่อน แต่กำลังจะได้รับวัคซีนเป็นประเทศสุดท้าย #คนล…</t>
  </si>
  <si>
    <t>1354687968502419458</t>
  </si>
  <si>
    <t>RT @DrArunee_Ying: ดูท่าทีฝั่งรัฐบาลยื่นหนังสือถึงประธานชวนให้ทบทวนญัตติ เกรงหมิ่นแหม่กับคำถามการใช้ ม.112 เป็นเครื่องมือทางการเมือง ยิ่งรอ…</t>
  </si>
  <si>
    <t>1354687940639793153</t>
  </si>
  <si>
    <t>RT @DrArunee_Ying: ญัตติบางเรื่องอย่าง 112 มีความละเอียดอ่อนก็จริงอยู่ แต่ส.สฝั่งรัฐบาลไม่ควรปิดกั้น การตั้งท่าประท้วงโดยไม่รับฟัง เท่ากับก…</t>
  </si>
  <si>
    <t>1354687933958119425</t>
  </si>
  <si>
    <t>RT @DrArunee_Ying: หญิงมองว่ารัฐบาลต้องยุติการใช้มาตรา 112 ปิดปากคุกคามประชาชนที่เห็นต่างจากรัฐบาล โดยเฉพาะการดำเนินคดีการเมืองกับเด็กและเย…</t>
  </si>
  <si>
    <t>1354687921459064838</t>
  </si>
  <si>
    <t>RT @YuttapongOffic1: กมธ.วิ.แก้รัฐธรรมนูญ ปี-2560 ม.256 , มีมติ ให้มี สสร.จำนวน 200.-คน และมาจากการเลือกตั้งทั้งหมด , และใช้เขตจังหวัดเป็นเ…</t>
  </si>
  <si>
    <t>1354687905856249859</t>
  </si>
  <si>
    <t>RT @SChueakong: ในห้อง กมธ.ร่าง รธน.ที่รัฐสภาฯ เวลา 10.15 น.ลงมติที่มา สสร. เสียงโหวต..เลือกตั้งโดยตรง จากประชาชน จำนวน 200 คน ถือว่างานนี้…</t>
  </si>
  <si>
    <t>1354687873761468418</t>
  </si>
  <si>
    <t>RT @Pichailive: เศรษฐกิจไทยยังเหมือนอยู่ในถ้ำที่มืดมิด ยังไม่เห็นแสงสว่างที่ปลายถ้ำ แต่ประยุทธ์และพวกมีน้ำและอาหารพร้อม ในขณะที่คนไทยส่วนให…</t>
  </si>
  <si>
    <t>1354687860683628546</t>
  </si>
  <si>
    <t>RT @DrArunee_Ying: เมื่อพม่า ฉีดก่อนไม่รอแล้วนะ</t>
  </si>
  <si>
    <t>1354651311099109377</t>
  </si>
  <si>
    <t>“รัฐบาลจัดทำงบฯปี65 ยังยึดติดกับยุทธศาสตร์ชาติ20ปีไม่สอดคล้องกับสถานการณ์ปัจจุบันและถ้าใช้งบประมาณเพื่อประโยชน์ของกลุ่มบุคคลหรือใช้เพื่อประโยชน์ตัวเอง ประชาชนรอวันตายจากรัฐบาลที่ไร้ประสิทธิภาพได้เลย” จักรพล ตั้งสุทธิธรรม ส.ส.เชียงใหม่ https://t.co/mL028sQttM @jakkaphon13</t>
  </si>
  <si>
    <t>1354647326321590272</t>
  </si>
  <si>
    <t>“จิรายุ" เตือนพรรคร่วมรัฐบาลรับมือศึกซักฟอกรอบนี้หนักกว่าทุกครั้ง - จบอภิปรายเตรียมหอบข้อมูลร้อง ป.ป.ช.ต่อ https://t.co/A8U1zlLKxa</t>
  </si>
  <si>
    <t>1354600033220325376</t>
  </si>
  <si>
    <t>พรรคเพื่อไทย ชวนทุกท่านติดตามการตั้งกระทู้ถามสดรัฐบาลในการประชุมสภาในวันนี้ โดยเฉพาะการเยียวยาประชาชนและผู้ประกอบการ SMEs ที่ได้รับผลกระทบจากโรคโควิด-19 เหตุใดจึงล่าช้าและไม่ครอบคลุมประชาชนทุกกลุ่ม https://t.co/lV68H85NV9</t>
  </si>
  <si>
    <t>1354427449765892098</t>
  </si>
  <si>
    <t>RT @aim_theerarat: เป็นที่น่าสงสัยว่า พรบ. ลิขสิทธิ์ฯ ที่กำลังพิจารณาอยู่ในสภาฯ ขณะนี้ มีที่มาจากรูปของชายผู้สูงอายุกำลังยืนจิ้มเครื่องชงกา…</t>
  </si>
  <si>
    <t>1354427389665665027</t>
  </si>
  <si>
    <t>RT @jamornvivat: ส.ส.พรรคเพื่อไทย ยังติดตามเรื่องฝุ่นควันอย่างต่อเนื่องครับ</t>
  </si>
  <si>
    <t>1354427355784044544</t>
  </si>
  <si>
    <t>RT @YuttapongOffic1: ค่าครองชีพฯ ยุคโควิด พริกแดงที่โคราช เม็ดละ 1.-บาท , ประชาชน จะเอาเงินที่ไหน? ไปซื้อ! #ของแพง #พริกแพง #saveปากท้องคนไ…</t>
  </si>
  <si>
    <t>1354427247642308608</t>
  </si>
  <si>
    <t>RT @TSererak: อินโดเนเซียได้วัคซีนจากจีน3ล้านโดสตั้งแต่ธันวาคม เมียนมาร์ได้จากอินเดีย1.5ล้านโดส เรื่มฉีดแล้ววันนี้ ประเทศไทยเราจะฉีดเข็มแรก…</t>
  </si>
  <si>
    <t>1354379995523788803</t>
  </si>
  <si>
    <t>รัฐบาลไทยเป็นหนี้ 1 ล้านล้านบาท แต่รายได้ประชาชนทั้งประเทศโดยเฉลี่ยกลับติดลบ สวนทางกับเวียดนาม ลาว และเมียนมา ที่ใช้งบประมาณน้อยกว่า แต่มีประสิทธิผลมากกว่า เราเป็นหนี้เพื่อใคร #พรรคเพื่อไทย</t>
  </si>
  <si>
    <t>1354379991014903808</t>
  </si>
  <si>
    <t>แต่จำนวนหนี้ไม่สำคัญเท่าหนี้เหล่านั้น ทำให้ประชาชนมีความสุขเพิ่มขึ้นหรือไม่ ปากท้อง เงินในกระเป๋ามากขึ้นหรือไม่ ซึ่งดูได้ง่ายจากรายได้ประชาชนทั้งชาติ (GDP)</t>
  </si>
  <si>
    <t>1354379985008664580</t>
  </si>
  <si>
    <t>การกู้เงินผ่าน พ.ร.ก. 1 ล้านล้านบาทนำไปแก้ปัญหา-รับมือกับผลกระทบจากโรคโควิด-19 ทำให้หนี้สาธารณะ ซึ่งเป็นหนี้สินที่ประชาชนคนไทยทุกคนต้องรับผิดชอบร่วมกัน https://t.co/7T1icecrFV</t>
  </si>
  <si>
    <t>1354347308729520134</t>
  </si>
  <si>
    <t>“โฆษกเพื่อไทย” ถามหาระบบ Big data งบ 4,000 ล้านหายไปไหน เหตุใดยังขาดการเชื่อมโยงข้อมูลระหว่างกระทรวง จนเกิดการเรียกคืนเบี้ยยังชีพคนชราทั่วประเทศ ซ้ำเติมประชาชนที่กำลังลำบาก อ่านต่อที่ https://t.co/nYosQATFNz #พรรคเพื่อไทย</t>
  </si>
  <si>
    <t>1354310878061940738</t>
  </si>
  <si>
    <t>RT @TSererak: ครม.ไฟเขียวงบกลาง 191 ล้านบาท ให้ ตร.จัดการม็อบ : ข่าวสด ภาษีประชาชนเอามาทำร้ายประชาชน</t>
  </si>
  <si>
    <t>1354310835745689601</t>
  </si>
  <si>
    <t>RT @YuttapongOffic1: ผมยื่นหนังสือคัดค้าน การขึ้นค่าโดยสารรถไฟฟ้าสายสีเขียว(BTS) 104.-, ภายในวันที่ 16 ก.พ.64 , เพราะเป็นการซํ้าเติมประชาชน…</t>
  </si>
  <si>
    <t>1354310805290770433</t>
  </si>
  <si>
    <t>RT @AnusornOfficial: วัคซีน ไฟเหลือง ต้องรอ งบกลาง ปราบม็อบ 191 ล้านบาท ครม.ไฟเขียว ผ่านเร็ว #เราชนะ #คนละครึ่งเฟส2 https://t.co/UnVUVWrLAU</t>
  </si>
  <si>
    <t>ม็อบ/การชุมนุม,เศรษฐกิจ,โควิด</t>
  </si>
  <si>
    <t>1354310765281333249</t>
  </si>
  <si>
    <t>RT @AnusornOfficial: พวกที่เคยบอกว่าประเทศไหนก็มีโควิด ยังอยากมีบรรทัดฐานเหมือนชาติอื่น หลังมีนายกฯลาออกเซ่นโควิด หรือไม่ #เราชนะ #คนละค…</t>
  </si>
  <si>
    <t>1354310685757325314</t>
  </si>
  <si>
    <t>RT @TSererak: หาวันหยุดก็เก่งครับ</t>
  </si>
  <si>
    <t>1354280360155123716</t>
  </si>
  <si>
    <t>“พิชัย” เสนอ 19 เรื่องแก้วิกฤติประเทศ พล.อ.ประยุทธ์ ต้องทำทันที ก่อนประชาชนจะอดตาย อ่านต่อที่ https://t.co/PCLLVDdjHN #พรรคเพื่อไทย</t>
  </si>
  <si>
    <t>1354032786756100096</t>
  </si>
  <si>
    <t>RT @Pichailive: ทำไมไม่แก้ให้หมด! ถูกด่าเรื่อง “เราชนะ” เยียวยา 7,000 บาท แต่แก้เฉพาะ คนไม่มีมือถือให้ไปลงทะเบียนที่ธนาคาร แต่ไม่แก้เรื่องไ…</t>
  </si>
  <si>
    <t>1353984589849534464</t>
  </si>
  <si>
    <t>“การุณ” ชวนประชาชนจับตาศึกซักฟอก เชื่อเปิดแผลเน่าที่รัฐบาลซุกไว้ใต้พรม แนะ พล.อ.ประยุทธ์ ตั้งสติ-ตั้งใจฟังการอภิปราย อ่านต่อที่ https://t.co/peDypcmeKC #พรรคเพื่อไทย</t>
  </si>
  <si>
    <t>1353981483950592001</t>
  </si>
  <si>
    <t>RT @AnusornOfficial: เรียกเงินยายคืน บอกทับซัอน รับหลายทางไม่ได้ แต่เครื่อข่ายระบอบประยุทธ์ รับเงินหลายตำแหน่ง อยู่บ้านหลวง น้ำไฟฟรี บอกทำป…</t>
  </si>
  <si>
    <t>1353981451851587585</t>
  </si>
  <si>
    <t>RT @TSererak: "ถึงสามเสนเพรียกความตามสำเนียก แต่ก่อนเรียกสามแสนทั้งกรุงศรี" สุนทรภู่ อยู่กันหน้า สน.ครับ น้อง6คนถูกเรียกมาด้วยข้อหาผิดพรบ.…</t>
  </si>
  <si>
    <t>1353892362091589632</t>
  </si>
  <si>
    <t>RT @DrArunee_Ying: 4 ข้ออธิบายความครบ จบในแผ่นเดียว</t>
  </si>
  <si>
    <t>1353666583592198144</t>
  </si>
  <si>
    <t>กลางเดือน ม.ค.ผู้ว่าฯ กทม.อนุมัติปรับขึ้นค่าโดยสาร BTS สายสีเขียวตลอดสาย 104 บ.เริ่ม16ก.พ.นี้ "ถ้าชะลออีก จะเอาเงินที่ไหนจ่ายเอกชน" ผู้ว่าฯกทม.กล่าว ปี 54-55 รัฐบาลยิ่งลักษณ์ประกาศค่าโดยสารรถไฟฟ้า 20 บ.ตลอดสายเพื่อจูงใจประชาชนใช้รถสาธารณะ เสียดายโอกาส ที่ทำให้ประเทศเสียโอกาส https://t.co/PTNczNlVR1</t>
  </si>
  <si>
    <t>1353662483970486272</t>
  </si>
  <si>
    <t>RT @AnusornOfficial: เรากำลังจะตาย เพราะนโยบายของรัฐ เราก็อยากชนะ ไปกับพวกคุณ #เราชนะ #หมอชนะ #คนละครึ่งเฟส2 https://t.co/m9RFnLQJC5</t>
  </si>
  <si>
    <t>1353662442446835715</t>
  </si>
  <si>
    <t>RT @Wanniwat11: 'กู้อีกแล้ว' คลังเตรียมกู้เต็มเพดาน 1ล้านล้านบาท สู้โควิด-19 โดยจะกู้ในช่วง เดือนม.ค.–ก.พ.64 แบ่งเป็น จากการออกตั๋วสัญญาใช้…</t>
  </si>
  <si>
    <t>1353607152133230592</t>
  </si>
  <si>
    <t>“อนุสรณ์” ชี้ ตำรวจล็อกคอประชาชน ไม่ใช่เรื่องปกติ​ เรียกร้อง​ จนท. เคารพสิทธิเสรีภาพการชุมนุมที่ รธน.​ คุ้มครองไว้ อ่านต่อที่ https://t.co/4VStxlUL7z #พรรคเพื่อไทย</t>
  </si>
  <si>
    <t>1353578148365889536</t>
  </si>
  <si>
    <t>ปิดท้ายที่รัฐมนตรีคนที่ 10 ที่พรรคร่วมฝ่ายค้านยื่น #อภิปรายไม่ไว้วางใจ "ร.อ.ธรรมนัส  พรหมเผ่า" มีลักษณะต้องห้ามในการดำรงตำแหน่งรัฐมนตรี เข้าสู่ตำแหน่งโดยไม่ชอบด้วยรัฐธรรมนูญและกฎหมาย ทำตัวเป็นผู้มีอิทธิพลกร่างเถื่อน สร้างอิทธิพลให้กับบริวารและพวกพ้อง https://t.co/s0N6N9SkjA</t>
  </si>
  <si>
    <t>1353576784357253120</t>
  </si>
  <si>
    <t>รัฐมนตรีคนที่ 9 ที่พรรคฝ่ายค้านยื่น #อภิปรายไม่ไว้วางใจ "นิพนธ์ บุญญามณี" (มท.2) ไม่มีความซื่อสัตย์สุจริตเป็นที่ประจักษ์ ขาดคุณธรรมและจริยธรรม ใช้อำนาจในตำแหน่งหน้าที่แสวงหาผลประโยชน์ให้ตนเองและพวกพ้อง</t>
  </si>
  <si>
    <t>1353576356622213120</t>
  </si>
  <si>
    <t>รัฐมนตรีคนที่ 8 ที่ฝ่ายค้านยื่น #อภิปรายไม่ไว้วางใจ "ศักดิ์สยาม ชิดชอบ" เอื้อประโยชน์ให้กับกลุ่มทุนผูกขาด เพื่อให้มีสิทธิดำเนินงานในกิจการของรัฐ โดยไม่รักษาผลประโยชน์ของรัฐ สมคบกันเพื่อปิดบังการทุจริต https://t.co/LvlJGT6ci7</t>
  </si>
  <si>
    <t>1353570720593309696</t>
  </si>
  <si>
    <t>รัฐมนตรีคนที่ 7 ที่ฝ่ายค้านยื่น #อภิปรายไม่ไว้วางใจ "สุชาติ ชมกลิ่น" ปล่อยปละละเลยให้มีการแสวงหาประโยชน์จากผู้ใช้แรงงาน ไม่กำกับควบคุมผู้ใช้แรงงานต่างด้าวให้เป็นระบบ จนเกิดแรงงานผิดกฎหมายจำนวนมาก สร้างผลกระทบอย่างชัดเจนต่อการแพร่ระบาดของ #โควิด19 https://t.co/nzGmbmztkA</t>
  </si>
  <si>
    <t>1353569495504150530</t>
  </si>
  <si>
    <t>รัฐมนตรีที่พรรคร่วมฝ่ายค้านยื่น #อภิปรายไม่ไว้วางใจ คนที่ 6 "ณัฏฐพล ทีปสุวรรณ" ไม่เคารพสิทธิมนุษยชน ใช้อำนาจแทรกแซงการปฏิบัติหน้าที่ของข้าราชการประจำในลักษณะกดขี่ข่มเหงข้าราชการในกระทรวงศึกษาธิการ เพื่อให้พวกพ้องของตนเข้าสู่ตำแหน่ง https://t.co/80ibwsm5ws</t>
  </si>
  <si>
    <t>1353568642487599104</t>
  </si>
  <si>
    <t>คนที่ 5 ที่พรรคร่วมฝ่ายค้านยื่น #อภิปรายไม่ไว้วางใจ "พล.อ.อนุพงษ์ เผ่าจินดา" ใช้อำนาจในตำแหน่งหน้าที่แสวงหาผลประโยชน์เพื่อตนเองและพวกพ้อง ใช้กลไกทางกฎหมายเพื่อวางแผนในการทุจริตอย่างเป็นระบบและแยบยล ไม่เสียสละ ไม่เปิดเผย แต่กลับปกปิดการกระทำความผิดของตนและบุคคลแวดล้อม https://t.co/wh2XOjHdso</t>
  </si>
  <si>
    <t>1353567193049427968</t>
  </si>
  <si>
    <t>คนที่ 4 ที่พรรคร่วมฝ่ายค้านยื่น #อภิปรายไม่ไว้วางใจ "จุรินทร์ ลักษณวิศิษฏ์" ลอยตัวหนีปัญหา เลือกปฏิบัติ พูดอย่างทำอย่าง แต่งตั้งบุคคลที่ไม่มีความรู้ความสามารถเข้ามาแสวงหาประโยชน์แก่ตนเองและพวกพ้องในลักษณะแบ่งแยกหน้าที่กันทำ https://t.co/kT4XUdkBSB</t>
  </si>
  <si>
    <t>1353563856132395008</t>
  </si>
  <si>
    <t>คนที่ 3 ที่พรรคฝ่ายค้านยื่นอภิปรายไม่ไว้วางใจ "อนุทิน ชาญวีรกูล" บริหารผิดพลาดบกพร่องร้ายแรง ไม่ควบคุมการแพร่ระบาดของ #โควิด19 ส่งผลให้มีการแพร่ระบาดรอบสองอย่างรวดเร็ว สร้างความเสียหายต่อระบบเศรษฐกิจประเทศ ปกปิด อำพรางการจัดซื้อ #วัคซีน ป้องกันโรค เพื่อเปิดช่องให้มีการทุจริต https://t.co/kkMEIDwdrl</t>
  </si>
  <si>
    <t>1353560945990111236</t>
  </si>
  <si>
    <t>พรรคร่วมฝ่ายค้าน ยื่นญัตติอภิปรายไม่ไว้วางใจ 10 รัฐมนตรี ชี้บริหารล้มเหลว ไร้ประสิทธิภาพ เอื้อประโยชน์นายทุน อ่านต่อที่ https://t.co/8Pfq757sa0 #พรรคเพื่อไทย</t>
  </si>
  <si>
    <t>1353559316578459649</t>
  </si>
  <si>
    <t>คนที่ 2 ที่พรรคฝ่ายค้านยื่นอภิปรายไม่ไว้วางใจ "พล.อ.ประวิตร" ทำตัวเป็นผู้มีอิทธิพล ใช้งบประมาณของรัฐเพื่อสร้างความร่ำรวย มั่งคั่งให้กับตนเอง ละเว้นการปฏิบัติหน้าที่โดยมิชอบ จงใจปฏิบัติหน้าที่ขัดต่อรัฐธรรมนูญ ไม่มีความซื่อสัตย์สุจริตเป็นที่ประจักษ์ https://t.co/6D1DKySn35</t>
  </si>
  <si>
    <t>1353557925696921602</t>
  </si>
  <si>
    <t>RT @YuttapongOffic1: มี รมต. จำนวน 10.-ท่าน , ที่ถูกอภิปรายฯ ซักฟอก #ไม่ไว้วางใจ64 #ประชุมสภา #ฝ่ายค้าน #เพื่อไทย https://t.co/60aSBHBX0s</t>
  </si>
  <si>
    <t>1353557898475933697</t>
  </si>
  <si>
    <t>ข้อร้องเรียนของพรรคฝ่ายค้านยื่นอภิปรายไม่วางใจรัฐมนตรี คนแรก "พล.อ.ประยุทธ์" บริหารล้มเหลว ผิดพลาดบกพร่องร้ายแรง ไร้ประสิทธิภาพ ไร้ภูมิปัญญา ใช้อำนาจแลกผลประโยชน์ ทำให้การทุจริตแพร่กระจายไม่ต่างจากโรคระบาด จนได้ชื่อว่าเป็นยุคที่การทุจริตเฟื่องฟู เบ่งบานมากที่สุด https://t.co/08nMVYh6Wl</t>
  </si>
  <si>
    <t>1353556326685814784</t>
  </si>
  <si>
    <t>RT @MR_Kunakorn: พรรคร่วมฝ่ายค้าน ยื่นญัตติเปิดอภิปรายไม่วางใจรัฐบาลต่อประธานรัฐสภา 10 คน มีรายชื่อ ดังต่อไปนี้ https://t.co/K7tFajZuTK</t>
  </si>
  <si>
    <t>1353556288249053186</t>
  </si>
  <si>
    <t>RT @AnusornOfficial: ด่วน! 208 ส.ส.ฝ่ายค้าน ยื่นญัตติอย่างเป็นทางการ เปิดอภิปรายไม่ไว้วางใจ 10รัฐมนตรี https://t.co/LZh7O6Yppy</t>
  </si>
  <si>
    <t>1353556270616244225</t>
  </si>
  <si>
    <t>RT @aim_theerarat: พรรคร่วมฝ่ายค้าน ยื่นญัตติไม่ไว้วางใจรัฐมนตรีเป็นรายบุคคล #ไม่ไว้วางใจรัฐบาล ทั้งหมด 10 คน ฝ่ายค้านประชุมเข้มข้น ทั้งแนว…</t>
  </si>
  <si>
    <t>1353555459328761856</t>
  </si>
  <si>
    <t>https://t.co/j5R3wTJF7P</t>
  </si>
  <si>
    <t>1353555406274981889</t>
  </si>
  <si>
    <t>เปิดเอกสารญัตติขอเปิดอภิปรายทั่วไปเพื่อลงมติไม่ไว้วางใจรัฐมนตรีเป็นรายบุคคลฉบับเต็ม #พรรคเพื่อไทย https://t.co/JQGHS6fDFO</t>
  </si>
  <si>
    <t>1353554263360696321</t>
  </si>
  <si>
    <t>“โฆษกเพื่อไทย” ย้ำรัฐจริงใจแก้ปัญหาค่าโดยสารรถไฟฟ้า อย่าหวังแค่เอื้อประโยชน์นายทุน ชี้ค่าเดินทางแพงหูฉี่ ซ้ำเติมคนไทย ทั้งที่ใช้ภาษีประชาชนสร้าง อ่านต่อที่ https://t.co/DZlqa6eIJu #พรรคเพื่อไทย</t>
  </si>
  <si>
    <t>1353541072354308096</t>
  </si>
  <si>
    <t>พรรคร่วมฝ่ายค้าน ยื่นญัตติเปิดอภิปรายไม่วางใจรัฐบาลต่อประธานรัฐสภา 10 คน 1. พล.อ.ประยุทธ์ 2. พล.อ.ประวิตร 3. นายอนุทิน 4. นายจุรินทร์ 5. พล.อ.อนุพงษ์ 6. นายณัฏฐพล ทีปสุวรรณ 7. นายสุชาติ ชมกลิ่น 8. นายศักดิ์สยาม ชิดชอบ 9. นายนิพนธ์ รมช.มหาดไทย 10. ร.อ.ธรรมนัส  พรหมเผ่า https://t.co/h0KNDn42nd</t>
  </si>
  <si>
    <t>ศักดิ์สยาม ชิดชอบ</t>
  </si>
  <si>
    <t>พลังประชารัฐ,ประชาธิปัตย์,ภูมิใจไทย</t>
  </si>
  <si>
    <t>1353539490892025856</t>
  </si>
  <si>
    <t>RT @jamornvivat: รายชื่อรมต.ที่ถูกยื่นญัตติ ขอเปิดอภิปรายทั่วไปเพื่อลงมติไม่ไว้วางใจรัฐมนตรีรายบุคคล #ไม่ไว้วางใจ https://t.co/unDtMVn2QM</t>
  </si>
  <si>
    <t>1353539478887915520</t>
  </si>
  <si>
    <t>RT @jamornvivat: พรรคร่วมฝ่ายค้าน ยื่นญัตติขอเปิดอภิปรายทั่วไปเพื่อลงมติไม่ไว้วางใจรัฐมนตรีรายบุคคล https://t.co/NdgKpjEjvG</t>
  </si>
  <si>
    <t>1353539464463704066</t>
  </si>
  <si>
    <t>RT @aim_theerarat: เช้าวันนี้ แสงพระอาทิตย์ ไม่สามารถลอดผ่านฝุ่น #pm2จุด5 มาได้เลย รัฐบาลใช้งบประมาณกับเรื่องนี้ไปเท่าไหร่ ผลออกมาไร้ประสิท…</t>
  </si>
  <si>
    <t>1353390844691116032</t>
  </si>
  <si>
    <t>RT @TSererak: กิจกรรมยามดึก หน้าทำเนียบ #ม็อบ24มกรา https://t.co/bKAjpOKTAb</t>
  </si>
  <si>
    <t>1353390822608097280</t>
  </si>
  <si>
    <t>RT @TSererak: เอาไปให้พยาบาลและเจ้าหน้าที่ครับ คนไข้มักจะทานอะไรไม่ได้อยู่แล้ว ซุปไก่สกัด รังนก อะไรๆไม่ต้องเอาไปฝากคนไข้ครับไม่มีประโยชน์…</t>
  </si>
  <si>
    <t>1353390756673671169</t>
  </si>
  <si>
    <t>RT @DrPawin: เพื่อไทย คิดจริงทำจริง มีการทำงานอย่างเป็นระบบ ยึดถือเหตุ และผลเพื่อพี่น้องประชาชน ซึ่งให้ได้มาเพื่อประโยชน์อย่างสูงสุด ”เพื่อ…</t>
  </si>
  <si>
    <t>1353301849412050950</t>
  </si>
  <si>
    <t>RT @ErthZz: เลียยังไงให้ดูโง่ ~</t>
  </si>
  <si>
    <t>1353296503087849477</t>
  </si>
  <si>
    <t>“ยุทธพงศ์” ติง กทม. ขึ้นราคา​ BTS​สายสีเขียว​ เป็น 104 บาทตลอดสาย​ นั่งไป-กลับ 208 บาท​ต่อวัน ขณะที่ค่าแรงขั้นต่ำ 331 บาท แล้วประชาชนจะอยู่อย่างไร​ หากนายกฯ​ รมว.มหาดไทย​ ยังนิ่งเฉย​ ไม่เรียกผู้ว่าฯกทม.​ ยับยั้งการขึ้นราคา เตรียมยื่นอภิปรายไม่ไว้วางใจ​ในวันพรุ่งนี้ #พรรคเพื่อไทย https://t.co/pIvngg9Aky</t>
  </si>
  <si>
    <t>1353288964648521728</t>
  </si>
  <si>
    <t>RT @DrArunee_Ying: หญิงว่า เอ๊ะอะอะไรโทษอดีต 2 นายกท่านทักษิณและท่านยิ่งลักษณ์ ถ้ารัฐบาลดีจริงประชาชนเค้าไม่ก้นด่ารัฐบาลจนติดเทรนทุกวัน อ…</t>
  </si>
  <si>
    <t>1353288785308471298</t>
  </si>
  <si>
    <t>RT @BeerChayapa: มีคนในรัฐบาล #ประยุทธ์ กล่าวอ้างว่าเข้ามาตามล้างของเสียจากสมัยอดีตนายกทักษิณ-ยิ่งลักษณ์ แต่คงลืมอ่านข่าวที่ ป.ป.ช. ออกมายอ…</t>
  </si>
  <si>
    <t>1353242778235400193</t>
  </si>
  <si>
    <t>“กฤษฎา” แนะรัฐบาลเร่งปรับวงเงินทั้ง 9 แสนล้าน ช่วย SMEs ก่อนเจ๊งกันหมด ชี้ต้องรักษาการจ้างงาน พร้อมดูแลค่าเงินบาทที่แข็ง อ่านต่อที่ https://t.co/t2eafR9GVA #พรรคเพื่อไทย</t>
  </si>
  <si>
    <t>1353227808474972160</t>
  </si>
  <si>
    <t>“ยุทธพงศ์” เตรียมยื่นยับยั้งการขึ้นค่าโดยสารรถไฟฟ้าสายสีเขียว 104 บาท ชี้ซ้ำเติมประชาชนในภาวะวิกฤติ อ่านต่อที่ https://t.co/Ojo3tt8Wph #พรรคเพื่อไทย</t>
  </si>
  <si>
    <t>1353202902068654081</t>
  </si>
  <si>
    <t>RT @YuttapongOffic1: พท.เปิดข้อบัญญัติ กทม. ให้กู้เงินฯ จำนวน : 51,785.-ลบ. เพื่อมาจ่ายหนี้ ให้ รฟม. , ผู้ว่าฯ อัศวินฯ ออกข้อบัญญัติตั้งแต่…</t>
  </si>
  <si>
    <t>1353202863728517120</t>
  </si>
  <si>
    <t>RT @YuttapongOffic1: ข้อบัญญัติกรุงเทพมหานคร ให้มากู้เงิน มาจ่ายหนี้ ส่วนต่อขยายรถไฟฟ้าสายสีเขียวเหนือ-ใต้ , จำนวน : 51,785.-ลบ. ทำไม? ผู้…</t>
  </si>
  <si>
    <t>1353202837769994240</t>
  </si>
  <si>
    <t>"ยุทธพงศ์" ถาม รถไฟฟ้าสายสีเขียวจะขึ้นค่าโดยสาร 104 บ.16 ก.พ.นี้ แต่ค่าแรงต่อวันคน กทม 331 บ. ผู้ว่าอัศวินคิดได้อย่างไร การให้เหตุผลว่า กทม.เป็นหนี้ BTS 8,000 ล้าน ถือเอาประชาชนเป็นตัวประกัน ซ้ำเติมประชาชนหรือไม่ พร้อมยื่นนำประเด็นนี้ยื่นอภิปรายไม่ไว้วางใจต่อ ปธ.สภา พรุ่งนี้ https://t.co/SLd52t6CZE</t>
  </si>
  <si>
    <t>1353168973035016192</t>
  </si>
  <si>
    <t>“อนุสรณ์” ชี้ ประชาชนถูกโควิดรุม ฝุ่นพิษสุม เรียกร้องรัฐบาลเร่งแก้ไขอย่างเป็นรูปธรรม อ่านต่อที่ https://t.co/I0xP7cwJ3o #พรรคเพื่อไทย</t>
  </si>
  <si>
    <t>1352986466805157888</t>
  </si>
  <si>
    <t>RT @DrArunee_Ying: หญิงอยากให้กระทรวงศึกษาไทยควรมองการณ์ไกลได้แล้ว ว่าจะต้องทำอย่างไรต่อ ในเมื่อเขาวิจัยกันมาแล้วว่าเรียนออนไลน์ส่งผลลบ…</t>
  </si>
  <si>
    <t>1352972056007065600</t>
  </si>
  <si>
    <t>RT @DrArunee_Ying: จากการรายงานของUnicef ยิ่งปิดโรงเรียนเด็กจะหลุดออกจากระบบการศึกษาเพิ่มขึ้นเกือบ 24 ล้านคน เด็กที่เรียนออนไลน์ไม่ได้วัน…</t>
  </si>
  <si>
    <t>1352914587121639425</t>
  </si>
  <si>
    <t>RT @TSererak: น้องที่โดนทำร้ายที่ศีรษะที่สน.พญาไท ได้ตรวจอาการ และ CT ที่โรงพยาบาลรามาธิบดีแล้วครับ https://t.co/CrO0JroLeh</t>
  </si>
  <si>
    <t>1352914545367412736</t>
  </si>
  <si>
    <t>RT @TSererak: น้องนักศึกษาพยาบาลรามายิ้มทักทายแบบอายๆ ผมเลยเดินเข้าไปคุยกับน้อง เดินผ่านหอแพทย์เห็นน้องๆนักศึกษาแพทย์นั่งอยู่ ก็เลยแวะทักทา…</t>
  </si>
  <si>
    <t>1352914491395039232</t>
  </si>
  <si>
    <t>RT @Jaturong_peng: ภูมิใจที่สุดอีกวันหนึ่งที่ท่านผู้ว่าราชการจังหวัดศรีสะเกษและนายแพทย์สสจได้มอบดอกให้กำลังใจ พญ.จรรยพร เพ็งนรพัฒน์(หมอจูน)…</t>
  </si>
  <si>
    <t>1352826074955096065</t>
  </si>
  <si>
    <t>“ผู้นำไทยทำทุกอย่าง สวนทางผู้นำโลก หากยังอยู่ในตำแหน่งต่อไป ประเทศไทยจะหลุดพ้นจากกับดักรายได้ปานกลาง ไปสู่ประเทศยากจนในที่สุด” https://t.co/RjLuVlYsd2</t>
  </si>
  <si>
    <t>1352814939908370432</t>
  </si>
  <si>
    <t>“โฆษกเพื่อไทย” เปรียบมวย “ประยุทธ์” อยู่มา 7 ปี ประสิทธิภาพการทำงานต่ำกว่า “ไบเดน” ที่ทำงาน 1 วัน เชื่อหากวิสัยทัศน์ผู้นำไม่มี ประเทศไทยจะพ้นจากกับดักรายได้ปานกลางไปสู่ประเทศยากจน อ่านต่อที่ https://t.co/oJEJYjPucW #พรรคเพื่อไทย</t>
  </si>
  <si>
    <t>1352582130002321411</t>
  </si>
  <si>
    <t>RT @Wanniwat11: คนไทยในสหรัฐฯ โชว์สวัสดิการช่วยเหลือจากรัฐบาล โดยเยียวยาประชาชนอย่างเท่าเทียม จ่ายให้แทบทุกคนโดยไม่มีข้อแม้ รวยจนจ่ายเท่ากั…</t>
  </si>
  <si>
    <t>1352572331869102083</t>
  </si>
  <si>
    <t>ใครได้วัคซีนก่อนใคร สำคัญอย่างไร #พรรคเพื่อไทย มองว่า 1.ทุกคนต้องได้วัคซีนเท่าเทียมกัน 2.เห็นด้วยกับการจัดลำดับฉีดวัคซีน 3.วัคซีนต้องปลอดภัย 4.รัฐต้องจัดงบซื้อวัคซีนให้เหมาะสมกับเศรษฐกิจ วัคซีนโควิด-19 ไม่ใช่เพียงมิติด้านสุขภาพ แต่คือความเชื่อมั่น และการฟื้นตัวทางเศรษฐกิจ https://t.co/jJKYkkX0Mk</t>
  </si>
  <si>
    <t>1352543933197258756</t>
  </si>
  <si>
    <t>RT @TSererak: ไม่มีอาหารเสริมชนิดไหนสามารถแก้โควิด มะเร็ง ซึมเศร้า บ้านหมุน ไมเกรน อัลไซเมอร์ ไทรอยด์ ยกหน้า กระชับจมูก นะครับ แค่กินให้อิ่…</t>
  </si>
  <si>
    <t>1352543912146034688</t>
  </si>
  <si>
    <t>RT @SChueakong: จบการแสดงความเห็น ใน กมธ.ร่าง รธน.วันนี้ แนวโน้ม ทั้ง ส.ส.-สว. เกิน 80% เห็นด้วยที่มา สสร. จำนวน 200 คน มาจากการเลือกตั้ง ล…</t>
  </si>
  <si>
    <t>1352515999912742913</t>
  </si>
  <si>
    <t>“การุณ” แนะรัฐเร่งสร้างงานใหม่ สร้างรายได้ ช่วยผู้ใช้แรงงาน 7 ล้านคนที่ได้รับผลกระทบจากโควิด-19 อ่านต่อที่ https://t.co/GdHE2Uwcjk #พรรคเพื่อไทย</t>
  </si>
  <si>
    <t>1352483506723594247</t>
  </si>
  <si>
    <t>“นพดล” เรียกร้องรัฐบาล-กทม. เร่งแก้ปัญหาฝุ่น PM2.5 อย่างจริงจังและยั่งยืน ชี้ประชาชนต้องทนกับปัญหาซ้ำซากทุกปี อ่านต่อที่ https://t.co/lE0OMK3JO2 #พรรคเพื่อไทย</t>
  </si>
  <si>
    <t>1352461965638078466</t>
  </si>
  <si>
    <t>“ตรีชฎา” ชี้ “ประยุทธ์” ยิ่งบริหาร คนจนยิ่งเพิ่ม แนะปรับวิธีการ “คนละครึ่ง-เราชนะ” เป็นการเยียวยาถ้วนหน้า ก่อนจะหายนะ อ่านต่อที่ https://t.co/PfFTOmgrVR #พรรคเพื่อไทย</t>
  </si>
  <si>
    <t>1352460690959736834</t>
  </si>
  <si>
    <t>RT @SChueakong: วันนี้ 22 มค.63 กมธ.ร่าง รธน.แก้ไขเพิ่มเติม ม.256 เริ่มพิจารณา..ที่มา สสร. ฝ่าย ปชต.ยืนยัน 200 คน ต้องมาจากการเลือกตั้ง รอ…</t>
  </si>
  <si>
    <t>1352460634080731140</t>
  </si>
  <si>
    <t>RT @DrArunee_Ying: อ่านข่าวแล้วเจ็บ เด็กแจ้งครูขอเรียนเป็นวันสุดท้ายเพราะเน็ตหมด ไม่เฉพาะเน็ต แต่ไม่มีใครควรต้องแบกรับภาระในการจะได้เรียน…</t>
  </si>
  <si>
    <t>1352460580989267968</t>
  </si>
  <si>
    <t>RT @Wanniwat11: ในพื้นที่เดือดร้อนกันมากครับ โดยเฉพาะหนี้ ธกส. หนี้กองทุนหมู่บ้านยิ่งแล้วใหญ่เลย ผู้ใหญ่บ้านหลายหมู่บ้านบ่นกัน บช.3 ต้องคืน…</t>
  </si>
  <si>
    <t>1352460508780064768</t>
  </si>
  <si>
    <t>RT @DrArunee_Ying: ตั้งแต่พรรคไทยรักไทย และพรรคเพื่อไทย เรามีแนวทางเวลาพักชำระหนี้ สิ่งที่รัฐบาลท่านทักษิณทำ พักชำระหนี้เพื่อให้ประชาชน…</t>
  </si>
  <si>
    <t>1352235916610322434</t>
  </si>
  <si>
    <t>ในขณะที่ #โควิด19 กลับมาระบาดอีกครั้ง หลายล้านคนตกงาน อีกหลายคนมองไม่เห็นอนาคต แต่เมื่อต้นปี รัฐเพิ่งอนุมัติงบรายจ่ายปี 2565 โดยงบฯกองทัพยังเท่าเดิม ที่เพิ่มเติมคือจำนวนคนไทย "จนเพิ่มขึ้น" รายได้ต่อวันแค่ 165-170 บาท หักหนี้แล้วเหลือเงินติดกระเป๋าแค่ 27.54 บ. #พรรคเพื่อไทย https://t.co/d7LB94yMcR</t>
  </si>
  <si>
    <t>1352174755504246786</t>
  </si>
  <si>
    <t>RT @DrArunee_Ying: ไบเดนออกนโยบายพักหนี้เด็กนักเรียน-นศ. ที่กู้เงินเรียน พร้อมปรับดอกเบี้ยเป็น 0% นี่คือพักหนี้ของจริง ไม่ใช่พักหนี้แบบ…</t>
  </si>
  <si>
    <t>1352174737238028288</t>
  </si>
  <si>
    <t>RT @Wanniwat11: ในพื้นที่ชนบทที่ห่างไกล ห่างไกลความสะดวกสบาย ห่างไกลเทคโนโลยี ยังมีผู้สูงอายุ เกษตรกร และผู้มีรายได้น้อยอีกจำนวนมากที่เข้าไ…</t>
  </si>
  <si>
    <t>1352104284498739201</t>
  </si>
  <si>
    <t>“สมคิด” แนะ พล.อ.ประยุทธ์ ตั้งสติรับฟังอภิปรายไม่ไว้วางใจ ชี้อย่าใช้ ส.ส.รัฐบาลประท้วงจนเสียเวลา ประชาชนจับตาดูอยู่ อ่านต่อที่ https://t.co/OguMlZxusF #พรรคเเพื่อไทย</t>
  </si>
  <si>
    <t>1352093480428814338</t>
  </si>
  <si>
    <t>RT @AnusornOfficial: สิงคโปร์ มาเลเซีย อินโดนีเซีย เวียดนาม กัมพูชา ลาว เริ่มได้รับการฉีดวัคซีนโควิด19 แล้ว แต่ยังไม่มีวัคซีนแม้แต่โดสเดียว…</t>
  </si>
  <si>
    <t>1352093449344847874</t>
  </si>
  <si>
    <t>RT @YuttapongOffic1: การอภิปรายไม่ไว้วางใจ เที่ยวนี้ , จะมี รมต.ที่ ปชช. คาดไม่ถึง ว่า จะถูกอภิปรายไม่ไว้วางใจ สุดแปลกใจ “Surprise” , โดนอ…</t>
  </si>
  <si>
    <t>1351810463525343233</t>
  </si>
  <si>
    <t>RT @TSererak: วันนี้ไปสภาฯ พลตอ.เสรีพิสุทธิ์ เชิญไปขอข้อมูล วันที่เกิดเหตุการณ์หน้าสน.ประชาชื่น ที่ผมพาไมค์ เพนกวิน และรุ้งไปโรงพยาบาล http…</t>
  </si>
  <si>
    <t>1351810448060866562</t>
  </si>
  <si>
    <t>RT @DrArunee_Ying: @SRISURAPOL ต้องจับตารัฐบาลจะจัดหามือถือ ให้กลุ่มคนที่เข้าไม่ถึงได้มีโอกาส ฝากส.ส.ซันช่วยดูด้วยนะคะ</t>
  </si>
  <si>
    <t>1351810410274406402</t>
  </si>
  <si>
    <t>RT @Wanniwat11: เสียงของผู้สูงอายุ เกษตรกร และผู้มีรายได้น้อยอีกจำนวนมาก ในพื้นที่ที่ห่างไกลจากกรุงเทพฯกว่า 400km ห่างไกลความสะดวกสบาย, ห่า…</t>
  </si>
  <si>
    <t>1351805450858106881</t>
  </si>
  <si>
    <t>“เพื่อไทย​ไม่มีพรรคนอมินี​ ไม่มีพรรคเล็กพรรคน้อย ไม่มีความคิดแตกแบงก์ร้อยแบงก์พัน เพราะเรามีแบงก์เดียว​ คือ​ พรรคเพื่อไท​ย วันนี้ เราพร้อมสู้ศึกเลือกตั้งทุกสนาม​ ทั่วประเทศ” #พรรคเพื่อไทย https://t.co/yc8ZqPLRBr</t>
  </si>
  <si>
    <t>1351776791321481218</t>
  </si>
  <si>
    <t>RT @Pichailive: สิทธิรับการเยียวยาไม่ใช่ขอทานหรือต้องชิงโชค! คนละครึ่งควรต้องให้ประชาชนที่มีสิทธิต้องได้ทุกคน ไม่ใช่ต้องแย่งกันลงทะเบียนแล้…</t>
  </si>
  <si>
    <t>1351776780898562049</t>
  </si>
  <si>
    <t>RT @TSererak: ชื่นชมน้องทนายความ จากศูนย์ทนายความเพื่อสิทธิมนุษยชน https://t.co/jniGEh1QWD</t>
  </si>
  <si>
    <t>1351776769762709504</t>
  </si>
  <si>
    <t>RT @DrArunee_Ying: ต้องไม่ลืมว่า #เราชนะ ช่วยเหลือแค่ชั่วคราวให้คนไทยมีเงินประทังชีวิตได้ วันนี้คนไทยกว่า 12 ล้านคนเสี่ยงตกงานยาวหากธุรกิจร…</t>
  </si>
  <si>
    <t>1351773368295460864</t>
  </si>
  <si>
    <t>“เฉลิม” ยืนยันเพื่อไทยไม่มีพรรคนอมินี พร้อมเดินหน้าระดมบุคลากรเตรียมสู้ศึกเลือกตั้งทั้งสนามเล็ก-สนามใหญ่ อ่านต่อที่ https://t.co/SNwGR9e6yQ #พรรคเพื่อไทย</t>
  </si>
  <si>
    <t>1351755185882763267</t>
  </si>
  <si>
    <t>“เพื่อไทย” ตั้งคณะประสานโซน เตรียมพร้อมสู้ศึกเลือกตั้ง ยืนยันพร้อมส่งผู้สมัคร ส.ส. ครบทั้ง 350 เขต อ่านต่อที่ https://t.co/0qbeYrRVND #พรรคเพื่อไทย</t>
  </si>
  <si>
    <t>1351733345563021315</t>
  </si>
  <si>
    <t>ร.ต.อ. เฉลิม กล่าวว่า การปราบปรามยาเสพติดที่รัฐบาลชุดนี้แก้ไขปัญหาไม่ได้ หาก #พรรคเพื่อไทย เป็นรัฐบาล รับรอง 30 วันปราบได้หมด https://t.co/TMYXi33wW3</t>
  </si>
  <si>
    <t>1351732568522067969</t>
  </si>
  <si>
    <t>ร.ต.อ. เฉลิม ระบุว่า #พรรคเพื่อไทย ยังไม่ได้พิจารณาผู้สมัครผู้ว่า กทม. ในตอนนี้ แต่ยืนยันจะส่งผู้สมัคร สก. https://t.co/NTgiVTHRKa</t>
  </si>
  <si>
    <t>1351731971634806784</t>
  </si>
  <si>
    <t>ร.ต.อ. เฉลิม ยืนยันไม่มีนโยบาย "แตกแบงก์พัน" #พรรคเพื่อไทย ไม่มีพรรคเล็กพรรคน้อย "ส่วนคนที่ลาออกไป แม้จะมีความผูกพันมีอยู่บ้าง แต่ด้วยมารยาททางการเมือง ออกไปแล้วต้องไม่มายุ่งกับคนของพรรค เพราะไม่สง่างาม" ร.ต.อ.เฉลิม https://t.co/rPKW9vnEPF</t>
  </si>
  <si>
    <t>1351730920143765506</t>
  </si>
  <si>
    <t>หน้าที่ของ "คณะประสานโซน" ของ #พรรคเพื่อไทย คือ 1. เป็น "แมวมอง" ค้นหาคนการเมืองใหม่ๆ สมาชิกใหม่ๆ อุดมการณ์เดียวกัน มาเสริมทัพให้พรรค 2. รับฟังเสียงประชาชน รวบรวมข้อมูลมาทำเป็นนโยบายที่ตรงกับความค่องการประชาชน https://t.co/GtreSMJkYs</t>
  </si>
  <si>
    <t>1351730273327562753</t>
  </si>
  <si>
    <t>เลขาฯ #พรรคเพื่อไทย เผย คกก.ประสานพื้นที่เขตเลือกตั้ง หรือ "คณะประสานโซน" มีทั้งหมด 21 พื้นที่โซน   ภาคเหนือ 2 โซน ภาคอีสาน 4 โซน ภาคกลาง 5 โซน ภาค กทม 6 โซน ภาคใต้ 4 โซน https://t.co/5uUTaykN0y</t>
  </si>
  <si>
    <t>1351729403483496450</t>
  </si>
  <si>
    <t>RT @AnusornOfficial: ประชาชนกำลังถูกบีบให้อยู่ได้ด้วยการลุ้น จากลุ้นหวย ก็เพิ่มลุ้นการลงทะเบียน สารพัดชนะ ของรัฐบาล #เราชนะ #คนละครึ่งเฟส3</t>
  </si>
  <si>
    <t>1351729368490381316</t>
  </si>
  <si>
    <t>#พรรคเพื่อไทย ประกาศแต่งตั้งคณะกรรมการประสานพื้นที่เขตเลือกตั้ง เพื่อส่งผู้สมัคร ส.ส.ครบ 350 เขต &gt;&gt; ไม่มีพรรคเสริม &lt;&lt; เป็น "พรรคเพื่อไทย 350 เขต" https://t.co/vWmhtQVHAz</t>
  </si>
  <si>
    <t>1351728281184157698</t>
  </si>
  <si>
    <t>RT @Pichailive: เร่งช่วย SMEs! ธุรกิจ SMEs กำลังจะเจ๊งกันมาก คนจะตกงานหนัก รัฐบาลต้องเร่งช่วย SMEs เสนอ ธปท. ปรับวงเงิน 400,000 ล้าน ที่จะ…</t>
  </si>
  <si>
    <t>1351728272090955778</t>
  </si>
  <si>
    <t>RT @AnusornOfficial: เยียวยาแต่ละครั้ง ไม่เข้าเป้า ไม่ทั่วถึง ไม่ตรงจุด นอกจากประชนจะไม่รอด SME กำลังจะตาย จะเยียวยาทั้งระยะสั้น ระยะยาว อ…</t>
  </si>
  <si>
    <t>1351728264247578625</t>
  </si>
  <si>
    <t>RT @AnusornOfficial: ชื่อโครงการก็บอกแล้วว่า คนละครึ่ง ซึ่งแปลว่าต้องหารครึ่ง และต้องหารหลายครั้ง เลยมีคนไม่ได้สิทธิ์ จำนวนมาก #คนละครึ่งเฟ…</t>
  </si>
  <si>
    <t>1351718262241779717</t>
  </si>
  <si>
    <t>RT @jamornvivat: #คนละครึ่งรอบเก็บตก 1.3 ล้านสิทธิ หมดภายใน 10 นาที นี่คือการเยียวยาของรัฐ หรือการจับสลากชิงโชค ????</t>
  </si>
  <si>
    <t>1351718240746000385</t>
  </si>
  <si>
    <t>RT @SChueakong: มาตรการช่วย 3,500 บาท 2 เดือน คิดมาจากการทำงาน 1 เดือน..ให้ 22 วัน หารแล้วจะได้วันละ 160 บาท เป็นครึ่งหนึ่งของค่าแรงขั้นต่ำ…</t>
  </si>
  <si>
    <t>1351718202909229056</t>
  </si>
  <si>
    <t>RT @AnusornOfficial: ถ้าชาวบ้านมีเงินซื้อโทรศัพท์สมาร์ทโฟน คงไม่ไปขอเงินเยียวยา 3,500 บาท #เราชนะ #ประยุทธ์แพ้ https://t.co/OjFEx7nTmv</t>
  </si>
  <si>
    <t>1351718144482574336</t>
  </si>
  <si>
    <t>RT @DrArunee_Ying: ไม่ใช่เฉพาะหมอนวดแผนโบราณที่เดือดร้อน หญิงก็เดือดร้อน อยากนวดแผนไทย เส้นตึง ไม่เกรนขึ้นเช่นกัน เปิดสถานที่นวดได้ไหม</t>
  </si>
  <si>
    <t>1351718127206232067</t>
  </si>
  <si>
    <t>RT @AnusornOfficial: คุณภาพชีวิตของคนไทย โควิดก็ต้องเฝ้าระวัง ฝุ่นพิษ PM 2.5 ก็ต้องป้องกัน อย่าบอกอีกล่ะ ว่า 100 นายกฯก็แก้ไม่ได้ #ประเทศกู…</t>
  </si>
  <si>
    <t>1351718110613688345</t>
  </si>
  <si>
    <t>RT @AnusornOfficial: เผื่อ ประยุทธ์ - อนุทิน จะจำไม่ได้ ว่า แต่ละพรรคได้รับความไว้วางใจจากประชาชนคนไทยทั้งประเทศอย่างไร ? #ประยุทธ์ออกไป ht…</t>
  </si>
  <si>
    <t>1351498367122042890</t>
  </si>
  <si>
    <t>RT @DrArunee_Ying: คำถามคือ จะเกิดอะไรขึ้นกับประเทศที่ยังไม่ได้รับคำตอบเรื่องวัคซีน เราจะมีค่าเสียโอกาสทางเศรษฐกิจอย่างมหาศาลถ้าเปิดประเทศไ…</t>
  </si>
  <si>
    <t>1351498359425515522</t>
  </si>
  <si>
    <t>RT @DrArunee_Ying: เรื่องวัคซีน หญิงอยากชวนมอง ประเทศสิงคโปร์ อินโดนีเซีย กำลังฉีดวัคซีน กว่าจะฉีดครบโดสและได้ผลมันใช้เวลากว่า 4 เดือน เ…</t>
  </si>
  <si>
    <t>1351484733817929737</t>
  </si>
  <si>
    <t>หลังนายกเทศมนตรีพื้นที่ จ.นนทบุรี และ จ.ระยองประกาศแนวคิดแบ่งงบฯซื้อวัคซีนโควิด-19 ให้คนในท้องถิ่น #พรรคเพื่อไทย สนับสนุนแนวคิดนี้ เพราะการจัดหาวัคซีนเป็นหน้าที่รัฐบาล แต่หากมีช่องทางให้จัดหาวัคซีนได้เร็วกว่า ก็ย่อมทำได้ สิ่งสำคัญที่สุดคือ “ประชาชนต้องได้รับวัคซีนเร็วที่สุด” https://t.co/DFFncTA5g2</t>
  </si>
  <si>
    <t>1351465836637167617</t>
  </si>
  <si>
    <t>“ยุทธพงศ์” ยืนยัน​นาฬิกาที่ใส่​ยี่ห้อ​ IWC ไม่ใช่นาฬิกาหรู​ ย้ำ​ไม่ได้ทำผิดกฎหมาย​ เพราะทรัพย์สินมีมูลค่าไม่เกิน 200,000 บาท​ ไม่ต้องแจ้ง​ ป.ป.ช.​ พร้อมเปรย​ศึกซักฟอก​มีเซอร์ไพรส์​ นอกจาก​ พล.อ.ประยุทธ์​​ แล้ว​ ยังมีชื่อ​ รมต.​ ที่ไม่เคยถูกอภิปรายไม่ไว้วางใจด้วย #​พรรคเพื่อ​ไทย https://t.co/vB7oIr5pRo</t>
  </si>
  <si>
    <t>1351465625160302595</t>
  </si>
  <si>
    <t>RT @YuttapongOffic1: นาฬิกา ของผม ไม่ใช่นาฬิกาหรู แต่เป็นนาฬิกา ที่ใช้งานทั่วไปในชีวิตประจำวัน ผมใส่มา 10. กว่าปี แล้ว , จนสายเปื่อยขึ้นรา…</t>
  </si>
  <si>
    <t>1351443326155689988</t>
  </si>
  <si>
    <t>การระบาดของเชื้อโควิดระลอกใหม่ยาวนานมากว่า 1 เดือน แต่รัฐบาล พล.อ.ประยุทธ์ เพิ่งพิจารณาเยียวยาช่วยเหลือ คนไทยต้องเดือดร้อนกับการสั่งปิด สั่งหยุด ไร้มาตรการรองรับทันเวลา โควิดไม่ทำร้ายคนไทยเท่ารัฐบาลที่ล่าช้าไม่ทันการณ์ #พรรคเพื่อไทย ขอเป็นกำลังใจให้คนไทยหลายสิบล้านคนในเวลานี้ https://t.co/D1yiS0M2sI</t>
  </si>
  <si>
    <t>1351416186412560385</t>
  </si>
  <si>
    <t>“ยุทธพงศ์” ชี้ศึกซักฟอกครั้งนี้เน้น พล.อ.ประยุทธ์ เป็นหลัก ยืนยันมีเซอร์ไพรส์แน่ อ่านต่อที่ https://t.co/11YYEkDpHR #พรรคเพื่อไทย</t>
  </si>
  <si>
    <t>1351401377172320258</t>
  </si>
  <si>
    <t>RT @TSererak: ฐากูร บุนปาน https://t.co/KtJ3DEUniS</t>
  </si>
  <si>
    <t>1351401346763612161</t>
  </si>
  <si>
    <t>RT @Pichailive: ต้องหัดเปิดใจรับฟัง! ข้อคิดเห็นและปัญหาของวัคซีนป้องกันโควิดที่ธนาธรยกขึ้นมาเป็นปัญหาที่เกิดขึ้นในโลกขณะนี้ ที่รัฐบาลต้องนำ…</t>
  </si>
  <si>
    <t>1351401330066165762</t>
  </si>
  <si>
    <t>RT @DrArunee_Ying: หญิงว่า กรณี ส.ส.สิระ ตรรกะผิดเพี้ยนค่ะ เอาข้อเท็จจริงมาพิจารณาดูค่ะ ยื่นศาลเพราะ ส.ส.สิระน่าจะขาดคุณสมบัติเคยติดคุกคดี…</t>
  </si>
  <si>
    <t>1351384440228909057</t>
  </si>
  <si>
    <t>"ยุทธพงศ์" ยืนยัน ไม่มีฮั้วอภิปรายไม่ไว้วางใจรอบนี้ รัฐมนตรีทุกคนของฝ่ายรัฐบาลจะถูกอภิปรายไม่ไว้วางใจไม่มียกเว้น ระบุ "มีเซอร์ไพรส์" แน่นอน #พรรคเพื่อไทย #อภิปรายไม่ไว้วางใจ https://t.co/lJvYzIlmjv</t>
  </si>
  <si>
    <t>1351383611824476170</t>
  </si>
  <si>
    <t>"ยุทธพงศ์" รองหัวหน้า #พรรคเพื่อไทย ส.ส.มหาสารคาม ยืนยัน นาฬิกายี่ห้อ IWC ไม่ใช่นาฬิกาหรู และไม่ได้ทำผิด กฎหมาย ป.ป.ช.ตามที่นายเรืองไกร กล่าวหา ตอนนี้เสื่อมสภาพแล้ว เพราะใส่หาเสียงมาตั้งแต่ปี 2554 https://t.co/QAdplEbLZj</t>
  </si>
  <si>
    <t>1351382593657192451</t>
  </si>
  <si>
    <t>RT @DrArunee_Ying: หญิงได้พูดคุยกับผู้ใหญ่ในพรรคเพื่อไทย ทราบว่าอดีตรมต.กว่าสิบท่าน ของพรรคเพื่อไทยโดน”ล๊อกตัวคลุมหน้า”เยี่ยงเชลยสงคราม”มาแ…</t>
  </si>
  <si>
    <t>1351372625121972226</t>
  </si>
  <si>
    <t>“ผู้กองมาร์ค” เตือน พล.อ.ประยุทธ์ อย่าบริหารประเทศแบบขอไปที ทุกปัญหาสำคัญหมด เสนอ 5 มาตรการ เร่งแก้ปัญหาฝุ่นพิษ PM2.5 ให้ครบทุกมิติ อ่านต่อที่ https://t.co/SiE1GJKxDi #พรรคเพื่อไทย</t>
  </si>
  <si>
    <t>1351138911461003264</t>
  </si>
  <si>
    <t>RT @TSererak: น้องๆอยากมาแสดงออกที่สนามหลวง ตำรวจกลัวผู้บังคับบัญชาระดับสูงเล่นงาน เลยต้องเจรจากัน พาน้องๆไปถ่ายรูปหมู่ แล้วแยกย้ายกันกลับ…</t>
  </si>
  <si>
    <t>1351138890413969409</t>
  </si>
  <si>
    <t>RT @DrArunee_Ying: รัฐไทยทำตัวเป็นมาเฟียอุ้มหายประชาชน รัฐบาลต้องหาผู้รับผิดชอบ ประเทศไทยไม่ใช่บ้านป่าเมืองเถื่อน การกระทำที่เกินกว่าเหตุ…</t>
  </si>
  <si>
    <t>1351138846843539461</t>
  </si>
  <si>
    <t>RT @TSererak: น้องๆที่ไปเยี่ยมเมื่อวาน ประกันตัวปล่อยหมดแล้ว มีน้องกำลังจะโดนจับที่สนามหลวงอีก จากสนามหลวง.พญาไท ไปเที่ยวสนามหลวงต่อ https:…</t>
  </si>
  <si>
    <t>1351138806444003332</t>
  </si>
  <si>
    <t>RT @TSererak: จบที่ข้างสนามหลวง ไม่ต้องไปสถานีตำรวจครับ #หยุดคุกคามคนเห็นต่าง #หยุดคุกคามประชาชน</t>
  </si>
  <si>
    <t>1351138789465485313</t>
  </si>
  <si>
    <t>RT @Pichailive: ใครไม่โดนไม่รู้ ! เห็นข่าวการ์ดโดนอุ้มหาย แล้วสะท้อนตัวเอง ตอนโดนคลุมหัวปิดตาไปเก็บ 7 วัน เพียงเพราะวิจารณ์เศรษฐกิจ หลังเลื…</t>
  </si>
  <si>
    <t>1351138766564548613</t>
  </si>
  <si>
    <t>RT @DrArunee_Ying: เราไม่ยอมรับเรื่อง กฎหมายต้องคุ้มครองคนทุกคนในประเทศไทย ผิด-ถูกก็ต้องเป็นไปตามขั้นตอนของกฎหมาย ไม่ใช่ข่มขู่หรือคุกคาม #…</t>
  </si>
  <si>
    <t>1351138717453451271</t>
  </si>
  <si>
    <t>RT @DrArunee_Ying: หากรัฐบาลนำแอปฯไปดำเนินการ ข้อมูลส่วนบุคคลต้องไม่รั่วไหลสู่มือเอกชนที่พร้อมแสวงหาผลประโยชน์ ดังที่เคยเกิดขึ้นกับการเช็ค…</t>
  </si>
  <si>
    <t>1351138705558351872</t>
  </si>
  <si>
    <t>RT @DrArunee_Ying: หญิง ห่วง แอปพลิเคชัน “หมอชนะ” ที่ทีมพัฒนาออกมาชี้แจงการส่งต่อการดูแลแอปฯ ให้รัฐบาลเข้ามากำกับดูแลทั้งระบบ เพราะการที่…</t>
  </si>
  <si>
    <t>1351138644468363267</t>
  </si>
  <si>
    <t>RT @AnusornOfficial: เมื่อทีมทำแอป "หมอชนะ" ไม่ได้ไปต่อ อาจส่งผลให้รัฐบาลหันไปพัฒนาแอป "ประยุทธ์แพ้" #ประยุทธ์ออกไป https://t.co/EG8YoG07ZM</t>
  </si>
  <si>
    <t>1351074230432096257</t>
  </si>
  <si>
    <t>“อนุสรณ์” ชี้ พล.อ.ประยุทธ์ ตั้ง กก.สอบคดีบ่อน มี 100 นายกฯก็แก้ไม่ได้ แนะใช้โครงสร้างมหาดไทย-ตำรวจ รับรอง 30 วัน เห็นผล อ่านต่อที่ https://t.co/rAPEBW8Jak #พรรคเพื่อไทย</t>
  </si>
  <si>
    <t>1351053535455154176</t>
  </si>
  <si>
    <t>“สกุณา” เตือนสติ พล.อ.ประยุทธ์ เอางบ 300 ล้านทำหนังสร้างชาติมาแก้โควิด-19 ให้ถูกทาง อ่านต่อที่ https://t.co/Pt2mEBC9jm #พรรคเพื่อไทย</t>
  </si>
  <si>
    <t>1351030436051513346</t>
  </si>
  <si>
    <t>“โฆษกเพื่อไทย” ห่วงสถานการณ์นักกิจกรรมโดนอุ้มหาย เรียกร้องรัฐบาลหาผู้รับผิดชอบ - หยุดละเมิดสิทธิเสรีภาพประชาชน อ่านต่อที่ https://t.co/j7g1nzWtCe #พรรคเพื่อไทย</t>
  </si>
  <si>
    <t>1351008603373776898</t>
  </si>
  <si>
    <t>RT @DrArunee_Ying: ร้องไห้แทนประเทศชาติ วันนี้ก็ยังหลับหูหลับตา เพราะกลัวเสียหน้า ไม่รู้หูตาสว่างกันขึ้นมาบ้างรึยัง แต่ที่เสียหาย คือ ประเท…</t>
  </si>
  <si>
    <t>1350814960964698113</t>
  </si>
  <si>
    <t>“วัน อยู่บำรุง" เสนอตั้งกรรมการสอบบ่อนพนันต้นเหตุโควิด-19 ระบาดชุดใหม่ เหตุประธานเป็นอดีตข้าราชการ ไม่มีอำนาจสั่งการ อ่านต่อที่ https://t.co/oIoKBT6Bju #พรรคเพื่อไทย</t>
  </si>
  <si>
    <t>1350801750551261184</t>
  </si>
  <si>
    <t>RT @TSererak: เยี่ยมน้องที่ตชด.เสร็จ ขับรถมาให้กำลังใจน้องที่สถานีตำรวจบางแก้ว สมุทรปราการ #หยุดคุกคามประชาชน #หยุดทำร้ายประชาชน #วีโว</t>
  </si>
  <si>
    <t>1350801728568889344</t>
  </si>
  <si>
    <t>RT @TSererak: จากตชด.ปทุมธานี เหาะมาบางแก้วสมุทรปราการ #หยุดคุกคามประชาชน #หยุดทำร้ายประชาชน #หยุดคุกคามคนเห็นต่าง #วีโว https://t.co/b8hwO…</t>
  </si>
  <si>
    <t>1350801707811258371</t>
  </si>
  <si>
    <t>RT @DrArunee_Ying: หญิงว่าเมื่อใดที่กฎหมายถูกละเมิดโดยรัฐ ความศักดิ์สิทธิ์ของกฎหมายได้ถูกทำลายลงแล้ว #ม็อบ17มกรา</t>
  </si>
  <si>
    <t>1350760479786876929</t>
  </si>
  <si>
    <t>RT @TSererak: มาเยี่ยมน้องๆที่ตำรวจภูธรชายแดนภาค1 #หยุดทำร้ายประชาชน #หยุดคุกคามประชาชน #หยุดคุกคามคนเห็นต่าง https://t.co/oBjPrDtX4Y</t>
  </si>
  <si>
    <t>1350741686444453890</t>
  </si>
  <si>
    <t>RT @YuttapongOffic1: เลื่อนงบฯ ปี-2564 ของ 3.-เหล่าทัพ , จำนวน : 38,000.-ลบ. , แล้วเอาเงินไปช่วย ปชช.ที่เดือดร้อนจากโควิด , จ่ายเงินคนละ 3,…</t>
  </si>
  <si>
    <t>1350741671978287107</t>
  </si>
  <si>
    <t>RT @TSererak: 1.เด็กเอาธงชาติลงมาพับเก็บ 2.ชักธง112ขึ้นไปแทน 3.ตำรวจเอาธง112ลง 4.ต่างฝ่ายต่างก็ทำหน้าที่ ไม่มีการกระทบกระทั่ง ไม่มีการใช้กำ…</t>
  </si>
  <si>
    <t>1350684621470486532</t>
  </si>
  <si>
    <t>“เพื่อไทย” แนะรัฐตัดงบกองทัพ ยกเลิกซื้ออาวุธ นำเงินมาช่วยเยียวยาประชาชน พร้อมเรียกร้องเร่งปราบปรามบ่อนการพนันอย่างจริงจัง อ่านต่อที่ https://t.co/t4VzMJc8LP #พรรคเพื่อไทย</t>
  </si>
  <si>
    <t>1350661367552909314</t>
  </si>
  <si>
    <t>“กฤษฎา” แนะ “ประยุทธ์” คิดให้ครบกรอบ เร่งฟื้นฟูเศรษฐกิจพร้อมเยียวยาประชาชน อ่านต่อที่ https://t.co/fvukI1q8cE #พรรคเพื่อไทย</t>
  </si>
  <si>
    <t>1350432311205011456</t>
  </si>
  <si>
    <t>RT @DrArunee_Ying: ระบอบเผด็จการ ดำรงอยู่ได้ด้วยการสร้างความกลัว เครื่องมือสร้างความกลัว คือ ปืนและกฎหมาย แต่เมื่อความกลัวหมดลงประชาชนจะแ…</t>
  </si>
  <si>
    <t>1350432290858364932</t>
  </si>
  <si>
    <t>RT @TSererak: หน้ากระทรวงศึกษาธิการ #นักเรียนเลว #หยุดคุกคามประชาชน https://t.co/0CxRmEshou</t>
  </si>
  <si>
    <t>1350432254284075012</t>
  </si>
  <si>
    <t>RT @DrArunee_Ying: ถ้ารถเมล์ไฟฟ้าประมาณ คันละ10 ล้านบาทใช้งบประมาณ 29000 ล้านบาท ระบบรถเมล์ที่เข้าถึงคนส่วนใหญ่ในกรุงเทพจะดีขึ้นคุณภาพชีวิต…</t>
  </si>
  <si>
    <t>1350432244544913408</t>
  </si>
  <si>
    <t>RT @DrArunee_Ying: แต่ถ้ารัฐพิจารณาเรื่อง การซ่อมบำรุง(maintenance) ในระยะยามเมื่อเทียบกับรถเมล์ดีเซลจะถูกกว่า ไม่ต้องเปลี่ยนผ้าเบรก ไม่ต้อ…</t>
  </si>
  <si>
    <t>1350432236047220739</t>
  </si>
  <si>
    <t>RT @DrArunee_Ying: ตื่นมาด้วยค่า PM 2.5 ที่เลวร้ายระดับสีม่วง ต่อให้สุขภาพแข็งแรงยังแย่ หญิงอยากบอกรัฐบาลรัฐบาลควรเร่งดำเนินการจริงจังเรื่อ…</t>
  </si>
  <si>
    <t>1350382355119149060</t>
  </si>
  <si>
    <t>“อนุสรณ์” ชี้ รัฐบาลจับกุมนักกิจกรรมทางการเมืองเกินกรอบของกฎหมาย อ่านต่อที่ https://t.co/D2GfXXcNkd #พรรคเพื่อไทย</t>
  </si>
  <si>
    <t>1350365616746627074</t>
  </si>
  <si>
    <t>“โฆษกเพื่อไทย” เรียกร้อง “ประยุทธ์” จัดการปัญหาฝุ่นก่อนตั้งเรื่องซื้อเรือดำน้ำ ชี้ทุกปัญหาแก้ได้ อย่าถนัดแต่ตั้งกรรมการเพื่อยื้อเวลา อ่านต่อที่ https://t.co/8mkW3vkfiV #พรรคเพื่อไทย</t>
  </si>
  <si>
    <t>1350362889861820416</t>
  </si>
  <si>
    <t>RT @AnusornOfficial: ใครจะซื้อถูก ซื้อไป แต่รัฐบาลไทย ต้องซื้อ วัคซีนโควิดแพงไว้ก่อน #วัคซีนโควิด19</t>
  </si>
  <si>
    <t>1350035336181661701</t>
  </si>
  <si>
    <t>วัดฝีมือ 3 นายกฯไทยแก้ยาเสพติด ดร.ทักษิณ “ประกาศสงครามกับยาเสพติด” ใต้แนวคิด"ภายใต้แสงอาทิตย์นี้ไม่มีอะไรที่ตำรวจไทยทำไม่ได้” น.ส.ยิ่งลักษณ์ ประกาศแก้ปัญหายาเสพติดเป็นวาระแห่งชาติ ใต้แนวคิด“ผู้เสพคือผู้ป่วย” พล.อ.ประยุทธ์ มีแนวคิด "ร้อยนายกฯก็แก้ปัญหายาเสพติด-พนันไม่ได้" https://t.co/hk0dgL35yI</t>
  </si>
  <si>
    <t>1349994828277313536</t>
  </si>
  <si>
    <t>RT @TSererak: วันนี้ได้เจอน้องรัก2คน ทนายราษฎรเพื่อราษฎร ขอบคุณน้องนะครับ #หยุดคุกคามประชาชน #หยุดคุกคามคนเนต่าง</t>
  </si>
  <si>
    <t>1349994790981566464</t>
  </si>
  <si>
    <t>RT @TSererak: คลองหลวง ปทุมธานี https://t.co/Qe6vsRAomr</t>
  </si>
  <si>
    <t>1349994772249812992</t>
  </si>
  <si>
    <t>RT @AnusornOfficial: ฌอน บูรณะหิรัญ ไลฟ์โค้ช ชม ประวิตร น่ารัก ลามไปสู่การขุดเงินบริจาค และเรื่องราวต่างๆ จนหายตัวไปจากโซเชียล ช่วยตามไปดู…</t>
  </si>
  <si>
    <t>1349994514170068994</t>
  </si>
  <si>
    <t>RT @YuttapongOffic1: ประชาชนกำลังจะอดตาย จากโควิท แต่ ประยุทธ์ จะซื้อ เรือดำน้ำใหม่จากจีน : 2.-ลำ เอาเงินมาช่วยประชาชน ก่อนดีกว่าไหม? #ไม่เ…</t>
  </si>
  <si>
    <t>1349974728727908353</t>
  </si>
  <si>
    <t>“การุณ” แนะ พล.อ.ประยุทธ์ ลาออก หากไร้ความสามารถแก้ปัญหายาเสพติด-บ่อนการพนัน อ่านต่อที่ https://t.co/HT0G4OjphO #พรรคเพื่อไทย</t>
  </si>
  <si>
    <t>1349945722414669824</t>
  </si>
  <si>
    <t>“วิสาร” ชี้ 7 ปี พล.อ.ประยุทธ์ สูญเปล่า ประเทศล้มเหลวทุกด้าน ติงจ่ายเงินเยียวยาประชาชนน้อยกว่าเบี้ยประชุมรัฐมนตรี อ่านต่อที่ https://t.co/4INJvdBb1t #พรรคเพื่อไทย</t>
  </si>
  <si>
    <t>1349912028081577990</t>
  </si>
  <si>
    <t>“เผ่าภูมิ” ชี้ มาตรการประคองการจ้างงานของกระทรวงท่องเที่ยวฯมาถูกทาง แนะกระทรวงเศรษฐกิจต้องรีบหามาตรการรองรับผลกระทบในภาคอุตสาหกรรมเพิ่มเติมด้วย อ่านต่อที่ https://t.co/VCJSNRpuBA #พรรคเพืรอไมย</t>
  </si>
  <si>
    <t>1349667246184960002</t>
  </si>
  <si>
    <t>RT @TSererak: อยู่ที่สน.พหลโยธิน วุ่นวายนิดหน่อย</t>
  </si>
  <si>
    <t>1349667230372438017</t>
  </si>
  <si>
    <t>RT @aim_theerarat: น้องงงงงงลิงถูกจับ ?? ปลอดภัยดีแล้วนะคะ ได้รับแจ้งมีลิงเร่ร่อนในพื้นที่ลาดกระบัง จากอาสากู้ภัยฉลองกรุงประสานกรมอุทยาน กทม…</t>
  </si>
  <si>
    <t>1349667191646392322</t>
  </si>
  <si>
    <t>RT @DrArunee_Ying: หรือไม่ต้องอ้างเรื่องสิทธิ คุณต้องตั้งคำถามกับตัวเองแล้วว่า คุณกำลังจับกุมเด็กคนนึงเพียงเพราะเค้ากำลังแสดงความคิดเห็นที่…</t>
  </si>
  <si>
    <t>1349667178614644738</t>
  </si>
  <si>
    <t>RT @DrArunee_Ying: ไม่ใช่แค่การจับกุมตอนใกล้เที่ยงคืน! แต่จนท.มีหน้าที่ชัดเจนต้องคุ้มครองเยาวชน บางกรณีต้องเข้าให้ความช่วยเหลือด้วยซ้ำ เอาใ…</t>
  </si>
  <si>
    <t>1349608832197017601</t>
  </si>
  <si>
    <t>RT @MR_Kunakorn: อย่าว่าแต่แก้ปัญหายาเสพติด หรือปัญหาบ่อนการพนัน เลยครับ สลากกินแบ่งรัฐบาล ใบละ 80 บาท ยังหายากเลย #พี่น้องฝากมา #ล็อตเตอรี่</t>
  </si>
  <si>
    <t>1349604859238969347</t>
  </si>
  <si>
    <t>ผู้ร่วมก่อตั้งพรรคไทยรักไทยเข้าสมัครเป็นสมาชิกพรรคเพื่อไทยตลอดชีพ หวังร่วมแลกเปลี่ยนเพื่อแก้ปัญหาวิกฤติของประเทศ อ่านต่อที่ https://t.co/uot7EN8PW8 #พรรคเพื่อไทย</t>
  </si>
  <si>
    <t>1349569889422307330</t>
  </si>
  <si>
    <t>RT @DrArunee_Ying: พล.อ.ประยุทธ์ยึดอำนาจจากมือประชาชน เมื่อ 7 ปีก่อน ให้คำมั่นสัญญาว่าจะเข้ามาปฏิรูปประเทศโดยจะเร่งปราบปรามการทุจริต แต่ไม่…</t>
  </si>
  <si>
    <t>1349569867062546433</t>
  </si>
  <si>
    <t>RT @TSererak: ต้องมีพื้นที่ให้น้องๆได้พูด ได้แสดงออก พวกเขาเพียงต้องการสังคมที่ดี ที่มีอนาคตดีๆรอเขาอยู่</t>
  </si>
  <si>
    <t>1349569840478994432</t>
  </si>
  <si>
    <t>RT @jamornvivat: "ร้อยนายกก็แก้ไม่ได้ ปัญหาบ่อนพนัน-ยาเสพติด" ถ้าคิดได้แค่นี้ ลาออกเถอะครับ อยู่ไปก็เป็นภาระประเทศ</t>
  </si>
  <si>
    <t>1349277089996836865</t>
  </si>
  <si>
    <t>RT @DrArunee_Ying: ถ้าท่านแก้ไม่ได้ บ่อนพนัน ยาเสพติด ก็ลาออกไป คนเป็นผู้นำไม่คิดแก้ โยนเป็นภาระประชาชน ก็ไม่สมควรเป็นนายก https://t.co/0d…</t>
  </si>
  <si>
    <t>1349240266306146306</t>
  </si>
  <si>
    <t>RT @TSererak: อยู่กับน้องกับแม่กับทนายที่สถานีตำรวจนครบาลลุมพินี #หยุดคุกคามประชาชน #หยุดคุกคามคนเห็นต่าง</t>
  </si>
  <si>
    <t>1349240213487325188</t>
  </si>
  <si>
    <t>RT @aim_theerarat: จดหมายคือความในใจของคุณครู จากไลน์คือผู้ปกครองที่ต้องสนองนโยบายรัฐ #เรียนออนไลน์ รัฐบาลประยุทธ์ โยนภาระให้ประชาชน ไม่เคย…</t>
  </si>
  <si>
    <t>1349240194814210049</t>
  </si>
  <si>
    <t>RT @TSererak: ดอกไม้ ดอกไม้จะบาน บริสุทธิ์กล้าหาญ จะบานในใจ</t>
  </si>
  <si>
    <t>1349240174207594498</t>
  </si>
  <si>
    <t>RT @SChueakong: มาตรการเยียวยา พ่อค้าแม่ค้า ในตลาดทั่วประเทศ ให้ ธ.ออมสิน ปล่อยกู้โดยไม่มีหลักค้ำประกัน คนละ 10,000 บาท ดอกเบี้ย 10 สตางค์/…</t>
  </si>
  <si>
    <t>1349235188660781057</t>
  </si>
  <si>
    <t>คณะกรรมการนโยบายและวิชาการ พรรคเพื่อไทย ชี้รัฐเยียวยา 3,500 บาท 2 เดือนไม่พอ แนะใช้แพคเกจช่วยคนไทย 5 ด้านของพรรคเพื่อไทย บรรเทาผลกระทบเศรษฐกิจจากโควิด-19 ได้ครอบคลุม อ่านต่อที่ https://t.co/uE4tneUDlU #พรรคเพื่อไทย</t>
  </si>
  <si>
    <t>1349191425800327168</t>
  </si>
  <si>
    <t>RT @TSererak: เจอกันเมื่อ6เดือนก่อน ไม่ได้เจออีก แล้วก็จะไม่เจออีกแล้ว รักนะครับ ฐากูร บุนปาน น้องสวนกุหลาบ97 #สวนกุหลาบ #OSK 97 https://t.…</t>
  </si>
  <si>
    <t>1349008591928369157</t>
  </si>
  <si>
    <t>RT @YuttapongOffic1: ถ้าซื้อเรือดำนํ้าจีน มา 2.-ลำ มูลค่า : 25,000.-ลบ. แล้วสามารถปราบชนะฯ โควิด19 ได้ , ผมจะไม่คัดค้านคุณประยุทธ์ เลย #โค…</t>
  </si>
  <si>
    <t>1349008561700036609</t>
  </si>
  <si>
    <t>RT @DrArunee_Ying: เกียรติตำรวจของไทย ใช้กับตำรวจบางคนไม่ได้จริง องค์กรต้นทางความยุติธรรม ไม่แปลกใจที่ประชาชนส่วนใหญ่ไม่ค่อยศรัทธาตำรวจไทย</t>
  </si>
  <si>
    <t>1348966001002483713</t>
  </si>
  <si>
    <t>การระบาดของโควิด-19 ระลอกใหม่ เริ่มที่การลักลอบเข้าเมืองผิดกฎหมายของแรงงานต่างชาติ ไปสู่บ่อนผิดกฎหมายที่ จ.ระยอง ชลบุรี จันทบุรี ตราด อ่างทอง กทม. บ่อนในไทยและรอบข้างเรามีมากแค่ไหน เหตุใดตอนนี้ ยังไม่มีการตรวจจับบ่อนแบบปูพรม เพื่อควบคุมการระบาดของโควิด-19 ? https://t.co/J7wyrvb5VA</t>
  </si>
  <si>
    <t>1348925169230774273</t>
  </si>
  <si>
    <t>“โฆษกเพื่อไทย” เรียกร้อง พล.อ.ประยุทธ์ จัดการยาเสพติดระบาด บ่อนเกลื่อนเมือง เหมือนรัฐไทยไร้ตำรวจ ชี้แจกเงินเยียวยา 3,500 บาท 2 เดือน ลอกการบ้านเก่าแต่เหตุใดออกมาตรการช้า แถมน้อยกว่าเดิมเพิ่มเติมคือความจน อ่านต่อที่ https://t.co/vcNiUtcIV2 #พรรคเพื่อไทย</t>
  </si>
  <si>
    <t>1348888456546508803</t>
  </si>
  <si>
    <t>ทุกคนสามารถมีส่วนร่วมทางการเมืองได้ด้วยการอุดหนุนภาษีให้กับพรรคเพื่อไทย โดยบริจาคไม่เกิน 500 บาท ผ่านแบบแสดงรายการภาษีเงินได้บุคคลธรรมดาประจำปี ภ.ง.ด.90 หรือ ภ.ง.ด.91 สนับสนุนพรรคเพื่อไทย เลือกรหัส 034 เพื่อให้พรรคได้มีโอกาสพัฒนากิจกรรมทางการเมืองเพื่อประโยชน์ต่อพี่น้องประชาชน https://t.co/eXrTxDgF9N</t>
  </si>
  <si>
    <t>1348873826768023554</t>
  </si>
  <si>
    <t>“จักรพล” ติงรัฐแก้ปัญหาโควิด-19 ไร้ทิศทาง ทำงานไม่สอดคล้องกัน ชี้มาตรการรัฐเอื้อประโยชน์พวกพ้อง ขยายความเหลื่อมล้ำในสังคม อ่านต่อที่ https://t.co/0cZsE7d8Rh #พรรคเพื่อไทย</t>
  </si>
  <si>
    <t>1348852623496028162</t>
  </si>
  <si>
    <t>RT @aim_theerarat: ประชุมพรรคเพื่อไทย (ประจำสัปดาห์) ผ่านระบบออนไลน์ อัปเดตสถานการณ์แต่ละพื้นที่ของผู้แทน 10.00-12.00 น. ในสถานการณ์โควิด…</t>
  </si>
  <si>
    <t>1348831362090848260</t>
  </si>
  <si>
    <t>RT @YuttapongOffic1: ทำไม? ประยุทธ์ ไม่ยอมลดงบประมาณ ปี-2565 ของ 3.-เหล่าทัพ , มีความจำเป็นอะไร? เร่งด่วนที่ต้องซื้อเรือดำนํ้าใหม่จากจีน 2.…</t>
  </si>
  <si>
    <t>1348831343040335872</t>
  </si>
  <si>
    <t>RT @AnusornOfficial: โควิด ระลอกใหม่ บ่อน ระลอกใหญ่ ยาเสพติด ประเภทใหม่ ประเทศกูมี? #โควิด19</t>
  </si>
  <si>
    <t>1348528973270061056</t>
  </si>
  <si>
    <t>พรรคเพื่อไทย เสนอทางออก "รับมือโควิดอย่างไร ไม่ให้ประเทศพัง" อ่านต่อที่ https://t.co/paiMdTnLI6 #พรรคเพื่อไทย</t>
  </si>
  <si>
    <t>1348528797151203329</t>
  </si>
  <si>
    <t>“เผ่าภูมิ” เสนอมาตรการคงการจ้างงาน ป้องกันคนตกงาน แนะรัฐสร้างแพลตฟอร์มออนไลน์ จับคู่นายจ้าง-ลูกจ้าง ผ่านระบบ AI อ่านต่อที่ https://t.co/zfy7yn6Cte #พรรคเพื่อไทย</t>
  </si>
  <si>
    <t>1348521691765297152</t>
  </si>
  <si>
    <t>RT @TSererak: ตอนเด็กๆ ครูสอนว่าห้ามพูดขณะที่มีอาหารอยู่ในปาก ครูมองการไกลไปหลายสิบปีเลย ในยุคนิวนอร์ม เวลาไปทานอาหารกับเพื่อน ผมจะกำหนดกติ…</t>
  </si>
  <si>
    <t>1348521558122266624</t>
  </si>
  <si>
    <t>RT @YuttapongOffic1: ประยุทธ์ บริหารฯ ผิดพลาด และต้องรับผิดชอบด้วยตัวเอง เพราะ เป็นประธานฯ ศูนย์โควิท หัวหน้าทีมเศรษฐกิจ และหัวหน้าฝ่ายความ…</t>
  </si>
  <si>
    <t>1348520112169472005</t>
  </si>
  <si>
    <t>“นพดล” แนะรัฐเร่งเยียวยาผู้ได้รับผลกระทบโควิด-19 ไปพร้อมกับการปูพื้นฐานประเทศในอนาคต เน้นสร้างรายได้ กระจายโอกาส เพิ่มความสามารถการแข่งขัน และสร้างสรรค์คุณภาพชีวิต อ่านต่อที่ https://t.co/tMyVO5wEUH #พรรคเพื่อไทย</t>
  </si>
  <si>
    <t>1348516333755932672</t>
  </si>
  <si>
    <t>“พิชัย” แนะรัฐบาลจัดสรรงบใหม่ ลดงบความมั่นคง เพิ่มงบกระตุ้นเศรษฐกิจ พร้อมเสนอจ่ายชดเชยแรงงานนอกระบบในพื้นที่ควบคุมสูงสุด 6,000 บาท 3 เดือน อ่านต่อที่ https://t.co/Q0sYrup6zy #พรรคเพื่อไทย</t>
  </si>
  <si>
    <t>1348508465375764480</t>
  </si>
  <si>
    <t>“กิตติรัตน์” เสนอตั้งกองทุนสินเชื่อ 1 ล้านล้าน ช่วย SMEs ที่ได้รับผลกระทบจากโควิด-19 แนะรัฐให้ความรู้ด้านสาธารณสุขเพื่อให้ประชาชนใช้ชีวิตอย่างปลอดภัย โดยไม่กระทบกิจกรรมทางเศรษฐกิจ อ่านต่อที่ https://t.co/4SXYGMzv6p #พรรคเพื่อไทย</t>
  </si>
  <si>
    <t>1348505591543599105</t>
  </si>
  <si>
    <t>“เพื่อไทย” เสนอมาตรการคงการจ้างงาน - จ่ายชดเชยแรงงานนอกระบบในพื้นที่ควบคุมสูงสุด 6,000 บาท 3 เดือน พร้อมเสนอแบงก์ชาติตั้งกองทุน 1 ล้านล้านบาท ปล่อยสินเชื่อดอกเบี้ยต่ำ มั่นใจคุมผลกระทบโควิด-19 ได้ อ่านต่อที่ https://t.co/K6Kj47Cp7L #พรรคเพื่อไทย</t>
  </si>
  <si>
    <t>1348170203696222211</t>
  </si>
  <si>
    <t>RT @pran2844: ดูข่าวที่มียูทูบเบอร์เอาโซลาร์เซลล์ ไปทำไฟฟ้า และมีทีวีให้เด็กบนดอยดู แล้วเป็นข่าวตื่นเต้น ที่จริงในยุครัฐบาลยิ่งลักษณ์มีโครง…</t>
  </si>
  <si>
    <t>1348143129665232896</t>
  </si>
  <si>
    <t>พรุ่งนี้ 10.00 น. 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โดยจะเป็นการเสวนาด้วยระบบ Zoom ถ่ายทอดสดผ่านเพจพรรคเพื่อไทย https://t.co/rV2c5UiPe1 #พรรคเพื่อไทย https://t.co/kelQcj20I7</t>
  </si>
  <si>
    <t>1348117697247145985</t>
  </si>
  <si>
    <t>RT @DrArunee_Ying: ได้เวลาแล้ว ที่ต้องปฎิรูปใหญ่พรรคเพื่อไทย " มือในสภาไม่สำคัญเท่าศรัทธาประชาชน " เพราะหัวใจคือประชาชน ❤️</t>
  </si>
  <si>
    <t>1348117622424891392</t>
  </si>
  <si>
    <t>RT @phumtham: "การเปลี่ยนแปลง เป็นเรื่องธรรมดา"..คนที่ยังยืนหยัดอยู่ หากยังมุ่งมั่น รักปช.และยึดมั่นปชต. มาช่วยกันทำงาน เรามีแต่เข้มแข็งและ…</t>
  </si>
  <si>
    <t>1348117600895582211</t>
  </si>
  <si>
    <t>RT @phumtham: "เพื่อไทย"กำลัง..ปฎิรูปครั่งใหญ่...ได้ยินว่าแกนนำและผู้ใหญ่เห็นตรงกันว่าจากนี้ไปต้อง ทบทวน และ ปรับขบวนอย่าง เต็มที่...เพราะ"…</t>
  </si>
  <si>
    <t>1348117574874066944</t>
  </si>
  <si>
    <t>RT @DrArunee_Ying: (4)โดย ส่งเสริมติดตั้งพลังงานแสงอาทิตย์บนหลังคา บ้านให้แล้วเสร็จปลายปีนี้ 58 และวางแผนระยะยาวต่อไปรับซื้อไฟฟ้า จากชุมชน…</t>
  </si>
  <si>
    <t>1348117564346355712</t>
  </si>
  <si>
    <t>RT @DrArunee_Ying: (3)ตั้งแต่ ปี56 ท่านนายก ยิ่งลักษณ์" ลุยพลังงานทดแทนเต็มสูบ เตรียมปรับเพิ่มกำลังการผลิตไฟฟ้าทะลุ 1.3 หมื่นเมกะวัตต์ คาดท…</t>
  </si>
  <si>
    <t>1348117556410814466</t>
  </si>
  <si>
    <t>RT @DrArunee_Ying: (2) หญิงอยากจะบอกว่า พรรคเพื่อไทยเคยมีโครงการ เรื่องโซล่าเซลส์มาตั้งแต่สมัยนายกทักษิณ และต่อเนื่องมาในสมัยท่านนายกยิ่ง…</t>
  </si>
  <si>
    <t>1348117533711192064</t>
  </si>
  <si>
    <t>RT @DrArunee_Ying: ชื่นชมคุณพิมรี่พาย นะคะเอาแผงโซล่าห์เซลส์ ขึ้นไปติดตั้งให้พื้นที่ห่างไกล ด้วยเงินตัวเอง กว่า 500,000 บาทเพื่อให้เด็กพื้…</t>
  </si>
  <si>
    <t>1348117483882901506</t>
  </si>
  <si>
    <t>RT @aim_theerarat: คิดอะไรไม่ออก นอกจากบอกไม่รู้ๆ ก็สั่งปิดมันซะเลย เป็นมาตรการที่ง่ายแต่ไร้..... ของรัฐบาลพลเอกประยุทธ์ ปัญหาเศรษฐกิจและสุ…</t>
  </si>
  <si>
    <t>1347831098538016769</t>
  </si>
  <si>
    <t>“ชนก จันทาทอง” ติงรัฐจัดการโควิด-19 ล้มเหลว โยนบาปประชาชน ปิดช่องทางทำกิน ไร้มาตรการช่วยเหลือ อ่านต่อที่ https://t.co/9B8JdPwXky #พรรคเพื่อไทย</t>
  </si>
  <si>
    <t>1347787493773479938</t>
  </si>
  <si>
    <t>“อนุสรณ์” ชี้ ปัญหาบ่อนพนัน-ค้าแรงงานเถื่อน พล.อ.ประยุทธ์ ไม่สามารถโทษใครได้ เพราะบริหารล้มเหลวเอง อ่านต่อที่ https://t.co/Y0gpYZMZnA #พรรคเพื่อไทย</t>
  </si>
  <si>
    <t>1347774646867775490</t>
  </si>
  <si>
    <t>“วรสิทธิ์” แนะรัฐบาลตัดงบซื้ออาวุธนำเงินช่วยประชาชน-ฟื้นฟูประเทศหลังวิกฤติโควิด-19 อ่านต่อที่ https://t.co/8drniwzYwD #พรรคเพื่อไทย</t>
  </si>
  <si>
    <t>1347707592127090688</t>
  </si>
  <si>
    <t>RT @TSererak: หมอนั่งดูเด็กๆ เด็กๆนั่งดูทักษิณ ท้กษิณสอนคณิตศาสตร์ 5</t>
  </si>
  <si>
    <t>1347707574926204928</t>
  </si>
  <si>
    <t>RT @AnusornOfficial: ถ้าล็อคดาวน์แรงงานต่างด้าว ล็อคดาวน์บ่อน ก่อนหน้านี้ คงไม่มีความจำเป็น ต้องล็อคดาวน์ประชาชน #โควิด</t>
  </si>
  <si>
    <t>1347511617764823049</t>
  </si>
  <si>
    <t>การระบาดของโควิด-19รอบนี้"รุนแรง-รวดเร็ว-ซ้ำเติม"คนไทยอย่างแสนสาหัสการบริหารเงินในคลังหลวงจนหนี้สาธารณะสูง ประเทศอาจเดินเข้าสู่หายนะทางการคลังธุรกิจทยอยปิดกิจการ คนตกงานเพิ่ม แต่ยังไร้มาตรการเยียวยา ปัญหาที่เกิดขึ้นแก้ง่ายกว่าที่คิด ติดตามจากบทความพิเศษนี้ https://t.co/576axC8PQ7</t>
  </si>
  <si>
    <t>1347503994743128066</t>
  </si>
  <si>
    <t>RT @TSererak: เป็นเลขานุการรัฐมนตรีว่าการกระทรวงศึกษาธิการก็เคยแล้ว วันนี้สอนหนังสือหน้ากระทรวงเป็นครั้งแรกในชีวิต รู้สึกว่ามันเป็นอะไรที่…</t>
  </si>
  <si>
    <t>1347495404586192898</t>
  </si>
  <si>
    <t>พรรคเพื่อไทยเตรียมใช้มาตรการลงโทษขั้นเด็ดขาดกับ ส.ส. พรรคที่โน้มน้าวให้ ส.ส. ท่านอื่นถอนรายชื่อออกจากการถอดถอนนายสิระ เจนจาคะ ส.ส. พปชร. โดยหวังเห็นผลให้เปลี่ยนแปลงกระบวนการถอดถอน อ่านต่อที่ https://t.co/0ZtJ84sVXq #พรรคเพื่อไทย https://t.co/1wK9JD2nBF</t>
  </si>
  <si>
    <t>1347487818973466629</t>
  </si>
  <si>
    <t>“พรรคเพื่อไทย” แถลง เรื่องมาตรการลงโทษ ต่อกรณี ส.ส. พรรค ที่ถอดรายชื่อในการยื่นถอดถอน นายสิระ เจนจาคะ ส.ส.พรรคพลังประชารัฐ https://t.co/W503opx853</t>
  </si>
  <si>
    <t>1347478330077954048</t>
  </si>
  <si>
    <t>17.15 น. วันนี้ “พรรคเพื่อไทย” แถลงสด ผ่านเพจ https://t.co/7W7piTB45L เรื่อง มาตรการลงโทษต่อกรณี ส.ส.พรรคฯ ที่ถอดรายชื่อในการยื่นถอดถอน นายสิระ เจนจาคะ ส.ส.พรรคพลังประชารัฐ #พรรคเพื่อไทย</t>
  </si>
  <si>
    <t>1347456030175711232</t>
  </si>
  <si>
    <t>RT @TSererak: Timelineวันนี้ 10.00น.อัยการแขวงดอนเมือง 13.30น.อัยการจังหวัดพระโขนง 16.00น.จะไปดูแลน้องๆนักเรียนหน้ากระทรวงศึกษา ให้maskต้อ…</t>
  </si>
  <si>
    <t>1347449250402107392</t>
  </si>
  <si>
    <t>“2 ส.ส.เพื่อไทย” ขอความเป็นธรรม แจงปมถอนชื่อถอดถอน “สิระ” ย้ำ จุดยืนอุดมการณ์ประชาธิปไตย อ่านต่อที่ https://t.co/hA455hfSn1 #พรรคเพื่อไทย</t>
  </si>
  <si>
    <t>1347447711377674240</t>
  </si>
  <si>
    <t>“นพ” แนะรัฐให้สิทธิประชาชนตรวจโควิด-19 ฟรี ช่วยคัดแยกผู้ติดเชื้อได้เร็ว - เร่งประกาศมาตรการเยียวยาประชาชนด่วน อ่านต่อที่ https://t.co/iPsPubjpx3 #พรรคเพื่อไทย</t>
  </si>
  <si>
    <t>1347420681764442113</t>
  </si>
  <si>
    <t>RT @phumtham: https://t.co/qYbc7ll4N5</t>
  </si>
  <si>
    <t>1347386448060710913</t>
  </si>
  <si>
    <t>RT @jakkaphon13: เราจะผ่านวิกฤตินี้ไปด้วยกัน #ให้ท็อปดูแลเธอ #พรรคเพื่อไทย #โควิด https://t.co/OVTbZoLBut</t>
  </si>
  <si>
    <t>1347386416808935425</t>
  </si>
  <si>
    <t>RT @TSererak: "หล่ออย่างนี้ ทำไมยังโสดครับ" "ปีนี้ไม่แต่ง ยังไม่มีประชาธิปไตย ปีก่อนไม่แต่ง ไม่มีใครเอาครับ" บทสนทนาของพี่น้องที่ทุ่งมหาเมฆ…</t>
  </si>
  <si>
    <t>1347386285367853057</t>
  </si>
  <si>
    <t>RT @phumtham: รัฐบาลนี้..จะเพี้ยนกันไปถึงไหน.... ตามที่หมอทวีศิลป์ โฆษก ศบคแถลงว่าผู้ป่วยโควิด ที่ไม่โหลดแอ๊พหมอชนะหากถูกตรวจพบจะมีความผิ…</t>
  </si>
  <si>
    <t>1347386231223504897</t>
  </si>
  <si>
    <t>RT @SChueakong: แค่..แอปหมอชนะ ยังอธิบายให้ ปชช.ไม่เข้าใจ บอกแล้ว..โฆษก ศบค.จอมสรรหาคำ ทำง่าย..ให้ยากทำไมครับ ?? ใช้ภาษาง่ายๆ..ทุกอย่างก็โอ…</t>
  </si>
  <si>
    <t>1347226952537567233</t>
  </si>
  <si>
    <t>พรรคเพื่อไทยเห็นว่าคำร้องของพรรคเสรีรวมไทยที่ให้วินิจฉัยสมาชิกภาพของนายสิระ เจนจาคะ นั้นมีข้อเท็จจริงและมีประเด็นสาระ ควรที่ศาลรัฐธรรมนูญจะได้วินิจฉัย เรื่องที่เกิดขึ้นเป็นปัญหาในเรื่องการประสานและทำความเข้าใจร่วมกันในการเสนอเรื่องต่างๆ (5)</t>
  </si>
  <si>
    <t>1347226955016335361</t>
  </si>
  <si>
    <t>พรรคเพื่อไทยจึงขอยืนยันและแสดงเจตจำนงว่า จะร่วมกับพรรคเสรีรวมไทยและพรรคร่วมฝ่ายค้านอื่น ในการร่วมลงชื่อเพื่อเสนอคำร้องดังกล่าวต่อศาลรัฐธรรมนูญใหม่​ ตามบทบัญญัติของรัฐธรรมนูญโดยเร็วต่อไป (6) ประเสริฐ จันทรรวงทอง เลขาธิการพรรคเพื่อไทย</t>
  </si>
  <si>
    <t>1347226938507579392</t>
  </si>
  <si>
    <t>ระหว่างนั้นได้มีการนำเวียนเพื่อขอลายมือชื่อจากสมาชิกสภาผู้แทนราษฎรในระหว่างการประชุมสภา สมาชิกสภาผู้แทนราษฎรของพรรคเพื่อไทยได้ร่วมลงชื่อจนมีรายชื่อครบถ้วนตามรัฐธรรมนูญโดยยังไม่มีมติพรรคหรือหนังสือสั่งการใดๆจากผู้บริหารของพรรค (3)</t>
  </si>
  <si>
    <t>1347226940478930944</t>
  </si>
  <si>
    <t>ต่อมาทราบว่ามีการให้สัมภาษณ์ในทำนองจะดำเนินคดีกับสมาชิกสภาผู้แทนราษฎรที่ร่วมลงชื่อ ด้วยความสับสนดังกล่าวจึงมีสมาชิกสภาผู้แทนราษฎรจำนวนหนึ่งได้ขอถอนชื่อจากคำร้องดังกล่าว จนเป็นเหตุให้ศาลรัฐธรรมนูญยกคำร้องดังที่ทราบ (4)</t>
  </si>
  <si>
    <t>1347226936557244416</t>
  </si>
  <si>
    <t>พรรคเพื่อไทยได้ตรวจสอบข้อเท็จจริงแล้วได้ความว่า คำร้องดังกล่าวเป็นของพรรคเสรีรวมไทย และได้ขอความร่วมมือให้พรรคร่วมฝ่ายค้านร่วมลงชื่อเพื่อให้ได้ลายมือชื่อสมาชิกสภาผู้แทนราษฎรไม่น้อยกว่าหนึ่งในสิบ ตามจำนวนที่รัฐธรรมนูญกำหนด พรรคจึงได้ขอให้ฝ่ายกฎหมายของพรรคตรวจสอบคำร้อง (2)</t>
  </si>
  <si>
    <t>1347226933755408385</t>
  </si>
  <si>
    <t>จากกรณีที่วันนี้ (7 ม.ค. 64) ศาลรัฐธรรมนูญได้มีคำวินิจฉัยยกคำร้อง กรณีที่สมาชิกสภาผู้แทนราษฎรยื่นคำร้องผ่านประธานสภาฯ ให้วินิจฉัยว่าสมาชิกภาพของนายสิระ เจนจาคะ สิ้นสุดลงหรือไม่ โดยให้เหตุผลว่า ญัตติดังกล่าวมีสมาชิกร่วมลงชื่อไม่ถึงหนึ่งในสิบของสมาชิกที่มีอยู่ของสภาผู้แทนราษฎร (1) https://t.co/V7pGP8Ll5j</t>
  </si>
  <si>
    <t>1347131778729975808</t>
  </si>
  <si>
    <t>“ถ้าประชาชนติดโควิด-19 ต้องถูกปรับ ติดคุก เพราะไม่มีสมาร์ทโฟน โหลดแอปฯหมอชนะไม่ได้ เป็นการสังเวยความไร้ประสิทธิภาพของรัฐบาล​ หรือไม่?” นายอนุสรณ์ เอี่ยมสะอาด รองหัวหน้าพรรคเพื่อไทย 7 มกราคม 2564 #พรรคเพื่อไทย https://t.co/VUlPoPldLQ</t>
  </si>
  <si>
    <t>1347118236991590400</t>
  </si>
  <si>
    <t>RT @jamornvivat: มาตราการ จำ/ปรับ ผู้ป่วยโควิทที่ไม่โหลดหมอชนะ จะเกิดผลทางลบ ผลักประชาชนออกจากการตรวจโรค เพื่อหลีกเลี่ยงผลทางกฎหมาย และที่…</t>
  </si>
  <si>
    <t>1347112496646164480</t>
  </si>
  <si>
    <t>“พิชัย” แนะ “สุพัฒนพงษ์” รีบออกหน้าช่วยนายกฯ แก้วิกฤติเศรษฐกิจ พร้อมออกมาตรการเยียวยาผู้ประกอบการ ชี้ รมต.เศรษฐกิจหลายกระทรวงหายตัวระวังถูกซักฟอก อ่านต่อที่ https://t.co/aBvAzh2vvu #พรรคเพื่อไทย</t>
  </si>
  <si>
    <t>1347096332951932928</t>
  </si>
  <si>
    <t>“อนุสรณ์” ติงหลายมาตรการรัฐเป็นการผลักภาระให้ประชาชน ชี้หากติดโควิด-19 เพราะไม่ได้โหลดแอป “หมอชนะ” คือความผิดประชาชน หรือเป็นความไร้ประสิทธิภาพของรัฐบาล อ่านต่อที่ https://t.co/dsTBMHPk4G #พรรคเพื่อไทย</t>
  </si>
  <si>
    <t>1347082066911846400</t>
  </si>
  <si>
    <t>“การจัดสรรวัคซีนให้กับประชาชนควรเป็นสิทธิขั้นพื้นฐาน ที่ประชาชนคนไทยทุกคนควรจะได้รับการดูแลและปกป้องคุ้มครองจากรัฐ” ผศ.ดร.อรุณี กาสยานนท์ โฆษกพรรคเพื่อไทย 7 มกราคม 2564 #พรรคเพื่อไทย https://t.co/pTc6Ma6k8S</t>
  </si>
  <si>
    <t>1347081990252556289</t>
  </si>
  <si>
    <t>RT @DrArunee_Ying: หญิงอยากถามว่าแอปหมอชนะ คนที่เข้าไม่ถึงเทคโนโลยีอย่างคนสูงอายุ ผู้ยากไร้ ที่ไม่มีแม้แต่สมาร์ทโฟนที่จะโหลดแอปฯ จะต้องถูก…</t>
  </si>
  <si>
    <t>1347081947839832066</t>
  </si>
  <si>
    <t>RT @DrArunee_Ying: คำถามคือ เราจะได้รับวัคซีนครบทุกคนเมื่อไหร่ หลังจัดสรรให้บุคลากรทางการแพทย์และกลุ่มเปราะบางแล้ว #โควิด19 #พรรคเพื่อไทย…</t>
  </si>
  <si>
    <t>1347081908769812480</t>
  </si>
  <si>
    <t>RT @AnusornOfficial: ดูมาหลายไทม์ไลน์ สถานที่ปลอดภัย ห่างไกลโควิด น่าจะ เซเว่น อีเลฟเว่น นี่แหละ เพราะไม่ไปอยู่ในไทม์ไลน์ของผู้ติดเชื้อโควิ…</t>
  </si>
  <si>
    <t>1347081787466371073</t>
  </si>
  <si>
    <t>RT @DrArunee_Ying: เมื่อประสิทธิภาพทางการบริหารจัดการปัญหาไม่เก่ง แต่เรื่องที่เก่งอยู่เรื่องเดียว คือเก่งใช้กฎหมายรัฐบาลชุดนี้ https://t.co…</t>
  </si>
  <si>
    <t>1347081677772738560</t>
  </si>
  <si>
    <t>RT @TSererak: ท่านที่จะไปให้กำลังใจ 1.ใส่หน้ากากตลอดเวลา 2.ล้างมือบ่อยๆด้วยสบู่ หรือทามือด้วยอัลกอฮอล์เจล/สเปรย์ 3.รักษาระยะอยู่ห่างๆกัน #…</t>
  </si>
  <si>
    <t>1347071998183149572</t>
  </si>
  <si>
    <t>“โฆษกเพื่อไทย” เผยพบทุจริตเลือกตั้งนายก อบจ.ประจวบคีรีขันธ์ ชี้หลักฐานแน่นเตรียมแจ้ง กกต. เอาผิดทันที อ่านต่อที่ https://t.co/JDp3hvDlT9 #พรรคเพื่อไทย</t>
  </si>
  <si>
    <t>1347046107004588032</t>
  </si>
  <si>
    <t>“โฆษกเพื่อไทย” ชี้รัฐจัดสรรวัคซีนโควิด-19 ให้คนไทยทุกคน เพราะเป็นสิทธิขั้นพื้นฐานของพลเมืองที่ควรได้รับ พร้อมเรียกร้องรัฐเร่งเยียวยาคนหาเช้ากินค่ำ เพราะโควิด-19 รอบนี้ กำลังจะฝังคนตัวเล็กให้ตายทั้งเป็น อ่านต่อที่ https://t.co/Jsyf4xwtAY #พรรคเพื่อไทย</t>
  </si>
  <si>
    <t>1347044713669423110</t>
  </si>
  <si>
    <t>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ในวันจันทร์ที่ 11 ม.ค.นี้ เวลา 10.00 น. #พรรคเพื่อไทย https://t.co/vVnpt4JLU6</t>
  </si>
  <si>
    <t>1346984792613556225</t>
  </si>
  <si>
    <t>RT @YuttapongOffic1: สุดท้าย ผบช.ภ.2 ก็ถูกเด้ง เพราะในพื้นที่ภาคตะวันออก มีบ่อนเกือบทุกๆ จังหวัด , และต้องฝาก ผบ.ตร. ตรวจสอบ กทม. และ ภาค…</t>
  </si>
  <si>
    <t>1346984671381311492</t>
  </si>
  <si>
    <t>RT @aim_theerarat: พรุ่งนี้(7Jan) เพื่อไทยจัดการประชุมพรรคออนไลน์ ให้ผู้แทนสะท้อนปัญหาของประชาชนถึงรัฐบาล เพื่อหามาตรการช่วยเหลือ ปชช.แต่ละ…</t>
  </si>
  <si>
    <t>1346984553932443653</t>
  </si>
  <si>
    <t>RT @phumtham: นั่นสิครับ...น่าคิด</t>
  </si>
  <si>
    <t>1346984381387165702</t>
  </si>
  <si>
    <t>RT @phumtham: รัฐบาลนี้..เก่งเรื่องผลิตวาทกรรมเพื่อให้ตัวเอง ไม่ถูกกล่าวโทษเป็นจำเลย....อยากบอกว่า..จะใช้คำพูดอย่างไร ประชาชนไม่ได้สนใจแต่.…</t>
  </si>
  <si>
    <t>1346984342023598082</t>
  </si>
  <si>
    <t>RT @phumtham: “รัฐบาล...ต้องยุติการโทษและโยนความผิดให้ประชาชน”...หันกลับมา”ปรับปรุงวิธีคิดและวิธีการทำงานของพวกตน”....ความน่าเชื่อถือของท่า…</t>
  </si>
  <si>
    <t>1346984317747036161</t>
  </si>
  <si>
    <t>RT @phumtham: ใช้สติปัญญาป้องกันโรค ปรับวิถีการหารายได้ของประชาชน ขับเคลื่อนศก.ของประเทศให้เดินหน้าต่อ...คิดเรื่องการทำมาค้าขายและการทำมาหา…</t>
  </si>
  <si>
    <t>1346984300600676352</t>
  </si>
  <si>
    <t>RT @phumtham: หน้าที่ของรบ.และนายกฯคือ คลี่คลายวิกฤติโดยเร็ว ให้หลักประกันและความมั่นใจคนไทยว่าสามารถระดมความร่วมมือมา ป้องกันการแพร่ระบาดแ…</t>
  </si>
  <si>
    <t>1346984270389145600</t>
  </si>
  <si>
    <t>RT @phumtham: “ไม่ตระหนก แต่ ต้องตระหนัก” การรับมือ กับการระบาดรอบใหม่ ของ”โควิด 19”...ต้อง มุ่งป้องกันให้ประชาชนปลอดภัยด้วยความ…</t>
  </si>
  <si>
    <t>1346984185571905538</t>
  </si>
  <si>
    <t>RT @AnusornOfficial: รัฐบาลโม้ว่าจะออกไปเหยียบดวงจันทร์ แต่ตอนนี้ออกจากบ้านยังลำบากเลย #โควิด19</t>
  </si>
  <si>
    <t>1346984125870317568</t>
  </si>
  <si>
    <t>RT @TSererak: Lockdown ก่อนเพื่อน สภาปลวกจมปลัก สภาปรสิต ครูใหญ่ไม้เรียวหักให้ ส.ส.work at home 345 three four five ฉันได้ยิน https://t.co…</t>
  </si>
  <si>
    <t>1346982529257992193</t>
  </si>
  <si>
    <t>RT @YuttapongOffic1: เด้งผู้การฯ ตำรวจ จ.ระยอง , จ.ชลบุรี และ จ.ตราด เพราะมีบ่อนในพื้นที่ แต่ ผบช.ภ.2 กลับไม่ถูกเด้ง เพราะอะไร? ไม่รู้ ว่า…</t>
  </si>
  <si>
    <t>1346982481749102593</t>
  </si>
  <si>
    <t>RT @TSererak: ประกันตัวแล้วครับ 4คน 80,000บาท กลับไปนอนต่อหน้าทำเนียบครับ ขอบคุณทนายเพื่อสิทธิมนุษยชน #หยุดคุกคามประชาชน #หยุดคุกคามคนเห็น…</t>
  </si>
  <si>
    <t>1346762754535739393</t>
  </si>
  <si>
    <t>“เลขาฯเพื่อไทย” แนะนายกฯ ใช้วิกฤติเป็นโอกาส จัดการบ่อนการพนันอย่างจริงจัง-ตั้งคณะกรรมการสอบสวนเอาผิดเจ้าหน้าที่ที่เกี่ยวข้อง อ่านต่อที่ https://t.co/n9gt0WtFph #พรรคเพื่อไทย</t>
  </si>
  <si>
    <t>1346716830165946371</t>
  </si>
  <si>
    <t>“มนพร” ชี้ประชาชนไม่เชื่อมั่น พล.อ.ประยุทธ์ ติงนโยบายรัฐเข้าไม่ถึงคนทุกกลุ่ม ขยายความเหลื่อมล้ำในสังคม อ่านต่อที่ https://t.co/L2MZIgIpJL #พรรคเพื่อไทย</t>
  </si>
  <si>
    <t>1346671289692352512</t>
  </si>
  <si>
    <t>“สถานการณ์แพร่ระบาดของโรคโควิด-19 ที่เกิดขึ้นในขณะนี้ สิ่งที่คนไทยต้องการเห็น คือ ความรับผิดชอบและความเป็นมืออาชีพของรัฐบาล หากประชาชนต้องรับผิดชอบตนเอง ประเทศคงไม่จำเป็นต้องมีนายกรัฐมนตรีที่ชื่อ พล.อ.ประยุทธ์ จันทร์โอชา” #พรรคเพื่อไทย https://t.co/pd51ZX7FKF</t>
  </si>
  <si>
    <t>1346657717247639552</t>
  </si>
  <si>
    <t>“โฆษกเพื่อไทย” ชี้ รัฐสอบตกการสื่อสารในภาวะวิกฤติ แนะเปิดเผยตัวเลขผู้ติดเชื้อที่ไม่แสดงอาการ เพื่อให้ประชาชนตื่นตัวป้องกันตัวเอง อ่านต่อที่ https://t.co/2MVzmOxnnl #พรรคเพื่อไทย</t>
  </si>
  <si>
    <t>1346446653457199104</t>
  </si>
  <si>
    <t>RT @DrArunee_Ying: การสื่อสารของรัฐบาลชุดนี้มีปัญหาทุกระดับ ต้องใช้ภาษาที่ง่ายต่อความเข้าใจ ชัดเจนเพื่อให้ประชาชนให้ความร่วมมือและไม่สับสน…</t>
  </si>
  <si>
    <t>1346446561568464896</t>
  </si>
  <si>
    <t>RT @AnusornOfficial: นี่อาจเป็นสาเหตุที่โควิดระลอกใหม่ รัฐบาลกลัวคำว่าล็อคดาวน์ เพราะจะเก็บเงินเยียวยา ไว้ซื้อวัคซีนให้หนัก ? #โควิด https:…</t>
  </si>
  <si>
    <t>1346446517847040000</t>
  </si>
  <si>
    <t>RT @DrArunee_Ying: ในขณะที่ผู้ปกครองถามหา การเยียวยาค่าเทอม และปัญหาความเหลื่อมล้ำในการเข้าถึงเทคโนโลยีจากการเรียนออนไลน์ แต่ข่าวที่ปรากฎจา…</t>
  </si>
  <si>
    <t>1346446480349876224</t>
  </si>
  <si>
    <t>RT @AnusornOfficial: เรียกอะไรก็ได้ แต่ห้ามเรียก ล็อคดาวน์ เพราะกลัวต้องจ่ายเงินเยียวยา #โควิด https://t.co/UFSqYRCKiO</t>
  </si>
  <si>
    <t>1346446451044360193</t>
  </si>
  <si>
    <t>RT @DrArunee_Ying: เด็กๆ สู้เค้าค่ะ เอาจริงเรื่องเด็กๆ ติดเหานี่ตั้งแต่ปีมะโว้ที่แชมพูเป็นสิ่งแพงนะคะ สมัยนี้เด็กไม่น่าจะติดเหา แต่ถึงจะ…</t>
  </si>
  <si>
    <t>1346370879547084800</t>
  </si>
  <si>
    <t>“จิรายุ” แนะรัฐเร่งปฏิรูปตำรวจ ทำลายบ่อนการพนัน ต้นเหตุโควิด-19 แพร่ระบาด เตรียมยกร่าง พ.ร.บ.ลงทัณฑ์ เอาผิดเจ้าหน้าที่ผู้เกี่ยวข้อง อ่านต่อที่ https://t.co/2s8T75ADqT #พรรคเพื่อไทย</t>
  </si>
  <si>
    <t>1346324192321388545</t>
  </si>
  <si>
    <t>RT @TSererak: อยู่กับหมอบูรณ์ที่สน.นางเลิ้งครับโดนจับอีกรอบครับ ใช้ตำรวจ4-50คน ไปจับ4คนที่หน้าทำเนียบรัฐบาล ทนายจากศูนย์ทนายเพื่อสิทธิมนุษย…</t>
  </si>
  <si>
    <t>1346324154077884416</t>
  </si>
  <si>
    <t>RT @YuttapongOffic1: ประชุม ร่าง พรบ.ศาลแขวงพยัคฆภูมิพิสัย เป็น ศาลจังหวัด , ทำหน้าที่ ส.ส.มหาสารคาม เขต-3 , เพื่อให้ การจัดตั้ง ศาลจังหวัด…</t>
  </si>
  <si>
    <t>1346324133274034176</t>
  </si>
  <si>
    <t>RT @TSererak: คิดเสมือนว่า ทุกคนที่เราเจอมีเชื้อโควิด19อยู่ ทุกสิ่งทีคนอื่นจับหรือสัมผัสแล้วเราไปจับสัมผัสต่อก็อาจจะได้รับเชื้อมาได้ แล้วก็…</t>
  </si>
  <si>
    <t>1346324034577829889</t>
  </si>
  <si>
    <t>RT @Wanniwat11: คลัง ปิดงบฯ ปี 2563 รายได้หลุดเป้ากว่า 3.3 แสนล้าน คลังกู้ชดเชยขาดดุล 784,115 ล้านบาท เกินกรอบวงเงินกู้สูงสุด ตามกฎหมาย “วิ…</t>
  </si>
  <si>
    <t>1346299849692495872</t>
  </si>
  <si>
    <t>“เผ่าภูมิ” เสนอรัฐบาลออกมาตรการคงการจ้างงาน ช่วยค่าแรงภาคเอกชนที่ถูกสั่งปิด-ลดเวลา ในเขตพื้นที่สีแดง อ่านต่อที่ https://t.co/z4S9BrK55P #พรรคเพื่อไทย</t>
  </si>
  <si>
    <t>1346290864092450816</t>
  </si>
  <si>
    <t>“ธีรรัตน์” ติงรัฐบาลแก้ปัญหาโควิด-19 ล้มเหลว แนะประยุทธ์ลาออก อย่าอยู่เป็นภาระประเทศ อ่านต่อที่ https://t.co/fcRCZGnnqg #พรรคเพื่อไทย</t>
  </si>
  <si>
    <t>1346086999568965633</t>
  </si>
  <si>
    <t>RT @DrArunee_Ying: คนละครึ่ง เงินเรา ภาษีเรา แจกเราตามมาเก็บภาษีเรา มองแบบนี้รัฐบาลนี้ฉลาดนะ ฉลาดในเรื่องไม่ควรทำ #โควิดวันนี้ #คนละครึ่ง</t>
  </si>
  <si>
    <t>1346072130295746560</t>
  </si>
  <si>
    <t>“กิตติรัตน์” เตือนรัฐบาลอย่าล็อกดาวน์แบบหว่านแห เพราะจะส่งผลกระทบเป็นวงกว้าง ประชาชนเสี่ยงต่อการว่างงานรุนแรงขึ้น ทำให้กำลังซื้อหดหาย ส่งผลกระทบต่อภาคธุรกิจทั้งรายใหญ่และรายย่อย แนะรัฐให้ความรู้กับประชาชนเพื่อดำเนินชีวิตให้ได้ตามปกติ #พรรคเพื่อไทย https://t.co/Z1zI3id5et</t>
  </si>
  <si>
    <t>1346068480777326593</t>
  </si>
  <si>
    <t>“เลขาฯเพื่อไทย” แนะรัฐบาลเร่งจัดระเบียบแรงงานข้ามชาติที่ผิดกฎหมาย พร้อมเร่งปราบปรามบ่อนการพนัน และสถานที่อบายมุขต่างๆ ทั่วประเทศ เพราะเป็นที่มาของการแพร่ระบาดโควิด-19 และต้องเร่งฉีดวัคซีนป้องกันให้กับประชาชน #พรรคเพื่อไทย https://t.co/BUDnPGrjK7</t>
  </si>
  <si>
    <t>1346068340255559681</t>
  </si>
  <si>
    <t>RT @SChueakong: กทม.ว่าอย่าง !! รัฐบาล..ก็ว่าอย่าง !! สมราคา..ต่างคนต่างพาย ถามจริงๆ..คุยกันบ้างมั๊ย ???</t>
  </si>
  <si>
    <t>1346068310475980800</t>
  </si>
  <si>
    <t>RT @DrArunee_Ying: เสวนา "ประชาชนการ์ดไม่ตก รัฐบกพร่อง ทำไมประชาชนต้องรับกรรม ร่วมหาทางออกกับพรรคเพื่อไทย" ข้อเสนอด้านมิติสุขภาพ คุณหมอเลี๊…</t>
  </si>
  <si>
    <t>1346068294101389314</t>
  </si>
  <si>
    <t>RT @DrArunee_Ying: ท่านเลขาประเสริฐ ชี้รัฐบาลการ์ดตก รัฐต้องปราบปรามอบายมุขครั้งนี้อย่างจริงจัง และเร่งฉีดวัคซีนให้ประชาชน (2)</t>
  </si>
  <si>
    <t>1346068281195548673</t>
  </si>
  <si>
    <t>RT @DrArunee_Ying: ท่านกิตติรัตน์ เสนอมาตรการทางเศรษฐกิจ 1. ล็อคดาวน์เฉพาะพื้นที่อย่าเหวี่ยงแห่เพราะการว่างงานจะรุนแรง 2. เยียวยาเร่งด่วน…</t>
  </si>
  <si>
    <t>1346068248270229504</t>
  </si>
  <si>
    <t>RT @TSererak: ขอคืนไม่ใช่ขอทาน พี่บูรณ์ อารยพล ถูกจับขณะนั่งเขียนป้ายผ้าปีใหม่ อยู่หน้าทำเนียบรัฐบาล นำตัวมาที่สถานีตำรวจนครบาลดุสิต ทนายสิ…</t>
  </si>
  <si>
    <t>1346068222143959040</t>
  </si>
  <si>
    <t>RT @Pichailive: พูดจริงไม่ได้ขู่! โดยสรุป เศรษฐกิจไทย ปี 2564 จะ “ยากลำบากและเสื่อมถอยหนัก” หากไม่มีการเปลี่ยนแปลงแนวคิด และ การบริหาร หรือ…</t>
  </si>
  <si>
    <t>1346068174110801925</t>
  </si>
  <si>
    <t>RT @phumtham: เป็นรัฐบาลที่ไร้ความรับผิดชอบ…… เอาแต่ความชอบ ไม่ยอมรับผิด ผลักภาระให้คนอื่น โทษแต่คนอื่น……ไปให้พ้นๆโดยไว</t>
  </si>
  <si>
    <t>1346068122558627840</t>
  </si>
  <si>
    <t>RT @TSererak: สวัสดีปีใหม่ครับ ที่เพิ่งสวัสดีทั้งที่เข้ปีใหม่มาเป็นวันที4แล้วด้วย2เหตุผล 1.นโยบายชวนกันหยุดชวนกันเที่ยวผมก็เลยหยุดด้วย2.ยุ่…</t>
  </si>
  <si>
    <t>1346068077037772801</t>
  </si>
  <si>
    <t>RT @AnusornOfficial: ปล่อยทัวร์จีนเข้าประเทศ สนามมวยแพร่เชื้อ ล็อคดาวน์ผิดพลาด เยียวยาล้มเหลว VIP ลูกทูต ทหารอียิปต์ ปล่อยแรงงานต่างด้าวลัก…</t>
  </si>
  <si>
    <t>1346067981399257088</t>
  </si>
  <si>
    <t>RT @DrArunee_Ying: เชื่อเถอะ ตัวเลขผู้ติดเชื้อโควิด-19 ตอนนี้มีความน่าสงสัย ไม่ใช่ตัวเลขที่แท้จริง เพราะรัฐไม่สามารถบอกได้และจำกัดวงได้เลย…</t>
  </si>
  <si>
    <t>1346067816441470976</t>
  </si>
  <si>
    <t>“นพ.สุรพงษ์” ย้ำโควิด-19 ระบาดระลอกนี้ไม่น่ากลัวเท่าการระบาดในครั้งแรก เพราะอัตราการเสียชีวิตลดลง การรักษาพยาบาลมีความก้าวหน้ามากขึ้น และมีความพร้อมทางด้านสาธารณสุข แนะรัฐบาลล็อกดาวน์เฉพาะจุดอย่างเข้มงวด รวมทั้งจัดการปัญหาแรงงานต่างชาติ และบ่อนการพนัน #พรรคเพื่อไทย https://t.co/Kn67NSb3Bu</t>
  </si>
  <si>
    <t>1346053319098130434</t>
  </si>
  <si>
    <t>“กิตติรัตน์” แนะทางรอดโควิด-19 เตือนรัฐบาลอย่าล็อกดาวน์แบบหว่านแห จะเกิด “4 มุมหายนะ” ต่อประเทศ อ่านต่อที่ https://t.co/qUxrniMyuN #พรรคเพื่อไทย</t>
  </si>
  <si>
    <t>1346052553159495680</t>
  </si>
  <si>
    <t>“เลขาฯเพื่อไทย” เรียกร้อง “พล.อ.ประยุทธ์” แสดงภาวะผู้นำ ตัดสินใจเด็ดขาด ปราบต้นเหตุการแพร่ระบาดโควิด-19 เร่งฉีดวัคซีนป้องกันให้ประชาชน อ่านต่อที่ https://t.co/rIPpcCxaRn #พรรคเพื่อไทย</t>
  </si>
  <si>
    <t>1346041215813259265</t>
  </si>
  <si>
    <t>“นพ.สุรพงษ์” ชี้โควิด-19 ระบาดระลอกนี้รุนแรงน้อยกว่าระลอกแรก เหตุอัตราการเสียชีวิตลดลง แนะรัฐต้องจัดการบ่อนพนันทุกพื้นที่ อ่านต่อที่ https://t.co/HSPNMprpTY #พรรคเพื่อไทย</t>
  </si>
  <si>
    <t>1346036670206889985</t>
  </si>
  <si>
    <t>“เพื่อไทย” แนะรัฐอย่าล็อกดาวน์เหวี่ยงแห ต้องชดเชยผู้ได้รับผลกระทบให้ครบและทั่วถึง ออกมาตรการพักหนี้บ้าน-หนี้รถอย่างเร่งด่วน จัดสรรการใช้จ่ายงบประมาณปี 2564-2565 ใหม่ตั้งแต่วันนี้ ก่อนจะเกิดหายนะทางเศรษฐกิจ อ่านต่อที่ https://t.co/rhGFsaJFy1 #พรรคเพื่อไทย</t>
  </si>
  <si>
    <t>1345986583460159488</t>
  </si>
  <si>
    <t>บ่าย 3 วันนี้ ติดตามชม LIVE ฟอรั่มพิเศษหัวข้อ “ประชาชนการ์ดไม่ตก รัฐบกพร่อง ร่วมหาทางออกกับพรรคเพื่อไทย” วิเคราะห์ต้นเหตุ - เสนอทางออก ผ่านมุมมองของผู้เชี่ยวชาญด้านเศรษฐกิจ สังคม และการสาธารณสุข ของพรรคเพื่อไทย ที่นี่ https://t.co/rV2c5UiPe1 https://t.co/X6cIHTlSy7</t>
  </si>
  <si>
    <t>1345701043443703809</t>
  </si>
  <si>
    <t>RT @DrArunee_Ying: รุดหน้าเข้าช่วยเหลือบรรเทาความเดือดร้อนเบื้องต้น ให้กับประชาชนและครอบครัวที่ถูกไฟไหม้ ชุมชน ตลาดศรีดินแดง โดยทีมงานท่าน…</t>
  </si>
  <si>
    <t>1345701009927012353</t>
  </si>
  <si>
    <t>RT @YuttapongOffic1: โควิด ระลอกใหม่ มาเหมือนสึนามิ , หลังปีใหม่ ปชช. ต้องเตรียมช่วยตัวเอง , ในทุกๆ ด้าน 1)ป้องกันตังเอง 2)หาเงินมาจ่ายหนี้…</t>
  </si>
  <si>
    <t>1345700963709906944</t>
  </si>
  <si>
    <t>RT @AnusornOfficial: ตอนโควิด-19 ยังไม่เยอะให้ประชาชนไปได้ทั่วไทย แต่พอแพร่เชื่อเสร็จ หลังปีใหม่ ค่อย "ล็อคดาวน์"? #โควิดวันนี้</t>
  </si>
  <si>
    <t>1345700903727157249</t>
  </si>
  <si>
    <t>RT @DrArunee_Ying: ไม่ได้ปิดร้านอาหาร แต่อนุญาติให้นำกลับไปทานที่อื่น ถ้าพื้นที่เสี่ยง คือไม่อนุญาติให้ทานที่ร้าน คำถามของผู้ประกอบการร้า…</t>
  </si>
  <si>
    <t>1345700465678249987</t>
  </si>
  <si>
    <t>RT @TSererak: ศาลแขวงดุสิตให้ประกันตัว โตโต้ วีโว่ น้องๆทั้ง14คนเรียบร้อยแล้วครับ #ม๊อบย่างกุ้ง #หยุดคุกคามประชาชน #หยุดทำร้ายประชาชน ht…</t>
  </si>
  <si>
    <t>1345574163193315328</t>
  </si>
  <si>
    <t>“โฆษกเพื่อไทย” เสนอ 5 มาตรการ รับมือ-ป้องกัน-วางแผนอนาคต หลังโควิด-19 ระบาดอีกรอบ แนะรัฐมองไปข้างหน้า อย่าแก้ปัญหารายวัน ก่อนพังทั้งประเทศ อ่านต่อที่ https://t.co/MUpgu7sGU5 #พรรคเพื่อไทย</t>
  </si>
  <si>
    <t>1345573556160065538</t>
  </si>
  <si>
    <t>“พิชัย” คาดการณ์เศรษฐกิจปี 64 ยากลำบาก-เสื่อมถอยหนัก ชี้ไทยต้องการผู้นำที่ทันโลก แนะพัฒนากรอบคิดก่อนไทยตกยุค อ่านต่อที่ https://t.co/BKx8GIq3Lj #พรรคเพื่อไทย</t>
  </si>
  <si>
    <t>1345414188810731521</t>
  </si>
  <si>
    <t>RT @DrArunee_Ying: ล็อคดาวน์ไร้การเยียวยา ลูกจ้างรายวันกำลังจะอดตาย หนี้ที่พักชำระแบงค์ไว้กำลังตามมาหลอกหลอน บ้าน-คอนโด ชนชั้นกลางกำลังจะเจ…</t>
  </si>
  <si>
    <t>1345413929871183873</t>
  </si>
  <si>
    <t>RT @TSererak: มารอรับคนขายกุ้ง โตโต้และน้องๆอยู่ที่หน้าศาลแขวงดุสิตครับ #ม๊อบกุ้งเผา #หยุดความรุนแรง #หยุดคุกคามประชาชน https://t.co/qnWl…</t>
  </si>
  <si>
    <t>1345413906823430144</t>
  </si>
  <si>
    <t>RT @DrArunee_Ying: การระบาดระลอกใหม่ ปชช.ไม่ได้ผิดอะไรเลยแต่รัฐหละหลวมไร้ประสิทธิภาพเรื่องระบบคัดกรองแรงงานข้ามชาติและบ่อนพนันผิดกม.แต่เครื…</t>
  </si>
  <si>
    <t>1345413884694331392</t>
  </si>
  <si>
    <t>RT @jakkaphon13: #ให้ท็อปดูแลเธอ ?? #พรรคเพื่อไทย #เชียงใหม่ #เราจะผ่านวิกฤตินี้ไปด้วยกัน https://t.co/11raSMNKNw</t>
  </si>
  <si>
    <t>1345413803169615872</t>
  </si>
  <si>
    <t>RT @Pichailive: ถามจริง! เราจะอยู่กันแบบนี้จริงๆหรือ? ที่รัฐบาลอยู่ไปเรื่อยๆเพื่อรักษาอำนาจ ปล่อยให้มีการทุจริตคอรัปชั่น ประเทศถอยหลังลงไป…</t>
  </si>
  <si>
    <t>1345331095877734403</t>
  </si>
  <si>
    <t>“อนุดิษฐ์” ชวนประชาชนให้ข้อมูลค้าแรงงานต่างชาติ ทำโควิด-19 ระบาดรอบใหม่ เตรียมนำเรื่องเข้าตรวจสอบใน กมธ.ป.ป.ช. อ่านต่อที่ https://t.co/1yxEd93REu #พรรคเพื่อไทย</t>
  </si>
  <si>
    <t>1345235984934338561</t>
  </si>
  <si>
    <t>“โฆษกเพื่อไทย” ถามรัฐสั่งล็อกดาวน์อีกรอบหลายพื้นที่โดยไร้มาตรการเศรษฐกิจ เหตุตั้งแต่ระบาดรอบแรกประชาชนยังตั้งตัวไม่ได้ เจอวิกฤติซ้ำเดิมอีกรอบ อ่านต่อที่ https://t.co/G58DjNXcQj #พรรคเพื่อไทย</t>
  </si>
  <si>
    <t>1345225294857211904</t>
  </si>
  <si>
    <t>“อนุสรณ์” ชี้ โครงการเราเที่ยวด้วยกัน เกิดปัญหาเยอะ สะท้อนรัฐบาลคิดไม่ครบถ้วน อ่านต่อที่ https://t.co/dsDLFBW63C #พรรคเพื่อไทย</t>
  </si>
  <si>
    <t>1345214959911796736</t>
  </si>
  <si>
    <t>RT @TSererak: ไปเยี่ยมโตโต้และน้องๆ14คนที่ถูกควบคุมตัวอยู่ที่กองบังคับการตำรวจตระเวณชายแดนภาค1มาครับ ทุกคนกำลังใจดีเยี่ยม น้องๆฝากขอบคุณน้อ…</t>
  </si>
  <si>
    <t>1345214942769606656</t>
  </si>
  <si>
    <t>RT @YuttapongOffic1: สวัสดีปีใหม่-2564 , ผมขออวยพร ให้ทุกๆท่าน มีสุขภาพแข็ง ปลอดภัยจากโรคโควิด มีโชภ มีลาภ สมปรารถนา ทุกประการเทอญ #สวัสดี…</t>
  </si>
  <si>
    <t>1344883565331320834</t>
  </si>
  <si>
    <t>พรรคเพื่อไทย นำโดย นายกิตติรัตน์ ณ ระนอง นายอนุสรณ์ เอี่ยมสะอาด และ นางสาวธีรรัตน์ สำเร็จวาณิชย์ ถวายแจกันดอกไม้หน้าพระบรมฉายาลักษณ์พระบาทสมเด็จพระเจ้าอยู่หัว และสมเด็จพระนางเจ้าฯ พระบรมราชินี พร้อมลงนามถวายพระพรเนื่องในโอกาสวันขึ้นปีใหม่ พ.ศ.2564 ณ ศาลาสหทัยสมาคม พระบรมมหาราชวัง https://t.co/n6dZ3DLz1x</t>
  </si>
  <si>
    <t>1344881462533783553</t>
  </si>
  <si>
    <t>RT @DrArunee_Ying: ขอให้ปี 2564 เป็นปีแห่งความหวังและความสำเร็จของเราทุกคน กำลังใจอย่ามีหมด อย่ามีท้อ สวัสดีปี2564 #ปีใหม่2564 https://t.…</t>
  </si>
  <si>
    <t>1344881450240204802</t>
  </si>
  <si>
    <t>RT @Prasertofficial: https://t.co/OtT5scKxVb</t>
  </si>
  <si>
    <t>1344881333340803073</t>
  </si>
  <si>
    <t>RT @SChueakong: https://t.co/asJDZadfKCผมอภิปรายไม่ไว้วาง พล.อ.ประยุทธ์ เกือบปีมาแล้ว..เรื่องยาเสพติด..เรื่องบ่อนการพนัน..บ่อนที่อุบลฯกับบ่…</t>
  </si>
  <si>
    <t>1344881302982381569</t>
  </si>
  <si>
    <t>RT @Cholnan: ปีใหม่ 2564 มีสุขทุกท่าน #ประเทศพ้นโควิด #เศรษฐกิจพ้นโคมา ชาวประชาพ้นทุกข์จาก"ผู้นำ" #ชลน่านศรีแก้ว #ผู้แทนราษฎร #พรรคเพื่อไทย…</t>
  </si>
  <si>
    <t>1344830484577042435</t>
  </si>
  <si>
    <t>“หัวหน้าพรรคเพื่อไทย” เชื่อปี 2564 ในวิกฤติยังมีโอกาส มั่นใจคนไทยร่วมฟันฝ่าอุปสรรคไปด้วยกัน อ่านต่อที่ https://t.co/uCOWxUaw9x #พรรคเพื่อไทย</t>
  </si>
  <si>
    <t>1344642985422585856</t>
  </si>
  <si>
    <t>RT @YuttapongOffic1: เทศกาลปีใหม่ 2564 คนอีสานเดินทางกลับมาเยี่ยมบ้านฯ รถติดมากๆ , ประยุทธ์ ควรจะแก้ปัญหาฯ โดยการรีบเปิด Motorway สายบางปะ…</t>
  </si>
  <si>
    <t>1344642898302705664</t>
  </si>
  <si>
    <t>RT @AnusornOfficial: ขายแป้งไม่ยุ่ง ขายกุ้งไม่ยอม #ประยุทธ์ออกไป</t>
  </si>
  <si>
    <t>1344642730492760065</t>
  </si>
  <si>
    <t>RT @DrArunee_Ying: วันสุดท้ายของปี กับการแก้ปัญหาของรัฐบาล ในยามที่ประชาชนช่วยกันเองเพื่อให้เกษตรกรเลี้ยงกุ้งอยู่รอด รัฐบาลอุ้มกุ้งทุนใหญ่…</t>
  </si>
  <si>
    <t>1344642690177069058</t>
  </si>
  <si>
    <t>RT @TSererak: เอากุ้งมาขาย ก็โดนตำรวจจับ จะให้ประชาชนอดตายหรือ ตอนนี้ตำรวจล้อมอยู่ที่4แยกคอกวัวครับ #หยุดคุกคามประชาชน #หยุดทำร้ายประชาชน h…</t>
  </si>
  <si>
    <t>1344642547671449608</t>
  </si>
  <si>
    <t>RT @aim_theerarat: 31ธันวา วันสุดท้ายของปี 2563 ลงพื้นที่ร่วมงานทำบุญร่วมกับชุมชนต่างๆ พบปะเยี่ยมเยียน สวัสดีปีใหม่คุณน้าคุณอา และรับเรื่อง…</t>
  </si>
  <si>
    <t>1344642524946649090</t>
  </si>
  <si>
    <t>RT @Pichailive: การกระทำผิดในรัฐบาลประยุทธ์ ⁃ชู 3 นิ้ว ⁃กินแซนด์วิช ⁃วิจารณ์เศรษฐกิจ ⁃นั่งรถไปอุทยานราชภักดิ์ ⁃มีขันและปฏิทิน ⁃คนอยากเลือก…</t>
  </si>
  <si>
    <t>1344582974801526790</t>
  </si>
  <si>
    <t>“อนุสรณ์” ชี้ของขวัญปีใหม่ที่ประชาชนอยากได้ คือ “ประยุทธ์” ลาออก ให้ประเทศเดินหน้า อ่านต่อที่ https://t.co/ClXAG62zpC #พรรคเพื่อไทย</t>
  </si>
  <si>
    <t>1344540287931088896</t>
  </si>
  <si>
    <t>https://t.co/d9byqL6UoF</t>
  </si>
  <si>
    <t>1344540278602956800</t>
  </si>
  <si>
    <t>https://t.co/o7q2ia7gcz</t>
  </si>
  <si>
    <t>1344540269266407426</t>
  </si>
  <si>
    <t>https://t.co/LJ3kjVwpUk</t>
  </si>
  <si>
    <t>1344540259820793857</t>
  </si>
  <si>
    <t>https://t.co/lNybLvD9R5</t>
  </si>
  <si>
    <t>1344540250685796353</t>
  </si>
  <si>
    <t>https://t.co/gUSvjkHsBG</t>
  </si>
  <si>
    <t>1344540242464833536</t>
  </si>
  <si>
    <t>https://t.co/PWupzbMx6I</t>
  </si>
  <si>
    <t>1344540233023426561</t>
  </si>
  <si>
    <t>https://t.co/Jz6Prz1yRd</t>
  </si>
  <si>
    <t>1344540222592221184</t>
  </si>
  <si>
    <t>https://t.co/RtAGyhDmHv</t>
  </si>
  <si>
    <t>1344540212672618497</t>
  </si>
  <si>
    <t>https://t.co/FSKCm4FeAz</t>
  </si>
  <si>
    <t>1344540203579412482</t>
  </si>
  <si>
    <t>https://t.co/CZdRP1l4Jw</t>
  </si>
  <si>
    <t>1344488782184108032</t>
  </si>
  <si>
    <t>“เพื่อไทย” ชี้ปีที่ผ่านมารัฐบาลกู้เงินไปเกือบ 2 ล้านล้าน แต่ประเทศยังวิกฤติ หวังปี 2564 ประชาชนมีอนาคตที่ดีขึ้น อ่านต่อที่ https://t.co/xJOb0CC2dL #พรรคเพื่อไทย</t>
  </si>
  <si>
    <t>1344479310321602563</t>
  </si>
  <si>
    <t>พรรคเพื่อไทย ต้องการเสนอทางออกจากวิกฤติ เพื่อสร้างความเชื่อมั่นในอนาคตให้กับประชาชน และผู้ประกอบการ ไม่เพียงแค่พยุงความอยู่รอด แต่เป็นการหาโอกาส สร้างความเป็นไปได้ใหม่ ที่จะก้าวหน้าร่วมกัน เพื่อประชาชนมีความเป็นอยู่ที่ดีขึ้น #พรรคเพื่อไทย https://t.co/Z2BqusG6Bg</t>
  </si>
  <si>
    <t>1344190967549579264</t>
  </si>
  <si>
    <t>RT @Pichailive: ประยุทธ์ขู่จะจัดการข้าราชการที่โพสต์สถานที่ตั้งบ่อน แทนที่จะไปปราบบ่อนกลับต่อว่าคนเปิดเผยบ่อน ถ้าไปแจ้งตำรวจแล้วบ่อนหายป่าน…</t>
  </si>
  <si>
    <t>1344190913027788807</t>
  </si>
  <si>
    <t>RT @Pichailive: ไม่รู้ใช้อะไรคิด ? ประยุทธ์เพิ่มวันหยุดเพราะหวังคนไปเที่ยวช่วยธุรกิจท่องเที่ยว แต่ สธ. บอกให้คนอย่าเดินทางออกจากจังหวัดเพื่…</t>
  </si>
  <si>
    <t>1344190894090514434</t>
  </si>
  <si>
    <t>RT @YuttapongOffic1: ประยุทธ์ ต้องรับผิดชอบกับโควิด รอบสอง โดยการลาออกไป และอย่ามาโทษใคร? เพราะปัญหาฯ การระบาดใหม่ เกิดจากความผิดพลาดจากการ…</t>
  </si>
  <si>
    <t>1344190861148528642</t>
  </si>
  <si>
    <t>RT @SChueakong: พูดเอาเท่ห์...แบบไฟไหม้ฟาง ไม่มีนโยบายให้มีบ่อน แจ้งมาได้..จะจัดการให้เด็ดขาด ถามจริงๆ..เกือบ 7 ปีที่ครองอำนาจ ทั้งบ่อน ทั้…</t>
  </si>
  <si>
    <t>1344190827468210177</t>
  </si>
  <si>
    <t>RT @TSererak: แฮปปี้เบิร์ธเดย์ไมค์น้องรัก ให้ชีวิตพร้อมด้วยแรงและกำลัง ไปถึงความหวังสมใจ อ่านเต็มๆได้ใน เฟซบุ๊ก"นพ.ทศพร เสรีรักษ์" นะครับ #…</t>
  </si>
  <si>
    <t>1344190660761403392</t>
  </si>
  <si>
    <t>RT @YuttapongOffic1: คนจนขาย ล็อตเตอรี่ เดือดร้อน , ต้นทุน งวดนี้ มา : 93.-บาท , มาขาย : 100.-บาท , แต่คนไม่มีเงินซื้อ เพราะเดือดร้อน จาก ผ…</t>
  </si>
  <si>
    <t>1344153589317439489</t>
  </si>
  <si>
    <t>ทีมเศรษฐกิจเพื่อไทย แนะรัฐคิดนอกกรอบมอบของขวัญให้คนไทย 4 กล่องใหญ่ แก้ไขวิกฤติประเทศ อ่านต่อที่ https://t.co/mmBUJpWVr9 #พรรคเพื่อไทย</t>
  </si>
  <si>
    <t>1344137185776156672</t>
  </si>
  <si>
    <t>“วิสาร” เผยฝ่ายค้านเตรียมจัดหนักซักฟอก “ประยุทธ์” เปิดทุจริตโครงการรัฐ ชี้ ยิ่งบริหารยิ่งล้มเหลว อ่านต่อที่ https://t.co/FJJP9ZDfdN #พรรคเพื่อไทย</t>
  </si>
  <si>
    <t>1343838890570878978</t>
  </si>
  <si>
    <t>“จักรพล” ติงรัฐบาลกู้เงิน 1.9 ล้านล้าน ไม่สามารถฟื้นฟูเศรษฐกิจได้ ชี้จากเยียวยาเป็นย่ำแย่ ล้มเหลวทั้งระบบ อ่านต่อที่ https://t.co/vMzSPXqZFY #พรรคเพื่อไทย</t>
  </si>
  <si>
    <t>1343795190834765825</t>
  </si>
  <si>
    <t>“อนุสรณ์” เรียกร้องรัฐบาลเร่งกวาดล้างบ่อนการพนัน จัดระเบียบแรงงานข้ามชาติ ป้องกันโควิด-19 ระบาดระลอกใหม่ อ่านต่อที่ https://t.co/rcf5H31m0h #พรรคเพื่อไทย</t>
  </si>
  <si>
    <t>1343759965652013057</t>
  </si>
  <si>
    <t>“จิราพร” แนะรัฐบาลเร่งหาแนวทางฟื้นเศรษฐกิจเพื่อสู้โควิด-19 ระลอกใหม่ ชี้กู้เงินมาแจกไม่ได้แก้ปัญหาจริง อ่านต่อที่ https://t.co/kYwFrLji0J #พรรคเพื่อไทย</t>
  </si>
  <si>
    <t>1343560666188107777</t>
  </si>
  <si>
    <t>RT @aim_theerarat: ขอบคุณ ดร. จอห์น หลังทราบข่าว เช้าวันนี้ รีบเดินทางไป สน.ลาดกระบัง และสำนักอัยการ มีนบุรี ติดตามสถานการณ์ที่ นศ. น้องณัฐ…</t>
  </si>
  <si>
    <t>1343560602036289536</t>
  </si>
  <si>
    <t>RT @DrArunee_Ying: หญิงถ่ายคลิปนี้ไว้เอง ตอนไปช่วยหาเสียงเสี่ยงมากถูกเดินประกบ ใช่ค่ะไม่มีบ่อนจริงๆ มีแต่ลักลอบเล่นมาเป็นตู้ อยู่ท้ายตลาด…</t>
  </si>
  <si>
    <t>1343515205179826179</t>
  </si>
  <si>
    <t>RT @YuttapongOffic1: เศรษฐกิจ พังพินาศ เพราะรัฐบาลบริหารเศรษฐกิจไม่เป็น เอาแต่กู้เงิน สร้างหนี้มหาศาล มาเจอโควิด รอบสอง เศรษฐกิจจะพังหนักก…</t>
  </si>
  <si>
    <t>1343463401452830720</t>
  </si>
  <si>
    <t>“โฆษกพรรคเพื่อไทย” เรียกร้องรัฐบาลใช้วิกฤติเป็นโอกาสในการจัดระเบียบแรงงานต่างด้าวทั้งระบบ อ่านต่อที่ https://t.co/8LUrI0mjTZ #พรรคเพื่อไทย</t>
  </si>
  <si>
    <t>1343423179037888513</t>
  </si>
  <si>
    <t>RT @TSererak: เจอคุณป้าบนสะพานลอยข้ามวิภาวดีหน้าปตท. อายุท่านใกล้จะ80แล้ว บ้านเดิมอยู่บุรีรัมย์ มาทำงานในกรุงเทพฯ อยู่ร้านอาหารเล็กๆได้วันล…</t>
  </si>
  <si>
    <t>1343405818511728645</t>
  </si>
  <si>
    <t>“เพื่อไทย” ห่วง โควิด-19 ระบาด ทำธุรกิจ SMEs เจ๊ง เตือน 30 ธ.ค.นี้ ไทยถูกสหรัฐฯตัด GSP ครั้งที่ 2 แนะรัฐบาลเร่งหามาตรการช่วยเหลือ อ่านต่อที่ https://t.co/GpJocPar0H #พรรคเพื่อไทย</t>
  </si>
  <si>
    <t>1343380680688824320</t>
  </si>
  <si>
    <t>RT @DrArunee_Ying: ทุกคนที่มีหัวใจประชาธิปไตย ล้วนมีเสรีภาพทางความคิดและเป็นอิสระในการก้าวเดิน ไม่มีใครเป็นนายใครได้ นอกจากนายตนเอง</t>
  </si>
  <si>
    <t>1343380617094811649</t>
  </si>
  <si>
    <t>RT @DrArunee_Ying: รองนายกฯ เคยพูดไว้ว่ารัฐบาลซื่อสัตย์ ไร้ทุจริต มาถึงวันนี้พบการแพร่ระบาดใหญ่ในจังหวัดระยอง อันมีสาเหตุมาจากมั่วสุมในบ่อน…</t>
  </si>
  <si>
    <t>1343099052737490944</t>
  </si>
  <si>
    <t>“อนุดิษฐ์” แนะรัฐบาลเร่งสร้างความเชื่อมั่นให้ผู้บริโภค-ตรวจเชื้อโควิด-19 ฟรี อ่านต่อที่ https://t.co/DnIxA2Qg9u #พรรคเพื่อไทย</t>
  </si>
  <si>
    <t>1343095939938971649</t>
  </si>
  <si>
    <t>“อนุสรณ์” เรียกร้อง “ประยุทธ์” ลาออก รับผิดชอบบริหารผิดพลาด ทำโควิด-19 ระบาดระลอกใหม่ อ่านต่อที่ https://t.co/QAEwcuIWqr #พรรคเพื่อไทย</t>
  </si>
  <si>
    <t>1342841945035444224</t>
  </si>
  <si>
    <t>RT @TSererak: ทานกุ้งครับ https://t.co/L1loTo3C4H</t>
  </si>
  <si>
    <t>1342841921211756545</t>
  </si>
  <si>
    <t>RT @ChanokMod: 26 ธันวาคม 2563 วันครบรอบ 16 ปี สึนามิมีผู้เสียชีวิตและสูญหายทันที 8,212 คน ในวันนี้มีผู้เสียชีวิตจากโควิด19 จำนวน 60 คน แ…</t>
  </si>
  <si>
    <t>1342841881059725315</t>
  </si>
  <si>
    <t>RT @AnusornOfficial: โควิดระลอกใหม่ รัฐบาลจะปฏิเสธความรับผิดชอบไม่ได้เลย ทั้งกรณีขบวนการนำเข้าแรงงานต่างด้าวผิดกฎหมายที่สมุทรสาคร รวมถึงโค…</t>
  </si>
  <si>
    <t>1342841746430910464</t>
  </si>
  <si>
    <t>RT @TSererak: "เราเชื่อมั่นในระบบรัฐสภา"ใครคนหนึ่งเคยกล่าวไว้ ตอนนี้แค่โควิดมา สภาที่ควรจะทำงานอย่างหนักแก้ปัญหาหาให้ประชาชน กลับปิดสภาหนีต…</t>
  </si>
  <si>
    <t>1342841712922652674</t>
  </si>
  <si>
    <t>RT @AnusornOfficial: รำลึก 16 ปี สึนามิ คิดถึงรัฐบาลที่ก้มหน้าก้มตา แก้ไขปัญหา ไม่โทษรัฐบาลก่อน ไม่โทษประชาชน ไม่โทษล้มฟ้าอากาศ ถึงวันนี้ต้…</t>
  </si>
  <si>
    <t>1342841696485142529</t>
  </si>
  <si>
    <t>RT @AnusornOfficial: ลักษณะไม่เหมือนการแถลงข่าว เหมือนรูปในงานอะไรซักงาน ความจริงยืนพูดคนเดียว คนฟังก็อยู่ห่างพอสมควร ต้องเฝ้าระวังขนาดนี้เ…</t>
  </si>
  <si>
    <t>1342841601479987200</t>
  </si>
  <si>
    <t>RT @AnusornOfficial: ส่งฟ้อง ‘นพ.ทศพร-9เยาวชน’ คดี #ไล่บิ๊กตู่21ต.ค. https://t.co/KzPm73caBh</t>
  </si>
  <si>
    <t>1342752288620703745</t>
  </si>
  <si>
    <t>“อนุสรณ์” ติง “ประยุทธ์” แก้โควิด-19 ล้มเหลว กลับโยนบาปคนอื่นทุกเรื่อง อ่านต่อที่ https://t.co/vQtVx0KIoF #พรรคเพื่อไทย</t>
  </si>
  <si>
    <t>1342702206420598784</t>
  </si>
  <si>
    <t>“ส.ส.เพื่อไทย” ชี้ รัฐบาลต้องทำงานเชิงรุก ปูพรมตรวจหาเชื้อโควิด-19 ทั่วประเทศ อ่านต่อที่ https://t.co/nW6iGeql27 #พรรคเพื่อไทย</t>
  </si>
  <si>
    <t>1342488325681106946</t>
  </si>
  <si>
    <t>RT @DrArunee_Ying: เรามีความกลัวได้ แต่อย่าให้มันเป็นข้อจำกัดการใช้ชีวิตคุณ หญิงว่าถ้าระมัดระวัง และทำให้ถูกวิธีล้างให้สะอาด ล้างมือเรา…</t>
  </si>
  <si>
    <t>1342472047474003973</t>
  </si>
  <si>
    <t>RT @ChanokMod: กินร้อน ช้อนกลาง ล้างมือ ปลอดภัยจาก #โควิท19 แน่นอน #อาหารทะเลปลอดภัย https://t.co/gHuG46vBfK</t>
  </si>
  <si>
    <t>1342458660883034114</t>
  </si>
  <si>
    <t>RT @DrArunee_Ying: มูลค่าตลาดของชาบู หมูกระทะ ต่อปีมากกว่า 20,000 ล้านบาท ในจำนวนนี้มีทั้งผู้ประกอบการรายใหญ่-รายเล็ก อย่าปล่อยให้ผู้ประก…</t>
  </si>
  <si>
    <t>1342458635754991617</t>
  </si>
  <si>
    <t>RT @DrArunee_Ying: จะเสียงซู่ๆจากหมูกะทะ หรือเดือดปุดในหมอชาบู หญิงอยากให้เราเลิกกลัว มาสู้ด้วยกัน หญิงและเพื่อนส.ส. เพื่อไทย เชิญชวนทุกคน…</t>
  </si>
  <si>
    <t>1342458588720066561</t>
  </si>
  <si>
    <t>RT @Cholnan: "กินกุ้ง หอย ปู ปลา อาหารทะเล ปลอดภัยไร้ โควิด ครับ" #โควิท19 https://t.co/phnLQRZunC https://t.co/G89HM6SA5P</t>
  </si>
  <si>
    <t>1342423348781838337</t>
  </si>
  <si>
    <t>RT @TSererak: 21ตุลาคม 2563 ประชาชนเดินจากอนุสาวรีย์ชัยสมรภูมิ ผ่านอุรุพงษ์ไปทำเนียบ ยื่นจดหมายให้ประยุทธ จันทร์โอชาลาออก วันนี้อัยการศาลแข…</t>
  </si>
  <si>
    <t>1342423325113401347</t>
  </si>
  <si>
    <t>RT @DrArunee_Ying: ความเหลื่อมล้ำทางการศึกษาเป็นอันดับแรกที่ต้องแก้ไข ประชากรร้อยละ 10 ที่มีฐานะดีมีโอกาสเข้าถึงการศึกษาระดับปริญญาตรีสูงถึ…</t>
  </si>
  <si>
    <t>1342395128443326466</t>
  </si>
  <si>
    <t>RT @TSererak: อย่าเหงาอย่าเศร้าเลยนะครับ Life is too serious to be serious with. เป็นกำลังใจให้ครับ ให้ทุกท่าน และเจ้าของเพลง @charoenpura…</t>
  </si>
  <si>
    <t>1342395086810726400</t>
  </si>
  <si>
    <t>RT @TSererak: เก่งมากเรื่องกู้เงิน กับเรื่องหาวันหยุด มีวันหยุดประจำภาค แล้วต่อไปก็คงมีวันหยุดประจำจังหวัด วันหยุดประจำอำเภอ วันหยุดตำบล วั…</t>
  </si>
  <si>
    <t>1342394853267628033</t>
  </si>
  <si>
    <t>RT @MR_Kunakorn: คนสุรินทร์ ตรวจแล้ว บ่ติด โควิด-19 แต่ติด หนี้ ธกส. หลายอยู่ครับ</t>
  </si>
  <si>
    <t>1342368591119716353</t>
  </si>
  <si>
    <t>“ส.ส.เพื่อไทย” ติง รัฐบาลแก้ปัญหาประเทศไร้ทิศทาง เชื่อ ปี 64 เศรษฐกิจไทยไร้ทางรอด อ่านต่อที่ https://t.co/V09QP7xhgt #พรรคเพื่อไทย</t>
  </si>
  <si>
    <t>1341962574288470016</t>
  </si>
  <si>
    <t>“ศูนย์นโยบายฯเพื่อไทย” เสนอ 4 แนวคิดในการคุมโควิด-19 แนะล็อกดาวน์เฉพาะพื้นที่เสี่ยง ให้ประชาชนทำมาหากินได้ อ่านต่อที่ https://t.co/pT81JyFTgL #พรรคเพื่อไทย</t>
  </si>
  <si>
    <t>1341959535208976384</t>
  </si>
  <si>
    <t>“พิชัย” จี้ “ประยุทธ์” รับผิดชอบฝ่ายความมั่นคงล้มเหลวทำโควิด-19 แพร่ระบาด ห่วง “ล็อกดาวน์” ทำเศรษฐกิจไทยเข้าสู่โคม่า อ่านต่อที่ https://t.co/fs7Di9c1Ls #พรรคเพื่อไทย</t>
  </si>
  <si>
    <t>1341930753274257408</t>
  </si>
  <si>
    <t>“จิราพร” เรียกร้องรัฐบาลเร่งแก้โควิด-19 ระลอกใหม่ ชี้ อย่าใช้เป็นข้ออ้างเพื่อยื้อเวลาแก้รัฐธรรมนูญ อ่านต่อที่ https://t.co/gfkDa2y12o #พรรคเพื่อไทย</t>
  </si>
  <si>
    <t>1341741008820715521</t>
  </si>
  <si>
    <t>“ไม่มีใครแก้ปัญหาได้โดยลำพัง​ โทษใครมากก็ไม่ได้ เพราะทุกคนทำงานอย่างเต็มที่ ก็ต้องหาคนชั่วให้เจอเท่านั้นแหละ” คำสัมภาษณ์พล.อ.ประยุทธ์ กรณีโควิด-19 ระบาดระลอกใหม่ คนทั้งประเทศต้องการคำตอบว่า...ใครต้องรับผิดชอบ อ่านบทความ “โควิด-19 ระบาดรอบใหม่...ใครผิด?” https://t.co/YGjfY7caeB</t>
  </si>
  <si>
    <t>1341734893399621643</t>
  </si>
  <si>
    <t>“ส.ส.เพื่อไทย” แนะรัฐบาลเร่งควบคุมสถานการณ์โควิด-19 ระบาดระลอกใหม่ ชี้ต้องเข้าถึงให้เร็ว-ตรวจให้เยอะ-ล็อกดาวน์เฉพาะพื้นที่ อ่านต่อที่ https://t.co/9auYoMViBd #พรรคเพื่อไทย</t>
  </si>
  <si>
    <t>1341644260462891010</t>
  </si>
  <si>
    <t>“เลขาฯเพื่อไทย” ยื่น กมธ.การทหาร เรียกผู้บัญชาการทหารบกมาชี้แจงกรณีให้ พล.อ.ประยุทธ์ พักบ้านรับรองทหาร อ่านต่อที่ https://t.co/bXLa2k07Db #พรรคเพื่อไทย</t>
  </si>
  <si>
    <t>1341600531525980160</t>
  </si>
  <si>
    <t>“ปิยวัฒน” ชี้ โควิด-19 ระบาดซ้ำ เพราะ “ประยุทธ์” ไร้น้ำยาปราบค้ามนุษย์ จี้ รัฐบาลแก้ปัญหานำเข้าแรงงานเถื่อน อ่านต่อที่ https://t.co/3PCSMWZgxi #พรรคเพื่อไทย</t>
  </si>
  <si>
    <t>1341597237189570561</t>
  </si>
  <si>
    <t>RT @Wanniwat11: "ประเทศที่ผนงรจตกม ประเทศที่ท่านผู้นำไม่มีภาวะผู้นำ ประเทศกูมี ประเทศกูมี" https://t.co/uKoZ774Q84</t>
  </si>
  <si>
    <t>1341583135188766725</t>
  </si>
  <si>
    <t>RT @AnusornOfficial: รัฐบาลขยันปั้นคำ การระบาดรอบนี้เรียกระบาดระลอกใหม่ ต่อไปจะ ใหม่กว่า ต่อไปจะ ใหม่ที่สุด และจะใหม่ที่สุดไปเรื่อยๆ #โควิด…</t>
  </si>
  <si>
    <t>1341583027474821124</t>
  </si>
  <si>
    <t>RT @TSererak: "จ้า" พูดได้ครับ ขอแสดงความยินดีกับคุณแม่น้อง(จ่า)นิวครับ พ้นทุกข์ซะที #หยุดคุกคามประชาชน #หยุดคุกคามคนเห็นต่าง #หยุดความ…</t>
  </si>
  <si>
    <t>1341582999289270273</t>
  </si>
  <si>
    <t>RT @AnusornOfficial: โควิด-19 ประชาชนการ์ดไม่ตก แต่รัฐการ์ดตกเสียเอง #โควิด19สมุทรสาคร #โควิด19 #โควิดกรุงเทพ</t>
  </si>
  <si>
    <t>1341582982046314497</t>
  </si>
  <si>
    <t>RT @jamornvivat: การฟื้นตัวจากวิกฤติโควิท ปัจจัยสำคัญอยู่ที่ความเร็ว ใครรับวัคซีนก่อน จะมีโอกาสนำคู่แข่งทางการค้าหลายช่วงตัว สิงคโปร์รับวั…</t>
  </si>
  <si>
    <t>1341377025395679240</t>
  </si>
  <si>
    <t>RT @aim_theerarat: ลงพื้นที่ตลาดหัวตะเข้ สัมภาษณ์แม่ค้าอาหารทะเลที่รับมาจากมหาชัย ที่มีข่าวส่งต่อทางโซเชียล ว่าเสี่ยงมีเชื้อไวรัสโควิด_19…</t>
  </si>
  <si>
    <t>1341376979463884801</t>
  </si>
  <si>
    <t>RT @DrArunee_Ying: จะกำแพงพัง พังนานแล้ว หรือไม่พัง หญิงว่าไม่ใช่ประเด็นเท่ามาตรการตรวจคัดคนเข้าทำงานในประเทศอย่างทั่วถึง ไม่ตกหล่น ไม่คอรั…</t>
  </si>
  <si>
    <t>1341273688146993156</t>
  </si>
  <si>
    <t>“ธีรรัตน์​ สำเร็จวาณิชย์” ลงพื้นที่ตรวจสอบตลาดสดหัวตะเข้ ยันไม่พบผู้ติดเชื้อโควิด-19 ตามข่าวลือ แนะประชาชนใส่หน้ากากอนามัย ล้างมือตลอดเวลา อ่านต่อที่ https://t.co/Vz0GZVZ4YG #พรรคเพื่อไทย</t>
  </si>
  <si>
    <t>1341256297488863233</t>
  </si>
  <si>
    <t>“ฝ่ายค้าน” ยืนยันไม่เข้าร่วมคณะกรรมการสมานฉันท์ ย้ำ รัฐบาลต้องจริงใจ เร่งเดินหน้าแก้รัฐธรรมนูญ ยุติคุกคามผู้เห็นต่าง อ่านต่อที่ https://t.co/cvAPPdnwXq #พรรคเพื่อไทย</t>
  </si>
  <si>
    <t>1341241047385403393</t>
  </si>
  <si>
    <t>“สมคิด” เชื่อกลางปีหน้าเริ่มต้นร่าง รธน. ใหม่ เรียกร้อง กมธ. ฝ่ายรัฐบาล-ส.ว. เปิดทางประเทศ ย้ำ ส.ส.ร. ต้องมาจากการเลือกตั้ง อ่านต่อที่ https://t.co/u3IUwAdfJn #พรรคเพื่อไทย</t>
  </si>
  <si>
    <t>1341240313948430341</t>
  </si>
  <si>
    <t>RT @phumtham: ขอขอบคุณทุกคะแนนเสียงที่มอบคะแนนให้ฝ่ายประชาธิปไตยและพรรคเพื่อไทย ..ชัยชนะของพรรคฝ่ายประชาธิปไตยทุกพรรคคือกำลังใจให้พวกเราเดิ…</t>
  </si>
  <si>
    <t>1341240245572911109</t>
  </si>
  <si>
    <t>RT @TSererak: เดือนนี้มาเป็นครั้งที่สองครับ ครั้งแรกโดนเรียก ครั้งนี้มาให้กำลังใจน้องๆครับ สน.พหลโยธิน #หยุดคุกคามประชาชน #หยุดคุกคามคนเห็…</t>
  </si>
  <si>
    <t>1341226539879288836</t>
  </si>
  <si>
    <t>“เพื่อไทย” แนะรัฐบาลเร่งแก้ปัญหาฝุ่นพิษ PM2.5 เสนอ 5 แนวทาง แจกหน้ากาก-ติดตั้งหอฟอกอากาศ-ส่งเสริมการใช้พลังงานสะอาด อ่านต่อที่ https://t.co/gq3PTBUdPW #พรรคเพื่อไทย</t>
  </si>
  <si>
    <t>1341021607297314816</t>
  </si>
  <si>
    <t>RT @DrArunee_Ying: ????ขอบคุณทุกคะแนนที่เลือกนายกอบจ. ของพรรคเพื่อไทย หายเหนื่อยและคุ้มค่า แค่เห็นประชาชนตื่นตัวใช้สิทธิเลือกฝั่งประชาธิปไตย…</t>
  </si>
  <si>
    <t>1340946085930364929</t>
  </si>
  <si>
    <t>“โฆษกเพื่อไทย” ชี้ รัฐบาลไร้ประสิทธิภาพจัดการปัญหาลักลอบเข้าประเทศ ส่งผลโควิด-19 ระบาดรอบใหม่ แนะรัฐจัดการปัญหาแบบยิงศรให้ตรงเป้า ล็อกดาวน์ให้ถูกจุด อ่านต่อที่ https://t.co/gGJXOXcFWk #พรรคเพื่อไทย</t>
  </si>
  <si>
    <t>1340937111973683202</t>
  </si>
  <si>
    <t>“เพื่อไทย” พอใจผลการเลือกตั้งนายก อบจ. หลังได้รับชัยชนะ 10 จังหวัด อ่านต่อที่ https://t.co/t7rxj7sszg #พรรคเพื่อไทย</t>
  </si>
  <si>
    <t>1340867575761145859</t>
  </si>
  <si>
    <t>“นพ.ชลน่าน” ชี้ รัฐบาลปล่อยปละละเลย ไม่แก้ปัญหาค้ามนุษย์ ทำโควิด-19 ระบาดอีกครั้ง อ่านต่อที่ https://t.co/rAVOqJ5ZLa #พรรคเพื่อไทย</t>
  </si>
  <si>
    <t>1340840130735558656</t>
  </si>
  <si>
    <t>RT @DrArunee_Ying: ศบค.แถลงไม่ใช่การระบาดรอบ 2 แต่เป็นการระบาดรอบใหม่ เชื้อตัวเดิม รูปแบบการการแพร่เชื้อเหมือนเดิม ยอดเพิ่ม 146 รวม 649…</t>
  </si>
  <si>
    <t>1340840117183791104</t>
  </si>
  <si>
    <t>RT @TSererak: เลือกนายก อบจ. และสมาชิกสภา อบจ.แล้วยังครับ ยังมีเวลาถึง5โมงช่วยกันไปใช้สิทธิเลือกนะครับ https://t.co/YQeJtxXerm</t>
  </si>
  <si>
    <t>1340840021545238529</t>
  </si>
  <si>
    <t>RT @DrArunee_Ying: ปีนี้ GDP ไทย -7.1 ว่างงานกว่า 7.3แสน คือราคาที่เราจ่ายจาก Lock down คราวที่แล้ว (ทั่วโลกเฉลี่ย-4.4%) หญิงว่าโควิดน่ากลั…</t>
  </si>
  <si>
    <t>1340840003161575424</t>
  </si>
  <si>
    <t>RT @TSererak: 1.โปรดใส่หน้ากาก 2.เว้นระยะห่างจากคนอื่นไม่เบียดกัน 3.ไม่จับตาจมูกปากตัวเอง4.ล้างมือด้วยสบู่ธรรมดาบ่อยๆหรือใช้อัลกอฮอล์ฆ่าเ…</t>
  </si>
  <si>
    <t>1340244849040138241</t>
  </si>
  <si>
    <t>RT @YuttapongOffic1: ถ้าโควิด19 กลับมาระบาดภายในประเทศอีกรอบ รัฐบาลประยุทธ์ ต้องรับผิดชอบ ด้วยการลาออก , ถ้าประยุทธ์ ไม่ลาออก ประชาชน จะออก…</t>
  </si>
  <si>
    <t>1340244219663826944</t>
  </si>
  <si>
    <t>RT @YuttapongOffic1: อากาศที่หนาวเย็น ในภาคอีสาน , กับปัญหาความอดหยาก เศรษฐกิจที่ตกตํ่า รายได้ไม่พอรายจ่ายเพราะของแพง ทำให้คนอีสานถึงไม่ชอบ…</t>
  </si>
  <si>
    <t>1340243439179374593</t>
  </si>
  <si>
    <t>เนื่องจากในวันอาทิตย์ที่ 20 ธันวาคม 2563 เป็นวันเลือกตั้ง นายก อบจ. เพื่อปฏิบัติตามกฎหมายเลือกตั้ง จึงขอยุติการโพสต์ข้อความ ภาพ หรือกิจกรรมใดๆ อันมีลักษณะเป็นการหาเสียง ตั้งแต่วันเสาร์ที่ 19 ธันวาคม 2563 เวลา 18.00 น. เป็นต้นไป https://t.co/4Hufb8gRcv</t>
  </si>
  <si>
    <t>1340243442031415299</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</si>
  <si>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</si>
  <si>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1340210223043100680</t>
  </si>
  <si>
    <t>RT @TSererak: กลับแพร่ไปเลือกตั้งครับ ขึ้นเครื่องบินมากับน้องๆจากคณะวิทยาศาสตร์จุฬา น้องจะไปทำโครงการช่วยประชาชนที่ลำพูน ขอบคุณน้องๆคิดทำอะ…</t>
  </si>
  <si>
    <t>1340161181235826688</t>
  </si>
  <si>
    <t>RT @aim_theerarat: ทางเดินหน้าโรงเรียน ควรขยายทางให้มีฟุตบาทเพื่อความปลอดภัย #ขอแค่ทางเดินที่ปลอดภัย #ขอให้มีคุณภาพชีวิตที่ดี มันยากมากนักห…</t>
  </si>
  <si>
    <t>1340161158582394881</t>
  </si>
  <si>
    <t>RT @YuttapongOffic1: การเลือกตั้ง นายก อบจ. ทั่วประเทศ ในวันพรุ่งนี้ 20 ธ.ค.2563 (08.00-17.00 น.) จะเป็นกระแสชี้วัดความนิยมของพรรคการเมือง…</t>
  </si>
  <si>
    <t>1340161120867241984</t>
  </si>
  <si>
    <t>RT @pichainumber1: ผลิตสื่ออิเลกทรอนิกส์โดย พิชัย เลิศพงศ์อดิศร 220/5 ม.6 ต.แม่เหียะ อ.เมือง จ.เชียงใหม่ 50100 จำนวน 1ชุด ตามวันเวลาที่ปรา…</t>
  </si>
  <si>
    <t>1340161112105308160</t>
  </si>
  <si>
    <t>RT @pichainumber1: "จังหวัดเชียงใหม่ ไม่ใช่ของคนใดคนหนึ่ง ผมอยากให้ทุกท่านมีส่วนร่วมในการแก้ไข บริหาร อบจ.ด้วยกัน ส่วนตัวผมนั้นในฐานะผู้ส…</t>
  </si>
  <si>
    <t>1339942573436125185</t>
  </si>
  <si>
    <t>1339942563373928449</t>
  </si>
  <si>
    <t>RT @pichainumber1: ผมเชื่อมั่นว่าประสบการณ์การทำงานและการลงพื้นที่ของผม เมื่อรวมกับความสามารถการบริหารระดับชาติ ของพรรคเพื่อไทย จะสามารถเข้…</t>
  </si>
  <si>
    <t>1339942549046263808</t>
  </si>
  <si>
    <t>RT @pichainumber1: หลายเดือนที่ผ่านมาที่ผมลงพื้นที่บ่อยครั้งขึ้น ได้พบปะพี่น้องประชาชน ได้พูดคุย รับฟังปัญหาของพี่น้องมากมาย ที่หนักหนาสา…</t>
  </si>
  <si>
    <t>1339942483082416128</t>
  </si>
  <si>
    <t>RT @DrArunee_Ying: ทางทฤษฎีเราต้องเรียนได้สูงที่สุดตราบใจฝัน เป็นสิ่งที่รัฐต้องส่งมอบให้ได้ แต่ข้อเท็จจริง เด็กที่เรียนมหา'ลัยจำนวนมากต้อง…</t>
  </si>
  <si>
    <t>1339942391915061254</t>
  </si>
  <si>
    <t>RT @AnusornOfficial: ณัฐวุฒิ ได้เฮ กลับบ้าน พร้อมกำไล #ม็อบ18ธันวา https://t.co/stVpqMoZXm</t>
  </si>
  <si>
    <t>1339942381173395456</t>
  </si>
  <si>
    <t>RT @aim_theerarat: ประชุม กมธ.ร่าง พรบ. ว่าด้วยการออกเสียงประชามติ (ครั้งที่3) โดยมีตัวแทนกลุ่มนักเรียนไทยในต่างประเทศเข้าชี้แจงให้ กมธ. เ…</t>
  </si>
  <si>
    <t>1339942363632844800</t>
  </si>
  <si>
    <t>RT @DrArunee_Ying: ดีใจกับอิสระภาพของพี่เต้น ??✌️ ในความรู้สึกของหญิง พี่เต้นมีอิสระภาพและเสรีภาพเสมอเพราะ หัวใจของพี่เต้น ไม่มีโซ่ต…</t>
  </si>
  <si>
    <t>1339940034154094594</t>
  </si>
  <si>
    <t>RT @TSererak: ยินดียิ่งครับ #หยุดคุกคามประชาชน #หยุดคุกคามคนเห็นต่าง #หยุดความรุนแรง https://t.co/MFdGfa7udr</t>
  </si>
  <si>
    <t>1339788849325559808</t>
  </si>
  <si>
    <t>RT @TSererak: ที่เรือนจำพิเศษกรุงเทพ รอรับน้อง #หยุดคุกคามคนเห็นต่าง #หยุดความรุนแรง https://t.co/jhiwATfPzw</t>
  </si>
  <si>
    <t>1339777394941386752</t>
  </si>
  <si>
    <t>“พิชัย” ชี้สารพัดปัญหารุมเร้ารัฐบาล แนะ พล.อ.ประยุทธ์ ต้องคิดล่วงหน้าไม่ใช่ตามแก้ ก่อนประเทศจะวิกฤติไปกว่านี้ อ่านต่อที่ https://t.co/yWYoFPCkQh #พรรคเพื่อไทย</t>
  </si>
  <si>
    <t>1339752720119435264</t>
  </si>
  <si>
    <t>RT @phumtham: การจัดการคนเห็นต่างด้วยวิธีการที่ขาดความยุติธรรม จะยิ่งทำให้ปัญหาบานปลาย…และจะยิ่งซ้ำเติมทำให้ สถานการผณ์เลวร้ายลง แก้ไขไม่ไ…</t>
  </si>
  <si>
    <t>1339752699990925312</t>
  </si>
  <si>
    <t>RT @AnusornOfficial: สันป่าตอง บ้านเฮา พรรคเฮา อบจ.เชียงใหม่ เพื่อไทย เบอร์1 แพ้บ่อได้ #ม็อบ17ธันวา https://t.co/lM4CuSpw2Y</t>
  </si>
  <si>
    <t>1339750294129758209</t>
  </si>
  <si>
    <t>1339750291407663104</t>
  </si>
  <si>
    <t>เกมส์ สราวุธ นศ.ปี 1 นิติศาสตร์ จุฬาฯ เตรียมพร้อมกลับบ้านที่ตราด เพื่อไปใช้สิทธิ์เลือกตั้งครั้งแรกในชีวิต เกมส์เป็นอีกคนที่มีความรู้สึกร่วมกับรัฐประหารปี 57 การเลือกตั้งครั้งนี้จึงสำคัญกับเขามาก เพราะมันคือโอกาสสำคัญและอนาคตของบ้านเกิด #20ธันวากาเพื่อไทย #พรรคเพื่อไทย https://t.co/VIsecGnDRh</t>
  </si>
  <si>
    <t>1339748281534967810</t>
  </si>
  <si>
    <t>1339748278556971010</t>
  </si>
  <si>
    <t>ต้า สุณัฐธวิทย์ นศ.ปีที่ 4 รัฐศาสตร์ ม.ธรรมศาสตร์ เตรียมแพคกระเป๋ากลับบ้านไปเลือกตั้ง อบจ.ที่ จ.ชัยภูมิ วันอาทิตย์นี้ ต้าโตมาช่วงรัฐประหาร ได้คณะปกครองประเทศที่ไม่ได้เลือก จึงเชื่อว่าเมื่อถึงวันที่ได้เลือก ยังไงก็ต้องใช้สิทธิ์ของตัวเอง #20ธันวากาเพื่อไทย #พรรคเพื่อไทย https://t.co/m4uFyDw3n5</t>
  </si>
  <si>
    <t>1339569004688465923</t>
  </si>
  <si>
    <t>RT @AnusornOfficial: ออกซิงเกิ้ลมากี่เพลง ก็เคลมว่าแต่งเอง โครงการคนละครึ่ง ที่ลอกอังกฤษมาก็เคลมว่าคิดเอง #เคลมเก่ง #ม็อบ17ธันวา</t>
  </si>
  <si>
    <t>1339546380138815492</t>
  </si>
  <si>
    <t>1339546350958989312</t>
  </si>
  <si>
    <t>RT @pichainumber1: สุดลูกหูลูกตาที่ฟาร์มสวนเกษตร99 สันป่าตอง ขอบคุณทุกคนมากครับ https://t.co/deHjeXANJW</t>
  </si>
  <si>
    <t>1339533815107108866</t>
  </si>
  <si>
    <t>RT @TSererak: ผมมาสันป่าตอง แดนแห่งข้าวพันธุ์ดีของเชียงใหม่ ลงจากรถตู้ที่ปั๊มน้ำมัน สบตากับสาวน้อยในชุดนักเรียน น้องถามว่าคุณหมอใช่ไหม ขอถ่…</t>
  </si>
  <si>
    <t>1339491082086727682</t>
  </si>
  <si>
    <t>RT @DrArunee_Ying: 3,236 ล้านบาท คือ งบประเมินการจัดการเลือกตั้งท้องถิ่น 20 ธ.ค.นี้ แต่ กกต.จัดการเลือกตั้งล่วงหน้าไม่ได้ หญิงว่า กกต. ควร…</t>
  </si>
  <si>
    <t>1339491044400893952</t>
  </si>
  <si>
    <t>1339491034598789126</t>
  </si>
  <si>
    <t>RT @pichainumber1: ส่วนด้านการศึกษา ผมจะสนับสนุนความหลากหลายของพี่น้องประชาชนหลายชาติพันธุ์ ด้วยการสร้างโรงเรียน 4 ภาษาได้แก่ ไทย จีน…</t>
  </si>
  <si>
    <t>1339491024603807746</t>
  </si>
  <si>
    <t>RT @pichainumber1: เชียงใหม่มีศักยภาพหลายด้าน แต่บางอย่างถูกกดทับจากการถูกแช่แข็งการเลือกตั้งท้องถิ่นมาหลายปี ครั้งนี้ผมจึงขออาสาเข้ามาดู…</t>
  </si>
  <si>
    <t>1339490957071327233</t>
  </si>
  <si>
    <t>RT @Wanniwat11: พอมีโครงการที่น่าจะช่วยเหลือประชาชนได้บ้าง รัฐบาลกลับ #จำกัดสิทธิ์การเข้าถึง  ถีบส่งให้ประชาชนต้องมาต่อสู้แก่งแย่งสิทธิ์ ไ…</t>
  </si>
  <si>
    <t>1339490905867227138</t>
  </si>
  <si>
    <t>RT @DrArunee_Ying: "รักใครชอบใครก็น่าจะเก็บเอาไว้ ไม่ควรไปบอกให้เลือกคนนั้นคนนี้ ถ้าเป็นประชาชนธรรมดาก็ไม่ควร เพราะไม่ได้มีหน้าที่ ไม่ได้เ…</t>
  </si>
  <si>
    <t>1339490861512421377</t>
  </si>
  <si>
    <t>RT @DrArunee_Ying: วันเดียวกับที่ประชาชนต้องแย่งสิทธิ #คนละครึ่งเฟส2 อีกข่าวที่ตีสวนกันมาคือข่าวปรับปรุงห้องน้ำรับส่ง 'บุคคลสำคัญ' ค่ะ...…</t>
  </si>
  <si>
    <t>1339453174478860289</t>
  </si>
  <si>
    <t>“อนุสรณ์” ชี้ พล.อ.ประยุทธ์ กล้ายืนยันหรือไม่ว่าไม่มีทุจริตในกองทัพ อ่านต่อที่ https://t.co/DsxO9vQsdP #พรรคเพื่อไทย</t>
  </si>
  <si>
    <t>1339446023324758017</t>
  </si>
  <si>
    <t>นับถอยหลังอีก 3 วัน จะถึงวันที่คนไทยทั้ง 76 จังหวัด ได้เลือกตั้งท้องถิ่นในรอบหลายปี...ทุกคนพร้อมหรือยัง? ท่านสามารถตรวจสอบรายชื่อผู้มีสิทธิ์ “เลือกตั้ง อบจ.” โดยการสแกน QR CODE ได้ที่นี่ #พรรคเพื่อไทย https://t.co/3tYj9oT42R</t>
  </si>
  <si>
    <t>1339432825599102976</t>
  </si>
  <si>
    <t>“วันนิวัติ” ชี้ โครงการคนละครึ่ง คนไทยทุกคนต้องได้ประโยชน์อย่างเท่าเทียม เพราะดำเนินโครงการจากภาษีประชาชน อ่านต่อที่ https://t.co/pfgTKMv8Ys #พรรคเพื่อไทย</t>
  </si>
  <si>
    <t>1339242357665894400</t>
  </si>
  <si>
    <t>1339242352754376704</t>
  </si>
  <si>
    <t>ผู้นำท้องถิ่นยุคใหม่ ต้องเปลี่ยนภาพลักษณ์เป็นนักบริหาร ไม่ใช่ผู้มีอิทธิพล เราต้องสร้างทีมคณะผู้บริหารที่มีวิสัยทัศน์ มีนโยบายที่ชัดเจน ซึ่งไทยรักไทยเคยทำสำเร็จมาแล้วในการเมืองระดับชาติ #พรรคเพื่อไทย https://t.co/xRwSOX4vtS</t>
  </si>
  <si>
    <t>1339232865205174272</t>
  </si>
  <si>
    <t>1339232859509334016</t>
  </si>
  <si>
    <t>บทบาท อบจ. ยุค 2021 จะต้องส่งเสริมการสร้างงานสร้างรายได้ของ SMEs ท้องถิ่นและการค้าชายแดน เพราะ SMEs มีความสำคัญทั้งการสร้างงาน สร้างนวัตกรรม สร้างโอกาสให้กับคนในพื้นที่ “20 ธันวาคมนี้ เลือกพรรคเพื่อไทย เพื่อยกระดับคุณภาพชีวิตให้ดียิ่งขึ้น” #พรรคเพื่อไทย https://t.co/URGMACZF7R</t>
  </si>
  <si>
    <t>1339227198763352065</t>
  </si>
  <si>
    <t>1339227187631681537</t>
  </si>
  <si>
    <t>RT @pichainumber1: วันนี้ผมมาเยี่ยมชาวสันกำแพง พ่ออุ๊ยแม่อุ๊ยมาฟังกันมาก เลยถามว่าลูกหลานไม่พามาเหรอ ท่านบอกว่าลูกไปทำงานในตัวเมือง อยู่บ้า…</t>
  </si>
  <si>
    <t>1339222395446444033</t>
  </si>
  <si>
    <t>1339222391147298822</t>
  </si>
  <si>
    <t>ประชาชนเข้าถึงการบริการสาธารณะได้ยากลำบาก สะท้อนความล้มเหลวของระบบบริหารราชการส่วนกลางและส่วนภูมิภาค ดังนั้น อบจ. ยุคใหม่ ต้องคิดใหม่ ทำใหม่ พัฒนาท้องถิ่นเพื่อให้เกิดประโยชน์สูงสุดกับประชาชน “20 ธันวาคมนี้ เลือก นายก อบจ. จากเพื่อไทย เพื่อประชาชนทุกคน” #พรรคเพื่อไทย https://t.co/ntkpPyMqBo</t>
  </si>
  <si>
    <t>1339210642255835137</t>
  </si>
  <si>
    <t>1339210637591760897</t>
  </si>
  <si>
    <t>เพื่อไทยคิดใหม่ทำใหม่ ยกระดับองค์กรปกครองส่วนท้องถิ่น เป็น “Smart อบจ.” เพื่อรองรับการเปลี่ยนแปลงที่จะเกิดขึ้นในอนาคต รวมถึงเสนอนโยบายที่สร้างโอกาส สร้างงาน สร้างรายได้ เพื่อให้ประชาชนมีคุณภาพชีวิตที่ดียิ่งขึ้น #พรรคเพื่อไทย https://t.co/8NVcO0nqtQ</t>
  </si>
  <si>
    <t>1339197851637743616</t>
  </si>
  <si>
    <t>1339197844012449792</t>
  </si>
  <si>
    <t>ประเทศไทยติดอันดับความเหลื่อมล้ำเป็นลำดับ 3 ของโลก แม้รัฐบาลพยายามใช้นโยบายประชานิยมมาหยุดความเหลื่อมล้ำ แต่พิสูจน์แล้วว่าไม่สามารถทำได้จริง ทางออกที่ดีที่สุดในขณะนี้คือการเลือกตั้งท้องถิ่น เพื่อให้คนจนได้มีโอกาส และคนทุกคนได้เข้าถึงบริการสาธารณะอย่างเท่าเทียมกัน #พรรคเพื่อไทย https://t.co/1rim1ksaWs</t>
  </si>
  <si>
    <t>1339195081694167041</t>
  </si>
  <si>
    <t>ระหว่างที่ประเทศไปไหนไม่ได้ วิกฤติโควิด-19 เกิดขึ้น ท่องเที่ยวแย่ เครื่องยนต์เศรษฐกิจดับหมด บทบาทของ อบจ. วันนี้ คือ ต้องเพิ่มรายได้ให้กับประชาชน เพื่อไทยคิดใหม่ ทำใหม่ ทุกนโยบายทำเพื่อประชาชน 20 ธันวาคมนี้ เลือกตั้ง อบจ. เลือกตัวแทนจากพรรคเพื่อไทย #พรรคเพื่อไทย https://t.co/00yq5Ty9AK</t>
  </si>
  <si>
    <t>1339195085125083137</t>
  </si>
  <si>
    <t>1339185771434033152</t>
  </si>
  <si>
    <t>RT @jamornvivat: ส้วมห้องละ 54 ล้าน สมเหตุสมผล???</t>
  </si>
  <si>
    <t>1339185746385588224</t>
  </si>
  <si>
    <t>RT @jakkaphon13: เชียงใหม่จะต้องดีขึ้นเรื่อยๆ #betterchiangmai #เชียงใหม่ใครก็รัก #เชียงใหม่ #ให้ท็อปดูแลเธอ ?? https://t.co/C4iWpQhnRY</t>
  </si>
  <si>
    <t>1339185726634688513</t>
  </si>
  <si>
    <t>RT @TSererak: ช่วงนี้อากาศแย่มาก สงสัยต้องไปอยู่ดวงจันทร์แล้วล่ะ ออกนอกบ้านใส่หน้ากาก รักษาสุขภาพกันนะครับ https://t.co/HPm6WVjbLP</t>
  </si>
  <si>
    <t>1339185702148313088</t>
  </si>
  <si>
    <t>RT @TSererak: หนีฝุ่นกรุงเทพฯ จะไปดวงจันทร์ต้องรออีก7ปี เลยไปแค่เชียงใหม่ ลงจากเครื่องปุ๊บเจอน้องๆเข้ามาทักทาย น้องมาเที่ยวปิดเทอมกัน เลยพา…</t>
  </si>
  <si>
    <t>1339144958293381121</t>
  </si>
  <si>
    <t>“ส.ส.ร้อยเอ็ด” ชี้ พล.อ.ประยุทธ์ ไม่อยากให้แก้ รธน. เป็นการลอยตัวหนีปัญหา ไม่สนใจประชาชน ยืนยันการแก้ไข รธน. เพื่อแก้วิกฤติประเทศ อ่านต่อที่ https://t.co/pBCDjgi1aE #พรรคเพื่อไทย</t>
  </si>
  <si>
    <t>1339068632807051265</t>
  </si>
  <si>
    <t>RT @AnusornOfficial: ก่อนไปดวงจันทร์ #ม็อบ16ธันวา https://t.co/mRvbgS6SyR</t>
  </si>
  <si>
    <t>1339068603870498816</t>
  </si>
  <si>
    <t>RT @DrArunee_Ying: เราควรจะปล่อยให้นโยบายกระตุ้นเศรษฐกิจเป็นการชิงโชคหรือคะ? มือถือใครดีใครได้หรอ หลังจากที่รัฐบาลล้มเหลวมาทุกอย่าง พอมี…</t>
  </si>
  <si>
    <t>1339060554837549058</t>
  </si>
  <si>
    <t>“เพื่อไทย” แนะรัฐบาลออก 5 มาตรการแก้ปัญหาฝุ่นพิษโดยด่วน ก่อนสุขภาพประชาชนจะแย่ไปกว่านี้ อ่านต่อที่ https://t.co/WOYayaayw2 #พรรคเพื่อไทย</t>
  </si>
  <si>
    <t>1339056003875176448</t>
  </si>
  <si>
    <t>หากมีการกระทำความผิดต้องระงับการก่อสร้างจนกว่าจะสามารถแก้ไขปัญหาได้ โรงงานหิน โรงงานทราย โรงงานปูน แท่นหัวเจาะ สถานที่ขนส่งวัสดุต่างๆ ต้องมีเครื่องดูดฝุ่นขนาดใหญ่ หรือติดพัดลมไอน้ำ เพื่อลดปริมาณฝุ่นละอองให้น้อยลง (5) #พรรคเพื่อไทย</t>
  </si>
  <si>
    <t>1339056005812871169</t>
  </si>
  <si>
    <t>เรามีรัฐบาลไว้ทำไม หากยังต้องมาขอความคิดเห็นจากประชาชนในการแก้ปัญหาฝุ่นพิษที่เกิดขึ้นเรื้อรังทุกปี หากเทียบกับการจัดซื้อเครื่องบินหรูมูลค่านับพันล้านบาท เหตุใดจึงไม่ขอความเห็นจากประชาชนบ้าง (6) #พรรคเพื่อไทย</t>
  </si>
  <si>
    <t>1339055997973790721</t>
  </si>
  <si>
    <t>จนเมื่อต้นปี รัฐจัดสรรงบฯแก้ปัญหาฝุ่น PM 2.5 ตาม พ.ร.บ.งบประมาณรายจ่ายประจำปี 2563 ถึง 363 ล้านบาท ตอนนี้รัฐใช้งบส่วนนี้ไปแล้ว 84 ล้านบาท ส่วนอีก 278 ล้านบาท ถูกกระจายไปตามกระทรวงต่างๆ (2) #พรรคเพื่อไทย</t>
  </si>
  <si>
    <t>1339055999907336193</t>
  </si>
  <si>
    <t>งบถูกใช้ไปจำนวนมาก แต่คุณภาพการหายใจของประชาชนยังอยู่ในขั้นวิกฤติ ประชาชนมีสิทธิที่จะทวงถามหรือไม่ว่า ประสิทธิภาพการแก้ปัญหาเมื่อเทียบกับงบประมาณหลายร้อยล้านบาทที่กระจายไปนั้น คุ้มค่าหรือไม่ งบประมาณหายไปไหน ใช้จ่ายไปตรงส่วนใดบ้าง (3) #พรรคเพื่อไทย</t>
  </si>
  <si>
    <t>1339056001941585920</t>
  </si>
  <si>
    <t>พรรคเพื่อไทยเคยเสนอวิธีแก้ไขปัญหา ด้วยการที่รัฐต้องเข้มงวดในการตรวจสอบ จับ ปรับรถที่ปล่อยควันขาวและควันดำอย่างจริงจัง แก้ไขถนนและซอยในเมืองขนาดใหญ่ที่ยังเป็นดินด้วยการเทปูนอย่างเร่งด่วน ไปจนถึงการตั้งมาตรการควบคุมผู้ประกอบการก่อสร้าง ให้ควบคุมค่า PM2.5 ไม่ให้สูงเกินกว่ากำหนด (4)</t>
  </si>
  <si>
    <t>1339055994630914049</t>
  </si>
  <si>
    <t>วันนี้ค่าฝุ่น ณ จุดที่ทุกคนอยู่เป็นอย่างไรบ้าง? ปัญหาฝุ่นพิษ เริ่มต้นขึ้นตั้งแต่ช่วงปลายปี 2560 จนถึงปัจจุบัน ผ่านมากว่า 3 ปีที่ปัญหานี้ไม่ถูกแก้ไข ทั้งที่เรื่องปัญหาฝุ่นถูกได้เป็นวาระแห่งชาติไปตั้งแต่เดือนตุลาคม 2562 (1) #พรรคเพื่อไทย https://t.co/p3odYMWATU</t>
  </si>
  <si>
    <t>1339052569885229056</t>
  </si>
  <si>
    <t>“โฆษกเพื่อไทย” ติง รัฐบาลเลิกโยนบาปประชาชน หลัง PM2.5 อยู่ในค่าอันตราย ชี้อยู่ในอำนาจหลายปี แต่ไม่มีทางแก้ปัญหาได้ ถนัดแต่จับคนคิดต่าง จนไม่สนใจคุณภาพชีวิตประชาชน อ่านต่อที่ https://t.co/cX1duTGRbQ #พรรคเพื่อไทย</t>
  </si>
  <si>
    <t>1339032163417636865</t>
  </si>
  <si>
    <t>1339032152583806977</t>
  </si>
  <si>
    <t>RT @pichainumber1: ทั้งหมดคือนโยบาย 4 ด้านที่ผมและพรรคเพื่อไทยได้ใช้ความรู้ ความสามารถ และประสบการณ์ในการออกแบบการแก้ปัญหา เพื่อตอบสนองควา…</t>
  </si>
  <si>
    <t>1339032109411782664</t>
  </si>
  <si>
    <t>RT @pichainumber1: ปัญหาเร่งด่วนที่เชียงใหม่ต้องเร่งแก้ไขมีทั้งการท่องเที่ยว สินค้าเกษตรตกต่ำ ความเหลื่อมล้ำทางการศึกษา ผมและเพื่อไทยมีแน…</t>
  </si>
  <si>
    <t>1338807287046045696</t>
  </si>
  <si>
    <t>“เลิศศักดิ์ พัฒนชัยกุล” ย้ำ เลือกตั้งท้องถิ่นคือกุญแจสำคัญทุบทำลายรัฐรวมศูนย์ที่สร้างความเหลื่อมล้ำ คนไทยต้องร่วมกันสถาปนายุคทองของประเทศผ่านการกระจายอำนาจ อ่านต่อที่ https://t.co/1ldAerjCC9 #พรรคเพื่อไทย</t>
  </si>
  <si>
    <t>1338803950288400384</t>
  </si>
  <si>
    <t>“นพ.ทศพร” เสนอ อบจ. ปฏิรูประบบสาธารณสุข-การศึกษา ยกระดับคุณภาพชีวิตประชาชน อ่านต่อที่ https://t.co/nbkXSuDfCM #พรรคเพื่อไทย</t>
  </si>
  <si>
    <t>1338802793939779585</t>
  </si>
  <si>
    <t>“นพ.สุรพงษ์ สืบวงศ์ลี” ชูแนวคิด “Smart อบจ.” ยกระดับการบริหาร เพื่อทำให้คุณภาพชีวิตประชาชนดียิ่งขึ้น อ่านต่อที่ https://t.co/AnGP9nuxkV #พรรคเพื่อไทย</t>
  </si>
  <si>
    <t>1338796891807440902</t>
  </si>
  <si>
    <t>“ธีรชัย ระวิวัฒน์” ชี้ องค์กรปกครองส่วนท้องถิ่นต้องสร้างแรงจูงใจให้คนรุ่นใหม่กลับบ้าน พัฒนาเมืองในฝันให้เป็นเมืองของทุกคน อ่านต่อที่ https://t.co/QMfR5GfzHi #พรรคเพื่อไทย</t>
  </si>
  <si>
    <t>1338796094646468609</t>
  </si>
  <si>
    <t>“กฤษฎา ตันเทิดทิตย์” ชี้ อบจ. ยุคใหม่ต้องสร้างแรงจูงใจให้เกิดการหมุนเวียนทางเศรษฐกิจในพื้นที่ ผ่านธุรกิจขนาดเล็กและการค้าชายแดน อ่านต่อที่ https://t.co/M8UGQoipS0 #พรรคเพื่อไทย</t>
  </si>
  <si>
    <t>1338785659025121280</t>
  </si>
  <si>
    <t>“วิทยา บุรณศิริ” มั่นใจ นโยบาย “เพื่อไทย” สานฝันประชาชน หวังเลือกตั้ง อบจ. ครั้งนี้ กำหนดอนาคตท้องถิ่นไทย อ่านต่อที่ https://t.co/5kWUwiBHvf #พรรคเพื่อไทย</t>
  </si>
  <si>
    <t>1338763708147744768</t>
  </si>
  <si>
    <t>"ไม่ใช่เมืองในฝันเฉพาะผม เป็นเมืองในฝันของทุกคน ให้เราเป็นเจ้าของเมืองได้จริงๆ จะพิสูจน์ได้ในอีก 5 วันข้างหน้า เราจะสามารถฉีกภาพจำเดิมๆได้หรือไม่ สุดท้ายผมขอฝากคนรุ่นใหม่ทุกท่านว่า กลับบ้าน แล้วกลับไปสร้างเมืองในฝันของเรากันครับ" ธีรชัย ระวิวัฒน์ นศ.รัฐศาสตร์ มธ. https://t.co/qYsha4Itp2</t>
  </si>
  <si>
    <t>1338762539660791809</t>
  </si>
  <si>
    <t>"ถ้าทำแล้วคนหนุ่มสาวไม่กลับท้องถิ่น ต้องกลับไปที่การสร้างภาพจำใหม่ พวกท่านจะบอกว่าวัยรุ่นอคติไม่ได้นะครับ เพราะภาพจำเหล่านี้เกิดจากการประกอบสร้างของผู้ใหญ่ ไทยรักไทยเคยทำมาแล้วในการเมืองระกับชาติ ทำไมจะทำอีกไม่ได้ครับ" ธีรชัย ระวิวัฒน์ นศ.รัฐศาสตร์ มธ. https://t.co/138oBWL4gL</t>
  </si>
  <si>
    <t>1338761642763382784</t>
  </si>
  <si>
    <t>"คนรุ่นใหม่จะกลับท้องถิ่น ด้วยการปรับโครงสร้างลักษณะงานให้น่าตื่นเต้น จากงานเอกสาร งานนั่งโต๊ะแล้วตูดชา ลดการทำงานแบบราชการลง มาเป็นความท้าทาย เปิดโลกใหม่ สนุก เป็นองค์กรที่ไม่มีลำดับขั้น นั่นจะทำให้คนหนุ่มสาวจะกลับบ้าน ท้องถิ่นจะกลับมามีไฟ" ธีรชัย ระวิวัฒน์ นศ.รัฐศาสตร์ มธ. https://t.co/fapi56Hjtj</t>
  </si>
  <si>
    <t>1338760676194467840</t>
  </si>
  <si>
    <t>"ผมขอเปลี่ยนจากภาพจำ อบจ. เป็น "เมืองในฝัน" เป็นเมืองที่มีชีวิต มีอะไรใหม่ๆ ให้ได้เรียนรู้ตลอดเวลา ไม่ใช่สร้างถนนแล้ว 2 ปีพัง ผมอยากเห็นเมืองขับเคลื่อนได้ ซึ่งทำได้ด้วยการให้คนในพื้นที่มีส่วนร่วม ด้วยการพาคนหนุ่มสาวกลับบ้าน" ธีรชัย ระวิวัฒน์ นศ.รัฐศาสตร์ มธ. https://t.co/SxLBEpPeVq</t>
  </si>
  <si>
    <t>1338759565089808386</t>
  </si>
  <si>
    <t>"ภาพจำ อบจ.ของผม คือ ไม่มีภาพจำ แต่ถ้าเป็นภาพจำของนักการเมืองท้องถิ่น คือ ผู้มีอิทธิพลและเจ้าพ่อ ไม่ใช่นักพัฒนาเมืองหรือนักสร้างเมือง ปัญหาคือ พวกเขาเป็นนักสร้างภาพ เปิดพานพุ่ม มอบพวงมาลา เปิดการแข่งขันกีฬาตำบล" ธีรชัย ระวิวัฒน์ นศ.รัฐศาสตร์ มธ. https://t.co/yonIeCORXu</t>
  </si>
  <si>
    <t>1338758420732682240</t>
  </si>
  <si>
    <t>ธีรชัย ระวิวัฒน์ นศ.รัฐศาสตร์ มธ.ขึ้นเวทีเพื่อไทย Forum เริ่มต้นเล่าเรื่อง "ภาพจำที่มีต่อ อบจ." ในมุมมองของคนราชบุรี ในวัย 13 ขวบ ซึ่งเลือกตั้งครั้งล่าสุดในปี 2556 "เป็น 9 ปีที่ผมไม่ได้อะไรเลย" https://t.co/I06VJqSuMa</t>
  </si>
  <si>
    <t>1338757467480604672</t>
  </si>
  <si>
    <t>"ผู้นำท้องถิ่น ต้องสร้างสภาพแวดล้อมที่เอื้ออำนวยต่อการพัฒนาเศรษฐกิจ สร้างตลาดให้คนเข้ามาในพื้นที่ เป็นผู้นำในการใช้เทคโนโลยีทำงาน ผสมผสานประสบการณ์ของคนรุ่นเก่า ร่วมกับคนรุ่นใหม่ให้มีชีวิตชีวา" กฤษฎา ตันเทอดทิตย์ ส.ส.หนองคาย https://t.co/cChWxj83EF</t>
  </si>
  <si>
    <t>1338756982795169793</t>
  </si>
  <si>
    <t>"ต่างประเทศมีตัวอย่างในการสร้างรายได้เข้าท้องถิ่นมากมาย เช่น เกาหลีใต้สร้างหนังเพื่อดึงนักท่องเที่ยว ตรงนี้ อบจ.ของไทยต้องเข้าใจ ผมเห็นไปดูงานต่างประเทศเยอะมาก แต่มีที่ไหนบ้างที่คุณจะสร้างให้ท้องถิ่นเหมือนที่คุณได้ไปดูงานมา" กฤษฎา ตันเทอดทิตย์ ส.ส.หนองคาย https://t.co/kpYIhWDQUe</t>
  </si>
  <si>
    <t>1338756351011344384</t>
  </si>
  <si>
    <t>กฤษฎา ตันเทอดทิตย์ ส.ส.หนองคาย เริ่มต้นเพื่อไทย Forum ด้วยการเปรียบเทียบข้อมูล SME ที่มีผลต่อ ศก.ประเทศ เพราะมีสภาพแวดล้อม การตัดสินใจรวดเร็ว และผลตอบแทนโดยตรง ซึ่งมีความสำคัญกับธุรกิจขนาดใหญ่ https://t.co/NNXDXDebEg</t>
  </si>
  <si>
    <t>1338752616436617222</t>
  </si>
  <si>
    <t>"อบจ.จะต้องเปิดประตูโรงเรียน เปิดประตูมหาวิทยาลัยให้คนเข้าไปเรียนรู้ได้ อบจ.เองแทนที่จะสร้างสนามกีฬาซึ่งสุดท้ายจะเป็นที่เลี้ยงวัวควาย แต่ต้องทำภายในโรงเรียนที่ทุกคนในชุมชนสามารถใช้ร่วมกันได้" นพ.ทศพร เสรีรักษ์ https://t.co/uPTDg6SyBi</t>
  </si>
  <si>
    <t>1338751463476981760</t>
  </si>
  <si>
    <t>"นายก อบจ.สามารถเป็นกรรมการสถานศึกษาทุกแห่ง สนับสนุนงบประมาณให้โรงเรียนที่ได้งบจากส่วนกลางไม่เพียงพอ และต้องร่วมปฏิรูปหลักสูตรได้ ผมกลับบ้านที่แพร่ ผมชู 3 นิ้วให้เด็ก คือ 1.เล่นกีฬา 2.อย่านอนดึก 3.เล่นดนตรี ทั้ง 3 สิ่งนี้จะช่วยส่งเสริมให้เด็กเติบโตสมวัย" นพ.ทศพร เสรีรักษ์ https://t.co/CdRY0T3Cju</t>
  </si>
  <si>
    <t>1338750323851030528</t>
  </si>
  <si>
    <t>นพ.ทศพร เสรีรักษ์ อดีต สส.แพร่และอดีตโฆษกประจำสำนักนายกฯ ขึ้นพูดในเวทีเพื่อไทย Forum กล่าวถึงการรักษาพยาบาล โดยส่วนกลางสามารถถ่ายโอนการดูแล รพ.ส่งเสริมสุขภาพชุมชน หรือ โรงพยาบาลจังหวัดมาให้ท้องถิ่นดูแล ขณะที่ อบจ.เองสามารถตั้งคลีนิก มีหมอของตัวเองโดยใช้งบ อบจ.มาดูแลได้ https://t.co/UWmAQ0bvT7</t>
  </si>
  <si>
    <t>1338747735147651072</t>
  </si>
  <si>
    <t>"สิ่งที่ผมพูดทั้งหมด เหมือนความฝันนะครับ แต่สิ่งคล้ายกันนี้ผมเคยฝันมาแล้วเมื่อ 20 ปีก่อน ตอนมีโครงการหลักประกันสุขภาพ และผมเชื่อว่าสิ่งเหล่านี้จะเกิดขึ้นในวันที่ 20 ธันวาคมนี้ครับ" นพ.สุรพงษ์ สืบวงศ์ลี อดีตรองนายกฯ https://t.co/8mlUKkxdpT</t>
  </si>
  <si>
    <t>1338747199438536705</t>
  </si>
  <si>
    <t>"จะเป็น Smart อบจ.ได้ อย่าทำคนเดียว ต้องมีศูนย์กลาง พรรคการเมืองเป็นกลไกสำคัญที่จะรวมเครือข่าย เครื่องมือ นักวิชาการ ภาคเอกชน ทุกจังหวัด มีโอกาสใช้ความรู้ความสามารถ สร้างเป็นครัสเตอร์ร่วมกัน" นพ.สุรพงษ์ สืบวงศ์ลี อดีตรองนายกฯ https://t.co/xxOIJc764z</t>
  </si>
  <si>
    <t>1338746582057906182</t>
  </si>
  <si>
    <t>"ผมยกตัวอย่างข้าวตราไดโนเสาร์ ซื้อข้าวนาปีจากชาวนา เก็บเกี่ยวตอนออกรวงสีเหลืองพลับพลึง สีแปรเมื่อมีออเดอร์ เป็นข้าวทำมือ เรามีข้าวที่ดีที่สุด แต่เกษตรกรยากจนที่สุด เราไม่ขอเป็นประเทศที่รวยที่สุด แต่ขอให้เกษตรกรเรารวยที่สุด ด้วย อบจ.ที่ต้องนำเทคโนโลยีเพิ่มรายได้ให้เกษตรกร" https://t.co/9TjxoqhFQW</t>
  </si>
  <si>
    <t>1338745332339941376</t>
  </si>
  <si>
    <t>อบจ.จะเป็น SMART อบจ.ได้โดยการปฏิรูประบบบริหาร อบจ.ด้วย • Big Data • รวบรวมข้อมูลประชาชนทั้งหมด วิเคราะห์เชิงพฤติกรรมทุกด้านได้ • Open data • เข้าถึงข้อมูลต่างๆได้ • One Stop service • ประชาชนไปจุดเดียวต้องได้รับการบริการได้รวดเร็ว นพ.สุรพงษ์ สืบวงศ์ลี อดีตรองนายกฯ https://t.co/PRV7XuN5fl</t>
  </si>
  <si>
    <t>1338744087474708480</t>
  </si>
  <si>
    <t>คำตอบคือ "SMART อบจ." นพ.สุรพงษ์ สืบวงศ์ลี อดีตรองนายกฯ https://t.co/gIQKEMlEVB</t>
  </si>
  <si>
    <t>1338743783534383105</t>
  </si>
  <si>
    <t>"การชุมนุมที่เกิดขึ้นในปัจจุบัน มาจากปัญหาที่ประชาชน ไม่พอใจการบริหารงานของรัฐบาล ที่ไม่เท่าทัน เทคโนโลยี สิ่งแวดล้อม และโควิด-19 อบจ.ที่เป็น New Normal จะต้องเป็นอย่างไร จึงจะรองรับปัญหาและการเปลี่ยนแปลงที่เกิดขึ้น" นพ.สุรพงษ์ สืบวงศ์ลี อดีตรองนายกฯ https://t.co/tK9Jfsk9AZ</t>
  </si>
  <si>
    <t>1338743077515628547</t>
  </si>
  <si>
    <t>นพ.สุรพงษ์ สืบวงศ์ลี อดีตรองนายกฯ เริ่มต้นงานสัมมนาเพื่อไทย Forum ด้วย 3 คำถาม Why? ทำไมต้องมี อบจ.แบบใหม่ What? อบจ.แบบไหนที่ตอบสนองอนาคตของเรา How? ทำอย่างไรจะมี อบจ.อย่างที่เราฝัน #พรรคเพื่อไทย https://t.co/2JpXEFeWFd</t>
  </si>
  <si>
    <t>1338742423485235200</t>
  </si>
  <si>
    <t>“เพื่อไทย” ตั้ง “คณะกรรมการผลักดันการแก้ไขรัฐธรรมนูญ” เพื่อติดตามการแก้ไขรัฐธรรมนูญ ย้ำ ส.ส.ร. ต้องมาจากการเลือกตั้งทั้งหมด อ่านต่อที่ https://t.co/0idJJbSexm #พรรคเพื่อไทย</t>
  </si>
  <si>
    <t>1338742029178732544</t>
  </si>
  <si>
    <t>"น่าเสียดายที่หลายปีที่ผ่านมา รัฐบาลได้รวมศูนย์อำนาจไว้ในมือ กลายเป็นรัฐราชการที่ทำให้หลายจังหวัดหยุดการพัฒนา พรรคเพื่อไทยจะเป็นคนทุบรัฐราชการ สถาปนายุคทองของการกระจายอำนาจด้วยการส่งผู้สมัครนายก อบจ.และทีม ส.อบจ.ในการเลือกตั้งท้องถิ่นครั้งนี้" เลิดศักดิ์ พัฒนชัยกุล ส.ส.เลย https://t.co/WLK6LWDjct</t>
  </si>
  <si>
    <t>1338740849144778752</t>
  </si>
  <si>
    <t>"การโอนภารกิจด้านการศึกษาให้กับ อบจ.จะสามารถกระจายอำนาจด้านการศึกษาได้ ด้วยการเปลี่ยนโรงเรียนท้องถิ่นบางแห่งให้เป็นโรงเรียนเฉพาะทาง จะช่วยพัฒนาโรงเรียนที่ไร้การเหลียวแลให้ดีขึ้นได้ ทั้งหมดมาจากแนวคิดการกระจายอำนาจให้กับท้องถิ่น" เลิดศักดิ์ พัฒนชัยกุล ส.ส.เลย #พรรคเพื่อไทย https://t.co/v3VgWBgJ06</t>
  </si>
  <si>
    <t>1338739460666580993</t>
  </si>
  <si>
    <t>"วันนี้ความเหลื่อมล้ำในไทยถ่างกว้างมากและน่ากลัวมากยิ่งขึ้น เจ้าสัวธุรกิจอาหาร ครอบครอง ครอบงำกระบวนการผลิตอาหารต้นน้ำ ถึงปลายน้ำ หรือเจ้าสัวโรงพยาบาลเอกชนรายใหญ่ถือหุ้น รพ.หลายแห่ง เราจะได้ใช้บริการ รพ.ที่มีคุณภาพในราคาย่อมเยาว์หรือไม่" เลิศศักดิ์ พัฒนชัยกุล ส.ส.เลย https://t.co/6WZ8Ub4ONw</t>
  </si>
  <si>
    <t>1338738182096003072</t>
  </si>
  <si>
    <t>เลิศศักดิ์ พัฒนชัยกุล ส.ส.เลย อดีตนายกฯเทศมนตรี 12 ปี เริ่มด้วยคำถาม "การกระจายอำนาจกับการปกครองส่วนท้องถิ่น จะแก้ปัญหาความเหลื่อมล้ำในไทยได้จริงหรือ ? "ผมขอตอบว่า การกระจายอำนาจคือยาวิเศษ ที่จะแก้ปัญหาท้องถิ่นได้ ตามผมมาครับ" #พรรคเพื่อไทย https://t.co/kXAk5mxSMP</t>
  </si>
  <si>
    <t>1338737400550285313</t>
  </si>
  <si>
    <t>เพื่อไทย Forum เริ่มแล้ว ครั้งนี้มาในหัวข้อ "คิดใหม่ ทำใหม่ อบจ.2021 สร้างโอกาสใหม่ เพื่ออนาคตท้องถิ่นไทย" คนร่วมงานแน่นขนัด #พรรคเพื่อไทย https://t.co/5d62xCYMjw</t>
  </si>
  <si>
    <t>1338732059678789633</t>
  </si>
  <si>
    <t>“ประเดิมชัย” ติงรัฐบาลไร้ความรับผิดชอบแก้ปัญหาฝุ่นพิษ ปล่อยปละละเลยสุขภาพประชาชน อ่านต่อที่ https://t.co/DRzD1qXSGi #พรรคเพื่อไทย</t>
  </si>
  <si>
    <t>1338692902394871808</t>
  </si>
  <si>
    <t>“วิสาร” ชี้ 6 ปีรัฐบาลประยุทธ์ สร้างวิกฤติประเทศ ทุจริตพุ่งกว่า 2 แสนล้าน เตรียมใช้เวทีสภาเปิดหลักฐานฟ้องประชาชน อ่านต่อที่ https://t.co/Kinn4uD5IX #พรรคเพื่อไทย</t>
  </si>
  <si>
    <t>1338463234982985728</t>
  </si>
  <si>
    <t>เตรียมพร้อมก่อนฟังเพื่อไทย ฟอรั่ม “คิดใหม่ ทำใหม่ อบจ. 2021 สร้างโอกาสใหม่ เพื่ออนาคตท้องถิ่นไทย” หมอเลี๊ยบ-หมอทศ-แชมป์ ธีรชัย เปรียบเลือกตั้ง อบจ. คือการกระจายอำนาจผ่านประชาธิปไตย อ่านต่อที่ https://t.co/jECKbaPB0V #พรรคเพื่อไทย</t>
  </si>
  <si>
    <t>1338432319338598400</t>
  </si>
  <si>
    <t>RT @jakkaphon13: เดินดูดดม #pm2.5 หาอะไรทานแถว #พรรคเพื่อไทย ครับ ??????‍♂️?? #ฝุ่นPM25 #อันดับ7ของโลก ?? https://t.co/dWPOK4l1vd</t>
  </si>
  <si>
    <t>1338432286321123331</t>
  </si>
  <si>
    <t>RT @TSererak: พิมพ์ลายนิ้วมือที่สน.ประชาชื่น เป็นครั้งที่6ในรอบปี อีก17วันถึงจะหมดปี2563 ยังจะมีหมายเรียกอีกไหม รีบส่งมานะครับ #หยุดคุกคาม…</t>
  </si>
  <si>
    <t>1338409994161541120</t>
  </si>
  <si>
    <t>"การเลือกตั้ง อบจ. ครั้งนี้สำคัญ ประชาชนต้องตื่นตัวมาใช้สิทธิ เพื่อมีส่วนร่วมบริหารจังหวัดของตนเอง" #พรรคเพื่อไทย https://t.co/DkODlDPAQo</t>
  </si>
  <si>
    <t>1338389634951176194</t>
  </si>
  <si>
    <t>“โฆษกเพื่อไทย” เชิญชวนประชาชนใช้สิทธิ์เลือกตั้ง อบจ. 20 ธ.ค.นี้ เพื่อลดอำนาจรัฐราชการ สร้างท้องถิ่นให้เข้มแข็ง อ่านต่อที่ https://t.co/Xch91T2wLc #พรรคเพื่อไทย</t>
  </si>
  <si>
    <t>1338389499475152896</t>
  </si>
  <si>
    <t>อรุณี กาสยานนท์ โฆษก #พรรคเพื่อไทย ยืนยัน ส.ส.ร.ต้องมาจากการเลือกตั้งทั้งหมด @DrArunee_Ying https://t.co/ki8v1h5dOh</t>
  </si>
  <si>
    <t>1338383594264281089</t>
  </si>
  <si>
    <t>"พรรคเพื่อไทยเชื่อว่า การเลือกตั้งท้องถิ่นครั้งนี้ ประชาชนต้องตื่นตัวมาใช้สิทธิ์เพื่อเข้ามามีส่วนร่วมบริหารจัดการงบประมาณของตนเอง เราส่งผู้สมัครนายก อบจ. 25 จว.ด้วยความมุ่งหวังว่า เราจะเพิ่มอำนาจประชาชนด้วยการลดอำนาจรัฐราชการลง" อรุณี กาสยานนท์ โฆษกพรรคเพื่อไทย @DrArunee_Ying https://t.co/NWgwVHabYm</t>
  </si>
  <si>
    <t>1338358149930049541</t>
  </si>
  <si>
    <t>“รองเลขาฯเพื่อไทย” ติง พรรคร่วมรัฐบาล อย่าดูถูกประชาชนในการเลือกตั้ง ส.ส.ร. มาแก้รัฐธรรมนูญ อ่านต่อที่ https://t.co/alfabKZNhz #พรรคเพื่อไทย</t>
  </si>
  <si>
    <t>1338335795753615362</t>
  </si>
  <si>
    <t>RT @DrArunee_Ying: หากเราใช้โควต้าชุด #เที่ยวด้วยกัน ไปกับการออกแบบนโยบายให้คนกลับบ้านไปเลือกตั้งท้องถิ่น กำหนดวันหยุดให้สอดคล้องกับวันเลือ…</t>
  </si>
  <si>
    <t>1338335758420099074</t>
  </si>
  <si>
    <t>RT @DrArunee_Ying: แต่การกลับบ้านมีค่าใช้จ่าย แถมเราเลือกตั้งล่วงหน้ากันไม่ได้ ไม่มีนโยบายหรือกฎระเบียบที่เอื้อให้เราสามารถเลือกตั้งล่วงหน้…</t>
  </si>
  <si>
    <t>1338335719371096066</t>
  </si>
  <si>
    <t>RT @DrArunee_Ying: #ถ้าบริหารจัดการท้องถิ่นดี เราจะมีพื้นที่สาธารณะ มีโรงเรียนที่มีคุณภาพใกล้บ้าน เด็กๆ ไม่ต้องแข่งขันเข้าเรียนโรงเรียนประ…</t>
  </si>
  <si>
    <t>1338335699158724608</t>
  </si>
  <si>
    <t>RT @DrArunee_Ying: เราทุกคนรู้ว่า #การเลือกตั้งท้องถิ่นสำคัญแค่ไหน เพราะนี่คือการกำหนดอนาคตของคนในท้องถิ่นด้วยงบประมาณ นโยบาย และส่วนหนึ่งข…</t>
  </si>
  <si>
    <t>1338335664547397632</t>
  </si>
  <si>
    <t>RT @DrArunee_Ying: ในฐานะที่หญิงลงพื้นที่ช่วยหาเสียง อบจ.ในหลายจังหวัด หญิงอยากชวนคนกลับบ้านไป #การเลือกตั้งท้องถิ่น แต่ปัญหาคือ คนรุ่นใ…</t>
  </si>
  <si>
    <t>1338335574537617411</t>
  </si>
  <si>
    <t>1338335563905003529</t>
  </si>
  <si>
    <t>RT @pichainumber1: จัดซื้ออุปกรณ์ที่จำเป็น เช่น หน้ากากอนามัย เจลแอลกอฮอล์ และเครื่องตรวจวัดอุณหภูมิ ซึ่งช่วงนี้ราคาถูกลงมาก ควรจัดซื้อมาเต…</t>
  </si>
  <si>
    <t>1338335552593035266</t>
  </si>
  <si>
    <t>RT @pichainumber1: พรรคเพื่อไทย มีข้อเสนอว่าควรแก้ระเบียบเพื่อเพิ่มจำนวน อสม.และเพิ่มงบประมาณ รับสมัครนักศึกษาหรือผู้ว่างงานในหมู่บ้าน เข้…</t>
  </si>
  <si>
    <t>1338335537615130624</t>
  </si>
  <si>
    <t>RT @pichainumber1: ผมได้ไปเยี่ยมพี่น้องประชาชนที่เวียงแหง ชายแดนติดกับเมียนมาร์ ได้พูดคุยกับ อสม.ซึ่งมีหน้าที่เฝ้าระวังป้องกันโควิด-19 อสม…</t>
  </si>
  <si>
    <t>1338335179715170305</t>
  </si>
  <si>
    <t>RT @TSererak: ไม่ได้ต้องการความสงสาร แต่โอกาสและความเท่าเทียมคือสิ่งที่พวกเขาต้องการครับ ต้องทำให้ได้ครับ #หยุดคุกคามคนเห็นต่าง #หยุดความ…</t>
  </si>
  <si>
    <t>1338335112904101892</t>
  </si>
  <si>
    <t>RT @TSererak: สุขภาพดีเป็นสิ่งสำคัญที่สุดในชีวิต นโยบายของทุกรัฐบาลอันดับ1จะพูดถึง GDP ไม่เน้นถึงสุขภาพ ความสุขของประชาชนนัก ว่างเมื่อไรผม…</t>
  </si>
  <si>
    <t>1338334953331802113</t>
  </si>
  <si>
    <t>RT @AnusornOfficial: หลังโควิดซา นักท่องเที่ยวกลับเข้ามา คงสงสัย สถาปัตยกรรมนี้มีที่มาจากยุคใด #ม็อบ12ธันวา https://t.co/o82Cldf9kZ</t>
  </si>
  <si>
    <t>1338080941596536833</t>
  </si>
  <si>
    <t>1338080937712578561</t>
  </si>
  <si>
    <t>“พิชัย เลิศพงศ์อดิศร” ชี้หลายพื้นที่ในเชียงใหม่เจ้าหน้าที่ อสม. ไม่พอตรวจโควิด-19 แนะแก้ระเบียบเพิ่มผู้ช่วย อสม. อ่านต่อที่ https://t.co/KykEHEjCCK #พรรคเพื่อไทย</t>
  </si>
  <si>
    <t>1337962120982319104</t>
  </si>
  <si>
    <t>“เพื่อไทย” ลงพื้นที่หาเสียงนายก อบจ.เชียงราย มั่นใจนโยบายคิดใหม่ทำใหม่ เชียงรายยิ้มได้ โดนใจประชาชน อ่านต่อที่ https://t.co/U50RUgfdr7 #พรรคเพื่อไทย</t>
  </si>
  <si>
    <t>1337962123163418625</t>
  </si>
  <si>
    <t>1337693359985442816</t>
  </si>
  <si>
    <t>1337693347436097544</t>
  </si>
  <si>
    <t>RT @pichainumber1: วันนี้ผมไปเยี่ยมพี่น้องที่ อ.กัลยาณิวัฒนา พบชาวม้งเกษตรกรผู้ปลูกข้าวขั้นบันได ทำไร่สตอรอว์เบอรี่ แต่ที่นี่ยังมีจุดเด่น…</t>
  </si>
  <si>
    <t>1337645483536252930</t>
  </si>
  <si>
    <t>RT @TSererak: เห็นข่าวโทรทัศน์ เธอมีปัญหาหนี้สิน ประกาศขายไต1ข้าง อวัยวะซื้อขายไม่ได้นะครับ การผ่าตัดเปลี่ยนอวัยวะต้องเป็นการบริจาคเท่านั้น…</t>
  </si>
  <si>
    <t>1337645016122941441</t>
  </si>
  <si>
    <t>RT @SChueakong: https://t.co/FNlJ5f1MNR ถ้าแก้ไข รธน. แล้วยังมีการสรรหาหรือแต่งตั้งอีก 50 คน เลือกตั้ง 150 คน ตามร่างของรัฐบาล ก็อย่าแก้ดีก…</t>
  </si>
  <si>
    <t>1337644973500452871</t>
  </si>
  <si>
    <t>RT @Wanniwat11: ที่มาของ สสร.ควรจะมีที่มาจากการเลือกตั้งทั้งหมดครับ #คืนอำนาจให้ประชาชน #ชนชั้นใดร่างกฎหมายเพื่อชนชั้นนั้น #รัฐธรรมนูญในฝัน</t>
  </si>
  <si>
    <t>1337610635018788866</t>
  </si>
  <si>
    <t>พรรคเพื่อไทย เปิด Forum “คิดใหม่ ทำใหม่ อบจ. 2021 สร้างโอกาสใหม่ เพื่ออนาคตท้องถิ่นไทย” ในวันที่ 15 ธันวาคม 2563 เวลา 13.00-15.00 น. ณ ห้องประชุมชั้น 7 พรรคเพื่อไทย สามารถรับชมออนไลน์ได้ที่เพจ พรรคเพื่อไทย ( https://t.co/7W7piTB45L ) #พรรคเพื่อไทย https://t.co/WlMR2z2fdh</t>
  </si>
  <si>
    <t>1337594291158315009</t>
  </si>
  <si>
    <t>“อนุสรณ์” จี้ ป.ป.ช. เร่งตรวจสอบปมทุจริตยุค “คสช.-รัฐบาลประยุทธ์” หลังพบเงินแผ่นดินรั่วไหลกว่า 2 แสนล้าน อ่านต่อที่ https://t.co/7tEFZW5yxD #พรรคเพื่อไทย</t>
  </si>
  <si>
    <t>1337243931579351040</t>
  </si>
  <si>
    <t>“หมอกิตติศักดิ์” แนะรัฐพูดความจริงกับประชาชน หวั่นโควิด-19 กลายพันธุ์ หลังพบติดเชื้อในประเทศเพิ่มมากขึ้น อ่านต่อที่ https://t.co/3we5cZB2yF #พรรคเพื่อไทย</t>
  </si>
  <si>
    <t>1337229108850245634</t>
  </si>
  <si>
    <t>RT @aim_theerarat: เห็นด้วยครึ่งเดียวที่มีผู้กล่าวว่า กม.รัฐธรรมนูญเองไม่ผิด #รธน40 แต่ผิดที่คนใช้ จะพูดให้ชัด! ที่ผิดคือทรราชที่ฉีกรัฐธรรม…</t>
  </si>
  <si>
    <t>1337229074725363713</t>
  </si>
  <si>
    <t>RT @TSererak: ทุกท่านต้องระมัดระวัง เข้มงวดกับตัวเองนะครับ ห่วงทุกท่านครับ</t>
  </si>
  <si>
    <t>1337228997902528513</t>
  </si>
  <si>
    <t>RT @Dear_Khattiya: ช่วงนี้อยู่เชียงใหม่นะคะ หาเสียงเลือกตั้งนายกอบจ. https://t.co/0ZnotlJBxG</t>
  </si>
  <si>
    <t>1337048075559383044</t>
  </si>
  <si>
    <t>RT @DrArunee_Ying: ความชอบธรรมของรธน.ปี 60 ที่คนชอบอ้าง คือผ่านประชามติ แต่ไม่เคยเข้าใจว่า ประชามติที่ไม่เปิดโอกาสให้มีการรณรงค์ทำความเข้…</t>
  </si>
  <si>
    <t>1337048056081113089</t>
  </si>
  <si>
    <t>RT @AnusornOfficial: ชีวิตคนกรุงเทพในวันหยุด กับ การลงทุนแบบทุ่มสุดตัว รักษาอำนาจให้ประยุทธ์ #ม็อบ10ธันวา https://t.co/2zhokdCLLt</t>
  </si>
  <si>
    <t>1337047940645392384</t>
  </si>
  <si>
    <t>RT @TSererak: อยู่ที่อนุสรณ์สถาน 4แยกคอกวัวครับ #หยุดคุกคามประชาชน #หยุดความรุนแรง #หยุดทําร้ายประชาชน https://t.co/WLNuGD7rAd</t>
  </si>
  <si>
    <t>1337047916846981121</t>
  </si>
  <si>
    <t>RT @jakkaphon13: #เชียงใหม่ใครก็รัก #เชียงใหม่ #ททท #ไทยเที่ยวไทย https://t.co/zYxcEMJI9G</t>
  </si>
  <si>
    <t>1336967725814575104</t>
  </si>
  <si>
    <t>นี่คือต้นแบบของรัฐธรรมนูญฉบับประชาชนที่ควรเป็นต้นแบบของรัฐธรรมนูญฉบับอื่นๆ หัวใจของรัฐธรรมนูญที่ดีคือต้องเริ่มต้นจากประชาชน และเพื่อประชาชนอย่างแท้จริง #พรรคเพื่อไทย</t>
  </si>
  <si>
    <t>1336967721578205185</t>
  </si>
  <si>
    <t>“ส.ว.เลือกตั้ง” ยึดโยงกับประชาชน ส.ว. 200 คน มาจากการเลือกตั้งโดยตรงจากประชาชนเป็นครั้งแรก โดยใช้เขตจังหวัดเป็นเขตเลือกตั้ง จำนวน ส.ว. ของแต่ละจังหวัดขึ้นอยู่กับจำนวนประชากรในจังหวัดนั้น ประชาชน 1 คนออกเสียงเลือก ส.ว. ได้ 1 คน</t>
  </si>
  <si>
    <t>1336967723675394048</t>
  </si>
  <si>
    <t>“องค์กรอิสระ” ไม่ขึ้นกับอำนาจใด กำหนดให้มีองค์กรอิสระที่ไม่ขึ้นกับอำนาจนิติบัญญัติ บริหารหรือตุลาการ เพื่อให้สามารถตรวจสอบการทำงานของฝ่ายการเมืองทั้งคณะกรรมการการเลือกตั้ง คณะกรรมการป้องกันและปราบปรามการทุจริต ผู้ตรวจการแผ่นดิน คณะกรรมการสิทธิมนุษยชนแห่งชาติ รวมถึงศาลรัฐธรรมนูญ</t>
  </si>
  <si>
    <t>1336967716922527746</t>
  </si>
  <si>
    <t>“ระบบเลือกตั้ง” สะท้อนความต้องการประชาชน ออกแบบระบบเลือกตั้ง โดยมีบัตรเลือกตั้ง 2 ใบ แบ่งเป็น ส.ส.เขต 400 คน และ ส.ส.บัญชีรายชื่อ 100 คน ซึ่งประชาชนสามารถออกเสียงให้ ส.ส.เขต และ ส.ส.บัญชีรายชื่อ ที่ต่างพรรคกันได้</t>
  </si>
  <si>
    <t>1336967719229349889</t>
  </si>
  <si>
    <t>และนับเป็นครั้งแรกที่ใช้ระบบ ส.ส.บัญชีรายชื่อ ซึ่งเป็นการให้ความสำคัญกับพรรคการเมือง ที่ต้องแข็งขันกันด้วยเรื่องนโยบาย เอื้อต่อการสร้างระบบการเมืองเข้มแข็งและมีรัฐบาลที่มีเสถียรภาพในการแก้ไขปัญหา</t>
  </si>
  <si>
    <t>1336967713147666432</t>
  </si>
  <si>
    <t>“นายกรัฐมนตรี” ต้องมาจาก ส.ส. รัฐธรรมนูญ 2540 กำหนดคุณสมบัตินายกรัฐมนตรี ว่าจะต้องเป็น ส.ส. ซึ่งเป็นการปิดช่องบุคคลที่ไม่ผ่านการรับรองจากประชาชนจากการเลือกตั้ง เข้ามาฉวยโอกาสรับตำแหน่งนายกรัฐมนตรี</t>
  </si>
  <si>
    <t>1336967709410521088</t>
  </si>
  <si>
    <t>บัญญัติ “สิทธิเสรีภาพ” ทุกมิติ บทบัญญัติของรัฐธรรมนูญ2540 ได้รับการมองว่าเป็นจุดเริ่มต้นการให้ความสำคัญกับเรื่องสิทธิเสรีภาพของประชาชน เพราะมีการกำหนดเรื่องสิทธิเสรีภาพไว้มากที่สุดในหมวดสิทธิเสรีภาพของรัฐธรรมนูญ ทั้งเรื่องสิทธิชุมชน สิทธิในกระบวนการยุติธรรมและเสรีภาพในทางวิชาการ</t>
  </si>
  <si>
    <t>1336967706495442944</t>
  </si>
  <si>
    <t>โดย ส.ส.ร. เปิดรับฟังความคิดเห็นของประชาชนและจัดทำประชาพิจารณ์ระดับจังหวัด หลังจากจัดทำร่างรัฐธรรมนูญเสร็จแล้ว และใช้กระบวนการปกติของรัฐสภาพิจารณาและประกาศใช้</t>
  </si>
  <si>
    <t>1336967704092164096</t>
  </si>
  <si>
    <t>ส.ส.ร.เลือกตั้ง ตั้งต้นที่มาจาก ประชาชน รัฐธรรมนูญ 2540 ยกร่างโดย สมาชิกสภาร่างรัฐธรรมนูญ หรือ ส.ส.ร. ที่ได้รับการเลือกตั้งจากประชาชนแต่ละจังหวัดจำนวน 76 คน เข้ามามีส่วนร่วมในการร่างรัฐธรรมนูญ ร่วมกับตัวแทนนักวิชาการอีก 23 คน รวมเป็น 99 คน</t>
  </si>
  <si>
    <t>1336967691739877377</t>
  </si>
  <si>
    <t>ย้อนสัมผัส “ประชาธิปไตย” ใน “รัฐธรรมนูญฉบับประชาชน” ในสถานการณ์ที่ประชาชนจำนวนมาก ส่งเสียงเรียกร้องให้มีการแก้ไขรัฐธรรมนูญ และได้หยิบยกรัฐธรรมนูญ 2540 ซึ่งได้รับการขนานนามว่าเป็น “รัฐธรรมนูญฉบับประชาชน” ที่ดีที่สุด #พรรคเพื่อไทย https://t.co/1uv5ynI6Et</t>
  </si>
  <si>
    <t>1336967695032492033</t>
  </si>
  <si>
    <t>เป็นตัวแบบในการสะท้อนบทบัญญัติที่เป็นประชาธิปไตย จึงน่าสนใจเป็นอย่างยิ่งว่าจุดใดบ้างที่เป็นเครื่องหมายแห่งประชาธิปไตย ที่ปรากฏภายใต้บทบัญญัติของรัฐธรรมนูญ 2540 ฉบับนี้</t>
  </si>
  <si>
    <t>1336962274133639169</t>
  </si>
  <si>
    <t>1336962272044830723</t>
  </si>
  <si>
    <t>“เพื่อไทย” ลุยหาเสียงนายก อบจ. ต่อเนื่อง ขอชาวหนองคายเลือก “ธนพล เบอร์ 2” เปลี่ยนหนองคายให้ดียิ่งขึ้น อ่านต่อที่ https://t.co/BUBj1D8blq #พรรคเพื่อไทย</t>
  </si>
  <si>
    <t>1336941851044003840</t>
  </si>
  <si>
    <t>“พิชัย” เสนอแนวทางพัฒนาการค้าชายแดนช่วยฟื้นเศรษฐกิจ แนะยกระดับเงินบาทเป็นเงินสกุลหลักของภูมิภาค อ่านต่อที่ https://t.co/vrp5kxpzHB #พรรคเพื่อไทย</t>
  </si>
  <si>
    <t>1336941852977549312</t>
  </si>
  <si>
    <t>1336923099766247425</t>
  </si>
  <si>
    <t>RT @TSererak: ลำไส้หายไป1ฟุต ปิดแผลหน้าท้องแล้ว กลับบ้านแล้วครับ พักสักเดือนคงฟื้นตัวครับ #หยุดความรุนแรง #หยุดทําร้ายประชาชน #หยุดคุกคาม…</t>
  </si>
  <si>
    <t>1336923076768849921</t>
  </si>
  <si>
    <t>RT @AnusornOfficial: ชุมนุม 8 คน แต่คอนเทนเนอร์ ขนกันมาเต็มเหนี่ยว #ม็อบ10ธันวา #วันรัฐธรรมนูญ https://t.co/l964n7QH7H</t>
  </si>
  <si>
    <t>1336923024298180609</t>
  </si>
  <si>
    <t>RT @DrArunee_Ying: รัฐธรรมนูญ 20 ฉบับที่ผ่านมา แสดงถึงความอ่อนแอของประชาธิปไตยไทยได้ดี วันรัฐธรรมนูญปีนี้ หญิงหวังว่าการจัดตั้ง สสร. จ…</t>
  </si>
  <si>
    <t>1336922996657717253</t>
  </si>
  <si>
    <t>RT @Dear_Khattiya: ว่ากันว่ารัฐธรรมนูญ 2560 ถูกร่างขึ้นเพื่อสืบทอดอำนาจของคณะรัฐประหาร 2557 จริงหรือไม่? เดียร์ว่าทุกท่านคงมีคำตอบอยู่ในใจ…</t>
  </si>
  <si>
    <t>1336922967557599232</t>
  </si>
  <si>
    <t>RT @jamornvivat: #วันรัฐธรรมนูญ ร่วมกันเดินหน้าเรียกร้องรฐน.ที่เป็นประชาธิปไตยที่แท้จริง</t>
  </si>
  <si>
    <t>1336922936981114880</t>
  </si>
  <si>
    <t>RT @aim_theerarat: เข้าสภาวันนี้ เป็นตัวแทนคณะ กมธ. วิสามัญ พ.ร.บ. ว่าด้วยการออกเสียงประชามติ รับยื่นหนังสือจากตัวแทนกลุ่มนักเรียนไทยในต่าง…</t>
  </si>
  <si>
    <t>1336917168089272320</t>
  </si>
  <si>
    <t>RT @SChueakong: อ่านข่าว..เศรษฐีหุ้น อยากร้องไห้..!!! บอกความรวย..ลดลง มันเดือดร้อนตรงใหน..น้อ ? พี่น้องกรู..ความจนเพิ่มขึ้น ประเทศนี้ โคตร…</t>
  </si>
  <si>
    <t>1336917040389529600</t>
  </si>
  <si>
    <t>1336917021691240449</t>
  </si>
  <si>
    <t>RT @pichainumber1: วันก่อนผมไปเยี่ยมพี่น้องเกษตรกรผู้ปลูกกะหล่ำปลีที่แม่แจ่ม ช่วงนี้ออกผลผลิตจำนวนมาก ราคารับซื้อแบบแมลงที่มีกัดกิน กก.ละ 3…</t>
  </si>
  <si>
    <t>1336906005670551553</t>
  </si>
  <si>
    <t>“โฆษกเพื่อไทย” ชี้ รัฐธรรมนูญไทย 88 ปี ถูกฉีกบ่อยสุดในโลก ถูกทำให้ถดถอย ด้อยค่า ล้าหลัง หวัง ส.ส.ร. ชุดใหม่และผู้มีอำนาจ เปิดทางออกให้ประเทศ อ่านต่อที่ https://t.co/4oGRE5Iu6l #พรรคเพื่อไทย</t>
  </si>
  <si>
    <t>1336893671937961984</t>
  </si>
  <si>
    <t>พรรคเพื่อไทย ร่วมพิธีวางพานพุ่ม พระบาทสมเด็จพระปกเกล้าเจ้าอยู่หัว เนื่องในวันรัฐธรรมนูญ ณ รัฐสภา อ่านต่อที่ https://t.co/sQ9HTimHMe #พรรคเพื่อไทย</t>
  </si>
  <si>
    <t>1336839946775097344</t>
  </si>
  <si>
    <t>เพราะเสียงของประชาชนสำคัญที่สุด รัฐธรรมนูญที่สมบูรณ์ต้องมาจากประชาชน #พรรคเพื่อไทย</t>
  </si>
  <si>
    <t>1336839944086515715</t>
  </si>
  <si>
    <t>พรรคเพื่อไทยจะไม่ย่อท้อ เราจะเดินหน้าแก้ไขรัฐธรรมนูญปี 2560 ในหมวดที่มาของ ส.ส.ร. ที่ต้องมาจากเลือกตั้งทั้งหมด เมื่อได้มาซึ่ง ส.ส.ร.แล้ว จะสามารถแก้ไขเพิ่มเติมยกร่าง และนำไปทำประชามติโดยขอความคิดเห็นจากประชาชน</t>
  </si>
  <si>
    <t>1336839940605407234</t>
  </si>
  <si>
    <t>โดยเฉพาะการให้อำนาจกับ สว.จากการแต่งตั้งที่ประชาชนไม่ได้เลือก เข้ามามีสิทธิขาดในหลายประเด็นที่เกี่ยวเนื่องและส่งผลกระทบกับความเป็นอยู่ของประชาชน</t>
  </si>
  <si>
    <t>1336839934695538690</t>
  </si>
  <si>
    <t>แต่ในท้ายที่สุดแล้วบทพิสูจน์ของคำว่า กอบกู้ นั้นเป็นจริงหรือไม่ ประชาชนคนไทยทุกคนล้วนมีคำตอบในใจอยู่แล้ว</t>
  </si>
  <si>
    <t>1336839936998162433</t>
  </si>
  <si>
    <t>พรรคเพื่อไทยมีความพยายามที่จะผลักดันร่างรัฐธรรมนูญไม่ว่าจะเป็นฉบับแก้ไขเพิ่มเติม 2560 หรือสนับสนุนรัฐธรรมนูญใหม่ทั้งฉบับจากการเข้าชื่อจากภาคประชาชน โดยเล็งเห็นว่าใจกลางของปัญหาที่ทำให้ประเทศเดินไปสู่ความขัดแย้ง ล้วนมีต้นตอมาจากรัฐธรรมนูญฉบับนี้</t>
  </si>
  <si>
    <t>1336839931134500865</t>
  </si>
  <si>
    <t>ปฐมบทของระบอบประชาธิปไตยไทยเริ่มต้นขึ้นในปี 2475 ปัจจุบันแม้ผ่านมาแล้ว 88 ปี ประเทศไทยมีรัฐธรรมนูญรวมทั้งหมด 20 ฉบับ แต่รัฐธรรมนูญกว่าครึ่งหนึ่งของทั้งหมดที่ 10 ฉบับ ถูกฉีกทิ้งด้วยน้ำมือของทหารที่สวมบทบาทคณะรัฐประหารหวังจะกอบกู้ประเทศ #พรรคเพื่อไทย https://t.co/lqYYdUMZus</t>
  </si>
  <si>
    <t>1336596473538998273</t>
  </si>
  <si>
    <t>RT @jakkaphon13: เดินหน้าต่อไป เพื่อปากท้องที่ดีขึ้นของทุกคน #พรรคเพื่อไทย #ให้ท็อปดูแลเธอ #เชียงใหม่ https://t.co/5mDCnwhw20</t>
  </si>
  <si>
    <t>1336596398318317569</t>
  </si>
  <si>
    <t>RT @aim_theerarat: เพื่อจัดให้มีการเลือกตั้ง 2 ก.พ. 57 แต่มีกลุ่ม กปปส มาขัดขวางทำร้ายผู้ออกไปใช้สิทธิ์เลือกตั้ง+มีกระบวนการสมคบคิด+กกต. ไ…</t>
  </si>
  <si>
    <t>1336596141299826689</t>
  </si>
  <si>
    <t>RT @Pichailive: แบบนี้เป็นผู้นำที่พิการซ้ำซ้อนหรือไม่ ? ⁃พิการทางสมอง(มี 84,000 เซลล์) ⁃พิการทางอารมณ์ ฉุนเฉียวง่าย ⁃พิการทางการรับรู้(ว่า…</t>
  </si>
  <si>
    <t>1336596103169372161</t>
  </si>
  <si>
    <t>RT @TSererak: ตรวจตาdelivery เจอคุณป้าที่ตลาด คุณป้าบอกว่าคุณลุงตามองไม่เห็น ผมขับรถตามมอเตอร์ไซค์คุณป้าไปบ้าน คุณลุงเป็นทั้งต้อเนื้อและต้อ…</t>
  </si>
  <si>
    <t>1336596068096647177</t>
  </si>
  <si>
    <t>RT @AnusornOfficial: คนที่เลือกพรรคนี้ ยังคงภูมิใจที่ได้เลือกอยู่หรือไม่ ? #ม็อบ8ธันวา https://t.co/gBxgIMSqi3</t>
  </si>
  <si>
    <t>1336595932020760578</t>
  </si>
  <si>
    <t>RT @YuttapongOffic1: โควิด กำลังจะกลับมาระบาดใหม่ และน่ากลัวมาก เพราะเป็นฤดูหนาว จะระบาดเร็วมากๆ / ทุกๆคน ต้องระวังอย่าให้ติดโควิด-19 #โควิ…</t>
  </si>
  <si>
    <t>1336562155303256064</t>
  </si>
  <si>
    <t>“ส.ส.เพื่อไทย” ชี้ โครงการ “คนละครึ่ง” ขยายความเหลื่อมล้ำในสังคม แนะรัฐบาลเปิดช่องทางเพิ่ม ช่วยประชาชนทุกกลุ่ม อ่านต่อที่ https://t.co/o8Xbk0YcIG #พรรคเพื่อไทย</t>
  </si>
  <si>
    <t>1336542839707090945</t>
  </si>
  <si>
    <t>“เงินบาทที่แข็งค่ามาก ยิ่งซ้ำเติมเศรษฐกิจทรุดหนัก” #พรรคเพื่อไทย https://t.co/KP5uSKoHSs</t>
  </si>
  <si>
    <t>1336511293604339712</t>
  </si>
  <si>
    <t>“เพื่อไทย” แนะ “ประยุทธ์” เร่งกำชับ “แบงก์ชาติ” แก้ค่าเงินบาทให้อ่อนลง ก่อนเศรษฐกิจทรุดหนัก อ่านต่อที่ https://t.co/eF4spXfZMw #พรรคเพื่อไทย</t>
  </si>
  <si>
    <t>1336256341971628032</t>
  </si>
  <si>
    <t>“เพื่อไทย” ลุยหาเสียงนายก อบจ.หนองคาย ชูนโยบาย 4 ทิศ เชื่อมโยงโลจิสติกส์ พัฒนาการค้าชายแดน อ่านต่อที่ https://t.co/cAMgK26lNB #พรรคเพื่อไทย</t>
  </si>
  <si>
    <t>1336256344232357888</t>
  </si>
  <si>
    <t>1336223606884323329</t>
  </si>
  <si>
    <t>1336223604921384963</t>
  </si>
  <si>
    <t>“เพื่อไทย” มุ่งใช้นโยบายหาเสียง ไม่สนการโจมตีใส่ร้าย ขอชาวเชียงใหม่พร้อมใจเลือก “พิชัย เบอร์ 1” ตบหน้าเผด็จการ อ่านต่อที่ https://t.co/JhF0oQusLS #พรรคเพื่อไทย</t>
  </si>
  <si>
    <t>1336217459540443138</t>
  </si>
  <si>
    <t>“การุณ” จี้ รัฐบาลตรวจสอบ “โครงการคนละครึ่ง” เปิดช่องทุจริต หลังเกิดการฮั้ว-ฉวยโอกาสขึ้นราคาสินค้าเกินจริง อ่านต่อที่ https://t.co/EKWi3XdnmS #พรรคเพื่อไทย</t>
  </si>
  <si>
    <t>1336188802981711873</t>
  </si>
  <si>
    <t>RT @DrArunee_Ying: ภาพที่เห็นสะท้อนได้เลย นายกรัฐมนตรีที่ไม่ได้ยึดโยงกับประชาชน จะไม่รู้ว่าตนเองควรจะทำอย่างไรในสถานการณ์ที่คนทุกข์ยาก แต่จ…</t>
  </si>
  <si>
    <t>1336188580192899074</t>
  </si>
  <si>
    <t>RT @TSererak: มันจะอะไรกันนักหนา โตโต้ น้องๆ โดนจับเมื่อคืน โทษฐานไปเก็บลวดหนาม ไบรท์ รุ้ง เพนกวิน มิน พลอย คณ มาย ไมค์ฯ ไปรายงานตัววันนี้…</t>
  </si>
  <si>
    <t>1336188495975522304</t>
  </si>
  <si>
    <t>RT @TSererak: ไปคุยกับน้องๆนักเรียนโรงรียนนารีรัตน์ แพร่ ครับ น้องๆเก่ง กล้าแสงออกครับ ให้กำลังใจน้องๆครับ</t>
  </si>
  <si>
    <t>1336174027379859458</t>
  </si>
  <si>
    <t>“ส.ส.เพื่อไทย” ติง รัฐบาลการ์ดตกทำโควิด-19 ระบาดรอบใหม่ ชี้ใช้เงินกู้ไม่เกิดประโยชน์ ฟื้นฟูเศรษฐกิจไม่ได้ อ่านต่อที่ https://t.co/939Fzm5Yxz #พรรคเพื่อไทย</t>
  </si>
  <si>
    <t>1335947472892350469</t>
  </si>
  <si>
    <t>1335947463962685440</t>
  </si>
  <si>
    <t>RT @pichainumber1: พี่น้องครับ ธ.ค.-ก.พ.ทุกปี เป็นฤดูกาลของสตอเบอร์รี่ออกผลผลิตจำนวนมาก พ่อค้าแม่ค้านำมาขายสดๆ ในราคาย่อมเยา ผมขอเชิญทุก…</t>
  </si>
  <si>
    <t>1335936341012410368</t>
  </si>
  <si>
    <t>“พิชัย”ผู้สมัครนายก อบจ.เชียงใหม่ ชวนชิม-เที่ยวไร่สตรอว์เบอร์รี่ปลอดสารพิษ สัมผัสอากาศหนาว https://t.co/BnoP7YWDBJ #พรรคเพื่อไทย (ผลิตสื่อ โดยพรรคเพื่อไทย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</si>
  <si>
    <t>1335888918005207041</t>
  </si>
  <si>
    <t>“รัฐบาลต่อ พ.ร.ก.ฉุกเฉิน ไม่มีประโยชน์ในการคุมโควิด-19 แต่เอาไว้คุมม็อบเท่านั้น” #พรรคเพื่อไทย https://t.co/mqhjr4i13Q</t>
  </si>
  <si>
    <t>1335869846509080580</t>
  </si>
  <si>
    <t>“โฆษกเพื่อไทย” ชี้ รัฐบาลการ์ดตก ไม่ป้องกันลักลอบข้ามแดน ทำโควิด-19 ระบาดรอบ 2 อ่านต่อที่ https://t.co/Sdp4JVAJjW #พรรคเพื่อไทย</t>
  </si>
  <si>
    <t>1335859352561876995</t>
  </si>
  <si>
    <t>RT @ErthZz: ประโยชน์คือ?</t>
  </si>
  <si>
    <t>1335812624718524416</t>
  </si>
  <si>
    <t>“จักรพล” อัดรัฐล้มเหลวหลังโควิด-19 ระบาดรอบ 2 ส่งผลรายได้ท่องเที่ยวหดหาย อ่านต่อที่ https://t.co/fqwA2xIJpP #พรรคเพื่อไทย</t>
  </si>
  <si>
    <t>1335805864884637696</t>
  </si>
  <si>
    <t>ผู้สมัครนายก อบจ.ทั้ง 25 จังหวัด จาก #พรรคเพื่อไทย พร้อมนำประสบการณ์ระดับชาติที่เคยบริหารประเทศจนประสบความสำเร็จมาแล้ว นำความเจริญ ความอยู่ดีกินดีมาสู่พี่น้องประชาชนอีกครั้ง #20ธันวากาเพื่อไทย https://t.co/Uen054I17d</t>
  </si>
  <si>
    <t>1335802762643181571</t>
  </si>
  <si>
    <t>1335802628790317058</t>
  </si>
  <si>
    <t>ภาคเหนือ #พรรคเพื่อไทย ส่งผู้สมัครนายก.อบจ.ทั้งหมด 6 จังหวัด #20ธันวากาเพื่อไทย https://t.co/IdeiUZV5kg</t>
  </si>
  <si>
    <t>1335802124421087233</t>
  </si>
  <si>
    <t>ภาคอีสานบ้านเฮา #พรรคเพื่อไทย ส่งผู้สมัครนายก.อบจ.ทั้งหมด 10 จังหวัด #20ธันวากาเพื่อไทย https://t.co/g5VfZMUBQR</t>
  </si>
  <si>
    <t>1335801164701474816</t>
  </si>
  <si>
    <t>การเลือกตั้งนายก อบจ.และส อบจ.ที่จะมีขึ้นในวันที่ 20 ธันวาคมนี้ มีความสำคัญกับทุกคน พรรคเพื่อไทยได้ส่งผู้สมัครในนามของพรรคทั้งหมด 25 จังหวัด ภาคกลางเราส่งผู้สมัคร 9 จังหวัด #20ธันวากาเพื่อไทย https://t.co/15qvQnRxb3</t>
  </si>
  <si>
    <t>1335768341789622273</t>
  </si>
  <si>
    <t>RT @TSererak: เดินออกจากโรงแรมบนถนนนิมมาน หารถ2แถวไม่มีสักคัน ผมตัดสินใจโบกรถมอเตอร์ไซค์ที่ขับผ่าน น้องท่านหนึ่งจอดให้ผมซ้อน ผมบอกว่าขอลงตร…</t>
  </si>
  <si>
    <t>1335583206045667328</t>
  </si>
  <si>
    <t>1335583187087491073</t>
  </si>
  <si>
    <t>RT @pichainumber1: ยิ่งตอนนี้นักท่องเที่ยวมั่นใจมาเชียงใหม่ได้เลยนะครับ เพราะเว็บไซต์ Safe Travel Barometer เผยอันดับการเดินทางผ่านสนามบิน…</t>
  </si>
  <si>
    <t>1335583175037181952</t>
  </si>
  <si>
    <t>RT @pichainumber1: ศาลหลักเมืองเชียงใหม่-ลำพูน เป็นอีกสถานที่หนึ่งที่น่าท่องเที่ยวในจังหวัดเชียงใหม่ครับ ภายในนอกจากจะมีศาลหลักเมืองให้…</t>
  </si>
  <si>
    <t>1335583155420504065</t>
  </si>
  <si>
    <t>RT @DrArunee_Ying: ถ้าคุณมีความสุข มีความฝัน และเชื่อว่าสิ่งที่คุณทำมันถูกต้อง มันจะสะท้อนจากแววตาและความทุ่มเท แม้ร่างกายจะเหนื่อยล้า…</t>
  </si>
  <si>
    <t>1335500811913187329</t>
  </si>
  <si>
    <t>พรรคร่วมฝ่ายค้าน ลงพื้นที่ให้กำลังใจผู้ประสบภัยน้ำท่วมนครศรีธรรมราช เรียกร้องรัฐบาลเร่งเยียวยา-ฟื้นฟูผู้ได้รับผลกระทบ https://t.co/QoBlpWenwT</t>
  </si>
  <si>
    <t>1335487386881388545</t>
  </si>
  <si>
    <t>“รัฐบาลต้องแก้ปัญหา มากกว่าชี้นิ้วโทษคนอื่น” #พรรคเพื่อไทย https://t.co/Zj1BVbKiUG</t>
  </si>
  <si>
    <t>1335462193215651843</t>
  </si>
  <si>
    <t>1335462184059453440</t>
  </si>
  <si>
    <t>RT @pichainumber1: นโยบายของพรรคเพื่อไทย ส่งเสริมการเพาะปลูก การแปรรูป การจำหน่าย อย่างครบวงจร เพื่อให้เชียงใหม่เป็นศูนย์กลางเพาะปลูกพืชผัก…</t>
  </si>
  <si>
    <t>1335462166401454086</t>
  </si>
  <si>
    <t>RT @pichainumber1: คุณพี่ท่านนี้นำสตอเบอรี่สด มาแปรรูปเป็นน้ำสตอเบอร์รี่จำหน่าย เพื่อเพิ่มรายได้อีกทาง ผมเห็นว่าการแปรรูปสินค้าเกษตรและการ…</t>
  </si>
  <si>
    <t>1335462135451676672</t>
  </si>
  <si>
    <t>RT @pichainumber1: วันนี้ผมและทีมเพื่อไทย มาพบปะพี่น้องในงานรวมน้ำใจ สู่จิตต์ภักดี ครั้งที่ 28 ที่โรงเรียนจิตต์ภักดี ที่ตำบลวัดเกต ในงานมี…</t>
  </si>
  <si>
    <t>1335446415523205122</t>
  </si>
  <si>
    <t>“โฆษกเพื่อไทย” จี้ประยุทธ์รับผิดชอบ ทำโควิด-19 ระบาดระลอก 2 เผยยอมรับสักทีบริหารประเทศล้มเหลว อ่านต่อที่ https://t.co/aJ4du6YdOA #พรรคเพื่อไทย</t>
  </si>
  <si>
    <t>1335445602629341184</t>
  </si>
  <si>
    <t>RT @phumtham: นี่เป็นตัวอย่างการทำงานที่ไม่รู้จักบริหารจัดความสำคัญก่อนหลัง(งบประมาณ)…แทนที่จะเอาเงินงบส่วนใหญ่ไปเตรียมการรับมือกับปัญหาฉุก…</t>
  </si>
  <si>
    <t>1335433495351414785</t>
  </si>
  <si>
    <t>“เผ่าภูมิ” ชงแนวคิด “ธนาคารเพื่อการท่องเที่ยว” ดูสินเชื่อและทิศทางพัฒนาท่องเที่ยวทั้งระบบ อ่านต่อที่ https://t.co/53LuEeVDgH #พรรคเพื่อไทย</t>
  </si>
  <si>
    <t>1335378508764221442</t>
  </si>
  <si>
    <t>RT @TSererak: ออกมาเดินนิมมานคนเดียวตอน5ทุ่ม ยังมีน้องๆทักทาย น้องนั่งดื่มอยู่เรียกคุณหมอๆ ทักทายเเต่ไม่ชวนดื่มด้วย เลยต้องเดินอย่างเหงาๆต่…</t>
  </si>
  <si>
    <t>1335378425213644801</t>
  </si>
  <si>
    <t>RT @nahm_s: ด้อมเกาหลีอย่างเรา อ่านแล้วก็แอบหัวใจพองโตไปด้วย ??</t>
  </si>
  <si>
    <t>1335231079263825921</t>
  </si>
  <si>
    <t>RT @TSererak: หน้ามหาวิยาลัยเชียงใหม่ #หยุดความรุนแรง #หยุดคุกคามประชาชน #หยุดทําร้ายประชาชน https://t.co/hkakRx8lOs</t>
  </si>
  <si>
    <t>1335230789370273793</t>
  </si>
  <si>
    <t>1335230774878949376</t>
  </si>
  <si>
    <t>RT @pichainumber1: คำพูดไม่สำคัญเท่าการกระทำ ประสบการณ์ของผู้ที่เคยทำจนประสบความสำเร็จมาก่อนคือสิ่งยืนยันได้ว่า ผม พิชัย เบอร์ 1 ผู้สมัครน…</t>
  </si>
  <si>
    <t>1335230734437470209</t>
  </si>
  <si>
    <t>RT @pichainumber1: ภาพนี้คือส่วนหนึ่งของพี่น้องชาวเชียงใหม่ที่มาฟังการปราศรัยใหญ่ของผมและทีมเพื่อไทยในวันนี้ครับ ความรู้สึกแรกของผมที่เห็น…</t>
  </si>
  <si>
    <t>1335228720919977986</t>
  </si>
  <si>
    <t>RT @AnusornOfficial: ตอนโควิดซา อ้างเป็นผลงานรัฐบาล พอมีคนกลับมาติดอีกรอบ โทษประชาชน #ประยุทธ์ออกไป</t>
  </si>
  <si>
    <t>1335228123386789896</t>
  </si>
  <si>
    <t>RT @pichainumber1: ผลิตสื่ออิเลกทรอนิกส์โดย พิชัย เลิศพงศ์อดิศร 220/5 ม.6 ต.แม่เหียะ อ.เมือง จ.เชียงใหม่ 50100 จำนวน 1 ชุด ตามวันเวลาที่ปร…</t>
  </si>
  <si>
    <t>1335228102478184448</t>
  </si>
  <si>
    <t>RT @pichainumber1: ทั้งหมดจะทำให้จังหวัดเชียงใหม่มีแหล่งรายได้เพิ่มขึ้น นอกจากการท่องเที่ยวที่ได้รับผลกระทบในตอนนี้ครับ เชื่อใจเพื่อไทย เ…</t>
  </si>
  <si>
    <t>1335228075466838016</t>
  </si>
  <si>
    <t>RT @pichainumber1: วันนี้ผมพร้อมทีมเศรษฐกิจเพื่อไทย มาขอความเห็นจากผู้แทนของภาคเอกชนในจังหวัดเชียงใหม่ ที่คุ้นหน้าคุ้นตากันดี แลกเปลี่ยนค…</t>
  </si>
  <si>
    <t>1335163550579343360</t>
  </si>
  <si>
    <t>“เลขาฯเพื่อไทย” โต้ “วิษณุ” ยกปมบ้านพัก พล.อ.เปรม เทียบบ้านพัก พล.อ.ประยุทธ์ ไม่ได้ ชี้รัฐธรรมนูญคนละฉบับ อ่านต่อที่ https://t.co/w7NoI2BY4r #พรรคเพื่อไทย</t>
  </si>
  <si>
    <t>1335149217644351490</t>
  </si>
  <si>
    <t>“เพื่อไทย” เสนอ ตั้งธนาคารเพื่อการท่องเที่ยว ช่วยผู้ประกอบการที่ได้รับผลกระทบจากโควิด-19 จี้รัฐหาทางออกแก้ปัญหาทุนจีนรุกคืบเมืองก่อนสายเกินแก้ อ่านต่อที่ https://t.co/SCQyIgCwU7 #พรรคเพื่อไทย</t>
  </si>
  <si>
    <t>1335149219976396801</t>
  </si>
  <si>
    <t>1335092975404105728</t>
  </si>
  <si>
    <t>RT @pichainumber1: วันนี้ผมพร้อมขุนพลเศรษฐกิจทีมเพื่อไทย เปิดรับฟังความคิดเห็นผู้ประกอบการเชียงใหม่ ที่ มช. มีตัวแทนกลุ่มสตรีนักธุรกิจแห่งป…</t>
  </si>
  <si>
    <t>1335092947407101953</t>
  </si>
  <si>
    <t>คุณหมอกำลังเดินทางไปเชียงใหม่ ปี้ๆ น้องๆ หมู่เฮาพบกับคุณหมอได้ที่งานนี้ค่ะ https://t.co/211kDFIEHS</t>
  </si>
  <si>
    <t>1335092382350471171</t>
  </si>
  <si>
    <t>RT @AnusornOfficial: แจกแหลก ตอนปรกติ แต่คิดหนัก ตอนเกิดวิกฤต น้ำไม่ท่วม โชว์ป๋า แต่น้ำท่วม ดันขอรับบริจาค ? #ราษฎร #ขีดเส้นตายไล่เผด็จการ</t>
  </si>
  <si>
    <t>1335067095093002241</t>
  </si>
  <si>
    <t>1335067093033771011</t>
  </si>
  <si>
    <t>“เพื่อไทย” เสนอแนวทางพัฒนาเชียงใหม่ ขอประชาชนเลือก “พิชัย เบอร์ 1” มาแก้ปัญหาให้ท้องถิ่น อ่านต่อที่ https://t.co/cU0e65J7Jy #พรรคเพื่อไทย</t>
  </si>
  <si>
    <t>1335056410602655744</t>
  </si>
  <si>
    <t>RT @pichainumber1: วันนี้ผมมาพบปะพี่น้องประชาชนที่ตลาดทุ่งฟ้าบด อ.สันป่าตอง พร้อมทีมเพื่อไทย ตลาดตอนเช้าคึกคัก อากาศดีมากครับ โดยเฉพาะสภ…</t>
  </si>
  <si>
    <t>1335056383545278464</t>
  </si>
  <si>
    <t>RT @AdisornDr: ใครศรัทธาประชาธิปไตย ใครสืบทอดอำนาจใครใจมันรู้ กำหนดได้แยกมิตรแยกศัตรู ใครยืนหยัดต่อสู้ใครจำนน... อดิศร เพียงเกษ 5 ธันวาคม…</t>
  </si>
  <si>
    <t>1335056366587658240</t>
  </si>
  <si>
    <t>RT @DrArunee_Ying: พูดคุยกันหลายเรื่อง แต่ละวัยก็มีเรื่องที่ฝันและอยากได้แตกต่างกัน เรามีหน้าที่รับฟัง เพื่อรวบรวมและทำฝันท่านให้เป็นจริง…</t>
  </si>
  <si>
    <t>1335018624701042688</t>
  </si>
  <si>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คณะกรรมการบริหารและสมาชิกพรรคเพื่อไทย https://t.co/239HxgOmzD</t>
  </si>
  <si>
    <t>1334818341781815296</t>
  </si>
  <si>
    <t>RT @YuttapongOffic1: ประชุม กรรมาธิการแก้ไข รธน. , ในขี้นรับหลักการ วาระ-1 , ผมเสนอให้ใช้เสียง ครึ่งหนึ่ง ของสมาชิกรัฐสภา คือ : 375.-เสียง…</t>
  </si>
  <si>
    <t>1334804545268973569</t>
  </si>
  <si>
    <t>“วันนิวัติ สมบูรณ์” ชี้ หากเครื่องแบบนักเรียนทำให้ผลการเรียนดี เด็กมีวินัย ประเทศไทยคงไม่มีนายทหารที่ทำรัฐประหารจนประเทศเสียหายขนาดนี้ แนะทุกฝ่ายหาข้อตกลงร่วมกันเพื่อหากฎใหม่ ไม่ใช่กดขี่ อ่านต่อที่ https://t.co/0RldGXwi5n #พรรคเพื่อไทย</t>
  </si>
  <si>
    <t>1334794697210880005</t>
  </si>
  <si>
    <t>หลังคำวินิจฉัยของศาลรัฐธรรมนูญกรณี พล.อ.ประยุทธ์ อยู่บ้านพักทหารได้นั้น พรรคเพื่อไทยตั้งข้อสังเกตว่า 1.ระเบียบบ้านพักรับรองของกองทัพบก ชอบด้วยกฎหมายหรือไม่ 2.มีการเปลี่ยนแปลงวัตถุประสงค์การใช้ในภายหลังหรือไม่ 3.ผบ.ทบ. ที่เกษียณไปแล้ว บ้านพักรับรองต้องมีหลายหลังหรือไม่ https://t.co/r2raoTh0mH</t>
  </si>
  <si>
    <t>1334791616628805632</t>
  </si>
  <si>
    <t>พรรคร่วมฝ่ายค้าน มีมติ ไม่เข้าร่วมคณะกรรมการสมานฉันท์ เหตุองค์ประกอบของคณะกรรมการชุดนี้ไม่มีความเป็นกลาง ผู้ขัดแย้งในบางกลุ่มปฏิเสธไม่เข้าร่วม หากผู้ขัดแย้งไม่มีส่วนร่วม ปัญหาจะไม่ถูกแก้ไขอย่างตรงจุด #พรรคเพื่อไทย https://t.co/4iiRAid2MH</t>
  </si>
  <si>
    <t>1334776505822453762</t>
  </si>
  <si>
    <t>1334776502454427649</t>
  </si>
  <si>
    <t>พรรคเพื่อไทย ลุยหาเสียงเชียงใหม่ ย้ำเลือก “พิชัย เบอร์ 1” ได้ทีมเพื่อไทยแก้ปัญหาเชียงใหม่ https://t.co/5LdJsIQBKc #พรรคเพื่อไทย</t>
  </si>
  <si>
    <t>1334765726754697216</t>
  </si>
  <si>
    <t>“เพื่อไทย” มีมติตั้ง คณะกรรมการการเมือง “ชัยเกษม” เป็นประธาน เพื่อกำหนดทิศทาง ยุทธศาสตร์ของพรรค ติดตามสถานการณ์การเมืองทันท่วงที อ่านต่อที่ https://t.co/yoYzxDUo9f #พรรคเพื่อไทย</t>
  </si>
  <si>
    <t>1334733439010934784</t>
  </si>
  <si>
    <t>พรรคเพื่อไทยแถลงข่าวหลังการประชุมบุคลากรการเมืองรวมทั้งคณะทำงานชุดต่างๆ เพื่อกำหนดยุทธศาสตร์ของพรรคเพื่อไทย https://t.co/jHb3IUOuns</t>
  </si>
  <si>
    <t>1334714206919114752</t>
  </si>
  <si>
    <t>RT @AnusornOfficial: พรรคเพื่อไทย หัวใจคือประชาชน เราเชื่อมั่นในพลังของพี่น้องประชาชนว่าจะสามารถเปลี่ยนแปลงประเทศให้ดีขึ้นได้ พรรคเพื่อไทย…</t>
  </si>
  <si>
    <t>1334709046130089984</t>
  </si>
  <si>
    <t>คณะกรรมการด้านการต่างประเทศของสมาชิกวุฒิสภา ประเทศสหรัฐอเมริกา เรียกร้องให้รัฐบาลไทยปกป้องและยึดหลักประชาธิปไตย สิทธิมนุษยชน หลักนิติธรรม สิทธิในการชุมนุมโดยสันติ และเสรีภาพในการแสดงออก https://t.co/VQZSxZXwnQ</t>
  </si>
  <si>
    <t>1334498477565329408</t>
  </si>
  <si>
    <t>1334498475392729091</t>
  </si>
  <si>
    <t>อดีตนายกฯสมชาย จวกรัฐบาลประยุทธ์ทำคนไร้อนาคต เทียบฝีมือบริหารเพื่อไทย ชาวเชียงใหม่ลืมตาอ้าปากได้ อ่านต่อที่ https://t.co/Hq0cSjKMvb #พรรคเพื่อไทย</t>
  </si>
  <si>
    <t>1334497427194200068</t>
  </si>
  <si>
    <t>RT @TSererak: เมื่อคืนหลังการชุมนุม น้องการ์ดคนหนึ่งขับมอเตอร์ไซค์ไปแถวรามคำแหง มีผู้พบนอนจมกองเลือดอยู่ ได้นำส่งโรงพยาบาลแล้วครับ ตอนนี้…</t>
  </si>
  <si>
    <t>1334458305205309442</t>
  </si>
  <si>
    <t>“รัฐบาลตั้งกองอำนวยการน้ำแห่งชาติ ใช้งบหลายแสนล้านบาท แก้ปัญหาอะไรได้บ้าง?” https://t.co/tCEIMnEiWb</t>
  </si>
  <si>
    <t>1334438218792493057</t>
  </si>
  <si>
    <t>“โฆษกเพื่อไทย” จี้ รัฐบาลเร่งแก้ปัญหาน้ำท่วม-น้ำแล้ง อย่างเป็นระบบ ถามตั้งกองอำนวยการน้ำแห่งชาติ ใช้งบหลายแสนล้านบาท แก้ปัญหาอะไรได้บ้าง อ่านต่อที่ https://t.co/MwhIALbYJo #พรรคเพื่อไทย</t>
  </si>
  <si>
    <t>1334429378835488768</t>
  </si>
  <si>
    <t>RT @PouYingluck: ยังกึ้ดเติงหาปี้น้องจาวเจียงใหม่เสมอนะเจ้า https://t.co/TLv0n3yuZT https://t.co/Rwv6Uchpm3</t>
  </si>
  <si>
    <t>1334429332903587843</t>
  </si>
  <si>
    <t>RT @DrArunee_Ying: (4)แต่มาดูตอนนี้ หลายแสนล้านที่ใช้ไป แก้ไขปัญหาอะไรได้หรือไม่ กองอำนวยการน้ำแห่งชาติ หรือ (กอนช.) ที่มีพลเอกประวิ…</t>
  </si>
  <si>
    <t>1334429316470304768</t>
  </si>
  <si>
    <t>RT @DrArunee_Ying: (3)แล้วแผนเร่งด่วนที่บอกว่าจะเริ่มทำปี 2561-2562 ที่จะทำโครงการผันน้ำอ้อมเมืองนครศรีธรรมราชได้ผลหรือไม่ ตอนนั้นรัฐบา…</t>
  </si>
  <si>
    <t>1334429307318325248</t>
  </si>
  <si>
    <t>RT @DrArunee_Ying: (2)คสช. ปี 57 ได้แต่ตั้งคณะกรรมการกำหนดนโยบายและบริหารจัดการทรัพยากรน้ำ ทำแผนยุทธศาสตร์การบริหารจัดการทรัพยากรน้ำ (ปี พ…</t>
  </si>
  <si>
    <t>1334429272094609409</t>
  </si>
  <si>
    <t>RT @DrArunee_Ying: (1)เห็นน้ำท่วมภาคใต้อดที่จะนึกถึงโครงการเพื่อการวางระบบบริหารจัดการน้ำและสร้างอนาคตประเทศ พ.ศ. 2555 วงเงินรวม 324,606…</t>
  </si>
  <si>
    <t>1334416438916878336</t>
  </si>
  <si>
    <t>RT @DrArunee_Ying: ปัญหาการบริหารจัดการน้ำ ทั้งระบบ ในสมัยท่านนายกยิ่งลักษณ์ เคยมีแผนเชิญต่างประเทศวางระบบ แต่คสช.-ถึงรัฐบาลปัจจุบันละเลย…</t>
  </si>
  <si>
    <t>1334376991475163139</t>
  </si>
  <si>
    <t>RT @AnusornOfficial: การเป็นผบ.ทบ.กับเป็นนายกรัฐมนตรี บางที ยุทธ์ ก็เลือกยาก ตำแหน่งไหนสวัสดิการดีกว่ากัน #ม็อบ3ธันวา #บ้านฟรีภาษีใคร https…</t>
  </si>
  <si>
    <t>1334376943836270592</t>
  </si>
  <si>
    <t>RT @DrArunee_Ying: หัวเราะทั้งน้ำตา ศาลรัฐธรรมนูญ #2ธันวาไปห้าแยกลาดพร้าว #ศาลรัฐธรรมนูญ https://t.co/WREVkNAjkL</t>
  </si>
  <si>
    <t>1334318951380054017</t>
  </si>
  <si>
    <t>RT @Pichailive: นึกว่ามีเลือกตั้งแล้ว แต่จริงๆยังอยู่ในช่วงรัฐประหารอยู่ใช่หรือไม่ ? เพราะระเบียบกองทัพบก ยังอยู่เหนือรัฐธรรมนูญ #ม็อบ2ธันว…</t>
  </si>
  <si>
    <t>1334308447387439104</t>
  </si>
  <si>
    <t>RT @AnusornOfficial: ศาลรัฐธรรมนูญกับสภาวะวิกฤติทางการเมืองไทย พ.ศ. 2549 ถึง 2563 #ม็อบ2ธันวาไล่จันทร์โอชาออกไป https://t.co/pePsGlmSuv</t>
  </si>
  <si>
    <t>1334308414873161734</t>
  </si>
  <si>
    <t>RT @YuttapongOffic1: ประยุทธ์ อยู่ต่อ บ้านเมืองจะยิ่งเพิ่มความขัดแย้ง การเมืองจะยิ่งไม่ดี เศรษฐกิจจะยิ่งทรุด จากปัญหาการกลับมาของโรคโควิด ร…</t>
  </si>
  <si>
    <t>1334146530610008064</t>
  </si>
  <si>
    <t>#ศาลรัฐธรรมนูญ #พรรคเพื่อไทย #ม็อบ2ธันวา</t>
  </si>
  <si>
    <t>1334146309410885633</t>
  </si>
  <si>
    <t>อาศัยเหตุผลดังกล่าวข้างต้น จึงวินิจฉัยว่าความเป็นรัฐมนตรีของ พล.อ.ประยุทธ์ ไม่สิ้นสุดลงเฉพาะตัว ตามรัฐธรรมนูญ (มาตรา 170 วรรคหนึ่ง อนุ 4 ประกอบมาตรา 160 อนุ 5 และมาตรา 170 วรรคหนึ่ง อนุ 5 ประกอบมาตรา 186 วรรคหนึ่ง และมาตรา 184 วรรคหนึ่ง อนุ 3) (จบ)</t>
  </si>
  <si>
    <t>1334144890876248066</t>
  </si>
  <si>
    <t>ไม่ว่าโดยทางตรงหรือทางอ้อม เว้นแต่เป็นการรับที่มีบทบัญญัติแห่งกฎหมาย ระเบียบฯ ให้รับได้ ดังนั้น พล.อ.ประยุทธ์จึงไม่มีพฤติกรรมอันเป็นการฝ่าฝืน หรือไม่ปฎิบัติตามมาตรฐานจริยธรรมอย่างร้ายแรง ตามที่กำหนดไว้ในมาตรฐานฯ อันเป็นการกระทำต้องห้ามตามรัฐธรรมนูญ (17)</t>
  </si>
  <si>
    <t>1334143983266590721</t>
  </si>
  <si>
    <t>ไม่เป็นการแสวงหาประโยชน์โดยมิชอบเพื่อตนเอง ไม่เป็นการขอเรียกรับ หรือยอมจะรับทรัพย์สิน หรือประโยชน์อื่นใดในการที่จะทำให้กระทบกระเทือนต่อการปฎิบัติหน้าที่ และไม่เป็นการกระทำอันเป็นการขัดกันระหว่างประโยชน์ส่วนตนกับประโยชน์ส่วนรวม (16)</t>
  </si>
  <si>
    <t>1334143230351314944</t>
  </si>
  <si>
    <t>พล.อ.ประยุทธ์ ฝ่าฝืนมาตรฐานจริยธรรมร้ายแรงฯ หรือไม่ ศาลเห็นว่าเมื่อ พล.อ.ประยุทธ์ อาศัยในบ้านพักรับรองกองทัพบกและสนับสนุนค่าไฟ ค่าน้ำ เป็นไปตามระเบียบกองทัพบก ปี 2548 จึงไม่เป็นกรณีการถือประโยชน์ส่วนตนมากกว่าประโยชน์ของประเทศ (15)</t>
  </si>
  <si>
    <t>1334134541967978496</t>
  </si>
  <si>
    <t>การที่กองทัพบก จัดบ้านพักรับรองให้ตามระเบียบบ้านพักรับรอง ปี 2548 จึงไม่ได้เป็นการกระทำที่นายกฯได้รับเงินจากกองทัพบกที่เป็นหน่วยงานราชการเป็นพิเศษตามรัฐธรรมนูญ ดังนั้น ความเป็นรัฐมนตรีของประยุทธ์จึงไม่สิ้นสุดลงเฉพาะตัว (14)</t>
  </si>
  <si>
    <t>1334132816167063552</t>
  </si>
  <si>
    <t>กรณีของประเทศไทย ในอดีตแม้รัฐจะมีการจัดบ้านพักนายกฯ ขณะที่ดำรงตำแหน่ง เช่น บ้านพิษณุโลก แต่ในปัจจุบันการบำรุงรักษายังไม่พร้อมใช้หรือจัดให้มีขึ้นใหม่ ดังนั้นเพื่อให้นายกฯปฏิบัติหน้าที่นายกฯ อย่างสมเกียรติ รัฐควรจัดหาให้ (13)</t>
  </si>
  <si>
    <t>1334132620213456898</t>
  </si>
  <si>
    <t>จึงมีความจำเป็นอย่างยิ่งที่รัฐพึงจัดให้มีที่พำนักแก่ผู้นำของประเทศในขณะที่ดำรงตำแหน่ง (12)</t>
  </si>
  <si>
    <t>1334132490726825985</t>
  </si>
  <si>
    <t>รัฐมีหน้าที่จัดการดูแลให้ความปลอดภัยแก่นายกฯและครอบครัวตามความเหมาะสมแก่สภาพการณ์ การจัดบ้านพักรับรองที่ปลอดภัย มีความเป็นส่วนตัว สร้างความพร้อมทั้งสุขภาพกายและจิตใจในการปฏิบัติภารกิจในการบริหารประเทศล้วนเป็นประโยชน์แก่ส่วนรวม (11)</t>
  </si>
  <si>
    <t>1334132267711533056</t>
  </si>
  <si>
    <t>นายกรัฐมนตรีเป็นตำแหน่งที่มีความสำคัญของประเทศ นอกจากจะเป็นหัวหน้าของคณะรัฐมนตรี ซึ่งรัฐธรรมนูญกำหนดให้มีหน้าที่ต้องบริหารราชการแผ่นดินแล้ว ยังมีฐานะเป็นผู้นำของประเทศ ความปลอดภัยของนายกรัฐมนตรีรวมทั้งครอบครัวมีส่วนสำคัญ (10)</t>
  </si>
  <si>
    <t>1334132008142835718</t>
  </si>
  <si>
    <t>กองทัพบก จ่ายค่าไฟฟ้า น้ำประปา พิจารณาตามความจำเป็นและเหมาะสมตามการใช้งาน ไม่ใช่แค่ พล.อ.ประยุทธ์ ที่ได้รับประโยชน์เท่านั้น (9)</t>
  </si>
  <si>
    <t>1334131874357145600</t>
  </si>
  <si>
    <t>กองทัพบกให้บ้านพักรับรอง พล.อ.ประยุทธ์ แม้จะเป็นการกำหนดภายหลัง วันที่ 19 มิ.ย.55 ปรับโอนเป็นบ้านพักรับรองกองทัพบก โดยอาศัยอำนาจให้กระทำได้ (8)</t>
  </si>
  <si>
    <t>1334131669213691904</t>
  </si>
  <si>
    <t>ศาลฯระบุว่า ตามระเบียบบ้านพักรับรองกองทัพบก ปี 2548 ให้อำนาจกองทัพบก พิจารณาให้สิทธิ์พักอาศัยในบ้านพักรับรองกับบุคคลที่ย้ายออกจากราชการ/ย้ายออกจากกองทัพบกเป็นกรณีเฉพาะรายได้ (7)</t>
  </si>
  <si>
    <t>1334131386723094528</t>
  </si>
  <si>
    <t>ไม่ได้อยู่บ้านพักรับรองของทหารบกด้วยตำแหน่งของนายกฯสถานะเดียว ถ้า พล.อ.ประยุทธ์ไม่ได้เป็นผู้บังคับบัญชาชั้นสูงของกองทัพบก แต่หากเป็นนายกฯ พลเรือน ไม่มีสิทธิ์พักในบ้านพักรับรองของกองทัพบกได้ (6)</t>
  </si>
  <si>
    <t>1334131245630902272</t>
  </si>
  <si>
    <t>ผบ.ทบ.ได้ชี้แจงว่า ขณะ พล.อ.ประยุทธ์ ยังดำรงตำแหน่งนายกฯ โดย 24 ส.ค.57 ยังเป็น ผบ.ทบ. อยู่ จึงมีสิทธิ์อยู่บ้านพักรับรอง และเมื่อเกษียณ 30 ก.ย.57 ทั้งยังเป็นนายกฯ ก็มีสิทธิ์พักในบ้านพักรับรอง เพราะเคยเป็นผู้บังคับบัญชาชั้นสูง และ ผบ.ทบ. ซึ่งเคยทำคุณประโยชน์ให้กับประเทศชาติ (5)</t>
  </si>
  <si>
    <t>1334130612349722626</t>
  </si>
  <si>
    <t>ตามระเบียบบ้านพักรับรองกองทัพบก จะพิจารณาสนับสนุนงบประมาณค่าไฟฟ้า น้ำประปา ค่าใช้จ่ายอื่นที่จำเป็นตามความเหมาะสม (4)</t>
  </si>
  <si>
    <t>1334130219431522305</t>
  </si>
  <si>
    <t>ผู้มีสิทธิ์เข้าพักอาศัยในบ้านพักรับรอง ตามระเบียบบ้านพักรับรองกองทัพบก ปี 2548 หากเป็นอดีตผู้บังคับบัญชาชั้นสูงของกองทัพบก , เคยทำประโยชน์ให้กับประเทศชาติ , เคยเป็น ผบ.ทบ.แล้ว กองทัพบกสามารถพิจารณาให้เข้าพักอาศัยเป็นกรณีไปได้ (3)</t>
  </si>
  <si>
    <t>1334129769407860738</t>
  </si>
  <si>
    <t>บ้านพักหลังนี้ ได้ปรับโอนเป็นบ้านพักรับรองฯ ในปี 2555 แล้ว (2)</t>
  </si>
  <si>
    <t>1334129564151279616</t>
  </si>
  <si>
    <t>ศาลรัฐธรรมนูญได้อ่านคำวินิจฉัยกรณีพล.อ.ประยุทธ์ อาศัยในบ้านพักกองทัพบก ไม่ได้กระทำการขัดกันแห่งผลประโยชน์และไม่ได้กระทำผิดจริยธรรมร้ายแรง พรรคเพื่อไทยขอสรุปคำวินิจฉัยของศาล โดยเรียงลำดับตามการอ่านคำวินิจฉัย เพื่อให้ง่ายต่อการเข้าใจใน Thread นี้</t>
  </si>
  <si>
    <t>1334128752196874242</t>
  </si>
  <si>
    <t>RT @TSererak: ลาดพร้าวตอนนี้ https://t.co/8sjpwRHbon</t>
  </si>
  <si>
    <t>1334128736933875712</t>
  </si>
  <si>
    <t>RT @AnusornOfficial: ศาลรัฐธรรมนูญเห็นว่าพล.อ.ประยุทธ์เกษียณอายุราชการและเคยเป็นผบ.ทบ.ที่ทำคุณประโยชน์ให้แก่ชาติ รวมทั้งเป็นการดูแลความปลอด…</t>
  </si>
  <si>
    <t>1334085020290433025</t>
  </si>
  <si>
    <t>“ประเสริฐ” ย้ำ เพื่อไทยรักษาผลประโยชน์ประชาชนเต็มที่ ชี้ ระเบียบพักบ้านหลวงต้องเป็นมาตรฐานเดียวทั้งประเทศ อ่านต่อที่ https://t.co/JiKbNzQL86 #พรรคเพื่อไทย</t>
  </si>
  <si>
    <t>1334084906180247555</t>
  </si>
  <si>
    <t>พรรคเพื่อไทยในฐานะผู้ร้องกรณี พล.อ.ประยุทธ์ ยังอาศัยบ้านพักทหาร ได้ดำเนินการอย่างเต็มที่ เพื่อรักษาผลประโยชน์ของประชาชนอย่างสุดความสามารถ เราจะนำเรื่องนี้เข้าสู่กระบวนการรัฐสภา เพื่อลดความเหลื่อมล้ำการใช้บ้านพักของหน่วยงานราชการ ควรเป็นมาตรฐานเดียวกันทั้งประเทศ #พรรคเพื่อไทย https://t.co/eyYk4E4Vn4</t>
  </si>
  <si>
    <t>1334060319962906625</t>
  </si>
  <si>
    <t>RT @AnusornOfficial: #ศาลรัฐธรรมนูญวินิจฉัย พล.อ.ประยุทธ์ไม่ผิด การอยู่บ้านพักทหารเป็นไปตามระเบียบ •เป็นอดีต ผบ.ทบ. •ทำคุณประโยชน์ให้ประเทศ…</t>
  </si>
  <si>
    <t>1334060279357861888</t>
  </si>
  <si>
    <t>RT @AdisornDr: อยู่ต่อไป ไร้ความผิด อยู่ต่อไป ชั่วชีวิต ไม่ขัดขวาง อยู่ต่อไป ให้ฟ้าดิน สิ้นครวญคราง อยู่ต่อไป ให้โลกอ้าง ว่า “อัปรีย์”...…</t>
  </si>
  <si>
    <t>1334060133911986177</t>
  </si>
  <si>
    <t>RT @TSererak: มาสภาฯ ที่ที่ไม่สามารถแก้ปัญหาของประชาชนได้ จึงขับรถออกมามุ่งหน้าไปลาดพร้าว #ศาลรัฐธรรมนูญ #หยุดความรุนแรง #หยุดคุกคามประชาชน…</t>
  </si>
  <si>
    <t>1334051282923921408</t>
  </si>
  <si>
    <t>ศาลรัฐธรรมนูญ มีมติ พล.อ.ประยุทธ์ จันทร์โอชา นายกฯและรมว.กลาโหม อาศัยอยู่บ้านพักทหาร “ไม่เป็นการกระทำที่เป็นการขัดกันแห่งผลประโยชน์” และ “ไม่ได้กระทำผิดมาตรฐานทางจริยธรรมฯ” https://t.co/QrkelqsAQz</t>
  </si>
  <si>
    <t>1334049065496047617</t>
  </si>
  <si>
    <t>“เลขาธิการพรรคเพื่อไทย” มั่นใจหลักฐานข้อเท็จจริง ปม พล.อ.ประยุทธ์ พักบ้านหลวง จ่อยื่น ป.ป.ช. สอบจริยธรรมต่อไป อ่านต่อที่ https://t.co/ALH4RF7qVm #พรรคเพื่อไทย</t>
  </si>
  <si>
    <t>1334028211743715328</t>
  </si>
  <si>
    <t>RT @MR_Kunakorn: เจอโควิดเพิ่ม 6 ราย สาวลักลอบเข้าไทย กรมควบคุมโรค แถลงข่าวเมื่อ 13.00 น. กรณีพบหญิงสาวลักลอบเข้าประเทศผ่านช่องทางธรรมชาติ…</t>
  </si>
  <si>
    <t>1334022239008669697</t>
  </si>
  <si>
    <t>RT @aim_theerarat: หารือความเดือดร้อนของประชาชนในพื้นที่ #ลาดกระบัง #กทม วันนี้ค่ะ #เพื่อไทย #ประชุมสภา</t>
  </si>
  <si>
    <t>1334022208797036549</t>
  </si>
  <si>
    <t>RT @JHoungsub: ถูกกกกกหวย..!! หลังปฎิวัติประยุทธิบอกจะปราบหวยแพงเกิน80 วันก่อน..คนขายมาจากภาคเหนือบอกรับมา85แล้ว..ผมได้กำไร15บาท..เห็นใจคนเ…</t>
  </si>
  <si>
    <t>1334021896581464065</t>
  </si>
  <si>
    <t>ถ้าศาลวินิจฉัยว่า "ประยุทธ์ผิด" จะเกิดอะไรขึ้นบ้าง #2ธันวาชี้ชะตาประยุทธ์ #บ้านพักฟรีจากภาษีใคร #พรรคเพื่อไทย https://t.co/M6oA7SdK20</t>
  </si>
  <si>
    <t>1333994446958968832</t>
  </si>
  <si>
    <t>“การทำ IO ด้อยค่าคนรุ่นใหม่ เท่ากับทำลายอนาคตของประเทศ” #พรรคเพื่อไทย https://t.co/Yb7PRPM23f</t>
  </si>
  <si>
    <t>1333982071040081920</t>
  </si>
  <si>
    <t>RT @phumtham: “ประยุทธ”คือปัญหาและภาระของประเทศ…บริหารงานล้มเหลว ปล่อยให้”กลุ่มและพวกพ้องตน”ได้ประโยชน์และเกิด”คอรัปชั่น” มากมาย……ไม่รู้จะ…</t>
  </si>
  <si>
    <t>1333976260398071808</t>
  </si>
  <si>
    <t>“อนุสรณ์” จี้ กองทัพหยุดทำไอโอ สร้างความแตกแยกในหมู่ประชาชนโดยด่วน อ่านต่อที่ https://t.co/QIi7SxNZMc #พรรคเพื่อไทย</t>
  </si>
  <si>
    <t>1333975494706937862</t>
  </si>
  <si>
    <t>ที่ประชุมร่วมกันของรัฐสภา ออกเสียงลงคะแนนในวาระที่หนึ่งขั้นรับหลักการ ร่าง พ.ร.บ.ว่าด้วยการออกเสียงประชามติ พ.ศ. .... ที่ รัฐบาลเสนอวานนี้ เห็นด้วย 561 เสียง ไม่เห็นด้วย 2 เสียง งดออกเสียง 50 เสียง โดยจะตั้ง กมธ.วิสามัญพิจารณา ร่าง พ.ร.บ.นี้ รวม 49 คน</t>
  </si>
  <si>
    <t>1333956325089243136</t>
  </si>
  <si>
    <t>จากกรณีศาลรัฐธรรมนูญ ออกคำสั่งห้ามผู้ที่ไม่เกี่ยวข้องเข้าฟังการอ่านคำวินิจฉัยความเป็นรัฐมนตรีของพล.อ.ประยุทธ์ วันนี้ เราจะอัพเดตการอ่านคำวินิจฉัยของศาลฯ จากทุกช่องทาง Social Media ของพรรคเพื่อไทย #2ธันวาชี้ชะตาประยุทธ์ #บ้านพักฟรีจากภาษีใคร #พรรคเพื่อไทย https://t.co/18733YBe4n</t>
  </si>
  <si>
    <t>1333955821592449025</t>
  </si>
  <si>
    <t>RT @YuttapongOffic1: ข่าวเตรียมการเสนอชื่อ พล.ประวิทย์ วงศ์สุวรรณ เป็น นายกรัฐมนตรีสำรอง แสดงให้เห็นว่า พล.อ.ประยุทธ์ ก็ไม่มั่นใจ คดี อยู่…</t>
  </si>
  <si>
    <t>1333955801925386240</t>
  </si>
  <si>
    <t>RT @Prasertofficial: การวินิจฉัยของศาลรัฐธรรมนูญ ในวันนี้ 2 ธันวาคม 2563 จะมีผลผูกพันรัฐสภา คณะรัฐมนตรี ศาล องค์กรอิสระ และหน่วยงานของรัฐ…</t>
  </si>
  <si>
    <t>1333955651974832128</t>
  </si>
  <si>
    <t>RT @ErthZz: ระบบการศึกษาไทยตอนนี้ มันผิดตั้งแต่แนวทางแล้ว เพราะ ตอนนี้มันสอนให้เด็กเป็นแบบที่คนวางระบบอยากให้เป็น ทั้งๆที่มันควรจะแนะแนวให้…</t>
  </si>
  <si>
    <t>1333780247481749504</t>
  </si>
  <si>
    <t>RT @YuttapongOffic1: พรุ่งนี้ (2 ธ.ค.63) เวลา : 15.00 น. / ศาลรัฐธรรมนูญ นัดอ่านคำพิพากษาฯ ประยุทธ์ อยู่บ้านหลวง / จะอยู่ หรือไป พรุ่งนี้…</t>
  </si>
  <si>
    <t>1333780178430877696</t>
  </si>
  <si>
    <t>RT @DrArunee_Ying: ตั้งคณะกรรมการสมานฉันท์ขึ้น แต่ ไร้อำนาจ มีแต่ข้อเสนอแนะ ก็เหมือนตั้งคณะกรรมการปฎิรูปตำรวจ ปฎิรูปกระบวนการยุติธรรม เสนออ…</t>
  </si>
  <si>
    <t>1333780030917275648</t>
  </si>
  <si>
    <t>RT @TSererak: น้องได้รับการผ่าตัดอีกครั้ง ใช้เวลา1ชั่วโมง25นาที การผ่าตัดเรียบร้อยดี น้องยังเจ็บแผล ตอนนี้ทานอาหารเหลวได้แล้ว #หยุดความรุน…</t>
  </si>
  <si>
    <t>1333770727653134338</t>
  </si>
  <si>
    <t>RT @AnusornOfficial: ครูที่ดี ต้องไม่ตัดสินนักเรียนเพียงแค่แต่งเครื่องแบบนักเรียน หรือใส่ชุดไพรเวท มาโรงเรียน การแต่งกายถูกระเบียบก็ไม่ใช่เ…</t>
  </si>
  <si>
    <t>1333741393307582465</t>
  </si>
  <si>
    <t>อีกไม่ถึง 24 ชม.ศาลรัฐธรรมนูญจะนัดแถลงด้วยวาจาความเป็น รมต.ของ "ประยุทธ์" สิ้นสุดลงหรือไม่ กรณีอยู่บ้านพักทหาร ทั้งที่เกษียณตั้งแต่ 1 ต.ค.57 จนถึงปัจจุบัน ทบทวนเหตุ-ผล ก่อนบทสรุปพรุ่งนี้ #2ธันวาชี้ชะตาประยุทธ์ #บ้านพักฟรีจากภาษีใคร #พรรคเพื่อไทย https://t.co/GD91jkdn4b</t>
  </si>
  <si>
    <t>1333711957539504128</t>
  </si>
  <si>
    <t>RT @Wanniwat11: ถ้าเครื่องแบบมันทำให้คนเรามีวินัย ทำให้รู้จักเคารพสิทธิเสรีภาพ ความเสมอภาค และศักดิ์ศรีของมนุษย์ ได้จริง ไอ้ลุงที่เคยใส่เค…</t>
  </si>
  <si>
    <t>1333695037243158534</t>
  </si>
  <si>
    <t>RT @ErthZz: ถ้าบอกว่า “ไม่แต่งชุดแล้ว แยกไม่ออกว่านักเรียนรึป่าว” จริงๆต้องจะคิดว่าทำไมเด็กวัยเดียวกัน บางคนได้เรียน บางคนไม่ได้เรียน การเ…</t>
  </si>
  <si>
    <t>1333688662488354816</t>
  </si>
  <si>
    <t>" ผมอยากเห็นครั้งนี้ เป็นครั้งแรกในประวัติศาสตร์การเมืองไทย ที่จะสถาปนารัฐธรรมนูญใหม่ที่ได้รับการยอมรับจากพี่น้องคนไทยทุกหมู่เหล่า ไม่มีใครโดนจับ ไม่มีใครโดนภาคทัณฑ์ จะได้มีความสวยงามของรัฐธรรมนูญ กม.สูงสุดในการปกครองประเทศ" ครูมานิตย์ สังข์พุ่ม #พรรคเพื่อไทย #ประชุมสภา https://t.co/iTjHv7rYD2</t>
  </si>
  <si>
    <t>1333680609026162688</t>
  </si>
  <si>
    <t>"ขอฝากไปถึงคณะกรรมการวิสามัญที่จะตั้งขึ้นมา อย่างน้อยต้องเปิดโอกาสให้ทุกภาคส่วนได้ให้ความรู้กับประชาชน เชิญนักวิชาการ ภาควิชาชีพต่างๆ มามีส่วนร่วมกับกฎหมายประชามตินี้ ป้องกันปัญหาที่จะตามมาทีหลัง" ประเดิมชัย บุญช่วยเหลือ #พรรคเพื่อไทย https://t.co/GU3DQs4ixR</t>
  </si>
  <si>
    <t>1333674779824406528</t>
  </si>
  <si>
    <t>“พล.ท.ภราดร” ชี้ไม่ว่าศาลรัฐธรรมนูญจะวินิจฉัยคดีบ้านพักทหารอย่างไร พล.อ.ประยุทธ์ก็ต้องลาออก เพื่อให้สถานการณ์ประเทศคลี่คลาย https://t.co/W7m2i6Hsnj #พรรคเพื่อไทย</t>
  </si>
  <si>
    <t>1333671194248110080</t>
  </si>
  <si>
    <t>“สุทิน” ตั้งคำถาม ร่าง พ.ร.บ.ประชามติฉบับรัฐบาลเข้าข่ายการปฏิรูปประเทศหรือไม่ ชี้เนื้อหาปิดกั้นการรณรงค์-ลิดรอนสิทธิเสรีภาพประชาชน อ่านต่อที่ https://t.co/h1ldKd0QF9 #พรรคเพื่อไทย</t>
  </si>
  <si>
    <t>1333668225205166080</t>
  </si>
  <si>
    <t>"การให้สิทธิเสรีภาพในการรับหลักการวาระที่ 1 ร่าง พ.ร.บ.ประชามติ ต้องเอาให้ชัดเจน ไส้ในของท่านต้องเปิดให้รณรงค์ การรับหรือไม่รับประชามติ ก็เป็นสิทธิเสรีภาพ ถ้าห้ามเฉพาะผู้ไม่รับ พวกรับท่านส่งเสริม อย่างนี้ผมว่าใช้ไม่ได้" จิรายุ ห่วงทรัพย์ ส.ส.กทม. #พรรคเพื่อไทย #ประชุมสภา https://t.co/crgX32hm5n</t>
  </si>
  <si>
    <t>1333659009836933121</t>
  </si>
  <si>
    <t>การประชุมร่วมกันของรัฐสภา วันนี้ (1 ธ.ค.63) มีการบรรจุการพิจารณาร่าง พ.ร.บ.ว่าด้วยการออกเสียงประชามติ พ.ศ.... เป็นเรื่องด่วนในการประชุมวันนี้ #ประชุมสภา #พรรคเพื่อไทย</t>
  </si>
  <si>
    <t>1333641597540474882</t>
  </si>
  <si>
    <t>“เพื่อไทย” สวน รัฐบาล เศรษฐกิจไทยยังติดลบ ไม่ได้ฟื้นจริง อ่านต่อที่ https://t.co/lgKutOrYF7 #พรรคเพื่อไทย</t>
  </si>
  <si>
    <t>1333634733763223555</t>
  </si>
  <si>
    <t>RT @TSererak: เช้านี้อีกแล้ว ที่สถานีตำรวจนครบาลบางเขน #หยุดคุกคามประชาชน #หยุดคุกคามคนเห็นต่าง #หยุดทําร้ายประชาชน https://t.co/jxir43EdxG</t>
  </si>
  <si>
    <t>1333634721759150080</t>
  </si>
  <si>
    <t>RT @JHoungsub: ตกลงใคร..มีเกียรติกว่ากัน เมื่อพิธีกร.ทีวี รัฐสภา เรียก นายไพบูลย์ นิติตะวัน สส.พปชร ว่า”คุณ”ไพบูลย์ เรียก นายสมชาย แสวงการ…</t>
  </si>
  <si>
    <t>1333634678260072448</t>
  </si>
  <si>
    <t>RT @TSererak: "ให้ใจอ่อนนอนหลับลืมสติ อันลัทธิดนตรีดีนักหนา ซึ่งสงสัยไม่สิ้นในวิญญาน์ จงนิทราเถิดจะเป่าให้เจ้าฟัง" พระอภัยมณี</t>
  </si>
  <si>
    <t>1333629383311966213</t>
  </si>
  <si>
    <t>“จิราพร” แนะรัฐบาลต้องจริงใจในการสร้างความสมานฉันท์ ชี้ หากยังไม่หยุดไล่ล่าผู้ชุมนุม ความปรองดองเกิดได้ยาก อ่านต่อที่ https://t.co/j1L03msjHA #พรรคเพื่อไทย</t>
  </si>
  <si>
    <t>1333372849315254274</t>
  </si>
  <si>
    <t>9 ก.ย.51 ศาลรัฐธรรมนูญมีมติ “สมัคร” ทำรายการอาหารออกทีวี ได้รับผลประโยชน์ วินิจฉัยให้พ้นจากตำแหน่ง 2 ธ.ค.63 “ประยุทธ์” อยู่บ้านพักทหารฟรี แม้พ้นจากทหารแล้ว /รัฐธรรมนูญห้ามรับประโยชน์ฯจากราชการ ศาลจะวินิจฉัยอย่างไร #2ธันวาชี้ชะตาประยุทธ์ #บ้านพักฟรีจากภาษีใคร #พรรคเพื่อไทย https://t.co/oZm8dGt0ph</t>
  </si>
  <si>
    <t>1333365599980847104</t>
  </si>
  <si>
    <t>“ที่ผ่านมาโครงการของนายกฯยิ่งลักษณ์ ถูกโจมตีว่าประชานิยม แต่รัฐบาลประยุทธ์กลับมาลอก แต่ผลลัพธ์ล้มเหลว ลอกแต่ทำไม่เป็น" #พรรคเพื่อไทย https://t.co/8fxuHGnV1g</t>
  </si>
  <si>
    <t>1333360236824956930</t>
  </si>
  <si>
    <t>"ฝ่ายค้าน" ตั้งข้อสังเกตรัฐบาลใช้ช่องทางดึง ส.ว.ร่วมผ่านกฎหมายประชามติเพื่อให้ผ่านได้ง่าย ยืนยันเสนอจะเสนอ พ.ร.บ.ประชามติ สู่สภาผู้แทนราษฎรเพื่อความรอบคอบ #พรรคเพื่อไทย https://t.co/EtrRDjCFIf</t>
  </si>
  <si>
    <t>1333359785052237824</t>
  </si>
  <si>
    <t>RT @Wanniwat11: สภาพอาคารเรียนโรงเรียนบ้านหนองหลวง อ.เฝ้าไร่ จ.หนองคาย หลังเหตุไฟไหม้ เมื่อคืนที่ผ่านมา เวลาประมาณ ตี2 สาเหตุเกิดจากไฟฟ้าลั…</t>
  </si>
  <si>
    <t>1333344333349613568</t>
  </si>
  <si>
    <t>"จิรายุ" จี้ "พล.อ.ประยุทธ์" เตรียมเข็นเมกะโปรเจคประชานิยมกระตุ้นเศรษฐกิจ ลอกการบ้านเพื่อไทยแต่ทำไม่เป็น #พรรคเพื่อไทย https://t.co/bTjvMFbi1P</t>
  </si>
  <si>
    <t>1333340586158350338</t>
  </si>
  <si>
    <t>ทีมเศรษฐกิจเพื่อไทย ชี้นักลงทุนต่างชาติไม่มั่นใจ "ประยุทธ์" จึงไม่ลงทุนในประเทศ เสนอรัฐนำข้อแนะนำของพรรคกระตุ้น ศก.เช่น ช่วยสภาพคล่อง SMEs วงเงิน 1 ล้านล้านบาท, ทำค่าเงินบาทให้อ่อนค่าลง https://t.co/qFVEcHxZxj</t>
  </si>
  <si>
    <t>1333320822870536192</t>
  </si>
  <si>
    <t>RT @TSererak: เช้าไปสน.พหลโยธินตามหมายเรียก บ่ายไปสน.ลุมพินี น้องนักเรียนเลว3คนโดนหมายเรียก ไปให้กำลังใจน้องๆครับ #หยุดคุกคามคนเห็นต่าง #ห…</t>
  </si>
  <si>
    <t>1333305006146035712</t>
  </si>
  <si>
    <t>เลขาฯพรรคเพื่อไทย เพิ่ม 3 ประเด็นโต้แย้ง ตั้งคำถาม “พล.อ.ประยุทธ์” ทำผิดมาตรฐานจริยธรรมร้ายแรงหรือไม่ เพราะมาตรฐานนี้กำหนดว่า “ต้องมีความซื่อสัตย์สุจริตเป็นที่ประจักษ์” #2ธันวาชี้ชะตาประยุทธ์ #บ้านพักฟรีจากภาษีใคร #พรรคเพื่อไทย @Prasertofficial https://t.co/9amVHij3Ih</t>
  </si>
  <si>
    <t>1333289335735476225</t>
  </si>
  <si>
    <t>RT @TSererak: คดีที่ 4 ครับ สน.พหลโยธิน #หยุดความรุนแรง #หยุดทําร้ายประชาชน #หยุดคุกคามคนเห็นต่าง #หยุดคุกคามประชาชน https://t.co/a0zSWk7…</t>
  </si>
  <si>
    <t>1333289307478474755</t>
  </si>
  <si>
    <t>RT @YuttapongOffic1: ท่านวิรัช รัตนเศรษฐ์ ส.ส.บัญชีรายชื่อ พรรค พปชร. และ ประธานกรรมาธิการแก้ไข รธน.ปี-2560 ควรที่จะลาออก จากตำแหน่ง ประธาน…</t>
  </si>
  <si>
    <t>1333289264201703426</t>
  </si>
  <si>
    <t>RT @JHoungsub: รถติดนรกแตก ชั่วโมงเร่งด่วน #คลองสามวา ประชุมแก้ใขปัญหาการจราจรติดขัด สนง.เขต/สนข.กทม/สน.คันนายาว/นิมิตรใหม่ ส่วน **สน.…</t>
  </si>
  <si>
    <t>1333268245713805313</t>
  </si>
  <si>
    <t>“โฆษกเพื่อไทย” เชิญชวนประชาชนจับตาคำพิพากษา พล.อ.ประยุทธ์ 2 ธ.ค.นี้ คือบทพิสูจน์การทำหน้าที่องค์กรอิสระ ย้ำประเทศตกต่ำเพราะนายกฯ กระหายอำนาจ https://t.co/Jify86OAZ5 #พรรคเพื่อไทย</t>
  </si>
  <si>
    <t>1333264817931526144</t>
  </si>
  <si>
    <t>1333264815628840962</t>
  </si>
  <si>
    <t>ทีมรุ่นใหม่เพื่อไทยลุยตลาดช้างเผือก หาเสียงผู้สมัครนายก อบจ.เชียงใหม่ แม่ค้าร้องรัฐคุมเข้มโควิด-19 การ์ดตกทำยอดขายต่ำ ชี้รัฐรวมศูนย์ทำชีวิตความเป็นอยู่ประชาชนในภูมิภาคย่ำแย่ อ่านต่อที่ https://t.co/6QyZqYDyFJ #พรรคเพื่อไทย</t>
  </si>
  <si>
    <t>1333204342757703680</t>
  </si>
  <si>
    <t>RT @Cholnan: วันนี้กลับจากน่าน แวะซื้อลาบหมูอิสาน "เราจะชนะมั้ย??" แม่ค้าถาม ไม่ต่างจากพี่น้องชาวน่าน ที่ถามผมทุกพื้นทึ่ที่ออกเดินงาน.."เ…</t>
  </si>
  <si>
    <t>1333204306099519488</t>
  </si>
  <si>
    <t>RT @ErthZz: คนแพ้แล้วงอแง</t>
  </si>
  <si>
    <t>1333054739399856128</t>
  </si>
  <si>
    <t>RT @DrArunee_Ying: หญิงมาอุบลช่วยผู้สมัครนายกอบจ.ในนามเพื่อไทยคนอุบลเค้าหัวใจประชาธิปไตย เค้ารู้ว่ากติกาที่ไม่เป็นธรรมด้วย สว.250 วันนี้…</t>
  </si>
  <si>
    <t>1333048468491800576</t>
  </si>
  <si>
    <t>“นพดล” ห่วงปฏิรูปการศึกษายังไม่คืบหน้า อาจทำให้เด็กไทยและประเทศเสียโอกาส อ่านต่อที่ https://t.co/dan2DNaUou #พรรคเพื่อไทย</t>
  </si>
  <si>
    <t>1333041549274349568</t>
  </si>
  <si>
    <t>“โฆษกเพื่อไทย” ย้ำ ใครหวังดีกับประเทศต้องเลิกคิดทำรัฐประหาร อ่านต่อที่ https://t.co/1qnoRoO8oD #พรรคเพื่อไทย https://t.co/e1NFGVmNo6</t>
  </si>
  <si>
    <t>1333024253625528324</t>
  </si>
  <si>
    <t>1333024251650031618</t>
  </si>
  <si>
    <t>“สมชาย” ยกทัพคนรุ่นใหม่ลุยหาเสียงผู้สมัครนายก อบจ.เชียงใหม่ ชูนโยบายทำได้จริง-ไม่เคยผิดสัญญา https://t.co/3kn8sSmmGi #พรรคเพื่อไทย</t>
  </si>
  <si>
    <t>1333011562836082689</t>
  </si>
  <si>
    <t>RT @TSererak: หน้าเดิน https://t.co/30h09QqoKX</t>
  </si>
  <si>
    <t>1333007955487191042</t>
  </si>
  <si>
    <t>“วรชัย” โต้ “จตุพร” อย่าหาเสียงใส่ร้ายป้ายสี ยันเพื่อไทยต่อสู้เพื่อประชาธิปไตยมาตลอด ย้ำ “พิชัย” คือผู้สมัครนายก อบจ.เชียงใหม่ เบอร์ 1 ตัวจริงของพรรคเพื่อไทย https://t.co/s2WIE0OxOf #พรรคเพื่อไทย</t>
  </si>
  <si>
    <t>1333007957705912321</t>
  </si>
  <si>
    <t>1332952630348324866</t>
  </si>
  <si>
    <t>"2 ธ.ค.นี้ คดีบ้านพักทหารของ พล.อ.ประยุทธ์ ขอให้เป็นไปตามหลักนิติรัฐและนิติธรรม เพราะจะเป็นบรรทัดฐานของประเทศนี้ต่อไป" นายพิชัย นริพทะพันธุ์ รองหัวหน้าพรรคเพื่อไทยด้านเศรษฐกิจ 29 พฤศจิกายน 2563 #พรรคเพื่อไทย https://t.co/KkTtFglTTL</t>
  </si>
  <si>
    <t>1332949698500386816</t>
  </si>
  <si>
    <t>RT @TSererak: มาเยี่ยมน้อง แผลดี อาการดีขึ้นครับ ปลอดภัยครับ ภาพนี้น้องให้เผยแพร่เพื่อพี่น้องเพื่อนๆจะได้ไม่วิตกกังวลครับ #หยุดทําร้ายประชา…</t>
  </si>
  <si>
    <t>1332949678724288514</t>
  </si>
  <si>
    <t>RT @AnusornOfficial: ตั้งตู้คอนเทนเนอร์ว่าแย่แล้ว เอาลวดมาขึงทางขึ้นสะพานลอย แย่กว่า ? #ม็อบ29พฤศจิกายน https://t.co/OKFmLSx2ll</t>
  </si>
  <si>
    <t>1332949614731804673</t>
  </si>
  <si>
    <t>RT @ChanokMod: ก็อยากไปเห็นบ้างอะไรบ้าง อยู่บ้านหลวงแบบฟรีๆ อยู่ยังไง #บ้านฟรีภาษีใคร #ประยุทธ #ศาลรัฐธรรมนูญ #เพื่อไทยตามคดี #29พฤศจิกาไป…</t>
  </si>
  <si>
    <t>1332908317723611136</t>
  </si>
  <si>
    <t>RT @TSererak: ท่านใดมีช่องทางติดต่อน้องสองคนกรุณาแจ้งผมด้วยครับ</t>
  </si>
  <si>
    <t>1332908289705689089</t>
  </si>
  <si>
    <t>RT @TSererak: อาหารเช้า ข่าวเตรียมตู้คอนเทนเนอร์ มีความสุขตลอดวันนะครับ ออกกำลังกายกันด้วยนะครับ #หยุดความรุนแรง #หยุดคุกคามประชาชน https:…</t>
  </si>
  <si>
    <t>1332696785521762304</t>
  </si>
  <si>
    <t>RT @TSererak: กลับจากบางนาครับ พร้อมเพื่อนร่วมทางที่เพิ่งรู้จักกันครับ #หยุดความรุนแรง #หยุดทําร้ายประชาชน #หยุดคุกคามประชาชน https://t.co/…</t>
  </si>
  <si>
    <t>1332667899937484800</t>
  </si>
  <si>
    <t>เพียงแค่ความหมายของบ้านพักสองประเภทก็แตกต่างกันราวฟ้ากับเหว หาก พล.อ.ประยุทธ์ สามารถชี้แจงในระเบียบการเข้าพักอาศัยของกองทัพบกจนสิ้นข้อสงสัยแล้ว ยังมีข้อสังเกตด้านกฎหมายอื่นๆ ที่อาจจะ "รอดยาก" #2ธันวาชี้ชะตาประยุทธ์ #บ้านพักฟรีจากภาษีใคร https://t.co/qTKTm8nO7X</t>
  </si>
  <si>
    <t>1332623824076951552</t>
  </si>
  <si>
    <t>"พล.อ.ประยุทธ์ ตำหนิการชุมนุมว่าเป็นอุปสรรคกับการขับเคลื่อนเศรษฐกิจ ที่แก้ปัญหาไม่ได้ น่าจะเกิดจากตัวของผู้นำคือ พล.อ.ประยุทธ์ ที่ไร้วิสัยทัศน์ ไม่เท่าทันโลกเอง" น.อ.อนุดิษฐ์ นาครทรรพ รองหัวหน้าพรรคเพื่อไทย https://t.co/ZFXWPUjrIl</t>
  </si>
  <si>
    <t>1332622725706203136</t>
  </si>
  <si>
    <t>RT @SChueakong: ศาล รธน.จะวินิจฉัย 2 ธค. 63 กรณี พล.อ.ประยุทธ์ อยู่บ้านพักหลวง หลังเกษียณอายุราชการ พรรค พท.ร้องไว้ เหตุขัดกันแห่งผลประโยช…</t>
  </si>
  <si>
    <t>1332577364883083265</t>
  </si>
  <si>
    <t>RT @YuttapongOffic1: ประชุมฯ กมธ.แก้ไข รธน.ปี-2560 , คงจะแก้ไข ให้ เป็น ประชาธิปไตยเต็มใบ และเหมาะกับยุคสมัย ได้ยาก เพราะจะมี สว.ส่วนหนึ่ง…</t>
  </si>
  <si>
    <t>1332561632292061189</t>
  </si>
  <si>
    <t>RT @TSererak: เมื่อวาน ที่สน.พญาไท โรงพักเพื่อประชาชน #หยุดความรุนแรง #หยุดทําร้ายประชาชน https://t.co/ceP4a6YC0l</t>
  </si>
  <si>
    <t>1332561598725066752</t>
  </si>
  <si>
    <t>RT @aim_theerarat: มีแต่คนถามว่า วันที่ 2 ธ.ค. ประยุทธ์จะไปมั้ย ก็ตอบได้เพียงว่า ถ้ากฎหมายมีความยุติธรรม ถ้ากฎหมายลงโทษทุกคนที่กระทำผิด ถ้า…</t>
  </si>
  <si>
    <t>1332561542148079616</t>
  </si>
  <si>
    <t>RT @TSererak: "เธอเป็นสายฝน เมื่อเราร้อนใจ อบอุ่นเหมือนไฟ เมื่อเราเหน็บหนาว เธอเป็นดนตรี กล่อมเราเมื่อเหงา เธอเป็นแสงดาว เมื่อเราแหงนมอง"</t>
  </si>
  <si>
    <t>1332561464591151104</t>
  </si>
  <si>
    <t>RT @DrArunee_Ying: ชีวิตเด็กกลุ่มนี้ติดลบ ตั้งแต่ยังไม่ได้เริ่ม ไม่ใช่แค่การกู้เรียน แต่เพราะรัฐบาลไม่เคยใส่ใจชาวนาสินค้าเกษตรแปรรูป หรือป…</t>
  </si>
  <si>
    <t>1332561450586411010</t>
  </si>
  <si>
    <t>RT @DrArunee_Ying: สมัยเป็นอาจารย์เคยถามเด็กนักศึกษาที่กู้ กยศ. โดยเฉพาะลูกศิษย์มหาลัยราชภัฎ พ่อแม่มีอาชีพเกษตรเค้าฝากความหวังให้ลูกได้เรีย…</t>
  </si>
  <si>
    <t>1332545053995110400</t>
  </si>
  <si>
    <t>“สมคิด เชื้อคง” ส.ส.อุบลราชธานี พรรคเพื่อไทย เชื่อรัฐธรรมนูญใหม่จบที่ไม่เกินปี 64 ชี้ ส.ส.ร. เขียนกฎหมายไม่ควรเกิน 150 วัน #พรรคเพื่อไทย https://t.co/uJhpdD1uE3</t>
  </si>
  <si>
    <t>1332543929770594304</t>
  </si>
  <si>
    <t>“พล.อ.ประยุทธ์ บอกคนไทยไม่มีความสุข ดังนั้นต้นเหตุดับทุกข์ คือลาออก” #พรรคเพื่อไทย https://t.co/WUPcnF5RqQ</t>
  </si>
  <si>
    <t>1332486141325426690</t>
  </si>
  <si>
    <t>RT @ChanokMod: ถ้าเป็นประยุทธ ทำถูกทุกข้อ‼️ มารอฟังความยุติธรรมของประเทศไทยในวันที่ 2 ธ.ค. 63 #ประยุทธ์ #ศาลรัฐธรรมนูญ #บ้านฟรีภาษีใคร #…</t>
  </si>
  <si>
    <t>1332323937804382210</t>
  </si>
  <si>
    <t>RT @DrArunee_Ying: Festival ชัดๆไหนนะ ความรุนแรง ร่วมสังเกตุการณ์การการชุมนุม #27พฤศจิกาไปห้าแยกลาดพร้าว https://t.co/yiNo7wYedM</t>
  </si>
  <si>
    <t>1332281490093133825</t>
  </si>
  <si>
    <t>RT @TSererak: มาถึงแล้วครับ ขอบคุณน้องการ์ดแลัน้องหน่วยพยาบาล #ม็อบ27พฤศจิกา #27พฤศจิกาไปห้าแยกลาดพร้าว https://t.co/3TNwKzksQF</t>
  </si>
  <si>
    <t>1332281470832971777</t>
  </si>
  <si>
    <t>RT @TSererak: กำลังจะไปเซนทรัลลาดพร้าวครับ หาซื้ออาหารมาให้เจ้าแมค #27พฤศจิกาไปห้าแยกลาดพร้าว https://t.co/L4D2sa0kgP</t>
  </si>
  <si>
    <t>1332281424506851328</t>
  </si>
  <si>
    <t>RT @DrArunee_Ying: วันนี้หญิงรับข้อร้องเรียน จากประชาชนที่ได้รับบาดเจ็บ จากสลายการชุมนุม การกระทำที่รุนแรงกว่าเหตุของรัฐต่อผู้ชุมนุมที่ปราศ…</t>
  </si>
  <si>
    <t>1332276900115333120</t>
  </si>
  <si>
    <t>“อรุณี กาสยานนท์” โฆษกพรรคเพื่อไทย ชวนจับตาการตัดสินคดี พล.อ.ประยุทธ์ อาศัยบ้านพักทหาร 2 ธ.ค.นี้ #พรรคเพื่อไทย https://t.co/6cksLVRyq8</t>
  </si>
  <si>
    <t>1332273249514708992</t>
  </si>
  <si>
    <t>“อรุณี กาสยานนท์” โฆษกพรรคเพื่อไทย ย้ำ ส.ส.ร. ต้องมาจากการเลือกตั้งเท่านั้น พร้อมผลักดันให้ได้รัฐธรรมนูญฉบับประชาชน สร้างกติกาที่เป็นประชาธิปไตย #พรรคเพื่อไทย https://t.co/tGerY4rJjJ</t>
  </si>
  <si>
    <t>1332269620779245570</t>
  </si>
  <si>
    <t>“เผ่าภูมิ โรจนสกุล” รองเลขาธิการพรรคเพื่อไทย แนะรัฐบาลเร่งแก้ปัญหาราคาข้าวตกต่ำ-ปรับผลิตผลให้ตรงความต้องการตลาดโลก #พรรคเพื่อไทย https://t.co/IZ4tvrEPU4</t>
  </si>
  <si>
    <t>1332181014462955520</t>
  </si>
  <si>
    <t>" ผู้ทำผิดต้องรับผิดชอบในผลกรรมที่ทำกับเราและเพื่อนเรา" ผู้บาดเจ็บจากการสลายการชุมหน้ารัฐสภากล่าว #ม็อบ17พฤศจิกา #พรรคเพื่อไทย https://t.co/EySKWXtjoL</t>
  </si>
  <si>
    <t>1332179949826891776</t>
  </si>
  <si>
    <t>ผู้ได้รับผลกระทบจากการสลายการชุมนุมหน้ารัฐสภา เข้าร้องเรียนกับศูนย์อำนวยการช่วยเหลือประชาชนฯ ของพรรคเพื่อไทย ชี้ ถูกแรงดันน้ำผสมสารเคมีฉีดกระแทกเข้าที่หน้าและร่างกายจนได้รับบาดเจ็บสาหัสซี่โครงหัก แพทย์ให้พักรักษาตัว 6 สัปดาห์ #ม็อบ17พฤศจิกา #พรรคเพื่อไทย https://t.co/2PGG9aV3ia</t>
  </si>
  <si>
    <t>1332177602463686657</t>
  </si>
  <si>
    <t>RT @YuttapongOffic1: กมธ.คมนาคม สภาผู้แทนราษฎร ไม่เห็นด้วยกับการขยายสัมปทานรถไฟฟ้าสายสีเขียว ออกไปอีก : 40.-ปี , โดยไม่มีความชัดเจน ในเรื่อ…</t>
  </si>
  <si>
    <t>1331980543475425280</t>
  </si>
  <si>
    <t>RT @Wanniwat11: ตร.จ่อเอาผิด "คูปองเป็ด" แจกในม็อบราษฎร เข้าข่าย "ม.112" #วะซั่น เอาเวลาไปจับยาเสพติด จับตู้ม้าตู้สล็อต จับโต๊ะบอล จับบ่อนก…</t>
  </si>
  <si>
    <t>1331909685184663552</t>
  </si>
  <si>
    <t>ระเบียบการพักอาศัยในบ้านพักสวัสดิการ ระบุว่า ต้องเป็นข้าราชการประจำการ,ลูกจ้างประจำ สังกัดกองทัพบก และไม่มีบ้านเป็นของตัวเอง ซ้ำยังอ้างว่าทำงานรับใช้ชาติมาทั้งชีวิต ทำคุณงามความดีให้กับประเทศ มีพลเอกประยุทธ์เพียงคนเดียวหรือที่ได้รับสิทธิพิเศษนี้? https://t.co/74BdqxGcbC</t>
  </si>
  <si>
    <t>1331908936719507457</t>
  </si>
  <si>
    <t>RT @SChueakong: เหมือนเดิม..ข่าวผู้ชุมนุม ทีวีช่องหลัก..แทบไม่มีข่าว ระบบทุนที่ซูฮกต่อระบบอำนาจ ยุคเสื้อแดงก็เป็นแบบนี้ แต่..สื่อหลักๆ..ลืม…</t>
  </si>
  <si>
    <t>1331908903307603969</t>
  </si>
  <si>
    <t>RT @jamornvivat: เห็นเล่นกันจัง เลยต้องขอบ้างซักรูป https://t.co/0QCM9lP83b</t>
  </si>
  <si>
    <t>1331908889365729281</t>
  </si>
  <si>
    <t>RT @TSererak: บึ้ม เปรี้ยง เปรี้ยง เปรี้ยง เปรี้ยง ผมรีบวิ่งไปที่จุดเกิดเหตุ ตั้งแต่เจอน้องถูกยิงนอนอยู่ จนพาน้องไปส่งโรงพยาบาล ไม่เห็นเจ้า…</t>
  </si>
  <si>
    <t>1331905557872177154</t>
  </si>
  <si>
    <t>“ราคาข้าวตกต่ำ เกษตรกรทั้งประเทศจะอดตายอยู่แล้ว” #พรรคเพื่อไทย https://t.co/bTk7NyaicN</t>
  </si>
  <si>
    <t>1331899471840440320</t>
  </si>
  <si>
    <t>นพ.กิตติศักดิ์ คณาสวัสดิ์ ส.ส.มหาสารคาม พรรคเพื่อไทย ชี้ การตั้งคณะกรรมการสมานฉันท์ รัฐกำลังเล่นเกมซื้อเวลาหลอกประชาชน #พรรคเพื่อไทย https://t.co/A81eoFV0XC</t>
  </si>
  <si>
    <t>1331886812407578625</t>
  </si>
  <si>
    <t>“ประเดิมชัย บุญช่วยเหลือ” ส.ส.กทม. พรรคเพื่อไทย ชี้ รัฐทำเกินกว่าเหตุ ใช้ตู้คอนเทนเนอร์ปิดถนนสกัดกั้นม็อบ ทำรถติด-ประชาชนเดือดร้อน #พรรคเพื่อไทย https://t.co/soxondMeEZ</t>
  </si>
  <si>
    <t>1331874151997476864</t>
  </si>
  <si>
    <t>“อรุณี กาสยานนท์” โฆษกพรรคเพื่อไทย ชี้เจ้าหน้าที่อย่าด่วนสรุปเหตุความรุนแรงในพื้นที่ชุมนุมเร็วเกินไป ควรหาความจริงให้รอบด้านก่อน #พรรคเพื่อไทย https://t.co/UmuyiPE72F</t>
  </si>
  <si>
    <t>1331866507891015681</t>
  </si>
  <si>
    <t>RT @DrArunee_Ying: อยากเตือนเจ้าหน้ารัฐ เมื่อเกิดเหตุการณ์ที่มีการใช้อาวุธ เจ้าหน้าที่ควรตรวจสอบให้รอบด้าน อย่าด่วนสรุป ในสถานการณ์ที่ต่าง…</t>
  </si>
  <si>
    <t>1331865279798812672</t>
  </si>
  <si>
    <t>“พล.อ.ประยุทธ์ ต้องเร่งตรวจสอบข้อเท็จจริงกรณีม็อบชนม็อบ” #พรรคเพื่อไทย https://t.co/KPt3JuWQXs</t>
  </si>
  <si>
    <t>1331838783273123840</t>
  </si>
  <si>
    <t>ส.ส.น้ำ จิราพร สินธุไพร @nahm_s - นพ.ทศพร เสรีรักษ์ @TSererak เฝ้าผู้บาดเจ็บจากการถูกยิงจนถึงเช้าตรู่ - อาการปลอดภัยแล้ว ยอมรับกังวลการทำงานของ จนท.หลังปล่อยให้เกิดความรุนแรงซ้ำ ทั้งที่ประจำการที่จุดชุมนุมจำนวนมาก #25พฤศจิกาไปSCB #ม็อบ25พฤศจิกา #พรรคเพื่อไทย https://t.co/F9LufWtnmj</t>
  </si>
  <si>
    <t>1331815616513155072</t>
  </si>
  <si>
    <t>RT @TSererak: เมื่อคืนกลับถึงบ้าน ได้นอนตอนตี4 น้องที่ถูกยิงปลอดภัยดีครับ แต่ยังต้องดูแลใกล้ชิด ผู้สื่อข่าวหลายท่านอยากจะขอสัมภาษณ์ความคืบห…</t>
  </si>
  <si>
    <t>1331815208499642368</t>
  </si>
  <si>
    <t>RT @nahm_s: ขอประณามผู้ก่อเหตุบริเวณหน้า สนง.SCB ในวันนี้ จากการลงพื้นที่สังเกตุการณ์การชุมนุมพบว่า มีตำรวจทั้งในและนอกเครื่องแบบอยู่บริเวณ…</t>
  </si>
  <si>
    <t>1331815131446009857</t>
  </si>
  <si>
    <t>RT @nahm_s: สังเกตการณ์การชุมนุมบริเวณ สนง.SCB จนถึงเวลาประมาณ 4 ทุ่ม ทุกอย่างเรียบร้อยปกติดี ผู้ชุมนุมทยอยกลับบ้าน แต่พอน้ำกลับออกมาได้แค่…</t>
  </si>
  <si>
    <t>1331612374642556928</t>
  </si>
  <si>
    <t>RT @TSererak: ที่SCB กับคนสำคัญ น้องๆการ์ด น้องๆหน่วยพยาบาล ขอบคุณน้องๆทุกท่านครับ #25พฤศจิกาไปSCB #หยุดทําร้ายประชาชน #หยุดความรุนแรง ht…</t>
  </si>
  <si>
    <t>1331612352421105665</t>
  </si>
  <si>
    <t>RT @DrArunee_Ying: เส้นทางเดินที่ว่ามืดมิด แค่แสงเล็กๆก็มีความหวัง #เกาะติดชุมนุม63 https://t.co/2pLijCWFzX</t>
  </si>
  <si>
    <t>1331585959184351233</t>
  </si>
  <si>
    <t>ธีรรัตน์ สำเร็จวาณิชย์ สส.กทม.@aim_theerarat , ศรัณย์ ทิมสุวรรณ สส. เลย @ErthZz , กิตติ์ธัญญา วาจาดี @ple_022 สส.อุบลราชธานี, อรุณี กาสยานนท์ โฆษกพรรคเพื่อไทย @DrArunee_Ying ร่วมสังเกตการณ์การชุมนุมหน้าตึก SCB ย่ำพื้นที่ชุมนุมต้องเป็นพื้นที่ปลอดภัย #ม็อบ25พฤศจิกา #เพื่อไทย https://t.co/JVEGzBcYK6</t>
  </si>
  <si>
    <t>กิตติ์ธัญญา วาจาดี,อรุณี กาสยานนท์,</t>
  </si>
  <si>
    <t>1331577085450620928</t>
  </si>
  <si>
    <t>RT @DrArunee_Ying: แวะมาซื้อเป็ด #25พฤจิกาไปSCB https://t.co/fZDU6xAcEZ</t>
  </si>
  <si>
    <t>1331554479267745792</t>
  </si>
  <si>
    <t>2 ธ.ค.นี้ ศาลรัฐธรรมนูญนัดชี้ชะตาคุณสมบัติ พล.อ.ประยุทธ์ กรณีอยู่บ้านพักทหารทั้งที่เกษียณอายุราชการตั้งแต่ 30 ก.ย.57 ไม่เสียค่าน้ำ ค่าไฟ คิดเป็นมูลค่าอาจจะมากกว่าล้านบาท เงินนี้ต่อชีวิตให้หลายคนได้ ในขณะที่ พล.อ.ประยุทธ์ อยู่สุขสบายบนความลำบากของผู้ใต้บังคับบัญชาและประชาชน https://t.co/98RDKKtHlj</t>
  </si>
  <si>
    <t>1331553539101900801</t>
  </si>
  <si>
    <t>RT @DrArunee_Ying: 25 พ.ย. #วันต่อต้านความรุนแรงต่อเด็กและผู้หญิงสากล ผู้หญิงทุกคนเห็นปัญหาและความบอบช้ำที่ถูกทำร้าย วันนี้อยากให้ทุกคนตระห…</t>
  </si>
  <si>
    <t>1331553523088035843</t>
  </si>
  <si>
    <t>RT @DrArunee_Ying: หญิงไปสังเกตุการณ์ชุมนุมด้วยนะคะ เราต่อต้านการใช้ความรุนแรงต่อผู้ชุมนุมที่ชุมนุมโดยปราศจากอาวุธ #25พฤจิกาไปSCB #เกาะติ…</t>
  </si>
  <si>
    <t>1331553484433354752</t>
  </si>
  <si>
    <t>RT @Wanniwat11: พาน้องเป็ดเข้าสภาฯ?? #สลายการชุมนุม #ประชุมสภา https://t.co/nkglJuArR9</t>
  </si>
  <si>
    <t>1331550456208715778</t>
  </si>
  <si>
    <t>“อรุณี กาสยานนท์” โฆษกพรรคเพื่อไทย เรียกร้องรัฐตระหนักสิทธิคนทุกเพศทุกวัย อย่าล้าหลังกว่าประชาชนในการต่อต้านความรุนแรง เพราะทุกคนเท่าเทียมกัน #พรรคเพื่อไทย https://t.co/BvMFjxeAzK</t>
  </si>
  <si>
    <t>1331535483478765568</t>
  </si>
  <si>
    <t>ในกระทู้ถามสดของ นพ.ชลน่าน @Cholnan กรณีใช้สารเคมี 5 ชนิด สลายการชุมนุม รมช.กลาโหมได้ลุกขึ้นตอบคำถาม รมช.กลาโหม : ท่านจะเห็นว่าทุกครั้งที่ จนท.ปฏิบัติงานนั้น ได้ถอยและเจรจา เพื่อลดการเผชิญหน้า นพ.ชลน่าน : .. (โชว์เป็ดเหลือง) #ประชุมสภา https://t.co/PpW15IQpLF</t>
  </si>
  <si>
    <t>1331531151064797186</t>
  </si>
  <si>
    <t>คณะทำงานเพื่อติดตามการชุมนุมฯ สภาผู้แทนราษฎร นำโดย ส.ส.ธีรรัตน์ สำเร็จวาณิชย์ , ส.ส.ศรัณย์ ทิมสุวรรณ , ส.ส.กิตติศักดิ์ คณาสวัสดิ์ และ ส.ส.กิตติ์ธัญญา วาจาดี เตรียมลงพื้นที่สังเกตการณ์การชุมนุมบริเวณหน้าสำนักงานใหญ่ SCB ตั้งแต่ 6 โมงเย็นเป็นต้นไป #25พฤศจิกาไปSCB #เกาะติดชุมนุม63</t>
  </si>
  <si>
    <t>1331528968390905857</t>
  </si>
  <si>
    <t>RT @AnusornOfficial: 'อามัล คลูนีย์' ภรรยานักแสดงดัง 'จอร์จ คลูนีย์' รวมถึงองค์กรด้านสิทธิมนุษยชนต่างชาติ วิจารณ์รัฐบาลไทย หลังตั้งข้อหาห…</t>
  </si>
  <si>
    <t>1331528942503661571</t>
  </si>
  <si>
    <t>RT @DrArunee_Ying: การบังคับใช้กฎหมาย สกัดกั้นการชุมนุมต่อเนื่อง ทั้งเอกสารลับของ (สมช.) รวมถึงการจับกุมนายปิยรัฐ จงเทพ หัวหน้าการ์ดคณะราษ…</t>
  </si>
  <si>
    <t>1331528933813043201</t>
  </si>
  <si>
    <t>RT @DrArunee_Ying: รัฐบาลต้องเรียนรู้เพื่อถอดบทเรียนจากการปฏิบัติหน้าที่ของเจ้าหน้าที่ตำรวจและผู้สั่งการในการสลายการชุมนุมที่หน้ารัฐสภา เพร…</t>
  </si>
  <si>
    <t>1331528896756367360</t>
  </si>
  <si>
    <t>RT @YuttapongOffic1: ในเมื่อมี พรบ.ร่วมทุนปี 2562 บังคับใช้ , ทำไม? จึงต้องใช้ คำสั่ง ม.44 (3/2562) ในการต่อสัมปทานรถไฟฟ้าสายสีเขียว ออกไป…</t>
  </si>
  <si>
    <t>1331528883330453505</t>
  </si>
  <si>
    <t>RT @DrArunee_Ying: เพิ่งได้รับแจ้ง จากทางคุณหมอทศพร เสรีรักษ์ ก็เป็นอีกหนึ่งคนที่เพิ่งได้รีบหมายเรียกล่าสุดค่ะ #ม็อบ25พฤศจิกาSCB https://t.…</t>
  </si>
  <si>
    <t>1331528834139578368</t>
  </si>
  <si>
    <t>RT @TSererak: เดินทางโดยรถปะจำตำแหน่ง #หยุดความรุนแรง #หยุดทําร้ายประชาชน https://t.co/pRTDAebvaC</t>
  </si>
  <si>
    <t>1331525231584841728</t>
  </si>
  <si>
    <t>“มนพร เจริญศรี” ส.ส.นครพนม พรรคเพื่อไทย ตั้งกระทู้ถามกรณีตรวจพบวัตถุคล้ายยาเค ชี้ รัฐบาลล้มเหลวในการปราบปรามยาเสพติด #พรรคเพื่อไทย https://t.co/Io0BHO8G3y</t>
  </si>
  <si>
    <t>1331523856461230080</t>
  </si>
  <si>
    <t>“นพ.ชลน่าน” ตั้งกระทู้ถามกรณีการสลายชุมนุมหน้ารัฐสภา ชี้ เจ้าหน้าที่ไม่ปฏิบัติตามขั้นตอนกฎหมาย ขัดต่อหลักสากล และมีการใช้น้ำผสมสารเคมี 5 ชนิด ถือเป็นอาวุธเคมีหรือไม่ #พรรคเพื่อไทย https://t.co/k0xMCPfBWM</t>
  </si>
  <si>
    <t>1331466816082698241</t>
  </si>
  <si>
    <t>RT @TSererak: ขึ้นเครื่องบินไปธนาคารครับ #25พฤศจิกาไปSCB https://t.co/lNP9UQya6m</t>
  </si>
  <si>
    <t>1331466786068303873</t>
  </si>
  <si>
    <t>RT @SChueakong: ความเชื่อของคนมีอำนาจ..คือ จัดตั้งมวลชนสนับสนุน ใช้ระบบราชการขับเคลื่อน แต่..คนเหล่านั้นทำตามระเบียบ หรือทำตามคำสั่ง..แบบ…</t>
  </si>
  <si>
    <t>1331431045946777600</t>
  </si>
  <si>
    <t>RT @Prasertofficial: ติดตามคำวินิจฉัยศาลรัฐธรรมนูญ 2 ธันวาคม กรณี “เกษียณอายุแล้ว อยู่บ้านหลวงฟรี ใช้น้ำ ใช้ไฟฟรี” ได้หรือไม่ #ศาลรัฐธรรมนู…</t>
  </si>
  <si>
    <t>1331431010777538560</t>
  </si>
  <si>
    <t>RT @jamornvivat: โครงสร้างกรรมการสมานฉันท์ จากกลุ่มที่ 1-6 - ฝ่ายปชต. 4 คน - ฝ่ายสนับสนุนรบ. 8 คน กลุ่มที่ 7 ผู้ทรงคุณวุฒิก็คาดหวังยา…</t>
  </si>
  <si>
    <t>1331236415523307526</t>
  </si>
  <si>
    <t>“รัฐบาลนี้ใช้ความรุนแรงกับผู้ชุมนุม มากกว่ารัฐบาลอื่น” #พรรคเพื่อไทย https://t.co/Q2in9XTGcp</t>
  </si>
  <si>
    <t>1331216045185540098</t>
  </si>
  <si>
    <t>RT @jamornvivat: หากท่านผบ.ทบ.มีความคิดเช่นนี้จริง ก็ขอชื่นชมและถือเป็นโชคดีของประเทศ น่าเสียดายที่ยังปักใจเชื่อไม่ลง เพราะ ผบ.ทบ.ก่อนท่าน…</t>
  </si>
  <si>
    <t>1331211049698115589</t>
  </si>
  <si>
    <t>RT @aim_theerarat: รัฐบาลเมินเฉย ไม่สนใจข้อเรียกร้องของผู้ชุมนุมฯ วันนี้ควบคุมตัวแกนนำเพิ่ม เจตนาใช้กฎหมายกดหัวผู้ชุมนุมไม่ให้เคลื่อนไหว เ…</t>
  </si>
  <si>
    <t>1331211017448083456</t>
  </si>
  <si>
    <t>2 ธ.ค. นี้ คือวันชี้ชะตา พล.อ.ประยุทธ์ หลังพรรคร่วมฝ่ายค้าน ยื่นเรื่องต่อประธานสภาผู้แทนราษฎร ส่งศาลรัฐธรรมนูญ วินิจฉัยว่าการเป็น รมต.ของ พล.อ.ประยุทธ์ ต้องสิ้นสุดลงหรือไม่ เพราะยังอาศัยอยู่ในบ้านพักทหาร ทั้งที่เกษียณอายุราชการตั้งแต่เดือนกันยายน ในปี 2557 https://t.co/oW67SyHtjt</t>
  </si>
  <si>
    <t>1331197684879745028</t>
  </si>
  <si>
    <t>ติดตามการประชุมสภา สมัยสามัญ วันพรุ่งนี้ (25 พ.ย. 63) ตั้งแต่เวลา 09.30 น. เป็นต้นไป #พรรคเพื่อไทย #ประชุมสภา #สลายการชุมนุม https://t.co/WlQr3kP3Jp</t>
  </si>
  <si>
    <t>1331174931057438723</t>
  </si>
  <si>
    <t>RT @DrArunee_Ying: (12) เชิญชวนทุกท่านติดตามข้อมูลข้อเท็จจริงเหล่านี้และร่วมฟังผลคำวินิจฉัยที่จะออกมาพร้อมกัน เพราะผลคำวินิจฉัย ไม่เพียงจะ…</t>
  </si>
  <si>
    <t>1331174910090067969</t>
  </si>
  <si>
    <t>RT @DrArunee_Ying: (11) หากเปรียบเทียบกรณีคดีของ นายสมัคร สุนทรเวช อดีตนายกฯ ปมลูกจ้าง-ค่าตอบแทน ที่จัดรายการชิมไปบ่นไป และรายการยกโขยงหกโม…</t>
  </si>
  <si>
    <t>1331174892335628289</t>
  </si>
  <si>
    <t>RT @DrArunee_Ying: หญิงชวน จับตาวันที่ 2 ธันวาคมนี้ ศาลรัฐธรรมนูญ นัดอ่านคำวินิจฉัยคุณสมบัติ พล.อ.ประยุทธ์ จันทร์โอชา กรณีอาศัยในบ้านพักทห…</t>
  </si>
  <si>
    <t>1331174704984383488</t>
  </si>
  <si>
    <t>RT @YuttapongOffic1: กำลังฯประชุม กมธ.พิจารณาร่าง รธน แก้ไขเพิ่มเติม ม.256 ผลการลงคะแนน ได้ นายวิรัช รัตนเซรษฐ เป็นประธาน กมธ. ด้วยคะแนน 27…</t>
  </si>
  <si>
    <t>1331125454284079105</t>
  </si>
  <si>
    <t>6 ทางรอด SMEs ไทย #พรรคเพื่อไทย https://t.co/afCe4xcev3</t>
  </si>
  <si>
    <t>1331116610690551809</t>
  </si>
  <si>
    <t>“สมคิด เชื้อคง” ส.ส.อุบลราชธานี พรรคเพื่อไทย หวั่นรัฐบาลตั้งคนกันเองร่างรัฐธรรมนูญใหม่ ย้ำฝ่ายค้านพร้อมปกป้องสิทธิประชาชนร่วมเขียนกติกาประเทศ #พรรคเพื่อไทย https://t.co/7yoYUnNPDV</t>
  </si>
  <si>
    <t>1331050666677047296</t>
  </si>
  <si>
    <t>RT @TSererak: รบกวนทุกท่านช่วยกันติดแฮชแทค #หยุดความรุนแรง #หยุดทําร้ายประชาชน https://t.co/kBo5gZl8sK</t>
  </si>
  <si>
    <t>1331050637803495430</t>
  </si>
  <si>
    <t>RT @Pichailive: จะอยู่กันแบบนี้จริงๆหรือ ? ที่จะมีผู้นำที่บริหารล้มเหลวและเป็นที่เกลียดชัง ถูกคนจำนวนมากออกมาขับไล่ทุกวัน และ ก็มีการสั่งใ…</t>
  </si>
  <si>
    <t>1331050490520506368</t>
  </si>
  <si>
    <t>RT @Wanniwat11: ข้าวที่ชาวนาตรากตรำทำมา ข้าวเปลือก 1 กิโล แลกมาม่าได้แค่ 1 ห่อ แสดงให้เห็นถึงความบัดซบของทุนนิยมที่มีอำนาจครอบงำ ทุกครั้ง…</t>
  </si>
  <si>
    <t>1330838691410042882</t>
  </si>
  <si>
    <t>พรรคร่วมฝ่ายค้าน มีมติเสนอ กมธ. แก้ รธน. ดังนี้ 1. ปธ.-โฆษก กมธ. ต้องมีความสามารถ ทุกฝ่ายยอมรับ 2. การพิจารณาร่างฯ ต้องเสร็จใน 45 วัน เพื่อเร่งตั้ง ส.ส.ร. บรรจุเป็นวาระ 3 3. ร่างฯของรัฐบาลหมิ่นเหม่ไม่เป็นธรรมกับประชาชน 4. พรรคฝ่ายค้านจะนำร่างฯภาคประชาชน มาให้ กมธ. พิจารณาใหม่ https://t.co/nXvKSXD8fr</t>
  </si>
  <si>
    <t>1330806661741625345</t>
  </si>
  <si>
    <t>RT @DrArunee_Ying: ความรุนแรง ไม่เคยช่วยแก้ปัญหา เรามาถึงจุดนี้กันได้อย่างไรคะ? จุดที่ ทั่วโลกพูดถึงสิทธิมนุษยชนนิติรัฐ นิติธรรม และประชา…</t>
  </si>
  <si>
    <t>1330806634759606273</t>
  </si>
  <si>
    <t>RT @DrArunee_Ying: หญิงเห็นน้องๆที่มาพรรควันนี้ อยากถาม ? ที่ผ่านมาเจ้าหน้าที่รัฐอธิบายเสมอว่าดำเนินการกับผู้ชุมนุมด้วยหลักการสากล แต่วั…</t>
  </si>
  <si>
    <t>1330791262534811648</t>
  </si>
  <si>
    <t>“ยืนยัน ไม่มีแนวคิดปรับลด บำเหน็จ-บำนาญ ข้าราชการ” #พรรคเพื่อไทย https://t.co/TqB3qymFET</t>
  </si>
  <si>
    <t>1330765107266154497</t>
  </si>
  <si>
    <t>"ผมเสียใจอย่างหนึ่งคือ ทหารที่รักษาการบริเวณนั้น ไม่เปิดรั้วลวดหนาม ไม่มีแนวโน้มที่จะออกมาช่วยเหลือประชาชน ยืนอยู่ในฐานที่มั่นเท่านั้น" ผู้เสียหายท่านนี้กล่าว https://t.co/kO8D1rctt3</t>
  </si>
  <si>
    <t>1330764471065669632</t>
  </si>
  <si>
    <t>ผู้เสียหายท่านนี้ ถูกยิงที่ขาซ้าย แพทย์ได้ผ่าเอาหัวกระสุนออกและได้เก็บหลักฐานไว้แล้ว ถูกยิงประมาณ 2 ทุ่ม เหตุการณ์เริ่มที่การขว้างวัตถุเสียงคล้ายระเบิด จากนั้นจึงมีเสียงกระสุนปืน https://t.co/DRpZlho9px</t>
  </si>
  <si>
    <t>1330763045694447617</t>
  </si>
  <si>
    <t>"ถ้าน้ำชนิดนี้ฉีดโดนตา อาจทำให้ตาบอดได้" นพ.ทศพร @TSererak https://t.co/GyNprJCM0i</t>
  </si>
  <si>
    <t>1330762680651579394</t>
  </si>
  <si>
    <t>ผู้เสียหายท่านนี้เล่าให้ฟังว่า ชุมนุมอยู่ที่แยกเกียกกาย ถูกน้ำจากรถฉีดน้ำแรงดันสูง (น้ำไม่มีสี มีกลิ่นแก๊สน้ำตา) จากนั้น 2 วันถัดมาเกิดตุ่มพุพอง ได้เข้ารับการรักษาเบื้องต้น แต่แผลไหม้ลุกลาม จึงเดินทางไปโรงพยาบาล แพทย์ระบุว่าบาดแผลกินลึกไปถึงเซลล์ ต้องรักษาโดยด่วน https://t.co/uA3fIkPoQl</t>
  </si>
  <si>
    <t>1330761532985147395</t>
  </si>
  <si>
    <t>รายละเอียดการบาดเจ็บ ผู้เสียหายเก็บหลักฐานทุกอย่างไว้แล้ว ทั้งตัวอย่างสารเคมี เสื้อผ้า และรูปถ่ายของแผล เพื่อดำเนินคดีต่อไป https://t.co/A8j985prDM</t>
  </si>
  <si>
    <t>1330761210950602753</t>
  </si>
  <si>
    <t>กลุ่มที่ 2 มีอาการหายใจแน่นหน้าอก และกลุ่มที่ 3 มีแผลพุพองตามร่างกายจากการถูกสารเคมี (Chemical burn) https://t.co/caTXUYmLrv</t>
  </si>
  <si>
    <t>1330759601302556676</t>
  </si>
  <si>
    <t>กลุ่มแรกถูกยิงที่ขา กระดูกหักและได้รับการรักษาโดยการผ่าตัดใส่เหล็กดามแล้ว @TSererak https://t.co/WkECCB9Aue</t>
  </si>
  <si>
    <t>1330759227237826561</t>
  </si>
  <si>
    <t>นพ.ทศพร เสรีรักษ์ พยุงผู้ได้รับบาดเจ็บจากการสลายการชุมนุมที่หน้ารัฐสภาเตรียมแถลงข่าวที่พรรคเพื่อไทย @TSererak https://t.co/c8e208LRF5</t>
  </si>
  <si>
    <t>1330747215053090817</t>
  </si>
  <si>
    <t>“การแก้ไข รธน. ต้องเสร็จในสิ้นปีนี้” #พรรคเพื่อไทย https://t.co/ypCh4Buaht</t>
  </si>
  <si>
    <t>1330709723591675905</t>
  </si>
  <si>
    <t>“ส.ส. จะฟ้องร้องเยาวชน ถือว่าไม่มีภาวะผู้นำ” #พรรคเพื่อไทย https://t.co/AiTjVNgaMp</t>
  </si>
  <si>
    <t>1330696972055977985</t>
  </si>
  <si>
    <t>RT @TSererak: น้องกระดูกข้อเท้าแตก ผ่าตัดใส่เหล็กไว้ ยังมีน้ำใจมาดูแลความปลอดภัยให้นักศึกษา ประชาชน เมื่อคืนเจออุบัติเหตุอีก น้องหน่วยพยาบา…</t>
  </si>
  <si>
    <t>1330528655668350976</t>
  </si>
  <si>
    <t>RT @sanguan372: "วิธีคิดที่ดี กำหนดวิธีทำงานที่ดี" รธน ที่ดีคือ. รธน ที่จัดวางเขตอำนาจของทุกภาคส่วนใว้อย่างลงตัว เราจะช่วยกันทำ</t>
  </si>
  <si>
    <t>1330528578828525568</t>
  </si>
  <si>
    <t>RT @DrArunee_Ying: การแต่งตัวเป็นสิทธิบนร่างกายของมนุษย์ จะแต่งตัวอย่างไร ก็ไม่มีใครสามารถมาล่วงละเมิดเราได้ค่ะ นี่คือสิ่งที่ควรถูกบรรจุล…</t>
  </si>
  <si>
    <t>1330528562743427073</t>
  </si>
  <si>
    <t>RT @DrArunee_Ying: ในมุมมองของหญิง ครูลวนลามนักเรียนเป็นความผิดของครูอย่างไม่มีข้อโต้แย้งค่ะ การออกมาพูดเรื่องถูกล่วงละเมิดถือเป็นความกล้…</t>
  </si>
  <si>
    <t>1330494636431867910</t>
  </si>
  <si>
    <t>RT @DrArunee_Ying: ส.ส.กุ้ง ทัศนีย์ บูรณุปกรณ์ พรรคเพื่อไทยเชียงใหม่ เขต 1 พร้อมประกันตัวช่วยทุกทาง ถ้าน้องถูกดำเนินคดี แจ้งมาเลยค่ะ https:…</t>
  </si>
  <si>
    <t>1330494079252062209</t>
  </si>
  <si>
    <t>วันพรุ่งนี้ (23 พ.ย.63) บ่ายโมงตรง นพ.ทศพร เสรีรักษ์ นำเยาวชนที่ได้รับบาดเจ็บจากการใช้สารเคมีสลายการชุมนุมที่หน้ารัฐสภาเมื่อ 17 พ.ย. 63 แถลงข่าวที่พรรคเพื่อไทย #พรรคเพื่อไทย #ม็อบ17พฤศจิกา https://t.co/XbE4ZzEBWU</t>
  </si>
  <si>
    <t>1330484406113464320</t>
  </si>
  <si>
    <t>RT @SChueakong: ประเทศเรา..มี ปชต.แบบไทยๆ คือคำพูดปลอบประโลม..ให้ดูดี สุดท้าย..ก็ ปชต.เพื่อพวกกูและเพื่อกู งั้นจะมีคำพูด..เขาเขียน รธน.เพื่…</t>
  </si>
  <si>
    <t>1330419037055164419</t>
  </si>
  <si>
    <t>“นานาชาติปกป้องสิทธิเด็ก แต่ พล.อ.ประยุทธ์ ไม่สนใจ กลับออกหมายเรียก ทั้งที่เป็นอนาคตของประเทศ” #พรรคเพื่อไทย https://t.co/avEcknjkYQ</t>
  </si>
  <si>
    <t>1330390875763970048</t>
  </si>
  <si>
    <t>RT @TSererak: เมื่อคืน มีท่านที่โดนฉีดสารเคมี แก๊สน้ำตามาปรึกษาครับ มีแผลพุพองตามตัว ห้ว หน้า หลัง ตั้งแต่เล็กน้อย จนถึงหนัก มีหนักกว่าในภา…</t>
  </si>
  <si>
    <t>1330380928888176640</t>
  </si>
  <si>
    <t>“รัฐต้องจัดการปัญหา PM 2.5 ให้จริงจัง ระวังประชาชนจะทนไม่ไหว” https://t.co/n6wKel0taX</t>
  </si>
  <si>
    <t>1330338995683815424</t>
  </si>
  <si>
    <t>RT @TSererak: น้องๆ นักเรียน จัดงานได้มีคุณภาพ กิจกรรมดี ได้ข้อคิดดีๆในเรื่องการศึกษา นักเรียน สิทธิเด็ก ช่วยกันไล่ไดโนเสาร์ครับ #ม็อบ21พฤศ…</t>
  </si>
  <si>
    <t>1330338963433746432</t>
  </si>
  <si>
    <t>RT @DrArunee_Ying: นี้คือความสร้างสรรค์ คือพลังของเด็กและเยาวชน น่าเสียดายที่รัฐมองว่านี้คือภัยความมั่นคง การออกหมายจับกับเด็กอายุเพียงแค่…</t>
  </si>
  <si>
    <t>1330338894059958272</t>
  </si>
  <si>
    <t>RT @AnusornOfficial: การนิ่งเฉยและปล่อยให้มีการล่วงละเมิดทางเพศในโรงเรียนมัธยม เป็นหนึ่งในที่มาของการเคลื่อนไหวของคนรุ่นนี้...ถ้าไม่ฟังอย่า…</t>
  </si>
  <si>
    <t>1330154010809135112</t>
  </si>
  <si>
    <t>“พล.อ.ประยุทธ์ อย่ายึดติดแก่อำนาจ จนไม่เหลียวแลอนาคตของชาติ” #พรรคเพื่อไทย https://t.co/TfS89NeRD1</t>
  </si>
  <si>
    <t>1330135764106096640</t>
  </si>
  <si>
    <t>RT @YuttapongOffic1: การต่อขยายสัมปทานรถไฟฟ้าสายสีเขียว ออกไปอีก : 40.-ปี , โดยไม่ถูกกฎหมาย และเอื้อประโยชน์ให้ เอกชนรายเดียว โดยอ้าง คำสั่…</t>
  </si>
  <si>
    <t>1330135630970560518</t>
  </si>
  <si>
    <t>RT @DrArunee_Ying: เพื่อนบ้านเศรษฐกิจโตต่อเนื่อง</t>
  </si>
  <si>
    <t>1330135592143826945</t>
  </si>
  <si>
    <t>RT @YimVisaradee: เด็กเจียงฮายควรได้เรียนโค้ดดิ้งอย่างจริงจัง ?? #เจียงฮายยิ้มได้ #อบจอินไซด์ https://t.co/UDKaH8eMbc</t>
  </si>
  <si>
    <t>1330135568987156484</t>
  </si>
  <si>
    <t>RT @Wanniwat11: 'ณัฏฐพลซอรัส' โฮ๊กกกก ?? ฟังดูเหมือนจะน่ารัก แต่ไม่ได้น่ารักอย่างที่คิด.. ไดโนเสาร์พันธุ์นี้ เป็นพันธุ์ที่นิยมชมชอบระบบอำนาจ…</t>
  </si>
  <si>
    <t>1330108838780018689</t>
  </si>
  <si>
    <t>RT @DrArunee_Ying: รัฐเซ็นภาคีสนธิสัญญา crc และ op crc สมัยนายกปูลงนามให้ความสำคัญเพราะต้องการปกป้องสิทธิเด็ก พลเอกประยุทธ์เป็นประธานมี…</t>
  </si>
  <si>
    <t>1330108601420091399</t>
  </si>
  <si>
    <t>RT @DrArunee_Ying: รัดกุมรอบคอบ เพราะต้องนะวังการที่เจ้าหน้าที่ยังเพิกเฉย ไม่ทำให้เกิดความกระจ่างและยุติธรรมในหลายๆเหตุการณ์ ที่ผ่านมาเมื่…</t>
  </si>
  <si>
    <t>1330108400445894659</t>
  </si>
  <si>
    <t>RT @YimVisaradee: แนะนำเรื่องนโยบายด้วยได้เลยนะคะ ความคิดเห็นของทุกคนเป็นสิ่งมีค่ามาก ยิ้มพร้อมรับฟังค่ะ ??</t>
  </si>
  <si>
    <t>1330108383148593152</t>
  </si>
  <si>
    <t>RT @YimVisaradee: นโยบาย #เจียงฮายเลิกจนคนมีงานทำ #เจียงฮายเชื่อมโลก #เจียงฮายยิ้มได้ #เจียงฮายเท่าเทียม รวมถึงรายชื่อผู้สมัคร ส.อบจ.…</t>
  </si>
  <si>
    <t>1330108363162738688</t>
  </si>
  <si>
    <t>RT @YimVisaradee: สรุปนโยบายของยิ้ม ในฐานะผู้สมัครนายก อบจ.เชียงราย แบบย่อๆ มาไว้ให้ในโพสเดียวนะคะ ถ้าใครต้องการอ่านนโยบายแบบละเอียด ตามเ…</t>
  </si>
  <si>
    <t>1330086081472188416</t>
  </si>
  <si>
    <t>“อย่าทำรุนแรงเกินกว่าเหตุ” #พรรคเพื่อไทย https://t.co/6U2lj1B3IP</t>
  </si>
  <si>
    <t>1330014614751309825</t>
  </si>
  <si>
    <t>“ขอให้รัฐยุติใช้ความรุนแรงกับประชาชน” #พรรคเพื่อไทย https://t.co/VGwitv0JwF</t>
  </si>
  <si>
    <t>1329970612706570240</t>
  </si>
  <si>
    <t>RT @sanguan372: 14 ตค 16 ก็เพราะรัฐจับผู้นำ13คน จึงเกิดการต่อต้านรุนแรงจาก นักเรียนนักศึกษา รัฐบาลควรศึกษาเรื่องนี้ให้ดี ก่อนตัดสินใจ</t>
  </si>
  <si>
    <t>1329970573435228160</t>
  </si>
  <si>
    <t>RT @TSererak: หลวงพี่มีอาการอึดอัด หายใจลำบาก แน่นหน้าอก จากการได้รับแก๊สน้ำตาและน้ำผสมสารเคมี https://t.co/kfWsXyRwea</t>
  </si>
  <si>
    <t>1329957683676385282</t>
  </si>
  <si>
    <t>RT @sanguan372: ความเห็นต่างทางการเมืองเป็นเรื่องสำคัญมากเพราะวันนี้ความอดทนรับฟังความเห็นที่ต่างจากตัวเองไม่มีอิกแล้วในหมู่ สว สส เสียงข้า…</t>
  </si>
  <si>
    <t>1329938713971834882</t>
  </si>
  <si>
    <t>RT @DrArunee_Ying: เรื่องนี้ ส.ส.ยุทธพงศ์ จรัสเสถียรพรรคเพื่อไทย กัดไม่ปล่อย แน่นอนค่ะ</t>
  </si>
  <si>
    <t>1329720825197445121</t>
  </si>
  <si>
    <t>“การออกหมายเรียกนักเรียนมัธยม ไม่ใช่วิธีการประนีประนอม” #พรรคเพื่อไทย https://t.co/sse8sEDy4J</t>
  </si>
  <si>
    <t>1329687174632013824</t>
  </si>
  <si>
    <t>RT @TSererak: ขึ้นทางด่วน น้องถามว่าวันนี้ที่ไหนคะ ตอบน้องว่าพรุ่งนี้ราชประสงค์ครับ #ม็อบ21พฤศจิกา #บ๊ายบายไดโนเสาร์ https://t.co/DaJF9Fs3TA</t>
  </si>
  <si>
    <t>1329678341981421568</t>
  </si>
  <si>
    <t>RT @aim_theerarat: การที่ตำรวจออกหมายเรียกนักเรียนชั้น ม.4 และ ม.6 ฐานความผิด พ.ร.ก. ฉุกเฉินกรณีเรียกร้องสิทธิเรื่องทรงผมของ นร. และขึ้นเว…</t>
  </si>
  <si>
    <t>1329676136427634689</t>
  </si>
  <si>
    <t>“แถลงการณ์ พล.อ.ประยุทธ์ ผลักประชาชนเป็นศัตรู” #พรรคเพื่อไทย https://t.co/MRFNyQYk2F</t>
  </si>
  <si>
    <t>1329670594149814272</t>
  </si>
  <si>
    <t>RT @DrArunee_Ying: ส.ส.สงวน พงษ์มณี พรรคเพื่อไทยเป็นอีกหนี่งคน ร่วมผลักดันร่างรัฐธรรมนูญฉบับประชาชนอย่างสุดกำลัง ถึงร่างจะตก แต่ยังเหลือ…</t>
  </si>
  <si>
    <t>1329635728175759361</t>
  </si>
  <si>
    <t>RT @PPTVHD36: เส้นทางความคิด “หมอทศพร” ก่อนร่วมชุมนุมกลุ่มราษฎร https://t.co/fvjy2URKtx #PPTVHD36 #PPTVNews #ช่อง36 #ทศพรเสรีรักษ์ #หมอทศพร…</t>
  </si>
  <si>
    <t>1329623336645640194</t>
  </si>
  <si>
    <t>“กฎหมายที่มีอยู่ ใช้ทุกมาตรามาเสมอ แต่เลือกใช้เฉพาะกลุ่ม” #พรรคเพื่อไทย https://t.co/3NgUdeDV55</t>
  </si>
  <si>
    <t>1329586926794338304</t>
  </si>
  <si>
    <t>RT @sanguan372: วันนี้ขอสรูปผลของการลงมติเมื่อ18พย ดังนี้ครับ สว และสส ฝ่ายรัฐบาลไม่ประสงค์จะแก้ รธนในเรื่องอำนาจ ของคณะผู้ยึดอำนาจและอำนาจ…</t>
  </si>
  <si>
    <t>1329586918586138624</t>
  </si>
  <si>
    <t>RT @sanguan372: หลังจากทราบผลการลงมติในวารที่หนึ่ง(คือรับหลักการ)ร่างที่๑และ๒เป็นร่างของรัฐสภาและรัฐสภาก็รับรอง สส สว เป็นคณะทำงานปลับปรุงแ…</t>
  </si>
  <si>
    <t>1329586364027789314</t>
  </si>
  <si>
    <t>RT @SChueakong: กม.ที่มีอยู่ก็ใช้มาตลอด และใช้ทุกมาตรตรา..มาเสมอ แต่อย่าลืม..พวกคุณเลือกใช้เฉพาะกลุ่ม ก่อนยึดอำนาจ 2 พค.2557 กลุ่มชัตดาวน์…</t>
  </si>
  <si>
    <t>1329415295572733959</t>
  </si>
  <si>
    <t>“อำนาจอย่างเดียวที่มีอยู่ของ พล.อ.ประยุทธ์ คือการใช้บังคับกฎหมายทุกฉบับ” #พรรคเพื่อไทย https://t.co/ERnYZz6v6B</t>
  </si>
  <si>
    <t>1329412592540942338</t>
  </si>
  <si>
    <t>“รัฐบาลใช้กฎหมายสองมาตรฐาน” #พรรคเพื่อไทย https://t.co/fxw12xhOhF</t>
  </si>
  <si>
    <t>1329383442316869632</t>
  </si>
  <si>
    <t>“ผู้ชุมนุมปะทะกัน ตำรวจไม่ห้าม ละเว้นการปฏิบัติหน้าที่อย่างจงใจ” #พรรคเพื่อไทย https://t.co/zVGuIjLnkA</t>
  </si>
  <si>
    <t>1329381140528984065</t>
  </si>
  <si>
    <t>“พล.อ.ประยุทธ์ ออกแถลงการณ์ไร้สำนึก ประชาชนไม่ใช่ศัตรู” #พรรคเพื่อไทย https://t.co/cISTD7yjdA</t>
  </si>
  <si>
    <t>1329356408597348357</t>
  </si>
  <si>
    <t>RT @YuttapongOffic1: ประยุทธ์ แอบลักไก่ ช่วงม็อบชุมนุมและปะทะเดือดเลือดออกฯหน้าสภาฯ , นำเรื่อง การอนุมัติต่อขยายฯ สัมปทานรถไฟฟ้าสายสีเขียวอ…</t>
  </si>
  <si>
    <t>1329356384031240194</t>
  </si>
  <si>
    <t>RT @Pichailive: ไม่เลวร้ายแบบเผด็จการทำไม่ได้แน่! หลังจากทำร้ายผู้ชุมนุมด้วยน้ำผสมสารเคมีและแก๊สน้ำตาแล้ว ประยุทธ์ยังประกาศจะใช้กฏหมายทุกข้…</t>
  </si>
  <si>
    <t>1329331055078195201</t>
  </si>
  <si>
    <t>RT @DrArunee_Ying: แถลงการนายกฉบับบล่าสุดเรื่อง การใช้กฎหมายทุกฉบับ และทุกมาตรา เหมือนปิดประตูการปรองดอง ในสถานการณ์ที่ความขัดแย้งทาง…</t>
  </si>
  <si>
    <t>1329327262768906241</t>
  </si>
  <si>
    <t>RT @aim_theerarat: ขอประนามประยุทธ์ในความไร้สำนึกอีกครั้ง ที่ออกแถลงการณ์จะจัดการกับประชาชนขั้นเด็ดขาด ประยุทธ์ต้องพึงระลึกไว้ว่า “ผู้ชุมนุ…</t>
  </si>
  <si>
    <t>1329327233106735106</t>
  </si>
  <si>
    <t>RT @DrArunee_Ying: มาแล้วแถลงการณ์นายก อย่างเดียวที่มีอยู่เพื่อแสดงอำนาจที่มี คือ การใช้บังคับกฎหมายจริง #ม็อบ19พฤศจิกา https://t.co/gMbyN…</t>
  </si>
  <si>
    <t>1329274608898383874</t>
  </si>
  <si>
    <t>RT @AnusornOfficial: #ฉบับไหนก็ไม่เอา https://t.co/G6kqCU9CpF</t>
  </si>
  <si>
    <t>1329274571980111872</t>
  </si>
  <si>
    <t>RT @TSererak: เจอน้องนักเรียนที่ไหนสิ่งที่จะบอกน้องๆคือ1.ตั้งใจเรียนหนังสือ มีงานทำเลี้ยงตัวเองได้ก็จะช่วยเหลือประชาชนได้ 2.ออกกำลังกายทุก…</t>
  </si>
  <si>
    <t>1329218021190078464</t>
  </si>
  <si>
    <t>RT @EakThestandard: เก็บตก : #ม็อบ18พฤศจิกา โฆษกพรรคเพื่อไทย @DrArunee_Ying ซึ่งร่วมมาสังเกตการณ์ชุมนุมในหลายครั้ง วันนี้ถาม ดร.หญิง ถึงป…</t>
  </si>
  <si>
    <t>1329062054481645576</t>
  </si>
  <si>
    <t>RT @aim_theerarat: อยู่นี่แล้วจ้า.... เลิกประชุมแล้วมาเลย #ม็อบ18พฤศจิกาไปราชประสงค์ #ม็อบ18พฤศจิกา #ประชุมสภา https://t.co/kWmXmOoglF</t>
  </si>
  <si>
    <t>1329061997523070976</t>
  </si>
  <si>
    <t>"ผมผิดหวังกับผลการลงมติของสมาชิกรัฐสภาครั้งนี้ แต่เราจะทำหน้าที่ผนึกกำลังทุกฝ่าย เพื่อให้ร่างรัฐธรรมนูญฉบับนี้ ตรงกับเจตนารมณ์ของประชาชนมากที่สุด" ประเสริฐ จันทรรวงทอง เลขาธิการ #พรรคเพื่อไทย @Prasertofficial #ประชุมสภา https://t.co/Rp07tYva5B</t>
  </si>
  <si>
    <t>1329057115604877315</t>
  </si>
  <si>
    <t>RT @aim_theerarat: ความรู้สึกวันนี้ อกหักนะคะ แต่ไม่เป็นไรหรอก วันนี้ไม่ใช่วันของเรา ก็ขอให้เค้าทำให้ดีที่สุด เป็นกำลังใจให้เพื่อนพ้องพี่น้…</t>
  </si>
  <si>
    <t>1329053717874712576</t>
  </si>
  <si>
    <t>พรรคเพื่อไทยเกาะติดการชุมนุมในวันนี้ หากผู้ชุมนุมต้องการร้องเรียน-ขอความช่วยเหลือ ติดต่อศูนย์อำนวยการช่วยเหลือประชาชนผู้ได้รับผลกระทบจากการชุมนุม ทุกช่องทางของพรรคเพื่อไทย #พรรคเพื่อไทย #ม็อบ18พฤศจิกา #18พฤศจิกาไปราษฎร์ประสงค์ #18พฤศจิกาไปราษฎรประสงค์ https://t.co/p3gEYr6ss1</t>
  </si>
  <si>
    <t>1329047070360027137</t>
  </si>
  <si>
    <t>RT @DrArunee_Ying: หญิงมาพบหน่วยพยาบาลอาสา ถามว่าขาดเหลืออะไร พรรคเพื่อไทยไม่สนับสนุนการใช้ความรุนแรงต่อผู้ชุมนุมทุกรูปแบบ สิทธิมนุษยชน…</t>
  </si>
  <si>
    <t>1329038848160985090</t>
  </si>
  <si>
    <t>RT @Prasertofficial: นอกจากนั้นยังจะลดความขัดแย้งและคลี่คลายสถานการณ์วิกฤติทางการเมืองของประเทศที่เกิดขึ้นในเวลานี้ได้ อย่างไรก็ตาม ร่างรัฐ…</t>
  </si>
  <si>
    <t>1329038817253228544</t>
  </si>
  <si>
    <t>RT @Prasertofficial: พรรคเพื่อไทยเสียใจและรู้สึกผิดหวัง กับ ผลการลงมติ ของสมาชิกรัฐสภาในครั้งนี้เป็นอย่างยิ่ง การตีตกไม่รับร่างรัฐธรรมนูญ…</t>
  </si>
  <si>
    <t>1329030183093866497</t>
  </si>
  <si>
    <t>RT @DrArunee_Ying: เค้าร่วมกันปกป้องฮีโร่ของพวกเค้าที่ช่วยปกป้อง กั้นแรงน้ำ แรงกระกระแทก ด้วยมือเปล่าที่ไร้โล่กำบัง มีเพียงพี่เป็ดที่เ…</t>
  </si>
  <si>
    <t>1329029631584980999</t>
  </si>
  <si>
    <t>ไม่มี ส.ส. คนไหน งดออกเสียง ไม่มี ส.ส. คนไหน ไม่โหวตรับร่าง เสียงของเรามีค่า เพราะมาจากประชาชน #พรรคเพื่อไทย #ประชุมสภา #แก้รัฐธรรมนูญ https://t.co/M8VEVvXxOX</t>
  </si>
  <si>
    <t>1329028807387332608</t>
  </si>
  <si>
    <t>RT @Pichailive: ไม่เคยเห็นหัวประชาชน! รัฐบาลและ ส.ว. ตีร่างแก้ไขรัฐธรรมนูญของประชาชนที่ iLaw เสนอตก ทั้งๆที่มีคนเซ็นชื่อเป็นแสนคน มีคนเห็น…</t>
  </si>
  <si>
    <t>1329028763800137730</t>
  </si>
  <si>
    <t>RT @aim_theerarat: ตัวอยู่สภาฯ ใจอยู่ราชประสงค์ #ม็อบ18พฤศจิกายน #18พฤศจิกาไปราษฎร์ประสงค์ #ประชุมรัฐสภา อยู่ระหว่างนับคะแนนการโหวตรับร่างแ…</t>
  </si>
  <si>
    <t>1329012444040073223</t>
  </si>
  <si>
    <t>RT @YuttapongOffic1: ผมโหวตให้มีการแก้ไขฯ รัฐธรรมนูญ ทั้ง 7.-ร่าง จากพรรคการเมือง และ จากภาคประชาชน (ILAW) เพื่อให้ประเทศ มีประชาธิปไตย ที่…</t>
  </si>
  <si>
    <t>1329010496700248064</t>
  </si>
  <si>
    <t>RT @YuttapongOffic1: ผมโหวตลงมติ : รับหลักการฯ แก้ไข รธน.ทั้ง 7.-ฉบับ #ประชุมรัฐสภา #แก้รัฐธรรมนูญ #ประชาธิปไตย https://t.co/yYOqmrmmIg</t>
  </si>
  <si>
    <t>1329010450491555840</t>
  </si>
  <si>
    <t>ส.ส.#พรรคเพื่อไทย โหวตรับหลักการแก้รัฐธรรมนูญทุกร่าง เพราะหัวใจของเราคือประชาชน #พรรคเพื่อไทย #ประชุมสภา #แก้รัฐธรรมนูญ https://t.co/UiTfBt5s9y</t>
  </si>
  <si>
    <t>1329006303960649728</t>
  </si>
  <si>
    <t>RT @AnusornOfficial: คิดหาแนวทางป้องกัน ด้วยนวัตกรรมใหม่ตลอดเวลา #ม็อบ18พฤศจิกา #ขีดเส้นตายไล่เผด็จการ https://t.co/SvFc2cBzJF</t>
  </si>
  <si>
    <t>1329006256040812544</t>
  </si>
  <si>
    <t>RT @nahm_s: ขณะนี้การลงมติใน #วาระรับหลักการ ร่างแก้ไขรัฐธรรมนูญ ปรากฎว่าคะแนน ร่างฉบับที่ 1 เสนอโดย นายสมพงษ์ อมรวิวัฒน์ กับคณะ และ ร่างฉ…</t>
  </si>
  <si>
    <t>1328975277863538690</t>
  </si>
  <si>
    <t>RT @AnusornOfficial: ส.ส.ประเสริฐ จันทรรวงทอง เลขาธิการพรรคเพื่อไทย นำคณะส.ส.พรรคเพื่อไทย ประสานงานตำรวจให้ดูแลผู้ชุมนุม #ม็อบ17พฤศจิกา #ขี…</t>
  </si>
  <si>
    <t>1328975184884162561</t>
  </si>
  <si>
    <t>RT @jamornvivat: นับคะแนนมาหนึ่งในสาม ร่างแก้ไขรฐน.น่าจะผ่านแค่ร่างที่ 1 กับ 2 คือการตั้งสสร.ร่างรฐน.ฉบับใหม่ ต้องขอบคุณทุกคนนอกสภา ที่ช่ว…</t>
  </si>
  <si>
    <t>1328963930174201858</t>
  </si>
  <si>
    <t>"ขอรับร่าง รธน. ภาคประชาชน แบบไม่มีเงื่อนไข" #พรรคเพื่อไทย #ประชุมสภา #แก้รัฐธรรมนูญ https://t.co/kGgMajBIRd</t>
  </si>
  <si>
    <t>1328961738767822849</t>
  </si>
  <si>
    <t>RT @opol999: วันนี้ที่พี่ชินวัตรว่ายน้ำมาสภา มี ส.ส.อุบลศักดิ์ บัวหลวงงาม ส.ส.ลพบุรี พรรค #เพื่อไทย แสดงตัว และขอเข้ามาเจรจากับทั้ง 2 คนที่…</t>
  </si>
  <si>
    <t>1328961156317376515</t>
  </si>
  <si>
    <t>“ม็อบชนม็อบ สตช. ต้องมีคำตอบ” #พรรคเพื่อไทย #ประชุมสภา #แก้รัฐธรรมนูญ https://t.co/oT3HLDIZoH</t>
  </si>
  <si>
    <t>1328954426413944832</t>
  </si>
  <si>
    <t>RT @Anudith: @JHoungsub ชัดเจนมากครับ ผมก็ "รับ ทุก ร่าง "</t>
  </si>
  <si>
    <t>1328953900356001793</t>
  </si>
  <si>
    <t>RT @DrArunee_Ying: พรรคเพื่อไทย ยึดหลักการ วิธีการ รูปแบบที่การต่อสู้ เราเชื่อมั่นเสมอว่าประชาธิปไตยคือการเพิ่มอำนาจกับประชาชน การเรียน…</t>
  </si>
  <si>
    <t>1328952509017231362</t>
  </si>
  <si>
    <t>RT @DrArunee_Ying: ถ้ามีส.ส.เพื่อไทยรับร่างไม่ครบทั้ง 7 ฉบับบวันนี้ ?? มติพรรค คือมติพรรคต้องไม่มีการโหวตสวนมติพรรคค่ะ ถ้ามีพรรคจะมีมาตร…</t>
  </si>
  <si>
    <t>1328952392709271555</t>
  </si>
  <si>
    <t>RT @SRISURAPOL: เตรียมตัวไปลงมติ #รับร่างรัฐธรรมนูญ ผม ภาควัต ศรีสุรพล #รับทุกร่างครับ https://t.co/A4yHM9HJIp</t>
  </si>
  <si>
    <t>1328952365307850758</t>
  </si>
  <si>
    <t>RT @JHoungsub: ช้าๆชัดๆ รับร่างแก้ไขรัฐธรรมนูญทั้ง 7 ฉบับครับ.!! https://t.co/v7JRfkZnT7</t>
  </si>
  <si>
    <t>1328952350413828102</t>
  </si>
  <si>
    <t>RT @jamornvivat: จุลพันธ์ อมรวิวัฒน์ - ฉบับที่ 1 รับหลักการ - ฉบับที่ 2 รับหลักการ - ฉบับที่ 3 รับหลักการ - ฉบับที่ 4 รับหลักการ - ฉบั…</t>
  </si>
  <si>
    <t>1328945831479808000</t>
  </si>
  <si>
    <t>พรรคเพื่อไทยยกมือโหวตรับหลักการร่างแก้ไขรัฐธรรมนูญ ปี 2560 ทั้ง 7 ร่าง #ประชุมสภา #รับทุกร่างคือทางออก #พรรคเพื่อไทย @sompongofficial @SKlungsang https://t.co/5hCssYT5Ww</t>
  </si>
  <si>
    <t>1328943230382190592</t>
  </si>
  <si>
    <t>"เห็นชอบครับ" https://t.co/3AztzBJfcL</t>
  </si>
  <si>
    <t>1328942310650998784</t>
  </si>
  <si>
    <t>“ต้องช่วยกันชักฟืนออกจากกองไฟ” #พรรคเพื่อไทย #ประชุมสภา #แก้รัฐธรรมนูญ https://t.co/fDANIBlFXr</t>
  </si>
  <si>
    <t>1328939385560162304</t>
  </si>
  <si>
    <t>RT @nahm_s: ส.ส. ชัยวุฒิ ธนาคมานุสรณ์ พปชร. อภิปรายว่าการแก้ #รัฐธรรมนูญ2560 จะทำให้พลเอกประยุทธ์หลุดจากตำแหน่งนายกฯ เป็นการยืนยันว่ารัฐธรร…</t>
  </si>
  <si>
    <t>1328939341792628736</t>
  </si>
  <si>
    <t>RT @TSererak: บาดแผลของประชาธิปไตย น้องถูกยิงเมื่อวาน #ม็อบ17พฤศจิกา https://t.co/SsxTNc0TLd</t>
  </si>
  <si>
    <t>1328937033960726538</t>
  </si>
  <si>
    <t>“อย่าสร้างวัฒนธรรมลอยนวลพ้นผิด” #พรรคเพื่อไทย #ประชุมสภา #แก้รัฐธรรมนูญ https://t.co/FnFp2vubvR</t>
  </si>
  <si>
    <t>1328924381158858753</t>
  </si>
  <si>
    <t>“พิชัย” ชี้ “ประยุทธ์” ต้องรับผิดชอบต่อการทำร้ายประชาชนอย่างป่าเถื่อนผิดหลักสากล อ่านต่อที่ https://t.co/pHg6th2urj #พรรคเพื่อไทย https://t.co/sq8orEA4jJ</t>
  </si>
  <si>
    <t>1328920394670096384</t>
  </si>
  <si>
    <t>#พรรคเพื่อไทย มีมติโหวตรับหลักการร่างแก้ไขรัฐธรรมนูญ ปี 60 ทั้ง 7 ฉบับในการประชุมเช้าวันนี้ที่รัฐสภา #รับทุกร่างคือทางออก #แก้รัฐธรรมนูญ #ประชุมสภา https://t.co/4uUXVV3jbo</t>
  </si>
  <si>
    <t>1328919894948077570</t>
  </si>
  <si>
    <t>RT @joe_black317: 18.25 นพ.ทศพร เสรีรักษ์ ปฐมพยาบาลให้ผู้ชุมนุม และพาผู้ชุมนุมเดินออกไปจากรัศมีแก๊สน้ำตา ระหว่างนั้นมีรถฉุกเฉินเป็นระยะ #ม็…</t>
  </si>
  <si>
    <t>1328919715545157632</t>
  </si>
  <si>
    <t>RT @AnusornOfficial: ส.ส.พรรคเพื่อไทยออกมารับข้อเรียกร้องของน้องๆ และกอดให้กำลังใจ สะท้อนใจสุดๆ เข้าหน้าสภาไม่ได้ เลยต้องว่ายน้ำลอบเข้าไปส่…</t>
  </si>
  <si>
    <t>1328712716559687680</t>
  </si>
  <si>
    <t>RT @DrArunee_Ying: คำขอโทษแทนหัวหน้าพรรค อาจไม่มีความหมาย ทุกๆม็อบหญิงไป หญิงอยู่ตรงนั้น วันที่น้องๆโดนฉีดน้ำ 16 ต.ค.ก็อยู่ การที่ไม่ออก…</t>
  </si>
  <si>
    <t>1328710846772482049</t>
  </si>
  <si>
    <t>@haruto9397 “ส.ส.เพื่อไทย” ลุกท้วงกลางสภา ขอเจ้าหน้าที่ดูแลผู้ชุมนุมอย่างเท่าเทียม อย่าเลือกปฏิบัติ https://t.co/vJLnUceV93</t>
  </si>
  <si>
    <t>1328696532455997446</t>
  </si>
  <si>
    <t>@paullaha_ “ส.ส.เพื่อไทย” ลุกท้วงกลางสภา ขอเจ้าหน้าที่ดูแลผู้ชุมนุมอย่างเท่าเทียม อย่าเลือกปฏิบัติ https://t.co/vJLnUceV93</t>
  </si>
  <si>
    <t>1328696315035873280</t>
  </si>
  <si>
    <t>“กลุ่มสนับสนุนรัฐบาล เข้ามาชุมนุมในเขตกั้นได้ ส่วนอีกกลุ่มแค่เฉียดผ่านก็ฉีดน้ำใส่ เหตุใดการต้อนรับถึงแตกต่างกัน” นายจุลพันธุ์ อมรวิวัฒน์ ส.ส.เชียงใหม่ พรรคเพื่อไทย 17 พฤศจิกายน 2563 อ่านต่อที่ https://t.co/vJLnUceV93 #พรรคเพื่อไทย https://t.co/G9CtPbjMG6</t>
  </si>
  <si>
    <t>1328695799744585728</t>
  </si>
  <si>
    <t>“เจ้าหน้าที่ควรเจรจา ผ่อนหนักผ่อนเบา ประชาชนไม่ได้มาร้าย รัฐบาลต้องคุ้มครองทั้งสองฝ่าย อย่าเลือกปฏิบัติ” นพ.ชลน่าน ศรีแก้ว ส.ส.น่าน พรรคเพื่อไทย 17 พฤศจิกายน 2563 อ่านต่อที่ https://t.co/vJLnUceV93 #พรรคเพื่อไทย https://t.co/I1tKlgxEuF</t>
  </si>
  <si>
    <t>1328694515272622081</t>
  </si>
  <si>
    <t>“ฝ่ายหนึ่งได้รับน้ำส้ม อีกฝ่ายได้รับแก๊สน้ำตา ฝ่ายความมั่นคงต้องดูแลประชาชนอย่างเท่าเทียม” นางสาวทัศนีย์ บูรณุปกรณ์ ส.ส.เชียงใหม่ พรรคเพื่อไทย 17 พฤศจิกายน 2563 อ่านต่อที่ https://t.co/vJLnUceV93 #พรรคเพื่อไทย https://t.co/4amhGBVo1U</t>
  </si>
  <si>
    <t>1328690033860124673</t>
  </si>
  <si>
    <t>“เลขาธิการพรรคเพื่อไทย” ประณามรัฐปราบปรามผู้ชุมนุมเกินกว่าเหตุ - ตั้งคำถามเหตุใดตำรวจปล่อยปละละเลยให้ม็อบสองฝ่ายปะทะกันจนเกิดความรุนแรง อ่านต่อที่ https://t.co/TadHdt29ve #พรรคเพื่อไทย https://t.co/jwdiRqPafi</t>
  </si>
  <si>
    <t>1328685390270656513</t>
  </si>
  <si>
    <t>นายสมพงษ์ อมรวิวัฒน์ หัวหน้า #พรรคเพื่อไทย @sompongofficial กลับจากปฏิบัติภารกิจเข้าสู่การประชุมรัฐสภา #ประชุมสภา #แก้รัฐธรรมนูญ #รับทุกร่างคือทางออก https://t.co/bunZC5RhWU</t>
  </si>
  <si>
    <t>1328682793270878208</t>
  </si>
  <si>
    <t>RT @TSererak: น่องชายผม แอมมี่โดนแกสน้ำตาเต็มๆ แต่ยังสู้ไม่ถอย</t>
  </si>
  <si>
    <t>1328682736798691328</t>
  </si>
  <si>
    <t>RT @TSererak: แก็สน้ำตาเต็มๆ วันนี้แสบมาก แสบมากกว่าวันปทุมวันเยอะเลยครับ https://t.co/L0A0NnHD24</t>
  </si>
  <si>
    <t>1328681884381954052</t>
  </si>
  <si>
    <t>“เหตุใดเจ้าหน้าที่ตำรวจจึงปล่อยปละละเลยให้เกิดการยั่วยุผู้ชุมนุมสองฝ่ายจนสถานการณ์บานปลาย เจตนาของเจ้าหน้าที่คืออะไร เป็นการจงใจสร้างสถานการณ์ให้เกิดความรุนแรงหรือไม่ และถือเป็นความบกพร่องในการปฏิบัติหน้าที่หรือไม่” นายประเสริฐ จันทรรวงทอง เลขาธิการพรรคเพื่อไทย https://t.co/bK27DoVKoX</t>
  </si>
  <si>
    <t>1328676204732301313</t>
  </si>
  <si>
    <t>ประเสริฐ จันทรรวงทอง เลขา #พรรคเพื่อไทย @Prasertofficial, สมคิด เชื้อคง @SChueakong ,นพ.กิตติศักดิ์ คณาสวัสดิ์ ส.ส.มหาสารคาม ตั้งใจออกไปดูแลผู้ชุมนุม แต่ จนท.ไม่อนุญาตเพราะมีการยิงแก๊สน้ำตา ทุกคนพร้อมติดตามสถานการณ์-สังเกตการณ์อย่างใกล้ชิดด้วยความเป็นห่วง #รับทุกร่างคือทางออก https://t.co/6cfViJtOie</t>
  </si>
  <si>
    <t>1328664473930846208</t>
  </si>
  <si>
    <t>RT @DrArunee_Ying: ส.ส. วันนิวัติ สมบูรณ์ กับ ส.ส.ภาควัตร ศรีสุรพล เข้าร่วมสังเกตุการณ์การชุมนุม หน้ารัฐสภา เพื่อไทยต่อต้านการใช้ความรุนแรง…</t>
  </si>
  <si>
    <t>1328662503207800832</t>
  </si>
  <si>
    <t>"เราออกไปดูแลพี่น้องประชาชนที่เขาเลือกเราเข้ามาหน่อยดีหรือไม่ ขอให้ฝ่ายความมั่นคงดูแลพี่น้องประชาชนอย่างเท่าเทียมได้หรือไม่ ฝ่ายหนึ่งได้รับน้ำส้ม อีกฝ่ายหนึ่งได้รับแก๊สน้ำตา" ทัศนีย์ บูรณุปกรณ์ ส.ส.เชียงใหม่ #พรรคเพื่อไทย @kung91905567 #แก้รัฐธรรมนูญ #รับทุกร่างคือทางออก https://t.co/i5ZYlJmjXn</t>
  </si>
  <si>
    <t>1328661947730984961</t>
  </si>
  <si>
    <t>"ขณะนี้เรากำลังพูดกันในสภาเพื่อหาทางออกให้กับประเทศชาติ แต่ข้างนอกกำลังสุมไฟให้กับประเทศชาติ แบบนี้หาทางออกไม่ได้หรอก" ทัศนีย์ บูรณุปกรณ์ ส.ส.เชียงใหม่ #พรรคเพื่อไทย @kung91905567 #ประชุมสภา #แก้รัฐธรรมนูญ #รับทุกร่างคือทางออก https://t.co/f4reAKf5VT</t>
  </si>
  <si>
    <t>1328661262075531264</t>
  </si>
  <si>
    <t>"ขอถามประธานฯว่า เหตุใดการต้อนรับผู้ชุมนุมทั้งสองฝ่ายต่างกัน กลุ่มหนึ่งสนับสนุนรัฐบาล สามารถเข้ามาชุมนุมด้านในขอบเขตที่กั้นแบริเออร์ได้ อีกกลุ่มหนึ่งแค่เดินเฉียดผ่านก็ฉีดน้ำใส่" จุลพันธุ์ อมรวิวัฒน์ ส.ส.เชียงใหม่ #พรรคเพื่อไทย #ประชุมสภา #แก้รัฐธรรมนูญ #รับทุกร่างคือทางออก https://t.co/ixykrTh5TW</t>
  </si>
  <si>
    <t>1328660365215891456</t>
  </si>
  <si>
    <t>"ผมเป็นห่วงการใช้ความรุนแรงกับผู้ชุมนุม เราเป็นตัวแทนประชาชน พื้นที่นี้เป็นของประชาชน หากเขาต้องการเข้ามาชุมนุมอย่างสงบตามรัฐธรรมนูญ เราน่าจะเห็นใจประชาชน" จุลพันธุ์ อมรวิวัฒน์ ส.ส.เชียงใหม่ @jamornvivat #พรรคเพื่อไทย #ประชุมสภา #แก้รัฐธรรมนูญ #รับทุกร่างคือทางออก https://t.co/yZobwnHLNN</t>
  </si>
  <si>
    <t>1328659354858319872</t>
  </si>
  <si>
    <t>เจ้าหน้าที่ควรเจรจากัน ผ่อนหนักผ่อนเบา เพราะประชาชนไม่ได้มาทำร้าย แต่เขามาฟังการพิจารณาแก้ไขรัฐธรรมนูญ "รัฐบาลต้องคุ้มครองทั้งสองฝ่าย อย่าเลือกปฏิบัติ" นพ.ชลน่าน ศรีแก้ว ส.ส.น่าน #พรรคเพื่อไทย @Cholnan #ประชุมสภา #ประชุมรัฐสภา #แก้รัฐธรรมนูญ #รับทุกร่างคือทางออก https://t.co/MPpS0igJf8</t>
  </si>
  <si>
    <t>1328657319068979200</t>
  </si>
  <si>
    <t>"เรายึดมั่น ยืนยันและยืนหยัดว่า เราเห็นความสำคัญของญัตติของพี่น้องประชาชน เราจะนำสิ่งเหล่านี้อภิปรายในรัฐสภา" สมพงษ์ อมรวิวัฒน์ หัวหน้า #พรรคเพื่อไทย #ประชุมสภา #ประชุมรัฐสภา #แก้รัฐธรรมนูญ @sompongofficial https://t.co/BcSIUSO3bt</t>
  </si>
  <si>
    <t>1328650403391496192</t>
  </si>
  <si>
    <t>วันนิวัติ สมบูรณ์ @Wanniwat11 และ ภาควัต ศรีสุรพล @SRISURAPOL ส.ส.ขอนแก่น สังเกตุการณ์การชุมนุมหน้ารัฐสภา #ประชุมสภา #ประชุมรัฐสภา #พรรคเพื่อไทย #แก้รัฐธรรมนูญ #รับทุกร่างคือทางออก https://t.co/f6QCgwOgWa</t>
  </si>
  <si>
    <t>1328648943182303234</t>
  </si>
  <si>
    <t>เทียบจุฑา ขาวขำ ส.ส.อุดรธานี, สกุณา สาระนันท์ ส.ส.สกลนคร, ทัศนีย์ บูรณุปกรณ์ ส.ส.เชียงใหม่ #พรรคเพื่อไทย ออกมาเจรจากับเจ้าหน้าที่ไม่ให้ใช้ความรุนแรงกับผู้ชุมนุม เจ้าหน้าที่ไม่ให้ออกจากพื้นที่ จึงกลับเข้าไปหารือในสภา #ประชุมสภา #แก้รัฐธรรมนูญ #รับทุกร่างคือทางออก https://t.co/h8z9ZVbcrI</t>
  </si>
  <si>
    <t>1328636580299325440</t>
  </si>
  <si>
    <t>"ส.ส.#พรรคเพื่อไทย ได้อ่านร่างแก้ไข รธน.อย่างละเอียดแล้ว ทุกคนสบายใจขึ้น เราให้ความสำคัญกับร่างฯของประชาชน จึงไม่มีเหตุผลใดที่เราจะไม่รับร่างฯนี้" สุทิน คลังแสง ประธานวิปฝ่ายค้าน #ประชุมสภา #ประชุมรัฐสภา #แก้รัฐธรรมนูญ #รับทุกร่างคือทางออก @SKlungsang https://t.co/Ns2lI97f4x</t>
  </si>
  <si>
    <t>1328633702687993857</t>
  </si>
  <si>
    <t>พรรคเพื่อไทย ยืนยันรับหลักการทั้ง 7 ญัตติ ตามมติที่ได้ให้ไว้กับพรรคร่วมฝ่ายค้าน พรรคเพื่อไทยยืนอยู่ข้างประชาชน และให้ความสำคัญกับร่างฯที่ประชาชนเสนอต่อรัฐสภา #ประชุมสภา #ประชุมรัฐสภา #พรรคเพื่อไทย #แก้รัฐธรรมนูญ #รับทุกร่างคือทางออก https://t.co/Xuj9ZhYU2F</t>
  </si>
  <si>
    <t>1328625820139540482</t>
  </si>
  <si>
    <t>" เรายืนยันตามมติที่ให้ไว้กับพรรคร่วมฝ่ายค้าน พรรคเพื่อไทยยืนอยู่ข้างพี่น้องประชาชน ให้ความสำคัญกับร่างที่ประชาชนเสนอต่อรัฐสภามา" ประเสริฐ จันทรรวงทอง เลขาธิการ #พรรคเพื่อไทย #ประชุมสภา #ประชุมรัฐสภา #แก้รัฐธรรมนูญ @Prasertofficial https://t.co/52ZTdhSNru</t>
  </si>
  <si>
    <t>1328624055113551872</t>
  </si>
  <si>
    <t>“การประชุมของ ส.ส.เมื่อ 16 พ.ย.มี ส.ส.หลายคนไม่สบายใจกับการลงมติรับหลักการร่างแก้ไข รธน.เพราะบางท่านยังไม่เห็นร่างฯฉบับต่างๆ เมื่อดูแล้ว ความกังวลหายไป #เพื่อไทย จึงมีความเห็นว่าจะโหวตทางเดียวกับมติพรรคร่วมฝ่ายค้าน” สมพงษ์ อมรวิวัฒน์ ผู้นำฝ่ายค้านฯ #ประชุมสภา #แก้รัฐธรรมนูญ https://t.co/KG5lm7mzgO</t>
  </si>
  <si>
    <t>1328621820983922688</t>
  </si>
  <si>
    <t>“สงวน พงษ์มณี” ชี้ ต้องเร่งแก้รัฐธรรมนูญ เพื่อยุติปัญหาความขัดแย้งในประเทศ อ่านต่อที่ https://t.co/OrVtbJsdI3 #พรรคเพื่อไทย https://t.co/4fbjePDFnj</t>
  </si>
  <si>
    <t>1328618603638243333</t>
  </si>
  <si>
    <t>"การประชุมสภาเมื่อ 24 ก.ย.เราอภิปราย 2 วัน ถ้าวันนั้นลงมติรับหลักการในวาระที่ 1 ความตึงเครียด - บรรยากาศของประเทศไทยคงไม่เดินทางมาถึงขนาดนี้ ก็เพราะว่าคิดช้า ทำช้า จะโดยใครไม่รู้” ครูมานิตย์ สังข์พุ่ม ส.ส.สุรินทร์ #พรรคเพื่อไทย #ประชุมสภา #ประชุมรัฐสภา #แก้รัฐธรรมนูญ https://t.co/bPanEoB2Lv</t>
  </si>
  <si>
    <t>1328612992900947973</t>
  </si>
  <si>
    <t>#พรรคเพื่อไทย แถลงจุดยืนการพิจารณาร่างรัฐธรรมนูญฯ แก้ไขเพิ่มเติม (ฉบับที่..) พ.ศ. ที่ห้องแถลงข่าวผู้นำฝ่ายค้าน รัฐสภา เวลานี้ #ประชุมสภา #ประชุมรัฐสภา #แก้รัฐธรรมนูญ https://t.co/kxV4QcfA2I</t>
  </si>
  <si>
    <t>1328610887821717504</t>
  </si>
  <si>
    <t>“ประเสริฐ” ชี้ รายงาน กมธ. ไม่มีรายละเอียด เป็นการซื้อเวลาแก้รัฐธรรมนูญ อ่านต่อที่ https://t.co/gWw3HEjYz4 #พรรคเพื่อไทย https://t.co/ffX7hJVfhD</t>
  </si>
  <si>
    <t>1328599370548305922</t>
  </si>
  <si>
    <t>อดีต รมว.คลัง ห่วงวิธีการแก้ไขเศรษฐกิจ เหมือนมี 2 รัฐบาล ธปท. มีอำนาจต่อระบบเศรษฐกิจมากกว่า ก.คลัง โดยไม่ต้องรับผิดชอบต่อประชาชน อ่านต่อที่ https://t.co/D2T2sN84Fv #พรรคเพื่อไทย https://t.co/56Qi7Pu8Ex</t>
  </si>
  <si>
    <t>1328597741883314176</t>
  </si>
  <si>
    <t>“วันนี้เราจะเลือกยังไง จะปิดตายไม่แก้ รธน.ให้เกิดการยึดอำนาจแล้วแก้เองอย่างนั้นหรือ อำนาจเป็นของประชาชน พวกเราเป็นตัวแทนของอำนาจ เรามีอำนาจทำ” สงวน พงษ์มณี ส.ส.ลำพูน #พรรคเพื่อไทย #ประชุมสภา #ประชุมรัฐสภา #แก้รัฐธรรมนูญ @sanguan372 https://t.co/KWIk8s3XKA</t>
  </si>
  <si>
    <t>1328596903110586368</t>
  </si>
  <si>
    <t>RT @Anudith: #ทุกร่างคือทางออก ผมขอให้การประชุม 2 วันนี้ เป็นไปตามหลักการ ปชต. ยึดถือผลประโยชน์ของคนทั้งชาติเป็นหลัก สภากำลังเปิดประตูรับ…</t>
  </si>
  <si>
    <t>1328585790243397632</t>
  </si>
  <si>
    <t>"รายงานที่ กมธฯ ศึกษาร่างแก้ไข รธน.ฉบับนี้ แสดงให้เห็นถึงความไม่จริงใจ ทั้งที่ทุกฝ่ายมองว่าเป็นสิ่งที่ควรแก้ไข แต่กลับมีการเตะถ่วงเวลา ทำให้แก้ไขได้ยากขึ้น” ประเสริฐ จันทรรวงทอง เลขาธิการ #พรรคเพื่อไทย #ประชุมสภา #ประชุมรัฐสภา #แก้รัฐธรรมนูญ @Prasertofficial https://t.co/6zujM1Tu6i</t>
  </si>
  <si>
    <t>1328576779678789633</t>
  </si>
  <si>
    <t>การพิจารณาร่างรัฐธรรมนูญแห่งราชอาณาจักรไทย แก้ไขเพิ่มเติม (ฉบับที่..) ในวันนี้ (17 พ.ย.63) เริ่มต้นขึ้นแล้ว พรรคเพื่อไทยพร้อมทำหน้าที่ทางรัฐสภาเพื่อแก้ไขปัญหาให้กับประเทศ ติดตามได้จาก Thread นี้ #ประชุมสภา #ประชุมรัฐสภา #พรรคเพื่อไทย #แก้รัฐธรรมนูญ</t>
  </si>
  <si>
    <t>1328568754284896257</t>
  </si>
  <si>
    <t>“วัฒนรักษ์” แนะ พล.อ.ประยุทธ์ เร่งแก้ปัญหา ส.ป.ก. ก่อนถอยหลังเข้าคลองไปมากกว่านี้ อ่านต่อที่ https://t.co/T4CKk43kuo #พรรคเพื่อไทย https://t.co/xTDDK3ir7C</t>
  </si>
  <si>
    <t>1328560192045256706</t>
  </si>
  <si>
    <t>RT @DrArunee_Ying: ??เด็กทุกคนมีความเก่งคนละด้าน ทุกคนมีโอกาสเป็นที่ 1 เพื่อการศึกษาที่ดีขึ้น ในระดับจังหวัด ฝาก #เบอร์1 ทุกเขต…</t>
  </si>
  <si>
    <t>1328547375074349056</t>
  </si>
  <si>
    <t>“โฆษกเพื่อไทย” เตือนรัฐบาลต้องวางตัวเป็นกลาง ดูแลผู้ชุมนุมสองฝ่ายเท่าเทียม ชี้ ส.ส.- ส.ว. บางกลุ่มพยายามบิดเบือนเจตนารมณ์การแก้ไข รธน. อ่านต่อที่ https://t.co/riUiXh8SOd #พรรคเพื่อไทย https://t.co/kFGJ0SFVrl</t>
  </si>
  <si>
    <t>1328522982923317248</t>
  </si>
  <si>
    <t>ส.ส.พะเยา เพื่อไทย เรียกร้องกระทรวงพาณิชย์เร่งดูแลราคารับซื้อข้าวให้เพียงพอต่อต้นทุนการผลิตโดยด่วน อ่านต่อที่ https://t.co/Q4tYiUVZiK #พรรคเพื่อไทย https://t.co/OvsUR7STFc</t>
  </si>
  <si>
    <t>1328347992823197697</t>
  </si>
  <si>
    <t>ผลิตสื่อโดย พรรคเพื่อไทย เลขที่ 1770 ถนนเพชรบุรีตัดใหม่ แขวงบางกะปิ เขตห้วยขวาง กรุงเทพฯ 10310 จำนวน 1 ชุด ตามวันเวลาที่ปรากฏ</t>
  </si>
  <si>
    <t>1328345989149646848</t>
  </si>
  <si>
    <t>“เพื่อไทย” ลุยปราศรัยใหญ่ หาเสียงเลือกตั้งนายก อบจ.เชียงใหม่ ชูนโยบายพัฒนาแหล่งท่องเที่ยว เพิ่มรายได้ให้ประชาชน อ่านต่อที่ https://t.co/63iz42qDg3 #พรรคเพื่อไทย https://t.co/eyk2ZZwNx4</t>
  </si>
  <si>
    <t>1328284546975080448</t>
  </si>
  <si>
    <t>“วรวัจน์” จี้รัฐบาลเร่งแก้ไขเชื้อราระบาดหนักในยางพาราภาคใต้ก่อนลุกลามทั้งประเทศ อ่านต่อที่ https://t.co/LnauF4BHVo #พรรคเพื่อไทย https://t.co/jUnOcJUB2r</t>
  </si>
  <si>
    <t>1328270464670519296</t>
  </si>
  <si>
    <t>“สมคิด เชื้อคง” ยืนยันการแก้ไขรัฐธรรมนูญเป็นไปเพื่อประชาชน ติง ส.ว.-ส.ส.พปชร. อย่าสร้างวาทกรรม-เล่นการเมืองที่ไม่มีใครได้ประโยชน์ อ่านต่อที่ https://t.co/d74KTKVNKN #พรรคเพื่อไทย https://t.co/GnJSEyoVdH</t>
  </si>
  <si>
    <t>1328259593504514048</t>
  </si>
  <si>
    <t>พรรคร่วมฝ่ายค้าน มีมติสนับสนุนร่างแก้ รธน. ทั้ง 7 ญัตติ ชี้ ร่างของไอลอว์ เป็นร่างฯจากประชาชน ไม่มีส่วนใดขัดต่อกฎหมาย อ่านต่อที่ https://t.co/lcjk7UC9DW #พรรคเพื่อไทย https://t.co/U4WicIJBs1</t>
  </si>
  <si>
    <t>1328224968824426497</t>
  </si>
  <si>
    <t>"ปัญหาการว่างงาน หนี้เสีย รัฐบาลต้องแก้ไขด่วน ผมเป็น ส.ส.หนองคาย นักธุรกิจส่งออกสินค้าไปประเทศเพื่อนบ้าน เงินกีบอ่อนมาก อยากให้รัฐบาลดูแลเรื่องนี้ เพื่อให้ SMEs มีศักยภาพแข่งขันได้" กฤษฎา ตันเทอดทิตย์ ส.ส.หนองคาย #พรรคเพื่อไทย @kshirot https://t.co/jHgo03eMSK</t>
  </si>
  <si>
    <t>1328221995218079748</t>
  </si>
  <si>
    <t>RT @Anudith: สรุปง่ายๆคือ การทำร้ายร่างกายทหารด้วยกัน ถือเป็นการกระทำที่ “#ผิดวินัยทหาร”และ “#ผิดกฎหมาย” ทั้งสิ้น ไม่ว่าท่านจะมี “ชั้นยศ” อ…</t>
  </si>
  <si>
    <t>1328221872727629829</t>
  </si>
  <si>
    <t>RT @Anudith: นักเรียนเตรียมทหารและนักเรียนนายเรืออากาศรุ่นผมโดนซ่อมหนักมาก แต่หนักแค่ไหนก็ตาม “#กฎเหล็ก” สำคัญที่ไม่มีรุ่นพี่และครูฝึกท่านใ…</t>
  </si>
  <si>
    <t>1328221821099978753</t>
  </si>
  <si>
    <t>“กฤษฎา” ชี้ 5 ทูตออกโรงเตือนครั้งที่ 2 แสดงถึงรัฐบาลด้อยประสิทธิภาพ แนะปรับประเทศเป็นระบบดิจิทัล ลดขนาดราชการ แก้ปัญหาซ้ำซ้อน-ทุจริตคอร์รัปชัน อ่านต่อที่ https://t.co/mToJtYjLXW #พรรคเพื่อไทย https://t.co/Yyk31RXSUu</t>
  </si>
  <si>
    <t>1328221624806428673</t>
  </si>
  <si>
    <t>"ทูต 5 ประเทศออกมาท้วงติงประเทศไทยถึง 2 ครั้ง ผมว่าถ้าเราปล่อยให้ประเทศคู่ค้าระดับใหญ่เขาออกมาท้วงเราบ่อยๆ แสดงว่าคุณมีปัญหาละ" พิชัย นริพทะพันธุ์ รองหัวหน้า #พรรคเพื่อไทย @Pichailive https://t.co/CftSIE0xe1</t>
  </si>
  <si>
    <t>1328217001639116800</t>
  </si>
  <si>
    <t>"เลขาสภาพัฒน์ท่านอาจจะงง พูดตามสคริปนะครับว่าคนจนลดลง มันสวนทางกับความรู้สึกคน ทั้งที่เลขาสภาพัฒน์คนก่อนบอก ปี 60-63 คนจนเพิ่มขึ้นมาก อย่างนี้สภาพัฒน์เสียความน่าเชื่อถือนะครับ" พิชัย นริพทะพันธุ์ รองหัวหน้า #พรรคเพื่อไทย @Pichailive https://t.co/3iRoMZfSoH</t>
  </si>
  <si>
    <t>1328214699230433282</t>
  </si>
  <si>
    <t>“พิชัย” ติงรัฐบาลเลิกขายฝันที่ทำไม่ได้จริง การแจกเงินไม่ช่วยแก้เศรษฐกิจ เป็นแค่ของเล่นเพื่อหาเสียงเท่านั้น อ่านต่อที่ https://t.co/vlqpNXNKSa #พรรคเพื่อไทย https://t.co/Mx70QZ0RPu</t>
  </si>
  <si>
    <t>1328205139430100992</t>
  </si>
  <si>
    <t>“จักรพล” ชูโมเดล “บวร” ชุมชนเข้มแข็งขายท่องเที่ยว แนะรัฐบาลสร้างแหล่งท่องเที่ยวใหม่หวังสร้างรายได้เข้าประเทศ อ่านต่อที่ https://t.co/izPJNfo2Wi #พรรคเพื่อไทย https://t.co/Q1LxI72huY</t>
  </si>
  <si>
    <t>1328178485270032384</t>
  </si>
  <si>
    <t>“เพื่อไทย” เตรียมเสนอนโยบายปฏิรูปกองทัพให้ทันสมัย-เป็นสากล สร้างกำลังพลเป็นทหารอาชีพ อ่านต่อที่ https://t.co/8ePYxKkpeP #พรรคเพื่อไทย https://t.co/9IxxFUeQRf</t>
  </si>
  <si>
    <t>1327973393090547712</t>
  </si>
  <si>
    <t>RT @jakkaphon13: เพื่อนำไทยกลับมาเป็นมหาอำนาจด้านการท่องเที่ยว #ททท #ทำทันที #ท็อปทำเที่ยว #พรรคเพื่อไทย #ผนึกกำลังเพื่อไทย #ให้ท็อปดูแลเธอ…</t>
  </si>
  <si>
    <t>1327973273045401601</t>
  </si>
  <si>
    <t>RT @YuttapongOffic1: ผมจะโหวตให้มีการแก้ไข รธน.ปี-60 ตามมติของพรรคเพื่อไทย อย่างแน่นอน ในการประชุมร่วมรัฐสภา วันที่ 17-18 พ.ย.63 #ประชุมสภา…</t>
  </si>
  <si>
    <t>1327915767661174784</t>
  </si>
  <si>
    <t>"โฆษกเพื่อไทย" จี้รัฐบาล อย่าดีแต่รับฟังแต่ไม่เคยได้ยินเสียงประชาชน ย้ำนายกฯต้องลาออก เสียสละคนเดียวเพื่อคน 70 ล้าน ประเทศเดินหน้าทันที อ่านต่อที่ https://t.co/oLJSDHoxNR #พรรคเพื่อไทย https://t.co/RoYd3nkQK5</t>
  </si>
  <si>
    <t>1327875020647845889</t>
  </si>
  <si>
    <t>“การุณ” ชี้ พลทหารเสียชีวิตในค่าย กองทัพต้องเร่งตรวจสอบอย่างโปร่งใส หากยิ่งช้าคนยิ่งเสื่อมศรัทธา อ่านต่อที่ https://t.co/eFUKG70fAs #พรรคเพื่อไทย https://t.co/Fdd6jpZYVH</t>
  </si>
  <si>
    <t>1327836309902086144</t>
  </si>
  <si>
    <t>RT @DrArunee_Ying: ถือเป็นการแสดงท่าทีอย่างชัดเจน ของต่างชาติ ต้องการให้รัฐบาล เปิดเผย โปร่งใส และลดระเบียบขั้นตอน ด้วยการใช้ดิจิทัลเพื่อ…</t>
  </si>
  <si>
    <t>1327836248329777153</t>
  </si>
  <si>
    <t>RT @jamornvivat: การแถลงของเอกอัคราชทูตของประเทศประชาธิปไตยหลักทั้ง 5 ประเทศ ไม่ใช่เหตุการณ์ปรกติทางการทูต ถ้าไม่เหลืออดในความห่วยกับการบ…</t>
  </si>
  <si>
    <t>1327825065119862786</t>
  </si>
  <si>
    <t>https://t.co/DJKDJLOFHe</t>
  </si>
  <si>
    <t>1327825047919083520</t>
  </si>
  <si>
    <t>https://t.co/KlABn4gZh7</t>
  </si>
  <si>
    <t>1327825033633230848</t>
  </si>
  <si>
    <t>https://t.co/TqH4KlA1qt</t>
  </si>
  <si>
    <t>1327825018986717184</t>
  </si>
  <si>
    <t>ศูนย์นโยบายฯ เพื่อไทย ออกข้อเสนอ 3 ด้าน รับมือนโยบายเศรษฐกิจและสิ่งแวดล้อมของสหรัฐอเมริกา อ่านต่อที่ https://t.co/StDdGrDBjd #พรรคเพื่อไทย https://t.co/5vHGoH7F9D</t>
  </si>
  <si>
    <t>1327622851587760130</t>
  </si>
  <si>
    <t>ตัวแทนคนรุ่นใหม่ #พรรคเพื่อไทย "เทพฤทธ์ สีน้ำเงิน นักวิชาการคณะกมธ.ต่างประเทศ สภาผู้แทนราษฎร - ดร.ปวิน แพทยานนท์ ลงพื้นที่รับฟังปัญหาของเยาวชนและร่วมสังเกตการณ์การชุมนุม #ม็อบเฟส #MobFest #ม็อบ14พฤศจิกา https://t.co/o6oowv1OKq</t>
  </si>
  <si>
    <t>1327618033842413570</t>
  </si>
  <si>
    <t>“วัฒนรักษ์” ท้วงติง “พล.อ.ประยุทธ์” คำสั่งใหม่ ส.ป.ก. เอื้อประโยชน์ใครมากกว่ากัน อ่านต่อที่ https://t.co/ezVTlVPcDf #พรรคเพื่อไทย https://t.co/571iDiAqxt</t>
  </si>
  <si>
    <t>1327600885661278210</t>
  </si>
  <si>
    <t>ผู้สมัคร นายก อบจ. เพื่อไทย ประกาศตั้งธนาคารน้ำ - ดึงนโยบายเกษตรปลอดภัย ลดขั้นตอนการผลิตยั่งยืน อ่านต่อที่ https://t.co/TlJvsLjcPa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https://t.co/IhZt5ijxl8</t>
  </si>
  <si>
    <t>1327597605241556993</t>
  </si>
  <si>
    <t>“เฉลิม” นำทัพเพื่อไทยปราศรัยใหญ่หาเสียงนายก อบจ.เชียงราย ชูนโยบายระดับชาติ แก้ปัญหาให้ท้องถิ่น อ่านต่อที่ https://t.co/K0hg8WMF8v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https://t.co/icAyDwjdtr</t>
  </si>
  <si>
    <t>1327587570264530945</t>
  </si>
  <si>
    <t>นพ.ทศพร เสรีรักษ์ ลงพื้นที่การชุมนุมที่อนุสาวรีย์ประชาธิปไตย เพื่ออำนวยความสะดวกผู้ชุมนุมในวันนี้ @TSererak #พรรคเพื่อไทย #ม็อบ14พฤศจิกา https://t.co/Ox64IbFEsa</t>
  </si>
  <si>
    <t>1327564508127064067</t>
  </si>
  <si>
    <t>17.50 ทีมเจ้าหน้าที่จากศูนย์อำนวยการช่วยเหลือประชาชนฯ #พรรคเพื่อไทย สังเกตการณ์บริเวณผืนผ้าใบแสดงความคิดเห็น บริเวณอนุสาวรีย์ประชาธิปไตย การชุมนุมเป็นไปด้วยดี #ม็อบ14พฤษจิกา #MobFest #นักเรียนเลว https://t.co/Re4hT0hNhg</t>
  </si>
  <si>
    <t>1327548727037370370</t>
  </si>
  <si>
    <t>ศูนย์อำนวยการช่วยเหลือประชาชนผู้ได้รับผลกระทบจากการชุมนุม #พรรคเพื่อไทย ลงพื้นที่สังเกตการณ์การชุมนุมที่อนุสาวรีย์ประชาธิปไตย เบื้องต้นการชุมนุมเป็นไปด้วยความเรียบร้อย https://t.co/nEdJhYzFv3</t>
  </si>
  <si>
    <t>1327546096533475328</t>
  </si>
  <si>
    <t>RT @phumtham: ทัศนคติที่กลัวการเมืองและไม่อยากให้เข้าไปยุ่งเกี่ยว กับการเมือง…เป็นเรื่องแปลก …เพราะการเมืองเกี่ยวข้องกับทุกสิ่ง ในชีวิตของ…</t>
  </si>
  <si>
    <t>1327546062240841729</t>
  </si>
  <si>
    <t>RT @Prasertofficial: ติดตามศาลรัฐธรรมนูญ วินิจฉัยความเป็นรัฐมนตรีของพลเอกประยุทธ์ จันทร์โอชา สิ้นสุดลงหรือไม่ วันพุธที่ 2 ธันวาคม 2563 คำวิ…</t>
  </si>
  <si>
    <t>1327545983429853186</t>
  </si>
  <si>
    <t>RT @DrArunee_Ying: ถ้าเอาข้อเท็จจริงมาพิจารณา น่าคิดหลายประเด็น ว่าศาลรธน.จะตัดสินอย่างไร 2 ธ.ค.นี้ 1.เดิมบ้านพักสวัสดิการเปลี่ยนเป็นบ้าน…</t>
  </si>
  <si>
    <t>1327545954560458752</t>
  </si>
  <si>
    <t>RT @YuttapongOffic1: ทำไม? ถึง มี นักเรียนและนักศึกษา รวมถึงประชาชนทั่วไป ออกมาไล่รัฐบาลประยุทธ์ ทุกๆวัน แสดง ว่า ประชาชนหมดศรัทธาต่อ ตัว…</t>
  </si>
  <si>
    <t>1327545905118027778</t>
  </si>
  <si>
    <t>RT @AnusornOfficial: วันนี้อย่ามือลั่นอีกล่ะ #นักเรียนเลว #ม็อบ14พฤศจิกายน #ขีดเส้นตายไล่เผด็จการ https://t.co/TyHu0R2l3a</t>
  </si>
  <si>
    <t>1327545857013530624</t>
  </si>
  <si>
    <t>RT @Anudith: ในฐานะคุณพ่อลูก6ที่ทุกคนยังเรียนหนังสืออยู่ เจ้าตัวโตผมอยู่ม.6 ส่วนเจ้าตัวเล็กพึ่งเข้าป.1 วันนี้บริบทการศึกษาเปลี่ยนแปลงอย่าง…</t>
  </si>
  <si>
    <t>1327545755347738626</t>
  </si>
  <si>
    <t>RT @TSererak: จะฉีดน้ำไม้ครับวันนี้ ผมถามตำรวจ https://t.co/BbAzK8ngHC</t>
  </si>
  <si>
    <t>1327543027661819904</t>
  </si>
  <si>
    <t>เพื่อไทยลุยเปิดเวทีปราศรัยหาเสียงเลือกตั้งนายก อบจ.หนองคาย มั่นใจนโยบายคิดใหม่ทำใหม่โดนใจประชาชน อ่านต่อที่ https://t.co/HW46PKUPfr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https://t.co/CzUchQGNOK</t>
  </si>
  <si>
    <t>1327176204252635138</t>
  </si>
  <si>
    <t>พรรคเพื่อไทย ลุยหาเสียงผู้สมัคร นายก อบจ.หนองคาย ชูนโยบาย 4 ทิศ พลิกฟื้นคุณภาพชีวิตคนในท้องถิ่น อ่านต่อที่ https://t.co/I4TZb7FTH2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https://t.co/4bJzNP9Zdl</t>
  </si>
  <si>
    <t>1327149520174649344</t>
  </si>
  <si>
    <t>“เพื่อไทย” เตรียมยกทีมปราศรัยชุดใหญ่ ช่วยผู้สมัครนายก อบจ. ทั่วประเทศ พร้อมชวนจับตาประชุมสภา เพื่อแก้ รธน. 17-18 พ.ย.นี้ อ่านต่อที่ https://t.co/lkeoyJhXRU #พรรคเพื่อไทย https://t.co/hyoh7cf1tL</t>
  </si>
  <si>
    <t>1327136414434291712</t>
  </si>
  <si>
    <t>“อนุสรณ์” ชี้ พลทหารเสียชีวิตในค่ายมีเงื่อนงำ กองทัพต้องมีคำตอบ อ่านต่อที่ https://t.co/eVFKhAbS5z #พรรคเพื่อไทย https://t.co/GEbv2ClDgY</t>
  </si>
  <si>
    <t>1327126264440872963</t>
  </si>
  <si>
    <t>“โฆษกเพื่อไทย” ชี้ คำสั่งให้ใช้ที่ดิน ส.ป.ก. เช่าทำโรงงาน-รีสอร์ต เอื้อประโยชน์นายทุน ลืมคนไร้ที่ทำกิน อ่านต่อที่ https://t.co/ILrL2dhYED #พรรคเพื่อไทย https://t.co/b43vilwJZU</t>
  </si>
  <si>
    <t>1327110205511962626</t>
  </si>
  <si>
    <t>#พรรคเพื่อไทย เปิดรายชื่อขุนพลลงพื้นที่หาเสียงเลือกตั้ง นายก อบจ.สัปดาห์นี้ ร.ต.อ.เฉลิม อยู่บำรุง ดร.อดิศร เพียงเกษ พิพัฒน์ชัย ไพบูลย์ อนุสรณ์ เอี่ยมสะอาด @AnusornOfficial https://t.co/7Fg4dVOx5p</t>
  </si>
  <si>
    <t>1327108269148491776</t>
  </si>
  <si>
    <t>"การเสียชีวิตอย่างมีเงื่อนงำของพลทหาร กองทัพต้องมีคำตอบ พรรคเพื่อไทยได้ยื่นเรื่อง กมธ.ทหาร แล้ว หากกองทัพมีความจริงใจ ต้องมอบหมายผู้มีอำนาจมาชี้แจงเรื่องนี้" อนุสรณ์ เอี่ยมสะอาด รองหัวหน้า #พรรคเพื่อไทย @AnusornOfficial https://t.co/OKZK8nzIlq</t>
  </si>
  <si>
    <t>1326900558972719104</t>
  </si>
  <si>
    <t>RT @DrArunee_Ying: เจตนารมณ์การใช้ประโยชน์จากที่ สปก.คือจัดสรรให้คนจน ให้คนไร้ที่ดินทำกิน แต่ออกประกาศการอนุญาตให้นายทุนเช่าพื้นที่ตั้งโรงง…</t>
  </si>
  <si>
    <t>1326899226429845506</t>
  </si>
  <si>
    <t>RT @TSererak: คุยให้จบข่าว คืนนี้5ทุ่มครับ ช่อง23 workpoint 2หมอขอทางออกประเทศ หมอทศพร กับหมอพรทิพย์ ครับ https://t.co/kgnytWJAx2</t>
  </si>
  <si>
    <t>1326869389539336192</t>
  </si>
  <si>
    <t>RT @DrArunee_Ying: เรื่อง ภรรยา ร.อ.ธรรมนัส ได้รับแต่งตั้งเป็นข้าราชการการเมือง ไม่น่าแปลกใจ เพราะขนาดศาลออสเตรเลียตัดสินว่าผิด รัฐบาลไทย…</t>
  </si>
  <si>
    <t>1326858712628129793</t>
  </si>
  <si>
    <t>เพราะถ้านำพันธุ์พืชใหม่นี้มาปลูกแล้วจะไม่สามารถเก็บเมล็ดไปปลูกต่อได้เหมือนเดิม ต้องซื้อเมล็ดใหม่เท่านั้น ทำให้ต้นทุนการเกษตรสูงขึ้น  (จบ)</t>
  </si>
  <si>
    <t>1326858124880326658</t>
  </si>
  <si>
    <t>ที่สำคัญ CPTPP มีข้อบัญญัติให้ประเทศสมาชิกต้องเข้าร่วมในอนุสัญญาการคุ้มครองพันธุ์พืชใหม่ หรือ UPOV (International Union for the Protection of New Varieties of Plants) ที่จะเปิดโอกาสให้ต่างชาติสามารถนำพันธุ์พืชพื้นเมืองไทยไปวิจัย-สร้างพันธุ์พืชใหม่ แล้วจดสิทธิบัตรได้ (4)</t>
  </si>
  <si>
    <t>1326857721014935554</t>
  </si>
  <si>
    <t>ศูนย์วิจัยเศรษฐกิจและธุรกิจ ธ.ไทยพาณิชย์ (SCB EIC) เคยระบุข้อดี-ข้อเสีย หากไทยเข้าร่วม CPTPP จะเผชิญการแข่งขันมากขึ้น เช่น สินค้าเกษตรจากแคนาดา เช่น ปุ๋ย และถั่วเหลือง จะเข้ามาตีตลาดไทยหลังการเปิดเสรีการค้า (3)</t>
  </si>
  <si>
    <t>1326845494178451457</t>
  </si>
  <si>
    <t>ปัจจุบัน CPTPP มีสมาชิก 11 ประเทศ &gt; ญี่ปุ่น แคนาดา เม็กซิโก เปรู ชิลี ออสเตรเลีย นิวซีแลนด์ สิงคโปร์ มาเลเซีย บรูไน และเวียดนาม ซึ่งไทยกำลังพิจารณาจะเข้าร่วมหรือไม่ ภายใต้ข้อกังวลต่างๆ (2)</t>
  </si>
  <si>
    <t>1326844273472409600</t>
  </si>
  <si>
    <t>CPTPP  (Comprehensive and Progressive Trans-pacific Partnership) หรือ ความตกลงที่ครอบคลุมและก้าวหน้าสำหรับหุ้นส่วนทางเศรษฐกิจภาคพื้นแปซิฟิก เป็นความตกลงการค้าเสรีที่ครอบคลุมการค้า การบริการ การลงทุน (1)</t>
  </si>
  <si>
    <t>1326843586445389825</t>
  </si>
  <si>
    <t>"ในเมื่อเราไม่มีความพร้อมที่จะเข้าร่วม (CPTPP) ในวันนี้ เรารอขบวนรถด่วนเที่ยวต่อไปก็ยังไม่สาย" ประเดิมชัย บุญช่วยเหลือ ส.ส.กทม. #พรรคเพื่อไทย #ประชุมสภา #ประชุมสภาสมัยสามัญ https://t.co/rQMqr6r0dy</t>
  </si>
  <si>
    <t>1326840879718436866</t>
  </si>
  <si>
    <t>"พี่น้องชาวนาผลิตข้าวมาแล้ว ถูกกีดกันไม่ให้ขายกับคนอื่น ขายข้างบ้านก็ไม่ได้ ด้วยเหตุผลที่ว่า ชาวนาต้องมีห้องแล็ป ผมกราบเรียนท่านประธานว่า ชาวนามีเงินซื้อไหมครับ แม้แต่พันธุ์ข้าวก็ไม่มีเงินซื้อ" อุบลศักดิ์ บัวหลวงงาม ส.ส.ลพบุรี #พรรคเพื่อไทย #ประชุมสภา #ประชุมสภาสมัยสามัญ https://t.co/xbh8RMkUO4</t>
  </si>
  <si>
    <t>1326837321862311938</t>
  </si>
  <si>
    <t>"ที่ผ่านมาผมไม่เห็นนโยบายการส่งเสริมการท่องเที่ยวภาคใต้ เห็นแต่แจกอย่างเดียว มีแต่คนละครึ่ง แต่คนละครึ่งภาคใต้ กับคนละครึ่งพัทยา ชลบุรี มันต่างกันนะครับ" จิรายุ ห่วงทรัพย์ ส.ส.กทม. @JHoungsub #พรรคเพื่อไทย #ประชุมสภา #ประชุมสภาสมัยสามัญ https://t.co/HI7nMly5yK</t>
  </si>
  <si>
    <t>1326835652931940353</t>
  </si>
  <si>
    <t>การประชุมสภาสมัยสามัญวันนี้ พรรคเพื่อไทยยังคงติดตามประเด็นที่เป็นปัญหาของประเทศและปากท้องของพี่น้องประชาชนผ่านกระบวนการรัฐสภา อ่านได้จาก Thread นี้</t>
  </si>
  <si>
    <t>1326819763671101441</t>
  </si>
  <si>
    <t>RT @TSererak: เป็นมนุษย์สุดนิยมเพียงลมปาก จะได้ยากโหยหิวเพราะชิวหา แม้นพูดดีมีคนเขาเมตตา จะพูดจาจงพิเคราะห์ให้เหมาะความ สุนทรภู่ https://t.…</t>
  </si>
  <si>
    <t>1326768156673708034</t>
  </si>
  <si>
    <t>“สมคิด” ชี้ รัฐบาลอย่าสร้างเงื่อนไขยื้อเวลาแก้รัฐธรรมนูญ หวั่นขยายความขัดแย้งในสังคม อ่านต่อที่ https://t.co/PbGZCus2XX #พรรคเพื่อไทย https://t.co/iJovxSIzVi</t>
  </si>
  <si>
    <t>1326742350488510466</t>
  </si>
  <si>
    <t>“พิชัย” เตือน “ประยุทธ์” เตรียมรับมือผลกระทบ 5 ด้านจากนโยบาย “โจ ไบเดน” เชื่อ ไทยจะถูกกดดันเรื่องประชาธิปไตยและการละเมิดสิทธิฯ อ่านต่อที่ https://t.co/Hpo3DamZSn #พรรคเพื่อไทย https://t.co/iDfh32yHPg</t>
  </si>
  <si>
    <t>1326503453829459976</t>
  </si>
  <si>
    <t>"บ้านของเราเอง (การก่อสร้าง) สภาของเราเอง ยังตรวจสอบไม่ได้ แล้วเราจะไปตรวจสอบภาษีอากร ตรวจสอบเรือดำน้ำได้หรือครับ ผมยอมไม่ได้หรอกครับ" วิสาร เตชะธีราวัฒน์ ส.ส.เชียงราย #พรรคเพื่อไทย #ประชุมสภา #ประชุมสภาสมัยสามัญ https://t.co/bjeQOmjT7J</t>
  </si>
  <si>
    <t>1326482757573210114</t>
  </si>
  <si>
    <t>"วันนี้การบริหารประเทศของท่านทุจริตจำนวนมาก ข่าวคึกโครมแต่ไม่สามารถจับคนทุจริตได้เลย ทำให้พี่น้องที่เสียภาษี ไม่เต็มใจจะเสีย" อุบลศักดิ์ บัวหลวงงาม ส.ส.ลพบุรี #พรรคเพื่อไทย #ประชุมสภา #ประชุมสภาสมัยสามั https://t.co/KOXORzpmtZ</t>
  </si>
  <si>
    <t>1326475089466982401</t>
  </si>
  <si>
    <t>"สถาบันพระปกเกล้าใช้งบประมาณจากสภาผู้แทนราษฏร แต่ท่าน ส.ส.ทั้งหลายไม่มีโอกาสได้เรียน ต้องจับสลากเอา เปิดช่องให้คนอื่นมาเรียนจนเลอะเทอะไปหมด" อุบลศักดิ์ บัวหลวงงาม ส.ส.ลพบุรี #พรรคเพื่อไทย #ประชุมสภา #ประชุมสภาสมัยสามัญ https://t.co/njaGFAO5yk</t>
  </si>
  <si>
    <t>1326471323418193920</t>
  </si>
  <si>
    <t>"อำนาจ ผอ.อคส.จะไปผูกพันสัญญาแสนกว่าล้านได้หรือครับ จริงๆแล้ว ผอ.อคส.มีอำนาจน้อยกว่า 25 ล้าน ถ้า 25-50 ล้าน เป็นของประธานบอร์ด อคส.นะครับ" ยุทธพงศ์ จรัสเสถียร รองหัวหน้าพรรคเพื่อไทย @YuttapongOffic1 #พรรคเพื่อไทย #ประชุมสภา #ประชุมสภาสมัยสามัญ https://t.co/pBNGwd9svO</t>
  </si>
  <si>
    <t>1326468547812286464</t>
  </si>
  <si>
    <t>"มูลค่าของแสนกว่าล้าน แต่ อคส.ไม่เคยค้าขาย ปีหนึ่งผลิตถุงมือยาง 500 ล้านกล่อง เป็นถุงมือยางสังเคราะห์ร้อยละ 30 คือ 130 ล้านกล่องเท่านั้น เป็นไปไม่ได้ที่จะซื้อถุงมือยางได้ 500 ล้านกล่อง" ยุทธพงศ์ จรัสเสถียร รองหัวหน้าพรรคเพื่อไทย @YuttapongOffic1 #พรรคเพื่อไทย #ประชุมสภา https://t.co/HyWxznQfsC</t>
  </si>
  <si>
    <t>1326464175862771712</t>
  </si>
  <si>
    <t>"อคส.ก็แปลกครับ เขาให้มีหน้าที่ไปดูแลเกษตรกร ดูแลประชาชน แต่เที่ยวนี้ประชาชนเขาเดือดร้อน ไม่ทำ ครับ ดันมาขายถุงมือยาง" ยุทธพงศ์ จรัสเสถียร รองหัวหน้าพรรคเพื่อไทย @YuttapongOffic1 #พรรคเพื่อไทย #ประชุมสภา #ประชุมสภาสมัยสามัญ https://t.co/WYuQInmmc8</t>
  </si>
  <si>
    <t>1326463018369130497</t>
  </si>
  <si>
    <t>"ถ้าท่านคิดว่าประกัน ประกันอยู่แบบนี้ ชาวนาไม่รอดครับ ผมอยากเห็นมาตรการที่ดีกว่านี้ ยกระดับชาวนาขึ้นมา จูงเขาขึ้นมาจากนา ล้วงกระเป๋าขวาเจอสตางค์ ล้วงกระเป๋าซ้ายเจอสตางค์" ครูมานิตย์ สังข์พุ่ม ส.ส.สุรินทร์ #พรรคเพื่อไทย #ประชุมสภาสมัยสามัญ https://t.co/iVIxkro4yD</t>
  </si>
  <si>
    <t>1326460012328185856</t>
  </si>
  <si>
    <t>“ยุทธพงศ์” จี้ พล.อ.ประยุทธ์ เร่งตรวจสอบปมทุจริตการจัดซื้อถุงมือยางของ อคส. อ่านต่อที่ https://t.co/SwKBGQCOZw #พรรคเพื่อไทย https://t.co/ZmdS16jaQH</t>
  </si>
  <si>
    <t>1326456576736026625</t>
  </si>
  <si>
    <t>"มาตรการที่ประกาศหาเสียงของพรรคการเมืองหนึ่ง ข้าวหอมมะลิ 18,000 พอนักข่าวถามเมื่อไหร่จะได้ 18,000 ท่านบอกไปขายดาวอังคารสิ" ครูมานิตย์ สังข์พุ่ม ส.ส.สุรินทร์ #พรรคเพื่อไทย #ประชุมสภา #ประชุมสภาสมัยสามัญ https://t.co/VMBmPlsQAM</t>
  </si>
  <si>
    <t>1326455478860214272</t>
  </si>
  <si>
    <t>"อาทิตย์ที่แล้วรัฐบาลป่าวร้องว่าออกโครงการประกันรายได้ ช่างน่าดีใจนะครับ แต่ไปดูนะครับ ราคาข้าวในตลาดราคากิโลละไม่ถึง 9 บาท แล้วส่วนต่างที่ชุลมุนวุ่นวายหายไปไหน" ครูมานิตย์ สังข์พุ่ม ส.ส.สุรินทร์ #พรรคเพื่อไทย #ประชุมสภา #ประชุมสภาสมัยสามัญ https://t.co/qRjVKEhu6y</t>
  </si>
  <si>
    <t>1326451060035088386</t>
  </si>
  <si>
    <t>"ที่สุรินทร์บ้านผม เรื่องราคายางพารา น่าดีใจครับท่านประธาน ไม่มีปัญหาครับ เพราะโค่นไปหมดแล้ว ที่เหลือก็ปล่อยตาย เพราะไม่มีเงินมาซื้อปุ๋ย มาบำรุงรักษา" ครูมานิตย์ สังข์พุ่ม ส.ส.สุรินทร์ #พรรคเพื่อไทย #ประชุมสภา #ประชุมสภาสมัยสามัญ https://t.co/KuxjQz7bqQ</t>
  </si>
  <si>
    <t>1326449367138533377</t>
  </si>
  <si>
    <t>พรรคเพื่อไทยยังทำหน้าที่ของการเป็นตัวแทนของพี่น้องประชาชนผ่านรัฐสภา และวันนี้ในการประชุมสภาสมัยสามัญ มีประเด็นหารือและกระทู้ถามสดที่น่าสนใจ ติดตามได้ใน Thread นี้</t>
  </si>
  <si>
    <t>1326418871860011009</t>
  </si>
  <si>
    <t>“ครูมานิตย์” เรียกร้อง รัฐบาลเร่งแก้ปัญหาราคาข้าวตกต่ำ ชี้ หากใช้ประกันรายได้สูตรสำเร็จรูป ชาวนาอยู่ไม่รอด อ่านต่อที่ https://t.co/4eFHKvADak #พรรคเพื่อไทย https://t.co/2HcWtfBeU6</t>
  </si>
  <si>
    <t>1326411616531918848</t>
  </si>
  <si>
    <t>“วรสิทธิ์” ชี้ รัฐบาลบริหารงบฯ ผิดพลาด อัด ธปท. ช่วยธนาคารพาณิชย์ ซ้ำเติมผู้ประกอบการรายย่อย-ปล่อยเอสเอ็มอีล้มทั้งระบบ อ่านต่อที่ https://t.co/Dqyb9JrgMF #พรรคเพื่อไทย https://t.co/QQUTXVbX38</t>
  </si>
  <si>
    <t>1326380788099768324</t>
  </si>
  <si>
    <t>“อนุสรณ์” ชี้ รัฐบาลยิ่งยื้อแก้รัฐธรรมนูญ ยิ่งทำประเทศวิกฤติ อ่านต่อที่ https://t.co/z8xBlktzkc #พรรคเพื่อไทย https://t.co/n81WT6KvuP</t>
  </si>
  <si>
    <t>1326349521060679680</t>
  </si>
  <si>
    <t>RT @AnusornOfficial: ถ้าสื่อ "เป็นกลาง" ไม่ได้ อย่างน้อยควรพยายามให้มีความ "เป็นธรรม" #เราคือราษฎร #ขีดเส้นตายไล่เผด็จการ</t>
  </si>
  <si>
    <t>1326349085826113536</t>
  </si>
  <si>
    <t>RT @YuttapongOffic1: เช้าวันนี้ (11 พ.ย.63) , เวลา : 10.30 น., ผมได้รับมอบหมายจากพรรคเพื่อไทย ให้ถามกระทู้ด้วยวาจา ต่อ คุณประยุทธ์ กรณี การ…</t>
  </si>
  <si>
    <t>1326157779615186944</t>
  </si>
  <si>
    <t>RT @DrArunee_Ying: ไม่มีสัญญาณใดๆ เลยที่รัฐบาลชุดนี้ คิดจะแก้ไขปัญหาให้พี่น้องประชาชน ด้วยการแก้รัฐธรรมนูญ 60 เต๊ะถ่วงทุกทางจริงๆ</t>
  </si>
  <si>
    <t>1326157756240310272</t>
  </si>
  <si>
    <t>RT @TSererak: นายสมชาย แสวงการ นายไพบูลย์ นิติตะวัน 2 ใน 48 ส.ว.และ 25 ส.ส. ส่งตีความ 3 ร่างรัฐธรรมนูญ เอ้า!ถ่วงเวลากันเข้าไป จะให้บ้านเมื…</t>
  </si>
  <si>
    <t>1326092242533064705</t>
  </si>
  <si>
    <t>“ยุทธพงศ์” เตือนรัฐบาล อย่าลักไก่ต่อสัมปทานรถไฟฟ้าสายสีเขียว – เตรียมอภิปรายไม่ไว้วางใจ กรณีการจัดซื้อถุงมือยาง ของ อคส. มูลค่าแสนล้านบาท อ่านต่อที่ https://t.co/ZmrbqJyXpg #พรรคเพื่อไทย https://t.co/xUETp9GPRJ</t>
  </si>
  <si>
    <t>1326086736888279040</t>
  </si>
  <si>
    <t>"ท่าที่ของ ส.ส.พรรคพลังประชารัฐและ ส.ว.เป็นการเล่นเกมสองหน้า เตะถ่วงเวลา ไม่จริงใจ ละเลยเสียงเรียกร้องของประชาชนที่ต้องการแก้ไขรัฐธรรมนูญ" อรุณี กาสยานนท์ โฆษกพรรคเพื่อไทย @DrArunee_Ying https://t.co/m3R72eM45l</t>
  </si>
  <si>
    <t>1326085522347974659</t>
  </si>
  <si>
    <t>“ครูมานิตย์” เตรียมตั้งกระทู้สดถามรัฐบาลเร่งแก้ปัญหาราคาข้าวตกต่ำ ชี้ โครงการประกันรายได้ ไม่ช่วยให้ชาวนาลืมตาอ้าปาก อ่านต่อที่ https://t.co/C3rokPWtoc #พรรคเพื่อไทย https://t.co/muG36dDOPx</t>
  </si>
  <si>
    <t>1326079531363393538</t>
  </si>
  <si>
    <t>RT @YuttapongOffic1: ประยุทธ์ เตรียมลักไก่ ช่วงชุลมุนการประท้วง เอาเรื่อง ต่อสัญญาฯ รถไฟฟ้าสายสีเขียว ออกไปอีก : 40.-ปี เข้า ครม. วันอังคาร…</t>
  </si>
  <si>
    <t>1326075898865491968</t>
  </si>
  <si>
    <t>“โฆษกเพื่อไทย” ดักคอรัฐบาลอย่าเตะถ่วงเวลายื่นศาลตีความ 3 ญัตติร่างแก้ไขรัฐธรรมนูญ ย้ำ ต้องหยุดอำนาจ ส.ว. ไม่ให้แทรกแซงทุกกระบวนการ อ่านต่อที่ https://t.co/sXfgGMxWNw #พรรคเพื่อไทย https://t.co/43EXo8u5HM</t>
  </si>
  <si>
    <t>1326074341855961088</t>
  </si>
  <si>
    <t>"พรรคการเมืองที่เป็นพรรคจัดตั้งรัฐบาล เขียนนโยบายว่าข้าวหอมมะลิอย่างน้อยต้อง 18,000 บาท พี่น้องรอมานานแล้ว การประกันรายได้ไม่ช่วยให้ลืมตาอ้าปากได้เลย" โดยครูมานิตย์ สังข์พุ่ม ส.ส.สุรินทร์ พรรคเพื่อไทย https://t.co/LMuMVp1QfG</t>
  </si>
  <si>
    <t>1326035553104621569</t>
  </si>
  <si>
    <t>“ปิยวัตน” อัด รัฐบริหารประเทศล้มเหลว ทำภาคธุรกิจปิดกิจการ-คนตกงานพุ่ง ชี้ มาตรการช่วยเหลือไม่เกิดประโยชน์ อ่านต่อที่ https://t.co/BVWThvCBuf #พรรคเพื่อไทย https://t.co/7NSXezLRn2</t>
  </si>
  <si>
    <t>1326008162185457666</t>
  </si>
  <si>
    <t>1326004653235068928</t>
  </si>
  <si>
    <t>“ส.ส.เพื่อไทย” ติง รัฐบาลออกมาตรการช่วยเหลือเกษตรกรล่าช้า แนะเร่งหาแผนระยะยาวแก้ปัญหาราคาข้าวตกต่ำ อ่านต่อที่ https://t.co/PGzoftmAi1 #พรรคเพื่อไทย https://t.co/YUdjMu1hHh</t>
  </si>
  <si>
    <t>1325996358373834753</t>
  </si>
  <si>
    <t>https://t.co/DkWYIbglO6</t>
  </si>
  <si>
    <t>1325996347523178496</t>
  </si>
  <si>
    <t>https://t.co/oxJnZ0i07y</t>
  </si>
  <si>
    <t>1325996335619661824</t>
  </si>
  <si>
    <t>พรรคเพื่อไทย เปิดรายชื่อผู้สมัครนายก อบจ. 25 จังหวัด เราพร้อม! สู้ศึกเลือกตั้งท้องถิ่น กระจายอำนาจรัฐ เพิ่มอำนาจประชาชน #พรรคเพื่อไทย https://t.co/Xx5URyvjBe</t>
  </si>
  <si>
    <t>1325988681753088000</t>
  </si>
  <si>
    <t>I trust that under your leadership, positive and beneficial changes will take place and the US-Thai relationship in all aspects will be strengthened even further. (2)</t>
  </si>
  <si>
    <t>1325988683573465088</t>
  </si>
  <si>
    <t>Our party and I look forward to making positive contribution to the strengthening of the US-Thai relationships for mutual interests of the peoples of both countries. Your sincerely, Sompong Amornvivat Leader of Pheu Thai Party (3)</t>
  </si>
  <si>
    <t>1325988679442071554</t>
  </si>
  <si>
    <t>Dear Mr. President-Elect, On behalf of Pheu Thai Party, the party with the most seats in Thai Parliament, I am writing to congratulate you on your spectacular victory and best wishes for your success as the new President of the United States. (1) https://t.co/mV2c87oQTP</t>
  </si>
  <si>
    <t>1325987733987229696</t>
  </si>
  <si>
    <t>โดยเชื่อว่าภายใต้การนำของนายโจ ไบเดน จะนำมาซึ่งการเปลี่ยนแปลงในเชิงบวกและเป็นประโยชน์ต่อกันในทุกด้าน อันจะเป็นการเสริมสร้างความสัมพันธ์ระหว่างสหรัฐอเมริกากับไทยให้แน่นแฟ้นยิ่งขึ้น (3) #พรรคเพื่อไทย</t>
  </si>
  <si>
    <t>1325987729608335360</t>
  </si>
  <si>
    <t>นายสมพงษ์ อมรวิวัฒน์ หัวหน้าพรรคเพื่อไทย ได้ส่งหนังสือแสดงความยินดีถึงนายโจ ไบเดน ว่าที่ประธานาธิบดีคนที่ 46 ของสหรัฐอเมริกา ผ่านสถานเอกอัครราชทูตสหรัฐอเมริกาประจำประเทศไทย (1) #พรรคเพื่อไทย https://t.co/fH4MNL1iDs</t>
  </si>
  <si>
    <t>1325987732137500672</t>
  </si>
  <si>
    <t>ในนามของพรรคเพื่อไทยซึ่งเป็นพรรคที่มีเสียงข้างมากที่สุดในรัฐสภาไทย ขอแสดงความยินดีกับชัยชนะอันยิ่งใหญ่ของท่าน และขอส่งความปรารถนาดีต่อความสำเร็จในฐานะประธานาธิบดีคนใหม่ของสหรัฐอเมริกา (2) #พรรคเพื่อไทย</t>
  </si>
  <si>
    <t>1325754116312866817</t>
  </si>
  <si>
    <t>“ฝ่ายค้าน” เตรียมเสนอร่าง พ.ร.บ.ประชามติ ประกบร่างของรัฐบาล ชี้ ต้องเปิดโอกาสให้ประชาชนมีสิทธิเสรีภาพในการแสดงความคิดเห็น อ่านต่อที่ https://t.co/s2ofhLfT1c #พรรคเพื่อไทย https://t.co/mB0AYFcwKZ</t>
  </si>
  <si>
    <t>1325746735809851393</t>
  </si>
  <si>
    <t>“จุลพันธ์” ชี้ รัฐบาลปล่อยรายใหญ่ควบรวมกิจการเท่ากับรังแกรายเล็ก สร้างความเหลื่อมล้ำในสังคม อ่านต่อที่ https://t.co/Iha00sFbly #พรรคเพื่อไทย https://t.co/9SKDYs7feU</t>
  </si>
  <si>
    <t>1325728742170382336</t>
  </si>
  <si>
    <t>“การเลือกตั้ง อบจ. พรรคเพื่อไทยจะเปลี่ยนคำสัญญาที่ว่างเปล่า มาสู่การลงมือทำจริง สร้างโอกาส สร้างรายได้ เพราะท้องถิ่นรากฐานของประเทศ หากรากแข็งแรง บ้านจะแข็งแรง” นายนพดล ปัทมะ คณะทำงานด้านนโยบายและวิชาการ พรรคเพื่อไทย 9 พฤศจิกายน 2563 https://t.co/lVHHlahOnq</t>
  </si>
  <si>
    <t>1325719720138510337</t>
  </si>
  <si>
    <t>“พรรคเพื่อไทยให้ความสำคัญกับการเลือกตั้ง อบจ. เพราะเป็นองค์กรปกครองส่วนท้องถิ่นที่มีความสำคัญสูงสุด หากได้ผู้บริหารที่ดี ก็จะเป็นส่วนสำคัญของระบอบประชาธิปไตยที่ดี” นายชูศักดิ์ ศิรินิล รองหัวหน้าพรรคเพื่อไทย 9 พฤศจิกายน 2563 https://t.co/Pa1nGo2hNC</t>
  </si>
  <si>
    <t>1325693510457155590</t>
  </si>
  <si>
    <t>พรรคเพื่อไทย เปิดตัวผู้สมัครนายก อบจ. 25 จังหวัด ชูนโยบาย “สร้างโอกาส ใกล้บ้าน” ยกระดับคุณภาพชีวิตประชาชน 6 ด้าน อ่านต่อที่ https://t.co/PVO2gDUjt8 #พรรคเพื่อไทย https://t.co/iwUOScjwYh</t>
  </si>
  <si>
    <t>1325664978871881728</t>
  </si>
  <si>
    <t>คิดใหม่ ทำใหม่ เพื่อจังหวัดของเรา เลือกผู้สมัครนายก อบจ.จากพรรคเพื่อไทย #พรรคเพื่อไทย https://t.co/kyiukL9tH5</t>
  </si>
  <si>
    <t>1325648635556552704</t>
  </si>
  <si>
    <t>https://t.co/dpK0RyOoul</t>
  </si>
  <si>
    <t>1325648622973722624</t>
  </si>
  <si>
    <t>https://t.co/k0NajzVNPZ</t>
  </si>
  <si>
    <t>1325648611154145281</t>
  </si>
  <si>
    <t>https://t.co/LKCxNFdiVD</t>
  </si>
  <si>
    <t>1325648600525799424</t>
  </si>
  <si>
    <t>https://t.co/BXabj6lhNB</t>
  </si>
  <si>
    <t>1325648586684600320</t>
  </si>
  <si>
    <t>https://t.co/B3LVAuGxEj</t>
  </si>
  <si>
    <t>1325648573216645121</t>
  </si>
  <si>
    <t>https://t.co/0Rbp5voXyA</t>
  </si>
  <si>
    <t>1325648562227535872</t>
  </si>
  <si>
    <t>สร้างงาน สร้างรายได้ สร้างโอกาส ใกล้บ้านท่าน เลือกผู้สมัครนายกฯ อบจ. จากพรรคเพื่อไทย #พรรคเพื่อไทย https://t.co/JAHB56WUam</t>
  </si>
  <si>
    <t>1325647261838106625</t>
  </si>
  <si>
    <t>LIVE ?? พรรคเพื่อไทย เปิดตัวผู้สมัครนายกฯ อบจ. 25 จังหวัด https://t.co/LVX9BTJf7E #พรรคเพื่อไทย</t>
  </si>
  <si>
    <t>1325405938933641218</t>
  </si>
  <si>
    <t>โฆษกพรรคเพื่อไทย ยอมรับเป็นห่วงการชุมนุมวันนี้ เรียกร้องเจ้าหน้าที่รัฐใช้สันติวิธีแก้ปัญหา. อ่านต่อที่ https://t.co/WqEXHxm3A5 #พรรคเพื่อไทย https://t.co/m1QOuec6Xo</t>
  </si>
  <si>
    <t>1325402211241713667</t>
  </si>
  <si>
    <t>18.35 ขณะนี้มีการฉีดน้ำด้วยรถฉีดน้ำแรงดันสูงที่หน้าวัดพระแก้ว และได้หยุดการฉีดน้ำแล้ว ขอผู้ชุมนุมระมัดระวัง</t>
  </si>
  <si>
    <t>1325394423241306113</t>
  </si>
  <si>
    <t>18.06 เจ้าหน้าที่ศูนย์อำนวยการช่วยเหลือประชาชนผู้ได้รับผลกระทบจากการชุมนุม #พรรคเพื่อไทย ลงพื้นที่สำรวจบริเวณสะพานชมัยมรุเชฐ สถานการณ์ยังปกติ https://t.co/GjTKdIxiUR</t>
  </si>
  <si>
    <t>1325386286912385024</t>
  </si>
  <si>
    <t>RT @AnusornOfficial: รัฐบาลและเจ้าหน้าที่รัฐจะต้องให้หลักประกันในการคุ้มครองสิทธิเสรีภาพ ของประชาชนในการแสดงออกซึ่งความคิดเห็นทางการเมือง ก…</t>
  </si>
  <si>
    <t>1325371350182055938</t>
  </si>
  <si>
    <t>พรรคเพื่อไทยพร้อมติดตามสถานการณ์การชุมนุมในวันนี้ หากผู้ชุมนุมต้องการร้องเรียนและขอความช่วยเหลือ ติดต่อศูนย์อำนวยการช่วยเหลือประชาชนผู้ได้รับผลกระทบจากการชุมนุมทุกช่องทางของพรรคเพื่อไทย #พรรคเพื่อไทย https://t.co/0I9ERcKD6u</t>
  </si>
  <si>
    <t>1325283000137908224</t>
  </si>
  <si>
    <t>พรรคเพื่อไทย ประกาศความพร้อมผู้สมัคร อบจ. ทั่วประเทศพรุ่งนี้ ดึงนโยบายคิดใหม่ทำใหม่-กระจายอำนาจสู่ท้องถิ่น อ่านต่อที่ https://t.co/k2sAh5BueL #พรรคเพื่อไทย https://t.co/1ls8qHYLzm</t>
  </si>
  <si>
    <t>1325279435646439424</t>
  </si>
  <si>
    <t>“เพื่อไทย” เสนอรัฐติดอาวุธ 4 ข้อ รับนโยบายเศรษฐกิจว่าที่ประธานาธิบดีสหรัฐฯ คนใหม่ อ่านต่อที่ https://t.co/Fvs10dlepJ #พรรคเพื่อไทย https://t.co/A6s7BBpN8P</t>
  </si>
  <si>
    <t>1324708548928958464</t>
  </si>
  <si>
    <t>นายชูศักดิ์ ศิรินิล รองหัวหน้าพรรค และประธานคณะทำงานด้านกฎหมายพรรคเพื่อไทย เสนอ 5 ทางออกจากปัญหาความขัดแย้ง ชี้การสร้างความปรองดองต้องแก้ปัญหาให้ถูกจุด ติดตามรายละเอียดได้ที่ : https://t.co/o0KzojaH2a #พรรคเพื่อไทย https://t.co/5XCRpL0bQR</t>
  </si>
  <si>
    <t>1324642262970736641</t>
  </si>
  <si>
    <t>“อนุสรณ์” ชี้ ถ้า “พล.อ.ประยุทธ์” ไม่ลาออก ปัญหาไม่ได้รับการแก้ไข อ่านต่อที่ https://t.co/TYmPgqOLsF #พรรคเพื่อไทย https://t.co/AzeHF9kOhL</t>
  </si>
  <si>
    <t>1324610489381539840</t>
  </si>
  <si>
    <t>“เผ่าภูมิ” เสนอแนวทาง 4 ขั้นบันได สู้เศรษฐกิจ หาก ปธน.สหรัฐฯ คนต่อไป คือ “โจ ไบเดน” อ่านต่อที่ https://t.co/caoMz9zDIg #พรรคเพื่อไทย https://t.co/O3RLsyyFAR</t>
  </si>
  <si>
    <t>1324608018944716802</t>
  </si>
  <si>
    <t>“รัฐบาลต้องรักษาสมดุลระหว่างชาติมหาอำนาจ จีน-สหรัฐฯ การถูกตัด GSP ปีเดียว 2 ครั้ง ถือว่าไทยสูญเสียสถานะมหามิตรไปแล้ว” นายกิตติรัตน์ ณ ระนอง รองหัวหน้าพรรคเพื่อไทย 6 พฤศจิกายน 2563 ที่มา https://t.co/pakbXVRjSh #พรรคเพื่อไทย https://t.co/ELpqhHc6mW</t>
  </si>
  <si>
    <t>1324605882005549058</t>
  </si>
  <si>
    <t>“โฆษกพรรคเพื่อไทย” ชี้ รัฐบาลจัดทำร่างประชามติ-ตั้ง คกก.สมานฉันท์ เป็นเพียงการซื้อเวลา อ่านต่อที่ https://t.co/jFpKOh0oL3 #พรรคเพื่อไทย https://t.co/ezB48oRyx1</t>
  </si>
  <si>
    <t>1324596204269936640</t>
  </si>
  <si>
    <t>“ส.ส.เพื่อไทย” ติง นโยบายประกันรายได้ ทำลายกลไกตลาด ชี้ ทำร้ายเกษตรกรมากกว่าช่วยเหลือ อ่านต่อที่ https://t.co/1UIdYJ9Q5e #พรรคเพื่อไทย https://t.co/fIP1vhEyb1</t>
  </si>
  <si>
    <t>1324523992053473280</t>
  </si>
  <si>
    <t>RT @TSererak: กับน้องๆ ที่หน้าหอนาฬิกา หน้ามหาวิทยาลัยมหิดล ศาลายา เมื่อคืน https://t.co/CARRatZAiz</t>
  </si>
  <si>
    <t>1324372381150801920</t>
  </si>
  <si>
    <t>RT @AnusornOfficial: สหรัฐ นับคะแนนหมด คงรู้ ใครได้เป็นประธานาธิบดี สู้ประเทศไทยไม่ได้ รู้ตั้งแต่มี ส.ว.250 คนแล้ว ว่า มีการสืบทอดอำนาจ ชัว…</t>
  </si>
  <si>
    <t>1324368651168870400</t>
  </si>
  <si>
    <t>"ผมกำกับดูแลอาชีวะ 480 แห่ง ผมไปนั่งดูการกรอกขอกู้ยืม กยศ. บางคนแม่ไม่มีรองเท้าใส่ แต่อยากให้ลูกเรียน มนุษย์เกิดมาทุกคนศักดิ์ศรีความเป็นมนุษย์ ศักดิ์ศรีเท่ากัน" โดย อุบลศักดิ์ บัวหลวงงาม ส.ส.ลพบุรี #พรรคเพื่อไทย https://t.co/VFfBUUta6D</t>
  </si>
  <si>
    <t>1324365449937580032</t>
  </si>
  <si>
    <t>"กยศ. จบแล้วไล่ล่า ทำไมท่านไม่แนะนำอาชีพเขาครับ ท่านติดต่อเขาได้ โทรได้ sms ได้ ถามเขาสิครับว่าจบแล้วไปทำอะไรตกงานที่ไหน เป็นพี่เลี้ยงให้เขา แนะนำแหล่งสมัครงาน เงินหมื่นกว่าล้านที่ไปฟ้องร้อง เอามาพัฒนาเขา" โดย พิเชษฐ์ เชื้อเมืองพาน ส.ส.เชียงราย #พรรคเพื่อไทย #ประชุมสภา https://t.co/qtD2B7fUVn</t>
  </si>
  <si>
    <t>1324363012417835008</t>
  </si>
  <si>
    <t>"เราอยากได้โรงไฟฟ้าชีวมวล จากที่เคยเผา ก็นำมาเข้าโรงงาน จะช่วยทำให้เชียงราย 18 อำเภอไม่มีการเผา" โดย พิเชษฐ์ เชื้อเมืองพาน ส.ส.เชียงราย #พรรคเพื่อไทย #ประชุมสภา https://t.co/KLC4pjOlpn</t>
  </si>
  <si>
    <t>1324361930350325764</t>
  </si>
  <si>
    <t>"เราต้องสนับสนุนให้ใช้รถไฟฟ้า EV กับระบบราง จะช่วยลดปริมาณการเพิ่มของรถยนต์ แค่นี้ก็ช่วยบรรเทารถติดได้" โดย จาตุรงค์ เพ็งนรพัฒน์ ส.ส.ศรีสะเกษ #พรรคเพื่อไทย #ประชุมสภา @Jaturong_peng https://t.co/5C88ZtJPxk</t>
  </si>
  <si>
    <t>1324282785440264192</t>
  </si>
  <si>
    <t>"ขอให้รัฐบาลจริงใจในการแก้ไขปัญหาฝุ่นพิษ ไม่ใช่แก้แบบผักชีโรยหน้า แก้ผ้าเอาหน้ารอด ต่อให้ตั้ง กมธ.เป็น 10 คณะ ก็แก้ไขปัญหาไม่ได้" โดย ทัศนีย์ บูรณุปกรณ์ ส.ส.เชียงใหม่ #พรรคเพื่อไทย #ประชุมสภา @kung91905567 https://t.co/y6AzeyzXkt</t>
  </si>
  <si>
    <t>1324281283980062721</t>
  </si>
  <si>
    <t>การที่รัฐบาลจะสนับสนุนเครื่องจักรขนาดใหญ่ให้เกษตรกร อาจไม่ใช่ทางออกของภาคการเกษตรเสมอไป โดย ศรัณย์ ทิมสุวรรณ ส.ส.เลย #พรรคเพื่อไทย #ประชุมสภา @ErthZz https://t.co/PkyKMKauKr</t>
  </si>
  <si>
    <t>1324278177800220678</t>
  </si>
  <si>
    <t>"รัฐบาลควรสนับสนุนให้ประชาชนใช้รถพลังงานไฟฟ้าอย่างจริงจัง ทำเป็นวาระแห่งชาติ เพราะมีเอกชนไทยผลิตรถไฟฟ้าได้เอง สามารถซื้อในประเทศได้แล้ว แต่รัฐบาลยังไม่สนใจ กลับสนใจตัวเลือกอื่นที่ราคาแพงกว่า" โดย ธีรรัตน์ สำเร็จวาณิชย์ ส.ส.กทม.#พรรคเพื่อไทย #ประชุมสภา @aim_theerarat https://t.co/6UDoQ3o4TJ</t>
  </si>
  <si>
    <t>1324259428405686272</t>
  </si>
  <si>
    <t>โฆษกพรรคเพื่อไทย ติง กกต. การเลือกตั้งท้องถิ่น “อย่าสร้างอภินิหารท้องถิ่นเหมือนที่เคยทำกับการเมืองระดับชาติ” อ่านต่อที่ https://t.co/1pKHwHiLcY #พรรคเพื่อไทย https://t.co/nZWCgOJKiY</t>
  </si>
  <si>
    <t>1324251144697204736</t>
  </si>
  <si>
    <t>“รองเลขาธิการเพื่อไทย” เชื่อ คกก.สมานฉันท์ ล้มเหลว เหตุ พล.อ.ประยุทธ์ ไม่ยอมถอย เพื่อให้ประเทศเดินหน้า อ่านต่อที่ https://t.co/8GRa4k6X1t #พรรคเพื่อไทย https://t.co/Fvkhyc962N</t>
  </si>
  <si>
    <t>1324242442237874176</t>
  </si>
  <si>
    <t>RT @TSererak: เมื่อวานเจอน้องๆมหิดลและธรรมศาสตร์ เลยพาไปทานข้าวหมูแดงแถวเสาชิงช้า ร้านนี้ขายมา63ปี ตั้งแต่จานละ50สตางค์ วันนี้จะไปเยี่ยมน้อ…</t>
  </si>
  <si>
    <t>1324227810995576832</t>
  </si>
  <si>
    <t>"ปีที่แล้วแม้ไทยเป็นประธานอาเซียน แต่ยังแก้ไขปัญหาฝุ่นควันข้ามแดนไม่ได้ การแก้ไขก็ไม่ใช่แค่การบังคับใช้กฎหมายอย่างเดียวเสมอไป " โดยจุลพันธ์ อมรวิวัฒน์ ส.ส.เชียงใหม่ #พรรคเพื่อไทย #ประชุมสภา @jamornvivat https://t.co/yZXhKOVLaT</t>
  </si>
  <si>
    <t>1324220425996361730</t>
  </si>
  <si>
    <t>“ตรีชฎา” ชี้ “ประยุทธ์” ทำไทยติดอันดับ TOP 10 ประเทศประชาธิปไตยถดถอย ฉุดเศรษฐกิจไทยลงเหว อ่านต่อที่ https://t.co/CTDaJ2crsh #พรรคเพื่อไทย https://t.co/gqC8Ch0qlN</t>
  </si>
  <si>
    <t>1324212684280090624</t>
  </si>
  <si>
    <t>โฆษก กมธ.ต่างประเทศ ชี้ เลือกตั้งสหรัฐฯ ทำให้ไทยและกลุ่มอาเซียนต้องผนึกกำลังสร้างความเข้มแข็ง เพิ่มอำนาจการต่อรองทางการค้าให้มากขึ้น อ่านต่อที่ https://t.co/52HDkAcPWr #พรรคเพื่อไทย https://t.co/Hxh99ZDKxD</t>
  </si>
  <si>
    <t>1324188224361672705</t>
  </si>
  <si>
    <t>RT @YuttapongOffic1: เศรษฐกิจแย่มากๆ สำหรับคนจน ราคาข้าวก็มาตกตํ่าสุดๆ อีก แต่รัฐบาลกลับนิ่งเฉยฯ คนจนจะอดตาย , ดังนั้นต้องเปลี่ยนนายกฯ ใหม่…</t>
  </si>
  <si>
    <t>1324188185358819328</t>
  </si>
  <si>
    <t>RT @YuttapongOffic1: คณะกรรมการปรองดอง , จะเกิดขึ้นได้จริง ก็ต่อเมื่อ ทุกๆ ฝ่าย ให้การยอมรับ ว่า “สามารถปรองดองได้จริง” ไม่ใช่เป็นการซื้อเว…</t>
  </si>
  <si>
    <t>1323995886096060417</t>
  </si>
  <si>
    <t>RT @DrArunee_Ying: เหตุผลที่อาจทำให้ทรัมป์ ชนะการเลือกตั้งสหรัฐ 2020 ส่วนหนึ่งของโค้งสุดท้ายของแคมเปญคือ คุณจะอยู่กับโควิดหรือคุณอยากเห็นเศ…</t>
  </si>
  <si>
    <t>1323978671284056066</t>
  </si>
  <si>
    <t>"การเริ่มปฏิรูป วันนี้ต้องบอกว่าประเทศไทยจะมุ่งสู่ความเป็นประชาธิปไตยโดยสมบูรณ์ โดยที่ไม่มีความเสี่ยงเรื่องปฏิวัติ แล้วรัฐมนตรีออกมาบอกว่า อ๋อ ไม่แน่หรอกครับเรื่องปฏิวัติ อย่างนี้หรือครับ" โดย จุลพันธ์ อมรวิวัฒน์ ส.ส.เชียงใหม่ #พรรคเพื่อไทย @jamornvivat #ประชุมสภา https://t.co/VcwPvnnBxl</t>
  </si>
  <si>
    <t>1323977380436738048</t>
  </si>
  <si>
    <t>"การปฏิรูปประเทศ ต้องไม่ลืมที่จะปฏิรูปสิทธิของผู้เห็นต่างด้วย" โดยพิเชษฐ์ เชื้อเมืองพาน ส.ส.เชียงราย #พรรคเพื่อไทย #ประชุมสภา https://t.co/leT7HArwpw</t>
  </si>
  <si>
    <t>1323977003129741312</t>
  </si>
  <si>
    <t>“คุณหญิงสุดารัตน์” ลงพื้นที่ให้กำลังใจผู้ประสบภัยน้ำท่วมที่โคราช เรียกร้องรัฐเร่งช่วยเหลือประชาชนโดยด่วน อ่านต่อที่ https://t.co/BFenpwmSOc #พรรคเพื่อไทย https://t.co/TFCmMPrHB1</t>
  </si>
  <si>
    <t>1323976772170506241</t>
  </si>
  <si>
    <t>"รัฐบาลต้องขยายโอกาสการศึกษาอาชีวะศึกษาไปยังระดับอำเภอมากขึ้น" โดย ธนกร ไชยกุล ส.ส.ยโสธร #พรรคเพื่อไทย https://t.co/a8M62gWVjX</t>
  </si>
  <si>
    <t>1323974897228345349</t>
  </si>
  <si>
    <t>"คำว่าปฏิรูปเป็นเรื่องใหญ่มาก แต่ผมเห็นแต่สภาพัฒน์มานั่งรับการบ่น การด่าของนักการเมือง" โดย นิยม เวชกามา ส.ส.สกลนคร พรรคเพื่อไทย https://t.co/5S1zmH8HsC</t>
  </si>
  <si>
    <t>1323973062874722306</t>
  </si>
  <si>
    <t>หลายโครงการของรัฐบาลระบุว่าจะต้องเสร็จในปี 61 แต่รายงานความคืบหน้าที่ได้มา คือ "ความคืบหน้าที่ไม่คืบหน้า" โดย จิรายุ ห่วงทรัพย์ ส.ส.กรุงเทพมหานคร #พรรคเพื่อไทย ในการ #ประชุมสภา สมัยสามัญ @JHoungsub https://t.co/tBSTVd10Kf</t>
  </si>
  <si>
    <t>1323971279074988039</t>
  </si>
  <si>
    <t>"คณะกรรมการปฏิรูป ทำงานแบบไหน แค่โครงการก่อสร้างฝายให้ชาวบ้านยังถูกตัดออก" โดยสงวน พงษ์มณี ส.ส.ลำพูน #พรรคเพื่อไทย https://t.co/Z1QZsqoHBl</t>
  </si>
  <si>
    <t>1323874304644112384</t>
  </si>
  <si>
    <t>“อยากฝากท่านประธานไว้ ผมอยากให้ทุกวันพุธ รมว.เตรียมการมา เพราะปัญหาของชาวบ้านส่งผ่านผู้แทนนะครับ” ... ครูมานิตย์ สังข์พุ่ม ส.ส.สุรินทร์ พรรคเพื่อไทย กล่าวหลังจากเปิดกระทู้ถามสด รมว.พาณิชย์เกี่ยวกับราคาพืชผลการเกษตรตกต่ำ แต่ รมว.พาณิชย์ ไม่เข้าประชุมสภาในวันนี้ #ประชุมสภา https://t.co/AUmAc10C6L</t>
  </si>
  <si>
    <t>1323872195047616512</t>
  </si>
  <si>
    <t>การประชุมสภาสมัยสามัญ ครั้งที่2 ของปีนี้เริ่มขึ้นแล้ว ติดตามการอภิปรายของ ส.ส. #พรรคเพื่อไทย ได้ที่ Thread นี้</t>
  </si>
  <si>
    <t>1323849708641529857</t>
  </si>
  <si>
    <t>RT @TSererak: ออกโรงพยาบาลแล้ว จะจับไปออกกำลัง ไม่งั้นต่อไปจะกอดไม่รอบ https://t.co/dvHG16PFbE</t>
  </si>
  <si>
    <t>1323849626894573568</t>
  </si>
  <si>
    <t>RT @DrArunee_Ying: เกาะติด การเลือกตั้งปธน.สหรัฐ เป็นความสวยงามของประชาธิปไตย การแข่งขันที่เสรีคะแนนความนิยม Popular vote ไม่ใช่ตัวชี้ขาด…</t>
  </si>
  <si>
    <t>1323840345600188416</t>
  </si>
  <si>
    <t>“พิชัย” เตือน “ประยุทธ์” เลิกให้เครือข่ายสร้างความเกลียดชังสหรัฐฯ จะเป็นผลเสียกับไทย อ่านต่อที่ https://t.co/oyloT2i2Tn #พรรคเพื่อไทย https://t.co/ZnE1B7XWdN</t>
  </si>
  <si>
    <t>1323837224736059393</t>
  </si>
  <si>
    <t>“เวลาจะไล่ล่าเราเอง” ... ฟัง “สุทิน คลังแสง” ประธานวิปฝ่ายค้าน อภิปรายในการประชุมสภาสมัยวิสามัญ เต็มๆ ที่นี่ https://t.co/bEfETvvUcq #ประชุมสภา #ประชุมสภาสมัยวิสามัญ https://t.co/y0tE1oY4nB</t>
  </si>
  <si>
    <t>1323836897936855040</t>
  </si>
  <si>
    <t>“พล.อ.ประยุทธ์ ตัดตอนอนาคตเยาวชน ด้วยรัฐประหาร” ... ฟัง “วันนิวัติ สมบูรณ์” ส.ส.ขอนแก่น พรรคเพื่อไทย อภิปรายในการประชุมสภาสมัยวิสามัญ เต็มๆ ที่นี่ https://t.co/3dn3OFEDtM #ประชุมสภา #ประชุมสภาสมัยวิสามัญ https://t.co/qkvCzeOk1X</t>
  </si>
  <si>
    <t>1323836755703783426</t>
  </si>
  <si>
    <t>“ความเป็นไปทางการเมือง ฝืนไม่ได้” ... ฟัง “จิรายุ ห่วงทรัพย์” ส.ส.กทม. พรรคเพื่อไทย อภิปรายในการประชุมสภาสมัยวิสามัญ เต็มๆ ที่นี่ https://t.co/sNbLcyuVwk #ประชุมสภา #ประชุมสภาสมัยวิสามัญ https://t.co/2Fw1LaZIGc</t>
  </si>
  <si>
    <t>1323836513973465088</t>
  </si>
  <si>
    <t>“คนรุ่นใหม่อยากเห็นอนาคต นายกฯ ต้องถอยไปก่อน” ... ฟัง “วิสาร เตชะธีราวัฒน์” ส.ส.เชียงราย พรรคเพื่อไทย อภิปรายในการประชุมสภาสมัยวิสามัญ เต็มๆ ที่นี่ https://t.co/HKvO0cEOYv #ประชุมสภา #ประชุมสภาสมัยวิสามัญ https://t.co/eFfFdnc2JR</t>
  </si>
  <si>
    <t>1323836256380284928</t>
  </si>
  <si>
    <t>“5 เหตุผล พล.อ.ประยุทธ์ ทำอะไรผิด?” ... ฟัง “ชนก จันทาทอง” ส.ส.หนองคาย พรรคเพื่อไทย อภิปรายในการประชุมสภาสมัยวิสามัญ เต็มๆ ที่นี่ https://t.co/aAFHiMp7vr #ประชุมสภา #ประชุมสภาสมัยวิสามัญ https://t.co/cu8RD5p4jQ</t>
  </si>
  <si>
    <t>1323828392228052999</t>
  </si>
  <si>
    <t>“จักรพล” ติง รัฐบาลประกาศราคาประกันข้าวช้าทำชาวนาน้ำตาตก แนะเร่งบูรณาการช่วยเหลือเกษตรกรอย่างเป็นระบบ อ่านต่อที่ https://t.co/Yi0bZwbJPb #พรรคเพื่อไทย https://t.co/IDeRSZ2zGU</t>
  </si>
  <si>
    <t>1323814896564232192</t>
  </si>
  <si>
    <t>“พล.อ.ประยุทธ์ คือศูนย์กลางปัญหาทั้งหมด” ... ฟัง “จิราพร สินธุไพร” ส.ส.ร้อยเอ็ด พรรคเพื่อไทย อภิปรายในการประชุมสภาสมัยวิสามัญ เต็มๆ ที่นี่ https://t.co/00XBNo8qFf https://t.co/ivrnhgDV0o</t>
  </si>
  <si>
    <t>1323814775365591040</t>
  </si>
  <si>
    <t>“ความขัดแย้งเกิดจากการใช้อำนาจรัฐ” ... ฟัง “สงวน พงษ์มณี” ส.ส.ลำพูน พรรคเพื่อไทย อภิปรายในการประชุมสภาสมัยวิสามัญ เต็มๆ ที่นี่ https://t.co/K3egLT7EUr #ประชุมสภา #ประชุมสภาสมัยวิสามัญ https://t.co/XpJOEtouAW</t>
  </si>
  <si>
    <t>1323632449381789696</t>
  </si>
  <si>
    <t>RT @sanguan372: ฟังทุกวัน ติดตามทุกวันกระแสลมพัดแรกขึ้นทุกที รัฐบาลได้ยินบ้างไหม จะตอบคำถามอย่างไร บอกหน่อยได้ไหม ผมเองก็อยากรู้#ม็อบ3พฤศจิ…</t>
  </si>
  <si>
    <t>1323604444878049280</t>
  </si>
  <si>
    <t>"ต้องหาคนกลางที่ทุกฝ่ายยอมรับ เป็นคณะกรรมการสมานฉันท์ หาทางออกประเทศ" .. โดยประเสริฐ จันทรรวงทอง เลขาธิการพรรคเพื่อไทย #พรรคเพื่อไทย https://t.co/5VyuXYF3TJ</t>
  </si>
  <si>
    <t>1323596211845095426</t>
  </si>
  <si>
    <t>“ต้องร่างรัฐธรรมนูญใหม่ ถึงเวลาคืนอำนาจประชาชน” ... ฟัง “ไชยา พรหมา” ส.ส.หนองบัวลำภู พรรคเพื่อไทย อภิปรายในการประชุมสภาสมัยวิสามัญ เต็มๆ ที่นี่ https://t.co/YVb8bbbReg #ประชุมสภา #ประชุมสภาสมัยวิสามัญ https://t.co/tpQhs6yR7v</t>
  </si>
  <si>
    <t>1323595341837430785</t>
  </si>
  <si>
    <t>“ญัตติของรัฐบาล ซ้ำเติมประเทศ” ... ฟัง “ธีรรัตน์ สำเร็จวาณิชย์” ส.ส.กทม. พรรคเพื่อไทย อภิปรายในการประชุมสภาสมัยวิสามัญ เต็มๆ ที่นี่ https://t.co/kNG1nV1c6t #ประชุมสภา #ประชุมสภาสมัยวิสามัญ https://t.co/2dGm3eQyj4</t>
  </si>
  <si>
    <t>1323593080486813696</t>
  </si>
  <si>
    <t>“คนออกมาชุมนุม เพราะรัฐบาลบริหารล้มเหลว” ... ฟัง “มนพร เจริญศรี” ส.ส.นครพนม พรรคเพื่อไทย อภิปรายในการประชุมสภาสมัยวิสามัญ เต็มๆ ที่นี่ https://t.co/qUjjE8RFyz #ประชุมสภา #ประชุมสภาสมัยวิสามัญ https://t.co/rqPF46veSo</t>
  </si>
  <si>
    <t>1323584154546499584</t>
  </si>
  <si>
    <t>1323584150834606081</t>
  </si>
  <si>
    <t>พรรคเพื่อไทย พร้อมสู้ศึกเลือกตั้งท้องถิ่น ส่งผู้สมัครชิงนายก อบจ. 29 จังหวัด หวังลดอำนาจรัฐ เพิ่มอำนาจประชาชน อ่านต่อที่ https://t.co/OTCkxWtv5f #พรรคเพื่อไทย https://t.co/QKrl0nJWVu</t>
  </si>
  <si>
    <t>1323549891159678977</t>
  </si>
  <si>
    <t>“ศราวุธ” แนะจับตาเลือกตั้งผู้นำสหรัฐฯ ส่งผลเศรษฐกิจไทย เผยสหรัฐฯ ตัด GSP 2 รอบ ทำไทยสูญเกือบ 100,000 ล้าน อ่านต่อที่ https://t.co/Iqtu0D7s66 #พรรคเพื่อไทย https://t.co/KWbssjCue8</t>
  </si>
  <si>
    <t>1323477565852454915</t>
  </si>
  <si>
    <t>RT @AnusornOfficial: คู่ต่อสู้ของคุณ ไม่ใช่คนรุ่นใหม่ แต่คือยุคสมัย ที่ไม่มีใครฝืนได้ #ขีดเส้นตายไล่เผด็จการ #ให้มันจบที่รุ่นเรา #ม็อบ3พฤศ…</t>
  </si>
  <si>
    <t>1323462192881020929</t>
  </si>
  <si>
    <t>RT @TSererak: อยู่หน้า สน.สำราญราษฎรครับ มาให้กำลังใจน้องๆ ครูใหญ่ ฟอย ลูกเกด ฯ มาตามหมายเรียกครับ https://t.co/e65EpGODX8</t>
  </si>
  <si>
    <t>1323451578230042625</t>
  </si>
  <si>
    <t>“ต้องปล่อยตัวผู้ถูกจับกุมทันที” ... ฟัง “นพ.ชลน่าน ศรีแก้ว” ส.ส.น่าน พรรคเพื่อไทย อภิปรายในการประชุมสภาสมัยวิสามัญ เต็มๆ ที่นี่ https://t.co/68YWCntpSc #ประชุมสภา #ประชุมสภาสมัยวิสามัญ https://t.co/YhTFlQ6DKL</t>
  </si>
  <si>
    <t>1323451198981066757</t>
  </si>
  <si>
    <t>“พล.อ.ประยุทธ์ ลาออก แล้วประเทศจะเข้าสู่ภาวะปกติ” ... ฟัง “ขจิตร ชัยนิคม” ส.ส.อุดรธานี พรรคเพื่อไทย อภิปรายในการประชุมสภาสมัยวิสามัญ เต็มๆ ที่นี่ https://t.co/5tfqJyVhSX #ประชุมสภา #ประชุมสภาสมัยวิสามัญ https://t.co/4JxVUdvPIH</t>
  </si>
  <si>
    <t>1323417137256435712</t>
  </si>
  <si>
    <t>RT @TSererak: ไปรับอานนท์ เอกชัย สมยศ สุรนาถ ที่เรือนจำพิเศษกรุงเทพ คราวนี้ปล่อยจริง แต่จะจับอีกเมื่อไรยังไม่ทราบครับ https://t.co/eeVzjN5c…</t>
  </si>
  <si>
    <t>1323284810438041600</t>
  </si>
  <si>
    <t>นพ.ทศพร เสรีรักษ์ อดีตรองเลขาฯนายกฯ เตรียมเข้าไปดูแลและสังเกตการณ์การปล่อยตัวนายอานนท์ นำภา, สมยศ พฤกษาเกษมสุข, สุรนาถ แป้นประเสริฐ และเอกชัย  หงส์กังวาน เที่ยงคืนนี้ #พรรคเพื่อไทย #ปล่อยเพื่อนเรา https://t.co/J8MP7uzF3J</t>
  </si>
  <si>
    <t>1323252544802467841</t>
  </si>
  <si>
    <t>“พล.อ.ประยุทธ์ เป็นภาระของประเทศ” ... ฟัง “สมคิด เชื้อคง” ส.ส.อุบลราชธานี พรรคเพื่อไทย อภิปรายในการประชุมสภาสมัยวิสามัญ เต็มๆ ที่นี่ https://t.co/IyDpcsFUHA #ประชุมสภา #ประชุมสภาสมัยวิสามัญ https://t.co/fGEKdhJfVs</t>
  </si>
  <si>
    <t>1323239544041304065</t>
  </si>
  <si>
    <t>“ฝั่งประชาธิปไตยถูกผลักจนสุดทาง เราถอยต่อไม่ได้แล้ว” ... ฟัง “จุลพันธ์ อมรวิวัฒน์” ส.ส.เชียงใหม่ พรรคเพื่อไทย อภิปรายในการประชุมสภาสมัยวิสามัญ เต็มๆ ที่นี่ https://t.co/aamcRqExV9 #ประชุมสภา #ประชุมสภาสมัยวิสามัญ https://t.co/HK2gR7Qt6v</t>
  </si>
  <si>
    <t>1323234584557842433</t>
  </si>
  <si>
    <t>“ประชาชนหมดศรัทธา จึงออกมาไล่ พล.อ.ประยุทธ์” ... ฟัง “ยุทธพงศ์ จรัสเสถียร” ส.ส.มหาสารคาม พรรคเพื่อไทย อภิปรายในการประชุมสภาสมัยวิสามัญ เต็มๆ ที่นี่ https://t.co/GYsQstgd82 #ประชุมสภา #ประชุมสภาสมัยวิสามัญ https://t.co/d2PfEhlDG5</t>
  </si>
  <si>
    <t>1323222446309167106</t>
  </si>
  <si>
    <t>“พล.อ.ประยุทธ์ ยิ่งอยู่ ชาวบ้านยิ่งยากจน” ... ฟัง “ชวลิต วิชยสุทธิ์” ส.ส.นครพนม พรรคเพื่อไทย อภิปรายในการประชุมสภาสมัยวิสามัญ เต็มๆ ที่นี่ https://t.co/5xkZpWrpeC #ประชุมสภา #ประชุมสภาสมัยวิสามัญ https://t.co/XAXf6fHmlD</t>
  </si>
  <si>
    <t>1323219900719001600</t>
  </si>
  <si>
    <t>พล.อ.ประยุทธ์ ต้องลาออก เปิดทางแก้รัฐธรรมนูญ” ... ฟัง “ประเสริฐ จันทรรวงทอง” เลขาธิการพรรคเพื่อไทย อภิปรายในการประชุมสภาสมัยวิสามัญ เต็มๆ ที่นี่ https://t.co/UyZfytHEVT #ประชุมสภา #ประชุมสภาสมัยวิสามัญ https://t.co/606duTmNea</t>
  </si>
  <si>
    <t>1323212586498748416</t>
  </si>
  <si>
    <t>“การที่สหรัฐฯ ประกาศตัดสิทธิ GSP ไทย ติดกันถึง 2 ครั้ง สะท้อนว่ารัฐบาลที่สืบทอดอำนาจจากการทำรัฐประหารไม่มีเครดิตเจรจาการค้าในเวทีต่างประเทศ” นางสาวจิราพร สินธุไพร ส.ส.ร้อยเอ็ด และคณะทำงานทีมเศรษฐกิจพรรคเพื่อไทย 2 พฤศจิกายน 2563 #พรรคเพื่อไทย https://t.co/3cRYvfHvfH</t>
  </si>
  <si>
    <t>1323208425883398146</t>
  </si>
  <si>
    <t>“โฆษกเพื่อไทย” ย้ำ พรรคส่งเสริมเลือกตั้งท้องถิ่น ลดอำนาจรัฐ-เพิ่มอำนาจประชาชน-สร้างประชาธิปไตยให้เข้มแข็ง พร้อมส่งผู้สมัครชิงนายก อบจ. 29 จังหวัด อ่านต่อที่ https://t.co/blm9Sd8Wb0 #พรรคเพื่อไทย https://t.co/9sRgroSXsS</t>
  </si>
  <si>
    <t>1323197036972273664</t>
  </si>
  <si>
    <t>“นายกฯต้องลาออก เพราะเป็นภาระประเทศ” ... ฟัง “สมพงษ์ อมรวิวัฒน์” หัวหน้าพรรคเพื่อไทย ในการประชุมสภาสมัยวิสามัญ เต็มๆ ที่นี่ https://t.co/O0wS0NYcvt #ประชุมสภา #ประชุมสภาสมัยวิสามัญ https://t.co/89F14PcsH8</t>
  </si>
  <si>
    <t>1323196276226183168</t>
  </si>
  <si>
    <t>สำหรับใครที่พลาดการอภิปรายของ #พรรคเพื่อไทย ในการประชุมสภาสมัยวิสามัญ เมื่อ 26-27 ต.ค.ที่ผ่านมา ติดตามได้จาก Thread นี้ค่ะ</t>
  </si>
  <si>
    <t>1323195917512568833</t>
  </si>
  <si>
    <t>“ฝ่ายค้าน” ชี้ รัฐบาลตั้งคณะกรรมการสมานฉันท์ หากกรรมการไม่มีอำนาจ ก็ไม่สามารถแก้ไขปัญหาบ้านเมืองได้ ยืนยัน นายกฯคือต้นตอปัญหา ต้องลาออกเท่านั้น อ่านต่อที่ https://t.co/NySRuclhLr #พรรคเพื่อไทย https://t.co/uWfIRqpDrD</t>
  </si>
  <si>
    <t>1323120248229306368</t>
  </si>
  <si>
    <t>“จักรพล” ติง รัฐปล่อยประชาชนเผชิญปัญหาฝุ่นพิษตามลำพัง ไร้มาตรการดูแลอย่างเป็นระบบ อ่านต่อที่ https://t.co/FNFJcu4W0q #พรรคเพื่อไทย https://t.co/kBGpz9WYcN</t>
  </si>
  <si>
    <t>1323110560808886272</t>
  </si>
  <si>
    <t>“จิราพร” ชี้ ไทยถูกสหรัฐฯ ตัดสิทธิ GSP เพราะเป็นรัฐบาลสืบทอดอำนาจ ห่วง ยิ่งคุกคามผู้ชุมนุมจะยิ่งมีปัญหา อ่านต่อที่ https://t.co/3Y6FOCh1vI #พรรคเพื่อไทย https://t.co/Gwvdu6otNs</t>
  </si>
  <si>
    <t>1323083749186293761</t>
  </si>
  <si>
    <t>ศูนย์นโยบายฯเพื่อไทย สวนรัฐบาล ทำคนจนพุ่ง 3 ใน 6 ครั้ง มากสุดในประวัติศาสตร์ อ่านต่อที่ https://t.co/vkutEabL68 #พรรคเพื่อไทย https://t.co/K2DAoBqavl</t>
  </si>
  <si>
    <t>1322914556537114626</t>
  </si>
  <si>
    <t>พรรคเพื่อไทย นำโดย นายพิชัย นริพทะพันธ์ุ รองหัวหน้าพรรค พล.ต.ท.วิโรจน์ เปาอินทร์ นายอดิศร เพียงเกษ นายพิพัฒน์ชัย ไพบูลย์ และนายพร้อมพงศ์ นพฤทธิ์ นำนายชูชัย เลิศพงศ์อดิศร สมัครนายก อบจ. ในวันที่ 2 พ.ย.63 เวลา 8.00 น. ที่ อบจ.เชียงใหม่ และ 14.00 น. ที่สนามกีฬา 700 ปี #พรรคเพื่อไทย https://t.co/bk6wabHXmB</t>
  </si>
  <si>
    <t>วิโรจน์ เปาอินทร์,</t>
  </si>
  <si>
    <t>1322859280458919937</t>
  </si>
  <si>
    <t>“เพื่อไทย” ลงพื้นที่ช่วยเหลือผู้ประสบภัยน้ำท่วมที่โคราช ห่วงฝนตกเพิ่ม ซ้ำเติมความทุกข์ประชาชน อ่านต่อที่ https://t.co/bFb5oj7hG1 #พรรคเพื่อไทย https://t.co/kCyfcGIvL4</t>
  </si>
  <si>
    <t>1322793566830317569</t>
  </si>
  <si>
    <t>RT @TSererak: มื้อเทียงที่โรงเตี๊ยมโรงพยาบาลรามาธิบดี พยายามทานเยอะๆเมื่อมีโอกาส 4โมงจะไปให้กำลังใจน้องๆLGBT ที่อุดมสุข ครับ https://t.co/…</t>
  </si>
  <si>
    <t>1322783065047855104</t>
  </si>
  <si>
    <t>“โฆษกพรรคเพื่อไทย” เรียกร้อง หยุดคุกคามประชาชนด้วยอำนาจรัฐ ชี้ รัฐบาลล้มเหลวในการบริหารจัดการความขัดแย้ง อ่านต่อที่ https://t.co/37qE5OU5Rn #พรรคเพื่อไทย https://t.co/Q3l5oPb8vJ</t>
  </si>
  <si>
    <t>1322754884991545345</t>
  </si>
  <si>
    <t>RT @JHoungsub: ไม่มีใครหยุดยั้งปีศาจแห่งการเวลา..! https://t.co/7qv7UHHX9E</t>
  </si>
  <si>
    <t>1322707326323712002</t>
  </si>
  <si>
    <t>RT @sanguan372: วันนี้ดีใจที่คนจนลดลง แต่คน"ไม่มีเงินจะชื้อข้าวกิน"มีมากขึ้น#ม็อบ31ตุลา</t>
  </si>
  <si>
    <t>1322541817334693888</t>
  </si>
  <si>
    <t>"ผมขอยืนอยู่ข้างประชาชน ผู้มีสิทธิเสรีภาพอันชอบธรรมในการแสดงออก การอุทิศชีวิตของลุงนวมทองเมื่อ 14 ปีก่อน เป็นการต่อสู้แบบสุดทางที่ไม่ควรเกิดขึ้นกับใครอีก" ... นพ.ทศพร เสรีรักษ์ #นวมทองไพรวัลย์ #พรรคเพื่อไทย https://t.co/4c8OcL9fX2</t>
  </si>
  <si>
    <t>1322538420967649281</t>
  </si>
  <si>
    <t>RT @Anudith: มรดกลุงทิ้งไว้ เผด็จการไทยเข้าปราบปราม ลูกหลานทั่วเขตคาม ยืนท้าทายอย่างทรนง นวมทองต้องภูมิใจ ทุกอย่างได้ตามประสงค์ ผลิดอกอ…</t>
  </si>
  <si>
    <t>1322536078964711430</t>
  </si>
  <si>
    <t>RT @AnusornOfficial: ปล่อยแล้วจับ ถอยคนละก้าว แบบไหน หวังจะกดดัน แต่ขวัญกำลังใจของ เพนกวิน รุ้ง ไมค์ และน้องๆนักเรียน นิสิต นักศึกษา ยังแข็…</t>
  </si>
  <si>
    <t>1322533165840228352</t>
  </si>
  <si>
    <t>เจ้าหน้าที่ไปจับกุมผู้ชุมนุมถึงในเขตราชทัณฑ์ โดยที่ยังก้าวออกไม่พ้นประตูเรือนจำ ซึ่งไม่แสดงหมายจับ และผู้ชุมนุมถูกทำร้าย ถือว่าผิดหลักกฎหมาย นางสาวขัตติยา สวัสดิผล คณะทำงานฝ่ายกฎหมาย พรรคเพื่อไทย 31 ตุลาคม 2563 #พรรคเพื่อไทย https://t.co/2tRjqgisXr</t>
  </si>
  <si>
    <t>1322524116168122369</t>
  </si>
  <si>
    <t>“รัฐบาลไม่ควรปล่อยให้เหตุการณ์เมื่อคืน เกิดขึ้นกับเยาวชนที่ออกมาใช้สิทธิโดยชอบธรรมตามรัฐธรรมนูญ พวกเขาแค่มีความเห็นต่างและออกมาแสดงออกซึ่งสิทธิของประชาชนเท่านั้น” นายนพ ชีวานันท์ รองเลขาธิการพรรคเพื่อไทย 31 ตุลาคม 2563 #พรรคเพื่อไทย https://t.co/GFmsHEtvlT</t>
  </si>
  <si>
    <t>1322504354058833920</t>
  </si>
  <si>
    <t>วันอาทิตย์ที่ 1 พฤศจิกายน 2563 เวลา 13.00 น. ลงพื้นที่ตำบลโค้งยางและตำบลโนนค่า เวลา 14.00 น. ลงพื้นที่วัดกุดเวียน ตำบลบุ่งขี้เหล็ก เวลา 15.00 น. ลงพื้นที่วัดแก่นท้าว ตำบลเสมา #พรรคเพื่อไทย #ผนึกกำลังเพื่อไทย</t>
  </si>
  <si>
    <t>1322504351345045506</t>
  </si>
  <si>
    <t>พรรคเพื่อไทย เตรียมลงพื้นที่ช่วยเหลือและรับฟังปัญหาพี่น้องประชาชนผู้ประสบอุทกภัย ที่อำเภอสูงเนิน จังหวัดนครราชสีมา นำโดย นายประเสริฐ จันทรรวงทอง เลขาธิการพรรคเพื่อไทย พร้อมคณะ #พรรคเพื่อไทย #ผนึกกำลังเพื่อไทย https://t.co/f3ahusHWyN</t>
  </si>
  <si>
    <t>1322493524223299589</t>
  </si>
  <si>
    <t>พรรคเพื่อไทย เยี่ยมให้กำลังใจ เพนกวิน-รุ้ง-ไมค์ ยอมรับไม่สบายใจเหตุการณ์เมื่อคืนนี้ โดยเห็นว่าเจ้าหน้าที่ตำรวจดำเนินการผิดหลักกฎหมาย อ่านต่อที่ https://t.co/aToYqmHfYK #พรรคเพื่อไทย https://t.co/SiTlJmVCz9</t>
  </si>
  <si>
    <t>1322475551710277633</t>
  </si>
  <si>
    <t>RT @Dear_Khattiya: 13.30 เดียร์กับพี่อิ่ม ธีรรัตน์ @aim_theerarat ไปเยี่ยมน้องเพนกวิ้น น้องรุ้ง และน้องไมค์ที่โรงพยายาลพระรามเก้ามาค่ะ น้อง…</t>
  </si>
  <si>
    <t>1322475485830422529</t>
  </si>
  <si>
    <t>RT @aim_theerarat: ไม่สบายใจเหตุการณ์หน้า สน. ประชาชื่นเมื่อคืนนี้ อิ่มกับเดียร์ ขอเข้าเยี่ยม น้องรุ้ง เพนกวิน ไมค์ รับฟังเรื่องราวสิ่งที่…</t>
  </si>
  <si>
    <t>1322455038145429504</t>
  </si>
  <si>
    <t>RT @DrArunee_Ying: เมื่อศาลสั่งปล่อยตัวและหมายจับสิ้นสภาพเพราะ ไมค์-รุ้ง-แพนกวิน แต่เจ้าหน้ารัฐยังดำเนินการจะจับกุมต่อ รัฐที่ทำให้ประชาชน…</t>
  </si>
  <si>
    <t>1322438719144513540</t>
  </si>
  <si>
    <t>“อนุสรณ์” แนะ “พล.อ.ประยุทธ์” สร้างความเชื่อมั่นไม่ได้ ก็อย่าทำลาย อ่านต่อที่ https://t.co/2vSLaN5Bb8 #พรรคเพื่อไทย https://t.co/qTbF07VoEN</t>
  </si>
  <si>
    <t>1322216380888829952</t>
  </si>
  <si>
    <t>นพ.ทศพร เสรีรักษ์ อดีตรองเลขาธิการนายกฯ ลงพื้นที่ติดตามการปล่อย-อายัดตัวผู้ชุมนุมตั้งแต่ช่วงค่ำจนถึงตอนนี้ โดยได้ส่ง ไมค์-ภานุพงษ์ ไปยัง รพ.เกษมราษฎร์ ประชาชื่น เพื่อตรวจอาการหลังจากเป็นลม และจะนอนพักรักษาตัวก่อน 1 คืน #ปล่อยเพื่อนเรา https://t.co/Uek0WZiOXb</t>
  </si>
  <si>
    <t>1322213446847324160</t>
  </si>
  <si>
    <t>RT @jamornvivat: นี่ไม่ใช่ถอยคนละก้าว แต่เป็นการราดน้ำมันลงบนกองเพลิง #หยุดทําร้ายประชาชน https://t.co/RYR2YWKsDp</t>
  </si>
  <si>
    <t>1322213393286131712</t>
  </si>
  <si>
    <t>RT @Anudith: เช้า : ใครเอ่ย ขอทุกฝ่ายร่วมคณะกรรมการสมานฉันท์ เรียกร้องบางพรรคการเมืองให้ทบทวนท่าทีที่จะไม่เข้าร่วม เย็น : ปล่อยตัวแกนนำ…</t>
  </si>
  <si>
    <t>1322213224175996929</t>
  </si>
  <si>
    <t>RT @Anudith: บอกว่าไม่รัฐประหาร = ทำ บอกว่าขอเวลาอีกไม่นาน = 6 ปีเต็ม บอกว่าจะถอยคนละก้าว = คุกคาม นศ. บอกว่าจะเจรจาสมานฉันท์ = ปล่อยแกนนำ…</t>
  </si>
  <si>
    <t>1322205119543304192</t>
  </si>
  <si>
    <t>RT @SRISURAPOL: เสียงที่รอคอย.. น้องชาย #หมอลำแบงค์ ได้รับการปล่อยตัวชั่วคราวแล้ว ดีใจกับน้องจริงๆครับ เรารอวันนี้มาเกือบสองอาทิตย์ วันนี้ผ…</t>
  </si>
  <si>
    <t>1322035634953875456</t>
  </si>
  <si>
    <t>“พิชัย” ทวงสัญญาที่ พปชร. หาเสียงไว้ ย้ำ พล.อ.ประยุทธ์ ต้องลาออก ให้ประเทศเดินหน้าต่อได้ อ่านต่อที่ https://t.co/QABEEJFKLy #พรรคเพื่อไทย https://t.co/wJJ8cqdOTD</t>
  </si>
  <si>
    <t>1321667498597511170</t>
  </si>
  <si>
    <t>“สมคิด” แนะ รัฐบาล ต้องจริงใจแก้ปัญหาประเทศ อย่าตั้งคณะกรรมการขึ้นมาเพื่อซื้อเวลา อ่านต่อที่ https://t.co/GrfLThlAl8 #พรรคเพื่อไทย https://t.co/xf9HhlOiss</t>
  </si>
  <si>
    <t>1321665740349472769</t>
  </si>
  <si>
    <t>“ไชยา” ย้ำ นายกฯ ต้องลาออก จึงแก้วิกฤติประเทศได้ ชี้ ยิ่งอยู่นาน ปัญหายิ่งเพิ่ม อ่านต่อที่ https://t.co/lAsan4BwKE #พรรคเพื่อไทย https://t.co/huRKfAySHM</t>
  </si>
  <si>
    <t>1321374271591960577</t>
  </si>
  <si>
    <t>“เลขาธิการพรรคเพื่อไทย” ชี้ ตั้ง คกก.หาทางออกให้ประเทศ เป็นการซื้อเวลา “ประยุทธ์” คือ ต้นตอปัญหาต้องลาออกทันที อ่านต่อที่ https://t.co/t0cFh4Jo4C #พรรคเพื่อไทย https://t.co/WwmGH3ePYU</t>
  </si>
  <si>
    <t>1321346674694868992</t>
  </si>
  <si>
    <t>RT @DrArunee_Ying: พลเอกประยุทธ์ต้องลาออก การตั้งกรรมการสมานฉันท์ แค่เกมส์ซื้อเวลา ถ้ารัฐบาลจริงใจอยากหาทางออกประเทศแก้มาตรา 272 และมาตราไ…</t>
  </si>
  <si>
    <t>1321296248645783552</t>
  </si>
  <si>
    <t>“จักรพล” ชี้ ความเหลื่อมล้ำจากการบริหารของรัฐบาล นำไปสู่การชุมนุม จี้ พล.อ.ประยุทธ์ ต้องลาออกเท่านั้น อ่านต่อที่ https://t.co/hf7k0v6bk4 #พรรคเพื่อไทย https://t.co/xGs2TLx1gD</t>
  </si>
  <si>
    <t>1321283903064256512</t>
  </si>
  <si>
    <t>ใครพลาดการอภิปรายเต็มๆ ของ ส.ส. #พรรคเพื่อไทย สามารถติดตามได้ที่ลิงค์นี้ https://t.co/DhA3VmuhmK และเราจะทยอยอัพลิงค์การอภิปรายเต็มๆ ของ ส.ส.ทุกท่านให้ได้ติดตามกันค่ะ</t>
  </si>
  <si>
    <t>1321274112862343168</t>
  </si>
  <si>
    <t>"มนุษย์ ถ้าเรียนรู้ประวัติศาสตร์แล้วมีสติปัญญา ไม่จำเป็นต้องใช้วิธีแก้ปัญหาแบบเดียวกัน เมื่อมันมาถึงแล้ว ท่านเลือกใช้วิธีแก้ปัญหาคนละอย่าง มันก็จะจบคนละแบบ เลือกเอาเถอะครับ เวลาพระเจ้าให้มา 24 ชั่วโมงเท่ากัน แต่ใครเลือกใช้เป็น ใช้ไม่เป็น เวลาจะไล่ล่าเราเอง" ... สุทิน คลังแสง https://t.co/x5ijcMmOLH</t>
  </si>
  <si>
    <t>1321272936620122112</t>
  </si>
  <si>
    <t>"Trust และ Confidence ความไว้วางใจและความเชื่อมั่น คำสองคำนี้ ถ้าเป็นนักธุรกิจ ถ้าไม่มีสองคำ นี้เขาไม่มาลงทุน หรือลงทุนอยู่แล้วเขาก็หนีไปจากประเทศนี้" .. สุทิน คลังแสง รองหัวหน้าพรรคเพื่อไทย #เพื่อไทย #ประชุมสภาสมัยวิสามัญ #ประยุทธ์ออกไป https://t.co/H1lNMr3xEc</t>
  </si>
  <si>
    <t>1321253100213026816</t>
  </si>
  <si>
    <t>"6 ปีที่ผ่านมา ท่านไม่ได้ให้ความสำคัญกับการกระจายอำนาจทางการศึกษา การปฏิรูปการศึกษาอย่างจริงจัง เด็กเยาวต้องออกมาชูสามนิ้ว เพราะกฎระเบียบและสิ่งต่างๆ ที่บังคับเขา กดดันเขา" .. วันนิวัตน์ สมบูรณ์ ส.ส.ขอนแก่น พรรคเพื่อไทย @Wanniwat11 #ประชุมสภาสมัยวิสามัญ #ประยุทธ์ออกไป https://t.co/8GYYa8aN3n</t>
  </si>
  <si>
    <t>1321251180375199744</t>
  </si>
  <si>
    <t>"ผมคาดหวังกับท่านมาปีกว่า คาดหวังว่าจะได้ซูเปอร์แมนเข้ามาช่วยชาติ แต่ท่านเป็นได้แต่กระหังทางเศรษฐกิจ มีกระด้งกระพือ แล้วพาประเทศไปทางไหน คือ กู้ กู้ กู้ มาแจก"...จิรายุ ห่วงทรัพย์ ส.ส.กทม.พรรคเพื่อไทย #เพื่อไทย #ประชุมสภาสมัยวิสามัญ #ประยุทธ์ออกไป https://t.co/OvNNhHB6lN</t>
  </si>
  <si>
    <t>1321249344188633088</t>
  </si>
  <si>
    <t>"ไหนล่ะครับ ปฏิรูปก่อนการเลือกตั้ง ไหนล่ะครับเกลียดนักการเมือง ไหนล่ะครับ ผมไม่ใช่นักการเมือง ไหนล่ะครับผมไม่ได้เล่นการเมือง และไหนล่ะครับบริหารประเทศไม่ยาก เราจะทำตามสัญญาเป็นเรื่องโกหกทั้งเพ" .... จิรายุ ห่วงทรัพย์ #เพื่อไทย #ประชุมสภาสมัยวิสามัญ #ประยุทธ์ออกไป https://t.co/PPvUhD2L3K</t>
  </si>
  <si>
    <t>1321248347726831616</t>
  </si>
  <si>
    <t>"ตลอด 6 ปีมานี้ ประชาชนตื่นรู้ด้วยตัวเอง ที่เรียกว่าทฤษฎีเชิงประจักษ์ เขาไม่ได้เป็นคอมพิวเตอร์ที่ใส่ไมโครชิปแล้วปรากฏบนสมอง แต่พี่น้องประชาชนอ่านหนังสือรู้ ดูหนังสือเป็น รับรู้ความจริงและสังเคราะห์ได้ด้วยตัวเองทั้งสิ้น" จิรายุ ห่วงทรัพย์ #ประชุมสภาสมัยวิสามัญ #ประยุทธ์ออกไป https://t.co/0C7MgIqxkr</t>
  </si>
  <si>
    <t>1321245908520976384</t>
  </si>
  <si>
    <t>"ความเป็นไปทางการเมืองเป็นปรากฏการณ์ทางธรรมชาติ ฝืนไม่ได้ แต่รัฐบาลท่านพลเอกประยุทธ์ จันทร์โอชา พยายามฝืนธรรมชาติอยู่ทุกวินาทีที่ตื่น อันนี้คือสิ่งที่เรามองเห็นอนาคตครับ" จิรายุ ห่วงทรัพย์ ส.ส.กทม.พรรคเพื่อไทย #เพื่อไทย #ประชุมสภาสมัยวิสามัญ #ประยุทธ์ออกไป https://t.co/8TSXkPwWrZ</t>
  </si>
  <si>
    <t>1321244899581153280</t>
  </si>
  <si>
    <t>"เด็กๆเหล่านี้เขาเรียกร้องให้มีความเสมอภาค ซึ่งที่สำคัญคือ เขาต้องการเห็นอนาคตของเขา ณ วันนี้ที่นายกฯบอกให้ถอยคนละก้าว ผิดแล้วครับ ท่านนายกฯต้องถอยไปก่อนครับ" วิสาร เตชะธีราวัฒน์ ส.ส.เชียงราย พรรคเพื่อไทย #เพื่อไทย #ประชุมสภาสมัยวิสามัญ #ประยุทธ์ออกไป https://t.co/hinBlFioET</t>
  </si>
  <si>
    <t>1321114455476940808</t>
  </si>
  <si>
    <t>“สุทิน” สอน นายกฯ อย่าประเมินผู้ชุมนุมว่าเป็นม็อบเด็ก หรือมีคนอยู่เบื้องหลัง ชี้รัฐบาลขาดความไว้วางใจและความเชื่อมั่นจากประชาชนแล้ว อ่านต่อที่ https://t.co/xbkHVlRa6v #พรรคเพื่อไทย #ประชุมสภา https://t.co/JJEcJk1mvU</t>
  </si>
  <si>
    <t>1321103504207794177</t>
  </si>
  <si>
    <t>ท่านเชื่อว่าต่างประเทศหนุนหลัง ท่าน.. เราเป็นสมาชิกรัฐสภาไทย เรื่องวุฒิภาวะ ดูให้ดีนะ หลักฐานไม่มีอย่าไปกล่าวหาเขานะ กระทบความสัมพันธ์ระหว่างประเทศนะ การยอมรับของรัฐบาล ยิ่งเปราะบางอยู่ สุทิน คลังแสง รองหัวหน้าพรรคเพื่อไทย #เพื่อไทย #ประชุมสภาสมัยวิสามัญ #ประยุทธ์ออกไป https://t.co/ikllrHjAxZ</t>
  </si>
  <si>
    <t>1321103305188151297</t>
  </si>
  <si>
    <t>“พล.อ.ประยุทธ์ ตัดตอนอนาคตของเยาวชนไทย 6 ปีที่ผ่านมา พล.อ.ประยุทธ์ ไม่ได้ให้ความสำคัญกับการปฏิรูปการศึกษาอย่างจริงจัง ที่เยาวชนออกมาชุมนุม เพราะระบบการศึกษาแบบอำนาจนิยมกดดันพวกเขา” นายวันนิวัติ สมบูรณ์ ส.ส.ขอนแก่น พรรคเพื่อไทย 27 ตุลาคม 2563 #พรรคเพื่อไทย #ประชุมสภา https://t.co/1GgJ3pIdPR</t>
  </si>
  <si>
    <t>1321101738225512449</t>
  </si>
  <si>
    <t>ท่านคิดว่าเป็นม็อบของเด็ก เป็นเรื่องไร้เดียงสา แกนนำม็อบวันนี้ อายุเท่ากับแกนนำ 14 ตุลา 6 ตุลา พอดึงเด็กมาร่วม บอกว่าเด็กถูกจูงจมูก เด็กวันนี้ครูอ้าปาก เด็กรู้ก่อน พ่อแม่จะสอนเด็กรู้เลย สุทิน คลังแสง รองหัวหน้าพรรคเพื่อไทย #เพื่อไทย #ประชุมสภาสมัยวิสามัญ #ประยุทธ์ออกไป https://t.co/bFoyoeQVaA</t>
  </si>
  <si>
    <t>1321098833565077504</t>
  </si>
  <si>
    <t>โลกวันนี้มันล้างสมองไม่ได้ คลิกเดียว รู้ว่าประเทศ เป็นหนี้สาธารณะเท่าไหร่ เด็กคลิกปั๊บ รู้หนี้ กยศ.เท่าไหร่ คลิกปั๊บ หมายศาลจะมาถึงเขาเมื่อไหร่ สุทิน คลังแสง รองหัวหน้าพรรคเพื่อไทย #เพื่อไทย #ประชุมสภาสมัยวิสามัญ #ประยุทธ์ออกไป https://t.co/mqftWNdd2B</t>
  </si>
  <si>
    <t>1321098016934117376</t>
  </si>
  <si>
    <t>ยอดขอจดตั้งบริษัทใหม่เดือนนี้ ต่ำกว่าเดือนที่แล้ว 19% เทียบกับปีที่แล้ว ลดลง 55% ไม่นับรวมข่าวร้ายแต่ละวัน ว่าท่านจะกู้เพิ่ม อันนี้คือไตเสื่อม ไตวายกำลังจะเกิด สุทิน คลังแสง รองหัวหน้าพรรคเพื่อไทย #เพื่อไทย #ประชุมสภาสมัยวิสามัญ #ประยุทธ์ออกไป https://t.co/WlZeDPWiBT</t>
  </si>
  <si>
    <t>1321093884101812225</t>
  </si>
  <si>
    <t>มนุษย์เรียนรู้ประวัติศาสตร์ แต่ไม่จำเป็นต้องแก้ปัญหา แบบเดียวกัน เลือกเอาเถอะครับ พระเจ้าให้เวลา 24 ชั่วโมงเท่ากัน แต่ใครเลือกใช้เป็นหรือไม่เป็น เวลาจะไล่ล่าเราเอง สุทิน คลังแสง รองหัวหน้าพรรคเพื่อไทย #เพื่อไทย #ประชุมสภาสมัยวิสามัญ #ประยุทธ์ออกไป https://t.co/j8k8ytwLcK</t>
  </si>
  <si>
    <t>1321093485601136646</t>
  </si>
  <si>
    <t>ปี 57 ท่านอ้างว่า ประชาชนสองฝ่ายขัดแย้งกัน ท่านจึงเข้ามาแก้ปัญหา วันนี้ปี 63 ถ้าท่านจะจัดการแบบเดิม ผมว่าบทเรียนวันนี้สำคัญที่สุด สุทิน คลังแสง รองหัวหน้าพรรคเพื่อไทย #เพื่อไทย #ประชุมสภาสมัยวิสามัญ #ประยุทธ์ออกไป https://t.co/WdrH4AqdON</t>
  </si>
  <si>
    <t>1321091576496611334</t>
  </si>
  <si>
    <t>Trust และ Confidence ความไว้วางใจและความเชื่อมั่น ในทางธุรกิจ ถ้าไม่มีสองคำนี้ เขาไม่ลงทุน สามีภรรยาเลิกกัน เพราะความไม่ไว้วางใจ เด็กที่ออกมาชุมนุม เขาก็ไม่ไว้วางใจ สุทิน คลังแสง รองหัวหน้าพรรคเพื่อไทย #เพื่อไทย #ประชุมสภาสมัยวิสามัญ #ประยุทธ์ออกไป https://t.co/yHOT5pdLV5</t>
  </si>
  <si>
    <t>1321090918112464899</t>
  </si>
  <si>
    <t>เมื่อไหร่ที่ประชาชนเกิดไม่ไว้วางใจ ไม่เชื่อมั่นว่าจะพาประเทศ นำพาชีวิตเขาไปทางไหน ประชาชนมีสิทธิพูดว่า ออกไป ออกไปได้เลย สุทิน คลังแสง รองหัวหน้าพรรคเพื่อไทย #เพื่อไทย #ประชุมสภาสมัยวิสามัญ #ประยุทธ์ออกไป https://t.co/raByvnq32F</t>
  </si>
  <si>
    <t>1321089478547492864</t>
  </si>
  <si>
    <t>พล.อ.ประยุทธ์ ตัดตอนอนาคตของเยาวชนไทย 6 ปีที่ผ่านมา ไม่ได้ให้ความสำคัญ กับการปฏิรูปการศึกษาอย่างจริงจัง เยาวชนออกมาชุมนุม เพราะระบบการศึกษา แบบอำนาจนิยม กดดันพวกเขา วันนิวัติ สมบูรณ์ ส.ส.ขอนแก่น พรรคเพื่อไทย #เพื่อไทย #ประชุมสภาสมัยวิสามัญ #ประยุทธ์ออกไป https://t.co/FEq9HzAe2M</t>
  </si>
  <si>
    <t>1321084598508490754</t>
  </si>
  <si>
    <t>ผมคาดหวังว่า จะได้ซุเปอร์แมนช่วยชาติ แต่ตอนนี้ท่านเป็นได้แค่กระหัง ทางเศรษฐกิจ พาประเทศไปทางไหน ก็มีแต่ กู้ กู้ กู้มาแจก จิรายุ ห่วงทรัพย์ ส.ส.กทม.พรรคเพื่อไทย #เพื่อไทย #ประชุมสภาสมัยวิสามัญ #ประยุทธ์ออกไป https://t.co/jyFF6SEjk5</t>
  </si>
  <si>
    <t>1321083510031970304</t>
  </si>
  <si>
    <t>ไหนล่ะครับ ปฏิรูปก่อนการเลือกตั้ง ไหนล่ะครับ เกลียดนักการเมือง ไหนล่ะครับ ผมไม่ได้เป็นนักการเมือง เราจะทำตามสัญญา เป็นเรื่องโกหกทั้งเพ จิรายุ ห่วงทรัพย์ ส.ส.กทม.พรรคเพื่อไทย #เพื่อไทย #ประชุมสภาสมัยวิสามัญ #ประยุทธ์ออกไป https://t.co/DqErB503ms</t>
  </si>
  <si>
    <t>1321081601225183232</t>
  </si>
  <si>
    <t>ผมเสียดายโอกาสของคนไทย ตลอด 6 ปีที่ผ่านมา ทุกคนตื่นรู้ รับรู้จากทฤษฎีเชิงประจักษ์ เพราะประชาชนอ่านหนังสือรู้ ดูหนังสือเป็น รับรู้ความจริง และสังเคราะห์ได้ด้วยตัวเองทั้งสิ้น จิรายุ ห่วงทรัพย์ ส.ส.กทม.พรรคเพื่อไทย #เพื่อไทย #ประชุมสภาสมัยวิสามัญ #ประยุทธ์ออกไป https://t.co/x1xzh9FuKw</t>
  </si>
  <si>
    <t>1321074220126797826</t>
  </si>
  <si>
    <t>“ถ้า พล.อ.ประยุทธ์ ตั้งใจปฏิรูปประเทศจริง 4 ปี น่าจะเพียงพอแล้ว และจะไม่มีปัญหาอย่างเช่นวันนี้” นายจิรายุ ห่วงทรัพย์ ส.ส.กทม. พรรคเพื่อไทย 27 ตุลาคม 2563 #พรรคเพื่อไทย #ประชุมสภา https://t.co/e5UUFMsrHO</t>
  </si>
  <si>
    <t>1321073114814398465</t>
  </si>
  <si>
    <t>ทางออกประเทศ - นายกฯชั่วคราวและการแก้รัฐธรรมนูญ โดย นพ.สุรพงษ์ สืบวงศ์ลี อดีตรองนายกฯ https://t.co/lM39I44hMP</t>
  </si>
  <si>
    <t>1321062957871099906</t>
  </si>
  <si>
    <t>“คนรุ่นใหม่ต้องการเห็นอนาคตของเขา ที่นายกฯ บอกให้ถอยคนละก้าว ผิดแล้วครับ ท่านนายกฯ ต้องถอยไปก่อน” นายวิสาร เตชะธีราวัฒน์ ส.ส.เชียงราย พรรคเพื่อไทย #พรรคเพื่อไทย #ประชุมสภา https://t.co/r42te4pvht</t>
  </si>
  <si>
    <t>1321059999490080769</t>
  </si>
  <si>
    <t>[Highlight] "ใครคือสารตั้งต้นแห่งความขัดแย้ง" ฟัง ส.ส.น้ำ-จิราพร สินธุไพร ส.ส.ร้อยเอ็ด พรรคเพื่อไทย #เพื่อไทย #ประชุมสภาสมัยวิสามัญ #ประยุทธ์ออกไป https://t.co/CTl96bnYRh</t>
  </si>
  <si>
    <t>1321053476718145536</t>
  </si>
  <si>
    <t>เหตุผล 5 ข้อ ทำไม “พล.อ.ประยุทธ์” ต้องลาออก 1. ยึดอำนาจมาจากฝ่ายประชาธิปไตย 2. ร่าง รธน. สืบทอดอำนาจ 3. ทำงานไม่เป็น บริหารประเทศไม่ได้ 4. สร้างหนี้มหาศาลให้กับประชาชนคนไทย 5. ไม่สามารถสร้างความปรองดองได้ น.ส.ชนก จันทาทอง ส.ส.หนองคาย พรรคเพื่อไทย #พรรคเพื่อไทย #ประชุมสภา https://t.co/2r2lgMPwQk</t>
  </si>
  <si>
    <t>1321044183784837123</t>
  </si>
  <si>
    <t>"คนรุ่นใหม่ต้องการเห็นอนาคตของเขา ที่นายกฯ บอกให้ถอยคนละก้าว ผิดแล้วครับ ท่านนายกฯต้องถอยไปก่อน" วิสาร เตชะธีราวัฒน์ ส.ส.เชียงราย พรรคเพื่อไทย #เพื่อไทย #ประชุมสภาสมัยวิสามัญ #ประยุทธ์ออกไป https://t.co/oWleZ35YJ1</t>
  </si>
  <si>
    <t>1321031867437445126</t>
  </si>
  <si>
    <t>“จิราพร” ชี้ “พล.อ.ประยุทธ์” ไม่ใช่นักบริหาร แต่เป็นนักรัฐประหาร นำพาหายนะมาสู่ประเทศ อ่านต่อที่ https://t.co/kErHBDUAWs #พรรคเพื่อไทย #ประชุมสภา https://t.co/M4dFVBjJAX</t>
  </si>
  <si>
    <t>1321019779818242049</t>
  </si>
  <si>
    <t>อะไรคือ “ความเกลียดชังโดยสุจริต” คือการที่เขาเชื่อว่าอีกฝ่ายเป็นคนเลว เป็นคนไม่ดี นายสงวน พงษ์มณี ส.ส.ลำพูน พรรคเพื่อไทย 27 ตุลาคม 2563 #พรรคเพื่อไทย #ประชุมสภา https://t.co/2viBIOmy05</t>
  </si>
  <si>
    <t>1321015807900446720</t>
  </si>
  <si>
    <t>“ความขัดแย้งที่เกิดขึ้น เกิดจากการใช้อำนาจรัฐ เป็นเบ้าหลอม ทำให้คนสองกลุ่ม ที่มีความเห็นต่าง สร้างความเกลียดชังโดยสุจริต” นายสงวน พงษ์มณี ส.ส.ลำพูน พรรคเพื่อไทย #เพื่อไทย #ประชุมสภาสมัยวิสามัญ #ประยุทธ์ออกไป https://t.co/ZJJrUo6kSB</t>
  </si>
  <si>
    <t>1321014026030084096</t>
  </si>
  <si>
    <t>“คนจำนวนมากไม่เห็นด้วยกับรัฐธรรมนูญที่มาจากการยึดอำนาจเมื่อ 6 ปีที่ผ่านมา ถึงเวลาแล้วที่ต้องยกร่างรัฐธรรมนูญขึ้นมาใหม่ ถึงเวลาแล้วที่เราจะต้องคืนอำนาจให้ประชาชนในฐานะเจ้าของประเทศ ได้กำหนดอนาคตของเขาเอง” นายไชยา พรหมา ส.ส.หนองบัวลำภู พรรคเพื่อไทย #พรรคเพื่อไทย #ประชุมสภา https://t.co/94FpRMnlPU</t>
  </si>
  <si>
    <t>1321005368923705344</t>
  </si>
  <si>
    <t>“ธีรรัตน์” ชี้ ญัตติของรัฐบาลเป็นการราดน้ำมันบนกองไฟ เรียกร้อง พล.อ.ประยุทธ์ ลาออกชดใช้สิ่งที่ก่อไว้ อ่านต่อที่ https://t.co/ig7NGgzq5s #พรรคเพื่อไทย #ประชุมสภา https://t.co/bvOEUd6Q38</t>
  </si>
  <si>
    <t>1321003807317184514</t>
  </si>
  <si>
    <t>[Highlight] "ทางออกประเทศ มีทางเดียว" โดยไชยา พรหมา ส.ส.หนองบัวลำภู พรรคเพื่อไทย #เพื่อไทย #ประชุมสภา #ประยุทธ์ออกไป https://t.co/YeAu3XkRys</t>
  </si>
  <si>
    <t>1321003200552394753</t>
  </si>
  <si>
    <t>[Highlight] "รัฐบาลโฟกัสผิดจุด" โดยธีรรัตน์  สำเร็จวาณิชย์ ส.ส.กทม.พรรคเพื่อไทย #เพื่อไทย #ประชุมสภา #ประยุทธ์ออกไป https://t.co/m93dIYxiTt</t>
  </si>
  <si>
    <t>1321002811715317761</t>
  </si>
  <si>
    <t>[Highlight] "พล.อ.ประยุทธ์ ได้อ่านญัตติก่อนหรือไม่ ญัตติที่รัฐบาลเสนอมา เป็นเรื่องที่ประชาชนเรียกร้อง อยากให้แก้ไขปัญหาประเทศหรือไม่" ธีรรัตน์  สำเร็จวาณิชย์ ส.ส.กทม.พรรคเพื่อไทย #เพื่อไทย #ประชุมสภา #ประยุทธ์ออกไป https://t.co/4YWzab6MXu</t>
  </si>
  <si>
    <t>1320997419304144899</t>
  </si>
  <si>
    <t>[Highlight] "พล.อ.ประยุทธ์ อย่ามโน" โดย"มนพร เจริญศรี" ส.ส.นครพนม พรรคเพื่อไทย #เพื่อไทย #ประชุมสภา #ประยุทธ์ออกไป https://t.co/1ByVBqd1Eo</t>
  </si>
  <si>
    <t>1320995619477991424</t>
  </si>
  <si>
    <t>"ถึงเวลาแล้วที่รัฐบาล ต้องพิสูจน์ความจริงใจ ทางออกของบ้านเมือง มีไม่กี่ทาง ตอนนี้บ้านเมืองตึงเครียด ทางออกที่ดีที่สุด คือนายกฯ ต้องลาออก" ไชยา พรหมา ส.ส.หนองบัวลำภู พรรคเพื่อไทย #เพื่อไทย #ประชุมสภา #ประยุทธ์ออกไป https://t.co/PIwdUYjtyF</t>
  </si>
  <si>
    <t>1320994177572687875</t>
  </si>
  <si>
    <t>"รธน.ที่มาจากการยึดอำนาจ เมื่อ 6 ปีที่ผ่านมา ถึงเวลาที่ต้องยกร่างใหม่ ถึงเวลาแล้ว ที่ต้องคืนอำนาจประชาชน ซึ่งเป็นเจ้าของประเทศ ไชยา พรหมา ส.ส.หนองบัวลำภู พรรคเพื่อไทย #เพื่อไทย #ประชุมสภา #ประยุทธ์ออกไป https://t.co/jaBlkJ7mSd</t>
  </si>
  <si>
    <t>1320990414703214592</t>
  </si>
  <si>
    <t>"รัฐบาลต้องจริงใจแก้ปัญหา หาทางออกประเทศ ไม่ใช่คิดเพียงว่า จะจัดการผู้เห็นต่างอย่างไร" ธีรรัตน์  สำเร็จวาณิชย์ ส.ส.กทม.พรรคเพื่อไทย #เพื่อไทย #ประชุมสภา #ประยุทธ์ออกไป https://t.co/7PZggazMEy</t>
  </si>
  <si>
    <t>1320988968775725057</t>
  </si>
  <si>
    <t>"การออกญัตติของรัฐบาล เป็นการซ้ำเติมประเทศ มีแต่การใส่ร้าย กล่าวหาผู้ชุมนุม ราดน้ำมันบนกองไฟ ราดน้ำมันใส่ผู้ชุมนุม" ธีรรัตน์  สำเร็จวาณิชย์ ส.ส.กทม.พรรคเพื่อไทย #เพื่อไทย #ประชุมสภา #ประยุทธ์ออกไป https://t.co/mmNv9Dwp1l</t>
  </si>
  <si>
    <t>1320950975486595072</t>
  </si>
  <si>
    <t>[Highlight] เหตุใดเยาวชนจึงยอมออกจากบ้านมาชุมนุม ฟัง "มนพร เจริญศรี" ส.ส.นครพนม พรรคเพื่อไทย #เพื่อไทย #ประชุมสภา #ประยุทธ์ออกไป https://t.co/xBA0u7Ih58</t>
  </si>
  <si>
    <t>1320948328717139968</t>
  </si>
  <si>
    <t>12.30 น.วันนี้ เชิญทุกท่านติดตามชม Live รายการพิเศษ “เกาะติดอภิปรายในสภา ร่วมฝ่าวิกฤติ หาทางออกประเทศ” ร่วมหาคำตอบว่า "มาตรฐานการบังคับใช้กฎหมายหมายไทย เทียบเท่าหรือมากกว่าหลักกฎหมายทั่วไปหรือไม่" กับ "พงศ์เทพ เทพกาญจนา "อดีตรองนายกฯ ที่นี่ &gt;&gt; https://t.co/rV2c5UiPe1 https://t.co/NS1yyisiZo</t>
  </si>
  <si>
    <t>1320943474024263680</t>
  </si>
  <si>
    <t>“วันนี้คือสายลมแห่งการเปลี่ยนผ่าน เราจะฝืนชะตาต่อไปไม่ได้…พล.อ.ประยุทธ์ ไม่ต้องเดินสายสะเดาะเคราะห์ให้ประเทศ เพราะประเทศชาติไม่ได้ผิดอะไร แต่ท่านต้องยอมรับการเปลี่ยนแปลง ยอมรับความจริง อย่ามโนหลอกตัวเอง” นางมนพร เจริญศรี ส.ส.นครพนม พรรคเพื่อไทย #พรรคเพื่อไทย #ประชุมสภา https://t.co/omEfZ8VtjB</t>
  </si>
  <si>
    <t>1320935875652374529</t>
  </si>
  <si>
    <t>RT @YuttapongOffic1: ผมแนะนำให้คุณประยุทธ์ ลาออก ไป 2.-ครั้งแล้ว คือ ช่วงการอภิปรายไม่ไว้วางใจ และ ช่วงอภิปรายทั่วไป ถ้าคุณประยุทธ์ลาออกไปต…</t>
  </si>
  <si>
    <t>1320935170250211329</t>
  </si>
  <si>
    <t>วันนี้พล.อ.ประยุทธ์ ต้องยอมรับความจริง "อย่ามโน อย่าหลงตัวเอง" วันนี้คือสายลมของการเปลี่ยนผ่าน ขอให้ทุกคนร่วมแก้ไข รธน. เพื่อให้ประเทศจะเดินต่อไปได้ โดยไม่เสียเลือดเนื้อ มนพร เจริญศรี ส.ส.นครพนม พรรคเพื่อไทย #เพื่อไทย #ประชุมสภา #ประยุทธ์ออกไป https://t.co/D8v4qLBCm8</t>
  </si>
  <si>
    <t>1320929912606191617</t>
  </si>
  <si>
    <t>"การดูแลการชุมนุม ท่านต้องไม่ใช้วิธีเดียว กับปราบปรามโจรผู้ร้าย ทั้งยังออกคำสั่ง พ.ร.ก. ไม่ชอบด้วย กม. นายกฯจะรับผิดชอบอย่างไร เมื่อประชาชนถูกรังแก" มนพร เจริญศรี ส.ส.นครพนม พรรคเพื่อไทย #เพื่อไทย #ประชุมสภา #ประยุทธ์ออกไป https://t.co/Dd1JiGvUP4</t>
  </si>
  <si>
    <t>1320929097157996545</t>
  </si>
  <si>
    <t>"สาเหตุที่ผู้ชุมนุมออกมาในวันนี้ เพราะรัฐบาลบริหารประเทศ ล้มเหลวทุกมิติ จนเด็กออกจากบ้านออกมาสู้ ถ้าเติบโต บ้านเมืองจะมืดมน ไม่มีอนาคต พวกเขาขอกำหนดอนาคตเอง" มนพร เจริญศรี ส.ส.นครพนม พรรคเพื่อไทย #เพื่อไทย #ประชุมสภา #ประยุทธ์ออกไป https://t.co/89HKksRzGn</t>
  </si>
  <si>
    <t>1320928053254475776</t>
  </si>
  <si>
    <t>RT @DrArunee_Ying: ฟังชัดๆ หมอเลี๊ยบตอบคำถาม วิษณุถามจะเอานายกมาจากไหน ?? คำตอบชัดๆ เมื่อถึงจุดต่ำสุด คือ ถ้าประยุทธ์เป็นนายกได้ ใคร…</t>
  </si>
  <si>
    <t>1320743764915204098</t>
  </si>
  <si>
    <t>@DemoOttt เราได้ขออนุญาตเจ้าของคลิปทุกท่านเรียบร้อยแล้ว ทั้งช่างภาพอิสระ ช่างภาพมีสังกัดและสำนักข่าว ทุกท่านยินดีให้ใช้คลิปแล้ว</t>
  </si>
  <si>
    <t>1320741890765905920</t>
  </si>
  <si>
    <t>[Highlight] "ผู้ชุมนุมที่ถูกจับกุมทั้ง 46 ราย ต้องถูกปล่อยตัวทันที" #เพื่อไทย #ประชุมสภา #ประยุทธ์ออกไป https://t.co/AnDR2zWrRo</t>
  </si>
  <si>
    <t>1320740951971672066</t>
  </si>
  <si>
    <t>[Highlight] ฟัง 3 ล.ทางออกของประเทศจากเพื่อไทย #เพื่อไทย #ประชุมสภา #ประยุทธ์ออกไป https://t.co/WPCkY8dhCv</t>
  </si>
  <si>
    <t>1320738314639425536</t>
  </si>
  <si>
    <t>[Highlight] คนรุ่นใหม่เขาคิดแบบรุ่นใหม่ ท่านนายกต้องฟัง! สมคิด เชื้อคง ส.ส.อุบลราชธานี พรรคเพื่อไทย #เพื่อไทย #ประชุมสภา #ประยุทธ์ออกไป https://t.co/TmukWSNzvA</t>
  </si>
  <si>
    <t>1320737103177658368</t>
  </si>
  <si>
    <t>“นพ.ชลน่าน” เสนอทางแก้ปัญหาประเทศ เร่งปล่อยตัวผู้ถูกจับกุมทันที-ร่างรัฐธรรมนูญฉบับประชาชน อ่านต่อที่ https://t.co/EoSwnRqFfJ #พรรคเพื่อไทย #ประชุมสภา https://t.co/z6849RBrNN</t>
  </si>
  <si>
    <t>1320730820366118912</t>
  </si>
  <si>
    <t>"อย่ามองข้อเรียกร้องของเยาวชน ว่าเป็นเครื่องมือทางการเมือง อย่ามองว่าเป็นการแย่งชิงอำนาจ สู่การเมือง พวกเขาแย่งอำนาจ เพื่อกลับมาเป็นอนาคตต่างหาก" นพ.ชลน่าน ศรีแก้ว ส.ส.น่าน พรรคเพื่อไทย #เพื่อไทย #ประชุมสภา #ประยุทธ์ออกไป https://t.co/CBwzMsvF9N</t>
  </si>
  <si>
    <t>1320725290381815808</t>
  </si>
  <si>
    <t>“ถ้าจะแก้ปัญหาประเทศ วันนี้ยังไม่สาย... พล.อ.ประยุทธ์ ต้องแสดงความจริงใจด้วยการลาออก แก้รัฐธรรมนูญ แล้วยุบสภา เลือกตั้งใหม่ ประเทศก็จะเข้าสู่ภาวะปกติ” นายขจิตร ชัยนิคม ส.ส.อุดรธานี พรรคเพื่อไทย 26 ตุลาคม 2563 #พรรคเพื่อไทย #ประชุมสภา https://t.co/q2ing4G0bP</t>
  </si>
  <si>
    <t>1320720669902925825</t>
  </si>
  <si>
    <t>"ผมเสนอทางแก้ปัญหาตอนนี้ ต้องปล่อยตัวผู้ถูกจับกุมทันที ส่วนที่กำลังสั่งฟ้อง อัยการต้องสั่งไม่ฟ้อง เพราะ พ.ร.ก.ฉุกเฉินร้ายแรง ยกเลิกแล้ว ไม่มีกฎหมายใดเอาผิดได้" นพ.ชลน่าน ศรีแก้ว สส.น่าน พรรคเพื่อไทย #เพื่อไทย #ประชุมสภา #ประยุทธ์ออกไป https://t.co/hB2ebeiXRJ</t>
  </si>
  <si>
    <t>1320708170700914688</t>
  </si>
  <si>
    <t>[Highlight] "ใครคือภาระของประเทศ" โดยสมคิด เชื้อคง ส.ส.อุบลราชธานี พรรคเพื่อไทย #เพื่อไทย #ประชุมสภา #ประยุทธ์ออกไป https://t.co/Q6m6oWYAj5</t>
  </si>
  <si>
    <t>1320705734795902977</t>
  </si>
  <si>
    <t>"ถ้าท่านไม่ลาออก จะให้ทหารยึดอำนาจหรือครับ มันท้าทายประชาชนเกินไป หรือยุบสภา ซึ่งไม่มีเหตุให้ต้องยุบ ทางที่ง่ายที่สุดคือ ลาออก ลาออกและลาออก" ขจิตร ชัยนิคม ส.ส.อุดรธานี พรรคเพื่อไทย #เพื่อไทย #ประชุมสภา #ประยุทธ์ออกไป https://t.co/ygNMybk70Q</t>
  </si>
  <si>
    <t>1320705514284617732</t>
  </si>
  <si>
    <t>"รัฐบาลเขียนญัตติ ประชุมสภาครั้งนี้ เอาเปรียบเยาวชนที่ชุมนุม และไม่เคารพศาล รธน. ที่วินิจฉัยว่าการชุมนุมไม่ผิด เพราะใช้สิทธิเสรีภาพตาม รธน." ขจิตร ชัยนิคม ส.ส.อุดรธานี พรรคเพื่อไทย #เพื่อไทย #ประชุมสภา #ประยุทธ์ออกไป https://t.co/mX2Rx2ZkqY</t>
  </si>
  <si>
    <t>1320705315927588865</t>
  </si>
  <si>
    <t>"ลาออก แก้รัฐธรรมนูญ ยุบสภา ประเทศจะเข้าสู่ภาวะปกติ ผมพูดด้วยความหวังว่า จะเกิดปาฏิหาริย์ คืนนี้ถ้าท่านลาออก บ้านเมืองจะสงบ" ขจิตร ชัยนิคม ส.ส.อุดรธานี พรรคเพื่อไทย #เพื่อไทย #ประชุมสภา #ประยุทธ์ออกไป https://t.co/ulo6OPTztz</t>
  </si>
  <si>
    <t>1320704011578662912</t>
  </si>
  <si>
    <t>“พล.อ.ประยุทธ์ ต้องคิดว่าผู้ชุมนุมต้องการอะไร? คนรุ่นใหม่คิดแบบคนรุ่นใหม่ ท่านนายกฯ ต้องฟังว่าเขาคิดอย่างไร? แน่นอน...ปัญหาของประเทศวันนี้ คือ ตัวนายกรัฐมนตรี ท่านเป็นปัญหาและเป็นภาระของประเทศนี้” นายสมคิด เชื้อคง ส.ส.อุบลราชธานี พรรคเพื่อไทย #พรรคเพื่อไทย #ประชุมสภา https://t.co/wtS9jLCN1q</t>
  </si>
  <si>
    <t>1320695230287364097</t>
  </si>
  <si>
    <t>"คนรุ่นใหม่คิดแบบเขา เราก็คิดแบบเรา มันคนละยุค คนรุ่นใหม่คิดแบบคนรุ่นใหม่ ท่านนายกฯต้องฟัง ว่าลูกหลานคิดอย่างไร" สมคิด เชื้อคง ส.ส.อุบลราชธานี พรรคเพื่อไทย #เพื่อไทย #ประชุมสภา #ประยุทธ์ออกไป https://t.co/xifKA3txQ5</t>
  </si>
  <si>
    <t>1320690897760120832</t>
  </si>
  <si>
    <t>"พล.อ.ประยุทธ์ อ้างว่า มาเพื่อแก้ปัญหา แต่ผู้ชุมนุมมองว่า ท่านเป็นภาระของประเทศ" สมคิด เชื้อคง ส.ส.อุบลราชธานี พรรคเพื่อไทย #เพื่อไทย #ประชุมสภา #ประยุทธ์ออกไป https://t.co/jl71DmyU7w</t>
  </si>
  <si>
    <t>1320684359246999552</t>
  </si>
  <si>
    <t>“พรรคเพื่อไทย” จัดรายการพิเศษคู่ขนานประชุมสภา ชี้ พล.อ.ประยุทธ์ ตามไม่ทันนักศึกษา วิกฤติประเทศตอนนี้ต้องการบุคคลที่มีความรู้ความสามารถเท่านั้น อ่านต่อที่ https://t.co/hplr1BHFvK #พรรคเพื่อไทย #ประชุมสภา https://t.co/YUndxMLGoV</t>
  </si>
  <si>
    <t>1320661193040617472</t>
  </si>
  <si>
    <t>“จุลพันธ์” เรียกร้อง รัฐบาลปล่อยตัวผู้ชุมนุมที่ถูกคุมขังทันที พร้อมตั้งคณะกรรมการที่มีความเป็นกลางเพื่อสอบสวนเหตุการณ์สลายชุมนุม อ่านต่อที่ https://t.co/YoZPqfmYXM #พรรคเพื่อไทย #ประชุมสภา https://t.co/I2zsLiYImT</t>
  </si>
  <si>
    <t>1320654651780284417</t>
  </si>
  <si>
    <t>[Highlight] "ใครที่ต้องถอยกันแน่" โดย จุลพันธุ์ อมรวิวัฒน์ ส.ส.เชียงใหม่ พรรคเพื่อไทย #เพื่อไทย #ประชุมสภา #ประยุทธ์ออกไป https://t.co/U0MiUgvDTs</t>
  </si>
  <si>
    <t>1320652154848198658</t>
  </si>
  <si>
    <t>[Highlight] "ต้องปล่อยตัวผู้ถูกคุมขังทั้งหมดทันที" จุลพันธุ์ อมรวิวัฒน์ ส.ส.เชียงใหม่ พรรคเพื่อไทย #เพื่อไทย #ประชุมสภา #ประยุทธ์ออกไป https://t.co/MUzShNBaPq</t>
  </si>
  <si>
    <t>1320650505585000448</t>
  </si>
  <si>
    <t>[Highlight] ทางเลือกมีหลายทาง หรือท่านจะเลือกกอดคอกัน จนเรือจมน้ำ.. ชวลิต วิชยสุทธิ์ ส.ส.นครพนม พรรคเพื่อไทย #เพื่อไทย #ประชุมสภา #ประยุทธ์ออกไป https://t.co/hhPfoMT3t7</t>
  </si>
  <si>
    <t>1320649662399873025</t>
  </si>
  <si>
    <t>[Highlight] พล.อ.ประยุทธ์ ให้ถอยคนละก้าว แล้วท่าน.. ถอยหรือยัง ประเสริฐ จันทรรวงทอง เลขาธิการพรรคเพื่อไทย #เพื่อไทย #ประชุมสภา #ประยุทธ์ออกไป https://t.co/7qSA9JXrSR</t>
  </si>
  <si>
    <t>1320647981318635520</t>
  </si>
  <si>
    <t>[Highlight] "คนรุ่นใหม่มองไม่เห็นอนาคต ส่วนเกษตรกรสะท้อนว่า ราคารับซื้อข้าวเหนียวหนึ่งกิโล ยังไม่สามารถซื้อมาม่าได้" ประเสริฐ จันทรรวงทอง เลขาธิการพรรคเพื่อไทย #เพื่อไทย #ประชุมสภา #ประยุทธ์ออกไป https://t.co/vtHGp5T6U6</t>
  </si>
  <si>
    <t>1320644711611203585</t>
  </si>
  <si>
    <t>ชวนทุกคนร่วมชมรายการพิเศษ "เกาะติดอภิปรายในสภา ร่วมฝ่าวิกฤติหาทางออกประเทศ" ผศ.ดร.อรุณี กาสยานนท์ โฆษกพรรคเพื่อไทย สัมภาษณ์พิเศษผู้เชี่ยวชาญหลากหลายสาขาเพื่อทางออกประเทศ ที่นี่ &gt;&gt; https://t.co/rV2c5UiPe1 https://t.co/V0X9AgxrGt</t>
  </si>
  <si>
    <t>1320642478333071362</t>
  </si>
  <si>
    <t>"ข้อเรียกร้องของเรา ต้องปล่อยตัวผู้ถูกคุมขังทันที ต้องตั้ง คกก.ที่เป็นกลาง ตรวจสอบเหตุสลายการชุมนุม เมื่อ 16 ตุลา เรื่องนี้ต้องมีคนรับผิดชอบ" จุลพันธุ์ อมรวิวัฒน์ ส.ส.เชียงใหม่ พรรคเพื่อไทย #เพื่อไทย #ประชุมสภา #ประยุทธ์ออกไป https://t.co/krIJO9E5Xa</t>
  </si>
  <si>
    <t>1320641342427414528</t>
  </si>
  <si>
    <t>"พล.อ.ประยุทธ์ทำร้ายประเทศ 7 ปี ท่านให้ถอยคนละก้าว แล้วจบกัน เป็นไปไม่ได้ครับ ท่านต้องถอยไปครับ" จุลพันธุ์ อมรวิวัฒน์ ส.ส.เชียงใหม่ พรรคเพื่อไทย #เพื่อไทย #ประชุมสภา #ประยุทธ์ออกไป https://t.co/UHub86cbER</t>
  </si>
  <si>
    <t>1320633246426693632</t>
  </si>
  <si>
    <t>[Highlight] 30 วินาทีจากพรรคเพื่อไทย ทำไม พล.อ.ประยุทธ์ต้องลาออก #เพื่อไทย #ประชุมสภา #ประยุทธ์ออกไป https://t.co/ZZARplFJcn</t>
  </si>
  <si>
    <t>1320633020013932545</t>
  </si>
  <si>
    <t>“ประชาชนหมดศรัทธา จึงออกมาชุมนุมขับไล่ พล.อ.ประยุทธ์ แต่รัฐบาลกลับประกาศ พ.ร.ก.ฉุกเฉิน โดยไม่ถูกต้อง และใช้ความรุนแรงปราบปรามทำร้ายประชาชน...ลาออกเถอะครับ ปัญหาต่างๆจะได้จบสิ้นไป” นายยุทธพงศ์ จรัสเสถียร ส.ส.มหาสารคาม พรรคเพื่อไทย 26 ตุลาคม 2563 #พรรคเพื่อไทย #ประชุมสภา https://t.co/20ZLhCJWri</t>
  </si>
  <si>
    <t>1320627470970712064</t>
  </si>
  <si>
    <t>[Highlight] "พล.อ.ประยุทธ์ใช้มาตรการปราบปรามผู้ชุมนุมแบบก้าวกระโดด รุนแรงและเกินกว่าเหตุ เป็นเพราะความกลัว ความเกลียดชัง มากกว่าความปลอดภัยของประชาชน" สมพงษ์ อมรวิวัฒน์ หัวหน้าพรรคเพื่อไทย #เพื่อไทย #ประชุมสภา #ประยุทธ์ออกไป https://t.co/EybtPDrVrl</t>
  </si>
  <si>
    <t>1320622827070844929</t>
  </si>
  <si>
    <t>"การแก้ รธน. ใช้เทคนิคซื้อเวลา โดยการตั้ง กมธ.มาศึกษาแก้ไข ทำให้มีงูเห่า มีพังพอนในเต็มสภา" ยุทธพงศ์ จรัสเสถียร รองหัวหน้าพรรคเพื่อไทย #เพื่อไทย #ประชุมสภา #ประยุทธ์ออกไป https://t.co/10AhQAt119</t>
  </si>
  <si>
    <t>1320621933663191041</t>
  </si>
  <si>
    <t>"ที่ประชาชนออกมาขับไล่ เพราะหมดศรัทธา พล.อ.ประยุทธ์แล้ว" ยุทธพงศ์ จรัสเสถียร รองหัวหน้าพรรคเพื่อไทย #เพื่อไทย #ประชุมสภา #ประยุทธ์ออกไป https://t.co/Jr1XwcmEUp</t>
  </si>
  <si>
    <t>1320618498972811264</t>
  </si>
  <si>
    <t>“จนมาถึงวันนี้ พล.อ.ประยุทธ์ ก็ยังไม่เข้าใจ ถามกลับมาว่า...ผมทำผิดอะไร? ผมเป็นคนหนึ่ง ที่เรียกร้องให้ พล.อ.ประยุทธ์ ลาออก ด้วยสาเหตุที่ว่า...ท่านเป็นศูนย์กลางของปัญหาทั้งหมด” นายชวลิต วิชยสุทธิ์ ส.ส.นครพนม พรรคเพื่อไทย 26 ตุลาคม 2563 #พรรคเพื่อไทย #ประชุมสภา https://t.co/2mbh5fO5hE</t>
  </si>
  <si>
    <t>1320602223492042753</t>
  </si>
  <si>
    <t>"ถ้า พล.อ.ประยุทธ์ไม่ลาออก มีทางเลือกคือ ให้ถามประชาชน ผ่านกระบวนการ กกต. หรือท่านจะกอดคอกัน จนเรือจมน้ำหรือไม่" ชวลิต วิชยสุทธิ์ ส.ส.นครพนม พรรคเพื่อไทย #เพื่อไทย #ประชุมสภา #ประยุทธ์ออกไป https://t.co/KwxKLzhw4E</t>
  </si>
  <si>
    <t>1320601533562580994</t>
  </si>
  <si>
    <t>“เลขาธิการพรรคเพื่อไทย” เรียกร้อง “พล.อ.ประยุทธ์” ลาออก เปิดทางให้มีการแก้รัฐธรรมนูญฉบับประชาชน เพื่อประชาชนอย่างแท้จริง อ่านต่อที่ https://t.co/oZFxdRKyin #พรรคเพื่อไทย #ประชุมสภา https://t.co/NyY2DXum21</t>
  </si>
  <si>
    <t>1320600876814225409</t>
  </si>
  <si>
    <t>"พล.อ.ประยุทธ์ยิ่งอยู่ ชาวบ้านยิ่งยากจน คนจนเต็มบ้านเต็มเมือง หนี้ของประเทศสูง เยาวชนซึ่งเป็นอนาคตของประเทศ ซึ่งมาชุมนุมให้ท่านลาออก จะใช้หนี้หมดหรือไม่" ชวลิต วิชยสุทธิ์ ส.ส.นครพนม พรรคเพื่อไทย #เพื่อไทย #ประชุมสภา #ประยุทธ์ออกไป https://t.co/77DSyw6SlK</t>
  </si>
  <si>
    <t>1320599229337776130</t>
  </si>
  <si>
    <t>"หัวใจของปัญหาของบ้านเมือง คือระบบการเมืองที่ไม่ชอบธรรม ไม่ยุติธรรม มีการเอาเปรียบทางกติกา ที่ไม่เป็นธรรม" ชวลิต วิชยสุทธิ์ ส.ส.นครพนม พรรคเพื่อไทย #เพื่อไทย #ประชุมสภา #ประยุทธ์ออกไป https://t.co/ULxuw0QfPf</t>
  </si>
  <si>
    <t>1320592868667392000</t>
  </si>
  <si>
    <t>“หัวหน้าพรรคเพื่อไทย” ชี้ การสลายการชุมนุมที่เกินกว่าเหตุและจับกุมประชาชนของรัฐบาลไม่ชอบธรรม ยืนยันต้องเร่งแก้รัฐธรรมนูญ-สภาต้องไม่ถูกใช้เป็นเครื่องมือเตะถ่วงเวลา https://t.co/r9JkJxqtTW #พรรคเพื่อไทย #ประชุมสภา https://t.co/bQcpTt186B</t>
  </si>
  <si>
    <t>1320575419100266496</t>
  </si>
  <si>
    <t>"ผมขอให้ พล.อ.ประยุทธ์ยืนขึ้น แล้วประกาศลาออกกลางสภา เปิดทางให้สภาลงมติ แก้ไขฯ รัฐธรรมนูญ รัฐสภา และ สว. จะไม่ถูกกดดันจากท่านอีกต่อไป" ประเสริฐ จันทรรวงทอง เลขาธิการพรรคเพื่อไทย #เพื่อไทย #ประชุมสภา #ประยุทธ์ออกไป https://t.co/0Y0FNOrBYz</t>
  </si>
  <si>
    <t>1320573924149583875</t>
  </si>
  <si>
    <t>"การบริหารของพล.อ.ประยุทธ์ สร้างความเสียหายให้ประเทศ วันนี้ราคารับซื้อข้าวเหนียวหนึ่งกิโล ยังซื้อมาม่าห่อหนึ่งไม่ได้" ประเสริฐ จันทรรวงทอง เลขาธิการพรรคเพื่อไทย #เพื่อไทย #ประชุมสภา #ประยุทธ์ออกไป https://t.co/JaKS2KiJVT</t>
  </si>
  <si>
    <t>1320572429597507589</t>
  </si>
  <si>
    <t>"ท่านบอกให้คนอื่นถอย แต่ท่านกลับดำเนินคดี จับกุมผู้ชุมนุมไม่หยดหย่อน แทนที่ผู้ชุมนุมจะกลัว กลับเพิ่มจำนวนมากขึ้น" ประเสริฐ จันทรรวงทอง เลขาธิการพรรคเพื่อไทย #เพื่อไทย #ประชุมสภา #ประยุทธ์ออกไป https://t.co/hUAWPLiYNS</t>
  </si>
  <si>
    <t>1320567886696493056</t>
  </si>
  <si>
    <t>"มาตรการสลายการชุมนุม ของรัฐบาล เป็นมาตรการแบบก้าวกระโดด รุนแรงเกินกว่าเหตุ เพราะเกิดจากความกลัว และความเกลียดชังประชาชนของตน" สมพงษ์ อมรวิวัฒน์ ผู้นำฝ่ายค้าน #เพื่อไทย #ประชุมสภา #ประยุทธ์ออกไป https://t.co/2bzcStnYor</t>
  </si>
  <si>
    <t>1320565420114391040</t>
  </si>
  <si>
    <t>"พล.อ.ประยุทธ์ เป็นผู้นำที่ล้มเหลว ไร้ความสามารถ บริหารนโยบายผิดพลาด เข้าสู่อำนาจที่ไม่ชอบธรรม จากกฏกติกาที่ท่านสร้างขึ้น" สมพงษ์ อมรวิวัฒน์ ผู้นำฝ่ายค้าน #เพื่อไทย #ประชุมสภา #ประยุทธ์ออกไป https://t.co/j9dtw9IwQD</t>
  </si>
  <si>
    <t>1320564528233365504</t>
  </si>
  <si>
    <t>"รัฐบาลเสนอญัตติอภิปรายครั้งนี้ ไม่สร้างสรรค์ สร้างความแตกแยก สร้างรอยร้าวในสังคม แต่ฝ่ายค้านตั้งใจอภิปราย เพื่อหาทางออกที่ดีที่สุด ให้กับประเทศ" สมพงษ์ อมรวิวัฒน์ ผู้นำฝ่ายค้าน #เพื่อไทย #ประชุมสภา #ประยุทธ์ออกไป https://t.co/sAOsjOfDWJ</t>
  </si>
  <si>
    <t>1320552728322469890</t>
  </si>
  <si>
    <t>ขอขอบคุณภาพถ่ายโดย กษิพัฒน์ ลัดดามณีโรจน์ Kasipat Laddamaneeroj โสภณัฐ โสมขันเงิน Sopanat Somkhanngoen สำนักข่าว The Reporters</t>
  </si>
  <si>
    <t>1320374291599249408</t>
  </si>
  <si>
    <t>พรรคเพื่อไทยและพรรคร่วมฝ่ายค้าน ขอยืนเคียงข้างประชาชน ร่วมหาทางออกให้กับประเทศ ติดตามการประชุมรัฐสภาสมัยวิสามัญในวันที่ 26-27ต.ค.นี้ในทุกช่องทางของพรรคเพื่อไทย Twitter:@PheuThaiParty Facebook:Pheuthaiparty Website: https://t.co/gSbg6NiDK0 #เพื่อไทย #ประชุมสภา #ประยุทธ์ออกไป https://t.co/Pe6ShreOEY</t>
  </si>
  <si>
    <t>1320323222470938624</t>
  </si>
  <si>
    <t>“เพื่อไทย” ประกาศเตรียม 20 ขุนพลอภิปราย 26-27 ต.ค.นี้ เปิดต้นตอของปัญหา-หาทางออกประเทศ ยืนยันรัฐสภาควรเป็นที่พึ่งให้กับประชาชน อ่านต่อที่ https://t.co/vvBrbBkSba #พรรคเพื่อไทย https://t.co/Sru3RNamss</t>
  </si>
  <si>
    <t>1320283759686512642</t>
  </si>
  <si>
    <t>“หากไม่เตรียมมาตรการรับมือคนตกงานอย่างต่ำเป็นล้านคน พวกเขาจะออกมาชุมนุมเพิ่มขึ้น” นายจักรพล ตั้งสุทธิธรรม ส.ส.เชียงใหม่ และคณะทำงานทีมเศรษฐกิจพรรคเพื่อไทย 25 ตุลาคม 2563 อ่านต่อที่ https://t.co/5hv2g2CFm5 #พรรคเพื่อไทย https://t.co/kEdUR3QpaJ</t>
  </si>
  <si>
    <t>1320268161334218753</t>
  </si>
  <si>
    <t>“หยุดถาม..ทำไมต้องออก พล.อ.ประยุทธ์ ต้องคิด ทำไมคนเกือบทั้งประเทศ ถึงออกมาไล่มากมายขนาดนี้” นายอนุสรณ์ เอี่ยมสะอาด รองหัวหน้าพรรคเพื่อไทย 25 ตุลาคม 2563 อ่านต่อที่ https://t.co/LTjEG18XYy #พรรคเพื่อไทย https://t.co/xWGdPRdUJ1</t>
  </si>
  <si>
    <t>1320213898474123269</t>
  </si>
  <si>
    <t>“โฆษกพรรคเพื่อไทย” เผย ประชาคมโลกออกแถลงการณ์ให้รัฐบาลรับประกันสิทธิของผู้ชุมนุม สะท้อนต่างชาติขาดความเชื่อมั่นรัฐบาลไทย อ่านต่อที่ https://t.co/ATJVwJfjJ5 #พรรคเพื่อไทย https://t.co/M2MySSrFND</t>
  </si>
  <si>
    <t>1320210092587769857</t>
  </si>
  <si>
    <t>“เพื่อไทย” สอน “ประยุทธ์” ใช้เทคโนโลยีสำรวจพฤติกรรมนักท่องเที่ยวหลัง COVID-19 รองรับพฤติกรรม Workation ที่จะเข้ามาแทน Work from home อ่านต่อที่ https://t.co/5hv2g2CFm5 #พรรคเพื่อไทย https://t.co/6d6o8UuqNE</t>
  </si>
  <si>
    <t>1320200946463481857</t>
  </si>
  <si>
    <t>“อนุสรณ์” แนะ ทุกฝ่ายใช้เวทีสภา 26-27 ต.ค.นี้ พูดความจริงกับประชาชน อ่านต่อที่ https://t.co/npgtQO3hSc #พรรคเพื่อไทย https://t.co/rNFpt1OsvJ</t>
  </si>
  <si>
    <t>1319911586400772096</t>
  </si>
  <si>
    <t>“6 ปีของรัฐบาลชุดนี้ เป็นปีที่สูญเปล่า วิกฤติการเมือง-เศรษฐกิจ รุนแรงขึ้น ใกล้ถึงจุดจบของรัฐบาลแล้ว” ดร.เผ่าภูมิ โรจนสกุล รองเลขาธิการพรรคเพื่อไทย 24 ตุลาคม 2563 https://t.co/Ppm81yxyPV</t>
  </si>
  <si>
    <t>1319899534571388932</t>
  </si>
  <si>
    <t>“พรรคเพื่อไทย จะนำเสนอข้อเท็จจริงผ่านสภา คู่ขนานกับเสียงเรียกร้องนอกสภา พล.อ.ประยุทธ์ คือเนื้อร้ายต้องตัดออกทันที” ผศ.ดร.อรุณี กาสยานนท์ โฆษกพรรคเพื่อไทย 24 ตุลาคม 2563 #พรรคเพื่อไทย https://t.co/CGgYwtCs8E</t>
  </si>
  <si>
    <t>1319868965858967552</t>
  </si>
  <si>
    <t>“เผ่าภูมิ” ชี้ วิกฤติการเมือง เศรษฐกิจและความเชื่อมั่น เป็นจุดตัดที่สร้างจุดจบให้กับรัฐบาล https://t.co/VviSRNxiHF #พรรคเพื่อไทย https://t.co/KswZ41ay8N</t>
  </si>
  <si>
    <t>1319841738794696704</t>
  </si>
  <si>
    <t>“โฆษกเพื่อไทย” ย้ำ พรรคพร้อมทำหน้าที่ปกป้องประชาชน ชี้ “ประยุทธ์” ขาดวิสัยทัศน์ หมดความชอบธรรม หลงอำนาจต้นเหตุแห่งปัญหา รีบตัดสินใจลาออกก่อนประเทศพัง อ่านต่อที่ https://t.co/rctsG4J37U #พรรคเพื่อไทย https://t.co/FvAcsgYBqH</t>
  </si>
  <si>
    <t>1319595754357444609</t>
  </si>
  <si>
    <t>“วันนี้คนรุ่นใหม่ออกมาประท้วง เพราะมองไม่เห็นอนาคต ในมือทีมที่บริหารประเทศในปัจจุบัน จากตัวเลขเศรษฐกิจที่ติดลบทุกด้าน ความเชื่อมั่นทั้งภายนอกและภายในประเทศหายหมด หาก พล.อ.ประยุทธ์ ยังไม่เข้าใจก็ไม่ควรจะบริหารประเทศอีกต่อไปแล้ว” นายกฤษฎา ตันเทอดทิตย์ ส.ส.หนองคาย #พรรคเพื่อไทย https://t.co/BZ4nUBot5c</t>
  </si>
  <si>
    <t>1319526100645498880</t>
  </si>
  <si>
    <t>“เลขาธิการพรรคเพื่อไทย” ชี้ รายงานศึกษารัฐธรรมนูญก่อนรับหลักการ เป็นการเตะถ่วงเวลา สิ้นเปลืองงบประมาณ ติงรัฐบาลไม่จริงใจแก้ปัญหาประเทศ อ่านต่อที่ https://t.co/1gVmPSnlzl #พรรคเพื่อไทย https://t.co/V3aQACcDiU</t>
  </si>
  <si>
    <t>1319484083290935298</t>
  </si>
  <si>
    <t>“เพื่อไทย” แนะ “ประยุทธ์” จี้ “แบงก์ชาติ” ดูแลค่าเงินบาท ซ้ำส่งออกติดลบ ทำเศรษฐกิจทรุด อ่านต่อที่ https://t.co/hRPIrBLFST #พรรคเพื่อไทย https://t.co/yt3JnTegmu</t>
  </si>
  <si>
    <t>1319257024740425728</t>
  </si>
  <si>
    <t>“ฝ่ายค้าน” ชี้ นายกฯไม่จริงใจหาทางออกให้ประเทศ เตือนรัฐบาลอย่าใช้เวทีรัฐสภาเป็นเวทีฟอกขาว อ่านต่อที่ https://t.co/WkDbUjCFWd https://t.co/cs8PLOYH6J</t>
  </si>
  <si>
    <t>1319233445730652160</t>
  </si>
  <si>
    <t>ถ้า พล.อ.ประยุทธ์ ยังไม่ลาออก ก็ไม่เรียกว่า "ยอมถอย" แต่แค่ "ซื้อเวลา" เท่านั้น ที่สำคัญ พล.อ.ประยุทธ์ อย่าคิดไปเองว่าประเทศไทยขาด พล.อ.ประยุทธ์ไม่ได้ เพราะถึงไม่มี พล.อ.ประยุทธ์ เป็นนายกฯ รัฐสภาก็สามารถเดินหน้าต่อเพื่อแก้ไขรัฐธรรมนูญได้ ร.ท.หญิง สุณิสา ทิวากรดำรง #พรรคเพื่อไทย https://t.co/XQxvytHl3A</t>
  </si>
  <si>
    <t>1319205910775058433</t>
  </si>
  <si>
    <t>“พล.อ.ประยุทธ์ เปิดโอกาสให้เจ้าสัวนายทุนใหญ่ที่ใกล้ชิดรัฐบาล เข้ามาหาประโยชน์จากภาษีประชาชน การชุมนุมขับไล่จึงชอบธรรม เป็นการใช้สิทธิตามรัฐธรรมนูญ” นายวิสาร เตชะธีราวัฒน์ ส.ส.เชียงราย พรรคเพื่อไทย 22 ตุลาคม 2563 #พรรคเพื่อไทย https://t.co/qAnA9hNC5X</t>
  </si>
  <si>
    <t>1319180737967353859</t>
  </si>
  <si>
    <t>“มหาวิทยาลัยรามคำแหง ควรเป็นพื้นที่แสดงออกทางการเมืองตามสิทธิและเสรีภาพที่รัฐธรรมนูญบัญญัติไว้ ไม่ควรปล่อยให้มีการใช้ความรุนแรงทุกรูปแบบในมหาวิทยาลัย” นายอนุสรณ์ เอี่ยมสะอาด @AnusornOfficial รองหัวหน้าพรรคเพื่อไทย 22 ตุลาคม 2563 #พรรคเพื่อไทย https://t.co/ruNY512mui</t>
  </si>
  <si>
    <t>1319171381666328576</t>
  </si>
  <si>
    <t>“จิรายุ” ชี้ แม้นายกฯจะประกาศยกเลิก พ.ร.ก.ฉุกเฉิน หากศาลพิพากษาว่าผิด นายกฯต้องรับผิดชอบด้วยการลาออก อ่านต่อที่ https://t.co/M3eUHRxtvG #พรรคเพื่อไทย https://t.co/JUcexV6WFy</t>
  </si>
  <si>
    <t>1319155623825555456</t>
  </si>
  <si>
    <t>RT @DrArunee_Ying: การประกาศยกเลิก พ.ร.ก.ฉุกเฉินฯร้ายแรงในวันนี้ เป็นคนละกรณีต่อการยื่นฟ้องศาลแพ่งของหมอชลน่าน เพราะเป็นการยื่นฟ้องคำสั่งน…</t>
  </si>
  <si>
    <t>1319131576379207681</t>
  </si>
  <si>
    <t>RT @jamornvivat: มาให้กำลังใจน้องมายด์ พร้อมเตรียมยื่นประกันตัว ต้องขอบคุณศาลแขวงปทุมวัน ให้ความเป็นธรรมกับน้องโดยปล่อยตัวแบบไม่มีเงื่อนไข…</t>
  </si>
  <si>
    <t>1319120529857499136</t>
  </si>
  <si>
    <t>RT @sudaratofficial: เป็นข่าวดี ได้ทราบว่าขณะนี้ศาลพิจารณารับคำร้อง ที่ฟ้องพล.อ.ประยุทธ์ ให้เพิกถอนประกาศ สถานการณ์ฉุกเฉินฯ แล้วค่ะ ตอนนี้…</t>
  </si>
  <si>
    <t>1319117628384817152</t>
  </si>
  <si>
    <t>RT @Dear_Khattiya: เวลา 11.00 น. เดียร์ พี่หนิม จุลพันธ์ พี่อิ่ม ธีรรัตน์ และพี่หญิง อรุณี จากพรรคเพื่อไทยจะเดินทางไปที่ศาลแขวงปทุมวันเพื่อ…</t>
  </si>
  <si>
    <t>1319113821827391489</t>
  </si>
  <si>
    <t>“จิราพร สินธุไพร” ชี้ แถลงการณ์ พล.อ.ประยุทธ์ ขาดสำนึก ไม่ตระหนักถึงต้นตอปัญหาประเทศ เรียกร้องเสียสละลาออก อ่านต่อที่ https://t.co/rxMFY9TMAK #พรรคเพื่อไทย https://t.co/YUSaoq5Y4S</t>
  </si>
  <si>
    <t>1319081441762955264</t>
  </si>
  <si>
    <t>ทีมเพื่อไทยลุยช่วยน้ำท่วมต่อเนื่อง นายวรพล บวรลัทพล อดีตผู้สมัคร ส.ส.นครราชสีมา เขต 11 พรรคเพื่อไทย ลงพื้นที่ช่วยเหลือผู้ประสบภัยน้ำท่วม ตั้งแต่วันที่ 13-21 ตุลาคม 2563 ซึ่งเกิดเหตุการณ์น้ำท่วมอย่างหนักในหลายพื้นที่ของจังหวัดนครราชสีมา #พรรคเพื่อไทย #ผนึกกำลังเพื่อไทย https://t.co/6DpNVv0IWW</t>
  </si>
  <si>
    <t>1318835696883408900</t>
  </si>
  <si>
    <t>“ทีมเศรษฐกิจพรรคเพื่อไทย” ชี้ มาตรการพักชำระหนี้ใกล้จะครบ 180 วัน แนะรัฐบาลรีบออกมาตรการช่วยเหลือโดยด่วน อ่านต่อได้ที่ https://t.co/JwXSJbHfyO #พรรคเพื่อไทย https://t.co/prYQNzI4mF</t>
  </si>
  <si>
    <t>1318834431017312256</t>
  </si>
  <si>
    <t>“รุ่นใหม่เพื่อไทย” เรียกร้อง รัฐบาลยุติการใช้ความรุนแรง หยุดปิดกั้นสื่อ แนะเปิดเวทีรับฟังเสียงประชาชน อ่านต่อได้ที่ https://t.co/m4HNWBUZGP #พรรคเพื่อไทย https://t.co/N3WfoJaBKe</t>
  </si>
  <si>
    <t>1318832370246615040</t>
  </si>
  <si>
    <t>“โฆษกพรรคเพื่อไทย” เผย พรรคเตรียมประชุม ส.ส. 25 ต.ค.นี้ เพื่อหารือแนวทางการอภิปรายฯ ชี้ ปิดสื่อเท่ากับปิดกั้นเสรีภาพประชาชน อ่านต่อได้ที่ https://t.co/iYDQMOt4nw #พรรคเพื่อไทย https://t.co/uTZ75OdXlM</t>
  </si>
  <si>
    <t>1318713708533714944</t>
  </si>
  <si>
    <t>ประมวลภาพกิจกรรม วันที่ 20 ตุลาคม 2563 ติดตาม เกาะติด เพื่อหาทางออกอย่างสันติวิธี ยื่นศาลคุ้มครอง และหาทางช่วยประกันตัว อ่านต่อที่ https://t.co/k1LOFOWK4u #ผนึกกำลังเพื่อไทย #พรรคเพื่อไทย #หัวใจคือประชาชน https://t.co/FLitj3PnB1 https://t.co/xq7oH9APmT</t>
  </si>
  <si>
    <t>1318523364575744001</t>
  </si>
  <si>
    <t>การแสดงความคิดเห็นของ นพ.สุรพงษ์ สืบวงศ์ลี รองนายกรัฐมนตรี และอดีตรัฐมนตรีว่าการกระทรวงการคลัง ต่อคำสั่งปิดสื่อของรัฐบาลผ่านเฟซบุ๊ก อ่านต่อที่ https://t.co/INw7M2wuok https://t.co/s7e4TOYEJc</t>
  </si>
  <si>
    <t>1318519762792542213</t>
  </si>
  <si>
    <t>RT @phumtham: ปิดกั้นสื่อ ปิดบังความจริงวิธีการของรัฐบาลเผด็จการ https://t.co/EERtiQy7Rv</t>
  </si>
  <si>
    <t>1318501527812755461</t>
  </si>
  <si>
    <t>ศาลแพ่ง นัดฟังคำสั่งกรณีประชาชนร่วมกันยื่นเพิกถอน พ.ร.ก.ฉุกเฉินร้ายแรง และคุ้มครองชั่วคราวผู้ชุมนุม ในวันที่ 22 ต.ค.นี้ เวลา 9.00 น. https://t.co/7JqGbNeOd9</t>
  </si>
  <si>
    <t>1318496325864861697</t>
  </si>
  <si>
    <t>คำถามของ นพ.สรุพงษ์ สืบวงลี คำสั่งปิดกั้นสื่อของรัฐบาลชอบด้วยกฎหมายหรือไม่ ?? https://t.co/NCo26ooTtZ</t>
  </si>
  <si>
    <t>1318483607237709824</t>
  </si>
  <si>
    <t>RT @SRISURAPOL: 15.30 #ศาลยกคำร้อง การขอปล่อยตัวชั่วคราว นายปติวัฒน์ สาหร่ายแย้ม ผมคอยทั้งวันด้วยความหวัง ว่าวันนี้จะได้กลับขอนแก่นด้วยกัน…</t>
  </si>
  <si>
    <t>1318439409855979521</t>
  </si>
  <si>
    <t>ขอศาลไต่สวนฉุกเฉิน หยุดสลายม็อบ เหมือนที่ กปปส. ได้รับปี 2557 อ่านคำพิพากษาได้ที่ https://t.co/pNxwXIdjlN #พรรคเพื่อไทย #ผนึกกำลังเพื่อไทย https://t.co/tF2EviywqX</t>
  </si>
  <si>
    <t>1318437625066221568</t>
  </si>
  <si>
    <t>ช่องทางการติดต่อ "ศูนย์อำนวยการช่วยเหลือประชาชนผู้ได้รับผลกระทบจากการชุมนุม พรรคเพื่อไทย" - โทร : 02-653-4050 ถึง 52 - อีเมล์ : help@ptp.or.th - FB msg box : พรรคเพื่อไทย - Twitter DM : @PheuThaiParty #พรรคเพื่อไทย #ผนึกกำลังเพื่อไทย #พรรคเพื่อไทยหัวใจคือประชาชน https://t.co/62SoP2cDQL</t>
  </si>
  <si>
    <t>1318437614114910210</t>
  </si>
  <si>
    <t>นายกิตติรัตน์ ณ ระนอง รองหัวหน้าพรรค นายทนุศักดิ์ เล็กอุทัย ผอ.ศูนย์ฯ ผศ.ดร.อรุณี กาสยานนท์ โฆษกพรรค ติดตามเรื่องร้องเรียนพร้อมให้ความช่วยเหลือประชาชนผู้ที่ได้รับผลกระทบจากการชุมนุม ที่ ศูนย์อำนวยการช่วยเหลือประชาชนผู้ได้รับผลกระทบจากการชุมนุม พรรคเพื่อไทย #ผนึกกำลังเพื่อไทย https://t.co/f0z6mXM4Ob</t>
  </si>
  <si>
    <t>1318423388906418176</t>
  </si>
  <si>
    <t>ส.ส.เพื่อไทย ร่วมกับสมาคมทนายความฯ และผู้ได้รับผลกระทบจากประกาศสถานการณ์ฉุกเฉินร้ายแรง ยื่นฟ้องศาลแพ่ง ขอคุ้มครองประชาชน อ่านต่อที่ https://t.co/KSOlbZW3Pa #พรรคเพื่อไทย #ผนึกกำลังเพื่อไทย https://t.co/om6iLc6YL0</t>
  </si>
  <si>
    <t>1318413870239711232</t>
  </si>
  <si>
    <t>นพ.ชลน่าน ศรีแก้ว ส.ส.น่าน พรรคเพื่อไทย ย้ำเหตุผลก่อนยื่นศาลแพ่ง ขอให้ยกเลิกประกาศสถานการณ์ฉุกเฉินทั้ง 2 ฉบับ และขอให้ไต่สวนฉุกเฉินเพื่อมีคำสั่งคุ้มครองชั่วคราว ฟังต่อได้ที่ https://t.co/9goZtloNNH #พรรคเพื่อไทย</t>
  </si>
  <si>
    <t>1318408133249617920</t>
  </si>
  <si>
    <t>RT @SRISURAPOL: ส.ส.ภาควัต ศรีสุรพล พรรคเพื่อไทย เดินทางมาขอยื่นประกันตัว #หมอลำแบงค์ ที่ศาลอาญารัชดา หลังถูกจับกุมตัวภายในหอพัก ส่งตัวจากข…</t>
  </si>
  <si>
    <t>1318408084067250176</t>
  </si>
  <si>
    <t>RT @JHoungsub: 09.19น ศาลรัชดา ผม,พี่หมอ,นายกสมาคมทนายความ,น้องบอล ธนวัฒน์ เตรียมความพร้อม คำให้การก่อนขึ้นศาล เพื่อพิจารณา พรก.ฉุกเฉิน ชอบ…</t>
  </si>
  <si>
    <t>1318380849277042689</t>
  </si>
  <si>
    <t>ประมวลกิจกรรมพรรคเพื่อไทย วันที่ 19 ตุลาคม 2563 ใครทำอะไร ที่ไหน อย่างไร ??? อ่านต่อที่ https://t.co/BWZApGbN56 #ผนึกกำลังเพื่อไทย #พรรคเพื่อไทย #หัวใจคือประชาชน https://t.co/owemmigEb2</t>
  </si>
  <si>
    <t>1318200491373854720</t>
  </si>
  <si>
    <t>RT @SRISURAPOL: หมอลำแบงค์ ถูกจับกุมในหอพักมข. ส่งตัวมาที่ ตชด.ภ1 / ผมหารือประกันตัวครับ #saveหมอลำแบงค์ #ปล่อยเพื่อนเรา https://t.co/1z…</t>
  </si>
  <si>
    <t>1318162193012068354</t>
  </si>
  <si>
    <t>RT @JHoungsub: วันนี้ผมไปยื่นคำฟ้องเพื่อให้ศาลแพ่งมีคำพิพากษา ให้การออกประกาศ พรก.ฉุกเฉินไม่ชอบด้วยกฎหมาย จำได้หรือไม่ 17มค57.ศาลแพ่งมีคำพิ…</t>
  </si>
  <si>
    <t>1318159187147411456</t>
  </si>
  <si>
    <t>“นพ.ชลน่าน ศรีแก้ว” เตรียมยื่นศาลแพ่งคุ้มครองผู้ชุมนุม และเพิกถอนประกาศสถานการณ์ฉุกเฉินที่มีความร้ายแรง อ่านต่อที่ https://t.co/tt0jl0yH44 #พรรคเพื่อไทย https://t.co/xOnox8syL9</t>
  </si>
  <si>
    <t>1318131414618017792</t>
  </si>
  <si>
    <t>แถลงการณ์คณะแพทย์พรรคเพื่อไทย กรณี ศาลแขวงปทุมวันออกหมายจับ นพ.ทศพร เสรีรักษ์ อดีต ส.ส. แพร่ หลายสมัย อ่านต่อที่ https://t.co/shd7OtWWIc #พรรคเพื่อไทย https://t.co/Ct3G4bPasz</t>
  </si>
  <si>
    <t>1318126413493522432</t>
  </si>
  <si>
    <t>“หัวหน้าพรรคเพื่อไทย” เรียกร้องนายกรัฐมนตรีลาออก พร้อมเตรียมยื่นอภิปรายไม่ไว้วางใจ หากไม่ฟังเสียงประชาชน อ่านต่อที่ https://t.co/LsO7ohJRE1 #พรรคเพื่อไทย https://t.co/JacZV9DwEr</t>
  </si>
  <si>
    <t>1318099065473703937</t>
  </si>
  <si>
    <t>RT @jamornvivat: ร่วมลงชื่อเปิดประชุมสมัยวิสามัญโดยด่วน รัฐสภาต้องพยายามเป็นทางออกให้สังคม #หยุดทำร้ายประชาชน #ยกเลิกพรกฉุกเฉิน #ปล่อยเ…</t>
  </si>
  <si>
    <t>1318099043835236352</t>
  </si>
  <si>
    <t>RT @kasayanond: บรรยากาศ พรรคเพื่อไทยวันนี้ ผลักดันหาทางออกประเทศ ส.ส.ร่วมลงชื่อขอเปิดประชุมรัฐสภาสมัยวิสามัญอย่างเร่งด่วน ขอเสียงสนับสนุน…</t>
  </si>
  <si>
    <t>1318097096608800774</t>
  </si>
  <si>
    <t>ส.ส.พรรคเพื่อไทย ร่วมลงชื่อขอเปิดประชุมรัฐสภาสมัยวิสามัญอย่างเร่งด่วน เพื่อแก้ไขสถานการณ์ทางการเมือง โดยต้องใช้เสียง 1 ใน 3 ของสมาชิกรัฐสภาทั้งหมดหรือมากกว่า 245 เสียง ตามมาตรา 123 ของรัฐธรรมนูญ 2560 ซึ่งต้องอาศัยเสียงของ ส.ส. ฝ่ายรัฐบาล และ ส.ว. ร่วมลงชื่อด้วย #ผนึกกำลังเพื่อไทย https://t.co/bDAICbjlhc</t>
  </si>
  <si>
    <t>1318096082539249665</t>
  </si>
  <si>
    <t>“โฆษกพรรคเพื่อไทย” เรียกร้อง เจ้าหน้าที่รัฐยุติการใช้ความรุนแรงทุกรูปแบบ แนะเปิดเวทีเจรจาหาทางออกยุติความขัดแย้ง อ่านต่อที่ https://t.co/e3TM5iyyjH #พรรคเพื่อไทย https://t.co/bT9tRsmF6T</t>
  </si>
  <si>
    <t>1318077592755343360</t>
  </si>
  <si>
    <t>RT @aim_theerarat: @nahm_s คุณหมอได้รับการปล่อยตัวชั่วคราว โดยมีเงื่อนไขให้มารายงานตัวครั้งต่อไป วันที่ 18 พ.ย. พี่หมอทศ ขอบคุณทุกกำลังใจค่ะ</t>
  </si>
  <si>
    <t>1318077372088791040</t>
  </si>
  <si>
    <t>RT @nahm_s: ด่วน! ล่าสุดศาลอนุญาตให้ปล่อยตัวชั่วคราวทนายแชมป์ นักจัดกิจกรรม #อุบลปลดแอก แล้ว โดยใช้หลักประกันตัวเป็นตำแหน่งของ ส.ส.เอกชัย ท…</t>
  </si>
  <si>
    <t>1318033206864588802</t>
  </si>
  <si>
    <t>RT @nahm_s: ด่วน! คุณหมอทศพรได้รับการปล่อยตัวชั่วคราว โดยให้ทำสัญญาปฏิบัติตามศาลนัด #Saveหมอทศพร #ปล่อยเพื่อนเรา</t>
  </si>
  <si>
    <t>1318033190049648640</t>
  </si>
  <si>
    <t>RT @nahm_s: คุณหมอทศพรได้รับการปล่อยตัวชั่วคราว โดยไม่ต้องวางหลักประกัน แต่ศาลให้ทำสัญญาไว้มีมูลค่า 20,000 บาท ไม่ต้องวางเงิน ศาลนัดอีกครั้…</t>
  </si>
  <si>
    <t>1318033179886850048</t>
  </si>
  <si>
    <t>RT @nahm_s: ส.ส.พี่อิ่ม ธีรรัตน์ สำเร็จวาณิชย์ @aim_theerarat #พรรคเพื่อไทย เขตลาดกระบัง เดินทางถึงศาลแขวงปทุมวันแล้วค่ะ พร้อมเต็มที่รอประ…</t>
  </si>
  <si>
    <t>1318033157740883968</t>
  </si>
  <si>
    <t>RT @nahm_s: วันนี้ ส.ส. #พรรคเพื่อไทย เริ่มงานกันแต่เช้าค่ะ . ส.ส.วรสิทธิ์ กัลป์ตินันท์ ไปประกันตัวทนายแชมป์ ที่ศาลจังหวัดอุบลราชธานี . ส.ส…</t>
  </si>
  <si>
    <t>1318033147250929665</t>
  </si>
  <si>
    <t>RT @nahm_s: วันนี้คุณหมอทศพรจะถูกนำตัวไปขึ้นศาลแขวงปทุมวัน โดยจะออกจากค่าย ตชด.1 ตั้งแต่เวลา 07.00 น. และศาลจะเริ่มพิจารณาคดีในเวลา 09.30 น…</t>
  </si>
  <si>
    <t>1318033030833872896</t>
  </si>
  <si>
    <t>RT @kasayanond: กสทช. สั่งระงับสื่อเสรี สื่อเป็นเครื่องมือตรวจสอบรัฐบาลที่ดีที่สุดในระบอบประชาธิปไตย การนำเสนอข้อมูลข่าวสารเพื่อรายงานสถาน…</t>
  </si>
  <si>
    <t>1317799258632880128</t>
  </si>
  <si>
    <t>“ฝากให้ดูแลน้องๆ นักศึกษาที่ออกมาวันนี้ หมอไม่ได้ไปเยี่ยมดูแลแล้ว เค้าเอาตัวไป ตชด.ภาค 1 น้องๆขอให้ดูแลตัวเองให้ดีนะ” นายแพทย์ทศพร เสรีรักษ์ 18 ตุลาคม 2563 https://t.co/TRDRMI74Zp</t>
  </si>
  <si>
    <t>1317798830302056448</t>
  </si>
  <si>
    <t>#พรรคเพื่อไทย #Saveหมอทศพร https://t.co/MjFVO1K7K9</t>
  </si>
  <si>
    <t>1317798816523849729</t>
  </si>
  <si>
    <t>#พรรคเพื่อไทย #Saveหมอทศพร https://t.co/9RC0ZZ9LXD</t>
  </si>
  <si>
    <t>1317798803181760512</t>
  </si>
  <si>
    <t>#พรรคเพื่อไทย #Saveหมอทศพร https://t.co/Y9KvITOjwe</t>
  </si>
  <si>
    <t>1317798791412502528</t>
  </si>
  <si>
    <t>นักศึกษาเยาวชนหลากหลายกลุ่ม รวมทั้งเพื่อนสมาชิกพรรคเพื่อไทยเดินทางมาให้กำลังใจนายแพทย์ทศพร เสรีรักษ์ ที่สน.ปทุมวัน มอบดอกไม้ สวมกอดแสดงความขอบคุณ ให้กำลังใจ โดยนายแพทย์ทศพรได้กล่าวขอบคุณด้วยสีหน้ายิ้มแย้มพร้อมฝากกำลังใจไปยังน้องๆ ให้ดูแลรักษาตัวเอง #พรรคเพื่อไทย #Saveหมอทศพร https://t.co/MQ2f4YH4S6</t>
  </si>
  <si>
    <t>1317787898301788164</t>
  </si>
  <si>
    <t>คำแถลงเลขาธิการพรรคเพื่อไทย - ขอเปิดประชุมรัฐสภาสมัยวิสามัญ - ยกเลิกประกาศสถานการณ์ฉุกเฉินที่มีความร้ายแรงโดยทันที - ปล่อยตัวผู้ชุมนุมที่ถูกจับกุมทุกคนโดยทันที อ่านต่อที่ https://t.co/MVGkTa7n4u #พรรคเพื่อไทย https://t.co/WtzSRgBjzn</t>
  </si>
  <si>
    <t>1317774528366432263</t>
  </si>
  <si>
    <t>"ขอฝากให้ดูแลน้องๆ นักศึกษาที่ออกมาวันนี้ หมอไม่ได้ไปเยี่ยมดูแลแล้ว ขอให้ดูแลตัวเองให้ดีนะ" คำพูดของหมอทศพร เสรีรักษ์ คำสุดท้ายก่อนตำรวจจะนำตัวนายแพทย์ทศพร เสรีรักษ์ ถูกนำตัวไปยัง ตชด.ภาค 1 ทันที เนื่องจากว่าที่ สน.ปทุมวันเพียงแค่สถานที่ออกหมายเท่านั้น #พรรคเพื่อไทย #Saveหมอทศพร https://t.co/vaxvYiWTDh</t>
  </si>
  <si>
    <t>1317772975647707136</t>
  </si>
  <si>
    <t>วินาทีนายแพทย์ทศพร เสรีรักษ์ เดินเข้าไปใน สน.ปทุมวัน เมื่อสักครู่ที่ผ่านมา ท่ามกลางกำลังใจจากเพื่อน ส.ส. สมาชิกพรรคเพื่อไทย และพี่น้องประชาชนที่เข้ามาสวมกอด มอบดอกไม้พร้อมกล่าวขอบคุณคุณหมอทศพรจากใจ ที่เป็นคุณหมอของประชาชนอย่างแท้จริง #พรรคเพื่อไทย #Saveหมอทศพร #คุณหมอของประชาชน https://t.co/06LENbotlx</t>
  </si>
  <si>
    <t>1317762356257107968</t>
  </si>
  <si>
    <t>บรรยากาศ นายแพทย์ทศพร เสรีรักษ์ เปิดใจกับสื่อมวลชน ก่อนเข้าไปรายงานตัวที่ สน.ปทุมวัน หลังจากถูกออกหมายจับ จากการไปปฏิบัติหน้าที่แพทย์อาสาเพื่อดูแลความปลอดภัยและปฐมพยาบาลเบื้องต้นให้ประชาชนที่เจ็บป่วยและบาดเจ็บจากการชุมนุม #พรรคเพื่อไทย #Saveหมอทศพร https://t.co/trDqal0hHA</t>
  </si>
  <si>
    <t>1317751874649526272</t>
  </si>
  <si>
    <t>ขณะนี้ ส.ส.พรรคเพื่อไทย และสมาชิกพรรคทยอยเดินทางมาถึงจุดนัดหมาย เพื่อให้กำลังใจ นายแพทย์ทศพร เสรีรักษ์ ที่ถูกออกหมายจับกรณีร่วมการชุมนุมเมื่อวันก่อน โดยนายแพทย์ทศพร มีกำลังใจดีเยี่ยม และเตรียมพร้อมเดินเข้าไป สน.ปทุมวันในเวลา 16.00 น.วันนี้ #พรรคเพื่อไทย #Saveหมอทศพร https://t.co/1t5t5NlmmU</t>
  </si>
  <si>
    <t>1317736376482353152</t>
  </si>
  <si>
    <t>“นักเรียนนักศึกษา มองเห็นแล้วว่า รัฐบาลทำให้ชาติไม่มีอนาคต ไม่มีความหวัง จึงไม่สามารถอดทนอีกต่อไป” - ศ.ดร.สุชาติ ธาดาธำรงเวช อดีตรัฐมนตรีว่าการกระทรวงการคลัง อ่านต่อที่ https://t.co/K7m5H9V3ZS #พรรคเพื่อไทย https://t.co/dyc1U0I7TN</t>
  </si>
  <si>
    <t>1317717262695104513</t>
  </si>
  <si>
    <t>“การใช้อำนาจทางกฎหมายโดยไม่มีมาตรฐานทางจริยธรรมในฐานะผู้นำ จะยิ่งทำให้กฎหมายอันเป็นหลักยึดของบ้านเมืองขาดความศักดิ์สิทธิ์” - ผศ.ดร.อรุณี กาสยานนท์ โฆษกพรรคเพื่อไทย อ่านต่อที่ https://t.co/wa1SiA9VnR #พรรคเพื่อไทย https://t.co/SiZMvmSpcm</t>
  </si>
  <si>
    <t>1317706014532243457</t>
  </si>
  <si>
    <t>“ทีมเพื่อไทย” เข้าเยี่ยมให้กำลังใจผู้ถูกจับกุมที่ ตชด. ภาค 1 พร้อมหารือแนวทางให้การช่วยเหลือ ย้ำ รัฐบาลสลายการชุมนุมเกินกว่าเหตุ อ่านต่อที่ https://t.co/BGfQpu9DwP #พรรคเพื่อไทย https://t.co/8IHZdcpwG3</t>
  </si>
  <si>
    <t>1317693689528012801</t>
  </si>
  <si>
    <t>นพ.พรหมินทร์ เลิศสุริย์เดช : การปฏิบัติหน้าที่แพทย์ เป็นความผิดด้วยหรือ??” อ่านต่อที่ https://t.co/DT9jj6iWv4 #พรรคเพื่อไทย #Saveหมอทศพร https://t.co/h3BqZraEgX</t>
  </si>
  <si>
    <t>1317682697519681536</t>
  </si>
  <si>
    <t>นายประเสริฐ จันทรรวงทอง เลขาธิการ #พรรคเพื่อไทย นายสมคิด เชื้อคง และ น.ส.กิตติ์ธัญญา วาจาดี ส.ส.อุบลราชธานี นายการุณ โหสกุล ส.ส.กทม. ผศ.ดร.อรุณี กาสยานนท์ โฆษกพรรคเพื่อไทย และทีมกฎหมาย เดินทางไปให้กำลังใจและหารือแนวทางช่วยเหลือผู้ร่วมชุมนุมที่ถูกควบคุมตัวไว้ที่ ตชด. ภาค1 ปทุมธานี https://t.co/2Ze5wT0pMn</t>
  </si>
  <si>
    <t>กิตติ์ธัญญา วาจาดี,ประเสริฐ จันทรรวงทอง,อรุณี กาสยานนท์,</t>
  </si>
  <si>
    <t>1317658253635907584</t>
  </si>
  <si>
    <t>นายฉัตรชัย แก้วคำปอด ถูกจับเมื่อคืนวานนี้ ที่วงเวียนใหญ่ และนำกลับมา สภอ.เมืองอุบล โดยทีม ส.ส.อุบลราชธานี #พรรคเพื่อไทย ได้เตรียมสำเนาหนังสือรับรองสถานภาพสมาชิกสภาผู้แทนราษฎร มาช่วยประกันตัว พร้อมทีมทนายช่วยเหลือในขั้นตอนการสอบสวนตามกฎหมายต่อไป #ม็อบ18ตุลา https://t.co/cReJ6ZbkzI</t>
  </si>
  <si>
    <t>1317658236539998208</t>
  </si>
  <si>
    <t>ส.ส.วรสิทธิ์ กัลป์ตินันท์ , ส.ส.รัฐกิตติ์ ผาลีพัฒน์ , ส.ส.ชูวิทย์ พิทักษ์พรพัลลภ และ ส.ส.เอกชัย ทรงอำนาจเจริญ จังหวัดอุบลราชธานี #พรรคเพื่อไทย เดินทางมายัง สภอ.เมืองอุบลราชธานี เพื่อสังเกตการณ์และให้ความช่วยเหลือคดีนายฉัตรชัย แก้วคำปอด ซึ่งโดนหมายจับจาก สภอ.เมืองอุบล (ต่อ) https://t.co/VttQyVFMnI</t>
  </si>
  <si>
    <t>1317503340411060225</t>
  </si>
  <si>
    <t>"ตนไปใช้ศักยภาพที่มีช่วยดูแลความปลอดภัย และในฐานะที่เป็นแพทย์ อาสาทำหน้าที่ปฐมพยาบาลเบื้องต้น อย่างเมื่อวานนี้และวันนี้ ผมก็ไปแจ้งผู้ชุมนุมเรื่องการดูแลตัวเองเมื่อเจอแก๊สน้ำตาว่าต้องทำอย่างไร ในฐานะที่เราเป็นหมอ" นพ.ทศพร เสรีรักษ์ 17 ตุลาคม 2563 #Saveหมอทศพร https://t.co/mVFbfmnNDn</t>
  </si>
  <si>
    <t>1317499892261027841</t>
  </si>
  <si>
    <t>RT @Cholnan: "ฟ้องศาลแพ่งคุ้มครองลูกหลาน" วันจันทร์ผมและน้องๆผู้เสียหายจะไปยื่นฟ้องละเมิดต่อศาลแพ่งให้ยกเลิกประกาศสถานการณ์ฉุกเฉินร้ายแรง…</t>
  </si>
  <si>
    <t>1317474997988855809</t>
  </si>
  <si>
    <t>RT @kasayanond: เบื้องต้น พรุ่งนี้ 18 ตุลาคม 2563 ทีมส.ส.พรรคเพื่อไทย นำโดย นายประเสริฐ จันทรรวงทอง เลขาธิการพรรคเพื่อไทย ส.ส สมคิด เชื้อค…</t>
  </si>
  <si>
    <t>1317463601259532289</t>
  </si>
  <si>
    <t>ศูนย์อำนวยการช่วยเหลือประชาชนผู้ได้รับผลกระทบจากการชุมนุม พรรคเพื่อไทย • รับเรื่องร้องเรียนและขอความช่วยเหลือในทางคดีกับผู้ถูกจับกุม • ช่องทาง - โทร : 02-653-4050 ถึง 52 - อีเมล์ : help@ptp.or.th - FB msg box : พรรคเพื่อไทย - Twitter DM : @PheuThaiParty https://t.co/GeqPuzfZyL</t>
  </si>
  <si>
    <t>1317394261730471936</t>
  </si>
  <si>
    <t>พรรคเพื่อไทย ขอย้ำว่า พรรคยืนยันในสิทธิเสรีภาพทางการเมืองของประชาชน ตามรัฐธรรมนูญ และจะยืนเคียงข้างร่วมต่อสู้เพื่อประชาธิปไตยกับพี่น้องประชาชนตลอดไป #พรรคเพื่อไทย #ผนึกกำลังเพื่อไทย</t>
  </si>
  <si>
    <t>1317394257494171648</t>
  </si>
  <si>
    <t>วันที่ 17 ตุลาคม 2563 เวลา 9.00 น. ส.ส.ละออง ติยะไพรัช จังหวัดเชียงราย ผศ.ดร.อรุณี กาสยานนท์ โฆษกพรรคเพื่อไทย พร้อมทีมกฎหมายพรรคเพื่อไทย ได้ไปพบผู้ต้องหาทั้ง8คนที่ สน.ปทุมวันและศาลแขวงปทุมวัน เพื่อปรึกษาหารือกับศูนย์ทนายสิทธิมนุษยชน เพื่อหารือแนวทางในการประกันตัวผู้ถูกจับกุม 8 คน https://t.co/cA76EiEfUz</t>
  </si>
  <si>
    <t>1317394237365710848</t>
  </si>
  <si>
    <t>นายพิชัย นริพทะพันธุ์ รองหัวหน้าพรรค นายอนุสรณ์ เอี่ยมสะอาด รองหัวหน้าพรรค ดร.ธีรรัตน์ สำเร็จวาณิชย์ ส.ส.กทม. เดินทางไปสังเกตการณ์ดูแลนักศึกษาและประชาชนที่ถูกจับกุมตัวที่ ตชด. ภาค 1 ซึ่งมีจำนวน 12 คน โดยให้กำลังใจและเตรียมหลักฐานประสานงานการประกันตัวให้พร้อม https://t.co/gyZUrYk2bc</t>
  </si>
  <si>
    <t>1317394224782794753</t>
  </si>
  <si>
    <t>นพ.ทศพร เสรีรักษ์ สังเกตการณ์อยู่ที่แยกราชเทวี เรียกร้องให้ประชาชนที่ถูกแก๊สน้ำตาและมีอาการแสบร้อนสามารถมาตรวจรักษาได้ โดย นพ.ทศพรจะอาสาตรวจให้ทั้งหมด พรรคร่วมฝ่ายค้าน 6 พรรค ออกแถลงการณ์ในนามพรรคร่วมฝ่ายค้าน เรียกร้องให้ยุติการสลายการชุมนุมทันที https://t.co/PpVmT1uIEG</t>
  </si>
  <si>
    <t>1317394213537947648</t>
  </si>
  <si>
    <t>ผศ.ดร.อรุณี กาสยานนท์ โฆษกพรรค ลงพื้นที่สังเกตการณ์สี่แยกปทุมวัน เฝ้าดูแลนักศึกษาและนักเรียนผู้หญิงที่ถูกน้ำฉีดอยู่ใต้ร่มกันฝนอย่างหวาดผวา ส.ส.การุณ โหสกุล และนายสุรชาติ เทียนทอง สังเกตการณ์แยกสะพานหัวช้าง เจรจากับเจ้าหน้าที่เพื่อขอให้หยุดเคลื่อนกำลัง https://t.co/UTJnDcIoyY</t>
  </si>
  <si>
    <t>1317394203102441473</t>
  </si>
  <si>
    <t>• ย้อนรอย 24 ชั่วโมงพรรคเพื่อไทย • เมื่อเกิดเหตุการณ์สลายการชุมนุม นักเรียน นิสิต นักศึกษา และประชาชน ที่แยกปทุมวันในช่วงหัวค่ำ วันที่ 16 ตุลาคม 2563 #พรรคเพื่อไทย #ม็อบ16ตุลา #ม็อบ17ตุลา https://t.co/3IXWnfyDKF</t>
  </si>
  <si>
    <t>1317346634762604544</t>
  </si>
  <si>
    <t>การประกันตัวเป็นสิทธิขั้นพื้นฐานตามกฎหมายที่พึงมี เบื้องต้น ทั้ง 8 คน ศาลเลื่อนพิจารณาคำฟ้อง และปล่อยตัวนักศึกษาที่ถูกจับกุมทั้ง 8 คนแล้ว ส่วนกรณี นายทัตเทพ เรืองประไพกิจเสรี นายสมบัติ ทองย้อย และนายชินวัตร จันทร์กระจ่าง ยังอยู่ในขั้นตอนของการขอยื่นประกันตัว #พรรคเพื่อไทย</t>
  </si>
  <si>
    <t>1317346631461658624</t>
  </si>
  <si>
    <t>นางสาวละออง ติยะไพรัช ส.ส.เชียงราย #พรรคเพื่อไทย และ ผศ.ดร.อรุณี กาสยานนท์ โฆษกพรรค เดินทางมาที่ สน.ปทุมวัน เพื่อดูแลนักศึกษาที่ถูกจับกุม และที่ศาลแขวงปทุมวัน จำนวน 8 คน โดยร่วมกับศูนย์ทนายสิทธิมนุษยชนและทีมกฎหมายพรรคเพื่อไทย หารือแนวทางการประกันตัวผู้ถูกจับกุมทั้ง 8 คน https://t.co/o92WAvmRxo</t>
  </si>
  <si>
    <t>1317332419301703680</t>
  </si>
  <si>
    <t>โดยในเบื้องต้นผู้ที่ต้องการได้รับความช่วยเหลือ สามารถติดต่อได้ที่ ศูนย์อำนวยการ 02-653-4050 02-653-4051 02-653-4052</t>
  </si>
  <si>
    <t>1317332417279971329</t>
  </si>
  <si>
    <t>โดยแต่งตั้ง นายทนุศักดิ์ เล็กอุทัย เป็นผู้อำนวยการศูนย์รับผิดชอบ เพื่อรับเรื่องร้องทุกข์ขอความช่วยเหลือทางกฎหมาย และให้คำปรึกษาเรื่องการประกันตัว รวมทั้งรับสมัครอาสาสมัครด้านกฎหมาย และอื่นๆ #พรรคเพื่อไทย</t>
  </si>
  <si>
    <t>1317332413941362689</t>
  </si>
  <si>
    <t>พรรคเพื่อไทย ตั้งศูนย์อำนวยการติดตามสถานการณ์ความรุนแรง และประสานความช่วยเหลือให้ผู้ได้รับความเดือดร้อนจากเหตุการณ์สลายการชุมนุม ณ ที่ทำการพรรค #พรรคเพื่อไทย https://t.co/RIyfbVlFEm</t>
  </si>
  <si>
    <t>1317301660834615298</t>
  </si>
  <si>
    <t>RT @Cholnan: 'ประยุทธ์' ประกาศสถานการณ์ฉุกเฉินร้ายแรงเป็น"โมฆะ"ไม่ชอบด้วยกฎหมาย แม้จะออกประกาศฉบับที่ 2 มาแก้ไข หลังมีมติ ครม.รับรอง ก็ถือ…</t>
  </si>
  <si>
    <t>1317292322527322115</t>
  </si>
  <si>
    <t>ผศ.ดร.อรุณี กาสยานนท์ โฆษกพรรคเพื่อไทย พร้อมด้วย ส.ส. พรรคเพื่อไทยเดินทางถึง สน.ปทุมวัน เพื่อสังเกตการณ์ช่วยเหลือประกันตัวผู้ถูกจับกุมจากเหตุสลายการชุมนุมเมื่อคืนนี้ ซึ่งล่าสุดตำรวจได้พาตัวผู้ถูกจับกุมไปขึ้นศาลแขวงปทุมวันแล้ว #พรรคเพื่อไทย https://t.co/oVbdInEip7</t>
  </si>
  <si>
    <t>1317266827018457088</t>
  </si>
  <si>
    <t>ตลอดคืนที่ผ่านมา นายพิชัย นริพทะพันธุ์ รองหัวหน้าพรรคเพื่อไทย นายอนุสรณ์ เอี่ยมสะอาด รองหัวหน้าพรรค และ ดร.ธีรรัตน์ สำเร็จวาณิชย์ ส.ส. กทม. อยู่สังเกตการณ์ช่วยเหลือผู้ชุมนุมที่ถูกเจ้าหน้าที่รัฐควบคุมตัว ซึ่งส่วนใหญ่เป็นนิสิตและนักศึกษาที่ ตชด. ภาค 1 จ.ปทุมธานี #พรรคเพื่อไทย https://t.co/W6tY0tbErN</t>
  </si>
  <si>
    <t>1317116608205234178</t>
  </si>
  <si>
    <t>แถลงการณ์พรรคร่วมฝ่ายค้าน เรื่อง ขอประณามการใช้ความรุนแรงของรัฐบาล และเรียกร้องให้เปิดประชุมรัฐสภาฯสมัยวิสามัญ โดยเร็วที่สุด อ่านต่อที่ https://t.co/6TsFAkBWn1 #พรรคเพื่อไทย https://t.co/oNxhvqgWFU</t>
  </si>
  <si>
    <t>1317091919017594880</t>
  </si>
  <si>
    <t>RT @kasayanond: ขอประณามการกระทำของรัฐในการใช้ความรุนแรง การใช้ความรุนแรงในการปราบปราม จะทำให้เกิดการตอบกลับที่รุนแรงจากผู้ชุมนุมที่ปราศจ…</t>
  </si>
  <si>
    <t>1317042818217615360</t>
  </si>
  <si>
    <t>“พรรคเพื่อไทย” เตรียมยื่นร่างขอเปิดประชุมรัฐสภาสมัยวิสามัญ พร้อมเดินหน้าเชิญชวนพรรครัฐบาลร่วมหาทางออกประเทศ อ่านต่อที่ https://t.co/TFenglQBsj #พรรคเพื่อไทย #ผนึกกำลังพรรคเพื่อไทย https://t.co/AmT4JxeHj9</t>
  </si>
  <si>
    <t>1316980817575510019</t>
  </si>
  <si>
    <t>นายพิชัย นริพทะพันธุ์ @Pichailive รองหัวหน้าพรรคเพื่อไทย ชี้ รัฐบาลประกาศสถานการณ์ฉุกเฉินร้ายแรง ยิ่งซ้ำเติมเศรษฐกิจ เรียกร้องนายกฯลาออกปลดชนวนความขัดแย้ง อ่านต่อที่ https://t.co/hHBFRmI59R #พรรคเพื่อไทย #ผนึกกำลังเพื่อไทย https://t.co/IdVHnkEuoe</t>
  </si>
  <si>
    <t>1316962489293221888</t>
  </si>
  <si>
    <t>สถานการณ์วิกฤติ และ ความวิบัติ ไม่เคยรอใคร ฝ่ายนิติบัญญัติต้องมีความหมาย และเป็นที่พึ่งของประชาชนได้ (จบ) ภูมิธรรม เวชยชัย 16 ตุลาคม 2563</t>
  </si>
  <si>
    <t>1316962485669421056</t>
  </si>
  <si>
    <t>ฝ่ายนิติบัญญัติควรใช้อำนาจ เพื่อยุติการประกาศใช้สถานการณ์ฉุกเฉินที่มีความร้ายแรงในเขตพื้นที่กรุงเทพมหานครทันที เพราะนี่คือชนวนสำคัญที่จะนำไปสู่วิกฤติครั้งใหญ่ที่ไม่อาจคาดเดาได้ (ต่อ) #พรรคเพื่อไทย</t>
  </si>
  <si>
    <t>1316962482980782080</t>
  </si>
  <si>
    <t>ผมขอเรียกร้องให้ ส.ส. จากพรรคร่วมรัฐบาลทุกพรรค ร่วมมือกับพรรคร่วมฝ่ายค้าน เพื่อเสนอให้เปิดประชุมสภาฯสมัยวิสามัญโดยเร็ว อย่าละทิ้งโอกาสของผู้แทนราษฎรที่จะทำหน้าที่คลี่คลายปัญหาวิกฤติใหญ่ของประเทศด้วยอำนาจของฝ่ายนิติบัญญัติที่ถูกมอบหมายมาจากพี่น้องประชาชน (ต่อ) #พรรคเพื่อไทย</t>
  </si>
  <si>
    <t>1316962476446109697</t>
  </si>
  <si>
    <t>เมื่อฝ่ายบริหารใช้อำนาจเกินขอบเขต ฝ่ายนิติบัญญัติซึ่งเป็น ส.ส. ที่มาจากเสียงของประชาชนต้องทำหน้าที่คลี่คลายปัญหาของประเทศ..(ต่อ) https://t.co/fWK9u43FcL #พรรคเพื่อไทย #ผนึกกำลังเพื่อไทย https://t.co/H7locEUg8w</t>
  </si>
  <si>
    <t>1316962480250380288</t>
  </si>
  <si>
    <t>ด้วยสถานการณ์ทางการเมืองวันนี้ ฝ่ายนิติบัญญัติถูกคุกคามจากฝ่ายบริหารถึงขนาดปล่อยให้ ”ทหาร” เข้าไปใช้สถานที่ในสภา ส่งผลกระทบกับการปฏิบัติงานบางส่วนในสภาซึ่ง ท่านประธานรัฐสภา ควรต้องพิจารณาถึงความเหมาะสม..(ต่อ) #พรรคเพื่อไทย #ผนึกกำลังเพื่อไทย</t>
  </si>
  <si>
    <t>1316950868369997831</t>
  </si>
  <si>
    <t>RT @phumtham: “ข่าวรัฐบาลแห่งชาติ”...ขอบอก “ชาติหน้า..ตอนบ่ายๆ “ ผมเชื่อมั่นพรรคเพื่อไทย จะยึดมั่นในวิถีทางแห่งประชาธิปไตย ...…</t>
  </si>
  <si>
    <t>1316691265682014209</t>
  </si>
  <si>
    <t>นายสมพงษ์ อมรวิวัฒน์ @sompongofficial หัวหน้าพรรคเพื่อไทย และผู้นำฝ่ายค้านในสภาผู้แทนราษฏร เสนอ รัฐบาล- ส.ว. เปิดประชุมสภาสมัยวิสามัญ เพื่อคลี่คลายปัญหาประเทศทันที อ่านต่อที่ https://t.co/Dl95U8Rk0s #พรรคเพื่อไทย #ผนึกกำลังเพื่อไทย https://t.co/IlW0gOr5Fy</t>
  </si>
  <si>
    <t>1316665961303420928</t>
  </si>
  <si>
    <t>นายสมคิด เชื้อคง @somkit_c ส.ส.อุบลราชธานี #พรรคเพื่อไทย ในฐานะประธานคณะทำงานติดตามการชุมนุมฯ นายอนุสรณ์ เอี่ยมสะอาด @AnusornOfficial รองหัวหน้าพรรค พร้อมด้วย พ.ต.อ.ทวี สอดส่อง ส.ส.พรรคร่วมฝ่ายค้าน ลงพื้นที่ดูแลกลุ่มแกนนำที่ถูกเจ้าหน้าที่จับตัวที่ บก.ตชด. ภาค1 จ.ปทุมธานี https://t.co/qGnj8qrwnl</t>
  </si>
  <si>
    <t>1316652452519784448</t>
  </si>
  <si>
    <t>นายประเสริฐ จันทรรวงทอง @Prasertofficial ชี้ รัฐบาลประกาศสถานการณ์ฉุกเฉินเกินความจำเป็น ส่งผลกระทบต่อสภาวะเศรษฐกิจ ประเทศขาดความเชื่อมั่น อ่านต่อที่ https://t.co/phfaCS1bmG #พรรคเพื่อไทย #ผนึกกำลังเพื่อไทย https://t.co/yeGX3kYcXD</t>
  </si>
  <si>
    <t>1316632369458286592</t>
  </si>
  <si>
    <t>พรรคเพื่อไทย จึงขอแถลงการณ์ เรียกร้องให้ยกเลิกการประกาศสถานการณ์ฉุกเฉินที่มีความร้ายแรง และหยุดการใช้อำนาจคุกคามประชาชน ในทุกรูปแบบ และปล่อยตัวผู้ชุมนุมที่ถูกจับกุมทันที พรรคเพื่อไทย 15 ตุลาคม 2563 อ่านต่อที่ https://t.co/bCvHS1qR8t #พรรคเพื่อไทย #ผนึกกำลังเพื่อไทย https://t.co/DFq6gNx2Vz</t>
  </si>
  <si>
    <t>1316629761695911936</t>
  </si>
  <si>
    <t>แถลงการณ์พรรคเพื่อไทย เรื่อง ขอให้ยุติการใช้อำนาจโดยไม่ถูกต้องชอบธรรม วันที่ 15 ตุลาคม 2563 อ่านต่อที่ https://t.co/bCvHS1qR8t #พรรคเพื่อไทย #ผนึกกำลังเพื่อไทย https://t.co/EdJj2FJDGg</t>
  </si>
  <si>
    <t>1316573935538900994</t>
  </si>
  <si>
    <t>RT @Dear_Khattiya: สุดท้าย..การรับรองสิทธิเสรีภาพในการแสดงออกของปชช. ก็เป็นแค่คำสวยหรูที่อยู่ในรัฐธรรมนูญไทย ปชช.ไม่สามารถใช้ได้จริง เพราะน…</t>
  </si>
  <si>
    <t>1316386481355845639</t>
  </si>
  <si>
    <t>บรรยากาศ ล่าสุดเวลา 21.00 น. น.ส.จิราพร สินธุไพร @nahm_s ส.ส.ร้อยเอ็ด #พรรคเพื่อไทย ในฐานะคณะทำงานติดตามการชุมนุมร่วมกับพรรคร่วมฝ่ายค้าน ร่วมสังเกตการณ์และพูดคุยกับพี่น้องประชาชนที่มาจากจังหวัดอุบลราชธานีอย่างใกล้ชิด โดยสถานการณ์ที่ทำเนียบรัฐบาลเรียบร้อยปกติ https://t.co/2gZZHRWPTN</t>
  </si>
  <si>
    <t>1316327358035570689</t>
  </si>
  <si>
    <t>บรรยากาศล่าสุดเวลา 17.00 น. คณะทำงานติดตามการชุมนุม #พรรคเพื่อไทย ร่วมกับพรรคร่วมฝ่ายค้าน นำโดย ส.ส.สมคิด เชื้อคง @somkit_c ส.ส.จิราพร สินธุไพร @nahm_s นพ.เชิดชัย ตันติศิรินทร์ รับฟังปัญหาจากพี่น้องประชาชนอย่างใกล้ชิดที่ถนนราชดำเนิน และกำลังเดินทางต่อไปทำเนียบรัฐบาล #14ตุลา16 https://t.co/QO6yMFMaoq</t>
  </si>
  <si>
    <t>1316319753141514242</t>
  </si>
  <si>
    <t>RT @kasayanond: ประมาณ 14:30 แกนนำผู้ชุมนุมประกาศ เคลื่อนพลไปกดดันที่ทำเนียบรัฐบาล ทาง ส.ส.พรรคเพื่อไทยและพรรคร่วมฝ่ายค้าน จะติดตามการชุม…</t>
  </si>
  <si>
    <t>1316312524577538048</t>
  </si>
  <si>
    <t>บรรยากาศคณะทำงานติดตามการชุมนุมพรรคเพื่อไทย ร่วมกับพรรคร่วมฝ่ายค้าน ตั้งเต็นท์ศูนย์ติดตามและสังเกตการณ์การชุมนุม เพื่อเฝ้าระวังความปลอดภัยให้ประชาชนที่มาร่วมชุมนุมที่อนุสาวรีย์ประชาธิปไตย #พรรคเพื่อไทย https://t.co/vDwfGNcgwT</t>
  </si>
  <si>
    <t>1316273081971814401</t>
  </si>
  <si>
    <t>นายประเสริฐ จันทรรวงทอง @Prasertofficial เลขาธิการพรรคเพื่อไทย นายสมคิด เชื้อคง @somkit_c ส.ส.อุบลราชธานี และ นพ.เชิดชัย ตันติศิรินทร์ เดินทางมาให้กำลังใจนักศึกษาที่ถูกจับคุมขัง ที่กองบังคับการตำรวจตระเวนชายแดนภาค 1 ปทุมธานี #พรรคเพื่อไทย #ผนึกกำลังเพื่อไทย #14ตุลา63 https://t.co/XwjHKX4ul5</t>
  </si>
  <si>
    <t>1316235494557192194</t>
  </si>
  <si>
    <t>พรรคเพื่อไทย นำโดย นายประเสริฐ จันทรรวงทอง เลขาธิการพรรค นายอนุสรณ์ เอี่ยมสะอาด รองหัวหน้าพรรค นายสมคิด เชื้อคง ส.ส.อุบลราชธานี ดร.ธีรรัตน์ สำเร็จวาณิชย์ ส.ส.กทม. และคณะสมาชิกพรรคเพื่อไทย วางพวงหรีดรำลึกเหตุการณ์ 14 ตุลาคม 2516 ณ อนุสรณ์สถาน 14 ตุลา แยกคอกวัว #พรรคเพื่อไทย https://t.co/Xk3Q0s9aDG</t>
  </si>
  <si>
    <t>1316214814063161345</t>
  </si>
  <si>
    <t>“ภูมิธรรม เวชยชัย” @phumtham รำลึกเหตุการณ์ 14 ตุลา เรียกร้องรัฐบาลหยุดใช้อำนาจตามอำเภอใจ ละเมิดสิทธิเสรีภาพประชาชน ขัดต่อรัฐธรรมนูญ อ่านต่อที่ https://t.co/tHjOS2mG23 #พรรคเพื่อไทย #ผนึกกำลังเพื่อไทย https://t.co/3wISBas1er</t>
  </si>
  <si>
    <t>1316198384060039170</t>
  </si>
  <si>
    <t>"ประเสริฐ จันทรรวงทอง" @Prasertofficial เลขาธิการพรรคเพื่อไทย ประณาม เจ้าหน้าที่รัฐกระทำเกินกว่าเหตุ ละเมิดสิทธิประชาชน เรียกร้องปล่อยตัวผู้ชุมนุมโดยเร็ว อ่านต่อที่ https://t.co/N4RWYYBPXL #พรรคเพื่อไทย #ผนึกกำลังเพื่อไทย https://t.co/UMgllG8gkq</t>
  </si>
  <si>
    <t>1316083582897537024</t>
  </si>
  <si>
    <t>RT @Prasertofficial: ในฐานะเลขาธิการพรรคเพื่อไทย ขอประฌามการกระทำในครั้งนี้ และขอเรียกร้องให้ปล่อยตัวผู้ชุมนุมโดยเร็ว ผมและ ส.ส. พรรคเพื่อไ…</t>
  </si>
  <si>
    <t>1316083568515317760</t>
  </si>
  <si>
    <t>RT @Prasertofficial: ไม่ชอบด้วยกฎหมายชุมนุมสาธารณะ ไม่มีการแจ้งข้อหา นำตัวไปควบคุมในสถานที่ ที่ไม่ใช่โรงพัก เป็นการปิดกั้นไม่ให้คนเข้าไปตรว…</t>
  </si>
  <si>
    <t>1316083560504152065</t>
  </si>
  <si>
    <t>RT @Prasertofficial: ผมเห็นว่า เป็นกระทำที่เกินกว่าเหตุ ใช้กำลังโดยพลการ ไม่มีคำสั่งศาล การกระทำการสลายการชุมนุมของเจ้าหน้าที่ตำรวจที่ใช้กำ…</t>
  </si>
  <si>
    <t>1316083549687046144</t>
  </si>
  <si>
    <t>RT @Prasertofficial: ผมขอประณามการกระทำที่เกินกว่าเหตุของเจ้าหน้าที่ของรัฐ ที่ละเมิดสิทธิของประชาชน และไม่ปฎิบัติตามกฎหมายรัฐธรรมนูญ (1)#ม็…</t>
  </si>
  <si>
    <t>1315850272711815171</t>
  </si>
  <si>
    <t>เมื่อรัฐบาล ไม่อาจเป็นที่พึ่งหวังได้ พรรคเพื่อไทย จะคิดใหม่ ทำใหม่อีกครั้ง ร่วมกับประชาชน สรรหาโอกาส เพื่อต่อสู้วิกฤติ #พรรคเพื่อไทย #ผนึกกำลังเพื่อไทย https://t.co/7rJ1JacLMz</t>
  </si>
  <si>
    <t>1315804509713707014</t>
  </si>
  <si>
    <t>https://t.co/TqmYd4N79n</t>
  </si>
  <si>
    <t>1315574987785469953</t>
  </si>
  <si>
    <t>“พรรคเพื่อไทย” ตั้งคณะทำงาน 10 ด้าน ผนึกกำลังจากรุ่นสู่รุ่น เดินหน้าแก้ไขปัญหา สรรหาโอกาส นำพาประชาชนฝ่าวิกฤติ อ่านต่อที่ https://t.co/k4UlSNg5fw #พรรคเพื่อไทย #ผนึกกำลังเพื่อไทย https://t.co/uN9pe7Mrpb</t>
  </si>
  <si>
    <t>1315548256844296193</t>
  </si>
  <si>
    <t>สาส์นจากหัวหน้าพรรคเพื่อไทย : สมพงษ์ อมรวิวัฒน์ “ทิศทางการทำงานของคณะกรรมการบริหารพรรคเพื่อไทย” เมื่อรัฐบาล ไม่อาจเป็นที่พึ่งหวังได้ พรรคเพื่อไทย จะคิดใหม่ ทำใหม่อีกครั้ง ร่วมกับประชาชน สรรหาโอกาส เพื่อต่อสู้วิกฤติ อ่านต่อที่ https://t.co/P3AsiqcsSl #ผนึกกำลังเพื่อไทย https://t.co/rgdmFJeUEJ</t>
  </si>
  <si>
    <t>1315280463234240513</t>
  </si>
  <si>
    <t>นายประเสริฐ จันทรรวงทอง @Prasertofficial นำทีม ส.ส. ลงพื้นที่ให้กำลังใจผู้ประสบภัยน้ำท่วมที่โคราช เรียกร้องภาครัฐเร่งให้การช่วยเหลือโดยเร็ว อ่านต่อที่ https://t.co/6rR24m0Djy #พรรคเพื่อไทย #ผนึกกำลังเพื่อไทย #น้ำท่วมปากช่อง #น้ำท่วมโคราช https://t.co/334Q3JHlT9</t>
  </si>
  <si>
    <t>1315180821364568066</t>
  </si>
  <si>
    <t>"อนุสรณ์ เอี่ยมสะอาด" @AnusornOfficial รองหัวหน้าพรรคเพื่อไทย เตือน กองทัพหยุดทำสงครามไอโอกับประชาชน อย่ามองคนเห็นต่างเป็นศัตรู อ่านต่อที่ https://t.co/cLcmB2WwHa #พรรคเพื่อไทย #ผนึกกำลังเพื่อไทย https://t.co/2apYFE8Gfv</t>
  </si>
  <si>
    <t>1314931030969778182</t>
  </si>
  <si>
    <t>“อีก 10 ปีข้างหน้า บำเหน็จบำนาญจะต้องใช้งบประมานถึง 6 เเสนล้านต่อปี เเละจะเพิ่มเป็น 8 เเสนล้านในอีก 5 ปีถัดไป รีบดำเนินการก่อนจะสายเกินไป” - นายจักรพงษ์ แสงมณี ทีมเศรษฐกิจเพื่อไทย อ่านต่อที่ https://t.co/CW1ko3tDtG #พรรคเพื่อไทย #ผนึกกำลังเพื่อไทย https://t.co/GB8UaPl4wo</t>
  </si>
  <si>
    <t>1314838178566725635</t>
  </si>
  <si>
    <t>“ทีมเศรษฐกิจเพื่อไทย” ชี้ อันตรายกำลังคืบคลานมาสู่ เงินเบี้ยหวัด บำเหน็จบำนาญข้าราชการ แนะ เร่งแก้ ก่อนวันแห่งความหายนะจะมาถึง อ่านต่อที่ https://t.co/CW1ko3tDtG #พรรคเพื่อไทย #ผนึกกำลังเพื่อไทย https://t.co/Qov4Fgip4F</t>
  </si>
  <si>
    <t>1314796355194417152</t>
  </si>
  <si>
    <t>“พิชัย นริพทะพันธุ์” @Pichailive รองหัวหน้าพรรคเพื่อไทย เรียกร้อง เร่งปฏิรูปกองทัพ ปรับลดงบประมาณไม่เกิดประโยชน์ หลังทวิตเตอร์ปิดแอคเค้าท์โยงปฏิบัติการณ์ไอโอ เตือน รัฐบาล-ทหาร เลิกก่อกวนผู้เห็นต่าง อ่านต่อที่ https://t.co/Wp7CMbff5L #พรรคเพื่อไทย #ผนึกกำลังเพื่อไทย #กองทัพบก https://t.co/l9UyIM8XXp</t>
  </si>
  <si>
    <t>1314513612820688896</t>
  </si>
  <si>
    <t>"อรุณี กาสยานนท์" @kasayanond โฆษกพรรคเพื่อไทย ย้ำ ปฏิบัติการไอโอ ลับ ลวง พราง ใช้กองทัพรบกับประชาชน คือต้นเหตุสำคัญทำชาติพัง อ่านต่อที่ https://t.co/sEObXS6swn #ผนึกกำลังเพื่อไทย #พรรคเพื่อไทย https://t.co/yDuCLlHYqi</t>
  </si>
  <si>
    <t>1314502540575354880</t>
  </si>
  <si>
    <t>"จิรายุ ห่วงทรัพย์" ชี้ เตรียมยกร่าง "พ.ร.บ.คำสั่งเรียก พ.ศ...." เพื่อให้สอดคล้องกับรัฐธรรมนูญ 2560 พร้อมกำหนดโทษหากข้าราชการหลบเลี่ยงการตรวจสอบ อ่านต่อที่ https://t.co/GDFJl1pqDy #ผนึกกำลังเพื่อไทย #พรรคเพื่อไทย https://t.co/uUIC1oYBjT</t>
  </si>
  <si>
    <t>1314426872868954114</t>
  </si>
  <si>
    <t>“เห็นได้ชัดว่า รัฐบาลชุดนี้ไม่มีความรู้ความเข้าใจโครงสร้างของการศึกษาว่าควรพัฒนาและแก้ไขทั้งระบบ เรื่องแบบนี้ไม่ต้องใช้จินตนาการเพราะมันพิสูจน์ได้จากคุณภาพการเรียนการสอนของโรงเรียน” - ผศ.ดร.อรุณี กาสยานนท์ โฆษกพรรคเพื่อไทย</t>
  </si>
  <si>
    <t>1314426868934692864</t>
  </si>
  <si>
    <t>“สิ่งที่ควรทำทันทีเมื่อเกิดเหตุรุนแรงในเด็กคือ ให้แพทย์หรือผู้เชี่ยวชาญเฉพาะทางประเมินผลกระทบทางจิตใจและร่างกายเด็กทั้งหมด อำนวยความสะดวกให้กับผู้ปกครองในทางคดีความต่างๆ และประเมินสุขภาพจิตครูผู้สอนอย่างต่อเนื่องโดยแพทย์ทุก 3 เดือน” - ผศ.ดร.อรุณี กาสยานนท์ โฆษกพรรคเพื่อไทย</t>
  </si>
  <si>
    <t>1314426870947958784</t>
  </si>
  <si>
    <t>“ที่ผ่านมา รัฐบาลปล่อยปละละเลยการพัฒนาและกำหนดมาตรฐานการศึกษาทั้งระบบ แม้จะมีสำนักงานคณะกรรมการส่งเสริมการศึกษาเอกชน (สช.) กำกับดูแล แต่ระบบราชการไม่สามารถเข้าไปดูรายละเอียดได้” - ผศ.ดร.อรุณี กาสยานนท์ โฆษกพรรคเพื่อไทย</t>
  </si>
  <si>
    <t>1314426865616969733</t>
  </si>
  <si>
    <t>“จากกรณีที่รัฐบาล อ้างว่ากรณีครูทำร้ายร่างกายและกระทำรุนแรงต่อเด็กได้ดำเนินการแก้ไขปัญหาแล้วนั้น เป็นการแก้ไขปัญหาเฉพาะหน้าที่รัฐบาลชุดนี้ถนัด คือมีเหตุแล้วค่อยแก้ไข” - ผศ.ดร.อรุณี กาสยานนท์ โฆษกพรรคเพื่อไทย อ่านต่อที่ https://t.co/4trKLTvM2m #ผนึกกำลังเพื่อไทย #พรรคเพื่อไทย https://t.co/LyZQwR86i5</t>
  </si>
  <si>
    <t>1314152512581066752</t>
  </si>
  <si>
    <t>“กรณีรัฐบาลพยายามหาข้ออ้างให้ต้องทำประชามติก่อนสรรหา ส.ส.ร. เป็นการแสดงความไม่จริงใจ เพราะเจตนาที่แท้จริงของรัฐบาล คือไม่อยากแก้ไขรัฐธรรมนูญ กลัวเสียอำนาจในการกุมความได้เปรียบ ทางการเมืองจาก รธน. ปี 2560 มากกว่า” - นายปิยวัฒน พันธ์สายเชื้อ ส.ส.ยโสธร พรรคเพื่อไทย #พรรคเพื่อไทย</t>
  </si>
  <si>
    <t>1314152510530101249</t>
  </si>
  <si>
    <t>“การที่ฝ่ายค้านไม่เข้าร่วมเป็นกรรมาธิการชุดดังกล่าวเพราะรู้ทันว่ารัฐบาลประสงค์ยื้อเวลามากกว่าที่จะจริงใจแก้ไขรัฐธรรมนูญ อีกทั้ง พรรคฝ่ายค้านไม่จำเป็น ที่จะต้องตีรวน เพราะฝ่ายค้านเป็นผู้เสนอญัตติแก้ไข รธน.เอง” - นายปิยวัฒน พันธ์สายเชื้อ ส.ส.ยโสธร พรรคเพื่อไทย #พรรคเพื่อไทย</t>
  </si>
  <si>
    <t>1314152506574868480</t>
  </si>
  <si>
    <t>“กรณีที่คณะกรรมาธิการศึกษาญัตติแก้ไขรัฐธรรมนูญ ที่มีคณะกรรมาธิการทั้งหมดจากฝ่ายรัฐบาลและสมาชิกวุฒิสภา กล่าวหาฝ่ายค้านว่าตีรวนและไม่ให้ความร่วมมือ การกล่าวหาเช่นนี้คือการตีกินและกล่าวหากัน” - นายปิยวัฒน พันธ์สายเชื้อ ส.ส.ยโสธร พรรคเพื่อไทย #พรรคเพื่อไทย https://t.co/DSpOpJf08m</t>
  </si>
  <si>
    <t>1314049518405660673</t>
  </si>
  <si>
    <t>“วิสุทธิ์ ไชยณรุณ” ชี้ รัฐบาลไร้มาตรการดูแลชาวนา เกษตรกรขายข้าวทั้งน้ำตาในราคาต่ำขาดทุน อ่านต่อที่ https://t.co/lbPOzcxsi5 #พรรคเพื่อไทย #ผนึกกำลังเพื่อไทย https://t.co/Yp8MjM8zOo</t>
  </si>
  <si>
    <t>1313784854249648129</t>
  </si>
  <si>
    <t>“การุณ โหสกุล” ชี้ รัฐบาลเจตนาลากยาวเลือกผู้ว่าฯกทม. แนะควรคืนอำนาจให้ประชาชนโดยเร็วที่สุด อ่านต่อที่ https://t.co/70CuaMKVhu #พรรคเพื่อไทย #ผนึกกำลังเพื่อไทย https://t.co/QNiCaay81u</t>
  </si>
  <si>
    <t>1313705668990447616</t>
  </si>
  <si>
    <t>"จากนี้ไปความรุนแรงต่อเด็กต้องไม่เกิดอีก สถานศึกษาควรเป็นที่ปลอดภัย ครูต้องทำหน้าที่เป็น ครูผู้สอน ไม่ใช่ ครูผู้มีอำนาจ" - น.ส.อรุณี กาสยานนท์ @kasayanond โฆษกพรรคเพื่อไทย อ่านต่อที่ https://t.co/jhGQemqc9a #ผนึกกำลังเพื่อไทย #พรรคเพื่อไทย https://t.co/WZmUW9eqC1</t>
  </si>
  <si>
    <t>1313701435096301569</t>
  </si>
  <si>
    <t>"อนุสรณ์ เอี่ยมสะอาด" @AnusornOfficial เตือน! รัฐบาลอย่าจับเลือกตั้งท้องถิ่นเป็นตัวประกัน เพื่อยื้อการแก้ไขรัฐธรรมนูญ อ่านต่อที่ https://t.co/iKCG3OCFZE #ผนึกกำลังเพื่อไทย #พรรคเพื่อไทย https://t.co/DgjD0b93bb</t>
  </si>
  <si>
    <t>1313394978895396867</t>
  </si>
  <si>
    <t>“จักรพล ตั้งสุทธิธรรม” ชี้ การต่อ พ.ร.ก.ฉุกเฉิน ทำลายความเชื่อมั่นประเทศ แนะ รัฐบาลแจงมาตรการป้องกันก่อนรับนักท่องเที่ยวต่างชาติ. อ่านต่อที่ https://t.co/i6Rzn6V1ie #พรรคเพื่อไทย #ผนึกกำลังเพื่อไทย https://t.co/7MHWhZxRsN</t>
  </si>
  <si>
    <t>1313365953611210752</t>
  </si>
  <si>
    <t>“นพดล ปัทมะ” หวัง รัฐสภาร่วมกันแก้ไขรัฐธรรมนูญให้เป็นประชาธิปไตย สร้างความเชื่อมั่นให้ประเทศ อ่านต่อที่ https://t.co/jBgnkLZC4Y #พรรคเพื่อไทย #ผนึกกําลังเพื่อไทย https://t.co/4JO7zjZu4c</t>
  </si>
  <si>
    <t>1313339041341997056</t>
  </si>
  <si>
    <t>“ส.ส.เพื่อไทย” แนะ รัฐบาลต้องจริงใจแก้ไขปัญหาประเทศ ชี้ การแก้รัฐธรรมนูญเป็นทางออกที่ดีสุด อ่านต่อที่ https://t.co/6glHlVVXj6 #พรรคเพื่อไทย #ผนึกกําลังเพื่อไทย https://t.co/hbn530wuh6</t>
  </si>
  <si>
    <t>1313297994847064064</t>
  </si>
  <si>
    <t>ภูมิธรรม เวชยชัย : รำลึกเดือนตุลาคม เดือนแห่งการเปลี่ยนแปลง เดือนแห่งความทรงจำทางการเมือง อ่านต่อที่ https://t.co/Dwhphc8xX0 #พรรคเพื่อไทย #ผนึกกําลังเพื่อไทย #6ตุลา #6ตุลา19 https://t.co/xXi6kDluTe</t>
  </si>
  <si>
    <t>1313132011847118850</t>
  </si>
  <si>
    <t>"แนะรัฐบาล ชักฟืนออกจากกองไฟ เร่งแก้ไขรัฐธรรมนูญเพื่อลดความขัดแย้ง" นายประเสริฐ จันทรรวงทอง @Prasertofficial เลขาธิการพรรคเพื่อไทย อ่านต่อที่ https://t.co/DExWrXlUAM #พรรคเพื่อไทย #ผนึกกำลังเพื่อไทย https://t.co/6Klkdl1KrE</t>
  </si>
  <si>
    <t>1313036022121484296</t>
  </si>
  <si>
    <t>พรรคเพื่อไทย ยืนยัน จุดยืนไม่ร่วมรัฐบาลแห่งชาติ ลั่นเดินหน้าภารกิจแก้ไขรัฐธรรมนูญ - ปัญหาปากท้องประชาชน อ่านต่อที่ https://t.co/zu1s2uorvl #พรรคเพื่อไทย #ผนึกกำลังเพื่อไทย https://t.co/tl53sa9J38</t>
  </si>
  <si>
    <t>1312984719991230464</t>
  </si>
  <si>
    <t>ประธาน กมธ.กิจการศาลฯ เรียกผู้เกี่ยวข้องชี้แจงกรณีลงทุนหุ้นศรีพันวา ชี้หากพบพิรุธเตรียมส่งดีเอสไอสอบสวนต่อไป อ่านต่อที่ https://t.co/5JmmwltYyy #พรรคเพื่อไทย #ผนึกกำลังเพื่อไทย https://t.co/8FpXw0xxUc</t>
  </si>
  <si>
    <t>1312727081336274947</t>
  </si>
  <si>
    <t>RT @YuttapongOffic1: ปีนี้ , ข้าวเปลือกหอมมะลิ เขตทุ่งกุลาร้องไห้ ต.เมืองเตา อ.พยัคฆ์ จ.มหาสารคาม ได้ผลผลิตดี เพราะมรสุมลูกสุดท้าย ได้นำ้มา…</t>
  </si>
  <si>
    <t>1312621320690118656</t>
  </si>
  <si>
    <t>“เลขาธิการพรรคเพื่อไทย” เรียกร้อง ศาล รธน. เร่งวินิจฉัยปมนายกฯ อยู่บ้านพักทหารหลังเกษียณ เข้าข่ายขัดกันแห่งผลประโยชน์หรือไม่ อ่านต่อที่ https://t.co/Oq3mPO1OFB #พรรคเพื่อไทย #ผนึกกำลังเพื่อไทย https://t.co/N5T0iumymD</t>
  </si>
  <si>
    <t>1312598818685366272</t>
  </si>
  <si>
    <t>“รองหัวหน้าพรรคเพื่อไทย” ชี้ สารพัดปัญหารุมเร้าประเทศ แนะรัฐบาลพิจารณาตัวเอง หากแก้ไม่ได้ให้ลาออก อ่านต่อที่ https://t.co/WC0qNRsgAk #พรรคเพื่อไทย #ผนึกกำลังเพื่อไทย https://t.co/IwdJ6cz3Jk</t>
  </si>
  <si>
    <t>1312319162342047744</t>
  </si>
  <si>
    <t>“วันนี้ ถึงเวลาแล้วที่ ส.ส.ร. ต้องมาจากประชาชนจำนวน 200 คน ยกร่างรัฐธรรมนูญใหม่ แล้วให้ประชาชนทำประชามติ” - นายโภคิน พลกุล แกนนำพรรคเพื่อไทย 3 ตุลาคม 2563 อ่านต่อที่ https://t.co/YrSVqGiyML #พรรคเพื่อไทย #ผนึกกำลังเพื่อไทย https://t.co/f9PFA8ag70</t>
  </si>
  <si>
    <t>1312313858871132162</t>
  </si>
  <si>
    <t>“ผลการสืบทอดอำนาจของรัฐบาลผ่าน รธน. ปี 60 ชัดเจนแล้วว่า ไม่ได้ทำให้ความเป็นอยู่ของพี่น้องประชาชนดีขึ้นเลย” - นายโภคิน พลกุล แกนนำพรรคเพื่อไทย #พรรคเพื่อไทย #ผนึกกำลังเพื่อไทย https://t.co/gdyQNQakHU</t>
  </si>
  <si>
    <t>1312305334300663808</t>
  </si>
  <si>
    <t>“ระบบอำนาจประชาธิปไตย เป็นของประชาชน แล้วประชาชนจะเขียนรัฐธรรมนูญของเขาเองไม่ได้หรือ เขาจะกำหนดอนาคตตัวเองไม่ได้หรือ ทำไมต้องให้นายมีชัยมาเขียนและสอนประชาธิปไตยให้ประชาชน” - นายโภคิน พลกุล แกนนำพรรคเพื่อไทย #พรรคเพื่อไทย #ผนึกกำลังเพื่อไทย #แก้ไขรัฐธรรมนูญ https://t.co/Upvfdf00TC</t>
  </si>
  <si>
    <t>1312297000076029952</t>
  </si>
  <si>
    <t>ภาพบรรยากาศงานสัมมนา “การแก้ไขรัฐธรรมนูญ คือทางออกประเทศไทย” จัดโดย ภาคีเพื่อรัฐธรรมนูญประชาธิปไตย ร่วมกับ สถาบันสร้างไทย ณ ห้องประชุมอนุสรณ์สถาน 14 ตุลา แยกคอกวัว #พรรคเพื่อไทย #ผนึกกำลังเพื่อไทย https://t.co/uq9XOg0u7d</t>
  </si>
  <si>
    <t>1311964637781520384</t>
  </si>
  <si>
    <t>“ชวลิต วิชยสุทธิ์” แนะรัฐบาลแสดงความจริงใจ เร่งแก้รัฐธรรมนูญร่วมกับทุกภาคส่วน ด้วยการขอเปิดสภาสมัยวิสามัญ อ่านต่อที่ https://t.co/GGXPMt9sqE #ผนึกกำลังเพื่อไทย #พรรคเพื่อไทย https://t.co/luTQ51nHRb</t>
  </si>
  <si>
    <t>1311890909504704514</t>
  </si>
  <si>
    <t>“พิชัย นริพทะพันธุ์” ชี้ รัฐบาลบริหารเศรษฐกิจล้มเหลวขั้นวิกฤติ พรรคเพื่อไทยสามารถแก้ปัญหาได้แน่นอน อ่านต่อที่ https://t.co/7BH3RmylUB #ผนึกกำลังเพื่อไทย #พรรคเพื่อไทย https://t.co/vjPCmZoHK0</t>
  </si>
  <si>
    <t>1311594225558073346</t>
  </si>
  <si>
    <t>“เลขาธิการพรรคเพื่อไทย” ย้ำ ภารกิจพรรคเร่งผนึกกำลังทุกภาคส่วน รวมพลังคนทุกรุ่น สร้างมิติใหม่เป็นความหวังให้ประชาชน อ่านต่อที่ https://t.co/vep42C52KM #ผนึกกำลังเพื่อไทย #พรรคเพื่อไทย https://t.co/ZhdqqFOzV6</t>
  </si>
  <si>
    <t>1311586188134760448</t>
  </si>
  <si>
    <t>“เราสองรุ่นจะจับมือกันให้แน่น เพื่อร่วมถักทอ ความหวัง ความฝัน ที่จะเห็นพี่น้องประชาชนของเรา ได้กินอิ่ม นอนหลับ ยิ้มได้ อย่างมีความสุข กับชีวิตที่ดีขึ้น และนั่นคือ อุดมการณ์สูงสุดของพวกเรา พรรคเพื่อไทย” - นายสมพงษ์ อมรวิวัฒน์ หัวหน้าพรรคเพื่อไทย #ผนึกกำลังเพื่อไทย</t>
  </si>
  <si>
    <t>1311586185538486277</t>
  </si>
  <si>
    <t>“ซึ่งเป็นการผนึกกำลังจากรุ่นสู่รุ่น ระหว่างความรู้และประสบการณ์ของรุ่นพี่ กับความคิดริเริ่มสร้างสรรค์ใหม่ๆ และความมุ่งมั่นที่เปี่ยมด้วยพลังของรุ่นน้องๆ เพื่อให้ทันกับโลกที่เปลี่ยนแปลงไป” - นายสมพงษ์ อมรวิวัฒน์ @sompongofficial หัวหน้าพรรคเพื่อไทย #ผนึกกำลังเพื่อไทย</t>
  </si>
  <si>
    <t>1311586180144590848</t>
  </si>
  <si>
    <t>“ภารกิจท้ายสุด คือ การรวบรวมและนำเทคโนโลยี มาใช้เป็นเครื่องมือสำคัญ ในการถ่ายทอดหรือสื่อสารไปยังประชาชน และ ส.ส. เพื่อรับรู้ปัญหา และสนับสนุนกระบวนการเรียนรู้ของประชาชนในการแก้ไขปัญหาของพวกเขาให้ดียิ่งๆ ขึ้น” - นายสมพงษ์ อมรวิวัฒน์ หัวหน้าพรรคเพื่อไทย #ผนึกกำลังเพื่อไทย</t>
  </si>
  <si>
    <t>1311586181973327872</t>
  </si>
  <si>
    <t>“ท้ายที่สุด ขอขอบคุณผู้ใหญ่ของพรรคและสมาชิกพรรคทุกท่าน รวมทั้งผู้สนับสนุนพรรคเพื่อไทย ที่ได้ร่วมมือกันอย่างเข้มแข็งในการปรับองค์กร เปลี่ยนโครงสร้างการทำงาน ให้โอกาสพรรคระดมทรัพยากรบุคคลอย่างเต็มที่ เพื่อมาช่วยกันทำงาน” -นายสมพงษ์ อมรวิวัฒน์ หัวหน้าพรรคเพื่อไทย #ผนึกกำลังเพื่อไทย</t>
  </si>
  <si>
    <t>1311586176571072513</t>
  </si>
  <si>
    <t>“สิ่งที่พรรคเพื่อไทยจะทำต่อจากนี้ คือ การระดมสรรพกำลังทุกภาคส่วน เพื่อร่วมกันสร้างและผลักดันนโยบาย หาทางแก้ไขปัญหาต่างๆให้เป็นรูปธรรม ดังเช่นที่เคยทำสำเร็จมาแล้ว ตั้งแต่ที่ยังเป็นพรรคไทยรักไทย เราจะสร้างความหวัง สร้างอนาคตให้แก่ประชาชน” - นายสมพงษ์ อมรวิวัฒน์ #ผนึกกำลังเพื่อไทย</t>
  </si>
  <si>
    <t>1311586178299170816</t>
  </si>
  <si>
    <t>“ภารกิจที่สาม คือ กระชับความสัมพันธ์ในหมู่สมาชิก ประชาชน รวมทั้งกลุ่มประชาสังคมทุกเครือข่าย ให้เกิดการเรียนรู้ ร่วมมือกันให้แน่นแฟ้น สร้างการมีส่วนร่วมเพื่อให้เกิดความรู้สึกเป็นเจ้าของพรรคเพื่อไทยร่วมกัน อย่างเข้มแข็ง มั่นคง และยั่งยืน” - นายสมพงษ์ อมรวิวัฒน์ #ผนึกกำลังเพื่อไทย</t>
  </si>
  <si>
    <t>1311586172854919168</t>
  </si>
  <si>
    <t>“ภารกิจแรก คือ ความมุ่งมั่นที่จะต่อสู้เพื่อประชาธิปไตย พรรคเพื่อไทยยึดมั่นจุดยืนนี้ไม่เปลี่ยนแปลง เรายืนยันจะจับมือร่วมกับทุกฝ่าย เดินหน้าเร่งแก้รัฐธรรมนูญ เพื่อให้เกิดกติกาที่ยุติธรรม และเป็นประชาธิปไตยให้มากที่สุด” - นายสมพงษ์ อมรวิวัฒน์ หัวหน้าพรรคเพื่อไทย #ผนึกกำลังเพื่อไทย</t>
  </si>
  <si>
    <t>1311586174889123846</t>
  </si>
  <si>
    <t>“ภารกิจที่สอง คือ ความมุ่งมั่นที่จะแบ่งเบาความทุกข์ยากของพี่น้องประชาชน โดยเฉพาะวิกฤติเศรษฐกิจที่ทุกคนกำลังเผชิญอยู่ เริ่มส่งผลรุนแรงขึ้นเป็นลำดับ เกิดผลกระทบอย่างใหญ่หลวงต่อชีวิตประชาชนจำนวนมาก ทุกกลุ่ม ทุกอาชีพ” - นายสมพงษ์ อมรวิวัฒน์ หัวหน้าพรรคเพื่อไทย #ผนึกกำลังเพื่อไทย</t>
  </si>
  <si>
    <t>1311586167662415872</t>
  </si>
  <si>
    <t>คำต่อคำ “นายสมพงษ์ อมรวิวัฒน์” @sompongofficial กล่าวภายหลังรับตำแหน่งหัวหน้าพรรคเพื่อไทย วันที่ 1 ตุลาคม 2563 อ่านต่อที่ https://t.co/AL0ATORwcz #พรรคเพื่อไทย #พรรคเพื่อไทยหัวใจคือประชาชน #ผนึกกำลังเพื่อไทย https://t.co/a9fcA2mXwZ</t>
  </si>
  <si>
    <t>1311586170858426369</t>
  </si>
  <si>
    <t>“สถานการณ์บ้านเมืองวันนี้ อยู่ในภาวะวิกฤติ พรรคเพื่อไทยในฐานะพรรคการเมืองที่ต่อสู้เพื่อประชาชนมาอย่างต่อเนื่อง มีความจำเป็นต้องปรับตัว ปรับโครงสร้างการบริหารให้สามารถแบกรับภารกิจ และให้เป็นที่หวังพึ่งได้ของประชาชน” - นายสมพงษ์ อมรวิวัฒน์ หัวหน้าพรรคเพื่อไทย #ผนึกกำลังเพื่อไทย</t>
  </si>
  <si>
    <t>1311568133350662144</t>
  </si>
  <si>
    <t>ประกาศผลการเลือกตั้งคณะกรรมการบริหารพรรคเพื่อไทยชุดใหม่ https://t.co/cL6HEl1LZK #พรรคเพื่อไทย #ผนึกกำลังเพื่อไทย https://t.co/zwyvlPsMmg</t>
  </si>
  <si>
    <t>1311544834985996288</t>
  </si>
  <si>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https://t.co/SU5gDOxdFB</t>
  </si>
  <si>
    <t>1311543858061344768</t>
  </si>
  <si>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https://t.co/qy4CTCjjef</t>
  </si>
  <si>
    <t>1311543481647665153</t>
  </si>
  <si>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https://t.co/hXUOz9X5zy</t>
  </si>
  <si>
    <t>1311514719921025025</t>
  </si>
  <si>
    <t>แกนนำพรรคเพื่อไทย เข้าร่วมการประชุมใหญ่วิสามัญ ครั้งที่ 1/2563 โดยมีวาระสำคัญคือการเลือกตั้งคณะกรรมการบริหารพรรคชุดใหม่ #ผนึกกำลังเพื่อไทย #พรรคเพื่อไทย https://t.co/rEFCo4JuKo</t>
  </si>
  <si>
    <t>1311508232829976576</t>
  </si>
  <si>
    <t>บรรยากาศ การประชุมใหญ่วิสามัญ ครั้งที่ 1/2563 พรรคเพื่อไทย โดยมีวาระสำคัญคือการเลือกตั้งคณะกรรมการบริหารพรรคชุดใหม่ #ผนึกกำลังเพื่อไทย #พรรคเพื่อไทย https://t.co/BuE5sQMRq0</t>
  </si>
  <si>
    <t>1311231844734644224</t>
  </si>
  <si>
    <t>“ไม่มีพรรคการเมืองไหน จะไปร่วมกับรัฐบาลประยุทธ์ ผมยืนยันแนวทางอุดมการณ์พรรคเพื่อไทย คือเอารัฐบาลประยุทธ์ออกไป และเลือกตั้งใหม่ตามระบอบประชาธิปไตย” - นายจุลพันธ์ อมรวิวัฒน์ ส.ส.เชียงใหม่ พรรคเพื่อไทย #พรรคเพื่อไทย https://t.co/cegc847IdG</t>
  </si>
  <si>
    <t>1311231538391113734</t>
  </si>
  <si>
    <t>"ขอยืนยันว่า พรรคเพื่อไทยไม่มีทางไปร่วมรัฐบาลกับทหาร ไม่เป็นรัฐบาลแห่งชาติแน่นอน และหากทำแบบนั้นจริงๆ พี่น้องประชาชนคงไม่เห็นด้วย พี่น้องประชาชนต่อสู้เสียเลือดเนื้อมาเท่าไร ไม่มีวันแน่นอน" - นายศราวุธ เพชรพนมพร ส.ส.อุดรธานี พรรคเพื่อไทย #พรรคเพื่อไทย https://t.co/w99hW4ECM2</t>
  </si>
  <si>
    <t>1311230248940380161</t>
  </si>
  <si>
    <t>ส.ส.เพื่อไทย ยืนยัน พรรคเพื่อไทยไม่มีทางไปร่วมรัฐบาลแห่งชาติ ย้ำ เดินหน้าแก้รัฐธรรมนูญให้เป็นประชาธิปไตย อ่านต่อที่ https://t.co/RxHJQ1xlhK #พรรคเพื่อไทย https://t.co/aRFFd1Ob63</t>
  </si>
  <si>
    <t>1311173296591974400</t>
  </si>
  <si>
    <t>กำหนดการประชุมใหญ่วิสามัญ ครั้งที่ 1/2563 พรรคเพื่อไทย ในวันพฤหัสบดีที่ 1 ตุลาคม 2563 เวลา 10.00 น. ณ สำนักงานใหญ่พรรคเพื่อไทย โดยมีระเบียบวาระสำคัญคือการเลือกตั้งคณะกรรมการบริหารพรรคชุดใหม่ #พรรคเพื่อไทย #พรรคเพื่อไทยหัวใจคือประชาชน https://t.co/FooT7tbKv7</t>
  </si>
  <si>
    <t>1310914116496904192</t>
  </si>
  <si>
    <t>“สุดารัตน์ เกยุราพันธุ์” ยืนยัน พรรคเพื่อไทยปรับโครงสร้างใหม่ พร้อมเดินหน้าทำงานเพื่อประชาชน อ่านต่อที่ https://t.co/x4n7RFCgnk #พรรคเพื่อไทย #พรรคเพื่อไทยหัวใจคือประชาชน https://t.co/OxKC4Qi0Tv</t>
  </si>
  <si>
    <t>สุดารัตน์ เกยุราพันธุ์,</t>
  </si>
  <si>
    <t>1310471680091983873</t>
  </si>
  <si>
    <t>พรรคเพื่อไทยเรียนเชิญสมาชิกพรรคร่วมประชุมใหญ่วิสามัญ ครั้งที่ 1 ปี 2563 วันพฤหัสบดีที่ 1 ตุลาคม 2563 เวลา 10.00 น. เพื่อเลือกตั้งกรรมการบริหารพรรคชุดใหม่ #พรรคเพื่อไทย https://t.co/i9TcjmGuTR</t>
  </si>
  <si>
    <t>1310460614884626432</t>
  </si>
  <si>
    <t>พรรคเพื่อไทย มีมติจัดประชุมใหญ่ 1 ต.ค.นี้ เพื่อเลือก กก.บห. ชุดใหม่ พร้อมปรับเปลี่ยนโลโก้พรรคให้สอดคล้องกับสถานการณ์และความเปลี่ยนแปลง อ่านต่อที่ https://t.co/d69njB4SWL #พรรคเพื่อไทย #พรรคเพื่อไทยหัวใจคือประชาชน https://t.co/iertbOPC3r</t>
  </si>
  <si>
    <t>1310441050834694146</t>
  </si>
  <si>
    <t>บรรยากาศ ประชุมรักษาการคณะกรรมการบริหารพรรคเพื่อไทย เพื่อกำหนดวันประชุมใหญ่วิสามัญคัดเลือกกรรมการบริหารพรรคเพื่อไทยชุดใหม่ #พรรคเพื่อไทย https://t.co/auSjvqkhko</t>
  </si>
  <si>
    <t>1310212556632592384</t>
  </si>
  <si>
    <t>วงเสวนา “ผ่าตัดงบประมาณรวมพลังสร้าง กทม.” ชี้ กทม. ใช้งบมหาศาล แต่คุณภาพชีวิตประชาชนแย่ลง แนะ เร่งเลือกผู้ว่าฯ ส.ก. และ ส.ข. เพิ่มกลไกถ่วงดุลโดยเร็ว อ่านต่อที่ https://t.co/QG20JK0ISk #พรรคเพื่อไทย https://t.co/EDmKEhmFvz</t>
  </si>
  <si>
    <t>1309797630537543680</t>
  </si>
  <si>
    <t>รักษาการหัวหน้าพรรคเพื่อไทย เรียกประชุมรักษาการ กก.บห. วันที่ 28 กันยายน 2563 เพื่อกำหนดวันประชุมใหญ่เลือก หัวหน้าและ กก.บห.ชุดใหม่ https://t.co/CJnlh303Ii #พรรคเพื่อไทย https://t.co/7rrDNaikJy</t>
  </si>
  <si>
    <t>1309441682853761025</t>
  </si>
  <si>
    <t>“ภูมิธรรม เวชยชัย” ชี้วิกฤติเข้าสู่ฟางเส้นสุดท้าย เรียกร้องรัฐบาลเร่งถอดสลักชนวนปัญหา อ่านต่อที่ https://t.co/u3rfIRRyvB #พรรคเพื่อไทย #พรรคเพื่อไทยหัวใจคือประชาชน https://t.co/VcDjgiUbCq</t>
  </si>
  <si>
    <t>1309417267369840640</t>
  </si>
  <si>
    <t>“วันนิวัติ สมบูรณ์” ติง รัฐบาลเล่นการเมืองในสภา ยื้อแก้รัฐธรรมนูญ ไม่เห็นหัวประชาชน อ่านต่อที่ https://t.co/fb8IO9Nebj #พรรคเพื่อไทย #พรรคเพื่อไทยหัวใจคือประชาชน https://t.co/EgjPBAt582</t>
  </si>
  <si>
    <t>1309371436008648704</t>
  </si>
  <si>
    <t>โฆษกพรรคเพื่อไทย ชี้ รัฐบาลยื้อแก้รัฐธรรมนูญ ผลักสถานการณ์ประเทศไปสู่การเผชิญหน้า อ่านต่อที่ https://t.co/zvmefbucLG #พรรคเพื่อไทย #พรรคเพื่อไทยหัวใจคือประชาชน https://t.co/2ARksaHjGS</t>
  </si>
  <si>
    <t>1309333484666859526</t>
  </si>
  <si>
    <t>บรรยากาศ นายชวลิต วิชยสุทธิ์ รองหัวหน้าพรรคเพื่อไทย บรรยายต้อนรับคณะนักศึกษาหลักสูตรการพัฒนาการเมืองและการเลือกตั้งระดับสูง (พตส.รุ่น11) ศึกษาดูงานพรรคเพื่อไทย #พรรคเพื่อไทย #พรรคเพื่อไทยหัวใจคือประชาชน https://t.co/8ayJqEOHwp</t>
  </si>
  <si>
    <t>1309156717859672071</t>
  </si>
  <si>
    <t>“เราพยายามทุกวิถีทาง ทุกอย่าง แต่รัฐบาลไม่มีความจริงใจ ในการแก้ไขรัฐธรรมนูญ ตามที่พี่น้องประชาชนต้องการ” นายสมพงษ์ อมรวิวัฒน์ @sompongofficial หัวหน้าพรรคเพื่อไทย 24 กันยายน 2563 #ประชุมสภา #แก้ไขรัฐธรรมนูญ https://t.co/ikcGYqSlKp</t>
  </si>
  <si>
    <t>1309130287302037517</t>
  </si>
  <si>
    <t>“วันนี้เราไม่ร่วมสังฆกรรมด้วยเหตุผลว่า วิธีเสนอตั้ง กมธ. ศึกษาร่าง รธน. เป็นความล้มเหลวในการแก้ไข รธน. มากกว่าสำเร็จ เมื่อถึงวันโหวต เราก็ยืนยันว่าจะรับหลักการให้ตั้ง ส.ส.ร. วันนี้ยังไม่จบสิ้น แต่เริ่มต้นสู้ไปอีกนาน” ดร.สุทิน คลังแสง ส.ส.มหาสารคาม พรรคเพื่อไทย 24 กันยายน 2563 https://t.co/52bjqTB028</t>
  </si>
  <si>
    <t>1309124975161417731</t>
  </si>
  <si>
    <t>“พรรคเพื่อไทย ไม่อาจร่วมเป็นคณะกรรมาธิการกับรัฐสภา ขอไม่ตั้งกรรมาธิการในนามพรรคเพื่อไทย และไม่ขออยู่ร่วมสังฆกรรมครับ” นพ.ชลน่าน ศรีแก้ว ส.ส.น่าน พรรคเพื่อไทย 24 กันยายน 2563 #ประชุมสภา #แก้ไขรัฐธรรมนูญ https://t.co/EOOKtbV5OT</t>
  </si>
  <si>
    <t>1309119308421832710</t>
  </si>
  <si>
    <t>“ประชาชนมาหน้าสภาเพื่อรอฟังข่าวดีว่ารัฐสภาจะให้โอกาส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1โอกาสลดความขัดแย้งก็จะเกิด” นพ.ชลน่าน ศรีแก้ว ส.ส.น่าน พรรคเพื่อไทย 24 กันยายน 2563 อ่านต่อที่ https://t.co/U6V9JrKS1r #ประชุมสภา #แก้ไขรัฐธรรมนูญ https://t.co/F8USA8uhKR</t>
  </si>
  <si>
    <t>1309108068404391936</t>
  </si>
  <si>
    <t>“พวกเรามาเสียเวลาสองวันทั้งค่าไฟฟ้า ค่าอาหาร แล้วมานั่งเหมือนกับเล่นกลกัน สงสารท่านสมพงษ์ ท่านสุทิน ท่านพิธาวันนี้เสมือนโดนต้มในสถานที่ศักดิ์สิทธิ์ สัปปายะสภาสถาน” - นายครูมานิตย์ สังข์พุ่ม ส.ส.สุรินทร์ พรรคเพื่อไทย #ประชุมสภา #แก้ไขรัฐธรรมนูญ https://t.co/zgzzF1sloz</t>
  </si>
  <si>
    <t>1309103104193892357</t>
  </si>
  <si>
    <t>RT @aim_theerarat: ความฉ้อฉลของฝ่ายรัฐบาล ขณะนี้ หลังจากจบอภิปรายแล้ว ตามปกติต้องออกเสียงลงคะแนน แต่กลับมาให้สภาตั้ง วิฯ ขึ้นมาศึกษาอีก 1 เ…</t>
  </si>
  <si>
    <t>1309095678682050563</t>
  </si>
  <si>
    <t>"เรามาช่วยกันหาทางออกให้ประเทศ 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 โอกาสลดความขัดแย้งก็จะเกิด" - นพ.ชลน่าน ศรีแก้ว ส.ส.น่าน พรรคเพื่อไทย #พรรคเพื่อไทย #ประชุมสภา #แก้ไขรัฐธรรมนูญ https://t.co/iDBaGdsLbb</t>
  </si>
  <si>
    <t>1309095659874791430</t>
  </si>
  <si>
    <t>“ผมไม่อยากเห็นแบบเหตุการณ์ 14 ต.ค.16 ที่คำปรารภในหน้า รธน. นั้นเขียนว่า รธน.เกิดขึ้นจากการเรียกร้องของนักเรียน นิสิต นักศึกษา ที่หลายคนต้องสูญเสียชีวิตไป” - นพ.ชลน่าน ศรีแก้ว ส.ส.น่าน พรรคเพื่อไทย #พรรคเพื่อไทย #ประชุมสภา #แก้ไขรัฐธรรมนูญ https://t.co/f3hZysbKGh</t>
  </si>
  <si>
    <t>1309095641080115201</t>
  </si>
  <si>
    <t>“สถานการณ์วิกฤตินี้ ที่พึ่งหวังอยู่ที่รัฐสภา ถ้าไม่ตัดสินใจเลือกทางที่ดีที่สุด และถ้าเกิดปัญหาขึ้นในอนาคต จะเป็นตราบาปในใจ เพราะการตัดสินใจผิดพลาดของพวกเราที่ทำให้เกิดปัญหา” - นพ.ชลน่าน ศรีแก้ว ส.ส.น่าน พรรคเพื่อไทย #พรรคเพื่อไทย #ประชุมสภา #แก้ไขรัฐธรรมนูญ https://t.co/dNx1LzjWUj</t>
  </si>
  <si>
    <t>1309047301055315970</t>
  </si>
  <si>
    <t>“วันนี้ต้องทำให้ประเทศกลับมามีความเชื่อมั่น สร้างกติกาที่เป็นสากล โดยการแก้รัฐธรรมนูญ” - ดร.สุทิน คลังแสง ส.ส.มหาสารคาม พรรคเพื่อไทย 24 กันยายน 2563 อ่านต่อที่ https://t.co/wTvZxoEvfR #พรรคเพื่อไทย #ประชุมสภา #แก้ไขรัฐธรรมนูญ https://t.co/gtcdxcIbdr</t>
  </si>
  <si>
    <t>1309045321692000256</t>
  </si>
  <si>
    <t>"รัฐธรรมนูญปี 2560 เป็นสมบัติของคณะรัฐประหารและเครือข่าย ไม่ใช่สมบัติของประชาชนทั้งประเทศ วันนี้ถึงเวลาแล้วที่ท่านต้องคลายและคืนอำนาจให้กับประชาชน" - น.ส.จิราพร สินธุไพร @nahm_s ส.ส.ร้อยเอ็ด #พรรคเพื่อไทย #ประชุมสภา #แก้ไขรัฐธรรมนูญ https://t.co/LvcR4sOcV9</t>
  </si>
  <si>
    <t>1309045305271300096</t>
  </si>
  <si>
    <t>"รธน. ที่ดีต้องเป็นเครื่องมือสร้างชาติ ไม่ใช่เครื่องมือสร้างความแตกแยกในชาติ รธน. ฉบับนี้ใช้ได้เพียง 3 ปี ก็กลายเป็นต้นเหตุสร้างความขัดแย้งให้สังคมไทย ล้าหลัง ไม่ทันกับการเปลี่ยนแปลงของโลก" - น.ส.จิราพร สินธุไพร @nahm_s ส.ส.ร้อยเอ็ด #พรรคเพื่อไทย #แก้ไขรัฐธรรมนูญ #ประชุมสภา https://t.co/iyfpzput75</t>
  </si>
  <si>
    <t>1309007674265292805</t>
  </si>
  <si>
    <t>"เป็นที่ประจักษ์ว่า ประชาชนทุกฝ่ายเห็นร่วมให้แก้ รธน. กรรมาธิการออกไปฟังประชาชนก็ให้แก้ ไอลอว์ @iLawclub มีชื่อมาแสนชื่อก็ให้แก้ ม.256 ตั้ง ส.ส.ร. ถ้าขนาดนี้แล้วยังไม่เชื่อก็ให้ออกไปดูหน้าสภาเลย" - ดร.สุทิน คลังแสง ส.ส.มหาสารคาม #พรรคเพื่อไทย #ประชุมสภา #แก้ไขรัฐธรรมนูญ https://t.co/hvmP8OJDSP</t>
  </si>
  <si>
    <t>1308991894370877441</t>
  </si>
  <si>
    <t>"เพียงแค่รัฐสภาแห่งนี้ จับมือร่วมกันเดินหน้า แก้ไขรัฐธรรมนูญอย่างจริงใจ เราทุกฝ่ายจะผลักกงล้อประวัติศาสตร์นี้ให้เคลื่อนไปข้างหน้า โดยประเทศชาติและประชาชน คือผู้ที่ได้รับผลประโยชน์สูงสุด" - นายวันนิวัติ สมบูรณ์ @Wanniwat11 ส.ส.ขอนแก่น #พรรคเพื่อไทย #ประชุมสภา #แก้ไขรัฐธรรมนูญ https://t.co/W6taAsyBbF</t>
  </si>
  <si>
    <t>1308971490281480193</t>
  </si>
  <si>
    <t>"ควรแก้ รธน. มาตรา 256 ให้มี ส.ส.ร.ที่มาจากพี่น้องประชาชน แล้วประชาชนจะแก้มาตราไหน จะแก้อย่างไร ให้ร่วมกันคิดเพื่อให้ประเทศเดินหน้าได้ คือสิ่งที่ดีที่สุด" - นายชูวิทย์ พิทักษ์พรพัลลภ ส.ส.อุบลราชธานี พรรคเพื่อไทย #พรรคเพื่อไทย #ประชุมสภา #แก้รัฐธรรมนูญ https://t.co/kmwCek03co</t>
  </si>
  <si>
    <t>1308971364863352832</t>
  </si>
  <si>
    <t>“ขอให้สมาชิกรัฐสภาทุกท่านโปรดใช้มือของท่านเปิดประตูหาทางออกให้ประเทศ แก้ไข รธน. ในระบบรัฐสภา ปัญหาทุกอย่างขอจบที่สภา อย่าไปจบบนท้องถนน อย่าไปจบด้วยความรุนแรงระหว่างคนไทยด้วยกัน” - นางมนพร เจริญศรี ส.ส.นครพนม พรรคเพื่อไทย #พรรคเพื่อไทย #ประชุมสภา #แก้รัฐธรรมนูญ https://t.co/e7rc3iHa6R</t>
  </si>
  <si>
    <t>1308970765426077698</t>
  </si>
  <si>
    <t>รศ.ดร.โภคิน พลกุล : วิกฤติประเทศ ส.ส.ร. คือทางออก #พรรคเพื่อไทย #พรรคเพื่อไทยหัวใจคือประชาชน https://t.co/s6tAKQdD3G</t>
  </si>
  <si>
    <t>1308951386873360389</t>
  </si>
  <si>
    <t>ติดตามการประชุมร่วมกันของรัฐสภา วันพฤหัสบดีที่ 24 ก.ย. 63 ซึ่งจะมีการพิจารณาวาระสำคัญคือ "การแก้ไขรัฐธรรมนูญ" ตั้งแต่เวลา 9.30 น. เป็นต้นไป #พรรคเพื่อไทย #แก้ไขรัฐธรรมนูญ #ประชุมสภา https://t.co/UdtKCLaq0C</t>
  </si>
  <si>
    <t>1308746290814214145</t>
  </si>
  <si>
    <t>"เพราะสูตรคำนวณเลือกตั้งภาคพิสดาร ทำให้เกิดบัตรเขย่งคะแนนกระโดด ไม่รู้เอาสูตรคณิตศาสตร์ไหนมาคิด ในนานาอารยประเทศไม่มี ดังนั้น ควรกลับไปใช้ระบบบัตรเลือกตั้งสองใบดีแล้ว" - นายครูมานิตย์ สังข์พุ่ม ส.ส.สุรินทร์ #พรรคเพื่อไทย #ประชุมสภา #แก้รัฐธรรมนูญ https://t.co/qEpTw143Ke</t>
  </si>
  <si>
    <t>1308705759405002753</t>
  </si>
  <si>
    <t>“การโหวตแก้ รธน. ม.272 ตัดอำนาจ ส.ว. เลือกนายกฯออกไป ไม่ว่าท่านสมาชิกจะโหวตไปในทิศทางใด สายตาประชาชนจะจ้องมองมาที่ท่านและจำไว้ว่า ท่านจะเป็นคนช่วยคลี่คลายวิกฤติหรือซ้ำเติมวิกฤติให้ซับซ้อนยิ่งขึ้น” - นางสาวทัศนีย์ บูรณุปกรณ์ ส.ส.เชียงใหม่ #พรรคเพื่อไทย #ประชุมสภา #แก้รัฐธรรมนูญ https://t.co/r6qRHzarbe</t>
  </si>
  <si>
    <t>1308680168303624193</t>
  </si>
  <si>
    <t>“คสช.ได้ออกแบบรัฐธรรมนูญ เพื่อให้ตัวเองและคณะได้คงอำนาจต่อไปภายหลังจากการเลือกตั้ง ด้วยการสร้างกลไกให้มีสมาชิกวุฒิสภา 250 คน ซึ่งมาจากการแต่งตั้งของ คสช.ทั้งหมด” - นายจตุพร เจริญเชื้อ ส.ส.ขอนแก่น #พรรคเพื่อไทย #ประชุมสภา #แก้ไขรัฐธรรมนูญ https://t.co/vu9BmnxpDK</t>
  </si>
  <si>
    <t>1308666681355628547</t>
  </si>
  <si>
    <t>เลขาธิการพรรคเพื่อไทย เรียกร้อง 84 ส.ว. ออกเสียงสนับสนุนร่างแก้ไขรัฐธรรมนูญ ร่วมชักฟืนออกจากกองไฟ เปิดทางประเทศเดินหน้า อ่านต่อที่ https://t.co/BBjH7N5VMX #พรรคเพื่อไทย #ประชุมสภา #แก้ไขรัฐธรรมนูญ https://t.co/P7z92SLFwa</t>
  </si>
  <si>
    <t>1308664687890964482</t>
  </si>
  <si>
    <t>คำต่อคำ “นายสมพงษ์ อมรวิวัฒน์” หัวหน้าพรรคเพื่อไทย อภิปรายเหตุผลการเสนอญัตติแก้ไขเพิ่มเติมรัฐธรรมนูญ 2560 อ่านต่อที่ https://t.co/qVUOAXR0fQ #พรรคเพื่อไทย #ประชุมสภา #แก้ไขรัฐธรรมนูญ https://t.co/ny0lC9k8U8</t>
  </si>
  <si>
    <t>1308629070603677696</t>
  </si>
  <si>
    <t>“โดยเฉพาะท่านสมาชิกวุฒิสภา ขอเพียงเสียงสนับสนุน 84 เสียง ก็จะทำให้ร่างรัฐธรรมนูญแก้ไขเพิ่มเติมฉบับนี้ผ่านในวาระแรก เท่ากับช่วยกันชักฟืนออกจากกองไฟ ประเทศจะเดินไปข้างหน้าได้” - น.อ.อนุดิษฐ์ นาครทรรพ เลขาธิการพรรคเพื่อไทย #พรรคเพื่อไทย #ประชุมสภา #แก้ไขรัฐธรรมนูญ https://t.co/D6wEUn0G04</t>
  </si>
  <si>
    <t>1308629058733760512</t>
  </si>
  <si>
    <t>“สิ่งที่รัฐบาลควรทำคือต้องรีบยุติปัญหาทางการเมืองโดยเร็วที่สุด ด้วยการคืนอำนาจให้ประชาชนไปร่างรัฐธรรมนูญที่เป็นของประชาชนเอง ตอบสนองการเรียกร้องของประชาชนคือหยุดข่มขู่คุกคาม ร่าง รธน.โดย ส.ส.ร.และยุบสภา”-น.อ.อนุดิษฐ์ นาครทรรพ เลขาธิการพรรคเพื่อไทย #พรรคเพื่อไทย #แก้ไขรัฐธรรมนูญ https://t.co/45jwuYIZ2x</t>
  </si>
  <si>
    <t>1308629048478715905</t>
  </si>
  <si>
    <t>“รัฐธรรมนูญ 2560 เกิดจากแนวคิดของพวกที่ไปยึดอำนาจมาจากประชาชน หรือที่ประชาชนเรียกง่ายๆ ว่า คสช. ผลที่ออกมา จึงพาประชาชนไปสู่ความขัดแย้ง หรือพาไปสู่ความทุกข์ยากอย่างแสนสาหัสในวันนี้” - น.อ.อนุดิษฐ์ นาครทรรพ เลขาธิการพรรคเพื่อไทย #พรรคเพื่อไทย #ประชุมสภา #แก้ไขรัฐธรรมนูญ https://t.co/5IPFIQrYl8</t>
  </si>
  <si>
    <t>1308618114674733056</t>
  </si>
  <si>
    <t>“ประกอบกับมีข้อเรียกร้องของประชาชนที่ต้องการได้รัฐธรรมนูญที่เป็นของประชาชน ที่ประชาชนมีส่วนร่วมตั้งแต่ขั้นตอนการจัดทำจนถึงการให้ความเห็นชอบ จึงสมควรให้มีสมาชิกสภาร่างรัฐธรรมนูญและดำเนินการจัดทำรัฐธรรมนูญบับใหม่” - นายสมพงษ์ อมรวิวัฒน์ หัวหน้าพรรคเพื่อไทย #พรรคเพื่อไทย #ประชุมสภา https://t.co/phML49aDEF</t>
  </si>
  <si>
    <t>1308618097276776448</t>
  </si>
  <si>
    <t>“เมื่อยามประเทศต้องการให้เกิดการแก้ไขเพิ่มเติมรัฐธรรมนูญ และรัฐธรรมนูญได้จัดทำขึ้นภายใต้สถานการณ์พิเศษที่ประชาชนไม่ได้มีส่วนร่วม ไม่สอดคล้องกับหลักการประชาธิปไตย และไม่สอดคล้องกับความต้องการของประชาชน” - นายสมพงษ์ อมรวิวัฒน์ หัวหน้าพรรคเพื่อไทย #พรรคเพื่อไทยหัวใจคือประชาชน https://t.co/Lh9BonEgO5</t>
  </si>
  <si>
    <t>1308598376976519170</t>
  </si>
  <si>
    <t>ติดตามการประชุมร่วมกันของรัฐสภา (พุธที่ 23 ก.ย. 63) ซึ่งจะมีการพิจารณาญัตติสำคัญคือ "ญัตติการแก้ไขรัฐธรรมนูญ" ตั้งแต่เวลา 9.30 น. เป็นต้นไป #พรรคเพื่อไทย https://t.co/qARQh92u06</t>
  </si>
  <si>
    <t>1308379216677949440</t>
  </si>
  <si>
    <t>พรรคเพื่อไทย โดย ดร.สุทิน คลังแสง ประธานวิปฝ่ายค้าน ร่วมสังเกตการณ์ ภาคประชาชน ยื่นหนึ่งแสนรายชื่อเสนอแก้ไขรัฐธรรมนูญ #พรรคเพื่อไทย #แก้รัฐธรรมนูญ https://t.co/QCADMvo2rX</t>
  </si>
  <si>
    <t>1308330670171840512</t>
  </si>
  <si>
    <t>“จิรายุ ห่วงทรัพย์” เตรียมตรวจสอบกรณีกองทุนประกันสังคมนำเงินไปลงทุนซื้อหุ้นความเสี่ยงสูง ชี้ใช้เงินผิดวัตถุประสงค์หรือไม่ อ่านต่อที่ https://t.co/lAotZAnmQP #พรรคเพื่อไทย https://t.co/NKx4RV9dbm</t>
  </si>
  <si>
    <t>1308292269867368448</t>
  </si>
  <si>
    <t>“ประเทศไทย ไม่ใช่ใครก็ได้ ที่จะมาเป็นผู้นำ คนไทยจะฝากอนาคตเศรษฐกิจไทยไว้กับทหารเกษียณที่ชื่อ พล.อ.ประยุทธ์จริง ๆ หรือ?” - นายอนุสรณ์ เอี่ยมสะอาด โฆษกพรรคเพื่อไทย อ่านต่อที่ https://t.co/Fvr7oZKSMx #พรรคเพื่อไทย #พรรคเพื่อไทยหัวใจคือประชาชน https://t.co/2wjflIoJlh</t>
  </si>
  <si>
    <t>1307973452830109696</t>
  </si>
  <si>
    <t>“18 คลินิกที่ยกเลิกสัญญา พบว่าตั้งแต่ปี 2555-2561 เบิกจ่ายไปแล้ว 2,913 ล้านบาทยังไม่มีการตรวจสอบ และปี 2562 ที่เริ่มตรวจสอบพบเบิก 74 ล้านบาท ปี 2563 ยังไม่ได้ตรวจสอบ ขอให้ สปสช. เรียกเงินทุจริตกลับคืนมา” - นายประเดิมชัย บุญช่วยเหลือ ส.ส.กทม. พรรคเพื่อไทย #พรรคเพื่อไทย #บัตรทอง https://t.co/7WL5qWI75z</t>
  </si>
  <si>
    <t>1307973443304828928</t>
  </si>
  <si>
    <t>“จากการติดตามการทำงานของ สปสช. ในโครงการคลินิกอบอุ่น 200 คลินิกซึ่งมาจากโครงการ 30 บาทรักษาทุกโรค พบว่ามีการทุจริตทำเอกสารเท็จเพื่อเบิกจ่ายงบประมาณ โดยเฉพาะกลุ่มโรคเรื้อรัง เช่น เบาหวาน ไขมัน เป็นต้น” - นายประเดิมชัย บุญช่วยเหลือ ส.ส.กทม. พรรคเพื่อไทย #พรรคเพื่อไทย #บัตรทอง https://t.co/Y8pWvwW0zA</t>
  </si>
  <si>
    <t>1307952930474000385</t>
  </si>
  <si>
    <t>“ดังนั้นการแก้ไขปัญหาทุจริตบัตรทอง ต้องมุ่งไปที่ต้นตอ อดีตผู้บริหารที่ทำให้สูญเสียงบประมาณ และกระทบต่อผู้ป่วยและประชาชนอย่างแสนสาหัส ไม่ใช่แก้ปัญหาแบบลูบหน้าปะจมูก” - คุณหญิงสุดารัตน์ เกยุราพันธุ์ ประธานยุทธศาสตร์ #พรรคเพื่อไทย #บัตรทอง https://t.co/CWI5osu1Io</t>
  </si>
  <si>
    <t>1307952920139198465</t>
  </si>
  <si>
    <t>“ผู้ได้รับผลกระทบคือผู้ป่วย 8 แสนคน ต้องย้ายชื่อไปใส่สถานพยาบาลที่แออัด ไกลจากบ้าน อีกทั้งผู้ป่วยเรื้อรัง เช่น ฟอกไต คลอดบุตร เกิดปัญหาคิวการฟอกไตที่ไม่เพียงพอให้บริการ คิวคลอดลูกที่ต้องเดินทางไกลกว่าเดิม” - คุณหญิงสุดารัตน์ เกยุราพันธุ์ ประธานยุทธศาสตร์ #พรรคเพื่อไทย #บัตรทอง https://t.co/1kiXOj0BKk</t>
  </si>
  <si>
    <t>1307952910425227264</t>
  </si>
  <si>
    <t>“หมอไม่มีความสุข คุณภาพการรักษาผู้ป่วยลดลง การทุจริตมโหฬาร ตัวอย่างแค่ใน กทม. พบว่าโรงพยาบาลและคลินิกเหล่านี้ใช้งบ 2.5 พันล้านบาท งบกระจุกอยู่ในคลินิกที่มีเจ้าของและแพทย์ 3 กลุ่มเท่านั้น” - คุณหญิงสุดารัตน์ เกยุราพันธุ์ ประธานยุทธศาสตร์ #พรรคเพื่อไทย #บัตรทอง https://t.co/4CRnuJnoZ0</t>
  </si>
  <si>
    <t>1307952901189283840</t>
  </si>
  <si>
    <t>“กรณี #บัตรทอง เราเห็นระบบบริหารจัดการผิดเพี้ยน ไม่เข้าใจหลักการประกันสุขภาพถ้วนหน้า คุณภาพแย่แต่ใช้งบประมาณสูงขึ้น โดยในอดีตใช้งบ 1.3 พันบาทต่อหัว ปัจจุบัน 3.6 พันบาทต่อหัว รวมใช้งบ 1.4 แสนล้านบาทต่อปี” - คุณหญิงสุดารัตน์ เกยุราพันธุ์ ประธานยุทธศาสตร์ #พรรคเพื่อไทย https://t.co/1bFEqpH1pN</t>
  </si>
  <si>
    <t>1307671191801528321</t>
  </si>
  <si>
    <t>นายพงศ์เทพ เทพกาญจนา ประธานคณะกรรมการยุทธศาสตร์ด้านการพัฒนาพรรค พรรคเพื่อไทย เดินทางมาบริเวณสนามหลวง และได้ร่วมลงชื่อกับประชาชน “รื้อ-ร่าง-สร้าง” รัฐธรรมนูญฉบับประชาชน กับไอลอว์ @iLawclub #แก้ไขรัฐธรรมนูญ #พรรคเพื่อไทย https://t.co/kx5bYuuYOc</t>
  </si>
  <si>
    <t>1307571155654660100</t>
  </si>
  <si>
    <t>โฆษกพรรคเพื่อไทย เตือน รัฐบาลเร่งแก้รัฐธรรมนูญ ถอดสลักปัญหาประเทศ อ่านต่อที่ https://t.co/wKLEBD6Ipr #พรรคเพื่อไทย #พรรคเพื่อไทยหัวใจคือประชาชน https://t.co/TeImufhorw</t>
  </si>
  <si>
    <t>1307282712009506816</t>
  </si>
  <si>
    <t>คณะทำงานเพื่อติดตามการชุมนุมฯ ลงพื้นที่สังเกตการณ์ พร้อมเก็บข้อมูลประกอบการอภิปรายร่างแก้ไขรัฐธรรมนูญ อ่านต่อที่ https://t.co/n3EodWBTc1 #พรรคเพื่อไทย #พรรคเพื่อไทยหัวใจคือประชาชน https://t.co/iG9XHGOG0C</t>
  </si>
  <si>
    <t>1307278960024326147</t>
  </si>
  <si>
    <t>บรรยากาศคณะทำงานเพื่อติดตามการชุมนุมฯ แถลงข่าวต่อสื่อมวลชน ในช่วงเย็นวันนี้ #พรรคเพื่อไทย #พรรคเพื่อไทยหัวใจคือประชาชน https://t.co/iTFL9bY9SG</t>
  </si>
  <si>
    <t>1307192551712190465</t>
  </si>
  <si>
    <t>บรรยากาศการแถลงข่าวการสังเกตการณ์ในบริเวณพื้นที่จัดการชุมนุม ของคณะทำงานเพื่อติดตามการชุมนุมของนักเรียน นิสิต นักศึกษา และประชาชน คณะกรรมาธิการการปกครอง สภาผู้แทนราษฎร นำโดย นายสมคิด เชื้อคง ส.ส.อุบลราชธานี เช้าวันนี้ (19 กันยายน 2563) #พรรคเพื่อไทย #พรรคเพื่อไทยหัวใจคือประชาชน https://t.co/1IwXxL16Pg</t>
  </si>
  <si>
    <t>1307163123586076673</t>
  </si>
  <si>
    <t>นายภูมิธรรม เวชยชัย @phumtham รำลึกจาก 19 ก.ย. 49 ถึง 19 ก.ย. 63 สังคมไทยเรียนรู้อะไร อ่านต่อที่ https://t.co/ZaYBDGCVyW #พรรคเพื่อไทย #พรรคเพื่อไทยหัวใจคือประชาชน https://t.co/8opOT6JU5V</t>
  </si>
  <si>
    <t>1306969109259669508</t>
  </si>
  <si>
    <t>“วันนี้ นักเรียน นักศึกษา ตระหนักแล้วว่า การบริหารงานของท่านทำให้ประเทศเสียหาย เมื่อท่านไม่ปรับตัว ท่านก็ควรจะต้องไป เพราะท่านคือจุดบอดของประเทศนี้” - น.ส.สกุณา สาระนันท์ ส.ส.สกลนคร พรรคเพื่อไทย #พรรคเพื่อไทย #ประชุมสภา https://t.co/sS84WFUC52</t>
  </si>
  <si>
    <t>1306969100057325572</t>
  </si>
  <si>
    <t>“ท่านนายกฯต้องยอมรับ การบริหารงบประมาณไม่เป็นผลสัมฤทธิ์ นายกฯต้องฟัง ท่านอาจเหมาะกับการบริหารราชการทหาร แต่การบริหารประเทศมันต้องใช้ศาสตร์และศิลป์ ซึ่งจุดนี้นายกฯไม่มี” - น.ส.สกุณา สาระนันท์ ส.ส.สกลนคร พรรคเพื่อไทย #พรรคเพื่อไทย #ประชุมสภา https://t.co/1JDnHn0oiI</t>
  </si>
  <si>
    <t>1306919203543199749</t>
  </si>
  <si>
    <t>RT @sudaratofficial: #30บาทรักษาทุกโรค รัฐบาลปล่อยให้มีการทุจริตอย่างมโหฬาร ต้องปิดสถานพยาบาล 84 แห่ง ประชาชนกว่า 800,000 คนเดือดร้อน ถู…</t>
  </si>
  <si>
    <t>1306883421092929537</t>
  </si>
  <si>
    <t>นายการุณ โหสกุล @KaroonHosakul ชี้ นายกฯ บริหารผิดพลาด ทำเศรษฐกิจดิ่งเหว อย่าโทษโควิด-19 แล้วมาข่มขู่ประชาชน อ่านต่อที่ https://t.co/CllOyEMDRK #พรรคเพื่อไทย #พรรคเพื่อไทยหัวใจคือประชาชน https://t.co/MWlRFXXI8D</t>
  </si>
  <si>
    <t>1306869297688567808</t>
  </si>
  <si>
    <t>“กรมป้องกันและบรรเทาสาธารณภัย จัดซื้อเครื่องบินปีกหมุน 6 ลำ ขณะนี้กำลังจัดซื้อลำที่ 3 และ 4 เมื่อมีแล้ว 2 ลำ และประเทศมีปัญหางบประมาณ ทหารอากาศก็มีเครื่องบินช่วยดับไฟป่าอยู่แล้ว ก็ควรชะลอซื้อไปก่อน” - นายวิสาร เตชะธีราวัฒน์ ส.ส.เชียงราย พรรคเพื่อไทย #พรรคเพื่อไทย #ประชุมสภา https://t.co/pLiYSOcR3q</t>
  </si>
  <si>
    <t>1306832712054046721</t>
  </si>
  <si>
    <t>"จากสถานการณ์หลังวิกฤติโควิด-19 กรมเจรจาการค้าระหว่างประเทศจะพลิกวิกฤติให้เป็นโอกาสอย่างไร หากมีข้อกฎหมายหรือระเบียบติดขัด ควรถือโอกาสนี้หารือแก้ไข เพื่อให้มีศักยภาพเจรจาค้าขายได้มากกว่านี้” - นางอนุรักษ์ บุญศล ส.ส.สกลนคร พรรคเพื่อไทย #พรรคเพื่อไทย #พรรคเพื่อไทยหัวใจคือประชาชน https://t.co/zEHb4O3uGh</t>
  </si>
  <si>
    <t>1306825728307212288</t>
  </si>
  <si>
    <t>คณะทำงานเพื่อติดตามการชุมนุมฯ เตรียมลงพื้นที่สังเกตการณ์การชุมนุม 19 ก.ย.นี้ เรียกร้องรัฐบาลดูแลความปลอดภัย ไม่ใช้ความรุนแรง อ่านต่อที่ https://t.co/HgGK4XTtcu #พรรคเพื่อไทย #พรรคเพื่อไทยหัวใจคือประชาชน https://t.co/BplQDnL4kZ</t>
  </si>
  <si>
    <t>1306789638330347520</t>
  </si>
  <si>
    <t>ติดตามบรรยากาศการ #ประชุมสภา ผู้แทนราษฎรเพื่อพิจารณาร่าง พ.ร.บ.งบประมาณรายจ่ายประจำปีงบประมาณ พ.ศ.2564 วันนี้ (18 กันยายน 2563) ตั้งแต่เวลา 09.30 น. เป็นต้นไป https://t.co/1bBV7FKqoU</t>
  </si>
  <si>
    <t>1306638917928660995</t>
  </si>
  <si>
    <t>“กรมอุตุนิยมวิทยา จัดจ้างสร้างหอเรดาร์ด้วยวิธี e-bidding ในหลายจังหวัด ราคากลางคือ 147 ล้านบาท/สถานี แต่ที่ประหลาดคือ ราคากลางและราคา e-bidding ตรงกันหมด 147 ล้านบาททุกสถานี จนต้องเรียกขอดูเอกสารแต่ไม่ให้” - นายสมคิด เชื้อคง ส.ส.อุบลราชธานี พรรคเพื่อไทย #พรรคเพื่อไทย #ประชุมสภา https://t.co/tU4Qo47xI9</t>
  </si>
  <si>
    <t>1306630928232361984</t>
  </si>
  <si>
    <t>“การจ้างผู้เชี่ยวชาญศึกษาการออกแบบถนน หลายครั้งพบว่าบริษัทที่ปรึกษาเหล่านี้ ไม่มีความเชี่ยวชาญพื้นที่ เมื่อออกแบบก่อสร้างแล้วทำให้เกิดอุบัติเหตุกับประชาชนอยู่เนืองๆ” - น.ส.ธีรรัตน์ สำเร็จวาณิชย์ ส.ส.กทม. พรรคเพื่อไทย #พรรคเพื่อไทย #ประชุมสภา https://t.co/kMQ1cWz6ZB</t>
  </si>
  <si>
    <t>1306630916492599297</t>
  </si>
  <si>
    <t>“ในชั้น กมธ. พบว่ายังมีงบประมาณค้างท่ออยู่กว่า 1 แสนล้านบาท และจากการวิเคราะห์ข้อมูลพบว่างบที่ถูกจัดสรรไปนั้นไม่มีความเหมาะสมและยังไม่ได้เบิกจ่ายงบ ถ้าล่าช้าเช่นนี้ก็ควรจะนำงบนี้ไปใช้อย่างอื่นที่จำเป็นกว่า” - น.ส.ธีรรัตน์ สำเร็จวาณิชย์ ส.ส.กทม. พรรคเพื่อไทย #ประชุมสภา https://t.co/gIN2e3djGe</t>
  </si>
  <si>
    <t>1306573740013228035</t>
  </si>
  <si>
    <t>"เกษตรกรไทยไม่สามารถกำหนดราคาพืชผลตัวเองได้ รัฐบาลก็ไม่รู้ว่าจะไปขายผลผลิตที่ไหน ทูตพาณิชย์ก็ไม่รู้เรื่องไม่รู้ราคา ต้องให้พ่อค้านายทุนมากำหนดราคาขาย อาชีพชาวนาต้องขึ้นอยู่กับ 15 กรม 3 กระทรวงแต่ไม่บูรณาการงานกัน” - นายอุบลศักดิ์ บัวหลวงงาม ส.ส.ลพบุรี พรรคเพื่อไทย #ประชุมสภา https://t.co/KbgELsZdVA</t>
  </si>
  <si>
    <t>1306573300961738752</t>
  </si>
  <si>
    <t>RT @sudaratofficial: รัฐบาลเผด็จการ ใกล้ “แพ้” หมดทางสู้ โดน “พิษ” เศรษฐกิจรุมเร้า โดน “พลัง” คนรุ่นใหม่ขับไล่ ปลุก “ผี” โควิดกลับมาใหม่…</t>
  </si>
  <si>
    <t>1306544490577039362</t>
  </si>
  <si>
    <t>"น่าเป็นห่วงที่สุดคือค่าเทอมตามใจฉัน เด็กบ้านนอกสอบแพทย์ วิศวะได้ในมหาวิทยาลัยชั้นนำ แต่เรียนไม่ได้เพราะไม่มีเงินเรียนจริงๆ จะไปบังคับให้เขารับเด็กที่เรียนเก่งแต่ไม่มีเงินก็ไม่ได้ เราต้องหาทางช่วยเหลือ" -นายพิเชษฐ์ เชื้อเมืองพาน ส.ส.เชียงราย พรรคเพื่อไทย #พรรคเพื่อไทย #ประชุมสภา https://t.co/GwMxVPayO3</t>
  </si>
  <si>
    <t>1306491319322177542</t>
  </si>
  <si>
    <t>“ถ้ารัฐจะพัฒนาการท่องเที่ยวต่อไป ต้องพัฒนาในเชิงคุณภาพ ไม่ใช่แค่เพิ่มแต่ปริมาณนักท่องเที่ยว ดังนั้นการจัดงบประมาณปีนี้ เห็นชัดว่ารัฐขาดการให้ความสำคัญกับการท่องเที่ยวท้องถิ่น เน้นแต่การท่องเที่ยวในเมืองใหญ่” - นายศรัณย์ ทิมสุวรรณ ส.ส.เลย พรรคเพื่อไทย #พรรคเพื่อไทย #ประชุมสภา https://t.co/9B18hJ7dz8</t>
  </si>
  <si>
    <t>1306491302922469377</t>
  </si>
  <si>
    <t>"แม้รัฐจะออกนโยบายกระตุ้นการท่องเที่ยวอย่างไร ปัญหาก็จะวนกลับมาคือ เจ้าของโรงแรมขนาดเล็กที่ไม่มีใบอนุญาต ไม่สามารถร่วมกิจกรรมหรือนโยบายกระตุ้นเศรษฐกิจของรัฐบาลได้เลย ดังนั้นกฎหมายเก่าเหล่านี้ต้องได้รับการแก้ไข" - นายศรัณย์ ทิมสุวรรณ ส.ส.เลย พรรคเพื่อไทย #พรรคเพื่อไทย #ประชุมสภา https://t.co/fUZa6ZVBdA</t>
  </si>
  <si>
    <t>1306491289509097473</t>
  </si>
  <si>
    <t>“ในธุรกิจการท่องเที่ยว มีกฎหมายเก่าจำนวนมากที่เป็นอุปสรรคต่อการพัฒนาการท่องเที่ยว เช่น พ.ร.บ.โรงแรม ซึ่งปัจจุบันเทรนด์นักท่องเที่ยวคือพักในโรงแรมขนาดเล็ก แต่โรงแรมเหล่านี้ไม่มีใบอนุญาต” - นายศรัณย์ ทิมสุวรรณ ส.ส.เลย พรรคเพื่อไทย #พรรคเพื่อไทย #ประชุมสภา https://t.co/flwrAfSjER</t>
  </si>
  <si>
    <t>1306466427826827264</t>
  </si>
  <si>
    <t>หัวหน้าพรรคเพื่อไทย นำพรรคร่วมฝ่ายค้าน แถลง 3 ข้อ เรียกร้องทุกฝ่ายร่วมแก้ไขรัฐธรรมนูญ หาทางออกให้ประเทศ อ่านต่อที่ https://t.co/BcsuO9ap8y #พรรคเพื่อไทย #พรรคเพื่อไทยหัวใจคือประชาชน #ประชุมสภา https://t.co/M1ak8RFmWB</t>
  </si>
  <si>
    <t>1306450665410097154</t>
  </si>
  <si>
    <t>รายได้ประเทศมาจากการท่องเที่ยว 20% ของจีดีพี แต่เมื่อดูกิจกรรมที่ก่อให้เกิดรายได้ของรัฐบาล กลับให้งบกระทรวงการท่องเที่ยวฯ แค่ 3.8 พันล้านจ่ายแค่งบประจำ แต่กิจกรรมส่งเสริมกระตุ้นเศรษฐกิจท่องเที่ยวไม่มีเลย” - นายพรเทพ วิสุทธิ์วัฒนศักดิ์ ส.ส.ประจวบคีรีขันธ์ #พรรคเพื่อไทย #ประชุมสภา https://t.co/2eAzzrQO6D</t>
  </si>
  <si>
    <t>1306443984747876352</t>
  </si>
  <si>
    <t>"อยากเห็นกระทรวงการต่างประเทศทำงานเชิงรุกมากกว่านี้ อยากให้รัฐบาลวางแผนยุทธศาสตร์เอาผลิตผลการเกษตรของเกษตรกรไปส่งออกค้าขายในต่างประเทศ ไม่ใช่มีหน้าที่แค่ต้อนรับผู้หลักผู้ใหญ่" - นายอุบลศักดิ์ บัวหลวงงาม ส.ส.ลพบุรี พรรคเพื่อไทย #พรรคเพื่อไทย #ประชุมสภา https://t.co/BKlXNwkU9a</t>
  </si>
  <si>
    <t>1306423547863146497</t>
  </si>
  <si>
    <t>ติดตามบรรยากาศการ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https://t.co/K5KI6O8vpx</t>
  </si>
  <si>
    <t>1306410957376118791</t>
  </si>
  <si>
    <t>RT @sudaratofficial: ขอเรียกร้องให้รัฐบาลและ สว. เปิดประชุมสภาวิสามัญเพื่อเห็นชอบญัตติแก้ไข รธน.ของเพื่อไทยและพรรคฝ่ายค้านให้จบภายใน ต.ค.…</t>
  </si>
  <si>
    <t>1306254795615793153</t>
  </si>
  <si>
    <t>“งบประมาณกระทรวงกลาโหม โดยเฉพาะงบของกองทัพบก เน้นแต่ซื้ออาวุธยุทโธปกรณ์ ปรับปรุงที่พักนายทหารใหญ่โต แต่นายทหารตัวเล็กอยู่เรือนนอนซอมซ่อ จึงขอตัดงบประมาณกระทรวงกลาโหมลง 10 เปอร์เซ็นต์” - นายสมคิด เชื้อคง ส.ส.อุบลราชธานี พรรคเพื่อไทย #พรรคเพื่อไทย #ประชุมสภา https://t.co/06esqLKsXi</t>
  </si>
  <si>
    <t>1306254786941992961</t>
  </si>
  <si>
    <t>“กองทัพขอเงินโครงการปราบปรามยาเสพติดเป็นร้อยล้าน ถ้ากองทัพดูแลดีจริง อย่าว่าแต่ยาเสพติดเลย มดตัวเดียวยังเข้ามาได้ แต่นี่ขอเงินแล้วไปโทษว่ายาเสพติดมาจากประเทศเพื่อนบ้าน อย่าไปโทษเพื่อนบ้านเลย โทษตัวเองเถอะ" - นายสมคิด เชื้อคง ส.ส.อุบลราชธานี พรรคเพื่อไทย #พรรคเพื่อไทย #ประชุมสภา https://t.co/WvNcLZVRhf</t>
  </si>
  <si>
    <t>1306229913498914816</t>
  </si>
  <si>
    <t>“สำนักงานทรัพยากรน้ำแห่งชาติ มีหน้าที่ดูแลน้ำทั้งระบบ แต่ได้งบแค่ 600 ล้านมันทำอะไรได้ครับ ควรให้ไปเลย 6,000 ล้านแล้วไปบูรณาการกับกรมชลประทานไปสร้างระบบดูแลบริหารจัดการระบบน้ำทั้งระบบให้เกษตรกรทั้งประเทศ”-นายพิเชษฐ์ เชื้อเมืองพาน ส.ส.เชียงราย พรรคเพื่อไทย #พรรคเพื่อไทย #ประชุมสภา https://t.co/ocROJZSa56</t>
  </si>
  <si>
    <t>1306224444130631686</t>
  </si>
  <si>
    <t>“นพ.สุรวิทย์ คนสมบูรณ์” ห่วงการใช้งบกลางที่ไม่มีรายละเอียด เตือน อย่านำเงินรัฐไปจ่ายค่าปรับคดีเหมืองทองเด็ดขาด อ่านต่อที่ https://t.co/diO8kmr9tj #พรรคเพื่อไทย #ประชุมสภา https://t.co/IsyZ99P8EJ</t>
  </si>
  <si>
    <t>1306119406204997632</t>
  </si>
  <si>
    <t>“งบประมาณปี 2564 จำนวน 3.3 ล้านล้านบาท ควรทำเพื่อกระตุ้นเศรษฐกิจ เพื่อแก้ปัญหาด้านสาธารณสุข และควรต้องคงเม็ดเงินลงทุนไว้ 20% จากงบทั้งหมด แต่การจัดทำงบประมาณปีนี้ กมธ.ไม่ได้ใส่ใจจัดงบเพื่อแก้ไขปัญหาประเทศเลย” - นพ.ชลน่าน ศรีแก้ว ส.ส.น่าน พรรคเพื่อไทย #พรรคเพื่อไทย #ประชุมสภา https://t.co/wopDksgoAJ</t>
  </si>
  <si>
    <t>1306115376304988160</t>
  </si>
  <si>
    <t>“งบกลาโหม เปรียบเทียบกับงบสาธารณสุข ท่านจะเห็นว่า ตั้งแต่ปี 2559 จนถึงปี 2564 งบกลาโหม 2.1 แสนล้านบาท แต่เปรียบเทียบกับงบชีวิตความเป็นอยู่ด้านสาธารณสุขของพี่น้อง เหลือแค่ครึ่งเดียว 1 แสนล้านบาท” - นายวิสิษฐ์ เตชะธีราวัฒน์ ส.ส.เชียงราย พรรคเพื่อไทย #พรรคเพื่อไทย #ประชุมสภา https://t.co/GDDj8mxWKv</t>
  </si>
  <si>
    <t>1306115364229541888</t>
  </si>
  <si>
    <t>“วันนี้พี่น้องอดอยาก ปัญหาโควิด-19 ยังทับถม เงินที่พี่น้องจะซื้อยาซื้อข้าวกินยังไม่มี แล้วกองทัพจะซื้ออาวุธไปทำอะไร วันประชุมงบประมาณฯ กองทัพตอบไม่ได้ นี่คือการจัดงบประมาณแบบผิดที่ผิดทาง” - นายวิสิษฐ์ เตชะธีราวัฒน์ ส.ส.เชียงราย พรรคเพื่อไทย #พรรคเพื่อไทย #ประชุมสภา https://t.co/OPjy0CbjME</t>
  </si>
  <si>
    <t>1306112415143211008</t>
  </si>
  <si>
    <t>“เศรษฐกิจช่วง 2-3 เดือนที่ผ่านมา ทราบดีว่ารัฐไม่สามารถจัดเก็บภาษีได้ ล่าสุดรัฐประเมินจีดีพีว่าจะติดลบ 8.5% เอกชนประเมินติดลบ 10-12% กมธ. จึงปรับตัดลดวงเงินรวมลง 1.4 หมื่นล้านเพื่อเสริมความคล่องตัวให้ภาครัฐ” - น.ส.ธีรรัตน์ สำเร็จวาณิชย์ ส.ส.กรุงเทพฯ #พรรคเพื่อไทย #ประชุมสภา https://t.co/8vg7DlA9gC</t>
  </si>
  <si>
    <t>1306101485609000963</t>
  </si>
  <si>
    <t>“งบฝึกอบรมสัมมนา จะเหมือนกันทุกปี ถ้ารัฐบาลเห็นว่าเราจะจัดเก็บภาษีไม่ได้ตามเป้า ก็ควรจัดสัมมนาเท่าที่จำเป็นจริงๆ และเอางบไปสำหรับกระตุ้นเศรษฐกิจแทน เพราะงบฝึกอบรมแบบนับรายหัวเหมือนงบละลายน้ำ” - นายวรวัจน์ เอื้ออภิญญกุล กมธ.งบประมาณฯ #พรรคเพื่อไทย #ประชุมสภา</t>
  </si>
  <si>
    <t>1306101487836082176</t>
  </si>
  <si>
    <t>“งบค่าจ้างที่ปรึกษา รั่วไหลมาก ส่วนราชการควรจ้างที่ปรึกษาในส่วนที่ตนไม่มีผู้เชี่ยวชาญ แต่กลับไปจ้างในส่วนที่เป็นงานหลัก งานยุทธศาสตร์ งานนโยบายตัวเอง และจ้างราคาสูงผิดปกติ” - นายวรวัจน์ เอื้ออภิญญกุล กมธ.งบประมาณฯ #พรรคเพื่อไทย #ประชุมสภา</t>
  </si>
  <si>
    <t>1306101482404458496</t>
  </si>
  <si>
    <t>“งบดำเนินงาน คืองบที่ใช้ในส่วนปฏิบัติการของส่วนราชการ งบนี้รัฐบาลตั้งไว้จำนวนมากแต่ตรวจสอบยาก งบส่วนนี้ตอนปลายปีจะถูกใช้อย่างฟุ่มเฟือย ไม่ประหยัด จริงๆแล้วสามารถตัดงบนี้ได้ ถ้ายังไม่เริ่มดำเนินการอะไรก็ควรตัด” - นายวรวัจน์ เอื้ออภิญญกุล กมธ.งบประมาณฯ #พรรคเพื่อไทย #ประชุมสภา https://t.co/phkN66L9nM</t>
  </si>
  <si>
    <t>1306083882316582912</t>
  </si>
  <si>
    <t>“การอภิปรายเพื่อติดตามตรวจสอบงบประมาณฯ ในหลายกระทรวง แทนที่รัฐบาลจะแก้ไข กลับไปยื่นฟ้อง ส.ส.ฝ่ายค้านที่ทำหน้าที่แทนพี่น้องประชาชน ฝ่ายค้านรับไม่ได้อย่างยิ่ง เมื่อใดก็ตามที่เกิดการตรวจสอบ ท่านก็ใช้วิธีง่ายๆ คือฟ้องหมิ่นประมาท” - นายจิรายุ ห่วงทรัพย์ ส.ส.กรุงเทพฯ #พรรคเพื่อไทย https://t.co/CAFt2htmKF</t>
  </si>
  <si>
    <t>1306083183037947905</t>
  </si>
  <si>
    <t>พรรคเพื่อไทย เดินหน้าถกวิป 3 ฝ่าย เร่งแก้ไขรัฐธรรมนูญ เพื่อหาทางออกจากวิกฤติ อ่านต่อที่ https://t.co/4h2Sc0C5Qn #พรรคเพื่อไทย #พรรคเพื่อไทยหัวใจคือประชาชน https://t.co/LRCJvkYC2F</t>
  </si>
  <si>
    <t>1306045169448427521</t>
  </si>
  <si>
    <t>?? เกาะติดบรรยากาศการ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https://t.co/bwyqVGGweL</t>
  </si>
  <si>
    <t>1305810491298652160</t>
  </si>
  <si>
    <t>พงศกร อรรณนพพร : คลังเงินหมด จะจัดงบประมาณอย่างไร เพื่อเป็นประโยชน์ต่อพี่น้องประชาชน https://t.co/zSzklAI4NR #พรรคเพื่อไทย #พรรคเพื่อไทยหัวใจคือประชาชน</t>
  </si>
  <si>
    <t>1305447562095341568</t>
  </si>
  <si>
    <t>“เราไม่อยากเห็น นายกฯคนนอก ไม่อยากเห็นความรุนแรง และไม่อยากเห็นการรัฐประหาร การแก้ไขรัฐธรรมนูญ จึงเป็นทางออกอย่างสันติ” - คุณหญิงสุดารัตน์ เกยุราพันธุ์ ประธานยุทธศาสตร์พรรคเพื่อไทย อ่านต่อที่ https://t.co/GytFLsppMT #พรรคเพื่อไทย #พรรคเพื่อไทยหัวใจคือประชาชน https://t.co/8SBiZ0XtAB</t>
  </si>
  <si>
    <t>1305422005773238273</t>
  </si>
  <si>
    <t>“การเสนอญัตติแก้ไข รธน. ทั้ง 5 มาตรานี้ พรรคเพื่อไทยเสนอเพื่อรองรับข้อเรียกร้องของกลุ่มนักเรียน นักศึกษา และประชาชน ที่กำลังเรียกร้องให้มีการแก้ไข รธน. หลายคนบอกเป็นการขายฝัน แต่เป็นฝันที่คนไทยอยากจะเห็นความสำเร็จ” - นายเกรียง กัลป์ตินันท์ รองหัวหน้าพรรคเพื่อไทย #พรรคเพื่อไทย https://t.co/Opf3oHeaAO</t>
  </si>
  <si>
    <t>1305415699032993792</t>
  </si>
  <si>
    <t>“จึงอยากให้ ส.ว. เข้าใจความรู้สึกของประชาชนว่า ประชาชนก็อยากมีร่างรัฐธรรมนูญของเขา ถ้า ส.ว. อยากสนองตอบเจตนารมณ์ของประชาชน ที่จะได้เขียนรัฐธรรมนูญของประชาชนเองแล้ว สันติก็จะเกิดขึ้นกับประเทศนี้เอง” - นายวัฒนา เมืองสุข กรรมการยุทธศาสตร์พรรคเพื่อไทย #พรรคเพื่อไทย https://t.co/5WJCyyqpKc</t>
  </si>
  <si>
    <t>1305415689725906944</t>
  </si>
  <si>
    <t>“ส่วนในมาตรา 256 ทั้งฝ่ายค้านและฝ่ายรัฐบาล ก็เห็นชอบเสนอเหมือนกัน แต่หัวใจสำคัญคือ ส.ว. อีก 84 เสียง ถ้าท่านโหวตให้ ประชาชนก็จะได้อำนาจคืนไปเขียนร่างรัฐธรรมนูญของเขาเอง ซึ่งเขาจะเขียนกันอย่างไรก็ต้องเคารพกัน” - นายวัฒนา เมืองสุข กรรมการยุทธศาสตร์พรรคเพื่อไทย #พรรคเพื่อไทย https://t.co/KuSzGmOxGy</t>
  </si>
  <si>
    <t>1305413725084508162</t>
  </si>
  <si>
    <t>“รัฐธรรมนูญ 2560 ไปรับรองการใช้อำนาจของ คสช. ทำให้ตรวจสอบการใช้อำนาจโดยมิชอบไม่ได้ จึงขอแก้ไขว่า ถ้าคำสั่งประกาศเหล่านั้นไปละเมิดสิทธิส่วนบุคคลใด ให้สามารถตรวจสอบแก้ไขและต้องคุ้มครองสิทธิประชาชน” - นายพงศ์เทพ เทพกาญจนา ประธานคณะกรรมการยุทธศาสตร์ด้านการพัฒนาพรรค #พรรคเพื่อไทย https://t.co/Op2H7iaPbF</t>
  </si>
  <si>
    <t>1305413713105567744</t>
  </si>
  <si>
    <t>“พรรคเพื่อไทยเสนอตัดอำนาจ ส.ว. ร่วมเลือกนายกฯ ต่อไปนี้ ถ้ายุบสภาเลือกตั้งใหม่ ให้เฉพาะ ส.ส. เท่านั้นที่จะลงมติเลือกนายกรัฐมนตรี และคนที่จะมาเป็นนายกฯ ต้องเป็น ส.ส. เท่านั้นเหมือน รธน.ฉบับก่อนๆ” - นายพงศ์เทพ เทพกาญจนา ประธานคณะกรรมการยุทธศาสตร์ด้านการพัฒนาพรรค #พรรคเพื่อไทย https://t.co/bLsemUpDnC</t>
  </si>
  <si>
    <t>1305413700967301120</t>
  </si>
  <si>
    <t>“รธน.2560 มีปัญหาผูกโยงแต่ละมาตราเป็นโครงข่าย จะแก้ไขมาตราใดมาตราหนึ่งโดยไม่แก้มาตราอื่นจะทำไม่ได้ ดังนั้น หากมี ส.ส.ร.ใหม่ มี รธน.ใหม่ ประชาชนจะมีส่วนร่วมเป็นผู้ร่าง จะเป็นประโยชน์สำหรับประชาชน” - นายพงศ์เทพ เทพกาญจนา ประธานคณะกรรมการยุทธศาสตร์ด้านการพัฒนาพรรค #พรรคเพื่อไทย https://t.co/MUh90pG3U9</t>
  </si>
  <si>
    <t>1305402875871281152</t>
  </si>
  <si>
    <t>“พรรคเพื่อไทยผลักดันจนการแก้ไข รธน. ม.256 เข้าสู่การพิจารณาในสภาผู้แทนฯ วันที่ 23-24 ก.ย.นี้ และยังเสนออีก 4 ญัตติเพื่อแก้ไขวิกฤติการเมือง เราไม่เห็นด้วยกับนายกฯคนนอก ไม่อยากเห็นความรุนแรง และไม่อยากเห็นการรัฐประหาร” - คุณหญิงสุดารัตน์ เกยุราพันธุ์ ประธานยุทธศาสตร์พรรคเพื่อไทย https://t.co/oGsSncV7VO</t>
  </si>
  <si>
    <t>1305402864085286912</t>
  </si>
  <si>
    <t>“รธน. ออกแบบมาให้แก้ไขยาก แต่ทั้งฝ่ายรัฐบาลและฝ่ายค้าน ก็เห็นร่วมกันให้แก้ไขที่ มาตรา 256 โดยตั้ง ส.ส.ร. เอาอำนาจมาสู่มือประชาชน ไม่ใช่เขียนเพื่อสืบทอดอำนาจแบบปี 2560” - คุณหญิงสุดารัตน์ เกยุราพันธุ์ ประธานยุทธศาสตร์พรรคเพื่อไทย #พรรคเพื่อไทย #พรรคเพื่อไทยหัวใจคือประชาชน https://t.co/QSShDIbsL7</t>
  </si>
  <si>
    <t>1305402083160584194</t>
  </si>
  <si>
    <t>เลขาธิการพรรคเพื่อไทย ชี้ต้องเร่งถอดสลักความขัดแย้ง เรียกร้องทุกฝ่ายร่วมมือแก้ไขรัฐธรรมนูญ สร้างกติกาประชาธิปไตย อ่านต่อที่ https://t.co/shUDYSAuXn #พรรคเพื่อไทย #พรรคเพื่อไทยหัวใจคือประชาชน https://t.co/yidkTqsazI</t>
  </si>
  <si>
    <t>1305380698908483584</t>
  </si>
  <si>
    <t>พงศ์เทพ เทพกาญจนา : รัฐธรรมนูญปี 2560 คือฉบับอภิมหาโกง เขาเขียนมาเพื่อให้ฉีกหรือยกร่างใหม่ทั้งฉบับ! อ่านต่อที่ https://t.co/kxwDaTalzi #พรรคเพื่อไทย #พรรคเพื่อไทยหัวใจคือประชาชน https://t.co/c0AoSZC1Qq</t>
  </si>
  <si>
    <t>1305007025584304128</t>
  </si>
  <si>
    <t>โฆษกพรรคเพื่อไทย แนะ ส.ว. เสียสละร่วมแก้รัฐธรรมนูญ อย่าผลักประเทศให้ถึงทางตัน อ่านต่อที่ https://t.co/cmM4qVy13w #พรรคเพื่อไทย #พรรคเพื่อไทยหัวใจคือประชาชน https://t.co/1ABTiaQzNu</t>
  </si>
  <si>
    <t>1304679954530131969</t>
  </si>
  <si>
    <t>บรรยากาศงานเสวนาโครงการผู้นำฝ่ายค้านในสภาผู้แทนราษฎรพบประชาชน เวทีที่ 3 หัวข้อ ความเดือดร้อนภาคเกษตรกร นำโดย นายสมพงษ์ อมรวิวัฒน์ @sompongofficial หัวหน้าพรรคเพื่อไทยและผู้นำฝ่ายค้านในสภาผู้แทนราษฎร ณ จังหวัดหนองคาย #พรรคเพื่อไทย #พรรคเพื่อไทยหัวใจคือประชาชน https://t.co/MmcJ9EKs7a</t>
  </si>
  <si>
    <t>1304652292143165440</t>
  </si>
  <si>
    <t>บรรยากาศ นายพงศ์เทพ เทพกาญจนา ประธานคณะกรรมการยุทธศาสตร์ด้านการพัฒนาพรรค พรรคเพื่อไทย ร่วมเวทีเสวนาและระดมความเห็นในหัวข้อ "ส.ส.ร. แบบไหน ที่คนไทยต้องการ" คณะสังคมศาสตร์วิทยาฯ ม.ธรรมศาสตร์ ท่าพระจันทร์ #พรรคเพื่อไทย #พรรคเพื่อไทยหัวใจคือประชาชน https://t.co/emjnap1fck</t>
  </si>
  <si>
    <t>1304651604990349313</t>
  </si>
  <si>
    <t>“รองเลขาธิการพรรคเพื่อไทย” เตือน รัฐบาล ลดเล่นการเมืองแก่งแย่ง เก้าอี้ รมว.คลัง แล้วคิดถึงปากท้องประชาชนบ้าง อ่านต่อที่ https://t.co/7n6hW977g0 #พรรคเพื่อไทย #พรรคเพื่อไทยหัวใจคือประชาชน https://t.co/Oi1LdWvt4K</t>
  </si>
  <si>
    <t>1304010107844345856</t>
  </si>
  <si>
    <t>RT @Anudith: #พรรคเพื่อไทย #เดินหน้าแก้ไขรธน #ให้มันจบในสภาที่รุ่นเรา "พรรคร่วมฝ่ายค้าน" ยื่นญัตติขอแก้ไข รธน เข้าสู่การพิจารณาสภาฯ คาดว่…</t>
  </si>
  <si>
    <t>1303973892227313664</t>
  </si>
  <si>
    <t>นายสมพงษ์ อมรวิวัฒน์ @sompongofficial หัวหน้าพรรคเพื่อไทย และผู้นำฝ่ายค้านในสภาผู้แทนราษฎร พร้อมแกนนำ 6 พรรคร่วมฝ่ายค้าน ยื่นญัตติแก้ไขรัฐธรรมนูญรายมาตรา 4 ญัตติ ต่อ นายชวน หลีกภัย ประธานรัฐสภา 10 กันยายน 2563 #พรรคเพื่อไทย #พรรคเพื่อไทยหัวใจคือประชาชน https://t.co/G9LMsH9T5O</t>
  </si>
  <si>
    <t>1303881365608259584</t>
  </si>
  <si>
    <t>“ถ้าท่าน(นายกรัฐมนตรี)ลาออกวันนี้ อย่าถือว่าเป็นการเสียเกียรติหรือพ่ายแพ้ จะถือว่าเป็นการเสียสละและการเสียสละในวันนี้จะยิ่งใหญ่กว่าตอนที่ท่านเสียสละเข้ามา”-ดร.สุทิน คลังแสง ส.ส.มหาสารคาม พรรคเพื่อไทย อ่านต่อที่ https://t.co/TVnmvFvXEh #พรรคเพื่อไทย #พรรคเพื่อไทยหัวใจคือประชาชน https://t.co/hmkmkhIQhy</t>
  </si>
  <si>
    <t>1303733292118749184</t>
  </si>
  <si>
    <t>“ต้นเหตุของปัญหาต่างๆ ที่เกิดขึ้น คือ ตัวนายกรัฐมนตรี ที่ประชาชนไม่ยอมรับ เพราะถือว่าเป็นโมฆะบุรุษ” - นพ.ชลน่าน ศรีแก้ว ส.ส.น่าน พรรคเพื่อไทย อ่านต่อที่ https://t.co/SlEqkfeMG0 #พรรคเพื่อไทย #พรรคเพื่อไทยหัวใจคือประชาชน https://t.co/Hr6XqM23OL</t>
  </si>
  <si>
    <t>1303726366995562497</t>
  </si>
  <si>
    <t>RT @TPchannel10: ชลน่าน ส.ส.พรรคเพื่อไทย ห่วงการชุมนุมทางการเมืองในวันที่ 19ก.ย. ระบุมีข่าวลือเกิดเหตุการณ์ "ยุทธการสะพานมัฆวานรังสรรค์ ปิด…</t>
  </si>
  <si>
    <t>1303655030390697985</t>
  </si>
  <si>
    <t>“ความผิดท่านไม่ใช่ไม่มีความสามารถ แต่ความผิดของท่านคือ ท่านไม่มีความสามารถ แต่ท่านยังรักษาอำนาจไว้และก็ทำให้มีวิกฤติจนถึงวันนี้ พูดง่ายๆคือ ท่านไม่ได้เก่งแต่ท่านอวดเก่ง” - นายศรัณย์ ทิมสุวรรณ ส.ส.เลย พรรคเพื่อไทย #พรรคเพื่อไทย https://t.co/g2bJbDtcpT</t>
  </si>
  <si>
    <t>1303621671589351426</t>
  </si>
  <si>
    <t>RT @TPchannel10: จิราพร ส.ส. เพื่อไทย พิมพ์หนังสือลาออกให้นายกฯ พร้อมเรียกร้องให้ลงชื่อลาออก ชี้ที่ผ่านมานายกฯ บริหารล้มเหลวทุกอย่าง สำเร็จ…</t>
  </si>
  <si>
    <t>1303616870210244610</t>
  </si>
  <si>
    <t>"สภาพประเทศไทยภายใต้การนำของ พล.อ.ประยุทธ์ ทำให้เรากลายเป็น เต่าแห่งเอเชีย คือหยุดอยู่กับที่ รอวันให้ประเทศอื่นแซงไปทีละประเทศ" - น.ส.จิราพร สินธุไพร ส.ส.ร้อยเอ็ด พรรคเพื่อไทย อ่านต่อที่ https://t.co/LO2BAnfh2e #พรรคเพื่อไทย #พรรคเพื่อไทยหัวใจคือประชาชน https://t.co/VcilqQTm9t</t>
  </si>
  <si>
    <t>1303586284028469249</t>
  </si>
  <si>
    <t>ส.ส.พรรคเพื่อไทย ทยอยลงชื่อเสนอญัตติแก้ไขรัฐธรรมนูญและยกเลิกบทเฉพาะกาล ทั้ง 4 ญัตติ ก่อนที่จะดำเนินการยื่นต่อสภาผู้แทนราษฎร #พรรคเพื่อไทย https://t.co/bj8bvd3PcT</t>
  </si>
  <si>
    <t>1303583529742340096</t>
  </si>
  <si>
    <t>“ในห้วงเวลาที่ประเทศต้องการผู้นำที่มีวิสัยทัศน์ด้านเศรษฐกิจมากที่สุด เรากลับต้องทนอยู่กับผู้นำที่ไม่มีความรู้เศรษฐกิจเลย และในห้วงเวลาที่ประเทศต้องการผู้นำที่สร้างความหวัง แต่เรากลับได้ผู้นำที่คอยสร้างแต่ความหวาดกลัวให้ประชาชน” - น.ส.จิราพร สินธุไพร ส.ส.ร้อยเอ็ด พรรคเพื่อไทย https://t.co/eo621TPWq8</t>
  </si>
  <si>
    <t>1303554658464493569</t>
  </si>
  <si>
    <t>“ในมือผมคือรายชื่อเยาวชน นักศึกษา ที่ได้ถูกหมายเรียก ทั่วประเทศ ท่านต้องยกเลิกหมายเรียกเยาวชนทั่วประเทศ หยุดปิดกั้นแล้วนำเสนอทางออกร่วมกัน นายกฯ ต้องฟังเด็กๆ ได้” - น.อ.อนุดิษฐ์ นาครทรรพ เลขาธิการพรรคเพื่อไทย #พรรคเพื่อไทย https://t.co/gOggtPzRQu</t>
  </si>
  <si>
    <t>1303554649534865411</t>
  </si>
  <si>
    <t>“เราขอเรียกร้องให้เจ้าหน้าที่รัฐยุติความรุนแรง ยุติการคุกคาม ยุติการออกหมายเรียกหมายจับ ยุติรัฐธรรมนูญเผด็จการ และตั้ง ส.ส.ร. คืนอำนาจให้ประชาชนทั้งหมด” - น.อ.อนุดิษฐ์ นาครทรรพ เลขาธิการพรรคเพื่อไทย #พรรคเพื่อไทย https://t.co/RsNSTVKFLV</t>
  </si>
  <si>
    <t>1303554640508669956</t>
  </si>
  <si>
    <t>“ผมขอเป็นตัวแทนพรรคเพื่อไทย ชูสามนิ้ว เพื่อเป็นคำมั่นสัญญา ปฏิญญาณตนต่อคนไทยทั้งประเทศว่า เราขอคืนอำนาจอธิปไตยกับมาให้ประชาชน เราจะใช้รัฐสภาแห่งนี้แก้ไขรัฐธรรมนูญเพื่อหาทางออกของประเทศ เพื่อเป็นไปตามข้อเรียกร้องของประชาชน” - น.อ.อนุดิษฐ์ นาครทรรพ เลขาธิการพรรคเพื่อไทย https://t.co/ShLWOwWPXq</t>
  </si>
  <si>
    <t>1303554631914516480</t>
  </si>
  <si>
    <t>“เราอยู่ในยุคที่ครูต้องลงโทษเด็กติดริบบิ้นขาว ภาพตำรวจนอกเครื่องแบบเข้าไปกดดันครู โรงเรียนกลายเป็นที่ไม่ปลอดภัยโดนกันทั่วไปหมด ไม่ควรมีใครให้เรื่องนี้เกิด ควรมาเปลี่ยนประวัติศาสตร์นี้ #ให้มันจบในสภาที่รุ่นเรา” - น.อ.อนุดิษฐ์ นาครทรรพ เลขาธิการพรรคเพื่อไทย #พรรคเพื่อไทย https://t.co/vqeowU1P2v</t>
  </si>
  <si>
    <t>1303554623404351493</t>
  </si>
  <si>
    <t>“ท่านเป็นนายกฯที่มีลูกหลานเยาวชนรวมตัวขับไล่ท่านมากที่สุด รู้ไหมครับว่าเพราะอะไร? เพราะเยาวชนเขาเห็นแต่ความมืดมิด เพราะเยาวชนเค้ามองไม่เห็นอนาคตตัวเอง เค้าถึงออกมาชูสามนิ้ว ผูกริบบิ้นขาวไล่ท่านตั้งแต่ระดับประถมศึกษาถึงมหาวิทยาลัย” - น.อ.อนุดิษฐ์ นาครทรรพ เลขาธิการพรรคเพื่อไทย https://t.co/KKWlYpgR8G</t>
  </si>
  <si>
    <t>1303290885417902081</t>
  </si>
  <si>
    <t>พรรคเพื่อไทย เดินหน้ายื่นญัตติแก้ไขรัฐธรรมนูญ ยกเลิกอำนาจ ส.ว. รื้อประกาศคำสั่ง คสช. รวมทั้งแก้ไขระบบเลือกตั้ง ใช้แนวทาง รธน. 2540 อ่านต่อที่ https://t.co/VKOWLKbhII #พรรคเพื่อไทย #พรรคเพื่อไทยหัวใจคือประชาชน https://t.co/vL9EzWJLSo</t>
  </si>
  <si>
    <t>1302893610875129856</t>
  </si>
  <si>
    <t>นายอนุสรณ์ เอี่ยมสะอาด @AnusornOfficial โฆษกพรรคเพื่อไทย มอง 5 ไทม์ไลน์ร้อน เดือนกันยายน ชี้ ปัจจัยไล่รัฐบาลสุกงอม อ่านต่อที่ https://t.co/txM6QSRJxM #พรรคเพื่อไทย #พรรคเพื่อไทยหัวใจคือประชาชน https://t.co/JMjaMsm2fP</t>
  </si>
  <si>
    <t>1302460567404212224</t>
  </si>
  <si>
    <t>“2. ต้องยกเลิกบทเฉพาะกาล ตัดสิทธิ์ ส.ว. ไม่ให้โหวตเลือกนายกรัฐมนตรี” - นายอนุสรณ์ เอี่ยมสะอาด @AnusornOfficial โฆษกพรรคเพื่อไทย อ่านต่อที่ https://t.co/Hc3LO5qjhX #พรรคเพื่อไทย #พรรคเพื่อไทยหัวใจคือประชาชน</t>
  </si>
  <si>
    <t>1302460562303926272</t>
  </si>
  <si>
    <t>นายอนุสรณ์ เอี่ยมสะอาด @AnusornOfficial โฆษกพรรคเพื่อไทย @PheuThaiParty แนะ รัฐบาลเร่งแก้รัฐธรรมนูญ สางปัญหาระบบเลือกตั้ง-ตัดสิทธิ์ ส.ว.โหวตนายกฯ ถอดสลักความขัดแย้ง อ่านต่อที่ https://t.co/Hc3LO5qjhX #พรรคเพื่อไทย #พรรคเพื่อไทยหัวใจคือประชาชน https://t.co/zOdpRCKWYn</t>
  </si>
  <si>
    <t>1302460565319688194</t>
  </si>
  <si>
    <t>“ปัญหาในเรื่องเร่งด่วนที่ต้องแก้ 2 เรื่อง คือ 1. ต้องใช้ระบบการเลือกตั้งแบบบัตร 2 ใบ คือ ส.ส.เขต และ ส.ส.บัญชีรายชื่อ ให้ตรงตามเจตนารมณ์ในการเลือกตั้ง ส.ส. ของประชาชน” - นายอนุสรณ์ เอี่ยมสะอาด @AnusornOfficial โฆษกพรรคเพื่อไทย #พรรคเพื่อไทย</t>
  </si>
  <si>
    <t>1302134684655251457</t>
  </si>
  <si>
    <t>นายยุทธพงศ์ จรัสเสถียร @YuttapongOffic1 ยืนยันทำหน้าที่ ส.ส. ตรวจสอบโครงการจัดซื้อเรือดำน้ำ เพื่อปกป้องงบประมาณแผ่นดิน เตรียมเปิดเผยหลักฐานกลางสภา 9 ก.ย.นี้ อ่านต่อที่ https://t.co/X3zFfTGFRi #พรรคเพื่อไทย #พรรคเพื่อไทยหัวใจคือประชาชน https://t.co/3QmBvRSy5q</t>
  </si>
  <si>
    <t>1301842621065699328</t>
  </si>
  <si>
    <t>RT @YuttapongOffic1: พรุ่งนี้ (5 ก.ย.63) , เวลา : 10.00 น. , ส.ส.โจ้-ยุทธพงศ์ฯ , จะแถลงข่าวฯ ชี้แจง เรื่อง ที่ถูกกองทัพเรือแจ้งความหมิ่นประ…</t>
  </si>
  <si>
    <t>1301774836851671040</t>
  </si>
  <si>
    <t>ส.ส.เพื่อไทย แนะ รัฐบาล ปรับมาตรการกระตุ้นเศรษฐกิจ เน้นช่วยเหลือประชาชนโดยตรง สร้างประโยชน์ชุมชน ลดช่องว่างเอื้อนายทุน อ่านต่อที่ https://t.co/0uso8wcSvS #พรรคเพื่อไทย #พรรคเพื่อไทยหัวใจคือประชาชน https://t.co/vWD3eZPWH7</t>
  </si>
  <si>
    <t>1301411330927128577</t>
  </si>
  <si>
    <t>“การแจกเงิน คนได้ก็ดีใจ คนไม่ได้ก็ต้องไปร้องว่าไม่โปร่งใส ใช้หลักการใดในการคัดกรอง ใช้เอไอ หรือใช้คนคัด แทนที่จะแจกปลา รัฐบาลควรแจกเบ็ด สร้างโอกาสให้ประชาชนได้สร้างอาชีพสร้างรายได้อย่างยั่งยืน” - นายอนุสรณ์ เอี่ยมสะอาด โฆษกพรรคเพื่อไทย https://t.co/Fhe0MRKDH5 #พรรคเพื่อไทย https://t.co/6ESzJYr3H6</t>
  </si>
  <si>
    <t>1301411334236430337</t>
  </si>
  <si>
    <t>“แจกเงินแต่ละครั้ง ทุนใหญ่ได้ประโยชน์ ประชาชนตั้งคำถามเหมือนเตรียมการซื้อเสียงล่วงหน้า ก่อหนี้ สร้างภาระให้คนรุ่นต่อไปไม่สิ้นสุด” - นายอนุสรณ์ เอี่ยมสะอาด โฆษกพรรคเพื่อไทย อ่านต่อที่ https://t.co/Fhe0MRKDH5 #พรรคเพื่อไทย #พรรคเพื่อไทยหัวใจคือประชาชน</t>
  </si>
  <si>
    <t>1301095109338042369</t>
  </si>
  <si>
    <t>“น่าเป็นห่วงคือการเยียวยา มีคนขอเยียวยาแค่ 1 หมื่นเคส แต่เงินไม่พอ มีงบแค่ 200 ล้าน เห็นว่าต้องใช้ 500-600 ล้านบาท เงินเยียวยาไม่ได้มาก แค่รายละ 2-4 หมื่น ต้องดูแลตรงนี้ เพราะคนที่ถูกกระทำ เคราะห์ซ้ำกรรมซัด ยิ่งยากจนยิ่งลำบาก” - นพ.จาตุรงค์ เพ็งนรพัฒน์ ส.ส.ศรีสะเกษ พรรคเพื่อไทย https://t.co/ZFwDeHTOaF</t>
  </si>
  <si>
    <t>1301052251264479235</t>
  </si>
  <si>
    <t>“ปัญหาโครงสร้างใหญ่ซ้ำซ้อนเกินไป แค่ขอฝายชะลอน้ำไม่เกิน 30 ล้าน ท่านเชื่อไหม เรื่องน้ำมีอยู่ในทุกที่ทุกกระทรวง ไม่ทราบว่าใครจะทำเรื่องนี้อะไรยังไง ซ้ำซ้อนกันไปหมด อยากให้รวมว่าใครจะดูแลเรื่องน้ำ” - นางอนุรักษ์ บุญศล ส.ส.สกลนคร #พรรคเพื่อไทย #พรรคเพื่อไทยหัวใจคือประชาชน https://t.co/I6nQrJ9Wdj</t>
  </si>
  <si>
    <t>1301045940099448832</t>
  </si>
  <si>
    <t>“ปัญหาที่พัฒนาช้า เพราะว่าเขาคิดว่าเขาคือเจ้านาย การออกคำสั่งและคิดว่า ประชาชนมารบกวน เป็นประเด็นสาระสำคัญที่ คณะกรรมการนี้ต้องแก้ไข และเป็นเรื่องที่เกิดขึ้นจริงในประเทศนี้” - นายจิรายุ ห่วงทรัพย์ ส.ส.กรุงเทพฯ พรรคเพื่อไทย #พรรคเพื่อไทย #พรรคเพื่อไทยหัวใจคือประชาชน https://t.co/CQEeYbF4mQ</t>
  </si>
  <si>
    <t>1301025228404002816</t>
  </si>
  <si>
    <t>รองโฆษกพรรคเพื่อไทย เรียกร้อง รัฐบาลเปิดเผยรายละเอียดคดีปิดเหมืองทอง ให้ประชาชนได้ตรวจสอบ อ่านต่อที่ https://t.co/UweYirrMXd #พรรคเพื่อไทย #พรรคเพื่อไทยหัวใจคือประชาชน https://t.co/jzB16h8Zxz</t>
  </si>
  <si>
    <t>1300761791660687371</t>
  </si>
  <si>
    <t>"พล.อ.ประยุทธ์ ต้องยอมรับก่อนว่าตัวเองเป็นศูนย์กลางของปัญหา รัฐมนตรีกระทรวงสำคัญขนาดนี้ลาออก บ่งบอกถึงอาการว่าหนักมาก สัญญาณพังพาบของรัฐบาลมาถึงแล้ว" อ่านต่อที่ https://t.co/yY1q442U9u #พรรคเพื่อไทย #พรรคเพื่อไทยหัวใจคือประชาชน https://t.co/RoqIOyVTDY</t>
  </si>
  <si>
    <t>1300740231860285440</t>
  </si>
  <si>
    <t>“พรรคเพื่อไทย” ร่วมหารือสภาเอสเอ็มอี เตรียมเสนอ ออก พ.ร.ก. 5 ฉบับ ตั้งสภาและกองทุนช่วยเหลือผู้ประกอบการ อ่านต่อที่ https://t.co/xQaiZs5awz #พรรคเพื่อไทย #พรรคเพื่อไทยหัวใจคือประชาชน https://t.co/DMJOuxg0DJ</t>
  </si>
  <si>
    <t>1300610688935628800</t>
  </si>
  <si>
    <t>RT @YuttapongOffic1: ผมจะเดินหน้าต่อสู้ฯ ต่อไป ในสภาฯฐานะ ส.ส.ฝ่ายค้าน , ที่จะคัดค้าน ในเรื่อง ที่รัฐบาลฯ นี้ ไม่ทำเพื่อผลประโยชน์ของประชาช…</t>
  </si>
  <si>
    <t>1300610630374752256</t>
  </si>
  <si>
    <t>RT @YuttapongOffic1: ผมได้ต่อสู้ จนสำเร็จให้ กองทัพเรือ “ปรับลดเรือดำนำ้ : 2.-ลำ” มูลค่า : 22,500.-ลบ. ออกไปจากงบฯ ปี-64 #ขอบคุณทุกกำลังใจ…</t>
  </si>
  <si>
    <t>1300360626607394818</t>
  </si>
  <si>
    <t>บรรยากาศ งานเสวนา "ปลูกโอกาสสร้างเมือง Startup: Bangkok Startup City" นำโดย คุณหญิงสุดารัตน์ เกยุราพันธุ์ ประธานยุทธศาสตร์พรรคเพื่อไทย ที่ ThinkLab Creative Space and Cafe บ่ายวันนี้ #พรรคเพื่อไทย #PheuThaiParty #พรรคเพื่อไทยหัวใจคือประชาชน https://t.co/HSLCPCsDr7</t>
  </si>
  <si>
    <t>1300312061981995013</t>
  </si>
  <si>
    <t>“พรรคเพื่อไทย” เรียกร้อง พล.อ.ประยุทธ์ รับผิดชอบค่าเสียหายคดีปิดเหมืองทอง อย่าใช้เงินภาษีของประชาชน อ่านต่อที่ https://t.co/NwCAgCEyHv #พรรคเพื่อไทย #PheuThaiParty #พรรคเพื่อไทยหัวใจคือประชาชน https://t.co/orYm4PxGyK</t>
  </si>
  <si>
    <t>1300018095839420417</t>
  </si>
  <si>
    <t>นายยุทธพงศ์ จรัสเสถียร @YuttapongOffic1 ส.ส.มหาสารคาม พรรคเพื่อไทย แถลงข่าวเตรียมเสนอพรรคเพื่อไทย ยื่นเรื่องต่อศาลรัฐธรรมนูญ หากรัฐบาลดึงดันซื้อเรือดำน้ำ อ่านต่อที่ https://t.co/rjhaibcEGJ #พรรคเพื่อไทย #พรรคเพื่อไทยหัวใจคือประชาชน https://t.co/cktHPvNeGp</t>
  </si>
  <si>
    <t>1300010439154323456</t>
  </si>
  <si>
    <t>"ในวิกฤติย่อมมีโอกาสเสมอ ถ้าผู้นำมีวิสัยทัศน์และความกล้าในการทำให้วิสัยทัศน์นั้นให้เกิดขึ้นจริงและมีประสิทธิภาพจะทำให้ประเทศไทยสามารถผ่านไปได้" - นายจักรพงษ์ แสงมณี : โอกาสในวิกฤติหรือวิกฤติในวิกฤติ อ่านต่อที่ https://t.co/5LnIhZ8rs2 #พรรคเพื่อไทย #พรรคเพื่อไทยหัวใจคือประชาชน https://t.co/nMV6NpnEaj</t>
  </si>
  <si>
    <t>1299995361805848576</t>
  </si>
  <si>
    <t>“เรือดำน้ำก็ต้องซื้อ เงินสู้คดีเหมืองทองอัคราก็ต้องจ่าย ศาลรัฐธรรมนูญ วินิจฉัยว่าหัวหน้า คสช. ไม่ใช่เจ้าหน้าที่รัฐ ถ้าแพ้คดีขึ้นมา พล.อ.ประยุทธ์ ต้องจ่ายเอง” - นายอนุสรณ์ เอี่ยมสะอาด โฆษกพรรคเพื่อไทย อ่านต่อที่ https://t.co/2ViJm5qhdh #พรรคเพื่อไทย #พรรคเพื่อไทยหัวใจคือประชาชน https://t.co/X9qegwlno4</t>
  </si>
  <si>
    <t>1299984229875560448</t>
  </si>
  <si>
    <t>นายวัฒนา เมืองสุข @watanamuangsook ชี้ช่อง “พล.อ.ประยุทธ์” ต้องรับผิดชอบค่าเสียหายกรณีใช้อำนาจ ม.44 สั่งปิดเหมืองทอง อ่านต่อที่ https://t.co/sTv8AkulDV #พรรคเพื่อไทย #พรรคเพื่อไทยหัวใจคือประชาชน https://t.co/0HYzYaxTcF</t>
  </si>
  <si>
    <t>1299665056095928321</t>
  </si>
  <si>
    <t>นายพงศ์เทพ เทพกาญจนา ประธานคณะกรรมการยุทธศาสตร์พรรคด้านการพัฒนาพรรค พรรคเพื่อไทย เชื่อว่าการท่องเที่ยวประเทศไทยจะซบเซาถึงปลายปี 2564 แนะรัฐบาลเร่งกระตุ้นการท่องเที่ยวภายในประเทศ อ่านต่อที่ https://t.co/CxetaBA0J7 #พรรคเพื่อไทย #พรรคเพื่อไทยหัวใจคือประชาชน https://t.co/okVuPvWrPD</t>
  </si>
  <si>
    <t>1299662922809999360</t>
  </si>
  <si>
    <t>บรรยากาศ นายสมพงษ์ อมรวิวัฒน์ @sompongofficial หัวหน้าพรรคเพื่อไทยและผู้นำฝ่ายค้านในสภาผู้แทนราษฏร เปิดเวทีฝ่ายค้านรับฟัง 4 กลุ่มเปราะบางจากวิกฤติโควิด-19 แนะรัฐบาลเร่งฟื้นการท่องเที่ยวเพื่อฟื้นเศรษฐกิจ อ่านต่อที่ https://t.co/693CjBR5nW #พรรคเพื่อไทย https://t.co/hBfeziv6uU</t>
  </si>
  <si>
    <t>1299591323247423488</t>
  </si>
  <si>
    <t>โฆษกพรรคเพื่อไทย ย้ำ การบินไทย ยุค ดร.ทักษิณ ชินวัตร ทำกำไร 5 ปีซ้อน แนะ รมช.คมนาคม เปลี่ยนวิธีคิด เลิกโทษรัฐบาลก่อน อ่านต่อที่ https://t.co/kfaDRzqZze #พรรคเพื่อไทย #พรรคเพื่อไทยหัวใจคือประชาชน https://t.co/qqkvXo26i3</t>
  </si>
  <si>
    <t>1298902291324514304</t>
  </si>
  <si>
    <t>“พรรคเพื่อไทย” ออกแถลงการณ์ย้ำจุดยืนแก้ไขรัฐธรรมนูญ โดยการตั้ง ส.ส.ร. อ่านต่อที่ https://t.co/I6TXZAREzg #พรรคเพื่อไทย #PheuThaiParty #พรรคเพื่อไทยหัวใจคือประชาชน https://t.co/oGS69eOFgJ</t>
  </si>
  <si>
    <t>1298866698100051969</t>
  </si>
  <si>
    <t>แถลงการณ์พรรคเพื่อไทย วันที่ 27 สิงหาคม 2563 อ่านต่อที่ https://t.co/X2k2krM9u8 #พรรคเพื่อไทย #PheuThaiParty #พรรคเพื่อไทยหัวใจคือประชาชน https://t.co/k7WD8k3Jkp</t>
  </si>
  <si>
    <t>1298641655495421955</t>
  </si>
  <si>
    <t>RT @YuttapongOffic1: สุดท้าย กมธ.งบฯ ปี-64 , ก็ใช้เสียงข้างมากปิดประชุมฯ เพราะ ไม่ให้ “ เรือดำนำ้” เข้าฯ , ผมจะสู้ต่อไปฯ ครับ #ปิดประชุมห…</t>
  </si>
  <si>
    <t>1298585509904572416</t>
  </si>
  <si>
    <t>RT @YuttapongOffic1: ผมจะต่อสู้ ต่อไป เพื่อ ไม่เอาเรือดำนำ้ , เพื่อเอาเงินไปช่วยประชาชน ที่อดหยาก #ไม่เอาเรือดําน้ํา #เรือดำน้ำมีไว้ทำไม #…</t>
  </si>
  <si>
    <t>1298584728832860160</t>
  </si>
  <si>
    <t>RT @YuttapongOffic1: ฟ้องประชาชน , กมธ.งบฯ ปี-64 (ซีกรัฐบาลฯ) พยายามฯ เลื่อนไม่ให้ ลงมติฯ เรือดำนำ้ : 2.-ลำ ในวันนี้ #เรือดำน้ำมีไว้ทำไม #เ…</t>
  </si>
  <si>
    <t>1298529201268625409</t>
  </si>
  <si>
    <t>“วัฒนา เมืองสุข” ชี้ “พรรคเพื่อไทย” มีสิทธิรักษาคำพูดและยืนหยัดหลักการ เพื่อประโยชน์ประชาชน ทำตามมติพรรคฝ่ายค้าน แก้ไขรัฐธรรมนูญมาตรา 256 เปิดทางตั้ง ส.ส.ร. อ่านต่อที่ https://t.co/rTP0KwnEmT #เพื่อไทย #พรรคเพื่อไทย https://t.co/yfmx2eFcr6</t>
  </si>
  <si>
    <t>1298511719699013632</t>
  </si>
  <si>
    <t>พรรคเพื่อไทยคัดค้านรัฐธรรมนูญฉบับนี้มาตั้งแต่ต้น การแก้ไขมาตรา 256 และตั้ง ส.ส.ร. ยกร่างรัฐธรรมนูญฉบับประชาชน จะได้ประโยชน์สูงสุด ในขณะที่แนวทางอื่นก็ไม่ได้ปิดทาง รวมถึงการหาแนวทางแก้รัฐธรรมนูญที่ใช้เวลาน้อยที่สุด ประชาชนได้ประโยชน์มากที่สุด ที่สำคัญต้องแก้ได้จริง #เพื่อไทย https://t.co/AwDz2A5gyp</t>
  </si>
  <si>
    <t>1298502287032287232</t>
  </si>
  <si>
    <t>"ถ้ารัฐบาลยังคงเดินหน้าซื้อเรือดำน้ำ จะเป็นฟางเส้นสุดท้ายที่ประชาชนจะไม่ทนรัฐบาล และจะออกมาขับไล่รัฐบาลแบบมืดฟ้ามัวดิน" - นายอนุสรณ์ เอี่ยมสะอาด โฆษกพรรคเพื่อไทย อ่านต่อที่ https://t.co/K5sADAI1zm #เพื่อไทย #พรรคเพื่อไทย #PheuThaiParty https://t.co/qi4DYuSX0V</t>
  </si>
  <si>
    <t>1298492600232472577</t>
  </si>
  <si>
    <t>“อยากให้รัฐบาลและกองทัพเรือ ทบทวนและรับฟังข้อมูลรอบด้าน สถานการณ์ในวันนี้ ควรชะลอการสั่งซื้อหรือยืดระยะเวลาออกไป ให้สถานะทางเศรษฐกิจของประเทศดีขึ้นและโอกาสเอื้ออำนวยมากกว่านี้” - นายไชยา พรหมา ส.ส.หนองบัวลำภู พรรคเพื่อไทย อ่านต่อที่ https://t.co/T4l1Foh6yk #พรรคเพื่อไทย</t>
  </si>
  <si>
    <t>1298492596977713153</t>
  </si>
  <si>
    <t>“การซื้อเรือดำน้ำที่ต้องผูกพันงบประมาณหลายปี ย่อมส่งผลกระทบต่อการบริหารงบประมาณของประเทศอย่างหลีกเลี่ยงไม่ได้” - นายไชยา พรหมา ส.ส.หนองบัวลำภู พรรคเพื่อไทย อ่านต่อที่ https://t.co/T4l1Foh6yk #พรรคเพื่อไทย #PheuThaiParty https://t.co/Y5jn78WX9B</t>
  </si>
  <si>
    <t>1298476812385705986</t>
  </si>
  <si>
    <t>RT @YuttapongOffic1: คณะ กมธ.งบฯ ปี-64 , ขอเลื่อนการพิจารณา เรื่อง “เรือดำนำ้จีน 2.-ลำ”, ออกไปเป็นช่วงบ่าย เพราะฝั่งรัฐบาล ยังตกลงกันไม่ได้…</t>
  </si>
  <si>
    <t>1298237769496625152</t>
  </si>
  <si>
    <t>“ขอยืนยันจะสู้ต่อไป เพื่อให้เลื่อนและยกเลิกการจัดซื้อเรือดำน้ำ” - นายยุทธพงศ์ จรัสเสถียร ส.ส.มหาสารคาม พรรคเพื่อไทย อ่านต่อที่ https://t.co/yuAMlIC6fY #พรรคเพื่อไทย #PheuThaiParty https://t.co/XrDPWZgyKL</t>
  </si>
  <si>
    <t>1298214180437229569</t>
  </si>
  <si>
    <t>มติ ส.ส.เพื่อไทย ยืนยัน แนวทางแก้รัฐธรรมนูญ ตามมาตรา 256 เปิดทางตั้ง ส.ส.ร. อ่านต่อที่ https://t.co/89jbSE3GDO #พรรคเพื่อไทย #PheuThaiParty https://t.co/IokCk4DdF2</t>
  </si>
  <si>
    <t>1298185191970598912</t>
  </si>
  <si>
    <t>RT @YuttapongOffic1: ส.ส.พรรคเพื่อไทย ไม่เอาเรือดำนำ้ เพราะ ปชช.อดอยากอยู่ และยากจนสุดๆ #เรือดําน้ํามีใว้ทําไม #ไม่เอาเรือดําน้ํา #เพื่อไทย…</t>
  </si>
  <si>
    <t>1297840313982005249</t>
  </si>
  <si>
    <t>“พรรคเพื่อไทยขอยืนยัน จะคัดค้านให้ถึงที่สุด ทั้งในวาระที่ 2 หรือในกรรมาธิการงบประมาณคณะใหญ่ รวมถึงการอภิปรายแบบไม่ลงมติตามมาตรา 152 วาระนี้ต้องถอย ถ้าเดินต่อทัวร์จะลงหนัก ซึ่งจะไม่ลงเฉพาะในโลกโซเชียล แต่ประชาชนจะลงถนนทั้งประเทศ” - นายอนุสรณ์ เอี่ยมสะอาด โฆษกพรรคเพื่อไทย https://t.co/GgW9LfpvSa</t>
  </si>
  <si>
    <t>1297840303244578818</t>
  </si>
  <si>
    <t>“ทำให้เห็นถึงเจตนาเล็งเห็นผลว่า ต่อให้ต้องเดินข้ามความอดอยากของประชาชนอย่างไร ก็ต้องได้จ่าย 36,000 ล้านบาท ขาดแม้แต่บาทเดียวไม่ได้หลายข้ออ้างฟังไม่ได้ อ้างเพื่อนบ้านมีเรือดำน้ำ เราเลยต้องมีไว้บ้าง”-นายอนุสรณ์ เอี่ยมสะอาด @AnusornOfficial โฆษกพรรคเพื่อไทย https://t.co/1oUbOdpJdR https://t.co/J4ZCKIjkc6</t>
  </si>
  <si>
    <t>1297776310685765639</t>
  </si>
  <si>
    <t>"สิ่งใดเร่งด่วนกว่าและควรรีบทำ ระหว่าง ซื้อเรือดำน้ำและยุทโธปกรณ์เพื่อความพึงใจของฝ่ายมั่นคง กับ การแก้ไขเศรษฐกิจและแก้วิกฤติปากท้องเพื่อประชาชน" - นายภูมิธรรม เวชยชัย ที่ปรึกษาหัวหน้าพรรคเพื่อไทย อ่านต่อที่ https://t.co/qLWBuMOIr4 #พรรคเพื่อไทย https://t.co/CRW3s2nx3D</t>
  </si>
  <si>
    <t>1297448842028298240</t>
  </si>
  <si>
    <t>“สิ่งที่จำเป็นเร่งด่วนที่สุดในเวลานี้คือปัญหาการเยียวยาปากท้องพี่น้องประชาชน ถ้าไม่ซื้อเรือดำน้ำ 2ลำ 22,500ล้านบาทสามารถแจกเงินเยียวยา 5,000บาท 3เดือน 15,000บาทได้เพิ่ม 1,500,000คนหรือนำไปลงทุนสิ่งที่เป็นประโยชน์ได้มาก” นายอนุสรณ์ เอี่ยมสะอาด #พรรคเพื่อไทย https://t.co/3TXYXrbFnJ https://t.co/o9LoaQ30T0</t>
  </si>
  <si>
    <t>1297431974156668928</t>
  </si>
  <si>
    <t>“ในเวลานี้เรือดำน้ำกับความอดอยากของพี่น้องประชาชน อะไรสำคัญกว่ากัน ถ้าท่านยังยืนยันที่จะซื้อเรือดำน้ำ ถึงแม้เราจะเป็น กมธ. เสียงข้างน้อย แต่เราจะสู้ไม่ถอย” นายยุทธพงศ์ จรัสเสถียร ส.ส.มหาสารคาม พรรคเพื่อไทย 23 สิงหาคม 2563 อ่านต่อที่ https://t.co/vypFwakIZ7 https://t.co/9JmjGR6dT4</t>
  </si>
  <si>
    <t>1297350502720499712</t>
  </si>
  <si>
    <t>RT @somkit_c: 8 เดือนแรกของงบประมาณปี 63 ตุลา 62- พค.63 รัฐบาลจัดเก็บรายได้ 1,500,261 ล้านล้านบาท ต่ำกว่าประมาณการ 189,696 ล้านบาท รอดูว่า…</t>
  </si>
  <si>
    <t>1297329984063717377</t>
  </si>
  <si>
    <t>RT @Anudith: #ไม่เอาเรือดำน้ำ ผมรู้สึกผิดหวังกับการตัดสินใจของอนุฯเสียงข้างมาก การจัดซื้ออาวุธ ยังไม่มีความจำเป็นในขณะนี้ และถือเป็นการใ…</t>
  </si>
  <si>
    <t>1297031148090961920</t>
  </si>
  <si>
    <t>RT @phumtham: ประชาชนกำลัง ทุกข์ยากลำบาก แสนสาหัส …เรือดำน้ำ จะช่วยให้ท้องอิ่มได้ มั้ยครับ…อย่าทำตามอำเภอใจ จนคนเขาสุดทนเลย https://t.co/st…</t>
  </si>
  <si>
    <t>1297031104306634758</t>
  </si>
  <si>
    <t>RT @YuttapongOffic1: ส.ส.โจ้-ยุทธพงศ์ : โวต ไม่เอา เรือดำนำ้ เพราะประชาชนจะอดตาย อยู่แล้ว , จะเอาเรือดำนำ้ ไปเพื่ออะไร? ผมต่อสู้จนถึงที่สุด…</t>
  </si>
  <si>
    <t>1296769886438535168</t>
  </si>
  <si>
    <t>“ส.ส.เพื่อไทย” ยกเหตุผล คนไทยกำลังอดอยาก-ประชาชนไม่มีกิน ค้าน ซื้อเรือดำน้ำจีน แต่สุดต้าน ประธานอนุ กมธ.ฯ ออกเสียงเห็นชอบให้ผ่าน อ่านต่อที่ https://t.co/yk6dmcPEWk #พรรคเพื่อไทย #PheuThaiParty https://t.co/xSk4IKNWPB</t>
  </si>
  <si>
    <t>1296716322626306048</t>
  </si>
  <si>
    <t>คณะทำงานติดตามการชุมนุมฯ ส่งตัวแทนลงพื้นที่ตรวจสอบกรณีทำร้ายนักเรียนขณะทำกิจกรรมเชิงสัญลักษณ์ ในพื้นที่อุบลราชธานี เตรียมส่งเรื่องต่อให้ กมธ.ตรวจสอบ อ่านต่อที่ https://t.co/uUQY3YXjIo #พรรคเพื่อไทย https://t.co/ld1CgFFxF6</t>
  </si>
  <si>
    <t>1296682295651262471</t>
  </si>
  <si>
    <t>“รมช.คมนาคม ต้องศึกษาข้อมูลรายละเอียด วิเคราะห์ข้อมูลผลประกอบการของการบินไทยให้เข้าใจก่อนพูด ไม่ใช่จ้องจะบิดเบือน นำข้อมูลผิดๆมาพูดดิสเครดิตคนอื่น” - นายอนุสรณ์ เอี่ยมสะอาด โฆษกพรรคเพื่อไทย #พรรคเพื่อไทย #หัวใจคือประชาชน</t>
  </si>
  <si>
    <t>1296682293164044288</t>
  </si>
  <si>
    <t>“ส่วนการจัดซื้อเครื่องบิน A340 500 และเครื่องบิน A340 600 มาบินนั้น ปัจจุบันประเทศอื่นยังใช้บินกันอยู่ทั่วโลก หากไม่ดีจริงทำไมไม่ขายออกไป แบกภาระเอาไว้เพื่ออะไร” - นายอนุสรณ์ เอี่ยมสะอาด โฆษกพรรคเพื่อไทย #พรรคเพื่อไทย #หัวใจคือประชาชน</t>
  </si>
  <si>
    <t>1296682287606587392</t>
  </si>
  <si>
    <t>โฆษกพรรคเพื่อไทย ชี้ การบินไทยกำไรพุ่ง ในยุครัฐบาล ดร.ทักษิณ ชินวัตร อ่านต่อที่ https://t.co/SnusC8h2JI #พรรคเพื่อไทย #หัวใจคือประชาชน https://t.co/n711kVlgAM</t>
  </si>
  <si>
    <t>1296682290601312257</t>
  </si>
  <si>
    <t>“การบินไทยในสมัยรัฐบาล ดร.ทักษิณ ชินวัตร ทำกำไร 5 ปีซ้อน ปี 2545 กำไรสุทธิ 10,181.91 ล้านบาท ปี 2546 กำไรสุทธิ 12,453.49 ล้านบาท ปี 2547 กำไรสุทธิ 10,076.83 ล้านบาท ปี 2548 กำไรสุทธิ 6,776.65 ล้านบาท และปี 2549 กำไรสุทธิ 6,342.06 ล้านบาท” -นายอนุสรณ์ เอี่ยมสะอาด โฆษกพรรคเพื่อไทย</t>
  </si>
  <si>
    <t>1296657520191143936</t>
  </si>
  <si>
    <t>RT @YuttapongOffic1: วันนี้ (21 ส.ค.63) , เรือดำนำ้ใหม่ อีก : 2.-ลำ (มูลค่า : 22,500.-ลบ.) จะอยู่หรือไป? พบกันที่ ห้องประชุม #404 , คณะอนุฯ…</t>
  </si>
  <si>
    <t>1296419965801762818</t>
  </si>
  <si>
    <t>20 สิงหาคม 2563 นายการุณ โหสกุล ส.ส.กทม. พรรคเพื่อไทย ในฐานะ คทง. เพื่อติดตามการชุมนุมของกลุ่มนักเรียน นิสิต นักศึกษาและประชาชน พร้อมด้วย ส.ส.พรรคร่วมฝ่ายค้านและนักวิชาการ ร่วมกันยื่นประกันตัว 9 ผู้ร่วมชุมนุม ที่ถูกดำเนินคดีจากการร่วมชุมนุม เมื่อวันที่ 18 กรกฎาคม 2563 ที่ผ่านมา https://t.co/HzHsxjKNrq</t>
  </si>
  <si>
    <t>1296360374434959363</t>
  </si>
  <si>
    <t>นายการุณ โหสกุล ส.ส.กทม. พรรคเพื่อไทย ในฐานะ คทง.เพื่อติดตามการชุมนุมของกลุ่มนักเรียน นิสิต และประชาชน เปิดเผยว่าการควบคุมตัวผู้ร่วมชุมนุมของตำรวจ สน.สำราญราษฎร์ เสร็จสิ้นตามขั้นตอนกฎหมาย จากนี้จะไปศาลอาญา ซึ่ง คทง.จะติดตามสังเกตการณ์และหากจำเป็นต้องประกันตัวก็พร้อมดำเนินการ https://t.co/3sIltf7F4N</t>
  </si>
  <si>
    <t>1296334960945766400</t>
  </si>
  <si>
    <t>นายการุณ โหสกุล ส.ส.กทม. พรรคเพื่อไทย นายวรสิทธิ์ กัลป์ตินันท์ น.ส.กิตติ์ธัญญา วาจาดี และนายประภูศักดิ์ จินตะเวช ส.ส.อุบลราชธานี ในฐานะคณะทำงานเพื่อติดตามการชุมนุมของกลุ่มนักเรียน นิสิต นักศึกษาฯ ร่วมสังเกตการณ์ที่ สน.สำราญราษฎร์ กรณีมีการควบคุมตัวผู้ร่วมชุมนุม 20 สิงหาคม 2563 https://t.co/eoXazdqZHP</t>
  </si>
  <si>
    <t>กิตติ์ธัญญา วาจาดี,วรสิทธิ์ กัลป์ตินันท์,</t>
  </si>
  <si>
    <t>1296300242594406405</t>
  </si>
  <si>
    <t>น.ส.จิราพร สินธุไพร ส.ส.ร้อยเอ็ด พรรคเพื่อไทย หารือในสภาผู้แทนราษฎร เรื่องการลิดรอนสิทธิ เสรีภาพ ของนักเรียน นิสิต นักศึกษา ประชาชน กรณีคุกคามการแสดงออกของนักเรียนในโรงเรียน รวมถึงการจับกุมตั้งข้อกล่าวหานักศึกษาและประชาชนรุนแรงเกินจริง #พรรคเพื่อไทย #หยุดคุกคามประชาชน https://t.co/iCIzlB4UIz</t>
  </si>
  <si>
    <t>1296130144181063685</t>
  </si>
  <si>
    <t>น.ส.ธีรรัตน์ สำเร็จวาณิชย์ ส.ส.กทม. พรรคเพื่อไทย ในฐานะคณะทำงานเพื่อติดตามการชุมนุมของกลุ่มนักเรียน นิสิต นักศึกษาและประชาชนร่วมสังเกตการณ์การชุมนุมของประชาชนบริเวณ สน.ชนะสงคราม และการปฏิบัติหน้าที่ของเจ้าหน้าที่กรณีมีการควบคุมตัวผู้ร่วมชุมนุม ในช่วงค่ำวันที่ 19 สิงหาคม 2563 https://t.co/HSZ3OTJHGy</t>
  </si>
  <si>
    <t>1295984885748895746</t>
  </si>
  <si>
    <t>“ส่วนที่น่าเป็นห่วงคือ ครูอาจารย์ อาจจะยังไม่เข้าใจวิธีการแสดงออกของคนรุ่นใหม่ และอาจได้รับคำสั่งให้มีการควบคุมบังคับต่างๆ ซึ่งคณะทำงานฯ จะส่งเรื่องให้ กมธ.การศึกษาดำเนินการตรวจสอบต่อไป” - นายสมคิด เชื้อคง ส.ส.อุบลราชธานี พรรคเพื่อไทย https://t.co/vSBzIWd2kL #พรรคเพื่อไทย https://t.co/smeNEcxICs</t>
  </si>
  <si>
    <t>1295724434242797568</t>
  </si>
  <si>
    <t>RT @Anudith: #หยุดกดดันครู #หยุดคุกคามเยาวชน หยุดกดดันและใช้ครูอาจารย์เป็นเครื่องมือในการละเมิดเสรีภาพและลิดรอนสิทธิของเยาวชน #โรงเรียน…</t>
  </si>
  <si>
    <t>1295658583842070529</t>
  </si>
  <si>
    <t>บรรยากาศการประชุม ส.ส.พรรคเพื่อไทย ซึ่งได้มีการหารือการรับเรื่องร้องเรียน จากนักเรียน นิสิต นักศึกษา ครูอาจารย์ ตลอดจนผู้ปกครองที่ถูกคุกคามและส่งข้อมูลผ่านคณะทำงาน โดยพรรคเพื่อไทยจะติดตามสถานการณ์อย่างใกล้ชิดต่อไป #พรรคเพื่อไทย #หัวใจคือประชาชน https://t.co/1pKTFQdNqK</t>
  </si>
  <si>
    <t>1295602742984146945</t>
  </si>
  <si>
    <t>ประธานคณะทำงานติดตามการชุมนุมฯ พร้อมเสนอ กมธ.การศึกษาฯ ตรวจสอบกรณีปิดกั้นการแสดงออกของนักเรียน อ่านต่อที่ https://t.co/vhu3GNoxcA #พรรคเพื่อไทย #หัวใจคือประชาชน https://t.co/ysNMdU363e</t>
  </si>
  <si>
    <t>1295583582510034944</t>
  </si>
  <si>
    <t>เลขาธิการพรรคเพื่อไทย เรียกร้อง รัฐบาลหยุดแทรกแซงสถาบันการศึกษา-เร่งสั่งการเจ้าหน้าที่รัฐหยุดคุกคามเยาวชน https://t.co/YZ8dADHvI4 #ปกป้องเยาวชน #FREEYOUTH #พรรคเพื่อไทยเคียงข้างประชาชน https://t.co/Py4m6SvuYr</t>
  </si>
  <si>
    <t>1295340533859180551</t>
  </si>
  <si>
    <t>#ปกป้องเยาวชน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 https://t.co/3MnMM9Hfpl INBOX Facebook พรรคเพื่อไทย และ ส.ส.ของพรรคเพื่อไทยได้ทุกช่องทาง #ปกป้องเยาวชน #FREEYOUTH #พรรคเพื่อไทยเคียงข้างประชาชน https://t.co/m07NCbxOMQ</t>
  </si>
  <si>
    <t>1295318349073641473</t>
  </si>
  <si>
    <t>RT @Anudith: #ปกป้องเยาวชน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t>
  </si>
  <si>
    <t>1295305386505965570</t>
  </si>
  <si>
    <t>พรรคเพื่อไทย นำโดยนายสมพงษ์ อมรวิวัฒน์ @sompongofficial หัวหน้าพรรคและผู้นำฝ่ายค้านในสภาผู้แทนราษฏร พร้อม ส.ส.ฝ่ายค้าน ยื่นญัตติร่างแก้ไขรัฐธรรมนูญ เปิดทางตั้ง ส.ส.ร. ร่างรัฐธรรมนูญ อ่านต่อที่ https://t.co/1jSxNNeRcT #พรรคเพื่อไทย https://t.co/ZnZUb4chdl</t>
  </si>
  <si>
    <t>1295257137661132800</t>
  </si>
  <si>
    <t>RT @nahm_s: ได้รับการร้องเรียนเรื่องน้องๆนักเรียนระดับมัธยมหลายแห่งชู 3 นิ้วในโรงเรียนแล้วถูกครูคุกคาม ร้ายแรงไปจนถึงถูกครูทำร้ายร่างกายโดย…</t>
  </si>
  <si>
    <t>1295013312225333248</t>
  </si>
  <si>
    <t>คณะทำงานเพื่อติดตามการชุมนุมฯ ซึ่งนำโดย ส.ส.และสมาชิกพรรคเพื่อไทย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เตรียมพร้อมสำหรับการประสานเจ้าหน้าที่เพื่อช่วยดูแลความสงบเรียบร้อยต่อเนื่อง #พรรคเพื่อไทย #พรรคเพื่อไทยหัวใจคือประชาชน https://t.co/qeStdd7Ovp</t>
  </si>
  <si>
    <t>1295000306950995968</t>
  </si>
  <si>
    <t>เลขาธิการพรรคเพื่อไทย เรียกร้อง กระทรวงดีอีและผู้เกี่ยวข้อง ตรวจสอบเหตุสัญญาณโทรศัพท์-อินเทอร์เน็ต บริเวณที่ชุมนุมขัดข้อง อ่านต่อที่ https://t.co/QKKLv8xHCF #พรรคเพื่อไทย #พรรคเพื่อไทยหัวใจคือประชาชน https://t.co/Q9SfcTG6Lf</t>
  </si>
  <si>
    <t>1294970504575500288</t>
  </si>
  <si>
    <t>RT @Anudith: ผมเสนอให้ตรวจสอบและเรียกร้อง ให้ ais dtac true operators กสทช DE จัดการเรื่องบริการ mobile internet และสัญญานโทรศัพท์โดยด่วนค…</t>
  </si>
  <si>
    <t>1294954908165320705</t>
  </si>
  <si>
    <t>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https://t.co/a6nxQ9C1eW</t>
  </si>
  <si>
    <t>1294951778925121536</t>
  </si>
  <si>
    <t>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https://t.co/Hd3cImhEji</t>
  </si>
  <si>
    <t>1294876822790905856</t>
  </si>
  <si>
    <t>ส.ส.พรรคเพื่อไทย ในฐานะคณะทำงานเพื่อติดตามการชุมนุมฯ ตั้งโต๊ะสังเกตการณ์การชุมนุมวันนี้ (16 สิงหาคม 2563) บริเวณอนุสาวรีย์ประชาธิปไตย (ระหว่างถนนดินสอ-ซอยดำเนินกลางเหนือ) พร้อมประสานเจ้าหน้าที่ช่วยดูแลความสงบเรียบร้อย อ่านต่อที่ https://t.co/Nj5VgASP5g #พรรคเพื่อไทย https://t.co/jCnMzQziUF</t>
  </si>
  <si>
    <t>1294514307317678086</t>
  </si>
  <si>
    <t>ในวันที่ 17 สิงหาคมนี้ พรรคเพื่อไทยและพรรคร่วมฝ่ายค้านจะร่วมกันกับเพื่อนสมาชิกในรัฐสภา เพื่อยื่นญัตติร่างแก้ไขรัฐธรรมนูญ และดึงประชาชน เข้ามามีส่วนร่วมกันสร้างกฎ กติกาใหม่ เพื่อให้เกิดสมดุลของความต้องการของทุกภาคส่วนของสังคม #พรรคเพื่อไทย</t>
  </si>
  <si>
    <t>1294514309611978753</t>
  </si>
  <si>
    <t>“อยากให้ทุกฝ่าย ช่วยกันสร้างทางเลือกและทางออก ให้สังคมไทยร่วมกัน“ สมพงษ์ อมรวิวัฒน์ หัวหน้าพรรคเพื่อไทย 15 สิงหาคม 2563 #พรรคเพื่อไทย</t>
  </si>
  <si>
    <t>1294514302716481536</t>
  </si>
  <si>
    <t>"รัฐบาล และกลไกของรัฐ”…ต้อง “ยุติการมองความเห็นต่างเป็นศัตรู และถือเป็นภัยคุกคาม” ที่จะต้องถูกกำจัดและจัดการ เพราะการกระทำเช่นนั้นรังแต่จะสร้างปัญหา และความกดดันทางสังคมที่ไม่รู้จบ #พรรคเพื่อไทย</t>
  </si>
  <si>
    <t>1294514305082130432</t>
  </si>
  <si>
    <t>นายกรัฐมนตรีควรทำให้ได้จริงตามที่ได้ประกาศไว้ที่ว่า จะรับฟังความคิดเห็นของคนรุ่นใหม่ ผมอยากจะบอกว่า “เมื่อท่านพูด คนจะฟัง เมื่อท่านทำ คนจะเชื่อ” #พรรคเพื่อไทย</t>
  </si>
  <si>
    <t>1294514298283110400</t>
  </si>
  <si>
    <t>ในช่วงเวลาปัจจุบัน เราต้องร่วมกันเรียกร้อง อย่างจริงจัง ให้ทุกฝ่ายใช้เหตุผล และหลีกเลี่ยงอย่างเต็มที่กับความพยายามใดๆ ที่จะแก้ไขปัญหาด้วยความรุนแรงทุกรูปแบบ โดยเฉพาะต่อเยาวชน ซึ่งเป็นอนาคตของประเทศ #พรรคเพื่อไทย</t>
  </si>
  <si>
    <t>1294514300535500806</t>
  </si>
  <si>
    <t>หากปล่อยให้เกิดการใช้ความรุนแรงไม่ว่าจะในรูปแบบใด รังแต่จะสร้างความแตกแยก และนำไปสู่การสูญเสียที่มากมายเกินคาดคิด นั่นจะทำให้ประเทศเผชิญกับวิกฤติที่หนักมากขึ้นไปอีก #พรรคเพื่อไทย</t>
  </si>
  <si>
    <t>1294514293728141312</t>
  </si>
  <si>
    <t>การแลกเปลี่ยนกับความเห็นที่แตกต่างอย่างสันติ และการเปิดใจรับฟังอย่างจริงใจเท่านั้น จึงจะนำไปสู่การสร้างทางออกของปัญหา และนำไปสู่การยุติข้อขัดแย้งต่างๆ ได้ในที่สุด #พรรคเพื่อไทย</t>
  </si>
  <si>
    <t>1294514295934316546</t>
  </si>
  <si>
    <t>อยากให้ทุกฝ่ายยึดมั่นตามหลักเหตุผล และร่วมกันสร้าง “พื้นที่สาธารณะที่ปลอดภัย” เพื่อช่วยกัน แสวงหาคำตอบว่า สิ่งใดคือ หนทางออกที่ดีที่สุดสำหรับสังคมประชาธิปไตยในประเทศของเรา #พรรคเพื่อไทย</t>
  </si>
  <si>
    <t>1294514289298956288</t>
  </si>
  <si>
    <t>สิ่งที่สำคัญ คือ สังคมควรเปิดใจรับฟังมุมมอง ความคิดเห็น ทัศนะที่แตกต่าง และร่วมกันยืนยันว่าการประณามและการข่มขู่คุกคามความเห็นที่แตกต่างนั้น ไม่ใช่การแก้ปัญหาที่สร้างสรรค์ กลับมีแต่จะยิ่งทำให้ประเทศเดินหน้าไปสู่หนทางที่ตีบตัน ซึ่งไม่ได้ส่งผลดีใดๆ เลย #พรรคเพื่อไทย</t>
  </si>
  <si>
    <t>1294514291500937216</t>
  </si>
  <si>
    <t>มุมมองและท่าทีของนักเรียน นักศึกษา เยาวชนที่เกิดขึ้นคือ การสะท้อนความคิดเห็น สะท้อนความหวังซึ่งพวกเขาอยากจะเห็นอนาคตในประเทศที่เขาอยู่ แม้ว่าบางประเด็นที่นำเสนออาจก่อให้เกิดความไม่สบายใจในบางส่วนของสังคมก็ตาม #พรรคเพื่อไทย</t>
  </si>
  <si>
    <t>1294514287080140800</t>
  </si>
  <si>
    <t>สถานการณ์ของสังคมไทยขณะนี้ กำลังต้องการสติปัญญา และ เหตุผล ในการพิจารณาปัญหาต่างๆ ที่เกิดขึ้น เพื่อหาทางออกที่ดีที่สุดให้กับประเทศ #พรรคเพื่อไทย</t>
  </si>
  <si>
    <t>1294514284093825025</t>
  </si>
  <si>
    <t>คำแถลงต่อสถานการณ์ของสังคมไทย โดยนายสมพงษ์ อมรวิวัฒน์ @sompongofficial หัวหน้าพรรคเพื่อไทยและผู้นำฝ่ายค้านในสภาผู้แทนราษฎร 15 สิงหาคม 2563 อ่านต่อที่ https://t.co/1vqGr5j0kv #พรรคเพื่อไทย https://t.co/pOAD0Ef0kN</t>
  </si>
  <si>
    <t>1294465529164382214</t>
  </si>
  <si>
    <t>RT @Anudith: นายกฯพูดว่า "ประชาชนมีเสรีภาพในการชุมนุม"/ "ยินดีคุยกับคนรุ่นใหม่" / และกฎหมายให้สิทธิเสรีภาพในการชุมนุม แต่การบุกจับนักศึก…</t>
  </si>
  <si>
    <t>1294262140644163584</t>
  </si>
  <si>
    <t>นายสมคิด เชื้อคง เปิดเผยว่า ในการสังเกตการณ์ชุมนุมในพื้นที่ต่างๆ หากมีความจำเป็นที่จะต้องให้การช่วยเหลือในด้านใดก็จะดำเนินการ พร้อมทั้งแจ้งรายละเอียดไปยังคณะกรรมาธิการการปกครองให้รับทราบต่อไป #พรรคเพื่อไทย https://t.co/zfCVXBzl8Q</t>
  </si>
  <si>
    <t>1294262129927680000</t>
  </si>
  <si>
    <t>นายสมคิด เชื้อคง ส.ส.พรรคเพื่อไทย ประธาน คทง.ติดตามการชุมนุมฯ กล่าวระหว่างลงพื้นที่ สน.สำราญราษฎร์ เพื่อสังเกตการณ์กรณีที่เจ้าหน้าที่ตำรวจควบคุมตัวแกนนำนักศึกษา ระบุว่า กมธ.การปกครองได้แต่งตั้งตัวแทน ส.ส.เพื่อไทย เป็น คทง.สังเกตการณ์ชุมนุม โดยเฉพาะในจุดที่เกิดเหตุการณ์ผิดปกติ https://t.co/PEosEvwY9e</t>
  </si>
  <si>
    <t>1294249036032049152</t>
  </si>
  <si>
    <t>นายสมคิด เชื้อคง ส.ส.อุบลราชธานี พร้อม ส.ส.พรรคเพื่อไทย ในฐานะ คทง.ติดตามการชุมนุมของกลุ่มนักเรียน นิสิต นักศึกษาและประชาชน ใน กมธ.การปกครอง สภาผู้แทนราษฎร ลงพื้นที่ สน.สำราญราษฎร์ เพื่อสังเกตการณ์กรณีที่เจ้าหน้าที่ตำรวจควบคุมตัวแกนนำกลุ่มนักศึกษา ช่วงเย็นวันที่ 14 สิงหาคม 2563 https://t.co/N7a5H4CMwF</t>
  </si>
  <si>
    <t>1294216590989365249</t>
  </si>
  <si>
    <t>RT @Anudith: ส.ส.สมคิด เชื้อคง กับ ส.ส.ภาควัต ศรีสุรพล คณะทำงานเพื่อติดตามการชุมนุมฯ กำลังเดินทางไป ส.น.สำราญราษฎร์ กรณีน้องเพนกวิน เพื่อสั…</t>
  </si>
  <si>
    <t>1294198901067534336</t>
  </si>
  <si>
    <t>"หากเกิดกรณีการข่มขู่คุกคามก็สามารถประสานงานกับตัวแทน ส.ส.แต่ละพื้นที่ หรือประสานงานเรื่องการประกันตัว กรณีนิสิตนักศึกษาถูกจับกุม ทั้งนี้จะเป็นการลงพื้นที่สังเกตการณ์ ดูแลความปลอดภัย" - นายสมคิด เชื้อคง ส.ส.อุบลราชธานี พรรคเพื่อไทย อ่านต่อที่ https://t.co/ykWtNf9Wqf https://t.co/xVSmkbS1Bh</t>
  </si>
  <si>
    <t>1294198890678202368</t>
  </si>
  <si>
    <t>"ส.ส. พรรคเพื่อไทยตระหนักถึงการชุมนุมของนักศึกษาว่าได้ขยายตัวมากขึ้น จึงต้องการให้ตัวแทน ส.ส. แต่ละพื้นที่ปฏิบัติหน้าที่ของผู้แทนราษฎรในการดูแลความสงบเรียบร้อยและความปลอดภัยอย่างเป็นทางการ" - นายสมคิด เชื้อคง ส.ส.อุบลราชธานี พรรคเพื่อไทย อ่านต่อที่ https://t.co/ykWtNf9Wqf https://t.co/GcTvid1GVm</t>
  </si>
  <si>
    <t>1293867548358905857</t>
  </si>
  <si>
    <t>"รากเหง้าของปัญหาคือรัฐธรรมนูญ โครงสร้างของการใช้อำนาจและกระบวนการยุติธรรมมีปัญหารวมทั้งสิทธิของประชาชนที่กำลังถูกคุกคามอยู่ในขณะนี้ซึ่งถ้าไม่แก้ปัญหาตรงนี้เราจะแก้รากเหง้าของปัญหาได้อย่างไร" นพ.ชลน่าน ศรีแก้ว ส.ส.น่าน พรรคเพื่อไทย อ่านต่อที่ https://t.co/Z6tGiLYyf8 #พรรคเพื่อไทย https://t.co/GyXf7JHxlj</t>
  </si>
  <si>
    <t>1293795321357754368</t>
  </si>
  <si>
    <t>"วันนี้พี่น้องประชาชนทั้ง นิสิต นักศึกษา และนักเรียนส่วนหนึ่งชังรัฐบาล เพราะรัฐบาลบริหารประเทศล้มเหลว และการปกครองประเทศก็ไม่เป็นประชาธิปไตยที่แท้จริง" นางสาวสกุณา สาระนันท์ ส.ส.สกลนคร พรรคเพื่อไทย 13 สิงหาคม 2563 อ่านต่อที่ https://t.co/OyNZK8JvrZ #พรรคเพื่อไทย https://t.co/x5t2vNOzOh</t>
  </si>
  <si>
    <t>1293321350568910851</t>
  </si>
  <si>
    <t>https://t.co/AriCxY8lSe</t>
  </si>
  <si>
    <t>1292760104652218369</t>
  </si>
  <si>
    <t>“พรรคเพื่อไทย” เรียกร้องรัฐบาล อย่าจัดม็อบชนม็อบ-อย่าข่มขู่คุกคาม-อย่าดำเนินการเกินกรอบกฎหมาย ต่อนักศึกษาและประชาชน อ่านต่อที่ https://t.co/vTD0A4RlUQ #พรรคเพื่อไทย #PheuThaiParty #อย่าคุกคามประชาชน https://t.co/oM6D4Md8PF</t>
  </si>
  <si>
    <t>1292483081803370498</t>
  </si>
  <si>
    <t>เลขาธิการพรรคเพื่อไทย @Anudith พร้อม ผู้สมัคร แถลงขอบคุณทุกคะแนนเสียงของพี่น้องชาวสมุทรปราการ เตรียมตรวจสอบเหตุผิดปกติในการเลือกตั้ง รวบรวมหลักฐานส่ง กกต. อ่านต่อที่ https://t.co/jUgxpeXrhY #พรรคเพื่อไทย #PheuThaiParty https://t.co/C2GnnZRqvC</t>
  </si>
  <si>
    <t>1292021503182086144</t>
  </si>
  <si>
    <t>บรรยากาศ #พรรคเพื่อไทย ลงพื้นที่ช่วย “สลิลทิพย์ สุขวัฒน์” หาเสียงโค้งสุดท้าย “คุณหญิงสุดารัตน์” @sudaratofficial ปลุกชาวสมุทรปราการ #เลือกเพื่อไล่ สะท้อนเสียงประชาชนถึงนายกรัฐมนตรี อ่านต่อที่ https://t.co/gdch9Nb9FS #พรรคเพื่อไทย https://t.co/VDtz9UMB2b</t>
  </si>
  <si>
    <t>1291955583193473025</t>
  </si>
  <si>
    <t>ภูมิธรรม เตือน รัฐบาล เรียนรู้ประวัติศาสตร์ เลิกใช้อำนาจ-กลไกรัฐ ข่มขู่คุกคามประชาชน อ่านต่อที่ https://t.co/pgk5WkRaZs #พรรคเพื่อไทย #หยุดคุกคามประชาชน https://t.co/3nveQQcrm4</t>
  </si>
  <si>
    <t>1291783849500868609</t>
  </si>
  <si>
    <t>คุณหญิงสุดารัตน์ เกยุราพันธุ์ ประธานยุทธศาสตร์พรรคเพื่อไทย ส.ส. และทีมงานอดีต ส.ส.กทม. พรรคเพื่อไทย ขณะลงพื้นที่สังเกตการณ์การชุมนุมของกลุ่มนักศึกษาและประชาชน บริเวณ สน.บางเขน 7 สิงหาคม 2563 #หยุดคุกคามประชาชน https://t.co/EL4Y8CdP9F</t>
  </si>
  <si>
    <t>1291780471743852544</t>
  </si>
  <si>
    <t>RT @sudaratofficial: มาดูแลความปลอดภัยน้องๆที่ สน. บางเขน ขอเรียกร้องไปยังนายกอีกครั้งให้ #หยุดคุกคามประชาชน โดยเฉพาะน้องๆ นักเรียน นิสิต…</t>
  </si>
  <si>
    <t>1291777719152320512</t>
  </si>
  <si>
    <t>7 สิงหาคม 2563 คุณหญิงสุดารัตน์ เกยุราพันธุ์ ประธานยุทธศาสตร์พรรคเพื่อไทย นายการุณ โหสกุล นายอนุสรณ์ ปั้นทอง ส.ส.กทม. พรรคเพื่อไทย และนายสุรชาติ เทียนทอง อดีตผู้สมัคร ส.ส.กทม. พรรคเพื่อไทย ลงพื้นที่สังเกตการณ์การชุมนุมของนักศึกษาและประชาชน บริเวณ สน.บางเขน #หยุดคุกคามประชาชน https://t.co/3UpWWYoVQ2</t>
  </si>
  <si>
    <t>1291775635950632962</t>
  </si>
  <si>
    <t>7 สิงหาคม 2563 นายการุณ โหสกุล และ นายอนุสรณ์ ปั้นทอง ส.ส.กทม. พรรคเพื่อไทย ลงพื้นที่สังเกตการณ์ ที่ สน.บางเขน ร่วมกับคณะกรรมาธิการวิสามัญรับฟังความคิดเห็นของนักเรียน นิสิต และนักศึกษา สภาผู้แทนราษฎร #หยุดคุกคามประชาชน https://t.co/Xtz46W6VBA</t>
  </si>
  <si>
    <t>1291766715668262912</t>
  </si>
  <si>
    <t>นายการุณ โหสกุล และ นายอนุสรณ์ ปั้นทอง ส.ส.กทม. พรรคเพื่อไทย ลงพื้นที่สังเกตการณ์ร่วมกับ กมธ.รับฟังความเห็นนักศึกษา ที่ สน.บางเขน https://t.co/rWVlRKtVrB</t>
  </si>
  <si>
    <t>1291755335422824450</t>
  </si>
  <si>
    <t>พรรคเพื่อไทย เรียกร้อง รัฐบาล #หยุดคุกคามประชาชน อ่านต่อที่ https://t.co/L9KRcZ6E33 #พรรคเพื่อไทย https://t.co/GpxV0WSgTy</t>
  </si>
  <si>
    <t>1291747088225587201</t>
  </si>
  <si>
    <t>RT @Anudith: รัฐบาลต้อง #หยุดคุกคามประชาชน นายกฯต้องสั่งการทุกฝ่ายร่วมแก้รัฐธรรมนูญ หากเตะถ่วงคนจะเข้าร่วมแฟลชม็อบมากขึ้น https://t.co/5Luw…</t>
  </si>
  <si>
    <t>1291736852861530113</t>
  </si>
  <si>
    <t>บรรยากาศ แกนนำพรรคเพื่อไทย ลงพื้นที่สมุทรปราการ ช่วย “สลิลทิพย์ สุขวัฒน์” หาเสียง ชี้ทุกคะแนน ส่งสัญญาณถึงรัฐบาลว่าต้องการการเปลี่ยนแปลง อ่านต่อที่ https://t.co/ltu8pb0kbb #พรรคเพื่อไทย https://t.co/LjbZsszkmW</t>
  </si>
  <si>
    <t>1291672355022962688</t>
  </si>
  <si>
    <t>“รัฐบาล พรรคร่วมรัฐบาล และ 250 ส.ว. ถือเป็นพวกเดียวกัน ดังนั้น การเตะถ่วงหรือขัดขวางการแก้ไขรัฐธรรมนูญ จะยิ่งกลายเป็นประเด็นเร่งเร้าให้มีผู้เข้าร่วมชุมนุมมากขึ้น” - น.อ.อนุดิษฐ์ นาครทรรพ เลขาธิการพรรคเพื่อไทย อ่านต่อที่ https://t.co/st4zaBBK1M #พรรคเพื่อไทย #แก้ไขรัฐธรรมนูญ https://t.co/t254qiQA9O</t>
  </si>
  <si>
    <t>1291368945501470721</t>
  </si>
  <si>
    <t>คุณหญิงสุดารัตน์ พร้อม ทีมโฆษกพรรคเพื่อไทย ลงพื้นที่ตลาดบางบ่อ ช่วย “สลิลทิพย์ สุขวัฒน์” หาเสียง ชาวสมุทรปราการร่วมให้กำลังใจ อ่านต่อที่ https://t.co/gJVG6AfLDB #พรรคเพื่อไทย #PheuThaiParty https://t.co/8U5VrUgCo8</t>
  </si>
  <si>
    <t>1291282631779180545</t>
  </si>
  <si>
    <t>“ภายใต้กฎหมายที่ไม่เป็นธรรมและการปฏิบัติที่อยุติธรรมยิ่งกว่า ทำให้ดิฉันห่วงใยต่ออนาคตของประเทศในแง่การรักษา การใช้ประโยชน์จากทรัพยากรธรรมชาติ” - นางสาวสกุณา สาระนันท์ ส.ส.สกลนคร พรรคเพื่อไทย #พรรคเพื่อไทย #ประชุมสภา https://t.co/0rfYGWTREW</t>
  </si>
  <si>
    <t>1291282553165365248</t>
  </si>
  <si>
    <t>“ในช่วง 5 ปีที่ผ่านมา รัฐบาล คสช. อนุมัติทั้งอาชญาบัตรและประทานบัตรในหลายพื้นที่ในภาคอีสาน ได้สร้างความเดือดร้อนขัดแย้งให้ประชาชนมาโดยตลอด” - นางสาวสกุณา สาระนันท์ ส.ส.สกลนคร พรรคเพื่อไทย #พรรคเพื่อไทย #ประชุมสภา https://t.co/0i7sTCRhEB</t>
  </si>
  <si>
    <t>1291278475324792832</t>
  </si>
  <si>
    <t>"น้ำป่าไหลหลากท่วมฉับพลันในอำเภอน้ำโสม บ้านเรือนไร่นาเสียหาย ซึ่งก่อนหน้านี้เพิ่งขาดแคลนน้ำ เมื่อก่อนน้ำแห้ง ต้นกล้ารอวันตาย แต่ตอนนี้เจอวาตภัยต้องสูญเสียข้าวในนา และต้องเริ่มทำนากันใหม่ เป็นทุกข์ของพี่น้องประชาชนภาคอีสานซ้ำซ้อน" - นางเทียบจุฑา ขาวขำ ส.ส.อุดรธานี พรรคเพื่อไทย https://t.co/BKA7uQOwW7</t>
  </si>
  <si>
    <t>1291266021618151425</t>
  </si>
  <si>
    <t>RT @jamornvivat: จากผีคอมมูนิสต์ในอดีต ถึงคน #ชังชาติ ในปัจจุบัน เวลาอาจจะเปลี่ยน แต่ยุทธวิธีในการสร้างความเกลียดชัง แบ่งแยกคนในชาติ ไม่เค…</t>
  </si>
  <si>
    <t>1290992177976184832</t>
  </si>
  <si>
    <t>นายทนุศักดิ์ เล็กอุทัย ผู้อำนวยการพรรคเพื่อไทย นายอนุสรณ์ เอี่ยมสะอาด โฆษกพรรค นายอดิศร เพียงเกษ ที่ปรึกษาหัวหน้าพรรค ลงพื้นที่หาเสียงช่วยนางสลิลทิพย์ สุขวัฒน์ ผู้สมัครรับเลือกตั้งซ่อม ส.ส.สมุทรปราการ เขตเลือกตั้งที่ 5 หมายเลข 3 พรรคเพื่อไทย อ่านต่อที่ https://t.co/1hHn4Gtzr9 https://t.co/fiUVWEZhSi</t>
  </si>
  <si>
    <t>1290967291216052224</t>
  </si>
  <si>
    <t>RT @somkit_c: ผมอภิปรายไม่ไว้วางใจ ประยุทธ์ พูดถึงเรื่องบ่อน..ตู้สลอตเต็มบ้านเต็มเมือง ประยุทธ์ บอกจะแก้ไข ส.ส.ยุทธพงศ์ ตั้งกระทู้ถาม บอกมี…</t>
  </si>
  <si>
    <t>1290901017219829765</t>
  </si>
  <si>
    <t>“อยากถามว่าทางภาครัฐ มีการเตรียมการในการช่วยเหลือเยียวยาให้กับพี่น้องประชาชนที่ได้รับความเสียหายอย่างไร รวมถึงมีแนวทางแก้ปัญหาอย่างเป็นรูปธรรมอย่างไรในทุกพื้นที่ เพื่อไม่ให้ประชาชนต้องเผชิญปัญหาเช่นนี้อีก” - นายเลิศศักดิ์ พัฒนชัยกุล ส.ส.เลย พรรคเพื่อไทย #พรรคเพื่อไทย #ประชุมสภา https://t.co/3yali3GYpc</t>
  </si>
  <si>
    <t>1290901004771188736</t>
  </si>
  <si>
    <t>“ก่อนหน้านี้มีปัญหาภัยแล้ง ฝนทิ้งช่วง ฝนตกเพียงน้อยนิด ไม่มีใครคาดคิดและเตรียมการว่าจะเกิดเหตุการณ์น้ำป่าไหลหลากที่รุนแรงขนาดนี้ ทำให้บ้านเรือนประชาชน ข้าวของเครื่องใช้ พื้นที่การเกษตรเสียหายเป็นอย่างมาก” - นายเลิศศักดิ์ พัฒนชัยกุล ส.ส.เลย พรรคเพื่อไทย #พรรคเพื่อไทย #ประชุมสภา https://t.co/WOnzl9AmuV</t>
  </si>
  <si>
    <t>1290900993530408961</t>
  </si>
  <si>
    <t>"พรรคเพื่อไทย มีความห่วงใยต่อสถานการณ์ที่เกิดขึ้น เนื่องจากก่อนหน้านี้ ประชาชนต้องประสบปัญหาภัยแล้ง ต่อมาพื้นที่หลายแห่งก็เกิดอุทกภัย" - นายเลิศศักดิ์ พัฒนชัยกุล ส.ส.เลย พรรคเพื่อไทย #พรรคเพื่อไทย #ประชุมสภา https://t.co/qynoecSRxk</t>
  </si>
  <si>
    <t>1290876222193438720</t>
  </si>
  <si>
    <t>“ท่านรับผิดชอบเรื่องตำรวจโดยตรง ผมได้แจ้งต่อท่านนายกฯ ให้ได้ทราบบ่อนนี้ในสภามาตั้งแต่ปีที่แล้ว ท่านกลับปล่อยปละละเลยไม่ดำเนินการ” - นายยุทธพงศ์ จรัสเสถียร ส.ส.มหาสารคาม พรรคเพื่อไทย #พรรคเพื่อไทย #ประชุมสภา #บ่อนพระราม3 https://t.co/S048gtL0k7</t>
  </si>
  <si>
    <t>1290648408101916673</t>
  </si>
  <si>
    <t>บรรยากาศพรรคเพื่อไทย ลงพื้นที่ช่วย “สลิลทิพย์ สุขวัฒน์” หาเสียงเลือกตั้งซ่อมสมุทรปราการ เผย 3 messages โค้งสุดท้าย ยึดมั่นประชาธิปไตย อ่านต่อที่ https://t.co/88otftLOmM #พรรคเพื่อไทย https://t.co/phM26pEtQk</t>
  </si>
  <si>
    <t>1290535419743002624</t>
  </si>
  <si>
    <t>พรรคเพื่อไทย โดยนายอนุสรณ์ เอี่ยมสะอาด โฆษกพรรค และนายชุมสาย ศรียาภัย รองโฆษกพรรค ยื่นจดหมายเปิดผนึกถึงนายกรัฐมนตรี เรียกร้องรัฐบาลเคารพสิทธิเสรีภาพตามรัฐธรรมนูญ หลีกเลี่ยงการคุกคาม นักเรียน นิสิต นักศึกษาและประชาชน อ่านต่อที่ https://t.co/VIpA2jiL3H https://t.co/n8wcf1dI80</t>
  </si>
  <si>
    <t>1290262293964443648</t>
  </si>
  <si>
    <t>“พรรคเพื่อไทย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https://t.co/QU3KNp0RJP #พรรคเพื่อไทย #แก้ไขรัฐธรรมนูญ https://t.co/d3vPBbWCRP</t>
  </si>
  <si>
    <t>1290262156991062016</t>
  </si>
  <si>
    <t>“การแก้ไขรัฐธรรมนูญจะเป็นการทำให้ประเทศเดินหน้าต่อ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https://t.co/QU3KNp0RJP #พรรคเพื่อไทย #แก้ไขรัฐธรรมนูญ https://t.co/JO1xG0cqQm</t>
  </si>
  <si>
    <t>1290245966109396992</t>
  </si>
  <si>
    <t>“พรรคเพื่อไทย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https://t.co/Fls2GAmmmn #พรรคเพื่อไทย #แก้ไขรัฐธรรมนูญ https://t.co/HHwHET6L2f</t>
  </si>
  <si>
    <t>1290245724332945409</t>
  </si>
  <si>
    <t>“การแก้ไขรัฐธรรมนูญจะเป็นการทำให้ประเทศเดินหน้าต่อ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https://t.co/Fls2GAmmmn #พรรคเพื่อไทย #แก้ไขรัฐธรรมนูญ https://t.co/bcYsppyojY</t>
  </si>
  <si>
    <t>1290190366440697856</t>
  </si>
  <si>
    <t>คณะกรรมการยุทธศาสตร์พรรคเพื่อไทย หนุนเปิดทาง ส.ส.ร. ยกร่างรัฐธรรมนูญ ชี้เป็นทางออกประเทศในภาวะวิกฤติ อ่านต่อที่ https://t.co/9HhDIzyi4G #พรรคเพื่อไทย #แก้ไขรัฐธรรมนูญ https://t.co/ZAF6kbqN0T</t>
  </si>
  <si>
    <t>1289539569168158722</t>
  </si>
  <si>
    <t>บรรยากาศ คุณหญิงสุดารัตน์ เกยุราพันธุ์ @sudaratofficial ประธานยุทธศาสตร์พรรคเพื่อไทยพร้อมคณะ ลงพื้นที่ติดตามปัญหาภัยแล้งที่เขื่อนอุบลรัตน์ จังหวัดขอนแก่น #พรรคเพื่อไทย https://t.co/mYuwMLGyxH</t>
  </si>
  <si>
    <t>1288761013794349056</t>
  </si>
  <si>
    <t>นายสมพงษ์ อมรวิวัฒน์ @sompongofficial หัวหน้า #พรรคเพื่อไทย แถลงยืนยันส่งผู้สมัครเลือกตั้งผู้ว่าฯ กทม. โดยมอบหมายคุณหญิงสุดารัตน์ เกยุราพันธุ์ @sudaratofficial เป็นประธาน คกก.อำนวยการเลือกตั้งผู้บริหารท้องถิ่น และสมาชิกสภาท้องถิ่น กทม. 30 กรกฎาคม 2563 https://t.co/119EqYzeIX https://t.co/sPIxZkAe6H</t>
  </si>
  <si>
    <t>สมพงษ์ อมรวิวัฒน์,สุดารัตน์ เกยุราพันธุ์,</t>
  </si>
  <si>
    <t>1288415303194431496</t>
  </si>
  <si>
    <t>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กรกฎาคม 2563 #พรรคเพื่อไทย #PheuThaiParty https://t.co/lq9IiBgol5</t>
  </si>
  <si>
    <t>1288405084984860673</t>
  </si>
  <si>
    <t>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กรกฏาคม 2563 #พรรคเพื่อไทย #PheuThaiParty https://t.co/KZQTnnLi7n</t>
  </si>
  <si>
    <t>1288341353135366144</t>
  </si>
  <si>
    <t>คุณหญิงสุดารัตน์ เกยุราพันธุ์ @sudaratofficial ประธานยุทธศาสตร์พรรคเพื่อไทย พร้อมคณะทำงาน จะเดินทางลงพื้นที่พบผู้ประกอบการ ร้านค้าย่านประตูน้ำ เพื่อพบปะพูดคุยเรื่องปัญหาเศรษฐกิจ วันนี้ เวลา 14.30 น. #พรรคเพื่อไทย #PheuThaiParty https://t.co/Glq43oS3Ce</t>
  </si>
  <si>
    <t>1287901245617790976</t>
  </si>
  <si>
    <t>https://t.co/G3JyVdnq2Y</t>
  </si>
  <si>
    <t>1287618801597587456</t>
  </si>
  <si>
    <t>ศรัณย์ ทิมสุวรรณ เปิดแมพ...ร่างกฎหมาย อี-สปอร์ต https://t.co/OGSAiCZ3t9 #พรรคเพื่อไทย #PheuThaiParty</t>
  </si>
  <si>
    <t>1287322854447443968</t>
  </si>
  <si>
    <t>RT @Anudith: วันนี้กัปตันป๊อป ขอขับเคลื่อนเศรษฐกิจด้วย #รีวิวกันหน่อย หยุดยาวแบบนี้ไม่มีอะไรเหมาะกว่าการมาล่องเรือที่ทะเลอันดามัน อีกแล้วค…</t>
  </si>
  <si>
    <t>1287282699380486145</t>
  </si>
  <si>
    <t>คุณหญิงสุดารัตน์ เกยุราพันธุ์ @sudaratofficial ชวนคนไทย ติดแฮชแท็ก #รีวิวกันหน่อย ช่วยฟื้นไทยเที่ยวไทย https://t.co/ZzQ11GAqRr #พรรคเพื่อไทย https://t.co/y3nYfKv1qZ</t>
  </si>
  <si>
    <t>1286933923843383302</t>
  </si>
  <si>
    <t>บรรยากาศ คุณหญิงสุดารัตน์ เกยุราพันธุ์ @sudaratofficial ประธานยุทธศาสตร์พรรคเพื่อไทย พร้อมคณะ ลงพื้นที่ภูเก็ต เสนอโมเดลกระตุ้นเศรษฐกิจ 4 ระยะ ดึงรายได้จากนักท่องเที่ยวทั่วโลก อ่านต่อที่ https://t.co/s6KmBMQ0aU #พรรคเพื่อไทย https://t.co/S3IeJm3EhN</t>
  </si>
  <si>
    <t>1286565705219837952</t>
  </si>
  <si>
    <t>“รัฐบาลควรให้ความคุ้มครองพวกเขา ให้สิทธิและเสรีภาพในการชุมนุม และอย่าบิดเบือนเจตนารมณ์ของนักศึกษาที่ต้องการประชาธิปไตย” - น.ส.กิตติ์ธัญญา วาจาดี ส.ส.อุบลราชธานี พรรคเพื่อไทย อ่านต่อที่ https://t.co/2TmaO4i2au #พรรคเพื่อไทย #PheuThaiParty https://t.co/wVPbqYudQi</t>
  </si>
  <si>
    <t>1286276024422920195</t>
  </si>
  <si>
    <t>“คุณหญิงสุดารัตน์” ลงพื้นที่ช่วย “สลิลทิพย์ สุขวัฒน์” หาเสียงสมุทรปราการ ชาวบ้านสะท้อนเศรษฐกิจแย่ต่อเนื่องยาวนาน หวนคิดถึงรัฐบาลเพื่อไทย อ่านต่อที่ https://t.co/SIDNkQfzlQ #พรรคเพื่อไทย #PheuThaiParty https://t.co/XzKd4heCIS</t>
  </si>
  <si>
    <t>1286215077738065920</t>
  </si>
  <si>
    <t>ชัดๆ อีกครั้ง สุทิน คลังแสง : “เราเชื่อมั่นระบบสภา แต่ไม่เชื่อมั่นในตัวนายกฯ” #ประชุมสภา #พรรคเพื่อไทย https://t.co/qSpyIlUxNO</t>
  </si>
  <si>
    <t>1286197171264471041</t>
  </si>
  <si>
    <t>“ถ้า พล.อ.ประยุทธ์จริงใจแก้ปัญหา จริงใจรับฟังเสียงของนักเรียน นิสิต นักศึกษา ประชาชน ไม่จำเป็นต้องใช้กลไกกรรมาธิการ สามารถฟังเสียงประชาชนได้โดยตรงและสามารถลงมือแก้ปัญหาได้ตั้งแต่ตอนนี้วินาทีนี้เป็นต้นไป” - นางสาวจิราพร สินธุไพร ส.ส.ร้อยเอ็ด พรรคเพื่อไทย #ประชุมสภา #พรรคเพื่อไทย https://t.co/3tItzS4amg</t>
  </si>
  <si>
    <t>1286197089391636480</t>
  </si>
  <si>
    <t>“พล.อ.ประยุทธ์จะปัดความรับผิดชอบ แล้วใช้เวทีสภาเป็นเครื่องมือซื้อเวลาให้รัฐบาลไม่ได้ ข้อเรียกร้องทั้ง 3 ข้อ เป็นข้อเรียกร้องที่สมเหตุสมผลและมีศูนย์กลางปัญหาอยู่ที่คนๆเดียวคือ พล.อ.ประยุทธ์ จันทร์โอชา” - นางสาวจิราพร สินธุไพร ส.ส.ร้อยเอ็ด พรรคเพื่อไทย #ประชุมสภา #พรรคเพื่อไทย https://t.co/vm81y1sJ4X</t>
  </si>
  <si>
    <t>1286196231039930369</t>
  </si>
  <si>
    <t>“นักศึกษาเคยออกมาชุมนุมเรียกร้องไปแล้วครั้งหนึ่ง แต่ พล.อ.ประยุทธ์ ก็เพิกเฉย แล้วตอนนี้ไม่รับฟังไม่เท่าไร ยังมีการต่อ พ.ร.ก.ฉุกเฉินออกไปถึงสิ้นเดือนสิงหาคม สรุปแล้ว พ.ร.ก.ฉบับนี้ใช้ควบคุมไวรัสหรือควบคุมวัยรุ่นกันแน่” - นางสาวจิราพร สินธุไพร ส.ส.ร้อยเอ็ด พรรคเพื่อไทย #ประชุมสภา https://t.co/kBlBBjfbhT</t>
  </si>
  <si>
    <t>1286196152442843136</t>
  </si>
  <si>
    <t>“ที่ผ่านมา พล.อ.ประยุทธ์ รับฟังคนอื่นได้ ออกจดหมายไปสอบถาม เดินทางไปขอฟังความเห็นจากภาคส่วนต่างๆ แต่วันนี้ลูกหลานอนาคตของชาติอยากให้รับฟัง ทำไมจะรับฟังไม่ได้คะ หรือเห็นนิสิตนักศึกษาประชาชนเป็นศัตรู” - นางสาวจิราพร สินธุไพร ส.ส.ร้อยเอ็ด พรรคเพื่อไทย #ประชุมสภา #พรรคเพื่อไทย https://t.co/9vzvjDjp5D</t>
  </si>
  <si>
    <t>1286161156793458689</t>
  </si>
  <si>
    <t>"นี่คือพลังบริสุทธิ์ที่แสดงถึงความห่วงใยต่อประเทศชาติ สำนึกรับผิดชอบต่อแผ่นดิน เหมือนเจตนารมณ์ช่วงเราเคยเป็นนักศึกษาที่ว่า รับใช้ประชาคือปลายทางเราที่เล่าเรียน" - นพ.กิตติศักดิ์ คณาสวัสดิ์ ส.ส.มหาสารคาม พรรคเพื่อไทย #ประชุมสภา #พรรคเพื่อไทย https://t.co/KGuAdQ4z9R</t>
  </si>
  <si>
    <t>1285920879797399552</t>
  </si>
  <si>
    <t>“สุทิน คลังแสง” เตือน นายกฯ-รัฐบาล แสดงความจริงใจแก้ปัญหา เปิดใจรับฟังนักศึกษา อย่าลอยตัว อ่านต่อที่ https://t.co/bOaV1KUQC4 #ประชุมสภา #พรรคเพื่อไทย https://t.co/zw9M1Txnpr</t>
  </si>
  <si>
    <t>1285907222120165376</t>
  </si>
  <si>
    <t>“สิ่งที่ผมเสนอคือ ให้นายกรัฐมนตรีไปฟังความเห็นโดยตรงของนักเรียน นิสิต นักศึกษา สนท. และเยาวชนทั้งหมด ไปฟังว่าเขาต้องการอะไร ประเด็นเขาเสนอคือ 1.ยุบสภา 2.หยุดคุกคามพี่น้องประชาชน และ 3.ร่างรัฐธรรมนูญ” - นพ.ชลน่าน ศรีแก้ว ส.ส.น่าน พรรคเพื่อไทย #ประชุมสภา #พรรคเพื่อไทย https://t.co/LDWGYtGPku</t>
  </si>
  <si>
    <t>1285852049607847936</t>
  </si>
  <si>
    <t>“กลุ่มนิสิตนักศึกษาและเยาวชน ยังขาดเสรีภาพในการแสดงความคิดเห็นอย่างเต็มที่ และเมื่อแสดงความคิดเห็นไปแล้ว ยังถูกคุกคามในรูปแบบต่างๆ ถูกดำเนินคดีหลายเรื่อง ถูกติดตามทั้งที่การแสดงความคิดเห็นเป็นไปด้วยความบริสุทธิ์ใจ” - นายประเสริฐ จันทรรวงทอง ส.ส.นครราชสีมา พรรคเพื่อไทย https://t.co/RvPTmoUTLH</t>
  </si>
  <si>
    <t>1285851750667190272</t>
  </si>
  <si>
    <t>“การแก้ไข รธน. บัดนี้ยังไม่ได้รับการตอบสนองแต่อย่างใด นักศึกษาเคยชี้แจงใน กมธ.วิสามัญศึกษาการแก้ไข รธน. ของสภาฯ ก็ยังไม่ได้รับการตอบสนอง เขาเห็นว่า รธน. ฉบับนี้ไม่มีความเป็นประชาธิปไตย เป็นเพียงภาพลวงตา” - นายประเสริฐ จันทรรวงทอง ส.ส.นครราชสีมา พรรคเพื่อไทย #พรรคเพื่อไทย https://t.co/VzSqcXd5xD</t>
  </si>
  <si>
    <t>1285824685838458880</t>
  </si>
  <si>
    <t>"ประชาชนรอคำชี้แจงจากนายกรัฐมนตรีว่าประโยชน์ของการใช้ พ.ร.ก.ฉุกเฉิน ต่อประเทศชาติและประชาชนคืออะไร หรือใช้เพื่อประโยชน์ต่อความมั่นคงของตัวเอง ในการคุมนักศึกษาไม่ให้ออกมาเคลื่อนไหวเท่านั้น" - คุณหญิงสุดารัตน์ เกยุราพันธุ์ ประธานยุทธศาสตร์พรรคเพื่อไทย https://t.co/MhpLClgCET https://t.co/tDFQjG4uxh</t>
  </si>
  <si>
    <t>1285780350292029440</t>
  </si>
  <si>
    <t>RT @sudaratofficial: 2เดือนแล้ว ที่ไทยปลอดโควิด แต่รัฐบาลยังจะต่อ #พรกฉุกเฉิน คนไทยการ์ดไม่ตก ทำไมต้องใช้กฎหมายพิเศษมากำราบ? ถ้าคิดจะหวด…</t>
  </si>
  <si>
    <t>1285496949844504576</t>
  </si>
  <si>
    <t>"ขอให้รัฐบาลได้รับฟังเสียงเรียกร้องของประชาชน และใช้ความอดทนในการแก้ปัญหา งดใช้กำลังและความรุนแรงทุกรูปแบบกับประชาชนเพื่อสร้างความขัดแย้งให้ขยายวงกว้างขึ้น อย่ามองคนที่เห็นต่างเป็นศัตรูทางการเมือง" แถลงการณ์พรรคเพื่อไทย 21 กรกฎาคม 2563 https://t.co/miT5O55nmi #พรรคเพื่อไทย https://t.co/X89IhWIbeF</t>
  </si>
  <si>
    <t>1285434728481296384</t>
  </si>
  <si>
    <t>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https://t.co/3ZSuvt8SNl</t>
  </si>
  <si>
    <t>1285432614266920960</t>
  </si>
  <si>
    <t>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https://t.co/HW9c8yBdmC</t>
  </si>
  <si>
    <t>1285188839871524864</t>
  </si>
  <si>
    <t>พรรคเพื่อไทย จัดเสวนา “เอสเอ็มอีจะอยู่รอดอย่างไรหลังโควิด-19” เผยรัฐยังไร้แนวทางช่วยเหลือผู้ประกอบการ ห่วงกระทบการขับเคลื่อนเศรษฐกิจ อ่านต่อที่ https://t.co/H0bGIz5Arz #พรรคเพื่อไทย #PheuThaiParty https://t.co/utLyhjQCHZ</t>
  </si>
  <si>
    <t>1285150766232006656</t>
  </si>
  <si>
    <t>บรรยากาศพรรคเพื่อไทย รับฟังความคิดเห็นของสภาวิสาหกิจขนาดกลางและขนาดย่อมไทย ในหัวข้อ “เอสเอ็มอีจะอยู่รอดอย่างไรหลังโควิด-19” โดยคุณหญิงสุดารัตน์ เกยุราพันธุ์, รศ.ดร.โภคิน พลกุล และ ดร.อนุสรณ์ เอี่ยมสะอาด ร่วมรับฟังแลกเปลี่ยนความเห็นด้วย #พรรคเพื่อไทย https://t.co/U8nB6ZJUM5</t>
  </si>
  <si>
    <t>1284361671218098176</t>
  </si>
  <si>
    <t>ความในใจ “ครูติ๋ว” ส.ส.อนุรักษ์ บุญศล @Anurakboonson ... เดินหน้าพลิก “แม่น้ำสงคราม” จาก แห้งแล้ง สู่ ชุ่มชื้น คืนชีวิตคนสกลนคร #พรรคเพื่อไทย อ่านต่อได้ที่ https://t.co/ZSsz382M7N https://t.co/nQUDwF6Bdh</t>
  </si>
  <si>
    <t>1284035771347857408</t>
  </si>
  <si>
    <t>บรรยากาศการประชุม #ทีมกรุงเทพเพื่อไทย โดยมีวาระการติดตามความคืบหน้าการพัฒนานโยบายกรุงเทพฯ, การปรับปรุงโครงสร้างการบริหารงานกรุงเทพฯ และการคัดสรรสมาชิกสภากรุงเทพฯ นำโดยคุณหญิงสุดารัตน์ เกยุราพันธุ์ @sudaratofficial ประธานยุทธศาสตร์พรรคเพื่อไทย #รวมพลังสร้างกรุงเทพ #พรรคเพื่อไทย https://t.co/t7gsggK7tQ</t>
  </si>
  <si>
    <t>1283728055689605120</t>
  </si>
  <si>
    <t>บรรยากาศ คุณหญิงสุดารัตน์ เกยุราพันธุ์ ประธานยุทธศาสตร์พรรคเพื่อไทย และคณะ ลงพื้นที่ตลาดสตาร์ไนท์บาร์ซ่า จังหวัดระยอง เพื่อเยี่ยมให้กำลังใจพี่น้องชาวระยอง ที่ได้รับผลกระทบจากกรณีที่มีผู้ติดเชื้อโควิด-19 อ่านต่อที่ https://t.co/64OALV6mhv #พรรคเพื่อไทย https://t.co/JFKUqTihxR</t>
  </si>
  <si>
    <t>1283727753301262336</t>
  </si>
  <si>
    <t>นพ.ชลน่าน ศรีแก้ว ส.ส.น่าน พรรคเพื่อไทย เสนอญัตติด่วน กรณี ศบค. การ์ดตก ทำโควิด-19 หลุดรอดสร้างปัญหาให้ประชาชน อ่านต่อที่ https://t.co/jeHB3EhnpF #พรรคเพื่อไทย https://t.co/GIxwYqAG3o</t>
  </si>
  <si>
    <t>1282947071872348161</t>
  </si>
  <si>
    <t>“หวังว่ารัฐจะไม่ใช้สถานการณ์การตรวจพบผู้ติดเชื้อชาวต่างประเทศ ที่เกิดจากความบกพร่องการดำเนินมาตรการของรัฐ มาเพิ่มความกลัวของสาธารณะและขยายมาตรการไปจำกัดการทำมาหากินกับประชาชนส่วนใหญ่ของประเทศ” - นายภูมิธรรม เวชยชัย ที่ปรึกษาหัวหน้าพรรคเพื่อไทย อ่านต่อที่ https://t.co/lxNEMLDYl7 https://t.co/gYPJozPPx5</t>
  </si>
  <si>
    <t>1282871900096491526</t>
  </si>
  <si>
    <t>RT @sudaratofficial: การ์ดห้ามตก คนไทยเดินทางกลับบ้าน ต้องกักตัว 14 วัน แต่VIP. ต่างชาติไม่ต้องกักตัว แถมเดินทางไปได้ทั่ว จนป่านนี้ยังไ…</t>
  </si>
  <si>
    <t>1282597127051374593</t>
  </si>
  <si>
    <t>“ในอนาคตอันใกล้นี้ จะมีโครงการเพื่อไทยสัญจร 4 ภาค ไปภาคเหนือ ภาคตะวันออกเฉียงเหนือ ภาคกลาง และภาคใต้ ไปดูปัญหาในท้องที่ว่าความต้องการจำเป็นเร่งด่วนของประชาชนหลังสถานการณ์โควิด-19 มีการจัดลำดับความสำคัญการแก้ไขปัญหาอย่างไร” - นายอนุสรณ์ เอี่ยมสะอาด โฆษกพรรคเพื่อไทย #พรรคเพื่อไทย https://t.co/NOPztx24l2</t>
  </si>
  <si>
    <t>1282596993324290048</t>
  </si>
  <si>
    <t>“การเลือกตั้งท้องถิ่น เป็นแนวทางและเครื่องมือสำคัญพื้นฐานในการกระจายอำนาจ ให้ประชาชนมีสิทธิเสรีภาพในการเลือกตัวแทนของตัวเอง เพื่อกลับมาปกครองบริหารจัดการท้องถิ่นของตัวเอง” - นายอนุสรณ์ เอี่ยมสะอาด โฆษกพรรคเพื่อไทย #พรรคเพื่อไทย #PheuThaiParty https://t.co/KFZKgouPCj</t>
  </si>
  <si>
    <t>1281487351085010944</t>
  </si>
  <si>
    <t>คณะกรรมการบริหารพรรคเพื่อไทย อนุมัติให้ส่ง นางสลิลทิพย์ สุขวัฒน์ เป็นผู้สมัครรับเลือกตั้งสมาชิกสภาผู้แทนราษฎร สมุทรปราการ เขตเลือกตั้งที่ 5 โดยนางสลิลทิพย์ สุขวัฒน์ เคยเป็นอดีตสมาชิกสภาผู้แทนราษฎร 3 สมัย จึงมีความเหมาะสมที่จะส่งสมัครในครั้งนี้ #พรรคเพื่อไทย #PheuThaiParty https://t.co/kG6MqT59GY</t>
  </si>
  <si>
    <t>1281449286622797825</t>
  </si>
  <si>
    <t>บรรยากาศการประชุมคณะกรรมการบริหารพรรคเพื่อไทย นำโดย นายสมพงษ์ อมรวิวัฒน์ @sompongofficial หัวหน้าพรรค วันที่ 10 กรกฎาคม 2563 #พรรคเพื่อไทย #PheuThaiParty https://t.co/sFjPbM3ngr</t>
  </si>
  <si>
    <t>1280793794049224706</t>
  </si>
  <si>
    <t>พรรคเพื่อไทย นำโดย คุณหญิง สุดารัตน์ เกยุราพันธุ์ @sudaratofficial ประธานยุทธศาสตร์พรรคเพื่อไทย จัดงาน “ตีป้อม เปิดแมพ ปล่อยของ : วิถีแห่งเกมและสุขภาวะของเยาวชนไทย” ให้ผู้ที่สนใจ ร่วมแสดงความคิดเห็น ข้อเสนอแนะ เกี่ยวกับกฎหมายที่อาจกำหนดอนาคตของวงการเกมไทย #พรรคเพื่อไทย https://t.co/Lf97hmsrF1</t>
  </si>
  <si>
    <t>1280793783399903232</t>
  </si>
  <si>
    <t>พรรคเพื่อไทย นำโดย คุณหญิง สุดารัตน์ เกยุราพันธุ์ @sudaratofficial ประธานยุทธศาสตร์พรรคเพื่อไทย จัดงาน “ตีป้อม เปิดแมพ ปล่อยของ : วิถีแห่งเกมและสุขภาวะของเยาวชนไทย” ให้ผู้ที่สนใจ ร่วมแสดงความคิดเห็น ข้อเสนอแนะ เกี่ยวกับกฎหมายที่อาจกำหนดอนาคตของวงการเกมไทย #พรรคเพื่อไทย https://t.co/C3Xfr6I2Jl</t>
  </si>
  <si>
    <t>1280359470791442432</t>
  </si>
  <si>
    <t>RT @sudaratofficial: #งบเสริมสร้างกองทัพ + #เสริมสร้างยุทโธปกรณ์ มีงบผูกพันเก่าถึง 117,000ล. ปี 64 ยังตั้งเพิ่มอีกกว่า 4…</t>
  </si>
  <si>
    <t>1279699670046896129</t>
  </si>
  <si>
    <t>คุณหญิงสุดารัตน์ เกยุราพันธุ์ ประธานยุทธศาสตร์พรรคเพื่อไทย พร้อม ส.ส.พรรคเพื่อไทย ลงพื้นที่ จ.มหาสารคาม รับฟังปัญหาความเดือดร้อนของประชาชนทั้งปัญหาภัยแล้งและอุทกภัย เพื่อนำไปสู่การผลักดันการแก้ไขปัญหาระบบชลประทานครบวงจร เมื่อวันที่ 5 กรกฎาคม 2563 #พรรคเพื่อไทย #PheuThaiParty https://t.co/k10cWHmfzR</t>
  </si>
  <si>
    <t>1279110025856692225</t>
  </si>
  <si>
    <t>“มีมติว่าขอให้รัฐบาลได้ทำใหม่ จะไม่รับ อย่าโทษกัน ท่านจะไปทำในวาระ 2 พวกเราจะให้กำลังใจ วาระ 3 พวกเรารับปากว่าจะให้ผ่าน ท่านไปแก้หน่อย ถ้าวันนี้เราว่ากันขนาดนี้ เห็นจะจะอย่างนี้แล้ว ยังยกมือให้ผ่าน ผมว่าเราต้มประชาชน” -ดร.สุทิน คลังแสง ส.ส.มหาสารคาม พรรคเพื่อไทย #ประชุมสภา https://t.co/HnisGRS6P3</t>
  </si>
  <si>
    <t>1279109953039429632</t>
  </si>
  <si>
    <t>“ท่านนายกฯ มีพัฒนาการทางอารมณ์ดีขึ้นจริงๆ ตอนท่านมาเป็นนายกฯ ใหม่ๆ คนละเรื่อง ผมเป็นครูผมดูเด็ก ผมดูตรงไหน พัฒนาการทางอารมณ์-สังคม-สติปัญญา ท่านดีมาก พัฒนาการอารมณ์ท่านดีแล้ว” -ดร.สุทิน คลังแสง ส.ส.มหาสารคาม พรรคเพื่อไทย #พรรคเพื่อไทย #ประชุมสภา #งบ64 https://t.co/ERJh3SUvyp</t>
  </si>
  <si>
    <t>1278945715318738944</t>
  </si>
  <si>
    <t>"การใช้เงินจำนวนมาก ไม่ได้หมายความว่าจะช่วยพลิกประเทศให้ฟื้นจากวิกฤติครั้งนี้ เพราะหัวใจสำคัญของการแก้ไขปัญหาคือสมองและคุณภาพการใช้เงิน ถ้ารัฐบาลใช้เงินไม่เป็น เงินจำนวนมหาศาลนี้จะสร้างภาระหนี้ให้ประชาชนเพิ่มซ้ำเติมวิกฤติเศรษฐกิจ" - น.ส.จิราพร สินธุไพร ส.ส.ร้อยเอ็ด พรรคเพื่อไทย https://t.co/7YywHXrFaK</t>
  </si>
  <si>
    <t>1278911368238821377</t>
  </si>
  <si>
    <t>“ยุทธศาสตร์ชาติ 20 ปี เป็นยุทธศาสตร์ที่อัปยศ เอาคนไทย 65 ล้านคนมาเดินตามคนไม่กี่คน วันนี้ใครจะทราบว่าในยุทธศาสตร์ชาติ 20 ปีนั้นจะมีวิกฤติโควิด-19 นั่นเพราะท่านคิดเองว่าในอนาคต 20 ปี จะต้องอยู่ในมือของผู้กุมอำนาจ” - นางมนพร เจริญศรี ส.ส.นครพนม พรรคเพื่อไทย #ประชุมสภา #งบ64 https://t.co/armBWSmnnZ</t>
  </si>
  <si>
    <t>1278745219198930944</t>
  </si>
  <si>
    <t>“ในอนาคต การจัดซื้อครุภัณฑ์และยุทโธปกรณ์ทางการทหารที่ต้องใช้งบประมาณสูง ต้องผ่านความเห็นชอบของรัฐสภาเสียก่อน ให้เหมือนกับนานาประเทศเขาปฏิบัติกัน เรียกว่าต้องถามประชาชนก่อนเพราะเป็นผู้ที่เสียภาษีอากร” - นายประเสริฐ จันทรรวงทอง ส.ส.นครราชสีมา พรรคเพื่อไทย https://t.co/DdtfDy30GK</t>
  </si>
  <si>
    <t>1278745126538326018</t>
  </si>
  <si>
    <t>“กองทัพอากาศ ตั้งวงเงินเสริมสร้างศักยภาพกองทัพ 2 หมื่นกว่าล้านบาทไม่ได้แสดงรายละเอียดอะไร ปี 2564 ก็ยังตั้งอีกทั้งที่ประเทศอยู่ในสถานการณ์โควิด-19 ไปอีกกว่า 1 หมื่นล้าน” - นายประเสริฐ จันทรรวงทอง ส.ส.นครราชสีมา พรรคเพื่อไทย #พรรคเพื่อไทย #ประชุมสภา #งบ64 https://t.co/rtwHR4BLGh</t>
  </si>
  <si>
    <t>1278745024067276801</t>
  </si>
  <si>
    <t>“กองทัพเรือ ผูกพันตามมาตรา 41 รวม 14 โครงการ 8,933 ล้านบาท ไม่ได้บอกรายละเอียดแม้แต่บรรทัดเดียว ผูกพันงบประมาณถึงปี 2569 อีก 1 หมื่นล้านบาท เรียกได้ว่าเป็นหนี้อีก 6 ปี” - นายประเสริฐ จันทรรวงทอง ส.ส.นครราชสีมา พรรคเพื่อไทย https://t.co/XRlqCG69BX</t>
  </si>
  <si>
    <t>1278744890491338752</t>
  </si>
  <si>
    <t>“กองทัพบก โครงการผูกพันตามสัญญาและมาตรา 41 รวม 37 โครงการ 1.5 หมื่นล้านบาท โดยเฉพาะอย่างยิ่งหัวข้อ 2.3.2 ผูกพันงบประมาณถึงปี 2566 โครงการที่เกิดขึ้นใหม่ในปี 2564 อีก 7,393 ล้านบาท ไม่มีรายละเอียดเขียนบรรทัดเดียวไม่รู้ซื้ออะไร” - นายประเสริฐ จันทรรวงทอง ส.ส.นครราชสีมา พรรคเพื่อไทย https://t.co/RPbD61I0IU</t>
  </si>
  <si>
    <t>1278744754809827329</t>
  </si>
  <si>
    <t>“เรื่องการจัดซื้อยุทโธปกรณ์ของกองทัพ ยังเดินหน้าซื้อกันทั้ง 3 เหล่าทัพ ไม่สนใจคำทักท้วงของประชาชน ทั้งที่ประเทศกำลังประสบปัญหาภาวะเศรษฐกิจ ผมจะชี้ให้เห็นว่ากองทัพไม่ได้สนใจความรู้สึกประชาชน โดยดูงบประมาณของ 3 เหล่าทัพ” - นายประเสริฐ จันทรรวงทอง ส.ส.นครราชสีมา พรรคเพื่อไทย https://t.co/PLSUJn5ljr</t>
  </si>
  <si>
    <t>1278741543948451840</t>
  </si>
  <si>
    <t>“กองทัพอากาศ ตั้งวงเงินเสริมสร้างศักยภาพกองทัพ 2 หมื่นกว่าล้านบาทไม่ได้แสดงรายละเอียดอะไร ปี 2564 ก็ยังตั้งอีกทั้งที่ประเทศอยู่ในสถานการณ์โควิด-19 ไปอีกกว่า 1 หมื่นล้าน” - นายประเสริฐ จันทรรวงทอง ส.ส.นครราชสีมา พรรคเพื่อไทย #พรรคเพื่อไทย #ประชุมสภา #งบ64 https://t.co/adG111YN22</t>
  </si>
  <si>
    <t>1278741427418066944</t>
  </si>
  <si>
    <t>“กองทัพบก โครงการผูกพันตามสัญญาและมาตรา 41 รวม 37 โครงการ 1.5 หมื่นล้านบาท โดยเฉพาะอย่างยิ่งหัวข้อ 2.3.2 ผูกพันงบประมาณถึงปี 2566 โครงการที่เกิดขึ้นใหม่ในปี 2564 อีก 7,393 ล้านบาท ไม่มีรายละเอียดเขียนบรรทัดเดียวไม่รู้ซื้ออะไร” - นายประเสริฐ จันทรรวงทอง ส.ส.นครราชสีมา พรรคเพื่อไทย https://t.co/YIfDTF689U</t>
  </si>
  <si>
    <t>1278638571381911553</t>
  </si>
  <si>
    <t>“อยากให้รัฐบาลตระหนักว่าหัวใจการจัดสรรงบประมาณเพื่อไปแก้ปัญหาให้ประชาชน โดยเฉพาะการจัดสรรงบประมาณภายใต้สถานการณ์ที่ประเทศต้องการพลิกฟื้นเศรษฐกิจในเวลานี้ งบที่มีอยู่จำกัด ทรัพยากรที่มีอยู่จำกัด รัฐบาลต้องใช้อย่างมีประสิทธิภาพ” - น.ส.สกุณา สาระนันท์ ส.ส.สกลนคร พรรคเพื่อไทย https://t.co/LShRifF1uM</t>
  </si>
  <si>
    <t>1278638419770396672</t>
  </si>
  <si>
    <t>"ประชาชนไม่สบายใจเวลาที่ได้ยินนายกฯ ปรามเรื่องการปลูกสินค้าเกษตร ไม่ว่าจะให้เลิกปลูกข้าว ให้เอายางไปขายดาวอังคาร ท่านไม่เก่งเรื่องเศรษฐกิจ ไม่เก่งการตลาด แต่เมื่อไม่เก่งเรื่องนี้ก็ต้องหาคนเก่งมาทำงาน ท่านทำไม่ได้แต่มีคนที่ทำได้" - น.ส.สกุณา สาระนันท์ ส.ส.สกลนคร พรรคเพื่อไทย https://t.co/hNwyVEvDWa</t>
  </si>
  <si>
    <t>1278638282503409665</t>
  </si>
  <si>
    <t>“ท่านนายกฯ ต้องปรับทัศนคติใหม่ เพราะความกังวลของท่าน ทัศนคติของท่าน เป็นปฏิปักษ์ต่อความก้าวหน้าของเกษตรกรไทย” - น.ส.สกุณา สาระนันท์ ส.ส.สกลนคร พรรคเพื่อไทย #พรรคเพื่อไทย #ประชุมสภา #งบ64 https://t.co/G9NS3ZKDmg</t>
  </si>
  <si>
    <t>1278529221711675392</t>
  </si>
  <si>
    <t>"ที่ดิฉันดูจากร่างพระราชบัญญัติงบประมาณรายจ่ายประจำปี 2564 นั้น ยังไม่สามารถทำได้เช่นเคย แถวบ้านดิฉันภาษาอีสานเรียกว่า "ขี้ตั๋วกัน ตั๊วนิ" ภาษากลางก็น่าจะแปลว่าโกหกกันชัดๆ" - น.ส.ชนก จันทาทอง ส.ส.หนองคาย พรรคเพื่อไทย #พรรคเพื่อไทย #ประชุมสภา #งบ64 https://t.co/CjZPBKrBTn</t>
  </si>
  <si>
    <t>1278529148353253377</t>
  </si>
  <si>
    <t>“เมื่อพิจารณาร่าง พ.ร.บ.งบประมาณปี 2564 ที่รัฐบาลจัดทำ ยังไม่พบว่านโยบายต่างๆ ที่พรรคผู้นำรัฐบาลในขณะนี้ได้เคยหาเสียงไว้กับประชาชน จะสามารถดำเนินการได้ ทั้งที่ประชาชนได้ทวงถามนโยบายที่พรรคผู้นำรัฐบาลได้เคยหาเสียงเอาไว้เป็นจำนวนมาก” - น.ส.ชนก จันทาทอง ส.ส.หนองคาย พรรคเพื่อไทย https://t.co/MRgxoFEC9h</t>
  </si>
  <si>
    <t>1278356037083398145</t>
  </si>
  <si>
    <t>“ความมั่นคงทางสุขภาพของประเทศไทย จากงบประมาณปี 2564 คงไม่ชัดเจน และการละเลยการพัฒนาระบบสุขภาพอย่างจริงจังของรัฐบาล ก็เปรียบเสมือนยาพิษ ที่คอยทำลายสุขภาพคนไทยทุกคน” - นพ.โอชิษฐ์ เกียรติก้องชูชัย ส.ส.ชัยภูมิ พรรคเพื่อไทย #พรรคเพื่อไทย #ประชุมสภา #งบ64 https://t.co/tG2qcC9vY8</t>
  </si>
  <si>
    <t>1278355969316016128</t>
  </si>
  <si>
    <t>“ไทยจะมีความมั่นคงด้านสุขภาพ หากมีความมั่นคงของอุปกรณ์และนวัตกรรมทางการแพทย์ ชัดเจนครับ จากสถานการณ์โควิด-19 เราขาดหน้ากากอนามัย วันนี้งบประมาณปี 2564 ผมพยายามมองหาว่ารัฐจะจัดสร้างโรงงานผลิตหน้ากากอนามัยเอง แต่วันนี้ไม่ทำ” - นพ.โอชิษฐ์ เกียรติก้องชูชัย ส.ส.ชัยภูมิ พรรคเพื่อไทย https://t.co/MyBcg8XVEE</t>
  </si>
  <si>
    <t>1278355912869031936</t>
  </si>
  <si>
    <t>“แม้รัฐจะบอกว่างบประมาณรายหัว สิทธิบัตรทองเพิ่มจาก 3,600 บาทเป็น 3,719.23 บาทเพิ่มขึ้น 119 บาทกับสถานการณ์โควิด-19 แบบนี้เหมาะสมหรือครับ ผมเชื่อว่ารัฐไม่ได้แสดงความจริงใจในการจัดสรรงบประมาณให้กับประชาชน” - นพ.โอชิษฐ์ เกียรติก้องชูชัย ส.ส.ชัยภูมิ พรรคเพื่อไทย #ประชุมสภา #งบ64 https://t.co/9EzJOxN2pQ</t>
  </si>
  <si>
    <t>1278276702859218944</t>
  </si>
  <si>
    <t>RT @sudaratofficial: ได้ดูรายละเอียดงบ64 ที่รัฐบาลเสนอมา ขอฟันธงว่า งบจำนวนมหาศาล ถึง 3.3 ลล. ไม่ตอบโจทย์การแก้ปัญหา #สึนามิเศรษฐกิจ จัดงบ…</t>
  </si>
  <si>
    <t>1278241523776147463</t>
  </si>
  <si>
    <t>“ที่สาหัสคือตัวเลขคนตกงานจะพุ่งสูงขึ้นถึง 7-10 ล้านคน ตามที่เราทราบเป็นตัวเลขที่ประกาศออกมา ตรงนี้ท่านนายกฯได้เตรียมการอะไรไว้หรือเปล่า นอกจากจะขยายเวลาบังคับใช้กฎหมายฉุกเฉินซึ่งตรงนี้มันไม่เกิดประโยชน์เลย” - น.อ.อนุดิษฐ์ นาครทรรพ เลขาธิการพรรคเพื่อไทย #ประชุมสภา #งบ64 https://t.co/OIMbU6e6DD</t>
  </si>
  <si>
    <t>1278241464774914050</t>
  </si>
  <si>
    <t>“สิ่งที่น่าเป็นห่วงที่สุดขณะนี้คือ ประชาชนขาดกำลังซื้อ ไม่มีรายได้ แต่มีหนี้ครัวเรือน ปัญหาของรัฐบาลคือจะสร้างกำลังซื้อให้เกิดกับประชาชน เพื่อให้พี่น้องประชาชนจับจ่ายใช้สอยเพื่อสร้างการบริโภคภายในได้อย่างไร” - น.อ.อนุดิษฐ์ นาครทรรพ เลขาธิการพรรคเพื่อไทย #ประชุมสภา #งบ64 https://t.co/aK05i4m7Zk</t>
  </si>
  <si>
    <t>1278241404192317441</t>
  </si>
  <si>
    <t>“ร่างพระราชบัญญัติฉบับนี้ ผมเห็นว่าไม่ได้มีความเหมาะสม เพราะสัดส่วนของงบประมาณและการจัดสรร มันไม่ได้สอดคล้องกับสภาพปัญหาของประเทศ ตัวเลขทางเศรษฐกิจบางตัวที่ใช้ประมาณการมีความคลาดเคลื่อนอย่างยิ่งไม่สอดคล้องกับสภาพของประเทศ”- น.อ.อนุดิษฐ์ นาครทรรพ เลขาธิการพรรคเพื่อไทย #ประชุมสภา https://t.co/Ul4m6BHHOR</t>
  </si>
  <si>
    <t>1278226247433117696</t>
  </si>
  <si>
    <t>“งบประมาณปี 2564 ต้องไม่ถูกใช้ไปแบบตำน้ำพริกละลายแม่น้ำ เพื่อประโยชน์ทางการเมืองของพรรคฝ่ายรัฐบาล โดยนโยบายสารพัดแจกเพื่อหวังผลด้านคะแนนเสียงและความนิยม เสมือนเป็นการรีดภาษีประชาชนไปซื้อเสียงล่วงหน้า” - นายสมพงษ์ อมรวิวัฒน์ หัวหน้าพรรคเพื่อไทย #ประชุมสภา #งบ64 https://t.co/cpxYgtTtTq</t>
  </si>
  <si>
    <t>1278226158136422405</t>
  </si>
  <si>
    <t>“ผมอ่านงบประมาณปี 2564 ฉบับนี้ ยังคงใช้วิธีจัดงบประมาณแบบเดิม แบบเก่า ไม่ได้มีการปรับให้เหมาะสมกับสภาวะเศรษฐกิจที่เรากำลังเผชิญอยู่” - นายสมพงษ์ อมรวิวัฒน์ หัวหน้าพรรคเพื่อไทย และผู้นำฝ่ายค้านในสภาผู้แทนราษฎร #พรรคเพื่อไทย #ประชุมสภา #งบ64 https://t.co/eXNA438nej</t>
  </si>
  <si>
    <t>1278226077605752832</t>
  </si>
  <si>
    <t>“งบประมาณแผ่นดินเป็นเครื่องมือที่สำคัญ ที่สามารถมีพลังมากในการขับเคลื่อนและปลุกเศรษฐกิจให้ฟื้นขึ้นมาได้ ถ้าทำอย่างเข้าใจและถูกวิธี” - นายสมพงษ์ อมรวิวัฒน์ หัวหน้าพรรคเพื่อไทย และผู้นำฝ่ายค้านในสภาผู้แทนราษฎร #พรรคเพื่อไทย #ประชุมสภา #งบ64 https://t.co/qFQQ7b9U63</t>
  </si>
  <si>
    <t>1277895940964118528</t>
  </si>
  <si>
    <t>“เป็นการจัดงบประมาณที่ไม่ได้เตรียมความพร้อมให้ประเทศมีศักยภาพในการแข่งขันในโลกหลังยุคโควิด-19 ได้เลย และเป็นการจัดงบประมาณที่ไม่ได้คำนึงถึงภาระประเทศ รายรับของประเทศ” - คุณหญิงสุดารัตน์ เกยุราพันธุ์ ประธานยุทธศาสตร์พรรคเพื่อไทย #พรรคเพื่อไทย #PheuThaiParty https://t.co/rYoga4RH2O</t>
  </si>
  <si>
    <t>1277895931480797185</t>
  </si>
  <si>
    <t>“การจัดงบฯ อย่างไม่มีทิศทาง ไร้วิสัยทัศน์ ไม่ได้มองว่าควรจะลงทุนในสิ่งที่ควรลงทุน เช่นการลงทุนโครงสร้างพื้นฐานด้านสาธารณสุข การเกษตร แหล่งน้ำ การท่องเที่ยว ยังคงมองในบริบทเดิมว่าความมั่นคงของประเทศอยู่ที่กองทัพ” - คุณหญิงสุดารัตน์ เกยุราพันธุ์ ประธานยุทธศาสตร์พรรคเพื่อไทย https://t.co/fzCpVCpg6Q</t>
  </si>
  <si>
    <t>1277895920164593665</t>
  </si>
  <si>
    <t>“ในงบประมาณปี 2564 เราตั้งข้อสังเกตว่า การจัดงบฯไม่เหมาะสมกับสถานการณ์ ในภาวะวิกฤติเศรษฐกิจหลังโควิด-19” - คุณหญิงสุดารัตน์ เกยุราพันธุ์ ประธานยุทธศาสตร์พรรคเพื่อไทย https://t.co/m4OMSQFGcu #พรรคเพื่อไทย #PheuThaiParty https://t.co/wPbvIIE1e5</t>
  </si>
  <si>
    <t>1277867199688880129</t>
  </si>
  <si>
    <t>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https://t.co/B283AXyGCi</t>
  </si>
  <si>
    <t>1277867187139538950</t>
  </si>
  <si>
    <t>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https://t.co/KR4g1aUBHo</t>
  </si>
  <si>
    <t>1277557167323635712</t>
  </si>
  <si>
    <t>“มีข้อเสนอกองทุนประกันสังคมจัดตั้งธนาคารเพื่อผู้ใช้แรงงาน ปัญหาหลายอย่างจะได้รับการแก้ไขทันที แต่ต้องบริหารงานธนาคารแบบมืออาชีพ โปร่งใส เอาคนมีฝีมือมาทำและบริหารความเสี่ยงจัดการให้ดี จะง่ายกว่าอยู่ในระบบราชการ” - ผศ.ดร.อนุสรณ์ ธรรมใจ อดีตคณบดีคณะเศรษฐศาสตร์ มหาวิทยาลัยรังสิต https://t.co/PezXW5bHOa</t>
  </si>
  <si>
    <t>1277556583564599297</t>
  </si>
  <si>
    <t>“กรณีการขอรับประโยชน์ทดแทนบำเหน็จชราภาพ ตามกฎหมายประกันสังคมฉบับร่างที่กำลังเข้า ครม. น้อยสุดเราต้องมีเงินออมเงินคืนตอนชรา ตอนนี้มีคนชราใช้สิทธิ 2 แสนคนรับเดือนละ 3-4 พันบาท ทำอย่างไรให้เราจะแก้กฎหมายให้เขาได้เพิ่มเป็น 5 พันบาท” - นายมนัส โกศล ประธานเครือข่ายประกันสังคมคนทำงาน https://t.co/SqS9tnLGFd</t>
  </si>
  <si>
    <t>1277556367809581056</t>
  </si>
  <si>
    <t>“ผมฝากท่าน ส.ส. ครับ เพราะว่าเวลางบประมาณไม่พอแล้วท่านจะตัด ท่านตัดกรมอื่นจะได้ทีละ 5 ล้าน 10 ล้าน แต่ท่านตัดประกันสังคมทีละหมื่นล้าน มันกระเทือนครับ มันส่งผลต่อประชาชน” - นพ.สุรเดช วลีอิทธิกุล อดีตเลขาธิการสำนักงานประกันสังคม https://t.co/2ZA5de1OJw</t>
  </si>
  <si>
    <t>1277556148116189185</t>
  </si>
  <si>
    <t>“วันนี้ปฏิเสธไม่ได้ว่าเกิดปัญหาแล้ว เสียงโอดครวญ เสียงพร่ำบ่นน้อยอกน้อยใจ วันนี้เสียงหายใจรวยรินก็ได้ยิน พวกเราได้ยิน แสดงว่าเกิดปัญหาแล้ว พอเกิดปัญหาพรรคเพื่อไทยก็นิ่งไม่ได้เพราะว่าหัวใจเราอยู่ที่คนจน อันนี้คือพรรคจุดยืนชัดเจน” - ดร.สุทิน คลังแสง ประธานวิปฝ่ายค้าน https://t.co/ZskjlMKPMW</t>
  </si>
  <si>
    <t>1277555959485788161</t>
  </si>
  <si>
    <t>“ปัญหาของผู้ประกันตนเป็นปัญหาใหญ่เพราะมีผู้ประกันตนในระบบถึง 10 ล้านคน จุดยืนพรรคเพื่อไทยสนับสนุนให้ผู้ประกอบการ พนักงาน ลูกจ้างเข้าในระบบประกันสังคม การช่วยเหลือต่างๆ ก็จะเป็นระบบและส่งเสริมการออมในระยะยาว” - คุณหญิงสุดารัตน์ เกยุราพันธุ์ ประธานยุทธศาสตร์พรรคเพื่อไทย https://t.co/1gs3xRqRoQ</t>
  </si>
  <si>
    <t>1277520256211152897</t>
  </si>
  <si>
    <t>“พ.ร.ก.ฉุกเฉิน เป็นประเด็นการเมือง ที่ต้องการควบคุมการแสดงความคิดเห็นและการแสดงออกทางการเมืองของประชาชน เราจึงเห็นว่าไม่ควรมี พ.ร.ก.ฉุกเฉินอีกต่อไป” - คุณหญิงสุดารัตน์ เกยุราพันธุ์ ประธานยุทธศาสตร์พรรคเพื่อไทย #พรรคเพื่อไทย #PheuThaiParty https://t.co/KW1SdTDDUq</t>
  </si>
  <si>
    <t>1277520237592670208</t>
  </si>
  <si>
    <t>“พ.ร.ก.ฉุกเฉินต้องถูกยกเลิกทันที วันนี้เราไม่เห็นว่า พ.ร.ก.ฉุกเฉินมีความจำเป็น มันเป็นยาแรงเกินอาการของโรค” - คุณหญิงสุดารัตน์ เกยุราพันธุ์ ประธานยุทธศาสตร์พรรคเพื่อไทย #พรรคเพื่อไทย #PheuThaiParty https://t.co/6thzK3D8ds</t>
  </si>
  <si>
    <t>1276088588375953409</t>
  </si>
  <si>
    <t>บรรยากาศคุณหญิงสุดารัตน์ เกยุราพันธุ์ ประธานยุทธศาสตร์พรรค ดร.ลีลาวดี วัชโรบล นายพงษ์พันธ์ ยอดเมืองเจริญ นายสุรชาติ เทียนทอง อดีตผู้สมัคร ส.ส.พรรคเพื่อไทย ลงพื้นที่ชุมชนตลาดน้อย เขตสัมพันธวงศ์ พูดคุยกับผู้ประกอบการหารือแนวทางพัฒนาพื้นที่ชุมชนอย่างยั่งยืนภายใต้แนวคิด Creative City https://t.co/6DkOqMdH4f</t>
  </si>
  <si>
    <t>1276055908422840320</t>
  </si>
  <si>
    <t>“การคง พ.ร.ก.ฉุกเฉิน เพียงเพื่อเป็นเครื่องมือในการจัดการกับกลุ่มที่เห็นต่างกับรัฐบาลมากกว่าการป้องกันโรค” - นพ.ทศพร เสรีรักษ์ ประธานศูนย์ร่วมใจสู้ภัยโควิด-19 พรรคเพื่อไทย https://t.co/2nDplcxPC1 #พรรคเพื่อไทย #PheuThaiParty https://t.co/kwl9zQ6gKR</t>
  </si>
  <si>
    <t>1275787757344849925</t>
  </si>
  <si>
    <t>“ประชาธิปไตย ในทางเศรษฐกิจเป็นเครื่องมือสร้างความเชื่อมั่นในราคาที่ถูกที่สุด เพราะคำว่าประชาธิปไตยคือการรับรองสิทธิและเสรีภาพของทุกคน กฎหมายจึงคุ้มครอง” - นายวัฒนา เมืองสุข อดีตรัฐมนตรีว่าการกระทรวงการพัฒนาสังคมและความมั่นคงของมนุษย์ https://t.co/jGJU7guAhQ</t>
  </si>
  <si>
    <t>1275787191218606080</t>
  </si>
  <si>
    <t>“คณะกรรมการคุมยุทธศาสตร์ชาติมีอำนาจมาก ใครเป็นรัฐบาลก็ต้องทำตามยุทธศาสตร์ ถ้าพวกเดียวกันไม่เป็นไร แต่ถ้ารัฐบาลผิดแผกแตกต่างไป คงเป็นเรื่อง เพราะฉะนั้นจึงทำให้รัฐราชการอยู่เหนือฝ่ายการเมือง ก็คือกรรมการยุทธศาสตร์ชาติมาคุมรัฐโดยปริยาย” - ศ.(พิเศษ) ชัยเกษม นิติสิริ อดีต รมว.ยุติธรรม https://t.co/zbuT10wm0k</t>
  </si>
  <si>
    <t>1275786520432046081</t>
  </si>
  <si>
    <t>“สิ่งที่พวกเราในฐานะพรรคฝ่ายค้านพยายามทำถึงที่สุดคือ จะผลักดันให้มีรัฐธรรมนูญฉบับประชาชน แม้อาจใช้เวลาและอย่างน้อยบางประเด็นที่สำคัญและเป็นประโยชน์ ก็จะผลักดันให้มีการแก้ไข” - รศ.ดร.โภคิน พลกุล อดีตรองนายกรัฐมนตรีและอดีตรองประธานศาลปกครองสูงสุด https://t.co/zlbvifBdve</t>
  </si>
  <si>
    <t>1275785255215960066</t>
  </si>
  <si>
    <t>“สิ่งที่เสียหายจากการเขียนรัฐธรรมนูญด้วยน้ำมือเผด็จการ คือการลิดรอนสิทธิและโอกาสพี่น้องประชาชน พรรคเพื่อไทยจึงมีหน้าที่ ที่จะต้องยืนอยู่แถวหน้าในการที่จะดำเนินการแก้ไขในสิ่งที่มันลิดรอนสิทธิและผลประโยชน์ของประชาชน” - คุณหญิงสุดารัตน์ เกยุราพันธุ์ ประธานยุทธศาสตร์พรรคเพื่อไทย https://t.co/rLZ2kdgowa</t>
  </si>
  <si>
    <t>1275783624026013699</t>
  </si>
  <si>
    <t>“เราต้องหาวิธีสร้าง รธน.ให้เป็นประโยชน์ต่อพี่น้องประชาชนสูงสุด ไม่ใช่เป็น รธน.ให้กลุ่มใดเท่านั้น รธน.นี้แก้ไขยาก แต่ส่วนสำคัญคือพี่น้องประชาชนต้องพิจารณาว่า รธน. จะไปในทางไหน แก้ไขอย่างไร ไม่อย่างนั้นเราก็จะอยู่แต่ในมือเผด็จการ” - นายสมพงษ์ อมรวิวัฒน์ หัวหน้าพรรคเพื่อไทย https://t.co/MW1vQ2llu0</t>
  </si>
  <si>
    <t>1275685212693856259</t>
  </si>
  <si>
    <t>“นอกจากประชาธิปไตยยังไม่ดีขึ้น ตรงข้ามกลับมีสภาพเสื่อมทรุดลงกว่าเดิม ห่างไกลที่จะพัฒนาไปในทิศทางที่เป็นสากล สร้างผลกระทบด้านโอกาส ความเชื่อมั่น ในวันนี้จึงต้องร่วมมือกันแก้ไขรัฐธรรมนูญฉบับนี้ให้เป็นประชาธิปไตย” - นายชุมสาย ศรียาภัย รองโฆษกพรรคเพื่อไทย https://t.co/1omUmBVomL https://t.co/JwNZvKqJnt</t>
  </si>
  <si>
    <t>1275642147702738950</t>
  </si>
  <si>
    <t>“88 ปี ประชาธิปไตยไทย มีคำถามมาตลอดว่า ประชาชนพร้อมหรือยัง ทั้งที่ประชาชนพร้อม มีแต่เผด็จการ รัฐราชการรวมศูนย์ ระบบที่ล้าหลัง กลุ่มได้ประโยชน์จากความเหลื่อมล้ำ ความพยายามสืบทอดอำนาจ ที่ไม่เชื่อมั่นในประชาชน” - นายอนุสรณ์ เอี่ยมสะอาด โฆษกพรรคเพื่อไทย https://t.co/Kpq0VRnrbp https://t.co/bqKGy8kIyI</t>
  </si>
  <si>
    <t>1275418008488341505</t>
  </si>
  <si>
    <t>บรรยากาศการประชุม ส.ส.พรรคเพื่อไทย วันที่ 23 มิถุนายน 2563 เพื่อเตรียมความพร้อมในการพิจารณาร่างพระราชบัญญัติงบประมาณรายจ่ายประจำปีงบประมาณ พ.ศ.2564 โดยเจ้าหน้าที่จากส่วนราชการที่เกี่ยวข้องเข้าให้ข้อมูล #พรรคเพื่อไทย #PheuThaiParty https://t.co/vw1KaldtLo</t>
  </si>
  <si>
    <t>1275319629393457153</t>
  </si>
  <si>
    <t>น.อ.อนุดิษฐ์ นาครทรรพ เลขาธิการพรรคเพื่อไทย รับหนังสือร้องทุกข์จากกลุ่มชาวประมงพื้นบ้าน จังหวัดสมุทรสงคราม กรณีเป็นผู้ได้รับผลกระทบจากไวรัสโควิด-19 แต่ยังไม่ได้รับการเยียวยาจากรัฐบาลในโครงการเราไม่ทิ้งกัน ทำให้ได้รับความเดือดร้อนเป็นอย่างมาก https://t.co/0ETtA2TVtn #พรรคเพื่อไทย https://t.co/Qh6nWFzVRQ</t>
  </si>
  <si>
    <t>1274981926500089858</t>
  </si>
  <si>
    <t>“พรรคเพื่อไทยจะจัดเสวนาวิชาการ "ทิศทางรัฐธรรมนูญไทย" วิทยากรโดย รศ.ดร.โภคิน พลกุล, ศ.(พิเศษ)ชัยเกษม นิติสิริ, นายวัฒนา เมืองสุข และ ดร.เอกพันธุ์ ปิณฑวณิช สถาบันสิทธิมนุษยชนและสันติศึกษา วันที่ 24 มิ.ย. 14.00-16.00 น.” - นายอนุสรณ์ เอี่ยมสะอาด โฆษกพรรคเพื่อไทย https://t.co/kjd6aU6SZ7</t>
  </si>
  <si>
    <t>1274981740642136064</t>
  </si>
  <si>
    <t>“เส้นทางประชาธิปไตยที่ผ่านมาขรุขระ ล้มลุกคลุกคลานตลอดเวลา บางช่วงเกิดวงจรอุบาทว์ ที่สุดก็แก้ไขด้วยวิธีการนอกรัฐธรรมนูญ พรรคเพื่อไทยขอเรียกร้องให้รัฐบาลแสดงความจริงใจต่อการแก้ไขรัฐธรรมนูญ อย่างน้อยเพื่อให้เป็นประชาธิปไตยมากที่สุด” - นายอนุสรณ์ เอี่ยมสะอาด โฆษกพรรคเพื่อไทย https://t.co/51XH2cXXy2</t>
  </si>
  <si>
    <t>1274286021190942720</t>
  </si>
  <si>
    <t>RT @sudaratofficial: ผู้ตรวจการแผ่นดินยุติการสอบสมาชิกภาพ สว. การตรวจสอบของประชาชนถึงทางตัน ตาม ม. 82 ต้องให้ ส.ว. เข้าชื่อกัน 1ใน10 จึงจะ…</t>
  </si>
  <si>
    <t>1273170832370606083</t>
  </si>
  <si>
    <t>“พ.ร.บ.โอนงบฯ ฉบับนี้ ไม่ได้สนใจกฎหมายเลย กฎหมายกำหนดให้การโอนจากหน่วยรับงบประมาณไปยังหน่วยรับงบประมาณ แต่งบกลางมิใช่หน่วยรับงบประมาณ ถ้าโอนแบบนี้ขัด รธน. ขัด พ.ร.บ.วินัยการเงินการคลัง ขัด พ.ร.บ.วิธีการงบประมาณ กระทำมิได้” - นายวรวัจน์ เอื้ออภิญญกุล กมธ.วิสามัญ https://t.co/ocH3cWkO9d</t>
  </si>
  <si>
    <t>1273167998325592064</t>
  </si>
  <si>
    <t>“ผมให้ท่านนึกสภาพ ถ้าในสภาแห่งนี้กำลังพิจารณาแล้วให้ทหารเข้ามาค้นกองเอกสาร นี่คือฝ่ายนิติบัญญัติ ท่านจะให้ฝ่ายบริหารมาละเมิดฝ่ายนิติบัญญัติได้อย่างไร แล้วมาบอกว่า กมธ. มีอำนาจการเรียกตรวจสอบตาม รธน. แต่ท่านเอาเอกสารคืนไปทำไม” - นายวรวัจน์ เอื้ออภิญญกุล กมธ.วิสามัญ https://t.co/7PqkcBKmeQ</t>
  </si>
  <si>
    <t>1273167888543895552</t>
  </si>
  <si>
    <t>“คณะกรรมาธิการพิจารณาอยู่ในวาระ2 ยังไม่ทันกลับมาพิจารณาวันนี้เลย เอกสารเก็บคืนหมดครับ เอาน้องๆทหารมาเดินค้นกองเอกสารของกรรมาธิการแต่ละท่าน ทำได้ไง นั้นคือเอกสารส่วนบุคคล เอาทหารมาค้นอยู่ไหนใช่ไหม เปิดดูหมดเลย” - นายวรวัจน์ เอื้ออภิญญกุล กมธ.วิสามัญ https://t.co/AzrxTTkgSn</t>
  </si>
  <si>
    <t>1273163464530370560</t>
  </si>
  <si>
    <t>“ผมขอสงวนความเห็นโครงการก่อสร้างอาคารบ้านพักเจ้าหน้าที่สถาบันบำราศนราดูร 3.8 ล้านบาท ทำไมผมให้ความสำคัญกับสวัสดิการเจ้าหน้าที่หน่วยนี้ เพราะท่านเหล่านี้ดูแลผู้ติดเชื้อ ผู้ทำงานหน่วยนี้เป็นกลุ่มเสี่ยงในการทำงานดูแลประชาชนก็ควรได้รับการสนับสนุน” - นายชวลิต วิชยสุทธิ์ ส.ส.นครพนม https://t.co/P8idpkn2LH</t>
  </si>
  <si>
    <t>1273163349925269506</t>
  </si>
  <si>
    <t>“การแก้ปัญหาวิกฤติไวรัสโควิด-19 ผมเห็นว่ากระทรวงสาธารณสุขไม่ควรถูกปรับลดงบประมาณเลย แต่ควรได้รับงบประมาณเพิ่มตามภารกิจในการดูแลความเจ็บป่วยรักษาพยาบาลประชาชน แต่สาธารณสุข ถูกปรับลดงบฯ ไป 1.3 พันล้านบาท” - นายชวลิต วิชยสุทธิ์ ส.ส.นครพนม พรรคเพื่อไทย https://t.co/cLUI6ZKitN</t>
  </si>
  <si>
    <t>1273113732881793024</t>
  </si>
  <si>
    <t>“การตัดงบฯ เข้ามาอยู่ในงบกลาง เพื่อแก้ปัญหาโควิด-19 ให้รัฐบาลใช้ยามฉุกเฉินนั้นมันย้อนแย้งกันเอง เพราะเพิ่งอนุมัติเงินกู้ไป 4 แสนล้าน กระตุ้นเศรษฐกิจ และงบกลางก็กระตุ้นเศรษฐกิจอีก จึงอาจเป็นการมองสถานการณ์ไม่รอบด้าน” - นายวิสิษฐ์ เตชะธีราวัฒน์ ส.ส.เชียงราย พรรคเพื่อไทย https://t.co/Ie32LGOFOz</t>
  </si>
  <si>
    <t>1273113656830627842</t>
  </si>
  <si>
    <t>“ใน กมธ. เองก็ยังสับสนกับการโอนงบฯ เพราะการตัดโอนงบฯ ที่ผ่านการพิจารณางบฯ ปี 2563 แล้ว ตัดทอนได้ไหม ก็ยังหาข้อยุติไม่ได้ และงบฯ ที่ตัดโอนมากว่า 5 หมื่นล้านบาทที่ตัดมาจากหน่วยงานต่างๆ ก็เป็นงบกระตุ้นเศรษฐกิจอยู่แล้วในตัวเอง” - นายวิสิษฐ์ เตชะธีราวัฒน์ ส.ส.เชียงราย พรรคเพื่อไทย https://t.co/3u8nadzIF6</t>
  </si>
  <si>
    <t>1272839050815135744</t>
  </si>
  <si>
    <t>"ที่ผ่านมารัฐบาลไม่ได้พูดถึงการแก้ปัญหาภัยแล้งเลย ขณะนี้ชาวบ้านทุกข์จากการระบาดของเชื้อไวรัสโควิด-19 ก็ถือว่าหนักพออยู่แล้ว กลับต้องมาทุกข์ที่ไม่มีน้ำกินน้ำใช้อีก ยิ่งเป็นเรื่องใหญ่" - นายวิสุทธิ์ ไชยณรุณ ส.ส.พะเยา พรรคเพื่อไทย https://t.co/GBGReh9LiX #พรรคเพื่อไทย https://t.co/qkwygdzjsf</t>
  </si>
  <si>
    <t>1272825370887065601</t>
  </si>
  <si>
    <t>“นายกรัฐมนตรีควรพูดให้ชัดจะจัดเลือกตั้งท้องถิ่นเมื่อไร เพราะกระทบการบริหารงาน งบประมาณ การกระจายอำนาจ ความพยายามแช่แข็ง ยื้อเลือกตั้งท้องถิ่น ทำประเทศชาติและประชาชนเสียโอกาส” - นายอนุสรณ์ เอี่ยมสะอาด โฆษกพรรคเพื่อไทย https://t.co/yM66u6ZmS2 #พรรคเพื่อไทย #PheuThaiParty https://t.co/MwwqtmT0yV</t>
  </si>
  <si>
    <t>1272463218254872576</t>
  </si>
  <si>
    <t>“การโอนงบฯปี 2563 กมธ. ของเราได้พบปัญหา งบฯที่ควรตัดกลับไม่ตัด งบฯที่ไม่ควรจะตัดแล้วกระเทือนประชาชน เช่น งบฯสาธารณสุข งบฯของศึกษาฯ กลับตัด แล้วเรามีรายละเอียด เราจะชี้ให้เห็นว่างบฯกลาโหมหลายตัวที่ควรตัดแต่กลับไม่ยอมตัด” - คุณหญิงสุดารัตน์ เกยุราพันธุ์ ประธานยุทธศาสตร์พรรคเพื่อไทย https://t.co/dVjgJnDLQm</t>
  </si>
  <si>
    <t>1272447213508030476</t>
  </si>
  <si>
    <t>“เราเห็นว่าผู้ประกันตนได้รับความเดือดร้อนอย่างยิ่ง จากเงินออมที่หวังเอามาช่วยเหลือยามยากลำบากนั้น มีอุปสรรคปัญหาอย่างไร เราจึงจะเสนอการแก้ พ.ร.บ.ประกันสังคม ซึ่งจะมีการเสวนาสัปดาห์หน้า จะเชิญให้ผู้ประกันตนร่วมเสวนาด้วย” - คุณหญิงสุดารัตน์ เกยุราพันธุ์ ประธานยุทธศาสตร์พรรคเพื่อไทย https://t.co/VAuY9dvSXj</t>
  </si>
  <si>
    <t>1272446965830217728</t>
  </si>
  <si>
    <t>“การแก้กฎหมายประกันสังคม เป็นจุดยืนและเป็นปัญหาที่พรรคเพื่อไทยพบ ยืนยันเป็นเจตนาว่าเรายกร่างแล้ว แต่การยกร่าง พ.ร.บ.ฉบับนี้จะขอฟังความเห็นจากผู้ประกันตนทั้งหมด ซึ่งก็จะจัดสัมมนาใหญ่ในสัปดาห์หน้า” - ดร.สุทิน คลังแสง ประธานวิปฝ่ายค้าน #พรรคเพื่อไทย https://t.co/8FuqUjpEHH</t>
  </si>
  <si>
    <t>1270704753647869954</t>
  </si>
  <si>
    <t>“ระบบหลักประกันสุขภาพของไทยที่เคยเข้มแข็ง และเมื่อไหร่ถ้าเราเข้าร่วม CPTPP นี้ CPTPP อาจเหมือนปลวกที่ทำให้ระบบประกันสุขภาพของคนไทยอ่อนแอลง ผมขอแสดงเจตจำนงต่อต้าน CPTPP ครับ” - นพ.โอชิษฐ์ เกียรติก้องชูชัย ส.ส.ชัยภูมิ พรรคเพื่อไทย #NoCPTPP https://t.co/fQ8yU8DqSw</t>
  </si>
  <si>
    <t>1270704587150774273</t>
  </si>
  <si>
    <t>“สปสช. มีหน้าที่จัดสรรยาผ่านโครงการ 30 บาทหรือบัตรทอง เราใช้การจัดซื้อจัดจ้างในจำนวนมาก เพื่อให้ได้ยาในราคาถูก แต่เมื่อเข้าสู่ CPTPP ให้เกิดข้อห้ามต่อรองราคายา ทำให้รัฐต้องซื้อยาในราคาแพงมากขึ้น ประชาชนมีโอกาสใช้ยาน้อยลง” - นพ.โอชิษฐ์ เกียรติก้องชูชัย ส.ส.ชัยภูมิ พรรคเพื่อไทย https://t.co/WNa4qX8Ygf</t>
  </si>
  <si>
    <t>1270704495513620480</t>
  </si>
  <si>
    <t>“บริษัทยาสามัญไม่สามารถผลิตยามาแข่งขันกับยาต้นแบบและผลิตได้น้อยลง ทำให้ราคาของยาต้นแบบมีราคาแพงขึ้น ทำให้ประเทศไทยต้องใช้เงินจำนวนมากจัดสรรยาเพื่อดูแลประชาชน และอุตสาหกรรมยาไทยหรือยาสามัญก็จะขาดการพัฒนาไม่มีรายได้” - นพ.โอชิษฐ์ เกียรติก้องชูชัย ส.ส.ชัยภูมิ พรรคเพื่อไทย https://t.co/hO7V1EDTgs</t>
  </si>
  <si>
    <t>1270679442692509702</t>
  </si>
  <si>
    <t>“ความมั่นคงทางอาหาร ความมั่นคงทางยา คือความมั่นคงของประเทศ เราคัดค้าน CPTPP ครับ” - นพ.ชลน่าน ศรีแก้ว ส.ส.น่าน พรรคเพื่อไทย #พรรคเพื่อไทย #PheuThaiParty #NoCPTPP https://t.co/2M2ZQ3jnkG</t>
  </si>
  <si>
    <t>1270653470786256897</t>
  </si>
  <si>
    <t>“รัฐบาลที่ผ่านมาสั่งการโดยที่ไม่มีทิศทางที่ชัดเจน ยังเป็นคำถามว่า การเข้าร่วม CPTPP จะช่วยให้ไทยมีศักยภาพด้านการแข่งขันจริงหรือไม่ หรือจะเป็นการฆ่าธุรกิจไทย ฆ่าเกษตรกรพี่น้องชาวไทยทางอ้อม” - น.ส.จิราพร สินธุไพร ส.ส.ร้อยเอ็ด พรรคเพื่อไทย #พรรคเพื่อไทย #PheuThaiParty #NoCPTPP https://t.co/ZMqlWyw9hQ</t>
  </si>
  <si>
    <t>1270653406386872321</t>
  </si>
  <si>
    <t>“โจทย์ของ CPTPP คือเราต้องพิจารณาทิศทางการพัฒนาประเทศที่ชัดเจนว่าเราต้องการไปสู่จุดไหน พัฒนาอะไร โดยเฉพาะการฟื้นฟูเศรษฐกิจหลังโควิด-19 ซึ่งจะเป็นโจทย์ในการวางยุทธศาสตร์ที่ช่วยส่งเสริมนโยบายและตอบโจทย์ของประเทศได้มากที่สุด” - น.ส.จิราพร สินธุไพร ส.ส.ร้อยเอ็ด พรรคเพื่อไทย #NoCPTPP https://t.co/xhMBvRH6dy</t>
  </si>
  <si>
    <t>1270639309259829248</t>
  </si>
  <si>
    <t>“วันนี้พรรคเพื่อไทย มีการทำงานอย่างกลมเกลียวกัน มีการหารือกันและต่างคนต่างทำหน้าที่ที่ได้รับมอบหมายอย่างเข้มแข็ง เพื่อเสริมสร้างให้พรรคเพื่อไทยมีความแข็งแรงและสามารถเป็นที่พึ่ง เป็นที่หวังในยามที่ประชาชนกำลังท้อแท้” - คุณหญิงสุดารัตน์ เกยุราพันธุ์ ประธานยุทธศาสตร์พรรคเพื่อไทย https://t.co/uHOP7UwEHK</t>
  </si>
  <si>
    <t>1270638933458563072</t>
  </si>
  <si>
    <t>“วันนี้ผมเรียนอย่างจริงจังว่า ผมทำงานในฐานะหัวหน้าพรรคเพื่อไทย ได้ทำงานประสานงานกับท่านประธานยุทธศาสตร์มาโดยตลอดแล้ว ไม่มีอุปสรรคใดๆ ทั้งสิ้น” - นายสมพงษ์ อมรวิวัฒน์ หัวหน้าพรรคเพื่อไทย https://t.co/RC1kZzt8NB #พรรคเพื่อไทย #PheuThaiParty https://t.co/Jguqn56lk0</t>
  </si>
  <si>
    <t>1269953207817494533</t>
  </si>
  <si>
    <t>(2) “การรายงานต่อสภา แต่เดิมให้รายงานปีละครั้ง ซึ่งอาจจะช้าไป เราได้เสนอว่าทุก 3 เดือนจะต้องมีการรายงานการกู้เงินตาม พ.ร.ก.นี้ให้สภาทราบว่ากู้อะไรมาบ้าง วัตถุประสงค์การใช้จ่ายเงินกู้เป็นอย่างไร มีผลสัมฤทธิ์เป็นอย่างไร” - นายพงศ์เทพ เทพกาญจนา ปธ.คกก.ยุทธศาสตร์พรรคด้านการพัฒนาพรรค https://t.co/0uqE5e3VBn</t>
  </si>
  <si>
    <t>1269953038556393473</t>
  </si>
  <si>
    <t>(1) “พ.ร.บ.แก้ไขเพิ่มเติม พ.ร.ก.กู้เงิน 1ล้านล้านบาท หลักการที่ใส่เพิ่มเข้าไปคือ เสนอให้คณะกรรมการกลั่นกรองการใช้จ่ายเงิน ให้มีกรรมการผู้สังเกตการณ์ 4คน จากการเสนอของ ส.ส.ฝ่ายรัฐบาล 2คนและ ส.ส.ฝ่ายค้าน 2คน ไปเป็นหูเป็นตาในการบอกว่าคุณใช้จ่ายเงินกู้ไปทำอะไร” - นายพงศ์เทพ เทพกาญจนา https://t.co/dHvPRrneZ6</t>
  </si>
  <si>
    <t>1269952009639038976</t>
  </si>
  <si>
    <t>(3) “พรรคเพื่อไทยจึงเสนอว่า จำเป็นต้องออก พ.ร.บ.เพื่อแก้ไข พ.ร.ก.ฉบับนี้ ให้มีการตรวจสอบการใช้เงิน เพื่อให้การใช้เงินมีประสิทธิภาพต่อการฟื้นฟูเศรษฐกิจ รีสตาร์ทประเทศไทยได้อย่างแท้จริง และปราศจากทุจริตต่างๆ” - คุณหญิงสุดารัตน์ เกยุราพันธุ์ ประธานยุทธศาสตร์พรรคเพื่อไทย https://t.co/oO40VqAwyb</t>
  </si>
  <si>
    <t>1269951884481097729</t>
  </si>
  <si>
    <t>(2) “จากการติดตามอย่างใกล้ชิด ทั้งจากการกระทำและการนำเสนอใน พ.ร.ก.นี้ เราเห็นข้อบกพร่องไม่ว่าจะการเยียวยาหรือการฟื้นฟูที่เป็นปัญหาอย่างที่ได้กล่าวไปแล้ว และถ้ามาดูกฎหมายจะเห็นว่า ไม่ได้เปิดโอกาสให้มีการตรวจสอบให้สภาได้มีการดูแลใช้เม็ดเงินนี้” - คุณหญิงสุดารัตน์ เกยุราพันธุ์ https://t.co/T3vygMrQQN</t>
  </si>
  <si>
    <t>1269951664661786630</t>
  </si>
  <si>
    <t>(1) “ความห่วงใยของเราต่อ พ.ร.ก. 3 ฉบับ จำนวนเงิน 1.9 ล้านล้านบาท เป็นความห่วงใยที่เราได้ย้ำหลายครั้งว่า เป็นเหมือนเงินก้อนใหญ่ก้อนสุดท้าย ในการฟื้นฟูเศรษฐกิจ หรือรีสตาร์ทประเทศไทยให้กลับคืนมาอีกครั้ง” - คุณหญิงสุดารัตน์ เกยุราพันธุ์ ประธานยุทธศาสตร์พรรคเพื่อไทย #พรรคเพื่อไทย https://t.co/04Fr2vFZc0</t>
  </si>
  <si>
    <t>1268407480448507904</t>
  </si>
  <si>
    <t>(2) “ตามวิธีการงบประมาณ งบกลางไม่ใช่หน่วยรับงบประมาณ เป็นประเภทรายจ่ายประเภทหนึ่งเท่านั้น ผู้บริหารผู้ใช้คือนายกรัฐมนตรี ในรายการสำรองจ่ายเพื่อกรณีฉุกเฉินจำเป็น นายกรัฐมนตรีเป็นผู้ใช้ เพราะฉะนั้นต้องชัดเจน ตรวจสอบได้ โปร่งใส” - นพ.ชลน่าน ศรีแก้ว ส.ส.น่าน พรรคเพื่อไทย #ประชุมสภา https://t.co/U0Edmk8MLk</t>
  </si>
  <si>
    <t>1268407371140706305</t>
  </si>
  <si>
    <t>(1) “หลักการสำคัญตรงนี้เป็นหลักการที่สภาต้องตรวจสอบได้ การโอนงบประมาณตาม พ.ร.บ.วิธีการงบประมาณ พ.ศ.2561 เขียนชัดเจนว่า ห้ามโอนระหว่างหน่วยงาน เว้นแต่หน่วยงานเดียวกันได้ แผนบูรณาการอาจข้ามหน่วยงานได้ครับเว้นแต่มีกฎหมายบัญญัติ” - นพ.ชลน่าน ศรีแก้ว ส.ส.น่าน พรรคเพื่อไทย #ประชุมสภา https://t.co/9YUVba7mdW</t>
  </si>
  <si>
    <t>1268097614492262400</t>
  </si>
  <si>
    <t>(5) “ขอยืนยันต่อพี่น้องประชาชนและผู้สนับสนุนพรรคเพื่อไทยว่า ไม่ว่าใครผู้ใดจะอ้างเป็นตัวแทนพรรคไปเจรจาใดๆ ตราบใดที่ผมยังทำหน้าที่หัวหน้าพรรค ผมยืนยันจะไม่นำพาพรรคไปกระทำการใดๆที่ขัดต่อเจตจำนงของพี่น้องประชาชนและหลักการประชาธิปไตยเป็นอันขาด”-นายสมพงษ์ อมรวิวัฒน์ หัวหน้าพรรคเพื่อไทย</t>
  </si>
  <si>
    <t>1268097611442970624</t>
  </si>
  <si>
    <t>(3) “พรรคเพื่อไทยยึดมั่นในผลประโยชน์สูงสุดของประเทศในภาวะวิกฤติ การร่วมกันหาทางออก หากเป็นสิ่งที่เป็นประโยชน์สูงสุดต่อประเทศและต่อพี่น้องประชาชนจะกระทำได้ต้องตั้งอยู่บนความถูกต้อง เปิดเผยและซื่อสัตย์ต่อประชาชน”-นายสมพงษ์ อมรวิวัฒน์ หัวหน้าพรรคเพื่อไทย #พรรคเพื่อไทย #PheuThaiParty</t>
  </si>
  <si>
    <t>1268097612952924160</t>
  </si>
  <si>
    <t>(4) “ข่าวลือที่ปล่อยกัน ออกเพื่อหวังผลในการดิสเครดิตพรรคเพื่อไทยนั้น เป็นการกระทำที่มุ่งหวังต่อรองผลประโยชน์ของกลุ่มพรรคร่วมรัฐบาลกันเอง โดยหวังอาศัยส่วนประกอบและเงื่อนไขต่างๆเป็นเครื่องมือเพื่อเอื้อประโยชน์แก่การจัดสรรอำนาจของพวกตนเอง” - นายสมพงษ์ อมรวิวัฒน์ หัวหน้าพรรคเพื่อไทย</t>
  </si>
  <si>
    <t>1268097606971875329</t>
  </si>
  <si>
    <t>(1) “พรรคเพื่อไทยดำรงการยึดมั่นในระบอบประชาธิปไตย ดังนั้น การร่วมทำงานกับพรรคใด ต้องตั้งอยู่บนความถูกต้อง ชอบธรรมของที่มา รวมถึงแนวนโยบายในการบริหารราชการแผ่นดินที่สอดคล้องกัน” - นายสมพงษ์ อมรวิวัฒน์ หัวหน้าพรรคเพื่อไทย https://t.co/JYCGcptl3C #พรรคเพื่อไทย #PheuThaiParty https://t.co/WCYF7zzHxv</t>
  </si>
  <si>
    <t>1268097609668780035</t>
  </si>
  <si>
    <t>(2) “พรรคเพื่อไทยปฏิเสธการเข้าสู่อำนาจ ที่ไม่เป็นไปตามครรลองของระบอบประชาธิปไตย และปฏิเสธการได้อำนาจมาด้วยวิธีการที่คำนึงถึงแต่ประโยชน์เฉพาะตนของนักการเมือง...การทำงานการเมืองและการตัดสินใจทางการเมือง ทุกครั้ง ต้องยึดมั่นและคำนึงถึง ประโยชน์ประชาชน” - นายสมพงษ์ อมรวิวัฒน์</t>
  </si>
  <si>
    <t>1267969542120062976</t>
  </si>
  <si>
    <t>https://t.co/qbuc7iXVku</t>
  </si>
  <si>
    <t>1267756671595540481</t>
  </si>
  <si>
    <t>"พรรคเพื่อไทยจึงเห็นว่าเราจะยอมให้เงินของประชาชนถูกปู้ยี้ปู้ยำอย่างนี้ไม่ได้ 1.เราต้องผลักดันให้ตั้ง กมธ. เพื่อตรวจสอบการใช้เงิน 2.เราเตรียมร่าง พ.ร.บ.แก้ไขเพิ่มเติม พ.ร.ก.นี้ เพื่อจะให้รัฐบาลและ ธปท. รายงานต่อรัฐสภาทุกสามเดือน" - รศ.ดร.โภคิน พลกุล ประธานคณะกรรมการยุทธศาสตร์พรรค https://t.co/OotoVyS7qt</t>
  </si>
  <si>
    <t>1267756351347847168</t>
  </si>
  <si>
    <t>"เราข้องใจ อ้างว่าต้องกู้เงินเพื่อสู้ภัยโควิด-19 แต่คุณออก พ.ร.บ.ถ่ายโอนงบประมาณ ตัดเงินจำนวนนี้ไปกองไว้ที่งบกลาง ให้นายกฯ มีอำนาจใช้คนเดียว ถ้าจะจริงใจ ทำไมไม่ตัดเงินจำนวนนี้กลับคืนไปสร้างระบบสาธารณสุขให้เข้มแข็ง" - คุณหญิงสุดารัตน์ เกยุราพันธุ์ ประธานยุทธศาสตร์ #พรรคเพื่อไทย https://t.co/QRwW5ePGGE</t>
  </si>
  <si>
    <t>1267746460184932352</t>
  </si>
  <si>
    <t>คุณหญิงสุดารัตน์ เกยุราพันธุ์ ประธานยุทธศาสตร์พรรคเพื่อไทย, รศ.ดร.โภคิน พลกุล ประธานคณะกรรมการยุทธศาสตร์พรรคด้านนโยบายและแผนงาน และนายอนุสรณ์ เอี่ยมสะอาด โฆษกพรรค แถลงถึงแนวทางในการติดตามตรวจสอบการใช้งบประมาณ ตาม พ.ร.ก.กู้เงิน 3 ฉบับ วงเงิน 1.9 ล้านล้านบาท #พรรคเพื่อไทย https://t.co/MsBEXEt9CX</t>
  </si>
  <si>
    <t>1267377792942919682</t>
  </si>
  <si>
    <t>“ถ้ารัฐบาลมีความจริงใจในใช้เงินตาม พ.ร.ก. 3ฉบับ โดยเฉพาะ พ.ร.ก.เงินกู้ 1ล้านล้านบาท ซึ่งกระทบการเงินการคลังประเทศ แม้จะเป็นเรื่องเยียวยาฟื้นฟูวิกฤติแต่การตรวจสอบเป็นเรื่องสำคัญ จึงควรตั้งคณะกรรมาธิการวิสามัญตรวจสอบการใช้เงิน” -นายชุมสาย ศรียาภัย รองโฆษกพรรคเพื่อไทย #พรรคเพื่อไทย https://t.co/dBTkVj8uTE</t>
  </si>
  <si>
    <t>1266997726845087746</t>
  </si>
  <si>
    <t>“ถ้าจะไม่ให้ผ่านวันนี้ สงสารชาวบ้าน แต่ถ้าให้ผ่านโดยง่าย ก็ห่วงลูกหลานในอนาคต วันนี้มือเราสู้ไม่ได้ ท่านก็ผ่านแน่นอน อย่างน้อยที่พูดกันทั้งหมดจะได้บันทึกไว้ในสภา ลูกหลานวันหน้าจะได้มาดูว่าฝ่ายค้านได้พูดเหตุผลไว้หมดแล้ว” - ดร.สุทิน คลังแสง ส.ส.มหาสารคาม พรรคเพื่อไทย #ประชุมสภา https://t.co/XebmYs4kCf</t>
  </si>
  <si>
    <t>1266997627532374017</t>
  </si>
  <si>
    <t>“ท่านนายกฯ ยอมรับไหมว่า วันที่ท่านเข้ามารับตำแหน่ง หนี้สาธารณะต่อจีดีพี 36% แต่วันที่ท่านจะออกปีไหนไม่รู้ 60% - 70% ภูมิใจไหมครับ แล้วจะมาบอกว่าไม่กู้เงินได้อย่างไร จะอ้างแต่โควิด ไม่ใช่ ท่านกู้มาตลอด” - ดร.สุทิน คลังแสง ส.ส.มหาสารคาม พรรคเพื่อไทย #PheuThaiParty #ประชุมสภา https://t.co/h9qTIECgNh</t>
  </si>
  <si>
    <t>1266947305069883392</t>
  </si>
  <si>
    <t>“ตอนนี้ ผมว่ารัฐบาลชุดนี้ คิดแบบไม่เห็นหัวประชาชน ไม่มีกระบวนทัศน์ด้านการบริหารประเทศ รวบอำนาจเพื่อผลประโยชน์ส่วนตัว สร้างภารกิจหนี้สินให้กับประชาชนชั่วลูกชั่วหลาน” - นายวิสาร เตชะธีราวัฒน์ ส.ส.เชียงราย พรรคเพื่อไทย #พรรคเพื่อไทย #PheuThaiParty #ประชุมสภา https://t.co/8BEvZ8Bejt</t>
  </si>
  <si>
    <t>1266933716707799040</t>
  </si>
  <si>
    <t>“ท่านเคย ดูแลธุรกิจฐานล่างอย่างแม่ค้า แผงลอย เปิดท้าย รถพุ่มพวง รายเล็กรายน้อยไหม ท่านทำเพื่อใคร โปร่งใสหรือไม่ จริงใจแค่ไหน และประชาชนได้ประโยชน์อะไร” - นายเกรียงศักดิ์ ฝ้ายสีงาม ส.ส.อุดรธานี พรรคเพื่อไทย #พรรคเพื่อไทย #PheuThaiParty #ประชุมสภา https://t.co/Hafbew7VfT</t>
  </si>
  <si>
    <t>1266724972581359616</t>
  </si>
  <si>
    <t>“เมื่อยุทธศาสตร์ผิด การเยียวยาไม่สำเร็จ ผมไม่เชื่อว่าการฟื้นฟูจะเกิดได้สมบูรณ์” - จุลพันธ์ อมรวิวัฒน์ ส.ส.เชียงใหม่ พรรคเพื่อไทย #พรรคเพื่อไทย #PheuThaiParty #ประชุมสภา https://t.co/n7hgE0LWxA</t>
  </si>
  <si>
    <t>1266724808575746053</t>
  </si>
  <si>
    <t>“สถานการณ์โรคระบาดที่ดูเหมือนจะควบคุมได้ แต่แลกมาด้วยเลือดน้ำตาและชีวิตของพี่น้องประชาชนที่เดือดร้อนไม่ได้รับการเยียวยาทันท่วงที ตัวชี้วัดคืออัตราการฆ่าตัวตายเพราะพิษเศรษฐกิจวันนี้หนักกว่าเดิม” - จุลพันธ์ อมรวิวัฒน์ ส.ส.เชียงใหม่ พรรคเพื่อไทย #พรรคเพื่อไทย #PheuThaiParty https://t.co/PMKZmtqjQ1</t>
  </si>
  <si>
    <t>1266724640463843330</t>
  </si>
  <si>
    <t>“ถ้าวันนี้ผ่าน พ.ร.ก.กู้เงิน 1 ล้านล้านบาท โดยเฉพาะ 4 แสนล้านเรื่องการลงทุนโครงสร้างพื้นฐาน จะไม่ต่างจากการตีเช็คเปล่าให้รัฐบาลเลย ถามว่า โครงการลงทุนโครงสร้างพื้นฐานเหล่านี้ฉุกเฉินและจำเป็นอย่างไร มันจำเป็นต้องเสร็จใน 2 เดือนเหรอ” - จุลพันธ์ อมรวิวัฒน์ ส.ส.เชียงใหม่ พรรคเพื่อไทย https://t.co/kj30dyNM9F</t>
  </si>
  <si>
    <t>1266619211704496129</t>
  </si>
  <si>
    <t>“รัฐบาลให้อำนาจแบงก์ชาติกำกับเงินนี้ ผู้มีสิทธิขอซอฟต์โลนต้องเป็นลูกค้าสินเชื่อเก่าของธนาคาร ตัวเลขที่แบงก์ชาติพูดก็คือคนกลุ่มเล็กๆที่ท่านได้ข้อมูลจาก ธ.พาณิชย์ แต่ท่านยังไม่ได้พูดถึงอีก 90% ที่ไม่สามารถเข้าถึงซอฟต์โลนตัวนี้” - น.ส.สรัสนันท์ อรรณนพพร ส.ส.ขอนแก่น พรรคเพื่อไทย https://t.co/WFXe2wB1G7</t>
  </si>
  <si>
    <t>1266591818126245888</t>
  </si>
  <si>
    <t>“ดังนั้นจะเห็นได้ว่าซอฟต์โลนครั้งนี้ เงินไม่กระจายถึงมือคนที่เดือดร้อนจริง ไม่ได้เสริมสภาพคล่องให้ผู้ประกอบการ และไม่เป็นไปตามเจตนารมณ์เพื่อช่วยเหลือด้านการเงินแก่ผู้ประกอบการที่ได้รับผลกระทบจากโควิด-19 เลย” - นายไชยา พรหมา ส.ส.หนองบัวลำภู พรรคเพื่อไทย #พรรคเพื่อไทย #ประชุมสภา https://t.co/mSs7lUdTTN</t>
  </si>
  <si>
    <t>1266575402077544449</t>
  </si>
  <si>
    <t>“การกู้รายย่อยซอฟต์โลน 5 แสนล้านบาท มีกติกาการกู้กีดกันรายย่อย เอื้อรายใหญ่ ขาดกลไกกระบวนการช่วยเหลืออย่างเป็นรูปธรรมและไม่ฟังเสียงเอสเอ็มอีรายย่อย” - นางมนพร เจริญศรี ส.ส.นครพนม พรรคเพื่อไทย #พรรคเพื่อไทย #PheuThaiParty #ประชุมสภา https://t.co/ud3zIeOOeA</t>
  </si>
  <si>
    <t>1266347950810124288</t>
  </si>
  <si>
    <t>“ฟางเส้นสุดท้ายคือนับจากนี้ไป ท่านกู้เงินจนชนเพดานแล้วท่านกู้ได้อีกนิดหน่อย คำถามคือ ถ้าต้นปีมีปัญหาเศรษฐกิจหรือโรคระบาดชนิดใหม่ รัฐบาลจะเอาเงินจากไหน นี่คือคำถามที่ประชาชนถาม?” - นายจิรายุ ห่วงทรัพย์ ส.ส.กทม. พรรคเพื่อไทย #พรรคเพื่อไทย #PheuThaiParty #ประชุมสภา https://t.co/e81LUaZolb</t>
  </si>
  <si>
    <t>1266303299373785088</t>
  </si>
  <si>
    <t>“ดังนั้นเงินก้อนนี้เสมือนหน้าตักสุดท้าย ที่รัฐบาลใช้ทำให้เศรษฐกิจฐานรากประเทศเข้มแข็ง และรองรับความเปลี่ยนแปลงของโลกหลังวิกฤติโควิด-19 ให้ได้ แต่แม้รัฐบาลจะพยายามแก้ไขเพียงใด แต่จะไม่สามารถฟื้นฟูได้ ถ้าไม่ยกเลิก พ.ร.ก.ฉุกเฉิน” - น.ส.จิราพร สินธุไพร ส.ส.ร้อยเอ็ด พรรคเพื่อไทย https://t.co/UbmqIg1bzg</t>
  </si>
  <si>
    <t>1266303187922743297</t>
  </si>
  <si>
    <t>“รัฐบาลจะมาอ้างว่าการแจกเงินห้าพันบาทถือเป็นบุญคุณกับประชาชนไม่ได้ นี่คือเงินของประชาชน ไม่ใช่เงินของรัฐบาล ที่สำคัญรัฐบาลไม่ได้แจกเงินให้ประชาชนฟรีๆ เป็นการให้โดยแถมหนี้จำนวน 1 ล้านล้านบาทพร้อมดอกเบี้ยค่ะ” - น.ส.จิราพร สินธุไพร ส.ส.ร้อยเอ็ด พรรคเพื่อไทย #ประชุมสภา https://t.co/AqxZ5nJdFT</t>
  </si>
  <si>
    <t>1266262923233488897</t>
  </si>
  <si>
    <t>“หนี้ก้อนนี้จะเกิดประโยชน์กับประชาชนหรือไม่ จะสร้างโอกาสให้ประชาชนหรือเป็นเพียงภาระที่ลูกหลานต้องชดใช้ค่าความมั่งคั่งที่รัฐบาลซื้อมาจากอนาคต” - น.ส.สกุณา สาระนันท์ ส.ส.สกลนคร พรรคเพื่อไทย #พรรคเพื่อไทย #PheuThaiParty #ประชุมสภา https://t.co/AIgVuccCKg</t>
  </si>
  <si>
    <t>1266258618870947843</t>
  </si>
  <si>
    <t>“ในสถานการณ์แบบนี้ การเยียวยาคงไม่ใช่แค่การเอาเงินไปมอบหรือเอาสิ่งของไปช่วยเหลือพี่น้องแล้วก็จบ ผมอยากให้รัฐบาลมองไปถึงการเยียวยาจิตใจของพี่น้อง การบริหารความรู้สึกและอารมณ์ร่วมคนที่กำลังเดือดร้อนอย่างมากในช่วงเวลาที่ผ่านมา” - นายศราวุธ เพชรพนมพร ส.ส.อุดรธานี พรรคเพื่อไทย https://t.co/2htodkdweh</t>
  </si>
  <si>
    <t>1266240902252490753</t>
  </si>
  <si>
    <t>“ประชาชนฝากถามว่า ท่านจะสร้างกำลังซื้อภายในประเทศ ให้พวกเขามีเงินฟื้นฟูตัวเองให้ดำรงชีวิตอยู่ได้อย่างไร ท่านจะฟื้นฟูธุรกิจในชุมชนหมู่บ้านเพื่อให้เงินหมุนเวียนได้อย่างไร และท่านจะทำอย่างไรให้คนตกงาน 7-10 ล้านคนให้มีงานทำ?” - นางผ่องศรี แซ่จึง ส.ส.ศรีสะเกษ พรรคเพื่อไทย https://t.co/n6kbgumtJM</t>
  </si>
  <si>
    <t>1266233497284300800</t>
  </si>
  <si>
    <t>“คนที่ขุดคุ้ยหาเศษขยะไปขายประทังชีวิต เขาบอกว่าเขาไม่เข้าใจกระบวนการที่จะได้รับเงินเยียวยาจากรัฐ แม้รัฐจะเปิดให้เขาได้ทบทวนสิทธิเยียวยา แต่ต้องยอมรับว่า มีคนอีกจำนวนมากที่ไม่สามารถเข้าถึงได้” - นายประเดิมชัย บุญช่วยเหลือ ส.ส.กทม. พรรคเพื่อไทย #พรรคเพื่อไทย #PheuThaiParty https://t.co/GdEb5mmWhk</t>
  </si>
  <si>
    <t>1266217270381957121</t>
  </si>
  <si>
    <t>“ประชาชนร้องทุกข์ว่า ถ้าจะเห็นเงิน 100 บาท ต้องขายยางพาราก้อนให้ได้ถึง 10 กก. อยากกินปลาทู 1 เข่ง ต้องขายยางพาราก้อนให้ได้ 2 กก. สภาอุตสาหกรรมฯ คาดปีนี้คนตกงานถึง 10 ล้านคน ราคาสินค้าสูงขึ้น เป็นยุคข้าวยากหมากแพงโดยแท้จริง” - น.ส.ชนก จันทาทอง ส.ส.หนองคาย พรรคเพื่อไทย https://t.co/X6jvsBqvtF</t>
  </si>
  <si>
    <t>1265995917326348288</t>
  </si>
  <si>
    <t>“โควิด-19 คือแพะของรัฐบาลชุดนี้ ท่านอย่าใช้โควิด-19 ไปแสวงหาประโยชน์ทางการเมือง อย่าใช้เป็นโล่ประกันความผิดพลาดบกพร่องของท่าน อย่าได้ทำครับ” - นพ.ชลน่าน ศรีแก้ว ส.ส.น่าน พรรคเพื่อไทย #พรรคเพื่อไทย #PheuThaiParty #ประชุมสภา https://t.co/vwxVwud6eQ</t>
  </si>
  <si>
    <t>1265995862406131712</t>
  </si>
  <si>
    <t>“รัฐบาลใช้ พ.ร.ก.ฉุกเฉิน ซึ่งเป็นยาแรง วันนี้ปรากฏว่าโรคหาย แต่คนกำลังจะตาย เพราะเป็นมาตรการที่ใช้ต้นทุนสูง ยิ่งใช้มากยิ่งประโยชน์น้อย รัฐบาลควรตระหนักว่า กำลังเป็นเหตุในการทำร้ายประชาชน ต้องรีบฟื้นฟูให้ประชาชนกลับมามีวิถีชีวิตปกติแบบใหม่”- นพ.ชลน่าน ศรีแก้ว ส.ส.น่าน พรรคเพื่อไทย https://t.co/7vUiY1B5vW</t>
  </si>
  <si>
    <t>1265994664168927237</t>
  </si>
  <si>
    <t>“ความเดือดร้อนของประชาชนคนไทย 67 ล้านคนได้รับผลกระทบหมดมากน้อยต่างกันไปตามสถานะอาชีพ ผมแบ่งออกเป็น 2 กลุ่ม กลุ่มที่ 1 ผู้ประสบพิษไวรัสโควิด-19 แค่ 5 แสนคน แต่คนกลุ่มที่ 2 อีก 66.5 ล้านคนเดือดร้อนจากพิษมาตรการของรัฐ ไม่ใช่มาจากไวรัส” - นพ.ชลน่าน ศรีแก้ว ส.ส.น่าน พรรคเพื่อไทย https://t.co/F9PqofKbhh</t>
  </si>
  <si>
    <t>1265929554176077831</t>
  </si>
  <si>
    <t>“รัฐบาลออก พ.ร.ก.เงินกู้ครั้งใหญ่ที่สุดของประเทศ เราหวังว่ารัฐบาลจะเป็นกลไกเป็นฟันเฟืองเรื่องเศรษฐกิจแต่เราจะเชื่อได้ไหม เพราะที่ผ่านมาเราไม่เห็นประสิทธิภาพการใช้จ่ายของรัฐบาลเลย จนไทยถูกลดลำดับความน่าเชื่อถือเรื่องความโปร่งใส” - น.ส.ทัศนีย์ บูรณุปกรณ์ ส.ส.เชียงใหม่ พรรคเพื่อไทย https://t.co/c93j6wQZiG</t>
  </si>
  <si>
    <t>1265927432248242177</t>
  </si>
  <si>
    <t>“มาถึงจุดนี้ ผมมีความกังวลใจอย่างยิ่ง มันไม่ใช่เรื่องการกู้เงินมหาศาลสร้างหนี้ให้ลูกหลานพวกเรา แต่รัฐบาลไม่มีหลักการดำเนินการที่เป็นรูปธรรม เราจึงมุ่งหวังให้รัฐบาลได้ฟังเพื่อให้ประเทศไทยได้ไปต่อ” - นายจักรพล ตั้งสุทธิธรรม ส.ส.เชียงใหม่ #พรรคเพื่อไทย #PheuThaiParty #ประชุมสภา https://t.co/jU72JmiPXH</t>
  </si>
  <si>
    <t>1265909958995881990</t>
  </si>
  <si>
    <t>“ถ้าท่านเป็นรัฐบาลที่มีวิสัยทัศน์ ท่านต้องกล้าหาญที่จะเปลี่ยนงบประมาณแบบ new normal ท่านต้องปรับลดงบด้านอื่นโดยเฉพาะงบการทหารที่การสู้ศึกไม่มีแล้ว มาเพิ่มงบความมั่นคงทางด้านสาธารณสุขเพิ่มงบด้านสุขภาพให้มากขึ้น” - นพ.กิตติศักดิ์ คณาสวัสดิ์ ส.ส.มหาสารคาม พรรคเพื่อไทย #ประชุมสภา https://t.co/HzuesR0Igb</t>
  </si>
  <si>
    <t>1265909592665423872</t>
  </si>
  <si>
    <t>“ประกาศ พ.ร.ก.กู้เงิน อย่าไปคิดว่ามีหนี้บุญคุณนะครับ มาประกาศว่า นี่นะรัฐบาลเอามาให้...มันเงินชาวบ้าน ทำให้เขาเป็นหนี้ คุณกู้มาทุกบาททุกสตางค์ เขาเป็นหนี้” - นายครูมานิตย์ สังข์พุ่ม ส.ส.สุรินทร์ พรรคเพื่อไทย #พรรคเพื่อไทย #PheuThaiParty #ประชุมสภา https://t.co/YCjHwzaAe8</t>
  </si>
  <si>
    <t>1265641258246004737</t>
  </si>
  <si>
    <t>“อยากให้ประชาชนมีส่วนร่วมกับการใช้งบประมาณก้อนนี้จริงๆ เพราะว่าไม่ว่าจุดจบของการใช้งบจะเป็นอย่างไร ประชาชนทุกคนก็คือคนที่ต้องร่วมกันรับผิดชอบ ในการกู้เงินครั้งนี้” - นายศรัณย์ ทิมสุวรรณ ส.ส.เลย พรรคเพื่อไทย #พรรคเพื่อไทย #PheuThaiParty #ประชุมสภา https://t.co/iyFoz2kQCw</t>
  </si>
  <si>
    <t>1265641176213843969</t>
  </si>
  <si>
    <t>“ผมอยากเสนอให้โครงการที่ต้องใช้เงินจำนวนมาก ควรจะเข้ามาผ่านสภา ซึ่งเราก็เป็นตัวแทนของประชาชน เรามีหน้าที่ตรวจสอบสิ่งเหล่านี้อยู่แล้ว เราเชื่อว่าทุกคนเต็มใจที่จะช่วยกันตรวจสอบให้การใช้เงินมีประสิทธิภาพมากที่สุด” - นายศรัณย์ ทิมสุวรรณ ส.ส.เลย พรรคเพื่อไทย #PheuThaiParty #ประชุมสภา https://t.co/BBUzYvmi6g</t>
  </si>
  <si>
    <t>1265639626863083521</t>
  </si>
  <si>
    <t>“วิกฤติการระบาดของไวรัสโคโรนา เราเห็นศักยภาพของรัฐบาล ซึ่งชักช้าใน 3 เรื่อง 1.ช้าในการระงับยับยั้งการระบาด 2. ช้าในการเยียวยาพี่น้องประชาชน 3.ช้าในการคลายล็อก ประชาชนทุกคนจึงได้รับความเดือดร้อน” - นายจตุพร เจริญเชื้อ ส.ส.ขอนแก่น พรรคเพื่อไทย #พรรคเพื่อไทย #ประชุมสภา https://t.co/Xcyt4QK2Hw</t>
  </si>
  <si>
    <t>1265639560433655808</t>
  </si>
  <si>
    <t>“รัฐบาลต้องขอบคุณความเสียสละของคนไทยทุกคน ที่ร่วมมือและเสียสละในการระงับยับยั้งการระบาด มีคนตกงานจำนวนมากจากการเสียสละครั้งนี้” - นายจตุพร เจริญเชื้อ ส.ส.ขอนแก่น พรรคเพื่อไทย #พรรคเพื่อไทย #ประชุมสภา https://t.co/lCV19xwcN6</t>
  </si>
  <si>
    <t>1265563512274911236</t>
  </si>
  <si>
    <t>“รัฐบาลควรยกเลิก พ.ร.ก.ฉุกเฉิน เพื่อเร่งฟื้นฟูเศรษฐกิจที่ได้รับความเสียหายโดยด่วน แต่รัฐบาลยังคงประกาศ พ.ร.ก.ฉุกเฉินไปถึงสิ้นเดือน มิ.ย. ทำให้เศรษฐกิจไทยเสียหายพังพินาศจนกู่ไม่กลับ ประชาชนถามว่ารัฐบาลจะควบคุมโรคหรือควบคุมประชาชน” - น.อ.อนุดิษฐ์ นาครทรรพ เลขาธิการพรรคเพื่อไทย https://t.co/y129uZHkSp</t>
  </si>
  <si>
    <t>1265562205254270976</t>
  </si>
  <si>
    <t>“วันนี้อยากเห็นแผนการใช้เงินกู้ของท่าน เพราะที่ผ่านมาจากตัวเลขทางเศรษฐกิจจะเห็นแล้วว่าต่อให้ท่านมีเงินในกระเป๋ามากแค่ไหน แต่ถ้าเราบริหารจัดการเงินไม่ได้ไม่เป็น มันไม่สามารถแก้ไขวิกฤติเศรษฐกิจได้เลยครับ” - น.อ.อนุดิษฐ์ นาครทรรพ เลขาธิการพรรคเพื่อไทย #พรรคเพื่อไทย #ประชุมสภา https://t.co/AymntLTipw</t>
  </si>
  <si>
    <t>1265544779913408512</t>
  </si>
  <si>
    <t>“ตัวแทนของประชาชนมีหน้าที่ที่จะต้องร่วมกันตรวจสอบให้การใช้เงินก้อนนี้เป็นไปอย่างสุจริตและมีประสิทธิภาพสูงสุด ป้องกันไม่ให้เป็นการตีเช็คเปล่าให้รัฐบาลใช้เงินโดยตามอำเภอใจ ไร้การตรวจสอบ จนอาจส่งผลเสียต่อประเทศอย่างมีนัยสำคัญ” - นายสมพงษ์ อมรวิวัฒน์ ผู้นำฝ่ายค้านในสภาผู้แทนราษฎร https://t.co/oPrQREXcub</t>
  </si>
  <si>
    <t>1265544725152571395</t>
  </si>
  <si>
    <t>“รัฐบาลต้องพึงระลึกไว้เสมอว่าเงินกู้จำนวนมหาศาลนี้คนที่ต้องร่วมกันชดใช้คือประชาชนทั้งประเทศ รวมถึงลูกหลานเป็นลูกหนี้ แต่รัฐบาลเป็นคนเอาเงินไปใช้ ฉะนั้นจึงจำเป็นต้องถูกนำไปใช้ด้วยความรับผิดชอบและเป็นประโยชน์ต่อประชาชนโดยแท้จริง” - นายสมพงษ์ อมรวิวัฒน์ ผู้นำฝ่ายค้านในสภาผู้แทนราษฎร https://t.co/judhbmu9gm</t>
  </si>
  <si>
    <t>1263051624269807617</t>
  </si>
  <si>
    <t>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https://t.co/TpdlOZqrFn</t>
  </si>
  <si>
    <t>1263050992683069440</t>
  </si>
  <si>
    <t>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https://t.co/IWAQUh6KX7</t>
  </si>
  <si>
    <t>1262370460727042048</t>
  </si>
  <si>
    <t>“ก่อนเกิดโควิด-19 เศรษฐกิจก็แย่พออยู่แล้ว พอเกิดโควิด-19 เศรษฐกิจก็ยิ่งแย่กันไปใหญ่ อานุภาพของโควิด-19 ทำให้เศรษฐกิจทั้งโลกพร้อมใจกันหยุดชะงัก วันนี้ได้ล้างไพ่มานับหนึ่งพร้อมกัน จะทำอย่างไรให้เราบาดเจ็บน้อยที่สุด” -นายวัฒนา เมืองสุข กรรมการยุทธศาสตร์ #พรรคเพื่อไทย #PheuThaiParty https://t.co/KyPFdVRZ9I</t>
  </si>
  <si>
    <t>1262368889872109569</t>
  </si>
  <si>
    <t>“อำนาจนิยมตอบแทนผลประโยชน์พวกพ้อง ตอบสนองทุนใหญ่ จึงไม่มีทางสร้างระบบเศรษฐกิจ สังคมที่แข็งแรงและยั่งยืนได้ เพราะจะทำให้คนส่วนใหญ่อ่อนแอ ซึ่งโควิด-19 กลายเป็นตัวช่วยในการอ้างต่ออายุอำนาจ และเป็นแพะให้แก่ความล้มเหลวทางเศรษฐกิจ สังคม การเมือง” - รศ.ดร.โภคิน พลกุล https://t.co/LfqsUdQQUa</t>
  </si>
  <si>
    <t>1262366546426392577</t>
  </si>
  <si>
    <t>“เมื่อโควิด-19 เร่งการ Disruption ให้เกิดเร็วขึ้นและเร่งให้พฤติกรรมผู้บริโภคเปลี่ยนไป รูปแบบการทำธุรกิจเปลี่ยนไป วิถีชีวิตผู้คนเปลี่ยนไป เพราะคนต้องการความปลอดภัยความสะอาด คำนึงถึงสุขภาพ ดังนั้นหัวใจของธุรกิจโลกจึงต้องเปลี่ยน” - คุณหญิงสุดารัตน์ เกยุราพันธุ์ ประธานยุทธศาสตร์ https://t.co/9gqIxGly0R</t>
  </si>
  <si>
    <t>1262364708968919042</t>
  </si>
  <si>
    <t>“ผมมองเห็นโอกาสของไทย ที่จะต้องสร้างการเปลี่ยนแปลงตัวเอง ทำให้เกิดศูนย์กลาง 4 ด้าน เป็นโอกาสที่จะต้องไขว่คว้าให้ได้ ในยามที่นานาประเทศ ต่างกำลังฟื้นฟูจากบาดแผลของโควิด-19” - นายสมพงษ์ อมรวิวัฒน์ หัวหน้าพรรคเพื่อไทย https://t.co/HODkRAM34V #พรรคเพื่อไทย #PheuThaiParty https://t.co/zI1kk2Dgvo</t>
  </si>
  <si>
    <t>1262268936197791746</t>
  </si>
  <si>
    <t>"รัฐบาลไม่ควรขู่ประชาชน ว่าจะมีการระบาดรอบที่ 2 แต่ควรสร้างความเชื่อมั่นว่าแม้จะมีการระบาดกี่รอบ รัฐบาลพร้อมร่วมมือกับประชาชนในการควบคุมและป้องกันการแพร่ระบาดของโรคได้" - นายอนุสรณ์ เอี่ยมสะอาด #พรรคเพื่อไทย #PheuThaiParty https://t.co/jMQqemM0Ly</t>
  </si>
  <si>
    <t>1261487805076652034</t>
  </si>
  <si>
    <t>โควิด-19 ไม่ทำให้หัวใจเราห่างกัน #พรรคเพื่อไทยหัวใจคือประชาชน https://t.co/iCKUXVY9BG</t>
  </si>
  <si>
    <t>1260948943392800768</t>
  </si>
  <si>
    <t>“ความเดือดร้อนของประชาชนมีอยู่ทุกหย่อมหญ้า มีคนตกงาน ไม่มีรายได้ เพราะมาตรการต่างๆ ที่รัฐบาลออกมา แต่กลับเยียวยาไม่ทั่วถึง ไม่ครอบคลุม” - ดร.สุทิน คลังแสง ประธานคณะกรรมการประสานงานพรรคร่วมฝ่ายค้าน https://t.co/CnbjfQRIv9 #ถอดบทเรียนโควิด19 #พรรคเพื่อไทย #PheuThaiParty https://t.co/2QXh1wdOx9</t>
  </si>
  <si>
    <t>1260947632962203648</t>
  </si>
  <si>
    <t>“สิ่งน่าเป็นห่วงที่สุด คือ ปัญหาการว่างงาน อันเป็นผลมาจากการล็อกดาวน์หรือปิดเมืองอย่างไม่ค่อยมียุทธศาสตร์นักในช่วงแรก” - ผศ.ดร.อนุสรณ์ ธรรมใจ อดีตกรรมการนโยบายและกำกับการบริหารหนี้สาธารณะ กระทรวงการคลัง https://t.co/CnbjfQRIv9 #ถอดบทเรียนโควิด19 #พรรคเพื่อไทย #PheuThaiParty https://t.co/W4YPUFBuYV</t>
  </si>
  <si>
    <t>1260946214276567041</t>
  </si>
  <si>
    <t>“รัฐบาลต้องเยียวยาให้ครอบคลุม ทั่วถึงและเป็นพลังขับเคลื่อนทางเศรษฐกิจ ประกอบกับคลายล็อกให้เกิดการทำธุรกิจด้วยก็จะเป็นการกระตุ้นให้เกิดการบริโภคภายใน แล้วอย่าไปสร้างเงื่อนไขเพิ่ม” - นายวัฒนา เมืองสุข กรรมการยุทธศาสตร์พรรคเพื่อไทย https://t.co/CnbjfQRIv9 #ถอดบทเรียนโควิด19 https://t.co/XYOwyT0RC0</t>
  </si>
  <si>
    <t>1260944944623017984</t>
  </si>
  <si>
    <t>“ผลสัมฤทธิ์การควบคุมเชื้อไวรัสโควิด-19 ในครั้งนี้ ต้องยกให้พี่น้องประชาชนที่ร่วมมือกัน รวมไปถึงระบบการแพทย์และการสาธารณสุข ซึ่งเป็นส่วนสำคัญอย่างยิ่ง” - นพ.ชลน่าน ศรีแก้ว รองหัวหน้าพรรคเพื่อไทย https://t.co/CnbjfQRIv9 #ถอดบทเรียนโควิด19 #พรรคเพื่อไทย #PheuThaiParty https://t.co/572Ko41Hfb</t>
  </si>
  <si>
    <t>1260879049343164422</t>
  </si>
  <si>
    <t>แถลงการณ์พรรคเพื่อไทยต่อสถานการณ์การแพร่ระบาดของเชื้อไวรัสโควิด-19 โดย นายสมพงษ์ อมรวิวัฒน์ หัวหน้าพรรคเพื่อไทย 14 พฤษภาคม 2563 https://t.co/M29dun3ZZ8 #พรรคเพื่อไทย #PheuThaiParty https://t.co/YmDX4RNFjh</t>
  </si>
  <si>
    <t>1260137988043862017</t>
  </si>
  <si>
    <t>"เราไม่เห็นด้วยกับการทำโพลสอบถามประชาชน เรื่องควรหรือไม่ควรยกเลิก พ.ร.ก.ฉุกเฉิน โดยเชื่อว่าน่าจะมีเจตนาแอบแฝงซื้อเวลาต่ออายุบังคับ พ.ร.ก.ฉุกเฉิน เพราะต้องการควบคุมประชาชนและง่ายต่อการบริหารอำนาจ ซึ่งไม่มีความจำเป็น” - นายชุมสาย ศรียาภัย รองโฆษก #พรรคเพื่อไทย https://t.co/a8GWUCiRyy</t>
  </si>
  <si>
    <t>1260137978250186757</t>
  </si>
  <si>
    <t>“ขอเรียกร้องให้รัฐบาลยกเลิก พ.ร.ก.ฉุกเฉินทันที วันนี้ได้สร้างความเดือดร้อนให้ประชาชน ยิ่งกว่าความจำเป็นในการควบคุมโรค ชั้นแรกเข้าใจได้มีเหตุผลจำเป็นเพราะมีภัยพิบัติ แต่วันนี้ความเดือดร้อนของประชาชนยิ่งกว่าความจำเป็นในการควบคุมโรคไปแล้ว” - นายชุมสาย ศรียาภัย รองโฆษก #พรรคเพื่อไทย https://t.co/Nx47dZH2sa</t>
  </si>
  <si>
    <t>1258941280379256832</t>
  </si>
  <si>
    <t>ช่วงเวลาที่ต้องการกำลังใจ คนไทยจะไม่เดียวดาย . #พรรคเพื่อไทยหัวใจคือประชาชน https://t.co/RwC1oqfS54</t>
  </si>
  <si>
    <t>1258699105502556162</t>
  </si>
  <si>
    <t>“พรรคเพื่อไทยเราพิจารณาจากสถานการณ์จากความเป็นจริง จากความยากลำบากของพี่น้องประชาชน เราจึงเห็นว่ามันไม่มีความจำเป็นที่จะต้องใช้ พ.ร.ก.ฉุกเฉินอีกต่อไป” - น.อ.อนุดิษฐ์ นาครทรรพ เลขาธิการพรรคเพื่อไทย #พรรคเพื่อไทย #PheuThaiParty https://t.co/oQlSqzJbaS</t>
  </si>
  <si>
    <t>1258698979925082114</t>
  </si>
  <si>
    <t>“รัฐต้องไม่สร้างเงื่อนไขกับประชาชนมากเกินไปจนเป็นอุปสรรคต่อการทำมาหากิน วันนี้พิสูจน์แล้วว่าประชาชนมีความรู้ความเข้าใจในการป้องกันตัวเอง หากรัฐยังสร้างเงื่อนไขมากเกินไป ย่อมทำให้คนส่วนใหญ่ไม่สามารถประกอบอาชีพและดำรงชีวิตได้เหมือนเดิม” - น.อ.อนุดิษฐ์ นาครทรรพ เลขาธิการพรรคเพื่อไทย https://t.co/wjd0OdlQCf</t>
  </si>
  <si>
    <t>1258698880608174081</t>
  </si>
  <si>
    <t>“มาตรการล็อกดาวน์ของรัฐบาล ทำให้ประชาชนตกงาน รายได้ลดลง แม้จะจ่ายเงินชดเชย 5,000 บาทให้ผู้เดือดร้อน แต่ก็ไม่ทั่วถึง และเป็นแค่การบรรเทาปัญหาเท่านั้น ดังนั้น การแก้ไขปัญหาอย่างยั่งยืน คือต้องปลดล็อก และผ่อนปรนมาตรการที่ไม่จำเป็นต่างๆ” - น.อ.อนุดิษฐ์ นาครทรรพ เลขาธิการพรรคเพื่อไทย https://t.co/3DluwlCoWH</t>
  </si>
  <si>
    <t>1258359232526561281</t>
  </si>
  <si>
    <t>“ใน 4 กลุ่มนี้ ถ้ารัฐบาลเยียวยาผู้เดือดร้อนทุกกลุ่มโดยถ้วนหน้า รัฐบาลสามารถดำเนินการได้เลย และยังอยู่ในกรอบงบประมาณ ดังนั้น ต้องรีบชดเชยให้ผู้ตกสำรวจ ผู้ขออุทธรณ์สิทธิ เกษตรกร รวมทั้งผู้ประกันตนตามมาตรา 33 รวมยอดแล้วยังมีหลายล้านคน” -น.อ.อนุดิษฐ์ นาครทรรพ เลขาธิการพรรคเพื่อไทย https://t.co/sbdHSLevec</t>
  </si>
  <si>
    <t>1258359148015566850</t>
  </si>
  <si>
    <t>“4.กลุ่มเปราะบางทางสังคม คนไร้ที่พึ่ง ผู้พิการ ผู้ได้รับผลกระทบตกสำรวจและไม่มีหน่วยงานใดดูแล คนกลุ่มนี้อาจมีไม่มาก แต่ยังต้องพึ่งตัวเอง ขอเรียกร้องให้ผู้มีอำนาจสั่งการให้สำรวจ และช่วยเหลือตามระเบียบโดยด่วน อย่าปล่อยปละละเลยทิ้งขว้าง” -น.อ.อนุดิษฐ์ นาครทรรพ เลขาธิการพรรคเพื่อไทย https://t.co/BbPhrNFcd9</t>
  </si>
  <si>
    <t>1258359070215385088</t>
  </si>
  <si>
    <t>“3.กลุ่มผู้ประกันตนในระบบประกันสังคมตามมาตรา 33 ประมาณ 11 ล้านคน ยังไม่ได้รับการชดเชยอีกเป็นจำนวนมาก ซึ่งพรรคเพื่อไทยตรวจสอบพบผู้ประกันตนยังไม่ได้รับเงินชดเชยมากกว่า 6 ล้านคน จึงขอเรียกร้องให้ชดเชยโดยด่วน” -น.อ.อนุดิษฐ์ นาครทรรพ เลขาธิการพรรคเพื่อไทย https://t.co/KeRR2xtptZ</t>
  </si>
  <si>
    <t>1258358975185076229</t>
  </si>
  <si>
    <t>“2.กลุ่มเกษตรกร ประมาณ 7 ล้านครอบครัว ขณะนี้ได้รับความเดือดร้อนจากปัญหาต่างๆ ทั้งสินค้าเกษตรราคาตกต่ำคุณภาพชีวิตตกต่ำ แถมภัยแล้งสลับน้ำท่วม ปีที่แล้วรัฐบาลยังค้างจ่ายค่าเยียวยา พรรคเพื่อไทยขอเรียกร้องให้ชดเชยเกษตรกร 35,000บาท/ครอบครัว” -น.อ.อนุดิษฐ์ นาครทรรพ เลขาธิการพรรคเพื่อไทย https://t.co/FnAQuUrkhn</t>
  </si>
  <si>
    <t>1258358812861272064</t>
  </si>
  <si>
    <t>“พรรคขอยืนยันจุดยืนการใช้เงิน 6 แสนล้านบาทจาก พ.ร.ก.เงินกู้เพื่อเยียวยาพี่น้องประชาชนทั้ง 4 กลุ่ม ดังนี้ กลุ่มที่ 1 คือกลุ่มผู้ได้รับความเดือดร้อนตามมาตรการเยียวยา 5,000 บาท/3 เดือน ได้แก่ ลูกจ้างชั่วคราว อาชีพอิสระ นอกระบบประกันสังคม” -น.อ.อนุดิษฐ์ นาครทรรพ เลขาธิการพรรคเพื่อไทย https://t.co/a0Mi795zdl</t>
  </si>
  <si>
    <t>1257144691847426049</t>
  </si>
  <si>
    <t>https://t.co/fDdloylNZi</t>
  </si>
  <si>
    <t>1255095960545320962</t>
  </si>
  <si>
    <t>“กรณีลูกจ้างในระบบประกันสังคม ยังมีพี่น้องจำนวนมากยังไม่ได้รับเงินชดเชยเยียวยา พรรคต้องขอเรียกร้องให้ผู้มีอำนาจจ่ายเงินตามสิทธิให้แก่ลูกจ้างดังกล่าวโดยเร็วที่สุด ไม่ควรช้าไปกว่าสิ้นเดือนนี้” - น.อ.อนุดิษฐ์ นาครทรรพ เลขาธิการพรรคเพื่อไทย #พรรคเพื่อไทย #PheuThaiParty https://t.co/muHhdICpdx</t>
  </si>
  <si>
    <t>1255095903582470144</t>
  </si>
  <si>
    <t>“กลุ่มอาชีพที่สำคัญ คืออาชีพเกษตรกรที่ได้รับความเดือดร้อนเป็นอย่างยิ่ง พรรคเพื่อไทยจึงขอเรียกร้องให้เยียวยาพี่น้องเกษตรกรเป็นรายครอบครัว จำนวนเงินที่เหมาะสมและสอดคล้อง คือครอบครัวละ 35,000 บาท” - น.อ.อนุดิษฐ์ นาครทรรพ เลขาธิการพรรคเพื่อไทย #พรรคเพื่อไทย https://t.co/ggnVzl3H67</t>
  </si>
  <si>
    <t>1255095506256064518</t>
  </si>
  <si>
    <t>"เพราะความหิวของคนรอไม่ได้ สิ่งที่ทำพิสูจน์แล้วว่ารัฐบาลล้มเหลวทุกเรื่อง อย่างแรกการเยียวยาไม่ทั่วถึง สร้างเงื่อนไขกับประชาชน จนมีคนฆ่าตัวตาย เราจึงเรียกร้องขอให้เยียวยาทั่วถึง เพียงพอแก่การดำรงชีพและรวดเร็ว" - นายวัฒนา เมืองสุข กรรมการยุทธศาสตร์พรรคเพื่อไทย #พรรคเพื่อไทย https://t.co/pUA3ZlCNTA</t>
  </si>
  <si>
    <t>1255095442381004801</t>
  </si>
  <si>
    <t>"ประเทศไทยไม่ได้มีปัญหาเรื่องทรัพยากรไม่เพียงพอต่อการเยียวยา เรามีทรัพยากรพร้อมคือเงินมีพร้อม มีมากเกินจะเยียวยาด้วยซ้ำ แต่ปัญหาเกิดจากวิธีบริหารจัดการของรัฐบาล ที่ทำให้การเยียวยาไม่ทั่วถึง" - นายวัฒนา เมืองสุข กรรมการยุทธศาสตร์พรรคเพื่อไทย #พรรคเพื่อไทย https://t.co/94RnQeVOzb</t>
  </si>
  <si>
    <t>1255088063539056640</t>
  </si>
  <si>
    <t>“เราเห็นว่าวิกฤติจากโรคระบาดมันหาย ควบคุมได้แต่วิกฤติจากการใช้มาตรการของรัฐจะทำให้พี่น้องประชาชนตายไม่ว่าจะเป็นการอดอยากการฆ่าตัวตายที่มีเยอะขึ้นมาก ถ้าได้รับการนำเสนอที่รัฐสภาพี่น้องจะคลายความทุกข์ยากนะครับ” - นพ.ชลน่าน ศรีแก้ว รองหัวหน้าพรรคเพื่อไทย #พรรคเพื่อไทย #PheuThaiParty https://t.co/dgGvRnI6t1</t>
  </si>
  <si>
    <t>1254966682184908801</t>
  </si>
  <si>
    <t>RT @sudaratofficial: เงินประกันสังคม เป็นเงินออมของผู้ประกันตน เมื่อผู้ประกันตนเขาเดือดร้อนอย่างหนักตอนนี้ กองทุนต้องเร่งจ่ายเงินให้ผู้ป…</t>
  </si>
  <si>
    <t>1254744922248237056</t>
  </si>
  <si>
    <t>“ส่วนมาตรการ 4 เข้ม 1.เข้มการตรวจค้นหาผู้ติดเชื้อ การกักตัวบำบัดรักษา 2.เข้มการเดินทางเข้าออกระหว่างประเทศ 3.เข้มการเยียวยาทางเศรษฐกิจ เยียวยาพี่น้องประชาชนที่เดือดร้อน 4.เข้มการรับฟังความเดือดร้อนของประชาชน” - นายอนุสรณ์ เอี่ยมสะอาด โฆษกพรรคเพื่อไทย #พรรคเพื่อไทย #PheuThaiParty https://t.co/PPrtncJxHc</t>
  </si>
  <si>
    <t>1254744846012608513</t>
  </si>
  <si>
    <t>“ขอเรียกร้องไปยังรัฐบาลให้ดำเนินมาตรการ 3 คลาย 4 เข้ม 1.คลายล็อกให้ธุรกิจที่ไม่กระทบต่อการแพร่ระบาดไวรัส 2.เลือกพื้นที่ที่จะผ่อนคลาย 3.เลือกผ่อนคลายเส้นทางเพื่อให้สัญจรไปมาได้” - นายอนุสรณ์ เอี่ยมสะอาด โฆษกพรรคเพื่อไทย #พรรคเพื่อไทย #PheuThaiParty https://t.co/4IS8cjw5nq</t>
  </si>
  <si>
    <t>1254744768308903936</t>
  </si>
  <si>
    <t>"ซึ่งระยะนี้มิอาจดูได้เฉพาะจำนวนผู้ติดเชื้อที่ลดลงแล้วประกาศผลสัมฤทธิ์ เพราะจำนวนผู้ติดเชื้อไม่ได้อธิบายทั้งหมดว่าคนไทย ประเทศไทยรอดพ้นจากปัญหาการระบาดของโควิด-19 ขณะที่จำนวนผู้ติดเชื้อลดลง แต่ยอดของคนฆ่าตัวตายกลับสูงขึ้น" - นายอนุสรณ์ เอี่ยมสะอาด โฆษกพรรคเพื่อไทย #พรรคเพื่อไทย https://t.co/zNm9x2mR4v</t>
  </si>
  <si>
    <t>1253540332748193793</t>
  </si>
  <si>
    <t>RT @phumtham: การเร่งเปิดประชุมสภาสมัยวิสามัญ เป็นแนวทางสำคัญในกลไกการปกครองในระบอบประชาธิปไตยที่รัฐบาลและฝ่ายค้านจะร่วมมือนำพาประเทศชาติผ่…</t>
  </si>
  <si>
    <t>1253515137819926529</t>
  </si>
  <si>
    <t>RT @sudaratofficial: ดิฉันขอค้านการตัดงบ”บัตรทอง” ในขณะที่ Covid กำลังระบาด แทนที่จะจัดงบเพิ่มให้ รพ. แพทย์ พยาบาล ได้มีกำลังไปต่อสู้กับcov…</t>
  </si>
  <si>
    <t>1253302257103196160</t>
  </si>
  <si>
    <t>“ที่ประชุมเห็นว่ามาตรการทางสาธารณสุขดำเนินไปดีมากพอสมควร จึงไม่เห็นด้วยที่จะต่อ พ.ร.ก.ฉุกเฉินต่อไป แต่ควรใช้กฎหมายสาธารณสุขและมาตรการที่สมควร เพื่อดำเนินการป้องกันโรคระบาดต่างๆ ทำให้ชีวิตประชาชนเข้าสู่ภาวะปกติ” - นายภูมิธรรม เวชยชัย ที่ปรึกษาผู้นำฝ่ายค้านในสภาผู้แทนราษฎร https://t.co/opbQGzsYqG</t>
  </si>
  <si>
    <t>1253302247322083328</t>
  </si>
  <si>
    <t>“เราจะทำจดหมายในนามพรรคร่วมฝ่ายค้านถึงนายกฯ ขอให้ดำเนินการในการร่วมกันเปิดสภาสมัยวิสามัญ เพื่อร่วมมือกันหาทางออกให้ประเทศ ทำให้เสียงประชาชนได้รับการสะท้อน และสามารถแก้ปัญหาของประชาชนได้อย่างถูกทิศถูกทาง” - นายภูมิธรรม เวชยชัย ที่ปรึกษาผู้นำฝ่ายค้านในสภาผู้แทนราษฎร #พรรคเพื่อไทย https://t.co/neFzA6a4wW</t>
  </si>
  <si>
    <t>1253300506144866304</t>
  </si>
  <si>
    <t>“หวังเป็นอย่างยิ่งว่านายกฯ จะเห็นความสำคัญของความเดือดร้อนของประชาชน และครั้งนี้จะหยุดเพื่อรับฟังและเปิดโอกาสให้เสียงของประชาชน โดยเฉพาะตัวแทนจากฝ่ายค้านสามารถสะท้อนปัญหาของประชาชนและข้อเสนอดีๆทั้งหลาย” - น.อ.อนุดิษฐ์ นาครทรรพ เลขาธิการพรรคเพื่อไทย #พรรคเพื่อไทย https://t.co/6PcVyKZtcq</t>
  </si>
  <si>
    <t>1252880993729392641</t>
  </si>
  <si>
    <t>“ผู้นำฝ่ายค้านได้มีการปรึกษาหารือกับพรรคร่วมฝ่ายค้านทั้ง 6 พรรค มีความเห็นพ้องต้องกันว่ารัฐสภาจะเป็นทางออกของประเทศ รัฐสภาควรมีส่วนร่วมในการแก้ปัญหาต่างๆ ของประเทศ โดยเฉพาะวิกฤติโควิด-19” - นพ.ชลน่าน ศรีแก้ว รองหัวหน้าพรรคเพื่อไทย #พรรคเพื่อไทย #PheuThaiParty https://t.co/3vjv5OzUdp</t>
  </si>
  <si>
    <t>1252550223412387842</t>
  </si>
  <si>
    <t>“พรรคเพื่อไทยเสนอให้รัฐบาลเยียวยาแบบถ้วนหน้า ถ้วนหน้าแบบมีหลักเกณฑ์ไม่ใช่ถ้วนหน้าแบบมีเงื่อนไข เพื่อทำให้เม็ดเงินกระจายเข้าสู่ระบบเร็วที่สุด แก้ปัญหาทุกข์ร้อนของพี่น้องได้เร็วที่สุด” - นายอนุสรณ์ เอี่ยมสะอาด โฆษกพรรคเพื่อไทย #พรรคเพื่อไทย #PheuThaiParty https://t.co/7V4uC2qnra</t>
  </si>
  <si>
    <t>1252549699459940352</t>
  </si>
  <si>
    <t>“ถ้าจะออก พ.ร.ก. ก็ทำเท่าที่จำเป็น การอนุญาตให้กู้เงินได้ถึง 30 ก.ย. 2564 ไม่ได้เป็นเรื่องเร่งด่วน จำนวน 1.9 ล้านล้านเป็นเงินเยอะมาก แต่ไม่เปิดโอกาสให้สภาผู้แทนฯ ได้ตรวจสอบเลย นี่คือการตีเช็คเปล่าให้รัฐบาล” - นายวัฒนา เมืองสุข กรรมการยุทธศาสตร์พรรคเพื่อไทย #พรรคเพื่อไทย https://t.co/CPtXO3uuY4</t>
  </si>
  <si>
    <t>1252549485592338436</t>
  </si>
  <si>
    <t>"ประเด็นที่เราห่วงใยวันนี้ การกู้เงินหละหลวม การจ่ายเยียวยาที่มีปัญหา การกู้เงิน soft loan ความห่วงใยเรื่องแบงค์ชาติ ตราสารหนี้ ต้องคุยกันในสภา จึงขอให้เปิดเร็วขึ้น หากได้ฟังข้อเสนอรอบด้าน เชื่อว่ารัฐบาลจะเดินได้อย่างรัดกุม" - นายสุทิน คลังแสง ประธานวิปฝ่ายค้าน #พรรคเพื่อไทย https://t.co/FzsvlEoqsl</t>
  </si>
  <si>
    <t>1252549229731430400</t>
  </si>
  <si>
    <t>“กรณีการใช้เงินอย่างเร่งด่วนและข้ามขั้นตอนระเบียบการใช้เงินแบบปกติ อาจเปิดช่องให้มีการแสวงหาประโยชน์จากเงินงบประมาณดังกล่าวได้ พรรคเพื่อไทยจึงขอเรียกร้องให้รัฐบาลกำกับดูแลการใช้จ่ายให้มีประสิทธิภาพโปร่งใส” - น.อ.อนุดิษฐ์ นาครทรรพ เลขาธิการพรรคเพื่อไทย #พรรคเพื่อไทย https://t.co/SuyMqa6T8v</t>
  </si>
  <si>
    <t>1252451348362059776</t>
  </si>
  <si>
    <t>“โจทย์ใหญ่คือรัฐบาลจะทำอย่างไรให้ประชาชนอยู่รอดโดยที่ไม่อดตายเสียก่อน ถึงเวลาที่ต้องเร่งวางแผนเปิดเศรษฐกิจให้ประชาชนสามารถทำมาหากินได้อย่างปลอดภัย พร้อมมาตรการดูแล ไม่ให้ภาคธุรกิจ โดยเฉพาะรายย่อย เจ๊งหลังกลับมาขับเคลื่อนอีกครั้ง” - นางสาวจิราพร สินธุไพร รองโฆษกพรรคเพื่อไทย https://t.co/jhN6eyJuVK</t>
  </si>
  <si>
    <t>1252451327327649792</t>
  </si>
  <si>
    <t>นางสาวจิราพร สินธุไพร รองโฆษกพรรคเพื่อไทย กล่าวว่า หากรัฐบาลยืนยันว่าสถานการณ์โควิด-19 ในไทยเริ่มดีขึ้นแล้ว ควรเร่งพิจารณาแผนเตรียมเปิดเศรษฐกิจ โดยอาจทยอยทำเป็นระยะ เริ่มจากธุรกิจที่จำเป็นก่อน เพื่อให้ประชาชนมีรายได้ ควบคู่กับการรักษามาตรการทางด้านสาธารณสุขอย่างเคร่งครัด https://t.co/7yvRI8SyXA</t>
  </si>
  <si>
    <t>1252451314463719424</t>
  </si>
  <si>
    <t>นางสาวจิราพร สินธุไพร รองโฆษกพรรคเพื่อไทย กล่าวว่า รัฐบาลเปิดให้ประชาชนที่ได้รับผลกระทบโควิด-19 ลงทะเบียนผ่านเว็บไซต์เราไม่ทิ้งกัน เพื่อรับเงินเยียวยาปรากฏว่าประชาชนจำนวนมากไม่ได้รับเงินเยียวยาและเมื่อเปิดให้อุทธรณ์ก็มีผู้ไม่สามารถอุทธรณ์ผ่านระบบได้ https://t.co/KOL8fDAXJM</t>
  </si>
  <si>
    <t>1252451303734702080</t>
  </si>
  <si>
    <t>รองโฆษกพรรคเพื่อไทย เรียกร้อง รัฐบาล เตรียมแผนเปิดเศรษฐกิจ ให้ประชาชนได้ทำมาหากินอย่างปลอดภัย https://t.co/HJh9u1QWSX #พรรคเพื่อไทย #PheuThaiParty https://t.co/S1QwEpe9AX</t>
  </si>
  <si>
    <t>1252435843316236289</t>
  </si>
  <si>
    <t>“ประชาชนรอฟังอยู่ว่าจะมีแนวทางอะไรปรับปรุงแก้ไขปัญหาออกมาจากที่ประชุม ครม.ก่อนที่คนจะอดตายมากกว่าติดเชื้อไวรัสโควิด-19 ความเดือดร้อนมาเคาะประตูบ้าน ทุกนาทีที่ผ่านไปคือความเป็นความตาย ความอยู่รอดของประชาชน” - นายอนุสรณ์ เอี่ยมสะอาด โฆษกพรรคเพื่อไทย https://t.co/oQmzDfa82m</t>
  </si>
  <si>
    <t>1252435834445283330</t>
  </si>
  <si>
    <t>“รัฐบาลเป็นผู้สร้างความหวังที่จะให้ประชาชนเข้าถึงการเยียวยาต่อชีวิต ชื่อโครงการเราไม่ทิ้งกัน แต่ทิ้งคนไทยไปแล้ว 14.5 ล้านคน การบอกว่าทุกคนสามารถทบทวนสิทธิ์รับเงินเยียวยาได้ ไม่ช่วยแก้ปัญหา นอกจากเป็นคำสารภาพว่า รัฐบาลล้มเหลว หมดปัญญา” - นายอนุสรณ์ เอี่ยมสะอาด โฆษกพรรคเพื่อไทย https://t.co/PLV4qRACsJ</t>
  </si>
  <si>
    <t>1252435821505818624</t>
  </si>
  <si>
    <t>นายอนุสรณ์ เอี่ยมสะอาด โฆษกพรรคเพื่อไทย กล่าวถึงมาตรการเยียวยาของรัฐบาล รายละ5,000บาทต่อเดือนโดยลงทะเบียนผ่านเว็บไซต์เราไม่ทิ้งกันว่าผู้ลงทะเบียนที่คัดกรองแล้ว23.5ล้านคน มีผู้เข้าถึงการเยียวยาเพียงแค่9ล้านคน มีคนถูกทิ้ง14.5ล้านคนรัฐบาลจะรับผิดชอบอย่างไรจะเอาประชาชนไปทิ้งไว้ที่ไหน https://t.co/zWHpoQuocN</t>
  </si>
  <si>
    <t>1252435808801271808</t>
  </si>
  <si>
    <t>โฆษกพรรคเพื่อไทย ถามรัฐบาล จะเอา 14.5 ล้านคนไทยที่ลงทะเบียน “เราไม่ทิ้งกัน” แต่ไม่ได้รับสิทธิเยียวยาไปทิ้งไว้ที่ไหน https://t.co/q7saeScTEG #พรรคเพื่อไทย #PheuThaiParty https://t.co/YaMkv9Eb0z</t>
  </si>
  <si>
    <t>1252171555024498688</t>
  </si>
  <si>
    <t>บรรยากาศ น.อ.อนุดิษฐ์ นาครทรรพ เลขาธิการพรรคเพื่อไทย รับฟังปัญหาความเดือดร้อนของพี่น้องแท็กซี่ จากมาตรการเยียวยาผู้ได้รับผลกระทบจากการระบาดของเชื้อไวรัสโควิด-19 โดยจะรวบรวมข้อเรียกร้อง และผลักดันให้นำไปสู่การแก้ไขปัญหาต่อไป #พรรคเพื่อไทย #PheuThaiParty https://t.co/9vlmYSs662</t>
  </si>
  <si>
    <t>1252156289024618497</t>
  </si>
  <si>
    <t>แกนนำพรรคเพื่อไทย รับฟังปัญหาความเดือดร้อนของพี่น้องแท็กซี่จากมาตรการเยียวยาผู้ได้รับผลกระทบจากการระบาดของเชื้อไวรัสโควิด-19 โดยจะรวบรวมข้อเรียกร้องและผลักดันให้นำไปสู่การแก้ไขปัญหา #พรรคเพื่อไทย #PheuThaiParty https://t.co/UK77VYv3dE</t>
  </si>
  <si>
    <t>1252090517023625218</t>
  </si>
  <si>
    <t>RT @nahm_s: มีคนปล่อยข่าวปลอมว่า #พรรคเพื่อไทย แจกเงินแท็กซี่ 2,000 บาท วันนี้พี่น้องแท็กซี่เลยมาแน่นถนนเพชรบุรี จิตใจทำด้วยอะไร ทำไมถึงกล้…</t>
  </si>
  <si>
    <t>1252090494076588034</t>
  </si>
  <si>
    <t>RT @nahm_s: พรรคการเมืองมีข้อจำกัดทางกฎหมาย แจกเงินตามอำเภอใจไม่ได้ แต่ถ้า #พรรคเพื่อไทย เป็นรัฐบาล คงไม่ตั้งเงื่อนไขการเยียวยาให้ประชาชนลำ…</t>
  </si>
  <si>
    <t>1252090362841034752</t>
  </si>
  <si>
    <t>RT @AnusornOfficial: อย่าเอาความทุกข์ร้อนของประชาชนมาเล่นการเมืองหรือหวังทำลายความน่าเชื่อถือทางการเมืองกันแบบนี้ พรรคเพื่อไทยจะดำเนินการตร…</t>
  </si>
  <si>
    <t>1252090343656284161</t>
  </si>
  <si>
    <t>RT @AnusornOfficial: ขอฝากไปยังคนปล่อยข่าวปลอมเพื่อสร้างสถานการณ์ความวุ่นวายว่า อย่าซ้ำเติมความเดือดร้อนของประชาชนที่วิกฤตจากโควิด-19 ที่ลำ…</t>
  </si>
  <si>
    <t>1252090323058094081</t>
  </si>
  <si>
    <t>RT @AnusornOfficial: โฆษกพรรคเพื่อไทย กล่าวถึงกรณี ที่มีการปล่อยข่าวลือว่า พรรคเพื่อไทย จะแจกเงินพี่น้องแท็กซี่ที่เดือดร้อน ว่า ขอยืนยันข่า…</t>
  </si>
  <si>
    <t>1252089666704076804</t>
  </si>
  <si>
    <t>RT @phumtham: การปล่อยข่าวลวงเพื่อสร้างหวังให้คนที่เผชิญความทุกข์เนื่องจากไม่มีรายได้ประทังชีวิตจากวิกฤติความล้มเหลวในการบรรเทาความเดือดร้อ…</t>
  </si>
  <si>
    <t>1252089437028143104</t>
  </si>
  <si>
    <t>RT @phumtham: ขอแสดงความเสียใจกับทุกครอบครัวที่สูญเสียบุคคลอันเป็น ที่รัก..เนื่องจากภัยของผลกระทบทางศก.และภัยจากการระบาดของ”โควิด19”...ขอเ…</t>
  </si>
  <si>
    <t>1251136297436975104</t>
  </si>
  <si>
    <t>พรรคเพื่อไทย เราสร้างกำลังใจ เราทำด้วยใจ ความสุขของประชาชน คือกำลังใจของเรา #พรรคเพื่อไทยหัวใจคือประชาชน https://t.co/ag5Wlw23hE</t>
  </si>
  <si>
    <t>1250322799912083462</t>
  </si>
  <si>
    <t>บรรยากาศคุณหญิงสุดารัตน์ เกยุราพันธุ์ ประธานยุทธศาสตร์พรรคเพื่อไทย และนายการุณ โหสกุล ส.ส.กทม. ร่วมกิจกรรมแบ่งปันอาหาร ช่วยเหลือพี่น้องประชาชนที่ได้รับผลกระทบจากการระบาดของเชื้อไวรัสโควิด-19 #พรรคเพื่อไทย #พรรคเพื่อไทยหัวใจคือประชาชน https://t.co/L0rzQqYEZ0</t>
  </si>
  <si>
    <t>1249512598732595202</t>
  </si>
  <si>
    <t>พรรคเพื่อไทย เราพร้อมยืนเคียงข้างประชาชน เราจะผ่านวิกฤติโควิด-19 ไปด้วยกัน #พรรคเพื่อไทยหัวใจคือประชาชน https://t.co/gHbrfaYzOV</t>
  </si>
  <si>
    <t>1247874394552061953</t>
  </si>
  <si>
    <t>พรรคเพื่อไทย ร่วมใจสู้ภัยโควิด-19 #พรรคเพื่อไทยหัวใจคือประชาชน https://t.co/J2iRE1Cow5</t>
  </si>
  <si>
    <t>1247815340999856129</t>
  </si>
  <si>
    <t>"มีความเป็นห่วงต่อการที่รัฐบาลเตรียมการจะขอออก พ.ร.ก.สำคัญทางการเงิน โดยเฉพาะ พ.ร.ก.กู้เงิน ซึ่งหากไม่มีการจัดการที่มีคุณภาพ เราอาจจะเพิ่มความเสี่ยงในการนำเงินเก็บก้อนใหญ่อันเป็นเงินในอนาคตของประเทศ มาใช้อย่างขาดหลักประกัน" นายสมพงษ์ อมรวิวัฒน์ หัวหน้าพรรคเพื่อไทย https://t.co/iKy7zjn0be</t>
  </si>
  <si>
    <t>1245568827573723136</t>
  </si>
  <si>
    <t>บรรยากาศ ส.ส.เพื่อไทย ร่วมกิจกรรม Big Cleaning ฆ่าเชื้อโควิด-19 รณรงค์คนไทยช่วยกันป้องกันการระบาดโควิด-19 #พรรคเพื่อไทย #PheuThaiParty https://t.co/bknEXAEXCU</t>
  </si>
  <si>
    <t>1245249818177327105</t>
  </si>
  <si>
    <t>“ชีวิตของพี่น้องประชาชนสำคัญมาเป็นอันดับหนึ่ง เราต้องร่วมกันทำทุกวิถีทางเพื่อรักษาชีวิตของประชาชนไว้ด้วยวิธีที่ชาญฉลาด และสร้างบาดแผลให้กับประเทศน้อยที่สุดเท่าที่จะทำได้” นายสมพงษ์ อมรวิวัฒน์ หัวหน้าพรรคเพื่อไทยและผู้นำฝ่ายค้านในสภาผู้แทนราษฎร 1 เมษายน 2563 #พรรคเพื่อไทย https://t.co/mMXbuSAx1l</t>
  </si>
  <si>
    <t>1243897795364286464</t>
  </si>
  <si>
    <t>RT @nahm_s: "เชียงใหม่" กำลังกลายเป็น "เชียงไหม้" ค่ะ นอกจากต้องเผชิญกับวิกฤต #Covid_19 แล้ว พี่น้องภาคเหนือยังต้องเจอทั้ง #PM25 และ #ไฟป่…</t>
  </si>
  <si>
    <t>1243734421083021313</t>
  </si>
  <si>
    <t>RT @jamornvivat: เชียงใหม่เชียงรายจะอยู่ไม่ไหวแล้ว ค่าฝุ่นทะลุมิติ ไฟไหม้ดอยเกินกำลังท้องที่ รัฐบาลลุงก็ทำงานรูทีนเกิน... #saveเชียงใหม่ #…</t>
  </si>
  <si>
    <t>1243716732557987840</t>
  </si>
  <si>
    <t>RT @sudaratofficial: ภาพไฟไหม้แม่เหียะ มาจากทีมโดรนอาสา ที่ต้องการตีแผ่ความจริงของสถานการณ์ ถ่ายเมื่อคืนนี้ตอนสี่ทุ่มค่ะ ไฟยังคงลุกลาม สา…</t>
  </si>
  <si>
    <t>1243139667194609665</t>
  </si>
  <si>
    <t>แถลงการณ์พรรคเพื่อไทย : ตามที่รัฐบาลได้ประกาศสถานการณ์ฉุกเฉิน ตามพระราชกำหนดการบริหารราชการในสถานการณ์ฉุกเฉิน พ.ศ.๒๕๔๘ #พรรคเพื่อไทย #PheuThaiParty https://t.co/m0MP8hxp7w</t>
  </si>
  <si>
    <t>1242060138497716224</t>
  </si>
  <si>
    <t>“รัฐบาลจะรอให้โควิด-19 ซา ค่อยหามาตรการเยียวยาฟื้นฟูทางเศรษฐกิจไม่ได้ ต้องทำควบคู่และออกมาตรการเยียวยาอย่างทันท่วงที” นายอนุสรณ์ เอี่ยมสะอาด โฆษกพรรคเพื่อไทย 23 มีนาคม 2563 #พรรคเพื่อไทย #PheuThaiParty https://t.co/jPo1fdarbz</t>
  </si>
  <si>
    <t>1242058467013091329</t>
  </si>
  <si>
    <t>“ควรมีมาตรการทางเศรษฐกิจเพื่อช่วยเหลือเยียวยาผู้ได้รับผลกระทบวิกฤติโควิด-19 ซึ่งเป็นเรื่องเร่งด่วน ที่ต้องดำเนินการควบคู่กับมาตรการควบคุมการแพร่ระบาด” คุณหญิงสุดารัตน์ เกยุราพันธุ์ ประธานยุทธศาสตร์พรรคเพื่อไทย 23 มีนาคม 2563 #พรรคเพื่อไทย #PheuThaiParty https://t.co/ayhgeD3Epc</t>
  </si>
  <si>
    <t>1240990840526270467</t>
  </si>
  <si>
    <t>RT @sudaratofficial: #ยุทธการ21วันสยบCovid จะทำหรือไม่? จะทำเมื่อไหร่? ขึ้นอยู่กับการตัดสินใจของนายก ทำเร็ว-จบเร็ว ป่วยตายน้อย โรงพยาบาล…</t>
  </si>
  <si>
    <t>1240204744930365441</t>
  </si>
  <si>
    <t>นพ.ทศพร เสรีรักษ์ ประธาน #ศูนย์ร่วมใจสู้ภัยโควิด19 พร้อมด้วย นพ.กิตติศักดิ์ คณาสวัสดิ์ ส.ส.มหาสารคาม พรรคเพื่อไทย ร่วมกันแถลงผลการดำเนินงานของศูนย์ฯ #พรรคเพื่อไทย #PheuThaiParty https://t.co/hgqenDPBYi</t>
  </si>
  <si>
    <t>1239543464682860544</t>
  </si>
  <si>
    <t>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https://t.co/9pOuoFSaZD</t>
  </si>
  <si>
    <t>1239543312958124032</t>
  </si>
  <si>
    <t>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https://t.co/8HuHmNmXQa</t>
  </si>
  <si>
    <t>1239491882104717312</t>
  </si>
  <si>
    <t>บรรยากาศ คุณหญิงสุดารัตน์ เกยุราพันธุ์ ประธานยุทธศาสตร์พรรคเพื่อไทย 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https://t.co/FenrzZiYrQ</t>
  </si>
  <si>
    <t>1239476269395275778</t>
  </si>
  <si>
    <t>นายสมพงษ์ อมรวิวัฒน์ หัวหน้าพรรคเพื่อไทย 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https://t.co/x06hlRVEOH</t>
  </si>
  <si>
    <t>1239472091453247489</t>
  </si>
  <si>
    <t>แถลงการณ์พรรคเพื่อไทย ฉบับที่ 1 กรณีการระบาดของไวรัสโคโรนา 2019 #พรรคเพื่อไทย #PheuThaiParty https://t.co/68wvgsaRoX</t>
  </si>
  <si>
    <t>1239123535441747968</t>
  </si>
  <si>
    <t>"โควิด-19 จะอยู่นานแค่ไหน และระบาดมากแค่ไหน ขึ้นอยู่กับการจัดการที่มีประสิทธิภาพของรัฐบาล และความร่วมแรงร่วมใจของพวกเราคนไทย" คุณหญิงสุดารัตน์ เกยุราพันธุ์ ประธานยุทธศาสตร์พรรคเพื่อไทย 15 มีนาคม 2563 #พรรคเพื่อไทย #PheuThaiParty https://t.co/Rh2sHAmkRS</t>
  </si>
  <si>
    <t>1239122515143737345</t>
  </si>
  <si>
    <t>"อยากให้เห็นถึงความตั้งใจจริงของฝ่ายค้าน ที่ต้องการใช้เวทีรัฐสภาในการระดมความคิดเห็นร่วมกัน เพื่อหาทางออกจากวิกฤติที่เกิดขึ้น" น.อ.อนุดิษฐ์ นาครทรรพ เลขาธิการพรรคเพื่อไทย 15 มีนาคม 2563 #พรรคเพื่อไทย #PheuThaiParty https://t.co/46EZUUoJ8R</t>
  </si>
  <si>
    <t>1238729114179088391</t>
  </si>
  <si>
    <t>“ช่วงเวลานี้เป็นช่วงเปราะบางของประเทศ ทุกคนควรต้องร่วมมือกัน พรรคเพื่อไทย พร้อมประสานงานร่วมกับทุกฝ่าย รวมทั้งยินดีให้ความช่วยเหลือในทุกกรณี เพื่อรับมือกับสถานการณ์ที่เลวร้ายนี้ร่วมกัน” นายสมพงษ์ อมรวิวัฒน์ หัวหน้าพรรคเพื่อไทย https://t.co/AvuYSXtNtv</t>
  </si>
  <si>
    <t>1238682932065124353</t>
  </si>
  <si>
    <t>“ขณะนี้มีปัญหาคนหางานทำไม่ได้ ตกงาน เตะฝุ่น และฝุ่น PM 2.5 ธุรกิจปิดกิจการ ซ้ำเติมด้วยการระบาดของไวรัสโควิด-19 อีก...ถ้าเราพยุงหุ้นได้ เราควรพยุงชีวิตของพี่น้องที่ทุกข์ยากด้วย” นายนพดล ปัทมะ ประธานคณะกรรมการยุทธศาสตร์ด้านการพัฒนาการศึกษาฯ พรรคเพื่อไทย 14 มีนาคม 2563 https://t.co/LJ5ukM9AvV</t>
  </si>
  <si>
    <t>1238125142124847106</t>
  </si>
  <si>
    <t>"พรรคเพื่อไทยไม่อาจนิ่งดูดาย กับความทุกข์ความเดือดร้อน และวิกฤติที่เกิดขึ้นได้" คุณหญิงสุดารัตน์ เกยุราพันธุ์ ประธานยุทธศาสตร์พรรคเพื่อไทย #โควิด19 https://t.co/s0Fp5ol9kC</t>
  </si>
  <si>
    <t>1238115881667809281</t>
  </si>
  <si>
    <t>“พรรคเพื่อไทยมองเห็นวิกฤติโควิด-19... จึงมีมติร่วมกันเสนอเปิดประชุมสมัยวิสามัญ เพื่อพิจารณาญัตติการแก้ไขปัญหาวิกฤติของประเทศ” นายสมพงษ์ อมรวิวัฒน์ หัวหน้าพรรคเพื่อไทย 12 มีนาคม 2563 https://t.co/XywDCTtW4H</t>
  </si>
  <si>
    <t>1238033058046947329</t>
  </si>
  <si>
    <t>"การเฝ้าระวังไวรัสโควิด-19 รัฐกำลังเอาชีวิตประชาชนไปเสี่ยง...ถ้าบริหารไม่ดีจะแพร่กระจายเร็วมาก" นายแพทย์ชลน่าน ศรีแก้ว รองหัวหน้าพรรคเพื่อไทย #พรรคเพื่อไทย #PheuThaiParty @Cholnan https://t.co/m4TjLyRacP</t>
  </si>
  <si>
    <t>1237975760440135680</t>
  </si>
  <si>
    <t>“สาเหตุที่ประชาชนกังวลก็คือการจัดการของรัฐบาลที่ผ่านมามีหลายมาตรการที่สับสน จนย้อนแย้งยุ่งเหยิง” นายนพดล ปัทมะ ประธานคณะกรรมการยุทธศาสตร์ด้านการพัฒนาการศึกษา เทคโนโลยี และนวัตกรรม พรรคเพื่อไทย 12 มีนาคม 2563 #พรรคเพื่อไทย #PheuThaiParty https://t.co/pq2AMsNdvq</t>
  </si>
  <si>
    <t>1237697656861814784</t>
  </si>
  <si>
    <t>“ปัญหาการแพร่ระบาดของเชื้อไวรัสโควิด-19 ทำให้ได้เห็นภาวะผู้นำและความสามารถในการแก้ไขปัญหาของพล.อ.ประยุทธ์ ว่ามีอยู่หรือไม่ เวลาที่เหลืออยู่ต้องยึดประโยชน์ของประเทศชาติและประชาชนให้มาก” นายอนุสรณ์ เอี่ยมสะอาด โฆษกพรรคเพื่อไทย 11 มีนาคม 2563 https://t.co/I9ASTuFf6p</t>
  </si>
  <si>
    <t>1237663652255133696</t>
  </si>
  <si>
    <t>“สังคมไม่ได้รับคำตอบชัดเจนว่าหน้ากากหายไปไหน พล.อ.ประยุทธ์ ต้องรีบตรวจสอบและมีคำตอบให้กับประชาชน เพราะสังคมยังมีความเคลือบแคลงสงสัยเพื่อความโปร่งใส” น.อ.อนุดิษฐ์ นาครทรรพ เลขาธิการพรรคเพื่อไทย https://t.co/L0pDSqOHm7</t>
  </si>
  <si>
    <t>1237619876014870529</t>
  </si>
  <si>
    <t>“Covid-19 กำลังเป็นฟางเส้นสุดท้ายที่ประชาชนจะให้โอกาสรัฐบาล หากผลปรากฏความล้มเหลวในการบริหารจัดการของรัฐบาล เช่นที่กำลังเกิดขึ้นในปัจจุบัน ผู้มีอำนาจคงมิอาจหลีกเลี่ยงผลที่จะต้องเผชิญและเชื่อว่าสิ่งที่จะได้รับ จะเป็นผลตอบแทนที่ประชาชนจะมอบให้อย่างสาสม” - ภูมิธรรม เวชยชัย @phumtham https://t.co/34y2AcabXb</t>
  </si>
  <si>
    <t>1236988784979238912</t>
  </si>
  <si>
    <t>“พรรคเพื่อไทยเรียกร้องทุกภาคส่วนร่วมแก้วิกฤติไวรัสโควิด-19 ไปด้วยกัน รวมใจคนไทย ฝ่าวิกฤติไวรัสร้ายทำลายเศรษฐกิจ” นายอนุสรณ์ เอี่ยมสะอาด โฆษกพรรคเพื่อไทย 9 มีนาคม 2563 #พรรคเพื่อไทย #PheuThaiParty https://t.co/GjFDcJeruB</t>
  </si>
  <si>
    <t>1236500146558357504</t>
  </si>
  <si>
    <t>คนรุ่นใหม่เพื่อไทย ร่วมแคมเปญ #EachforEqual เนื่องในวันสตรีสากล ประจำปี 2563 โดยถ่ายรูปพร้อมทำสัญลักษณ์เท่ากับ (=) ชี้ความเท่าเทียมทางเพศและความเท่าเทียมในกติกา สร้างความเท่าเทียมให้กับประเทศได้ อ่านต่อ https://t.co/4ffC9yMFSn #พรรคเพื่อไทย #PheuThaiParty https://t.co/MvbBU8mgR6</t>
  </si>
  <si>
    <t>1233040116219772928</t>
  </si>
  <si>
    <t>พรรคร่วมฝ่ายค้าน ประกาศไม่ขออยู่ร่วมเป็นองค์ประชุม และไม่ร่วมลงมติในวันพรุ่งนี้ (28 ก.พ. 63) เหตุประชุมสภาฯปิดการประชุม ทั้งที่ยังเหลือผู้อภิปราย5คน #อภิปรายไม่ไว้วางใจ #ยุทธการอรุณรุ่ง #ดับจันทร์โอชา #นายกนักธุรการ #CensureDebateTH https://t.co/afDWnAV5CK</t>
  </si>
  <si>
    <t>1232979233930170368</t>
  </si>
  <si>
    <t>"การยืดเวลาการอภิปรายออกไปอีก จะเป็นประโยชน์ต่อประชาชนมากกว่าไหม ยืดเวลาจนสุด 6 ทุ่มไม่ดีกว่าหรือ ทำงานให้เต็มที่ ดีกว่าปิดสภาแล้วกลับบ้านนะครับ" สุทิน คลังแสง #อภิปรายไม่ไว้วางใจ #ยุทธการอรุณรุ่ง #ดับจันทร์โอชา #นายกนักธุรการ #CensureDebateTH https://t.co/IsyrAqHrIC</t>
  </si>
  <si>
    <t>1232953709602144256</t>
  </si>
  <si>
    <t>@aim_theerarat "โครงการประชารัฐหรือนโยบายชิมช้อปใช้ต่าง ๆ นั้น เป็นแค่วิธีการฟอกเงินของรัฐให้ผ่านมือประชาชน ก่อนไปอยู่ในมือเจ้าสัวเท่านั้น" ธีรรัตน์ สำเร็จวาณิชย์ #อภิปรายไม่ไว้วางใจ #ยุทธการอรุณรุ่ง #ดับจันทร์โอชา #นายกนักธุรการ #CensureDebateTH https://t.co/oZxuIlm2p1</t>
  </si>
  <si>
    <t>1232952829771485184</t>
  </si>
  <si>
    <t>@aim_theerarat "หากพล.อ.ประยุทธ์ ไม่ยึดติดกับตำแหน่งที่ตนได้ไปแย่งชิงมาและคิดถึงประเทศชาติสักนิด ดิฉันขอให้นายกรัฐมนตรีลาออกตั้งแต่บัดนี้" ธีรรัตน์ สำเร็จวาณิชย์ #อภิปรายไม่ไว้วางใจ #ยุทธการอรุณรุ่ง #ดับจันทร์โอชา #นายกนักธุรการ #CensureDebateTH https://t.co/DXs6ANvNFi</t>
  </si>
  <si>
    <t>1232902585851490304</t>
  </si>
  <si>
    <t>"ศาลสั่งให้ พ.อ.ประพัฒน์ เป็นคนไร้ความสามารถให้อยู่ในความอนุบาลของ พล.อ.ประยุทธ์ คุณประยุทธ์จะปฏิเสธเสียภาษีจากการขายที่ดิน 600 ล้านไม่ได้" ศรัณย์วุฒิ ศรัณย์เกตุ #อภิปรายไม่ไว้วางใจ #ยุทธการอรุณรุ่ง #ดับจันทร์โอชา #นายกนักธุรการ #CensureDebateTH https://t.co/XqluEU5Qfb</t>
  </si>
  <si>
    <t>1232895925573517312</t>
  </si>
  <si>
    <t>"แผนฮุบโรงงานยาสูบเอื้อเจ้าสัว จ.หรือไม่ เมื่อศูนย์ฯสิริกิติ์ได้รับการต่ออายุ มีการปรับผังเมืองใหม่ มีสวนสาธารณะใหญ่กว่าสวนลุมฯ มีห้างสรรพสินค้า โครงการรวมมูลค่าแสนล้าน" ศรัณย์วุฒิ ศรัณย์เกตุ #อภิปรายไม่ไว้วางใจ #ยุทธการอรุณรุ่ง #ดับจันทร์โอชา #นายกนักธุรการ #CensureDebateTH https://t.co/Rf2mmbnEAM</t>
  </si>
  <si>
    <t>1232892198133420033</t>
  </si>
  <si>
    <t>"รัฐบาลพล.อ.ประยุทธ์ โดยนายดอน ปรมัตถ์วินัย ได้แก้กฎหมายลดสูตรค่าปรับคดียกเว้นภาษีนำเข้าบุหรี่ให้ บ.ฟิลลิปฯ ทำให้ศาลยกประโยชน์ให้จำเลย ค่าปรับจาก 84,000ล้านเหลือ1,225ล้าน" ศรัณย์วุฒิ ศรัณย์เกตุ #อภิปรายไม่ไว้วางใจ #ยุทธการอรุณรุ่ง #ดับจันทร์โอชา #นายกนักธุรการ #CensureDebateTH https://t.co/I3kavjkZ8J</t>
  </si>
  <si>
    <t>1232889198836883456</t>
  </si>
  <si>
    <t>@ChuvitP "น้ำไม่มีท่านก็บอกว่าหยุดทำนา ปลูกยางพาราราคาตก ท่านก็ชวนไปขายดาวอังคาร ผลไม้ ข้าว มัน ยางพาราราคาแย่ ก็คงเหลือแต่ราคาคุยครับ" ชูวิทย์ พิทักษ์พรพัลลภ #อภิปรายไม่ไว้วางใจ #ยุทธการอรุณรุ่ง #ดับจันทร์โอชา #นายกนักธุรการ #CensureDebateTH https://t.co/2pEe1iIEDX</t>
  </si>
  <si>
    <t>1232888577366929411</t>
  </si>
  <si>
    <t>"ประชาชนถูกน้ำท่วมตั้งแต่เดือนกันยา ที่ท่านตั้งโต๊ะรับบริจาค ยังไม่ได้รับเงินเลยครับ ประชาชนทวงถาม ปศุสัตว์บอก 5,000 ขอต๋ง 700 ได้ไหม วันนี้ไม่มีเงินจะซื้อข้าวกินนะครับ" ชูวิทย์ พิทักษ์พรพัลลภ #อภิปรายไม่ไว้วางใจ #ยุทธการอรุณรุ่ง #ดับจันทร์โอชา #นายกนักธุรการ #CensureDebateTH https://t.co/QfsLKqg4yf</t>
  </si>
  <si>
    <t>1232865982072356864</t>
  </si>
  <si>
    <t>“จิรายุ” ฉะ “ประยุทธ์” ไร้วินัยทางการเงิน ทำเศรษฐกิจทรุด เป็นหนี้ 7 ล้านล้าน https://t.co/krZ728Vhlj</t>
  </si>
  <si>
    <t>1232710485470064648</t>
  </si>
  <si>
    <t>"ในเมื่อเป็นที่ประจักษ์แล้วว่า พล.อ.ประยุทธ์ เป็นบุคคลที่ไม่มีความสามาถเป็นนายกรัฐมนตรี ทำเพื่อชาติสักครั้งนะคะ ลาออกเถอะค่ะ" ธีรรัตน์ สำเร็จวาณิชย์ #อภิปรายไม่ไว้วางใจรัฐบาล #ยุทธการอรุณรุ่ง #ดับจันทร์โอชา #นายกนักธุรการ #CensureDebateTH https://t.co/f3F3C5rVz1</t>
  </si>
  <si>
    <t>1232701305958936576</t>
  </si>
  <si>
    <t>@meawuou @JHoungsub ขอเชิญฟังครับ https://t.co/Atsx27uwN2 https://t.co/zQLmyD5l3E</t>
  </si>
  <si>
    <t>1232700581233463296</t>
  </si>
  <si>
    <t>"ผมอยากเสนอให้ทำประชามติอีกครั้ง ขอเวลาสักหนึ่งเดือน เลือกหรือไม่เลือกให้ พล.อ.ประยุทธ์เป็นนายกฯอีกหรือไม่ ท่านจะได้รู้เสียทีว่าประชาชนรักฉัน มันเยอะเท่าไหร่" จิรายุ ห่วงทรัพย์ #อภิปรายไม่ไว้วางใจรัฐบาล #ยุทธการอรุณรุ่ง #ดับจันทร์โอชา #นายกนักธุรการ #CensureDebateTH https://t.co/jV5xL273M2</t>
  </si>
  <si>
    <t>1232700440233553921</t>
  </si>
  <si>
    <t>@JHoungsub "วันนี้นักเรียนนักศึกษาทั้งประเทศที่เขากำลังจุดเทียน เขียนป้าย น้อง ๆฝากมาบอกครับ ทุกคนไม่ได้ชังชาติ แต่พวกเขาชังเผด็จการเท่านั้นเองครับ" จิรายุ ห่วงทรัพย์ #อภิปรายไม่ไว้วางใจรัฐบาล #ยุทธการอรุณรุ่ง #ดับจันทร์โอชา #นายกนักธุรการ #CensureDebateTH https://t.co/A8uK7McnXH</t>
  </si>
  <si>
    <t>1232699937869221888</t>
  </si>
  <si>
    <t>@Anudith "ธานอส ตัวละครในอเวนเจอร์ คุมกองทัพเหมือนกัน ไปบงการคน คิดแทนคนอื่น ทำลายชีวิตในจักรวาล เขาเลยเปรียบเทียบเป็นตู่ธานอส เรื่องดีๆที่ใครทำไว้ ชี้นิ้ว เจ๊งทุกเรื่อง" น.อ.อนุดิษฐ์ นาครทรรพ #อภิปรายไม่ไว้วางใจรัฐบาล #ยุทธการอรุณรุ่ง #ดับจันทร์โอชา #นายกนักธุรการ #CensureDebateTH https://t.co/gcWlC0fe3q</t>
  </si>
  <si>
    <t>1232697823340220418</t>
  </si>
  <si>
    <t>@Anudith "พล.อ.ประยุทธ์ เป็นนายกที่ยูนีค ไม่เหมือนรัฐมนตรีไหนในโลก นายกฯที่ไหนในโลกไม่ไปนั่งหัวโต๊ะทุกโต๊ะ ท่านเป็นมนุษย์คนเดียวคุมทุกอย่าง ดีดนิ้ว ชี้นิ้วสั่งทุกเรื่อง" น.อ.อนุดิษฐ์ นาครทรรพ #อภิปรายไม่ไว้วางใจรัฐบาล #ยุทธการอรุณรุ่ง #ดับจันทร์โอชา #นายกนักธุรการ #CensureDebateTH https://t.co/gA4S77q9xs</t>
  </si>
  <si>
    <t>1232696140975550473</t>
  </si>
  <si>
    <t>"หลังผมอภิปรายผมได้เซ็นต์หนังสือร้อง ป.ป.ช.ให้ตรวจสอบโครงการจัดซื้อเครื่องไบโอเมทริกซ์ จะเกี่ยวกับมาดามหลังทำเนียบหรือไม่ ผมไม่ทราบ แต่ท่านนายกฯผิดพลาดแน่นอน" วิสาร เตชะธีราวัฒน์ #อภิปรายไม่ไว้วางใจรัฐบาล #ยุทธการอรุณรุ่ง #ดับจันทร์โอชา #นายกนักธุรการ #CensureDebateTH https://t.co/42DVHlK01H</t>
  </si>
  <si>
    <t>1232695644340543488</t>
  </si>
  <si>
    <t>"โครงการจัดซื้อเครื่องไบโอเมทริกส์ผิดปกติ มีการแก้ไขรายละเอียดสัญญา/สินค้าหลายรอบ เลื่อนส่งของแต่ไม่ยกเลิกสัญญา" วิสาร เตชะธีราวัฒน์ #อภิปรายไม่ไว้วางใจ #ยุทธการอรุณรุ่ง #ดับจันทร์โอชา #นายกนักธุรการ #CensureDebateTH https://t.co/1NhTwmw0ii</t>
  </si>
  <si>
    <t>1232692933809315845</t>
  </si>
  <si>
    <t>@JHoungsub "ทุกคนให้โอกาสท่านมามากพอแล้ว 6 ปีถือว่าเยอะแล้ว ระบบประชาธิปไตย ตัวเลข 4 ปีคือตัวเลขที่เหมาะสมที่สุด ท่านเขย่งไปอีก ทำกลไกบิดเบี้ยว" จิรายุ ห่วงทรัพย์ #เพื่อไทย #อภิปรายไม่ไว้วางใจ #ยุทธการอรุณรุ่ง #ดับจันทร์โอชา #นายกนักธุรการ #CensureDebateTH https://t.co/EYg6yv4tJC</t>
  </si>
  <si>
    <t>1232683823386722304</t>
  </si>
  <si>
    <t>@JHoungsub "เงินกว่า 16 ล้านล้านที่ท่านใช้ไปแล้วในรอบ 5 ปีที่ผ่านมาเกิดอะไรขึ้นในสังคมไทยบ้าง 5 ปีเสียดายนะครับ ปฏิรูปอะไรมีกระดาษแค่แผ่นเดียว" จิรายุ ห่วงทรัพย์ #เพื่อไทย #อภิปรายไม่ไว้วางใจ #ยุทธการอรุณรุ่ง #ดับจันทร์โอชา #นายกนักธุรการ #CensureDebateTH https://t.co/gCpA5eMtfj</t>
  </si>
  <si>
    <t>1232673441632915457</t>
  </si>
  <si>
    <t>"ผมฝากท่านประธานบอกไปยังนายกรัฐมนตรี ถ้าท่านไม่ไหวก็ถอดใจเถอะครับ" จิรายุ ห่วงทรัพย์ #เพื่อไทย #อภิปรายไม่ไว้วางใจ #ยุทธการอรุณรุ่ง #ดับจันทร์โอชา #นายกนักธุรการ #CensureDebateTH https://t.co/QWsisIMuWk</t>
  </si>
  <si>
    <t>1232673439074443264</t>
  </si>
  <si>
    <t>"วันนี้นักเรียน นักศึกษาทั้งประเทศที่เขากำลังจุดเทียน เขียนป้าย น้อง ๆ ฝากมาบอกครับ ทุกคนไม่ได้ชังชาติ แต่พวกเขาชังเผด็จการเท่านั้นเองครับ" จิรายุ ห่วงทรัพย์ #อภิปรายไม่ไว้วางใจ #ยุทธการอรุณรุ่ง #ดับจันทร์โอชา #นายกนักธุรการ #CensureDebateTH https://t.co/NBfj45t15n</t>
  </si>
  <si>
    <t>1232673436394250240</t>
  </si>
  <si>
    <t>"ผมเสียดาย ถ้าย้อนกลับไป 22 พ.ค.57 ท่านได้กรุณาปฏิรูปประเทศตามที่ท่านบอก ปีที่แล้วท่านจะเป็นวีรบุรุษในใจคนไทยไปอีกนานแสนนาน ไม่ต้องใช้ตัวย่อ #ผนงรจตกม" จิรายุ ห่วงทรัพย์ #เพื่อไทย #อภิปรายไม่ไว้วางใจ #ยุทธการอรุณรุ่ง #ดับจันทร์โอชา #นายกนักธุรการ #CensureDebateTH https://t.co/aLP0gu27rO</t>
  </si>
  <si>
    <t>1232603789863116801</t>
  </si>
  <si>
    <t>@Prasertofficial "พล.อ.ประยุทธ์ มีทรัพย์สินรวมแล้ว 327 ล้าน ไม่ใช่ไม่มีบ้าน มีอยู่ ซ.ร่วมมิตร ทรัพย์สินมากมายขนาดนี้ เหตุใดจึงยังอาศัยบ้านหลวงฟรี ใช้น้ำไฟฟรี " ประเสริฐ จันทรรวงทอง #อภิปรายไม่ไว้วางใจ #ยุทธการอรุณรุ่ง #ดับจันทร์โอชา #นายกนักธุรการ #CensureDebateTH https://t.co/DdrQhCvj9m</t>
  </si>
  <si>
    <t>1232603435276685317</t>
  </si>
  <si>
    <t>"พล.อ.ประยุทธ์ เกษียณ 1 ต.ค.57 ไม่ใช่ข้าราชการของกองทัพบก ไม่มีสิทธิพักอาศัยในบ้านพักอีกต่อไป ถ้าคิดค่าใช้จ่ายค่าใช้จ่ายตลอด 5 ปี คิดเป็นมูลค่าเกินกว่า 1 ล้านบาทแน่นอน" ประเสริฐ จันทรรวงทอง #อภิปรายไม่ไว้วางใจ #ยุทธการอรุณรุ่ง #ดับจันทร์โอชา #นายกนักธุรการ #CensureDebateTH https://t.co/sXaXssnTlt</t>
  </si>
  <si>
    <t>1232602202310664193</t>
  </si>
  <si>
    <t>"รัฐบาล พล.อ.ประยุทธ์ บ่อนการพนันเกลื่อนเมือง อุดมสมบูรณ์ไปด้วยบ่อน ท่านนายกฯไม่รู้ หรือรู้ ก็ไม่ทราบ คนเข้าบ่อนเพราะไม่มีความหวังกับเศรษฐกิจ ถ้าผู้ใหญ่ไม่เปิดทาง ไม่มีทางทำได้" สมคิด เชื้อคง #อภิปรายไม่ไว้วางใจ #ยุทธการอรุณรุ่ง #ดับจันทร์โอชา #นายกนักธุรการ #CensureDebateTH https://t.co/88eDCiGInv</t>
  </si>
  <si>
    <t>1232595462311620610</t>
  </si>
  <si>
    <t>"โครงการถนนยางพาราซอยด์ล้มเหลว มีพฤติกรรมทุจริตเชิงโครงสร้าง พล.อ.ประยุทธ์ อนุมัติโครงการ 2,500 กว่าล้านให้กองทัพบก เข้าสู่ทหารช่าง ตั้งบริษัทนายหน้าขึ้นมาโดยไม่มีการกำหนดสเปค" คมเดช ไชยศิวามงคล #อภิปรายไม่ไว้วางใจ #ยุทธการอรุณรุ่ง #ดับจันทร์โอชา #นายกนักธุรการ #CensureDebateTH https://t.co/jH5dpXENYf</t>
  </si>
  <si>
    <t>1232592764921090048</t>
  </si>
  <si>
    <t>"ทางออกมีทางเดียวที่จะลดความสูญเสียจากการที่ไทยถูกฟ้องปิดเหมืองทองอัครา ประเทศไทยต้องไม่มีคนชื่อพล.อ.ประยุทธ์ จันทร์โอชา เป็นนายกรัฐมนตรี" นพ.ชลน่าน ศรีแก้ว #เพื่อไทย #อภิปรายไม่ไว้วางใจ #ยุทธการอรุณรุ่ง #ดับจันทร์โอชา #นายกนักธุรการ #CensureDebateTH https://t.co/A4dQUNUv3y</t>
  </si>
  <si>
    <t>1232592761427234816</t>
  </si>
  <si>
    <t>"ท่านนายกฯต้องตอบว่าทำไมใช้อำนาจไปยึดเงินครู 13,000 กว่าล้าน เงินนี้ไม่ใช่เงินรัฐ เป็นเงินของบุคคล คณะบุคคล แต่ท่านไปใช้อำนาจรัฐยึดของเขามา" นพ.ชลน่าน ศรีแก้ว #อภิปรายไม่ไว้วางใจ #ยุทธการอรุณรุ่ง #ดับจันทร์โอชา #นายกนักธุรการ #CensureDebateTH https://t.co/OUHPYKmUhs</t>
  </si>
  <si>
    <t>1232592610818215936</t>
  </si>
  <si>
    <t>@Cholnan "ท่านใช้คำสั่ง คสช.ไปยึดเอาของเขามาเป็นของรัฐ เพราะกลืนไม่ได้ครับ มันติด ผมใช้คำว่า ฮุบเงินครู เพราะท่านมีโลภะ โมหะ โทสะ จากการหลงตัวเอง ฉันต้องมี ฉันต้องได้ทุกอย่าง" นพ.ชลน่าน ศรีแก้ว #อภิปรายไม่ไว้วางใจ #ยุทธการอรุณรุ่ง #ดับจันทร์โอชา #นายกนักธุรการ #CensureDebateTH https://t.co/w4cINoDWbQ</t>
  </si>
  <si>
    <t>1232565010049699841</t>
  </si>
  <si>
    <t>@Anudith "พวกผมไล่ท่านยังไง ท่านก็ไม่ไปหรอกครับ มือในสภาของพวกผมมันน้อยกว่าเหลือเกิน ครั้งที่แล้วผมลุกขึ้นอภิปรายที่นี่ ผมบอกท่านให้ยืดอก ลุกขึ้นแล้วพูดว่า ลาออก ท่านก็ไม่ลาออก ครั้งนี้ผมขอเปลี่ยนใหม่" น.อ.อนุดิษฐ์ นาครทรรพ #อภิปรายไม่ไว้วางใจ #CensureDebateTH</t>
  </si>
  <si>
    <t>1232565012700553217</t>
  </si>
  <si>
    <t>"ผมขอเชิญชวนท่านสมาชิกพรรคร่วมฝ่ายค้านทุกท่าน เปิดไฟในมือถือ ชูขึ้น และขอให้ท่านนายกลุกขึ้นยืน ยืดอก และเปล่งเสียงออกมา ข้าพเจ้าขอยุบสภา และกลับไปเลือกตั้งกันใหม่ครับ" น.อ.อนุดิษฐ์ นาครทรรพ #อภิปรายไม่ไว้วางใจ #ยุทธการอรุณรุ่ง #ดับจันทร์โอชา #นายกนักธุรการ #CensureDebateTH https://t.co/0iCUTaIadK</t>
  </si>
  <si>
    <t>1232555657884205060</t>
  </si>
  <si>
    <t>@Anudith "การปล่อยปละละเลยให้จ่าคลั่งใช้เวลาฆ่าคนเป็นเวลานานโดยปราศจากเจ้าหน้าที่ที่มีอาวุธเทียบเคียงกันออกไปจัดการ เป็นเรื่องที่ยอมรับไม่ได้ เรื่องที่กองทัพควรทำ ไม่ยอมทำ" น.อ.อนุดิษฐ์ นาครทรรพ #อภิปรายไม่ไว้วางใจ #ยุทธการอรุณรุ่ง #ดับจันทร์โอชา #นายกนักธุรการ #CensureDebateTH https://t.co/w5G3gj2Icb</t>
  </si>
  <si>
    <t>1232553531565051904</t>
  </si>
  <si>
    <t>@Anudith "การควบคุมไวรัสโคโรนา อ้างว่ากระทบธุรกิจท่องเที่ยว เพื่ออุ้มธุรกิจดิวตีฟรี อุ้มเจ้าสัวไม่กี่รายหรือเปล่า ผมและพี่น้องประชาชนหมดความหวังที่จะพึ่งพาพล.อ.ประยุทธ์อีกต่อไป" น.อ.อนุดิษฐ์ นาครทรรพ #อภิปรายไม่ไว้วางใจ #ยุทธการอรุณรุ่ง #ดับจันทร์โอชา #นายกนักธุรการ #CensureDebateTH https://t.co/5NHHx8ttVZ</t>
  </si>
  <si>
    <t>1232551113712373760</t>
  </si>
  <si>
    <t>@Anudith "ตู่ธานอสของผม เป็นประธานคณะกรรมการเพียบเลยครับ ผมจำไม่ชัดเจน ผมขอถามท่านประธาน ทำอะไรสำเร็จสักเรื่องมีหรือเปล่า มีแต่ทำอะไรก็เจ๊งคามือไปหมด" น.อ.อนุดิษฐ์ นาครทรรพ #อภิปรายไม่ไว้วางใจ #ยุทธการอรุณรุ่ง #ดับจันทร์โอชา #นายกนักธุรการ #CensureDebateTH https://t.co/8mviBfN3jt</t>
  </si>
  <si>
    <t>1232550462601285632</t>
  </si>
  <si>
    <t>@Anudith "พล.อ.ประยุทธ์เป็นหัวหน้าทีมความมั่นคง เป็น รมต.กลาโหม ซื้ออาวุธเป็นหมื่นเป็นแสนล้าน คุมตำรวจด้วย เท่ากับว่า พล.อ.ประยุทธ์ รับผิดชอบสวัสดิภาพชีวิตและทรัพย์สินของประชาชน" น.อ.อนุดิษฐ์ นาครทรรพ #อภิปรายไม่ไว้วางใจ #ยุทธการอรุณรุ่ง #ดับจันทร์โอชา #นายกนักธุรการ #CensureDebateTH https://t.co/Wz23Z5UeFO</t>
  </si>
  <si>
    <t>1232549645630550016</t>
  </si>
  <si>
    <t>"พล.อ.ประยุทธ์เป็นนายกฯที่ขอใช้งบสูงที่สุดในประเทศ แต่จีดีพีต่ำติดดิน" น.อ.อนุดิษฐ์ นาครทรรพ #เพื่อไทย #อภิปรายไม่ไว้วางใจ #ยุทธการอรุณรุ่ง #ดับจันทร์โอชา #นายกนักธุรการ #CensureDebateTH https://t.co/WfD37D4d79</t>
  </si>
  <si>
    <t>1232547315514298368</t>
  </si>
  <si>
    <t>"การขยายสนามบินสุวรรณภูมิหยุดชะงัก เพราะคำสั่ง คสช.กลัดกระดุมผิดตั้งแต่เม็ดแรก ยกเลิกแผนเดิมงบ 12,000 ล้าน แต่แผนใหม่ใช้งบเพิ่ม 42,000 ล้าน ต้องสร้างมอเตอร์เวย์ 37,000 ล้าน งานนี้เป็นแสนล้าน" ไชยา พรหมา #ยุทธการอรุณรุ่ง #ดับจันทร์โอชา #นายกนักธุรการ #CensureDebateTH https://t.co/v7bioK5ntn</t>
  </si>
  <si>
    <t>1232543549222248450</t>
  </si>
  <si>
    <t>"นอกจากเราจะเป็น Heaven of Tourist แล้ว ตอนนี้เรายังเป็น Heaven of Launderer ทั้งอาชญากร ผู้ก่อการร้าย นักฟอกเงินใหญ่ ๆ โดยไม่ต้องผ่านไมโอเมทริกส์" วิสาร เตชะธีราวัฒน์ #เพื่อไทย #อภิปรายไม่ไว้วางใจ #ยุทธการอรุณรุ่ง #ดับจันทร์โอชา #นายกนักธุรการ #CensureDebateTH https://t.co/kWIq3YkPea</t>
  </si>
  <si>
    <t>1232543546290442240</t>
  </si>
  <si>
    <t>"มีมาดามหลังทำเนียบ และ นาย พ.เกี่ยวข้องกับการจัดซื้อเครื่องไบโอเมทริกส์ ยังมีบริษัท ส. และ ข. มีเงินโอนเข้าในบัญชีหมื่นกว่าล้าน มายังไงครับ 1MDB หรือเปล่าครับ" วิสาร เตชะธีราวัฒน์ #เพื่อไทย #อภิปรายไม่ไว้วางใจ #ยุทธการอรุณรุ่ง #ดับจันทร์โอชา #นายกนักธุรการ #CensureDebateTH https://t.co/0XLKQXYKNN</t>
  </si>
  <si>
    <t>1232543543350190080</t>
  </si>
  <si>
    <t>"โครงการจัดซื้อเครื่องไบโอเมทริกส์ผิดปกติ กำหนดราคากลาง 1,735 ล้านแต่ยกเลิกไป ประกวดราคาใหม่ 2,126 ล้าน แก้ไขรายละเอียดสัญญา/สินค้าหลายรอบ เลื่อนส่งของแต่ไม่ยกเลิกสัญญา" วิสาร เตชะธีราวัฒน์ #อภิปรายไม่ไว้วางใจ #ยุทธการอรุณรุ่ง #ดับจันทร์โอชา #นายกนักธุรการ #CensureDebateTH https://t.co/qu0hyOkmMJ</t>
  </si>
  <si>
    <t>1232542952280461312</t>
  </si>
  <si>
    <t>"โครงการถนนพาราซอยด์ ส่อทุจริตเชิงโครงสร้าง สเปคไม่ได้มาตรฐาน สูตรถนนยางเป็นสูตรทำถุงมือแพทย์ ตากแดด 3 เดือนกรอบ ทำถนน 2 เดือน ถนนร่อนหมด เสียงบประมาณ เสียโอกาสนวัตกรรมยางพารา" คมเดช ไชยศิวามงคล #อภิปรายไม่ไว้วางใจ #ยุทธการอรุณรุ่ง #ดับจันทร์โอชา #นายกนักธุรการ #CensureDebateTH https://t.co/GfJZAbUmV7</t>
  </si>
  <si>
    <t>1232331723393916930</t>
  </si>
  <si>
    <t>@nahm_s เปิดคลิปรวมวิธีแก้ปัญหาบ้านเมืองของ พล.อ.ประยุทธ์ หมัดเด็ด “จิราพร สินธุไพร” ส.ส.ร้อยเอ็ด พรรคเพื่อไทย ฟาดกลางสภา จี้แผลคนไทย เราจะมีรัฐบาลไว้ทำไม? #เพื่อไทย #อภิปรายไม่ไว้วางใจ #ยุทธการอรุณรุ่ง #ดับจันทร์โอชา #นายกนักธุรการ #CensureDebateTH https://t.co/rKWDr0lSsm</t>
  </si>
  <si>
    <t>1232323441732333568</t>
  </si>
  <si>
    <t>"ผมขอไม่ไว้วางใจให้ท่านอยู่ ท่านเอื้อคนรวย ไม่ช่วยคนจน ถ้าให้อยู่ต่อไปความเหลื่อมจะมากขึ้น ยากเกินเยียวยา จะดึงอ้อยออกจากปากช้างไม่ได้" สุทิน คลังแสง #เพื่อไทย #อภิปรายไม่ไว้วางใจ #ยุทธการอรุณรุ่ง #ดับจันทร์โอชา #นายกนักธุรการ #CensureDebateTH https://t.co/4WO8AtqpEt</t>
  </si>
  <si>
    <t>1232321749460668416</t>
  </si>
  <si>
    <t>"ท่านทำไมไม่คิดจะแก้ปัญหาเชิงโครงสร้าง อย่าบอกว่าให้บัตรคนจน ให้ชิมช้อปใช้ ไม่ใช่เลยครับ การแก้ปัญหาความเหลื่อมล้ำต่อไปนี้ต้องปฏิรูป วันนี้อาการไข้มันถึงขั้นต้องปฏิรูป" สุทิน คลังแสง #เพื่อไทย #อภิปรายไม่ไว้วางใจ #ยุทธการอรุณรุ่ง #ดับจันทร์โอชา #นายกนักธุรการ #CensureDebateTH https://t.co/3LPwRAGt0r</t>
  </si>
  <si>
    <t>1232321495638200321</t>
  </si>
  <si>
    <t>@SKlungsang "เรากำลังเข้าสู่วิกฤตครั้งที่ 5 ครั้งนี้เป็นวิกฤตเศรษฐกิจ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 สุทิน คลังแสง #อภิปรายไม่ไว้วางใจ #ยุทธการอรุณรุ่ง #ดับจันทร์โอชา #นายกนักธุรการ #CensureDebateTH https://t.co/ljxTVoxOum</t>
  </si>
  <si>
    <t>1232318284059598848</t>
  </si>
  <si>
    <t>@nahm_s "รัฐบาล พล.อ.ประยุทธ์เคยบอกว่าคนจนต้องหมดไปจากประเทศไทย คนจนหมดไปจริง ๆ คนจนกลายเป็นคนตายเพราะพิษเศรษฐกิจ ไม่มีคนจนคนไหนกลายเป็นคนรวยขึ้นมาได้" จิราพร สินธุไพร #เพื่อไทย #อภิปรายไม่ไว้วางใจ #ยุทธการอรุณรุ่ง #ดับจันทร์โอชา #นายกนักธุรการ #CensureDebateTH https://t.co/yp59ZGBT4K</t>
  </si>
  <si>
    <t>1232317704851292160</t>
  </si>
  <si>
    <t>@nahm_s "เกินครึ่งทศวรรษที่ พล.อ.ประยุทธ์ เป็นนายกฯ โรงงานไทยถูกปิดไปแล้วหมื่นกว่าแห่ง คนไทยตกงานแล้วกว่า 3 แสนราย การเจรจาที่ล้มเหลวจากการเจรจาจนถูกตัด GSP กำลังจะเพิ่มคนตกงานนับล้านคน" จิราพร สินธุไพร #อภิปรายไม่ไว้วางใจ #ยุทธการอรุณรุ่ง #ดับจันทร์โอชา #นายกนักธุรการ #CensureDebateTH https://t.co/gDDHFaC8VR</t>
  </si>
  <si>
    <t>1232309915751976960</t>
  </si>
  <si>
    <t>@Cholnan "พล.อ.ประยุทธ์ ออกคำสั่ง ม.44 ปิดเหมืองทองอัคราฯทั้งที่มีข้อตกลงเสรีการค้ากับออสเตรเลีย ทำให้ราชอาณาจักรไทยมีข้อพิพาทกับออสเตรเลีย หากแพ้คดี ต้องจ่าย40,000 ล้านบาท" นพ.ชลน่าน ศรีแก้ว #เพื่อไทย #อภิปรายไม่ไว้วางใจ #ยุทธการอรุณรุ่ง #ดับจันทร์โอชา #นายกนักธุรการ #CensureDebateTH https://t.co/BQ1UGLaHR6</t>
  </si>
  <si>
    <t>1232304328221904896</t>
  </si>
  <si>
    <t>"พล.อ.ประยุทธ์เป็นผู้นำ มีอำนาจ ทุกอย่างต้องเป็นของฉัน แม้แต่เงินเล็ก ๆ น้อย ๆ ออกคำสั่ง คสช.7/2558 ฮุบเงินครู 13,000 ล้าน เอาไปใช้ผิดวัตถุประสงค์ กระทบครู 1.2 ล้านคน" นพ.ชลน่าน ศรีแก้ว #อภิปรายไม่ไว้วางใจ #ยุทธการอรุณรุ่ง #ดับจันทร์โอชา #นายกนักธุรการ #CensureDebateTH https://t.co/koCZfkkMcJ</t>
  </si>
  <si>
    <t>1232248132282585088</t>
  </si>
  <si>
    <t>@SKlungsang "เรากำลังเข้าสู่วิกฤตครั้งที่ 5 ครั้งนี้ยังเป็นวิกฤตเศรษฐกิจ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 สุทิน คลังแสง #เพื่อไทย #อภิปรายไม่ไว้วางใจ #ยุทธการอรุณรุ่ง #ดับจันทร์โอชา #นายกนักธุรการ #CensureDebateTH https://t.co/i46Z1S0Yfb</t>
  </si>
  <si>
    <t>1232245980763955202</t>
  </si>
  <si>
    <t>@nahm_s "พล.อ.ประยุทธ์ พาประเทศล้มเหลวซ้ำซาก เพราะเข้าร่วมข้อตกลง CPTPP ไม่ให้เกษตรกรเก็บพันธุ์พืชไปปลูกต่อ แต่ให้คนที่เอาพันธุ์พืชไปจดทะเบียนปลูกได้เท่านั้น เกษตรกรต้องซื้อเมล็ดพันธุ์แพงขึ้น 2-6 เท่า" จิราพร สินธุไพร #อภิปรายไม่ไว้วางใจ #ยุทธการอรุณรุ่ง #ดับจันทร์โอชา #CensureDebateTH https://t.co/ZqYlF5Zq9k</t>
  </si>
  <si>
    <t>1232240660037750786</t>
  </si>
  <si>
    <t>@nahm_s "ตอนนี้ประเทศไทยกำลังเดินเข้าสู่จุดวิกฤต ทั้งปัจจัยภายในและภายนอกที่รุมเร้า เรายังจะกล้าฝากประเทศไว้ในกำมือของคนไร้ความสามารถอย่าง พล.อ.ประยุทธ์ อีกหรือ" จิราพร สินธุไพร #เพื่อไทย #อภิปรายไม่ไว้วางใจ #ยุทธการอรุณรุ่ง #ดับจันทร์โอชา #นายกนักธุรการ #CensureDebateTH https://t.co/KvOMJyYlb3</t>
  </si>
  <si>
    <t>1232240072096985089</t>
  </si>
  <si>
    <t>@nahm_s "ครึ่งทศวรรษที่พล.อ.ประยุทธ์เป็นนายกฯ โรงงานถูกปิดไปหมื่นกว่าแห่ง คนตกงาน 3 แสนราย และการเจรจาที่ล้มเหลวจนถูกตัดสิทธิจีเอสพีกำลังจะทำให้คนตกงานนับล้านคน" จิราพร สินธุไพร #เพื่อไทย #อภิปรายไม่ไว้วางใจ #ยุทธการอรุณรุ่ง #ดับจันทร์โอชา #นายกนักธุรการ #CensureDebateTH https://t.co/FgLjlmEFCT</t>
  </si>
  <si>
    <t>1232237720484884480</t>
  </si>
  <si>
    <t>"รัฐบาล พล.อ.ประยุทธ์มีข้อครหามากมาย มีปมด้อย โหยหาการยอมรับจากนานาชาติ จึงยอมนำเข้าหมูและซื้ออาวุธจากสหรัฐ เพื่อขอเข้าพบประธานาธิบดีทรัมป์ใช่หรือไม่ จิราพร สินธุไพร #อภิปรายไม่ไว้วางใจ #ยุทธการอรุณรุ่ง #ดับจันทร์โอชา #นายกนักธุรการ #CensureDebateTH https://t.co/HXGAIrCuVV</t>
  </si>
  <si>
    <t>1232233589477117953</t>
  </si>
  <si>
    <t>@SKlungsang "วันนี้การแก้ไขเศรษฐกิจทำได้ยากเพราะนายกฯมีปมด้อย เนื่องจากมาด้วยการยึดอำนาจ ทั่วโลกบอยคอต ต่างประเทศชะลอการลงทุน" สุทิน คลังแสง #อภิปรายไม่ไว้วางใจ #ยุทธการอรุณรุ่ง #ดับจันทร์โอชา #นายกนักธุรการ #CensureDebateTH https://t.co/5kYtIlwN6z</t>
  </si>
  <si>
    <t>1232221665746149376</t>
  </si>
  <si>
    <t>@SKlungsang "วันนี้เศรษฐกิจ ตกต่ำ ถดถอย เสื่อมที่สุด แต่วิกฤตครั้งใหญ่คือความเหลื่อมล้ำที่พัฒนาไปถึงขั้นสุด คนรวยไม่มีโอกาสจน คนจนก็ไม่มีโอกาสรวย วิกฤตครั้งนี้ พล.อ.ประยุทธ์ เป็นคนทำ" สุทิน คลังแสง #อภิปรายไม่ไว้วางใจ #ยุทธการอรุณรุ่ง #ดับจันทร์โอชา #นายกนักธุรการ #CensureDebateTH https://t.co/R6hzBUyYqk</t>
  </si>
  <si>
    <t>1232210303582167040</t>
  </si>
  <si>
    <t>@fangbulous13 “ดิฉันจะให้ 3 คำ เมื่อนึกถึงนายกฯ ที่ชื่อ “พล.อ.ประยุทธ์ จันทร์โอชา” นั่นคือ ไร้น้ำยา ไร้ประสิทธิภาพ ไร้วิสัยทัศน์” สรัสนันท์ อรรณนพพร #อภิปรายไม่ไว้วางใจ #ยุทธการอรุณรุ่ง #ดับจันทร์โอชา #นายกนักธุรการ #CensureDebateTH https://t.co/wbd4krA5Eo</t>
  </si>
  <si>
    <t>1232201097735000064</t>
  </si>
  <si>
    <t>@fangbulous13 "ท่านบอกว่าให้ความสำคัญกับการพัฒนาเศรษฐกิจ ท่านดูแต่ตัวเลขจีดีพี ตัวเลขนั้นไปผลิตดอกออกผลให้กับคน 1% ของประเทศ แต่ไม่ได้กระจายลงไปให้คนอีก 99% ของประเทศ" สรัสนันท์ อรรณนพพร #อภิปรายไม่ไว้วางใจ #ยุทธการอรุณรุ่ง #ดับจันทร์โอชา #นายกนักธุรการ #CensureDebateTH https://t.co/eqUNrTR9WI</t>
  </si>
  <si>
    <t>1232195913470431232</t>
  </si>
  <si>
    <t>“นโยบายทวงคืนผืนป่า ท่านไปไล่ชาวบ้าน คนจนออกจากผืนป่า แต่ท่านกลับยกป่าให้กลุ่มทุน 6,000 ไร่ ” สุทิน คลังแสง #อภิปรายไม่ไว้วางใจ #ยุทธการอรุณรุ่ง #ดับจันทร์โอชา #นายกนักธุรการ #CensureDebateTH https://t.co/sdzHlDrcYd</t>
  </si>
  <si>
    <t>1232195558581903365</t>
  </si>
  <si>
    <t>"พล.อ.ประยุทธ์บอกเศรษฐกิจจะโต 4-5% เป็น Fake News พร่ำบอกว่าเศรษฐกิจดี แต่ชาวบ้านไม่มีจะกิน คนพอมีฐานะถามหาเงินกู้ รากหญ้าเกษตรกร มนุษย์เงินเดือนจนแล้วจนอีก" จุลพันธ์ อมรวิวัฒน์ ส.ส.เชียงใหม่ #อภิปรายไม่ไว้วางใจ #ยุทธการอรุณรุ่ง #ดับจันทร์โอชา #นายกนักธุรการ #CensureDebateTH https://t.co/K2H9jdCrdH</t>
  </si>
  <si>
    <t>1232192653980291072</t>
  </si>
  <si>
    <t>"ผมไม่อยากจะกล่าวหาเกินเลยไป แต่ว่าพล.อ.ประยุทธ์ท่านกำลังเป็นฆาตรกร เป็นฆาตกรทางเศรษฐกิจ ท่านฆ่าความหวังของพี่น้องประชาชนที่หาเช้ากินค่ำ" จุลพันธ์ อมรวิวัฒน์ ส.ส.เชียงใหม่ #เพื่อไทย #อภิปรายไม่ไว้วางใจ #ยุทธการอรุณรุ่ง #ดับจันทร์โอชา #นายกนักธุรการ #CensureDebateTH https://t.co/muAdlLjulN</t>
  </si>
  <si>
    <t>1232166636540526592</t>
  </si>
  <si>
    <t>@fangbulous13 “เจ้าสัว 4-5 ราย โดยเฉพาะรายที่บริจาคโต๊ะจีนให้พรรคของท่าน ได้ดิบได้ดีกันทุกคน ธุรกิจเติบโตกันอย่างก้าวหน้า ตลอดเวลา 5-6 ปี ที่ท่านบริหารงานมา” สรัสนันท์ อรรณนพพร #เพื่อไทย #อภิปรายไม่ไว้วางใจ #ยุทธการอรุณรุ่ง #ดับจันทร์โอชา #นายกนักธุรการ #CensureDebateTH https://t.co/lNGTBVCmYh</t>
  </si>
  <si>
    <t>1232164838094274560</t>
  </si>
  <si>
    <t>“ในสภาวะปัจจุบัน เป็นไปไม่ได้เลย ที่จะให้นายพลที่เกษียณแล้ว แถมไม่มีความชำนาญเศรษฐกิจ และพึ่งเริ่มใช้ Google มาบริหารเศรษฐกิจดิจิทัล” สรัสนันท์ อรรณนพพร #อภิปรายไม่ไว้วางใจ #ยุทธการอรุณรุ่ง #ดับจันทร์โอชา #นายกนักธุรการ #CensureDebateTH https://t.co/DLQbI5tswy</t>
  </si>
  <si>
    <t>1232164832838856704</t>
  </si>
  <si>
    <t>"ในยามนี้รัฐบาลถังแตก งบขาดดุล ท่านยังไป "เรี่ยไร" จากคนตัวเล็ก ผลักภาระให้คนตัวเล็กเพราะไม่มีอำนาจต่อรอง เหมือนรีดเลือดออกจากปู แต่หมูตัวใหญ่ๆ ไม่เคยเก็บภาษีจากคนพวกนั้น" สรัสนันท์ อรรณนพพร #อภิปรายไม่ไว้วางใจ #ยุทธการอรุณรุ่ง #ดับจันทร์โอชา #นายกนักธุรการ #CensureDebateTH https://t.co/EVdi5LWxOr</t>
  </si>
  <si>
    <t>1232164835548422145</t>
  </si>
  <si>
    <t>“ท่านบอกให้ความสำคัญกับการพัฒนาเศรษฐกิจ แต่เงินที่ท่านช่วยเหลือนั้น ไปผลิดอกออกผลให้กับคนเพียง 1% ของประเทศ แต่ไม่ได้กระจายลงไปให้กับคน 99% ของประเทศ” สรัสนันท์ อรรณนพพร #อภิปรายไม่ไว้วางใจ #ยุทธการอรุณรุ่ง #ดับจันทร์โอชา #นายกนักธุรการ #CensureDebateTH https://t.co/ARI8JNT5Uj</t>
  </si>
  <si>
    <t>1232143634730012672</t>
  </si>
  <si>
    <t>"ผมสงสัย ทำไมการซื้อขายที่ดินต้องไปเอาเงินถึงบริติช เวอร์จินเลยหรือ ส่วนบริษัทที่รับซื้อที่ดินก็มีทุนจดทะเบียนแค่ล้านเดียว" ยุทธพงษ์ จรัสเสถียร ส.ส.มหาสารคาม #อภิปรายไม่ไว้วางใจ #ยุทธการอรุณรุ่ง #ดับจันทร์โอชา #นายกนักธุรการ #CensureDebateTH https://t.co/AFguDuBEjV</t>
  </si>
  <si>
    <t>1232143417813147649</t>
  </si>
  <si>
    <t>@YuttapongOffic1 “คุณประยุทธ์มีพฤติกรรมพัวพันเจ้าสัว ใช้อำนาจตามอำเภอใจ ใช้กฎหมายในทางทุจริต ขยายสัมปทานรถไฟฟ้าสายสีเขียวที่ รฟม.ลงทุน โอนมาเป็นของ กทม.พร้อมหนี้ ซึ่งเป็นการฮั้วประมูล” ยุทธพงษ์ จรัสเสถียร #อภิปรายไม่ไว้วางใจ #ยุทธการอรุณรุ่ง #ดับจันทร์โอชา #นายกนักธุรการ #CensureDebateTH https://t.co/ONrYEKVbDH</t>
  </si>
  <si>
    <t>1232120149559390208</t>
  </si>
  <si>
    <t>@YuttapongOffic1 “การต่อสัญญาศูนย์ประชุมฯสิริกิติ์ คุณประยุทธ์ไม่สนใจฟังคำทักท้วงจากหลายหน่วยงาน ที่เห็นว่าการแก้ไขสัญญาให้เอกชนบริหารต้องดำเนินการให้เกิดประโยชน์สูงสุด/แข่งขันเป็นธรรม" ยุทธพงษ์ จรัสเสถียร #อภิปรายไม่ไว้วางใจ #ยุทธการอรุณรุ่ง #ดับจันทร์โอชา #นายกนักธุรการ #CensureDebateTH https://t.co/934Lde7OHn</t>
  </si>
  <si>
    <t>1231955669865070594</t>
  </si>
  <si>
    <t>“ภาษีที่ดินฯ ภาษีสินค้าออนไลน์ หรือการขึ้นภาษีสรรพสามิต ไม่เป็นธรรม เอากำลังซื้อออกจากระบบ สิ่งเดียวที่ท่านสร้างความเท่าเทียมได้สำเร็จคือ เจ๊งกันถ้วนหน้า” จุลพันธ์ อมรวิวัฒน์ ส.ส.เชียงใหม่ #อภิปรายไม่ไว้วางใจ #ยุทธการอรุณรุ่ง #ดับจันทร์โอชา #นายกนักธุรการ #CensureDebateTH https://t.co/pVwrAa1zbU</t>
  </si>
  <si>
    <t>1231948503372435464</t>
  </si>
  <si>
    <t>"เดือนก่อนพล.อ.ประยุทธ์ไปพูดในงานสภาอุตสาหกรรม บอกว่าเศรษฐกิจจะโต 3.5% คนเขาขำ ขำในความไม่รู้ของท่าน ยังฝันว่าเศรษฐกิจปีนี้จะโตกว่า 3% ได้” จุลพันธ์ อมรวิวัฒน์ ส.ส.เชียงใหม่ #เพื่อไทย #อภิปรายไม่ไว้วางใจ #ยุทธการอรุณรุ่ง #ดับจันทร์โอชา #นายกนักธุรการ #CensureDebateTH https://t.co/BcgHO8zhqj</t>
  </si>
  <si>
    <t>1231945054840901632</t>
  </si>
  <si>
    <t>@YuttapongOffic1 "แผนผังการต่อสัญญาสัมปทานให้กับบีทีเอส กรุ๊ป ทั้งที่ยังไม่หมดอายุสัญญา" ยุทธพงศ์ จรัสเสถียร ส.ส.มหาสารคาม #เพื่อไทย #อภิปรายไม่ไว้วางใจ #ยุทธการอรุณรุ่ง #ดับจันทร์โอชา #นายกนักธุรการ #CensureDebateTH https://t.co/8nNpr1hrtF</t>
  </si>
  <si>
    <t>1231937845281148934</t>
  </si>
  <si>
    <t>"เงินบาทแข็งค่า คำนวนว่าจะขายได้ชิ้นละ 32 บ.แต่ขายได้ 30 บ.นึกว่าจะกำไร 2 บ.ขาดทุน 0.20 บ. ความสามารถการแข่งขันถูกทำลายโดยสิ้นเชิงจากการปล่อยปละละเลยของท่าน" จุลพันธ์ อมรวิวัฒน์ ส.ส.เชียงใหม่ #อภิปรายไม่ไว้วางใจ #ยุทธการอรุณรุ่ง #ดับจันทร์โอชา #นายกนักธุรการ #CensureDebateTH https://t.co/dUjw3D7KPj</t>
  </si>
  <si>
    <t>1231924342600216576</t>
  </si>
  <si>
    <t>"หลายโครงการที่ท่านถวายพานให้นายทุนอยู่ วันนี้เขาได้กำไรแล้ว กำไรส่วนเกินไปที่ไหน เขาเอาไปลงทุนต่างประเทศ เพราะไม่เชื่อมั่นพล.อ.ประยุทธ์" จุลพันธ์ อมรวิวัฒน์ ส.ส.เชียงใหม่ #เพื่อไทย #อภิปรายไม่ไว้วางใจ #ยุทธการอรุณรุ่ง #ดับจันทร์โอชา #นายกนักธุรการ #CensureDebateTH https://t.co/8sRWweIZ9r</t>
  </si>
  <si>
    <t>1231920737130336256</t>
  </si>
  <si>
    <t>"เอาตัวเลขทางเศรษฐกิจมาดู วันนี้ประเทศไทยป่วยหนัก เป็นมะเร็ง เศรษฐกิจอยู่ในช่วงขาลงต่อเนื่องจากรัฐประหาร ชาวบ้านไม่มีจะกิน คนพอมีฐานะถามหาเงินกู้ คนหาเช้ากินค่ำจนแล้วจนอีก" จุลพันธ์ อมรวิวัฒน์ #อภิปรายไม่ไว้วางใจ #ยุทธการอรุณรุ่ง #ดับจันทร์โอชา #นายกนักธุรการ #CensureDebateTH https://t.co/DQTwCrx3w2</t>
  </si>
  <si>
    <t>1231918130366156805</t>
  </si>
  <si>
    <t>"อธิบดีกรมสุขภาพจิตบอกปัญหาเศรษฐกิจเป็นต้นเหตุการฆ่าตัวตาย 18.3% การบริหารงานของพล.อ.ประยุทธ์ซึ่งเป็นฆาตกร ฆ่าความหวังของประชาชนที่หาเช้ากินค่ำ" จุลพันธ์ อมรวิวัฒน์ ส.ส.เชียงใหม่ #เพื่อไทย #อภิปรายไม่ไว้วางใจ #ยุทธการอรุณรุ่ง #ดับจันทร์โอชา #นายกนักธุรการ #CensureDebateTH https://t.co/eVDcSPQS08</t>
  </si>
  <si>
    <t>1231902712847052800</t>
  </si>
  <si>
    <t>“ตลอดเวลาที่ดำรงตำแหน่งผู้นำรัฐบาล ผมไม่เห็นศักยภาพของท่านด้านการบริหาร ทำได้แค่นักธุรการทั่วไป ใช้จ่ายงบประมาณแผ่นดิน ไม่รู้จักวิธีหารายได้เข้าประเทศ“ สมพงษ์ อมรวิวัฒน์ ผู้นำฝ่ายค้านฯ #อภิปรายไม่ไว้วางใจ #ยุทธการอรุณรุ่ง #ดับจันทร์โอชา #นายกนักธุรการ #CensureDebateTH https://t.co/FA2FkRIlaC</t>
  </si>
  <si>
    <t>1231892195042635776</t>
  </si>
  <si>
    <t>@YuttapongOffic1 "แม้ถูกท้วงติงการต่ออายุสัมปทานรถไฟฟ้าสายสีเขียวกับ BTS ทั้งที่อายุสัมปทานเหลือ 10 ปี แต่ยังเดินหน้าต่อ ผมขอกล่าวหา พล.อ.ประยุทธ์ ไม่ซื่อสัตย์สุจริต เหิมเกริม พัวพันเจ้าสัว" ยุทธพงศ์ จรัสเสถียร #อภิปรายไม่ไว้วางใจ #ยุทธการอรุณรุ่ง #ดับจันทร์โอชา #นายกนักธุรการ #CensureDebateTH https://t.co/iq08tcGZhb</t>
  </si>
  <si>
    <t>1231866034031820800</t>
  </si>
  <si>
    <t>@YuttapongOffic1 "ที่ดินแปลงนี้ ไม่ใช่ที่ดิน มันเป็นบ่อตกปลา ที่ดิน 9 แปลง 50 ไร่ 600 ล้าน แต่ราคาประเมินประมาณ 200 ล้าน ในเชิงต้นทุน ผู้ซื้อต้องถมดินอีก 2 แสนคิว รวม 80 ล้าน" ยุทธพงษ์ จรัสเสถียร ส.ส.มหาสารคาม #อภิปรายไม่ไว้วางใจ #ยุทธการอรุณรุ่ง #ดับจันทร์โอชา #นายกนักธุรการ #CensureDebateTH https://t.co/HY9Hn29FhO</t>
  </si>
  <si>
    <t>1231864590667067393</t>
  </si>
  <si>
    <t>“การซื้อ-ขายที่ดิน ของพ่อของพล.อ.ประยุทธ์ ย่าน ถ.บางบอนลักษณะเหมือนบ่อปลา แต่มูลค่าอยู่ที่ 600 ล้านบาท ในขณะที่ราคาประเมิน 197.5 ล้านบาท” ยุทธพงศ์ จรัสเสถียร ส.ส.มหาสารคาม #เพื่อไทย #อภิปรายไม่ไว้วางใจ #ยุทธการอรุณรุ่ง #ดับจันทร์โอชา #นายกนักธุรการ #CensureDebateTH https://t.co/cgyb1oGbnX</t>
  </si>
  <si>
    <t>1231852499306532865</t>
  </si>
  <si>
    <t>@sompongofficial @Anudith @YuttapongOffic1 "การแสดงบัญชีทรัพย์สินและหนี้สินของ พล.อ.ประยุทธ์ ผิดปกติวิสัย มีรายได้ 128.6 ล้าน แต่มีรายรับ 466.4 ล้าน มันจะเป็นไปได้ยังไง" ยุทธพงศ์ จรัสเสถียร ส.ส.มหาสารคาม พรรคเพื่อไทย #เพื่อไทย #อภิปรายไม่ไว้วางใจ #ยุทธการอรุณรุ่ง #ดับจันทร์โอชา #นายกนักธุรการ #CensureDebateTH https://t.co/wpnXKIfL0o</t>
  </si>
  <si>
    <t>1231851742104576000</t>
  </si>
  <si>
    <t>@sompongofficial @Anudith @YuttapongOffic1 "พล.อ.ประยุทธ์ ทำให้ประเทศที่วิ่งนำหน้าเพื่อนบ้าน ล้มสะดุดขาตัวเองเจ็บ ลุกขึ้นสู้ต่อไม่ไหว ผมนับถือศักยภาพการทำลายประเทศของท่านจริงๆ" สมพงษ์ อมรวิวัฒน์ ผู้นำฝ่ายค้านในสภาผู้แทนราษฎร #อภิปรายไม่ไว้วางใจ #ยุทธการอรุณรุ่ง #ดับจันทร์โอชา #นายกนักธุรการ #CensureDebateTH https://t.co/wCrlU1daLO</t>
  </si>
  <si>
    <t>1231846043635068928</t>
  </si>
  <si>
    <t>@sompongofficial @Anudith @YuttapongOffic1 "การออกแบบ-บังคับใช้รัฐธรรมนูญฉบับเพื่อพวกท่าน ทำให้หลักความยุติธรรม แปลงร่างเป็น 'หลักกูและพวกพ้อง' เป็นภาพลักษณ์อัปยศที่ยอมรับไม่ได้" สมพงษ์ อมรวิวัฒน์ ผู้นำฝ่ายค้านในสภาผู้แทนราษฎร #อภิปรายไม่ไว้วางใจ #ยุทธการอรุณรุ่ง #ดับจันทร์โอชา #นายกนักธุรการ #CensureDebateTH https://t.co/jMrQHu8419</t>
  </si>
  <si>
    <t>1231843760591589376</t>
  </si>
  <si>
    <t>@sompongofficial @Anudith “ยุทธพงศ์ จรัสเสถียร” @YuttapongOffic1 ตัวแทนขุนพลพรรค #เพื่อไทย ประกาศความพร้อม #อภิปรายไม่วางใจ นับเป็นการตรวจสอบการทำงานของพล.อ.ประยุทธ์ และคณะ ครั้งแรกในรอบ 6 ปี #ยุทธการอรุณรุ่ง #ดับจันทร์โอชา #นายกนักธุรการ #CensureDebateTH https://t.co/KUeI3UaO3L</t>
  </si>
  <si>
    <t>1231838521570119680</t>
  </si>
  <si>
    <t>เริ่มแล้ว #อภิปรายไว้วางใจ ครั้งแรกในรอบ 6 ปี ที่พล.อ.ประยุทธ์และพวก ทำงานไร้การตรวจสอบ ขุนพล #พรรคเพื่อไทย พร้อมเปิด #ยุทธการอรุณรุ่ง พุ่งเป้าไปที่การบริหารไร้ประสิทธิภาพ ทำคนไทยสิ้นหวัง ประเทศตกต่ำ ปฏิบัติการดับแสง #ดับจันทร์โอชา ได้เริ่มขึ้นแล้ว https://t.co/3Q3UD8nrt7</t>
  </si>
  <si>
    <t>1231815251114549248</t>
  </si>
  <si>
    <t>พรรคเพื่อไทย ประชุมเตรียมความพร้อมก่อนการอภิปรายไม่ไว้วางใจ ที่จะมีขึ้นในเวลา 13.30 น. วันนี้ #เพื่อไทย #อภิปรายไม่ไว้วางใจ #ยุทธการอรุณรุ่ง #ดับจันทร์โอชา https://t.co/vdKtwUml2D</t>
  </si>
  <si>
    <t>1231171776912052224</t>
  </si>
  <si>
    <t>https://t.co/tjjZPBS9jx</t>
  </si>
  <si>
    <t>1231109191999410176</t>
  </si>
  <si>
    <t>ขุนพลซักฟอก พล.อ.ประยุทธ์ และพวก ประกาศความพร้อมอภิปรายไม่ไว้วางใจในวันจันทร์ที่จะถึงนี้ ยุทธการอรุณรุ่ง พร้อมจะดับแสงจันทร์ (โอชา) แล้ว #เพื่อไทย #อภิปรายไม่ไว้วางใจ https://t.co/lJlKyQXuIi</t>
  </si>
  <si>
    <t>1231028331413372928</t>
  </si>
  <si>
    <t>ก่อนการอภิปรายไม่ไว้วางใจที่จะมีขึ้นตั้งแต่วันที่ 24 กุมภาพันธ์เป็นต้นไป ฟัง "สุทิน คลังแสง" ประธานวิปฝ่ายค้าน ตอบ 10 คำถามเกี่ยวกับการอภิปรายในครั้งนี้ " จบอภิปรายไม่ไว้วางใจ ประชาชนจะได้เห็นคนบาปครองเมือง " #เพื่อไทย #อภิปรายไม่ไว้วางใจ https://t.co/E1CL94RkC8</t>
  </si>
  <si>
    <t>1230803105945657345</t>
  </si>
  <si>
    <t>เชิญอ่าน แถลงการณ์พรรคเพื่อไทย ฉบับวันที่ 21 กุมภาพันธ์ 2563 เรื่อง ยุบพรรคอนาคตใหม่ ได้ที่นี่ 6/6 https://t.co/cCvR9RqF04</t>
  </si>
  <si>
    <t>1230803101692633089</t>
  </si>
  <si>
    <t>พรรคเพื่อไทย ขอเป็นกำลังใจให้ผู้บริหารและสมาชิกพรรคอนาคตใหม่ทุกท่าน และมั่นใจว่าสมาชิกผู้ร่วมเดินทางในเส้นทางประชาธิปไตยทุกท่านจะยังคงไม่ท้อถอย รักษาอุดมการณ์ และ มีกำลังใจในการเดินหน้าทำหน้าที่เพื่อรักษาประชาธิปไตยต่อไป 4/6</t>
  </si>
  <si>
    <t>1230803103831724032</t>
  </si>
  <si>
    <t>โดยพรรคเพื่อไทยจะคงยึดมั่นอุดมการณ์ ในการรักษาระบอบประชาธิปไตยอันมี พระมหากษัตริย์ทรงเป็นประมุขอย่างมั่นคง และจะร่วมเดินหน้าเคียงบ่าเคียงไหล่กับผู้ร่วมอุดมการณ์ประชาธิปไตยทุกท่าน เพื่อต่อสู้กับการใช้อำนาจไม่เป็นธรรมที่จ้องทำลายระบอบประชาธิปไตยของเราต่อไป 5/6</t>
  </si>
  <si>
    <t>1230803097649328128</t>
  </si>
  <si>
    <t>ในการเลือกตั้งครั้งที่ผ่านมา พรรคอนาคตใหม่และพรรคเพื่อไทย ยืนยันหลักการเดียวกันคือ “ต่อต้านการสืบทอดอำนาจ คสช.” ระหว่างทาง ทั้งสองพรรคได้ยืนหยัดต่อสู้ในอุดมการณ์ ดังกล่าว แม้จะต้องเผชิญอุปสรรคต่างๆ เป็นอย่างมากก็ตาม 2/6</t>
  </si>
  <si>
    <t>1230803099717177345</t>
  </si>
  <si>
    <t>ทั้งระบบกลไกการเลือกตั้งที่ไม่เป็นธรรม การแทรกแซงด้วยอำนาจรัฐ ซึ่งพรรคเพื่อไทยและพรรคอนาคตใหม่ต่างก็ประสบปัญหาเช่นเดียวกันมาโดยตลอด 3/6</t>
  </si>
  <si>
    <t>1230803095527002112</t>
  </si>
  <si>
    <t>จากเหตุการณ์ที่ศาลรัฐธรรมนูญตัดสินยุบพรรคอนาคตใหม่ และตัดสิทธิกรรมการบริหารพรรค 10 ปี ทางพรรคเพื่อไทยรู้สึกเสียใจกับคำตัดสินดังกล่าว ซึ่งส่งผลกระทบกับสมาชิกพรรค อนาคตใหม่ และประชาชนผู้สนับสนุนอีกกว่า 6 ล้านคน 1/6</t>
  </si>
  <si>
    <t>1228639919054229505</t>
  </si>
  <si>
    <t>เพื่อไทย เตรียมเปิดประเด็น “ค่าโง่ศูนย์การประชุมแห่งชาติสิริกิติ์ อภิมหาสัญญาเช่ายาวที่สุดของไทย : 50 ปี” ซึ่งเป็นหนึ่งในวาระเด็ดในการอภิปรายไม่ไว้วางใจที่จะถึงนี้ "ยุทธพงศ์ จรัสเสถียร" ส.ส.มหาสารคาม เตรียมแถลงข่าว 16 ก.พ.63 ที่พรรคเพื่อไทย #พรรคเพื่อไทย #อภิปรายไม่ไว้วางใจ https://t.co/TfPMEBNhRV</t>
  </si>
  <si>
    <t>1228582106684588032</t>
  </si>
  <si>
    <t>RT @phumtham: «สังคมไทย: เปิดพื้นที่ทางการเมืองให้ทุกฝ่าย ลงชื่อคัดค้านการยุบพรรคอนาคตใหม่» - ร่วมลงชื่อสนับสนุน https://t.co/SI1KwVMKSE vi…</t>
  </si>
  <si>
    <t>1228209251094388737</t>
  </si>
  <si>
    <t>ไวรัสโควิด-19 กระทบเศรษฐกิจไทย โดยเฉพาะภาคการท่องเที่ยว ซึ่งไทยมีสัดส่วนรายได้จากนักท่องเที่ยวจีนค่อนข้างสูง แม้ ก.ท่องเที่ยวฯคาดว่ารายได้ภาคการท่องเที่ยวจะหายไปกว่า 9,000 ล้านบาท แต่ภาคเอกชนอย่างสมาคมไทยธุรกิจการท่องเที่ยว คาดว่า รายได้จะหายไปไม่น้อยกว่า 50,000 ล้านบาท https://t.co/hpN1dHlyJl</t>
  </si>
  <si>
    <t>1226420081661374465</t>
  </si>
  <si>
    <t>พรรคเพื่อไทย ขอแสดงความเสียใจกับครอบครัวผู้สูญเสียและบาดเจ็บจากเหตุกราดยิงที่ จ.นครราชสีมา และขอให้กำลังใจเจ้าหน้าที่ที่ทำงานอย่างตั้งใจจนสถานการณ์คลี่คลายได้ในที่สุด เราขอยืนเคียงข้าง และส่งมอบความห่วงใยไปยังพี่น้องประชาชน และหวังว่าประเทศไทยจะผ่านช่วงเวลานี้ไปได้ #SAVEKORAT https://t.co/GnnCVHYq9W</t>
  </si>
  <si>
    <t>1225726129186713600</t>
  </si>
  <si>
    <t>การระบาดของ #ไวรัสโคโรนา นอกจากกระทบสุขภาพและวิถีชีวิตประจำวันของประชาชนแล้ว ท่านคิดว่าไวรัสชนิดนี้สร้างผลกระทบทางเศรษฐกิจของไทยหรือไม่ อย่างไร ร่วมแสดงความคิดเห็นผ่านช่องทางเมนชั่นกับเราที่นี่ได้ครับ #ไวรัสโคโรนาสายพันธ์ุใหม่2019 #ไวรัสโคโรนาไม่น่ากลัวเท่าไวรัสรัฐบาล https://t.co/hTyaDgZ96A</t>
  </si>
  <si>
    <t>1225358391272448002</t>
  </si>
  <si>
    <t>ไวรัสอู่ฮั่น ผลกระทบทางเศรษฐกิจหนักกว่าซาร์ส บทความโดยฐานเศรษฐกิจ #ไวรัสโคโรนา #ไวรัสโคโรนาสายพันธ์ุใหม่2019 #CoronavirusOutbreak https://t.co/E6MCA6VtYZ</t>
  </si>
  <si>
    <t>1225298152506429440</t>
  </si>
  <si>
    <t>อดีตรัฐมนตรีว่าการกระทรวงสาธารณสุขสมัยพรรคไทยรักไทย แนะรัฐเร่งตั้งวอร์รูมระดับนานาชาติ สกัดการแพร่ระบาดของ #ไวรัสโคโรนา พร้อมยกการควบคุมโรคซาร์สและเมอร์ส เมื่อปี 2548 ที่ประสบความสำเร็จมาแล้วเป็นโมเดลแก้ปัญหาโรคระบาด https://t.co/LcKhgE0MHr</t>
  </si>
  <si>
    <t>1225028392908656641</t>
  </si>
  <si>
    <t>หากสงสัยว่ามีอาการเข้าข่ายป่วยเป็น #ไวรัสโคโรนา ควรรีบพบแพทย์ทันที เพื่อจะได้เข้าสู่กระบวนการรักษาอย่างถูกต้อง และเป็นการป้องกันที่จะไม่แพร่เชื้อไปสู่ผู้อื่น อ้างอิงข้อมูลจากศูนย์ควบคุมและป้องกันโรค สหรัฐอเมริกา (CDC) #ไวรัสโคโรนาสายพันธ์ุใหม่2019 #CoronavirusOutbreak https://t.co/XbKd009Bt3</t>
  </si>
  <si>
    <t>1224998707562778624</t>
  </si>
  <si>
    <t>ม.จอห์น ฮอปกินส์ เปิดเผย 15 อันดับสนามบินทั่วโลกที่มีความเสี่ยงต่อการติดเชื้อไวรัสโคโรนาสูงสุด โดยอ้างอิงจากจำนวนนักท่องเที่ยวชาวจีนที่เดินทางไปยังสถานที่ท่องเที่ยวต่าง ๆ #ไวรัสโคโรนา #ไวรัสโคโรนาสายพันธ์ุใหม่2019 #CoronavirusOutbreak https://t.co/tqQnopwKMn</t>
  </si>
  <si>
    <t>1224663897258582017</t>
  </si>
  <si>
    <t>หากมีอาการเหล่านี้ และเคยเดินทางไปอู่ฮั่น หรืออยู่ในพื้นที่เสี่ยงพบปะ สัมผัสกับผู้ที่สงสัยว่าติดเชื้อ ควรพบแพทย์ทันที #ไวรัสโคโรนา #ไวรัสโคโรนาสายพันธ์ุใหม่2019 #CoronavirusOutbreak https://t.co/5WyFWedBGX</t>
  </si>
  <si>
    <t>1224628623472254978</t>
  </si>
  <si>
    <t>หลายชาติทยอยรับพลเมืองออกจากเมืองอู่ฮั่น มณฑลหูเป่ย์ ศูนย์กลางการระบาดของ #ไวรัสโคโรนา แล้ว https://t.co/z5srBBNafi</t>
  </si>
  <si>
    <t>1224232982501740544</t>
  </si>
  <si>
    <t>“ภูมิธรรม” ชี้ รัฐบาลบริหารต่อเนื่องมา 6 ปี หากมั่นใจว่าทำประโยชน์ให้ประเทศ อย่ากลัวการอภิปรายฯ https://t.co/tXiQrYmljV https://t.co/aGg4UKdDtQ</t>
  </si>
  <si>
    <t>1223159521696026624</t>
  </si>
  <si>
    <t>เตรียมพร้อมข้อมูลเบื้องต้นของการอภิปรายไม่ไว้วางใจรัฐบาล #เพื่อไทย #อภิปรายไม่ไว้วางใจ https://t.co/E9lVwMio8t</t>
  </si>
  <si>
    <t>1223122359919374337</t>
  </si>
  <si>
    <t>ยื่นแล้ว! ฝ่ายค้านเสนอญัตติอภิปราย #ไม่ไว้วางใจ 6 รัฐมนตรี https://t.co/mfAEvImDIA https://t.co/qLxs5l8EHK</t>
  </si>
  <si>
    <t>1223083054022811650</t>
  </si>
  <si>
    <t>“ภูมิธรรม” ย้ำ อภิปรายไม่ไว้วางใจฯ มุ่งเป้า “ประยุทธ์” บริหารล้มเหลว นำพาประเทศสู่วิกฤต https://t.co/9qABhkqyUC https://t.co/bOkDNiMP5G</t>
  </si>
  <si>
    <t>1221002038986674178</t>
  </si>
  <si>
    <t>“อนุดิษฐ์” แนะ “ประยุทธ์” รีบสร้างความกระจ่าง กรณี ส.ส. เสียบบัตรแทนกัน หวั่นกลายเป็นชนวนขัดแย้งรอบใหม่ https://t.co/EDgBvTPceg https://t.co/hbmCV9WjSY</t>
  </si>
  <si>
    <t>1220978212898918401</t>
  </si>
  <si>
    <t>“จิราพร” อัด รัฐบาลจะแจกเงินชิมช้อปใช้ต่างชาติ แต่ไม่มีเงินซื้อหน้ากากกันฝุ่นพิษแจกคนไทย https://t.co/G5DvFcCOLK https://t.co/DfTLxdqCv2</t>
  </si>
  <si>
    <t>1220590424160534529</t>
  </si>
  <si>
    <t>“เพื่อไทย” ชี้ กดบัตรแทนหากผิดจริงตัดสิทธิ์ 20 ปี อัด “วิษณุ” ยิ่งพูดยิ่งทำลายความน่าเชื่อถือรัฐบาล https://t.co/QhWMjQWG8d https://t.co/veMYdJBBi7</t>
  </si>
  <si>
    <t>1220546982084669440</t>
  </si>
  <si>
    <t>“เพื่อไทย” อัดมาตรการ “ชิม ช้อป ใช้ อินเตอร์” แจกเงินจ้างต่างชาติเที่ยว ชี้ ต้องไตร่ตรองให้ดี ก่อนใช้เงินภาษีประชาชน https://t.co/uB64U5tT8e</t>
  </si>
  <si>
    <t>1219570609450971136</t>
  </si>
  <si>
    <t>“เพื่อไทย” ยัน ไม่มีดีลในการอภิปรายไม่ไว้วางใจ ย้ำ รัฐบาลชุดนี้ไม่เหมาะที่จะบริหารประเทศอีกต่อไป https://t.co/kO03cEG62e</t>
  </si>
  <si>
    <t>1219525467390169093</t>
  </si>
  <si>
    <t>“จิรายุ” ชี้ รัฐบาลละเลยสุขภาพประชาชน ใช้แต่ปากทำงาน ไม่เร่งแก้ปัญหา PM 2.5 เตรียมยื่นญัตติด่วน 22 ม.ค.นี้ https://t.co/c0VMW5JJpt</t>
  </si>
  <si>
    <t>1218463827290812416</t>
  </si>
  <si>
    <t>RT @phumtham: พท.ลงโทษ3งูเห่า! ไม่ส่งลงเลือกตั้งครั้งหน้า https://t.co/X9Fv9RQOkJ</t>
  </si>
  <si>
    <t>1218463700396335104</t>
  </si>
  <si>
    <t>RT @phumtham: พท. ชงโทษสถานหนัก 3 ส.ส.สวนมติ "ขับพ้นพรรค-ภาคทัณฑ์-ไม่ส่งเลือกตั้ง" https://t.co/6wwYbSmMpl</t>
  </si>
  <si>
    <t>1209409913660661761</t>
  </si>
  <si>
    <t>เพื่อไทยพลัส จัดโครงการ “Green Evolution” รู้สิทธิ์ รู้ค่า รู้รักษา ให้ยั่งยืนสร้างจิตสำนึกอนุรักษ์ธรรมชาติให้กับเยาวชน พร้อมแนะรัฐปลูกไม้มีค่าสร้างรายได้ให้กับประเทศ พร้อมเสนอจุดเด่นแต่ละจังหวัดสร้างคาแรคเตอร์นำการท่องเที่ยว #เพื่อไทยพลัส #พรรคเพื่อไทย https://t.co/8B53tSwzTF</t>
  </si>
  <si>
    <t>1207922635608215555</t>
  </si>
  <si>
    <t>เพื่อไทยพลัส ขอเชิญชวนเยาวชนร่วมกิจกรรม "Green Evolution รู้สิทธิ์ รู้ค่า รู้รักษา ให้ยั่งยืน" ร่วมระดมความคิดเห็นหัวข้อ "การอนุรักษ์ทรัพยากรในท้องถิ่น” และเดินสำรวจป่ากับปราชญ์ชาวบ้าน 23-24 ธ.ค.นี้ที่ จ.สกลนคร ลงทะเบียนร่วมกิจกรรมที่ https://t.co/ygNQEwdqsd #เพื่อไทยพลัส https://t.co/Z7DHkQqEB1</t>
  </si>
  <si>
    <t>1207618479592857600</t>
  </si>
  <si>
    <t>22 ธันวา ไปทวงสัญญาให้ประชาชน เลือก "ธนิก มาสีพิทักษ์" เบอร์ 1 #กาเพื่อไทยไล่ลุง #เลือกตั้งซ่อม #ขอนแก่นเขต7 #PTVote1 #ธนิกเบอร์1 #ทีมเพื่อไทย https://t.co/hVY3aWJhyB</t>
  </si>
  <si>
    <t>1206852519088930816</t>
  </si>
  <si>
    <t>พรรคเพื่อไทย ขอเชิญชวนเยาวชน ตั้งแต่อายุ 15-22 ปี ในเขตจังหวัดภาคกลาง เข้าร่วมโครงการสภาเยาวชน “พลิกเมืองไทย โตไว 10 เท่า” ในวันเสาร์ที่ 21 ธ.ค.นี้ ณ โรงเรียนนนทบุรีพิทยาคม​ จังหวัด​นนทบุรี สามารถสมัครเข้าร่วมโครงการ ได้ที่ https://t.co/gOgxQY1SRy https://t.co/1faZzyQBRl</t>
  </si>
  <si>
    <t>1205427579856965633</t>
  </si>
  <si>
    <t>“เลือกตั้ง 22 ธ.ค.นี้ ผมขออาสาไปทวงสัญญาให้พี่น้องประชาชน อ้อย 1,000 บาทต่อตัน ข้าว 18,000 บาทต่อเกวียน เบี้ยผู้สูงอายุ 1,000 บาทต่อเดือน นี่คือสิ่งที่รัฐบาลให้คำมั่นไว้กับพี่น้องประชาชน แต่ยังไม่ได้ทำ” ธนิก มาสีพิทักษ์ ผู้สมัครเลือกตั้งซ่อม ส.ส.ขอนแก่น https://t.co/KmMHO53pgF https://t.co/Jy0rSZdxvC</t>
  </si>
  <si>
    <t>1204993790106169344</t>
  </si>
  <si>
    <t>#เพื่อไทยพลัส ขอเชิญชวนนักเรียน นักศึกษา ร่วมกิจกรรมโฟกัสกรุ๊ปแสดงความคิดเห็น “พรรคการเมืองหรือนักการเมืองที่คุณอยากเห็นเป็นอย่างไร?” 16 ธ.ค.นี้ 09:30 น. ที่ รร.ปทุมเทพวิทยาคาร อ.เมือง จ.หนองคาย ลงทะเบียนเข้าร่วมกิจกรรม “เพื่อไทยพลัส จ.หนองคาย” ได้ที่... https://t.co/sWboxM4JcP https://t.co/1rCFTlG1z1</t>
  </si>
  <si>
    <t>1204713208591728641</t>
  </si>
  <si>
    <t>7 พรรคฝ่ายค้านเพื่อประชาชน จัดงานเสวนา “พรรคการเมืองร่วมใจแก้ไขรัฐธรรมนูญ” ในเสาร์ที่ 14 ธันวาคม 2562 เวลา 14.30-17.00 น. ณ ห้องจิ๊ด เศรษฐบุตร (LT.1) คณะนิติศาสตร์ มหาวิทยาลัยธรรมศาสตร์ ท่าพระจันทร์ https://t.co/vQ9s7ZmT2g</t>
  </si>
  <si>
    <t>1203973159696748546</t>
  </si>
  <si>
    <t>“เพื่อไทย” รวมพลแสดงความเห็นวันรัฐธรรมนูญ ย้ำ รัฐธรรมนูญกับปากท้องคือเรื่องเดียวกัน เศรษฐกิจที่ดีต้องมีรัฐธรรมนูญที่ยึดโยงความต้องการประชาชน https://t.co/nN1qnS6BXm https://t.co/zfzEDaNAFT</t>
  </si>
  <si>
    <t>1202860608250662912</t>
  </si>
  <si>
    <t>@phumtham @sudaratofficial @Anudith @sompongofficial “เพื่อไทย” ตั้งคณะกรรมการตรวจสอบกรณีการเกิด “งูเห่าในพรรคการเมือง” https://t.co/T6m4SCWvpq</t>
  </si>
  <si>
    <t>1202826731951755264</t>
  </si>
  <si>
    <t>@phumtham @sudaratofficial @Anudith @sompongofficial คำสั่งพรรคเพื่อไทย เรื่อง​แต่งตั้งคณะกรรมการตรวจสอบข้อเท็จจริง กรณี ส.ส.ของพรรค ไม่ปฏิบัติตามมติพรรคร่วมฝ่ายค้าน https://t.co/7RnmxsEPGd</t>
  </si>
  <si>
    <t>1202821093326606336</t>
  </si>
  <si>
    <t>คำแถลง #พรรคเพื่อไทย เรื่อง ตั้งคณะกรรมการตรวจสอบกรณีการเกิดเรื่อง “งูเห่าในพรรคการเมือง” https://t.co/MAGTStp6ZA https://t.co/VvKnkNtX3K</t>
  </si>
  <si>
    <t>1202063722056957952</t>
  </si>
  <si>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พรรคเพื่อไทย https://t.co/0SnTe6ITM0</t>
  </si>
  <si>
    <t>1201033353782185987</t>
  </si>
  <si>
    <t>“เพื่อไทย” เปิด “สภาเยาวชน” ฟังเสียงคนรุ่นใหม่ สะท้อนปัญหาบ้านเมือง https://t.co/CDPYs78UHZ</t>
  </si>
  <si>
    <t>1200988647345967105</t>
  </si>
  <si>
    <t>รู้จักเพื่อไทย พลัส ใน 3 นาที พร้อมแนวคิด “พูดให้น้อย ฟังให้เยอะ” ติดตามรายการเพื่อไทย พลัส ทุกวันอาทิตย์ 11.00 น.ทุกช่องทางโซเชียลมีเดียของพรรคเพื่อไทย #เพื่อไทยพลัส #pheuthaiplus #พรรคเพื่อไทย #pheuthaiparty https://t.co/BPcaxgyCJd</t>
  </si>
  <si>
    <t>1198903284725100545</t>
  </si>
  <si>
    <t>พรรคเพื่อไทย นำโดย นายสมพงษ์ อมรวิวัฒน์ หัวหน้าพรรค นายภูมิธรรม เวชยชัย นายอดิศร เพียงเกษ น.อ.อนุดิษฐ์ นาครทรรพ และนายพงศกร อรรณนพพร ผอ.การเลือกตั้งซ่อมจังหวัดขอนแก่น พรรคเพื่อไทย ร่วมกันแถลงเปิดตัว นายธนิก มาสีพิทักษ์ ผู้สมัครรับเลือกตั้งซ่อม ส.ส. ขอนแก่น เขต 7 https://t.co/HWtlF63Gma</t>
  </si>
  <si>
    <t>อนุดิษฐ์ นาครทรรพ,สมพงษ์ อมรวิวัฒน์,ภูมิธรรม เวชยชัย,</t>
  </si>
  <si>
    <t>1198511632340504577</t>
  </si>
  <si>
    <t>“เพื่อไทย” จัดอบรมโซเชียลมีเดีย เพิ่มประสิทธิภาพการสื่อสารกับพี่น้องประชาชน https://t.co/LULX0xWTv9</t>
  </si>
  <si>
    <t>1198477017034813440</t>
  </si>
  <si>
    <t>พรรคเพื่อไทย ขอเชิญชวนเยาวชนภาคอีสาน เข้าร่วมโครงการสภาเยาวชน ในหัวข้อประชุม “พลิกเมืองไทย โตไว 10 เท่า” ในวันเสาร์ที่ 30 พ.ย.นี้ ที่วิทยาลัยการปกครองท้องถิ่น มหาวิทยาลัยขอนแก่น สามารถสมัครเข้าร่วมโครงการ ได้ที่ https://t.co/EFK7cy6UdC https://t.co/fGImXSth4B</t>
  </si>
  <si>
    <t>1198451753424830464</t>
  </si>
  <si>
    <t>รายการเพื่อไทยพลัส : เพื่อไทยยุคใหม่แข็งแกร่งกว่าเดิม ep2 | ลงพื้นที่ ม.ธรรมศาสตร์ รังสิต https://t.co/7CeFsXrunW</t>
  </si>
  <si>
    <t>1197759651153989632</t>
  </si>
  <si>
    <t>ขอเชิญชวน SMEs ภาคเหนือ ร่วมแสดงความคิดเห็น และอัพเดทความรู้กับพรรคเพื่อไทยยุคคิดใหม่ทำไว ในงานสัมมนา “ฟังเสียง SMEs ไทย” วันเสาร์ที่ 23 พ.ย.นี้ ตั้งแต่เวลา 9.00 น. เป็นต้นไป ณ โรงแรม M Boutique จังหวัดเชียงราย https://t.co/8DG1nDVkvh</t>
  </si>
  <si>
    <t>1197010172624793601</t>
  </si>
  <si>
    <t>“เสียงของคุณมีพลัง เรารับฟังเพื่อการเปลี่ยนแปลง” ติดตามชมรายการ “เพื่อไทยพลัส : เพื่อไทยยุคใหม่แข็งแกร่งกว่าเดิม” เป็นรายการที่รับฟังปัญหา เพื่อสะท้อนไปสู่รัฐสภา https://t.co/2xtMVvASaP</t>
  </si>
  <si>
    <t>1196037278692302848</t>
  </si>
  <si>
    <t>#เพื่อไทยพลัส ขอเชิญชวนน้องๆนักเรียน นักศึกษา ร่วมแสดงความคิดเห็น “พรรคการเมืองหรือนักการเมืองที่คุณอยากเห็นเป็นอย่างไร?” ในวันที่ 21 พ.ย.นี้ เวลา 13.30น. เป็นต้นไป ณ ห้องออดิทอเรียม 1 พิพิธภัณฑ์ธรรมศาตร์เฉลิมพระเกียรติ ม.ธรรมศาสตร์ รังสิต ลงทะเบียนได้ที่ https://t.co/sWboxM4JcP https://t.co/IAl5UPXKaC</t>
  </si>
  <si>
    <t>1195983023029673984</t>
  </si>
  <si>
    <t>7 พรรคร่วมฝ่ายค้าน จัดเสวนา “รัฐธรรมนูญที่ดีที่สุดของประชาชนเรายังไม่ร่าง รัฐบาลที่ดีที่สุดจึงยังไม่เกิด” https://t.co/fE37kjmvON</t>
  </si>
  <si>
    <t>1195956088069226500</t>
  </si>
  <si>
    <t>“เพื่อไทย” จัดสัมมนา “ฟังเสียง SMEs ไทย” ภาคอีสาน ณ ศูนย์ประชุมมณฑาทิพย์ฮอลล์ จ.อุดรธานี https://t.co/9As0rTql6K</t>
  </si>
  <si>
    <t>1194817075912441857</t>
  </si>
  <si>
    <t>พรรคเพื่อไทย ขอเชิญร่วมงานสัมมนา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พ.ย.นี้ ณ ศูนย์ประชุม มณฑาทิพย์ฮอลล์ จ.อุดรธานี ลงทะเบียน ได้ที่ https://t.co/IHzOJ005bZ https://t.co/QaIb2wRxVt</t>
  </si>
  <si>
    <t>1194463525957038080</t>
  </si>
  <si>
    <t>7 พรรคร่วมฝ่ายค้าน จัดกิจกรรมพบนักศึกษา และมีการเสวนา ในหัวข้อ “รัฐธรรมนูญที่ดีที่สุดของประชาชนเรายังไม่ร่าง รัฐบาลที่ดีที่สุดจึงยังไม่เกิด” โดยผู้แทน 7 พรรคการเมืองฝ่ายค้าน ในวันเสาร์ที่ 16 พ.ย.นี้ ตั้งแต่เวลา 14.30-17.00 น. ณ ศูนย์ฝึกอบรมวีเทรน ดอนเมือง https://t.co/ptm36MX20j</t>
  </si>
  <si>
    <t>1194242610136616960</t>
  </si>
  <si>
    <t>พรรคเพื่อไทย ขอเชิญชวนน้องๆ ตั้งแต่อายุ 15-22 ปี มาร่วมเป็นสมาชิกสภาเยาวชน ในหัวข้อประชุม “พลิกเมืองไทย โตไว 10 เท่า” สามารถสมัครตั้งแต่วันนี้ ถึง 22 พฤศจิกายน 2562 สอบถามข้อมูลเพิ่มเติมได้ที่เพจ “เพื่อไทยพลัส” https://t.co/TsDibLI3Nf https://t.co/XgpOA7CQuc</t>
  </si>
  <si>
    <t>1193848010469457920</t>
  </si>
  <si>
    <t>พรรคเพื่อไทย จัดสัมมนา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 2562 ศูนย์ประชุมมณฑาทิพย์ฮอลล์ จ.อุดรธานี สามารถลงทะเบียนได้ที่ https://t.co/IHzOIZIukr https://t.co/XeMkIbj8Rt</t>
  </si>
  <si>
    <t>1192329301774856192</t>
  </si>
  <si>
    <t>RT @sudaratofficial: ขอแสดงความเสียใจต่อ #เหตุการณ์ความรุนแรงที่จังหวัดยะลา ซึ่งมีผู้เสียชีวิตมากถึง15ราย-บาดเจ็บ5ราย ขอประณามการกระทำอัน…</t>
  </si>
  <si>
    <t>1191701228394184704</t>
  </si>
  <si>
    <t>RT @jamornvivat: แถลงข่าว 7 พรรคร่วมฝ่ายค้าน มติยื่นญัตติอภิปรายไม่ไว้วางใจ เดือนธันวาคม 2562 #อภิปรายไม่ไว้วางใจ #พรรคร่วมฝ่ายค้าน https…</t>
  </si>
  <si>
    <t>1186801912726740992</t>
  </si>
  <si>
    <t>https://t.co/iwhBieGsjG</t>
  </si>
  <si>
    <t>1185575652310827010</t>
  </si>
  <si>
    <t>“พรรคเพื่อไทย อภิปรายร่าง พ.ร.บ.งบประมาณรายจ่ายประจำปี 2563” https://t.co/wDGXNz1sNg #ประชุมสภา #งบประมาณ63 #งบประมาณปี63 #พรรคเพื่อไทย https://t.co/Yn3R4dci81</t>
  </si>
  <si>
    <t>1184814129229582337</t>
  </si>
  <si>
    <t>นายสมพงษ์ อมรวิวัฒน์ @sompongofficial หัวหน้าพรรคเพื่อไทย อภิปรายร่าง พ.ร.บ.งบประมาณรายจ่ายประจำปีงบประมาณ พ.ศ.2563 https://t.co/mRNJX82uVR #ประชุมสภา #งบประมาณ63</t>
  </si>
  <si>
    <t>1184697822483861505</t>
  </si>
  <si>
    <t>ติดตามชมฝ่ายค้านอภิปรายร่าง พ.ร.บ.งบประมาณรายจ่ายประจำปีงบประมาณ 2563 https://t.co/vb938hdGIb #ประชุมสภา #อภิปรายงบประมาณ https://t.co/P1Mh88lyiF</t>
  </si>
  <si>
    <t>1184399556710031366</t>
  </si>
  <si>
    <t>"การจัดสรรงบประมาณรายจ่ายที่ดี ต้อง - เกิดประโยชน์สูงสุด - ถูกต้องตามสถานการณ์ - ชอบด้วยวิธีการงบประมาณ - โปร่งใส ตรวจสอบได้ " คุณหญิงสุดารัตน์ เกยุราพันธุ์ ประธานยุทธศาสตร์พรรคเพื่อไทย (16 ต.ค.62) https://t.co/O6VLPPMfXa</t>
  </si>
  <si>
    <t>1184393916591661056</t>
  </si>
  <si>
    <t>"งบประมาณที่ส่งมา เราเห็นแล้วว่ามีข้อบกพร่อง หละหลวมมากมาย ผมอยากขอความกรุณาให้การอภิปรายพรุ่งนี้ ให้มีความหนักแน่น ดูให้ลึกซึ้ง จะได้ชี้แจงให้สภารับทราบว่า เรามีความคิดเห็นอย่างไร" สมพงษ์ อมรวิวัฒน์ หัวหน้าพรรคเพื่อไทย (16 ต.ค.62) https://t.co/sLPy4S2zRZ</t>
  </si>
  <si>
    <t>1184085256002883584</t>
  </si>
  <si>
    <t>ในงานเสวนา “พลิกวิกฤต SMEs ไทยให้ทันโลก” พรรคเพื่อไทย เสนอ 6 นโยบายสร้างความเข้มแข็ง - 3 มาตรการฟื้นฟู SMEs พร้อมสร้างสภา SME มีกฎหมายรองรับ https://t.co/uQ4dj97nuA</t>
  </si>
  <si>
    <t>1183995692534112256</t>
  </si>
  <si>
    <t>[ุถ่ายทอดสด] “พลิกวิกฤติ SME ไทย ให้ทันโลก” https://t.co/llQW6KkBke</t>
  </si>
  <si>
    <t>1183714353410924544</t>
  </si>
  <si>
    <t>พรรคเพื่อไทย สถาบันสร้างไทย ร่วมกับสมาคมวิสาหกิจขนาดกลางและขนาดย่อมไทย ขอเชิญร่วมงาน “พลิกวิกฤติ SME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https://t.co/FZYvEXWSbJ</t>
  </si>
  <si>
    <t>1183242000730075136</t>
  </si>
  <si>
    <t>๑๓ ตุลาคม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คณะกรรมการบริหารและสมาชิกพรรคเพื่อไทย https://t.co/TO14LFNuhA</t>
  </si>
  <si>
    <t>1182640054130237441</t>
  </si>
  <si>
    <t>พ.ร.บ.คอมพิวเตอร์ฯ กฎหมายล้วงข้อมูล - จำกัดสิทธิเสรีภาพประชาชน https://t.co/AE5XUkRPDk https://t.co/agakRCRzR7</t>
  </si>
  <si>
    <t>1182547021149954049</t>
  </si>
  <si>
    <t>เด็กจบใหม่ตกงาน เพราะสาขาที่เรียนมาไม่ตรงกับความต้องการของตลาด การศึกษาในระดับอุดมศึกษา ควรสำรวจความต้องการของตลาด ก่อนที่จะเปิดสาขาวิชาใหม่ๆ หรือไม่ หรือทางออกที่ดีกว่านี้ รัฐบาลควรทำอย่างไร https://t.co/rLWxVSpQhr</t>
  </si>
  <si>
    <t>1182221448435421184</t>
  </si>
  <si>
    <t>ขอเชิญชาว SMEs ร่วมงาน “พลิกวิกฤติ SMEs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สามารถลงทะเบียนออนไลน์ ได้ที่ : https://t.co/xu3C3uJjvu https://t.co/BTLlg2TASN</t>
  </si>
  <si>
    <t>1182174643538382848</t>
  </si>
  <si>
    <t>คุณหญิงสุดารัตน์ เกยุราพันธุ์ ประธานยุทธศาสตร์พรรคเพื่อไทย เป็นประธานกล่าวปิดการสัมมนาเสริมศักยภาพ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https://t.co/BOXbjPJT2p</t>
  </si>
  <si>
    <t>1181882045208748032</t>
  </si>
  <si>
    <t>“เพราะการเมืองเป็นเรื่องของการอาสา การเมืองเป็นเรื่องของการเสียสละ วัฒนธรรมองค์กรของพรรคเพื่อไทย จึงต้องมีกระบวนการในการทำงานอย่างจริงจังและต่อเนื่อง เพื่อให้เกิดผลสัมฤทธิ์ต่อพี่น้องประชาชนสูงสุด” สมพงษ์ อมรวิวัฒน์ หัวหน้าพรรคเพื่อไทย 9 ต.ค. 62 #ทีมเพื่อไทย #WeArePheuthai https://t.co/x0QiE061j0</t>
  </si>
  <si>
    <t>1181878888240037888</t>
  </si>
  <si>
    <t>พรรคเพื่อไทย จัดงานสัมมนาเสริมศักยภาพ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https://t.co/NEecVqeBQY</t>
  </si>
  <si>
    <t>1181804792512794625</t>
  </si>
  <si>
    <t>คุณหญิงสุดารัตน์ เกยุราพันธ์ ประธานยุทธศาสตร์พรรคเพื่อไทย พร้อมด้วยคณะกรรมการบริหารพรรค และ ส.ส. พรรคเพื่อไทย เยี่ยมชมและศึกษาดูงาน “โครงการชั่งหัวมัน ตามพระราชดำริ” ซึ่งเป็นสถานที่ศึกษาเรียนรู้ด้านเกษตรกรรมของจังหวัดเพชรบุรี https://t.co/dcwCPT7NwO</t>
  </si>
  <si>
    <t>1181586229004881927</t>
  </si>
  <si>
    <t>คำแถลงหัวหน้าพรรคเพื่อไทย กรณี การส่งผู้สมัครลงชิงตำแหน่งผู้ว่า กทม. https://t.co/66tl6TOBze</t>
  </si>
  <si>
    <t>1181488219495505920</t>
  </si>
  <si>
    <t>สำนักงาน Education First (EF) ประเทศสวิตเซอร์แลนด์ จัดอันดับทักษะภาษาอังกฤษทั่วโลก พบว่า ทักษะภาษาอังกฤษของคนไทยในปี 61 แย่ลง อยู่อันดับที่ 64 จากเดิมอยู่อันดับที่ 53 ในปี 60 รัฐบาลไทยทำอะไรอยู่? https://t.co/JsSFqDRLWX</t>
  </si>
  <si>
    <t>1180768095092252673</t>
  </si>
  <si>
    <t>@sompongofficial 7 พรรคฝ่ายค้าน ร้องกองปราบฯ เอาผิดแม่ทัพภาคที่ 4 และผู้ชำนาญการ สนง.กอ.รมน.ภาค 4 ในข้อหาแจ้งความเท็จ,แจ้งความเท็จเกี่ยวกับความผิดอาญา ทำให้ผู้อื่นเสียหาย ,แจ้งความเท็จเกี่ยวกับความผิดอาญา เพื่อให้บุคคลได้รับโทษฯทางอาญา ใส่ความผู้อื่นต่อบุคคลที่สาม ที่จะทำให้ได้รับความเสียหายฯ https://t.co/sa0fqi57P3</t>
  </si>
  <si>
    <t>1180742958645157889</t>
  </si>
  <si>
    <t>พรรคเพื่อไทย วางพวงมาลาเนื่องในงานครบรอบ 43 ปี 6 ตุลาคม 2519 ประจำปี 2562 เพื่อร่วมรำลึกและไว้อาลัยให้แก่ผู้เสียชีวิตในเหตุการณ์ 6 ตุลาคม ปี 2519 ณ ประติมานุสรณ์ 6 ตุลาคม 2519 ม.ธรรมศาสตร์ ท่าพระจันทร์ #6ตุลา https://t.co/0PPZaGYcrC</t>
  </si>
  <si>
    <t>1180652663928696833</t>
  </si>
  <si>
    <t>วันนี้ (6 ต.ค.62) ตัวแทน 7 พรรคฝ่ายค้านจะดำเนินการแจ้งความ กอ.รมน.ในข้อหาใช้อำนาจหน้าที่เกินขอบเขตและแจ้งความเท็จ ในเวลา 14.00 น. ที่กองปราบปราม https://t.co/JMQdDrw3KV</t>
  </si>
  <si>
    <t>1179673972608290816</t>
  </si>
  <si>
    <t>พรรคเพื่อไทย ห่วงใยสุขภาพประชาชนหลังวิกฤตฝุ่น PM 2.5 กลับมาอีกครั้ง โดยลงพื้นที่แจกหน้ากากอนามัยให้พี่น้องประชาชน ที่อนุสาวรีย์ชัยสมรภูมิ #ทีมเพื่อไทย #เพื่อไทยพลัส https://t.co/ilOPZniasq</t>
  </si>
  <si>
    <t>1178626577677971456</t>
  </si>
  <si>
    <t>@sompongofficial ประมวลภาพ 7 พรรคร่วมฝ่ายค้าน จัดกิจกรรม “ฝ่ายค้านเพื่อประชาชน สัญจร ภาคใต้” ลงพื้นที่จังหวัดยะลา-ปัตตานี รับฟังปัญหาชาวสวนยางและประมง พร้อมจัดเสวนาในหัวข้อ “พลวัตแก้ปัญหาจังหวัดชายแดนภาคใต้ สู่นับหนึ่งรัฐธรรมนูญใหม่” https://t.co/sd8Euk0e0t</t>
  </si>
  <si>
    <t>1178150425272320000</t>
  </si>
  <si>
    <t>7 พรรคร่วมฝ่ายค้าน เปิดเวทีเสวนา “พลวัตแก้ปัญหาจังหวัดชายแดนภาคใต้ สู่นับหนึ่งรัฐธรรมนูญใหม่” ซึ่งมีตัวแทนจากพรรคร่วมฝ่ายค้าน นักวิชาการ อาจารย์ และนักศึกษา เข้าร่วมเสวนา ณ ลานวัฒนธรรม หน้าศาลากลางจังหวัดปัตตานี รายละเอียดเพิ่มเติม https://t.co/hWqRi1iomJ https://t.co/AevIxMoQwN</t>
  </si>
  <si>
    <t>1177169958096080896</t>
  </si>
  <si>
    <t>27-28 กันยายนนี้ .. 7 พรรคฝ่ายค้านจัดกิจกรรมฝ่ายค้านเพื่อประชาชนสัญจร ลงพื้นที่ภาคใต้รับฟังปัญหาชาวสวนยางพาราและประมง พร้อมจัดเสวนาในหัวข้อ "พลวัตรแก้ปัญหาจังหวัดชายแดนภาคใต้ สู่นับหนึ่งรัฐธรรมนูญใหม่" ที่ศาลากลาง จ.ปัตตานี https://t.co/WAUwMpkEV6</t>
  </si>
  <si>
    <t>1175053019735572480</t>
  </si>
  <si>
    <t>⚡️ “20 ก.ย. 62 #ทีมเพื่อไทย เยี่ยมเยียนผู้ประสบภัยน้ำท่วม จ.อุบลราชธานี” เชิญชมเรื่องราวทั้งหมดได้ที่ ▶️ https://t.co/i36U3hl4jO</t>
  </si>
  <si>
    <t>1174988668131598336</t>
  </si>
  <si>
    <t>#ทีมเพื่อไทย เดินทางลงพื้นที่ศูนย์ประสานงานผู้ประสบภัยน้ำท่วม ชุมชนวัดเลียบ ชุมชนโรงเรียนเทศบาลบูรพา ต.ในเมือง อ.เมือง จ.อุบลราชธานี เพื่อให้กำลังใจพี่น้องประชาชน และมอบสิ่งของช่วยเหลือ พร้อมยืนยันเคียงข้างพี่น้องในยามทุกข์ยาก #เพื่อไทยช่วยไทยรวมใจช่วยน้ำท่วม #SaveUbon https://t.co/o4F2mwtfw7</t>
  </si>
  <si>
    <t>1174954932845236224</t>
  </si>
  <si>
    <t>พรรคเพื่อไทย นำโดย คุณหญิงสุดารัตน์ เกยุราพันธุ์ @sudaratofficial พร้อมด้วย ส.ส. ลงพื้นที่ให้กำลังใจและเยี่ยมเยียนผู้ประสบภัยน้ำท่วม พร้อมมอบถุงยังชีพให้พี่น้องประชาชน ณ ศูนย์อพยพชั่วคราว จังหวัดอุบลราชธานี #ทีมเพื่อไทย #เพื่อไทยช่วยไทยรวมใจช่วยน้ำท่วม #SaveUbon https://t.co/ChI4xzBzlc</t>
  </si>
  <si>
    <t>1174902659821662209</t>
  </si>
  <si>
    <t>RT @sudaratofficial: #ช่างกล้าถาม สส.เพื่อไทยอยู่ที่ไหน? ทำไม่ไม่มาต้อนรับนายก สส.คนไหนไม่มาต้อนรับนายก ครั้งหน้าชาวบ้านอย่าไปเลือก ไปอุบ…</t>
  </si>
  <si>
    <t>1174900898381746176</t>
  </si>
  <si>
    <t>RT @Anudith: ผมและ ส.ส.เพื่อไทย #ทีมเพื่อไทย จะขอไปเยียมพี่น้องผู้ประสบภัยน้ำท่วม ที่จังหวัดอุบลราชธานี วันนี้นะครับ #SaveUbon https://t.c…</t>
  </si>
  <si>
    <t>1174867746443542528</t>
  </si>
  <si>
    <t>พรุ่งนี้ (21 ก.ย. 62) 7 พรรคร่วมฝ่ายค้าน จัดกิจกรรม “ฝ่ายค้านเพื่อประชาชน สัญจร จังหวัดชลบุรี” ลงพื้นที่รับฟังปัญหาจากพี่น้องประชาชน พร้อมเปิดเวทีเสวนาในหัวข้อ “หลากมุมมองโครงการ EEC กับการมีชีวิต กฎหมาย และรัฐธรรมนูญที่ดี” โดยตัวแทนพรรคร่วมฝ่ายค้าน นักวิชาการ และนักศึกษา https://t.co/gd3QgigzN1</t>
  </si>
  <si>
    <t>1174637621806424065</t>
  </si>
  <si>
    <t>พรุ่งนี้ (20 ก.ย. 62) #ทีมเพื่อไทย นำโดย คุณหญิงสุดารัตน์ เกยุราพันธุ์ @sudaratofficial ประธานยุทธศาสตร์พรรค พร้อมด้วย ส.ส. ลงพื้นที่ให้กำลังใจและมอบสิ่งของช่วยเหลือผู้ประสบภัยน้ำท่วม ใน อ.เมือง อ.เขื่องใน อ.วารินชำราบ อ.ตระการพืชผล อ.ตาลสุม และ อ.พิบูลมังสาหาร จ.อุบลราชธานี https://t.co/5N1mvFSmGf</t>
  </si>
  <si>
    <t>1174611813528297472</t>
  </si>
  <si>
    <t>RT @sudaratofficial: พรุ่งนี้ วันศุกร์ ที่20 กันยายน 2562 หน่อยและ #ทีมเพื่อไทย จะขอไปเยียมพี่น้องผู้ประสบภัยน้ำท่วม ที่จังหวัดอุบลราชธานี…</t>
  </si>
  <si>
    <t>1174611702786088960</t>
  </si>
  <si>
    <t>ส.ส.ประภูศักดิ์ เขต 9 อุบลราชธานี ทวีตภาพ #ทีมเพื่อไทย ที่ลงพื้นที่ช่วยเหลือชาวบ้านที่ประสบภัยน้ำท่วม #SaveUbon https://t.co/e0SPIvHdkk</t>
  </si>
  <si>
    <t>1174315341884706816</t>
  </si>
  <si>
    <t>“การถวายสัตย์ฯไม่ครบถือว่าคณะรัฐมนตรียังทำหน้าที่ไม่ได้โดยสมบูรณ์ ต้องถวายสัตย์ฯใหม่อีกครั้ง การลาออกแก้ปัญหาได้ เพื่อสร้างศรัทธาความเชื่อมั่นให้กลับมา เพราะประเทศไปต่อไม่ได้แล้ว นายกรัฐมนตรีต้องรีบแก้ไขให้ถูกต้องตามรัฐธรรมนูญ” นพ.ชลน่าน ศรีแก้ว ส.ส. น่าน พรรคเพื่อไทย 18 ก.ย. 62 https://t.co/JwVfpXvyv9</t>
  </si>
  <si>
    <t>1174314478982164480</t>
  </si>
  <si>
    <t>“อยากให้นายกรัฐมนตรีกลับใจและลาออก หากท่านกล้าทำผิดขนาดนี้ อนาคตท่านอาจทำผิดกฎหมายได้อีก ท่านได้ทำลายหลักนิติรัฐ นิติธรรม โดยสิ้นเชิง” นายสุทิน คลังเเสง @SKlungsang ส.ส. มหาสารคาม พรรคเพื่อไทย 18 ก.ย. 62 https://t.co/pcaXSUi4Cf</t>
  </si>
  <si>
    <t>1174313515244326914</t>
  </si>
  <si>
    <t>“คณะรัฐมนตรีต้องชี้แจง เพราะการแถลงนโยบายของท่านโดยไม่ชี้แจงที่มาของงบประมาณ เป็นไปไม่ได้ในประเทศนี้ เพราะเงินที่เอามาใช้ คือ เงินภาษีประชาชน เพราะฉะนั้นรัฐบาลต้องชี้แจงที่มาของงบประมาณในการดำเนินนโยบาย” จิรายุ ห่วงทรัพย์ @JHoungsub ส.ส. กทม. พรรคเพื่อไทย 18 ก.ย. 62 https://t.co/nP6Z84OqSl</t>
  </si>
  <si>
    <t>1174296536307552256</t>
  </si>
  <si>
    <t>“พล.อ.ประยุทธ์ จงใจกระทำการขัดรัฐธรรมนูญเป็นอาจิณ ซึ่งเป็นสาระใจความสำคัญของรัฐธรรมนูญในมาตรา 161 ที่ พล.อ.ประยุทธ์ตัดทิ้งไป ไม่ได้กล่าวปฏิญาณในส่วนนั้น” ชวลิต วิชยสุทธิ์ ส.ส. นครพนม พรรคเพื่อไทย 18 ก.ย. 62 https://t.co/dKIDTkfSdS</t>
  </si>
  <si>
    <t>1174287259534688257</t>
  </si>
  <si>
    <t>“การที่นายกรัฐมนตรีจงใจกล่าวคำถวายสัตย์ฯไม่ครบ ใจความสำคัญในการพิทักษ์รัฐธรรมนูญหายไป จงใจไม่แจกแจงที่มาของรายได้ในการแถลงนโยบาย นั่นเพราะท่านเคยชินกับการเป็นหัวหน้า คสช. โดยไม่ตระหนักว่าท่านคือนายกรัฐมนตรีในระบอบประชาธิปไตย” จิราพร สินธุไพร ส.ส. ร้อยเอ็ด พรรคเพื่อไทย 18 ก.ย. 62 https://t.co/DbefZVfzrk</t>
  </si>
  <si>
    <t>1174261904849678336</t>
  </si>
  <si>
    <t>“การถวายสัตย์ฯของนายกรัฐมนตรีไม่เป็นไปตามรัฐธรรมนูญ จึงไม่สมบูรณ์ เมื่อไม่สมบูรณ์ คณะรัฐมนตรีจะเข้าปฏิบัติหน้าที่ไม่ได้ ทางออกเดียวที่ พล.อ.ประยุทธ์ จะแสดงความรับผิดชอบได้คือการลาออก ที่ฝ่ายบริหารนานาอารยประเทศถือปฏิบัติกัน” น.อ.อนุดิษฐ์ นาครทรรพ เลขาธิการพรรคเพื่อไทย 18 ก.ย. 62 https://t.co/0lmpypyf5Q</t>
  </si>
  <si>
    <t>1174225938931957760</t>
  </si>
  <si>
    <t>“เมื่อความเชื่อมั่นไม่เกิด การยอมรับนับถือจึงไม่มี ประเทศที่ผู้นำและคณะรัฐมนตรีขาดการยอมรับนับถือ มีมลทิน ถูกตำหนิ และถูกนินทามาโดยตลอด จะนำพาสังคมที่กำลังวิกฤตให้อยู่รอดได้อย่างไร” สมพงษ์ อมรวิวัฒน์ ผู้นำฝ่ายค้านฯ/หัวหน้าพรรคเพื่อไทย #ประชุมสภา #ถวายสัตย์ https://t.co/OD4VUh3cWn</t>
  </si>
  <si>
    <t>1174223267646885888</t>
  </si>
  <si>
    <t>“ขอสรุป 2 ประเด็น คือ 1.ท่านมีท่วงทำนองและการกระทำที่จงใจขัดรัฐธรรมนูญอย่างชัดแจ้งมาโดยตลอด และ 2.การถวายสัตย์ปฏิญาณเป็นเรื่องสำคัญ ซึ่งนายกรัฐมนตรีกระทำผิดพลาดและฝ่าฝืน ซึ่งถือว่าไม่เป็นไปตามรัฐธรรมนูญ” สมพงษ์ อมรวิวัฒน์ ผู้นำฝ่ายค้านฯ/หัวหน้าพรรคเพื่อไทย #ประชุมสภา #ถวายสัตย์ https://t.co/AfFXe9Km6J</t>
  </si>
  <si>
    <t>1173906095305134080</t>
  </si>
  <si>
    <t>คุณหญิงสุดารัตน์ พร้อมทีมเพื่อไทย ลงเรือให้กำลังใจและแจกถุงยังชีพให้กับผู้ประสบอุทกภัย ที่บ้านคูเดื่อ อ.เมือง จ.อุบลราชธานี โดยมีประชาชนกว่า 400 คน ได้รับความเดือดร้อนจากน้ำท่วมสูง https://t.co/BlrnhbWcNG</t>
  </si>
  <si>
    <t>1173610481698975747</t>
  </si>
  <si>
    <t>RT @PheuThaiParty: "เพื่อไทยช่วยไทย รวมใจช่วยน้ำท่วม 2562 โดย #ทีมเพื่อไทย" https://t.co/LFB1mCPu39</t>
  </si>
  <si>
    <t>1173610365164371968</t>
  </si>
  <si>
    <t>@2gqQmgSMHDnYqYg รบกวนติดต่อสอบถามโดยตรงที่พรรคเพื่อไทยค่ะ โทร 02-653-4000-1</t>
  </si>
  <si>
    <t>1173610352673730560</t>
  </si>
  <si>
    <t>@GUNAMPAT เรียนเชิญที่พรรคได้ค่ะ</t>
  </si>
  <si>
    <t>1173610194351382530</t>
  </si>
  <si>
    <t>@AirNichcha รบกวนติดต่อสอบถามโดยตรงที่พรรคเพื่อไทยค่ะ โทร 02-653-4000-1</t>
  </si>
  <si>
    <t>1173610178434015232</t>
  </si>
  <si>
    <t>@oRVRaQCA0NjJ6aa รบกวนติดต่อสอบถามโดยตรงที่พรรคเพื่อไทยค่ะ โทร 02-653-4000-1</t>
  </si>
  <si>
    <t>1173610163586183171</t>
  </si>
  <si>
    <t>@laoryoi1 รบกวนติดต่อสอบถามโดยตรงที่พรรคเพื่อไทยค่ะ โทร 02-653-4000-1</t>
  </si>
  <si>
    <t>1173610060184002560</t>
  </si>
  <si>
    <t>@b_chinnawat รบกวนติดต่อสอบถามโดยตรงที่พรรคเพื่อไทยค่ะ โทร 02-653-4000-1</t>
  </si>
  <si>
    <t>1173610042408538114</t>
  </si>
  <si>
    <t>@NanthiatS รบกวนติดต่อสอบถามโดยตรงที่พรรคเพื่อไทยค่ะ โทร 02-653-4000-1</t>
  </si>
  <si>
    <t>1173610020673597441</t>
  </si>
  <si>
    <t>@NarumolCha4111 รบกวนติดต่อสอบถามโดยตรงที่พรรคเพื่อไทยค่ะ โทร 02-653-4000-1</t>
  </si>
  <si>
    <t>1173609985621860353</t>
  </si>
  <si>
    <t>@maewmemo รบกวนติดต่อสอบถามโดยตรงที่พรรคเพื่อไทยค่ะ โทร 02-653-4000-1</t>
  </si>
  <si>
    <t>1173609861772390401</t>
  </si>
  <si>
    <t>@SHINeeArmyWorld รบกวนติดต่อสอบถามโดยตรงที่พรรคเพื่อไทยค่ะ โทร 02-653-4000-1</t>
  </si>
  <si>
    <t>1173609846601605120</t>
  </si>
  <si>
    <t>@NamantaSurumpa ขอบคุณค่ะ</t>
  </si>
  <si>
    <t>1173609742658363399</t>
  </si>
  <si>
    <t>@milinnnnnnnnn รบกวนติดต่อสอบถามโดยตรงที่พรรคเพื่อไทยค่ะ โทร 02-653-4000-1</t>
  </si>
  <si>
    <t>1173609721535897608</t>
  </si>
  <si>
    <t>@tanatonrewan รบกวนติดต่อสอบถามโดยตรงที่พรรคเพื่อไทยค่ะ โทร 02-653-4000-1</t>
  </si>
  <si>
    <t>1173609702204289024</t>
  </si>
  <si>
    <t>@Pracha70047993 @Ricardo82420659 รบกวนติดต่อสอบถามโดยตรงที่พรรคเพื่อไทยค่ะ โทร 02-653-4000-1</t>
  </si>
  <si>
    <t>1172390998539821056</t>
  </si>
  <si>
    <t>@magnaelin3 ฝากชวนเพื่อนฝูงที่สนใจนะคะ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t>
  </si>
  <si>
    <t>1172390689046351872</t>
  </si>
  <si>
    <t>@Ricardo82420659 เรียนเชิญนะคะ เพียงแค่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t>
  </si>
  <si>
    <t>1172384820745228294</t>
  </si>
  <si>
    <t>พรรคเพื่อไทย เปิดรับสมัครพนักงานรายวันหลายอัตรา สนใจสมัครได้ ณ ที่ทำการพรรคเพื่อไทย ถ.เพชรบุรี https://t.co/BVwAU3mI7V</t>
  </si>
  <si>
    <t>1172035206288560128</t>
  </si>
  <si>
    <t>@noeiiizzz กิจกรรมและสถานที่จัดงานสำหรับ 14-15 ก.ย. ค่ะ https://t.co/wglgO0lBbZ</t>
  </si>
  <si>
    <t>1172023317995196416</t>
  </si>
  <si>
    <t>14 – 15 ก.ย.นี้ พรรคร่วมฝ่ายค้าน จัดกิจกรรม “ฝ่ายค้านเพื่อประชาชน” ที่ จ.มหาสารคาม พบกับกิจกรรมไฮไลต์ในงานเสวนาหัวข้อ “รัฐธรรมนูญนี้เพื่อใคร รัฐธรรมนูญใหม่เพื่อคนไทยทุกคน” โดยตัวแทนพรรคร่วมฝ่ายค้าน นักวิชาการและนักศึกษา https://t.co/tlXZWvv9py</t>
  </si>
  <si>
    <t>1171486219634536450</t>
  </si>
  <si>
    <t>@SoponSoponwich บัญชีรับบริจาคช่วยผู้ประสบภัยน้ำท่วมค่ะ https://t.co/WtXV3ksP5q</t>
  </si>
  <si>
    <t>1171485170827808768</t>
  </si>
  <si>
    <t>@aZV5twEL7XUuAhk ขอบคุณมากค่ะ ขอให้ผลบุญกลับสู่ท่านและครอบครัวด้วยค่ะ</t>
  </si>
  <si>
    <t>1171484085987893248</t>
  </si>
  <si>
    <t>@vmj6qm3KKmADM4g รบกวนประสานงานได้ที่พรรคเพื่อไทยโดยตรง โทร 02-653-4000-1 (ช่วงเวลาทำการ) เพื่อสอบถามรายละเอียดค่ะ</t>
  </si>
  <si>
    <t>1171483478531006467</t>
  </si>
  <si>
    <t>@WUeW3m6L1UqjfpV ขอบคุณมากค่ะ ขอให้ผลบุญกลับสู่ท่านและครอบครัวด้วยค่ะ</t>
  </si>
  <si>
    <t>1170993120625868801</t>
  </si>
  <si>
    <t>"เพื่อไทยช่วยไทย รวมใจช่วยน้ำท่วม 2562 โดย #ทีมเพื่อไทย" https://t.co/LFB1mCPu39</t>
  </si>
  <si>
    <t>1170643330432032768</t>
  </si>
  <si>
    <t>#ทีมเพื่อไทย ลงเรือมอบสิ่งของช่วยเหลือให้ผู้ประสบภัยน้ำท่วมที่ติดอยู่ในพื้นที่ดอน ถูกน้ำท่วมปิดล้อม ที่ จ.ยโสธร ก่อนจะเดินทางต่อไปยัง จ.อำนาจเจริญ มอบสิ่งของจำเป็นให้ประชาชน #เพื่อไทยช่วยไทยรวมใจช่วยน้ำท่วม https://t.co/mqoN5bE1As</t>
  </si>
  <si>
    <t>1170602950223257601</t>
  </si>
  <si>
    <t>RT @Anudith: สุดารัตน์ฝ่าวิกฤติ อนุดิษฐ์ปีนหลังคา การุณพบประชาชน #เพื่อไทยช่วยไทยรวมใจช่วยน้ำท่วม https://t.co/BMPTSUZ6n0</t>
  </si>
  <si>
    <t>1170587621623382016</t>
  </si>
  <si>
    <t>#ทีมเพื่อไทย ลงพื้นที่พบชาวบ้านที่ จ.ยโสธร มอบของใช้จำเป็นและให้กำลังใจประชาชนที่ประสบภัยน้ำท่วม รวมทั้งชาวบ้านที่พืชผลทางการเกษตรได้รับความเสียหายจากน้ำท่วม #เพื่อไทยช่วยไทยรวมใจช่วยน้ำท่วม https://t.co/QB9LNA8nSm</t>
  </si>
  <si>
    <t>1170346317605769216</t>
  </si>
  <si>
    <t>พรุ่งนี้ วันอาทิตย์ที่ 8 กันยายน 2562 #ทีมเพื่อไทย ให้กำลังใจและมอบสิ่งของช่วยเหลือผู้ประสบภัยน้ำท่วม พื้นที่ อ.เมือง อ.คำเขื่อนแก้ว อ.ป่าติ้ว จ.ยโสธร และพื้นที่ อ.หัวตะพาน อ.ลืออำนาจ จ.อำนาจเจริญ #เพื่อไทยช่วยไทยรวมใจช่วยน้ำท่วม https://t.co/YHQFxdKTew</t>
  </si>
  <si>
    <t>1170297882328457216</t>
  </si>
  <si>
    <t>ทีมเพื่อไทยลงพื้นที่หลายจังหวัดในภาคอีสาน เริ่มที่ จ.เลย รับฟังปัญหาการค้าสลากกินแบ่งรัฐบาล โดยชาวบ้านเรียกร้องให้จัดโควต้าให้ผู้ค้ารายย่อยโดยตรง ตัดปัญหารับสลากฯต่อจากยี่ปั๊วที่ขายต่อในราคาสูง ล่าสุดพรรคเพื่อไทยได้เสนอญัตติด่วนให้ตั้ง คณะ กมธ.แก้ไขปัญหาสลากทั้งระบบแล้ว https://t.co/bOMc56IKMA</t>
  </si>
  <si>
    <t>1169993214792650752</t>
  </si>
  <si>
    <t>พรุ่งนี้ (7 – 8 ก.ย.62) ทีมเพื่อไทยนำโดยคุณหญิงสุดารัตน์ ลงพื้นที่ให้กำลังใจและมอบสิ่งของให้ผู้ประสบภัยน้ำท่วม ที่ จ.กาฬสินธุ์ ยโสธร อำนาจเจริญ</t>
  </si>
  <si>
    <t>1169852991916015617</t>
  </si>
  <si>
    <t>พรุ่งนี้ (7 – 8 ก.ย. 2562) #ทีมเพื่อไทย นำโดยคุณหญิงสุดารัตน์ @sudaratofficial ลงพื้นที่รับฟังปัญหาสลากกินแบ่งรัฐบาลขายเกินราคา ที่ จ.เลย พร้อมให้กำลังใจและมอบสิ่งของให้ผู้ประสบภัยน้ำท่วม ที่ จ.กาฬสินธุ์ ยโสธร อำนาจเจริญ และอุบลราชธานี</t>
  </si>
  <si>
    <t>1169174711713951744</t>
  </si>
  <si>
    <t>คุณหญิงสุดารัตน์ และสมาชิกพรรค ปล่อยคาราวานขบวนรถ “เพื่อไทย ช่วยไทย รวมใจช่วยน้ำท่วม” หน้าที่ทำการพรรคเพื่อไทย เพื่อรับสิ่งของบริจาคจากใน กทม.นำไปช่วยผู้ประสบภัยน้ำท่วม #เพื่อไทยช่วยไทย https://t.co/jeNXs7mxvH</t>
  </si>
  <si>
    <t>1168690611144163328</t>
  </si>
  <si>
    <t>ทีมเพื่อไทย นำโดยคุณหญิงสุดารัตน์ ลงพื้นที่ให้กำลังใจ-มอบสิ่งของช่วยเหลือผู้ประสบภัยน้ำท่วมที่ จ.ร้อยเอ็ดและขอนแก่น บรรเทาความเดือดร้อนพี่น้องคนไทยในยามยาก เมื่อประชาชนต้องการความช่วยเหลือ เพื่อไทยพร้อมช่วยไทย #เพื่อไทยช่วยไทย #รวมใจช่วยน้ำท่วม #เพื่อไทยยุคใหม่ #หัวใจคือประชาชน https://t.co/5r9XfoEhh9</t>
  </si>
  <si>
    <t>1168495061065068544</t>
  </si>
  <si>
    <t>โดยสามารถร่วมบริจาคเงินช่วยเหลือผู้ประสบภัย ได้ที่ ธนาคารกรุงศรีอยุธยา ชื่อบัญชี เพื่อไทยช่วยไทย รวมใจช่วยน้ำท่วม เลขที่บัญชี 493-​1-08065-​7 ศูนย์ประสานงานฯ โทร 02-653-4001 https://t.co/2lsaktRTRk</t>
  </si>
  <si>
    <t>1168494919566020609</t>
  </si>
  <si>
    <t>พรรคเพื่อไทย นำโดยคุณหญิงสุดารัตน์ เกยุราพันธุ์ ประธานยุทธศาสตร์พรรค เปิดศูนย์ประสานงานช่วยผู้ประสบภัยน้ำท่วม 136 เขต และสำนักงานประจำจังหวัด รวม 262 แห่ง https://t.co/spIa5bNkGZ</t>
  </si>
  <si>
    <t>1168452433917251584</t>
  </si>
  <si>
    <t>วันนี้ (2 ก.ย. 62) พรรคเพื่อไทยจัดสัมมนา “ผลกระทบของสงครามทางการค้าจีน - สหรัฐ : สถานะทางยุทธศาสตร์และการรับมือของไทย” โดยคุณหญิงสุดารัตน์ เกยุราพันธุ์ ประธานยุทธศาสตร์พรรคเพื่อไทย ได้กล่าวเปิดงานว่า ประเทศไทยต้องรู้เท่าทัน และเตรียมการรองรับผลกระทบสงครามการค้าที่อาจจะเกิดขึ้น https://t.co/bf4GefLH2U</t>
  </si>
  <si>
    <t>1168361367054630912</t>
  </si>
  <si>
    <t>เชิญร่วมฟังสัมมนาทางวิชาการเรื่อง ผลกระทบของสงครามทางการค้าจีน-สหรัฐ : สถานะทางยุทธศาสตร์และการรับมือของไทย [Live] https://t.co/Cxa7iKfCY4</t>
  </si>
  <si>
    <t>1168162837199343617</t>
  </si>
  <si>
    <t>พรุ่งนี้แล้ว! 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ตั้งแต่ 9.00-12.30 น. ณ อาคารโอเอไอทาวเวอร์ สามารถติดตาม Facebook Live ที่ https://t.co/KPyrNBqxEJ https://t.co/WlgQRygOlP</t>
  </si>
  <si>
    <t>1168124588393291776</t>
  </si>
  <si>
    <t>“ปัญหาเศรษฐกิจเกิดขึ้นจากรัฐบาลชุดนี้ เป็นผลพวงจากรัฐธรรมนูญที่ร่างขึ้นมาเพื่อสืบทอดอำนาจ ดังนั้น ถ้าแก้รัฐธรรมนูญไม่ได้ ก็แก้ปัญหาปากท้องไม่ได้” นายสมพงษ์ อมรวิวัฒน์ หัวหน้าพรรคเพื่อไทย 1 กันยายน 2562 https://t.co/gRFlJCpkUU</t>
  </si>
  <si>
    <t>1168085961269338112</t>
  </si>
  <si>
    <t>ทางพรรคได้สั่งการให้ส.ส.ของเพื่อไทยในแต่ละพื้นที่ช่วยเหลือประชาชนอย่างสุดความสามารถ และเราจะฝ่าวิกฤตนี้ไปด้วยกัน (5) #เพื่อไทยหัวใจคือประชาชน #ทีมเพื่อไทย #ประชาชนคิดเพื่อไทยทำ https://t.co/QLxhYdunFq</t>
  </si>
  <si>
    <t>1168085793748877312</t>
  </si>
  <si>
    <t>เพราะประเทศไทยต้องการน้ำใจและความช่วยเหลือจากทุกคน พรรคเพื่อไทยกำลังจะดำเนินการเปิดบัญชีเพื่อขอรับธารน้ำใจจากคนไทย โดยจะนำเงินส่วนนี้ไปจัดซื้อของจำเป็นในพื้นที่ต่างๆ (4) https://t.co/76UdAxic9R</t>
  </si>
  <si>
    <t>1168085634218463234</t>
  </si>
  <si>
    <t>ในพื้นที่ภาคอีสานศูนย์ประสานงานจังหวัดขอนแก่น ส.ส.บัลลังก์ อรรถนพพร ประสานงานที่098-824-5858 สำหรับประชาชนที่อยากจะร่วมเป็นส่วนหนึ่งในการช่วยเหลือพี่น้องชาวไทยร่วมกันสามารถบริจาคสิ่งของและอาหารแห้งโดยตรงที่ทำการพรรคเพื่อไทย ถนนเพชรบุรี (3) https://t.co/Cm2B9G54wl</t>
  </si>
  <si>
    <t>1168085448935133184</t>
  </si>
  <si>
    <t>พรรคเพื่อไทยขอถือโอกาสนี้ตั้งศูนย์ประสานงานเพื่อบรรเทาทุกข์ร่วมกับประชาชนทั้งที่จังหวัดเชียงใหม่สำหรับพื้นที่ภาคเหนือ โดย ส.ส.จักรพล ตั้งสุทธิธรรม ประสานงานที่ 089-851-8558 (2) https://t.co/sXriqKEKVV</t>
  </si>
  <si>
    <t>1168085256986980353</t>
  </si>
  <si>
    <t>'น้ำท่วมคือทุกข์ของคนไทย' พรรคเพื่อไทยขอเป็นผู้ร่วมทุกข์ร่วมสุขกับคนไทย หลายพื้นที่ประสบปัญหาพายุโพดุลจนน้ำท่วมหนักสุดในรอบ40ปี ความเสียหายกระจายไปทุกหย่อมหญ้า (1) https://t.co/3EjRXLAjMU</t>
  </si>
  <si>
    <t>1168078748077346816</t>
  </si>
  <si>
    <t>นายสมพงษ์ อมรวิวัฒน์ หัวหน้าพรรคเพื่อไทย กล่าวปาฐกถาเรื่อง “ความจำเป็นที่ประเทศไทยต้องแก้ไขรัฐธรรมนูญ” โดยย้ำว่า ปัญหาเศรษฐกิจที่รุนแรงเป็นผลพวงมาจากรัฐธรรมนูญที่ร่างขึ้นมาเพื่อให้รัฐบาลชุดนี้ได้สืบทอดอำนาจ ดังนั้น ถ้าแก้รัฐธรรมนูญไม่ได้ ก็แก้ปัญหาปากท้องประชาชนไม่ได้ https://t.co/Pj38brxudI</t>
  </si>
  <si>
    <t>1168078539284832256</t>
  </si>
  <si>
    <t>7 พรรคร่วมฝ่ายค้าน ร่วมกับมหาวิทยาลัยเชียงใหม่ เปิดเวทีสาธารณะแลกเปลี่ยนความคิดเห็นเพื่อนำไปสู่การแก้ไขรัฐธรรมนูญ โดยบรรยากาศเป็นไปอย่างคึกคัก มีนักศึกษาและพี่น้องประชาชนให้ความสนใจเข้าร่วมกิจกรรมเป็นจำนวนมาก ณ ห้องประชุมใหญ่ คณะนิติศาสตร์ มหาวิทยาลัยเชียงใหม่ https://t.co/xOym5RFj6C</t>
  </si>
  <si>
    <t>1167766556706631680</t>
  </si>
  <si>
    <t>ส.ส.เชียงใหม่ พรรคเพื่อไทย พร้อมด้วยคณะกรรมการพรรคร่วมฝ่ายค้านฯ ลงพื้นที่รับฟังปัญหาผู้ประกอบการธุรกิจท่องเที่ยว ที่ รร.แอทนิมมาน โดยกลุ่มผู้ประกอบการสะท้อนปัญหาหมอกควัน PM 2.5 ส่งผลกระทบต่อการท่องเที่ยวในพื้นที่ภาคเหนืออย่างมาก ซึ่งที่ผ่านมาภาครัฐยังไม่มีการแก้ปัญหาอย่างเป็นระบบ https://t.co/eU7HiHBtfu</t>
  </si>
  <si>
    <t>1167709271464669184</t>
  </si>
  <si>
    <t>“สมพงษ์ อมรวิวัฒน์” หัวหน้าพรรคเพื่อไทย พร้อม 7 พรรคร่วมฝ่ายค้าน จัดกิจกรรม “ฝ่ายค้านเพื่อประชาชน สัญจร ภาคเหนือ จ.เชียงใหม่” ลงพื้นที่สหกรณ์การเกษตรสันป่าตอง รับฟังปัญหาพี่น้องเกษตรกร และเยี่ยมชมศูนย์หัตถกรรมไม้แกะสลักบ้านถวาย ซึ่งผู้ค้าสะท้อนปัญหาเศรษฐกิจซบเซา นักท่องเที่ยวลดลง https://t.co/TzwLkQst6Y</t>
  </si>
  <si>
    <t>1167639668357136384</t>
  </si>
  <si>
    <t>“เพื่อไทย” แนะรัฐบาล สลับส่งเสริมการท่องเที่ยวแบ่งตามฤดูกาล ชู “ตลาดอินเดีย” ทางออกท่องเที่ยวไทยช่วง low season https://t.co/b61E1XetcM</t>
  </si>
  <si>
    <t>1166984126391443457</t>
  </si>
  <si>
    <t>ขอเชิญชวนร่วมกิจกรรม “ฝ่ายค้านเพื่อประชาชน สัญจร ภาคเหนือ จังหวัดเชียงใหม่” ในวันอาทิตย์ที่ 1 กันยายน 2562 ณ ห้องLB1201 คณะนิติศาสตร์ มหาวิทยาลัยเชียงใหม่ ตั้งแต่เวลา 13.00 - 16.30 น. เปิดเวทีแลกเปลี่ยนความคิดเห็นถึงความจำเป็นของประเทศไทยในการแก้ไขรัฐธรรมนูญ https://t.co/USUMDdSxUJ</t>
  </si>
  <si>
    <t>1166976748782665728</t>
  </si>
  <si>
    <t>และวันที่ 1 ก.ย. 2562 ขอเชิญพี่น้องประชาชนร่วมเวทีสาธารณะรับฟังความคิดเห็นของประชาชน เพื่อนำไปสู่การแก้ไขรัฐธรรมนูญ แล้วพบกันค่ะ (2) https://t.co/i6VB6fW30I</t>
  </si>
  <si>
    <t>1166976582910480384</t>
  </si>
  <si>
    <t>เริ่มแล้ว! เวทีสาธารณะ “ฝ่ายค้านเพื่อประชาชน สัญจร 4 ภาค” ครั้งที่ 1 ภาคเหนือ จังหวัดเชียงใหม่ ในวันที่ 31 ส.ค. 2562 ลงพื้นที่รับฟังและสะท้อนปัญหาผู้ประกอบการ SME Startup โอทอป ที่ได้รับผลกระทบจากนักท่องเที่ยวลดลง และสินค้าเกษตรตกต่ำ (1) https://t.co/i6VB6fW30I</t>
  </si>
  <si>
    <t>1166651939725049856</t>
  </si>
  <si>
    <t>“รัฐธรรมนูญนี้ต้องยกร่างแก้ใหม่ทั้งฉบับ ส.ส.ร. ต้องมาจากประชาชนทั้งประเทศ อยากชวนฟากรัฐบาลมาแก้ไขร่วมกัน” รศ.ดร.โภคิน พลกุล คณะกรรมการยุทธศาสตร์พรรคเพื่อไทย 27 สิงหาคม 2562 https://t.co/XfYgUqLKDm</t>
  </si>
  <si>
    <t>1166636614912602113</t>
  </si>
  <si>
    <t>“ประชาชนกำลังจะอดตาย ภาครัฐต้องสนับสนุนการสร้างรายได้อย่างยั่งยืน ไม่ใช่มุ่งแต่แจกเงินเพียงอย่างเดียว” น.ส.ชนก จันทาทอง ส.ส. หนองคาย พรรคเพื่อไทย 27 สิงหาคม 2562 https://t.co/8Q2KjCVJ9w</t>
  </si>
  <si>
    <t>1166622766570909697</t>
  </si>
  <si>
    <t>“ พรรคเพื่อไทยและพรรคอนาคตใหม่เราต่างมีอุดมการณ์ประชาธิปไตยเหมือนกัน การให้อภัยคือพื้นฐานสำคัญที่จะทำให้ภารกิจฝ่ายประชาธิปไตยประสบความสำเร็จ ” ภูมิธรรม เวชยชัย 27 สิงหาคม 2562 https://t.co/oZMiajvcfv</t>
  </si>
  <si>
    <t>1165908369346981889</t>
  </si>
  <si>
    <t>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ในวันที่ 2 ก.ย.นี้ เวลา 9.00-12.30 น. ณ อาคารโอเอไอ ทาวเวอร์ ติดตามรายละเอียดเพิ่มเติมที่ https://t.co/KPyrNBqxEJ https://t.co/aTukrjJlnT</t>
  </si>
  <si>
    <t>1165598726187958274</t>
  </si>
  <si>
    <t>ภาพบรรยากาศกิจกรรม“จับมือ ดาวสภา เพื่อไทย”ครั้งที่ 1 โดยมี นพ.ชลน่าน ศรีแก้ว นายสุทิน คลังแสง นายจิรายุ ห่วงทรัพย์ และ น.ส.จิราพร สินธุไพร ร่วมพบปะพูดคุยกับพี่น้องประชาชน พร้อมตอบทุกคำถามและสะท้อนไปในสภาเพื่อนำไปสู่การแก้ไขปัญหาอย่างจริงจัง #จับมือดาวสภาเพื่อไทย #ทีมเพื่อไทย (2) https://t.co/qbOLcFBOcJ</t>
  </si>
  <si>
    <t>1165598534868975623</t>
  </si>
  <si>
    <t>ภาพบรรยากาศกิจกรรม“จับมือ ดาวสภา เพื่อไทย”ครั้งที่ 1 โดยมี นพ.ชลน่าน ศรีแก้ว นายสุทิน คลังแสง นายจิรายุ ห่วงทรัพย์ และ น.ส.จิราพร สินธุไพร ร่วมพบปะพูดคุยกับพี่น้องประชาชน พร้อมตอบทุกคำถามและสะท้อนไปในสภาเพื่อนำไปสู่การแก้ไขปัญหาอย่างจริงจัง #จับมือดาวสภาเพื่อไทย #ทีมเพื่อไทย (1) https://t.co/hv45wRrGvZ</t>
  </si>
  <si>
    <t>1165520252182118400</t>
  </si>
  <si>
    <t>LIVE! “ดาวสภา" #ทีมเพื่อไทย ?? https://t.co/ilmBpZPZSZ https://t.co/RnI8v8huWn</t>
  </si>
  <si>
    <t>1165203534301712385</t>
  </si>
  <si>
    <t>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(2) https://t.co/ul4YeqHCc1</t>
  </si>
  <si>
    <t>1165203424096354305</t>
  </si>
  <si>
    <t>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(1) https://t.co/yZXtTGBAjo</t>
  </si>
  <si>
    <t>1164762981739061248</t>
  </si>
  <si>
    <t>ขอเชิญแฟนคลับ พบตัวจริง เสียงจริง “ดาวสภา" ทีมเพื่อไทย ร่วมพูดคุยทุกแง่มุม ตอบทุกคำถาม https://t.co/6gFm06DAd9</t>
  </si>
  <si>
    <t>1164526469638266882</t>
  </si>
  <si>
    <t>“ท่านใช้งบกระตุ้นเศรษฐกิจ 3.16 แสนล้าน แต่ลงประชาชนจริงแค่ 3 หมื่นล้าน ที่เหลือคือเงินกู้และเข้ากระเป๋านายทุน ท่านยิ่งทำให้ความเหลื่อมล้ำมากขึ้น” ศรัณย์วุฒิ ศรัณย์เกตุ ส.ส. อุตรดิตถ์ เพื่อไทย วิจารณ์นโยบายกระตุ้นเศรษฐกิจ #ทีมเพื่อไทย #ประชุมสภา https://t.co/LwIadXzBGq</t>
  </si>
  <si>
    <t>1164479525813493760</t>
  </si>
  <si>
    <t>“ศรัณย์วุฒิ ศรัณย์เกตุ” ส.ส. อุตรดิตถ์ เพื่อไทย จี้ "ประยุทธ์" ทำประเทศเสียหาย เครื่องยนต์เศรษฐกิจ 4 ตัวพัง จนกันทั้งบ้านทั้งเมือง มีแนวทางแก้ไขปัญหาอย่างไร #ทีมเพื่อไทย #ประชุมสภา https://t.co/0iukRzxOE4</t>
  </si>
  <si>
    <t>1164466089822023682</t>
  </si>
  <si>
    <t>“ศรัณย์วุฒิ” ส.ส. อุตรดิตถ์ เพื่อไทย ตั้งกระทู้สด อัด รวยกระจุกจนกระจาย คือ วิธีบริหารแบบทีมเศรษฐกิจรัฐบาลประยุทธ์ที่ล้มเหลว #ทีมเพื่อไทย #ประชุมสภา https://t.co/smKV6Xt5rw</t>
  </si>
  <si>
    <t>1164391154852327424</t>
  </si>
  <si>
    <t>จะฝากปัญหาใดให้ผู้แทนของท่านไปสะท้อนในสภา เพื่อนำไปสู่การแก้ไขปัญหาอย่างจริงจัง มาพบกันได้นะคะ 25 ส.ค. 2562 ณ ห้องสมุดพรรคเพื่อไทย ชั้น 1 เวลา 13.00-16.00 น. #เพื่อไทยยุคใหม่ #คิดใหม่ทำไว ขอเรียนเชิญลงทะเบียนได้ที่ https://t.co/hufkHAr2Bc https://t.co/rEnvaKKK2E</t>
  </si>
  <si>
    <t>1164391065257832448</t>
  </si>
  <si>
    <t>ขอเชิญแฟนคลับ พบตัวจริง เสียงจริง " ดาวสภา" #ทีมเพื่อไทย ร่วมพูดคุยทุกแง่มุม ตอบทุกคำถาม แถมจับมือปิดท้าย โดย นพ. ชลน่าน ศรีแก้ว นายสุทิน คลังแสง นายจิรายุ ห่วงทรัพย์ นางสาวจิราพร สินธุไพร ร่วมจับมือไปกับดาวสภาของเพื่อไทยขอเรียนเชิญลงทะเบียนได้ที่ https://t.co/hufkHAr2Bc https://t.co/iZpZoNg45m</t>
  </si>
  <si>
    <t>1164143842796302341</t>
  </si>
  <si>
    <t>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https://t.co/sSrdFPkWew</t>
  </si>
  <si>
    <t>1164143791999074309</t>
  </si>
  <si>
    <t>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https://t.co/Iciuhu0fMH</t>
  </si>
  <si>
    <t>1164042655333900289</t>
  </si>
  <si>
    <t>RT @sudaratofficial: ขอแสดงความยินดีต่อ คุณสมพงษ์ อมรวิวัฒน์ หัวหน้าพรรคเพื่อไทย ในพิธีรับพระบรมราชโองการโปรดเกล้าฯเป็นผู้นำฝ่ายค้านฯ วัน…</t>
  </si>
  <si>
    <t>1164015131245727745</t>
  </si>
  <si>
    <t>RT @sudaratofficial: #ทีมเพื่อไทย ได้ประกาศเจตนารมณ์ก้าวสู่ #เพื่อไทยยุคใหม่ เพื่อเป็นสถาบันการเมืองที่เป็นที่พึ่งของประชาชนอย่างแท้จริงและ…</t>
  </si>
  <si>
    <t>1164015116959936515</t>
  </si>
  <si>
    <t>RT @sudaratofficial: #เพื่อไทยยุคใหม่ ประชาชนเข้าถึงง่าย พึ่งได้อย่างรวดเร็ว ทำงานกันแบบ Fast Track จาก "คิดใหม่ทำใหม่" สู่ "คิดใหม่ทำไว"…</t>
  </si>
  <si>
    <t>1164015094977576960</t>
  </si>
  <si>
    <t>RT @sudaratofficial: #ทีมเพื่อไทย จะต้องเป็นคนแรกที่รู้ปัญหาของประชาชนและประชาชนจะนึกถึงคนทำงานของเพื่อไทยเป็นคนแรกเมื่อเขามีปัญหา เราได้…</t>
  </si>
  <si>
    <t>1164015080125554690</t>
  </si>
  <si>
    <t>RT @sudaratofficial: #เพื่อไทยสร้างไทย เราจะระดมผู้เชี่ยวชาญมาช่วยกันคิดนโยบาย-วิธีแก้ไขปัญหาต่างๆให้ประชาชน โดยไม่รอการพึ่งพารัฐอย่างเดียว…</t>
  </si>
  <si>
    <t>1163798470584438784</t>
  </si>
  <si>
    <t>"เพื่อไทย" เปิดแผนปฏิรูปพรรค "ประชาชนคิด เพื่อไทยทำ" https://t.co/OE2TI4A1WA</t>
  </si>
  <si>
    <t>1163794597052440577</t>
  </si>
  <si>
    <t>“คนรุ่นใหม่ ของพรรคในวันนี้ คืออนาคต คือความหวัง ของพรรค และพี่น้องประชาชน “ นายจุลพันธ์ อมรวิวัฒน์ ประธานกลุ่มเพื่อไทย Plus 20 ส.ค. 2562 แถลงข่าว การปฏิรูปพรรคเพื่อไทย สู่เป้าหมาย “ประชาชนคิด เพื่อไทยทำ” https://t.co/ITHO9OLYTu https://t.co/b1Z2k1iG6K</t>
  </si>
  <si>
    <t>1163794509144006656</t>
  </si>
  <si>
    <t>"คิดใหม่ ทำไว ไม่รอ เราจะปรับ เราจะเปลี่ยน โครงสร้างของพรรค ด้วยแนวคิด ประชาชนคิด เพื่อไทยทำ" น.อ.อนุดิษฐ์ นาครทรรพ เลขาธิการพรรคเพื่อไทย 20 สิงหาคม 2562 แถลงข่าว การปฏิรูปพรรคเพื่อไทย สู่เป้าหมาย “ประชาชนคิด เพื่อไทยทำ” https://t.co/Z41uFhCTPc https://t.co/Nv3AoY7orx</t>
  </si>
  <si>
    <t>1163794273608671233</t>
  </si>
  <si>
    <t>"ด้วยหัวใจที่แข็งแกร่งจะนำพาเพื่อไทยให้เดินต่อไปนำความหวังของประชาชนมาทำให้สำเร็จ" คุณหญิงสุดารัตน์ เกยุราพันธุ์ ประธานยุทธศาสตร์พรรคเพื่อไทย 20 สิงหาคม 2562 แถลงข่าว การปฏิรูปพรรคเพื่อไทย สู่เป้าหมาย “ประชาชนคิด เพื่อไทยทำ” https://t.co/WRjSxJXMHS https://t.co/FLwLo28XYw</t>
  </si>
  <si>
    <t>1163794167727702016</t>
  </si>
  <si>
    <t>"พรรคพร้อมรับมือกับการเปลี่ยนแปลงและยืนอยู่บนจุดยืนเดิมที่มั่นคงกับความท้าทายใหม่ๆ ที่กำลังเกิดขึ้น" นายสมพงษ์ อมรวิวัฒน์ หัวหน้าพรรคเพื่อไทย 20 สิงหาคม 2562 แถลงข่าว การปฏิรูปพรรคเพื่อไทย สู่เป้าหมาย “ประชาชนคิด เพื่อไทยทำ” https://t.co/9Mj66qJ5hl https://t.co/KcGJOigsSe</t>
  </si>
  <si>
    <t>1163787318836133890</t>
  </si>
  <si>
    <t>"จุลพันธ์" เปิดแผนปฏิรูป "New Blood : พลิกเพื่อไทย เพื่อประเทศไทยที่เราอยากเห็น" https://t.co/uIsAy9Qca7</t>
  </si>
  <si>
    <t>1163787026258264069</t>
  </si>
  <si>
    <t>"อนุดิษฐ์" เปิดแผนปฏิรูป "New System : ปรับ รื้อ เปลี่ยน โครงสร้างพรรคเพื่อไทย" https://t.co/bgaMpqTpMX</t>
  </si>
  <si>
    <t>1163784942616104961</t>
  </si>
  <si>
    <t>"สุดารัตน์" เปิดแผนปฏิรูป "New Culture : วัฒนธรรมองค์กรแบบ Fast-Track ทำให้เร็ว พลิกไทยให้ทันโลก" https://t.co/8itepsG09M</t>
  </si>
  <si>
    <t>1163784600180551681</t>
  </si>
  <si>
    <t>"สมพงษ์" เปิดแผนปฏิรูป "New Challenge : สถานการณ์ใหม่ เพื่อไทยต้องเปลี่ยน" https://t.co/tGBhrvky8e</t>
  </si>
  <si>
    <t>1163754039915372546</t>
  </si>
  <si>
    <t>RT @sompongofficial: 4 แนวทางจากพรรคเพื่อไทย 1.ปรับวิธีคิด กำหนดวิสัยทัศน์ใหม่ ให้เท่าทันการเปลี่ยนแปลง 2.เร่งสร้างวัฒนธรรมการทำงาน และเรีย…</t>
  </si>
  <si>
    <t>1163754028683018241</t>
  </si>
  <si>
    <t>RT @sompongofficial: 6 สัญญาจากพรรคเพื่อไทย 1.ยึดประชาชนเป็นศูนย์กลาง 2.ยืนหยัดต่อสู้กับความอยุติธรรม 3.ยึดมั่นในระบอบประชาธิปไตย อันมีพระม…</t>
  </si>
  <si>
    <t>1163754016091721728</t>
  </si>
  <si>
    <t>RT @sompongofficial: การรับมือกับการเปลี่ยนแปลงที่เกิดขึ้น ต้องยึดมั่น และอยู่บนจุดยืนเดิมที่มั่นคง ที่พรรคฯ ยึดมั่นมาโดยตลอด คือ พรรคเพื่อ…</t>
  </si>
  <si>
    <t>1163753976837226496</t>
  </si>
  <si>
    <t>RT @sompongofficial: รัฐรวบศูนย์อำนาจ รัฐราชการ ไม่ทันต่อการเปลี่ยนแปลงของโลก รัฐที่เอาประชาชนเป็นศูนย์กลาง กระจายอำนาจให้ประชาชน คือคำตอบ…</t>
  </si>
  <si>
    <t>1163753938664878082</t>
  </si>
  <si>
    <t>RT @sompongofficial: รัฐบาลสิ้นหวัง แตกแยก ไร้เสถียรภาพ ประชาชนไม่อาจหวังใดๆ กับรัฐบาล เพราะล้วนเป็นคนหน้าเดิม ทำมาแล้ว 5 ปี ไม่ประสบผล…</t>
  </si>
  <si>
    <t>1163753387935973377</t>
  </si>
  <si>
    <t>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และนายจุลพันธ์ อมรวิวัฒน์ ประธานกลุ่มเพื่อไทยพลัส เปิดแผนปฏิรูปพรรค สู่เป้าหมาย “ประชาชนคิด เพื่อไทยทำ” #ประชาชนคิดเพื่อไทยทำ #คิดใหม่ทำไว https://t.co/k9dABxxhnE</t>
  </si>
  <si>
    <t>อนุดิษฐ์ นาครทรรพ,สมพงษ์ อมรวิวัฒน์,สุดารัตน์ เกยุราพันธุ์,จุลพันธ์ อมรวิวัฒน์,</t>
  </si>
  <si>
    <t>1163752701127081984</t>
  </si>
  <si>
    <t>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และนายจุลพันธ์ อมรวิวัฒน์ ประธานกลุ่มเพื่อไทยพลัส เปิดแผนปฏิรูปพรรค สู่เป้าหมาย “ประชาชนคิด เพื่อไทยทำ” #ประชาชนคิดเพื่อไทยทำ #คิดใหม่ทำไว https://t.co/iOVoBOiJyw</t>
  </si>
  <si>
    <t>1163741320675913730</t>
  </si>
  <si>
    <t>RT @sompongofficial: การปฏิรูปพรรคเพื่อไทย สู่เป้าหมาย “ประชาชนคิด เพื่อไทยทำ” https://t.co/2JEczuoPm8 #ทีมเพื่อไทย https://t.co/4MYIGonjlS</t>
  </si>
  <si>
    <t>1163715835250135040</t>
  </si>
  <si>
    <t>?? LIVE การปฏิรูปพรรคเพื่อไทย สู่เป้าหมาย “ประชาชนคิด เพื่อไทยทำ” https://t.co/3pGCCDIYpI</t>
  </si>
  <si>
    <t>1163470400254357504</t>
  </si>
  <si>
    <t>รายนามบัญชีรายชื่อสมาชิกสภาผู้แทนราษฎร (บางส่วน) ของพรรคเพื่อไทย สามารถติดตามข้อความทวีตและไอดีของสมาชิกผ่านลิงก์นี้ ?? https://t.co/GWqsbNelKt https://t.co/llfUhhippk</t>
  </si>
  <si>
    <t>1163380585777238016</t>
  </si>
  <si>
    <t>เพื่อไทยพร้อมเปลี่ยนแปลงเพื่อประชาชน #ประชาชนคิดเพื่อไทยทำ พบกับแผนปฏิรูปพรรคเพื่อไทย เพื่อสอดคล้องกับแนวทาง #เพื่อไทยหัวใจคือประชาชน อังคารที่ 20 ส.ค.นี้ เวลา 13.00 น. ณ ที่ทำการพรรคเพื่อไทย ถ.เพชรบุรีตัดใหม่ ขอเชิญร่วมเป็นส่วนหนี่งของเราเพื่อความหวังและวันข้างหน้าที่ดีกว่า https://t.co/S8FFFGb87f</t>
  </si>
  <si>
    <t>1163369529361100801</t>
  </si>
  <si>
    <t>"ฟิล์ม รัฐภูมิ" เปิดใจ เพื่อไทยตอบโจทย์ รับฟังคนรุ่นใหม่ แก้ปัญหาประเทศ นำนโยบายไปใช้ได้จริง https://t.co/1eSA8d0ZGB</t>
  </si>
  <si>
    <t>1163355939648372736</t>
  </si>
  <si>
    <t>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และแกนนำพรรค ให้การต้อนรับอย่างอบอุ่น ท่ามกลางความสนใจของสื่อมวลชนจำนวนมาก #ทีมเพื่อไทย #เพื่อไทยPlus https://t.co/ETzCK5er93</t>
  </si>
  <si>
    <t>อนุดิษฐ์ นาครทรรพ,สุดารัตน์ เกยุราพันธุ์,</t>
  </si>
  <si>
    <t>1163355758580252672</t>
  </si>
  <si>
    <t>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และแกนนำพรรค ให้การต้อนรับอย่างอบอุ่น ท่ามกลางความสนใจของสื่อมวลชนจำนวนมาก #ทีมเพื่อไทย #เพื่อไทยPlus https://t.co/6QM9EUNbIl</t>
  </si>
  <si>
    <t>1163353882086395904</t>
  </si>
  <si>
    <t>“ฟิล์ม-รัฐภูมิ” นำทีมสมัครสมาชิกพรรคเพื่อไทย ย้ำ มีอุดมการณ์เดียวกัน คืออยากเห็นประเทศไทยดีขึ้น ซึ่งพรรคเพื่อไทยได้เปิดโอกาสให้คนรุ่นใหม่ และทำให้สตาร์ทอัพเกิดได้จริง #ทีมเพื่อไทย #เพื่อไทยPlus https://t.co/vSmA48PdKr</t>
  </si>
  <si>
    <t>1161971607734112256</t>
  </si>
  <si>
    <t>“การกระทำที่ขัดต่อรัฐธรรมนูญ อาจส่งผลต่อโครงการที่รัฐบาลกำลังดำเนินการอยู่” สมพงษ์ อมรวิวัฒน์ หัวหน้าพรรคเพื่อไทย 15 สิงหาคม 2562 https://t.co/N4YcjAZkTr</t>
  </si>
  <si>
    <t>1161601446896259072</t>
  </si>
  <si>
    <t>รวมคลิปวิดิโอ #ประชุมสภา ของ ส.ส.พรรค #เพื่อไทย วันที่ 14 สิงหาคม 2562 รับชมย้อนหลังได้ที่ https://t.co/1S0IgJfH3U</t>
  </si>
  <si>
    <t>1161285164422565888</t>
  </si>
  <si>
    <t>RT @Anudith: @Kitti3Miti สวัสดีครับผม น.อ.อนุดิษฐ์ นาครทรรพ เลขาธิการพรรคเพื่อไทย ฝากคลิปเชิญติดตามการ #ประชุมสภา 14 ส.ค. 2562 https://t.co…</t>
  </si>
  <si>
    <t>1161203538929676288</t>
  </si>
  <si>
    <t>13 ส.ค. 2562 บรรยากาศการประชุมสมาชิกสภาผู้แทนราษฎร พรรคเพื่อไทย 136 ท่าน เพื่อแจ้งข้อสรุปของวงยุทธศาสตร์และสรุปสาระสำคัญที่จะต้องดำเนินการในการประชุมสภาฯ กรณีขอเปิดอภิปรายแบบไม่ลงมติ จี้นายกฯปมถวายสัตย์ฯ ต้องรับผิดชอบ #wn https://t.co/uV6hVhmKww</t>
  </si>
  <si>
    <t>1160790877410738176</t>
  </si>
  <si>
    <t>นายสมพงษ์ อมรวิวัฒน์ พร้อมด้วยคณะกรรมการบริหารพรรค และ ส.ส.พรรคเพื่อไทย ร่วมลงนามถวายพระพรชัยมงคล ในโอกาสวันเฉลิมพระชนมพรรษา สมเด็จพระบรมราชชนนีพันปีหลวง ณ ห้องแดง อาคารหน่วยราชการในพระองค์ ๙๐๔ ในพระบรมมหาราชวัง https://t.co/YZvkWg7WBz</t>
  </si>
  <si>
    <t>1159673494906560512</t>
  </si>
  <si>
    <t>ทรงพระเจริญ เนื่องในวันมหามงคลเฉลิมพระชนมพรรษา ๑๒ สิงหาคม ๒๕๖๒ สมเด็จพระนางเจ้าสิริกิติ์ พระบรมราชินีนาถ พระบรมราชชนนีพันปีหลวง ด้วยเกล้าด้วยกระหม่อม ขอเดชะข้าพระพุทธเจ้า พรรคเพื่อไทย https://t.co/cbVp7KyJhn</t>
  </si>
  <si>
    <t>1158240765702627328</t>
  </si>
  <si>
    <t>พรรคการเมืองจะประสบความสำเร็จต้องได้รับการสนับสนุนจากประชาชน เราให้ความสำคัญและทุ่มเทกับการทำงาน เราจะลงพื้นที่ไปถามประชาชนว่าต้องการอะไร เป็นกระบวนทัศน์ใหม่ที่เราเรียกว่า ประชาชนคิด เพื่อไทยทำ น.อ.อนุดิษฐ์ นาครทรรพ เลขาธิการพรรคเพื่อไทย 4 สิงหาคม 2562 https://t.co/cUvDh97f0S https://t.co/pfYWBXQ5IW</t>
  </si>
  <si>
    <t>1158017262592417792</t>
  </si>
  <si>
    <t>วันพรุ่งนี้ #ทีมเพื่อไทย จะไปที่ร้อยเอ็ด เพื่อประชุมคณะกรรมการยุทธศาสตร์พรรคเพื่อไทย สัญจร #เพื่อไทยสร้างไทย ครั้งที่ 1 ร่วมเปลี่ยน”ทุ่งกุลาร้องไห้” เป็น “ทุ่งกุลามั่งมี” ด้วยแผนบริหารจัดการน้ำอย่างยั่งยืน #เดือดร้อนที่ไหนเพื่อไทยจะไปหา https://t.co/5NF27p4VK0</t>
  </si>
  <si>
    <t>1157172112756363265</t>
  </si>
  <si>
    <t>แถลงการณ์พรรคเพื่อไทย ประณามกลุ่มบุคคลที่อาจจะฉวยโอกาสสร้างสถานการณ์ สร้างความหวาดกลัวให้กับประชาชน จากเหตุการณ์ความวุ่นวายตั้งแต่วันที่ 1-2 สิงหาคม 2562 ในหลายพื้นที่ทำให้ประชาชนได้รับบาดเจ็บ #เพื่อไทยหัวใจคือประชาชน  #ประชาชนคิดเพื่อไทยทำ https://t.co/oC9VRPesHl https://t.co/VVjXfLQkgj</t>
  </si>
  <si>
    <t>1155708218414227456</t>
  </si>
  <si>
    <t>รัฐธรรมนูญกำหนดให้รัฐบาลชี้แจงแหล่งที่มาของรายได้ที่จะนำมาดำเนินนโยบาย ที่ผ่านมารัฐบาลนี้กู้มาแล้ว 2 ล้านล้านบาท จากนี้ไปอีก 4 ปี ท่านอาจจะต้องกู้มาอีกอย่างน้อย 3 ล้านล้านบาท นายยุทธพงศ์ จรัสเสถียร ส.ส. จ.มหาสารคาม #7พรรคฝ่ายค้านเพื่อประชาชน #เพื่อไทยหัวใจคือประชาชน #wn https://t.co/VKMQZTdXcw</t>
  </si>
  <si>
    <t>1155704270865326080</t>
  </si>
  <si>
    <t>@APK________ ขอโทษครับ ขอบคุณที่แจ้งครับ</t>
  </si>
  <si>
    <t>1155704243988287488</t>
  </si>
  <si>
    <t>@anuchit_pompang ขอโทษครับ ขอบคุณที่แจ้งครับ</t>
  </si>
  <si>
    <t>1155704202762412032</t>
  </si>
  <si>
    <t>@PracharathSoBad ขอโทษครับ ขอบคุณที่แจ้งครับ</t>
  </si>
  <si>
    <t>1155645112296169473</t>
  </si>
  <si>
    <t>การกู้เงินไม่ใช่ปัญหา แต่สาระสำคัญคือรัฐบาลนี้กู้แล้วจะหาเงินมาใช้หนี้ได้หรือไม่ ? 5 ปีที่ผ่านมาไม่มีฝ่ายค้านทำไมทำผลงานได้แค่นั้น นายจิรายุ ห่วงทรัพย์ ส.ส.กรุงเทพมหานคร #7พรรคฝ่ายค้านเพื่อประชาชน #เพื่อไทยหัวใจคือประชาชน #wn https://t.co/sUjfazHHBz</t>
  </si>
  <si>
    <t>1155644860512104449</t>
  </si>
  <si>
    <t>นโยบายที่ได้นำเสนอต่อสภาเป็นนโยบายที่ขาดตัวชี้วัด เขียนหลายอย่างกำกวม ดร.สุทิน คลังแสง ส.ส.มหาสารคาม #7พรรคฝ่ายค้านเพื่อประชาชน #เพื่อไทยหัวใจคือประชาชน #wn https://t.co/MeomtDp8XP</t>
  </si>
  <si>
    <t>1155644609063718913</t>
  </si>
  <si>
    <t>ไม่เชื่อว่ารัฐบาลจะจริงใจในการโอนถ่ายอำนาจไปสู่องค์กรปกครองส่วนท้องถิ่น เพราะมีโอกาสทำมาตั้งแต่รัฐธรรมนูญ 60 ประกาศใช้ แต่ไม่ทำ นายพัฒนา สัพโส ส.ส.สกลนคร #7พรรคฝ่ายค้านเพื่อประชาชน #เพื่อไทยหัวใจคือประชาชน #wn https://t.co/Fx1z2xwpwt</t>
  </si>
  <si>
    <t>1155361709843894272</t>
  </si>
  <si>
    <t>นายสมชาย วงศ์สวัสดิ์ นายสมพงษ์ อมรวิวัฒน์ คุณหญิงสุดารัตน์ เกยุราพันธุ์ พร้อมด้วยคณะกรรมการบริหารพรรค ส.ส.พรรคเพื่อไทย ร่วมลงนามถวายพระพรชัยมงคล ในโอกาสวันเฉลิมพระชนมพรรษาพระบาทสมเด็จพระเจ้าอยู่หัว ณ ห้องแดง อาคารหน่วยราชการในพระองค์ ๙๐๔ ในพระบรมมหาราชวัง https://t.co/QcG4Mx8l6J https://t.co/YFhUWQokNL</t>
  </si>
  <si>
    <t>1155297122406805504</t>
  </si>
  <si>
    <t>เนื่องในโอกาสวันเฉลิมพระชนมพรรษา พระบาทสมเด็จพระเจ้าอยู่หัว ๒๘ กรกฎาคม ๒๕๖๒ ทรงพระเจริญ ด้วยเกล้าด้วยกระหม่อม ขอเดชะ ข้าพระพุทธเจ้า พรรคเพื่อไทย https://t.co/OZO7cx8jXN</t>
  </si>
  <si>
    <t>1154772839691669505</t>
  </si>
  <si>
    <t>การใช้งบถึง 13 ล้านล้าน ใน 5 ปีที่ผ่านมาแต่คนจนกลับเพิ่มขึ้น ประจักษ์ชัดแล้วว่าวันนี้เรามาผิดทาง ต่อให้ 10 ประยุทธ์ 10 สมคิด ก็แก้ปัญหาเศรษฐกิจไม่ได้ ถ้าไม่แก้ที่ระบบการเมืองที่เป็นปัญหาหัวใจสำคัญของประเทศ นายชวลิต วิชยสุทธิ์ ส.ส. จ.นครพนม #7พรรคฝ่ายค้านเพื่อประชาชน #wn https://t.co/0bI0ta4yVS</t>
  </si>
  <si>
    <t>1154771894924730375</t>
  </si>
  <si>
    <t>สาระสำคัญของ พ.ร.บ. EEC เสียเปรียบชาวต่างชาติและนักลงทุนต่างชาติหลายอย่าง จนมีนักวิชาการหลายคนมองว่าเป็น พ.ร.บ.ขายชาติ นายประเสริฐ จันทรรวงทอง สมาชิกสภาผู้แทนราษฎร จ.นครราชสีมา 25 ก.ค.62 #7พรรคฝ่ายค้านเพื่อประชาชน #wn #นายกจากประชาธิปไตยต้องไม่กลัวการอภิปราย https://t.co/mhfJhNa9ac</t>
  </si>
  <si>
    <t>1154735805203484672</t>
  </si>
  <si>
    <t>ถ้ารัฐบาลฉลาดจะส่งออกได้มากกว่านี้ ควรคาดการณ์เศรษฐกิจโลกและเตรียมมาตรการทางเศรษฐกิจรองรับแต่เนิ่นๆ ไม่ใช่ปล่อยให้เกิดมาเกือบปีแล้วค่อยมาคิดแก้ไข น.ส.จิราพร สินธุไพร สมาชิกสภาผู้แทนราษฎร จ.ร้อยเอ็ด 25ก.ค.62 #7พรรคฝ่ายค้านเพื่อประชาชน #wn #นายกจากประชาธิปไตยต้องไม่กลัวการอภิปราย https://t.co/fSUQV7SVJy</t>
  </si>
  <si>
    <t>1154376322086526976</t>
  </si>
  <si>
    <t>คนเพียง1% ในประเทศนี้ร่ำรวย ในขณะที่คนส่วนใหญ่ซึ่งเป็นชาวไร่ ชาวนา ผู้หาเช้ากินค่ำ ยังยากจน เงินในกระเป๋าไม่มี หนี้สินล้นพ้นตัว ตลอดเวลา5ปีที่ผ่านมา นายไชยา พรหมา สมาชิกสภาผู้แทนราษฎร จ.หนองบัวลำภู 25ก.ค.62 #7พรรคฝ่ายค้านเพื่อประชาชน #wn #นายกจากประชาธิปไตยต้องไม่กลัวการอภิปราย https://t.co/4qGd17zx9U</t>
  </si>
  <si>
    <t>1154375838667812865</t>
  </si>
  <si>
    <t>ตลอด 5 ปี รัฐบาลนี้ได้สร้างหนี้ประเทศสูงเป็นประวัติศาสตร์ กู้เงินมาถึง 2.2 ล้านล้าน ทำให้เรามีหนี้ครัวเรือนสูงติดอันดับโลกติดต่อกันมา 5 ปีแล้ว สะท้อนให้เห็นว่านี่คือยุคข้าวยากหมากแพง นายไชยา พรหมา สมาชิกสภาผู้แทนราษฎร จ.หนองบัวลำภู 25 ก.ค.62 #7พรรคฝ่ายค้านเพื่อประชาชน #wn https://t.co/kgmgOLY5Hs</t>
  </si>
  <si>
    <t>1154323641531686913</t>
  </si>
  <si>
    <t>รัฐบาลนี้ขาดความชอบธรรมในการบริหารประเทศ !! 1.รัฐธรรมนูญที่ถอยหลังประเทศ 2.คณะรัฐมนตรีไม่มีความซื่อสัตย์สุจริตเป็นที่ประจักษ์ 3.คุณสมบัติของนายกรัฐมนตรียังคลุมเครือ นายสมพงษ์ อมรวิวัฒน์ หัวหน้าพรรคเพื่อไทย 25 ก.ค.62 #7พรรคฝ่ายค้านเพื่อประชาชน #wn https://t.co/fg0kmZ3IV8</t>
  </si>
  <si>
    <t>1154311657817903104</t>
  </si>
  <si>
    <t>รัฐบาลชุดนี้เป็นรัฐบาลที่สืบทอดอำนาจ เราเลยได้นายกฯและรัฐมนตรีหน้าเดิมๆ นายสมพงษ์ อมรวิวัฒน์ หัวหน้าพรรคเพื่อไทย 25 ก.ค.62 #wn #7พรรคฝ่ายค้านเพื่อประชาชน #นายกจากประชาธิปไตยต้องไม่กลัวการอภิปราย https://t.co/E2nDPOXD7I</t>
  </si>
  <si>
    <t>1154309166053253120</t>
  </si>
  <si>
    <t>รัฐบาลนี้เอานโยบายเก่ามาแถลง สะท้อนถึงความล้มเหลว 4 ด้าน 1.แก้ไขปัญหาเศรษฐกิจ -&gt; ล้มเหลว! 2.ปราบทุจริต -&gt; ล้มเหลว! 3.ปฏิรูปการเมือง -&gt; ล้มเหลว! 4.ใช้งบประมาณกับกองทัพ -&gt; ล้มเหลว! นายสมพงษ์ อมรวิวัฒน์ หัวหน้าพรรคเพื่อไทย 25 ก.ค.62 #7พรรคฝ่ายค้านเพื่อประชาชน #wn https://t.co/09mjlKTx69</t>
  </si>
  <si>
    <t>1154308399120568320</t>
  </si>
  <si>
    <t>รัฐบาลนี้จะใช้บุคลากรและมาตรการเดิมๆ ที่ล้มเหลวมาตลอด 5 ปี มีแต่จะนำประเทศไปสู่ความมืดมนและอันตราย นายสมพงษ์ อมรวิวัฒน์ หัวหน้าพรรคเพื่อไทย 25 ก.ค.62 #7พรรคฝ่ายค้านเพื่อประชาชน #wn #นายกจากประชาธิปไตยต้องไม่กลัวการอภิปราย https://t.co/8rmuIqmpvn</t>
  </si>
  <si>
    <t>1154307877474951168</t>
  </si>
  <si>
    <t>เอกสารนโยบายที่ พล.อ.ประยุทธ์อ่าน มีลักษณะวาดฝันสวยหรู ใช้คำใหญ่ แต่ไม่ลงลึกในรายละเอียด มีความย้อนแย้ง เลื่อนลอย โลเล ยิ่งฟังคนอ่านไม่ค่อยรู้เรื่อง ยิ่งไม่สามารถสร้างความเชื่อมั่นให้เกิดขึ้นได้ นายอนุสรณ์ เอี่ยมสะอาด โฆษกพรรคเพื่อไทย 25 ก.ค. 2562 #7พรรคฝ่ายค้านเพื่อประชาชน #wn https://t.co/FMm74W4VQM</t>
  </si>
  <si>
    <t>1154017474771185664</t>
  </si>
  <si>
    <t>RT @Anudith: #พร้อมรบ ประชุมคณะทำงานเตรียมความพร้อม การอภิปรายการแถลงนโยบายรัฐบาลครับ #7พรรคฝ่ายค้านเพื่อประชาชน #wn #อภิปราย #ประชุมสภา…</t>
  </si>
  <si>
    <t>1154017408132120576</t>
  </si>
  <si>
    <t>"รัฐบาลต้องไม่นำเสนอนโยบายกว้างๆ จับต้องไม่ได้ว่าจะทำอะไร เพื่อเลี่ยงตอบเรื่องแหล่งที่มาและความคุ้มค่าของเงิน ประชาชนมีสิทธิที่จะรู้ว่าเงินของพวกเขาถูกเอาไปใช้คุ้มค่าหรือไม่" ดร.เผ่าภูมิ โรจนสกุล รองเลขาธิการพรรคเพื่อไทย 24 กรกฎาคม 2562 #นายกจากประชาธิปไตยต้องไม่กลัวการอภิปราย https://t.co/SWrFMKgDBa</t>
  </si>
  <si>
    <t>1153833424622256128</t>
  </si>
  <si>
    <t>"คนที่จะเข้ามาขับเคลื่อนนโยบาย คือ คนหน้าเดิมๆที่บริหารประเทศมานานแต่แก้ปัญหาไม่ได้ เราจึงจะมุ่งเน้นการอภิปรายไปที่ตัวนายกฯและรัฐมนตรีคนอื่นๆด้วย" นายสมพงษ์ อมรวิวัฒน์ @sompongofficial หัวหน้าพรรคเพื่อไทย 23 ก.ค.62 #นายกจากประชาธิปไตยต้องไม่กลัวการอภิปราย https://t.co/9q5Whg7uFj</t>
  </si>
  <si>
    <t>1153613240376520705</t>
  </si>
  <si>
    <t>ติวเข้ม #wn ประชุมซักซ้อมเตรียมความพร้อม ส.ส.พรรค และที่ปรึกษาด้านต่างๆ ของพรรค พร้อมแล้วสำหรับการ #อภิปรายแถลงนโยบายรัฐบาล ในวันที่ 25-26 ก.ค. 2562 โปรดอย่าพลาด https://t.co/TrQOMTU47g</t>
  </si>
  <si>
    <t>1153611265572560897</t>
  </si>
  <si>
    <t>7 พรรคฝ่ายค้าน จะอภิปรายเนื้อหาสาระที่รัฐบาลไม่อยากฟังก็ต้องฟัง! เพราะจะเป็นข้อมูลให้นำไปปรับปรุงการบริหารราชการแผ่นดินให้เกิดประโยชน์ต่อประชาชน น.อ.อนุดิษฐ์ นาครทรรพ @Anudith เลขาธิการพรรคเพื่อไทย 23 กรกฎาคม 2562 https://t.co/AXBjNUzDoT</t>
  </si>
  <si>
    <t>1153609597254545410</t>
  </si>
  <si>
    <t>เปิดตัวกลุ่ม "เพื่อไทยพลัส" ดึง 3 รุ่นมาทำงานเพื่อประชาชน ผ่านไปด้วยดีกับโครงการแรก "คืนคลองสวยหลังบ้าน" และกลุ่มจะมีโครงการอื่นๆที่เป็นประโยชน์มาช่วยเหลือประชาชนอีก มาช่วยกันนะครับ #เพื่อไทยPLUS #เพื่อไทยพลัส #wn #หัวใจคือประชาชน https://t.co/z1uIQ3nE73</t>
  </si>
  <si>
    <t>1152849506603556864</t>
  </si>
  <si>
    <t>"7 พรรคฝ่ายค้านจะผนึกพลังสื่อสารกับประชาชนอย่างต่อเนื่องถึงผลเสียของรัฐธรรมนูญฉบับนี้ ให้ประชาชนเข้าใจความจำเป็นที่ต้องแก้ไขเพื่อให้ได้มาซึ่งรัฐธรรมนูญที่เป็นธรรมกับประชาชนอย่างแท้จริง" นายสมพงษ์ อมรวิวัฒน์ หัวหน้าพรรคเพื่อไทย 21กค62 #7พรรคฝ่ายค้านเพื่อประชาชน #ทางออกวิกฤติชาติ https://t.co/JMt3ZdMVDw</t>
  </si>
  <si>
    <t>1152848970374352896</t>
  </si>
  <si>
    <t>"รัฐธรรมนูญฉบับนี้ไม่สามารถเอื้อให้ประชาชนลืมตาอ้าปากได้เลย สิทธิประชาชนถูกลิดรอน คนเห็นต่างถูกเรียกปรับทัศนคติ" นายสมพงษ์ อมรวิวัฒน์ @sompongofficial หัวหน้าพรรคเพื่อไทย 21 ก.ค.62 #7พรรคฝ่ายค้านเพื่อประชาชน #ทางออกวิกฤติชาติ https://t.co/Lp8rSsZZoj</t>
  </si>
  <si>
    <t>1152775228742934528</t>
  </si>
  <si>
    <t>ถ่ายทอดสด ?? งานเสวนา "ทางออกในการแก้ปัญหาวิกฤติของชาติ " โดย 7 พรรคฝ่ายค้านเพื่อประชาชน ถ่ายทอดสด ณ โรงแรมแลงคาสเตอร์ กรุงเทพฯ เชิญรับชมทาง &gt;&gt; https://t.co/TojjNMEG27 https://t.co/3spY7wUUBS</t>
  </si>
  <si>
    <t>1151803732746784768</t>
  </si>
  <si>
    <t>ฟัง! วิสัยทัศน์จาก 7 หัวหน้าพรรคฝ่ายค้านร่วมหาทางออกในการแก้ไขปัญหาวิกฤติของชาติ วันอาทิตย์ที่ 21 ก.ค. 2562 เวลา 10:00-12:30 น. โรงแรมแลงคาสเตอร์ กรุงเทพ สำหรับผู้ที่ไม่สะดวกไปร่วมงาน เชิญติดตามฟังได้จาก Facebook live ของพรรคฝ่ายค้าน https://t.co/oQhoio0HyP</t>
  </si>
  <si>
    <t>1151776262530244608</t>
  </si>
  <si>
    <t>RT @phumtham: ฟัง..ทางออกในการแก้วิกฤติของชาติ โดยหัวหน้าพรรคการเมืองฝ่ายค้านทั้ง7พรรค..มีLiveสดผ่านช่องทาง7พรรคการเมือง วันอาทิตย์21 ก.ค.6…</t>
  </si>
  <si>
    <t>1150400805633056768</t>
  </si>
  <si>
    <t>RT @Anudith: ครบรอบ 21 ปี พรรคไทยรักไทย วันนี้ครับ หลายปีผ่านไปแต่หัวใจของเรายังเหมือนเดิม #wn #ไทยรักไทย #หัวใจคือประชาชน https://t.co/Ct…</t>
  </si>
  <si>
    <t>1150341391488208896</t>
  </si>
  <si>
    <t>RT @jamornvivat: วันครบรอบ 21 ปีก่อตั้งพรรคไทยรักไทย... วันเวลาจะเปลี่ยนไป หัวใจยังคงเดิม.. พรรคไทยรักไทย หัวใจคือประชาชน พรรคเพื่อไทย…</t>
  </si>
  <si>
    <t>1150341292653629440</t>
  </si>
  <si>
    <t>RT @piengked: 14 กรกฎาคม 2541 วันก่อตั้งพรรคไทยรักไทย.. ผมเป็นสมาชิกพรรค ครับ#ทึมเพื่อไทย#ไทยรัฐ#มติชนออนไลน์ https://t.co/uZdfNiz0LT</t>
  </si>
  <si>
    <t>1150341051376209920</t>
  </si>
  <si>
    <t>RT @ladawan_wong: ยังอยู่ดูแลสุขภาพคนไทยถ้วนหน้ามาจนถึงปัจจุบันนี้คือ นโยบาย 30 บาทรักษาทุกโรค หนึ่งในนโยบายที่ดีของพรรคไทยรักไทยนำโดยท่าน…</t>
  </si>
  <si>
    <t>1150334924307795969</t>
  </si>
  <si>
    <t>RT @Anudith: ครบรอบ 21 ปี .... จาก “พรรคไทยรักไทย หัวใจคือประชาชน” ถึง “พรรคเพื่อไทย หัวใจคือประชาชน” ❤️ https://t.co/f5O0b8zqNJ https:/…</t>
  </si>
  <si>
    <t>1150334859757248512</t>
  </si>
  <si>
    <t>RT @phumtham: 14 ก.ค. รำลึก 21 ปีพรรคไทยรักไทย https://t.co/AM3uYTaGNW</t>
  </si>
  <si>
    <t>1150334813854826496</t>
  </si>
  <si>
    <t>RT @sudaratofficial: 14 ก.ค. 2541 วันก่อตั้ง #พรรคไทยรักไทย พรรคที่ตั้งขึ้นด้วยการยึดประชาชนเป็นศูนย์กลาง แก้ปัญหาปากท้องประชาชน ในปีที่ 2…</t>
  </si>
  <si>
    <t>1149947970814525440</t>
  </si>
  <si>
    <t>@PaNa_V3 ขอบคุณที่ทักท้วงค่ะ แก้ไขเรียบร้อยแล้วค่ะ _/|\_</t>
  </si>
  <si>
    <t>1149947424632295429</t>
  </si>
  <si>
    <t>"พวกเรามีความผูกพันมีความรัก มีจิตใจที่แน่วแน่ที่จะทำงานให้พี่น้องประชาชนด้วยหัวใจที่เปี่ยมล้น ขอแสดงความยินดีกับกรรมการบริหารพรรคชุดใหม่ที่ได้รับเลือกในวันนี้ด้วยครับ" นายเสนาะ เทียนทอง ประธานที่ปรึกษาพรรคเพื่อไทย 12 กรกฎาคม 2562 https://t.co/RPKoAOgByx</t>
  </si>
  <si>
    <t>1149846654838665216</t>
  </si>
  <si>
    <t>"งานสำคัญของเรา คือ การตรวจสอบการทำงานของรัฐบาล เราจะไม่ละทิ้งหน้าที่ของเรา และเราจะทำให้สมกับที่เคยให้คำสัญญาว่า เพื่อไทย หัวใจคือประชาชน" นายสมพงษ์ อมรวิวัฒน์ @sompongofficial หัวหน้าพรรคเพื่อไทย 12 กรกฎาคม 2562 https://t.co/DQ9vik6fXm</t>
  </si>
  <si>
    <t>1149846151392186369</t>
  </si>
  <si>
    <t>"การทำงานต่อจากนี้ไม่ได้เป็นการทำงานเพื่อตัวเอง แต่เป็นทำงานเพื่อพี่น้องสมาชิกพรรคเพื่อไทยและเพื่อพี่น้องคนไทยทุกคน" น.อ.อนุดิษฐ์ นาครทรรพ @Anudith เลขาธิการพรรคเพื่อไทย 12 กรกฎาคม 2562 https://t.co/tECQDDYmLo</t>
  </si>
  <si>
    <t>1149845901394862081</t>
  </si>
  <si>
    <t>"ก้าวสู่ #เพื่อไทยยุคใหม่ ไปด้วยกัน ยุคที่ #ประชาชนคิดเพื่อไทยทำ" คุณหญิงสุดารัตน์ เกยุราพันธุ์ @sudaratofficial ประธานยุทธศาสตร์พรรคเพื่อไทย 12 กรกฎาคม 2562 https://t.co/uvEOWSejEO</t>
  </si>
  <si>
    <t>1149605083815874560</t>
  </si>
  <si>
    <t>#ประชาชนคิดเพื่อไทยทำ #wn https://t.co/zN7ip30rAl</t>
  </si>
  <si>
    <t>1149588750915080194</t>
  </si>
  <si>
    <t>ผลการเลือกตั้งคณะกรรมการบริหารพรรคเพื่อไทย จากการประชุมใหญ่วิสามัญครั้งที่ 1/2562 วันศุกร์ที่ 12 กรกฎาคม 2562 ?? https://t.co/A7FT8Mnu1z</t>
  </si>
  <si>
    <t>1149578349980688384</t>
  </si>
  <si>
    <t>?? LIVE การประชุมใหญ่วิสามัญ ครั้งที่ 1/2562 พรรคเพื่อไทย https://t.co/19kiMdbf80 https://t.co/QzDjpzSoAe</t>
  </si>
  <si>
    <t>1149555036642410496</t>
  </si>
  <si>
    <t>RT @Narongo: นายสมพงษ์ อมรวิวัฒน์ @sompongofficial ได้เป็นหัวหน้าพรรคเพื่อไทยคนใหม่ ด้วยคะแนนเสียงเอกฉันท์ #wn #เลือกหัวหน้าพรรคเพื่อไทย #ป…</t>
  </si>
  <si>
    <t>1149554777891622919</t>
  </si>
  <si>
    <t>RT @DrCharanLive: #BreakingNews บรรยากาศล่าสุดจากพรรคเพื่อไทย @PheuThaiParty จัดประชุมใหญ่วิสามัญครั้งที่ 1 ประจำปี 2562 เพื่อเลือกคณะกรรมก…</t>
  </si>
  <si>
    <t>1149277062403727367</t>
  </si>
  <si>
    <t>“ปีที่แล้วรัฐบาลนี้ไปรับปากประชาชน จ.เชียงราย ว่าจะฟื้นฟูพัฒนาถ้ำหลวงให้เป็นแหล่งท่องเที่ยว แต่ปัจจุบันยังไม่มีความคืบหน้า ทำให้นักท่องเที่ยวผิดหวังอย่างมาก” นายวิสาร เตชะธีราวัฒน์ สมาชิกสภาผู้แทนราษฎร จ.เชียงราย พรรคเพื่อไทย 11 กรกฎาคม 2562 https://t.co/T3Kp9XOs16</t>
  </si>
  <si>
    <t>1149276688401891334</t>
  </si>
  <si>
    <t>“จ.ร้อยเอ็ด เกิดภาวะฝนทิ้งช่วงพื้นที่ปลูกข้าวเสียหาย ขอให้รัฐบาลเร่งรัดแก้ปัญหาภัยแล้งทั้งเฉพาะหน้าและระยะยาว เพื่อบรรเทาความเดือดร้อนของพี่น้องประชาชน" น.ส.จิราพร สินธุไพร สมาชิกสภาผู้แทนราษฎร จ.ร้อยเอ็ด พรรคเพื่อไทย 11 กรกฎาคม 2562 https://t.co/04lQMbtmB3</t>
  </si>
  <si>
    <t>1149122130602156032</t>
  </si>
  <si>
    <t>"ผู้บริหารกรุงเทพมหานครควรบริหารจัดการขยะให้มีประสิทธิภาพมากกว่านี้ ก่อนที่จะปรับเพิ่มค่าธรรมเนียม" นายพลภูมิ วิภัติภูมิประเทศ สมาชิกสภาผู้แทนราษฎร กรุงเทพมหานคร พรรคเพื่อไทย 10 กรกฎาคม 2562 https://t.co/SeNFC9FNBr</t>
  </si>
  <si>
    <t>1149121627596218369</t>
  </si>
  <si>
    <t>"สำนักงานตำรวจแห่งชาติกำลังจัดซื้อเครื่องบินเจ็ทลำใหม่ ทั้งที่ยังมีอีกหลายหน่วยงานขาดแคลนงบประมาณอยู่ เป็นการจัดสรรงบที่ไม่ถูกต้อง" นายจุลพันธ์ อมรวิวัฒน์ สมาชิกสภาผู้แทนราษฎร จ.เชียงใหม่ พรรคเพื่อไทย 10 กรกฎาคม 2562 https://t.co/Sb2hNTZ5O2</t>
  </si>
  <si>
    <t>1149121375795216384</t>
  </si>
  <si>
    <t>"ขณะนี้ จ.เชียงรายแห้งแล้งเกษตรกรเดือดร้อนมาก ต้องเร่งประกาศเป็นเขตภัยแล้ง ประชาชนจะได้รับเงินสนับสนุนเพื่อทำการเกษตรได้ต่อเนื่อง" นายพิเชษฐ์ เชื้อเมืองพาน สมาชิกสภาผู้แทนราษฎร จ.เชียงราย พรรคเพื่อไทย 10 กรกฎาคม 2562 https://t.co/kpPRpBtEHF</t>
  </si>
  <si>
    <t>1149121123780423680</t>
  </si>
  <si>
    <t>"การควบคุมโรคระบาดเป็นหน้าที่ของรัฐบาลต้องดูแล อย่าปล่อยให้ประชาชนรับภาระความเสี่ยงมากเกินไป เพราะที่ผ่านมาประชาชนต้องดูแลตนเอง" น.ส.สกุณา สาระนันท์ สมาชิกสภาผู้แทนราษฎร จ.สกลนคร พรรคเพื่อไทย 10 กรกฎาคม 2562 https://t.co/TrnfHYotvq</t>
  </si>
  <si>
    <t>1148935071845347331</t>
  </si>
  <si>
    <t>พรรคเพื่อไทยจัดประชุมใหญ่วิสามัญเพื่อเลือก กรรมการบริหารพรรคชุดใหม่ ในวันศุกร์ที่ 12 กรกฎาคม 2562 สถานที่: ห้องประชุมพรรคเพื่อไทย ชั้น 7 กำหนดการ: 09.00-9.45 น. -ลงทะเบียน 10.00-14.30 น. -ประชุม -นับคะแนน -ประกาศผล</t>
  </si>
  <si>
    <t>1148108900324925440</t>
  </si>
  <si>
    <t>RT @sudaratofficial: ขึ้น #ค่าเก็บขยะ จาก20บ.เป็น80บ./เดือน #ผลงานแรกๆของรัฐบาลใหม่ ขึ้นขนาดนี้ขอบริการให้ดีขึ้นด้วย เช่นขยะตกค้างเก็บแค่อ…</t>
  </si>
  <si>
    <t>1147089528122826758</t>
  </si>
  <si>
    <t>"ประสบการณ์ที่พรรคสั่งสมมาจะเป็นบทเรียนให้กับคนรุ่นใหม่ที่จะเข้ามาทำงานได้เรียนรู้ เพื่อสร้างพรรคให้เดินหน้าเป็นที่พึ่ง ทำงานให้มีคุณค่าต่อพี่น้องประชาชนอย่างต่อเนื่อง" นายภูมิธรรม เวชยชัย รักษาการเลขาธิการพรรคเพื่อไทย 4 ก.ค. 2562 https://t.co/OnRZxq6gl7</t>
  </si>
  <si>
    <t>1146369550189047809</t>
  </si>
  <si>
    <t>ส.ส.ครูมานิตย์ สังข์พุ่ม ตั้งกระทู้ถาม นายอาคม เติมพิทยาไพสิฐ รมว.คมนาคม ถามเรื่องการก่อสร้างถนนสาย 226 จากสองช่องจราจรขยายเป็นสี่ช่องจราจร #ประชุมสภา https://t.co/UydQSXWKDr</t>
  </si>
  <si>
    <t>1146363741379944448</t>
  </si>
  <si>
    <t>ส.ส.จิรายุ ห่วงทรัพย์ @JHoungsub ตั้งกระทู้แรก ถาม พลเอกชัยชาญ ช้างมงคล รมว.กลาโหม ในเรื่องการให้ความปลอดภัยต่อนักกิจกรรมทางการเมืองและประชาชนอย่างไร หลังเกิดเหตุนักกิจกรรมทางการเมืองหลายรายถูกทำร้ายหลายครั้ง โดยยกกรณี #จ่านิว ถูกรุมทำร้ายจนบาดเจ็บรุนแรงล่าสุด #ประชุมสภา https://t.co/hiA64BP0ee</t>
  </si>
  <si>
    <t>1146305036407980032</t>
  </si>
  <si>
    <t>RT @ThaiPBSWorld: Pheu Thai executive committee formally quits today https://t.co/8a2KC9ZydN #ThaiPBSWorld #PheuThai #ExecutiveCommittee ht…</t>
  </si>
  <si>
    <t>1146038377629835264</t>
  </si>
  <si>
    <t>ระเบียบวาระการ #ประชุมสภา ผู้แทนราษฎร ชุดที่ 25 ปีที่ 1 ครั้งที่ 9 (สมัยสามัญประจำปีครั้งที่หนึ่ง) -พุธ 3 ก.ค. 2562 เวลา 13.00-21.00 น. -พฤหัสบดี 4 ก.ค. 2562 เวลา 09.30-18.00 น. ณ หอประชุมใหญ๋ TOT https://t.co/D4kBUDr5gB https://t.co/BUrQ9B8v8m</t>
  </si>
  <si>
    <t>1146009597322203136</t>
  </si>
  <si>
    <t>RT @PTCyberTalk: ปัญหาที่เกิดเป็นปัญหาภายในพรรค แต่กลับข่มขู่ว่าถ้ายังแย่งตำแหน่งไม่จบ อาจต้อง “ทำแบบเดิม” นี่เป็นผลพวงจากรัฐธรรมนูญที่บิ…</t>
  </si>
  <si>
    <t>1146009297685401601</t>
  </si>
  <si>
    <t>RT @JHoungsub: #100วันยังไม่มีครม. พรุ่งนี้โป๊ะแตก3โป๊ะ.โป๊ะแรกกระทู้สด..บิ๊กป้อม ดูแลคนไทยอย่างไร 2.ครม100วันทำไมไม่คลอด3.อุตม ไหวมั้ยค…</t>
  </si>
  <si>
    <t>1146009204483715077</t>
  </si>
  <si>
    <t>RT @sudaratofficial: เลือกตั้งมา 3เดือน แต่ยังจัดตั้งรัฐบาลไม่ได้ แย่งเก้าอี้กันยังไม่จบ เป็นปัญหาแบ่งผลประโยชน์ของพวกตัวเองล้วนๆ โดยไม่…</t>
  </si>
  <si>
    <t>1144968641357594624</t>
  </si>
  <si>
    <t>RT @JHoungsub: #อย่ารังแกคนคลองสามวา #ทีมจิรายุ ขอบพระคุณ สส.พรรคเพื่อไทยทุกท่าน ที่ร่วมกันสมทบค่าใช้จ่ายรักษาพยาบาล ให้คุณแม่จ่านิวจำนวน20…</t>
  </si>
  <si>
    <t>1144968194982993920</t>
  </si>
  <si>
    <t>RT @phumtham: ถ้าปล่อยให้เรื่องแบบนี้ เกิดขึ้นซ้ำแล้ว ซ้ำเล่า...พวกลุแก่อำนาจ จะยิ่งใช้ความรุนแรงสะกดความคิดเห็นที่หลากหลายของคนในสังคม.. h…</t>
  </si>
  <si>
    <t>1144968107334623232</t>
  </si>
  <si>
    <t>'ชัชชาติ' @chadchart_trip ย้ำกรณี 'จ่านิว' - สิทธิขั้นพื้นฐานของประชาชนต้องได้รับการคุ้มครอง https://t.co/BRS8kRosaH</t>
  </si>
  <si>
    <t>1144801317384179712</t>
  </si>
  <si>
    <t>RT @prasitchai_k: ส.ส.กทม.เพื่อไทย นำโดย "จิรายุ ห่วงทรัพย์-อนุดิษฐ์ นาครทรรพ-การุณ โหสกุล-ธีรรัตน์ สำเร็จวาณิชย์"ลงพื้นที่ตรวจสอบสถานที่เ…</t>
  </si>
  <si>
    <t>1144571445894189061</t>
  </si>
  <si>
    <t>RT @sudaratofficial: คดีทำร้ายจ่านิวรอบที่แล้วยังไม่คืบ วันนี้โดนอีก เหมือนอยู่บ้านป่าเมืองเถื่อน รัฐไม่เหลียวแลความปลอดภัยให้นักกิจกรรมผู้…</t>
  </si>
  <si>
    <t>1144507305704095744</t>
  </si>
  <si>
    <t>“โฆษกเพื่อไทย” @ladawan_wong ประณามคนร้ายทำร้าย ”จ่านิว” จี้ “ประยุทธ์-จักรทิพย์” รับผิดชอบฐานปล่อยให้เป็นบ้านป่าเมืองเถื่อน บี้ หาตัวคนร้าย https://t.co/N9b9Wg5Npo</t>
  </si>
  <si>
    <t>1144461823220961282</t>
  </si>
  <si>
    <t>"การยื่นบัญชีทรัพย์สินถือเป็นมาตรการป้องกันการทุจริต แต่ ป.ป.ช. กลับทำตัวเสมือนเป็นคนดูต้นทางให้โจรเปิดช่องให้เกิดการทุจริตเสียเอง จึงขัดต่อเจตนารมณ์ของกฎหมาย และทำให้ประชาชนเสียประโยชน์" นายวัฒนา เมืองสุข 28 มิถุนายน 2562 https://t.co/uhrrYN13WL https://t.co/UY547ZCz5A</t>
  </si>
  <si>
    <t>1144404991861379077</t>
  </si>
  <si>
    <t>#wn #ประชุมสภา https://t.co/fwDv4M7a14</t>
  </si>
  <si>
    <t>1144404512670490625</t>
  </si>
  <si>
    <t>#wn #ประชุมสภา https://t.co/1AdXhFQHM1</t>
  </si>
  <si>
    <t>1144292042228453377</t>
  </si>
  <si>
    <t>RT @JHoungsub: https://t.co/q52sYJBwF7</t>
  </si>
  <si>
    <t>1144291652896317441</t>
  </si>
  <si>
    <t>RT @Cholnan: 26 มิ.ย 62 พรรคร่วมฝ่ายค้าน 111 คนเข้าชื่อยื่นคำร้องผ่านประธานสภาผู้แทนไปศาลรัฐธรรมนูญเพื่อให้วินิจฉัยว่า พล.อ.ประยุทธ สิ้นสุ…</t>
  </si>
  <si>
    <t>1144291358825254913</t>
  </si>
  <si>
    <t>RT @sudaratofficial: สภาพิจารณารายงานการดำเนินงานตามแผนปฏิรูปประเทศ 11ด้าน 20ปี ด้านแรกปฏิรูปการเมืองให้เลือกตั้ง #สุจริต #เที่ยงธรรม แ…</t>
  </si>
  <si>
    <t>1143912632006713344</t>
  </si>
  <si>
    <t>RT @TPchannel10: ส.ส.พรรคร่วมฝ่ายค้าน เตรียมยื่นคำร้องต่อประธานสภาผู้แทนราษฎร ส่งศาลรัฐธรรมนูญวินิจฉัยความเป็นนายกรัฐมนตรีของ พล.อ.ประยุทธ์…</t>
  </si>
  <si>
    <t>1143911956409012224</t>
  </si>
  <si>
    <t>RT @JHoungsub: ยุทธศาสตร์ชาติ20ปีเป็นเรื่องหลอกลวง..ที่เขียนไว้เพื่อคงอำนาจของตนเอง..เท่านั้น</t>
  </si>
  <si>
    <t>1143860702496432128</t>
  </si>
  <si>
    <t>@Cholnan @JHoungsub @phumtham @sudaratofficial @chadchart_trip #wn #ประชุมสภา https://t.co/dIqa51PjKA</t>
  </si>
  <si>
    <t>1143860390062772224</t>
  </si>
  <si>
    <t>@Cholnan @JHoungsub @phumtham @sudaratofficial @chadchart_trip #wn #ประชุมสภา https://t.co/ml3iJ1zGva</t>
  </si>
  <si>
    <t>1143764845130424320</t>
  </si>
  <si>
    <t>RT @TPchannel10: เวลานี้ ติดตามการถ่ายทอดสดการประชุมสภาผู้แทนราษฎร ครั้งที่ 6 ซึ่งมีระเบียบวาระเพื่อพิจารณากระทู้ถามทั่วไป 3 เรื่อง เรื่อง…</t>
  </si>
  <si>
    <t>1143741130674061312</t>
  </si>
  <si>
    <t>#wn เชิญร่วมติดตามฟัง #ประชุมสภา วันนี้ 26 มิ.ย. เริ่ม 13:00 น. เป็นต้นไป https://t.co/2GuEAaxKtl</t>
  </si>
  <si>
    <t>1143539598859132929</t>
  </si>
  <si>
    <t>ระเบียบวาระการประชุมสภาผู้แทนราษฎร ชุดที่ 25 ปีที่ 1 ครั้งที่ 7 (สมัยสามัญประจำปีครั้งที่หนึ่ง) -พุธ 26 มิ.ย. 2562 เวลา 13.00-21.00 น. -พฤหัสบดี 27 มิ.ย. 2562 เวลา 09.30-18.00 น. ณ หอประชุมใหญ๋ TOT https://t.co/gy48eWRk07 https://t.co/BuMqmjSk8G</t>
  </si>
  <si>
    <t>1143477441773522944</t>
  </si>
  <si>
    <t>เชิญชวนติดตาม #wn และพรรคร่วมฝ่ายค้าน จัดหนักพรุ่งนี้ (26 มิย.) อาทิ -ปฏิรูปสื่อ -กระบวนการยุติธรรม -ราคาสินค้าเกษตร -การสืบทอดอำนาจ จะเป็นการอภิปรายครั้งแรกในรอบ 5 ปี ที่มีการยึดอำนาจ https://t.co/sqKiDeopLi</t>
  </si>
  <si>
    <t>1140877203707764736</t>
  </si>
  <si>
    <t>“เพื่อไทย” ประเดิมเคาะตัวผู้สมัครเลือกตั้งท้องถิ่น “เชียงใหม่” จังหวัดแรก https://t.co/dO78rz6lAJ</t>
  </si>
  <si>
    <t>1139511824984887296</t>
  </si>
  <si>
    <t>ประกาศ ท่านชัยเกษม นิติสิริ อดีตอัยการสูงสุด อดีตรัฐมนตรีว่าการกระทรวงยุติธรรม และหนึ่งในแคนดิเดตนายกฯจากพรรคเพื่อไทยในการเลือกตั้งที่ผ่านมานั้น มีเฟสบุ๊กที่ถูกต้องที่ https://t.co/KHSVkjnSIq หรือสืบค้นเป็นชื่อไทย "ชัยเกษม นิติสิริ" เท่านั้น จึงเรียนมาเพื่อทราบ https://t.co/p9gTip4f7f</t>
  </si>
  <si>
    <t>1138822795566112768</t>
  </si>
  <si>
    <t>7พรรคฝ่ายค้านตั้งวิป 30 คน เตรียมถลกหนังรัฐบาล'บิ๊กตู่' https://t.co/vzCdvNfDbO</t>
  </si>
  <si>
    <t>1138822606474293249</t>
  </si>
  <si>
    <t>7 พรรคฝ่ายค้าน จ่อตั้งวิปชำแหละ “ประยุทธ์” กลางสภาฯ เตรียมเดินสายปลุกทุกภาคส่วนแก้รัฐธรรมนูญ ฟาก “วันนอร์” ยันรอบที่ร้อยไม่ร่วม พปชร. https://t.co/MILJMkxBvR</t>
  </si>
  <si>
    <t>1138822330853892102</t>
  </si>
  <si>
    <t>7 พรรคฝ่ายค้านประชุมเตรียมแนวทางการทำงาน จ่อขอแก้ รธน. สมพงษ์ปรากฏตัวในที่ประชุม https://t.co/yOFjxQZ9mn</t>
  </si>
  <si>
    <t>1138822178973990918</t>
  </si>
  <si>
    <t>7 พรรคฝ่ายค้าน เดินหน้าตรวจสอบการทำงานของรัฐบาล https://t.co/06DEw7Qc7v</t>
  </si>
  <si>
    <t>1138822036820713472</t>
  </si>
  <si>
    <t>7 พรรคฝ่ายค้าน เตรียมซักฟอกนโยบายรบ. พร้อมตั้งวิปฝ่ายค้านราว 30 คน https://t.co/52zRov0nSy</t>
  </si>
  <si>
    <t>1138821830771236865</t>
  </si>
  <si>
    <t>7 พรรคฝ่ายค้าน นัดรวมพล ผนึกกำลังถ่วงดุลรัฐ หนุนแก้ไข รธน. | เต็มข่าวค่ำ | 12 มิ.ย.62 ขอบคุณ สปริงนิวส์ https://t.co/rosGBfGjEl</t>
  </si>
  <si>
    <t>1138820684434460672</t>
  </si>
  <si>
    <t>7 พรรคฝ่ายประชาธิปไตยประชุมเตรียมแนวทางการทำงานร่วมกันในสภาผู้แทนราษฎร เพื่อให้เกิดประโยชน์สูงสุดต่อการตรวจสอบและการอภิปราย และเตรียมแนวทางการขับเคลื่อนเพื่อนำไปสู่การแก้ไขรัฐธรรมนูญให้เป็นประชาธิปไตยมากที่สุด ณ โรงแรมแลงคาสเตอร์ วันที่ 12 มิ.ย. 2562 https://t.co/62guhezpB7</t>
  </si>
  <si>
    <t>1136658825602199552</t>
  </si>
  <si>
    <t>@keng96871729 ขอนำความเห็นไปเรียนพรรคฯ ค่ะ ขอบคุณนะคะ</t>
  </si>
  <si>
    <t>1136587791465422849</t>
  </si>
  <si>
    <t>"ขอยืนยันว่าเราจะร่วมกันทำหน้าที่ในสภาผู้แทนราษฎร เพื่อพี่น้องประชาชนอย่างเต็มที่ และขอขอบคุณทุกกำลังใจของพี่น้องประชาชนที่ส่งมาถึงพวกเราทุกช่องทาง เรายังคงยึดมั่นในทุกคำสัญญาที่ได้ให้ไว้กับพี่น้องทุกคน" ภูมิธรรม เวชยชัย เลขาธิการพรรคเพื่อไทย 6 มิ.ย.62 #wn #หัวใจคือประชาชน https://t.co/XVAlGoagUx</t>
  </si>
  <si>
    <t>1136359665229393920</t>
  </si>
  <si>
    <t>RT @sudaratofficial: กาลเวลาพิสูจน์ #เราไม่เคยทรยศประชาชน 7พรรคฝ่ายประชาธิปไตย ยึดมั่นต่อคำสัญญาที่ให้ไว้กับประชาชน การยืนอยู่บนหลักการ…</t>
  </si>
  <si>
    <t>1136281144859643904</t>
  </si>
  <si>
    <t>RT @JHoungsub: ท่านจะชอบเผด็จการ มาด้วยวิธีพิเศษ ก็เรื่องของท่านครับ!! แต่พวกผม... มาจากการลงพื้นที่ จิรายุ ห่วงทรัพย์ พรรคเพื่อไทย จัด…</t>
  </si>
  <si>
    <t>1136280658668544000</t>
  </si>
  <si>
    <t>RT @Cholnan: วันนี้ น้องๆเยาวชน นำโดยจ่านิว สิรวิทญ์ ได้นำ รายชื่อผู้เขียนจดหมายมายื่นในวันนี้ 800 ฉบับ และมีการลงทะเบียน คัดค้าน สว.เลือ…</t>
  </si>
  <si>
    <t>1136162733244571648</t>
  </si>
  <si>
    <t>RT @Nim_Warintra: นพ.ชลน่าน ชี้ 5 ข้อ ไม่โหวต พล.อ.ประยุทธ์ นั่งนายกฯ 1.มีลักษณะต้องห้ามเป็นเจ้าหน้าที่อื่นของรัฐ 2.ไม่ยึดมั่นในระบอบ ปชต.ต…</t>
  </si>
  <si>
    <t>1136162706182983680</t>
  </si>
  <si>
    <t>RT @phumtham: การเมือง - 'ภูมิธรรม'จี้'บิ๊กตู่'แสดงวิสัยทัศน์ในสภาฯ มั่นใจปธ.สภาฯเปิดโอกาสให้พูดอย่างยุติธรรม https://t.co/arjDuiVLBG ผ่าน…</t>
  </si>
  <si>
    <t>1136162157341466625</t>
  </si>
  <si>
    <t>RT @TV24Politics: “สิ่งที่เป็นความร้ายแรงที่สุดก็คือว่า บุคคลที่ไม่ได้ยึดมั่นในการปกครองระบอบประชาธิปไตย อาศัยอำนาจจากการเข้ามายึดอำนาจบริห…</t>
  </si>
  <si>
    <t>1135867796192079872</t>
  </si>
  <si>
    <t>RT @thapanee3miti: ภูมิธรรม เวชยชัย เลขาธิการพรรคเพื่อไทยแถลงเพื่อไทยมีมติไม่ส่งแคนดิเดตนายกรัฐมนตรีเพราะบอกไปก่อนหน้านี้ไม่เอาตำแหน่งใดๆแล…</t>
  </si>
  <si>
    <t>1135867509771460608</t>
  </si>
  <si>
    <t>RT @8td: At a press conference on the eve of the #ThaiPMvote, @Thanathorn_FWP thanked the @PheuThaiParty and other coalition parties for no…</t>
  </si>
  <si>
    <t>1135867196184260608</t>
  </si>
  <si>
    <t>RT @phumtham: มติ พท. ไม่ส่งแคนดิเดตชิงนายกฯ ย้ำ 7 พรรคดัน 'ธนาธร' สู้ 'ประยุทธ์' https://t.co/zmnVYarxsd</t>
  </si>
  <si>
    <t>1135366987956154368</t>
  </si>
  <si>
    <t>RT @phumtham: ฤๅ บ้านเมืองนี้จะอนู่ยากจริงๆ ??https://t.co/HY6BHqZePP</t>
  </si>
  <si>
    <t>1135246600257843206</t>
  </si>
  <si>
    <t>https://t.co/e5FzNYSc2G</t>
  </si>
  <si>
    <t>1134752763341131777</t>
  </si>
  <si>
    <t>RT @sudaratofficial: วันนี้มาดูปัญหาและให้กำลังใจชาวบ้านที่ปลูกข้าวโพด ที่ปากช่อง โคราชค่ะ #หนอนระบาด กัดกินฝักข้าวโพด เสียหายทั้งอำเภอหลา…</t>
  </si>
  <si>
    <t>1133378002660630528</t>
  </si>
  <si>
    <t>RT @sudaratofficial: คุณหมอชลน่าน ได้รับความไว้วางใจจากชาวน่าน เป็นสส. หลายสมัย การทำหน้าที่ในสภา ขอการันตีเลยว่าเป๊ะมากๆ ทำการบ้านมาดี…</t>
  </si>
  <si>
    <t>1131947666898690048</t>
  </si>
  <si>
    <t>RT @BangkokPostNews: The anti-regime alliance led by @PheuThaiParty and @FWPthailand confirms their unity on the eve of the first session o…</t>
  </si>
  <si>
    <t>1131943007698280448</t>
  </si>
  <si>
    <t>RT @ladawan_wong: ไร้งูเห่า 7 พรรคประชาธิปไตยประกาศสู้ เพื่อนำประชาธิปไตยกลับคืนสู่สังคมไทย https://t.co/FXSDneRBoD</t>
  </si>
  <si>
    <t>1131535235609350144</t>
  </si>
  <si>
    <t>RT @sudaratofficial: แม่หน่อยรอคำตอบอยู่นะคะ!! https://t.co/0pcOEKPOw3</t>
  </si>
  <si>
    <t>1131535125521375232</t>
  </si>
  <si>
    <t>RT @phumtham: สถานการณ์ปัจจุบัน เราอยู่ใต้กติกาใหม่ที่ไม่เปิดโอกาสให้เราทำสิ่งใดได้ง่ายๆเหมือนเดิมหรอกครับ…ความสุขุม รอบครอบและความใจเย็นจะ…</t>
  </si>
  <si>
    <t>1131089155310665728</t>
  </si>
  <si>
    <t>การชนะที่แท้จริง คือ การชนะใจประชาชน #wn #หัวใจคือประชาชน https://t.co/blfiCHIwBt</t>
  </si>
  <si>
    <t>1130454113400049665</t>
  </si>
  <si>
    <t>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เพื่อไม่ให้เป็นเงื่อนไขต่อรองใดๆทางการเมือง ไม่ขอรับตำแหน่งนายก ร่วมกันขับไล่เผด็จการ ขอพรรค​ ที่เคยสัญญากับประชาชน มาร่วมกันใช้เสียง สส. #เอาเผด็จการแปลงร่างออกไป https://t.co/R17qxn98pl</t>
  </si>
  <si>
    <t>1129764010805669889</t>
  </si>
  <si>
    <t>RT @sudaratofficial: 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t>
  </si>
  <si>
    <t>1129399453222363136</t>
  </si>
  <si>
    <t>RT @phumtham: "เพื่อไทย" จี้ "ตู่-ป้อม"เผยชื่อกก.สรรหา ส.ว.เชื่อไม่โปร่งใส ขัด ก.ม. https://t.co/vwUafM1Doa</t>
  </si>
  <si>
    <t>1128365708604248064</t>
  </si>
  <si>
    <t>RT @phumtham: 5 คำถามที่สังคมอยากฟังคำตอบเมื่อเห็นรายชื่อสว. https://t.co/EaMLR130S7 via @posttoday</t>
  </si>
  <si>
    <t>1128172019407839232</t>
  </si>
  <si>
    <t>RT @phumtham: การต่อสู้ของพรรคเพื่อไทย ตั้งอยู่บนจุดที่ยึดมั่นในหลักการและความถูกต้อง…การปล่อยข่าวใดๆเพื่อทำลายภาพลักษณ์และความน่าเชื่อถือข…</t>
  </si>
  <si>
    <t>1128167319392460800</t>
  </si>
  <si>
    <t>RT @PheuThaiParty: พรรคเพื่อไทย ขอเรียนเชิญประชาชนผู้สนใจที่คุณสมบัติตามรัฐธรรมนูญกำหนด สมัครเป็นสมาชิกพรรคฯ ติดต่อสอบถามเพิ่มเพิ่มได้ที่สำ…</t>
  </si>
  <si>
    <t>1126103414495014913</t>
  </si>
  <si>
    <t>พรรคเพื่อไทยขอคัดค้านวิธีการคำนวณสมาชิกสภาผู้แทนราษฎรแบบบัญชีรายชื่อของคณะกรรมการการเลือกตั้ง ตามแถลงการณ์ทึ่แนบมานี้ https://t.co/Gjb2KQBbBJ #wn #หัวใจ​คือ​ประชาชน https://t.co/qbTyoTgCIS</t>
  </si>
  <si>
    <t>1124875726702948352</t>
  </si>
  <si>
    <t>https://t.co/XEdGVBJjSt</t>
  </si>
  <si>
    <t>1124323984680660993</t>
  </si>
  <si>
    <t>https://t.co/ZJra5C2aHZ</t>
  </si>
  <si>
    <t>1123494435503902720</t>
  </si>
  <si>
    <t>RT @TV24Official: "เพื่อไทย" @PheuThaiParty ยื่น กกต. สอบบอร์ดพลังประชารัฐถือหุ้นสื่อ https://t.co/Ti9hFcGc99 #TV24 #เลือกตั้ง2562 #เลือก…</t>
  </si>
  <si>
    <t>1123494311377756161</t>
  </si>
  <si>
    <t>RT @phumtham: เพื่อไทยร้องกกต.สอบ ครม.อนุมัติเงิน4พันล้าน เข้าข่ายจูงใจก่อนเลือกตั้ง https://t.co/exVcWLKKmp</t>
  </si>
  <si>
    <t>1123494296269795329</t>
  </si>
  <si>
    <t>RT @phumtham: ‘เพื่อไทย’ จี้เอาผิด ‘พปชร.-ประยุทธ์’ แจกเงินอสม. ก่อน ลต. 2 วัน จูงใจทางการเมือง https://t.co/2YLLRA0f0T via @มติชนออนไลน์</t>
  </si>
  <si>
    <t>COUNTA of Message_Id</t>
  </si>
  <si>
    <t>date</t>
  </si>
  <si>
    <t>tw_post</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</si>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</sst>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8">
    <font>
      <sz val="11.0"/>
      <color theme="1"/>
      <name val="Calibri"/>
      <scheme val="minor"/>
    </font>
    <font>
      <b/>
      <sz val="11.0"/>
      <color theme="1"/>
      <name val="Calibri"/>
    </font>
    <font>
      <sz val="11.0"/>
      <color rgb="FF141414"/>
      <name val="Calibri"/>
    </font>
    <font>
      <b/>
      <sz val="11.0"/>
      <color rgb="FF141414"/>
      <name val="Calibri"/>
    </font>
    <font>
      <b/>
      <u/>
      <sz val="11.0"/>
      <color rgb="FF0000FF"/>
      <name val="Calibri"/>
    </font>
    <font>
      <sz val="11.0"/>
      <color theme="1"/>
      <name val="Calibri"/>
    </font>
    <font>
      <u/>
      <sz val="11.0"/>
      <color rgb="FF141414"/>
      <name val="Calibri"/>
    </font>
    <font>
      <color theme="1"/>
      <name val="Calibri"/>
      <scheme val="minor"/>
    </font>
  </fonts>
  <fills count="4">
    <fill>
      <patternFill patternType="none"/>
    </fill>
    <fill>
      <patternFill patternType="lightGray"/>
    </fill>
    <fill>
      <patternFill patternType="solid">
        <fgColor rgb="FFFFFF00"/>
        <bgColor rgb="FFFFFF00"/>
      </patternFill>
    </fill>
    <fill>
      <patternFill patternType="solid">
        <fgColor rgb="FFD9EAD3"/>
        <bgColor rgb="FFD9EAD3"/>
      </patternFill>
    </fill>
  </fills>
  <borders count="6">
    <border/>
    <border>
      <left/>
      <right/>
      <top/>
      <bottom style="medium">
        <color rgb="FF6B9FFF"/>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border>
    <border>
      <bottom style="thin">
        <color rgb="FFFFFFFF"/>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0" xfId="0" applyAlignment="1" applyBorder="1" applyFill="1" applyFont="1">
      <alignment horizontal="left" vertical="center"/>
    </xf>
    <xf borderId="1" fillId="2" fontId="1" numFmtId="0" xfId="0" applyAlignment="1" applyBorder="1" applyFont="1">
      <alignment horizontal="center" vertical="center"/>
    </xf>
    <xf borderId="1" fillId="2" fontId="1" numFmtId="0" xfId="0" applyAlignment="1" applyBorder="1" applyFont="1">
      <alignment horizontal="center" vertical="center"/>
    </xf>
    <xf borderId="1" fillId="2" fontId="1" numFmtId="0" xfId="0" applyAlignment="1" applyBorder="1" applyFont="1">
      <alignment horizontal="center" readingOrder="0" vertical="center"/>
    </xf>
    <xf borderId="2" fillId="2" fontId="1" numFmtId="0" xfId="0" applyAlignment="1" applyBorder="1" applyFont="1">
      <alignment horizontal="center" vertical="center"/>
    </xf>
    <xf borderId="3" fillId="2" fontId="1" numFmtId="0" xfId="0" applyAlignment="1" applyBorder="1" applyFont="1">
      <alignment horizontal="center" vertical="top"/>
    </xf>
    <xf borderId="4" fillId="2" fontId="1" numFmtId="0" xfId="0" applyAlignment="1" applyBorder="1" applyFont="1">
      <alignment horizontal="center" vertical="top"/>
    </xf>
    <xf borderId="5" fillId="0" fontId="2" numFmtId="0" xfId="0" applyAlignment="1" applyBorder="1" applyFont="1">
      <alignment horizontal="left" vertical="top"/>
    </xf>
    <xf borderId="5" fillId="0" fontId="2" numFmtId="1" xfId="0" applyAlignment="1" applyBorder="1" applyFont="1" applyNumberFormat="1">
      <alignment horizontal="left" vertical="top"/>
    </xf>
    <xf borderId="5" fillId="0" fontId="3" numFmtId="164" xfId="0" applyAlignment="1" applyBorder="1" applyFont="1" applyNumberFormat="1">
      <alignment horizontal="center" vertical="center"/>
    </xf>
    <xf borderId="5" fillId="0" fontId="3" numFmtId="21" xfId="0" applyAlignment="1" applyBorder="1" applyFont="1" applyNumberFormat="1">
      <alignment horizontal="center" vertical="center"/>
    </xf>
    <xf borderId="5" fillId="0" fontId="4" numFmtId="0" xfId="0" applyAlignment="1" applyBorder="1" applyFont="1">
      <alignment horizontal="center" vertical="center"/>
    </xf>
    <xf borderId="0" fillId="0" fontId="5" numFmtId="0" xfId="0" applyFont="1"/>
    <xf borderId="5" fillId="0" fontId="6" numFmtId="0" xfId="0" applyAlignment="1" applyBorder="1" applyFont="1">
      <alignment horizontal="left" readingOrder="0" vertical="top"/>
    </xf>
    <xf borderId="0" fillId="0" fontId="7" numFmtId="0" xfId="0" applyFont="1"/>
    <xf borderId="0" fillId="3" fontId="1" numFmtId="0" xfId="0" applyAlignment="1" applyFill="1" applyFont="1">
      <alignment vertical="bottom"/>
    </xf>
    <xf borderId="0" fillId="3" fontId="7" numFmtId="0" xfId="0" applyAlignment="1" applyFont="1">
      <alignment horizontal="right" readingOrder="0"/>
    </xf>
    <xf borderId="0" fillId="0" fontId="7" numFmtId="164" xfId="0" applyFont="1" applyNumberFormat="1"/>
    <xf borderId="0" fillId="0" fontId="5" numFmtId="164" xfId="0" applyAlignment="1" applyFont="1" applyNumberFormat="1">
      <alignment horizontal="right" vertical="bottom"/>
    </xf>
    <xf borderId="0" fillId="0" fontId="7" numFmtId="0" xfId="0" applyAlignment="1" applyFont="1">
      <alignment horizontal="right"/>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11356" sheet="Sheet1"/>
  </cacheSource>
  <cacheFields>
    <cacheField name="Page" numFmtId="0">
      <sharedItems>
        <s v="เพื่อไทย"/>
      </sharedItems>
    </cacheField>
    <cacheField name="Page_Id" numFmtId="0">
      <sharedItems>
        <s v="181415330"/>
      </sharedItems>
    </cacheField>
    <cacheField name="Message_Id" numFmtId="1">
      <sharedItems>
        <s v="1564978127817715712"/>
        <s v="1564978129977765888"/>
        <s v="1564978123631763463"/>
        <s v="1564978125733130242"/>
        <s v="1564978119013847041"/>
        <s v="1564978121366913028"/>
        <s v="1564978116115607552"/>
        <s v="1564925140315516929"/>
        <s v="1564925138105036800"/>
        <s v="1564925135261294592"/>
        <s v="1564855817035481088"/>
        <s v="1564855800996429826"/>
        <s v="1564855707589287937"/>
        <s v="1564548198739644417"/>
        <s v="1564548194364956672"/>
        <s v="1564548196600532992"/>
        <s v="1564548189063385088"/>
        <s v="1564529027595255808"/>
        <s v="1564529023476432897"/>
        <s v="1564529025544261632"/>
        <s v="1564529019361828864"/>
        <s v="1564529021458980864"/>
        <s v="1564529014530015234"/>
        <s v="1564529017298223104"/>
        <s v="1564529012231540737"/>
        <s v="1564529007198359552"/>
        <s v="1564488614343749633"/>
        <s v="1564488611663585280"/>
        <s v="1564488605929971713"/>
        <s v="1564488608962465792"/>
        <s v="1564438211631661056"/>
        <s v="1564438040885723136"/>
        <s v="1564437953623236608"/>
        <s v="1564221077660004352"/>
        <s v="1564221080109461504"/>
        <s v="1564221072496799744"/>
        <s v="1564221075281842176"/>
        <s v="1564160751652470785"/>
        <s v="1564160743700074496"/>
        <s v="1564160724817301504"/>
        <s v="1564160512707133440"/>
        <s v="1564076168374255616"/>
        <s v="1564076127433687040"/>
        <s v="1564065855079858176"/>
        <s v="1564065856837271555"/>
        <s v="1564065849912471552"/>
        <s v="1564065853175660544"/>
        <s v="1563781397231583232"/>
        <s v="1563781399223894016"/>
        <s v="1563781391766417408"/>
        <s v="1563781395285438464"/>
        <s v="1563489514781229057"/>
        <s v="1563489517218107392"/>
        <s v="1563489511442505728"/>
        <s v="1563489506619056128"/>
        <s v="1563489508972060673"/>
        <s v="1563489501527216129"/>
        <s v="1563049705084334081"/>
        <s v="1563049707194032128"/>
        <s v="1563049702769041408"/>
        <s v="1563049696771207169"/>
        <s v="1563038506385305606"/>
        <s v="1563030456983232512"/>
        <s v="1563030452579233792"/>
        <s v="1563030454512791552"/>
        <s v="1563030449114722304"/>
        <s v="1562998786183790592"/>
        <s v="1562998788570001409"/>
        <s v="1562998780655333380"/>
        <s v="1562998783620681730"/>
        <s v="1562998777211805699"/>
        <s v="1562725313045762048"/>
        <s v="1562725315117727746"/>
        <s v="1562725310013280256"/>
        <s v="1562703715416838144"/>
        <s v="1562703713118162944"/>
        <s v="1562703707590258688"/>
        <s v="1562703710740185094"/>
        <s v="1562394075885899777"/>
        <s v="1562394071699984384"/>
        <s v="1562394073893584898"/>
        <s v="1562394068742975489"/>
        <s v="1562334900724060170"/>
        <s v="1562279251125997574"/>
        <s v="1562279158037635074"/>
        <s v="1562238181264994304"/>
        <s v="1562238101690662914"/>
        <s v="1562238073089708033"/>
        <s v="1562238031851319296"/>
        <s v="1562051854724636672"/>
        <s v="1562051849183981568"/>
        <s v="1562051852136779777"/>
        <s v="1562051845824344064"/>
        <s v="1562023732004421632"/>
        <s v="1561957582344167424"/>
        <s v="1561880676655595525"/>
        <s v="1561880672419315714"/>
        <s v="1561880674638135299"/>
        <s v="1561880668107579392"/>
        <s v="1561880670095704064"/>
        <s v="1561880662956965888"/>
        <s v="1561880665951698944"/>
        <s v="1561620947467001856"/>
        <s v="1561328161987575808"/>
        <s v="1561249772815925248"/>
        <s v="1561249768311242752"/>
        <s v="1561249770618101762"/>
        <s v="1561249763605245952"/>
        <s v="1560986192018939905"/>
        <s v="1560985976242966528"/>
        <s v="1560966162904535043"/>
        <s v="1560956344651239424"/>
        <s v="1560956319737135105"/>
        <s v="1560883528002580485"/>
        <s v="1560883462613401600"/>
        <s v="1560873306576003072"/>
        <s v="1560873303052795904"/>
        <s v="1560607681123328001"/>
        <s v="1560607677772083200"/>
        <s v="1560577816059846658"/>
        <s v="1560577813908193282"/>
        <s v="1560577810175229952"/>
        <s v="1560474763033980928"/>
        <s v="1560258424210092032"/>
        <s v="1560258421253087232"/>
        <s v="1560258416949723136"/>
        <s v="1560258419101401090"/>
        <s v="1560258413170663424"/>
        <s v="1560222594535923720"/>
        <s v="1560157777141862401"/>
        <s v="1560157775157919745"/>
        <s v="1560157772670726144"/>
        <s v="1560138402195861505"/>
        <s v="1560138355546812416"/>
        <s v="1560096436175650816"/>
        <s v="1560096433680035840"/>
        <s v="1560096427178864640"/>
        <s v="1560096430924374017"/>
        <s v="1560093860776202240"/>
        <s v="1560093802273968128"/>
        <s v="1559919440644702214"/>
        <s v="1559919442494394368"/>
        <s v="1559919438732087296"/>
        <s v="1559919435389235200"/>
        <s v="1559848245740081153"/>
        <s v="1559848242766282753"/>
        <s v="1559831367239602176"/>
        <s v="1559831315255402499"/>
        <s v="1559730172789923846"/>
        <s v="1559730168406900736"/>
        <s v="1559730164019646465"/>
        <s v="1559730158449602560"/>
        <s v="1559707436227137536"/>
        <s v="1559707434020909056"/>
        <s v="1559707429449117697"/>
        <s v="1559509451178389505"/>
        <s v="1559476115613556736"/>
        <s v="1559451402111717381"/>
        <s v="1559451405383245825"/>
        <s v="1559451399699972096"/>
        <s v="1559451394289336320"/>
        <s v="1559446899719294976"/>
        <s v="1559426093345411072"/>
        <s v="1559414403208204288"/>
        <s v="1559402367397031936"/>
        <s v="1559400191341785093"/>
        <s v="1559392331769741313"/>
        <s v="1559369677893091328"/>
        <s v="1559362532653268992"/>
        <s v="1559359551044026368"/>
        <s v="1559359554219040770"/>
        <s v="1559359547873333251"/>
        <s v="1559359542936408064"/>
        <s v="1559152423159345153"/>
        <s v="1559152268976750592"/>
        <s v="1559152262727221248"/>
        <s v="1559152253378101250"/>
        <s v="1559081322060349440"/>
        <s v="1559081325038272513"/>
        <s v="1559081317803098114"/>
        <s v="1559081319862530048"/>
        <s v="1559081315794055168"/>
        <s v="1559081311251603457"/>
        <s v="1559059872448233472"/>
        <s v="1559041300317749253"/>
        <s v="1559041255354810368"/>
        <s v="1558716690619215872"/>
        <s v="1558716686064226304"/>
        <s v="1558716688534687744"/>
        <s v="1558716682616463362"/>
        <s v="1558716679730761728"/>
        <s v="1558714901149122560"/>
        <s v="1558714687122214912"/>
        <s v="1558714673662676992"/>
        <s v="1558714658223439874"/>
        <s v="1558641677266325504"/>
        <s v="1558636558777221122"/>
        <s v="1558636560597536768"/>
        <s v="1558636555354644480"/>
        <s v="1558636557036568576"/>
        <s v="1558636552288636928"/>
        <s v="1558472462974611456"/>
        <s v="1558472445132038144"/>
        <s v="1558472428254138369"/>
        <s v="1558472420599549952"/>
        <s v="1558334202839703552"/>
        <s v="1558334180286939136"/>
        <s v="1558334135961518081"/>
        <s v="1558314634444439553"/>
        <s v="1558307472133464066"/>
        <s v="1558307331141926912"/>
        <s v="1558287606659821568"/>
        <s v="1557925229602967553"/>
        <s v="1557925225018568704"/>
        <s v="1557925227329617920"/>
        <s v="1557925222044827648"/>
        <s v="1557715772247621632"/>
        <s v="1557660892594307072"/>
        <s v="1557654227773976576"/>
        <s v="1557654223000866818"/>
        <s v="1557654225731358720"/>
        <s v="1557341228798119937"/>
        <s v="1557341159214616577"/>
        <s v="1557341133172506624"/>
        <s v="1557341102113361921"/>
        <s v="1557284129942941696"/>
        <s v="1557284089052676096"/>
        <s v="1557284059931643904"/>
        <s v="1557284032182104064"/>
        <s v="1557283987311435776"/>
        <s v="1557258562719858688"/>
        <s v="1557258557720264706"/>
        <s v="1557258560127791106"/>
        <s v="1557258554893307905"/>
        <s v="1557258552049565696"/>
        <s v="1557258546693423104"/>
        <s v="1557023238743805953"/>
        <s v="1557023157093277696"/>
        <s v="1556954490506743808"/>
        <s v="1556954487872720901"/>
        <s v="1556954483296731136"/>
        <s v="1556954485792325632"/>
        <s v="1556954479068868611"/>
        <s v="1556907230775345154"/>
        <s v="1556907232792838144"/>
        <s v="1556907228728561664"/>
        <s v="1556907224056102912"/>
        <s v="1556893645109727232"/>
        <s v="1556626157969481728"/>
        <s v="1556626153812938752"/>
        <s v="1556626155884941317"/>
        <s v="1556626150881136640"/>
        <s v="1556469722228527104"/>
        <s v="1556469703983345665"/>
        <s v="1556469688384663552"/>
        <s v="1556259441246617600"/>
        <s v="1556239879859609601"/>
        <s v="1556233092947333120"/>
        <s v="1556232855990046720"/>
        <s v="1556218190710988802"/>
        <s v="1556211909862445056"/>
        <s v="1556202979363270656"/>
        <s v="1556202945657860096"/>
        <s v="1556202561992269824"/>
        <s v="1556202563888103424"/>
        <s v="1556202558242562048"/>
        <s v="1556202560171950080"/>
        <s v="1556202555637919744"/>
        <s v="1556199954489946112"/>
        <s v="1556199948051677185"/>
        <s v="1556199950027194368"/>
        <s v="1556199951931408385"/>
        <s v="1556199944863850498"/>
        <s v="1556192863956135936"/>
        <s v="1556192861997404160"/>
        <s v="1556192859187216384"/>
        <s v="1556185076928774144"/>
        <s v="1556185071996260352"/>
        <s v="1556185074173095937"/>
        <s v="1556185068716326913"/>
        <s v="1556184276856901633"/>
        <s v="1556165924415471616"/>
        <s v="1556165920141488128"/>
        <s v="1556165922259316736"/>
        <s v="1556165915712327680"/>
        <s v="1556165918199541760"/>
        <s v="1556159817571782656"/>
        <s v="1556159819450822657"/>
        <s v="1556159812949655558"/>
        <s v="1556159815654977536"/>
        <s v="1556151484387303424"/>
        <s v="1556151486438309889"/>
        <s v="1556151479765172227"/>
        <s v="1556151481690370049"/>
        <s v="1556151475059163137"/>
        <s v="1556151477814829056"/>
        <s v="1556122886582435841"/>
        <s v="1556122888490876928"/>
        <s v="1556122883948429312"/>
        <s v="1556104804514275329"/>
        <s v="1556093487908790272"/>
        <s v="1555834389606461440"/>
        <s v="1555799220489035776"/>
        <s v="1555797858766319616"/>
        <s v="1555762029461667840"/>
        <s v="1555762031642689536"/>
        <s v="1555762027054112770"/>
        <s v="1555762024290058240"/>
        <s v="1555494239487766529"/>
        <s v="1555494225566785537"/>
        <s v="1555494213722054656"/>
        <s v="1555466635070566402"/>
        <s v="1555456741328158720"/>
        <s v="1555456723238141952"/>
        <s v="1555456682029096960"/>
        <s v="1555456651058364416"/>
        <s v="1555401023183028225"/>
        <s v="1555401017982070786"/>
        <s v="1555116820100657152"/>
        <s v="1555116791742967808"/>
        <s v="1555116776718970880"/>
        <s v="1555017735821660162"/>
        <s v="1554787755288588289"/>
        <s v="1554787758514012161"/>
        <s v="1554741823884500992"/>
        <s v="1554726699065315329"/>
        <s v="1554726694627741697"/>
        <s v="1554726697005895680"/>
        <s v="1554726691674931200"/>
        <s v="1554675828629245952"/>
        <s v="1554675806781132800"/>
        <s v="1554436750981734401"/>
        <s v="1554436730324889601"/>
        <s v="1554398902451060736"/>
        <s v="1554398897682157568"/>
        <s v="1554398900341321728"/>
        <s v="1554398894892937221"/>
        <s v="1554398889780080640"/>
        <s v="1554398892640583680"/>
        <s v="1554334777565536257"/>
        <s v="1554314121931558912"/>
        <s v="1554314117879832576"/>
        <s v="1554314119855370240"/>
        <s v="1554314113400336384"/>
        <s v="1554314115778506753"/>
        <s v="1554314110883737600"/>
        <s v="1554314107691896832"/>
        <s v="1554286093846978560"/>
        <s v="1554277442608840704"/>
        <s v="1554277440952107008"/>
        <s v="1554277437793783808"/>
        <s v="1554106569494654976"/>
        <s v="1554106544706400256"/>
        <s v="1554106492537561089"/>
        <s v="1554014712400326656"/>
        <s v="1554014714493300737"/>
        <s v="1554014708034056192"/>
        <s v="1552935405070487552"/>
        <s v="1552935399416565760"/>
        <s v="1552935402822340609"/>
        <s v="1552935396891586560"/>
        <s v="1552935394047836164"/>
        <s v="1552844556148035585"/>
        <s v="1552844553950216193"/>
        <s v="1552844549613322241"/>
        <s v="1552187519231733761"/>
        <s v="1552187508108439552"/>
        <s v="1552160935544078336"/>
        <s v="1552160929949032449"/>
        <s v="1552124754353868800"/>
        <s v="1552124756845297664"/>
        <s v="1552124751698890753"/>
        <s v="1552124745620934661"/>
        <s v="1552124749178085377"/>
        <s v="1552124741838077954"/>
        <s v="1552111775495045120"/>
        <s v="1551894331820507136"/>
        <s v="1551894329077399558"/>
        <s v="1551894324048429056"/>
        <s v="1551894326921560066"/>
        <s v="1551859248149045248"/>
        <s v="1551819683174633473"/>
        <s v="1551819677558394881"/>
        <s v="1551819660584050689"/>
        <s v="1551819654586253312"/>
        <s v="1551814594506928128"/>
        <s v="1551814589163401216"/>
        <s v="1551814591855833089"/>
        <s v="1551814584495112192"/>
        <s v="1551811428243255296"/>
        <s v="1551788346439266305"/>
        <s v="1551788348444131328"/>
        <s v="1551788341141843968"/>
        <s v="1551788344455344128"/>
        <s v="1551602290921857024"/>
        <s v="1551591678200332288"/>
        <s v="1551591593383145472"/>
        <s v="1551484365649367040"/>
        <s v="1551484288767766528"/>
        <s v="1551484276356829185"/>
        <s v="1551420487112474629"/>
        <s v="1551394763953573888"/>
        <s v="1551394736950640640"/>
        <s v="1551073342282952704"/>
        <s v="1551073344103260161"/>
        <s v="1551073338948460544"/>
        <s v="1550724846384222209"/>
        <s v="1550724848305213441"/>
        <s v="1550724843817299968"/>
        <s v="1550700827433926656"/>
        <s v="1550694351411761152"/>
        <s v="1550661329241149440"/>
        <s v="1550661331254407168"/>
        <s v="1550661323708841985"/>
        <s v="1550661326628069376"/>
        <s v="1550508512975163392"/>
        <s v="1550508515583995905"/>
        <s v="1550508509636489216"/>
        <s v="1550505205828988929"/>
        <s v="1550504853591318528"/>
        <s v="1550504314602283013"/>
        <s v="1550503335303602177"/>
        <s v="1550502779210256384"/>
        <s v="1550490905224032256"/>
        <s v="1550490480500125696"/>
        <s v="1550483286257831937"/>
        <s v="1550481923293663232"/>
        <s v="1550479625800650754"/>
        <s v="1550478920096460800"/>
        <s v="1550477998461046784"/>
        <s v="1550477217372655616"/>
        <s v="1550475917528510465"/>
        <s v="1550475380418494464"/>
        <s v="1550474815701536768"/>
        <s v="1550473334839599105"/>
        <s v="1550471579892842496"/>
        <s v="1550465693589549057"/>
        <s v="1550458662799704075"/>
        <s v="1550458635373125634"/>
        <s v="1550450595802144768"/>
        <s v="1550446780550361088"/>
        <s v="1550446782530076672"/>
        <s v="1550446776477716480"/>
        <s v="1550446778532896768"/>
        <s v="1550446771683606528"/>
        <s v="1550433047732178944"/>
        <s v="1550408087043194881"/>
        <s v="1550394738502553601"/>
        <s v="1550393621215555584"/>
        <s v="1550386942000640000"/>
        <s v="1550386936992628736"/>
        <s v="1550386078720606208"/>
        <s v="1550379786861944832"/>
        <s v="1550379766335045633"/>
        <s v="1550379726631731200"/>
        <s v="1550378541728296961"/>
        <s v="1550371285766897664"/>
        <s v="1550370333450194944"/>
        <s v="1550362505393778688"/>
        <s v="1550353706855862272"/>
        <s v="1550344467320025089"/>
        <s v="1550336219699363840"/>
        <s v="1550336222366924800"/>
        <s v="1550336217547681792"/>
        <s v="1550336214125117442"/>
        <s v="1550329325609979904"/>
        <s v="1550317829303697409"/>
        <s v="1550308365594595328"/>
        <s v="1550292527324200960"/>
        <s v="1550292523704549376"/>
        <s v="1550292525558411264"/>
        <s v="1550292519245983744"/>
        <s v="1550292521817112576"/>
        <s v="1550276942343061506"/>
        <s v="1550105460375945220"/>
        <s v="1550101200758243328"/>
        <s v="1550101195049832448"/>
        <s v="1550101188800311296"/>
        <s v="1550101182483681281"/>
        <s v="1550101176188010497"/>
        <s v="1550101170253107200"/>
        <s v="1550101163655438336"/>
        <s v="1550095111257632768"/>
        <s v="1550091590206574592"/>
        <s v="1550090258527944710"/>
        <s v="1550082903958523904"/>
        <s v="1550082906747719680"/>
        <s v="1550082657513775105"/>
        <s v="1550082654741344256"/>
        <s v="1550082400230981632"/>
        <s v="1550082403108274176"/>
        <s v="1550081826131410945"/>
        <s v="1550081823400919041"/>
        <s v="1550071751488729088"/>
        <s v="1550071748615622656"/>
        <s v="1550071742764564480"/>
        <s v="1550071736225648640"/>
        <s v="1550071730210996224"/>
        <s v="1550071724733255681"/>
        <s v="1550071719054159873"/>
        <s v="1550057100017270784"/>
        <s v="1550051923927379968"/>
        <s v="1550032760210743296"/>
        <s v="1550029492747247616"/>
        <s v="1550027134013345793"/>
        <s v="1550023165484490752"/>
        <s v="1550022245682069505"/>
        <s v="1550020290377162753"/>
        <s v="1550016627558588417"/>
        <s v="1550006435849080832"/>
        <s v="1550004343893798913"/>
        <s v="1550003755156123649"/>
        <s v="1550003751028924417"/>
        <s v="1549999397026807808"/>
        <s v="1549969979357143040"/>
        <s v="1549968783280046080"/>
        <s v="1549961527192846336"/>
        <s v="1549961522646249473"/>
        <s v="1549954106084966401"/>
        <s v="1549952064322539520"/>
        <s v="1549809692423372800"/>
        <s v="1549805375733395456"/>
        <s v="1549804756868087808"/>
        <s v="1549804093895426048"/>
        <s v="1549802608625233921"/>
        <s v="1549798458084638720"/>
        <s v="1549794025393119232"/>
        <s v="1549783691672821761"/>
        <s v="1549783688787169280"/>
        <s v="1549782256960425984"/>
        <s v="1549779611726163969"/>
        <s v="1549779403764146176"/>
        <s v="1549770090194690049"/>
        <s v="1549768989915590656"/>
        <s v="1549768401408892929"/>
        <s v="1549768042527494144"/>
        <s v="1549766991812050945"/>
        <s v="1549764504954621952"/>
        <s v="1549756244566900737"/>
        <s v="1549756240443883520"/>
        <s v="1549734358927699968"/>
        <s v="1549724302618275843"/>
        <s v="1549724298515869696"/>
        <s v="1549718866112434176"/>
        <s v="1549718861259640832"/>
        <s v="1549711585173614595"/>
        <s v="1549691561037811712"/>
        <s v="1549689546815975424"/>
        <s v="1549685989336961024"/>
        <s v="1549679834116239360"/>
        <s v="1549679362739277824"/>
        <s v="1549678663481716737"/>
        <s v="1549678434229440512"/>
        <s v="1549678208290656256"/>
        <s v="1549677974756007936"/>
        <s v="1549675002550595584"/>
        <s v="1549651596560150531"/>
        <s v="1549638213534629889"/>
        <s v="1549617840877355008"/>
        <s v="1549613043977719808"/>
        <s v="1549613037392642048"/>
        <s v="1549613030815956992"/>
        <s v="1549613025162055680"/>
        <s v="1549613019193540608"/>
        <s v="1549613013334106117"/>
        <s v="1549613008003158016"/>
        <s v="1549613002093363200"/>
        <s v="1549612996527529984"/>
        <s v="1549600219553480705"/>
        <s v="1549597999289884672"/>
        <s v="1549590157250424832"/>
        <s v="1549590154209546240"/>
        <s v="1549587717226659840"/>
        <s v="1549585214900703233"/>
        <s v="1549583000006193152"/>
        <s v="1549582189985415169"/>
        <s v="1549582052445798401"/>
        <s v="1549581912062058496"/>
        <s v="1549581577906139138"/>
        <s v="1549581417851392001"/>
        <s v="1549580215071809536"/>
        <s v="1549561729436516352"/>
        <s v="1549561724789194752"/>
        <s v="1549431974338920449"/>
        <s v="1549431976608026626"/>
        <s v="1549431970996064256"/>
        <s v="1549425809697357824"/>
        <s v="1549423724088008705"/>
        <s v="1549419439145136130"/>
        <s v="1549416310047617026"/>
        <s v="1549411811887579136"/>
        <s v="1549400398725021703"/>
        <s v="1549391767073861633"/>
        <s v="1549368062016892929"/>
        <s v="1549345440591921152"/>
        <s v="1549325209806974976"/>
        <s v="1549306007205326853"/>
        <s v="1549298023762522113"/>
        <s v="1549297850390982658"/>
        <s v="1549294563537235969"/>
        <s v="1549289381680533504"/>
        <s v="1549278644010631168"/>
        <s v="1549278579485474816"/>
        <s v="1549276003859841024"/>
        <s v="1549273402774798336"/>
        <s v="1549268534932676608"/>
        <s v="1549268529714987008"/>
        <s v="1549268527697514496"/>
        <s v="1549268524736323584"/>
        <s v="1549263084832772096"/>
        <s v="1549257568467369984"/>
        <s v="1549254310759870464"/>
        <s v="1549253927681400834"/>
        <s v="1549250571147784192"/>
        <s v="1549247829813518336"/>
        <s v="1549245040018731008"/>
        <s v="1549244434101182464"/>
        <s v="1549243607684902912"/>
        <s v="1549242899661221888"/>
        <s v="1549239509552082944"/>
        <s v="1549238250409447424"/>
        <s v="1549234474562748416"/>
        <s v="1549230081922723841"/>
        <s v="1549230078722449408"/>
        <s v="1549228133597212672"/>
        <s v="1549207968713158658"/>
        <s v="1549204877074526209"/>
        <s v="1549055415853682688"/>
        <s v="1549029505825910786"/>
        <s v="1548981692249276416"/>
        <s v="1548953776207581184"/>
        <s v="1548953778602545152"/>
        <s v="1548953773779091458"/>
        <s v="1548953768989184000"/>
        <s v="1548953771350577152"/>
        <s v="1548953763725340673"/>
        <s v="1548953766711668738"/>
        <s v="1548886719407472640"/>
        <s v="1548879734464884736"/>
        <s v="1548508206132916225"/>
        <s v="1548508053883928580"/>
        <s v="1548143943267012608"/>
        <s v="1548133557138104322"/>
        <s v="1548132954697674754"/>
        <s v="1548132924075061254"/>
        <s v="1547794552949735424"/>
        <s v="1547538039836377088"/>
        <s v="1547500405885927425"/>
        <s v="1547500401028927488"/>
        <s v="1547500403151241216"/>
        <s v="1547500395802820608"/>
        <s v="1547500399028215809"/>
        <s v="1547484162378301441"/>
        <s v="1547416349034500097"/>
        <s v="1547416300154081280"/>
        <s v="1547416240016084992"/>
        <s v="1547416223452766208"/>
        <s v="1547416127692840960"/>
        <s v="1547023252937375744"/>
        <s v="1546838718459543553"/>
        <s v="1546838720430903296"/>
        <s v="1546838722318331905"/>
        <s v="1546838714697261058"/>
        <s v="1546838716651819008"/>
        <s v="1546838712654639104"/>
        <s v="1546838709588606976"/>
        <s v="1546771246284947458"/>
        <s v="1546771234423439360"/>
        <s v="1546766036334100480"/>
        <s v="1546765974338093056"/>
        <s v="1546765856264564736"/>
        <s v="1546765550256209922"/>
        <s v="1546765397205999616"/>
        <s v="1546765357871861766"/>
        <s v="1546503345917280257"/>
        <s v="1546464061973733376"/>
        <s v="1546421732784803842"/>
        <s v="1546401308780900352"/>
        <s v="1546392534720450566"/>
        <s v="1546370311503101952"/>
        <s v="1546370313499582464"/>
        <s v="1546370309535956992"/>
        <s v="1546370305970831360"/>
        <s v="1546364532284481536"/>
        <s v="1546353973967605760"/>
        <s v="1546343763936653312"/>
        <s v="1546340888770580480"/>
        <s v="1546338424059154432"/>
        <s v="1546334133114138624"/>
        <s v="1545955741978497025"/>
        <s v="1545955744713162752"/>
        <s v="1545955738677555200"/>
        <s v="1545759347099127808"/>
        <s v="1545759309891391496"/>
        <s v="1545744233193021442"/>
        <s v="1545577681244553216"/>
        <s v="1545577683052273664"/>
        <s v="1545577679088660480"/>
        <s v="1545577675359944704"/>
        <s v="1545404382824796162"/>
        <s v="1545399713318719489"/>
        <s v="1545363712894468096"/>
        <s v="1545363700361506816"/>
        <s v="1545329484110315522"/>
        <s v="1545325704988233728"/>
        <s v="1545316627113476096"/>
        <s v="1545316622860435456"/>
        <s v="1545316624919838720"/>
        <s v="1545316618582241280"/>
        <s v="1545316620893302784"/>
        <s v="1545316613632950278"/>
        <s v="1545288612266184704"/>
        <s v="1545270930993459200"/>
        <s v="1545270932901871616"/>
        <s v="1545270926803099650"/>
        <s v="1545270929030512640"/>
        <s v="1545270922286084096"/>
        <s v="1545268187318562822"/>
        <s v="1545252785364512769"/>
        <s v="1545245670751100928"/>
        <s v="1545245582645612545"/>
        <s v="1545245415921950725"/>
        <s v="1545201592764313600"/>
        <s v="1545201454914293761"/>
        <s v="1545201412249829376"/>
        <s v="1545048738137182210"/>
        <s v="1545048551964622850"/>
        <s v="1545048459861889029"/>
        <s v="1544901210267738112"/>
        <s v="1544899589936861184"/>
        <s v="1544892159153020929"/>
        <s v="1544892015389069312"/>
        <s v="1544891943876186112"/>
        <s v="1544891858803134464"/>
        <s v="1544891734743982080"/>
        <s v="1544891700250034177"/>
        <s v="1544891532716961792"/>
        <s v="1544891381029564416"/>
        <s v="1544891312503418880"/>
        <s v="1544891194811219970"/>
        <s v="1544891164276703234"/>
        <s v="1544890030233382913"/>
        <s v="1544884132907741185"/>
        <s v="1544874521471041536"/>
        <s v="1544866963415252992"/>
        <s v="1544866835564072961"/>
        <s v="1544866610980171777"/>
        <s v="1544866540142546945"/>
        <s v="1544866528717205504"/>
        <s v="1544866491085910022"/>
        <s v="1544708954533421056"/>
        <s v="1544705322828197889"/>
        <s v="1544705313210740736"/>
        <s v="1544689187198144512"/>
        <s v="1544647950281781248"/>
        <s v="1544609072934457345"/>
        <s v="1544609075287461888"/>
        <s v="1544609070262681600"/>
        <s v="1544609067955802112"/>
        <s v="1544609064004767744"/>
        <s v="1544607227083776000"/>
        <s v="1544599139299733504"/>
        <s v="1544548901763837952"/>
        <s v="1544548487807008768"/>
        <s v="1544547830437933056"/>
        <s v="1544535935219511296"/>
        <s v="1544525782243954688"/>
        <s v="1544525746311348224"/>
        <s v="1544521442766704640"/>
        <s v="1544520101268926464"/>
        <s v="1544472398195752960"/>
        <s v="1544472321226084352"/>
        <s v="1544310837728395265"/>
        <s v="1544310840223989761"/>
        <s v="1544310832867299333"/>
        <s v="1544310835274809345"/>
        <s v="1544310830413615112"/>
        <s v="1544310824361234435"/>
        <s v="1544310827796336644"/>
        <s v="1544303643427360769"/>
        <s v="1544303645801742337"/>
        <s v="1544303641108295681"/>
        <s v="1544303636549083136"/>
        <s v="1544303638923067395"/>
        <s v="1544303631796957184"/>
        <s v="1544303634309332994"/>
        <s v="1544303626591813632"/>
        <s v="1544303629628506112"/>
        <s v="1544232702538584064"/>
        <s v="1544232704916369409"/>
        <s v="1544232697966768128"/>
        <s v="1544232700080685056"/>
        <s v="1544232693940232192"/>
        <s v="1544232695878012929"/>
        <s v="1544232691041988608"/>
        <s v="1544200413397651457"/>
        <s v="1544200357462519808"/>
        <s v="1544199987604557826"/>
        <s v="1544173118796705799"/>
        <s v="1544132144359882754"/>
        <s v="1544132061098741760"/>
        <s v="1544132003221499905"/>
        <s v="1544124917654130688"/>
        <s v="1544124912624754688"/>
        <s v="1544124914604466176"/>
        <s v="1544124909328117761"/>
        <s v="1543966677783564288"/>
        <s v="1543966622829801472"/>
        <s v="1543966538440421376"/>
        <s v="1543966456148135937"/>
        <s v="1543873061216489472"/>
        <s v="1543873063171006466"/>
        <s v="1543873058569879552"/>
        <s v="1543858220195672064"/>
        <s v="1543858199056375808"/>
        <s v="1543858154512850947"/>
        <s v="1543858100741894145"/>
        <s v="1543858056357761024"/>
        <s v="1543517393367945216"/>
        <s v="1543517395205050368"/>
        <s v="1543517389530091520"/>
        <s v="1543517391488839682"/>
        <s v="1543517386858303488"/>
        <s v="1543440247224438785"/>
        <s v="1543440249342525440"/>
        <s v="1543440242505842690"/>
        <s v="1543440245114683392"/>
        <s v="1543395178332884993"/>
        <s v="1543394832470577153"/>
        <s v="1543394789902626817"/>
        <s v="1543394530489077760"/>
        <s v="1543393897933463553"/>
        <s v="1543201962648563712"/>
        <s v="1543174857558757377"/>
        <s v="1543174852953374720"/>
        <s v="1543174855100858371"/>
        <s v="1543174850826862593"/>
        <s v="1543174845571207168"/>
        <s v="1543043678859857920"/>
        <s v="1543043680952815616"/>
        <s v="1543043676733321216"/>
        <s v="1543043673331757057"/>
        <s v="1542762308090626048"/>
        <s v="1542762304374472705"/>
        <s v="1542762306282848256"/>
        <s v="1542762300050128896"/>
        <s v="1542714885217615873"/>
        <s v="1542714723351011328"/>
        <s v="1542714546183622656"/>
        <s v="1542425965388738562"/>
        <s v="1542425916655038466"/>
        <s v="1542399120694214656"/>
        <s v="1542399116231462913"/>
        <s v="1542399118425075712"/>
        <s v="1542399111999426560"/>
        <s v="1542399114075590656"/>
        <s v="1542399108199358464"/>
        <s v="1541747334245396481"/>
        <s v="1541747329673601024"/>
        <s v="1541688026698752001"/>
        <s v="1541688021405544449"/>
        <s v="1541688024656146432"/>
        <s v="1541683084541984768"/>
        <s v="1541670979411140609"/>
        <s v="1541670951292522496"/>
        <s v="1541594928605671424"/>
        <s v="1541594930509799426"/>
        <s v="1541594932397322240"/>
        <s v="1541594924906184705"/>
        <s v="1541574899151810561"/>
        <s v="1541411842790424576"/>
        <s v="1541411844715597825"/>
        <s v="1541411840580014081"/>
        <s v="1541411838294134784"/>
        <s v="1541411833420328960"/>
        <s v="1541264181261119490"/>
        <s v="1541264115469291520"/>
        <s v="1541257331849043968"/>
        <s v="1541233354913501184"/>
        <s v="1541233357186813953"/>
        <s v="1541233350635298816"/>
        <s v="1541233352816328704"/>
        <s v="1541233345946071040"/>
        <s v="1541233348018057216"/>
        <s v="1541233343727284224"/>
        <s v="1541233340262813697"/>
        <s v="1540948977302261761"/>
        <s v="1540948974773108736"/>
        <s v="1540948968888475648"/>
        <s v="1540948971283415040"/>
        <s v="1540948965117804544"/>
        <s v="1540539169361252354"/>
        <s v="1540539166689492992"/>
        <s v="1540539160788103168"/>
        <s v="1540539163036250112"/>
        <s v="1540539157592043521"/>
        <s v="1540241845447380993"/>
        <s v="1540239434766876674"/>
        <s v="1540239422255353856"/>
        <s v="1540237487435423745"/>
        <s v="1540214806518845442"/>
        <s v="1540214795605266432"/>
        <s v="1540214722389491712"/>
        <s v="1540209793008570369"/>
        <s v="1540209794908565504"/>
        <s v="1540209789082697728"/>
        <s v="1540209790965923840"/>
        <s v="1540209785056169984"/>
        <s v="1540209787056816128"/>
        <s v="1540209783193882624"/>
        <s v="1540209780304015360"/>
        <s v="1539998216745373697"/>
        <s v="1539998212962263042"/>
        <s v="1539998208734433282"/>
        <s v="1539998210739310592"/>
        <s v="1539998205550952448"/>
        <s v="1539898109761048576"/>
        <s v="1539897992484122624"/>
        <s v="1539854959264399361"/>
        <s v="1539854955565023232"/>
        <s v="1539854957481844737"/>
        <s v="1539854952213794816"/>
        <s v="1539833396930551809"/>
        <s v="1539833258820521984"/>
        <s v="1539833183268503552"/>
        <s v="1539833165241405440"/>
        <s v="1539812973425807360"/>
        <s v="1539812935626653696"/>
        <s v="1539812907642368000"/>
        <s v="1539561987830870016"/>
        <s v="1539561985356201984"/>
        <s v="1539561980339822592"/>
        <s v="1539561982491529218"/>
        <s v="1539561977546428416"/>
        <s v="1539538107611025408"/>
        <s v="1539538065638625280"/>
        <s v="1539480217864921088"/>
        <s v="1539480198571184129"/>
        <s v="1539480131462234112"/>
        <s v="1539480060989542401"/>
        <s v="1539479822581190656"/>
        <s v="1539459902094991361"/>
        <s v="1539459831806865409"/>
        <s v="1539459230893506560"/>
        <s v="1539459226464317441"/>
        <s v="1539459228406284289"/>
        <s v="1539459222177730560"/>
        <s v="1539426399320428544"/>
        <s v="1539426393863655424"/>
        <s v="1539426395734294528"/>
        <s v="1539426397542043648"/>
        <s v="1539426388977274880"/>
        <s v="1539175662401245184"/>
        <s v="1539175664355782656"/>
        <s v="1539175658320179202"/>
        <s v="1539175660329259009"/>
        <s v="1539175655970988033"/>
        <s v="1539175651093413888"/>
        <s v="1539175653370896384"/>
        <s v="1539175646035066880"/>
        <s v="1539159518571274242"/>
        <s v="1539159470911406081"/>
        <s v="1538871765862350850"/>
        <s v="1538871759793160192"/>
        <s v="1538871763639365632"/>
        <s v="1538809738531864576"/>
        <s v="1538809740553498624"/>
        <s v="1538809735809748992"/>
        <s v="1538809731338633216"/>
        <s v="1538809733351866368"/>
        <s v="1538809726485803012"/>
        <s v="1538809729216319488"/>
        <s v="1538797497271070720"/>
        <s v="1538797499284357122"/>
        <s v="1538797492959350784"/>
        <s v="1538797495173922816"/>
        <s v="1538797488706310144"/>
        <s v="1538797490803462144"/>
        <s v="1538797485308915712"/>
        <s v="1538765345929846784"/>
        <s v="1538536944296431617"/>
        <s v="1538536882392678402"/>
        <s v="1538491586916814849"/>
        <s v="1538437624641495040"/>
        <s v="1538437620468174850"/>
        <s v="1538437622514987008"/>
        <s v="1538437618261962752"/>
        <s v="1538437615158177792"/>
        <s v="1538373451303358465"/>
        <s v="1538373436640092161"/>
        <s v="1538373419485515778"/>
        <s v="1538373403995803648"/>
        <s v="1538373389542227968"/>
        <s v="1538373374870552576"/>
        <s v="1538332865724698624"/>
        <s v="1538127642628460544"/>
        <s v="1538127561515048960"/>
        <s v="1538105998380244993"/>
        <s v="1538105994324373505"/>
        <s v="1538105996421509120"/>
        <s v="1538105992210427904"/>
        <s v="1538105988708184066"/>
        <s v="1538077214071173120"/>
        <s v="1538070209470246912"/>
        <s v="1538062973855338496"/>
        <s v="1538061676498386947"/>
        <s v="1538059247820230657"/>
        <s v="1538055288410226688"/>
        <s v="1538055290750631936"/>
        <s v="1538055286141124609"/>
        <s v="1538055282617909249"/>
        <s v="1538053931242496000"/>
        <s v="1538046623489867777"/>
        <s v="1538046619379433472"/>
        <s v="1538046615684251648"/>
        <s v="1538046611951341568"/>
        <s v="1538046608591695872"/>
        <s v="1538046605441789952"/>
        <s v="1538043328633024512"/>
        <s v="1538043058352455680"/>
        <s v="1538040513424928768"/>
        <s v="1538040506156199936"/>
        <s v="1538040502037393408"/>
        <s v="1538028976379432960"/>
        <s v="1538028970096357381"/>
        <s v="1538028972529053698"/>
        <s v="1538028965063200768"/>
        <s v="1538027044000256002"/>
        <s v="1538026092723703809"/>
        <s v="1538015751856005120"/>
        <s v="1538011487695884290"/>
        <s v="1538010501703094272"/>
        <s v="1538008812673585154"/>
        <s v="1538006483811434496"/>
        <s v="1538003857908695040"/>
        <s v="1538003804435558400"/>
        <s v="1538002654843924480"/>
        <s v="1538001951601750016"/>
        <s v="1538000307438858243"/>
        <s v="1537997931680174086"/>
        <s v="1537993573945159680"/>
        <s v="1537986613665378304"/>
        <s v="1537723953766346752"/>
        <s v="1537673047335116800"/>
        <s v="1537669024544198657"/>
        <s v="1537644364637298688"/>
        <s v="1537643529018695680"/>
        <s v="1537643494642417664"/>
        <s v="1537641797077200896"/>
        <s v="1537641467610402816"/>
        <s v="1537636329751982080"/>
        <s v="1537336078650458112"/>
        <s v="1537336080554668032"/>
        <s v="1537336074506506240"/>
        <s v="1537329942744031234"/>
        <s v="1537329853640286209"/>
        <s v="1537286626673836032"/>
        <s v="1537272761810563073"/>
        <s v="1537272758727757825"/>
        <s v="1537258500736569345"/>
        <s v="1537258477659488256"/>
        <s v="1537088485446012929"/>
        <s v="1537088487421509632"/>
        <s v="1537088482077982720"/>
        <s v="1537068584785965056"/>
        <s v="1537068509888253952"/>
        <s v="1537049097181745152"/>
        <s v="1537049099316654080"/>
        <s v="1537049092735373312"/>
        <s v="1537049094979731456"/>
        <s v="1537049090353414145"/>
        <s v="1537049086570151936"/>
        <s v="1537023244095864832"/>
        <s v="1537022547581374464"/>
        <s v="1537007092724166656"/>
        <s v="1537004362488487938"/>
        <s v="1537003323152568320"/>
        <s v="1536997076739170305"/>
        <s v="1536994153933852672"/>
        <s v="1536993075075383296"/>
        <s v="1536978668882624512"/>
        <s v="1536978670833008640"/>
        <s v="1536978664931610625"/>
        <s v="1536978666890330112"/>
        <s v="1536978661152555011"/>
        <s v="1536978663002238976"/>
        <s v="1536978658245890050"/>
        <s v="1536971492143267840"/>
        <s v="1536966180380213248"/>
        <s v="1536956422462017536"/>
        <s v="1536956424789848064"/>
        <s v="1536956416719978496"/>
        <s v="1536949334771929089"/>
        <s v="1536949336759992322"/>
        <s v="1536949330648924160"/>
        <s v="1536949332741881856"/>
        <s v="1536949326085505024"/>
        <s v="1536949328191041537"/>
        <s v="1536949321631166464"/>
        <s v="1536949324084838400"/>
        <s v="1536949318774837249"/>
        <s v="1536945101510877184"/>
        <s v="1536936367812247552"/>
        <s v="1536936261037920256"/>
        <s v="1536904794542964737"/>
        <s v="1536904782933200896"/>
        <s v="1536902168690581504"/>
        <s v="1536629013611151362"/>
        <s v="1536619802009419776"/>
        <s v="1536619795315326977"/>
        <s v="1536611520528134145"/>
        <s v="1536611516589690880"/>
        <s v="1536611518577803264"/>
        <s v="1536611511921442818"/>
        <s v="1536599254508007424"/>
        <s v="1536599201240346624"/>
        <s v="1536599079718834176"/>
        <s v="1536599067790233600"/>
        <s v="1536599057371516928"/>
        <s v="1536599031907987456"/>
        <s v="1536172086368292865"/>
        <s v="1536172060674002944"/>
        <s v="1536166920252456960"/>
        <s v="1536166922286690304"/>
        <s v="1536166916267872256"/>
        <s v="1536166918222413824"/>
        <s v="1536166912237129728"/>
        <s v="1536166914166509569"/>
        <s v="1536166908474855425"/>
        <s v="1535928403391434752"/>
        <s v="1535928406466039808"/>
        <s v="1535928398425403394"/>
        <s v="1535928400686198784"/>
        <s v="1535928394646310912"/>
        <s v="1535514106677334016"/>
        <s v="1535514108648374272"/>
        <s v="1535514102834925568"/>
        <s v="1535514104810868737"/>
        <s v="1535514100557660160"/>
        <s v="1535514097126559745"/>
        <s v="1535486452133285895"/>
        <s v="1535486146221748224"/>
        <s v="1535485878428004352"/>
        <s v="1535485863961890816"/>
        <s v="1535188053454888960"/>
        <s v="1535187904984940544"/>
        <s v="1535187883375869952"/>
        <s v="1535187845115412480"/>
        <s v="1534906684719525893"/>
        <s v="1534906664322617346"/>
        <s v="1534825046191255552"/>
        <s v="1534825048380706816"/>
        <s v="1534825044182179840"/>
        <s v="1534803761813929984"/>
        <s v="1534778828475990016"/>
        <s v="1534778724662808576"/>
        <s v="1534744299178323970"/>
        <s v="1534557852622540801"/>
        <s v="1534557854736478208"/>
        <s v="1534557848507645952"/>
        <s v="1534557850798006273"/>
        <s v="1534557843743211520"/>
        <s v="1534469400278933504"/>
        <s v="1534469384701243392"/>
        <s v="1534346686717632512"/>
        <s v="1534346680606330881"/>
        <s v="1534346683827765250"/>
        <s v="1534346677267894272"/>
        <s v="1534346674088591361"/>
        <s v="1534156271397765120"/>
        <s v="1534153978220781568"/>
        <s v="1534153966472564736"/>
        <s v="1534153563022426122"/>
        <s v="1534114469152198656"/>
        <s v="1534114466522341376"/>
        <s v="1534096239545155585"/>
        <s v="1534096242284052480"/>
        <s v="1534096235564789760"/>
        <s v="1534096237603201026"/>
        <s v="1534096230451920901"/>
        <s v="1534096233530523649"/>
        <s v="1533759547353239553"/>
        <s v="1533662870570815489"/>
        <s v="1533662572062253061"/>
        <s v="1533662046671077376"/>
        <s v="1533419798528692224"/>
        <s v="1533419783685046273"/>
        <s v="1533419769151762433"/>
        <s v="1533388638419320834"/>
        <s v="1533388635906936837"/>
        <s v="1533388633545515008"/>
        <s v="1533388628684308480"/>
        <s v="1533377210513444865"/>
        <s v="1533377197062230016"/>
        <s v="1533368126108495872"/>
        <s v="1533368122509787136"/>
        <s v="1533328501012860930"/>
        <s v="1533328503734939648"/>
        <s v="1533328497351217152"/>
        <s v="1533328488941625344"/>
        <s v="1533313840095842305"/>
        <s v="1532904438821982209"/>
        <s v="1532568683297787905"/>
        <s v="1532568685357207552"/>
        <s v="1532568680420483072"/>
        <s v="1532565108874178561"/>
        <s v="1532565104646320128"/>
        <s v="1532565106638594048"/>
        <s v="1532565101563494402"/>
        <s v="1532560104557809664"/>
        <s v="1532560102246727686"/>
        <s v="1532556296016506880"/>
        <s v="1532556291297931264"/>
        <s v="1532556293705461760"/>
        <s v="1532556288986841089"/>
        <s v="1532556284574453760"/>
        <s v="1532556286889717762"/>
        <s v="1532556279746826240"/>
        <s v="1532556282527625216"/>
        <s v="1532546531546365952"/>
        <s v="1532546533983277057"/>
        <s v="1532546526945284096"/>
        <s v="1532543449005985792"/>
        <s v="1532543446288072704"/>
        <s v="1532380256430354433"/>
        <s v="1532380254094106624"/>
        <s v="1532380250226962433"/>
        <s v="1532371344486461441"/>
        <s v="1532370096177709057"/>
        <s v="1532349995734958081"/>
        <s v="1532349992136224768"/>
        <s v="1532306743002161152"/>
        <s v="1532306723205095424"/>
        <s v="1532283024859348992"/>
        <s v="1532277571144282112"/>
        <s v="1532276696577363968"/>
        <s v="1532270877894930432"/>
        <s v="1532270880537333760"/>
        <s v="1532270873721597953"/>
        <s v="1532270875873255424"/>
        <s v="1532270870466801664"/>
        <s v="1532233943399149568"/>
        <s v="1532233939540385792"/>
        <s v="1532233941436215297"/>
        <s v="1532233935731957760"/>
        <s v="1532233937682329601"/>
        <s v="1532233933018251264"/>
        <s v="1532198572598276096"/>
        <s v="1532180771745955840"/>
        <s v="1532180773776035840"/>
        <s v="1532180769720139776"/>
        <s v="1532180766301757441"/>
        <s v="1532172737363333121"/>
        <s v="1531908730346156032"/>
        <s v="1531908725954744321"/>
        <s v="1531908727930236928"/>
        <s v="1531908723060658176"/>
        <s v="1531896788105711616"/>
        <s v="1531896785685590016"/>
        <s v="1531896780014907392"/>
        <s v="1531896782397280256"/>
        <s v="1531896777255063552"/>
        <s v="1531896773912199169"/>
        <s v="1531879059235700736"/>
        <s v="1531879061190221825"/>
        <s v="1531879055255310336"/>
        <s v="1531879057289523200"/>
        <s v="1531879050020810752"/>
        <s v="1531879052961026048"/>
        <s v="1531858448073523200"/>
        <s v="1531840927786221568"/>
        <s v="1531840923780665344"/>
        <s v="1531840925785522178"/>
        <s v="1531840921905811458"/>
        <s v="1531840918240006144"/>
        <s v="1531838267259097089"/>
        <s v="1531810944451776513"/>
        <s v="1531810946372763648"/>
        <s v="1531810941339578370"/>
        <s v="1531609567775236097"/>
        <s v="1531590775745953792"/>
        <s v="1531590773573132289"/>
        <s v="1531590767697096704"/>
        <s v="1531590769777442816"/>
        <s v="1531590764756578305"/>
        <s v="1531560074577313792"/>
        <s v="1531560076691251201"/>
        <s v="1531560069690978304"/>
        <s v="1531560072463392769"/>
        <s v="1531553996598435840"/>
        <s v="1531553977568854017"/>
        <s v="1531550580161716225"/>
        <s v="1531489209176903680"/>
        <s v="1531465067593895937"/>
        <s v="1531465065488355328"/>
        <s v="1531465062271307777"/>
        <s v="1531182870634844161"/>
        <s v="1531182819703402496"/>
        <s v="1531121395215675396"/>
        <s v="1531121192001622019"/>
        <s v="1531112421015728128"/>
        <s v="1530810861996351489"/>
        <s v="1530810857613316096"/>
        <s v="1530810853565808640"/>
        <s v="1530810848448757763"/>
        <s v="1530584302827606016"/>
        <s v="1530584260041527296"/>
        <s v="1530584200834781184"/>
        <s v="1530583972010283009"/>
        <s v="1530583901306880001"/>
        <s v="1530201000669511680"/>
        <s v="1530200975835041794"/>
        <s v="1530118486714118145"/>
        <s v="1530118489247477761"/>
        <s v="1530118481290870785"/>
        <s v="1530100215155265539"/>
        <s v="1530100160923336704"/>
        <s v="1529798198168293377"/>
        <s v="1529798194351452160"/>
        <s v="1529798188236173315"/>
        <s v="1529794057693589504"/>
        <s v="1529749445004640258"/>
        <s v="1529708883249221633"/>
        <s v="1529699048805916673"/>
        <s v="1529698940454461440"/>
        <s v="1529698856862003200"/>
        <s v="1529662459560476673"/>
        <s v="1529662431160827904"/>
        <s v="1529388539162824705"/>
        <s v="1529388541788442624"/>
        <s v="1529388537074036736"/>
        <s v="1529388533970272257"/>
        <s v="1529309116409454592"/>
        <s v="1529309112030613504"/>
        <s v="1529309114232614912"/>
        <s v="1529309108473835521"/>
        <s v="1529287051744792576"/>
        <s v="1529281409793544192"/>
        <s v="1528923594272559104"/>
        <s v="1528923260401790976"/>
        <s v="1528923248661999616"/>
        <s v="1528923226679652353"/>
        <s v="1528597334992359425"/>
        <s v="1528597336821493761"/>
        <s v="1528597329871536128"/>
        <s v="1528597332996292609"/>
        <s v="1528581519731699713"/>
        <s v="1528575512742088704"/>
        <s v="1528571540446793728"/>
        <s v="1528571516853846017"/>
        <s v="1528571430686060544"/>
        <s v="1528534150625472512"/>
        <s v="1528414128066666496"/>
        <s v="1528414123960279040"/>
        <s v="1528414126246363137"/>
        <s v="1528414118767894528"/>
        <s v="1528414120764387328"/>
        <s v="1528414116905627648"/>
        <s v="1528414113642201090"/>
        <s v="1528385949981638656"/>
        <s v="1528385873896943616"/>
        <s v="1528376218491682816"/>
        <s v="1528376216490999808"/>
        <s v="1528376211239731202"/>
        <s v="1528376214007988224"/>
        <s v="1528376208190492672"/>
        <s v="1528352118935269381"/>
        <s v="1528345363199172609"/>
        <s v="1528342650835062795"/>
        <s v="1528342606476095488"/>
        <s v="1528342585672343552"/>
        <s v="1528342574339358722"/>
        <s v="1528342241458417664"/>
        <s v="1528319207091630080"/>
        <s v="1528263066390933504"/>
        <s v="1528255655559041024"/>
        <s v="1528254507733221376"/>
        <s v="1528254384630472704"/>
        <s v="1527954804903145472"/>
        <s v="1527954802252349442"/>
        <s v="1527939896207605760"/>
        <s v="1527939810027278336"/>
        <s v="1527939581467066369"/>
        <s v="1527935485712437248"/>
        <s v="1527935416565116928"/>
        <s v="1527935352987881473"/>
        <s v="1527935283328851968"/>
        <s v="1527935211505610752"/>
        <s v="1527932721628332033"/>
        <s v="1527932724161683457"/>
        <s v="1527932716997836800"/>
        <s v="1527932719002681344"/>
        <s v="1527932711721369601"/>
        <s v="1527932701965271040"/>
        <s v="1527911356321923079"/>
        <s v="1527906955062218753"/>
        <s v="1527906828713021441"/>
        <s v="1527906726690705408"/>
        <s v="1527899941930029056"/>
        <s v="1527891946592604161"/>
        <s v="1527878489676091392"/>
        <s v="1527871521662074880"/>
        <s v="1527832044403052547"/>
        <s v="1527832040502358016"/>
        <s v="1527829622720983040"/>
        <s v="1527829220558503937"/>
        <s v="1527829001972383744"/>
        <s v="1527828944137121792"/>
        <s v="1527676258276212738"/>
        <s v="1527605063438544899"/>
        <s v="1527584147539378177"/>
        <s v="1527567326346121216"/>
        <s v="1527505048384995328"/>
        <s v="1527505044261998592"/>
        <s v="1527469713064099840"/>
        <s v="1527469709364699137"/>
        <s v="1527460511255736320"/>
        <s v="1527460505798881281"/>
        <s v="1527460508537737216"/>
        <s v="1527460503076777985"/>
        <s v="1527460497728999425"/>
        <s v="1527299214522273803"/>
        <s v="1527299147111444480"/>
        <s v="1527298763957538823"/>
        <s v="1527298555815157763"/>
        <s v="1527278185750331393"/>
        <s v="1527185761816424448"/>
        <s v="1527185696288817152"/>
        <s v="1527185530018234370"/>
        <s v="1527184154911461376"/>
        <s v="1527124029479743489"/>
        <s v="1527120871847907328"/>
        <s v="1527115856643506178"/>
        <s v="1527115859072008192"/>
        <s v="1527115851165749249"/>
        <s v="1527115854068195329"/>
        <s v="1527115848766586880"/>
        <s v="1527115845201465344"/>
        <s v="1527104350660984832"/>
        <s v="1527093768767549440"/>
        <s v="1527093771896520704"/>
        <s v="1527093765332418561"/>
        <s v="1527093766976585728"/>
        <s v="1527093761691766785"/>
        <s v="1527093763377876992"/>
        <s v="1527093757879132161"/>
        <s v="1527093759603015680"/>
        <s v="1527093755299647488"/>
        <s v="1527084775780937728"/>
        <s v="1526939912968163330"/>
        <s v="1526939422108680192"/>
        <s v="1526937266937266176"/>
        <s v="1526937269466443776"/>
        <s v="1526937262118039552"/>
        <s v="1526937264231956480"/>
        <s v="1526937259668570112"/>
        <s v="1526937253846863873"/>
        <s v="1526937257265238016"/>
        <s v="1526882260795830272"/>
        <s v="1526882139341324288"/>
        <s v="1526880401394143232"/>
        <s v="1526880397451489280"/>
        <s v="1526880297375367168"/>
        <s v="1526880237585580032"/>
        <s v="1526880190151831557"/>
        <s v="1526473846307450880"/>
        <s v="1526455312336945152"/>
        <s v="1526455308411084801"/>
        <s v="1526455299103928320"/>
        <s v="1526455289536737280"/>
        <s v="1526455278748991488"/>
        <s v="1526455270414893056"/>
        <s v="1526455265390129153"/>
        <s v="1526455255718047744"/>
        <s v="1526402981037346816"/>
        <s v="1526382839398567936"/>
        <s v="1526382833711075329"/>
        <s v="1526382837137817600"/>
        <s v="1526233108617363457"/>
        <s v="1526233073674645504"/>
        <s v="1526233035724599296"/>
        <s v="1526215176277483520"/>
        <s v="1526116310874488832"/>
        <s v="1526116308903153665"/>
        <s v="1526104243551506432"/>
        <s v="1526027548442120193"/>
        <s v="1526027545069899776"/>
        <s v="1526018073953980416"/>
        <s v="1526018075640078336"/>
        <s v="1526018070753734656"/>
        <s v="1526018060293128192"/>
        <s v="1525808920706502656"/>
        <s v="1525752271640084481"/>
        <s v="1525752267428999168"/>
        <s v="1525747657809219584"/>
        <s v="1525747642411917312"/>
        <s v="1525710829865553920"/>
        <s v="1525710722789179393"/>
        <s v="1525710599296282624"/>
        <s v="1525694930688962565"/>
        <s v="1525694921776041984"/>
        <s v="1525694923567079424"/>
        <s v="1525694925412524032"/>
        <s v="1525694917942468608"/>
        <s v="1525694919947407361"/>
        <s v="1525694916017283072"/>
        <s v="1525694913160941569"/>
        <s v="1525687007598768129"/>
        <s v="1525686865353125888"/>
        <s v="1525686637627572224"/>
        <s v="1525685885043605504"/>
        <s v="1525685563793481728"/>
        <s v="1525684968617168901"/>
        <s v="1525684738341498880"/>
        <s v="1525683952895131649"/>
        <s v="1525682836736335872"/>
        <s v="1525681965852028929"/>
        <s v="1525681967865376768"/>
        <s v="1525681963738181632"/>
        <s v="1525681960760188928"/>
        <s v="1525488666977923072"/>
        <s v="1525483881830707200"/>
        <s v="1525483669431144448"/>
        <s v="1525483466225491974"/>
        <s v="1525483096396951553"/>
        <s v="1525459072979308544"/>
        <s v="1525458583810232320"/>
        <s v="1525449249739386880"/>
        <s v="1525449251765256193"/>
        <s v="1525449245477994496"/>
        <s v="1525449247570927618"/>
        <s v="1525449240956538886"/>
        <s v="1525449243011719168"/>
        <s v="1525449238007918592"/>
        <s v="1525449232622432256"/>
        <s v="1525449235797520384"/>
        <s v="1525449228281331712"/>
        <s v="1525449230424625152"/>
        <s v="1525449225106235394"/>
        <s v="1525410674368983040"/>
        <s v="1525410670434746368"/>
        <s v="1525410672439619585"/>
        <s v="1525410666236248064"/>
        <s v="1525406597895573504"/>
        <s v="1525388960515493888"/>
        <s v="1525388775160893440"/>
        <s v="1525388753522397186"/>
        <s v="1525388743556800512"/>
        <s v="1525388715475865606"/>
        <s v="1525388704528752640"/>
        <s v="1525371417067282433"/>
        <s v="1525362351989567494"/>
        <s v="1525359156072284160"/>
        <s v="1525358899770974208"/>
        <s v="1525357288235487234"/>
        <s v="1525353055658512384"/>
        <s v="1525343423669993472"/>
        <s v="1525328114192068608"/>
        <s v="1525325359281238016"/>
        <s v="1525325327266115584"/>
        <s v="1525315891700850689"/>
        <s v="1525297948091101184"/>
        <s v="1525297857338941442"/>
        <s v="1525297803807031297"/>
        <s v="1525297063466274816"/>
        <s v="1525297066553266176"/>
        <s v="1525016115088240641"/>
        <s v="1524934011864629248"/>
        <s v="1524934001282400256"/>
        <s v="1524932252266012672"/>
        <s v="1524923399189184512"/>
        <s v="1524767332077543425"/>
        <s v="1524745783501029379"/>
        <s v="1524733362761793541"/>
        <s v="1524733242255224832"/>
        <s v="1524731798579998721"/>
        <s v="1524663083591176193"/>
        <s v="1524661275065982978"/>
        <s v="1524661273006579712"/>
        <s v="1524661268216684546"/>
        <s v="1524655727830126592"/>
        <s v="1524651117099253760"/>
        <s v="1524647685512646657"/>
        <s v="1524647674339016705"/>
        <s v="1524647655225585665"/>
        <s v="1524624527590060032"/>
        <s v="1524623082723614720"/>
        <s v="1524623048909156352"/>
        <s v="1524622946257752064"/>
        <s v="1524622774329036800"/>
        <s v="1524622740141264896"/>
        <s v="1524622706377109504"/>
        <s v="1524622669806997505"/>
        <s v="1524610229329330177"/>
        <s v="1524610225265082368"/>
        <s v="1524610227219632128"/>
        <s v="1524610223281152000"/>
        <s v="1524610219615322112"/>
        <s v="1524610212015276032"/>
        <s v="1524608769543798784"/>
        <s v="1524607532471566336"/>
        <s v="1524607085161619456"/>
        <s v="1524606960800505858"/>
        <s v="1524337658872594432"/>
        <s v="1524337661196259328"/>
        <s v="1524337655613648896"/>
        <s v="1524331185635475456"/>
        <s v="1524330941950603264"/>
        <s v="1524283904022441984"/>
        <s v="1524283900109135872"/>
        <s v="1524189133203451904"/>
        <s v="1524189134843420673"/>
        <s v="1524189136563077120"/>
        <s v="1524189129608933376"/>
        <s v="1524189131311845376"/>
        <s v="1524189126467387392"/>
        <s v="1523906354343464960"/>
        <s v="1523906186630004737"/>
        <s v="1523906182196637696"/>
        <s v="1523906184356700162"/>
        <s v="1523906178014920705"/>
        <s v="1523844572576886784"/>
        <s v="1523844308809687040"/>
        <s v="1523572613561610240"/>
        <s v="1523572608159346689"/>
        <s v="1523572610977918977"/>
        <s v="1523572603767918592"/>
        <s v="1523572605898600449"/>
        <s v="1523572600152412161"/>
        <s v="1523511056928505856"/>
        <s v="1523510936585510913"/>
        <s v="1523490076759834624"/>
        <s v="1523489960124641280"/>
        <s v="1523485290186571777"/>
        <s v="1523485284843008000"/>
        <s v="1523485051073495040"/>
        <s v="1523468018902507521"/>
        <s v="1523468014708224002"/>
        <s v="1523468016771821568"/>
        <s v="1523468012594278401"/>
        <s v="1523468008186089472"/>
        <s v="1523314654126084096"/>
        <s v="1523255876039376896"/>
        <s v="1523255777712275456"/>
        <s v="1523255717116866560"/>
        <s v="1522850638358401024"/>
        <s v="1522850640229445633"/>
        <s v="1522850641940746240"/>
        <s v="1522850636274221057"/>
        <s v="1522850632931364864"/>
        <s v="1522800933075566592"/>
        <s v="1522800927643938816"/>
        <s v="1522800930571583488"/>
        <s v="1522800923780972544"/>
        <s v="1522800921226670080"/>
        <s v="1522800917653106690"/>
        <s v="1522749031096922112"/>
        <s v="1522748894345842688"/>
        <s v="1522553374688047104"/>
        <s v="1522553181414498306"/>
        <s v="1522553153375604736"/>
        <s v="1522511834875834369"/>
        <s v="1522511806048407555"/>
        <s v="1522511665325277184"/>
        <s v="1522511644345389056"/>
        <s v="1522511615161421824"/>
        <s v="1522415581492019200"/>
        <s v="1522415577683628032"/>
        <s v="1522415579537502213"/>
        <s v="1522415571567988736"/>
        <s v="1522415575561302016"/>
        <s v="1522118829392162816"/>
        <s v="1522118831422197761"/>
        <s v="1522118825583718400"/>
        <s v="1522118827462754306"/>
        <s v="1522118820332449792"/>
        <s v="1522118823604015104"/>
        <s v="1522094280797732871"/>
        <s v="1522094277933043712"/>
        <s v="1522094271297372160"/>
        <s v="1522094273768091648"/>
        <s v="1522094267942195202"/>
        <s v="1522094264049872896"/>
        <s v="1522079935678267392"/>
        <s v="1522079931504947200"/>
        <s v="1522079933635637249"/>
        <s v="1522079929407778816"/>
        <s v="1522079926186553344"/>
        <s v="1521810439315017728"/>
        <s v="1521810434864848896"/>
        <s v="1521810437385633792"/>
        <s v="1521810431912079361"/>
        <s v="1521773750152478725"/>
        <s v="1521773700290576386"/>
        <s v="1521773629494931458"/>
        <s v="1521773613640450049"/>
        <s v="1521449408151580673"/>
        <s v="1521449194120433664"/>
        <s v="1521449154220011520"/>
        <s v="1521449032878460928"/>
        <s v="1521448976767418368"/>
        <s v="1521448936963448832"/>
        <s v="1521448243799896065"/>
        <s v="1521301992467234816"/>
        <s v="1521301988486836225"/>
        <s v="1521301990558793728"/>
        <s v="1521301984539996161"/>
        <s v="1521301986414837761"/>
        <s v="1521301980098236416"/>
        <s v="1521012514191933440"/>
        <s v="1521012517903904768"/>
        <s v="1521012511692058625"/>
        <s v="1521012506042458112"/>
        <s v="1521003673769644032"/>
        <s v="1521003647572017153"/>
        <s v="1521003587257929729"/>
        <s v="1521003569474080768"/>
        <s v="1520992932920438784"/>
        <s v="1520992901358288901"/>
        <s v="1520992890692190208"/>
        <s v="1520992816226512896"/>
        <s v="1520946903747563520"/>
        <s v="1520946900085911552"/>
        <s v="1520946901927206913"/>
        <s v="1520946895937748992"/>
        <s v="1520946897976172544"/>
        <s v="1520946892724916224"/>
        <s v="1520637309611556864"/>
        <s v="1520637305580822529"/>
        <s v="1520637307547963392"/>
        <s v="1520637303454334976"/>
        <s v="1520637299457142784"/>
        <s v="1520572367801819137"/>
        <s v="1520572357093789696"/>
        <s v="1520572347639828481"/>
        <s v="1520572338328436736"/>
        <s v="1520215794076229632"/>
        <s v="1520215789865152512"/>
        <s v="1520215791970689025"/>
        <s v="1520215785977053186"/>
        <s v="1520215775348682752"/>
        <s v="1519934509877190656"/>
        <s v="1519901713494601728"/>
        <s v="1519901694909612033"/>
        <s v="1519901664064712705"/>
        <s v="1519901485806792710"/>
        <s v="1519901467397980160"/>
        <s v="1519872973628657664"/>
        <s v="1519872968046047233"/>
        <s v="1519872971544068097"/>
        <s v="1519647617113853956"/>
        <s v="1519633213974810624"/>
        <s v="1519633216222937098"/>
        <s v="1519633210379882498"/>
        <s v="1519568269073874946"/>
        <s v="1519549282982195200"/>
        <s v="1519549267526164480"/>
        <s v="1519549220038262785"/>
        <s v="1519549194499149824"/>
        <s v="1519549157203132416"/>
        <s v="1519276303085871105"/>
        <s v="1519276298874781696"/>
        <s v="1519209983820406784"/>
        <s v="1519173031121534976"/>
        <s v="1519173029280239617"/>
        <s v="1519173026075803648"/>
        <s v="1519173018974822400"/>
        <s v="1519142342410014720"/>
        <s v="1519142344255479808"/>
        <s v="1519142337074823168"/>
        <s v="1519142340388360192"/>
        <s v="1519120606100615168"/>
        <s v="1519120602497708033"/>
        <s v="1519120604339015680"/>
        <s v="1519120598936731648"/>
        <s v="1518922844721205250"/>
        <s v="1518870321021227008"/>
        <s v="1518870265744470017"/>
        <s v="1518870255959183360"/>
        <s v="1518870238401806337"/>
        <s v="1518870142897516545"/>
        <s v="1518534544953327616"/>
        <s v="1518534547834826752"/>
        <s v="1518534540171833344"/>
        <s v="1518534542310920192"/>
        <s v="1518534537802031104"/>
        <s v="1518534534719221761"/>
        <s v="1518511782658461696"/>
        <s v="1518511784508157952"/>
        <s v="1518511780796170240"/>
        <s v="1518511776929042433"/>
        <s v="1518470032480927744"/>
        <s v="1518470034922041344"/>
        <s v="1518470027804315648"/>
        <s v="1518470029981130753"/>
        <s v="1518470024985722881"/>
        <s v="1518470021277974528"/>
        <s v="1518470018920755200"/>
        <s v="1518470013518499842"/>
        <s v="1518153279485902848"/>
        <s v="1518153275320995841"/>
        <s v="1518153277313265664"/>
        <s v="1518153269524467713"/>
        <s v="1518153271428644865"/>
        <s v="1518153273328701440"/>
        <s v="1518153265783123969"/>
        <s v="1518153267653804034"/>
        <s v="1518153261697892352"/>
        <s v="1518153263874719744"/>
        <s v="1518153259751714816"/>
        <s v="1518153255238664192"/>
        <s v="1518150023405764608"/>
        <s v="1518150025754595328"/>
        <s v="1518130965545373696"/>
        <s v="1518130967713841152"/>
        <s v="1518130961384624129"/>
        <s v="1518130963519541248"/>
        <s v="1518130957030948864"/>
        <s v="1518130959362969600"/>
        <s v="1518130954917023746"/>
        <s v="1518130951326662656"/>
        <s v="1518116449709363200"/>
        <s v="1518116445359869953"/>
        <s v="1518116447486382081"/>
        <s v="1518116441010339840"/>
        <s v="1518116443136851971"/>
        <s v="1518116437290024961"/>
        <s v="1518108199215595520"/>
        <s v="1518108194018832384"/>
        <s v="1518108196782895104"/>
        <s v="1518108189153435648"/>
        <s v="1518108191594545152"/>
        <s v="1518108186901094400"/>
        <s v="1518108182295748608"/>
        <s v="1518108184304848896"/>
        <s v="1518108175970762752"/>
        <s v="1518089242165264384"/>
        <s v="1518088258810707968"/>
        <s v="1518087352736161793"/>
        <s v="1518085456784924672"/>
        <s v="1518084341917978625"/>
        <s v="1518083816006758400"/>
        <s v="1518082618105135104"/>
        <s v="1518082506834444289"/>
        <s v="1518082213463867392"/>
        <s v="1518079205946556416"/>
        <s v="1518078600695934976"/>
        <s v="1518078013086507008"/>
        <s v="1518076152044474368"/>
        <s v="1518075867825868800"/>
        <s v="1518075110158368768"/>
        <s v="1518073949879697408"/>
        <s v="1518073897400541185"/>
        <s v="1518070753576763392"/>
        <s v="1518069751213600768"/>
        <s v="1518061829536481280"/>
        <s v="1517871310147571712"/>
        <s v="1517699594922397698"/>
        <s v="1517699588752572416"/>
        <s v="1517699591554351105"/>
        <s v="1517699583555805184"/>
        <s v="1517354872869638144"/>
        <s v="1517315806602080256"/>
        <s v="1517315802550370304"/>
        <s v="1517315804572053505"/>
        <s v="1517315800470003712"/>
        <s v="1517315796820967425"/>
        <s v="1517315786519760896"/>
        <s v="1517295806151540736"/>
        <s v="1517295716737368065"/>
        <s v="1517295482019938304"/>
        <s v="1517295442148851712"/>
        <s v="1517295417926778880"/>
        <s v="1517295395067801600"/>
        <s v="1517295353296744449"/>
        <s v="1517030128731451392"/>
        <s v="1517030124172230656"/>
        <s v="1517030126164516865"/>
        <s v="1517030121223630848"/>
        <s v="1517030117301972994"/>
        <s v="1516951884074225664"/>
        <s v="1516951878378336256"/>
        <s v="1516951880223854592"/>
        <s v="1516951882002235392"/>
        <s v="1516951875006124032"/>
        <s v="1516951863408873472"/>
        <s v="1516760177177133058"/>
        <s v="1516760154028797952"/>
        <s v="1516687430283194372"/>
        <s v="1516687423857561600"/>
        <s v="1516687420464369665"/>
        <s v="1516687416433668096"/>
        <s v="1516660537878511619"/>
        <s v="1516660533889744900"/>
        <s v="1516642645338374145"/>
        <s v="1516642641454444544"/>
        <s v="1516642643476094977"/>
        <s v="1516642637914439685"/>
        <s v="1516614082312687616"/>
        <s v="1516614084556656645"/>
        <s v="1516614078588137472"/>
        <s v="1516614080408489990"/>
        <s v="1516614074603569155"/>
        <s v="1516614076675543045"/>
        <s v="1516614070853836802"/>
        <s v="1516228210799054848"/>
        <s v="1516228213256900609"/>
        <s v="1516228208626085890"/>
        <s v="1516228205216407557"/>
        <s v="1516056074868367360"/>
        <s v="1516055893582163972"/>
        <s v="1516055851471376388"/>
        <s v="1516055822815854602"/>
        <s v="1516055757695102981"/>
        <s v="1516055717861797888"/>
        <s v="1515944174956478468"/>
        <s v="1515944120719937542"/>
        <s v="1515943677188792324"/>
        <s v="1515943650681028608"/>
        <s v="1515943584675282948"/>
        <s v="1515884987119468545"/>
        <s v="1515884988943994880"/>
        <s v="1515884982514102275"/>
        <s v="1515884985135562755"/>
        <s v="1515884978235928577"/>
        <s v="1515884980618293248"/>
        <s v="1515884976214278145"/>
        <s v="1515884971348869123"/>
        <s v="1515648319426547715"/>
        <s v="1515584682330578946"/>
        <s v="1515584659400372226"/>
        <s v="1515584571617820674"/>
        <s v="1515584552340639746"/>
        <s v="1515584533004898309"/>
        <s v="1515323922908327938"/>
        <s v="1515323719321022469"/>
        <s v="1515323673150095361"/>
        <s v="1515323638412869634"/>
        <s v="1515223050484330497"/>
        <s v="1515223046696882187"/>
        <s v="1515223048705966080"/>
        <s v="1515223041206534147"/>
        <s v="1515223044608118787"/>
        <s v="1515152982756970496"/>
        <s v="1514979088758616065"/>
        <s v="1514979054776389633"/>
        <s v="1514845431653867520"/>
        <s v="1514845398002970624"/>
        <s v="1514789403281195009"/>
        <s v="1514789299358961664"/>
        <s v="1514498372878880768"/>
        <s v="1514498318109675525"/>
        <s v="1514498162916225028"/>
        <s v="1514106120117583872"/>
        <s v="1514106122483167232"/>
        <s v="1514106114966958084"/>
        <s v="1514106117961678849"/>
        <s v="1514106106985222145"/>
        <s v="1513773188807012354"/>
        <s v="1513773190849634306"/>
        <s v="1513773183010492419"/>
        <s v="1513773186630184963"/>
        <s v="1513714610423349249"/>
        <s v="1513714612675702785"/>
        <s v="1513714605906096129"/>
        <s v="1513714608460406784"/>
        <s v="1513714602751971336"/>
        <s v="1513471228673425417"/>
        <s v="1513471225578008578"/>
        <s v="1513471218871341060"/>
        <s v="1513471221811531783"/>
        <s v="1513471214815424519"/>
        <s v="1513346356316110849"/>
        <s v="1513346350330843136"/>
        <s v="1513346353669500930"/>
        <s v="1513346343028559874"/>
        <s v="1513157321031319555"/>
        <s v="1513157195005063170"/>
        <s v="1513156932659720199"/>
        <s v="1513110095592554497"/>
        <s v="1513110083684958214"/>
        <s v="1513064073130541056"/>
        <s v="1513064075043160067"/>
        <s v="1513064069334732800"/>
        <s v="1513064071280889857"/>
        <s v="1513064066751016972"/>
        <s v="1513045842852454407"/>
        <s v="1512967815162384384"/>
        <s v="1512967809885945856"/>
        <s v="1512967813023297537"/>
        <s v="1512967802684342272"/>
        <s v="1512790459529445383"/>
        <s v="1512790200359190531"/>
        <s v="1512790172135739397"/>
        <s v="1512613993214779395"/>
        <s v="1512613965662420994"/>
        <s v="1512613929029357569"/>
        <s v="1512605157514969088"/>
        <s v="1512605159876337667"/>
        <s v="1512605154880942080"/>
        <s v="1512605149042458624"/>
        <s v="1512605152234340356"/>
        <s v="1512605142176403456"/>
        <s v="1512350724185034760"/>
        <s v="1512350719739043841"/>
        <s v="1512350722293399552"/>
        <s v="1512011427812634625"/>
        <s v="1512001572406181889"/>
        <s v="1512001568509501441"/>
        <s v="1512001570522955788"/>
        <s v="1512001566467039232"/>
        <s v="1512001562163691523"/>
        <s v="1511596276387041281"/>
        <s v="1511596272238882821"/>
        <s v="1511596274419900419"/>
        <s v="1511596270523420673"/>
        <s v="1511596267331538944"/>
        <s v="1511361723470852102"/>
        <s v="1511310092968538114"/>
        <s v="1511154687369957378"/>
        <s v="1511154688988946432"/>
        <s v="1511154690758946817"/>
        <s v="1511154683934830592"/>
        <s v="1511154685587374082"/>
        <s v="1511154680805867524"/>
        <s v="1510915760612585474"/>
        <s v="1510915756175011840"/>
        <s v="1510915758507069445"/>
        <s v="1510915753310322693"/>
        <s v="1510905016487669760"/>
        <s v="1510809104641839106"/>
        <s v="1510809073687887877"/>
        <s v="1510808982390439936"/>
        <s v="1510807145608282112"/>
        <s v="1510807014922137600"/>
        <s v="1510168049433071618"/>
        <s v="1510168051471519752"/>
        <s v="1510168046111178756"/>
        <s v="1510120695870951425"/>
        <s v="1510120672747745281"/>
        <s v="1509913083841773575"/>
        <s v="1509824098947723264"/>
        <s v="1509819415738863616"/>
        <s v="1509814714272038924"/>
        <s v="1509807600829083648"/>
        <s v="1509807597616234501"/>
        <s v="1509798204011085829"/>
        <s v="1509798206003359745"/>
        <s v="1509798201787772930"/>
        <s v="1509798198348742666"/>
        <s v="1509450971600285697"/>
        <s v="1509355197487026176"/>
        <s v="1509355199982632964"/>
        <s v="1509355193984782336"/>
        <s v="1509355182022610945"/>
        <s v="1509065597736620033"/>
        <s v="1509065593538101257"/>
        <s v="1509065595647819777"/>
        <s v="1509065588848869377"/>
        <s v="1509001943196532736"/>
        <s v="1509001925790171142"/>
        <s v="1508817232599687168"/>
        <s v="1508817214937485322"/>
        <s v="1508783470352691202"/>
        <s v="1508783447585992715"/>
        <s v="1508782812769710086"/>
        <s v="1508781851837865984"/>
        <s v="1508753797958746116"/>
        <s v="1508753800357883905"/>
        <s v="1508753794750095364"/>
        <s v="1508753748734410756"/>
        <s v="1508625020503064580"/>
        <s v="1508625015918710789"/>
        <s v="1508625017927774208"/>
        <s v="1508625012747816962"/>
        <s v="1508625009664983042"/>
        <s v="1508625005848178690"/>
        <s v="1508417870728151051"/>
        <s v="1508411985154932739"/>
        <s v="1508311703762907138"/>
        <s v="1508273834772004871"/>
        <s v="1508270769008447488"/>
        <s v="1508270764633767936"/>
        <s v="1508270766982590469"/>
        <s v="1508270759659343876"/>
        <s v="1508270761651609605"/>
        <s v="1508270756488425472"/>
        <s v="1508248266953326597"/>
        <s v="1508248269071466496"/>
        <s v="1508248261593034758"/>
        <s v="1508248263908282368"/>
        <s v="1508248257486819331"/>
        <s v="1507939957486551042"/>
        <s v="1507939939300048897"/>
        <s v="1507620964464758784"/>
        <s v="1507620910815412224"/>
        <s v="1507620875994296321"/>
        <s v="1507582817366310918"/>
        <s v="1507582313672351746"/>
        <s v="1507581837664985088"/>
        <s v="1507579808955641858"/>
        <s v="1507579746938662917"/>
        <s v="1507384317902995463"/>
        <s v="1507373602832003072"/>
        <s v="1507369673683509248"/>
        <s v="1507369551566356490"/>
        <s v="1507349822562443264"/>
        <s v="1507349772268556288"/>
        <s v="1507349736671481857"/>
        <s v="1507275581163212810"/>
        <s v="1507275583230976005"/>
        <s v="1507275585072300033"/>
        <s v="1507275578088767496"/>
        <s v="1507275572854288390"/>
        <s v="1507275576130011136"/>
        <s v="1507258990119763974"/>
        <s v="1507258984314867714"/>
        <s v="1507258986223247360"/>
        <s v="1507258988215566337"/>
        <s v="1507258980334444544"/>
        <s v="1507258982377099275"/>
        <s v="1507258978459615234"/>
        <s v="1507258974974144514"/>
        <s v="1507239082321395720"/>
        <s v="1507239078957555715"/>
        <s v="1507239076394848256"/>
        <s v="1507239070816436229"/>
        <s v="1507239073366568960"/>
        <s v="1507239066705985536"/>
        <s v="1507239068765409281"/>
        <s v="1507239062218117121"/>
        <s v="1507239064256520192"/>
        <s v="1507239060112551938"/>
        <s v="1507239056392224776"/>
        <s v="1507215982456356866"/>
        <s v="1507215977754558474"/>
        <s v="1507215979801354243"/>
        <s v="1507215972679430153"/>
        <s v="1507215975715725315"/>
        <s v="1507215970653577217"/>
        <s v="1507215966761275392"/>
        <s v="1507200461191155720"/>
        <s v="1507200458678747136"/>
        <s v="1507200454174048256"/>
        <s v="1507200456564817927"/>
        <s v="1507200448897642497"/>
        <s v="1507200451103817737"/>
        <s v="1507200446527868934"/>
        <s v="1507200441771491334"/>
        <s v="1507200444166467584"/>
        <s v="1507200438638362630"/>
        <s v="1507200434414702595"/>
        <s v="1507183425610207232"/>
        <s v="1507183420224712705"/>
        <s v="1507183422720311303"/>
        <s v="1507183417590693891"/>
        <s v="1507183412217806859"/>
        <s v="1507183414822469632"/>
        <s v="1507183409764106240"/>
        <s v="1507183404194107394"/>
        <s v="1507183406857461761"/>
        <s v="1507183400733802503"/>
        <s v="1507180980247097347"/>
        <s v="1507180982373617670"/>
        <s v="1507180977768263680"/>
        <s v="1507168871719272448"/>
        <s v="1507168869177491456"/>
        <s v="1507168865243246602"/>
        <s v="1507168855600566275"/>
        <s v="1507023236143656960"/>
        <s v="1507023191260426240"/>
        <s v="1507022892315607041"/>
        <s v="1507022751378583553"/>
        <s v="1507011285367803904"/>
        <s v="1506995750915686401"/>
        <s v="1506995745794433028"/>
        <s v="1506995747895799811"/>
        <s v="1506995741746941956"/>
        <s v="1506995743810519045"/>
        <s v="1506995737581989890"/>
        <s v="1506995739750440960"/>
        <s v="1506995733693878272"/>
        <s v="1506991043446964227"/>
        <s v="1506991028439756811"/>
        <s v="1506991030339796993"/>
        <s v="1506991024484548615"/>
        <s v="1506991026430705666"/>
        <s v="1506991019870797825"/>
        <s v="1506991022269923331"/>
        <s v="1506991015223521286"/>
        <s v="1506991017282932738"/>
        <s v="1506991011318624261"/>
        <s v="1506988313412276230"/>
        <s v="1506988315274530827"/>
        <s v="1506988309129891841"/>
        <s v="1506988311591919621"/>
        <s v="1506988305489227776"/>
        <s v="1506970014972542979"/>
        <s v="1506964158428123140"/>
        <s v="1506934929086894080"/>
        <s v="1506932517995442177"/>
        <s v="1506930548262203395"/>
        <s v="1506903811813961728"/>
        <s v="1506869873586360322"/>
        <s v="1506780262696628225"/>
        <s v="1506580005786386436"/>
        <s v="1506579975872606210"/>
        <s v="1506555612284743684"/>
        <s v="1506526829972422656"/>
        <s v="1506526825748766722"/>
        <s v="1506516866508156929"/>
        <s v="1506516868408168450"/>
        <s v="1506516862762647557"/>
        <s v="1506516864696209409"/>
        <s v="1506516860636102660"/>
        <s v="1506516856496332802"/>
        <s v="1506228583576276996"/>
        <s v="1506228578941571077"/>
        <s v="1506228581005131777"/>
        <s v="1506228574050988034"/>
        <s v="1506228576630501377"/>
        <s v="1506228569802182667"/>
        <s v="1506228571765092352"/>
        <s v="1506228567361077248"/>
        <s v="1506228564718682116"/>
        <s v="1506148986129817601"/>
        <s v="1506148970170445826"/>
        <s v="1506148934598627330"/>
        <s v="1506148922510622722"/>
        <s v="1506148903439114240"/>
        <s v="1506148777287069697"/>
        <s v="1506135277617971200"/>
        <s v="1505839285135904771"/>
        <s v="1505839280559915015"/>
        <s v="1505839282875146242"/>
        <s v="1505839276680151044"/>
        <s v="1505839278584377344"/>
        <s v="1505839274234871815"/>
        <s v="1505839268337717260"/>
        <s v="1505736180943704066"/>
        <s v="1505736177584058370"/>
        <s v="1505736164464275459"/>
        <s v="1505736150279139329"/>
        <s v="1505720525553037316"/>
        <s v="1505719386434568194"/>
        <s v="1505719388204593154"/>
        <s v="1505719381237858306"/>
        <s v="1505719382991077377"/>
        <s v="1505719384731717634"/>
        <s v="1505719377790128129"/>
        <s v="1505719379518169090"/>
        <s v="1505719373302231044"/>
        <s v="1505719375395180548"/>
        <s v="1505719371548999681"/>
        <s v="1505719368315187201"/>
        <s v="1505484455276085250"/>
        <s v="1505484457582948357"/>
        <s v="1505484449701822467"/>
        <s v="1505484453329928192"/>
        <s v="1505472292314255363"/>
        <s v="1505472288237383681"/>
        <s v="1505472290128990210"/>
        <s v="1505472282122424321"/>
        <s v="1505472284022042624"/>
        <s v="1505472286127583239"/>
        <s v="1505472278162681859"/>
        <s v="1505472280083587074"/>
        <s v="1505472274735910916"/>
        <s v="1505458680208117762"/>
        <s v="1505458682229760003"/>
        <s v="1505458676122804227"/>
        <s v="1505458678198988800"/>
        <s v="1505458671500726272"/>
        <s v="1505458674273189889"/>
        <s v="1505458669516836864"/>
        <s v="1505458666576625664"/>
        <s v="1505445165917683712"/>
        <s v="1505445162008604672"/>
        <s v="1505445164068012032"/>
        <s v="1505445158187593736"/>
        <s v="1505445160100188160"/>
        <s v="1505445153968107520"/>
        <s v="1505445155872346113"/>
        <s v="1505445150667198465"/>
        <s v="1505423041580322817"/>
        <s v="1505423014858350592"/>
        <s v="1505422966850392064"/>
        <s v="1505422906100092931"/>
        <s v="1505422886332350467"/>
        <s v="1505422868976336898"/>
        <s v="1505422859463630849"/>
        <s v="1505101316804444160"/>
        <s v="1505101318729666562"/>
        <s v="1505101313327382532"/>
        <s v="1505101296998977536"/>
        <s v="1505101282704773120"/>
        <s v="1504994497603993603"/>
        <s v="1504994492793106432"/>
        <s v="1504994494445682691"/>
        <s v="1504994496039505920"/>
        <s v="1504994489475399684"/>
        <s v="1504994491257999363"/>
        <s v="1504994486094790661"/>
        <s v="1504772661293035542"/>
        <s v="1504772651402743809"/>
        <s v="1504729569240453122"/>
        <s v="1504729072844566528"/>
        <s v="1504729074933313537"/>
        <s v="1504729070051164164"/>
        <s v="1504723799601602568"/>
        <s v="1504723771265015850"/>
        <s v="1504701921999097856"/>
        <s v="1504679652098719746"/>
        <s v="1504679073976811523"/>
        <s v="1504676600151166979"/>
        <s v="1504671596568784899"/>
        <s v="1504668968090738690"/>
        <s v="1504668970481496070"/>
        <s v="1504668964957597699"/>
        <s v="1504668962428456966"/>
        <s v="1504668958477385728"/>
        <s v="1504646873453580291"/>
        <s v="1504646875370369026"/>
        <s v="1504646869926182912"/>
        <s v="1504461818177421319"/>
        <s v="1504461788632727552"/>
        <s v="1504322553346928640"/>
        <s v="1504322555423109124"/>
        <s v="1504322549127458817"/>
        <s v="1504322551295909888"/>
        <s v="1504322546967392256"/>
        <s v="1504322543226060803"/>
        <s v="1504273436084170752"/>
        <s v="1504099582216912898"/>
        <s v="1504090480271052804"/>
        <s v="1504078613465169929"/>
        <s v="1504078472918233092"/>
        <s v="1504078460163338246"/>
        <s v="1504078446724808707"/>
        <s v="1504078426264961034"/>
        <s v="1504034022472941574"/>
        <s v="1504034024352026625"/>
        <s v="1504034020463886336"/>
        <s v="1504034015812419584"/>
        <s v="1503890181019271168"/>
        <s v="1503890165819121669"/>
        <s v="1503890155203346434"/>
        <s v="1503890133590118402"/>
        <s v="1503639162658123776"/>
        <s v="1503639165136928776"/>
        <s v="1503639158241492992"/>
        <s v="1503639160514813952"/>
        <s v="1503639154659557379"/>
        <s v="1503376184339763200"/>
        <s v="1503335386164379653"/>
        <s v="1503335388374773767"/>
        <s v="1503335383576498178"/>
        <s v="1503335379650646023"/>
        <s v="1503303730674171905"/>
        <s v="1503303726333042689"/>
        <s v="1503303728631541763"/>
        <s v="1503303724298805250"/>
        <s v="1503303719513124865"/>
        <s v="1503242419521089536"/>
        <s v="1503242414747963392"/>
        <s v="1503242417209999360"/>
        <s v="1503242410117451779"/>
        <s v="1503242412726308865"/>
        <s v="1503242405541478400"/>
        <s v="1503242407911243780"/>
        <s v="1503242401275850754"/>
        <s v="1503242403511439370"/>
        <s v="1503242397316448256"/>
        <s v="1503010659138965504"/>
        <s v="1503010603031756800"/>
        <s v="1503010585226932224"/>
        <s v="1503010573822627850"/>
        <s v="1503010553320861701"/>
        <s v="1503010537604808711"/>
        <s v="1503010450807857156"/>
        <s v="1503009987848994820"/>
        <s v="1502970560934195203"/>
        <s v="1502970558551818241"/>
        <s v="1502970553048920067"/>
        <s v="1502970555733245952"/>
        <s v="1502970548007358464"/>
        <s v="1502970539358703624"/>
        <s v="1502902289497206788"/>
        <s v="1502902058579808260"/>
        <s v="1502902042532409346"/>
        <s v="1502902026623385604"/>
        <s v="1502516637228232704"/>
        <s v="1502516546912272388"/>
        <s v="1502516513571749895"/>
        <s v="1502516451240214528"/>
        <s v="1502495341689864195"/>
        <s v="1502463222330593280"/>
        <s v="1502463220002738176"/>
        <s v="1502463213757411329"/>
        <s v="1502463216253026304"/>
        <s v="1502463209810558981"/>
        <s v="1502220353804058627"/>
        <s v="1502173253821153281"/>
        <s v="1502173256006381573"/>
        <s v="1502173248280461313"/>
        <s v="1502173251845652480"/>
        <s v="1502135673088020485"/>
        <s v="1502135671036989442"/>
        <s v="1502135666666524675"/>
        <s v="1501902497623216134"/>
        <s v="1501518668802686978"/>
        <s v="1501470918899830784"/>
        <s v="1501454542181105664"/>
        <s v="1501454544248897541"/>
        <s v="1501454540075581444"/>
        <s v="1501454536942264322"/>
        <s v="1501390297191772160"/>
        <s v="1501390273833619459"/>
        <s v="1501390259828916233"/>
        <s v="1501145946239148032"/>
        <s v="1501145936797777923"/>
        <s v="1501140096619270146"/>
        <s v="1501139945037398018"/>
        <s v="1501139717810962433"/>
        <s v="1501139568141402119"/>
        <s v="1501139401463967746"/>
        <s v="1501063281909252096"/>
        <s v="1501063219477053441"/>
        <s v="1501063179358539780"/>
        <s v="1501063165714452482"/>
        <s v="1501063153299247104"/>
        <s v="1500803678806364169"/>
        <s v="1500803674914062339"/>
        <s v="1500772528306143234"/>
        <s v="1500772524355129344"/>
        <s v="1500772526322221056"/>
        <s v="1500772519766540289"/>
        <s v="1500742945745813512"/>
        <s v="1500668835334324224"/>
        <s v="1500668771127951360"/>
        <s v="1500668698394513408"/>
        <s v="1500645083427016705"/>
        <s v="1500645085423484929"/>
        <s v="1500645078729371648"/>
        <s v="1500645081749258240"/>
        <s v="1500329958732103684"/>
        <s v="1500329955791863817"/>
        <s v="1500293910526296065"/>
        <s v="1500293907472850944"/>
        <s v="1500293903710552064"/>
        <s v="1500152901431603200"/>
        <s v="1500152883366756354"/>
        <s v="1500152851645202440"/>
        <s v="1500152822201196546"/>
        <s v="1500029746243321858"/>
        <s v="1500029742934007810"/>
        <s v="1499961570855723009"/>
        <s v="1499957879121625091"/>
        <s v="1499927962577420292"/>
        <s v="1499927965123379201"/>
        <s v="1499927958680924161"/>
        <s v="1499758286622826497"/>
        <s v="1499649288032653313"/>
        <s v="1499649290914111488"/>
        <s v="1499596345250029572"/>
        <s v="1499596342574071812"/>
        <s v="1499571638840750081"/>
        <s v="1499571625641279488"/>
        <s v="1499571614509592582"/>
        <s v="1499571595287080961"/>
        <s v="1499571583203295232"/>
        <s v="1499553609155215360"/>
        <s v="1499553611139137536"/>
        <s v="1499553605481005057"/>
        <s v="1499235269719265283"/>
        <s v="1499235271891910656"/>
        <s v="1499235265411686403"/>
        <s v="1499029923503435779"/>
        <s v="1499029901760163841"/>
        <s v="1499029843715162114"/>
        <s v="1498975507811303425"/>
        <s v="1498975505739292676"/>
        <s v="1498975501947641862"/>
        <s v="1498896960832835585"/>
        <s v="1498896938770780160"/>
        <s v="1498896935197249537"/>
        <s v="1498896937009184769"/>
        <s v="1498869828559716359"/>
        <s v="1498869825120387076"/>
        <s v="1498579540809248775"/>
        <s v="1498579353781026821"/>
        <s v="1498577905592713218"/>
        <s v="1498577901096402946"/>
        <s v="1498577902971256833"/>
        <s v="1498577898558869505"/>
        <s v="1498508254468788224"/>
        <s v="1498508250261913600"/>
        <s v="1498508252367450115"/>
        <s v="1498508245409091584"/>
        <s v="1498251164055646209"/>
        <s v="1498251166014402562"/>
        <s v="1498251160612118530"/>
        <s v="1498108875559829506"/>
        <s v="1498108871906570241"/>
        <s v="1498108873709744128"/>
        <s v="1498108868664389633"/>
        <s v="1497859456792547329"/>
        <s v="1497859454900920330"/>
        <s v="1497859450409226247"/>
        <s v="1497831704589139970"/>
        <s v="1497831706635927552"/>
        <s v="1497831700063162370"/>
        <s v="1497831702290661379"/>
        <s v="1497831698008264704"/>
        <s v="1497831694099161088"/>
        <s v="1497414202000297989"/>
        <s v="1497414198208626688"/>
        <s v="1497414200142217216"/>
        <s v="1497414194115022852"/>
        <s v="1497414196027600900"/>
        <s v="1497414190625337344"/>
        <s v="1497383710496559104"/>
        <s v="1497186025831288832"/>
        <s v="1497185846063407108"/>
        <s v="1497185833413378055"/>
        <s v="1497185826312454151"/>
        <s v="1497085722524012544"/>
        <s v="1497085724352729088"/>
        <s v="1497085720523309057"/>
        <s v="1497085715712462850"/>
        <s v="1496829613313753088"/>
        <s v="1496829608385454081"/>
        <s v="1496829611392794632"/>
        <s v="1496829605923418113"/>
        <s v="1496829602698002433"/>
        <s v="1496774895077892097"/>
        <s v="1496774890241896454"/>
        <s v="1496774892636688387"/>
        <s v="1496774885531549696"/>
        <s v="1496774887888887808"/>
        <s v="1496774879793799168"/>
        <s v="1496751640489177089"/>
        <s v="1496751642875768833"/>
        <s v="1496751635711729664"/>
        <s v="1496720420690862081"/>
        <s v="1496705460141170689"/>
        <s v="1496697862830571520"/>
        <s v="1496696439363506177"/>
        <s v="1496696426579259395"/>
        <s v="1496696383168204800"/>
        <s v="1496696344643518466"/>
        <s v="1496696330198347780"/>
        <s v="1496502324420055044"/>
        <s v="1496502300046950402"/>
        <s v="1496502116692926468"/>
        <s v="1496501940385382401"/>
        <s v="1496501911729893378"/>
        <s v="1496501900497555456"/>
        <s v="1496501874278944769"/>
        <s v="1496446928753938433"/>
        <s v="1496446930612015104"/>
        <s v="1496446926749057026"/>
        <s v="1496446923141967877"/>
        <s v="1496390436822618114"/>
        <s v="1496390431151910913"/>
        <s v="1496390433098051587"/>
        <s v="1496390434947756032"/>
        <s v="1496390426605277185"/>
        <s v="1496387251034796032"/>
        <s v="1496384347280404481"/>
        <s v="1496380252943437826"/>
        <s v="1496380254952517632"/>
        <s v="1496380249273430026"/>
        <s v="1496359532507049990"/>
        <s v="1496359482858868741"/>
        <s v="1496359457609207811"/>
        <s v="1496359405679689737"/>
        <s v="1496347124275224580"/>
        <s v="1496344932688494595"/>
        <s v="1496080971908923392"/>
        <s v="1496080969740464130"/>
        <s v="1496080965621665798"/>
        <s v="1496032477311569924"/>
        <s v="1496032473314398208"/>
        <s v="1496032475340238848"/>
        <s v="1496032470911053825"/>
        <s v="1496032466892881920"/>
        <s v="1495975333941903360"/>
        <s v="1495975331391766531"/>
        <s v="1495975326736056321"/>
        <s v="1495975329013600261"/>
        <s v="1495975322059419650"/>
        <s v="1495975324416638977"/>
        <s v="1495975317294690307"/>
        <s v="1495954482739712002"/>
        <s v="1495786750752727041"/>
        <s v="1495786628069347332"/>
        <s v="1495723184523726852"/>
        <s v="1495723182514647041"/>
        <s v="1495723178429411328"/>
        <s v="1495665409399586822"/>
        <s v="1495657280301572099"/>
        <s v="1495657282046423040"/>
        <s v="1495657277034217473"/>
        <s v="1495644221814243331"/>
        <s v="1495644152494956544"/>
        <s v="1495564601387548675"/>
        <s v="1495287099956015104"/>
        <s v="1495287102300631048"/>
        <s v="1495287095682023427"/>
        <s v="1495287091605155840"/>
        <s v="1495287093521969154"/>
        <s v="1495287086861414400"/>
        <s v="1495220496149147650"/>
        <s v="1494923131219496961"/>
        <s v="1494923125381013509"/>
        <s v="1494869798752493570"/>
        <s v="1494869795933933568"/>
        <s v="1494854624045854720"/>
        <s v="1494854620195487744"/>
        <s v="1494854621931905024"/>
        <s v="1494854616324112388"/>
        <s v="1494854618379337728"/>
        <s v="1494854612989677569"/>
        <s v="1494720770895118336"/>
        <s v="1494719422283808770"/>
        <s v="1494717316776738816"/>
        <s v="1494711189645172738"/>
        <s v="1494709793982148609"/>
        <s v="1494708933872988160"/>
        <s v="1494707935578324993"/>
        <s v="1494706998273019912"/>
        <s v="1494705672189267969"/>
        <s v="1494693507994644480"/>
        <s v="1494689255808897027"/>
        <s v="1494681979434201089"/>
        <s v="1494679649968074755"/>
        <s v="1494677341364453376"/>
        <s v="1494656191666225156"/>
        <s v="1494656185026629632"/>
        <s v="1494651819766992898"/>
        <s v="1494651814033113091"/>
        <s v="1494651713214910465"/>
        <s v="1494651589004783625"/>
        <s v="1494651579676635142"/>
        <s v="1494651560131182592"/>
        <s v="1494651444972384261"/>
        <s v="1494651408351903745"/>
        <s v="1494651378316488704"/>
        <s v="1494617625082867712"/>
        <s v="1494617622230728704"/>
        <s v="1494599342120116225"/>
        <s v="1494599338471063554"/>
        <s v="1494599340455006208"/>
        <s v="1494599334780112896"/>
        <s v="1494599336713670657"/>
        <s v="1494599330837438470"/>
        <s v="1494599324554379270"/>
        <s v="1494599320418791427"/>
        <s v="1494599312676106241"/>
        <s v="1494599308947378180"/>
        <s v="1494599310818025475"/>
        <s v="1494599304845361159"/>
        <s v="1494599294997131268"/>
        <s v="1494599288193974273"/>
        <s v="1494599286080040961"/>
        <s v="1494599281558564869"/>
        <s v="1494599274960945152"/>
        <s v="1494599271127355393"/>
        <s v="1494599273090273282"/>
        <s v="1494599269181181953"/>
        <s v="1494599265314041858"/>
        <s v="1494599258770898945"/>
        <s v="1494599254220087301"/>
        <s v="1494587668868775940"/>
        <s v="1494585099903709189"/>
        <s v="1494585060120743937"/>
        <s v="1494580717720072192"/>
        <s v="1494575971995119616"/>
        <s v="1494575769821257728"/>
        <s v="1494574771220402181"/>
        <s v="1494573320188362752"/>
        <s v="1494571692861321216"/>
        <s v="1494571426229407744"/>
        <s v="1494570259139145729"/>
        <s v="1494569619159662593"/>
        <s v="1494568630461542400"/>
        <s v="1494567592048345088"/>
        <s v="1494567369469210627"/>
        <s v="1494567351538569216"/>
        <s v="1494551583912505344"/>
        <s v="1494546719396462592"/>
        <s v="1494546714132623361"/>
        <s v="1494546699427381249"/>
        <s v="1494546649922031617"/>
        <s v="1494531106913529862"/>
        <s v="1494531083878400000"/>
        <s v="1494528371661086722"/>
        <s v="1494527419918995457"/>
        <s v="1494522422493872130"/>
        <s v="1494522411735449604"/>
        <s v="1494511950650552332"/>
        <s v="1494510659543121920"/>
        <s v="1494509024511164416"/>
        <s v="1494508948971753472"/>
        <s v="1494507153574350848"/>
        <s v="1494505523118768128"/>
        <s v="1494504665886916610"/>
        <s v="1494504535557287936"/>
        <s v="1494504448894566401"/>
        <s v="1494503817937063936"/>
        <s v="1494502201993338880"/>
        <s v="1494501419185217541"/>
        <s v="1494500262194855937"/>
        <s v="1494500050609008640"/>
        <s v="1494498949629374465"/>
        <s v="1494497692130906112"/>
        <s v="1494496491268108288"/>
        <s v="1494494578589986816"/>
        <s v="1494493781760315392"/>
        <s v="1494484749435678726"/>
        <s v="1494484752627539969"/>
        <s v="1494470111159549952"/>
        <s v="1494470112908558339"/>
        <s v="1494470109376954368"/>
        <s v="1494470105509826562"/>
        <s v="1494364505266323456"/>
        <s v="1494342918240620544"/>
        <s v="1494340788511473666"/>
        <s v="1494338548363055107"/>
        <s v="1494336941864931328"/>
        <s v="1494334953689325570"/>
        <s v="1494332938372390919"/>
        <s v="1494318645623009280"/>
        <s v="1494318335240323075"/>
        <s v="1494318240633606145"/>
        <s v="1494318222073798658"/>
        <s v="1494312149212360707"/>
        <s v="1494312145210994690"/>
        <s v="1494312147190677504"/>
        <s v="1494312143126425602"/>
        <s v="1494312140119097348"/>
        <s v="1494307985904254976"/>
        <s v="1494307981986766852"/>
        <s v="1494307983962312709"/>
        <s v="1494307976177676289"/>
        <s v="1494307978031529984"/>
        <s v="1494307979843506176"/>
        <s v="1494307974218924036"/>
        <s v="1494307970452430850"/>
        <s v="1494292463946964997"/>
        <s v="1494291327089246209"/>
        <s v="1494286106833342465"/>
        <s v="1494281792484159492"/>
        <s v="1494280140331053067"/>
        <s v="1494279426183675905"/>
        <s v="1494248373595275266"/>
        <s v="1494242712895500293"/>
        <s v="1494240315360051205"/>
        <s v="1494237329749585920"/>
        <s v="1494235204495773699"/>
        <s v="1494234014907244547"/>
        <s v="1494231177351561216"/>
        <s v="1494230353510567936"/>
        <s v="1494230286296825857"/>
        <s v="1494227404528943105"/>
        <s v="1494224340925452288"/>
        <s v="1494221352207024130"/>
        <s v="1494215696381005826"/>
        <s v="1494215685865902080"/>
        <s v="1494209029677420547"/>
        <s v="1494202816646512640"/>
        <s v="1494202813542543363"/>
        <s v="1494202809646223365"/>
        <s v="1494202806068453379"/>
        <s v="1494202801265987590"/>
        <s v="1494202796622901254"/>
        <s v="1494202791958806528"/>
        <s v="1494198036809281536"/>
        <s v="1494174839263084544"/>
        <s v="1494149066665885696"/>
        <s v="1493967221559001091"/>
        <s v="1493967197311758339"/>
        <s v="1493967150427807749"/>
        <s v="1493967081020473347"/>
        <s v="1493882016420732933"/>
        <s v="1493881924829745153"/>
        <s v="1493833860974788610"/>
        <s v="1493833857074081792"/>
        <s v="1493833859137683457"/>
        <s v="1493833853366325249"/>
        <s v="1493508718730027014"/>
        <s v="1493508716884553733"/>
        <s v="1493508713189351426"/>
        <s v="1493409515215400962"/>
        <s v="1493409517736185861"/>
        <s v="1493409511117590530"/>
        <s v="1493161560323538946"/>
        <s v="1493161556536094724"/>
        <s v="1493161558268350466"/>
        <s v="1493161552488562689"/>
        <s v="1493147758706196482"/>
        <s v="1493147748371398658"/>
        <s v="1493147736254091264"/>
        <s v="1493147717711073287"/>
        <s v="1493060173606584321"/>
        <s v="1493060139108421632"/>
        <s v="1493060122893029378"/>
        <s v="1493060024306126853"/>
        <s v="1493059875458658313"/>
        <s v="1492878984249737220"/>
        <s v="1492878535769587715"/>
        <s v="1492878509907509257"/>
        <s v="1492743076955439105"/>
        <s v="1492743079107133442"/>
        <s v="1492743072668876806"/>
        <s v="1492695665490952195"/>
        <s v="1492695667554549760"/>
        <s v="1492695661816709122"/>
        <s v="1492406296628576262"/>
        <s v="1492406284934848512"/>
        <s v="1492406272448413705"/>
        <s v="1492406260142329858"/>
        <s v="1492400709555613698"/>
        <s v="1492400711493365760"/>
        <s v="1492400704509849605"/>
        <s v="1492400707810754562"/>
        <s v="1492373177636651011"/>
        <s v="1492296564370739201"/>
        <s v="1492296566455304194"/>
        <s v="1492296560520347648"/>
        <s v="1492296562370031616"/>
        <s v="1492296556388970497"/>
        <s v="1492296558465155074"/>
        <s v="1492296552433733633"/>
        <s v="1492296554597974017"/>
        <s v="1492296548499492864"/>
        <s v="1492296550332399618"/>
        <s v="1492296544481329154"/>
        <s v="1492296546607853569"/>
        <s v="1492296540245082112"/>
        <s v="1492296542300311552"/>
        <s v="1492296534557609988"/>
        <s v="1492296536709267456"/>
        <s v="1492296538487685120"/>
        <s v="1492296531286040578"/>
        <s v="1492053916510728193"/>
        <s v="1492053911850856448"/>
        <s v="1492053914019299330"/>
        <s v="1492053907669123078"/>
        <s v="1492052676422807552"/>
        <s v="1492052625269092352"/>
        <s v="1492052604029128704"/>
        <s v="1492052564514598912"/>
        <s v="1492042524017721344"/>
        <s v="1492042522134458368"/>
        <s v="1492042518531551232"/>
        <s v="1491956240809078784"/>
        <s v="1491956159322136576"/>
        <s v="1491955686837985284"/>
        <s v="1491955609918664705"/>
        <s v="1491955410353659913"/>
        <s v="1491955339956453376"/>
        <s v="1491947627176656897"/>
        <s v="1491947629760376833"/>
        <s v="1491947625083707393"/>
        <s v="1491947621950562304"/>
        <s v="1491730326661787651"/>
        <s v="1491730323293753344"/>
        <s v="1491690604811911169"/>
        <s v="1491690588814856193"/>
        <s v="1491690515511021570"/>
        <s v="1491690481084137475"/>
        <s v="1491690400683544576"/>
        <s v="1491690390696898563"/>
        <s v="1491686196820713472"/>
        <s v="1491686198716542977"/>
        <s v="1491686192886464513"/>
        <s v="1491686194857799687"/>
        <s v="1491686188755075079"/>
        <s v="1491618883547320324"/>
        <s v="1491618885678014465"/>
        <s v="1491618878996508672"/>
        <s v="1491618881357901826"/>
        <s v="1491618876735766528"/>
        <s v="1491618870192635906"/>
        <s v="1491618666328522752"/>
        <s v="1491571563031838725"/>
        <s v="1491571565208948736"/>
        <s v="1491571558993006592"/>
        <s v="1491571555260051457"/>
        <s v="1491571557143289856"/>
        <s v="1491571550687956996"/>
        <s v="1491571552978370561"/>
        <s v="1491571547869528065"/>
        <s v="1491571376444092419"/>
        <s v="1491571370676953099"/>
        <s v="1491387834955362308"/>
        <s v="1491387462018826245"/>
        <s v="1491387453701521411"/>
        <s v="1491387447120625664"/>
        <s v="1491387426203664384"/>
        <s v="1491387415038423044"/>
        <s v="1491387400324804610"/>
        <s v="1491387394175926273"/>
        <s v="1491387383568568320"/>
        <s v="1491387364463484928"/>
        <s v="1491387345706586112"/>
        <s v="1491387313720786947"/>
        <s v="1491387289695830016"/>
        <s v="1491386396913061888"/>
        <s v="1491386392966209538"/>
        <s v="1491386395034009605"/>
        <s v="1491386389283618822"/>
        <s v="1491332986188734464"/>
        <s v="1491332988264923136"/>
        <s v="1491332982183178248"/>
        <s v="1491332984238374917"/>
        <s v="1491332977095475200"/>
        <s v="1491332979976974340"/>
        <s v="1491332973127684097"/>
        <s v="1491332975069646849"/>
        <s v="1491332969034051588"/>
        <s v="1491332970967609344"/>
        <s v="1491332966102220802"/>
        <s v="1491332962033737728"/>
        <s v="1491304574963286017"/>
        <s v="1491304569321979907"/>
        <s v="1491304572073439233"/>
        <s v="1491304566864117760"/>
        <s v="1491304561352806401"/>
        <s v="1491304563814858753"/>
        <s v="1491304557292711936"/>
        <s v="1490957306242412544"/>
        <s v="1490957302568222724"/>
        <s v="1490957304472403970"/>
        <s v="1490957300420739075"/>
        <s v="1490957296473878528"/>
        <s v="1490901525358854147"/>
        <s v="1490901520233406470"/>
        <s v="1490896021010137092"/>
        <s v="1490895994372116481"/>
        <s v="1490895893041942528"/>
        <s v="1490895823458422787"/>
        <s v="1490858011593953282"/>
        <s v="1490858007789727744"/>
        <s v="1490858009782009856"/>
        <s v="1490858004652376073"/>
        <s v="1490651807148027908"/>
        <s v="1490651803020857347"/>
        <s v="1490651805210279937"/>
        <s v="1490651799036260355"/>
        <s v="1490623915517177859"/>
        <s v="1490601570584887304"/>
        <s v="1490601534119641090"/>
        <s v="1490601496886779905"/>
        <s v="1490601481430769664"/>
        <s v="1490543777387532289"/>
        <s v="1490543780851695617"/>
        <s v="1490248784886235136"/>
        <s v="1490248780414951424"/>
        <s v="1490248782638096391"/>
        <s v="1490248777609146369"/>
        <s v="1490248773603577863"/>
        <s v="1490146295222521858"/>
        <s v="1490141011372548096"/>
        <s v="1490140958062964736"/>
        <s v="1490140907471278080"/>
        <s v="1490140859698118656"/>
        <s v="1490140842799276032"/>
        <s v="1490140809853046784"/>
        <s v="1490140804115214337"/>
        <s v="1490140798436143104"/>
        <s v="1489875560583278595"/>
        <s v="1489875534628925444"/>
        <s v="1489855778047795201"/>
        <s v="1489855602205802498"/>
        <s v="1489855547122003968"/>
        <s v="1489855504998608897"/>
        <s v="1489855466796883973"/>
        <s v="1489818934572634115"/>
        <s v="1489818923986206720"/>
        <s v="1489818916465840128"/>
        <s v="1489806883796168710"/>
        <s v="1489806886136590336"/>
        <s v="1489806881866809345"/>
        <s v="1489806877630562305"/>
        <s v="1489790893498732549"/>
        <s v="1489790866789380107"/>
        <s v="1489787523442552832"/>
        <s v="1489787466995613697"/>
        <s v="1489787292982312960"/>
        <s v="1489787263672516608"/>
        <s v="1489787250083008514"/>
        <s v="1489787235868475395"/>
        <s v="1489787160589115393"/>
        <s v="1489777278062333953"/>
        <s v="1489777246319841280"/>
        <s v="1489777241500565504"/>
        <s v="1489777211800702977"/>
        <s v="1489777195396759552"/>
        <s v="1489777186404188160"/>
        <s v="1489777180762841088"/>
        <s v="1489777169631166465"/>
        <s v="1489777158835044353"/>
        <s v="1489777139549622275"/>
        <s v="1489777132817780738"/>
        <s v="1489777106087460867"/>
        <s v="1489459389547577346"/>
        <s v="1489161911778250754"/>
        <s v="1489161904656314373"/>
        <s v="1489161908758323200"/>
        <s v="1489161900394905605"/>
        <s v="1489138531096170503"/>
        <s v="1489138533184913410"/>
        <s v="1489138527061217283"/>
        <s v="1489128073790251009"/>
        <s v="1489128071600885760"/>
        <s v="1489128066924306433"/>
        <s v="1489099167406637056"/>
        <s v="1489099007976968192"/>
        <s v="1489098999005331459"/>
        <s v="1488876000343576580"/>
        <s v="1488875989686013958"/>
        <s v="1488837517747306496"/>
        <s v="1488837519764787204"/>
        <s v="1488837512982409216"/>
        <s v="1488837515553697795"/>
        <s v="1488837507584499715"/>
        <s v="1488814931172798465"/>
        <s v="1488814933169307652"/>
        <s v="1488814929209860096"/>
        <s v="1488814926311620608"/>
        <s v="1488790953620295682"/>
        <s v="1488790947836346370"/>
        <s v="1488790951623823363"/>
        <s v="1488754160153796608"/>
        <s v="1488754148971794432"/>
        <s v="1488754122329554945"/>
        <s v="1488754101999771650"/>
        <s v="1488754081892282369"/>
        <s v="1488754053664632832"/>
        <s v="1488694266394472448"/>
        <s v="1488694260853788673"/>
        <s v="1488694264293117952"/>
        <s v="1488407783292628993"/>
        <s v="1488407785213620224"/>
        <s v="1488407778636951552"/>
        <s v="1488403212143304705"/>
        <s v="1488391881503678465"/>
        <s v="1488391883835404290"/>
        <s v="1488391877993037824"/>
        <s v="1488374617740034050"/>
        <s v="1488038592434040838"/>
        <s v="1488038586687852544"/>
        <s v="1488038589728698371"/>
        <s v="1488019417334042625"/>
        <s v="1488019342688399360"/>
        <s v="1488007058100453377"/>
        <s v="1488007053587410945"/>
        <s v="1488007056099479555"/>
        <s v="1488007049330163712"/>
        <s v="1487962615922180096"/>
        <s v="1487962617855442945"/>
        <s v="1487962611136483328"/>
        <s v="1487947335929794560"/>
        <s v="1487947330691420161"/>
        <s v="1487947332381716480"/>
        <s v="1487947334051045376"/>
        <s v="1487947326719414273"/>
        <s v="1487947328439078912"/>
        <s v="1487947323410108418"/>
        <s v="1487774794682560516"/>
        <s v="1487764399565639683"/>
        <s v="1487764385636708358"/>
        <s v="1487764325607493633"/>
        <s v="1487372476992884736"/>
        <s v="1487372478800269312"/>
        <s v="1487372472101994498"/>
        <s v="1487297791307452417"/>
        <s v="1487297778007289860"/>
        <s v="1487297757560078336"/>
        <s v="1487289963058061313"/>
        <s v="1487289959254233088"/>
        <s v="1487289961116143619"/>
        <s v="1487289954342694912"/>
        <s v="1487289957345636354"/>
        <s v="1487289952488796161"/>
        <s v="1487289948390977537"/>
        <s v="1487264531898585088"/>
        <s v="1487264529180364804"/>
        <s v="1487264523899736066"/>
        <s v="1487264526563409920"/>
        <s v="1487264518799781889"/>
        <s v="1487261125368762368"/>
        <s v="1487260671113056260"/>
        <s v="1487260641136345092"/>
        <s v="1487093903216242691"/>
        <s v="1487093894105821185"/>
        <s v="1487093885923115009"/>
        <s v="1487093880998612998"/>
        <s v="1487093874199711749"/>
        <s v="1487093877295091719"/>
        <s v="1487093870722977792"/>
        <s v="1487093865580724226"/>
        <s v="1487093860467896322"/>
        <s v="1487093852356096004"/>
        <s v="1487093843237298177"/>
        <s v="1487087865427542016"/>
        <s v="1487087860474081280"/>
        <s v="1487087862667706373"/>
        <s v="1487087856153628672"/>
        <s v="1487087853897420803"/>
        <s v="1487087849753227265"/>
        <s v="1487086882546937857"/>
        <s v="1487086850175279104"/>
        <s v="1487086774463897600"/>
        <s v="1487086719459815425"/>
        <s v="1487082180677607427"/>
        <s v="1487082176781107200"/>
        <s v="1487082178668527616"/>
        <s v="1487082172179566593"/>
        <s v="1487076304348344322"/>
        <s v="1487076300590235650"/>
        <s v="1487076302309912579"/>
        <s v="1487076296781750280"/>
        <s v="1487076298547630084"/>
        <s v="1487076293661245452"/>
        <s v="1487070798179233792"/>
        <s v="1487070792529563652"/>
        <s v="1487070795587145735"/>
        <s v="1487070788964392966"/>
        <s v="1487065885843984389"/>
        <s v="1487065887802748938"/>
        <s v="1487065882689822723"/>
        <s v="1487059174395576327"/>
        <s v="1487059170926858250"/>
        <s v="1487059168498368514"/>
        <s v="1487059165071634438"/>
        <s v="1487054504520421379"/>
        <s v="1487054497733959686"/>
        <s v="1487054499772440586"/>
        <s v="1487054501697646600"/>
        <s v="1487054495750123526"/>
        <s v="1487054493225152515"/>
        <s v="1487043088857980934"/>
        <s v="1487040955974774792"/>
        <s v="1487035020875165703"/>
        <s v="1487035016857067521"/>
        <s v="1487035018681589766"/>
        <s v="1487035012746661892"/>
        <s v="1487035014730563589"/>
        <s v="1487035008510398466"/>
        <s v="1487031733551714306"/>
        <s v="1487023370940346368"/>
        <s v="1487021938979454977"/>
        <s v="1487017371902840832"/>
        <s v="1487013880182480896"/>
        <s v="1487010886501879809"/>
        <s v="1486996016356556808"/>
        <s v="1486996018667606019"/>
        <s v="1486996013353107462"/>
        <s v="1486996010911944706"/>
        <s v="1486996006856462337"/>
        <s v="1486931123431415809"/>
        <s v="1486908818475089921"/>
        <s v="1486908814645665796"/>
        <s v="1486894050846609411"/>
        <s v="1486894033687691264"/>
        <s v="1486894017971318784"/>
        <s v="1486893920760242177"/>
        <s v="1486893907774705664"/>
        <s v="1486893779009564672"/>
        <s v="1486890018962808833"/>
        <s v="1486890017112821763"/>
        <s v="1486890013547642882"/>
        <s v="1486873085488013312"/>
        <s v="1486873082442977286"/>
        <s v="1486873080400343042"/>
        <s v="1486873076914855938"/>
        <s v="1486638164299038721"/>
        <s v="1486638161308512263"/>
        <s v="1486638157504266249"/>
        <s v="1486635550110994434"/>
        <s v="1486635552140972032"/>
        <s v="1486635548215107585"/>
        <s v="1486635544540971008"/>
        <s v="1486615184693096449"/>
        <s v="1486598040664231944"/>
        <s v="1486598036381843463"/>
        <s v="1486598038311215108"/>
        <s v="1486598034444079107"/>
        <s v="1486598030807617537"/>
        <s v="1486598021965963265"/>
        <s v="1486568366236049408"/>
        <s v="1486568300213510145"/>
        <s v="1486517740458307585"/>
        <s v="1486517737539178497"/>
        <s v="1486517733650882561"/>
        <s v="1486343091032567809"/>
        <s v="1486342969469059073"/>
        <s v="1486342901143851008"/>
        <s v="1486320516407312385"/>
        <s v="1486307848720351237"/>
        <s v="1486307850855272448"/>
        <s v="1486307846686121984"/>
        <s v="1486307843406204930"/>
        <s v="1486273832986214404"/>
        <s v="1486273830897258496"/>
        <s v="1486273827969826818"/>
        <s v="1486273823125426176"/>
        <s v="1486220261204836354"/>
        <s v="1486220258088468481"/>
        <s v="1486161303454744580"/>
        <s v="1486161284441985025"/>
        <s v="1486160937031995392"/>
        <s v="1486150120068759552"/>
        <s v="1486150116935634944"/>
        <s v="1485953481932689409"/>
        <s v="1485953477625151488"/>
        <s v="1485953479588065280"/>
        <s v="1485953474160652289"/>
        <s v="1485938374183915525"/>
        <s v="1485938371226931203"/>
        <s v="1485938367271698434"/>
        <s v="1485938363492614146"/>
        <s v="1485930882955628548"/>
        <s v="1485930877297512449"/>
        <s v="1485930880413880320"/>
        <s v="1485905872119558150"/>
        <s v="1485905874015383557"/>
        <s v="1485905870144049153"/>
        <s v="1485905865010196481"/>
        <s v="1485875475230892032"/>
        <s v="1485875469983809538"/>
        <s v="1485809821907849225"/>
        <s v="1485809770376630277"/>
        <s v="1485809753402273792"/>
        <s v="1485809556009947140"/>
        <s v="1485809544798556160"/>
        <s v="1485809505808322562"/>
        <s v="1485568477243256835"/>
        <s v="1485568475250970630"/>
        <s v="1485568471350284292"/>
        <s v="1485546419843137536"/>
        <s v="1485546422036733952"/>
        <s v="1485546415430696960"/>
        <s v="1485546417750147075"/>
        <s v="1485546412268199939"/>
        <s v="1485529595860615170"/>
        <s v="1485529591599218688"/>
        <s v="1485529593910296577"/>
        <s v="1485529588113756163"/>
        <s v="1485469053389258757"/>
        <s v="1485469028043096065"/>
        <s v="1485469002491379712"/>
        <s v="1485436725195608067"/>
        <s v="1485436721320042496"/>
        <s v="1485436723270393856"/>
        <s v="1485436717121552384"/>
        <s v="1485436719264841728"/>
        <s v="1485436712960786435"/>
        <s v="1485436715007623173"/>
        <s v="1485436709458563077"/>
        <s v="1485161177944834052"/>
        <s v="1485161175898009601"/>
        <s v="1485161171703693313"/>
        <s v="1485144865235402753"/>
        <s v="1485144863197003778"/>
        <s v="1485144859522797568"/>
        <s v="1485136534684995585"/>
        <s v="1485136522211110913"/>
        <s v="1485136511402405893"/>
        <s v="1485136500656578566"/>
        <s v="1485136489877245961"/>
        <s v="1485136477973790722"/>
        <s v="1485136465713852420"/>
        <s v="1485136453973995527"/>
        <s v="1485136442796158978"/>
        <s v="1485136433811980290"/>
        <s v="1485117512576811008"/>
        <s v="1485117494943940609"/>
        <s v="1485117258628476928"/>
        <s v="1485117201632075776"/>
        <s v="1485117017317605380"/>
        <s v="1485116955422236672"/>
        <s v="1484724903001862146"/>
        <s v="1484724905065484295"/>
        <s v="1484724898799169536"/>
        <s v="1484724900636299264"/>
        <s v="1484724894877483008"/>
        <s v="1484724896953679876"/>
        <s v="1484724890582552578"/>
        <s v="1484692288387358729"/>
        <s v="1484498913101250563"/>
        <s v="1484498915601059843"/>
        <s v="1484498908168736772"/>
        <s v="1484498910513364996"/>
        <s v="1484498904511295489"/>
        <s v="1484443636842770438"/>
        <s v="1484443639048990720"/>
        <s v="1484443632271003650"/>
        <s v="1484443634259103750"/>
        <s v="1484443627988602881"/>
        <s v="1484430524781580289"/>
        <s v="1484427548918697984"/>
        <s v="1484427514013687812"/>
        <s v="1484426116966195202"/>
        <s v="1484425965833170952"/>
        <s v="1484422631256629254"/>
        <s v="1484422627158822919"/>
        <s v="1484396937361387522"/>
        <s v="1484396914141691905"/>
        <s v="1484396904931033089"/>
        <s v="1484396899583262720"/>
        <s v="1484396892637528068"/>
        <s v="1484330957226536961"/>
        <s v="1484330959319478276"/>
        <s v="1484330952864448512"/>
        <s v="1484330955339071488"/>
        <s v="1484330947231481860"/>
        <s v="1484330950721175555"/>
        <s v="1484056297469530112"/>
        <s v="1484056293178748928"/>
        <s v="1484056295380774913"/>
        <s v="1484056290783805444"/>
        <s v="1484056286664998916"/>
        <s v="1484050607862591489"/>
        <s v="1484050556159393795"/>
        <s v="1484050534315458561"/>
        <s v="1484050445320749057"/>
        <s v="1484050404766007302"/>
        <s v="1484050395140063232"/>
        <s v="1484050381013676032"/>
        <s v="1483775330074902530"/>
        <s v="1483775326971121664"/>
        <s v="1483748788145909769"/>
        <s v="1483748785558007814"/>
        <s v="1483748779987959811"/>
        <s v="1483735172835328000"/>
        <s v="1483735169094025218"/>
        <s v="1483735162789965825"/>
        <s v="1483660833150627844"/>
        <s v="1483660828260057089"/>
        <s v="1483660831149953026"/>
        <s v="1483332224808525825"/>
        <s v="1483332222929481730"/>
        <s v="1483332219095896064"/>
        <s v="1483326873434476546"/>
        <s v="1483326858683101188"/>
        <s v="1483293758867542022"/>
        <s v="1483293760947908609"/>
        <s v="1483293755382059008"/>
        <s v="1483258464571129856"/>
        <s v="1483258466542452736"/>
        <s v="1483258459798007808"/>
        <s v="1483258461702193153"/>
        <s v="1483258456568377344"/>
        <s v="1483034284403621888"/>
        <s v="1483034279802445825"/>
        <s v="1483034281907998721"/>
        <s v="1483034275612340227"/>
        <s v="1483001315244777472"/>
        <s v="1483001317576830976"/>
        <s v="1483001313135071232"/>
        <s v="1483001309632811011"/>
        <s v="1482958989856247808"/>
        <s v="1482958229403729923"/>
        <s v="1482958225402384388"/>
        <s v="1482945914704904194"/>
        <s v="1482945912444190722"/>
        <s v="1482945907872178176"/>
        <s v="1482895950184353794"/>
        <s v="1482895946480766977"/>
        <s v="1482895948334628870"/>
        <s v="1482895944664612866"/>
        <s v="1482895941439209472"/>
        <s v="1482669985084624897"/>
        <s v="1482669978860273665"/>
        <s v="1482669981007777797"/>
        <s v="1482669975550959616"/>
        <s v="1482609543503028225"/>
        <s v="1482609535303176195"/>
        <s v="1482609527891853313"/>
        <s v="1482589405093445636"/>
        <s v="1482589401326972929"/>
        <s v="1482589403222806528"/>
        <s v="1482589399397576704"/>
        <s v="1482589395786297346"/>
        <s v="1482255784671334400"/>
        <s v="1482255781693390850"/>
        <s v="1482255775871692800"/>
        <s v="1482255771459289088"/>
        <s v="1482026010107576320"/>
        <s v="1482026005758119936"/>
        <s v="1482026008010432514"/>
        <s v="1482026001286971394"/>
        <s v="1482026003690307584"/>
        <s v="1482025996878749696"/>
        <s v="1482025999118528520"/>
        <s v="1482025994513154052"/>
        <s v="1482025990092365826"/>
        <s v="1482025992529248258"/>
        <s v="1482025984908218370"/>
        <s v="1482025987881975814"/>
        <s v="1481994696079851524"/>
        <s v="1481994681437528069"/>
        <s v="1481985476018184192"/>
        <s v="1481985381197561857"/>
        <s v="1481979181697486851"/>
        <s v="1481969417538121733"/>
        <s v="1481969327863906304"/>
        <s v="1481965789616177157"/>
        <s v="1481957175497232387"/>
        <s v="1481955873845317635"/>
        <s v="1481950974055161858"/>
        <s v="1481950869960953857"/>
        <s v="1481948691741425665"/>
        <s v="1481948627673423876"/>
        <s v="1481948065972240384"/>
        <s v="1481946743721758720"/>
        <s v="1481946390389719041"/>
        <s v="1481935043023220736"/>
        <s v="1481935035398000646"/>
        <s v="1481915674159370244"/>
        <s v="1481915676302651394"/>
        <s v="1481915672074813442"/>
        <s v="1481915667830177792"/>
        <s v="1481915084100497408"/>
        <s v="1481915045173153793"/>
        <s v="1481914983894364162"/>
        <s v="1481914873328312323"/>
        <s v="1481914852499419136"/>
        <s v="1481914820874358789"/>
        <s v="1481896829432496132"/>
        <s v="1481896831454171136"/>
        <s v="1481896825347252483"/>
        <s v="1481896827352133634"/>
        <s v="1481896820586717187"/>
        <s v="1481884681138479105"/>
        <s v="1481884211779088385"/>
        <s v="1481884194758623235"/>
        <s v="1481843093247000580"/>
        <s v="1481843089283358721"/>
        <s v="1481843091229528064"/>
        <s v="1481843084778700800"/>
        <s v="1481802416962301955"/>
        <s v="1481567614166245377"/>
        <s v="1481567019640459265"/>
        <s v="1481567016066891776"/>
        <s v="1481562625666609160"/>
        <s v="1481562612190289921"/>
        <s v="1481562597464092672"/>
        <s v="1481562589411028992"/>
        <s v="1481562563704143873"/>
        <s v="1481562458779418629"/>
        <s v="1481562383281954817"/>
        <s v="1481562359173124096"/>
        <s v="1481562348079173635"/>
        <s v="1481562315103571974"/>
        <s v="1481562270601977863"/>
        <s v="1481538242554265600"/>
        <s v="1481538240540966913"/>
        <s v="1481538236816433152"/>
        <s v="1481528290188103681"/>
        <s v="1481528285318500352"/>
        <s v="1481528287533109248"/>
        <s v="1481528280591519746"/>
        <s v="1481491776775278592"/>
        <s v="1481437788063027202"/>
        <s v="1481437784691085312"/>
        <s v="1481437779725000704"/>
        <s v="1481437782824615936"/>
        <s v="1481259086805364737"/>
        <s v="1481259083571535876"/>
        <s v="1481222309973491717"/>
        <s v="1481222312393588737"/>
        <s v="1481222305162625027"/>
        <s v="1481119641821130757"/>
        <s v="1481119637865902081"/>
        <s v="1481119634443370502"/>
        <s v="1481119631083728898"/>
        <s v="1481119627753459712"/>
        <s v="1481119621512306691"/>
        <s v="1481119624335093762"/>
        <s v="1481119618031026176"/>
        <s v="1481119613664776194"/>
        <s v="1481119608132485122"/>
        <s v="1481119603791376387"/>
        <s v="1480914897764765697"/>
        <s v="1480914892530286595"/>
        <s v="1480914895332065282"/>
        <s v="1480914889959153665"/>
        <s v="1480914885190254602"/>
        <s v="1480914887455178754"/>
        <s v="1480914879666331652"/>
        <s v="1480914882015150082"/>
        <s v="1480914877183332356"/>
        <s v="1480914875056783367"/>
        <s v="1480914870254321668"/>
        <s v="1480806263831236616"/>
        <s v="1480806265676726275"/>
        <s v="1480806253530005505"/>
        <s v="1480805631158222848"/>
        <s v="1480805633402175488"/>
        <s v="1480805628192776193"/>
        <s v="1480805622262079490"/>
        <s v="1480805624279547904"/>
        <s v="1480805626192142337"/>
        <s v="1480805618097131520"/>
        <s v="1480782714844303362"/>
        <s v="1480782710591217668"/>
        <s v="1480707401128955904"/>
        <s v="1480707397668667392"/>
        <s v="1480707392086024192"/>
        <s v="1480707395596656641"/>
        <s v="1480473503274979332"/>
        <s v="1480473499613368322"/>
        <s v="1480461732099211266"/>
        <s v="1480461734263488512"/>
        <s v="1480461729872109568"/>
        <s v="1480461725648392203"/>
        <s v="1480434983944687619"/>
        <s v="1480429480464187392"/>
        <s v="1480429435002097666"/>
        <s v="1480428810470244353"/>
        <s v="1480428793357504515"/>
        <s v="1480428756028182530"/>
        <s v="1480023339242377217"/>
        <s v="1480023335274618881"/>
        <s v="1480023337103335425"/>
        <s v="1480023331923382277"/>
        <s v="1479998374426202113"/>
        <s v="1479998376661831682"/>
        <s v="1479998372387774467"/>
        <s v="1479998369065947138"/>
        <s v="1479771697611870208"/>
        <s v="1479771692813619201"/>
        <s v="1479771694822670339"/>
        <s v="1479771689428787203"/>
        <s v="1479731758702628865"/>
        <s v="1479731755707867136"/>
        <s v="1479731751186415616"/>
        <s v="1479648480784097280"/>
        <s v="1479648483229376513"/>
        <s v="1479648475247611905"/>
        <s v="1479392259577565184"/>
        <s v="1479392255836258305"/>
        <s v="1479392250173874177"/>
        <s v="1479315612711022593"/>
        <s v="1479315614804049920"/>
        <s v="1479315610685243397"/>
        <s v="1479315607245897730"/>
        <s v="1479260140180103168"/>
        <s v="1479260135469969410"/>
        <s v="1479260138401796097"/>
        <s v="1479260132458450944"/>
        <s v="1479071462770110464"/>
        <s v="1479071459918053380"/>
        <s v="1479071457418219520"/>
        <s v="1479071453135794179"/>
        <s v="1479019579875598338"/>
        <s v="1479019581679095809"/>
        <s v="1479019576293617664"/>
        <s v="1479019578084659201"/>
        <s v="1479019571914764288"/>
        <s v="1478967229286785028"/>
        <s v="1478967227386785792"/>
        <s v="1478967224526274560"/>
        <s v="1478958572734087175"/>
        <s v="1478958574726311939"/>
        <s v="1478958568661422080"/>
        <s v="1478958570834071554"/>
        <s v="1478938224223420422"/>
        <s v="1478936816892125188"/>
        <s v="1478936818959929347"/>
        <s v="1478936814253916160"/>
        <s v="1478884874891120641"/>
        <s v="1478880629756366849"/>
        <s v="1478880632511995904"/>
        <s v="1478880627432718338"/>
        <s v="1478880624496631810"/>
        <s v="1478872137922273280"/>
        <s v="1478872114803273728"/>
        <s v="1478872066862432258"/>
        <s v="1478872050852761600"/>
        <s v="1478653555036676100"/>
        <s v="1478639097723777026"/>
        <s v="1478639099867131905"/>
        <s v="1478639093080678400"/>
        <s v="1478639095526002688"/>
        <s v="1478293378517274624"/>
        <s v="1478293380538908672"/>
        <s v="1478293374297776129"/>
        <s v="1478293376508182531"/>
        <s v="1478293371483398149"/>
        <s v="1478284901724000259"/>
        <s v="1478284899282919426"/>
        <s v="1478256459624243204"/>
        <s v="1478256455870345218"/>
        <s v="1478256457728421891"/>
        <s v="1478256453567729664"/>
        <s v="1478198840599539713"/>
        <s v="1477898466109976579"/>
        <s v="1477898463866019840"/>
        <s v="1477898459831099394"/>
        <s v="1477898461848633346"/>
        <s v="1477898455313879045"/>
        <s v="1476962980382208001"/>
        <s v="1476479781973544961"/>
        <s v="1476479783877824516"/>
        <s v="1476479776554577920"/>
        <s v="1476479780027453441"/>
        <s v="1476468646545223681"/>
        <s v="1476468641025589249"/>
        <s v="1476468644569776131"/>
        <s v="1476455479849095173"/>
        <s v="1476455482172735491"/>
        <s v="1476455475697053698"/>
        <s v="1476165397485273090"/>
        <s v="1476165393139978241"/>
        <s v="1476165395237142534"/>
        <s v="1476165388685623296"/>
        <s v="1476165390631723009"/>
        <s v="1476165385820917764"/>
        <s v="1476165380909371393"/>
        <s v="1476165383572709378"/>
        <s v="1476165377214189571"/>
        <s v="1476165374781509632"/>
        <s v="1476165370683674626"/>
        <s v="1475718061021745155"/>
        <s v="1475634527783424000"/>
        <s v="1475634529779941378"/>
        <s v="1475634524734197760"/>
        <s v="1475374750050369536"/>
        <s v="1475374746602598402"/>
        <s v="1475272086524362753"/>
        <s v="1475272077972107264"/>
        <s v="1475272069059284994"/>
        <s v="1475272060783902720"/>
        <s v="1475272052193959937"/>
        <s v="1475272042475757568"/>
        <s v="1475272032698785792"/>
        <s v="1475272023756533763"/>
        <s v="1475272015124729864"/>
        <s v="1475272006421516288"/>
        <s v="1475271997286322176"/>
        <s v="1474950139064172550"/>
        <s v="1474950141370982403"/>
        <s v="1474950136400801796"/>
        <s v="1474950131829002246"/>
        <s v="1474901011114299394"/>
        <s v="1474901006945120256"/>
        <s v="1474901009021296644"/>
        <s v="1474901002717253633"/>
        <s v="1474901004932227075"/>
        <s v="1474900999009497090"/>
        <s v="1474901000876032002"/>
        <s v="1474900995456995334"/>
        <s v="1474593279945494534"/>
        <s v="1474593239759876103"/>
        <s v="1474586640651730946"/>
        <s v="1474586636956536835"/>
        <s v="1474586638789398529"/>
        <s v="1474586631206162440"/>
        <s v="1474586633248772098"/>
        <s v="1474586635136167940"/>
        <s v="1474586627154481153"/>
        <s v="1474586629234782212"/>
        <s v="1474586623262138370"/>
        <s v="1474586625141186564"/>
        <s v="1474586619537604610"/>
        <s v="1474586621412450314"/>
        <s v="1474586615053836291"/>
        <s v="1474586617515970562"/>
        <s v="1474586610263990276"/>
        <s v="1474392843493933065"/>
        <s v="1474316634756042754"/>
        <s v="1474256536717250566"/>
        <s v="1473941917188575233"/>
        <s v="1473941901522845696"/>
        <s v="1473941881285267459"/>
        <s v="1473941868580802563"/>
        <s v="1473938158895042562"/>
        <s v="1473938155229245441"/>
        <s v="1473938157099896839"/>
        <s v="1473938152049889280"/>
        <s v="1473918699031564289"/>
        <s v="1473918695676137473"/>
        <s v="1473862167040765953"/>
        <s v="1473862161994715136"/>
        <s v="1473862164691619840"/>
        <s v="1473862157339017217"/>
        <s v="1473862159515848708"/>
        <s v="1473862154382049280"/>
        <s v="1473854436984299521"/>
        <s v="1473854405443080192"/>
        <s v="1473854369057558529"/>
        <s v="1473854223070629890"/>
        <s v="1473854161414287362"/>
        <s v="1473854094762676224"/>
        <s v="1473854063892566017"/>
        <s v="1473854004413153283"/>
        <s v="1473853968098889731"/>
        <s v="1473526909191409668"/>
        <s v="1473526904456052741"/>
        <s v="1473519798055178241"/>
        <s v="1473519800131350529"/>
        <s v="1473519793806327809"/>
        <s v="1473519795869872130"/>
        <s v="1473519791398739974"/>
        <s v="1473519784847310849"/>
        <s v="1473519788781563909"/>
        <s v="1473187517021122564"/>
        <s v="1473187519659319297"/>
        <s v="1473187514055753729"/>
        <s v="1473172345703391237"/>
        <s v="1473170878615613440"/>
        <s v="1473170880876273665"/>
        <s v="1473170874169577474"/>
        <s v="1473170876514275331"/>
        <s v="1473170869367148551"/>
        <s v="1473097728724914176"/>
        <s v="1473097731895750666"/>
        <s v="1473097725700820996"/>
        <s v="1472894053800837120"/>
        <s v="1472894051884040196"/>
        <s v="1472894048310423554"/>
        <s v="1472591017958281219"/>
        <s v="1472590974257827844"/>
        <s v="1472590864245346304"/>
        <s v="1472590822335860737"/>
        <s v="1472590798080282629"/>
        <s v="1472590732862971905"/>
        <s v="1472590426490081286"/>
        <s v="1472499714184515585"/>
        <s v="1472437295647182848"/>
        <s v="1472437290731376640"/>
        <s v="1472437292648198146"/>
        <s v="1472437288122523649"/>
        <s v="1472200909526470657"/>
        <s v="1472018203668725760"/>
        <s v="1472018199197609987"/>
        <s v="1472018201764532225"/>
        <s v="1471815644974751750"/>
        <s v="1471815594030735361"/>
        <s v="1471815578742452226"/>
        <s v="1471815568835502084"/>
        <s v="1471815559385804801"/>
        <s v="1471815543199973377"/>
        <s v="1471732454633324547"/>
        <s v="1471732436610420737"/>
        <s v="1471654750424756228"/>
        <s v="1471654745655820291"/>
        <s v="1471654748486975488"/>
        <s v="1471383252820578305"/>
        <s v="1471383255270100992"/>
        <s v="1471380561658728451"/>
        <s v="1471369932373827587"/>
        <s v="1471369928292790272"/>
        <s v="1471369930540912642"/>
        <s v="1471319934252683265"/>
        <s v="1471319767579381760"/>
        <s v="1471319742610771968"/>
        <s v="1471319729109291010"/>
        <s v="1471052863468048384"/>
        <s v="1471017695990538241"/>
        <s v="1471017683386732544"/>
        <s v="1471017642139938816"/>
        <s v="1471017628604895235"/>
        <s v="1471017481170919426"/>
        <s v="1470955601219842051"/>
        <s v="1470955603388289026"/>
        <s v="1470955599097593856"/>
        <s v="1470955594378973186"/>
        <s v="1470929850458251264"/>
        <s v="1470929847819984899"/>
        <s v="1470739263750737922"/>
        <s v="1470739265768148992"/>
        <s v="1470739260726648835"/>
        <s v="1470724206866227203"/>
        <s v="1470724058341789699"/>
        <s v="1470665884062535682"/>
        <s v="1470665880086351872"/>
        <s v="1470649695185739778"/>
        <s v="1470649690920308737"/>
        <s v="1470649693398917120"/>
        <s v="1470649687162060801"/>
        <s v="1470636456800514048"/>
        <s v="1470636458935406594"/>
        <s v="1470636454028005381"/>
        <s v="1470251811214745600"/>
        <s v="1470251806747815938"/>
        <s v="1470251809172176897"/>
        <s v="1470046045828567041"/>
        <s v="1470046047758028810"/>
        <s v="1470046042410258432"/>
        <s v="1469562417608753153"/>
        <s v="1469562420192428032"/>
        <s v="1469562415658401798"/>
        <s v="1469562411896107008"/>
        <s v="1469503019318661126"/>
        <s v="1469503014528745476"/>
        <s v="1469503016969850881"/>
        <s v="1469503009235546114"/>
        <s v="1469503012377088001"/>
        <s v="1469503004940595201"/>
        <s v="1469503007067099137"/>
        <s v="1469503000578506758"/>
        <s v="1469503002809872384"/>
        <s v="1469502998242291712"/>
        <s v="1469502993070706693"/>
        <s v="1469502995566317569"/>
        <s v="1469502989887238150"/>
        <s v="1469484642336006146"/>
        <s v="1469166280091443200"/>
        <s v="1469166168493543424"/>
        <s v="1469166158288879618"/>
        <s v="1469141632855330819"/>
        <s v="1469141635036446720"/>
        <s v="1469141630888263683"/>
        <s v="1469141626157080576"/>
        <s v="1469140010934751233"/>
        <s v="1469139999614328837"/>
        <s v="1469118199421706243"/>
        <s v="1469118194593918976"/>
        <s v="1469118196523298816"/>
        <s v="1469118189984370688"/>
        <s v="1469118192379256834"/>
        <s v="1469118187220340737"/>
        <s v="1469118182308777986"/>
        <s v="1469118184573726721"/>
        <s v="1469118177560838146"/>
        <s v="1469118179674783748"/>
        <s v="1469118174788395008"/>
        <s v="1469118170476646401"/>
        <s v="1468933960524656641"/>
        <s v="1468933913254977537"/>
        <s v="1468933854689853443"/>
        <s v="1468933733403136002"/>
        <s v="1468872844213833729"/>
        <s v="1468872846139035648"/>
        <s v="1468872842280202243"/>
        <s v="1468872837922394113"/>
        <s v="1468848890665332737"/>
        <s v="1468848892452081665"/>
        <s v="1468848888903729153"/>
        <s v="1468848885003022337"/>
        <s v="1468832105580744706"/>
        <s v="1468832107489157122"/>
        <s v="1468832101307142144"/>
        <s v="1468764887090225154"/>
        <s v="1468764884498219009"/>
        <s v="1468764879028772872"/>
        <s v="1468764882338078720"/>
        <s v="1468732361265201154"/>
        <s v="1468732357276434434"/>
        <s v="1468732359147094018"/>
        <s v="1468732353430241283"/>
        <s v="1468732355242119168"/>
        <s v="1468732347428179969"/>
        <s v="1468732349479153667"/>
        <s v="1468732351349886976"/>
        <s v="1468732345377120261"/>
        <s v="1468732342952890375"/>
        <s v="1468575552504098825"/>
        <s v="1468377790747594753"/>
        <s v="1468377792635031552"/>
        <s v="1468377786716868608"/>
        <s v="1468377788675547137"/>
        <s v="1468377782400946177"/>
        <s v="1468377784745484290"/>
        <s v="1468377777858441216"/>
        <s v="1468377780203122688"/>
        <s v="1468377775853621248"/>
        <s v="1468377772108107779"/>
        <s v="1468377765640433664"/>
        <s v="1468190214862430208"/>
        <s v="1468190209833504772"/>
        <s v="1468190211628670980"/>
        <s v="1468190207476310016"/>
        <s v="1468186192071913473"/>
        <s v="1468186150963580930"/>
        <s v="1468158585070751746"/>
        <s v="1468158561205166080"/>
        <s v="1468158541588361217"/>
        <s v="1468158265775165443"/>
        <s v="1468112672642060289"/>
        <s v="1468112674642792450"/>
        <s v="1468112670351978498"/>
        <s v="1468089220908544001"/>
        <s v="1468089187568173056"/>
        <s v="1468089166038646788"/>
        <s v="1468089150322589701"/>
        <s v="1468089129552400384"/>
        <s v="1468089116336136194"/>
        <s v="1468015155808124931"/>
        <s v="1468015157766811650"/>
        <s v="1468015150892392448"/>
        <s v="1468015153312460802"/>
        <s v="1468015148401000450"/>
        <s v="1468015144202432516"/>
        <s v="1468015146157023238"/>
        <s v="1468015139857174533"/>
        <s v="1468015142273126401"/>
        <s v="1467809640024924161"/>
        <s v="1467809637986570241"/>
        <s v="1467780056466423811"/>
        <s v="1467780051915579402"/>
        <s v="1467780054587351044"/>
        <s v="1467780046353928195"/>
        <s v="1467770774048051200"/>
        <s v="1467770739826642947"/>
        <s v="1467770706301648896"/>
        <s v="1467770633454899205"/>
        <s v="1467770442400223234"/>
        <s v="1467406125892915200"/>
        <s v="1467406122642403329"/>
        <s v="1467372537705156609"/>
        <s v="1467372539630395395"/>
        <s v="1467372535486373891"/>
        <s v="1467030781813936131"/>
        <s v="1467030783739129857"/>
        <s v="1467030779511275522"/>
        <s v="1467009595193257985"/>
        <s v="1467009544094044161"/>
        <s v="1466944648337772546"/>
        <s v="1466750001321635842"/>
        <s v="1466749930739957760"/>
        <s v="1466696311751655427"/>
        <s v="1466696307918073858"/>
        <s v="1466660132155060230"/>
        <s v="1466660134621356035"/>
        <s v="1466618148858187782"/>
        <s v="1466618118386585605"/>
        <s v="1466618055509753858"/>
        <s v="1466398191373340677"/>
        <s v="1466398175506223105"/>
        <s v="1466398155541344258"/>
        <s v="1466398123643715588"/>
        <s v="1466398059860926464"/>
        <s v="1466398024934952963"/>
        <s v="1466397973466673154"/>
        <s v="1466377842648748034"/>
        <s v="1466377845194694662"/>
        <s v="1466377837951160320"/>
        <s v="1466377840526462982"/>
        <s v="1466322120992968707"/>
        <s v="1466322119080304643"/>
        <s v="1466322114374369281"/>
        <s v="1466296085815566338"/>
        <s v="1466296027384713220"/>
        <s v="1466295889761210370"/>
        <s v="1466295827777798145"/>
        <s v="1466295742172045315"/>
        <s v="1466295728074997761"/>
        <s v="1466295710169456643"/>
        <s v="1466272040776658947"/>
        <s v="1466272043301629958"/>
        <s v="1466203980812279811"/>
        <s v="1466203983093985284"/>
        <s v="1466203975057739777"/>
        <s v="1466203976982876162"/>
        <s v="1466203978782240770"/>
        <s v="1466203972713074688"/>
        <s v="1465989416535482377"/>
        <s v="1465989418452324355"/>
        <s v="1465989414106984457"/>
        <s v="1465955172916498438"/>
        <s v="1465955169053528065"/>
        <s v="1465955171016470528"/>
        <s v="1465955166952165376"/>
        <s v="1465955164435607558"/>
        <s v="1465885175364001796"/>
        <s v="1465885171257786374"/>
        <s v="1465885173455618054"/>
        <s v="1465885166883131394"/>
        <s v="1465885169294872585"/>
        <s v="1465681615120580614"/>
        <s v="1465681490545573897"/>
        <s v="1465681466164015106"/>
        <s v="1465681394076565516"/>
        <s v="1465681328842547205"/>
        <s v="1465681258336251905"/>
        <s v="1465681212886769665"/>
        <s v="1465656867602919424"/>
        <s v="1465656864855642115"/>
        <s v="1465656858182438912"/>
        <s v="1465628421711560717"/>
        <s v="1465628419144646659"/>
        <s v="1465593230410452994"/>
        <s v="1465593227864535044"/>
        <s v="1465593225238876163"/>
        <s v="1465562023253590016"/>
        <s v="1465561924486057990"/>
        <s v="1465561765056376833"/>
        <s v="1465561733456535553"/>
        <s v="1465546906579337220"/>
        <s v="1465534758184574979"/>
        <s v="1465534760386629632"/>
        <s v="1465534755592491015"/>
        <s v="1465312585050324995"/>
        <s v="1465251272446017539"/>
        <s v="1465251242981003265"/>
        <s v="1465251174886428673"/>
        <s v="1465242015780638720"/>
        <s v="1465242017613561860"/>
        <s v="1465242013394104327"/>
        <s v="1465204365598224386"/>
        <s v="1465174589542060032"/>
        <s v="1465174585200967682"/>
        <s v="1465174587583336451"/>
        <s v="1465168198655832064"/>
        <s v="1465138724254011393"/>
        <s v="1465138671221293056"/>
        <s v="1464943624576069636"/>
        <s v="1464925820804222978"/>
        <s v="1464925740596486146"/>
        <s v="1464925714965098504"/>
        <s v="1464829762359025666"/>
        <s v="1464818783441149956"/>
        <s v="1464818751904174080"/>
        <s v="1464613501473673218"/>
        <s v="1464613477113155584"/>
        <s v="1464613332246151172"/>
        <s v="1464613116361072641"/>
        <s v="1464548720079343622"/>
        <s v="1464429284034940928"/>
        <s v="1464429280566284290"/>
        <s v="1464408972463525892"/>
        <s v="1464197387811844097"/>
        <s v="1464197383776981000"/>
        <s v="1464197385869881346"/>
        <s v="1464197377921744901"/>
        <s v="1464197381881167872"/>
        <s v="1464138480716435462"/>
        <s v="1464138468896882690"/>
        <s v="1464138444930641921"/>
        <s v="1464138299107266560"/>
        <s v="1464138266844618754"/>
        <s v="1464138235915894784"/>
        <s v="1464122299779481600"/>
        <s v="1464122297883643909"/>
        <s v="1464122293601259525"/>
        <s v="1464073581466243073"/>
        <s v="1464073413501227013"/>
        <s v="1464073374146068482"/>
        <s v="1464073335248089102"/>
        <s v="1464073312636530690"/>
        <s v="1464073262548197376"/>
        <s v="1464073250028220416"/>
        <s v="1464050890365493251"/>
        <s v="1464041040176844858"/>
        <s v="1464041038293602306"/>
        <s v="1464041035131023360"/>
        <s v="1463836010882625539"/>
        <s v="1463836013302669317"/>
        <s v="1463836008139550720"/>
        <s v="1463807224258514946"/>
        <s v="1463807226460577794"/>
        <s v="1463807222006226949"/>
        <s v="1463807218885689349"/>
        <s v="1463790312321474561"/>
        <s v="1463790182272958467"/>
        <s v="1463790163151052801"/>
        <s v="1463789977259548675"/>
        <s v="1463789901179092994"/>
        <s v="1463789849580695554"/>
        <s v="1463746644684390400"/>
        <s v="1463746556637573123"/>
        <s v="1463697276417679361"/>
        <s v="1463696815514001409"/>
        <s v="1463696721343500293"/>
        <s v="1463696010002132997"/>
        <s v="1463695971628376065"/>
        <s v="1463695921888198658"/>
        <s v="1463695902460112897"/>
        <s v="1463695878963675139"/>
        <s v="1463695848987000833"/>
        <s v="1463695835221282823"/>
        <s v="1463423952961753089"/>
        <s v="1463423954853392387"/>
        <s v="1463423951032311818"/>
        <s v="1463423947546890244"/>
        <s v="1463363477037142017"/>
        <s v="1463322764933144585"/>
        <s v="1463097573053329412"/>
        <s v="1463097570842923011"/>
        <s v="1463097568166957063"/>
        <s v="1463040220383744003"/>
        <s v="1463040216436858888"/>
        <s v="1463040218416648193"/>
        <s v="1463040213769326597"/>
        <s v="1462727799945383946"/>
        <s v="1462727795616845829"/>
        <s v="1462727797948882949"/>
        <s v="1462693237601177602"/>
        <s v="1462693239505371136"/>
        <s v="1462693235256528903"/>
        <s v="1462609398124060679"/>
        <s v="1462609400309321733"/>
        <s v="1462609394768564227"/>
        <s v="1462398940813295616"/>
        <s v="1462336697560023042"/>
        <s v="1462336692984037377"/>
        <s v="1462336695265759234"/>
        <s v="1462336689527943175"/>
        <s v="1462272294433165314"/>
        <s v="1462030562995015682"/>
        <s v="1462030560570662918"/>
        <s v="1461999962191908872"/>
        <s v="1461999964452638730"/>
        <s v="1461999959029411842"/>
        <s v="1461974171001360387"/>
        <s v="1461974172960059396"/>
        <s v="1461974166962196480"/>
        <s v="1461974168946176003"/>
        <s v="1461974163749412865"/>
        <s v="1461901843877937152"/>
        <s v="1461635482530373639"/>
        <s v="1461635477220380676"/>
        <s v="1461635480148058117"/>
        <s v="1461622997979041794"/>
        <s v="1461622996058083330"/>
        <s v="1461622993642131458"/>
        <s v="1461603750733250567"/>
        <s v="1461603746736050176"/>
        <s v="1461603748938072070"/>
        <s v="1461603743384752130"/>
        <s v="1461598789290979328"/>
        <s v="1461598772689969153"/>
        <s v="1461598547447455745"/>
        <s v="1461598334167044098"/>
        <s v="1461598282019344387"/>
        <s v="1461556395950567425"/>
        <s v="1461492736448614401"/>
        <s v="1461492738407297028"/>
        <s v="1461492732535271430"/>
        <s v="1461492734489862150"/>
        <s v="1461492727804162049"/>
        <s v="1461492730215874560"/>
        <s v="1461492723924357120"/>
        <s v="1461492725858009088"/>
        <s v="1461492719432335360"/>
        <s v="1461492721831464961"/>
        <s v="1461304579354624005"/>
        <s v="1461304574753443840"/>
        <s v="1461304577202929664"/>
        <s v="1461268322356396032"/>
        <s v="1461268315960008704"/>
        <s v="1461268318501806087"/>
        <s v="1461268310322868224"/>
        <s v="1461267832130265091"/>
        <s v="1461267813843177472"/>
        <s v="1461267720968695814"/>
        <s v="1461267688005668867"/>
        <s v="1461267635031535620"/>
        <s v="1461267599161892877"/>
        <s v="1461267539288211456"/>
        <s v="1461242747264720898"/>
        <s v="1461242745352187904"/>
        <s v="1461242742281961472"/>
        <s v="1461197214101872642"/>
        <s v="1461180398700929028"/>
        <s v="1461165914796138496"/>
        <s v="1461165895359746049"/>
        <s v="1461165737511297024"/>
        <s v="1461165718695677959"/>
        <s v="1461130218026909698"/>
        <s v="1461130219922722818"/>
        <s v="1461130214382080001"/>
        <s v="1461130216156266503"/>
        <s v="1461130210410041348"/>
        <s v="1461130212515540992"/>
        <s v="1461130208040292354"/>
        <s v="1460992989145157640"/>
        <s v="1460991273557319685"/>
        <s v="1460948584484904963"/>
        <s v="1460948586389065732"/>
        <s v="1460948582140317699"/>
        <s v="1460908990146088961"/>
        <s v="1460908887444385792"/>
        <s v="1460903318100713475"/>
        <s v="1460903103599820804"/>
        <s v="1460903089792172032"/>
        <s v="1460836428523335682"/>
        <s v="1460835027185385473"/>
        <s v="1460829779934924803"/>
        <s v="1460829735986991105"/>
        <s v="1460829514959708161"/>
        <s v="1460828201635123200"/>
        <s v="1460828086203609089"/>
        <s v="1460821651579289600"/>
        <s v="1460821647565340677"/>
        <s v="1460821649687658503"/>
        <s v="1460821643362586624"/>
        <s v="1460821645585567746"/>
        <s v="1460821639419994112"/>
        <s v="1460821641450057729"/>
        <s v="1460821635355725825"/>
        <s v="1460821637331255297"/>
        <s v="1460821631513731072"/>
        <s v="1460821633443135495"/>
        <s v="1460821629152346113"/>
        <s v="1460810738621030406"/>
        <s v="1460810740630122502"/>
        <s v="1460810734363832321"/>
        <s v="1460810736767156232"/>
        <s v="1460800734052577280"/>
        <s v="1460800736376213505"/>
        <s v="1460800731003310081"/>
        <s v="1460800726012088323"/>
        <s v="1460800728960692228"/>
        <s v="1460563932842643461"/>
        <s v="1460563934755246082"/>
        <s v="1460563930053427207"/>
        <s v="1460495733648359426"/>
        <s v="1460495729881870336"/>
        <s v="1460495731727343620"/>
        <s v="1460495725440077825"/>
        <s v="1460495727868534784"/>
        <s v="1460235900873363465"/>
        <s v="1460235898600112130"/>
        <s v="1460235893701181447"/>
        <s v="1460222557588652034"/>
        <s v="1460197429702107136"/>
        <s v="1460197431522385925"/>
        <s v="1460197427776950273"/>
        <s v="1460197424136286214"/>
        <s v="1460164312249495569"/>
        <s v="1460164314682179588"/>
        <s v="1460117121967427591"/>
        <s v="1460083193600610307"/>
        <s v="1460083195496386563"/>
        <s v="1460083188965908481"/>
        <s v="1460058250234064900"/>
        <s v="1460058252759080964"/>
        <s v="1460058247629443078"/>
        <s v="1459797106982481924"/>
        <s v="1459797101387280386"/>
        <s v="1459797103912177668"/>
        <s v="1459797098195349512"/>
        <s v="1459784251130347523"/>
        <s v="1459784227973566471"/>
        <s v="1459784199691325443"/>
        <s v="1459784175360249858"/>
        <s v="1459784139381493766"/>
        <s v="1459680980789198849"/>
        <s v="1459680983154786311"/>
        <s v="1459680978507481088"/>
        <s v="1459680973868580866"/>
        <s v="1459680976385150978"/>
        <s v="1459680969061928960"/>
        <s v="1459680971557507079"/>
        <s v="1459680964360040450"/>
        <s v="1459680966906036229"/>
        <s v="1459680962267127811"/>
        <s v="1459680959507288064"/>
        <s v="1459356578855854080"/>
        <s v="1459355898988548099"/>
        <s v="1459352070113226757"/>
        <s v="1459318166425796608"/>
        <s v="1459318161363271685"/>
        <s v="1459318163024187404"/>
        <s v="1459318164722913280"/>
        <s v="1459318157147922436"/>
        <s v="1459318159601668096"/>
        <s v="1459092190567665668"/>
        <s v="1459092185672929280"/>
        <s v="1459092188311089154"/>
        <s v="1459089340689108997"/>
        <s v="1459089338570985473"/>
        <s v="1459089336016666631"/>
        <s v="1459076581754765316"/>
        <s v="1459076579783430145"/>
        <s v="1459076575505227778"/>
        <s v="1459014233262211078"/>
        <s v="1459014231135637511"/>
        <s v="1459014226274439174"/>
        <s v="1459014228862373892"/>
        <s v="1459014221832724482"/>
        <s v="1458731722430763012"/>
        <s v="1458731724792233993"/>
        <s v="1458731719931035651"/>
        <s v="1458707523356266497"/>
        <s v="1458684092556316672"/>
        <s v="1458684088739459074"/>
        <s v="1458684090706640898"/>
        <s v="1458684083416879106"/>
        <s v="1458684086805954561"/>
        <s v="1458645475083501570"/>
        <s v="1458645421291544579"/>
        <s v="1458609042457198592"/>
        <s v="1458417362391244807"/>
        <s v="1458417225094746115"/>
        <s v="1458417109319360514"/>
        <s v="1458417034040020992"/>
        <s v="1458417002830172161"/>
        <s v="1458416799268044806"/>
        <s v="1458405103220584453"/>
        <s v="1458405105519128582"/>
        <s v="1458405100934680578"/>
        <s v="1458405097738620943"/>
        <s v="1458392176568647680"/>
        <s v="1458392179676753920"/>
        <s v="1458392174156935172"/>
        <s v="1458392170944098311"/>
        <s v="1458373838887022596"/>
        <s v="1458373836315889664"/>
        <s v="1458373829399511041"/>
        <s v="1458349626969387010"/>
        <s v="1458321585958359042"/>
        <s v="1458321582112137224"/>
        <s v="1458321583932542983"/>
        <s v="1458321579830480897"/>
        <s v="1458282465986965511"/>
        <s v="1458282467974995972"/>
        <s v="1458282461679349762"/>
        <s v="1458282463868850179"/>
        <s v="1458282457556418568"/>
        <s v="1458282459410276353"/>
        <s v="1458282453794115584"/>
        <s v="1458282455710900234"/>
        <s v="1458282450128281609"/>
        <s v="1458246572580294660"/>
        <s v="1458027146748719112"/>
        <s v="1458000151557984258"/>
        <s v="1457927919204929544"/>
        <s v="1457927835289489412"/>
        <s v="1457927735049740291"/>
        <s v="1457927615839289344"/>
        <s v="1457927602761469958"/>
        <s v="1457876714025996297"/>
        <s v="1457695435833819143"/>
        <s v="1457695437872250882"/>
        <s v="1457695433581469706"/>
        <s v="1457695428644786180"/>
        <s v="1457630285915312129"/>
        <s v="1457630287978852361"/>
        <s v="1457630281305714692"/>
        <s v="1457630283776159745"/>
        <s v="1457329849874325510"/>
        <s v="1457269064418488326"/>
        <s v="1457269062489174018"/>
        <s v="1457269058273873922"/>
        <s v="1457236020886339590"/>
        <s v="1457236017048539136"/>
        <s v="1457236018965352453"/>
        <s v="1457236015077154821"/>
        <s v="1457236010757079048"/>
        <s v="1456921921317048326"/>
        <s v="1456920319533350923"/>
        <s v="1456920274104848385"/>
        <s v="1456909007407370241"/>
        <s v="1456909009772957706"/>
        <s v="1456909003796082700"/>
        <s v="1456841790678466560"/>
        <s v="1456841786786148353"/>
        <s v="1456841788702875649"/>
        <s v="1456841784374358020"/>
        <s v="1456841779680931841"/>
        <s v="1456819601279315975"/>
        <s v="1456819603204497412"/>
        <s v="1456819599186432007"/>
        <s v="1456819594023215105"/>
        <s v="1456819596732686337"/>
        <s v="1456797088369369091"/>
        <s v="1456521424802246658"/>
        <s v="1456521427713101827"/>
        <s v="1456521421430013954"/>
        <s v="1456288827518054401"/>
        <s v="1456288821767593989"/>
        <s v="1456288824154202114"/>
        <s v="1456199433641549826"/>
        <s v="1456199435562614785"/>
        <s v="1456199431032754180"/>
        <s v="1456182363151486978"/>
        <s v="1456144051514724358"/>
        <s v="1456144054039678981"/>
        <s v="1456144046833815552"/>
        <s v="1456144049392390150"/>
        <s v="1455865170643673096"/>
        <s v="1455865172703150086"/>
        <s v="1455865166688501765"/>
        <s v="1455865168588521473"/>
        <s v="1455865162615771136"/>
        <s v="1455865164608118790"/>
        <s v="1455865159805587459"/>
        <s v="1455819813784207360"/>
        <s v="1455819815709339648"/>
        <s v="1455819810302881797"/>
        <s v="1455802693109178374"/>
        <s v="1455802689183305729"/>
        <s v="1455802691272069123"/>
        <s v="1455802686670999555"/>
        <s v="1455516302303371265"/>
        <s v="1455516304559927298"/>
        <s v="1455516299023380482"/>
        <s v="1455346390628855808"/>
        <s v="1455346388229758978"/>
        <s v="1455346384974979072"/>
        <s v="1455090593495863297"/>
        <s v="1455090595467169795"/>
        <s v="1455090591113506818"/>
        <s v="1454824490068635653"/>
        <s v="1454824486205734918"/>
        <s v="1454781824501104641"/>
        <s v="1454781826866708486"/>
        <s v="1454781821489610754"/>
        <s v="1454696650874646530"/>
        <s v="1454696652745314305"/>
        <s v="1454696646164451330"/>
        <s v="1454696648798457859"/>
        <s v="1454617468903690243"/>
        <s v="1454358371679670273"/>
        <s v="1454358368777240576"/>
        <s v="1454358365056897029"/>
        <s v="1453958642470830088"/>
        <s v="1453958640071634945"/>
        <s v="1453958635416014855"/>
        <s v="1453892488440078339"/>
        <s v="1453688796763934729"/>
        <s v="1453688792900984835"/>
        <s v="1453688794775887874"/>
        <s v="1453688788631187461"/>
        <s v="1453688791001014281"/>
        <s v="1453670783243350024"/>
        <s v="1453670785407586308"/>
        <s v="1453670780797997057"/>
        <s v="1453663052679630854"/>
        <s v="1453663054701359108"/>
        <s v="1453663047864578053"/>
        <s v="1453663050364428293"/>
        <s v="1453658003945635843"/>
        <s v="1453657997868093451"/>
        <s v="1453657999931686912"/>
        <s v="1453658001898827779"/>
        <s v="1453657993807990786"/>
        <s v="1453657995775135748"/>
        <s v="1453657989911482370"/>
        <s v="1453657991857672193"/>
        <s v="1453657986035970050"/>
        <s v="1453657988007301124"/>
        <s v="1453657981434810368"/>
        <s v="1453657984031027211"/>
        <s v="1453655805828337670"/>
        <s v="1453655803538198528"/>
        <s v="1453648251383533572"/>
        <s v="1453648253996523534"/>
        <s v="1453644820237279236"/>
        <s v="1453644816256946182"/>
        <s v="1453644818224091137"/>
        <s v="1453644812641439746"/>
        <s v="1453644814444994565"/>
        <s v="1453644808824623104"/>
        <s v="1453644810867204103"/>
        <s v="1453644806530289665"/>
        <s v="1453639652372484100"/>
        <s v="1453639654612160513"/>
        <s v="1453627468045185024"/>
        <s v="1453627463829889029"/>
        <s v="1453627466090643457"/>
        <s v="1453620163530481668"/>
        <s v="1453620158119899141"/>
        <s v="1453620160829349891"/>
        <s v="1453620153833254916"/>
        <s v="1453620155943030791"/>
        <s v="1453620150196838405"/>
        <s v="1453620152000335874"/>
        <s v="1453620146048692227"/>
        <s v="1453620148292632578"/>
        <s v="1453614427471695873"/>
        <s v="1453614429656928262"/>
        <s v="1453614423369662466"/>
        <s v="1453614425265500166"/>
        <s v="1453614419435347972"/>
        <s v="1453614421368979464"/>
        <s v="1453614416939806723"/>
        <s v="1453608670055452673"/>
        <s v="1453608666158960640"/>
        <s v="1453608668126056448"/>
        <s v="1453608660312080384"/>
        <s v="1453608662254063619"/>
        <s v="1453608664237940743"/>
        <s v="1453608656080039942"/>
        <s v="1453608658365861888"/>
        <s v="1453607395578368002"/>
        <s v="1453607311067389953"/>
        <s v="1453595185435189251"/>
        <s v="1453584425606733825"/>
        <s v="1453584427620003843"/>
        <s v="1453584429578739713"/>
        <s v="1453584422909857797"/>
        <s v="1453584418686177282"/>
        <s v="1453584420829470723"/>
        <s v="1453584414596755458"/>
        <s v="1453584416618385412"/>
        <s v="1453584411455213573"/>
        <s v="1453577916466360323"/>
        <s v="1453577912326656005"/>
        <s v="1453577914574774274"/>
        <s v="1453573224168497158"/>
        <s v="1453573163942510594"/>
        <s v="1453573104140128262"/>
        <s v="1453573043985420289"/>
        <s v="1453565329100083205"/>
        <s v="1453565331046236162"/>
        <s v="1453565326973550600"/>
        <s v="1453565322150113283"/>
        <s v="1453565324578607104"/>
        <s v="1453565318178082817"/>
        <s v="1453565320157753347"/>
        <s v="1453565313845391367"/>
        <s v="1453565316076691456"/>
        <s v="1453565311362351109"/>
        <s v="1453321754449891330"/>
        <s v="1453321756689661956"/>
        <s v="1453321749513191426"/>
        <s v="1453321752621187073"/>
        <s v="1453245161534803975"/>
        <s v="1453196182017114115"/>
        <s v="1453196178930102275"/>
        <s v="1452881962327162890"/>
        <s v="1452881958988509190"/>
        <s v="1452529036777775105"/>
        <s v="1452529012408864771"/>
        <s v="1452462722205900802"/>
        <s v="1452462724168884229"/>
        <s v="1452462719689363456"/>
        <s v="1452184169820221447"/>
        <s v="1452184167706501120"/>
        <s v="1452184164355166213"/>
        <s v="1452157018177818624"/>
        <s v="1452157014126129157"/>
        <s v="1451799440642113539"/>
        <s v="1451799437206982660"/>
        <s v="1451723296169349122"/>
        <s v="1451723292318961672"/>
        <s v="1451723294302892034"/>
        <s v="1451723288380534788"/>
        <s v="1451473164467261443"/>
        <s v="1451473166333726725"/>
        <s v="1451473162256797699"/>
        <s v="1451394171378421761"/>
        <s v="1451394167850995720"/>
        <s v="1451084546330357760"/>
        <s v="1451084541976723461"/>
        <s v="1451084544493309965"/>
        <s v="1451019907198377990"/>
        <s v="1451019872364687372"/>
        <s v="1451019686842277890"/>
        <s v="1451005139863490563"/>
        <s v="1451005134578720770"/>
        <s v="1451005136323559427"/>
        <s v="1451005138097766406"/>
        <s v="1451005131131023361"/>
        <s v="1451005132921999362"/>
        <s v="1451005128882884610"/>
        <s v="1450744403723624450"/>
        <s v="1450744405757808640"/>
        <s v="1450744399059587072"/>
        <s v="1450717137346056199"/>
        <s v="1450717139153813504"/>
        <s v="1450717132946231296"/>
        <s v="1450717135391526913"/>
        <s v="1450662817594417157"/>
        <s v="1450628213097394176"/>
        <s v="1450628209158995968"/>
        <s v="1450628211130339331"/>
        <s v="1450628206512336898"/>
        <s v="1450364082830249984"/>
        <s v="1450364084851916800"/>
        <s v="1450364077004316677"/>
        <s v="1450364078937948161"/>
        <s v="1450364080854683648"/>
        <s v="1450364073149820929"/>
        <s v="1450347631729729542"/>
        <s v="1450347633617170433"/>
        <s v="1450347629037056010"/>
        <s v="1450085895936217093"/>
        <s v="1450052159303606274"/>
        <s v="1450052161375649793"/>
        <s v="1450052156355055625"/>
        <s v="1449983569556697090"/>
        <s v="1449983567430225926"/>
        <s v="1449983562942271489"/>
        <s v="1449909968480583681"/>
        <s v="1449909964152078337"/>
        <s v="1449711427137118211"/>
        <s v="1449711423311925256"/>
        <s v="1449711425438453762"/>
        <s v="1449644934508670983"/>
        <s v="1449644936563879940"/>
        <s v="1449644931602010116"/>
        <s v="1449595821419204609"/>
        <s v="1449586153825308674"/>
        <s v="1449541883013709829"/>
        <s v="1449541877733101568"/>
        <s v="1449541871881965576"/>
        <s v="1449305607882694660"/>
        <s v="1449305606104383493"/>
        <s v="1449305602056855554"/>
        <s v="1449270655673720836"/>
        <s v="1449264061749743617"/>
        <s v="1449264063649763333"/>
        <s v="1449264065897918465"/>
        <s v="1449264059396673536"/>
        <s v="1448933719868264457"/>
        <s v="1448933715497783296"/>
        <s v="1448933717792079872"/>
        <s v="1448933712050094080"/>
        <s v="1448885439549480965"/>
        <s v="1448885435799797763"/>
        <s v="1448885437645295619"/>
        <s v="1448885432167501833"/>
        <s v="1448862423998365702"/>
        <s v="1448862425965498376"/>
        <s v="1448862421519519744"/>
        <s v="1448862417190981637"/>
        <s v="1448831039300800521"/>
        <s v="1448831034632519687"/>
        <s v="1448831037253971974"/>
        <s v="1448590909885403146"/>
        <s v="1448590911823245318"/>
        <s v="1448590906760708098"/>
        <s v="1448542712756457473"/>
        <s v="1448494338351112198"/>
        <s v="1448494334274199552"/>
        <s v="1448169651616169990"/>
        <s v="1448169647384133634"/>
        <s v="1448169649737121796"/>
        <s v="1447888692715024386"/>
        <s v="1447888694526898180"/>
        <s v="1447888688487141377"/>
        <s v="1447834199356952577"/>
        <s v="1447834201185652737"/>
        <s v="1447834195300995072"/>
        <s v="1447834197486309378"/>
        <s v="1447805094024515594"/>
        <s v="1447754641307947009"/>
        <s v="1447754638858457089"/>
        <s v="1447470887968514052"/>
        <s v="1447470881622560770"/>
        <s v="1447470874563469312"/>
        <s v="1447470868351778821"/>
        <s v="1447455353604493316"/>
        <s v="1447455355387060227"/>
        <s v="1447455351377252352"/>
        <s v="1447424587336089605"/>
        <s v="1447424584550998020"/>
        <s v="1447424580725796864"/>
        <s v="1447424574409175043"/>
        <s v="1447424577701699586"/>
        <s v="1447424571318042626"/>
        <s v="1447424566981107712"/>
        <s v="1447424561520074753"/>
        <s v="1447394129801977858"/>
        <s v="1447394124429074435"/>
        <s v="1447394127474163715"/>
        <s v="1447150947138883584"/>
        <s v="1447150943095570435"/>
        <s v="1447150945268166658"/>
        <s v="1447086069799788549"/>
        <s v="1447086066486308868"/>
        <s v="1447023213158887427"/>
        <s v="1447023214794719239"/>
        <s v="1447023210826911746"/>
        <s v="1446803309847724032"/>
        <s v="1446803307884810247"/>
        <s v="1446803304936198146"/>
        <s v="1446707489743900674"/>
        <s v="1446707484270358528"/>
        <s v="1446707479631466500"/>
        <s v="1446707482055770113"/>
        <s v="1446707477601419266"/>
        <s v="1446707472954134533"/>
        <s v="1446403345166397441"/>
        <s v="1446403342402404360"/>
        <s v="1446350582793465865"/>
        <s v="1446350580532736001"/>
        <s v="1446350575533056001"/>
        <s v="1446302304597020674"/>
        <s v="1446302306467659777"/>
        <s v="1446302308292198403"/>
        <s v="1446302301048623105"/>
        <s v="1446302302734667783"/>
        <s v="1446302296896270336"/>
        <s v="1446302298922110976"/>
        <s v="1446302293146570756"/>
        <s v="1446302294882996224"/>
        <s v="1446302289354915841"/>
        <s v="1446302291280076802"/>
        <s v="1446302287043842052"/>
        <s v="1446044992376508421"/>
        <s v="1446044990027665418"/>
        <s v="1446020670027014146"/>
        <s v="1446020672086441994"/>
        <s v="1446020667267170304"/>
        <s v="1446020660434636802"/>
        <s v="1445702560921186318"/>
        <s v="1445702563219656705"/>
        <s v="1445702556475219968"/>
        <s v="1445681552675930114"/>
        <s v="1445681547315605520"/>
        <s v="1445681550314463232"/>
        <s v="1445681535294664708"/>
        <s v="1445415963965362181"/>
        <s v="1445415854305275911"/>
        <s v="1445305887728439299"/>
        <s v="1445305883416690690"/>
        <s v="1445252277229346827"/>
        <s v="1445252279955644422"/>
        <s v="1445252274771554310"/>
        <s v="1445016901818613764"/>
        <s v="1445016845744947200"/>
        <s v="1445016568379809798"/>
        <s v="1445016550205902848"/>
        <s v="1445016486762860545"/>
        <s v="1444954909833523200"/>
        <s v="1444954905442086916"/>
        <s v="1444954907740553217"/>
        <s v="1444954902095024133"/>
        <s v="1444913105335582724"/>
        <s v="1444913108158332935"/>
        <s v="1444913100096819201"/>
        <s v="1444881852594995205"/>
        <s v="1444879176876511240"/>
        <s v="1444878375915380738"/>
        <s v="1444878360467828743"/>
        <s v="1444840915420340224"/>
        <s v="1444840912215961603"/>
        <s v="1444572841953808385"/>
        <s v="1444572844260675584"/>
        <s v="1444572839881760768"/>
        <s v="1444572834601181184"/>
        <s v="1444484930772238336"/>
        <s v="1444484909729341441"/>
        <s v="1444270840409825287"/>
        <s v="1444270836018384897"/>
        <s v="1444270838472065034"/>
        <s v="1444226628838572033"/>
        <s v="1444226584999727109"/>
        <s v="1444226564384722949"/>
        <s v="1444226530956103681"/>
        <s v="1444226518373199881"/>
        <s v="1444216372620234757"/>
        <s v="1444216369961058304"/>
        <s v="1444216364634234884"/>
        <s v="1444216366899163143"/>
        <s v="1444216360859439108"/>
        <s v="1444216358095392768"/>
        <s v="1444216354647601157"/>
        <s v="1444199201643003908"/>
        <s v="1444199198274977794"/>
        <s v="1444191809400279043"/>
        <s v="1444161652631355392"/>
        <s v="1444160050180726786"/>
        <s v="1444158184281686019"/>
        <s v="1444131261941891073"/>
        <s v="1443925526666571783"/>
        <s v="1443925528868646916"/>
        <s v="1443925524787580933"/>
        <s v="1443925521520156677"/>
        <s v="1443912506599112704"/>
        <s v="1443868745365999618"/>
        <s v="1443868747236663300"/>
        <s v="1443868742564270082"/>
        <s v="1443776633060560916"/>
        <s v="1443776634973155328"/>
        <s v="1443776636860600337"/>
        <s v="1443776628279054355"/>
        <s v="1443757637946929153"/>
        <s v="1443174557431468036"/>
        <s v="1443174555413979136"/>
        <s v="1443174550984744962"/>
        <s v="1443158044423045120"/>
        <s v="1443158041956737027"/>
        <s v="1443125237369827329"/>
        <s v="1443075194470367236"/>
        <s v="1443075197087539200"/>
        <s v="1442859349852885005"/>
        <s v="1442859281531883524"/>
        <s v="1442859203538784267"/>
        <s v="1442859138447405068"/>
        <s v="1442859121464643585"/>
        <s v="1442858996864466944"/>
        <s v="1442858977927131148"/>
        <s v="1442858964023005186"/>
        <s v="1442858937913524230"/>
        <s v="1442776209104924674"/>
        <s v="1442776203765501957"/>
        <s v="1442776206743535618"/>
        <s v="1442738204302471172"/>
        <s v="1442738207011995651"/>
        <s v="1442676870474964999"/>
        <s v="1442676872878252035"/>
        <s v="1442676865169182721"/>
        <s v="1442649163015933955"/>
        <s v="1442649164823740421"/>
        <s v="1442649159178199042"/>
        <s v="1442649161287946240"/>
        <s v="1442649155411734529"/>
        <s v="1442649157211078659"/>
        <s v="1442649151104163840"/>
        <s v="1442649153331351554"/>
        <s v="1442649147379621888"/>
        <s v="1442649149233500162"/>
        <s v="1442649144665931781"/>
        <s v="1442502150324584450"/>
        <s v="1442502082443943937"/>
        <s v="1442502075640737794"/>
        <s v="1442502001372266499"/>
        <s v="1442501906257956868"/>
        <s v="1442501738137673735"/>
        <s v="1442501717266874369"/>
        <s v="1442501701232054278"/>
        <s v="1442473702004645892"/>
        <s v="1442473703976038402"/>
        <s v="1442473697760088074"/>
        <s v="1442433348744323077"/>
        <s v="1442433344529047555"/>
        <s v="1442433346793992193"/>
        <s v="1442433342180237316"/>
        <s v="1442410249030287364"/>
        <s v="1442364394000715780"/>
        <s v="1442364391333060615"/>
        <s v="1442364388434870273"/>
        <s v="1442364385473617929"/>
        <s v="1442070142653849601"/>
        <s v="1442070145409564672"/>
        <s v="1442063601569701888"/>
        <s v="1442063579130187776"/>
        <s v="1442058683924443143"/>
        <s v="1442058680438910978"/>
        <s v="1442058676999622658"/>
        <s v="1442038684845436939"/>
        <s v="1442038591773818882"/>
        <s v="1442038575541866503"/>
        <s v="1442038559423143943"/>
        <s v="1441924059281821696"/>
        <s v="1441924061609615361"/>
        <s v="1441924057033703429"/>
        <s v="1441924052369625090"/>
        <s v="1441924054726807555"/>
        <s v="1441924048510873600"/>
        <s v="1441924050427662336"/>
        <s v="1441924044358492163"/>
        <s v="1441924046497538052"/>
        <s v="1441924041984471045"/>
        <s v="1441652785703915520"/>
        <s v="1441652788178538496"/>
        <s v="1441652783120203782"/>
        <s v="1441587967080878085"/>
        <s v="1441587893613465605"/>
        <s v="1441587854564466692"/>
        <s v="1441561596615016448"/>
        <s v="1441561593620221963"/>
        <s v="1441561588947775492"/>
        <s v="1441561591187587078"/>
        <s v="1441561584015273991"/>
        <s v="1441561586624184321"/>
        <s v="1441364933958987785"/>
        <s v="1441364925264248832"/>
        <s v="1441267530736160777"/>
        <s v="1441221443526684683"/>
        <s v="1441221445703528448"/>
        <s v="1441221439462330374"/>
        <s v="1441221441345646593"/>
        <s v="1441221436924841995"/>
        <s v="1441221433267408896"/>
        <s v="1440960254171222017"/>
        <s v="1440960226279112708"/>
        <s v="1440692890682867723"/>
        <s v="1440692796214575116"/>
        <s v="1440692724659752961"/>
        <s v="1440692686374125574"/>
        <s v="1440625188891070469"/>
        <s v="1440625186240303107"/>
        <s v="1440625182398320643"/>
        <s v="1440587550104506373"/>
        <s v="1440587544459046924"/>
        <s v="1440587546447081478"/>
        <s v="1440587541841776643"/>
        <s v="1440571530841186306"/>
        <s v="1440571532816773121"/>
        <s v="1440571527762636805"/>
        <s v="1440547501073858562"/>
        <s v="1440545340776611855"/>
        <s v="1440542547227467778"/>
        <s v="1440542500385480705"/>
        <s v="1440542478461902852"/>
        <s v="1440542332810530818"/>
        <s v="1440542291874123781"/>
        <s v="1440542246349131776"/>
        <s v="1440542219182632969"/>
        <s v="1440239862968250375"/>
        <s v="1440239858375540736"/>
        <s v="1440239860745310220"/>
        <s v="1440239853518475269"/>
        <s v="1440216336076972040"/>
        <s v="1440216333744889856"/>
        <s v="1440216331094147077"/>
        <s v="1440154955675947009"/>
        <s v="1440154931621601284"/>
        <s v="1440154908846555138"/>
        <s v="1439930866566766596"/>
        <s v="1439930748107038725"/>
        <s v="1439930728066654211"/>
        <s v="1439930669765857282"/>
        <s v="1439891709404483587"/>
        <s v="1439891711354802176"/>
        <s v="1439891706934022149"/>
        <s v="1439864757087969284"/>
        <s v="1439864753124360194"/>
        <s v="1439864755305410560"/>
        <s v="1439815382961778689"/>
        <s v="1439815385050533889"/>
        <s v="1439815381049233411"/>
        <s v="1439815376636841994"/>
        <s v="1439810060830445572"/>
        <s v="1439809793904893959"/>
        <s v="1439809714682949638"/>
        <s v="1439796866841866243"/>
        <s v="1439796819370774530"/>
        <s v="1439796803637944327"/>
        <s v="1439538927417769986"/>
        <s v="1439538839828140034"/>
        <s v="1439538797520187394"/>
        <s v="1439538688610865158"/>
        <s v="1439538669283524609"/>
        <s v="1439538636630880258"/>
        <s v="1439538621887836171"/>
        <s v="1439538405478584320"/>
        <s v="1439456419749658625"/>
        <s v="1439434325657669637"/>
        <s v="1439388350931103749"/>
        <s v="1439388352852099072"/>
        <s v="1439388354827599878"/>
        <s v="1439388347068153857"/>
        <s v="1439388349018435587"/>
        <s v="1439388342844489735"/>
        <s v="1439388345109336067"/>
        <s v="1439388338939588609"/>
        <s v="1439388340860579841"/>
        <s v="1439388334829178882"/>
        <s v="1439388331008139270"/>
        <s v="1439388332866166784"/>
        <s v="1439388326641815558"/>
        <s v="1439388328797687815"/>
        <s v="1439388324255309829"/>
        <s v="1439388321164054536"/>
        <s v="1439129734210752520"/>
        <s v="1439129730003865601"/>
        <s v="1439129732038070276"/>
        <s v="1439129727785046023"/>
        <s v="1439129721963364357"/>
        <s v="1439129725452967938"/>
        <s v="1439111764700905477"/>
        <s v="1439111759550304257"/>
        <s v="1439111752998817796"/>
        <s v="1439111746191429635"/>
        <s v="1439111739857981442"/>
        <s v="1439111733335846912"/>
        <s v="1439111727459700738"/>
        <s v="1439111719117152258"/>
        <s v="1439111713098375174"/>
        <s v="1439111707348013057"/>
        <s v="1439070687704936450"/>
        <s v="1439070689613418504"/>
        <s v="1439070685293256705"/>
        <s v="1439069152426139654"/>
        <s v="1439069131790176259"/>
        <s v="1439069065276915718"/>
        <s v="1439069036050976774"/>
        <s v="1439068967822188547"/>
        <s v="1439068953091870722"/>
        <s v="1439056595942473737"/>
        <s v="1438867475928522760"/>
        <s v="1438867441124143108"/>
        <s v="1438867425995354120"/>
        <s v="1438867399713832960"/>
        <s v="1438867370634670090"/>
        <s v="1438867349554163717"/>
        <s v="1438867323729821701"/>
        <s v="1438832017144094722"/>
        <s v="1438831973833707524"/>
        <s v="1438831950546931713"/>
        <s v="1438831889809166336"/>
        <s v="1438782685757931524"/>
        <s v="1438765859124625418"/>
        <s v="1438742433571827717"/>
        <s v="1438742150615744514"/>
        <s v="1438331114003697664"/>
        <s v="1438331115752677382"/>
        <s v="1438331111449378817"/>
        <s v="1438063547926253572"/>
        <s v="1438063544109465600"/>
        <s v="1438063545992683522"/>
        <s v="1438063541760655361"/>
        <s v="1438050204180090881"/>
        <s v="1438050200409415686"/>
        <s v="1438050202347192328"/>
        <s v="1438050196286439426"/>
        <s v="1438050198383517698"/>
        <s v="1438050192100528130"/>
        <s v="1438050194403180550"/>
        <s v="1438036627469717506"/>
        <s v="1438032156979175427"/>
        <s v="1438032153338540032"/>
        <s v="1438032155154681856"/>
        <s v="1438032150943571976"/>
        <s v="1438027490316800002"/>
        <s v="1438017138241933313"/>
        <s v="1438017133321994243"/>
        <s v="1438017128364339206"/>
        <s v="1438014246671958023"/>
        <s v="1438014151712935936"/>
        <s v="1438014028085821442"/>
        <s v="1438014003767230465"/>
        <s v="1437748308173148160"/>
        <s v="1437743507557421057"/>
        <s v="1437743498480943113"/>
        <s v="1437743488720801804"/>
        <s v="1437743479560437765"/>
        <s v="1437743469817069570"/>
        <s v="1437662092463542272"/>
        <s v="1437661230097780738"/>
        <s v="1437658440571121668"/>
        <s v="1437658416931958786"/>
        <s v="1437658405456343047"/>
        <s v="1437658380298977281"/>
        <s v="1437655492466069509"/>
        <s v="1437625037255675904"/>
        <s v="1437624649546747906"/>
        <s v="1437621680084422662"/>
        <s v="1437619103565377540"/>
        <s v="1437404878641369097"/>
        <s v="1437404846236205058"/>
        <s v="1437404829270245384"/>
        <s v="1437363989038600197"/>
        <s v="1437363982730338306"/>
        <s v="1437363977235755015"/>
        <s v="1437363970550030336"/>
        <s v="1437363963973431300"/>
        <s v="1437363958948589584"/>
        <s v="1437363953550594049"/>
        <s v="1437363947946999810"/>
        <s v="1437363941705850884"/>
        <s v="1437363936479748105"/>
        <s v="1437363931392004098"/>
        <s v="1437363925914243076"/>
        <s v="1437363920130301953"/>
        <s v="1437363914451210242"/>
        <s v="1437020710522658820"/>
        <s v="1436904040189726721"/>
        <s v="1436904042253324290"/>
        <s v="1436904037014671367"/>
        <s v="1436672617096704005"/>
        <s v="1436672341941973004"/>
        <s v="1436672293426528257"/>
        <s v="1436583888952856577"/>
        <s v="1436583891259650049"/>
        <s v="1436583886687924226"/>
        <s v="1436583883290517505"/>
        <s v="1436307482452758535"/>
        <s v="1436240291065856004"/>
        <s v="1436240289081933824"/>
        <s v="1436240284237455361"/>
        <s v="1436200713437138944"/>
        <s v="1436200715416866830"/>
        <s v="1436200710249455617"/>
        <s v="1436161622507077664"/>
        <s v="1436161624755224594"/>
        <s v="1436161619214548995"/>
        <s v="1435975890299592721"/>
        <s v="1435975866698252295"/>
        <s v="1435975754248978433"/>
        <s v="1435975740491649029"/>
        <s v="1435975709055275010"/>
        <s v="1435975653778550787"/>
        <s v="1435975615249715210"/>
        <s v="1435975567334002698"/>
        <s v="1435975531980230661"/>
        <s v="1435975504276848641"/>
        <s v="1435975466012143616"/>
        <s v="1435975422139768835"/>
        <s v="1435975384051249154"/>
        <s v="1435975366552666121"/>
        <s v="1435869394060537860"/>
        <s v="1435869389924962305"/>
        <s v="1435869391908859910"/>
        <s v="1435869385797758978"/>
        <s v="1435869387899031557"/>
        <s v="1435869381712486401"/>
        <s v="1435869383839027201"/>
        <s v="1435869379325927425"/>
        <s v="1435854512447655936"/>
        <s v="1435854514490273799"/>
        <s v="1435854507942944773"/>
        <s v="1435854510451159043"/>
        <s v="1435780901758128128"/>
        <s v="1435780897895190530"/>
        <s v="1435780899778412550"/>
        <s v="1435780893805666306"/>
        <s v="1435780895789649920"/>
        <s v="1435780888604774404"/>
        <s v="1435780891473711106"/>
        <s v="1435631841113829377"/>
        <s v="1435631767382159361"/>
        <s v="1435631601350709250"/>
        <s v="1435631520618745860"/>
        <s v="1435631465014837248"/>
        <s v="1435631433222012936"/>
        <s v="1435560333016383491"/>
        <s v="1435560335046418432"/>
        <s v="1435560328520089604"/>
        <s v="1435560331032494082"/>
        <s v="1435550237620203520"/>
        <s v="1435491457930973189"/>
        <s v="1435491459847708674"/>
        <s v="1435491453208182791"/>
        <s v="1435491455963844610"/>
        <s v="1435422797136740360"/>
        <s v="1435422749476868101"/>
        <s v="1435255165196517378"/>
        <s v="1435221889878683659"/>
        <s v="1435221885793366016"/>
        <s v="1435221887882194945"/>
        <s v="1435221883297796101"/>
        <s v="1435208184805814290"/>
        <s v="1435208164601995265"/>
        <s v="1435208132544790530"/>
        <s v="1435208071349878785"/>
        <s v="1435207877698867205"/>
        <s v="1435207855502594053"/>
        <s v="1435207679362830344"/>
        <s v="1435207645632159744"/>
        <s v="1435207615726833667"/>
        <s v="1435178877832216576"/>
        <s v="1435178875311452161"/>
        <s v="1435178871570063361"/>
        <s v="1435154272581087236"/>
        <s v="1435154274510508034"/>
        <s v="1435154269900972034"/>
        <s v="1435130695995645955"/>
        <s v="1435130632858832904"/>
        <s v="1435130607252619264"/>
        <s v="1435083232567971840"/>
        <s v="1435083138946850820"/>
        <s v="1435083005698068483"/>
        <s v="1435082504558428163"/>
        <s v="1435082471985401858"/>
        <s v="1435082442788855811"/>
        <s v="1435082401965764613"/>
        <s v="1434851075580858375"/>
        <s v="1434851077703168000"/>
        <s v="1434851072942559232"/>
        <s v="1434807387689345029"/>
        <s v="1434796495241240579"/>
        <s v="1434796491617366017"/>
        <s v="1434796493395742723"/>
        <s v="1434796489193103367"/>
        <s v="1434789755594559488"/>
        <s v="1434761355500785668"/>
        <s v="1434752660431769600"/>
        <s v="1434751552271437825"/>
        <s v="1434751547880067078"/>
        <s v="1434751550501441536"/>
        <s v="1434698308698525699"/>
        <s v="1434698240889274372"/>
        <s v="1434698230479003652"/>
        <s v="1434698139680735236"/>
        <s v="1434698027021701120"/>
        <s v="1434698005001633793"/>
        <s v="1434697933601980419"/>
        <s v="1434697869055836166"/>
        <s v="1434697843567063045"/>
        <s v="1434697822205460480"/>
        <s v="1434697803956064260"/>
        <s v="1434697741435768832"/>
        <s v="1434677497447157760"/>
        <s v="1434677499422646273"/>
        <s v="1434677493055705088"/>
        <s v="1434677495362580483"/>
        <s v="1434677490643968002"/>
        <s v="1434677485782781957"/>
        <s v="1434677488207073281"/>
        <s v="1434677481936588804"/>
        <s v="1434677483907915781"/>
        <s v="1434677478035841024"/>
        <s v="1434677479982075904"/>
        <s v="1434677473564774406"/>
        <s v="1434677475934556160"/>
        <s v="1434677469332664322"/>
        <s v="1434677471379529729"/>
        <s v="1434677464920297475"/>
        <s v="1434677467420114949"/>
        <s v="1434430545757278210"/>
        <s v="1434430529227550723"/>
        <s v="1434430467000860678"/>
        <s v="1434430451536433152"/>
        <s v="1434430361287618560"/>
        <s v="1434430219532718088"/>
        <s v="1434430174909534216"/>
        <s v="1434429153508352001"/>
        <s v="1434380248095752195"/>
        <s v="1434380250016665602"/>
        <s v="1434380245805633538"/>
        <s v="1434169774460715023"/>
        <s v="1434169751924662276"/>
        <s v="1434121398612418560"/>
        <s v="1434121347278331909"/>
        <s v="1434121323828039686"/>
        <s v="1434055225271148550"/>
        <s v="1434042258433536002"/>
        <s v="1434042229236985857"/>
        <s v="1434042200711569420"/>
        <s v="1434042122898841604"/>
        <s v="1434042048768733185"/>
        <s v="1434030005252546560"/>
        <s v="1434029956653203457"/>
        <s v="1434029891586981892"/>
        <s v="1434029874822275077"/>
        <s v="1434029822183833601"/>
        <s v="1434029797194174467"/>
        <s v="1434029758732328961"/>
        <s v="1434029748376649728"/>
        <s v="1434029735986663426"/>
        <s v="1434029639932932098"/>
        <s v="1434005091762114566"/>
        <s v="1434005094425448450"/>
        <s v="1433998002297851905"/>
        <s v="1433997685569179648"/>
        <s v="1433996863695327235"/>
        <s v="1433996412891455492"/>
        <s v="1433995913744187392"/>
        <s v="1433995385031192581"/>
        <s v="1433994979555250185"/>
        <s v="1433994968058646532"/>
        <s v="1433994930154655746"/>
        <s v="1433993854370279434"/>
        <s v="1433992521332314115"/>
        <s v="1433991192694296582"/>
        <s v="1433989813871333377"/>
        <s v="1433989784507092996"/>
        <s v="1433989750872952840"/>
        <s v="1433987129487491074"/>
        <s v="1433987131483963395"/>
        <s v="1433987124877877253"/>
        <s v="1433987127285456904"/>
        <s v="1433987122269069317"/>
        <s v="1433983382447218691"/>
        <s v="1433977562338791426"/>
        <s v="1433977544156483586"/>
        <s v="1433971670591565827"/>
        <s v="1433964244194627586"/>
        <s v="1433958305915834376"/>
        <s v="1433958302665244673"/>
        <s v="1433825999087489025"/>
        <s v="1433825987611926528"/>
        <s v="1433825914119356417"/>
        <s v="1433825898189316097"/>
        <s v="1433825879990226946"/>
        <s v="1433825873853968385"/>
        <s v="1433825837946597381"/>
        <s v="1433825790836150275"/>
        <s v="1433786214214111235"/>
        <s v="1433785541229625351"/>
        <s v="1433783166184001536"/>
        <s v="1433780499214848003"/>
        <s v="1433779543047761927"/>
        <s v="1433777578733572096"/>
        <s v="1433774009355669504"/>
        <s v="1433771850065014788"/>
        <s v="1433769180205969418"/>
        <s v="1433767428194897921"/>
        <s v="1433765664146083850"/>
        <s v="1433764291602042891"/>
        <s v="1433762214658199555"/>
        <s v="1433759550658600967"/>
        <s v="1433756504335654917"/>
        <s v="1433755395508506631"/>
        <s v="1433755373840699394"/>
        <s v="1433754118376476673"/>
        <s v="1433753365285015554"/>
        <s v="1433752218193129476"/>
        <s v="1433721368218980362"/>
        <s v="1433721370119000070"/>
        <s v="1433721366159577091"/>
        <s v="1433721363513024515"/>
        <s v="1433704935040765957"/>
        <s v="1433704918603288579"/>
        <s v="1433704901872218114"/>
        <s v="1433704892724432899"/>
        <s v="1433704874319876096"/>
        <s v="1433704860738723841"/>
        <s v="1433704845706289157"/>
        <s v="1433692407166500864"/>
        <s v="1433689295806603267"/>
        <s v="1433666122444804100"/>
        <s v="1433666089012006913"/>
        <s v="1433666026902675456"/>
        <s v="1433665988113797131"/>
        <s v="1433657934584578052"/>
        <s v="1433657930654498819"/>
        <s v="1433657932592267270"/>
        <s v="1433657926531497992"/>
        <s v="1433657928574062595"/>
        <s v="1433657924019113986"/>
        <s v="1433642141692039211"/>
        <s v="1433625406448439298"/>
        <s v="1433623930422530064"/>
        <s v="1433623522195034117"/>
        <s v="1433620316563992576"/>
        <s v="1433619766871134210"/>
        <s v="1433619763511513088"/>
        <s v="1433619138534989829"/>
        <s v="1433616309414023172"/>
        <s v="1433615453948047360"/>
        <s v="1433615423048536066"/>
        <s v="1433613144706801666"/>
        <s v="1433457459901788164"/>
        <s v="1433457446039687175"/>
        <s v="1433447741288423424"/>
        <s v="1433444889727954956"/>
        <s v="1433443686788988932"/>
        <s v="1433440524321492994"/>
        <s v="1433406744122646528"/>
        <s v="1433406700367671298"/>
        <s v="1433406592142086148"/>
        <s v="1433385599000481795"/>
        <s v="1433384336133267457"/>
        <s v="1433382324909985794"/>
        <s v="1433380432125444096"/>
        <s v="1433378509993299970"/>
        <s v="1433376213586755589"/>
        <s v="1433373856450822144"/>
        <s v="1433372601603166210"/>
        <s v="1433371356536602627"/>
        <s v="1433357575504818178"/>
        <s v="1433355694913191940"/>
        <s v="1433351375686029317"/>
        <s v="1433348548376940545"/>
        <s v="1433346740149637126"/>
        <s v="1433329639724765193"/>
        <s v="1433329634506989573"/>
        <s v="1433329628253278210"/>
        <s v="1433329622893006849"/>
        <s v="1433329617138421761"/>
        <s v="1433316648107208709"/>
        <s v="1433316622635175940"/>
        <s v="1433313142663094273"/>
        <s v="1433313140062638080"/>
        <s v="1433313133758611457"/>
        <s v="1433313127987245061"/>
        <s v="1433313125856526337"/>
        <s v="1433313120827502593"/>
        <s v="1433313123402850308"/>
        <s v="1433313114557018116"/>
        <s v="1433313108261359617"/>
        <s v="1433313102326468609"/>
        <s v="1433313096806768641"/>
        <s v="1433313093715574784"/>
        <s v="1433309117993480194"/>
        <s v="1433304864243654657"/>
        <s v="1433304740851433473"/>
        <s v="1433304672270356481"/>
        <s v="1433300530621652993"/>
        <s v="1433299276432429056"/>
        <s v="1433298120582963202"/>
        <s v="1433297995718529027"/>
        <s v="1433295099148992517"/>
        <s v="1433295096447848453"/>
        <s v="1433294407982219267"/>
        <s v="1433287498562560005"/>
        <s v="1433286060713250817"/>
        <s v="1433285869369126927"/>
        <s v="1433277101956681728"/>
        <s v="1433277074844774402"/>
        <s v="1433264806589386752"/>
        <s v="1433263115383107585"/>
        <s v="1433261699360976903"/>
        <s v="1433260207220555776"/>
        <s v="1433259217931014151"/>
        <s v="1433257987724873729"/>
        <s v="1433257699324489730"/>
        <s v="1433256944970522624"/>
        <s v="1433255754937470980"/>
        <s v="1433255178010910722"/>
        <s v="1433253034008592384"/>
        <s v="1433250867700854786"/>
        <s v="1433249414630412291"/>
        <s v="1433096216804413442"/>
        <s v="1433096212693991425"/>
        <s v="1433077841550143492"/>
        <s v="1433074039606501377"/>
        <s v="1433073143464169475"/>
        <s v="1433061692842205189"/>
        <s v="1433059519135772674"/>
        <s v="1433047239966875653"/>
        <s v="1433044050228092930"/>
        <s v="1433041116933230593"/>
        <s v="1433041114395598851"/>
        <s v="1433037030796058630"/>
        <s v="1433035954369929216"/>
        <s v="1433035102427041794"/>
        <s v="1433033527314968579"/>
        <s v="1433030563640713224"/>
        <s v="1433030556321599495"/>
        <s v="1433030548667047937"/>
        <s v="1433023191593619460"/>
        <s v="1433023172136222722"/>
        <s v="1433023120072327175"/>
        <s v="1433023102208790532"/>
        <s v="1433022061111230467"/>
        <s v="1433015230766878724"/>
        <s v="1433015226497073155"/>
        <s v="1433006954889170947"/>
        <s v="1432986734740922368"/>
        <s v="1432986665237172224"/>
        <s v="1432986652016709634"/>
        <s v="1432982086881734657"/>
        <s v="1432982083853447170"/>
        <s v="1432968004791255047"/>
        <s v="1432967117037453317"/>
        <s v="1432967025404514308"/>
        <s v="1432966991023788037"/>
        <s v="1432966961881759751"/>
        <s v="1432966261600763912"/>
        <s v="1432966128913895435"/>
        <s v="1432966060072861696"/>
        <s v="1432965781113827329"/>
        <s v="1432965307543404552"/>
        <s v="1432965304179560451"/>
        <s v="1432964182941442053"/>
        <s v="1432964184778571777"/>
        <s v="1432964186691174403"/>
        <s v="1432964178524839937"/>
        <s v="1432964181003628552"/>
        <s v="1432962444637315080"/>
        <s v="1432961710323687424"/>
        <s v="1432960247094669317"/>
        <s v="1432958512720605189"/>
        <s v="1432958375583649795"/>
        <s v="1432958372047851522"/>
        <s v="1432954891312394247"/>
        <s v="1432951518391533578"/>
        <s v="1432949950434869249"/>
        <s v="1432948795562545155"/>
        <s v="1432948012880318468"/>
        <s v="1432946872595869701"/>
        <s v="1432945958002696194"/>
        <s v="1432943984083488768"/>
        <s v="1432939621868990464"/>
        <s v="1432939598770888708"/>
        <s v="1432938316278628357"/>
        <s v="1432925801578590210"/>
        <s v="1432924340899643398"/>
        <s v="1432921073062875136"/>
        <s v="1432919662673596419"/>
        <s v="1432918936832524293"/>
        <s v="1432917538405453828"/>
        <s v="1432916704036724740"/>
        <s v="1432916488025874433"/>
        <s v="1432912013781442560"/>
        <s v="1432910344029044736"/>
        <s v="1432909896182235136"/>
        <s v="1432909891883003904"/>
        <s v="1432909894307303425"/>
        <s v="1432907952336244741"/>
        <s v="1432907313518551049"/>
        <s v="1432906475769196544"/>
        <s v="1432905843830263808"/>
        <s v="1432905337745526787"/>
        <s v="1432904887503704066"/>
        <s v="1432904249462059016"/>
        <s v="1432902784597200897"/>
        <s v="1432901396785811461"/>
        <s v="1432901185099288580"/>
        <s v="1432901181559361540"/>
        <s v="1432900654830276611"/>
        <s v="1432899594854174720"/>
        <s v="1432898601185726466"/>
        <s v="1432894485537509379"/>
        <s v="1432889313650376708"/>
        <s v="1432878277878685696"/>
        <s v="1432878144667611137"/>
        <s v="1432877582525992964"/>
        <s v="1432877519913377793"/>
        <s v="1432752933158883332"/>
        <s v="1432744064831537161"/>
        <s v="1432741994497921026"/>
        <s v="1432741991494733824"/>
        <s v="1432741986436476936"/>
        <s v="1432740275076493312"/>
        <s v="1432740276880089092"/>
        <s v="1432740272572493825"/>
        <s v="1432739574552281092"/>
        <s v="1432737827121340417"/>
        <s v="1432734950780932102"/>
        <s v="1432733025616293889"/>
        <s v="1432733014409113604"/>
        <s v="1432730490449006596"/>
        <s v="1432730451957796866"/>
        <s v="1432729424986738689"/>
        <s v="1432710521258709003"/>
        <s v="1432710493492453376"/>
        <s v="1432708979780726789"/>
        <s v="1432707760160919553"/>
        <s v="1432705853421936658"/>
        <s v="1432705824535859223"/>
        <s v="1432705790444462088"/>
        <s v="1432705687914745862"/>
        <s v="1432691956329582603"/>
        <s v="1432690641046106116"/>
        <s v="1432687129079939076"/>
        <s v="1432682154396303365"/>
        <s v="1432672168173654016"/>
        <s v="1432669905388597250"/>
        <s v="1432669870978596865"/>
        <s v="1432663676981366790"/>
        <s v="1432655187441717252"/>
        <s v="1432652731437568002"/>
        <s v="1432652021539037184"/>
        <s v="1432650167434448901"/>
        <s v="1432647650273234953"/>
        <s v="1432645448875929605"/>
        <s v="1432643558582804480"/>
        <s v="1432642390347554819"/>
        <s v="1432641635720916993"/>
        <s v="1432627646353997833"/>
        <s v="1432619671174348808"/>
        <s v="1432619675045687299"/>
        <s v="1432619656477503493"/>
        <s v="1432619644318208006"/>
        <s v="1432619632309850117"/>
        <s v="1432619618955251714"/>
        <s v="1432619606925996042"/>
        <s v="1432619594468900866"/>
        <s v="1432578539123982337"/>
        <s v="1432578535105781764"/>
        <s v="1432578537140019202"/>
        <s v="1432578530416627714"/>
        <s v="1432578532685725696"/>
        <s v="1432578526167769093"/>
        <s v="1432578528239783938"/>
        <s v="1432578524049641473"/>
        <s v="1432578519372992516"/>
        <s v="1432578291215392771"/>
        <s v="1432576579524198404"/>
        <s v="1432575269508771847"/>
        <s v="1432566618404442112"/>
        <s v="1432566620434550790"/>
        <s v="1432566613581041665"/>
        <s v="1432565555475595266"/>
        <s v="1432564730221060100"/>
        <s v="1432564732326678532"/>
        <s v="1432564727582842883"/>
        <s v="1432563125643988996"/>
        <s v="1432561982968791040"/>
        <s v="1432558442640674822"/>
        <s v="1432556977847029761"/>
        <s v="1432555698756337670"/>
        <s v="1432553522889838593"/>
        <s v="1432553027127242752"/>
        <s v="1432550716548083714"/>
        <s v="1432542826785509376"/>
        <s v="1432512824048111620"/>
        <s v="1432512731979022340"/>
        <s v="1432512476445233153"/>
        <s v="1432346968647364609"/>
        <s v="1432327351774236673"/>
        <s v="1432327322443530249"/>
        <s v="1432327302365339660"/>
        <s v="1432267070473838598"/>
        <s v="1432257161900396549"/>
        <s v="1432257160000405512"/>
        <s v="1432257157257302019"/>
        <s v="1432248367015292931"/>
        <s v="1432248322664775684"/>
        <s v="1432248189088780293"/>
        <s v="1432248043303145472"/>
        <s v="1432248026651783168"/>
        <s v="1432248006728839171"/>
        <s v="1432246668045418498"/>
        <s v="1432246665377824768"/>
        <s v="1432182219041239043"/>
        <s v="1432176906045067264"/>
        <s v="1431550947151400963"/>
        <s v="1431550944898994179"/>
        <s v="1431550941233172480"/>
        <s v="1431543578820448258"/>
        <s v="1431543562512986112"/>
        <s v="1431543534268542978"/>
        <s v="1431543446632747014"/>
        <s v="1431519811008303107"/>
        <s v="1431496207633842183"/>
        <s v="1431496201900232706"/>
        <s v="1431496205146591235"/>
        <s v="1431429348666478597"/>
        <s v="1431429350390263809"/>
        <s v="1431429352118312966"/>
        <s v="1431429344828616704"/>
        <s v="1431429346921627653"/>
        <s v="1431256762640834561"/>
        <s v="1431256599746670592"/>
        <s v="1431256564829069329"/>
        <s v="1431256494289285121"/>
        <s v="1431256471560327175"/>
        <s v="1431196683363254272"/>
        <s v="1431196679605129221"/>
        <s v="1431196681765212165"/>
        <s v="1431170888053841922"/>
        <s v="1431170885902159873"/>
        <s v="1431148339865665537"/>
        <s v="1431148338091491331"/>
        <s v="1431148333989384195"/>
        <s v="1431147326781870080"/>
        <s v="1431117286471966720"/>
        <s v="1431117198630666247"/>
        <s v="1431117147359436802"/>
        <s v="1431117103927414786"/>
        <s v="1431116825102716931"/>
        <s v="1431116796459773952"/>
        <s v="1431116766080471042"/>
        <s v="1431116682819371008"/>
        <s v="1431116632995229705"/>
        <s v="1431116610308214787"/>
        <s v="1431116581141053443"/>
        <s v="1430820118062194688"/>
        <s v="1430820113456844801"/>
        <s v="1430820115553996801"/>
        <s v="1430820111179337728"/>
        <s v="1430820108163719169"/>
        <s v="1430771158018772992"/>
        <s v="1430750269726347265"/>
        <s v="1430750255553736709"/>
        <s v="1430750241813262342"/>
        <s v="1430750231008669697"/>
        <s v="1430750214667739137"/>
        <s v="1430735020226859012"/>
        <s v="1430734983077920769"/>
        <s v="1430734964014817280"/>
        <s v="1430734946881048576"/>
        <s v="1430734781910720514"/>
        <s v="1430552648797749260"/>
        <s v="1430552606011654146"/>
        <s v="1430552572188762112"/>
        <s v="1430552432375779329"/>
        <s v="1430511721471365129"/>
        <s v="1430511697853251586"/>
        <s v="1430496703296139265"/>
        <s v="1430483564378812417"/>
        <s v="1430483323550257152"/>
        <s v="1430483218398994436"/>
        <s v="1430483153857114119"/>
        <s v="1430483038450769922"/>
        <s v="1430470141616136196"/>
        <s v="1430470139128860674"/>
        <s v="1430470135890857985"/>
        <s v="1430448872116002816"/>
        <s v="1430448875156828163"/>
        <s v="1430441359547138052"/>
        <s v="1430441361858121738"/>
        <s v="1430436642871861249"/>
        <s v="1430436639537393670"/>
        <s v="1430427649839489027"/>
        <s v="1430427646886694915"/>
        <s v="1430357571349540867"/>
        <s v="1430357549337829378"/>
        <s v="1430331916536860678"/>
        <s v="1430331494040440835"/>
        <s v="1430331212594180098"/>
        <s v="1430331036035026948"/>
        <s v="1430330947510050816"/>
        <s v="1430330842480398339"/>
        <s v="1430330808422653958"/>
        <s v="1430327878147661826"/>
        <s v="1430327880181977094"/>
        <s v="1430327882195214338"/>
        <s v="1430327876184727554"/>
        <s v="1430327871713603592"/>
        <s v="1430327873877856257"/>
        <s v="1430327868551172099"/>
        <s v="1430069643083878404"/>
        <s v="1430069624851243013"/>
        <s v="1430069610951237632"/>
        <s v="1430069582551654401"/>
        <s v="1430069565938049031"/>
        <s v="1430069551736057857"/>
        <s v="1429812735320018945"/>
        <s v="1429812669536636936"/>
        <s v="1429773937961885709"/>
        <s v="1429773889282838531"/>
        <s v="1429773867082403852"/>
        <s v="1429773831883747333"/>
        <s v="1429742320224587776"/>
        <s v="1429742318039441408"/>
        <s v="1429742314537197575"/>
        <s v="1429742310493810690"/>
        <s v="1429707687743287299"/>
        <s v="1429707637839470592"/>
        <s v="1429707620093370370"/>
        <s v="1429707411930042370"/>
        <s v="1429682053881110528"/>
        <s v="1429665179604721666"/>
        <s v="1429664235550699529"/>
        <s v="1429604164762406914"/>
        <s v="1429604160291307522"/>
        <s v="1429604162308767745"/>
        <s v="1429604156034019331"/>
        <s v="1429604158286405634"/>
        <s v="1429604151554502659"/>
        <s v="1429604153995579396"/>
        <s v="1429604147435761664"/>
        <s v="1429604149608423426"/>
        <s v="1429604143149174787"/>
        <s v="1429604145263038466"/>
        <s v="1429604140708024324"/>
        <s v="1429604136392138754"/>
        <s v="1429604138204073985"/>
        <s v="1429604131505786882"/>
        <s v="1429604133930078212"/>
        <s v="1429604127315677188"/>
        <s v="1429604129387651076"/>
        <s v="1429604124258041857"/>
        <s v="1429472834456211460"/>
        <s v="1429472742600937475"/>
        <s v="1429472691497553927"/>
        <s v="1429472537189052418"/>
        <s v="1429472521242300416"/>
        <s v="1429472502447677448"/>
        <s v="1429392969098952706"/>
        <s v="1429392971619659786"/>
        <s v="1429392966624321539"/>
        <s v="1429392963231117312"/>
        <s v="1429263891406606340"/>
        <s v="1429092009768230912"/>
        <s v="1429072233876443139"/>
        <s v="1429065312935170048"/>
        <s v="1429057461080641537"/>
        <s v="1429057445846917120"/>
        <s v="1429056521539706881"/>
        <s v="1429056511544684552"/>
        <s v="1429056478179074057"/>
        <s v="1429054218443255808"/>
        <s v="1429034762044252160"/>
        <s v="1429028072569774083"/>
        <s v="1429016287573733379"/>
        <s v="1429003243783286785"/>
        <s v="1429000371179950083"/>
        <s v="1428998572633059328"/>
        <s v="1428977802657734662"/>
        <s v="1428968949631262720"/>
        <s v="1428958987307810823"/>
        <s v="1428952969609814017"/>
        <s v="1428948100933054472"/>
        <s v="1428942088951918595"/>
        <s v="1428941404940607496"/>
        <s v="1428941408455385088"/>
        <s v="1428939984027807747"/>
        <s v="1428935442833952770"/>
        <s v="1428934409630097411"/>
        <s v="1428933235979915268"/>
        <s v="1428933223220871174"/>
        <s v="1428933177213472775"/>
        <s v="1428884087452823558"/>
        <s v="1428884084189667338"/>
        <s v="1428767059224129540"/>
        <s v="1428761679127478272"/>
        <s v="1428756014254288897"/>
        <s v="1428752900193361924"/>
        <s v="1428751020251774983"/>
        <s v="1428750973871169554"/>
        <s v="1428750761949683718"/>
        <s v="1428748332604694528"/>
        <s v="1428747240147865606"/>
        <s v="1428726284847255564"/>
        <s v="1428720948845236232"/>
        <s v="1428720933301231618"/>
        <s v="1428707876785115136"/>
        <s v="1428702630373589001"/>
        <s v="1428694022780952576"/>
        <s v="1428686930279952386"/>
        <s v="1428686924164648965"/>
        <s v="1428660182024740864"/>
        <s v="1428655239943442435"/>
        <s v="1428652478078222336"/>
        <s v="1428648448736206853"/>
        <s v="1428645731485700100"/>
        <s v="1428642863877804035"/>
        <s v="1428642838107987975"/>
        <s v="1428642811113467905"/>
        <s v="1428592428773044224"/>
        <s v="1428591508924428293"/>
        <s v="1428571958396944384"/>
        <s v="1428569940362096640"/>
        <s v="1428568029399375883"/>
        <s v="1428568022726287361"/>
        <s v="1428568015507841030"/>
        <s v="1428568009912713216"/>
        <s v="1428568003487047684"/>
        <s v="1428567997279469578"/>
        <s v="1428567991449309185"/>
        <s v="1428567986701361159"/>
        <s v="1428567984067387394"/>
        <s v="1428544171162279936"/>
        <s v="1428544168721227777"/>
        <s v="1428544164954664966"/>
        <s v="1428522898478682115"/>
        <s v="1428522787279294465"/>
        <s v="1428522509192683523"/>
        <s v="1428522475248181248"/>
        <s v="1428514951392497666"/>
        <s v="1428514948104081410"/>
        <s v="1428388752678801414"/>
        <s v="1428373416877330432"/>
        <s v="1428340159376887812"/>
        <s v="1428334557686689792"/>
        <s v="1428333954025754627"/>
        <s v="1428333572625104899"/>
        <s v="1428332900030640132"/>
        <s v="1428328973587468288"/>
        <s v="1428328193291739140"/>
        <s v="1428315465386926086"/>
        <s v="1428315441936560129"/>
        <s v="1428315337716486145"/>
        <s v="1428311271804313607"/>
        <s v="1428309434862751749"/>
        <s v="1428307367301550087"/>
        <s v="1428305234049200128"/>
        <s v="1428304310316634119"/>
        <s v="1428289452066045960"/>
        <s v="1428289454226042892"/>
        <s v="1428289449092272128"/>
        <s v="1428286715987316737"/>
        <s v="1428284556306640897"/>
        <s v="1428283304239796224"/>
        <s v="1428281253900390402"/>
        <s v="1428240558699409409"/>
        <s v="1428234054952833024"/>
        <s v="1428223239734521866"/>
        <s v="1428223099720192002"/>
        <s v="1428195826061348866"/>
        <s v="1428195823142146055"/>
        <s v="1428195819568590853"/>
        <s v="1428195815768555520"/>
        <s v="1428180225951637504"/>
        <s v="1428180197782609924"/>
        <s v="1428180179059236868"/>
        <s v="1428180160931639298"/>
        <s v="1428180095588388865"/>
        <s v="1428180028664123402"/>
        <s v="1428180000885276674"/>
        <s v="1428179952369684480"/>
        <s v="1428179919679332356"/>
        <s v="1428179729513795586"/>
        <s v="1428179686752882694"/>
        <s v="1427977834622963713"/>
        <s v="1427971912315981831"/>
        <s v="1427970052788166659"/>
        <s v="1427968292900130817"/>
        <s v="1427965223890161664"/>
        <s v="1427961140206731273"/>
        <s v="1427961119595929604"/>
        <s v="1427961106455089155"/>
        <s v="1427947499256352768"/>
        <s v="1427938383033102338"/>
        <s v="1427931315815403528"/>
        <s v="1427931317937737730"/>
        <s v="1427931313680510977"/>
        <s v="1427931310614466563"/>
        <s v="1427928440125071363"/>
        <s v="1427911539864924162"/>
        <s v="1427902946633674759"/>
        <s v="1427902942145777668"/>
        <s v="1427902944339394573"/>
        <s v="1427902938731618306"/>
        <s v="1427901066486579202"/>
        <s v="1427897944426967044"/>
        <s v="1427896366810812420"/>
        <s v="1427894850788073472"/>
        <s v="1427893731160514565"/>
        <s v="1427893452948209670"/>
        <s v="1427888782942949378"/>
        <s v="1427888778673225730"/>
        <s v="1427888780925489152"/>
        <s v="1427888775468765186"/>
        <s v="1427888365072904192"/>
        <s v="1427882297001349126"/>
        <s v="1427872898417496064"/>
        <s v="1427872894311301120"/>
        <s v="1427872896345542659"/>
        <s v="1427872891245236225"/>
        <s v="1427872250250727430"/>
        <s v="1427871552612102145"/>
        <s v="1427866594265354246"/>
        <s v="1427866596547039238"/>
        <s v="1427866590284894210"/>
        <s v="1427860126237528071"/>
        <s v="1427858044210143240"/>
        <s v="1427858028120862728"/>
        <s v="1427858010466963458"/>
        <s v="1427857674335506433"/>
        <s v="1427856753786429447"/>
        <s v="1427855893803065349"/>
        <s v="1427847045855940617"/>
        <s v="1427845305093951497"/>
        <s v="1427845299649662976"/>
        <s v="1427845302334025731"/>
        <s v="1427845296780840962"/>
        <s v="1427845292792025089"/>
        <s v="1427844725613101060"/>
        <s v="1427844679035330561"/>
        <s v="1427844629995479042"/>
        <s v="1427844589419782150"/>
        <s v="1427844563893293057"/>
        <s v="1427628562794881030"/>
        <s v="1427616353909805060"/>
        <s v="1427616356082487305"/>
        <s v="1427616351762325506"/>
        <s v="1427616347052142604"/>
        <s v="1427602151618973704"/>
        <s v="1427596768296923148"/>
        <s v="1427583465336164353"/>
        <s v="1427583431521693701"/>
        <s v="1427583311375781891"/>
        <s v="1427583275174748185"/>
        <s v="1427583242660573188"/>
        <s v="1427583202231689223"/>
        <s v="1427583001936863234"/>
        <s v="1427537127848308736"/>
        <s v="1427537124065038339"/>
        <s v="1427503375847878667"/>
        <s v="1427503373528440832"/>
        <s v="1427503369715806214"/>
        <s v="1427485430916685827"/>
        <s v="1427485388218671104"/>
        <s v="1427485358531309575"/>
        <s v="1427478618142240768"/>
        <s v="1427478612622544897"/>
        <s v="1427478615394902016"/>
        <s v="1427478610219208737"/>
        <s v="1427478604812750877"/>
        <s v="1427478607304167426"/>
        <s v="1427478601176256512"/>
        <s v="1427448676373340169"/>
        <s v="1427448671369535504"/>
        <s v="1427448666256678917"/>
        <s v="1427448661672304651"/>
        <s v="1427448654869143585"/>
        <s v="1427448649693372428"/>
        <s v="1427448644098170899"/>
        <s v="1427421315695202305"/>
        <s v="1427421261420916783"/>
        <s v="1427421107133444115"/>
        <s v="1427420982424203300"/>
        <s v="1427420919257985033"/>
        <s v="1427420892708040721"/>
        <s v="1427420557574762520"/>
        <s v="1427420510699212800"/>
        <s v="1427317538900221959"/>
        <s v="1427317535163097100"/>
        <s v="1427287612687933450"/>
        <s v="1427287474317889536"/>
        <s v="1427253242027671559"/>
        <s v="1427252250586468356"/>
        <s v="1427252238968233995"/>
        <s v="1427238754800963590"/>
        <s v="1427238653072265217"/>
        <s v="1427238622172835856"/>
        <s v="1427238596784779265"/>
        <s v="1427238584071819264"/>
        <s v="1427235293212463106"/>
        <s v="1427235288691052547"/>
        <s v="1427235291031478273"/>
        <s v="1427235283955720202"/>
        <s v="1427235286241533955"/>
        <s v="1427235279509753857"/>
        <s v="1427235281791377410"/>
        <s v="1427235277286764549"/>
        <s v="1427235272882749448"/>
        <s v="1427235275067953152"/>
        <s v="1427235268449374214"/>
        <s v="1427235270747848705"/>
        <s v="1427235266213728264"/>
        <s v="1427235262501842948"/>
        <s v="1427186404518285315"/>
        <s v="1427186406535823364"/>
        <s v="1427186401578078213"/>
        <s v="1427182133546651652"/>
        <s v="1427182114034753542"/>
        <s v="1427182062910377989"/>
        <s v="1427176883905458177"/>
        <s v="1427176878356320258"/>
        <s v="1427176881430822917"/>
        <s v="1427155617945325570"/>
        <s v="1427155604808687621"/>
        <s v="1427134288609222659"/>
        <s v="1427130384538476548"/>
        <s v="1427129405885743106"/>
        <s v="1427128580916477955"/>
        <s v="1427125662079348737"/>
        <s v="1427125643511169027"/>
        <s v="1427125581829709824"/>
        <s v="1426867338356264964"/>
        <s v="1426865341154545665"/>
        <s v="1426865320698867715"/>
        <s v="1426865309130969093"/>
        <s v="1426833252564668420"/>
        <s v="1426833216657256453"/>
        <s v="1426833189167800321"/>
        <s v="1426833164144578562"/>
        <s v="1426833126819393540"/>
        <s v="1426833105772367872"/>
        <s v="1426833094036705282"/>
        <s v="1426833074269024259"/>
        <s v="1426833031755493376"/>
        <s v="1426833006950420482"/>
        <s v="1426832989732802562"/>
        <s v="1426832971336540165"/>
        <s v="1426831423864905736"/>
        <s v="1426831426029166594"/>
        <s v="1426831419725160450"/>
        <s v="1426817602530119681"/>
        <s v="1426817604631425026"/>
        <s v="1426817599258599427"/>
        <s v="1426801854558605313"/>
        <s v="1426801849814769665"/>
        <s v="1426801852113248260"/>
        <s v="1426801846476177413"/>
        <s v="1426755888006647808"/>
        <s v="1426755883946549252"/>
        <s v="1426755885959811072"/>
        <s v="1426755880066768897"/>
        <s v="1426755881945817090"/>
        <s v="1426755876216467458"/>
        <s v="1426755878179381254"/>
        <s v="1426755872202518534"/>
        <s v="1426755874299674633"/>
        <s v="1426755867353915394"/>
        <s v="1426755870025605120"/>
        <s v="1426755862832447493"/>
        <s v="1426755865093099524"/>
        <s v="1426755860127047683"/>
        <s v="1426537667970224132"/>
        <s v="1426537657627152388"/>
        <s v="1426483196384845825"/>
        <s v="1426483167435788291"/>
        <s v="1426483133248020481"/>
        <s v="1426454402869514242"/>
        <s v="1426454399291850757"/>
        <s v="1426340828474056704"/>
        <s v="1426340825097637891"/>
        <s v="1426340821524045825"/>
        <s v="1426340815526187009"/>
        <s v="1426340818646835203"/>
        <s v="1426340812082663428"/>
        <s v="1426340808672743424"/>
        <s v="1426340802234515461"/>
        <s v="1426340805262778369"/>
        <s v="1426340798509969412"/>
        <s v="1426340794911232005"/>
        <s v="1426340790037475333"/>
        <s v="1426178312905187329"/>
        <s v="1426176426022035462"/>
        <s v="1426176351225061377"/>
        <s v="1426176291229732866"/>
        <s v="1426176258593808388"/>
        <s v="1426176101009616896"/>
        <s v="1426176074178650120"/>
        <s v="1426175974970781703"/>
        <s v="1426175916544196608"/>
        <s v="1426121783988559882"/>
        <s v="1426121781677494274"/>
        <s v="1426121776241594374"/>
        <s v="1426121779362242562"/>
        <s v="1426046207038656514"/>
        <s v="1426046209597206531"/>
        <s v="1426046203586777092"/>
        <s v="1425743156520263682"/>
        <s v="1425743152619483142"/>
        <s v="1425743154494414856"/>
        <s v="1425743149121490949"/>
        <s v="1425743151063453697"/>
        <s v="1425743144310640647"/>
        <s v="1425743147175268354"/>
        <s v="1425724242184704001"/>
        <s v="1425724239311560706"/>
        <s v="1425704678440935427"/>
        <s v="1425704676377337856"/>
        <s v="1425704672795316229"/>
        <s v="1425684895636942853"/>
        <s v="1425684871301586946"/>
        <s v="1425684855023538184"/>
        <s v="1425684761826107397"/>
        <s v="1425684726782709760"/>
        <s v="1425684665038360576"/>
        <s v="1425684627360927745"/>
        <s v="1425684614908051459"/>
        <s v="1425684590128078856"/>
        <s v="1425684469638340612"/>
        <s v="1425456735280504834"/>
        <s v="1425428441910824962"/>
        <s v="1425428443836018689"/>
        <s v="1425428436378480647"/>
        <s v="1425428438244937728"/>
        <s v="1425428440061153286"/>
        <s v="1425428434470068228"/>
        <s v="1425428431630606341"/>
        <s v="1425417632954535944"/>
        <s v="1425401834005426187"/>
        <s v="1425391419577884673"/>
        <s v="1425391413567516674"/>
        <s v="1425391416482537478"/>
        <s v="1425375898220470272"/>
        <s v="1425375859213438984"/>
        <s v="1425367710754492417"/>
        <s v="1425367669109248004"/>
        <s v="1425367639195480065"/>
        <s v="1425367507997577216"/>
        <s v="1425367446009958409"/>
        <s v="1425367365768814599"/>
        <s v="1425366997274021892"/>
        <s v="1425356048207020034"/>
        <s v="1425356040632082433"/>
        <s v="1425356033321361409"/>
        <s v="1425356026329456640"/>
        <s v="1425356017953431556"/>
        <s v="1425356010860863495"/>
        <s v="1425355999934763010"/>
        <s v="1425355992338894855"/>
        <s v="1425351838539214848"/>
        <s v="1425351831593492480"/>
        <s v="1425351834831527936"/>
        <s v="1425131947609649163"/>
        <s v="1425131743317659654"/>
        <s v="1425131673327267841"/>
        <s v="1425131608323936259"/>
        <s v="1425032565820248066"/>
        <s v="1425032568206884867"/>
        <s v="1425032563899260933"/>
        <s v="1425032560850063363"/>
        <s v="1425022331903123457"/>
        <s v="1425022295240634371"/>
        <s v="1425022247698255878"/>
        <s v="1425021380341288964"/>
        <s v="1425021341967687680"/>
        <s v="1425005340458848258"/>
        <s v="1425005342346280963"/>
        <s v="1425005338252615683"/>
        <s v="1425005335257837573"/>
        <s v="1424991677513490436"/>
        <s v="1424991624061353985"/>
        <s v="1424991581996609539"/>
        <s v="1424991384797208577"/>
        <s v="1424956132703961088"/>
        <s v="1424938802762588163"/>
        <s v="1424938642196164608"/>
        <s v="1424938385404096518"/>
        <s v="1424937370223136774"/>
        <s v="1424937334861012999"/>
        <s v="1424937279483641857"/>
        <s v="1424936591563255809"/>
        <s v="1424936394015739905"/>
        <s v="1424773028190113792"/>
        <s v="1424772994522488834"/>
        <s v="1424772960468967428"/>
        <s v="1424736841362599940"/>
        <s v="1424736808278007812"/>
        <s v="1424725073500377091"/>
        <s v="1424725037739692040"/>
        <s v="1424718667984506892"/>
        <s v="1424718656492113921"/>
        <s v="1424702583612968973"/>
        <s v="1424702517707821060"/>
        <s v="1424702503539527682"/>
        <s v="1424689888402677764"/>
        <s v="1424689884778795012"/>
        <s v="1424689881133977604"/>
        <s v="1424665497467949064"/>
        <s v="1424665498990436352"/>
        <s v="1424665494787747847"/>
        <s v="1424634911634300934"/>
        <s v="1424634877693943814"/>
        <s v="1424634861214527491"/>
        <s v="1424634759586619395"/>
        <s v="1424634717660319751"/>
        <s v="1424634675981557762"/>
        <s v="1424634646550048768"/>
        <s v="1424396937332027399"/>
        <s v="1424396892603969538"/>
        <s v="1424396809640693762"/>
        <s v="1424396699057868808"/>
        <s v="1424396678270906381"/>
        <s v="1424396642342641665"/>
        <s v="1424268719920877569"/>
        <s v="1424268717521719296"/>
        <s v="1424268713654513672"/>
        <s v="1424244979988193281"/>
        <s v="1424244976150450177"/>
        <s v="1424244978050486275"/>
        <s v="1424244972597907461"/>
        <s v="1424244968739151876"/>
        <s v="1424174137941979139"/>
        <s v="1424174133928075266"/>
        <s v="1423898834493534216"/>
        <s v="1423898836158750721"/>
        <s v="1423898831427563521"/>
        <s v="1423873480718573570"/>
        <s v="1423873450964226054"/>
        <s v="1423873378625019904"/>
        <s v="1423873348199620611"/>
        <s v="1423818550238535688"/>
        <s v="1423818546207891467"/>
        <s v="1423818543720632320"/>
        <s v="1423575142630711299"/>
        <s v="1423568137488781312"/>
        <s v="1423568134376620043"/>
        <s v="1423560298145845250"/>
        <s v="1423560186321522689"/>
        <s v="1423560090506784770"/>
        <s v="1423560004506771459"/>
        <s v="1423559875464859650"/>
        <s v="1423508779224625155"/>
        <s v="1423508781074305024"/>
        <s v="1423508777374871552"/>
        <s v="1423508773801324544"/>
        <s v="1423240203284586503"/>
        <s v="1423240194296221699"/>
        <s v="1423240186104713220"/>
        <s v="1423240176042614790"/>
        <s v="1423240164323643403"/>
        <s v="1423240156505538564"/>
        <s v="1423240147085119492"/>
        <s v="1423240136020529155"/>
        <s v="1423177949231017985"/>
        <s v="1423177952733196288"/>
        <s v="1423177946055929857"/>
        <s v="1422969626644738052"/>
        <s v="1422951718929633283"/>
        <s v="1422948428032610306"/>
        <s v="1422947888196321282"/>
        <s v="1422943052474191886"/>
        <s v="1422942215052009479"/>
        <s v="1422941282222022661"/>
        <s v="1422938073378148356"/>
        <s v="1422936685982064640"/>
        <s v="1422934997313363979"/>
        <s v="1422932558539411463"/>
        <s v="1422929483862974464"/>
        <s v="1422928665193500672"/>
        <s v="1422926993172008962"/>
        <s v="1422922845571620864"/>
        <s v="1422921684391129090"/>
        <s v="1422905970145980423"/>
        <s v="1422905972134014976"/>
        <s v="1422905966102601731"/>
        <s v="1422905968073973765"/>
        <s v="1422905963141419016"/>
        <s v="1422904511769677831"/>
        <s v="1422898851493552130"/>
        <s v="1422890854264410119"/>
        <s v="1422890856164380680"/>
        <s v="1422890850279858179"/>
        <s v="1422890852137902086"/>
        <s v="1422890845707988993"/>
        <s v="1422890234283323398"/>
        <s v="1422890189802786819"/>
        <s v="1422880071686115333"/>
        <s v="1422879951192162310"/>
        <s v="1422879904639508481"/>
        <s v="1422879889267564547"/>
        <s v="1422879874847416322"/>
        <s v="1422879860997771264"/>
        <s v="1422879837295837190"/>
        <s v="1422879804110430209"/>
        <s v="1422874258829582338"/>
        <s v="1422874255763533828"/>
        <s v="1422874250063474688"/>
        <s v="1422874246187917312"/>
        <s v="1422873984366899205"/>
        <s v="1422861661262651396"/>
        <s v="1422827754584645641"/>
        <s v="1422811921259008004"/>
        <s v="1422811914208366601"/>
        <s v="1422802828096020483"/>
        <s v="1422802829702352896"/>
        <s v="1422802825478762500"/>
        <s v="1422802452873580544"/>
        <s v="1422802410913730561"/>
        <s v="1422802404337065985"/>
        <s v="1422802325807144970"/>
        <s v="1422802302721695745"/>
        <s v="1422802176993153029"/>
        <s v="1422801137812480002"/>
        <s v="1422775369548005378"/>
        <s v="1422775342247202819"/>
        <s v="1422775323251204098"/>
        <s v="1422529656155107330"/>
        <s v="1422529652770295811"/>
        <s v="1422529654443806721"/>
        <s v="1422529648362090498"/>
        <s v="1422529651201568770"/>
        <s v="1422471603732897807"/>
        <s v="1422471599387598849"/>
        <s v="1422471601749073923"/>
        <s v="1422471594950070273"/>
        <s v="1422471597068144641"/>
        <s v="1422471590286020612"/>
        <s v="1422471592857071617"/>
        <s v="1422471587182243843"/>
        <s v="1422470994103463939"/>
        <s v="1422470968857952257"/>
        <s v="1422470942945513475"/>
        <s v="1422399016931786754"/>
        <s v="1422398885205450753"/>
        <s v="1422398757836972036"/>
        <s v="1422398717806612484"/>
        <s v="1422398674248749058"/>
        <s v="1422398646960607236"/>
        <s v="1422398487249838083"/>
        <s v="1422388506404347904"/>
        <s v="1422388463194697730"/>
        <s v="1422371724302032897"/>
        <s v="1422371726084608002"/>
        <s v="1422371721101791237"/>
        <s v="1422356941867683849"/>
        <s v="1422228876537876484"/>
        <s v="1422209946687467521"/>
        <s v="1422209910121537542"/>
        <s v="1422209862931419138"/>
        <s v="1422209813480574977"/>
        <s v="1422118920606011393"/>
        <s v="1422118922594131977"/>
        <s v="1422118917921677314"/>
        <s v="1422078191536017415"/>
        <s v="1422078186934784001"/>
        <s v="1422078189560426498"/>
        <s v="1422078183742967810"/>
        <s v="1422052642746822658"/>
        <s v="1422050935614803973"/>
        <s v="1422050241537142788"/>
        <s v="1421871604821151749"/>
        <s v="1421867900894289922"/>
        <s v="1421787528860823554"/>
        <s v="1421744811040645124"/>
        <s v="1421744812819030019"/>
        <s v="1421744806078734338"/>
        <s v="1421744807815172099"/>
        <s v="1421744809417461761"/>
        <s v="1421744803402772480"/>
        <s v="1421695547916705797"/>
        <s v="1421695458313867265"/>
        <s v="1421690640560099334"/>
        <s v="1421690636898476032"/>
        <s v="1421690633924669441"/>
        <s v="1421690630456020993"/>
        <s v="1421690627029291011"/>
        <s v="1421690619823419401"/>
        <s v="1421690615318810626"/>
        <s v="1421678611635994626"/>
        <s v="1421676182890631177"/>
        <s v="1421671561526792194"/>
        <s v="1421671538361724932"/>
        <s v="1421671518623342593"/>
        <s v="1421671470598483971"/>
        <s v="1421629814704721921"/>
        <s v="1421629817296850951"/>
        <s v="1421629812095950851"/>
        <s v="1421629808518201345"/>
        <s v="1421629804755836929"/>
        <s v="1421629800968429570"/>
        <s v="1421481665705046024"/>
        <s v="1421481634004496387"/>
        <s v="1421481444954689538"/>
        <s v="1421481406564245504"/>
        <s v="1421481327690321931"/>
        <s v="1421415599419183104"/>
        <s v="1421415594696450050"/>
        <s v="1421415596256751617"/>
        <s v="1421415597829627906"/>
        <s v="1421415591756267528"/>
        <s v="1421363001458716672"/>
        <s v="1421333714504609792"/>
        <s v="1421333575304024075"/>
        <s v="1421333492302974980"/>
        <s v="1421333392507899904"/>
        <s v="1421333366624849922"/>
        <s v="1421305285512110085"/>
        <s v="1421305287487549446"/>
        <s v="1421305281758126081"/>
        <s v="1421305283670773760"/>
        <s v="1421305278071336962"/>
        <s v="1421305279925211136"/>
        <s v="1421305273768058888"/>
        <s v="1421305275647070208"/>
        <s v="1421305270085439488"/>
        <s v="1421267330068189184"/>
        <s v="1421267331884355585"/>
        <s v="1421267333704679426"/>
        <s v="1421267327136407554"/>
        <s v="1421080709691625475"/>
        <s v="1421080712212475907"/>
        <s v="1421080704478179328"/>
        <s v="1421080707724500999"/>
        <s v="1421069555804237826"/>
        <s v="1421069435935236098"/>
        <s v="1421066061223325696"/>
        <s v="1421066036078542853"/>
        <s v="1421015701377089536"/>
        <s v="1421015631302848512"/>
        <s v="1421015606720036866"/>
        <s v="1421015595038875652"/>
        <s v="1421015561257951232"/>
        <s v="1420919797160628225"/>
        <s v="1420919793775898627"/>
        <s v="1420731320997584896"/>
        <s v="1420724066332286976"/>
        <s v="1420722757046702082"/>
        <s v="1420722603107307520"/>
        <s v="1420688084291579904"/>
        <s v="1420688080588083204"/>
        <s v="1420688082412609539"/>
        <s v="1420688077358469123"/>
        <s v="1420641750784249856"/>
        <s v="1420641752860348416"/>
        <s v="1420641746090745858"/>
        <s v="1420641749018439680"/>
        <s v="1420559172282687488"/>
        <s v="1420559175810097153"/>
        <s v="1420258453524676608"/>
        <s v="1420258451544940544"/>
        <s v="1420258448491442178"/>
        <s v="1420230486194933764"/>
        <s v="1420228140329099270"/>
        <s v="1420228108267839489"/>
        <s v="1420227903078354944"/>
        <s v="1420222902629109763"/>
        <s v="1420220431076757510"/>
        <s v="1420182603429138435"/>
        <s v="1420182605350072325"/>
        <s v="1420182607099088897"/>
        <s v="1420182600144986113"/>
        <s v="1420182601839439875"/>
        <s v="1420182595250253829"/>
        <s v="1420182596890152963"/>
        <s v="1420182598530129921"/>
        <s v="1420182591898980354"/>
        <s v="1420182593576726537"/>
        <s v="1420182589772419072"/>
        <s v="1420000233006669830"/>
        <s v="1420000176547131398"/>
        <s v="1420000123312959500"/>
        <s v="1420000098545672193"/>
        <s v="1420000010863742981"/>
        <s v="1419999972917792778"/>
        <s v="1419999965275856897"/>
        <s v="1419929769374670851"/>
        <s v="1419911268517834759"/>
        <s v="1419892648404414471"/>
        <s v="1419892650467946499"/>
        <s v="1419892643706798083"/>
        <s v="1419892645749424128"/>
        <s v="1419892640510726147"/>
        <s v="1419835753794719747"/>
        <s v="1419835749625569284"/>
        <s v="1419829471725584387"/>
        <s v="1419599658431647745"/>
        <s v="1419599660423938048"/>
        <s v="1419599655512416264"/>
        <s v="1419571133028782081"/>
        <s v="1419571129249779717"/>
        <s v="1419556352549003265"/>
        <s v="1419556354189000707"/>
        <s v="1419556348744781826"/>
        <s v="1419556351013916675"/>
        <s v="1419525307527172100"/>
        <s v="1419523814233296898"/>
        <s v="1419520467493216259"/>
        <s v="1419519221575286788"/>
        <s v="1419465753548320769"/>
        <s v="1419465748456509445"/>
        <s v="1419465744840986625"/>
        <s v="1419321459743223810"/>
        <s v="1419321419435962368"/>
        <s v="1419321403971567617"/>
        <s v="1419321390948261888"/>
        <s v="1419321362204663809"/>
        <s v="1419253738980601859"/>
        <s v="1419253721725239298"/>
        <s v="1419253503986307076"/>
        <s v="1419253350692909058"/>
        <s v="1419196086493712384"/>
        <s v="1419196082760740865"/>
        <s v="1419164957405442055"/>
        <s v="1419164954641330183"/>
        <s v="1419154295782481920"/>
        <s v="1419153200049840144"/>
        <s v="1419140678517354498"/>
        <s v="1419139225191026689"/>
        <s v="1419138555683622920"/>
        <s v="1419137473284743168"/>
        <s v="1419132809558466563"/>
        <s v="1419116495737483265"/>
        <s v="1419093175231160320"/>
        <s v="1419093172450332674"/>
        <s v="1419093168876785664"/>
        <s v="1418949464056864779"/>
        <s v="1418949448554659840"/>
        <s v="1418949308972421124"/>
        <s v="1418915326444589061"/>
        <s v="1418915306743992320"/>
        <s v="1418915175038586884"/>
        <s v="1418915140666331137"/>
        <s v="1418915051608715271"/>
        <s v="1418915010173194240"/>
        <s v="1418914983820333061"/>
        <s v="1418914946902020104"/>
        <s v="1418914877993885698"/>
        <s v="1418914842245750797"/>
        <s v="1418914799593852938"/>
        <s v="1418858312066420736"/>
        <s v="1418821534328639488"/>
        <s v="1418796854397968385"/>
        <s v="1418796778174877697"/>
        <s v="1418742618586898432"/>
        <s v="1418742570973159426"/>
        <s v="1418742527427940357"/>
        <s v="1418742481751973889"/>
        <s v="1418742445274144771"/>
        <s v="1418742343079895042"/>
        <s v="1418742292446285824"/>
        <s v="1418478345138757633"/>
        <s v="1418478347135242240"/>
        <s v="1418478341296836608"/>
        <s v="1418383446326403075"/>
        <s v="1418383441872130050"/>
        <s v="1418383439741407241"/>
        <s v="1418383432430735360"/>
        <s v="1418383434943107072"/>
        <s v="1418383429540859907"/>
        <s v="1418201202622287885"/>
        <s v="1418171073049161733"/>
        <s v="1418171044053983232"/>
        <s v="1418135237784006664"/>
        <s v="1418135229512908801"/>
        <s v="1418135221057118217"/>
        <s v="1418106386450288646"/>
        <s v="1418106388262260738"/>
        <s v="1418106383426150409"/>
        <s v="1418102902111969280"/>
        <s v="1418102860315652098"/>
        <s v="1418102794393841672"/>
        <s v="1418094404523331589"/>
        <s v="1418094401364971522"/>
        <s v="1418074567499677698"/>
        <s v="1418074565645783041"/>
        <s v="1418074562793664514"/>
        <s v="1418045832411058179"/>
        <s v="1418045716606320643"/>
        <s v="1418045664726974471"/>
        <s v="1418045054103416834"/>
        <s v="1418020848141672448"/>
        <s v="1418020842584215559"/>
        <s v="1418020844735930379"/>
        <s v="1418020839467847686"/>
        <s v="1417880354082361346"/>
        <s v="1417874454688931840"/>
        <s v="1417874404390752258"/>
        <s v="1417874298539167744"/>
        <s v="1417874149431681028"/>
        <s v="1417825368724045826"/>
        <s v="1417825343105208321"/>
        <s v="1417825329322729474"/>
        <s v="1417825306719653888"/>
        <s v="1417825282665324547"/>
        <s v="1417825247609249798"/>
        <s v="1417825021448253442"/>
        <s v="1417824996492144643"/>
        <s v="1417824927541907462"/>
        <s v="1417778198503313418"/>
        <s v="1417778193444982785"/>
        <s v="1417778196527779840"/>
        <s v="1417742799059914753"/>
        <s v="1417742779510190080"/>
        <s v="1417742565135110148"/>
        <s v="1417742540275535873"/>
        <s v="1417742495123853312"/>
        <s v="1417742447208144901"/>
        <s v="1417742367201775619"/>
        <s v="1417742337820692483"/>
        <s v="1417742314542272514"/>
        <s v="1417742298109026310"/>
        <s v="1417740445614972930"/>
        <s v="1417740376035631109"/>
        <s v="1417740343827591176"/>
        <s v="1417726031352385536"/>
        <s v="1417726026646319104"/>
        <s v="1417706174107897864"/>
        <s v="1417654585896824840"/>
        <s v="1417654582583332865"/>
        <s v="1417503127859646467"/>
        <s v="1417502769682870276"/>
        <s v="1417502735876849669"/>
        <s v="1417502690494451712"/>
        <s v="1417502400932311040"/>
        <s v="1417502349015330816"/>
        <s v="1417502308863205376"/>
        <s v="1417502204907331587"/>
        <s v="1417502202059386883"/>
        <s v="1417414805355339776"/>
        <s v="1417414751387209732"/>
        <s v="1417414712594026499"/>
        <s v="1417414614623551493"/>
        <s v="1417414582721650690"/>
        <s v="1417414548261195780"/>
        <s v="1417414433140183040"/>
        <s v="1417384663065137161"/>
        <s v="1417384665162280960"/>
        <s v="1417384659978051586"/>
        <s v="1417293279045947392"/>
        <s v="1417293281151524865"/>
        <s v="1417293276500037632"/>
        <s v="1417280447441117193"/>
        <s v="1417280425538461772"/>
        <s v="1417279886658478082"/>
        <s v="1417145300213399553"/>
        <s v="1417143809243107330"/>
        <s v="1417143775676145666"/>
        <s v="1417099627975741442"/>
        <s v="1417099596770074624"/>
        <s v="1417099396110422020"/>
        <s v="1417093256467279875"/>
        <s v="1417072331344662528"/>
        <s v="1417072328010313730"/>
        <s v="1417065566716665859"/>
        <s v="1417042152291373057"/>
        <s v="1417042155755884545"/>
        <s v="1417025403902828545"/>
        <s v="1417025405446352897"/>
        <s v="1417025399632982017"/>
        <s v="1417003472981938177"/>
        <s v="1417003474596728833"/>
        <s v="1417003467852247047"/>
        <s v="1417003469605539848"/>
        <s v="1417003471333560323"/>
        <s v="1417003465797107712"/>
        <s v="1416979782533718019"/>
        <s v="1416977552061591553"/>
        <s v="1416976397554257922"/>
        <s v="1416976357683122178"/>
        <s v="1416976293283844096"/>
        <s v="1416974921876480001"/>
        <s v="1416967922967224320"/>
        <s v="1416967886099255300"/>
        <s v="1416967856323919875"/>
        <s v="1416967733984391169"/>
        <s v="1416967670809849856"/>
        <s v="1416953611565690884"/>
        <s v="1416953487464615936"/>
        <s v="1416953255049924612"/>
        <s v="1416761715274838020"/>
        <s v="1416761674120396808"/>
        <s v="1416761634295406598"/>
        <s v="1416761559158640642"/>
        <s v="1416761512736161794"/>
        <s v="1416698090451468288"/>
        <s v="1416698088605900804"/>
        <s v="1416698084323598339"/>
        <s v="1416696828683165698"/>
        <s v="1416681488477614083"/>
        <s v="1416681485239652353"/>
        <s v="1416681481523527682"/>
        <s v="1416661914197716995"/>
        <s v="1416661854785466368"/>
        <s v="1416661796149100545"/>
        <s v="1416661629282836481"/>
        <s v="1416661557056966663"/>
        <s v="1416661475427426304"/>
        <s v="1416661432620380163"/>
        <s v="1416661383190511619"/>
        <s v="1416661360880984068"/>
        <s v="1416661323132243970"/>
        <s v="1416661291318452230"/>
        <s v="1416661265502543872"/>
        <s v="1416634242285539333"/>
        <s v="1416589003810172929"/>
        <s v="1416589001142640642"/>
        <s v="1416354823235018756"/>
        <s v="1416354791807016960"/>
        <s v="1416354778678919173"/>
        <s v="1416354697191976962"/>
        <s v="1416313415514017792"/>
        <s v="1416313374082699264"/>
        <s v="1416313048650764289"/>
        <s v="1416312980384337926"/>
        <s v="1416301636960481284"/>
        <s v="1416301638923419648"/>
        <s v="1416301634309693440"/>
        <s v="1416253875347091456"/>
        <s v="1416252813206646786"/>
        <s v="1416207128918839297"/>
        <s v="1416207130315563010"/>
        <s v="1416207125680906249"/>
        <s v="1416207127320932352"/>
        <s v="1416207120802795520"/>
        <s v="1416207124191797251"/>
        <s v="1416035409759412229"/>
        <s v="1416035339844550661"/>
        <s v="1416035324690452481"/>
        <s v="1416035273205444609"/>
        <s v="1416035235649638403"/>
        <s v="1416035192704098312"/>
        <s v="1416035151813939200"/>
        <s v="1416034991251750912"/>
        <s v="1416034975749578753"/>
        <s v="1416034946955677698"/>
        <s v="1415973971778932740"/>
        <s v="1415973973616037888"/>
        <s v="1415973975407009793"/>
        <s v="1415973967957876738"/>
        <s v="1415955929170735109"/>
        <s v="1415955923521007619"/>
        <s v="1415955927417516032"/>
        <s v="1415931333092679680"/>
        <s v="1415931328181141504"/>
        <s v="1415652155306909696"/>
        <s v="1415652137158070274"/>
        <s v="1415651862729031681"/>
        <s v="1415585838881140737"/>
        <s v="1415583995090280454"/>
        <s v="1415576811900076034"/>
        <s v="1415576737635729408"/>
        <s v="1415576531561185280"/>
        <s v="1415268725628891141"/>
        <s v="1415268721451421696"/>
        <s v="1415251315790258178"/>
        <s v="1415251317895827458"/>
        <s v="1415251312950669320"/>
        <s v="1415244879051911168"/>
        <s v="1415233034010304513"/>
        <s v="1415233014661926914"/>
        <s v="1415232970097524736"/>
        <s v="1415232884802129920"/>
        <s v="1415232858357071875"/>
        <s v="1415172605796040706"/>
        <s v="1415172600351780867"/>
        <s v="1415172603170287624"/>
        <s v="1415107786686402560"/>
        <s v="1415107788708089859"/>
        <s v="1415107782915739652"/>
        <s v="1415107784773758978"/>
        <s v="1415107777815486468"/>
        <s v="1415107780483043329"/>
        <s v="1414926739646476294"/>
        <s v="1414926736559464451"/>
        <s v="1414921409688600577"/>
        <s v="1414920528326844420"/>
        <s v="1414880577581293571"/>
        <s v="1414872990114672649"/>
        <s v="1414841015677034497"/>
        <s v="1414840465526984739"/>
        <s v="1414840406383026176"/>
        <s v="1414820468473753602"/>
        <s v="1414767715659653123"/>
        <s v="1414767712379674631"/>
        <s v="1414553320451153928"/>
        <s v="1414553288125468672"/>
        <s v="1414553257217716230"/>
        <s v="1414553179476303874"/>
        <s v="1414553140280520706"/>
        <s v="1414553128913948679"/>
        <s v="1414530020396003331"/>
        <s v="1414530015253786629"/>
        <s v="1414512432332955652"/>
        <s v="1414512427857711106"/>
        <s v="1414484671656648704"/>
        <s v="1414484668573835273"/>
        <s v="1414478364916674562"/>
        <s v="1414478343236329478"/>
        <s v="1414478264471408640"/>
        <s v="1414478196104306690"/>
        <s v="1414478109487755266"/>
        <s v="1414477802162638850"/>
        <s v="1414477745065586688"/>
        <s v="1414477568309223428"/>
        <s v="1414477499887624195"/>
        <s v="1414477305397710848"/>
        <s v="1414477282245111809"/>
        <s v="1414477267305066502"/>
        <s v="1414477224531484673"/>
        <s v="1414402694668689410"/>
        <s v="1414402690545709058"/>
        <s v="1414402686947004417"/>
        <s v="1414136786817716231"/>
        <s v="1414136788608684033"/>
        <s v="1414136784800284673"/>
        <s v="1414136782329839619"/>
        <s v="1414117750079819778"/>
        <s v="1414117745898123265"/>
        <s v="1414117748133662721"/>
        <s v="1414117741368254468"/>
        <s v="1414117743498981379"/>
        <s v="1414081163052736513"/>
        <s v="1414081165456072709"/>
        <s v="1414042587728470019"/>
        <s v="1414042540274196482"/>
        <s v="1414042516718899203"/>
        <s v="1414042499421593600"/>
        <s v="1413787156619792388"/>
        <s v="1413787145043468291"/>
        <s v="1413786621204328449"/>
        <s v="1413786618490544132"/>
        <s v="1413771350259298304"/>
        <s v="1413771351907737602"/>
        <s v="1413771353598021636"/>
        <s v="1413771346383835136"/>
        <s v="1413771348598419456"/>
        <s v="1413771343313604614"/>
        <s v="1413771152447524865"/>
        <s v="1413769248774574081"/>
        <s v="1413767318027444226"/>
        <s v="1413757879299973121"/>
        <s v="1413757875717955591"/>
        <s v="1413757877479608321"/>
        <s v="1413757872597393409"/>
        <s v="1413724270702649345"/>
        <s v="1413720618202058755"/>
        <s v="1413717553717776384"/>
        <s v="1413716216212967427"/>
        <s v="1413716106548678659"/>
        <s v="1413716033592979459"/>
        <s v="1413483788315742212"/>
        <s v="1413483689401491461"/>
        <s v="1413483605611876353"/>
        <s v="1413483553233330184"/>
        <s v="1413483471763214350"/>
        <s v="1413483381497614348"/>
        <s v="1413483326262833164"/>
        <s v="1413483219270332416"/>
        <s v="1413483209422098439"/>
        <s v="1413483163590955019"/>
        <s v="1413467397206339590"/>
        <s v="1413467399064457220"/>
        <s v="1413467393699897348"/>
        <s v="1413467395537051661"/>
        <s v="1413467389560123400"/>
        <s v="1413467392009670660"/>
        <s v="1413433443086569472"/>
        <s v="1413379883263139840"/>
        <s v="1413379879899308032"/>
        <s v="1413379876673916930"/>
        <s v="1413329212199497734"/>
        <s v="1413303878200684544"/>
        <s v="1413303874182516737"/>
        <s v="1413303876229365765"/>
        <s v="1413303870386696194"/>
        <s v="1413073312670896129"/>
        <s v="1413073272682422272"/>
        <s v="1413015658061713413"/>
        <s v="1413015654165192708"/>
        <s v="1412994158713737217"/>
        <s v="1412990622378586116"/>
        <s v="1412989207929233417"/>
        <s v="1412989173829488643"/>
        <s v="1412989163004067841"/>
        <s v="1412795875294736395"/>
        <s v="1412699118942576640"/>
        <s v="1412699115931148288"/>
        <s v="1412699112659587072"/>
        <s v="1412684649021640705"/>
        <s v="1412684650481217536"/>
        <s v="1412684646630920197"/>
        <s v="1412675834700173317"/>
        <s v="1412675761006211075"/>
        <s v="1412675624708149250"/>
        <s v="1412437571049717760"/>
        <s v="1412428522644074496"/>
        <s v="1412426573756649483"/>
        <s v="1412426481620373507"/>
        <s v="1412426245883633665"/>
        <s v="1412414559089053698"/>
        <s v="1412405530119839745"/>
        <s v="1412327193376485379"/>
        <s v="1412327191233187840"/>
        <s v="1412259889544523779"/>
        <s v="1412259885668986894"/>
        <s v="1412243190183129090"/>
        <s v="1412229922785939458"/>
        <s v="1412229924811804675"/>
        <s v="1412229918927163394"/>
        <s v="1412229920827207685"/>
        <s v="1412229916335108107"/>
        <s v="1412213420712071185"/>
        <s v="1412213356811804674"/>
        <s v="1412213275320745988"/>
        <s v="1412213065861386240"/>
        <s v="1412213040506839040"/>
        <s v="1412212888589111302"/>
        <s v="1412212829755633665"/>
        <s v="1412212768552325141"/>
        <s v="1412211681950801920"/>
        <s v="1412211683800453130"/>
        <s v="1412211679270604836"/>
        <s v="1412031682249560067"/>
        <s v="1412031641740926983"/>
        <s v="1412031620253552641"/>
        <s v="1412031446106009600"/>
        <s v="1412031425444913155"/>
        <s v="1412015094658060293"/>
        <s v="1412015097115934724"/>
        <s v="1412015091222945795"/>
        <s v="1411980025050451968"/>
        <s v="1411926206920806407"/>
        <s v="1411923684944531457"/>
        <s v="1411923679206727681"/>
        <s v="1411923681035526145"/>
        <s v="1411923683090731008"/>
        <s v="1411923675448705026"/>
        <s v="1411923677227094016"/>
        <s v="1411923671409586181"/>
        <s v="1411921474219253761"/>
        <s v="1411920577351196677"/>
        <s v="1411919523863699456"/>
        <s v="1411917814038863880"/>
        <s v="1411905887552241665"/>
        <s v="1411904066297364484"/>
        <s v="1411893603119505412"/>
        <s v="1411893572987543556"/>
        <s v="1411893448710311940"/>
        <s v="1411879450208133122"/>
        <s v="1411879447150563334"/>
        <s v="1411860534266261504"/>
        <s v="1411860535872659456"/>
        <s v="1411860537617440769"/>
        <s v="1411860531393175552"/>
        <s v="1411712397195112455"/>
        <s v="1411712241427050497"/>
        <s v="1411712155603193861"/>
        <s v="1411712095016558592"/>
        <s v="1411712054516277250"/>
        <s v="1411711810969894922"/>
        <s v="1411711740597784576"/>
        <s v="1411711715473903616"/>
        <s v="1411545593021825027"/>
        <s v="1411532252568117253"/>
        <s v="1411286775830437890"/>
        <s v="1411286634088210442"/>
        <s v="1411204194254540801"/>
        <s v="1411204196108439554"/>
        <s v="1411204191284985858"/>
        <s v="1411150413521252353"/>
        <s v="1411150415375126533"/>
        <s v="1411150409444458497"/>
        <s v="1411121067704283136"/>
        <s v="1411121062922768388"/>
        <s v="1411121064642416641"/>
        <s v="1411121058585845764"/>
        <s v="1411121061089857537"/>
        <s v="1411121053439459328"/>
        <s v="1410922320546340867"/>
        <s v="1410905888752168964"/>
        <s v="1410905865847115776"/>
        <s v="1410905205755965440"/>
        <s v="1410905144808525825"/>
        <s v="1410905062382002178"/>
        <s v="1410905016450252803"/>
        <s v="1410904991712178184"/>
        <s v="1410904974188453890"/>
        <s v="1410879861971841033"/>
        <s v="1410879856682754050"/>
        <s v="1410879859304263689"/>
        <s v="1410879850999549956"/>
        <s v="1410879853633568773"/>
        <s v="1410879848290029569"/>
        <s v="1410879843558858754"/>
        <s v="1410845140831281158"/>
        <s v="1410845142848655361"/>
        <s v="1410845137668739072"/>
        <s v="1410814919323185155"/>
        <s v="1410810557922349064"/>
        <s v="1410810459679125509"/>
        <s v="1410810425088741377"/>
        <s v="1410810380562014208"/>
        <s v="1410810364057378818"/>
        <s v="1410810318649905153"/>
        <s v="1410796113062371334"/>
        <s v="1410785331612315650"/>
        <s v="1410785322711928832"/>
        <s v="1410785317229973505"/>
        <s v="1410785313971003392"/>
        <s v="1410589044610719745"/>
        <s v="1410589034045272064"/>
        <s v="1410589000591568896"/>
        <s v="1410588809738145794"/>
        <s v="1410588767253975050"/>
        <s v="1410588733804474383"/>
        <s v="1410516350552842245"/>
        <s v="1410516345427423233"/>
        <s v="1410502937965563907"/>
        <s v="1410502913441419265"/>
        <s v="1410502900187418625"/>
        <s v="1410502498046021634"/>
        <s v="1410502440491700226"/>
        <s v="1410502387475701764"/>
        <s v="1410161616268656643"/>
        <s v="1410161613060014082"/>
        <s v="1410120901618638853"/>
        <s v="1410120897038409731"/>
        <s v="1410099704235393031"/>
        <s v="1410099680466243586"/>
        <s v="1410099190567297031"/>
        <s v="1410099159680512000"/>
        <s v="1410099142190239745"/>
        <s v="1410099086762549250"/>
        <s v="1410099052104929280"/>
        <s v="1410034100233113601"/>
        <s v="1410034102007320580"/>
        <s v="1410034094960889858"/>
        <s v="1410034096554741760"/>
        <s v="1410034098475732995"/>
        <s v="1410034092943429641"/>
        <s v="1410034089655095298"/>
        <s v="1409831151175233542"/>
        <s v="1409831147849207810"/>
        <s v="1409758945426644992"/>
        <s v="1409758763687444482"/>
        <s v="1409758736797765639"/>
        <s v="1409758705768288256"/>
        <s v="1409758313193959428"/>
        <s v="1409754684215021569"/>
        <s v="1409754604716269569"/>
        <s v="1409727579465031706"/>
        <s v="1409727575874621441"/>
        <s v="1409727577644670976"/>
        <s v="1409727572330520599"/>
        <s v="1409727574113013760"/>
        <s v="1409727568702361601"/>
        <s v="1409727570510114820"/>
        <s v="1409727565384753171"/>
        <s v="1409414442375208963"/>
        <s v="1409414436897525760"/>
        <s v="1409414439011450895"/>
        <s v="1409414440621985794"/>
        <s v="1409369420493836289"/>
        <s v="1409366974304452614"/>
        <s v="1409366094628884482"/>
        <s v="1409129245599682561"/>
        <s v="1409102323478007809"/>
        <s v="1409102309599023107"/>
        <s v="1409102217257242627"/>
        <s v="1409101937736261634"/>
        <s v="1409074375190405127"/>
        <s v="1409074371608473608"/>
        <s v="1409057367803629576"/>
        <s v="1409057369598824449"/>
        <s v="1409057364288831489"/>
        <s v="1409057365886836736"/>
        <s v="1409057361138896897"/>
        <s v="1409057362694922244"/>
        <s v="1409057358186127361"/>
        <s v="1409049895617531910"/>
        <s v="1409049745247457287"/>
        <s v="1409049491152400386"/>
        <s v="1409049472810643456"/>
        <s v="1409049375498641410"/>
        <s v="1409049300810702852"/>
        <s v="1409049233328537604"/>
        <s v="1409049208636596226"/>
        <s v="1409049109600772105"/>
        <s v="1409049026331234306"/>
        <s v="1409048976364507137"/>
        <s v="1409048759707717633"/>
        <s v="1409048640740462593"/>
        <s v="1409048616287625219"/>
        <s v="1409032793896603649"/>
        <s v="1409032789148659718"/>
        <s v="1409032792260808708"/>
        <s v="1408721664473321475"/>
        <s v="1408721610027139073"/>
        <s v="1408721571544375299"/>
        <s v="1408666904084959234"/>
        <s v="1408666906106556419"/>
        <s v="1408666899810902016"/>
        <s v="1408666901828366337"/>
        <s v="1408666896438677511"/>
        <s v="1408647155720417280"/>
        <s v="1408645623532777474"/>
        <s v="1408644573782429703"/>
        <s v="1408643733780791297"/>
        <s v="1408601844826271747"/>
        <s v="1408601846873083904"/>
        <s v="1408601842112548871"/>
        <s v="1408599211851993088"/>
        <s v="1408599131677855744"/>
        <s v="1408598938949545991"/>
        <s v="1408598120607272964"/>
        <s v="1408598080304291841"/>
        <s v="1408598041397907459"/>
        <s v="1408598018153074688"/>
        <s v="1408597981608116226"/>
        <s v="1408597956236697603"/>
        <s v="1408597169460768769"/>
        <s v="1408410785554964485"/>
        <s v="1408364675503333377"/>
        <s v="1408364625033240577"/>
        <s v="1408362443349262336"/>
        <s v="1408353133542088704"/>
        <s v="1408347970496462850"/>
        <s v="1408342744133627911"/>
        <s v="1408342177701187588"/>
        <s v="1408341661969567744"/>
        <s v="1408341385690767365"/>
        <s v="1408333468019294209"/>
        <s v="1408316288498159619"/>
        <s v="1408316290150797314"/>
        <s v="1408316284916289540"/>
        <s v="1408316286925299715"/>
        <s v="1408048231297159168"/>
        <s v="1408048227140575239"/>
        <s v="1408048229644603395"/>
        <s v="1407997697601130496"/>
        <s v="1407997699438170115"/>
        <s v="1407997693935247362"/>
        <s v="1407997695743041540"/>
        <s v="1407997690303025158"/>
        <s v="1407997691980701701"/>
        <s v="1407997684963676162"/>
        <s v="1407997686632968193"/>
        <s v="1407997688654688265"/>
        <s v="1407997680668708865"/>
        <s v="1407997683009155075"/>
        <s v="1407976759253823489"/>
        <s v="1407976604295340033"/>
        <s v="1407963539453595649"/>
        <s v="1407962571185954819"/>
        <s v="1407951099777064964"/>
        <s v="1407951081565396999"/>
        <s v="1407951005527031813"/>
        <s v="1407950967681679361"/>
        <s v="1407950899843014656"/>
        <s v="1407950871002943488"/>
        <s v="1407950739901607939"/>
        <s v="1407950705587937285"/>
        <s v="1407903607366639617"/>
        <s v="1407903603772170241"/>
        <s v="1407903605600899076"/>
        <s v="1407903601603727360"/>
        <s v="1407887782832349184"/>
        <s v="1407887777920819205"/>
        <s v="1407887780881920001"/>
        <s v="1407688648066158596"/>
        <s v="1407663264855515139"/>
        <s v="1407663261638565890"/>
        <s v="1407663263228346375"/>
        <s v="1407663257104437249"/>
        <s v="1407663258606084098"/>
        <s v="1407663260069896196"/>
        <s v="1407663251853250563"/>
        <s v="1407663255607074821"/>
        <s v="1407663248552255491"/>
        <s v="1407663250271981570"/>
        <s v="1407663246228680711"/>
        <s v="1407619010779246593"/>
        <s v="1407619012586999808"/>
        <s v="1407619014382161925"/>
        <s v="1407619006945660932"/>
        <s v="1407619008786960386"/>
        <s v="1407619003539881992"/>
        <s v="1407603996429230082"/>
        <s v="1407603991324749824"/>
        <s v="1407603993921024000"/>
        <s v="1407603988711673862"/>
        <s v="1407603983217152012"/>
        <s v="1407603985687617539"/>
        <s v="1407603977911357440"/>
        <s v="1407603980897701889"/>
        <s v="1407603975101112323"/>
        <s v="1407534747769741315"/>
        <s v="1407534715188375553"/>
        <s v="1407534518341308421"/>
        <s v="1407534491711598602"/>
        <s v="1407534364540293126"/>
        <s v="1407309912963567616"/>
        <s v="1407309907204796419"/>
        <s v="1407309897285345280"/>
        <s v="1407309872303992834"/>
        <s v="1407309841324920836"/>
        <s v="1407309824996433923"/>
        <s v="1407296261816864769"/>
        <s v="1407272192379801606"/>
        <s v="1407272091888455691"/>
        <s v="1407272058338234370"/>
        <s v="1407271780205563907"/>
        <s v="1407219104717570049"/>
        <s v="1407219102733672450"/>
        <s v="1407200088053612545"/>
        <s v="1406856386407923717"/>
        <s v="1406856384331665410"/>
        <s v="1406856380108075014"/>
        <s v="1406829078032703490"/>
        <s v="1406828349775749122"/>
        <s v="1406827348997992459"/>
        <s v="1406570253618860032"/>
        <s v="1406545279306723329"/>
        <s v="1406545067657990145"/>
        <s v="1406544762656550917"/>
        <s v="1406544744663027713"/>
        <s v="1406544712236896266"/>
        <s v="1406544692024471553"/>
        <s v="1406544586319699972"/>
        <s v="1406544535442714633"/>
        <s v="1406544482686836741"/>
        <s v="1406516894178299910"/>
        <s v="1406436313541210114"/>
        <s v="1406436315281846275"/>
        <s v="1406436309976043524"/>
        <s v="1406436311754436610"/>
        <s v="1406436305181974529"/>
        <s v="1406436308092821508"/>
        <s v="1406436295115624451"/>
        <s v="1406172950705803268"/>
        <s v="1406172945521672193"/>
        <s v="1406172948218580992"/>
        <s v="1406172941717426182"/>
        <s v="1406054700886069252"/>
        <s v="1405792809798438913"/>
        <s v="1405784564983685120"/>
        <s v="1405761845554671617"/>
        <s v="1405752600964702209"/>
        <s v="1405752596673884163"/>
        <s v="1405752598771077133"/>
        <s v="1405751541122748427"/>
        <s v="1405751492666040324"/>
        <s v="1405751452924989442"/>
        <s v="1405751406787653638"/>
        <s v="1405751364215402502"/>
        <s v="1405720944836976640"/>
        <s v="1405514778466873353"/>
        <s v="1405514775308603394"/>
        <s v="1405456384955617280"/>
        <s v="1405430793317470215"/>
        <s v="1405359544704897026"/>
        <s v="1405359541353656320"/>
        <s v="1405359533292195843"/>
        <s v="1405359520629542914"/>
        <s v="1405339658146369537"/>
        <s v="1405339627427221504"/>
        <s v="1405339498569887745"/>
        <s v="1405339062412582913"/>
        <s v="1405128133154467840"/>
        <s v="1405126780864794632"/>
        <s v="1405125386644590601"/>
        <s v="1405124147416485895"/>
        <s v="1405101639250239489"/>
        <s v="1405075555939016706"/>
        <s v="1405075466986221569"/>
        <s v="1405055295710105603"/>
        <s v="1405055208997068803"/>
        <s v="1405055144991936516"/>
        <s v="1405000399401066498"/>
        <s v="1404999011774320641"/>
        <s v="1404998903854817286"/>
        <s v="1404996068677349376"/>
        <s v="1404996024066662403"/>
        <s v="1404995977912545280"/>
        <s v="1404995841929060352"/>
        <s v="1404995745061564420"/>
        <s v="1404995559581048834"/>
        <s v="1404774813915238400"/>
        <s v="1404774568590397443"/>
        <s v="1404774520569810945"/>
        <s v="1404774469097254916"/>
        <s v="1404774445630165000"/>
        <s v="1404763368473317378"/>
        <s v="1404757019777650692"/>
        <s v="1404757015075770377"/>
        <s v="1404757017676304384"/>
        <s v="1404757011120623624"/>
        <s v="1404757013310033920"/>
        <s v="1404757006045511682"/>
        <s v="1404757008675266562"/>
        <s v="1404757003721863169"/>
        <s v="1404756999426871299"/>
        <s v="1404757001754734593"/>
        <s v="1404756996486696964"/>
        <s v="1404756988345475078"/>
        <s v="1404356212532006914"/>
        <s v="1404356214167719937"/>
        <s v="1404356210430595076"/>
        <s v="1404335617912184836"/>
        <s v="1404335535603081219"/>
        <s v="1404335503843872772"/>
        <s v="1404335397274980354"/>
        <s v="1404286084813529090"/>
        <s v="1404286066689933313"/>
        <s v="1404286051091324930"/>
        <s v="1404246332978520065"/>
        <s v="1404246234454401026"/>
        <s v="1404246207359164418"/>
        <s v="1404246112148492288"/>
        <s v="1404011826589757442"/>
        <s v="1404011822261276673"/>
        <s v="1404011824438153217"/>
        <s v="1404011818448678912"/>
        <s v="1404011814795366403"/>
        <s v="1403994432089706498"/>
        <s v="1403994427161419776"/>
        <s v="1403994429447307268"/>
        <s v="1403994425303330819"/>
        <s v="1403994422157578241"/>
        <s v="1403979498463195138"/>
        <s v="1403979462333501443"/>
        <s v="1403979376409014272"/>
        <s v="1403979173048160258"/>
        <s v="1403979133604925442"/>
        <s v="1403979116437639170"/>
        <s v="1403979074272325635"/>
        <s v="1403978931607277586"/>
        <s v="1403978891786555393"/>
        <s v="1403594522093703173"/>
        <s v="1403548032470175753"/>
        <s v="1403332377753964546"/>
        <s v="1403289684118151178"/>
        <s v="1403289680120930307"/>
        <s v="1403289682147000322"/>
        <s v="1403289678082572289"/>
        <s v="1403270795883794434"/>
        <s v="1403163326750724102"/>
        <s v="1403163323093245954"/>
        <s v="1402963351131414533"/>
        <s v="1402936743276335106"/>
        <s v="1402915320969392132"/>
        <s v="1402894560041213954"/>
        <s v="1402894556132114442"/>
        <s v="1402894557830733827"/>
        <s v="1402894554156572673"/>
        <s v="1402875354801328131"/>
        <s v="1402832584082554880"/>
        <s v="1402831521518522371"/>
        <s v="1402830374607015939"/>
        <s v="1402828832449523714"/>
        <s v="1402827741532082176"/>
        <s v="1402826601709010946"/>
        <s v="1402825072839036933"/>
        <s v="1402823537560150017"/>
        <s v="1402823540416540673"/>
        <s v="1402821776048939008"/>
        <s v="1402800848967589888"/>
        <s v="1402675598833504257"/>
        <s v="1402672599205769216"/>
        <s v="1402668616101761026"/>
        <s v="1402668096976920582"/>
        <s v="1402654197993000961"/>
        <s v="1402651638322454533"/>
        <s v="1402651540364533762"/>
        <s v="1402647730489495557"/>
        <s v="1402646507812126723"/>
        <s v="1402645349886353410"/>
        <s v="1402644165846913029"/>
        <s v="1402643393222565898"/>
        <s v="1402642575501131776"/>
        <s v="1402641530511183878"/>
        <s v="1402616617486327816"/>
        <s v="1402615963359408135"/>
        <s v="1402604710180229130"/>
        <s v="1402592941470752770"/>
        <s v="1402592890379927552"/>
        <s v="1402564278343798784"/>
        <s v="1402556467912134662"/>
        <s v="1402555818482954240"/>
        <s v="1402555079064915978"/>
        <s v="1402547265869279234"/>
        <s v="1402528048776241153"/>
        <s v="1402517856298823686"/>
        <s v="1402517853052440576"/>
        <s v="1402509536724848641"/>
        <s v="1402508188562325506"/>
        <s v="1402507215521468422"/>
        <s v="1402506021621297154"/>
        <s v="1402505087532949511"/>
        <s v="1402172694347485186"/>
        <s v="1402172696402677762"/>
        <s v="1402166847382843393"/>
        <s v="1402166768588660738"/>
        <s v="1402166497259057153"/>
        <s v="1402166463851499526"/>
        <s v="1402142058844889113"/>
        <s v="1402098426460835841"/>
        <s v="1402098423268921349"/>
        <s v="1402098418994999312"/>
        <s v="1401837611740659713"/>
        <s v="1401837607781236741"/>
        <s v="1401837609895161862"/>
        <s v="1401808018451226632"/>
        <s v="1401736308742004736"/>
        <s v="1401736208644939777"/>
        <s v="1401434618440552454"/>
        <s v="1401434621959495684"/>
        <s v="1401348240889376775"/>
        <s v="1401348238775447556"/>
        <s v="1401348236242165761"/>
        <s v="1401011903548121088"/>
        <s v="1400356670379675648"/>
        <s v="1400356665216491521"/>
        <s v="1400356667154309120"/>
        <s v="1400356668773306369"/>
        <s v="1400331479989641218"/>
        <s v="1400331478202867712"/>
        <s v="1400331472184115200"/>
        <s v="1400331468358897665"/>
        <s v="1400331462851776517"/>
        <s v="1400331457369821188"/>
        <s v="1400331445726445571"/>
        <s v="1400331440198455298"/>
        <s v="1400331432451444736"/>
        <s v="1400331425304309765"/>
        <s v="1400331416404041728"/>
        <s v="1400331410167107588"/>
        <s v="1400331404689346560"/>
        <s v="1400285003141980160"/>
        <s v="1400285004882579456"/>
        <s v="1400285001036439558"/>
        <s v="1400283911092019204"/>
        <s v="1400283913897971717"/>
        <s v="1400283505393758212"/>
        <s v="1400283501488840704"/>
        <s v="1400281697292230660"/>
        <s v="1400281699246764040"/>
        <s v="1400281693437644802"/>
        <s v="1400281695283159042"/>
        <s v="1400281687892783110"/>
        <s v="1400281689721430018"/>
        <s v="1400281691629887490"/>
        <s v="1400281683874631684"/>
        <s v="1400281685950812166"/>
        <s v="1400281679621591041"/>
        <s v="1400281681861386241"/>
        <s v="1400281677876764677"/>
        <s v="1400281674508763140"/>
        <s v="1400132874112696320"/>
        <s v="1400127820861345794"/>
        <s v="1400124325328420865"/>
        <s v="1400122064812449793"/>
        <s v="1400121943605407750"/>
        <s v="1400119421683650560"/>
        <s v="1400116553446686720"/>
        <s v="1400114870138204161"/>
        <s v="1400110752107692034"/>
        <s v="1400109728299053060"/>
        <s v="1400108105552203778"/>
        <s v="1400105877873430529"/>
        <s v="1400105840145620995"/>
        <s v="1400105351404417026"/>
        <s v="1400083887372464130"/>
        <s v="1400062952468750341"/>
        <s v="1399997368381054979"/>
        <s v="1399997318754017282"/>
        <s v="1399992170086473729"/>
        <s v="1399990548593664004"/>
        <s v="1399982627189264384"/>
        <s v="1399982613222150150"/>
        <s v="1399982595111198720"/>
        <s v="1399982438697242628"/>
        <s v="1399977160572428292"/>
        <s v="1399946798400114692"/>
        <s v="1399936268381790214"/>
        <s v="1399919784448327685"/>
        <s v="1399917337164189702"/>
        <s v="1399915120650702853"/>
        <s v="1399914476422402050"/>
        <s v="1399910993942122496"/>
        <s v="1399909551692935170"/>
        <s v="1399901499535224832"/>
        <s v="1399901501535911940"/>
        <s v="1399901496351674369"/>
        <s v="1399893431816646656"/>
        <s v="1399887991120699392"/>
        <s v="1399885508604403712"/>
        <s v="1399882363643961344"/>
        <s v="1399732168604061697"/>
        <s v="1399729209669414915"/>
        <s v="1399727651770732550"/>
        <s v="1399726212172423173"/>
        <s v="1399670050982879232"/>
        <s v="1399670048776622080"/>
        <s v="1399664869306093571"/>
        <s v="1399659906567860226"/>
        <s v="1399655443685810176"/>
        <s v="1399636073278410754"/>
        <s v="1399620591548735488"/>
        <s v="1399614239631757313"/>
        <s v="1399612250852257795"/>
        <s v="1399610256859095045"/>
        <s v="1399607540057468931"/>
        <s v="1399604810110758912"/>
        <s v="1399602696764592129"/>
        <s v="1399585546335256577"/>
        <s v="1399581196678352897"/>
        <s v="1399580481209860097"/>
        <s v="1399578874569056257"/>
        <s v="1399577229126815747"/>
        <s v="1399575387579969543"/>
        <s v="1399574121948737539"/>
        <s v="1399571999983235075"/>
        <s v="1399570276631781378"/>
        <s v="1399569140034150401"/>
        <s v="1399565964790751238"/>
        <s v="1399564428681506824"/>
        <s v="1399562568461557760"/>
        <s v="1399554839722356737"/>
        <s v="1399550653580468224"/>
        <s v="1399547934471983104"/>
        <s v="1399524360633786375"/>
        <s v="1399399200996040705"/>
        <s v="1399395902331133953"/>
        <s v="1399393951774220291"/>
        <s v="1399391394943275016"/>
        <s v="1399390706859339785"/>
        <s v="1399385216813133830"/>
        <s v="1399383739768053767"/>
        <s v="1399382546593435651"/>
        <s v="1399380205274234881"/>
        <s v="1399380193421131777"/>
        <s v="1399378647379628032"/>
        <s v="1399375468722212871"/>
        <s v="1399373585127415813"/>
        <s v="1399352365854035975"/>
        <s v="1399348638594199555"/>
        <s v="1399347375013916675"/>
        <s v="1399344866769838086"/>
        <s v="1399344162231578629"/>
        <s v="1399344123220398081"/>
        <s v="1399337391567949830"/>
        <s v="1399305239778316292"/>
        <s v="1399305236561338376"/>
        <s v="1399305232085962755"/>
        <s v="1399298400860872706"/>
        <s v="1399298398583279618"/>
        <s v="1399298395831824387"/>
        <s v="1399280269761269764"/>
        <s v="1399276867853512704"/>
        <s v="1399276847179866112"/>
        <s v="1399274555097509890"/>
        <s v="1399273765503078400"/>
        <s v="1399263238034890756"/>
        <s v="1399236325451071488"/>
        <s v="1399234982086799364"/>
        <s v="1399233865429012483"/>
        <s v="1399232741875482625"/>
        <s v="1399231555436875776"/>
        <s v="1399230558308233217"/>
        <s v="1399228182667034629"/>
        <s v="1399226911973208065"/>
        <s v="1399226755651567617"/>
        <s v="1399224578061180928"/>
        <s v="1399224440886468608"/>
        <s v="1399220826650513408"/>
        <s v="1398959023685132292"/>
        <s v="1398959000142573571"/>
        <s v="1398958986532048898"/>
        <s v="1398897710535610373"/>
        <s v="1398897712829898755"/>
        <s v="1398897708585283584"/>
        <s v="1398896974728896512"/>
        <s v="1398896035766800387"/>
        <s v="1398850442264649732"/>
        <s v="1398848024068173827"/>
        <s v="1398846772999458820"/>
        <s v="1398841451492958212"/>
        <s v="1398841121468420096"/>
        <s v="1398840300097794050"/>
        <s v="1398839244194390017"/>
        <s v="1398838606383390720"/>
        <s v="1398799798958845952"/>
        <s v="1398799800699482114"/>
        <s v="1398799802398232576"/>
        <s v="1398799795410509825"/>
        <s v="1398799797079797761"/>
        <s v="1398799790180245506"/>
        <s v="1398799791966937088"/>
        <s v="1398799793724432385"/>
        <s v="1398799786237587457"/>
        <s v="1398799788045332481"/>
        <s v="1398799782458511365"/>
        <s v="1398566113735180288"/>
        <s v="1398564581673295873"/>
        <s v="1398564503327936514"/>
        <s v="1398475571533807616"/>
        <s v="1398265038410899460"/>
        <s v="1398264981959823367"/>
        <s v="1398261902237597702"/>
        <s v="1398261903814582275"/>
        <s v="1398261899288924162"/>
        <s v="1398229486873628675"/>
        <s v="1398227217235136512"/>
        <s v="1398226206365941764"/>
        <s v="1398225085840773120"/>
        <s v="1398224559170482179"/>
        <s v="1398219340575494145"/>
        <s v="1398219342341283843"/>
        <s v="1398219344090329091"/>
        <s v="1398219336326647810"/>
        <s v="1398219338193072129"/>
        <s v="1398219334208475137"/>
        <s v="1398219331373207558"/>
        <s v="1398171312204308481"/>
        <s v="1398171314121150469"/>
        <s v="1398171308878229506"/>
        <s v="1398136519349571584"/>
        <s v="1398134085571076100"/>
        <s v="1398132614163177475"/>
        <s v="1398129773419794437"/>
        <s v="1398098529206243329"/>
        <s v="1398098531391393795"/>
        <s v="1398098526454763523"/>
        <s v="1398082551638462468"/>
        <s v="1398082548597547011"/>
        <s v="1397889886594686987"/>
        <s v="1397889889736167427"/>
        <s v="1397789382317273091"/>
        <s v="1397758935491223552"/>
        <s v="1397530243414433793"/>
        <s v="1397463577087275008"/>
        <s v="1397452145532628993"/>
        <s v="1397412881625358336"/>
        <s v="1397412876525064192"/>
        <s v="1397412878240555012"/>
        <s v="1397412879909810181"/>
        <s v="1397412873119297538"/>
        <s v="1397412874834776067"/>
        <s v="1397412870124498950"/>
        <s v="1396987292821049344"/>
        <s v="1396987288874217478"/>
        <s v="1396987290719686660"/>
        <s v="1396987285694861316"/>
        <s v="1396815822107025411"/>
        <s v="1396812755018010625"/>
        <s v="1396804706085703687"/>
        <s v="1396799425175949312"/>
        <s v="1396781725838053379"/>
        <s v="1396753478509228032"/>
        <s v="1396753475904569346"/>
        <s v="1396694522340335627"/>
        <s v="1396694525733531649"/>
        <s v="1396398027187781640"/>
        <s v="1396398022615912452"/>
        <s v="1396398025417715715"/>
        <s v="1396277843152101376"/>
        <s v="1396277844859183105"/>
        <s v="1396277839280820229"/>
        <s v="1396041907571023872"/>
        <s v="1395957490924232708"/>
        <s v="1395924544146182150"/>
        <s v="1395900888506462211"/>
        <s v="1395900890213535746"/>
        <s v="1395900891958366209"/>
        <s v="1395900885021073408"/>
        <s v="1395900886728146946"/>
        <s v="1395900882575790081"/>
        <s v="1395900878729596935"/>
        <s v="1395663691635326979"/>
        <s v="1395575456833806337"/>
        <s v="1395572060710006785"/>
        <s v="1395572056842858498"/>
        <s v="1395360362933866498"/>
        <s v="1395288937115963395"/>
        <s v="1395288931822804994"/>
        <s v="1395288934192611330"/>
        <s v="1395288928014372869"/>
        <s v="1395257251686871040"/>
        <s v="1395257253872095233"/>
        <s v="1395257247190507521"/>
        <s v="1395257249476407298"/>
        <s v="1395257243541508096"/>
        <s v="1395242637716717571"/>
        <s v="1395002089646936071"/>
        <s v="1394962648316448769"/>
        <s v="1394962646185779205"/>
        <s v="1394962643006406660"/>
        <s v="1394911805663682561"/>
        <s v="1394911808142544896"/>
        <s v="1394906594362617856"/>
        <s v="1394904888484630529"/>
        <s v="1394904890275553280"/>
        <s v="1394904892012072960"/>
        <s v="1394904885661892610"/>
        <s v="1394850873486893058"/>
        <s v="1394813460668555267"/>
        <s v="1394813457266995201"/>
        <s v="1394813459003367424"/>
        <s v="1394813452254728193"/>
        <s v="1394813453903155200"/>
        <s v="1394813455627026434"/>
        <s v="1394813448928718849"/>
        <s v="1394813450577084422"/>
        <s v="1394813445552308229"/>
        <s v="1394813447225757701"/>
        <s v="1394813442133950464"/>
        <s v="1394609147698585602"/>
        <s v="1394594049474977794"/>
        <s v="1394294819699130372"/>
        <s v="1394247902952755201"/>
        <s v="1394127067160080386"/>
        <s v="1394127068913307648"/>
        <s v="1394127065268375552"/>
        <s v="1394127061749420035"/>
        <s v="1393915212340727809"/>
        <s v="1393851644396261376"/>
        <s v="1393726145930035202"/>
        <s v="1393726147607756801"/>
        <s v="1393726142469664769"/>
        <s v="1393536254457700352"/>
        <s v="1393536252184391684"/>
        <s v="1393510093702893571"/>
        <s v="1393473921572163585"/>
        <s v="1393473919869284352"/>
        <s v="1393473916828585988"/>
        <s v="1393452325742645248"/>
        <s v="1393452327315546121"/>
        <s v="1393452320881446912"/>
        <s v="1393452323985235969"/>
        <s v="1393366783818539010"/>
        <s v="1393366778860871681"/>
        <s v="1393366781973045248"/>
        <s v="1393128301724454913"/>
        <s v="1393117306633428992"/>
        <s v="1393117292372783110"/>
        <s v="1393097490832920576"/>
        <s v="1393051435760164870"/>
        <s v="1392815123358576647"/>
        <s v="1392815118694510593"/>
        <s v="1392814459052199950"/>
        <s v="1392702513774686213"/>
        <s v="1392702122613821440"/>
        <s v="1392702115110264833"/>
        <s v="1392702118935482368"/>
        <s v="1392700634428624900"/>
        <s v="1392684504494473218"/>
        <s v="1392397936789655553"/>
        <s v="1392397933555818502"/>
        <s v="1392397935187427330"/>
        <s v="1392397931316088833"/>
        <s v="1392369870428200966"/>
        <s v="1392319309171417089"/>
        <s v="1392319310882697219"/>
        <s v="1392319306722004994"/>
        <s v="1392284690992623618"/>
        <s v="1392284692863275011"/>
        <s v="1392284685376528385"/>
        <s v="1392284687272349697"/>
        <s v="1392284689130344451"/>
        <s v="1392284681563873281"/>
        <s v="1392284683623309318"/>
        <s v="1392284679869394949"/>
        <s v="1392284676350365700"/>
        <s v="1392137201547288581"/>
        <s v="1392124964552146946"/>
        <s v="1392042009783803912"/>
        <s v="1392041976497774600"/>
        <s v="1392041946374238214"/>
        <s v="1392041911905492994"/>
        <s v="1392024044715745281"/>
        <s v="1391972852677562374"/>
        <s v="1391972842774745096"/>
        <s v="1391972832268017667"/>
        <s v="1391972822554071044"/>
        <s v="1391668225029525509"/>
        <s v="1391668226887614465"/>
        <s v="1391668219295899651"/>
        <s v="1391668221258866689"/>
        <s v="1391668223095889920"/>
        <s v="1391668215470649344"/>
        <s v="1391605654524207112"/>
        <s v="1391605649679683584"/>
        <s v="1391605645112004611"/>
        <s v="1391605640175374338"/>
        <s v="1391259699215884291"/>
        <s v="1391259694568656898"/>
        <s v="1391259697399746560"/>
        <s v="1391204417303564290"/>
        <s v="1391204413230911490"/>
        <s v="1391204415541972992"/>
        <s v="1391204411544719362"/>
        <s v="1391204408617095168"/>
        <s v="1390899666921738242"/>
        <s v="1390892210330103809"/>
        <s v="1390876802306887681"/>
        <s v="1390876791535902724"/>
        <s v="1390876779896721414"/>
        <s v="1390876766147727360"/>
        <s v="1390876753942376451"/>
        <s v="1390834790819979266"/>
        <s v="1390834785778507777"/>
        <s v="1390834787460403205"/>
        <s v="1390834789117091843"/>
        <s v="1390834782175592454"/>
        <s v="1390834784046174209"/>
        <s v="1390834777524031495"/>
        <s v="1390834780455854087"/>
        <s v="1390591063396548610"/>
        <s v="1390591054068342786"/>
        <s v="1390591043691630594"/>
        <s v="1390591032836825088"/>
        <s v="1390591021889724420"/>
        <s v="1390591011039039494"/>
        <s v="1390591000314146818"/>
        <s v="1390590988243013636"/>
        <s v="1390544871170052096"/>
        <s v="1390511062114467841"/>
        <s v="1390269954058977282"/>
        <s v="1390241409672704004"/>
        <s v="1390241412193472513"/>
        <s v="1390241407193866241"/>
        <s v="1390241401938481152"/>
        <s v="1390241404551528451"/>
        <s v="1390241397928718337"/>
        <s v="1390241394069893124"/>
        <s v="1390178103633145857"/>
        <s v="1390178091742289930"/>
        <s v="1390178080912646144"/>
        <s v="1390178070175260672"/>
        <s v="1390178058066272259"/>
        <s v="1390178044652838913"/>
        <s v="1390178035182096387"/>
        <s v="1390178024490889218"/>
        <s v="1390178015280209921"/>
        <s v="1389928930694492161"/>
        <s v="1389896923985813507"/>
        <s v="1389896918407417858"/>
        <s v="1389896920307421187"/>
        <s v="1389896922169679872"/>
        <s v="1389896914770878470"/>
        <s v="1389844817354498048"/>
        <s v="1389817427249139712"/>
        <s v="1389817413944836097"/>
        <s v="1389817399034073092"/>
        <s v="1389817388204400643"/>
        <s v="1389817376175136770"/>
        <s v="1389817364716216321"/>
        <s v="1389817353370685440"/>
        <s v="1389817340389322755"/>
        <s v="1389412326663606273"/>
        <s v="1389412318023323651"/>
        <s v="1389412308162465792"/>
        <s v="1389412238964920323"/>
        <s v="1389412225522098176"/>
        <s v="1389412197399363586"/>
        <s v="1389412180697645056"/>
        <s v="1389412165216468994"/>
        <s v="1389412145423544320"/>
        <s v="1389412135587827712"/>
        <s v="1389173998190137346"/>
        <s v="1389174000090193929"/>
        <s v="1389173992628445186"/>
        <s v="1389173996260708359"/>
        <s v="1389173987805077507"/>
        <s v="1389135913217781763"/>
        <s v="1389135914975129602"/>
        <s v="1389135908071346180"/>
        <s v="1389135909790969858"/>
        <s v="1389135911485513733"/>
        <s v="1389135904275505157"/>
        <s v="1389135906305499137"/>
        <s v="1389135902312521740"/>
        <s v="1389135897904304128"/>
        <s v="1389120766751371265"/>
        <s v="1389120768429096962"/>
        <s v="1389120770396196864"/>
        <s v="1389120763433652224"/>
        <s v="1389120765094555648"/>
        <s v="1389120759436435456"/>
        <s v="1389120761667850242"/>
        <s v="1389120754894008320"/>
        <s v="1389074523832557571"/>
        <s v="1389074512973418503"/>
        <s v="1389074498305945601"/>
        <s v="1389074488898195460"/>
        <s v="1389074479465123844"/>
        <s v="1389074468438351881"/>
        <s v="1389074457986142209"/>
        <s v="1389074448167448579"/>
        <s v="1389074438306500608"/>
        <s v="1388770076409491459"/>
        <s v="1388407377280475138"/>
        <s v="1388372514212962305"/>
        <s v="1388315136297902080"/>
        <s v="1388315125937958914"/>
        <s v="1388315122863460354"/>
        <s v="1388315114286174209"/>
        <s v="1388315104911839233"/>
        <s v="1388315096225501185"/>
        <s v="1388315087434248195"/>
        <s v="1388315078185787392"/>
        <s v="1388315069486796801"/>
        <s v="1388315062054526978"/>
        <s v="1388312697142353923"/>
        <s v="1388297313093705732"/>
        <s v="1388102541548810240"/>
        <s v="1388102536993726468"/>
        <s v="1388102539250343943"/>
        <s v="1388102532531056644"/>
        <s v="1388102534779133955"/>
        <s v="1388102529787916292"/>
        <s v="1388102525656604673"/>
        <s v="1388102527749541888"/>
        <s v="1388102521806200832"/>
        <s v="1388067484826173448"/>
        <s v="1388067480283750400"/>
        <s v="1388067482754109440"/>
        <s v="1388067478131990531"/>
        <s v="1388067472431927296"/>
        <s v="1388067475502239746"/>
        <s v="1388067469080727553"/>
        <s v="1388067458968342530"/>
        <s v="1388067446431440898"/>
        <s v="1387729579083636737"/>
        <s v="1387728241931157504"/>
        <s v="1387728237271257089"/>
        <s v="1387728240169545728"/>
        <s v="1387565581499461632"/>
        <s v="1387565583177109504"/>
        <s v="1387565579083517952"/>
        <s v="1387289186659495937"/>
        <s v="1387289182620459008"/>
        <s v="1387289184684056578"/>
        <s v="1387289178480648195"/>
        <s v="1387210053472559109"/>
        <s v="1386975566767681538"/>
        <s v="1386975563223470082"/>
        <s v="1386918468910403587"/>
        <s v="1386918470722342913"/>
        <s v="1386918463520665601"/>
        <s v="1386918465345257479"/>
        <s v="1386918467106865155"/>
        <s v="1386918459884195840"/>
        <s v="1386918461650046976"/>
        <s v="1386918456163921921"/>
        <s v="1386918458068111362"/>
        <s v="1386918452527472640"/>
        <s v="1386918454234468354"/>
        <s v="1386918450275098624"/>
        <s v="1386701787076333569"/>
        <s v="1386701777177743363"/>
        <s v="1386701766314528769"/>
        <s v="1386701749025525760"/>
        <s v="1386571406737956868"/>
        <s v="1386571401654534146"/>
        <s v="1386571403126734848"/>
        <s v="1386571405244858370"/>
        <s v="1386571399234392066"/>
        <s v="1386555157853310978"/>
        <s v="1386555155869421568"/>
        <s v="1386478552401412097"/>
        <s v="1386478554276237312"/>
        <s v="1386478549779980289"/>
        <s v="1386239805546110979"/>
        <s v="1386239807748075520"/>
        <s v="1386239801066627073"/>
        <s v="1386239802979192833"/>
        <s v="1386239796188631045"/>
        <s v="1386239799292399618"/>
        <s v="1385885670627893249"/>
        <s v="1385885672083312645"/>
        <s v="1385885667092144134"/>
        <s v="1385885669147348994"/>
        <s v="1385822297336934403"/>
        <s v="1385175147888353283"/>
        <s v="1385175143870201856"/>
        <s v="1385175145824669698"/>
        <s v="1385175140661481474"/>
        <s v="1385030705315422210"/>
        <s v="1385030699745304580"/>
        <s v="1385030701733449731"/>
        <s v="1385030703499288578"/>
        <s v="1385030697954340869"/>
        <s v="1385030694129201164"/>
        <s v="1384768440095830018"/>
        <s v="1384768441995825153"/>
        <s v="1384768434244706304"/>
        <s v="1384768435842813952"/>
        <s v="1384768437830914049"/>
        <s v="1384768430167912457"/>
        <s v="1384768432596418560"/>
        <s v="1384719966021165058"/>
        <s v="1384719967816355841"/>
        <s v="1384719962149986306"/>
        <s v="1384719964204978179"/>
        <s v="1384719958433615873"/>
        <s v="1384719955178889218"/>
        <s v="1384673757134868480"/>
        <s v="1384472949189582848"/>
        <s v="1384472950955397122"/>
        <s v="1384472945087578114"/>
        <s v="1384472947331506177"/>
        <s v="1384472941551710214"/>
        <s v="1384437566510796804"/>
        <s v="1384318813324275718"/>
        <s v="1384318810241466373"/>
        <s v="1384148136860405768"/>
        <s v="1384148133265870857"/>
        <s v="1384129864865783824"/>
        <s v="1384129866941886465"/>
        <s v="1384129860990164994"/>
        <s v="1384129856321900547"/>
        <s v="1384129858985283601"/>
        <s v="1384129851536273409"/>
        <s v="1384129853612388358"/>
        <s v="1384129847853649932"/>
        <s v="1383702353803497472"/>
        <s v="1383637465794154507"/>
        <s v="1383415696491651076"/>
        <s v="1383326293027000323"/>
        <s v="1383285131381665801"/>
        <s v="1383285133415878668"/>
        <s v="1383285128999305217"/>
        <s v="1383285125853503488"/>
        <s v="1383276026990534661"/>
        <s v="1383276028949266435"/>
        <s v="1383276024180273153"/>
        <s v="1383061700300054531"/>
        <s v="1383061697347285009"/>
        <s v="1383061698823688200"/>
        <s v="1383061691722723331"/>
        <s v="1383061694276980738"/>
        <s v="1383061695736676359"/>
        <s v="1382978297156444160"/>
        <s v="1382978292584620035"/>
        <s v="1382978295482908672"/>
        <s v="1382945296930381824"/>
        <s v="1382945291981058049"/>
        <s v="1382945293524553729"/>
        <s v="1382945295139426309"/>
        <s v="1382945288827019264"/>
        <s v="1382945290383101957"/>
        <s v="1382945286742372355"/>
        <s v="1381841847459278851"/>
        <s v="1381779376090456069"/>
        <s v="1381779377864646659"/>
        <s v="1381779379689119747"/>
        <s v="1381779372462407684"/>
        <s v="1381779374257541120"/>
        <s v="1381779367781523456"/>
        <s v="1381779370453266432"/>
        <s v="1381779365109723136"/>
        <s v="1381779359711682568"/>
        <s v="1381779362047922180"/>
        <s v="1381779357765566470"/>
        <s v="1381779353999077376"/>
        <s v="1381404795974520832"/>
        <s v="1381404792841412611"/>
        <s v="1381404789708234752"/>
        <s v="1381404784704425985"/>
        <s v="1381404781248348162"/>
        <s v="1381114682103111682"/>
        <s v="1381080277812867075"/>
        <s v="1380881002122289156"/>
        <s v="1380881004034813953"/>
        <s v="1380881005779709955"/>
        <s v="1380881000368988163"/>
        <s v="1380880997110018048"/>
        <s v="1380870058499444737"/>
        <s v="1380824680731398147"/>
        <s v="1380824678097285120"/>
        <s v="1380824672392994816"/>
        <s v="1380824674267930629"/>
        <s v="1380824676415365122"/>
        <s v="1380824670417473537"/>
        <s v="1380824666944593923"/>
        <s v="1380763486184034305"/>
        <s v="1380763487752712194"/>
        <s v="1380763483600392192"/>
        <s v="1380721229049470977"/>
        <s v="1380721230416769029"/>
        <s v="1380721231876423680"/>
        <s v="1380721224842506243"/>
        <s v="1380721226230886403"/>
        <s v="1380721227606622218"/>
        <s v="1380721220279148546"/>
        <s v="1380721221751382016"/>
        <s v="1380721223420637185"/>
        <s v="1380721217523490816"/>
        <s v="1380721218911805442"/>
        <s v="1380721214927171586"/>
        <s v="1380679789212626944"/>
        <s v="1380679787551723523"/>
        <s v="1380679783671943168"/>
        <s v="1380453550552014848"/>
        <s v="1380439740848082947"/>
        <s v="1380439736775364610"/>
        <s v="1380439738801221638"/>
        <s v="1380439734929879040"/>
        <s v="1380402684331577344"/>
        <s v="1380402680653221888"/>
        <s v="1380402682507063296"/>
        <s v="1380402674940579845"/>
        <s v="1380402678459625472"/>
        <s v="1380332508714168320"/>
        <s v="1380332510823911424"/>
        <s v="1380332504503050240"/>
        <s v="1380332506717646848"/>
        <s v="1380332502481440770"/>
        <s v="1380332499809660932"/>
        <s v="1380060409063821313"/>
        <s v="1380060403292532738"/>
        <s v="1380060405062496258"/>
        <s v="1380060407121858561"/>
        <s v="1380060399546945537"/>
        <s v="1379974605457170433"/>
        <s v="1379974607428460547"/>
        <s v="1379974601568972800"/>
        <s v="1379974603565506564"/>
        <s v="1379974595948675073"/>
        <s v="1379974598901440520"/>
        <s v="1379778396385812481"/>
        <s v="1379778390899576834"/>
        <s v="1379778392774508547"/>
        <s v="1379778394599026695"/>
        <s v="1379778389007982594"/>
        <s v="1379778385719685126"/>
        <s v="1379619280329666565"/>
        <s v="1379619272989704195"/>
        <s v="1379619250998943747"/>
        <s v="1379619246381015040"/>
        <s v="1379593099291205633"/>
        <s v="1379593101036068866"/>
        <s v="1379593102738911232"/>
        <s v="1379593094744612865"/>
        <s v="1379593097596653569"/>
        <s v="1379382608740618251"/>
        <s v="1379382604525416448"/>
        <s v="1379382606580477953"/>
        <s v="1379382600544964612"/>
        <s v="1379382602532986880"/>
        <s v="1379382598305210369"/>
        <s v="1379382595008352257"/>
        <s v="1379329944585564160"/>
        <s v="1379329942270308353"/>
        <s v="1379253260817551362"/>
        <s v="1379253262713425920"/>
        <s v="1379253255721472002"/>
        <s v="1379253257608962050"/>
        <s v="1379253259282485248"/>
        <s v="1379253252097679360"/>
        <s v="1378523187739197444"/>
        <s v="1378523182630498305"/>
        <s v="1378523184467615744"/>
        <s v="1378523180701077504"/>
        <s v="1378523177144311810"/>
        <s v="1378195795816550403"/>
        <s v="1378195792591081475"/>
        <s v="1378195794197504002"/>
        <s v="1378195787998371841"/>
        <s v="1378195789466374155"/>
        <s v="1378195791114690563"/>
        <s v="1378195783418146821"/>
        <s v="1378195785523765250"/>
        <s v="1378158483212673028"/>
        <s v="1378158484823236609"/>
        <s v="1378158486408732672"/>
        <s v="1378158479974666240"/>
        <s v="1378158481593667586"/>
        <s v="1378158476740849667"/>
        <s v="1378158478313676802"/>
        <s v="1378158473255383041"/>
        <s v="1377871970419679240"/>
        <s v="1377871974471327747"/>
        <s v="1377871965411635200"/>
        <s v="1377871961347387392"/>
        <s v="1377865869225730049"/>
        <s v="1377865871759011841"/>
        <s v="1377865864549081090"/>
        <s v="1377865866772054016"/>
        <s v="1377865859281002498"/>
        <s v="1377865861835284480"/>
        <s v="1377865856399515648"/>
        <s v="1377865851924193280"/>
        <s v="1377865854398783488"/>
        <s v="1377865849629904903"/>
        <s v="1377865842856140802"/>
        <s v="1377865846131847171"/>
        <s v="1377790166337654784"/>
        <s v="1377790161837166592"/>
        <s v="1377790164102221826"/>
        <s v="1377790156594274307"/>
        <s v="1377790159899422723"/>
        <s v="1377757915986100231"/>
        <s v="1377460312694161410"/>
        <s v="1377460315206524938"/>
        <s v="1377460310039138305"/>
        <s v="1377460305060528128"/>
        <s v="1377460307275051014"/>
        <s v="1377460302141218816"/>
        <s v="1377460295900139524"/>
        <s v="1377460299284893697"/>
        <s v="1377460292020367363"/>
        <s v="1377418512839241732"/>
        <s v="1377418508988940289"/>
        <s v="1377418511073484801"/>
        <s v="1377418506019303425"/>
        <s v="1377418503079088131"/>
        <s v="1377256796889358336"/>
        <s v="1377256793412280326"/>
        <s v="1377256795127783427"/>
        <s v="1377199533222858754"/>
        <s v="1377199530903408640"/>
        <s v="1377199526855942144"/>
        <s v="1377087767100854279"/>
        <s v="1377087763154051074"/>
        <s v="1377087765259591683"/>
        <s v="1377087760805191683"/>
        <s v="1377087755524575232"/>
        <s v="1377065647666946051"/>
        <s v="1376857989873762307"/>
        <s v="1376857992763637761"/>
        <s v="1376857986308534277"/>
        <s v="1376857983024463880"/>
        <s v="1376822875273928705"/>
        <s v="1376822876850905090"/>
        <s v="1376822870257463296"/>
        <s v="1376822871914291203"/>
        <s v="1376822873482928129"/>
        <s v="1376822868055449601"/>
        <s v="1376702411155333124"/>
        <s v="1376702413441236992"/>
        <s v="1376702406378070019"/>
        <s v="1376497036506263553"/>
        <s v="1376497039094149120"/>
        <s v="1376497031447867399"/>
        <s v="1376497033079443458"/>
        <s v="1376497034622984194"/>
        <s v="1376497029145239556"/>
        <s v="1376357248042102785"/>
        <s v="1376357244447510528"/>
        <s v="1376357246188224516"/>
        <s v="1376357239720529921"/>
        <s v="1376357242744623105"/>
        <s v="1376181356753944579"/>
        <s v="1376181350869258241"/>
        <s v="1376181346674954241"/>
        <s v="1376181342245822466"/>
        <s v="1376006671625977857"/>
        <s v="1375755322137047041"/>
        <s v="1375725590385332231"/>
        <s v="1375614437000769536"/>
        <s v="1375614439404150786"/>
        <s v="1375614432554852355"/>
        <s v="1375614434920464388"/>
        <s v="1375614430445064196"/>
        <s v="1375614426481451010"/>
        <s v="1375379969153507329"/>
        <s v="1375379966209130497"/>
        <s v="1375379958927826948"/>
        <s v="1375379953525530625"/>
        <s v="1375360786936160264"/>
        <s v="1375360789343653888"/>
        <s v="1375360783979147268"/>
        <s v="1375360780279762945"/>
        <s v="1375346525996343296"/>
        <s v="1374624108122566657"/>
        <s v="1374624104536371200"/>
        <s v="1374624099142492162"/>
        <s v="1374624102292484098"/>
        <s v="1374624095363469313"/>
        <s v="1374540497671184386"/>
        <s v="1374540493678256132"/>
        <s v="1374540495951523843"/>
        <s v="1374540489953665024"/>
        <s v="1374338578826678280"/>
        <s v="1374287189152915463"/>
        <s v="1374163837461536770"/>
        <s v="1373957092592087041"/>
        <s v="1373957094446010373"/>
        <s v="1373957087177285633"/>
        <s v="1373957088896937984"/>
        <s v="1373957090775945216"/>
        <s v="1373957083666681862"/>
        <s v="1373546843108339717"/>
        <s v="1373546838083596288"/>
        <s v="1373546839849398278"/>
        <s v="1373546841480986625"/>
        <s v="1373546834694533120"/>
        <s v="1373546836313579520"/>
        <s v="1373546832911953923"/>
        <s v="1373546828960952323"/>
        <s v="1373441151437434880"/>
        <s v="1373441147519963137"/>
        <s v="1373441141824057345"/>
        <s v="1373441138913284099"/>
        <s v="1373441136207876096"/>
        <s v="1373441129480265728"/>
        <s v="1373441132705718273"/>
        <s v="1373441126103871489"/>
        <s v="1373441121611706370"/>
        <s v="1373441118625406978"/>
        <s v="1373441115026767875"/>
        <s v="1373441111541252101"/>
        <s v="1373441106948415493"/>
        <s v="1372923064896286725"/>
        <s v="1372923066662068229"/>
        <s v="1372923061415026694"/>
        <s v="1372923063143071748"/>
        <s v="1372923059456274439"/>
        <s v="1372923056046313472"/>
        <s v="1372788512731193345"/>
        <s v="1372788515583393793"/>
        <s v="1372788508276916226"/>
        <s v="1372788503847706627"/>
        <s v="1372788506154598400"/>
        <s v="1372746254074085382"/>
        <s v="1372746255663734789"/>
        <s v="1372746251154821127"/>
        <s v="1372746252522164224"/>
        <s v="1372746246595616772"/>
        <s v="1372746248189407237"/>
        <s v="1372746249695240192"/>
        <s v="1372746243038797826"/>
        <s v="1372746244989145089"/>
        <s v="1372746240706838528"/>
        <s v="1372445716124102657"/>
        <s v="1372445717730496515"/>
        <s v="1372445712261115908"/>
        <s v="1372445714505076736"/>
        <s v="1372144760467595265"/>
        <s v="1372128527773020161"/>
        <s v="1372128524341944320"/>
        <s v="1372128517362651139"/>
        <s v="1372128520747380741"/>
        <s v="1372128508793683970"/>
        <s v="1372128512346234885"/>
        <s v="1372128505333313550"/>
        <s v="1372128499155144710"/>
        <s v="1372115531860373507"/>
        <s v="1372039497748148224"/>
        <s v="1372039499245518858"/>
        <s v="1372039500902268933"/>
        <s v="1372039494585569281"/>
        <s v="1372039496233934851"/>
        <s v="1372039492530438146"/>
        <s v="1371997076020596736"/>
        <s v="1371997071624916996"/>
        <s v="1371997074271596544"/>
        <s v="1371704230860390401"/>
        <s v="1371704232374497284"/>
        <s v="1371704227924377603"/>
        <s v="1371461959950901256"/>
        <s v="1371461962085724170"/>
        <s v="1371461954271776770"/>
        <s v="1371461956142395393"/>
        <s v="1371461958000545795"/>
        <s v="1371461950228504583"/>
        <s v="1371461952342347786"/>
        <s v="1371461947846127624"/>
        <s v="1371461944406798337"/>
        <s v="1371445316398981122"/>
        <s v="1371445318227615753"/>
        <s v="1371445311793627142"/>
        <s v="1371445314792476673"/>
        <s v="1371352953253076995"/>
        <s v="1371352954775638019"/>
        <s v="1371352949478232065"/>
        <s v="1371352951608938499"/>
        <s v="1371352947104223233"/>
        <s v="1370954945571168260"/>
        <s v="1370932993418690563"/>
        <s v="1370676823693008898"/>
        <s v="1370676819913965568"/>
        <s v="1370676821658796033"/>
        <s v="1370676815203733504"/>
        <s v="1370676817711955969"/>
        <s v="1370676811097542658"/>
        <s v="1370676812951343106"/>
        <s v="1370676807322636291"/>
        <s v="1370553119512260609"/>
        <s v="1370371217165668358"/>
        <s v="1370371218990239744"/>
        <s v="1370371220877705217"/>
        <s v="1370371213910937606"/>
        <s v="1370354357418401801"/>
        <s v="1370354353014407169"/>
        <s v="1370354355266723842"/>
        <s v="1370354348878823431"/>
        <s v="1370286650077548546"/>
        <s v="1370004094232891392"/>
        <s v="1370004095734456325"/>
        <s v="1370004090957090817"/>
        <s v="1370004092588728322"/>
        <s v="1370004086217605125"/>
        <s v="1370004089321394177"/>
        <s v="1369638673755504645"/>
        <s v="1369638675525496835"/>
        <s v="1369638670534279180"/>
        <s v="1369638672102879236"/>
        <s v="1369638665366872066"/>
        <s v="1369638667367575554"/>
        <s v="1369638668877537280"/>
        <s v="1369638660610482178"/>
        <s v="1369638662200201225"/>
        <s v="1369638663789846529"/>
        <s v="1369638657166954501"/>
        <s v="1369638658769231877"/>
        <s v="1369638655564779520"/>
        <s v="1369638652037361665"/>
        <s v="1369619228882399235"/>
        <s v="1369570794930466817"/>
        <s v="1369570789943508993"/>
        <s v="1369570792338452488"/>
        <s v="1369570786848083968"/>
        <s v="1369500156425465856"/>
        <s v="1369500158107426823"/>
        <s v="1369500153078456322"/>
        <s v="1369500154722615300"/>
        <s v="1369500148980535296"/>
        <s v="1369500151509753860"/>
        <s v="1369276077470748673"/>
        <s v="1369276071472852992"/>
        <s v="1369276073549066242"/>
        <s v="1369276075511934976"/>
        <s v="1369276067668582401"/>
        <s v="1369276069493186561"/>
        <s v="1369276063356874753"/>
        <s v="1369088529087614978"/>
        <s v="1369088523677016064"/>
        <s v="1369088525526724611"/>
        <s v="1369088527267373058"/>
        <s v="1369088520766124036"/>
        <s v="1368724425189715968"/>
        <s v="1368724419984564227"/>
        <s v="1368724421700063233"/>
        <s v="1368724423340040192"/>
        <s v="1368724416981467139"/>
        <s v="1368427702399602689"/>
        <s v="1368427698683486208"/>
        <s v="1368427700566716416"/>
        <s v="1368427695084736514"/>
        <s v="1368427696879857668"/>
        <s v="1368427689690890242"/>
        <s v="1368427693113372672"/>
        <s v="1368136730801401858"/>
        <s v="1368136728691630080"/>
        <s v="1368136725294317568"/>
        <s v="1367793273759096833"/>
        <s v="1367723940894760965"/>
        <s v="1367421100011843585"/>
        <s v="1367421101718970368"/>
        <s v="1367421095985303557"/>
        <s v="1367421098237685760"/>
        <s v="1367342010315595780"/>
        <s v="1367318355711909891"/>
        <s v="1367050456795504646"/>
        <s v="1367050458288717825"/>
        <s v="1367050452097896454"/>
        <s v="1367050453679185921"/>
        <s v="1367050455256207361"/>
        <s v="1367050448885018629"/>
        <s v="1367050450457952257"/>
        <s v="1367050446632742913"/>
        <s v="1366689040741720071"/>
        <s v="1366686370064863232"/>
        <s v="1366686371637727232"/>
        <s v="1366686373302870019"/>
        <s v="1366686366742966279"/>
        <s v="1366686368374558728"/>
        <s v="1366686364394160128"/>
        <s v="1366623229218062341"/>
        <s v="1366348062445109255"/>
        <s v="1366345683804909568"/>
        <s v="1366345680554323972"/>
        <s v="1366345682173403136"/>
        <s v="1366345675508649986"/>
        <s v="1366345677232513025"/>
        <s v="1366345678973063169"/>
        <s v="1366345671452725248"/>
        <s v="1366345673461825537"/>
        <s v="1366345669011628033"/>
        <s v="1366240046009880580"/>
        <s v="1366240047553335296"/>
        <s v="1366240044005027849"/>
        <s v="1366186198788497408"/>
        <s v="1366058347447820294"/>
        <s v="1366058301327204352"/>
        <s v="1366058256330674185"/>
        <s v="1366058213049659395"/>
        <s v="1366058160549548032"/>
        <s v="1366058103569981443"/>
        <s v="1366000593538404354"/>
        <s v="1366000590338232326"/>
        <s v="1365896231407415296"/>
        <s v="1365497118341799939"/>
        <s v="1365263894348853251"/>
        <s v="1365252135877705729"/>
        <s v="1365238865481539586"/>
        <s v="1365190657430544385"/>
        <s v="1365153192862908416"/>
        <s v="1365153194959986693"/>
        <s v="1365104412549521408"/>
        <s v="1365104414390820864"/>
        <s v="1365104408690712576"/>
        <s v="1365104410636865538"/>
        <s v="1365104405171769346"/>
        <s v="1365104406929137664"/>
        <s v="1365104401388511232"/>
        <s v="1365104403301031937"/>
        <s v="1365104397961764865"/>
        <s v="1364814399056220161"/>
        <s v="1364814393356087297"/>
        <s v="1364814395327483908"/>
        <s v="1364814397244203009"/>
        <s v="1364814391011516418"/>
        <s v="1364780604793921536"/>
        <s v="1364780607469887490"/>
        <s v="1364536592841474052"/>
        <s v="1364536594976317442"/>
        <s v="1364536588135395331"/>
        <s v="1364536590891032577"/>
        <s v="1364478398404452352"/>
        <s v="1364372093438070785"/>
        <s v="1364372088518103040"/>
        <s v="1364372090632036354"/>
        <s v="1364372084843929604"/>
        <s v="1363850936330821637"/>
        <s v="1363792331212615683"/>
        <s v="1363773457763164163"/>
        <s v="1363773454432960516"/>
        <s v="1363758910889283584"/>
        <s v="1363758906468540416"/>
        <s v="1363758908871909376"/>
        <s v="1363337995978371073"/>
        <s v="1362962343940943875"/>
        <s v="1362962340430319616"/>
        <s v="1362962337414582276"/>
        <s v="1362962334465990656"/>
        <s v="1362962034158039042"/>
        <s v="1362962031339397121"/>
        <s v="1362962028449517570"/>
        <s v="1362961761855414275"/>
        <s v="1362961758751576065"/>
        <s v="1362961753743663106"/>
        <s v="1362961756339924994"/>
        <s v="1362961751671644165"/>
        <s v="1362961052225339396"/>
        <s v="1362961048450441222"/>
        <s v="1362961050342096896"/>
        <s v="1362961044436488193"/>
        <s v="1362961046508511232"/>
        <s v="1362961040091222017"/>
        <s v="1362961036437950466"/>
        <s v="1362961038304415747"/>
        <s v="1362961031559974912"/>
        <s v="1362961034466631681"/>
        <s v="1362812745997897730"/>
        <s v="1362811977786028032"/>
        <s v="1362811667541680129"/>
        <s v="1362809252075634690"/>
        <s v="1362809254525108224"/>
        <s v="1362807879716118535"/>
        <s v="1362805542922584065"/>
        <s v="1362805357660106753"/>
        <s v="1362803128471412738"/>
        <s v="1362803130958630912"/>
        <s v="1362803124218462211"/>
        <s v="1362803126361751558"/>
        <s v="1362801881446158340"/>
        <s v="1362796778534305794"/>
        <s v="1362795768692662275"/>
        <s v="1362795770630467586"/>
        <s v="1362793671297359876"/>
        <s v="1362793668445233152"/>
        <s v="1362752574592479233"/>
        <s v="1362752576295342084"/>
        <s v="1362752577998266374"/>
        <s v="1362752570402373632"/>
        <s v="1362752572335874049"/>
        <s v="1362752566652596230"/>
        <s v="1362752568594550786"/>
        <s v="1362752562760359940"/>
        <s v="1362752564685545473"/>
        <s v="1362752557492281345"/>
        <s v="1362752560130527239"/>
        <s v="1362752555164467206"/>
        <s v="1362752550739435525"/>
        <s v="1362752546972950531"/>
        <s v="1362679030445580288"/>
        <s v="1362670777833721859"/>
        <s v="1362670774700568576"/>
        <s v="1362670771470888960"/>
        <s v="1362670764743254017"/>
        <s v="1362670768144834560"/>
        <s v="1362670760930643969"/>
        <s v="1362670756899950594"/>
        <s v="1362670753888407552"/>
        <s v="1362670747735400449"/>
        <s v="1362670750688141313"/>
        <s v="1362670744585392129"/>
        <s v="1362670741120897028"/>
        <s v="1362670737765507073"/>
        <s v="1362670730727497728"/>
        <s v="1362670734510751746"/>
        <s v="1362670727275503617"/>
        <s v="1362670724293423106"/>
        <s v="1362670718337511427"/>
        <s v="1362670721223118855"/>
        <s v="1362670715636387851"/>
        <s v="1362670712197013506"/>
        <s v="1362670708279496707"/>
        <s v="1362603446633857030"/>
        <s v="1362603441927819265"/>
        <s v="1362603444075307011"/>
        <s v="1362603439377711104"/>
        <s v="1362603433837035525"/>
        <s v="1362603436567453699"/>
        <s v="1362603430787702784"/>
        <s v="1362603425444159488"/>
        <s v="1362603428124393476"/>
        <s v="1362603420574642178"/>
        <s v="1362603423057674241"/>
        <s v="1362603417449885696"/>
        <s v="1362603412328652800"/>
        <s v="1362603415084232705"/>
        <s v="1362603409883336706"/>
        <s v="1362603404434894851"/>
        <s v="1362603406951505922"/>
        <s v="1362603402375565313"/>
        <s v="1362603398227369984"/>
        <s v="1362603392158232578"/>
        <s v="1362603394704175108"/>
        <s v="1362603389591248898"/>
        <s v="1362603385321451520"/>
        <s v="1362571904830164997"/>
        <s v="1362571906801565705"/>
        <s v="1362571900778516485"/>
        <s v="1362571902796009475"/>
        <s v="1362571896647114753"/>
        <s v="1362571898723258374"/>
        <s v="1362571894034108416"/>
        <s v="1362571891173584896"/>
        <s v="1362571884609503232"/>
        <s v="1362571887100846084"/>
        <s v="1362571881614692357"/>
        <s v="1362571875738509314"/>
        <s v="1362571878615846914"/>
        <s v="1362571872492118020"/>
        <s v="1362571869803536390"/>
        <s v="1362571866146172928"/>
        <s v="1362417927664771077"/>
        <s v="1362388115910918149"/>
        <s v="1362386450717700098"/>
        <s v="1362384001596497930"/>
        <s v="1362382392749555714"/>
        <s v="1362378341559361538"/>
        <s v="1362378339034402817"/>
        <s v="1362378335720906761"/>
        <s v="1362293730577801219"/>
        <s v="1362293733354397696"/>
        <s v="1362293725590740996"/>
        <s v="1362293728174477313"/>
        <s v="1362293722986160134"/>
        <s v="1362293717827162115"/>
        <s v="1362293720519872512"/>
        <s v="1362293715314728966"/>
        <s v="1362293709518172163"/>
        <s v="1362293712412270597"/>
        <s v="1362293704594104325"/>
        <s v="1362293707014164484"/>
        <s v="1362293701892968448"/>
        <s v="1362293696247463936"/>
        <s v="1362293699468697600"/>
        <s v="1362293693030354947"/>
        <s v="1362274808981979136"/>
        <s v="1362274623794991105"/>
        <s v="1362268790243790850"/>
        <s v="1362245266796015616"/>
        <s v="1362243637749313544"/>
        <s v="1362240712343912448"/>
        <s v="1362233957228572672"/>
        <s v="1362233737971265538"/>
        <s v="1362230132425908224"/>
        <s v="1362227410406572040"/>
        <s v="1362227407973879811"/>
        <s v="1362010870117638145"/>
        <s v="1362010871841443840"/>
        <s v="1362010865810108420"/>
        <s v="1362010867898798082"/>
        <s v="1362010861880049664"/>
        <s v="1362010864132317184"/>
        <s v="1362010859652972548"/>
        <s v="1362010855064264704"/>
        <s v="1362010857241260035"/>
        <s v="1362010852656750595"/>
        <s v="1362010845706735618"/>
        <s v="1362010839503364099"/>
        <s v="1362010835934060546"/>
        <s v="1362010829718097920"/>
        <s v="1362010825452490760"/>
        <s v="1362010827625140224"/>
        <s v="1362010822738800641"/>
        <s v="1361979382307295237"/>
        <s v="1361979374191271937"/>
        <s v="1361979364527677445"/>
        <s v="1361979356860403713"/>
        <s v="1361979349088407558"/>
        <s v="1361979340687220737"/>
        <s v="1361979330243358721"/>
        <s v="1361979321255010305"/>
        <s v="1361979313059340297"/>
        <s v="1361979304083513344"/>
        <s v="1361979294545711106"/>
        <s v="1361970910127775746"/>
        <s v="1361970073355739141"/>
        <s v="1361970069660528645"/>
        <s v="1361970061205000192"/>
        <s v="1361970057421578242"/>
        <s v="1361970052824788993"/>
        <s v="1361970054695297025"/>
        <s v="1361970047065886724"/>
        <s v="1361970048898723842"/>
        <s v="1361970050769555456"/>
        <s v="1361970043483947009"/>
        <s v="1361970045274836995"/>
        <s v="1361970034281570309"/>
        <s v="1361970035950981120"/>
        <s v="1361970032486531072"/>
        <s v="1361970022902468610"/>
        <s v="1361970025154846723"/>
        <s v="1361876886096277507"/>
        <s v="1361873318098268162"/>
        <s v="1361871967238852609"/>
        <s v="1361871726959759360"/>
        <s v="1361868745153540097"/>
        <s v="1361864717447303171"/>
        <s v="1361716027403292673"/>
        <s v="1361716023951454210"/>
        <s v="1361716025536880641"/>
        <s v="1361716020092669954"/>
        <s v="1361716022244302848"/>
        <s v="1361716016229740546"/>
        <s v="1361716017961951235"/>
        <s v="1361716014203871247"/>
        <s v="1361656107618365440"/>
        <s v="1361656109472251906"/>
        <s v="1361656104049025026"/>
        <s v="1361656105852538882"/>
        <s v="1361656099951157255"/>
        <s v="1361656102266445828"/>
        <s v="1361656096037855239"/>
        <s v="1361656098160185350"/>
        <s v="1361616476759756802"/>
        <s v="1361616479297306625"/>
        <s v="1361616474276651014"/>
        <s v="1361616467041521664"/>
        <s v="1361616469209976839"/>
        <s v="1361616464562720773"/>
        <s v="1361616459982544903"/>
        <s v="1361616462201327616"/>
        <s v="1361616455683383298"/>
        <s v="1361616458074058760"/>
        <s v="1361616451547721728"/>
        <s v="1361616453720412160"/>
        <s v="1361616447378624512"/>
        <s v="1361616449421238278"/>
        <s v="1361616443263963138"/>
        <s v="1361616445419872261"/>
        <s v="1361616438717345794"/>
        <s v="1361616440940392450"/>
        <s v="1361616435823316992"/>
        <s v="1361589828941471750"/>
        <s v="1361548997136027655"/>
        <s v="1361547704778649605"/>
        <s v="1361547484728684546"/>
        <s v="1361544288950054917"/>
        <s v="1361541182916947969"/>
        <s v="1361540002585346048"/>
        <s v="1361538199730884610"/>
        <s v="1361529666008322051"/>
        <s v="1361529668331999234"/>
        <s v="1361293563674333184"/>
        <s v="1361293546108592142"/>
        <s v="1361293505629278209"/>
        <s v="1361293394044014594"/>
        <s v="1361201260502810626"/>
        <s v="1360961901673418756"/>
        <s v="1360961898783547396"/>
        <s v="1360891995967815682"/>
        <s v="1360806439137120256"/>
        <s v="1360806414814302211"/>
        <s v="1360799225932443652"/>
        <s v="1360799221796855809"/>
        <s v="1360621862473015296"/>
        <s v="1360621846299774978"/>
        <s v="1360621825797943300"/>
        <s v="1360579151942492161"/>
        <s v="1360579109059919872"/>
        <s v="1360537072293933057"/>
        <s v="1360536815900389383"/>
        <s v="1360536745922621441"/>
        <s v="1360536515198111754"/>
        <s v="1360088740090105858"/>
        <s v="1359711259722088448"/>
        <s v="1359711257595502597"/>
        <s v="1359517179981426690"/>
        <s v="1359517100503494658"/>
        <s v="1359517083369840643"/>
        <s v="1359459298674233346"/>
        <s v="1359451145249255431"/>
        <s v="1359378179752792065"/>
        <s v="1359371810416979970"/>
        <s v="1359371813160013828"/>
        <s v="1359369528757547016"/>
        <s v="1359369475947077632"/>
        <s v="1359369466224603137"/>
        <s v="1359369454396665856"/>
        <s v="1359369342123581440"/>
        <s v="1359369339229458432"/>
        <s v="1359366684365058050"/>
        <s v="1359366681093545985"/>
        <s v="1359363494999564296"/>
        <s v="1359363492222935040"/>
        <s v="1359340590685511685"/>
        <s v="1359064964317671434"/>
        <s v="1359064965957570561"/>
        <s v="1359064962295947267"/>
        <s v="1359058114750763011"/>
        <s v="1359058084203622402"/>
        <s v="1359048682591506432"/>
        <s v="1359048651729895424"/>
        <s v="1359048602337697792"/>
        <s v="1359048566891712514"/>
        <s v="1359045692069605379"/>
        <s v="1359045501182615554"/>
        <s v="1359010886401150980"/>
        <s v="1358999201313554436"/>
        <s v="1358999160716857346"/>
        <s v="1358970028507320321"/>
        <s v="1358936801679794176"/>
        <s v="1358936798949351424"/>
        <s v="1358782372305465352"/>
        <s v="1358775344195510282"/>
        <s v="1358687883171831809"/>
        <s v="1358687885172510720"/>
        <s v="1358687880936267776"/>
        <s v="1358687877094277122"/>
        <s v="1358551912417619968"/>
        <s v="1358551914900721664"/>
        <s v="1358551908248477698"/>
        <s v="1358551910727340033"/>
        <s v="1358436604587593730"/>
        <s v="1358434610560962561"/>
        <s v="1358433064175603713"/>
        <s v="1358432691767549953"/>
        <s v="1358427902732169216"/>
        <s v="1358427806854565888"/>
        <s v="1358427133006073858"/>
        <s v="1358421709225791494"/>
        <s v="1358360864588406784"/>
        <s v="1358327584526802947"/>
        <s v="1358309057967214592"/>
        <s v="1358306622053838849"/>
        <s v="1358306248031043585"/>
        <s v="1358215591581028355"/>
        <s v="1358215593875312641"/>
        <s v="1358215588749799424"/>
        <s v="1357892680164909057"/>
        <s v="1357892682417250307"/>
        <s v="1357667413760770048"/>
        <s v="1357667321951580160"/>
        <s v="1357667251348934658"/>
        <s v="1357667169689956352"/>
        <s v="1357667012097413120"/>
        <s v="1357615214758273027"/>
        <s v="1357615216343715843"/>
        <s v="1357615211293798406"/>
        <s v="1357615213118320648"/>
        <s v="1357615209330794497"/>
        <s v="1357361391775043587"/>
        <s v="1357340137965846535"/>
        <s v="1357340099340500996"/>
        <s v="1357326667727839233"/>
        <s v="1357326618415427584"/>
        <s v="1357326561364434946"/>
        <s v="1357326436718104581"/>
        <s v="1357326420318453767"/>
        <s v="1357311493839048711"/>
        <s v="1357187056800202754"/>
        <s v="1357186992291815425"/>
        <s v="1357186957051273216"/>
        <s v="1357186914122489858"/>
        <s v="1357186883810324484"/>
        <s v="1357179980262768640"/>
        <s v="1356914284526112769"/>
        <s v="1356914144834850817"/>
        <s v="1356914034985979908"/>
        <s v="1356913810230022144"/>
        <s v="1356799903368769536"/>
        <s v="1356547877498015744"/>
        <s v="1356516241851076610"/>
        <s v="1356516108014997504"/>
        <s v="1356516082110980104"/>
        <s v="1356490315868172288"/>
        <s v="1356489266960896000"/>
        <s v="1356486655029334016"/>
        <s v="1356221531911716864"/>
        <s v="1356221485212295171"/>
        <s v="1356169628943192065"/>
        <s v="1356169614640566278"/>
        <s v="1356169554674651138"/>
        <s v="1356138379214270466"/>
        <s v="1356138382506643464"/>
        <s v="1356107333567270912"/>
        <s v="1356107050023964674"/>
        <s v="1356107000195600385"/>
        <s v="1356094459885182989"/>
        <s v="1356093283047358464"/>
        <s v="1356093257155977225"/>
        <s v="1356093234921918467"/>
        <s v="1356093208665628674"/>
        <s v="1356093177594171395"/>
        <s v="1356093150893273089"/>
        <s v="1356093141921669124"/>
        <s v="1356093123382767620"/>
        <s v="1355906685445894156"/>
        <s v="1355767561330122757"/>
        <s v="1355767540530614275"/>
        <s v="1355767524806156288"/>
        <s v="1355767487409741829"/>
        <s v="1355767468627611651"/>
        <s v="1355767439892471811"/>
        <s v="1355767412105179142"/>
        <s v="1355730890475806721"/>
        <s v="1355729406455500806"/>
        <s v="1355727010979434502"/>
        <s v="1355725481845252102"/>
        <s v="1355723939192864768"/>
        <s v="1355722675834875904"/>
        <s v="1355719817081196546"/>
        <s v="1355717359072231431"/>
        <s v="1355149721614962689"/>
        <s v="1355149624726548482"/>
        <s v="1355149295347847168"/>
        <s v="1355003691800039426"/>
        <s v="1354978737238863882"/>
        <s v="1354978679860854788"/>
        <s v="1354978628065366018"/>
        <s v="1354739190806630408"/>
        <s v="1354739003992416258"/>
        <s v="1354738973260693504"/>
        <s v="1354738955497836547"/>
        <s v="1354738910748786692"/>
        <s v="1354738855170043908"/>
        <s v="1354688070356852740"/>
        <s v="1354688046952714242"/>
        <s v="1354688021530960038"/>
        <s v="1354687997048832000"/>
        <s v="1354687968502419458"/>
        <s v="1354687940639793153"/>
        <s v="1354687933958119425"/>
        <s v="1354687921459064838"/>
        <s v="1354687905856249859"/>
        <s v="1354687873761468418"/>
        <s v="1354687860683628546"/>
        <s v="1354651311099109377"/>
        <s v="1354647326321590272"/>
        <s v="1354600033220325376"/>
        <s v="1354427449765892098"/>
        <s v="1354427389665665027"/>
        <s v="1354427355784044544"/>
        <s v="1354427247642308608"/>
        <s v="1354379995523788803"/>
        <s v="1354379991014903808"/>
        <s v="1354379985008664580"/>
        <s v="1354347308729520134"/>
        <s v="1354310878061940738"/>
        <s v="1354310835745689601"/>
        <s v="1354310805290770433"/>
        <s v="1354310765281333249"/>
        <s v="1354310685757325314"/>
        <s v="1354280360155123716"/>
        <s v="1354032786756100096"/>
        <s v="1353984589849534464"/>
        <s v="1353981483950592001"/>
        <s v="1353981451851587585"/>
        <s v="1353892362091589632"/>
        <s v="1353666583592198144"/>
        <s v="1353662483970486272"/>
        <s v="1353662442446835715"/>
        <s v="1353607152133230592"/>
        <s v="1353578148365889536"/>
        <s v="1353576784357253120"/>
        <s v="1353576356622213120"/>
        <s v="1353570720593309696"/>
        <s v="1353569495504150530"/>
        <s v="1353568642487599104"/>
        <s v="1353567193049427968"/>
        <s v="1353563856132395008"/>
        <s v="1353560945990111236"/>
        <s v="1353559316578459649"/>
        <s v="1353557925696921602"/>
        <s v="1353557898475933697"/>
        <s v="1353556326685814784"/>
        <s v="1353556288249053186"/>
        <s v="1353556270616244225"/>
        <s v="1353555459328761856"/>
        <s v="1353555406274981889"/>
        <s v="1353554263360696321"/>
        <s v="1353541072354308096"/>
        <s v="1353539490892025856"/>
        <s v="1353539478887915520"/>
        <s v="1353539464463704066"/>
        <s v="1353390844691116032"/>
        <s v="1353390822608097280"/>
        <s v="1353390756673671169"/>
        <s v="1353301849412050950"/>
        <s v="1353296503087849477"/>
        <s v="1353288964648521728"/>
        <s v="1353288785308471298"/>
        <s v="1353242778235400193"/>
        <s v="1353227808474972160"/>
        <s v="1353202902068654081"/>
        <s v="1353202863728517120"/>
        <s v="1353202837769994240"/>
        <s v="1353168973035016192"/>
        <s v="1352986466805157888"/>
        <s v="1352972056007065600"/>
        <s v="1352914587121639425"/>
        <s v="1352914545367412736"/>
        <s v="1352914491395039232"/>
        <s v="1352826074955096065"/>
        <s v="1352814939908370432"/>
        <s v="1352582130002321411"/>
        <s v="1352572331869102083"/>
        <s v="1352543933197258756"/>
        <s v="1352543912146034688"/>
        <s v="1352515999912742913"/>
        <s v="1352483506723594247"/>
        <s v="1352461965638078466"/>
        <s v="1352460690959736834"/>
        <s v="1352460634080731140"/>
        <s v="1352460580989267968"/>
        <s v="1352460508780064768"/>
        <s v="1352235916610322434"/>
        <s v="1352174755504246786"/>
        <s v="1352174737238028288"/>
        <s v="1352104284498739201"/>
        <s v="1352093480428814338"/>
        <s v="1352093449344847874"/>
        <s v="1351810463525343233"/>
        <s v="1351810448060866562"/>
        <s v="1351810410274406402"/>
        <s v="1351805450858106881"/>
        <s v="1351776791321481218"/>
        <s v="1351776780898562049"/>
        <s v="1351776769762709504"/>
        <s v="1351773368295460864"/>
        <s v="1351755185882763267"/>
        <s v="1351733345563021315"/>
        <s v="1351732568522067969"/>
        <s v="1351731971634806784"/>
        <s v="1351730920143765506"/>
        <s v="1351730273327562753"/>
        <s v="1351729403483496450"/>
        <s v="1351729368490381316"/>
        <s v="1351728281184157698"/>
        <s v="1351728272090955778"/>
        <s v="1351728264247578625"/>
        <s v="1351718262241779717"/>
        <s v="1351718240746000385"/>
        <s v="1351718202909229056"/>
        <s v="1351718144482574336"/>
        <s v="1351718127206232067"/>
        <s v="1351718110613688345"/>
        <s v="1351498367122042890"/>
        <s v="1351498359425515522"/>
        <s v="1351484733817929737"/>
        <s v="1351465836637167617"/>
        <s v="1351465625160302595"/>
        <s v="1351443326155689988"/>
        <s v="1351416186412560385"/>
        <s v="1351401377172320258"/>
        <s v="1351401346763612161"/>
        <s v="1351401330066165762"/>
        <s v="1351384440228909057"/>
        <s v="1351383611824476170"/>
        <s v="1351382593657192451"/>
        <s v="1351372625121972226"/>
        <s v="1351138911461003264"/>
        <s v="1351138890413969409"/>
        <s v="1351138846843539461"/>
        <s v="1351138806444003332"/>
        <s v="1351138789465485313"/>
        <s v="1351138766564548613"/>
        <s v="1351138717453451271"/>
        <s v="1351138705558351872"/>
        <s v="1351138644468363267"/>
        <s v="1351074230432096257"/>
        <s v="1351053535455154176"/>
        <s v="1351030436051513346"/>
        <s v="1351008603373776898"/>
        <s v="1350814960964698113"/>
        <s v="1350801750551261184"/>
        <s v="1350801728568889344"/>
        <s v="1350801707811258371"/>
        <s v="1350760479786876929"/>
        <s v="1350741686444453890"/>
        <s v="1350741671978287107"/>
        <s v="1350684621470486532"/>
        <s v="1350661367552909314"/>
        <s v="1350432311205011456"/>
        <s v="1350432290858364932"/>
        <s v="1350432254284075012"/>
        <s v="1350432244544913408"/>
        <s v="1350432236047220739"/>
        <s v="1350382355119149060"/>
        <s v="1350365616746627074"/>
        <s v="1350362889861820416"/>
        <s v="1350035336181661701"/>
        <s v="1349994828277313536"/>
        <s v="1349994790981566464"/>
        <s v="1349994772249812992"/>
        <s v="1349994514170068994"/>
        <s v="1349974728727908353"/>
        <s v="1349945722414669824"/>
        <s v="1349912028081577990"/>
        <s v="1349667246184960002"/>
        <s v="1349667230372438017"/>
        <s v="1349667191646392322"/>
        <s v="1349667178614644738"/>
        <s v="1349608832197017601"/>
        <s v="1349604859238969347"/>
        <s v="1349569889422307330"/>
        <s v="1349569867062546433"/>
        <s v="1349569840478994432"/>
        <s v="1349277089996836865"/>
        <s v="1349240266306146306"/>
        <s v="1349240213487325188"/>
        <s v="1349240194814210049"/>
        <s v="1349240174207594498"/>
        <s v="1349235188660781057"/>
        <s v="1349191425800327168"/>
        <s v="1349008591928369157"/>
        <s v="1349008561700036609"/>
        <s v="1348966001002483713"/>
        <s v="1348925169230774273"/>
        <s v="1348888456546508803"/>
        <s v="1348873826768023554"/>
        <s v="1348852623496028162"/>
        <s v="1348831362090848260"/>
        <s v="1348831343040335872"/>
        <s v="1348528973270061056"/>
        <s v="1348528797151203329"/>
        <s v="1348521691765297152"/>
        <s v="1348521558122266624"/>
        <s v="1348520112169472005"/>
        <s v="1348516333755932672"/>
        <s v="1348508465375764480"/>
        <s v="1348505591543599105"/>
        <s v="1348170203696222211"/>
        <s v="1348143129665232896"/>
        <s v="1348117697247145985"/>
        <s v="1348117622424891392"/>
        <s v="1348117600895582211"/>
        <s v="1348117574874066944"/>
        <s v="1348117564346355712"/>
        <s v="1348117556410814466"/>
        <s v="1348117533711192064"/>
        <s v="1348117483882901506"/>
        <s v="1347831098538016769"/>
        <s v="1347787493773479938"/>
        <s v="1347774646867775490"/>
        <s v="1347707592127090688"/>
        <s v="1347707574926204928"/>
        <s v="1347511617764823049"/>
        <s v="1347503994743128066"/>
        <s v="1347495404586192898"/>
        <s v="1347487818973466629"/>
        <s v="1347478330077954048"/>
        <s v="1347456030175711232"/>
        <s v="1347449250402107392"/>
        <s v="1347447711377674240"/>
        <s v="1347420681764442113"/>
        <s v="1347386448060710913"/>
        <s v="1347386416808935425"/>
        <s v="1347386285367853057"/>
        <s v="1347386231223504897"/>
        <s v="1347226952537567233"/>
        <s v="1347226955016335361"/>
        <s v="1347226938507579392"/>
        <s v="1347226940478930944"/>
        <s v="1347226936557244416"/>
        <s v="1347226933755408385"/>
        <s v="1347131778729975808"/>
        <s v="1347118236991590400"/>
        <s v="1347112496646164480"/>
        <s v="1347096332951932928"/>
        <s v="1347082066911846400"/>
        <s v="1347081990252556289"/>
        <s v="1347081947839832066"/>
        <s v="1347081908769812480"/>
        <s v="1347081787466371073"/>
        <s v="1347081677772738560"/>
        <s v="1347071998183149572"/>
        <s v="1347046107004588032"/>
        <s v="1347044713669423110"/>
        <s v="1346984792613556225"/>
        <s v="1346984671381311492"/>
        <s v="1346984553932443653"/>
        <s v="1346984381387165702"/>
        <s v="1346984342023598082"/>
        <s v="1346984317747036161"/>
        <s v="1346984300600676352"/>
        <s v="1346984270389145600"/>
        <s v="1346984185571905538"/>
        <s v="1346984125870317568"/>
        <s v="1346982529257992193"/>
        <s v="1346982481749102593"/>
        <s v="1346762754535739393"/>
        <s v="1346716830165946371"/>
        <s v="1346671289692352512"/>
        <s v="1346657717247639552"/>
        <s v="1346446653457199104"/>
        <s v="1346446561568464896"/>
        <s v="1346446517847040000"/>
        <s v="1346446480349876224"/>
        <s v="1346446451044360193"/>
        <s v="1346370879547084800"/>
        <s v="1346324192321388545"/>
        <s v="1346324154077884416"/>
        <s v="1346324133274034176"/>
        <s v="1346324034577829889"/>
        <s v="1346299849692495872"/>
        <s v="1346290864092450816"/>
        <s v="1346086999568965633"/>
        <s v="1346072130295746560"/>
        <s v="1346068480777326593"/>
        <s v="1346068340255559681"/>
        <s v="1346068310475980800"/>
        <s v="1346068294101389314"/>
        <s v="1346068281195548673"/>
        <s v="1346068248270229504"/>
        <s v="1346068222143959040"/>
        <s v="1346068174110801925"/>
        <s v="1346068122558627840"/>
        <s v="1346068077037772801"/>
        <s v="1346067981399257088"/>
        <s v="1346067816441470976"/>
        <s v="1346053319098130434"/>
        <s v="1346052553159495680"/>
        <s v="1346041215813259265"/>
        <s v="1346036670206889985"/>
        <s v="1345986583460159488"/>
        <s v="1345701043443703809"/>
        <s v="1345701009927012353"/>
        <s v="1345700963709906944"/>
        <s v="1345700903727157249"/>
        <s v="1345700465678249987"/>
        <s v="1345574163193315328"/>
        <s v="1345573556160065538"/>
        <s v="1345414188810731521"/>
        <s v="1345413929871183873"/>
        <s v="1345413906823430144"/>
        <s v="1345413884694331392"/>
        <s v="1345413803169615872"/>
        <s v="1345331095877734403"/>
        <s v="1345235984934338561"/>
        <s v="1345225294857211904"/>
        <s v="1345214959911796736"/>
        <s v="1345214942769606656"/>
        <s v="1344883565331320834"/>
        <s v="1344881462533783553"/>
        <s v="1344881450240204802"/>
        <s v="1344881333340803073"/>
        <s v="1344881302982381569"/>
        <s v="1344830484577042435"/>
        <s v="1344642985422585856"/>
        <s v="1344642898302705664"/>
        <s v="1344642730492760065"/>
        <s v="1344642690177069058"/>
        <s v="1344642547671449608"/>
        <s v="1344642524946649090"/>
        <s v="1344582974801526790"/>
        <s v="1344540287931088896"/>
        <s v="1344540278602956800"/>
        <s v="1344540269266407426"/>
        <s v="1344540259820793857"/>
        <s v="1344540250685796353"/>
        <s v="1344540242464833536"/>
        <s v="1344540233023426561"/>
        <s v="1344540222592221184"/>
        <s v="1344540212672618497"/>
        <s v="1344540203579412482"/>
        <s v="1344488782184108032"/>
        <s v="1344479310321602563"/>
        <s v="1344190967549579264"/>
        <s v="1344190913027788807"/>
        <s v="1344190894090514434"/>
        <s v="1344190861148528642"/>
        <s v="1344190827468210177"/>
        <s v="1344190660761403392"/>
        <s v="1344153589317439489"/>
        <s v="1344137185776156672"/>
        <s v="1343838890570878978"/>
        <s v="1343795190834765825"/>
        <s v="1343759965652013057"/>
        <s v="1343560666188107777"/>
        <s v="1343560602036289536"/>
        <s v="1343515205179826179"/>
        <s v="1343463401452830720"/>
        <s v="1343423179037888513"/>
        <s v="1343405818511728645"/>
        <s v="1343380680688824320"/>
        <s v="1343380617094811649"/>
        <s v="1343099052737490944"/>
        <s v="1343095939938971649"/>
        <s v="1342841945035444224"/>
        <s v="1342841921211756545"/>
        <s v="1342841881059725315"/>
        <s v="1342841746430910464"/>
        <s v="1342841712922652674"/>
        <s v="1342841696485142529"/>
        <s v="1342841601479987200"/>
        <s v="1342752288620703745"/>
        <s v="1342702206420598784"/>
        <s v="1342488325681106946"/>
        <s v="1342472047474003973"/>
        <s v="1342458660883034114"/>
        <s v="1342458635754991617"/>
        <s v="1342458588720066561"/>
        <s v="1342423348781838337"/>
        <s v="1342423325113401347"/>
        <s v="1342395128443326466"/>
        <s v="1342395086810726400"/>
        <s v="1342394853267628033"/>
        <s v="1342368591119716353"/>
        <s v="1341962574288470016"/>
        <s v="1341959535208976384"/>
        <s v="1341930753274257408"/>
        <s v="1341741008820715521"/>
        <s v="1341734893399621643"/>
        <s v="1341644260462891010"/>
        <s v="1341600531525980160"/>
        <s v="1341597237189570561"/>
        <s v="1341583135188766725"/>
        <s v="1341583027474821124"/>
        <s v="1341582999289270273"/>
        <s v="1341582982046314497"/>
        <s v="1341377025395679240"/>
        <s v="1341376979463884801"/>
        <s v="1341273688146993156"/>
        <s v="1341256297488863233"/>
        <s v="1341241047385403393"/>
        <s v="1341240313948430341"/>
        <s v="1341240245572911109"/>
        <s v="1341226539879288836"/>
        <s v="1341021607297314816"/>
        <s v="1340946085930364929"/>
        <s v="1340937111973683202"/>
        <s v="1340867575761145859"/>
        <s v="1340840130735558656"/>
        <s v="1340840117183791104"/>
        <s v="1340840021545238529"/>
        <s v="1340840003161575424"/>
        <s v="1340244849040138241"/>
        <s v="1340244219663826944"/>
        <s v="1340243439179374593"/>
        <s v="1340243442031415299"/>
        <s v="1340210223043100680"/>
        <s v="1340161181235826688"/>
        <s v="1340161158582394881"/>
        <s v="1340161120867241984"/>
        <s v="1340161112105308160"/>
        <s v="1339942573436125185"/>
        <s v="1339942563373928449"/>
        <s v="1339942549046263808"/>
        <s v="1339942483082416128"/>
        <s v="1339942391915061254"/>
        <s v="1339942381173395456"/>
        <s v="1339942363632844800"/>
        <s v="1339940034154094594"/>
        <s v="1339788849325559808"/>
        <s v="1339777394941386752"/>
        <s v="1339752720119435264"/>
        <s v="1339752699990925312"/>
        <s v="1339750294129758209"/>
        <s v="1339750291407663104"/>
        <s v="1339748281534967810"/>
        <s v="1339748278556971010"/>
        <s v="1339569004688465923"/>
        <s v="1339546380138815492"/>
        <s v="1339546350958989312"/>
        <s v="1339533815107108866"/>
        <s v="1339491082086727682"/>
        <s v="1339491044400893952"/>
        <s v="1339491034598789126"/>
        <s v="1339491024603807746"/>
        <s v="1339490957071327233"/>
        <s v="1339490905867227138"/>
        <s v="1339490861512421377"/>
        <s v="1339453174478860289"/>
        <s v="1339446023324758017"/>
        <s v="1339432825599102976"/>
        <s v="1339242357665894400"/>
        <s v="1339242352754376704"/>
        <s v="1339232865205174272"/>
        <s v="1339232859509334016"/>
        <s v="1339227198763352065"/>
        <s v="1339227187631681537"/>
        <s v="1339222395446444033"/>
        <s v="1339222391147298822"/>
        <s v="1339210642255835137"/>
        <s v="1339210637591760897"/>
        <s v="1339197851637743616"/>
        <s v="1339197844012449792"/>
        <s v="1339195081694167041"/>
        <s v="1339195085125083137"/>
        <s v="1339185771434033152"/>
        <s v="1339185746385588224"/>
        <s v="1339185726634688513"/>
        <s v="1339185702148313088"/>
        <s v="1339144958293381121"/>
        <s v="1339068632807051265"/>
        <s v="1339068603870498816"/>
        <s v="1339060554837549058"/>
        <s v="1339056003875176448"/>
        <s v="1339056005812871169"/>
        <s v="1339055997973790721"/>
        <s v="1339055999907336193"/>
        <s v="1339056001941585920"/>
        <s v="1339055994630914049"/>
        <s v="1339052569885229056"/>
        <s v="1339032163417636865"/>
        <s v="1339032152583806977"/>
        <s v="1339032109411782664"/>
        <s v="1338807287046045696"/>
        <s v="1338803950288400384"/>
        <s v="1338802793939779585"/>
        <s v="1338796891807440902"/>
        <s v="1338796094646468609"/>
        <s v="1338785659025121280"/>
        <s v="1338763708147744768"/>
        <s v="1338762539660791809"/>
        <s v="1338761642763382784"/>
        <s v="1338760676194467840"/>
        <s v="1338759565089808386"/>
        <s v="1338758420732682240"/>
        <s v="1338757467480604672"/>
        <s v="1338756982795169793"/>
        <s v="1338756351011344384"/>
        <s v="1338752616436617222"/>
        <s v="1338751463476981760"/>
        <s v="1338750323851030528"/>
        <s v="1338747735147651072"/>
        <s v="1338747199438536705"/>
        <s v="1338746582057906182"/>
        <s v="1338745332339941376"/>
        <s v="1338744087474708480"/>
        <s v="1338743783534383105"/>
        <s v="1338743077515628547"/>
        <s v="1338742423485235200"/>
        <s v="1338742029178732544"/>
        <s v="1338740849144778752"/>
        <s v="1338739460666580993"/>
        <s v="1338738182096003072"/>
        <s v="1338737400550285313"/>
        <s v="1338732059678789633"/>
        <s v="1338692902394871808"/>
        <s v="1338463234982985728"/>
        <s v="1338432319338598400"/>
        <s v="1338432286321123331"/>
        <s v="1338409994161541120"/>
        <s v="1338389634951176194"/>
        <s v="1338389499475152896"/>
        <s v="1338383594264281089"/>
        <s v="1338358149930049541"/>
        <s v="1338335795753615362"/>
        <s v="1338335758420099074"/>
        <s v="1338335719371096066"/>
        <s v="1338335699158724608"/>
        <s v="1338335664547397632"/>
        <s v="1338335574537617411"/>
        <s v="1338335563905003529"/>
        <s v="1338335552593035266"/>
        <s v="1338335537615130624"/>
        <s v="1338335179715170305"/>
        <s v="1338335112904101892"/>
        <s v="1338334953331802113"/>
        <s v="1338080941596536833"/>
        <s v="1338080937712578561"/>
        <s v="1337962120982319104"/>
        <s v="1337962123163418625"/>
        <s v="1337693359985442816"/>
        <s v="1337693347436097544"/>
        <s v="1337645483536252930"/>
        <s v="1337645016122941441"/>
        <s v="1337644973500452871"/>
        <s v="1337610635018788866"/>
        <s v="1337594291158315009"/>
        <s v="1337243931579351040"/>
        <s v="1337229108850245634"/>
        <s v="1337229074725363713"/>
        <s v="1337228997902528513"/>
        <s v="1337048075559383044"/>
        <s v="1337048056081113089"/>
        <s v="1337047940645392384"/>
        <s v="1337047916846981121"/>
        <s v="1336967725814575104"/>
        <s v="1336967721578205185"/>
        <s v="1336967723675394048"/>
        <s v="1336967716922527746"/>
        <s v="1336967719229349889"/>
        <s v="1336967713147666432"/>
        <s v="1336967709410521088"/>
        <s v="1336967706495442944"/>
        <s v="1336967704092164096"/>
        <s v="1336967691739877377"/>
        <s v="1336967695032492033"/>
        <s v="1336962274133639169"/>
        <s v="1336962272044830723"/>
        <s v="1336941851044003840"/>
        <s v="1336941852977549312"/>
        <s v="1336923099766247425"/>
        <s v="1336923076768849921"/>
        <s v="1336923024298180609"/>
        <s v="1336922996657717253"/>
        <s v="1336922967557599232"/>
        <s v="1336922936981114880"/>
        <s v="1336917168089272320"/>
        <s v="1336917040389529600"/>
        <s v="1336917021691240449"/>
        <s v="1336906005670551553"/>
        <s v="1336893671937961984"/>
        <s v="1336839946775097344"/>
        <s v="1336839944086515715"/>
        <s v="1336839940605407234"/>
        <s v="1336839934695538690"/>
        <s v="1336839936998162433"/>
        <s v="1336839931134500865"/>
        <s v="1336596473538998273"/>
        <s v="1336596398318317569"/>
        <s v="1336596141299826689"/>
        <s v="1336596103169372161"/>
        <s v="1336596068096647177"/>
        <s v="1336595932020760578"/>
        <s v="1336562155303256064"/>
        <s v="1336542839707090945"/>
        <s v="1336511293604339712"/>
        <s v="1336256341971628032"/>
        <s v="1336256344232357888"/>
        <s v="1336223606884323329"/>
        <s v="1336223604921384963"/>
        <s v="1336217459540443138"/>
        <s v="1336188802981711873"/>
        <s v="1336188580192899074"/>
        <s v="1336188495975522304"/>
        <s v="1336174027379859458"/>
        <s v="1335947472892350469"/>
        <s v="1335947463962685440"/>
        <s v="1335936341012410368"/>
        <s v="1335888918005207041"/>
        <s v="1335869846509080580"/>
        <s v="1335859352561876995"/>
        <s v="1335812624718524416"/>
        <s v="1335805864884637696"/>
        <s v="1335802762643181571"/>
        <s v="1335802628790317058"/>
        <s v="1335802124421087233"/>
        <s v="1335801164701474816"/>
        <s v="1335768341789622273"/>
        <s v="1335583206045667328"/>
        <s v="1335583187087491073"/>
        <s v="1335583175037181952"/>
        <s v="1335583155420504065"/>
        <s v="1335500811913187329"/>
        <s v="1335487386881388545"/>
        <s v="1335462193215651843"/>
        <s v="1335462184059453440"/>
        <s v="1335462166401454086"/>
        <s v="1335462135451676672"/>
        <s v="1335446415523205122"/>
        <s v="1335445602629341184"/>
        <s v="1335433495351414785"/>
        <s v="1335378508764221442"/>
        <s v="1335378425213644801"/>
        <s v="1335231079263825921"/>
        <s v="1335230789370273793"/>
        <s v="1335230774878949376"/>
        <s v="1335230734437470209"/>
        <s v="1335228720919977986"/>
        <s v="1335228123386789896"/>
        <s v="1335228102478184448"/>
        <s v="1335228075466838016"/>
        <s v="1335163550579343360"/>
        <s v="1335149217644351490"/>
        <s v="1335149219976396801"/>
        <s v="1335092975404105728"/>
        <s v="1335092947407101953"/>
        <s v="1335092382350471171"/>
        <s v="1335067095093002241"/>
        <s v="1335067093033771011"/>
        <s v="1335056410602655744"/>
        <s v="1335056383545278464"/>
        <s v="1335056366587658240"/>
        <s v="1335018624701042688"/>
        <s v="1334818341781815296"/>
        <s v="1334804545268973569"/>
        <s v="1334794697210880005"/>
        <s v="1334791616628805632"/>
        <s v="1334776505822453762"/>
        <s v="1334776502454427649"/>
        <s v="1334765726754697216"/>
        <s v="1334733439010934784"/>
        <s v="1334714206919114752"/>
        <s v="1334709046130089984"/>
        <s v="1334498477565329408"/>
        <s v="1334498475392729091"/>
        <s v="1334497427194200068"/>
        <s v="1334458305205309442"/>
        <s v="1334438218792493057"/>
        <s v="1334429378835488768"/>
        <s v="1334429332903587843"/>
        <s v="1334429316470304768"/>
        <s v="1334429307318325248"/>
        <s v="1334429272094609409"/>
        <s v="1334416438916878336"/>
        <s v="1334376991475163139"/>
        <s v="1334376943836270592"/>
        <s v="1334318951380054017"/>
        <s v="1334308447387439104"/>
        <s v="1334308414873161734"/>
        <s v="1334146530610008064"/>
        <s v="1334146309410885633"/>
        <s v="1334144890876248066"/>
        <s v="1334143983266590721"/>
        <s v="1334143230351314944"/>
        <s v="1334134541967978496"/>
        <s v="1334132816167063552"/>
        <s v="1334132620213456898"/>
        <s v="1334132490726825985"/>
        <s v="1334132267711533056"/>
        <s v="1334132008142835718"/>
        <s v="1334131874357145600"/>
        <s v="1334131669213691904"/>
        <s v="1334131386723094528"/>
        <s v="1334131245630902272"/>
        <s v="1334130612349722626"/>
        <s v="1334130219431522305"/>
        <s v="1334129769407860738"/>
        <s v="1334129564151279616"/>
        <s v="1334128752196874242"/>
        <s v="1334128736933875712"/>
        <s v="1334085020290433025"/>
        <s v="1334084906180247555"/>
        <s v="1334060319962906625"/>
        <s v="1334060279357861888"/>
        <s v="1334060133911986177"/>
        <s v="1334051282923921408"/>
        <s v="1334049065496047617"/>
        <s v="1334028211743715328"/>
        <s v="1334022239008669697"/>
        <s v="1334022208797036549"/>
        <s v="1334021896581464065"/>
        <s v="1333994446958968832"/>
        <s v="1333982071040081920"/>
        <s v="1333976260398071808"/>
        <s v="1333975494706937862"/>
        <s v="1333956325089243136"/>
        <s v="1333955821592449025"/>
        <s v="1333955801925386240"/>
        <s v="1333955651974832128"/>
        <s v="1333780247481749504"/>
        <s v="1333780178430877696"/>
        <s v="1333780030917275648"/>
        <s v="1333770727653134338"/>
        <s v="1333741393307582465"/>
        <s v="1333711957539504128"/>
        <s v="1333695037243158534"/>
        <s v="1333688662488354816"/>
        <s v="1333680609026162688"/>
        <s v="1333674779824406528"/>
        <s v="1333671194248110080"/>
        <s v="1333668225205166080"/>
        <s v="1333659009836933121"/>
        <s v="1333641597540474882"/>
        <s v="1333634733763223555"/>
        <s v="1333634721759150080"/>
        <s v="1333634678260072448"/>
        <s v="1333629383311966213"/>
        <s v="1333372849315254274"/>
        <s v="1333365599980847104"/>
        <s v="1333360236824956930"/>
        <s v="1333359785052237824"/>
        <s v="1333344333349613568"/>
        <s v="1333340586158350338"/>
        <s v="1333320822870536192"/>
        <s v="1333305006146035712"/>
        <s v="1333289335735476225"/>
        <s v="1333289307478474755"/>
        <s v="1333289264201703426"/>
        <s v="1333268245713805313"/>
        <s v="1333264817931526144"/>
        <s v="1333264815628840962"/>
        <s v="1333204342757703680"/>
        <s v="1333204306099519488"/>
        <s v="1333054739399856128"/>
        <s v="1333048468491800576"/>
        <s v="1333041549274349568"/>
        <s v="1333024253625528324"/>
        <s v="1333024251650031618"/>
        <s v="1333011562836082689"/>
        <s v="1333007955487191042"/>
        <s v="1333007957705912321"/>
        <s v="1332952630348324866"/>
        <s v="1332949698500386816"/>
        <s v="1332949678724288514"/>
        <s v="1332949614731804673"/>
        <s v="1332908317723611136"/>
        <s v="1332908289705689089"/>
        <s v="1332696785521762304"/>
        <s v="1332667899937484800"/>
        <s v="1332623824076951552"/>
        <s v="1332622725706203136"/>
        <s v="1332577364883083265"/>
        <s v="1332561632292061189"/>
        <s v="1332561598725066752"/>
        <s v="1332561542148079616"/>
        <s v="1332561464591151104"/>
        <s v="1332561450586411010"/>
        <s v="1332545053995110400"/>
        <s v="1332543929770594304"/>
        <s v="1332486141325426690"/>
        <s v="1332323937804382210"/>
        <s v="1332281490093133825"/>
        <s v="1332281470832971777"/>
        <s v="1332281424506851328"/>
        <s v="1332276900115333120"/>
        <s v="1332273249514708992"/>
        <s v="1332269620779245570"/>
        <s v="1332181014462955520"/>
        <s v="1332179949826891776"/>
        <s v="1332177602463686657"/>
        <s v="1331980543475425280"/>
        <s v="1331909685184663552"/>
        <s v="1331908936719507457"/>
        <s v="1331908903307603969"/>
        <s v="1331908889365729281"/>
        <s v="1331905557872177154"/>
        <s v="1331899471840440320"/>
        <s v="1331886812407578625"/>
        <s v="1331874151997476864"/>
        <s v="1331866507891015681"/>
        <s v="1331865279798812672"/>
        <s v="1331838783273123840"/>
        <s v="1331815616513155072"/>
        <s v="1331815208499642368"/>
        <s v="1331815131446009857"/>
        <s v="1331612374642556928"/>
        <s v="1331612352421105665"/>
        <s v="1331585959184351233"/>
        <s v="1331577085450620928"/>
        <s v="1331554479267745792"/>
        <s v="1331553539101900801"/>
        <s v="1331553523088035843"/>
        <s v="1331553484433354752"/>
        <s v="1331550456208715778"/>
        <s v="1331535483478765568"/>
        <s v="1331531151064797186"/>
        <s v="1331528968390905857"/>
        <s v="1331528942503661571"/>
        <s v="1331528933813043201"/>
        <s v="1331528896756367360"/>
        <s v="1331528883330453505"/>
        <s v="1331528834139578368"/>
        <s v="1331525231584841728"/>
        <s v="1331523856461230080"/>
        <s v="1331466816082698241"/>
        <s v="1331466786068303873"/>
        <s v="1331431045946777600"/>
        <s v="1331431010777538560"/>
        <s v="1331236415523307526"/>
        <s v="1331216045185540098"/>
        <s v="1331211049698115589"/>
        <s v="1331211017448083456"/>
        <s v="1331197684879745028"/>
        <s v="1331174931057438723"/>
        <s v="1331174910090067969"/>
        <s v="1331174892335628289"/>
        <s v="1331174704984383488"/>
        <s v="1331125454284079105"/>
        <s v="1331116610690551809"/>
        <s v="1331050666677047296"/>
        <s v="1331050637803495430"/>
        <s v="1331050490520506368"/>
        <s v="1330838691410042882"/>
        <s v="1330806661741625345"/>
        <s v="1330806634759606273"/>
        <s v="1330791262534811648"/>
        <s v="1330765107266154497"/>
        <s v="1330764471065669632"/>
        <s v="1330763045694447617"/>
        <s v="1330762680651579394"/>
        <s v="1330761532985147395"/>
        <s v="1330761210950602753"/>
        <s v="1330759601302556676"/>
        <s v="1330759227237826561"/>
        <s v="1330747215053090817"/>
        <s v="1330709723591675905"/>
        <s v="1330696972055977985"/>
        <s v="1330528655668350976"/>
        <s v="1330528578828525568"/>
        <s v="1330528562743427073"/>
        <s v="1330494636431867910"/>
        <s v="1330494079252062209"/>
        <s v="1330484406113464320"/>
        <s v="1330419037055164419"/>
        <s v="1330390875763970048"/>
        <s v="1330380928888176640"/>
        <s v="1330338995683815424"/>
        <s v="1330338963433746432"/>
        <s v="1330338894059958272"/>
        <s v="1330154010809135112"/>
        <s v="1330135764106096640"/>
        <s v="1330135630970560518"/>
        <s v="1330135592143826945"/>
        <s v="1330135568987156484"/>
        <s v="1330108838780018689"/>
        <s v="1330108601420091399"/>
        <s v="1330108400445894659"/>
        <s v="1330108383148593152"/>
        <s v="1330108363162738688"/>
        <s v="1330086081472188416"/>
        <s v="1330014614751309825"/>
        <s v="1329970612706570240"/>
        <s v="1329970573435228160"/>
        <s v="1329957683676385282"/>
        <s v="1329938713971834882"/>
        <s v="1329720825197445121"/>
        <s v="1329687174632013824"/>
        <s v="1329678341981421568"/>
        <s v="1329676136427634689"/>
        <s v="1329670594149814272"/>
        <s v="1329635728175759361"/>
        <s v="1329623336645640194"/>
        <s v="1329586926794338304"/>
        <s v="1329586918586138624"/>
        <s v="1329586364027789314"/>
        <s v="1329415295572733959"/>
        <s v="1329412592540942338"/>
        <s v="1329383442316869632"/>
        <s v="1329381140528984065"/>
        <s v="1329356408597348357"/>
        <s v="1329356384031240194"/>
        <s v="1329331055078195201"/>
        <s v="1329327262768906241"/>
        <s v="1329327233106735106"/>
        <s v="1329274608898383874"/>
        <s v="1329274571980111872"/>
        <s v="1329218021190078464"/>
        <s v="1329062054481645576"/>
        <s v="1329061997523070976"/>
        <s v="1329057115604877315"/>
        <s v="1329053717874712576"/>
        <s v="1329047070360027137"/>
        <s v="1329038848160985090"/>
        <s v="1329038817253228544"/>
        <s v="1329030183093866497"/>
        <s v="1329029631584980999"/>
        <s v="1329028807387332608"/>
        <s v="1329028763800137730"/>
        <s v="1329012444040073223"/>
        <s v="1329010496700248064"/>
        <s v="1329010450491555840"/>
        <s v="1329006303960649728"/>
        <s v="1329006256040812544"/>
        <s v="1328975277863538690"/>
        <s v="1328975184884162561"/>
        <s v="1328963930174201858"/>
        <s v="1328961738767822849"/>
        <s v="1328961156317376515"/>
        <s v="1328954426413944832"/>
        <s v="1328953900356001793"/>
        <s v="1328952509017231362"/>
        <s v="1328952392709271555"/>
        <s v="1328952365307850758"/>
        <s v="1328952350413828102"/>
        <s v="1328945831479808000"/>
        <s v="1328943230382190592"/>
        <s v="1328942310650998784"/>
        <s v="1328939385560162304"/>
        <s v="1328939341792628736"/>
        <s v="1328937033960726538"/>
        <s v="1328924381158858753"/>
        <s v="1328920394670096384"/>
        <s v="1328919894948077570"/>
        <s v="1328919715545157632"/>
        <s v="1328712716559687680"/>
        <s v="1328710846772482049"/>
        <s v="1328696532455997446"/>
        <s v="1328696315035873280"/>
        <s v="1328695799744585728"/>
        <s v="1328694515272622081"/>
        <s v="1328690033860124673"/>
        <s v="1328685390270656513"/>
        <s v="1328682793270878208"/>
        <s v="1328682736798691328"/>
        <s v="1328681884381954052"/>
        <s v="1328676204732301313"/>
        <s v="1328664473930846208"/>
        <s v="1328662503207800832"/>
        <s v="1328661947730984961"/>
        <s v="1328661262075531264"/>
        <s v="1328660365215891456"/>
        <s v="1328659354858319872"/>
        <s v="1328657319068979200"/>
        <s v="1328650403391496192"/>
        <s v="1328648943182303234"/>
        <s v="1328636580299325440"/>
        <s v="1328633702687993857"/>
        <s v="1328625820139540482"/>
        <s v="1328624055113551872"/>
        <s v="1328621820983922688"/>
        <s v="1328618603638243333"/>
        <s v="1328612992900947973"/>
        <s v="1328610887821717504"/>
        <s v="1328599370548305922"/>
        <s v="1328597741883314176"/>
        <s v="1328596903110586368"/>
        <s v="1328585790243397632"/>
        <s v="1328576779678789633"/>
        <s v="1328568754284896257"/>
        <s v="1328560192045256706"/>
        <s v="1328547375074349056"/>
        <s v="1328522982923317248"/>
        <s v="1328347992823197697"/>
        <s v="1328345989149646848"/>
        <s v="1328284546975080448"/>
        <s v="1328270464670519296"/>
        <s v="1328259593504514048"/>
        <s v="1328224968824426497"/>
        <s v="1328221995218079748"/>
        <s v="1328221872727629829"/>
        <s v="1328221821099978753"/>
        <s v="1328221624806428673"/>
        <s v="1328217001639116800"/>
        <s v="1328214699230433282"/>
        <s v="1328205139430100992"/>
        <s v="1328178485270032384"/>
        <s v="1327973393090547712"/>
        <s v="1327973273045401601"/>
        <s v="1327915767661174784"/>
        <s v="1327875020647845889"/>
        <s v="1327836309902086144"/>
        <s v="1327836248329777153"/>
        <s v="1327825065119862786"/>
        <s v="1327825047919083520"/>
        <s v="1327825033633230848"/>
        <s v="1327825018986717184"/>
        <s v="1327622851587760130"/>
        <s v="1327618033842413570"/>
        <s v="1327600885661278210"/>
        <s v="1327597605241556993"/>
        <s v="1327587570264530945"/>
        <s v="1327564508127064067"/>
        <s v="1327548727037370370"/>
        <s v="1327546096533475328"/>
        <s v="1327546062240841729"/>
        <s v="1327545983429853186"/>
        <s v="1327545954560458752"/>
        <s v="1327545905118027778"/>
        <s v="1327545857013530624"/>
        <s v="1327545755347738626"/>
        <s v="1327543027661819904"/>
        <s v="1327176204252635138"/>
        <s v="1327149520174649344"/>
        <s v="1327136414434291712"/>
        <s v="1327126264440872963"/>
        <s v="1327110205511962626"/>
        <s v="1327108269148491776"/>
        <s v="1326900558972719104"/>
        <s v="1326899226429845506"/>
        <s v="1326869389539336192"/>
        <s v="1326858712628129793"/>
        <s v="1326858124880326658"/>
        <s v="1326857721014935554"/>
        <s v="1326845494178451457"/>
        <s v="1326844273472409600"/>
        <s v="1326843586445389825"/>
        <s v="1326840879718436866"/>
        <s v="1326837321862311938"/>
        <s v="1326835652931940353"/>
        <s v="1326819763671101441"/>
        <s v="1326768156673708034"/>
        <s v="1326742350488510466"/>
        <s v="1326503453829459976"/>
        <s v="1326482757573210114"/>
        <s v="1326475089466982401"/>
        <s v="1326471323418193920"/>
        <s v="1326468547812286464"/>
        <s v="1326464175862771712"/>
        <s v="1326463018369130497"/>
        <s v="1326460012328185856"/>
        <s v="1326456576736026625"/>
        <s v="1326455478860214272"/>
        <s v="1326451060035088386"/>
        <s v="1326449367138533377"/>
        <s v="1326418871860011009"/>
        <s v="1326411616531918848"/>
        <s v="1326380788099768324"/>
        <s v="1326349521060679680"/>
        <s v="1326349085826113536"/>
        <s v="1326157779615186944"/>
        <s v="1326157756240310272"/>
        <s v="1326092242533064705"/>
        <s v="1326086736888279040"/>
        <s v="1326085522347974659"/>
        <s v="1326079531363393538"/>
        <s v="1326075898865491968"/>
        <s v="1326074341855961088"/>
        <s v="1326035553104621569"/>
        <s v="1326008162185457666"/>
        <s v="1326004653235068928"/>
        <s v="1325996358373834753"/>
        <s v="1325996347523178496"/>
        <s v="1325996335619661824"/>
        <s v="1325988681753088000"/>
        <s v="1325988683573465088"/>
        <s v="1325988679442071554"/>
        <s v="1325987733987229696"/>
        <s v="1325987729608335360"/>
        <s v="1325987732137500672"/>
        <s v="1325754116312866817"/>
        <s v="1325746735809851393"/>
        <s v="1325728742170382336"/>
        <s v="1325719720138510337"/>
        <s v="1325693510457155590"/>
        <s v="1325664978871881728"/>
        <s v="1325648635556552704"/>
        <s v="1325648622973722624"/>
        <s v="1325648611154145281"/>
        <s v="1325648600525799424"/>
        <s v="1325648586684600320"/>
        <s v="1325648573216645121"/>
        <s v="1325648562227535872"/>
        <s v="1325647261838106625"/>
        <s v="1325405938933641218"/>
        <s v="1325402211241713667"/>
        <s v="1325394423241306113"/>
        <s v="1325386286912385024"/>
        <s v="1325371350182055938"/>
        <s v="1325283000137908224"/>
        <s v="1325279435646439424"/>
        <s v="1324708548928958464"/>
        <s v="1324642262970736641"/>
        <s v="1324610489381539840"/>
        <s v="1324608018944716802"/>
        <s v="1324605882005549058"/>
        <s v="1324596204269936640"/>
        <s v="1324523992053473280"/>
        <s v="1324372381150801920"/>
        <s v="1324368651168870400"/>
        <s v="1324365449937580032"/>
        <s v="1324363012417835008"/>
        <s v="1324361930350325764"/>
        <s v="1324282785440264192"/>
        <s v="1324281283980062721"/>
        <s v="1324278177800220678"/>
        <s v="1324259428405686272"/>
        <s v="1324251144697204736"/>
        <s v="1324242442237874176"/>
        <s v="1324227810995576832"/>
        <s v="1324220425996361730"/>
        <s v="1324212684280090624"/>
        <s v="1324188224361672705"/>
        <s v="1324188185358819328"/>
        <s v="1323995886096060417"/>
        <s v="1323978671284056066"/>
        <s v="1323977380436738048"/>
        <s v="1323977003129741312"/>
        <s v="1323976772170506241"/>
        <s v="1323974897228345349"/>
        <s v="1323973062874722306"/>
        <s v="1323971279074988039"/>
        <s v="1323874304644112384"/>
        <s v="1323872195047616512"/>
        <s v="1323849708641529857"/>
        <s v="1323849626894573568"/>
        <s v="1323840345600188416"/>
        <s v="1323837224736059393"/>
        <s v="1323836897936855040"/>
        <s v="1323836755703783426"/>
        <s v="1323836513973465088"/>
        <s v="1323836256380284928"/>
        <s v="1323828392228052999"/>
        <s v="1323814896564232192"/>
        <s v="1323814775365591040"/>
        <s v="1323632449381789696"/>
        <s v="1323604444878049280"/>
        <s v="1323596211845095426"/>
        <s v="1323595341837430785"/>
        <s v="1323593080486813696"/>
        <s v="1323584154546499584"/>
        <s v="1323584150834606081"/>
        <s v="1323549891159678977"/>
        <s v="1323477565852454915"/>
        <s v="1323462192881020929"/>
        <s v="1323451578230042625"/>
        <s v="1323451198981066757"/>
        <s v="1323417137256435712"/>
        <s v="1323284810438041600"/>
        <s v="1323252544802467841"/>
        <s v="1323239544041304065"/>
        <s v="1323234584557842433"/>
        <s v="1323222446309167106"/>
        <s v="1323219900719001600"/>
        <s v="1323212586498748416"/>
        <s v="1323208425883398146"/>
        <s v="1323197036972273664"/>
        <s v="1323196276226183168"/>
        <s v="1323195917512568833"/>
        <s v="1323120248229306368"/>
        <s v="1323110560808886272"/>
        <s v="1323083749186293761"/>
        <s v="1322914556537114626"/>
        <s v="1322859280458919937"/>
        <s v="1322793566830317569"/>
        <s v="1322783065047855104"/>
        <s v="1322754884991545345"/>
        <s v="1322707326323712002"/>
        <s v="1322541817334693888"/>
        <s v="1322538420967649281"/>
        <s v="1322536078964711430"/>
        <s v="1322533165840228352"/>
        <s v="1322524116168122369"/>
        <s v="1322504354058833920"/>
        <s v="1322504351345045506"/>
        <s v="1322493524223299589"/>
        <s v="1322475551710277633"/>
        <s v="1322475485830422529"/>
        <s v="1322455038145429504"/>
        <s v="1322438719144513540"/>
        <s v="1322216380888829952"/>
        <s v="1322213446847324160"/>
        <s v="1322213393286131712"/>
        <s v="1322213224175996929"/>
        <s v="1322205119543304192"/>
        <s v="1322035634953875456"/>
        <s v="1321667498597511170"/>
        <s v="1321665740349472769"/>
        <s v="1321374271591960577"/>
        <s v="1321346674694868992"/>
        <s v="1321296248645783552"/>
        <s v="1321283903064256512"/>
        <s v="1321274112862343168"/>
        <s v="1321272936620122112"/>
        <s v="1321253100213026816"/>
        <s v="1321251180375199744"/>
        <s v="1321249344188633088"/>
        <s v="1321248347726831616"/>
        <s v="1321245908520976384"/>
        <s v="1321244899581153280"/>
        <s v="1321114455476940808"/>
        <s v="1321103504207794177"/>
        <s v="1321103305188151297"/>
        <s v="1321101738225512449"/>
        <s v="1321098833565077504"/>
        <s v="1321098016934117376"/>
        <s v="1321093884101812225"/>
        <s v="1321093485601136646"/>
        <s v="1321091576496611334"/>
        <s v="1321090918112464899"/>
        <s v="1321089478547492864"/>
        <s v="1321084598508490754"/>
        <s v="1321083510031970304"/>
        <s v="1321081601225183232"/>
        <s v="1321074220126797826"/>
        <s v="1321073114814398465"/>
        <s v="1321062957871099906"/>
        <s v="1321059999490080769"/>
        <s v="1321053476718145536"/>
        <s v="1321044183784837123"/>
        <s v="1321031867437445126"/>
        <s v="1321019779818242049"/>
        <s v="1321015807900446720"/>
        <s v="1321014026030084096"/>
        <s v="1321005368923705344"/>
        <s v="1321003807317184514"/>
        <s v="1321003200552394753"/>
        <s v="1321002811715317761"/>
        <s v="1320997419304144899"/>
        <s v="1320995619477991424"/>
        <s v="1320994177572687875"/>
        <s v="1320990414703214592"/>
        <s v="1320988968775725057"/>
        <s v="1320950975486595072"/>
        <s v="1320948328717139968"/>
        <s v="1320943474024263680"/>
        <s v="1320935875652374529"/>
        <s v="1320935170250211329"/>
        <s v="1320929912606191617"/>
        <s v="1320929097157996545"/>
        <s v="1320928053254475776"/>
        <s v="1320743764915204098"/>
        <s v="1320741890765905920"/>
        <s v="1320740951971672066"/>
        <s v="1320738314639425536"/>
        <s v="1320737103177658368"/>
        <s v="1320730820366118912"/>
        <s v="1320725290381815808"/>
        <s v="1320720669902925825"/>
        <s v="1320708170700914688"/>
        <s v="1320705734795902977"/>
        <s v="1320705514284617732"/>
        <s v="1320705315927588865"/>
        <s v="1320704011578662912"/>
        <s v="1320695230287364097"/>
        <s v="1320690897760120832"/>
        <s v="1320684359246999552"/>
        <s v="1320661193040617472"/>
        <s v="1320654651780284417"/>
        <s v="1320652154848198658"/>
        <s v="1320650505585000448"/>
        <s v="1320649662399873025"/>
        <s v="1320647981318635520"/>
        <s v="1320644711611203585"/>
        <s v="1320642478333071362"/>
        <s v="1320641342427414528"/>
        <s v="1320633246426693632"/>
        <s v="1320633020013932545"/>
        <s v="1320627470970712064"/>
        <s v="1320622827070844929"/>
        <s v="1320621933663191041"/>
        <s v="1320618498972811264"/>
        <s v="1320602223492042753"/>
        <s v="1320601533562580994"/>
        <s v="1320600876814225409"/>
        <s v="1320599229337776130"/>
        <s v="1320592868667392000"/>
        <s v="1320575419100266496"/>
        <s v="1320573924149583875"/>
        <s v="1320572429597507589"/>
        <s v="1320567886696493056"/>
        <s v="1320565420114391040"/>
        <s v="1320564528233365504"/>
        <s v="1320552728322469890"/>
        <s v="1320374291599249408"/>
        <s v="1320323222470938624"/>
        <s v="1320283759686512642"/>
        <s v="1320268161334218753"/>
        <s v="1320213898474123269"/>
        <s v="1320210092587769857"/>
        <s v="1320200946463481857"/>
        <s v="1319911586400772096"/>
        <s v="1319899534571388932"/>
        <s v="1319868965858967552"/>
        <s v="1319841738794696704"/>
        <s v="1319595754357444609"/>
        <s v="1319526100645498880"/>
        <s v="1319484083290935298"/>
        <s v="1319257024740425728"/>
        <s v="1319233445730652160"/>
        <s v="1319205910775058433"/>
        <s v="1319180737967353859"/>
        <s v="1319171381666328576"/>
        <s v="1319155623825555456"/>
        <s v="1319131576379207681"/>
        <s v="1319120529857499136"/>
        <s v="1319117628384817152"/>
        <s v="1319113821827391489"/>
        <s v="1319081441762955264"/>
        <s v="1318835696883408900"/>
        <s v="1318834431017312256"/>
        <s v="1318832370246615040"/>
        <s v="1318713708533714944"/>
        <s v="1318523364575744001"/>
        <s v="1318519762792542213"/>
        <s v="1318501527812755461"/>
        <s v="1318496325864861697"/>
        <s v="1318483607237709824"/>
        <s v="1318439409855979521"/>
        <s v="1318437625066221568"/>
        <s v="1318437614114910210"/>
        <s v="1318423388906418176"/>
        <s v="1318413870239711232"/>
        <s v="1318408133249617920"/>
        <s v="1318408084067250176"/>
        <s v="1318380849277042689"/>
        <s v="1318200491373854720"/>
        <s v="1318162193012068354"/>
        <s v="1318159187147411456"/>
        <s v="1318131414618017792"/>
        <s v="1318126413493522432"/>
        <s v="1318099065473703937"/>
        <s v="1318099043835236352"/>
        <s v="1318097096608800774"/>
        <s v="1318096082539249665"/>
        <s v="1318077592755343360"/>
        <s v="1318077372088791040"/>
        <s v="1318033206864588802"/>
        <s v="1318033190049648640"/>
        <s v="1318033179886850048"/>
        <s v="1318033157740883968"/>
        <s v="1318033147250929665"/>
        <s v="1318033030833872896"/>
        <s v="1317799258632880128"/>
        <s v="1317798830302056448"/>
        <s v="1317798816523849729"/>
        <s v="1317798803181760512"/>
        <s v="1317798791412502528"/>
        <s v="1317787898301788164"/>
        <s v="1317774528366432263"/>
        <s v="1317772975647707136"/>
        <s v="1317762356257107968"/>
        <s v="1317751874649526272"/>
        <s v="1317736376482353152"/>
        <s v="1317717262695104513"/>
        <s v="1317706014532243457"/>
        <s v="1317693689528012801"/>
        <s v="1317682697519681536"/>
        <s v="1317658253635907584"/>
        <s v="1317658236539998208"/>
        <s v="1317503340411060225"/>
        <s v="1317499892261027841"/>
        <s v="1317474997988855809"/>
        <s v="1317463601259532289"/>
        <s v="1317394261730471936"/>
        <s v="1317394257494171648"/>
        <s v="1317394237365710848"/>
        <s v="1317394224782794753"/>
        <s v="1317394213537947648"/>
        <s v="1317394203102441473"/>
        <s v="1317346634762604544"/>
        <s v="1317346631461658624"/>
        <s v="1317332419301703680"/>
        <s v="1317332417279971329"/>
        <s v="1317332413941362689"/>
        <s v="1317301660834615298"/>
        <s v="1317292322527322115"/>
        <s v="1317266827018457088"/>
        <s v="1317116608205234178"/>
        <s v="1317091919017594880"/>
        <s v="1317042818217615360"/>
        <s v="1316980817575510019"/>
        <s v="1316962489293221888"/>
        <s v="1316962485669421056"/>
        <s v="1316962482980782080"/>
        <s v="1316962476446109697"/>
        <s v="1316962480250380288"/>
        <s v="1316950868369997831"/>
        <s v="1316691265682014209"/>
        <s v="1316665961303420928"/>
        <s v="1316652452519784448"/>
        <s v="1316632369458286592"/>
        <s v="1316629761695911936"/>
        <s v="1316573935538900994"/>
        <s v="1316386481355845639"/>
        <s v="1316327358035570689"/>
        <s v="1316319753141514242"/>
        <s v="1316312524577538048"/>
        <s v="1316273081971814401"/>
        <s v="1316235494557192194"/>
        <s v="1316214814063161345"/>
        <s v="1316198384060039170"/>
        <s v="1316083582897537024"/>
        <s v="1316083568515317760"/>
        <s v="1316083560504152065"/>
        <s v="1316083549687046144"/>
        <s v="1315850272711815171"/>
        <s v="1315804509713707014"/>
        <s v="1315574987785469953"/>
        <s v="1315548256844296193"/>
        <s v="1315280463234240513"/>
        <s v="1315180821364568066"/>
        <s v="1314931030969778182"/>
        <s v="1314838178566725635"/>
        <s v="1314796355194417152"/>
        <s v="1314513612820688896"/>
        <s v="1314502540575354880"/>
        <s v="1314426872868954114"/>
        <s v="1314426868934692864"/>
        <s v="1314426870947958784"/>
        <s v="1314426865616969733"/>
        <s v="1314152512581066752"/>
        <s v="1314152510530101249"/>
        <s v="1314152506574868480"/>
        <s v="1314049518405660673"/>
        <s v="1313784854249648129"/>
        <s v="1313705668990447616"/>
        <s v="1313701435096301569"/>
        <s v="1313394978895396867"/>
        <s v="1313365953611210752"/>
        <s v="1313339041341997056"/>
        <s v="1313297994847064064"/>
        <s v="1313132011847118850"/>
        <s v="1313036022121484296"/>
        <s v="1312984719991230464"/>
        <s v="1312727081336274947"/>
        <s v="1312621320690118656"/>
        <s v="1312598818685366272"/>
        <s v="1312319162342047744"/>
        <s v="1312313858871132162"/>
        <s v="1312305334300663808"/>
        <s v="1312297000076029952"/>
        <s v="1311964637781520384"/>
        <s v="1311890909504704514"/>
        <s v="1311594225558073346"/>
        <s v="1311586188134760448"/>
        <s v="1311586185538486277"/>
        <s v="1311586180144590848"/>
        <s v="1311586181973327872"/>
        <s v="1311586176571072513"/>
        <s v="1311586178299170816"/>
        <s v="1311586172854919168"/>
        <s v="1311586174889123846"/>
        <s v="1311586167662415872"/>
        <s v="1311586170858426369"/>
        <s v="1311568133350662144"/>
        <s v="1311544834985996288"/>
        <s v="1311543858061344768"/>
        <s v="1311543481647665153"/>
        <s v="1311514719921025025"/>
        <s v="1311508232829976576"/>
        <s v="1311231844734644224"/>
        <s v="1311231538391113734"/>
        <s v="1311230248940380161"/>
        <s v="1311173296591974400"/>
        <s v="1310914116496904192"/>
        <s v="1310471680091983873"/>
        <s v="1310460614884626432"/>
        <s v="1310441050834694146"/>
        <s v="1310212556632592384"/>
        <s v="1309797630537543680"/>
        <s v="1309441682853761025"/>
        <s v="1309417267369840640"/>
        <s v="1309371436008648704"/>
        <s v="1309333484666859526"/>
        <s v="1309156717859672071"/>
        <s v="1309130287302037517"/>
        <s v="1309124975161417731"/>
        <s v="1309119308421832710"/>
        <s v="1309108068404391936"/>
        <s v="1309103104193892357"/>
        <s v="1309095678682050563"/>
        <s v="1309095659874791430"/>
        <s v="1309095641080115201"/>
        <s v="1309047301055315970"/>
        <s v="1309045321692000256"/>
        <s v="1309045305271300096"/>
        <s v="1309007674265292805"/>
        <s v="1308991894370877441"/>
        <s v="1308971490281480193"/>
        <s v="1308971364863352832"/>
        <s v="1308970765426077698"/>
        <s v="1308951386873360389"/>
        <s v="1308746290814214145"/>
        <s v="1308705759405002753"/>
        <s v="1308680168303624193"/>
        <s v="1308666681355628547"/>
        <s v="1308664687890964482"/>
        <s v="1308629070603677696"/>
        <s v="1308629058733760512"/>
        <s v="1308629048478715905"/>
        <s v="1308618114674733056"/>
        <s v="1308618097276776448"/>
        <s v="1308598376976519170"/>
        <s v="1308379216677949440"/>
        <s v="1308330670171840512"/>
        <s v="1308292269867368448"/>
        <s v="1307973452830109696"/>
        <s v="1307973443304828928"/>
        <s v="1307952930474000385"/>
        <s v="1307952920139198465"/>
        <s v="1307952910425227264"/>
        <s v="1307952901189283840"/>
        <s v="1307671191801528321"/>
        <s v="1307571155654660100"/>
        <s v="1307282712009506816"/>
        <s v="1307278960024326147"/>
        <s v="1307192551712190465"/>
        <s v="1307163123586076673"/>
        <s v="1306969109259669508"/>
        <s v="1306969100057325572"/>
        <s v="1306919203543199749"/>
        <s v="1306883421092929537"/>
        <s v="1306869297688567808"/>
        <s v="1306832712054046721"/>
        <s v="1306825728307212288"/>
        <s v="1306789638330347520"/>
        <s v="1306638917928660995"/>
        <s v="1306630928232361984"/>
        <s v="1306630916492599297"/>
        <s v="1306573740013228035"/>
        <s v="1306573300961738752"/>
        <s v="1306544490577039362"/>
        <s v="1306491319322177542"/>
        <s v="1306491302922469377"/>
        <s v="1306491289509097473"/>
        <s v="1306466427826827264"/>
        <s v="1306450665410097154"/>
        <s v="1306443984747876352"/>
        <s v="1306423547863146497"/>
        <s v="1306410957376118791"/>
        <s v="1306254795615793153"/>
        <s v="1306254786941992961"/>
        <s v="1306229913498914816"/>
        <s v="1306224444130631686"/>
        <s v="1306119406204997632"/>
        <s v="1306115376304988160"/>
        <s v="1306115364229541888"/>
        <s v="1306112415143211008"/>
        <s v="1306101485609000963"/>
        <s v="1306101487836082176"/>
        <s v="1306101482404458496"/>
        <s v="1306083882316582912"/>
        <s v="1306083183037947905"/>
        <s v="1306045169448427521"/>
        <s v="1305810491298652160"/>
        <s v="1305447562095341568"/>
        <s v="1305422005773238273"/>
        <s v="1305415699032993792"/>
        <s v="1305415689725906944"/>
        <s v="1305413725084508162"/>
        <s v="1305413713105567744"/>
        <s v="1305413700967301120"/>
        <s v="1305402875871281152"/>
        <s v="1305402864085286912"/>
        <s v="1305402083160584194"/>
        <s v="1305380698908483584"/>
        <s v="1305007025584304128"/>
        <s v="1304679954530131969"/>
        <s v="1304652292143165440"/>
        <s v="1304651604990349313"/>
        <s v="1304010107844345856"/>
        <s v="1303973892227313664"/>
        <s v="1303881365608259584"/>
        <s v="1303733292118749184"/>
        <s v="1303726366995562497"/>
        <s v="1303655030390697985"/>
        <s v="1303621671589351426"/>
        <s v="1303616870210244610"/>
        <s v="1303586284028469249"/>
        <s v="1303583529742340096"/>
        <s v="1303554658464493569"/>
        <s v="1303554649534865411"/>
        <s v="1303554640508669956"/>
        <s v="1303554631914516480"/>
        <s v="1303554623404351493"/>
        <s v="1303290885417902081"/>
        <s v="1302893610875129856"/>
        <s v="1302460567404212224"/>
        <s v="1302460562303926272"/>
        <s v="1302460565319688194"/>
        <s v="1302134684655251457"/>
        <s v="1301842621065699328"/>
        <s v="1301774836851671040"/>
        <s v="1301411330927128577"/>
        <s v="1301411334236430337"/>
        <s v="1301095109338042369"/>
        <s v="1301052251264479235"/>
        <s v="1301045940099448832"/>
        <s v="1301025228404002816"/>
        <s v="1300761791660687371"/>
        <s v="1300740231860285440"/>
        <s v="1300610688935628800"/>
        <s v="1300610630374752256"/>
        <s v="1300360626607394818"/>
        <s v="1300312061981995013"/>
        <s v="1300018095839420417"/>
        <s v="1300010439154323456"/>
        <s v="1299995361805848576"/>
        <s v="1299984229875560448"/>
        <s v="1299665056095928321"/>
        <s v="1299662922809999360"/>
        <s v="1299591323247423488"/>
        <s v="1298902291324514304"/>
        <s v="1298866698100051969"/>
        <s v="1298641655495421955"/>
        <s v="1298585509904572416"/>
        <s v="1298584728832860160"/>
        <s v="1298529201268625409"/>
        <s v="1298511719699013632"/>
        <s v="1298502287032287232"/>
        <s v="1298492600232472577"/>
        <s v="1298492596977713153"/>
        <s v="1298476812385705986"/>
        <s v="1298237769496625152"/>
        <s v="1298214180437229569"/>
        <s v="1298185191970598912"/>
        <s v="1297840313982005249"/>
        <s v="1297840303244578818"/>
        <s v="1297776310685765639"/>
        <s v="1297448842028298240"/>
        <s v="1297431974156668928"/>
        <s v="1297350502720499712"/>
        <s v="1297329984063717377"/>
        <s v="1297031148090961920"/>
        <s v="1297031104306634758"/>
        <s v="1296769886438535168"/>
        <s v="1296716322626306048"/>
        <s v="1296682295651262471"/>
        <s v="1296682293164044288"/>
        <s v="1296682287606587392"/>
        <s v="1296682290601312257"/>
        <s v="1296657520191143936"/>
        <s v="1296419965801762818"/>
        <s v="1296360374434959363"/>
        <s v="1296334960945766400"/>
        <s v="1296300242594406405"/>
        <s v="1296130144181063685"/>
        <s v="1295984885748895746"/>
        <s v="1295724434242797568"/>
        <s v="1295658583842070529"/>
        <s v="1295602742984146945"/>
        <s v="1295583582510034944"/>
        <s v="1295340533859180551"/>
        <s v="1295318349073641473"/>
        <s v="1295305386505965570"/>
        <s v="1295257137661132800"/>
        <s v="1295013312225333248"/>
        <s v="1295000306950995968"/>
        <s v="1294970504575500288"/>
        <s v="1294954908165320705"/>
        <s v="1294951778925121536"/>
        <s v="1294876822790905856"/>
        <s v="1294514307317678086"/>
        <s v="1294514309611978753"/>
        <s v="1294514302716481536"/>
        <s v="1294514305082130432"/>
        <s v="1294514298283110400"/>
        <s v="1294514300535500806"/>
        <s v="1294514293728141312"/>
        <s v="1294514295934316546"/>
        <s v="1294514289298956288"/>
        <s v="1294514291500937216"/>
        <s v="1294514287080140800"/>
        <s v="1294514284093825025"/>
        <s v="1294465529164382214"/>
        <s v="1294262140644163584"/>
        <s v="1294262129927680000"/>
        <s v="1294249036032049152"/>
        <s v="1294216590989365249"/>
        <s v="1294198901067534336"/>
        <s v="1294198890678202368"/>
        <s v="1293867548358905857"/>
        <s v="1293795321357754368"/>
        <s v="1293321350568910851"/>
        <s v="1292760104652218369"/>
        <s v="1292483081803370498"/>
        <s v="1292021503182086144"/>
        <s v="1291955583193473025"/>
        <s v="1291783849500868609"/>
        <s v="1291780471743852544"/>
        <s v="1291777719152320512"/>
        <s v="1291775635950632962"/>
        <s v="1291766715668262912"/>
        <s v="1291755335422824450"/>
        <s v="1291747088225587201"/>
        <s v="1291736852861530113"/>
        <s v="1291672355022962688"/>
        <s v="1291368945501470721"/>
        <s v="1291282631779180545"/>
        <s v="1291282553165365248"/>
        <s v="1291278475324792832"/>
        <s v="1291266021618151425"/>
        <s v="1290992177976184832"/>
        <s v="1290967291216052224"/>
        <s v="1290901017219829765"/>
        <s v="1290901004771188736"/>
        <s v="1290900993530408961"/>
        <s v="1290876222193438720"/>
        <s v="1290648408101916673"/>
        <s v="1290535419743002624"/>
        <s v="1290262293964443648"/>
        <s v="1290262156991062016"/>
        <s v="1290245966109396992"/>
        <s v="1290245724332945409"/>
        <s v="1290190366440697856"/>
        <s v="1289539569168158722"/>
        <s v="1288761013794349056"/>
        <s v="1288415303194431496"/>
        <s v="1288405084984860673"/>
        <s v="1288341353135366144"/>
        <s v="1287901245617790976"/>
        <s v="1287618801597587456"/>
        <s v="1287322854447443968"/>
        <s v="1287282699380486145"/>
        <s v="1286933923843383302"/>
        <s v="1286565705219837952"/>
        <s v="1286276024422920195"/>
        <s v="1286215077738065920"/>
        <s v="1286197171264471041"/>
        <s v="1286197089391636480"/>
        <s v="1286196231039930369"/>
        <s v="1286196152442843136"/>
        <s v="1286161156793458689"/>
        <s v="1285920879797399552"/>
        <s v="1285907222120165376"/>
        <s v="1285852049607847936"/>
        <s v="1285851750667190272"/>
        <s v="1285824685838458880"/>
        <s v="1285780350292029440"/>
        <s v="1285496949844504576"/>
        <s v="1285434728481296384"/>
        <s v="1285432614266920960"/>
        <s v="1285188839871524864"/>
        <s v="1285150766232006656"/>
        <s v="1284361671218098176"/>
        <s v="1284035771347857408"/>
        <s v="1283728055689605120"/>
        <s v="1283727753301262336"/>
        <s v="1282947071872348161"/>
        <s v="1282871900096491526"/>
        <s v="1282597127051374593"/>
        <s v="1282596993324290048"/>
        <s v="1281487351085010944"/>
        <s v="1281449286622797825"/>
        <s v="1280793794049224706"/>
        <s v="1280793783399903232"/>
        <s v="1280359470791442432"/>
        <s v="1279699670046896129"/>
        <s v="1279110025856692225"/>
        <s v="1279109953039429632"/>
        <s v="1278945715318738944"/>
        <s v="1278911368238821377"/>
        <s v="1278745219198930944"/>
        <s v="1278745126538326018"/>
        <s v="1278745024067276801"/>
        <s v="1278744890491338752"/>
        <s v="1278744754809827329"/>
        <s v="1278741543948451840"/>
        <s v="1278741427418066944"/>
        <s v="1278638571381911553"/>
        <s v="1278638419770396672"/>
        <s v="1278638282503409665"/>
        <s v="1278529221711675392"/>
        <s v="1278529148353253377"/>
        <s v="1278356037083398145"/>
        <s v="1278355969316016128"/>
        <s v="1278355912869031936"/>
        <s v="1278276702859218944"/>
        <s v="1278241523776147463"/>
        <s v="1278241464774914050"/>
        <s v="1278241404192317441"/>
        <s v="1278226247433117696"/>
        <s v="1278226158136422405"/>
        <s v="1278226077605752832"/>
        <s v="1277895940964118528"/>
        <s v="1277895931480797185"/>
        <s v="1277895920164593665"/>
        <s v="1277867199688880129"/>
        <s v="1277867187139538950"/>
        <s v="1277557167323635712"/>
        <s v="1277556583564599297"/>
        <s v="1277556367809581056"/>
        <s v="1277556148116189185"/>
        <s v="1277555959485788161"/>
        <s v="1277520256211152897"/>
        <s v="1277520237592670208"/>
        <s v="1276088588375953409"/>
        <s v="1276055908422840320"/>
        <s v="1275787757344849925"/>
        <s v="1275787191218606080"/>
        <s v="1275786520432046081"/>
        <s v="1275785255215960066"/>
        <s v="1275783624026013699"/>
        <s v="1275685212693856259"/>
        <s v="1275642147702738950"/>
        <s v="1275418008488341505"/>
        <s v="1275319629393457153"/>
        <s v="1274981926500089858"/>
        <s v="1274981740642136064"/>
        <s v="1274286021190942720"/>
        <s v="1273170832370606083"/>
        <s v="1273167998325592064"/>
        <s v="1273167888543895552"/>
        <s v="1273163464530370560"/>
        <s v="1273163349925269506"/>
        <s v="1273113732881793024"/>
        <s v="1273113656830627842"/>
        <s v="1272839050815135744"/>
        <s v="1272825370887065601"/>
        <s v="1272463218254872576"/>
        <s v="1272447213508030476"/>
        <s v="1272446965830217728"/>
        <s v="1270704753647869954"/>
        <s v="1270704587150774273"/>
        <s v="1270704495513620480"/>
        <s v="1270679442692509702"/>
        <s v="1270653470786256897"/>
        <s v="1270653406386872321"/>
        <s v="1270639309259829248"/>
        <s v="1270638933458563072"/>
        <s v="1269953207817494533"/>
        <s v="1269953038556393473"/>
        <s v="1269952009639038976"/>
        <s v="1269951884481097729"/>
        <s v="1269951664661786630"/>
        <s v="1268407480448507904"/>
        <s v="1268407371140706305"/>
        <s v="1268097614492262400"/>
        <s v="1268097611442970624"/>
        <s v="1268097612952924160"/>
        <s v="1268097606971875329"/>
        <s v="1268097609668780035"/>
        <s v="1267969542120062976"/>
        <s v="1267756671595540481"/>
        <s v="1267756351347847168"/>
        <s v="1267746460184932352"/>
        <s v="1267377792942919682"/>
        <s v="1266997726845087746"/>
        <s v="1266997627532374017"/>
        <s v="1266947305069883392"/>
        <s v="1266933716707799040"/>
        <s v="1266724972581359616"/>
        <s v="1266724808575746053"/>
        <s v="1266724640463843330"/>
        <s v="1266619211704496129"/>
        <s v="1266591818126245888"/>
        <s v="1266575402077544449"/>
        <s v="1266347950810124288"/>
        <s v="1266303299373785088"/>
        <s v="1266303187922743297"/>
        <s v="1266262923233488897"/>
        <s v="1266258618870947843"/>
        <s v="1266240902252490753"/>
        <s v="1266233497284300800"/>
        <s v="1266217270381957121"/>
        <s v="1265995917326348288"/>
        <s v="1265995862406131712"/>
        <s v="1265994664168927237"/>
        <s v="1265929554176077831"/>
        <s v="1265927432248242177"/>
        <s v="1265909958995881990"/>
        <s v="1265909592665423872"/>
        <s v="1265641258246004737"/>
        <s v="1265641176213843969"/>
        <s v="1265639626863083521"/>
        <s v="1265639560433655808"/>
        <s v="1265563512274911236"/>
        <s v="1265562205254270976"/>
        <s v="1265544779913408512"/>
        <s v="1265544725152571395"/>
        <s v="1263051624269807617"/>
        <s v="1263050992683069440"/>
        <s v="1262370460727042048"/>
        <s v="1262368889872109569"/>
        <s v="1262366546426392577"/>
        <s v="1262364708968919042"/>
        <s v="1262268936197791746"/>
        <s v="1261487805076652034"/>
        <s v="1260948943392800768"/>
        <s v="1260947632962203648"/>
        <s v="1260946214276567041"/>
        <s v="1260944944623017984"/>
        <s v="1260879049343164422"/>
        <s v="1260137988043862017"/>
        <s v="1260137978250186757"/>
        <s v="1258941280379256832"/>
        <s v="1258699105502556162"/>
        <s v="1258698979925082114"/>
        <s v="1258698880608174081"/>
        <s v="1258359232526561281"/>
        <s v="1258359148015566850"/>
        <s v="1258359070215385088"/>
        <s v="1258358975185076229"/>
        <s v="1258358812861272064"/>
        <s v="1257144691847426049"/>
        <s v="1255095960545320962"/>
        <s v="1255095903582470144"/>
        <s v="1255095506256064518"/>
        <s v="1255095442381004801"/>
        <s v="1255088063539056640"/>
        <s v="1254966682184908801"/>
        <s v="1254744922248237056"/>
        <s v="1254744846012608513"/>
        <s v="1254744768308903936"/>
        <s v="1253540332748193793"/>
        <s v="1253515137819926529"/>
        <s v="1253302257103196160"/>
        <s v="1253302247322083328"/>
        <s v="1253300506144866304"/>
        <s v="1252880993729392641"/>
        <s v="1252550223412387842"/>
        <s v="1252549699459940352"/>
        <s v="1252549485592338436"/>
        <s v="1252549229731430400"/>
        <s v="1252451348362059776"/>
        <s v="1252451327327649792"/>
        <s v="1252451314463719424"/>
        <s v="1252451303734702080"/>
        <s v="1252435843316236289"/>
        <s v="1252435834445283330"/>
        <s v="1252435821505818624"/>
        <s v="1252435808801271808"/>
        <s v="1252171555024498688"/>
        <s v="1252156289024618497"/>
        <s v="1252090517023625218"/>
        <s v="1252090494076588034"/>
        <s v="1252090362841034752"/>
        <s v="1252090343656284161"/>
        <s v="1252090323058094081"/>
        <s v="1252089666704076804"/>
        <s v="1252089437028143104"/>
        <s v="1251136297436975104"/>
        <s v="1250322799912083462"/>
        <s v="1249512598732595202"/>
        <s v="1247874394552061953"/>
        <s v="1247815340999856129"/>
        <s v="1245568827573723136"/>
        <s v="1245249818177327105"/>
        <s v="1243897795364286464"/>
        <s v="1243734421083021313"/>
        <s v="1243716732557987840"/>
        <s v="1243139667194609665"/>
        <s v="1242060138497716224"/>
        <s v="1242058467013091329"/>
        <s v="1240990840526270467"/>
        <s v="1240204744930365441"/>
        <s v="1239543464682860544"/>
        <s v="1239543312958124032"/>
        <s v="1239491882104717312"/>
        <s v="1239476269395275778"/>
        <s v="1239472091453247489"/>
        <s v="1239123535441747968"/>
        <s v="1239122515143737345"/>
        <s v="1238729114179088391"/>
        <s v="1238682932065124353"/>
        <s v="1238125142124847106"/>
        <s v="1238115881667809281"/>
        <s v="1238033058046947329"/>
        <s v="1237975760440135680"/>
        <s v="1237697656861814784"/>
        <s v="1237663652255133696"/>
        <s v="1237619876014870529"/>
        <s v="1236988784979238912"/>
        <s v="1236500146558357504"/>
        <s v="1233040116219772928"/>
        <s v="1232979233930170368"/>
        <s v="1232953709602144256"/>
        <s v="1232952829771485184"/>
        <s v="1232902585851490304"/>
        <s v="1232895925573517312"/>
        <s v="1232892198133420033"/>
        <s v="1232889198836883456"/>
        <s v="1232888577366929411"/>
        <s v="1232865982072356864"/>
        <s v="1232710485470064648"/>
        <s v="1232701305958936576"/>
        <s v="1232700581233463296"/>
        <s v="1232700440233553921"/>
        <s v="1232699937869221888"/>
        <s v="1232697823340220418"/>
        <s v="1232696140975550473"/>
        <s v="1232695644340543488"/>
        <s v="1232692933809315845"/>
        <s v="1232683823386722304"/>
        <s v="1232673441632915457"/>
        <s v="1232673439074443264"/>
        <s v="1232673436394250240"/>
        <s v="1232603789863116801"/>
        <s v="1232603435276685317"/>
        <s v="1232602202310664193"/>
        <s v="1232595462311620610"/>
        <s v="1232592764921090048"/>
        <s v="1232592761427234816"/>
        <s v="1232592610818215936"/>
        <s v="1232565010049699841"/>
        <s v="1232565012700553217"/>
        <s v="1232555657884205060"/>
        <s v="1232553531565051904"/>
        <s v="1232551113712373760"/>
        <s v="1232550462601285632"/>
        <s v="1232549645630550016"/>
        <s v="1232547315514298368"/>
        <s v="1232543549222248450"/>
        <s v="1232543546290442240"/>
        <s v="1232543543350190080"/>
        <s v="1232542952280461312"/>
        <s v="1232331723393916930"/>
        <s v="1232323441732333568"/>
        <s v="1232321749460668416"/>
        <s v="1232321495638200321"/>
        <s v="1232318284059598848"/>
        <s v="1232317704851292160"/>
        <s v="1232309915751976960"/>
        <s v="1232304328221904896"/>
        <s v="1232248132282585088"/>
        <s v="1232245980763955202"/>
        <s v="1232240660037750786"/>
        <s v="1232240072096985089"/>
        <s v="1232237720484884480"/>
        <s v="1232233589477117953"/>
        <s v="1232221665746149376"/>
        <s v="1232210303582167040"/>
        <s v="1232201097735000064"/>
        <s v="1232195913470431232"/>
        <s v="1232195558581903365"/>
        <s v="1232192653980291072"/>
        <s v="1232166636540526592"/>
        <s v="1232164838094274560"/>
        <s v="1232164832838856704"/>
        <s v="1232164835548422145"/>
        <s v="1232143634730012672"/>
        <s v="1232143417813147649"/>
        <s v="1232120149559390208"/>
        <s v="1231955669865070594"/>
        <s v="1231948503372435464"/>
        <s v="1231945054840901632"/>
        <s v="1231937845281148934"/>
        <s v="1231924342600216576"/>
        <s v="1231920737130336256"/>
        <s v="1231918130366156805"/>
        <s v="1231902712847052800"/>
        <s v="1231892195042635776"/>
        <s v="1231866034031820800"/>
        <s v="1231864590667067393"/>
        <s v="1231852499306532865"/>
        <s v="1231851742104576000"/>
        <s v="1231846043635068928"/>
        <s v="1231843760591589376"/>
        <s v="1231838521570119680"/>
        <s v="1231815251114549248"/>
        <s v="1231171776912052224"/>
        <s v="1231109191999410176"/>
        <s v="1231028331413372928"/>
        <s v="1230803105945657345"/>
        <s v="1230803101692633089"/>
        <s v="1230803103831724032"/>
        <s v="1230803097649328128"/>
        <s v="1230803099717177345"/>
        <s v="1230803095527002112"/>
        <s v="1228639919054229505"/>
        <s v="1228582106684588032"/>
        <s v="1228209251094388737"/>
        <s v="1226420081661374465"/>
        <s v="1225726129186713600"/>
        <s v="1225358391272448002"/>
        <s v="1225298152506429440"/>
        <s v="1225028392908656641"/>
        <s v="1224998707562778624"/>
        <s v="1224663897258582017"/>
        <s v="1224628623472254978"/>
        <s v="1224232982501740544"/>
        <s v="1223159521696026624"/>
        <s v="1223122359919374337"/>
        <s v="1223083054022811650"/>
        <s v="1221002038986674178"/>
        <s v="1220978212898918401"/>
        <s v="1220590424160534529"/>
        <s v="1220546982084669440"/>
        <s v="1219570609450971136"/>
        <s v="1219525467390169093"/>
        <s v="1218463827290812416"/>
        <s v="1218463700396335104"/>
        <s v="1209409913660661761"/>
        <s v="1207922635608215555"/>
        <s v="1207618479592857600"/>
        <s v="1206852519088930816"/>
        <s v="1205427579856965633"/>
        <s v="1204993790106169344"/>
        <s v="1204713208591728641"/>
        <s v="1203973159696748546"/>
        <s v="1202860608250662912"/>
        <s v="1202826731951755264"/>
        <s v="1202821093326606336"/>
        <s v="1202063722056957952"/>
        <s v="1201033353782185987"/>
        <s v="1200988647345967105"/>
        <s v="1198903284725100545"/>
        <s v="1198511632340504577"/>
        <s v="1198477017034813440"/>
        <s v="1198451753424830464"/>
        <s v="1197759651153989632"/>
        <s v="1197010172624793601"/>
        <s v="1196037278692302848"/>
        <s v="1195983023029673984"/>
        <s v="1195956088069226500"/>
        <s v="1194817075912441857"/>
        <s v="1194463525957038080"/>
        <s v="1194242610136616960"/>
        <s v="1193848010469457920"/>
        <s v="1192329301774856192"/>
        <s v="1191701228394184704"/>
        <s v="1186801912726740992"/>
        <s v="1185575652310827010"/>
        <s v="1184814129229582337"/>
        <s v="1184697822483861505"/>
        <s v="1184399556710031366"/>
        <s v="1184393916591661056"/>
        <s v="1184085256002883584"/>
        <s v="1183995692534112256"/>
        <s v="1183714353410924544"/>
        <s v="1183242000730075136"/>
        <s v="1182640054130237441"/>
        <s v="1182547021149954049"/>
        <s v="1182221448435421184"/>
        <s v="1182174643538382848"/>
        <s v="1181882045208748032"/>
        <s v="1181878888240037888"/>
        <s v="1181804792512794625"/>
        <s v="1181586229004881927"/>
        <s v="1181488219495505920"/>
        <s v="1180768095092252673"/>
        <s v="1180742958645157889"/>
        <s v="1180652663928696833"/>
        <s v="1179673972608290816"/>
        <s v="1178626577677971456"/>
        <s v="1178150425272320000"/>
        <s v="1177169958096080896"/>
        <s v="1175053019735572480"/>
        <s v="1174988668131598336"/>
        <s v="1174954932845236224"/>
        <s v="1174902659821662209"/>
        <s v="1174900898381746176"/>
        <s v="1174867746443542528"/>
        <s v="1174637621806424065"/>
        <s v="1174611813528297472"/>
        <s v="1174611702786088960"/>
        <s v="1174315341884706816"/>
        <s v="1174314478982164480"/>
        <s v="1174313515244326914"/>
        <s v="1174296536307552256"/>
        <s v="1174287259534688257"/>
        <s v="1174261904849678336"/>
        <s v="1174225938931957760"/>
        <s v="1174223267646885888"/>
        <s v="1173906095305134080"/>
        <s v="1173610481698975747"/>
        <s v="1173610365164371968"/>
        <s v="1173610352673730560"/>
        <s v="1173610194351382530"/>
        <s v="1173610178434015232"/>
        <s v="1173610163586183171"/>
        <s v="1173610060184002560"/>
        <s v="1173610042408538114"/>
        <s v="1173610020673597441"/>
        <s v="1173609985621860353"/>
        <s v="1173609861772390401"/>
        <s v="1173609846601605120"/>
        <s v="1173609742658363399"/>
        <s v="1173609721535897608"/>
        <s v="1173609702204289024"/>
        <s v="1172390998539821056"/>
        <s v="1172390689046351872"/>
        <s v="1172384820745228294"/>
        <s v="1172035206288560128"/>
        <s v="1172023317995196416"/>
        <s v="1171486219634536450"/>
        <s v="1171485170827808768"/>
        <s v="1171484085987893248"/>
        <s v="1171483478531006467"/>
        <s v="1170993120625868801"/>
        <s v="1170643330432032768"/>
        <s v="1170602950223257601"/>
        <s v="1170587621623382016"/>
        <s v="1170346317605769216"/>
        <s v="1170297882328457216"/>
        <s v="1169993214792650752"/>
        <s v="1169852991916015617"/>
        <s v="1169174711713951744"/>
        <s v="1168690611144163328"/>
        <s v="1168495061065068544"/>
        <s v="1168494919566020609"/>
        <s v="1168452433917251584"/>
        <s v="1168361367054630912"/>
        <s v="1168162837199343617"/>
        <s v="1168124588393291776"/>
        <s v="1168085961269338112"/>
        <s v="1168085793748877312"/>
        <s v="1168085634218463234"/>
        <s v="1168085448935133184"/>
        <s v="1168085256986980353"/>
        <s v="1168078748077346816"/>
        <s v="1168078539284832256"/>
        <s v="1167766556706631680"/>
        <s v="1167709271464669184"/>
        <s v="1167639668357136384"/>
        <s v="1166984126391443457"/>
        <s v="1166976748782665728"/>
        <s v="1166976582910480384"/>
        <s v="1166651939725049856"/>
        <s v="1166636614912602113"/>
        <s v="1166622766570909697"/>
        <s v="1165908369346981889"/>
        <s v="1165598726187958274"/>
        <s v="1165598534868975623"/>
        <s v="1165520252182118400"/>
        <s v="1165203534301712385"/>
        <s v="1165203424096354305"/>
        <s v="1164762981739061248"/>
        <s v="1164526469638266882"/>
        <s v="1164479525813493760"/>
        <s v="1164466089822023682"/>
        <s v="1164391154852327424"/>
        <s v="1164391065257832448"/>
        <s v="1164143842796302341"/>
        <s v="1164143791999074309"/>
        <s v="1164042655333900289"/>
        <s v="1164015131245727745"/>
        <s v="1164015116959936515"/>
        <s v="1164015094977576960"/>
        <s v="1164015080125554690"/>
        <s v="1163798470584438784"/>
        <s v="1163794597052440577"/>
        <s v="1163794509144006656"/>
        <s v="1163794273608671233"/>
        <s v="1163794167727702016"/>
        <s v="1163787318836133890"/>
        <s v="1163787026258264069"/>
        <s v="1163784942616104961"/>
        <s v="1163784600180551681"/>
        <s v="1163754039915372546"/>
        <s v="1163754028683018241"/>
        <s v="1163754016091721728"/>
        <s v="1163753976837226496"/>
        <s v="1163753938664878082"/>
        <s v="1163753387935973377"/>
        <s v="1163752701127081984"/>
        <s v="1163741320675913730"/>
        <s v="1163715835250135040"/>
        <s v="1163470400254357504"/>
        <s v="1163380585777238016"/>
        <s v="1163369529361100801"/>
        <s v="1163355939648372736"/>
        <s v="1163355758580252672"/>
        <s v="1163353882086395904"/>
        <s v="1161971607734112256"/>
        <s v="1161601446896259072"/>
        <s v="1161285164422565888"/>
        <s v="1161203538929676288"/>
        <s v="1160790877410738176"/>
        <s v="1159673494906560512"/>
        <s v="1158240765702627328"/>
        <s v="1158017262592417792"/>
        <s v="1157172112756363265"/>
        <s v="1155708218414227456"/>
        <s v="1155704270865326080"/>
        <s v="1155704243988287488"/>
        <s v="1155704202762412032"/>
        <s v="1155645112296169473"/>
        <s v="1155644860512104449"/>
        <s v="1155644609063718913"/>
        <s v="1155361709843894272"/>
        <s v="1155297122406805504"/>
        <s v="1154772839691669505"/>
        <s v="1154771894924730375"/>
        <s v="1154735805203484672"/>
        <s v="1154376322086526976"/>
        <s v="1154375838667812865"/>
        <s v="1154323641531686913"/>
        <s v="1154311657817903104"/>
        <s v="1154309166053253120"/>
        <s v="1154308399120568320"/>
        <s v="1154307877474951168"/>
        <s v="1154017474771185664"/>
        <s v="1154017408132120576"/>
        <s v="1153833424622256128"/>
        <s v="1153613240376520705"/>
        <s v="1153611265572560897"/>
        <s v="1153609597254545410"/>
        <s v="1152849506603556864"/>
        <s v="1152848970374352896"/>
        <s v="1152775228742934528"/>
        <s v="1151803732746784768"/>
        <s v="1151776262530244608"/>
        <s v="1150400805633056768"/>
        <s v="1150341391488208896"/>
        <s v="1150341292653629440"/>
        <s v="1150341051376209920"/>
        <s v="1150334924307795969"/>
        <s v="1150334859757248512"/>
        <s v="1150334813854826496"/>
        <s v="1149947970814525440"/>
        <s v="1149947424632295429"/>
        <s v="1149846654838665216"/>
        <s v="1149846151392186369"/>
        <s v="1149845901394862081"/>
        <s v="1149605083815874560"/>
        <s v="1149588750915080194"/>
        <s v="1149578349980688384"/>
        <s v="1149555036642410496"/>
        <s v="1149554777891622919"/>
        <s v="1149277062403727367"/>
        <s v="1149276688401891334"/>
        <s v="1149122130602156032"/>
        <s v="1149121627596218369"/>
        <s v="1149121375795216384"/>
        <s v="1149121123780423680"/>
        <s v="1148935071845347331"/>
        <s v="1148108900324925440"/>
        <s v="1147089528122826758"/>
        <s v="1146369550189047809"/>
        <s v="1146363741379944448"/>
        <s v="1146305036407980032"/>
        <s v="1146038377629835264"/>
        <s v="1146009597322203136"/>
        <s v="1146009297685401601"/>
        <s v="1146009204483715077"/>
        <s v="1144968641357594624"/>
        <s v="1144968194982993920"/>
        <s v="1144968107334623232"/>
        <s v="1144801317384179712"/>
        <s v="1144571445894189061"/>
        <s v="1144507305704095744"/>
        <s v="1144461823220961282"/>
        <s v="1144404991861379077"/>
        <s v="1144404512670490625"/>
        <s v="1144292042228453377"/>
        <s v="1144291652896317441"/>
        <s v="1144291358825254913"/>
        <s v="1143912632006713344"/>
        <s v="1143911956409012224"/>
        <s v="1143860702496432128"/>
        <s v="1143860390062772224"/>
        <s v="1143764845130424320"/>
        <s v="1143741130674061312"/>
        <s v="1143539598859132929"/>
        <s v="1143477441773522944"/>
        <s v="1140877203707764736"/>
        <s v="1139511824984887296"/>
        <s v="1138822795566112768"/>
        <s v="1138822606474293249"/>
        <s v="1138822330853892102"/>
        <s v="1138822178973990918"/>
        <s v="1138822036820713472"/>
        <s v="1138821830771236865"/>
        <s v="1138820684434460672"/>
        <s v="1136658825602199552"/>
        <s v="1136587791465422849"/>
        <s v="1136359665229393920"/>
        <s v="1136281144859643904"/>
        <s v="1136280658668544000"/>
        <s v="1136162733244571648"/>
        <s v="1136162706182983680"/>
        <s v="1136162157341466625"/>
        <s v="1135867796192079872"/>
        <s v="1135867509771460608"/>
        <s v="1135867196184260608"/>
        <s v="1135366987956154368"/>
        <s v="1135246600257843206"/>
        <s v="1134752763341131777"/>
        <s v="1133378002660630528"/>
        <s v="1131947666898690048"/>
        <s v="1131943007698280448"/>
        <s v="1131535235609350144"/>
        <s v="1131535125521375232"/>
        <s v="1131089155310665728"/>
        <s v="1130454113400049665"/>
        <s v="1129764010805669889"/>
        <s v="1129399453222363136"/>
        <s v="1128365708604248064"/>
        <s v="1128172019407839232"/>
        <s v="1128167319392460800"/>
        <s v="1126103414495014913"/>
        <s v="1124875726702948352"/>
        <s v="1124323984680660993"/>
        <s v="1123494435503902720"/>
        <s v="1123494311377756161"/>
        <s v="1123494296269795329"/>
      </sharedItems>
    </cacheField>
    <cacheField name="Message" numFmtId="0">
      <sharedItems>
        <s v="สงวน พงษ์มณี ส.ส.ลำพูน ประเด็นผู้ค้ำประกันเป็นปัญหาใหญ่ ยกตัวอย่างในลำพูน ครูคนหนึ่งไม่สามารถส่งลูกเรียนได้ เพราะมีภาระไปค้ำประกันเงินกู้ กยศ.ให้นักเรียน ต้องเอาเงินเดือนไปส่งให้จนไม่เหลือเงินใช้จ่ายและส่งลูกไปเรียน รัฐควรหยุดฟ้องหนี้คดี กยศ.ก่อนและประนีป"/>
        <s v="จิรายุ ห่วงทรัพย์ ส.ส.กทม. กล่าวว่า กยศ. ควรมีการจัดทำข้อมูลพื้นฐานที่จำเป็นสำหรับนักศึกษาเพื่อประกอบการตัดสินใจการเลือกคณะที่จะศึกษาต่อ โดยเฉพาะข้อมูลด้านสถิติการมีงานทำ ประกอบการตัดสินใจอย่างน้อยปีละ 2 ครั้ง เพื่อป้องกันไม่ให้นักศึกษาต้องตกงานหลังสำเร็จ"/>
        <s v="คมเดช ไชยศิวามงคล ส.ส.กาฬสินธุ์ กล่าวว่าการค้ำประกันหนี้จะเกี่ยวพันกับการดำเนินคดี การยึดทรัพย์ตลอดจนถึงฟ้องล้มละลาย ซึ่งตลอด 2 ปีที่เกิดการระบาดโควิด ผู้กู้ยืมเงินต้องตกงานไม่มีเงินไปชำระหนี้จนถูกฟ้องไปถึงครอบครัวและผู้ค้ำประกัน ดังนั้น ควรชะลอการฟ้องหนี"/>
        <s v="อุบลศักดิ์ บัวหลวงงาม ส.ส.ลพบุรี กล่าวว่าเงินกู้ กยศ. มีอัตราดอกเบี้ยสูง จึงควรลดดอกเบี้ยลงให้ต่ำที่สุด เพราะคนกู้เงินแทบทั้งหมดเป็นคนยากจนในชนบท ต้องกู้เงินมาเรียน เมื่อเขามีภาระต้องส่งทั้งต้นและดอกเบี้ย ก็จะเกิดหนี้ลุกลามไปเป็นปัญหาถึงผู้ค้ำประกัน เป็นป"/>
        <s v="นพ.สุรวิทย์ คนสมบูรณ์ ส.ส.ชัยภูมิ กล่าวว่ากองทุนเงินให้กู้ยืม ควรครอบคลุมถึงสถานศึกษาเอกชนในและนอกระบบ เช่นโรงเรียนฝึกอาชีพ การนวดแผนโบราณ หรือสถาบันฝึกมวยไทยอาชีพ เพราะอาชีพเหล่านี้กู้ยืมไปเรียนแล้วก็สามารถนำไปประกอบอาชีพเลี้ยงตัวและครอบครัวได้"/>
        <s v="นิยม เวชกามา ส.ส.สกลนคร กล่าวว่าพี่น้องชาติพันธุ์ ที่ไม่มีสัญชาติไทย เขาขาดโอกาสการศึกษาจากโรงเรียนปกติ เราควรเปิดโอกาสให้เขาได้กู้ยืมเรียนในโรงเรียนวิชาชีพพิเศษ เมื่อเขาได้โอกาส ได้เงินยืมเรียน เขาก็จะได้ใช้มันสมองในการพัฒนาอาชีพ เลี้ยงชีวิต เป็นกำลังสำค"/>
        <s v="ส.ส.พรรคเพื่อไทย อภิปราย พ.ร.บ.กองทุนเงินให้กู้ยืมเพื่อการศึกษา (กยศ.) ว่าเป็นกฎหมายที่ดี แต่กระบวนการกู้ยืมมีปัญหา จึงเสนอแนะ กู้หนี้ กยศ.ไม่ต้องพิสูจน์ความจน ลดดอกเบี้ย ไม่ต้องมีผู้ค้ำประกัน และรัฐบาลควรยุติการฟ้องหนี้ กยศ. ไว้ชั่วคราวก่อน https://t.co/"/>
        <s v="“วันนี้ไม่ต้องพิสูจน์ข้อเท็จจริงกันแล้ว เพราะมีความชัดเจนทุกคนรู้หมด จึงเหลือเพียงข้อกฎหมาย เราจึงยื่นความเห็นของอาจารย์กฎหมายทั่วประเทศประกอบเพื่อให้เหตุผลมีน้ำหนักมากยิ่งขึ้นว่าพลเอกประยุทธ์ต้องพ้นจากตำแหน่งนายกรัฐมนตรี” ผู้นำฝ่ายค้านฯ กล่าว"/>
        <s v="การที่ศาลรัฐธรรมนูญมีหนังสือขอให้ มีชัย ฤชุพันธุ์ ประธาน กมธ.ร่างรัฐธรรมนูญ และ ปกรณ์ นิลประพันธ์ เลขาธิการ กมธ.ร่างรัฐธรรมนูญ ทำบันทึกข้อมูลความเห็นประกอบเพียงแค่ 2 ราย ไม่น่าจะเพียงพอ พรรคร่วมฝ่ายค้านจึงขอส่งเอกสารเพิ่มเติมเป็นความเห็นของคณาจารย์นิติศาส"/>
        <s v="นพ.ชลน่าน ศรีแก้ว หัวหน้าพรรคเพื่อไทย และผู้นำฝ่ายค้านฯ ยื่นเอกสารเป็นความเห็นของคณาจารย์นิติศาสตร์ 51 ท่านพร้อมวิดิทัศน์คำให้สัมภาษณ์ของอาจารย์จุฬาฯ และอดีตกรรมการ ป.ป.ช. ประกอบคำวินิจฉัยประเด็นดำรงตำแหน่งเกิน 8 ปีของ พล.อ.ประยุทธ์ แก่ศาลรัฐธรรมนูญ ผ่านป"/>
        <s v="RT @kittisakmhk: #ร่วมคิด #ร่วมสร้าง #ร่วมพัฒนาสัมมนาการพัฒนาโครงขาสยคมนาคมจ.มหาสารคาม ของกมธ.คมนาคม ครับ ได้ระดมความคิดและปัญหาของระบบ…"/>
        <s v="RT @DrSinlapawit: ลงพื้นที่เหตุการณ์ไฟใหม้ ในซอยเทอดไท 26 ชุมชนวัดขุนจันทร์ เขตธนบุรี ร่วมกับ ส.ก. นิ่ม จิรเสกข์ วัฒนมงคล และผู้อำนวยการเขต…"/>
        <s v="RT @Prasertofficial: โครงการ “ส.ส. พบ ประชาชน”ร่วมประชุมกับพี่น้องตำบลลาดบัวขาว อ.สีคิ้ว จ.นครราชสีมา หารือเรื่องผลกระทบจากการก่อสร้างรถไฟค…"/>
        <s v="พวงเพ็ชร กล่าวว่าในการเลือกตั้ง ส.ส.ที่จะมาถึงในไม่ช้า พรรคเพื่อไทยพร้อมทุกอย่างที่จะเป็นทางออกในการแก้ไขปัญหาความเดือดร้อนของประชาชน และแก้ไขวิกฤตของประเทศเพราะพรรคเพื่อไทยเชื่อว่าทุกนโยบายเราทำเพื่อพี่น้อง ทำได้จริงตามสโลแกน พรรคเพื่อไทยหัวใจคือประชาชน"/>
        <s v="ดนุพร กล่าวว่า นโยบายของพรรคเพื่อไทยทั้ง 5 ด้าน ได้รับความร่วมมือจากผู้บริหาร กทม. และได้รับการผลักดันจนมีความคืบหน้า ทั้งนโยบายพัฒนาชุมชน นโยบาย 50 เขต 50 ซอฟต์เพาเวอร์ รวมถึงนโยบายอื่นๆ ซึ่งจะได้เห็นชัดเจนว่าในอีก 4 ปีข้างหน้าเราจะพัฒนาคุณภาพชีวิตคนกรุง"/>
        <s v="นฤนันมนต์ กล่าวว่านอกจาก ส.ก.เพื่อไทยจะเข้าไปผลักดันนโยบายพัฒนาชุมชน 2 แสนบาทสำเร็จแล้ว ยังมีนโยบาย 437 สถานศึกษาพัฒนาสร้างรายได้ ที่จะเริ่มในปีงบประมาณ 2566 และนโยบาย 50 เขต 50 โรงพยาบาลที่จะนำร่องใน 6 เขตของกรุงเทพมหานคร เพื่อยกระดับคุณภาพชีวิตพี่น้องให"/>
        <s v="คณะกรรมการประสานงานด้านการเมืองพื้นที่กรุงเทพมหานคร โดย พวงเพ็ชร ชุนละเอียด ประธานคณะกรรมการฯ ดนุพร ปุณณกันต์ คณะกรรมการฯ นฤนันมนต์ ห่วงทรัพย์ ส.ก.กทม.และโฆษกสภา กทม. แถลงข่าวความคืบหน้า ส.ก.เพื่อไทย ผลักดัน‘กองทุนพัฒนาชุมชน 2 แสนบาท’ ทำได้จริง นำร่องใน 2"/>
        <s v="สุขุมพงศ์ โง่นคำ คณะทำงานด้านกฎหมาย กล่าวว่า พลเอกประยุทธ์ กำลังจะทำสถิติประเทศไทยที่อยู่ในตำแหน่งนายกฯ ต่อเนื่องยาวนานที่สุดในประวัติศาสตร์การเมืองไทย 90 ปี ซึ่ง 8 ปีที่พลเอกประยุทธ์ เป็นนายกฯ จึงพอเกินที่จะรับประทานได้จนศรัทธาประชาชนไม่มีเหลือแล้ว"/>
        <s v="5. สินค้าข้าวของแพงที่สุด เงินเฟ้อสูงสุด คนลำบากมากที่สุด 6. คนจนมากที่สุด คนตกงานมากที่สุด และคนฆ่าตัวตายจากภาวะเศรษฐกิจมากที่สุด 7. ความสามารถทางการแข่งขันของประเทศ แย่ที่สุด เร็วๆ นี้ก็ถูกลดลำดับการแข่งขันลงแล้วยังจะมีปัญหาอีก"/>
        <s v="8. ใช้งบทหารมากที่สุดในการซื้ออาวุธ ทั้งๆที่ไม่ก่อให้เกิดประโยชน์ทางเศรษฐกิจ 9. ทุจริตมากที่สุด อันดับความโปร่งใสของประเทศตกต่ำลงมากที่สุด 10. โกหกมากที่สุด โดยเฉพาะด้านเศรษฐกิจ"/>
        <s v="พิชัย นริพทะพันธุ์ รองประธาน คกก.ยุทธศาสตร์และทิศทางการเมือง กล่าวว่า พลเอกประยุทธ์ ควรทำใจเพราะเวลาหมดแล้ว อย่าดันทุรังอีก เพราะจะยิ่งทำให้พี่น้องประชาชนยากลำบากมากขึ้น ซึ่งตลอด 8 ปีของพลเอกประยุทธ์ ได้สร้าง 10 เรื่องทางเศรษฐกิจแย่ที่สุดในประวัติศาสตร์"/>
        <s v="1. ก่อหนี้มากที่สุด มากกว่าทุกรัฐบาลในอดีตรวมกัน 2. ใช้งบประมาณมากที่สุด 27-28 ล้านล้านบาท แต่เศรษฐกิจโตขึ้นเพียงปีละร้อยละ 1 กว่าๆ 3. ความเชื่อมั่นไม่มี การลงทุนจากต่างประเทศต่ำที่สุด 4. พลังงานแพงที่สุด ทั้งน้ำมัน ไฟฟ้าและก๊าซ อีกไม่กี่วันนี้ก็จะขึ้นค่า"/>
        <s v="หากระบอบประยุทธ์ ยังอยู่ต่อไป ระบอบประชาธิปไตยของประเทศจะถูกทำลายอย่างสิ้นเชิง หากปล่อยให้ระบอบนี้อยู่ต่อไป จะเป็นอันตรายต่อประเทศอย่างมาก และคำว่าอำนาจอธิปไตยเป็นของปวงชนชาวไทยก็จะเป็นเพียงคำพูด ไม่มีทางเกิดขึ้นจริง"/>
        <s v="ที่ต้องเน้นย้ำคือการพยายามอยู่ยาว ผูกขาดอำนาจ อาจก่อให้เกิดวิกฤตการเมือง ดังนั้น 8 ปี เพียงพอแล้วสำหรับพลเอกประยุทธ์ หากยังดื้อดึงอยู่ต่อไป อาจสร้างความยัดแย้งให้มากยิ่งขึ้น ซึ่งสิ่งที่น่ากังวลคือ การสวมรอยสมอ้างสร้างสถานการณ์"/>
        <s v="นพ.ชลน่าน ศรีแก้ว หัวหน้าพรรคเพื่อไทย กล่าวว่า 8 ปีระบอบประยุทธ์ พี่น้องประชาชนยากลำบากในทุกมิติ จนตอบแทบไม่ได้ว่าประเทศไทยอยู่ตรงไหนของเวทีโลก กลไกที่ถูกสร้างขึ้นเพื่อสืบทอดอำนาจ ได้ทำลายประชาธิปไตยและ ระบบรัฐสภาอย่างรุนแรง"/>
        <s v="พรรคเพื่อไทยจัดเสวนา ‘พอเถอะประยุทธ์ ประเทศไทยต้องไปต่อ’ ชี้หมดเวลา ‘ประยุทธ์’ ข้อเท็จจริง-ข้อกฎหมายและเจตนารมณ์รัฐธรรมนูญ มัดแน่น ดิ้นไม่หลุด เตือนอย่าดื้อดึงอยู่ เสี่ยงก่อวิกฤตความขัดแย้งบานปลาย https://t.co/Pr8icGHud9 https://t.co/m0RtgXSyZq"/>
        <s v="“การรายงานความจริง ไม่ปกปิดเป็นความรับผิดชอบของรัฐที่มีหน้าที่ดูแลชีวิต ปชช.โรคระบาดเป็นเรื่องที่คนไทยไม่อยากเจอ แต่หากต้องเจอก็ควรรู้เท่าทันเพื่อรับมือได้ทัน รัฐควรรับผิดชอบในจุดนี้อย่างหนัก อย่านิ่งนอนใจ อย่าให้ซ้ำรอยโควิดที่การรายงานตัวเลขสร้างความสับส"/>
        <s v="ชญาภา @ChayapaBeer บอกว่า ที่ผ่านมาจากการบริหารสถานการณ์โควิด-19 ที่มีการรายงานผู้ติดเชื้อที่สร้างความสับสนให้กับประชาชนหลายครั้ง ล้วนทำให้ประชาชนเกิดความหวั่นวิตกถึงการควบคุมการระบาดของโรคอื่นๆ ตามไปด้วย"/>
        <s v="ชญาภา สินธุไพร @ChayapaBeer รองโฆษก #เพื่อไทย บอกว่า หลังกรมควบคุมโรค รายงานผู้ติดเชื้อฝีดาษลิงยืนยันรายที่ 7 เมื่อ 28 ส.ค.65 ส่วนตัวมีความเห็นว่า กรมควบคุมโรค+หน่วยงานที่เกี่ยวข้อง ต้องเพิ่มความเข้มงวดในการเฝ้าระวังการติดต่อโรคนี้อย่างใกล้ชิดให้เทียบเท่า"/>
        <s v="ภาครัฐต้องรายงานตัวเลขผู้ติดเชื้อด้วยความเป็นจริง หลังพบผู้ติดเชื้อฝีดาษลิงรายแรกเมื่อ 22ก.ค.65 ผู้ติดเชื้อมีไม่ถึง10 ราย หากมองในแง่ดีคงเพราะผู้ติดเชื้ออยู่ในวงแคบ แต่หากมองในมุมกลับ สังคมย่อมมีสิทธิเคลือบแคลงสงสัยว่าเป็นการรายงานตัวเลขผู้ติดเชื้อที่ตรงต"/>
        <s v="RT @ChaninNume: “ชนินทร์” เย้ยรัฐ “ขึ้นค่าแรง-บัตรคนจน” รอบใหม่ แค่แพกเกจหาเสียง เฉ่งนโยบายไม่ตรงปก สับแจกมากแค่ไหน สุดท้าย ศก.ไทยยังรั้งท้…"/>
        <s v="RT @aim_theerarat: ประสานหน่วยงาน #กทม ซ่อมถนนในชุมชนจัดสรรวัดลาดกระบัง เคยหารือสภาฯ ตั้งแต่ปี 2562 แต่ไม่มีหน่วยงานใดมาดำเนินการ พี่น้องปช…"/>
        <s v="RT @Viput_srivaurai: ทีมงานลงพื้นที่พร้อมทีมสิ่งแวดล้อมเขตบางรัก พ่นหมอกควันกำจัดยุงครับ ❌?? ??ชุมชน พิพัฒน์ 2 ✅ ขอบคุณสำนักงานเขตบางรักและ…"/>
        <s v="ตอนนี้น้ำเหนือไหลลงออกสู่ทะเล+น้ำทะเลหนุน กทม.ริมแม่น้ำเจ้าพระยาเริ่มมีน้ำล้นตลิ่งท่วมที่อยู่อาศัย ปชช. รัฐบาลเตรียมการป้องกัน รับมือ วางแผนอย่างไร ในรัฐบาลพล.อ.ประยุทธ์ 8 ปี เกิดน้ำท่วมหลายครั้ง ใช้งบประมาณแก้น้ำแล้ง-น้ำท่วมมหาศาล แต่ยังไม่เห็นการวางแผนบ"/>
        <s v="ชญาภา มองว่า พล.อ.ประวิตร เล่นการเมืองเก่ง เกาะกระแสผู้ว่าฯชัชชาติ ต่อสายตรงให้ทหารช่วยน้ำท่วมขังใน กทม.แต่ถ้าจริงใจแก้ปัญหา ปชชย่าลืมว่าน้ำท่วมทั่วทั้งประเทศ จากภาคเหนือ กลาง จรดอีสาน และท่วมต่อเนื่องหลายสัปดาห์ อยากให้ พล.อ.ประวิตร พิจารณาดูแลทุกพื้นที่"/>
        <s v="ชญาภา สินธุไพร @ChayapaBeer รองโฆษก #เพื่อไทย เป็นห่วงสถานการณ์น้ำหลาก-น้ำท่วมภาคกลาง เหนือ อีสาน กทม. หลายพื้นที่อ่างเก็บน้ำเริ่มมีความจุสูงต้องเร่งระบาย รัฐบาลต้องติดตามใกล้ชิด หวั่นน้ำท่วมขังพื้นที่การเกษตร เช่น พิจิตร พิษณุโลก สุโขทัย ซึ่งเป็นที่นา ผล"/>
        <s v="ชญาภา อยากให้รัฐบาลเตรียมแผนเฝ้าระวังน้ำ ถ้าจะระบายน้ำ ต้องเร่งแจ้งเตือน ปชช.พื้นที่ท้ายเขื่อน/พื้นที่รับน้ำอย่างทันท่วงที ถ้าปล่อยน้ำท่วมโดยไม่ดูดำดูดีพี่น้องเกษตรกร ไร้การวางแผนป้องกัน/รับมือ เท่ากับซ้ำเติมทุกข์ยากปัญหาปากท้องที่กำลังเผชิญอยู่ให้ฟื้นตัว"/>
        <s v="RT @ChaninNume: ทั้งนี้หากมีการพิจารณาเริ่มเก็บค่าโดยสารในส่วนต่อขยาย ผมสนับสนุนให้คิดให้จบก่อนว่าเพดานราคาที่เหมาะสมในระยะยาวคือเท่าไร เช่…"/>
        <s v="RT @ChaninNume: ผมยืนยันในหลักการว่า รถไฟฟ้าควรเป็นบริการสาธารณะที่ประชาชนทุกคนควรเข้าถึงได้และจ่ายไหว . ดังนั้นค่าโดยสารต้องมีหลักคิดมาจาก…"/>
        <s v="RT @ChaninNume: ???? ขอขอบคุณ @tccthailand สภาองค์กรของผู้บริโภค อีกครั้งครับ ที่เชิญผมเข้าร่วมเสวนาในเวที “เคาะสูตรไหน ? ให้ราคา #รถไฟฟ้าสาย…"/>
        <s v="RT @ChaninNume: เศรษฐกิจไทย พังทั้งระบบ ถดถอยเกือบท้ายสุดในกลุ่มอาเซียน คิดเป็น ติดลบ 6.2% ในปี 2563 แถมยังฟื้นตัวช้าสุด โตได้แค่เพียง 2.2…"/>
        <s v="RT @NoppadonPattama: หาเสียงว่าจะขึ้นค่าแรง 425 บาท แต่ทำไม่ได้ก็ออกมายอมรับดีๆ ตรงๆ เพราะพรรคการเมืองถ้าพูดแล้วไม่ทำหรือทำไม่ได้คุณต้องชี้…"/>
        <s v="RT @aim_theerarat: วันนี้ไม่มีประชุม เว้นภารกิจส่วนกลางของพรรค ได้อยู่พื้นที่เยี่ยมเยียนพี่น้อง ปชช. คุณลุงคุณป้าที่ประสบปัญหาด้านความเป็นอ…"/>
        <s v="พรรคเพื่อไทยได้จัดเสวนาหัวข้อ ‘8 ปี ประยุทธ์ พอเถอะครับ ประเทศไทยต้องไปต่อ’ โดยมีผู้ร่วมเสวนาดังนี้ 1. นพ.ชลน่าน ศรีแก้ว ส.ส.น่าน หัวหน้าพรรค 2. พิชัย นริพทะพันธุ์ รองประธาน คกก.ยุทธศาสตร์ฯ และสุขุมพงษ์ โง่นคำ อดีตรัฐมนตรีประจำสำนักนายกฯ"/>
        <s v="โดยการเสวนา ‘8 ปี ประยุทธ์ พอเถอะครับ ประเทศไทยต้องไปต่อ’ จะมีขึ้นในวันอังคารที่ 30 ส.ค. 2565 เวลา 10.00 - 11.00 น. ที่ห้อง Think Lab พรรคเพื่อไทย ผู้สนใจสามารถรับชมการถ่ายทอดสด ผ่านเพจพรรคเพื่อไทยได้ตลอดการเสวนา"/>
        <s v="อนุสรณ์ เอี่ยมสะอาด @AnusornOfficial รองเลขานุการ คกก.ยุทธศาสตร์และทิศทางการเมือง แนะให้พลเอกประยุทธ์ ที่ถูกศาลรัฐธรรมนูญสั่งให้หยุดปฏิบัติหน้าที่ นั้นอย่าดื้อรั้น และจะไร้ความสง่างามถ้าคิดเข้าข้างตัวเองว่าประเทศขาดตนไม่ได้ https://t.co/v9qntjDO9q"/>
        <s v="แม้ศาลรัฐธรรานูญจะให้โอกาสพลเอกประยุทธ์ ชี้แจงได้ภายใน 15 วัน ข้อเท็จจริง พลเอกประยุทธ์เป็นนายกรัฐมนตรีมาตั้งแต่ 24 ส.ค. 2557 จนถึง 24 ส.ค. 2565 ครบ 8 ปีตามที่รัฐธรรมนูญกำหนดแล้ว"/>
        <s v="ในหน่วยงาน กอ.รมน.ภาค 4 มีเจ้าหน้าที่ปฏิบัติงานช่วนงาน 3 จังหวัดชายแดนภาคใต้ กว่า 50,000 คน หากมีกรณีเช่นสิบตำรวจโทหญิง เพียงแค่ 1% หรือ 500 คน ก็ถือเป็นการกระทำที่จงใจปฏิบัติหน้าที่โดยมิชอบที่สร้างความเสียหายให้กับงบประมาณแผ่นดิน จากภาษีประชาชน"/>
        <s v="เรื่องนี้ผู้บังคับบัญชาหน่วยงานที่เกี่ยวข้องทั้งหมดต้องรับผิดชอบ ไม่ว่าจะเป็น ผบ.ตร. ผบ.ทบ. แม่ทัพภาค 4 ผู้อำนวยการ กอ.รมน.ภาค 4 ส่วนหน้า ซึ่งไม่ใช่เพียงการย้ายสิบตำรวจโทหญิงคนดังกล่าวกลับต้นสังกัดแล้วเรื่องก็จบไปเท่านั้น"/>
        <s v="ประเดิมชัย บุญช่วยเหลือ ส.ส.กทม. เตรียมยื่นเรื่องให้ กมธ.การป้องกันและปราบปรามการทุจริตประพฤติมิชอบ ตรวจสอบกรณีการเข้ารับราชการชอง สิบตำรวจโทหญิงรายหนึ่งทำร้ายทหารรับใช้ โดยขอให้เชิญผู้เกี่ยวข้องทั้งในส่วนของ สตช. และ กลาโหม โดยเฉพาะ ผบ.ทบ. เข้าชี้แจง htt"/>
        <s v="กรณีสิบตำรวจโทหญิงรายหนึ่งทำร้ายทหารรับใช้ มีความผิดปกติที่ส่อให้เห็นถึงการทุจริตและอาจสร้างความเสียหายให้ราชการ ทั้งการเข้ารับราชการตำรวจขณะมีอายุเกิน 35 ปีตามเกณฑ์​การบรรจุแต่งตั้ง และการมีชื่อช่วยราชการ กอ.รมน.ภาค 4 ส่วนหน้า"/>
        <s v="การป้องกันทำได้ ถ้าบังคับใช้กฎหมายอย่างเข้มงวด หากยังนิ่งเฉยปล่อยปละละเลยให้เกิดเหตุการณ์เมายารุนแรงมากขึ้น สังคมไทยคงกลับไปสู่ยุคมืดดำ ตรอกซอกซอยอาจจะเกิดเหตุอาชญากรรมที่เกิดจากผลของการเสพยาเกินขนาด และในท้ายที่สุดประเทศไทยจะไม่ใช่จุดหมายปลายทางของการท่อ"/>
        <s v="พลเอกประวิตร อยู่ในตำแหน่งรักษาราชการแทนนายกรัฐมนตรี มีอำนาจควรต้องตระหนัก ไม่ใช่สักแต่ ไม่รู้ ไม่รู้ โดยเฉพาะผลกระทบกัญชาที่มีต่อเด็กและเยาวชน ต้องสั่งการทุกหน่วยงาน ตรวจตรา กวดขัน อย่าให้ประชาชนตราหน้าว่ารัฐบาลไม่เคยปกป้อง ดูแล เด็กและเยาวชน"/>
        <s v="หากปล่อยให้สถานการณ์เลวร้ายลงโดยไร้การควบคุมและปล่อยให้เป็นหน้าที่ของศูนย์บำบัดยาเสพติด อีกไม่นานมีหวังศูนย์บำบัดยาเสพติด ที่มีไว้เพื่อบำบัดเด็กและเยาวชนอาจไม่เพียงพอ เหมือนอย่างที่เคยเกิดขึ้นกับเรือนจำที่มีไว้เพื่อคุมขังนักโทษยาเสพติดเป็นแน่"/>
        <s v="การปลดล็อกกัญชา-กัญชง ออกจากยาเสพติดให้โทษผิดกฎหมาย โดยยังไม่มีกฎหมายควบคุม กำลังส่งผลต่อเด็กและเยาวชนไทย จากหลายเหตุการณ์ในสังคมที่เกิดขึ้นนำพาให้เด็กและเยาวชนได้รับกัญชาโดยไม่ตั้งใจ ส่งผลกระทบต่อสมองและพฤติกรรมของเด็ก"/>
        <s v="เมื่อ 25 ส.ค. 2565 เด็กนักเรียนอายุ 16 ปี ที่เชียงใหม่ พกอาวุธมีดพับ วิ่งหนีผู้ปกครองออกจากโรงเรียน เพราะสูบกัญชากับเพื่อนๆ จนติดงอมแงม ต้องพักการเรียน เข้ารับการบำบัด ทั้งหมดเป็นเพียงกรณีที่เกิดขึ้นอย่างต่อเนื่อง นับตั้งแต่ที่มีการปลดล็อกกัญชา"/>
        <s v="อรุณี กาสยานนท์ รองเลขาธิการพรรคเพื่อไทย ย้ำช่องโหว่การเร่งปลดล็อกกัญชาแบบไร้กฎหมายควบคุม กลายเป็นกัญชาเสรีไร้ขอบเขต กำลังสร้างปัญหาให้เยาวชนของชาติ พลเอกประวิตร เป็นรักษาราชการแทนนายกรัฐมนตรีแลัว ต้องเร่งหาทางแก้ปัญหา อย่าอ้างแต่ไม่รู้ https://t.co/Qpv76"/>
        <s v="ตำรวจหญิงคนนี้มีชื่อช่วยราชการ กอ.รมน.ภาค 4 ได้สิทธิพิเศษเบี้ยเลี้ยงค่าตอบแทนและอายุราชการ นี่เป็นกระบวนการปกติหรือช่องทางพิเศษหรือไม่ อีกทั้งยังเชื่อมโยง ส.ว.ใช้เส้นสายเบียดบังเงินภาษีประชาชน นอกจากกรณีนี้ยังมีแบบนี้แอบแฝงในหน่วยราชการอื่นอีกไหม"/>
        <s v="แม้เรื่องนี้เป็นคดีความแล้วแต่ก็ยังไม่มีคำสั่งออกจากราชการไว้ก่อน ปล่อยให้มีพฤติกรรมข่มขู่ผู้รับผิดชอบคดี หากรักษาการ นรม. และ รมช.กลาโหม ยังไม่ดำเนินการให้ชัดเจนก็อาจต้องมาชี้แจงต่อ กมธ. ป้องกันและปราบปรามการทุจริตประพฤติมิชอบสภาผู้แทนฯ อีกครั้ง"/>
        <s v="ประเดิมชัย เรียกร้องให้หน่วยงานที่เกี่ยวข้องออกมาชี้แจง ทั้งสำนักงานตำรวจแห่งชาติ กระทรวงกลาโหม วุฒิสภา ที่สำคัญคือรัฐบาล ในฐานะที่กำกับดูแลหน่วยงานต่างๆว่า มีหลักเกณฑ์ในการรับบุคคลเข้ารับราชการอย่างไร เพราะตำรวจหญิงคนดังกล่าวเข้ารับราชการขณะที่มีอายุเกิน"/>
        <s v="ประเดิมชัย บุญช่วยเหลือ ส.ส.กทม.ตั้งกระทู้ถามสด พล.อ.ประวิตร วงษ์สุวรรณ รักษาการนายกฯในที่ประชุมสภา กรณีตำรวจหญิงยศ ส.ต.ท.ทำร้ายร่างกายทหารรับใช้ แต่เจ้าตัวมีชื่อช่วยราชการ กอ.รมน.ภาค 4 ส่วนหน้า ทั้งที่พำนักอยู่ราชบุรี และมีความเชื่อมโยง ส.ว. จนสังคมตั้งค"/>
        <s v="RT @ChaninNume: การให้ข่าวของทีมโฆษกรัฐบาลบางท่าน ไม่รู้ว่าประชาชนได้ประโยชน์อะไร … ดูเหมือนจะเป็นแค่องครักษ์ของใครบางคน . ท่านควรพึงระลึกไ…"/>
        <s v="ประเสริฐ จันทรรวงทอง เลขาธิการพรร คกล่าวว่า พรรคเพื่อไทยหัวใจคือประชาชน เรามุ่งมั่นทุ่มเทสรรพกำลังดูแลพี่น้อง จับมือแลนด์สไลด์ทั้งแผ่นดิน ขอให้เลือกเพื่อไทยยกจังหวัด แลนด์สไลด์ยกจังหวัดเพื่อพาประเทศก้าวพ้นวิกฤต คืนชีวิตและอนาคตที่ดีกว่าไปด้วยกัน"/>
        <s v="นพ.ชลน่าน ศรีแก้ว หัวหน้าพรรค กล่าวว่าภาคกลางเป็นศูนย์กลางหัวใจการพัฒนาประเทศ ว่าที่ผู้สมัครของพรรคจะเชื่อมโยงกับพี่น้องประชาชน ในการพาประเทศออกจากวิกฤต พรรคมุ่งมั่นส่งผู้สมัครครบทุกเขต วันนี้จึงขอเปิดตัว 36 เขตเบื้องต้นที่อาสาทำงานรับใช้พี่น้องประชาชน"/>
        <s v="“8 ปีที่เราสูญเสียโอกาสต่างๆ ไปมาก ทั้งเรื่องการทำมาหากิน ปากท้อง เศรษฐกิจ สิทธิเสรีภาพและศักดิ์ศรีความเป็นมนุษย์ เรามองเห็นความเป็นอยู่ของพี่น้องเป็นเรื่องสำคัญ จึงเชิญชวนพี่น้องให้มาร่วมกันเลือกพรรคเพื่อไทยอย่างแลนด์สไลด์ไม่ต้องลังเล”หัวหน้าพรรคเพื่อไทย"/>
        <s v="‘เพื่อไทย’ เดินหน้าแลนด์สไลด์ทั้งแผ่นดิน เปิดตัว ‘36 ว่าที่ผู้สมัคร ส.ส.ภาคกลาง’ ปลุกเลือกให้ยกจังหวัด จับมือตั้งรัฐบาลประชาชน เผยสัญญาณเลือกตั้งใหญ่เริ่มชัด เป็นโอกาสพาประเทศพ้นวิกฤต https://t.co/3IR9c5S3rs https://t.co/9BeeSplKQy"/>
        <s v="ถ้า พล.อ.ประยุทธ์ มีสำนึกรับผิดชอบมากพอ ควรใช้สามัญสำนึกและมีความเกรงกลัวที่จะกระทำผิดรัฐธรรมนูญ ควรตัดสินใจลาออกเปิดทางให้รัฐสภาเลือกนายกรัฐมนตรีจากบัญชีรายชื่อแคนดิเดตนายกฯ ให้ประเทศได้มีผู้นำที่มีความรู้ความสามารถเข้ามาทำงานตามวิถีทางประชาธิปไตย"/>
        <s v="“ประเทศชาติเสียเวลามามากพอแล้ว เราช้าและล้าหลังไปมากกว่านี้ไม่ได้แล้ว ประเทศไทยต้องไปต่อ แต่ 3 ป.ต้องพอแค่นี้ การมี พล.อ.ประวิตร รักษาการแทน ยิ่งตอกย้ำซ้ำเติมวิกฤตประเทศ ที่ไม่สามารถก้าวพ้นจากกับดักเผด็จการสืบทอดอำนาจไปได้แม้แต่น้อย” ชญาภา สินธุไพร @BeerC"/>
        <s v="การมีพล.อ.ประวิตร รักษาการนายกฯ ไม่ต่างจากพาประเทศเดินถอยหลังเข้าคลองอีกครั้ง ความเชื่อมั่น/ความสามารถของผู้นำเป็นคุณสมบัติสำคัญที่จะนำพาประเทศให้รอดพ้นจากวิกฤติที่รุมเร้าไปได้ การประชุมเอเปค พ.ย.65 นี้ พล.อ.ประวิตรไม่ได้อยู่ในสภาพที่มีความพร้อมเป็นเจ้าภา"/>
        <s v="ชญาภา @BeerChayapa บอกว่า หลังคำวินิจฉัยของศาล รธน.อาจจะสร้างข้อกังขาว่า ประเทศไทยจะเดินหน้าไปในทิศทางใด การหยุดปฏิบัติหน้าที่พล.อ.ประยุทธ์ ไม่พอต่อข้อเรียกร้อง ปชช.เพราะโพลสำรวจนักวิชาการ 8 มหาวิทยาลัย พบว่า 93.71% พล.อ.ประยุทธ์ ไม่ควรดำรงตำแหน่งนายกฯเกิ"/>
        <s v="ชญาภา สินธุไพร @BeerChayapa รองโฆษก #เพื่อไทย กล่าวถึงกรณีศาล รธน. มีมติรับคำร้องฝ่ายค้านปมดำรงตำแหน่งครบ 8 ปี พล.อ.ประยุทธ์ มี พล.อ.ประวิตร รักษาการนายกฯแทน ว่า ประเทศไทยเหมือนตกอยู่ในสภาวะหนีเสือปะจระเข้ ไม่หลุดพ้นจากการครอบงำของกลุ่มอำนาจ 3 ป. ได้ http"/>
        <s v="กระทรวงมหาดไทยเอางบฯ ไปทำคันดินผ่านไปได้ไม่นานน้ำมาก็พังใช้การไม่ได้ พื้นผิวถนนพังเพราะน้ำท่วมก็โยนภาระให้ท้องถิ่น แต่ท้องถิ่นก็ไม่มีงบดูแลในส่วนนี้ จนทุกวันนี้เหมือนแต่ละกระทรวงแต่ละหน่วยงานไม่บูรณาการแก้ไขปัญหา ปล่อยประชาชนเดือดร้อนซ้ำแล้วซ้ำเล่า"/>
        <s v="“ผมลงพื้นที่ ได้รับเสียงสะท้อนจากประชาชนมาตลอดว่า รัฐบาลนี้น้ำท่วมก็มาแจกของทีนึง แต่ไม่มีการแก้ไขปัญหาที่ต้นเหตุทั้งระบบเลย รัฐบาลใช้งบกลางไปละลายทุกปีนับพันล้านนับหมื่นล้านบาท รัฐบาลนี้ทำได้แค่นี้ คือ น้ำท่วม แจกของ ขึ้นป้าย รอนาย เท่านั้น”"/>
        <s v="วิสุทธิ์ ไชยณรุณ ส.ส.พะเยาและประธานคณะทำงานด้านการเกษตร พรรคเพื่อไทย ตั้งกระทู้ถามรัฐบาลถึงการแก้ไขปัญหาน้ำท่วมซ้ำซาก ซึ่งที่ผ่านมาไม่มีการแก้ปัญหาที่ต้นเหตุอย่างเป็นระบบแต่กลับปล่อยให้ปัญหาน้ำท่วมเกิดขึ้นซ้ำแล้วซ้ำเล่าสร้างความเดือดร้อนให้พี่น้องประชาชน "/>
        <s v="ด้าน รังสรรค์ มณีรัตน์ ส.ส.ลำพูน กล่าวว่า นอกจากปัญหาราคาลำไยตกต่ำแล้ว พ่อค้ารับซื้อลำไยท้องถิ่นยังถูกกระทรวงพาณิชย์กีดกันกำหนดเงื่อนไขโควตาส่งเสริมการส่งออกลำไยอบแห้ง จนตกอยู่ในมือล้งต่างชาติ ทั้งเกษตรกรไทยและพ่อค้าท้องถิ่นไม่ได้ประโยชน์อะไรเลยในที่สุด"/>
        <s v="สงวน พงษ์มณี ส.ส.ลำพูน กล่าวว่าเจ้าหน้าที่พาณิชย์จังหวัดไม่เคยมาดูปัญหา ปล่อยพ่อค้ากดราคาเอาเปรียบเกษตรกรจนลำไยอบแห้งขนาด AA ตกเหลือ กก.ละ 6 บาท ขนาด A เหลือ กก.ละ 4 บาท และยังถูกพ่อค้าบีบให้ขายขนาดAA ที่ราคา 4 บาท เหมือนเกษตรกรโดนขโมยเงินอย่างไม่เป็นธรรม"/>
        <s v="ส.ส.ภาคเหนือ พรรคเพื่อไทย ร่วมกันแถลงเรียกร้องให้รัฐบาลเร่งแก้ปัญหาราคาลำไยตกต่ำ โดยราคาลำไยสดหน้าสวน เหลือกิโลกรัมละ 50 สตางค์ซึ่งไม่คุ้มค่าจ้างเก็บ พร้อมขอให้เร่งออกมาตรการเยียวยาเกษตรกร ในอัตราไร่ละ 2,000 บาท ไม่เกิน 25 ไร่ โดยด่วน https://t.co/RhAmRk6"/>
        <s v="วิสิษฐ์ เตชะธีราวัฒน์ ส.ส.เชียงราย กล่าวว่าราคาลำไยหน้าสวนเหลือแค่ 50 สตางค์ไม่พอค่าเก็บเกี่ยว และรัฐบาลเคยรับปากว่าจะมีมาตรการเยียวยาไร่ละ 2,000 บาท ไม่เกิน 25 ไร่ ขอให้กระทรวงเกษตรและสหกรณ์ รีบนำมาตรการเยียวยาชาวสวนลำไยเข้าสู่ที่ประชุม ครม.โดยเร็ว"/>
        <s v="นอกจากนี้ในช่วงที่ศาลรัฐธรรมนูญยังไม่มีคำวินิจฉัย พรรคร่วมฝ่ายค้านจะแสดงออกเชิงสัญลักษณ์เพื่อยืนยันในการปกป้องประชาธิปไตย รวมทั้งไว้อาลัยให้กับผู้ที่ไม่รักษาบทบัญญัติรัฐธรรมนูญและกระทำฝืนความรู้สึกของพี่น้องประชาชน"/>
        <s v="พรรคร่วมฝ่ายค้านยืนยันเจตนารมณ์เรื่องการพ้นจากตำแหน่งนายกรัฐมนตรีหรือสิ้นสุดความเป็นรัฐมนตรีเฉพาะตัวของพลเอกประยุทธ์ เป็นไปตามบทบัญญัติรัฐธรรมนูญ ดังนั้นสถานภาพของพลเอกประยุทธ์ ขณะนี้ในมุมของพรรคร่วมฝ่ายค้าน คือพ้นจากตำแหน่งนายกรัฐมนตรีไปแล้ว"/>
        <s v="ขณะนี้แม้จะเป็นช่วงที่มีนายกรัฐมนตรีรักษาการ แต่พรรคร่วมฝ่ายค้านจะทำหน้าที่ตรวจสอบการทำงานให้ถึงที่สุดว่าผู้ที่มารักษาการในตำแหน่งนายกรัฐมนตรี ได้ใช้อำนาจหน้าที่ถูกต้องตามกฎหมายหรือไม่ การแต่งตั้งโยกย้ายและการอนุมัติงบประมาณนั้นถูกต้องเหมาะสมหรือไม่"/>
        <s v="นพ.ชลน่าน ศรีแก้ว ผู้นำฝ่ายค้านในสภาผู้แทนราษฎร พร้อมแกนนำพรรคร่วมฝ่ายค้านแถลงเรียกร้องพลเอกประยุทธ์ ประกาศลาออกจากตำแหน่งเปิดทางให้ได้เข้าสู่กระบวนการเลือกนายกรัฐมนตรีตามรัฐธรรมนูญและมีคณะรัฐมนตรีชุดใหม่เข้ามาบริหารประเทศ #หมดเวลานายกเถื่อน https://t.co/"/>
        <s v="ส.ส.พรรคเพื่อไทย ร่วมกันแต่งกายในชุดสีดำ เข้าร่วมประชุมสภาผู้แทนราษฎร วันที่ 24 ส.ค. 2565 เพื่อยืนยัน #หมดเวลานายกเถื่อน ไม่สังฆกรรมกับพลเอกประยุทธ์ ที่เป็นนายกรัฐมนตรีต่อเนื่องมาเป็นเวลา 8 ปี ตามที่รัฐธรรมูนญ 2560 กำหนด . #นายกเถื่อน #8ปีประยุทธ์ https:/"/>
        <s v="RT @DrArunee_Ying: #นายกเถื่อน เมื่อบ้านเมืองเดือดร้อนเพราะท่าน เมื่อบ้านเมืองวุ่นวายเพราะท่าน เมื่อท่านคือต้นเหตุของปัญหาทางการเมือง ท่า…"/>
        <s v="RT @SChueakong: ส.ส.เพื่อไทย..สวมชุดดำ เช้าวันนี้..ที่รัฐสภา นัดกันแต่งดำ..ไว้อาลัย กับ ประยุทธ์ 8 ปี // https://t.co/LLxnAGlXCu"/>
        <s v="RT @jamornvivat: ตื่นเช้าวันใหม่ 24 ส.ค. 2565 วันที่ประเทศไทย มีนายกเถื่อนเป็นคนแรก #นายกเถื่อน https://t.co/8pUEUTAGVi"/>
        <s v="RT @aim_theerarat: พลเอกประยุทธ์ #นายกเถื่อน 24 สิงหา 65 โกงอำนาจประชาชน จนครบ 8 ปี วันนี้ยังไร้สำนึก ยื้ออยู่อย่างไม่ชอบธรรม #ประยุทธ์ออกไ…"/>
        <s v="RT @j_sindhuprai: 24 ส.ค. 65 หมดเวลา #นายกเถื่อน"/>
        <s v="RT @phumtham: https://t.co/t45z6ckujA"/>
        <s v="นับจากนี้ 24 สิงหาคม 2565 #8ปีประยุทธ์ จึง #หมดเวลานายกเถื่อน หมดเวลาที่พลเอกประยุทธ์ จันทร์โอชา จะดำรงตำแหน่งเป็นนายกรัฐมนตรี . จากนี้เป็นต้นไป พรรคเพื่อไทยไม่ขอสังฆกรรมกับ #นายกเถื่อน ที่จะก่อกรรมทำเข็ญกับพี่น้องประชาชนคนไทยอีกต่อไป"/>
        <s v="ในทางกฎหมาย ‘รัฐธรรมนูญ 2560’ กำหนดวาระการดำรงตำแหน่งนายกรัฐมนตรีเอาไว้ชัดเจนว่า ‘นายกรัฐมนตรีจะดํารงตําแหน่งรวมกันแล้วเกินแปดปีมิได้ ทั้งนี้ ไม่ว่าจะเป็นการดํารงตําแหน่งติดต่อกันหรือไม่’"/>
        <s v="ตลอด 8 ปีที่ผ่านมา พลเอกประยุทธ์ จันทร์โอชา ได้ก่อวิกฤตให้ประชาชนคนไทยต้องยากลำบากแสนสาหัส พี่น้องประชาชนต้องทนทุกข์ทรมานกับวิกฤตเศรษฐกิจ มองไม่เห็นโอกาสที่จะกลับมาลืมตาอ้าปาก ต้องเผชิญกับวิกฤตโรคระบาด เจ็บป่วย เจ็บปวด น้ำตาเป็นสายเลือด"/>
        <s v="#หมดเวลานายกเถื่อน . นับตั้งแต่ พลเอกประยุทธ์ จันทร์โอชา นำคณะทำการรัฐประหาร ในปี 2557 ก็ดำรงตำแหน่งนายกรัฐมนตรี ต่อเนื่องจากวันที่ 24 สิงหาคม 2557 จนถึงวันนี้นับเป็นเวลา 8 ปีแล้ว https://t.co/cGkcbF2n2B"/>
        <s v="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JhtJbjsnQI"/>
        <s v="RT @ChaninNume: วันนี้สภามีการพิจารณา #งบ66 นัดหมายเพิ่มเติม โดยคาดหมายจะจบภายในวันนี้ . คาดหวังเหลือเกินครับว่า หากงบผ่านสภาผู้แทนราษฎรใน…"/>
        <s v="มติ ครม. ดังกล่าว จึงขัดแย้งกับประกาศกระทรวงอุตสาหกรรม ซึ่งอาจเป็นการกรุงทางเอื้อประโยชน์ให้ บริษัทอัคราฯ ผูกขาดทำเหมืองแร่ทองคำในไทยหรือไม่ และหากทำสำเร็จไทยอาจสูญเสียเงินภาษีนับหมื่นล้านบาทอีกด้วย"/>
        <s v="ซึ่งหน่วยงานที่เกี่ยวข้อง เคยให้ความเห็นว่า การขอขยายระยะเวลาการส่งเสริมการลงทุนให้ครอบคลุมระยะเวลาที่ถูกระงับการประกอบกิจการ ไม่สามารถดำเนินการได้ อีกทั้ง กิจการเหมืองแร่ทองคำ ไมไ่ด้อยู่ในรายการส่งเสริมการลงทุนในกรณียื่นสิทธิส่งเสริมการลงทุนใหม่"/>
        <s v="มติ ครม.ที่ให้กิจการเหมืองแร่ที่ไม่ได้อยู่ในรายการส่งเสริมการลงทุนจาก BOI กลับมารับการสนับสนุนสิทธิประโยชน์ ย้อนแย้งกับประกาศของกระทรวงอุตสาหกรรมตาม พ.ร.บ.แร่ 2560 ที่กำหมดไม่ให้สิทธิประโยชน์ด้านส่งเสริมการลงทุนกับโครงการทำเหมืองแร่ทองคำด้านภาษีต่างๆ"/>
        <s v="การปิดเหมืองแร่ทองคำโดยลุแก่อำนาจทำให้คนตกงาน ภาพลักษณ์ประเทศเสียหาย ใช้เงินภาษีแผ่นดินกว่า 731 ล้านบาทไปสู้คดี เมื่อรัฐบาลไทยมองว่าจะแพ้คดี ก็เริ่มเจรจาประณีประนอม โดยมีข้อเสนอของคิงส์เกต11 ข้อ ซึ่งบางข้อไทยได้ดำเนินการให้กับคิงส์เกตเรียบร้อยแล้ว"/>
        <s v="ล่าสุด มติ ครม. เมื่อ 2 ส.ค.2565 ให้มีการปรับปรุงมาตรการส่งเสริมการลงทุนสำหรับอุตสาหกรรมเหมืองแร่และอุตสาหกรรมต่อเนื่อง ซึ่งเป็นการเข้าข่ายเตรียมกรุงทางให้ บ.อัคราฯ ขอรับการสนับสนุนจาก BOI และได้รับการลดหย่อนภาษี"/>
        <s v="จิราพร สินธุไพร @j_sindhuprai ส่งหนังสือถึงพลเอกประยุทธ์ เพื่อบอกถึงผลการไม่ระงับยับยั้งความเสียหายจากการใช้ #44 ปิดกิจการเหมืองแร่ทองคำ เพื่อให้นำไปพิจารณาในการประชุม ครม. ซึ่งอาจเป็นนัดสุดท้ายของรัฐบาล เืพ่อระงับยับยั้งความเสียหาย https://t.co/HuufDm1f5"/>
        <s v="หนังสือฉบับนี้จะเป็นผลโดยตรงกับ พล.อ.ประยุทธ์ หากรับหนังสือแล้วยังกระทำความผิด ละเลย เพิกเฉย ครม. ต้องรับผิดตามมาตรา 158 วรรค 1 ของรัฐธรรมนูญ และจะเป็นหลักฐานสำคัญอีกชิ้นที่องค์กรอิสระจะนำไปพิจารณาเมื่อมีการฟ้องร้องต่อไป"/>
        <s v="พรรคเพื่อไทย ออกแถลงการณ์เรื่อง &quot;บทพิสูจน์นายกรัฐมนตรี 8 ปี กับการปฏิรูปการเมืองไทย&quot; #8ปีประยุทธ์ #เพื่อไทย #ประยุทธ์ออกไป https://t.co/T2IJnmN33k"/>
        <s v="RT @phumtham: 23สค.นี้ อีกเพียง 2 วัน&quot;ประยุทธ&quot; จะมีสำนึกถึงรัฐธรรมนูญ ที่ตนเขียนไว้ว่าห้ามสืบทอดอำนาจรึไม่ ถ้ายังฝืนสืบทอดอำนาจต่อไปจะถูกปร…"/>
        <s v="พรรคเพื่อไทย ที่ผ่านมาก็ได้ดำเนินการขอแก้ไข รธน.2560 โดยให้มีกระบวนการสภาร่างรัฐธรรมนูญ(สสร.) มายกร่าง และสาระสำคัญคือ นายกรัฐมนตรีต้องเป็นสมาชิกสภาผู้แทนราษฎร ให้นายกรัฐมนตรีมีที่มาจากการเลือกตั้งของประชาชน"/>
        <s v="รธน.2560 ระบุเรื่องวาระการดำรงตำแหน่งนายกฯ ไว้ชัดเจนมากว่ารวมกันเกิน 8 ปีไม่ได้ เพื่อป้องกันไม่ให้อยู่ในตำแหน่งนานเกินไปจนสร้างอิทธิพลหรือกลไกในการสืบทอดอำนาจ โดยนับรวมที่เป็นอยู่มาก่อน รธน.2560 ด้วย ดังนั้น 24 ส.ค.นี้ พล.อ.ประยุทธ์จะต้องพ้นจากตำแหน่ง"/>
        <s v="ส่วนกระแสข่าวการยุบสภานั้น ก็มีโอกาสเป็นไปได้ หากพล.อ.ประยุทธ์ ประเมินว่าถ้าพอจะมีช่องไปได้ต่อก็คงจะอยู่ในตำแหน่งต่อไปโดยไม่ยุบสภา แต่ถ้าดูแล้วว่าไม่สามารถไปต่อได้อีกแล้วก็อาจชิงยุบสภาได้ แต่ก็คงจะไปประเมินเอาในวันสุดท้าย"/>
        <s v="ชูศักดิ์ ศิรินิล ประธานคณะทำงานด้านการเมืองฯ พรรคเพื่อไทย กล่าวในงานเสวนาโครงการผู้นำฝ่ายค้านพบประชาชน หัวข้อ &quot;อนาคตประเทศไทย บนเส้นทางประชาธิปไตย” ว่า พล.อ.ประยุทธ์ จันทร์โอชา จะต้องพ้นจากตำแหน่งนายกรัฐมนตรี ตามที่รัฐธรรมนูญกำหนด https://t.co/7BwId2bQ2c"/>
        <s v="RT @phumtham: 23สค.นี้ ครบ #8ปีประยุทธ &quot;ประยุทธ&quot;ต้องพ้นตำแหน่งนายกรัฐมนตรีตามรัฐธรรมนูญที่ตัวเองเขียน ถ้าไม่ยอมออกจากตำแหน่งถือเป็น &quot;นาย…"/>
        <s v="RT @KasemUpara: 3 คืน 4 วัน เฝ้าสภา พิจารณา พรบ.งบประมาณ รายจ่ายประจำปี 2566 แต่ก็ยังไม่จบ ต้องต่อ อังคารหน้า เมื่อคืนกะจะพิจารณาจนสว่าง (ค…"/>
        <s v="RT @aim_theerarat: ปิด #ประชุมสภา 18.40 น. พิจารณาถึงมาตรา 29 รัฐวิสาหกิจ เดิมตั้งเป้าให้ถึงมาตรา 36 แต่องค์ปช.ไม่ครบอีกแล้ว #สภาล่ม ซ้ำซาก…"/>
        <s v="RT @treechadalive: วันอาทิตย์นี้มาหาอนาคตประเทศไทยบนเส้นทางประชาธิปไตยกับ #ผู้นำฝ่ายค้านพบประชาชน กับทีมทำงานฝ่ายค้าน นำโดย #นายแพทย์ชลน่า…"/>
        <s v="RT @Viput_srivaurai: ผมร่วมกับคุณจุฑาพร เกตุราทร ว่าที่ผู้สมัคร ส.ส. เขต 2 เดินทางมามอบหลอดไฟจำนวน 300 หลอดและสายไฟจำนวน 100 เมตรให้กับทาง…"/>
        <s v="RT @aim_theerarat: สาเหตุของความวุ่นวายเช้านี้เพราะ ปธ.สภา ดื้อดึงที่จะให้มี #การประชุมสภา วันเสาร์ ทั้งที่วิปได้ขอให้นัดปช.วันจันทร์จะเหมา…"/>
        <s v="RT @Cholnan: &quot; ยุบสภา...ไม่มีการเลือกตั้ง&quot; !! ยุบสภาช่วงนี้ เลือกตั้งไม่ได้เพราะไม่มีพรบ.ประกอบรัฐธรรมนูญว่าด้วยเลือกตั้งจะออก พรก.ตามรัฐธ…"/>
        <s v="จุลพันธ์ อมรวิวัฒน์ ส.ส.เชียงใหม่ ขอให้ปรับลดงบกระทรวงศึกษาธิการลง เพราะแก้ปัญหาเด็กหลุดจากระบบการศึกษาไม่ได้ สอบถามในชั้น กมธ. แล้ว แต่ก็ไม่ได้รับคำตอบว่าจะแก้ไขได้อย่างไร อีกทั้งที่อ้างถึงการเรียนฟรีก็ไม่มีจริง ปล่อยให้เป็นภาระ ครูและผู้ปกครองมาจัดงานทอ"/>
        <s v="กระทรวงศึกษาธิการงบประมาณนับแสนล้านบาท แต่ที่ผ่านมาภาระเรื่องการศึกษายังตกอยู่กับประชาชน ต้องทอดผ้าป่าจ้างครูมาสอนลูกสอนหลาน ยังมีให้เห็นอยู่ตลอดเวลา ‘ส.ส.พรรคเพื่อไทย’ ชำแหละความล้มเหลวด้านการศึกษายุครัฐบาลประยุทธ์ จันทร์โอชา https://t.co/tQYLSMpS4I #ประ"/>
        <s v="จุลพันธ์ อมรวิวัฒน์ ส.ส. เชียงใหม่ กล่าวว่า กรมการค้าภายใน ทำงานล้มเหลวทุกด้านอย่างสิ้นเชิง ไม่สามารถตรึงราคาต้นทุนการผลิต เช่น ปุ๋ย หรือการตรึงราคาสินค้าอุปโภคบริโภค เช่น ไข่ ส่งผลให้ค่าครองชีพประชาชนสูงขึ้นต่อเนื่อง ตลอดเวลาที่พลเอกประยุทธ์ เป็นหัวหน้าท"/>
        <s v="ราคาสินค้าเกษตรตกต่ำแต่ปัจจัยการผลิตราคาพุ่งสูง เป็นปัญหาเรื้อรังที่พี่น้องเกษตรกรเผชิญมาตลอด8ปีที่บริหารภายใต้รัฐบาลประยุทธ์ ซ้ำร้ายแก้ไขวิกฤตพลังงานผิดพลาด ส่งผลให้สินค้าพาเหรดขึ้นราคา ค่าครองชีพพุ่งสูง ค่าไฟฟ้าถูกปล่อยให้แพง วิ่งราวเงินในกระเป๋าประชาชน"/>
        <s v="พัฒนา สัพโส ส.ส. สกลนคร กล่าวว่า งบกระทรวงคมนาคมกระจุกตัวอยู่แต่จังหวัดใกล้ชิดผู้มีอำนาจ ในชั้น กมธ.เสนอให้ปรับลดงบก่อสร้างที่ลงที่จ.บุรีรัมย์แล้ว แต่ไม่ปรับลดลงเลย ที่ผ่านมาทั้งงบกลาง งบเหลือจ่าย งบเงินกู้ กระจุกตัวอยู่ที่บุรีรัมย์หมด เฉียดจะ 3 หมื่นล้าน"/>
        <s v="ในส่วนกระทรวงดิจิทัลเพื่อเศรษฐกิจและสังคมก็มีการตั้งงบประมาณนับพันล้านบาทแต่ไม่มีรายละเอียดโครงการรวมทั้งไม่มีการวัดผลประเมินผล รวมไปถึงกระทรวงคมนาคมที่ตรวจสอบพบการจัดสรรงบประมาณกระจุกตัวลงจังหวัดใกล้ชิดผู้มีอำนาจ ส่อสนองฐานเสียงทางการเมืองให้กับบางพรรคกา"/>
        <s v="ส.ส.พรรคเพื่อไทย ลุยชำแหละการจัดทำร่าง พ.ร.บ. งบประมาณ 2566 ต่อเนื่อง โดยชี้ให้เห็นว่าไม่สามารถไว้วางใจให้รัฐบาลประยุทธ์ บริหารประเทศต่อไปได้ อาทิ กระทรวงเกษตรและสหกรณ์ มีงบมหาศาลแต่แก้ไขปัญหาให้พี่น้องเกษตรกรไม่ได้ https://t.co/5I9QUlhDb0 #งบ66 #ประชุมสภ"/>
        <s v="RT @Cholnan: &quot;12 ปี มีทายาท ยุทธศาสตร์ 3 ป.&quot; 3 ป. ประยุทธ์ ประวิตร ป็อก อนุพงษ์ วางยุทธศาสตร์ สืบทอดอำนาจ ยึดอำนาจ 2549 บอกว่าเสียของ ยึด…"/>
        <s v="ละออง ติยะไพรัช ส.ส.เชียงราย กล่าวว่า กระทรวงการอุดมศึกษาฯ มีงานวิจัยจำนวนมาก แต่รัฐบาลไม่สามารถนำงานวิจัย มาสู่การแก้ไขปัญหาให้พี่น้องเกษตรกร ใช้องค์ความรู้เหล่านี้มายกระดับสินค้าเกษตร ช่วยแก้ไขปัญหาความยากจนได้"/>
        <s v="จุลพันธ์ อมรวิวัฒน์ ส.ส.เชียงใหม่ กล่าวว่า กระทรวงการท่องเที่ยวฯ ไม่มีประสิทธิภาพ ทำประเทศเสียโอกาส เพราะไม่สามารถอำนวยความสะดวกกองถ่ายทำภาพยนตร์ต่างประเทศในประเทศไทยได้สถานที่ท่องเที่ยว อาหารการกิน วัฒนธรรมผ่านซอฟต์พาวเวอร์ให้ทั่วโลกได้รู้จักได้"/>
        <s v="พิเชษฐ์ เชื้อเมืองพาน ส.ส. เชียงราย กล่าวว่าที่ผ่านมากระทรวงการต่างประเทศไม่มีผลงานชัดเจน กรณีเครื่องบินรบเมียนมารุกล้ำน่านฟ้าไทยก็นิ่งเฉยไม่ทำหน้าที่ของตัวเอง เดือนพฤศจิกายนนี้ ไทยจะเป็นเจ้าภาพประชุมเอเปค ต้องจับตาดูว่ารัฐบาลที่รัฐประหารเข้ามา จะถูกโลกมอ"/>
        <s v="ประเดิมชัย บุญช่วยเหลือ ส.ส.กทม. กล่าวว่า สถาบันพัฒนาองค์กรชุมชน (องค์กรมหาชน) กระทรวงการพัฒนาสังคมฯ ทำโครงการบ้านมั่นคง ประชาชนต้องกู้เงินกองทุนพัฒนาองค์กรชุมชน เสียดอกเบี้ยร้อยละ 4 โควิดระบาดไปขอลดหย่อนดอกเบี้ยเพื่อช่วยแบ่งเบาภาระกลับไม่ได้รับคำตอบ"/>
        <s v="ส.ส.พรรคเพื่อไทย อภิปรายชี้ให้เห็นหลายหน่วยงานใช้งบประมาณไม่คุ้มค่า ไม่ปฏิบัติหน้าที่ตัวเอง ไม่ว่าจะเป็น กระทรวงการต่างประเทศ กระทรวงการท่องเที่ยวฯ กระทรวงการพัฒนาสังคมฯ และกระทรวงการอุดมศึกษาฯ พร้อมเสนอปรับลดงบประมาณลงให้เหมาะสม https://t.co/fxyrT3Jt6C #"/>
        <s v="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LFrYWxx968"/>
        <s v="จึงขอพิจารณาปรับลดงบของกระทรวงการคลังที่ไม่จำเป็นลง เพื่อให้จัดสรรงบอย่างสอดคล้องกับพันธกิจ ภารกิจของตัวเองอย่างมีประสิทธิภาพมากกว่านี้"/>
        <s v="โดยส่วนจัดเก็บ ได้รับจัดสรรงบประมาณ 64% ส่วนขับเคลื่อน ได้รับจัดสรรงบประมาณ 29% ขณะที่หน่วยที่เป็นมันสมอง ซึ่งภารกิจของหน่วยงานคือ การคิด นำเสนอเสนอ และผลักมาตรการทางการคลัง ได้รับการจัดสรรงบประมาณ เพียง 7% เท่านั้น"/>
        <s v="เผ่าภูมิ โรจนสกุล รองเลขาธิการพรรคเพื่อไทย และ กมธ.พิจารณาร่างพ.ร.บ. งบ66 กล่าวถึงการจัดสรรงบประมาณการคลังที่ไม่สมดุล หนึ่งในเหตุที่ทำให้นโยบายด้านการคลังไม่มีประสิทธิภาพ และสร้างความเสียหายแก่ระบบเศรษฐกิจประเทศ https://t.co/toRWi7Ynvs"/>
        <s v="RT @Viput_srivaurai: ประชาชนแจ้งปัญหาขยะบริเวณคลองหัวลำโพงเก่าครับ ?? ดำเนินการแก้ไขให้ทันทีครับ ?????? ขอบคุณสำนักงานเขตบางรักและเจ้าหน้าที่…"/>
        <s v="RT @aim_theerarat: ประชุมงบประมาณวาระ2 วันแรก ถึงมาตรา 8 กระทรวงกลาโหม 88,166,019,700 บาท แปรญัตติ ปรับลด 10% ขอให้เอางบประมาณไปช่วยเหลือเ…"/>
        <s v="ทัศนีย์ บูรณุปกรณ์ ส.ส. เชียงใหม่ กล่าวว่า งบฯ กลาโหมต้องปรับลดลง เพราะบางส่วนถูกใช้ดูแลนายทหารยศนายพล ที่มีเยอะเกินจำเป็น และถูกใช้ซื้ออาวุธ ซึ่งไม่ทราบว่าถ้าไม่ซื้ออาวุธสักปี นายกฯ จะตายหรือเปล่า ในวิกฤตเศรษฐกิจประชาชนกำลังหิวโหย กลับตั้งงบฯไม่เห็นหัวปร"/>
        <s v="ยุทธพงศ์ จรัสเสถียร ส.ส. มหาสารคาม กล่าวว่า งบฯ กระทรวงกลาโหม ทั้งสิ้น 8.5 หมื่นล้านบาท ต้องปรับลด 10% เนื่องจากไม่จำเป็นจะต้องไปซื้ออาวุธ ในขณะที่ประชาชนต้องเผชิญภาวะวิกฤตเศรษฐกิจ และไม่สอดคล้องกับสถานการณ์ที่งบประมาณแผ่นดินที่ต้องจำกัดจำเขี่ย"/>
        <s v="ส.ส.พรรคเพื่อไทย ร่วมกันชำแหละร่าง พ.ร.บ.งบประมาณ 2566 โดยเฉพาะในส่วนของหน่วยงานภายใต้กำกับของพลเอกประยุทธ์ ซึ่งมีแนวโน้มที่จะคุกคามและแทรกแซงประชาชน รวมถึงขอปรับลดงบประมาณกระทรวงกลาโหม ที่ยังจัดซื้ออาวุธจำนวนมหาศาล https://t.co/Pw8Q3Y4HZO https://t.co/Q4"/>
        <s v="พิเชษฐ์ เชื้อเมืองพาน ส.ส.เชียงราย กล่าวว่า งบฯสำนักนายกรัฐมนตรีและหน่วยงานในกำกับต้องปรับลดลง เพราะใช้จ่ายซ้ำซ้อนกับงบกลาง บางหน่วยงานที่น่าจะตัดงบประมาณทั้งหมด เช่น สำนักงานคณะกรรมการรักษาความมั่นคงปลอดภัยไซเบอร์แห่งชาติ ทีมีโอกาสคุกคามทาง"/>
        <s v="RT @phumtham: ฟังชัดๆ จากปากท่านเอง เป็นนายกฯ ตั้งแต่ปีไหน แถมเศรษฐกิจดีขึ้นตั้งแต่บัดนั้นด้วย...อย่ามัวแต่แถไปเรื่อยๆ https://t.co/I29Lgpf…"/>
        <s v="RT @Cholnan: &quot;การกำหนดระยะเวลาสูงสุดไว้ 8 ปี เพื่อมิให้เกิดการผูกขาดอำนาจสร้างอิทธิพลทางการเมืองขึ้น อันจะเป็นต้นเหตุก่อให้เกิดวิกฤตทางการเ…"/>
        <s v="สุทิน คลังแสง รองหัวหน้าพรรคเพื่อไทย ระบุวา่ งบกลาง 5.9 แสนล้านบาท ควรตัดลง 20% เอกสารส่วนใหญ่ที่เสนอมามีลักษณะปกปิด แม้แต่ กมธ.ก็ยังไม่ตรวจสอบได้ ยิ่งส่อพิรุธทุจริตมากขึ้น การใช้งบกลางของรัฐบาลประยุทธ์​ มีปัญหาตั้งแต่ต้นน้ำยันปลายน้ำและสร้างปัญหาเพิ่มขึ้"/>
        <s v="ทัศนีย์ บูรณุปกรณ์ ส.ส.เชียงใหม่ กล่าววา่ เรามีงบกลางมหาศาลสวนทางกับความด้อยประสิทธิภาพของนายกรัฐมนตรี ที่ผ่านมา ส.ส. คลางแคลงใจมากที่สุดว่ารัฐบาลใช้งบนี้อย่างไร ไม่มีแผน ไม่มีตัวชี้วัด และอาจเป็นการอนุมัติให้รัฐบาลไปใช้ในการจัดการกับประชาชนผู้ชุมนุมตามสิ"/>
        <s v="ยุทธพงศ์ จรัสเสถียร ส.ส.มหาสารคาม และรองหัวหน้าพรรคเพื่อไทย กล่าวว่า งบประมาณปี 2566 วงเงิน 3.185 ล้านล้านบาท ไม่มีทิศทางเป้าหมายที่ชัดเจนในการช่วยเหลือประชาชนมีการต้้งงบประมาณจำนวนมหาศาลในการจัดซื้ออาวุธยุทโธปกรณ์อย่างฟุ่มเฟือยของกองทัพ"/>
        <s v="การพิจารณาร่าง พ.ร.บ.งบประมาณ 2566 ส.ส.พรรคเพื่อไทย ได้ชี้การจัดงบไม่เหมาะกับสถานการณ์ ไม่สอดคล้องกับความต้องการ ปชช. โดยเฉพาะงบกลางที่ใช้จ่ายสุรุ่ยสุร่าย เอื้อพวกพ้อง กองทัพและพรรคร่วมฯ ส่อให้เห็นว่าไม่สุจริตหลายจุด #ประชุมสภา #งบ66 #ประยุทธ์ออกไป https:"/>
        <s v="ขณะเดียวกันได้ขอให้ศาลรัฐธรรมนูญมีคำสั่งให้พลเอกประยุทธ์ หยุดปฏิบัติหน้าที่จนกว่าศาลรัฐธรรมนูญจะมีคำวินิจฉัย หากยังคงปฏิบัติหน้าที่ต่อไปทั้งที่ไม่มีอำนาจตามกฎหมายย่อมส่งผลกระทบต่อความชอบด้วยกฎหมายของบรรดาคำสั่งและข้อสั่งการต่างๆ"/>
        <s v="พรรคร่วมฝ่ายค้าน ร่วมกันยื่นคำร้องต่อประธานสภาผู้แทนราษฎร เพื่อให้ส่งคำร้องไปยังศาลรัฐธรรมนูญให้พิจารณาวินิจฉัยความเป็นนายกรัฐมนตรีของพลเอกประยุทธ์ จันทร์โอชา สิ้นสุดลง เนื่องจากดำรงตำแหน่งนายกรัฐมนตรี รวมระยะเวลาเกินกว่า 8 ปี ตามที่รัฐธรรมนูญกำหนด https:"/>
        <s v="RT @ChaninNume: &quot;บะหมีกึ่งสำเร็จรูป จะขึ้นราคาเป็น 8บาท แต่ค่าแรงยังเท่าเดิม ซ้ำเติมปัญหาค่าครองชีพประชาชน&quot; รัฐบาลไร้ประสิทธิภาพ ปล่อยเอกชน…"/>
        <s v="RT @drjohnsp: ส.ส.อิ่ม และผมดร.จอห์น ติดภารกิจประชุม มอบหมายให้ #ทีมเพื่อไทยลาดกระบัง ลงพื้นที่เยี่ยมเยียนและมอบแพมเพิสกลุ่มเปราะบางตามชุมช…"/>
        <s v="จาตุรนต์ ฉายแสง กล่าวว่า เจตนารมณ์ของผู้ร่างรธน. ชัดเจนเลยว่าไม่ต้องการให้เป็นนายกฯ เกิน 8 ปี เพื่อป้องกันไม่ให้เกิดการผูกขาดอำนาจและการสืบทอดอำนาจที่ยาวนานเกินไป และอาจมีอิทธิพลต่อองค์กรอิสระ ครอบงำและเพื่อป้องกันการสืบทอดอำนาจจากคนแบบพล.อ.ประยุทธ์"/>
        <s v="ชูศักดิ์ ศิรินิล กล่าวว่ากฎหมายกำหนดไว้ชัด ถ้านายกฯพ้นจากตำแหน่ง ก็ต้องรักษาการต่อ เขาก็มีกระบวนการสรรหานายกฯ คนใหม่ตามขั้นตอน มีคนอื่นเข้ามาทำหน้าที่อยู่ดี ไม่ใช่มีเพียงพล.อ.ประยุทธ์ คนเดียวที่จะทำหน้าที่นี้ได้"/>
        <s v="สุทิน คลังแสง กล่าวว่า หากหลังวันที่ 24 สิงหาคมนี้ พล.อ.ประยุทธ์ยังดำรงตำแหน่งอยู่ ประวัติศาสตร์จะจารึกไว้ว่าคุณได้ฉีกกฎหมาย ฉีกวัฒนธรรมประชาธิปไตย พล.อ.ประยุทธ์อาจอยู่ต่อได้แต่ประชาธิปไตยจะอยู่ไม่ได้"/>
        <s v="เวทีเสวนา ‘8 ปี ประยุทธ์ อยากไปต่อ แต่ต้องพอแค่นี้’ เห็นตรงกัน หากประยุทธ์ ดื้อที่จะเป็นนายกฯ ต่อ เกิน 8 ปีที่รัฐธรรมนูญกำหนด สุ่มเสี่ยงต่อการกระทำผิดกฎหมาย เป็นการทำลายประชาธิปไตย ลุแก่อำนาจ ไม่เห็นหัวประชาชน ไร้สำนึกรับผิดชอบ https://t.co/pLkVo4hAJ0 htt"/>
        <s v="บงกช บ่อกลาง ตัวแทนประขาชน อ.เขาฉกรรจ์ จ.สระแก้ว กล่าวว่า พรรคเพื่อไทยมีนโยบายตรงใจ แก้ปัญหาตรงจุด เป็นความหวังของพี่น้องเกษตรกรที่ขณะนี้มีปัญหาไม่มีที่ทำกิน แต่รัฐบาลไม่สนใจ จึงอยากให้พรรคเพื่อไทยเข้ามาช่วยเหลือ นำพาชีวิตพี่น้องประชาชนให้ดีขึ้นกว่านี้"/>
        <s v="วรพล แกมขุนทด สมาชิกกลุ่มแท็กซี่ทวงคืนความยุติธรรม กล่าวว่า มีความเชื่อมั่นในพรรคเพื่อไทยและมั่นใจในครอบครัวเพื่อไทย ที่จะเป็นที่พึ่งที่หวังของประชาชน ในการนำพาประเทศไปสู่ประชาธิปไตยที่สมบูรณ์ และช่วยเหลือประชาชนที่กำลังตกทุกข์ได้ยากในขณะนี้"/>
        <s v="ตัวแทนพี่น้อง ‘แท็กซี่ - เกษตรกร’ สมัครเข้าร่วม ‘ครอบครัวเพื่อไทย’ เชื่อมั่น ‘พรรคเพื่อไทย’ คือ ความหวังประชาชน ฝากความหวังชนะเลือกตั้ง จัดตั้งรัฐบาล เพื่อผลักดันนโยบายที่ตอบโจทย์การแก้ไขปัญหาประชาชน https://t.co/ARDRHSA1nE"/>
        <s v="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2jBogQWIue"/>
        <s v="RT @KungCNX: นายกบอกค่าไฟขึ้นหลักสตางค์ อย่าบิดเบือนว่าค่าไฟแพง แต่นายกคงลืมไปว่าส่วนใหญ่ ใช้ไฟหลักร้อยหน่วยทั้งนั้น หรือนายกใช้ไฟหน่วยเดี…"/>
        <s v="นพ.ชลน่าน ศรีแก้ว หัวหน้าพรรคเพื่อไทย กล่าวว่า วันนี้พรรคเพื่อไทยมีภารกิจสำคัญ ในการทวงคืนประชาธิปไตย ทวงคืนความกินดีอยู่ดีให้พี่น้องประชาชน ให้กลับคืนสู่ประชาธิปไตยที่กินได้ ดังนั้นเราต้องชนะอย่างแลนด์สไลด์ถล่มทลายทั้งภาคอีสาน และแลนด์สไลด์ทั้งแผ่นดิน"/>
        <s v="ประเสริฐ จันทรรวงทอง กล่าวว่าการเลือกตั้งนายก อบจ.กาฬสินธุ์ ซึ่งผู้สมัครของพรรคเอาชนะอย่างถล่มทลาย เป็นสิ่งยืนยันได้ถึงความผูกพันและอุดมการณ์ประชาธิปไตยของพรรคเพื่อไทยและพี่น้องคนอีสาน และเป็นสัญญาณถึงชัยชนะแลนด์สไลด์ของพรรคเพื่อไทยในการเลือกตั้ง"/>
        <s v="แพทองธาร ชินวัตร หัวหน้าครอบครัวเพื่อไทย กล่าวให้กำลังใจให้ว่าที่ผู้สมัคร และขอให้ทำงานหนักในการเดินเข้าหาพี่น้องประชาชน เพื่อบอกว่า พรรคเพื่อไทย พร้อมที่จะทำให้ชีวิตความเป็นอยู่ของพี่น้องประชาชนดีขึ้น และดีกว่า 8 ปีที่ผ่านมาที่ทำให้พี่น้องต้องมีหนี้สินเพ"/>
        <s v="เปิดตัวว่าที่ผู้สมัคร ส.ส.ภาคอีสาน พรรคเพื่อไทย เบื้องต้น 93 คน ในพื้นที่ 17 จังหวัด ‘ม่วนซื่นโฮแซว เพื่อไทยตุ้มโฮม ชื่นมื่นสดใส เพื่อไทยรวมพล’ โดยทั้งหมดจะอาสามาเป็นตัวแทนพรรคในการดูแลรับใช้พี่น้องประชาชนและเสนอตัวเข้าสู่กระบวนการสรรหาตามกฎหมาย https://t"/>
        <s v="RT @buy_sl: เปิดตัวผู้สมัคร ส.ส.อีสานวันนี้92คน 17จังหวัด แล้วต่อด้วยประชุมภาคอีสาน และประชุมพรรค …ประชาธิปไตย ต้องงดงามเสมอ ทั้งในยามยากลำ…"/>
        <s v="&quot;เสียงครึกครื้นในวันนี้ จะเป็นเครื่องหมายว่าเรามีกำลังใจ มีความหวัง ต่อจากนี้เราต้องทำงานหนักกัน ต้องเข้าไปหาพี่น้อง ปชช. ต้องเข้าไปรับฟังปัญหา บอก ปชช.ว่าพรรคเพื่อไทยมีความตั้งใจ ที่จะทำให้ความเป็นอยู่ของพี่น้องดีขึ้น&quot; แพทองธาร ชินวัตร @ingshin หัวหน้า #"/>
        <s v="เป็นการเปิดตัวว่าที่ผู้สมัคร ส.ส.ที่ม่วนคัก! ว่าที่ผู้สมัคร ส.ส.ภาคอีสานหลายจังหวัด ร่วมเซิ้งกับแพทองธาร ชินวัตร @ingshin สนุกสนาน https://t.co/BsiVARQkTn"/>
        <s v="&quot;พรรคเพื่อไทย ขอประกาศรายชื่อว่าที่ผู้สมัคร ส.ส. ภาคอีสาน 92 รายชื่อใน 17 จังหวัดของภาคอีสาน เรามั่นใจว่าเขาเหล่านี้คือคนที่จะมาเป็นตัวแทนราษฎรทำหน้าที่แทน ปชช.ในครั้งต่อไป เรายึด ปชช.เป็นศูนย์กลาง เพื่อความกินดีอยู่ดีของทุกคน&quot; ชลน่าน ศรีแก้ว @Cholnan หัว"/>
        <s v="หัวหน้า #ครอบครัวเพื่อไืทย แพทองธาร ชินวัตร @ingshin มาเป็นกำลังใจให้ว่าที่ผู้สมัคร ส.ส.ภาคอีสานหลายจังหวัดที่เปิดตัวในวันนี้ https://t.co/tVhuVQMxRf"/>
        <s v="ชวนดู Live ?? เพื่อไทยเปิดตัวว่าที่ผู้สมัคร ส.ส.ภาคอีสานหลายจังหวัด https://t.co/ttvLw1gcLk"/>
        <s v="RT @KasemUpara: สภาล่มวันนี เป็นการต่อสู้ตาม รัฐธรรมนูญ ทำให้กลับไปใช้ร่างเดิม บัตร 2 ใบ บัญชีรายชื่อหาร 100 ทำเพื่อประชาชน ไม่ใช่เพื่อพรรค…"/>
        <s v="ความม่วนส่งเสียง ?? วันนี้ติดตามการเปิดตัวว่าที่ผู้สมัคร ส.ส.เพื่อไทย ภาคอีสานหลายจังหวัด ในงาน “ม่วนซื่นโฮแซว เพื่อไทยตุ้มโฮม” 11.00 น.ที่พรรคเพื่อไทย https://t.co/OyZZaV9dJK"/>
        <s v="จักพงษ์ แสงมณี กก.บห.พรรคเพื่อไทย เสนอให้ พล.อ.ประยุทธ์ นำโครงการบริหารจัดการน้ำ 3.5 แสนล้านสมัยรัฐบาลยิ่งลักษณ์ ชินวัตร กลับมาใช้ใหม่ เพราะเป็นแผนงานที่เป็นระบบ ปีไหนน้ำมากให้เก็บน้ำไว้ ปีไหนน้ำน้อยให้ดึงน้ำออกมาใช้ จัดการน้ำครอบคลุมทั้งประเทศ"/>
        <s v="“พล.อ.ประยุทธ์ ใช้งบแก้น้ำท่วมไปมากกว่า 6 แสนล้านบาท แต่ยังมีปัญหาเหมือนเดิม หากพรรคเพื่อไทยเป็นรัฐบาล จะดำเนินการโครงการบริหารจัดการน้ำทันที เพราะเรามีภาพรวมงปัญหาทั้งประเทศพร้อม และปัญหาน้ำจะสามารถแก้ไขได้อย่างแท้จริง” กก.บห.พรรคเพื่อไทย กล่าว"/>
        <s v="ตลอด 8 ปี พล.อ.ประยุทธ์ ไม่เคยใส่ใจแก้ปัญหา ทุกวันนี้ยังไม่เคยเห็นโครงการแก้ไขปัญหาน้ำท่วมน้ำแล้งทั้งระบบ แต่ใช้งบไปมหาศาล แต่วันนี้น้ำก็ยังท่วมหนักที่ภาคเหนือ จึงเรียกร้องให้ พล.อ.ประยุทธ์ รีบแก้ไขปัญหาน้ำท่วมฉุกเฉินเร่งด่วนนี้ อย่าลอยแพประชาชนเหมือนที่ผ"/>
        <s v="'วรวัจน์ เอื้ออภิญญกุล' กรรมการยุทธศาสตร์และทิศทางการเมืองพรรคเพื่อไทย กล่าวว่า รัฐบาลประยุทธ์ล้มเหลวในการแก้ไขปัญหาน้ำท่วม ที่มุ่งแต่จัดสรรงบประมาณเพื่อตอบสนองทิศทางการเมืองมากกว่าจะใช้งบประมาณเพื่อแก้ไขปัญหาให้ประชาชนอย่างจริงจัง https://t.co/T17SJsgUCE"/>
        <s v="RT @aim_theerarat: ที่ประชุมผู้นำฝ่ายค้าน แจ้ง ส.ส. ลงรายมือชื่อคำร้องกรณีพลเอกประยุทธ์ เป็นนายกฯ ครบ 8 ปี (ต้องพ้นจากตำแหน่ง 24 สิงหา 65)…"/>
        <s v="RT @chaturon: ที่จะต้องติดตามต่อไปคือจะมีใครยื่นเรื่องเสนอให้ศาลรัฐธรรมนูญพิจารณาว่าร่างพรป.ที่ใช้ระบบ “หาร 100” นี้ขัดรัฐธรรมนูญหรือไม่ ห…"/>
        <s v="RT @chaturon: ทั้งหมดนี้ไม่ได้เกี่ยวกับการที่จะทำให้มีระบบการเลือกตั้งที่เป็นประชาธิปไตย ไม่สนใจเลยว่าการเลือกตั้งจะสะท้อนเจตจำนงความต้องกา…"/>
        <s v="RT @chaturon: เรื่องระบบเลือกตั้งที่สับสนวุ่นวายกันอยู้นี้มีปฐมเหตุมาจากการออกแบบระบบเพื่อให้พลเอกประยุทธ์และพวกได้เป็นรัฐบาลและต่อมาก็เป็น…"/>
        <s v="ชนินทร์  @ChaninNumm บอกว่า ประเทศไทยจากเสือตัวที่ห้ากลายเป็นเต่าที่เดินตามใครไม่ทัน ทำได้เพียงคาดหวังให้สถานการณ์โลกดีขึ้นด้วยตัวเอง  เพื่อให้มีนักท่องเที่ยวเข้ามามากขึ้น โดยไม่มีมาตรการดึงดูดนักท่องเที่ยว หรือการเดินหน้าเชิงรุกเจรจาเพื่อเปิดโอกาสหารายได"/>
        <s v="“พลเอกประยุทธ์เก่งแต่กับประชาชน แต่สงบเสงี่ยมเจียมตัวกับนายทุนใหญ่ ปล่อยให้ขึ้นราคาสินค้าทุกอย่าง สวนทางกับค่าแรงประชาชน ยิ่งอยู่นานขึ้น คนไทยยิ่งจนลง หากบริหารมั่วๆซั่วๆแบบนี้ต่อไป เศรษฐกิจไทยจะพังทั้งระบบ จนบะหมี่กึ่งสำเร็จรูปห่อเดียว ชาวบ้านทั่วไปก็ซื้"/>
        <s v="ชนินทร์  @ChaninNumm บอกว่า พล.อ.ประยุทธ์ต้องเลิกใช้ #โควิด19 และความขัดแย้งในต่างประเทศ เป็นข้ออ้างได้แล้ว เพราะ ศก.ไทย Q2/65 โตแค่ 2.5% ต่ำที่สุดในอาเซียน ที่เติบโต 3.4 - 8 % และต่ำกว่าที่หลายฝ่ายประเมินไว้"/>
        <s v="ชนินทร์  @ChaninNumm บอกว่า ส่วนเงินเฟ้อพุ่งยังสูงสุดในรอบ 14 ปี จากแรงกดดันของภาคการผลิต (cost-push inflation) ค่าครองชีพสูงขึ้นเรื่อยๆ แต่รายได้ ปชช. โตตามไม่ทัน จนเกิดช่องว่างรายได้-รายจ่ายที่ห่างขึ้นเรื่อยๆจนน่าเป็นห่วงว่าเศรษฐกิจจะเสี่ยงซึมยาว หรือพั"/>
        <s v="ชนินทร์ @ChaninNumm บอกว่า การปรับขึ้นราคาของบะหมี่กึ่งฯ เป็นดัชนีที่ชี้ให้เห็นว่า รัฐบาลหมดปัญญาแก้ปัญหาความเดือดร้อนของพี่น้อง ปชช. แล้ว ในทุกรัฐบาลที่ผ่านมา แม้จะเกิดปัญหา ศก.มากขนาดไหน บะหมี่กึ่งฯจะไม่ขึ้นราคา/ปรับราคาน้อยที่สุด โดยเฉพาะ มาม่า-ไวไว ที"/>
        <s v="ชนินทร์ @ChaninNumm  รองโฆษก #เพื่อไทย บอกว่า ผู้ผลิตบะหมี่กึ่งสำเร็จรูปหลายเจ้าเตรียมปรับขึ้นราคาอีก จาก 6 เป็น 8 บ. คืออีกครั้งที่สะท้อนภาพการบริหาร ศก.รัฐบาลพล.อ.ประยุทธ์ชัดเจน สถานการณ์วิกฤตที่ท้าทายความสามารถของผู้นำ แต่ประยุทธ์ปล่อยให้ราคาสินค้า/ค่า"/>
        <s v="RT @aim_theerarat: ประชุมผู้นำฝ่ายค้าน #สภาล่ม แต่ภารกิจยังเดินหน้าต่อ เหตุการณ์ในสภาวันนี้ยังไม่ใช่บทสรุป ยังมีอุปสรรคอีกมากที่เราต้องช่วย…"/>
        <s v="RT @phumtham: “เราทำตามกติกาที่กำหนดไว้ในรัฐธรรมนูญ สภาล่ม ครั้งนี้เชื่อมั่นว่าจะก่อประโยชน์ยิ่งต่อการเมืองไทยในวันหน้า ในขณะที่อีกฝ่าย กระ…"/>
        <s v="RT @Wanniwat11: สภาล่ม!! ร่าง พรป.ประกอบการเลือกตั้ง ส.ส โดนเท! ด้วยผู้จำนวนแสดงตนเพียง 352 เสียง! โบกมือลาสูตรหาร 500 ดับฝันบรรดานั่งร้าน…"/>
        <s v="ธีรรัตน์ @aim_theerarat  บอกว่า พรุ่งนี้วันประชุมร่วมฯ เราติดตาม ว่า ส.ส. ส.ว.จะทำอะไร หวังว่าความตั้งใจของเราจะสำเร็จ ผ่านพ้นเสียงข้างมากที่ไม่ชอบธรรมที่จะพยายามผ่าน กม.ที่ขัด รธน.นี้ไปได้ ส.ส.เพื่อไทย ทำประโยชน์เพื่อ ปชช.ไม่ใช่เฉพาะวันนี้ แต่หมายถึงอนาค"/>
        <s v="ธีรรัตน์ @aim_theerarat ยืนยันว่า เราสามารถทำให้กฎหมายตอบสนอง ปชช.และสังคมไทยได้ด้วยการหยุดยั้งกระบวนการการต่อรองรูปแบบเดิมๆ เพื่อประโยชน์ของตน #เพื่อไทย จะสร้างประชาธิปไตยที่เข้มแข็งได้"/>
        <s v="ธีรรัตน์ @aim_theerarat บอกว่า เพื่อไทยยืนยันไม่ร่วมสังฆกรรมในการตรากฎหมายที่สุ่มเสี่ยงที่จะขัดต่อ รธน.ครั้งนี้ ซึ่งเป็นวิธีการหนึ่งที่สามารถกระทำได้ตาม รธน. การยับยั้งไม่ให้ กม.ที่บิดเบี้ยวผ่านสภา คือหน้าที่ของตัวแทน ปชช.ที่เราได้รับมอบหมายมา"/>
        <s v="ส.ส.เพื่อไทย มีข้อสรุปร่วมกันว่า 1.จะไม่เป็นองค์ประชุม 2.ถ้าเปิดประชุมได้ ตัวแทน ส.ส.จะอภิปรายคัดค้านสูตรหาร 500 ให้ถึงที่สุด ถ้าจบการอภิปรายแล้ว #เพื่อไทย จะไม่เป็นองค์ประชุม-ไม่ร่วมลงมติต่อ"/>
        <s v="ธีรรัตน์ สำเร็จวาณิชย์   @aim_theerarat ส.ส.กทม. โฆษก #เพื่อไทย บอกว่า 15 ส.ค.65 ที่จะมีประชุมร่วมรัฐสภา เพื่อพิจารณากฎหมายเลือกตั้ง หาสูตรคำนวณ ส.ส.บัญชีรายชื่อ เพื่อคัดค้าน-ยับยั้งการกระทำขัด รธน. https://t.co/oOqhqScyZa"/>
        <s v="RT @jamornvivat: วิธีที่พรรคเพื่อไทยเลือก ที่จะยืนยันว่าเราจะมีกม.ไว้เลือกตั้ง โดยไม่ขัดต่อรฐน. คือใช้กลไกตามรฐน.132 คือให้เลยกำหนด 180 วัน…"/>
        <s v="RT @jamornvivat: แต่หากดูการแสดงตนแบบขานชื่อเมื่อวันพุธ มีคนพร้อมแค่ 405 คน ในจำนวนนี้มีสว.และกมธ. รวมกับพรรคเช่นก้าวไกล ซึ่งไม่เห็นชอบกับพ…"/>
        <s v="RT @jamornvivat: เข้าใจครับว่าคงมีคนไม่เข้าใจกลไกสภาจริงๆ ยังคิดว่าคัดค้าน500ที่ขัดรฐน. ก็ไปประชุมแต่โหวตโนหรืองดออกเสียงก็ได้ ต้องเข้าใจ…"/>
        <s v="RT @phumtham: รธน....ปัจจุบัน บัญญัติไว้ว่าการดำรงตำแหน่งนายกฯ ต้องนับต่อเนื่องเป็นเวลาไม่เกิน8ปี..ไม่ว่าจะอยู่ต่อเนื่องหรือไม่ก็ตาม...แต่…"/>
        <s v="RT @Cholnan: ข่าว&quot;ประยุทธ์&quot; สั่งหาร 500 จากทำเนียบ ต้นเหตุแห่งสภาวุ่นวาย ทั้งๆที่ขัดรัฐธรรมนูญ หน.พรรคร่วมรัฐบาลกลับยอมรับ แถมมัดปาก&quot;ประวิ…"/>
        <s v="ชญาภา บอกว่า สิ่งที่เกิดขึ้นในศรีลังกาเป็นบทเรียนครั้งสำคัญ อย่างประเทศไทยที่ ปชช.ตกอยู่ในสถานการณ์ที่ยากลำบาก ทั้งวิกฤต ศก. และวิกฤตศรัทธาผู้นำ พล.อ.ประยุทธ์ มาจากการยึดอำนาจ ไร้ความรู้ความสามารถบริหารประเทศ ก็ควรลงจากอำนาจ แต่ยังดันทุรังกอดอำนาจไว้โดยไม"/>
        <s v="แม้ว่าประชาชนออกมาขับไล่ทั่วบ้านทั่วเมืองก็ไม่มีทีท่าว่าจะยอมยุติบทบาทหลังอยู่ยาวมา 8 ปี พล.อ.ประยุทธ์ไม่เคยเรียนรู้จากบทเรียนที่ผ่านมา จึงไม่แปลกใจหากรัฐบาลไทยมักจะมีท่าทีหรือการตัดสินใจที่ย้อนแย้งและสวนทางกับสถานการณ์โลกและนานาประเทศ"/>
        <s v="ชญาภา @BeerChayapa บอกว่ายังมี ปชช.จากประเทศเพื่อนบ้านที่หนีภัยสงครามหรืออีกหลายๆกลุ่ม ซึ่งพวกเขาก็หนีร้อนมาพึ่งเย็นเช่นกัน แต่ที่ผ่านมาไม่ได้รับการปฏิบัติตามหลักสิทธิมนุษยชนตามที่รัฐบาลพลเอกประยุทธ์มักกล่าวอ้าง"/>
        <s v="ในทางกลับกันการลี้ภัยเพื่อหนีจากความโกรธแค้นของ ปชช.จากการบริหารผิดพลาดล้มเหลว กลับได้รับการขานรับจากรัฐบาลไทยเป็นอย่างดีเสมือนมองตาแล้วรู้ใจ ระวังคนจะเข้าใจว่ารัฐบาลประยุทธ์ อาจกำลังมองหาลู่ทางในลักษณะเดียวกันเผื่อไว้ในอนาคตข้างหน้าในวันที่หมดอำนาจวาสนาแ"/>
        <s v="ชญาภา สินธุไพร @BeerChayapa รองโฆษก #เพื่อไทย กล่าวว่า รัฐบาลควรทบทวนท่าทีอ้าแขนรับนายโกตาบายา ราชปักษา อดีต ปธน.ศรีลังกา ลี้ภัยมาไทย หลัง ปชช.ประท้วงขับไล่ จากการบริหารจนเกิดวิกฤต ศก.ส่วนรมว.ตปท.ของไทยระบุ เขาหนีร้อนมาพึ่งเย็น แต่ถูกวิพากษ์วิจารณ์ว่าเลือ"/>
        <s v="RT @aim_theerarat: รับแจ้งจากผู้ติดเชื้อโควิด-19 ไปหาหมอแต่ไม่ได้ยาต้านเชื้อไวรัส หาซื้อเองก็ไม่มี ไปเจอข่าวนี้ ราคายาในไทยแพงกว่าประเทศอื่…"/>
        <s v="RT @KungCNX: หาเสียงกับประชาชนว่าจะขึ้นค่าแรงขั้นต่ำเป็น 425 บาท ผ่านมาเกือบ 4 ปี เพิ่งจะมาคิดขึ้นค่าแรงตอนใกล้เลือกตั้ง แถมขึ้นน้อยกว่าที่…"/>
        <s v="RT @jamornvivat: เจตนารมณ์รฐน.เรื่องนายก 8 ปี เป้าจริงคือกันอดีตนรม.ที่คนไทยคิดถึง จะกลับมาดำรงตำแหน่งได้อีก วันนี้กลับเป็นหอกทิ่มแทงพล.อ.…"/>
        <s v="RT @jamornvivat: คนถามเรื่องดีลพท.พปชร. ตอบได้คำเดียวคือเพ้อเจ้อ พท.ยืน100มาตลอด และเมื่อ500ขัดต่อรฐน.เราจึงร่วมด้วยไม่ได้ ส่วนพรรคอื่นจะ…"/>
        <s v="RT @SChueakong: จันทร์ที่ 15 สค.65 มีประชุมรัฐสภา..กม.พรป.เลือกตั้ง เริ่ม 9.00 น. พรรค พท.ยังยืนยันจุดเดิม ไม่ร่วมสังฆกรรม..ไม่เป็นองค์ประ…"/>
        <s v="RT @aim_theerarat: ไม่ผิดที่จะเปรียบการเข้าประชุมในวันที่ 15 ส.ค.นี้ เหมือนกับการเอาดอกไม้ไปวางหน้ารถถังในวันที่ประยุทธ์ประกาศยึดอำนาจตอนปี…"/>
        <s v="RT @aim_theerarat: วันนี้ ไม่ใช่เรื่องได้เปรียบเสียเปรียบทางการเมือง แต่เป็นการยืนหยัดเพื่อความถูกต้อง หลักการของกฎหมายและเจตนารมณ์ของประชา…"/>
        <s v="RT @jamornvivat: วันพุธ เพื่อไทยไม่เป็นองค์ประชุม ป้องกันกม.ที่ไม่ชอบด้วยรฐน.และสูญญากาศจนพล.อ.ประยุทธ์อยู่ยาว... สส.บางส่วนบอกทำสภาเสียหาย…"/>
        <s v="RT @phumtham: #พรรคเพื่อไทย ต่อสู้เพื่อความถูกต้องทางนิติบัญญัติ โค่นคำสั่งเผด็จการสั่งสภา ที่ฝ่ายบริหารก้าวล่วงฝ่ายนิติบัญญัติ พลิกนิติวิ…"/>
        <s v="RT @Cholnan: ดันกฎหมายหาร 500ไปเพื่อคว่ำ ทำให้เลือกตั้งไม่ได้ 'ประยุทธ์'อยู่ยาว เกิดการผูกขาดอำนาจ จะก่อให้เกิดวิกฤตการเมือง #8ปีผูกขาดอำนา…"/>
        <s v="เหตุผลที่ประยุทธ์ต้องออกจากการเป็นนายกฯ คืออะไร? ผิดกฎหมาย หรือเพราะประเทศพังพินาศหมดแล้ว เข้าไปตอบได้ที่ LINE OA เพื่อไทย @pheuthai https://t.co/m7YzwxPRam #8ปีประยุทธ์ https://t.co/KHL7RhDwR4"/>
        <s v="วันนี้ยังไม่มีร่องรอยที่รัฐบาลจะหวั่นไหวกับปัญหานี้เลย ดังนั้นผมและพรรคเพื่อไทยจะติดตามเรื่องนี้เป็นระยะ เพื่อให้พี่น้องประชาชนที่ทำประกันภัยโควิดได้รับเงินโดยเร็วจากรัฐบาลชุดนี้"/>
        <s v="กองทุนประกันวินาศภัยเข้ามารับผิดชอบ แม้ชำระไปแล้วบางส่วนแต่ยังมีภาระหนี้เหลืออีก 62,000 ล้านบาท ขณะที่ปี 65 กองทุนฯ มีเงินแค่ 3,000 ล้านบาท ซึ่งจะชำระหนี้ให้ประชาชนได้แค่ 3,000 รายจาก 650,000 ราย และอาจต้องใช้เวลาถึง 103 ปีถึงจะชำระหนี้ได้หมด"/>
        <s v="บริษัทประกันภัยตั้งขึ้นมาเพื่อหากำไร แต่เมื่อเกิดปัญหาก็กลายเป็นภาระกองทุนประกันวินาศภัย รัฐต้องตอบให้ได้ว่าเงินกองทุนนี้จะเอาเงินจากไหนมาจ่าย เป็นเงินภาษีประชาชนหรือไม่ เมื่อใดจะได้เงินจากบริษัทประกันภัยเหล่านี้ มาคืนเงินภาษีประชาชนได้ครบ"/>
        <s v="ขจิตร ชัยนิคม ส.ส.อุดรธานี ตั้งกระทู้ถามสดพล.อ.ประยุทธ์ ในที่ประชุมสภาถึงปัญหาประชาชน 670,000 แสนราย ยังไม่ได้รับเงินประกันภัยโควิด-19 รวมเป็นเงินมากกว่า 65,000 ล้านบาท รัฐบาลยังนิ่งเฉย ถึงขอถามว่าเมื่อไรประชาชนจะได้รับเงินชดเชยครบทุกคน https://t.co/K14sI"/>
        <s v="RT @KungCNX: ตั้งคณะร่าง รธน. ขึ้นมาเอง ก็ควรเคารพร่าง รธน. ที่เขียนขึ้นมา การลงจากตำแหน่งในวาระครบ 8 ปี เป็นทางลงที่ดีที่สุด อย่าห่วงอำนา…"/>
        <s v="RT @aim_theerarat: สาเหตุที่มีการเสนอให้เซ็ตเครื่องลงคะแนนใหม่ เพราะมีการกดบัตรแทนกัน #สภาอันทรงเกียรติ #ประชุมสภา"/>
        <s v="จุลพันธ์ อมรวิวัฒน์ รองหัวหน้าพรรคเพื่อไทย ยืนยันว่า ประเด็นการดำรงตำแหน่งนายกฯ เกิน8ปีจะสร้างปัญหาใหญ่ให้สังคมและกระทบการทำงานของสภาผู้แทยราษฎร ท้ายที่สุดประธานในที่ประชุมขอให้ตรวจสอบองค์ประชุมก่อนลงมติ ปรากฎว่า ส.ส.ฝ่ายรัฐบาลขาดหายไปจำนวนมาก ไม่ครบองค์ป"/>
        <s v="สุทิน คลังแสง รองหัวหน้าพรรคเพื่อไทย เสนอญัตติด่วนด้วยวาจาให้สภาผู้แทนราษฎรประมวลความเห็นเสนอนายกรัฐมนตรี เพื่อให้ปฏิบัติให้ถูกต้องตาม รธน. มาตรา 158 ที่บัญญัติให้นายกฯ ดำรงตำแหน่งรวมกันได้ไม่เกิน 8 ปี เพื่อเป็นแนวทางให้นายกฯ ได้ปฏิบัติให้ถูกต้องตามกฏหมาย"/>
        <s v="ขณะเดียวกัน ส.ส.พรรครัฐบาล พยายามขัดขวางโดยอ้างว่า ประเด็นการดำรงตำแหน่งนายกรัฐมนตรีนั้นมีผู้ยื่นเรืองต่อตุลาการแล้ว จึงกังวลญัตตินี้จะก้าวก่ายแทรกแซงการทำงานของตุลาการ และเสนอขอให้พิจารณาญัตติหนี้นอกระบบแทน"/>
        <s v="RT @ChaninNume: ไม่เป็นองค์ประชุม ≠ โดดประชุม . การลงชื่อเข้าประชุม มีอยู่หน้าห้อง การ #ไม่เป็นองค์ประชุม เป็นกลไกทางรัฐสภา ที่เสียงข้างน้อ…"/>
        <s v="RT @aim_theerarat: ระหว่างรอการนับองค์ประชุม มีการวิเคราะห์ว่า “ที่ฝ่ายเผด็จการต้องการให้ - กฎหมายเดินไปถึงทางตัน - กม.ตกไป - มี ครม.รัก…"/>
        <s v="RT @Wanniwat11: เรียกกันมาขานชื่อแสดงตนจนครบองค์ประชุม แต่พอเวลาลงมติ ดันลงคะแนนไม่ถึงครึ่ง #ก็ล่มไปสิครับแหม่ นี่ละภาษาอีสานเพิ่นเอิ้น &quot;#บ…"/>
        <s v="RT @j_sindhuprai: มีความพยายามบิดเบือนว่า #เพื่อไทย ไม่แสดงตนโหวตหาร 500 เพราะมีดีล . ข้อเท็จจริงคือ พท.มี นยบ.แก้ รธน.60 และระบบเลือกตั้ง…"/>
        <s v="RT @aim_theerarat: กระบวนการต่อจากนี้ เมื่อพิจารณาครบทุกมาตราแล้ว ลงมติวาระ3 ถ้ามีเสียง365 ขึ้นไป ก็ใช้500หาร แต่ถ้ามีการงดออกเสียง-ไม่เห็น…"/>
        <s v="RT @BeerChayapa: #เพื่อไทย ร่วมงาน 57th National Day of the Republic of Singapore ???????? #วันชาติสิงคโปร์ https://t.co/slzCEOdbK0"/>
        <s v="RT @jamornvivat: หากเดินหน้าสู่วาระสาม พรป.ลต. ความน่าจะเป็นคือพรป.ตกเพราะเสียงเห็นชอบไม่เกินครึ่งของสมาชิกที่มี(365) อาจได้เห็นพล.อ.ประยุ…"/>
        <s v="RT @chaturon: เวลานี้ไม่ใช่เรื่อง100 กับ 500 แบบไหนดีกว่ากัน ใครชอบแบบไหนกว่ากัน แต่เป็นเรื่องว่า หาร 100 หรือหาร 500 อันไหนสอดคล้องกับรัฐธ…"/>
        <s v="RT @j_sindhuprai: #เพื่อไทย ชัดเจนตั้งแต่การเลือกตั้งปี 62 ว่าบัตรเลือกตั้ง 2 ใบ หาร 100 จะเป็นประโยชน์กับ ปชช. ช่วยให้การเมืองมีเสถียรภาพ…"/>
        <s v="“เพื่อไทยถูกผลักให้เป็นฝ่ายรับผิดชอบ ทั้งที่ยืนยันหารที่ 100 มาตลอด แต่เราเคารพเสียงส่วนใหญ่ตามหลัก ปชต.คนที่กลับไปกลับมา ลอยตัวเหนือปัญหา เราไม่เล่นนอกกติกา เราจะไม่วนกลับไปที่เดิมอีก เพราะตอบสังคมไม่ได้ว่าเหตุใดเรายังกลับไปถกเถียงกันที่หาร 500 ทั้งที่ขั"/>
        <s v="ที่ผ่านมา #เพื่อไทย ถูกโยนความผิด ถูกกล่าวหาว่าทำลายการประชุมสภา ทั้งที่องค์ประชุมเสียงส่วนใหญ่เป็นฝ่ายรัฐบาลและวุฒิสภา ซึ่งเป็นนั่งร้านของรัฐบาล ควรจะเข้าร่วมการประชุมในทุกการประชุม พรรคเพื่อไทยยังคงยืนยันในหลักการและยึดมั่นบทบัญญัติในรัฐธรรมนูญซึ่งเป็นก"/>
        <s v="ธีรรัตน์ @aim_theerarat บอกว่าร่างที่ #เพื่อไทย เสนอหาร 100 เป็นไปตาม รธน.60 ฉ.แก้ไขเพิ่มเติม (ครั้งที่ 1) ปี64 ม.91 “ส.ส.บัญชีรายชื่อแต่ละพรรคฯต้องเป็นสัดส่วนสัมพันธ์กันโดยตรงกับจำนวนคะแนนรวม” เราทำตามเจตจำนงของ ปชช.ที่ต้องการเลือก ส.ส. ปาร์ตี้ลิสต์ ต้อง"/>
        <s v="3. พรรคเพื่อไทยยืนยันว่ามีความพร้อมสู้ศึกการเลือกตั้งในทุกกติกา โดยคำนึงถึงผลประโยชน์ของประชาชนเป็นที่ตั้ง ซึ่งพรรคยังคงยืนยันในเจตนารมณ์และจุดมุ่งหมายแรกที่ได้นำเสนอมาตั้งแต่ต้นและเป็นไปตามบทบัญญัติในธรรมนูญ"/>
        <s v="ธีรรัตน์ @aim_theerarat บอกว่า 2. พรรค #เพื่อไทยทำงานอย่างสร้างสรรค์ ไม่ปฏิบัติตนอยู่เหนือกฎหมายรัฐธรรมนูญ ฉะนั้นขั้นตอนการดำเนินงานจะคำนึงถึงบทบัญญัติตามที่รัฐธรรมนูญกำหนดไว้"/>
        <s v="ธีรรัตน์ @aim_theerarat บอกว่า #เพื่อไทย จะทำให้ดีที่สุดและยืนยันว่า 1. พรรค #เพื่อไทย มีข้อสรุปร่วมกันว่า ในวันนี้จะเข้าร่วมประชุมในการประชุมร่วมรัฐสภาดังที่ดำเนินการมาโดยตลอด โดยจะเป็นองค์ประชุมในร่างพระราชบัญญัติกำหนดระยะเวลาดำเนินงานในกระบวนการยุติธรร"/>
        <s v="RT @aim_theerarat: วันชนเผ่าสากล #9สิงหา ของทุกปี สหประชาชาติได้กำหนดให้เป็นวันชนพื้นเมืองโลก พรรคเพื่อไทยสนับสนุนให้ทุกคนเท่ากัน ชาวชาติพั…"/>
        <s v="RT @jamornvivat: หน้าที่ของฝ่ายนิติบัญญัติ ไม่ใช่การตะบี้ตะบันออกกฎหมายลูกเดียว แต่กม.ที่ได้ต้องเกิดประโยชน์ ใช้ได้จริง และไม่ก่อให้เกิดปัญ…"/>
        <s v="จิรายุ ห่วงทรัพย์ กล่าวว่า นโยบายกัญชาเสรีเป็นการไปตายเอาดาบหน้า คนไทยไปต่างประเทศถูกตรวจกระเป๋าเดินทาง ตรวจสารเสพติด รัฐเคยคิดถึงความเสียหายเหล่านี้หรือไม่ จึงต้องถามว่า ยกเลิกได้หรือไม่ ถ้าไม่ได้ก็ควรแขวนนโยบายไว้ก่อน รอจนมีความพร้อมแล้วค่อยประกาศเสรีอี"/>
        <s v="กิตติ์ธัญญา วาจาดี กล่าวว่า ในอุบลราชธานี เด็กวัยรุ่นรวมตัวเสพกัญชาในหมู่บ้าน พอ อสม. ผู้ใหญ่บ้าน กำนัน มาพบก็ห้ามไม่ได้ ไปบอกพ่อแม่กลายเป็นทะเลาะเบาะแว้งในครอบครัวลามออกมาถึงชุมชนหมู่บ้าน จึงขอร้องอย่าเอาอนาคตของชาติไปแลกกับคะแนนเสียงทางการเมือง"/>
        <s v="สุทิน คลังแสง กล่าวว่ากัญชาเสรี รัฐพูดแค่ว่าเพื่อประโยชน์การแพทย์และเศรษฐกิจ แต่ในทางการแพทย์ใช้กัญชาเป็นปกติอยู่แล้ว และถ้าจะสร้างประโยชน์จริงก็ควรเพิ่มงบฯ 30 บาทรักษาทุกโรคดีกว่า ส่วนประโยชน์ต่อเศรษฐกิจ ยังไม่เห็นชัดเจน แต่ขอเตือนระวังจะได้ไม่คุ้มเสีย"/>
        <s v="นพ.สุรวิทย์ คนสมบูรณ์ กล่าวว่า สถิติผู้เข้ารักษาตัว เพราะเสพกัญชามีมากขึ้น ต้องใช้บุคลากรการแพทย์และงบฯ จำนวนมากไปรักษา อยากเรียกร้องให้ภาครัฐเปิดเวทีรับฟังความเห็นข้อห่วงใยของแพทย์โดยตรงเพื่อจะได้รู้ปัญหามากกว่าการไปฟังหมอการเมืองโดยไม่ฟังหมออาชีพ"/>
        <s v="พรรคเพื่อไทย จัดเสวนาหัวข้อ 'กัญชาเสรี ผิดทิศ หลงทาง ?' โดย สุทิน คลังแสง รองหัวหน้าพรรค นพ.สุรวิทย์ คนสมบูรณ์ ส.ส.ชัยภูมิ จิรายุ ห่วงทรัพย์ ส.ส.กทม. และ กิตติ์ธัญญา วาจาดี ส.ส.อุบลราชธานี ร่วมเวทีให้ความเห็นถึงปัญหาพิษภัยของกัญชาเสรีแบบไร้ทิศทางในขณะนี้ "/>
        <s v="ลำไย กก.ละ 50 สตางค์ ตกต่ำที่สุดในรอบ 30 ปี ส่วน มังคุดราชินีผลไม้ไทย ราคาตกต่ำผันผวน จาก กก.ละ 100-120 บาทเหลือ 25 – 30 บาท เกษตรกรผู้เลี้ยงโคกระบือประสบปัญหาโรคระบาดลัมปีสกินซ้ำซาก ผู้เลี้ยงหมูประสบปัญหาโรคอหิวาต์แอฟริกานานเป็นปีๆ ก็ยังไม่ได้รับเงินชดเช"/>
        <s v="รัฐบาลโชว์ยอดส่งออกผลไม้ที่เพิ่มมากขึ้น แต่รายได้เกษตรกรกลับต่ำเตี้ยเรี่ยดิน และยังขาดทุนต่อเนื่อง เพราะราคาตกต่ำมาตลอด อีกทั้งยังไม่แก้ปัญหาปัจจัยการผลิตราคาสูง ปุ๋ยจากเดิมกระสอบละ 500-600 บาทขึ้นราคามาเป็นกระสอบ 1,500-1,600 บาท ซ้ำเติมพี่น้องเกษตรกร"/>
        <s v="‘ข้าว’ ในตลาดโลกปีนี้ หลายฝ่ายมองว่าราคาจะดีแน่นอน เพราะปลายประเทศเกิดปัญหา ประสบภัยธรรมชาติ อาจทำให้ข้าวขาดตลาด แต่ปรากฎว่า ‘ราคาข้าว’ ในประเทศ เกษตรกรไทยยังไม่ได้รับความเป็นธรรม"/>
        <s v="“ประเทศไทยมีความมั่นคงทางอาหารสูง เกษตรไทยมีความสามารถ แต่รัฐบาลบริหารจัดการเป็นปัญหา เกษตรกรไม่สามารถลืมตาอ้าปากได้ขณะที่โลกวิกฤตและกำลังต้องการอาหาร” เอกชัย ทรงอำนาจเจริญ ส.ส.อุบลราชธานี ชี้รัฐบาลประยุทธ์ หมดปัญหาแก้ปัญหาราคาสินค้าเกษตรตกต่ำ https://t.c"/>
        <s v="RT @NoppadonPattama: รัฐบาลเตือนว่าในช่วงไทยเป็นเจ้าภาพการประชุมเอเปคปลายปีนี้ ขออย่าทำให้ประเทศชาติเสียหาย ผมคิดว่าคนไทยอยากเป็นเจ้าภาพที่…"/>
        <s v="“การพยายามเชื่อมโยงเอาบุคคลสำคัญ 2 คนมาอยู่ในหน้าข่าวตลอดเวลา เป็นการกระทำที่ไม่มีประโยชน์ หยุดการกระทำนี้ และหาทางลงจากอำนาจให้พลเอกประยุทธ์ได้แล้ว  8 ปีมากเกินพอแล้ว” ธีรรัตน์ สำเร็จวาณิชย์ @aim_theerarat กล่าว"/>
        <s v="ส่วนกรณีที่โฆษกรัฐบาลพูดซ้ำเรื่องเดิมว่าต้องการแลนด์สไลด์ เพื่อนำบุคคลสำคัญกลับมานั้น คงเป็นคำพูดที่ไม่มีราคา เพราะถ้าต้องการเท่านั้น พรรคคงไม่ต้องวางแนวนโยบายแก้ปัญหาความยากจน ไม่ต้องมีการวางแนวทางกระจายอำนาจ ทำ Soft Power ฯลฯ"/>
        <s v="การที่นายธนกรบอกว่าประยุทธ์ ไม่มีอำนาจสั่งเปลี่ยนกติกาคำนวนส.ส.บัญชีรายชื่อ จากหาร 100 เป็น 500/ใส่ความเพื่อไทยล่มองค์ประชุมสภาฯ เพราะคงไม่รู้ว่า ความพยายามเปลี่ยนการคำนวน ส.ส. ขัด รธน.ม. 91 +ขัดหลักการ 4 ร่างที่เสนอรัฐสภาตอนแรก การกระทำของรัฐบาลน่าสมเพช "/>
        <s v="ธีรรัตน์ สำเร็จวาณิชย์ @aim_theerarat ส.ส.กทม. โฆษก #เพื่อไทย บอกว่า ‘ครอบครัวเพื่อไทย ระดมพลชาวเจียงฮาย เพื่อไทยมาเหนือสุด’  เมื่อ 7 ส.ค.65  ปชช.ต่างเรียกร้องให้เพื่อไทยกลับมาแก้วิกฤตบ้านเมือง เพราะเชื่อมั่นในฝีมือ เรายืนยันว่า ‘พร้อมแล้ว’ เป็นรัฐบาล เรา"/>
        <s v="RT @jakkaphon13: จิบกาแฟเช้า มองเมืองเชียงใหม่กันครับ ☕️ การท่องเที่ยวเริ่มกลับมาคึกคัก การปรับตัวในภาคส่วนต่างๆยังต้องเร่ง คนจรจัดและความ…"/>
        <s v="RT @Wanniwat11: จะหาร100 หาร500 บัตร 1ใบ รึ 2ใบ ไม่ว่าจะหากติกาแบบไหนมาใช้ ก็ไม่สามารถเปลี่ยนใจพี่น้องประชาชนได้ ถ้า “คนจะรัก อยู่ที่ไหนเค้…"/>
        <s v="RT @aim_theerarat: ร่วมรายการขณะเดินทางเช้านี้ ให้กำลังใจกันนะคะ #ธีรรัตน์สำเร็จวาณิชย์ #โฆษกพรรคเพื่อไทย https://t.co/xRf3yeAvVS"/>
        <s v="#ครอบครัวเพื่อไทย ระดมพลชาวเจียงฮาย เพื่อไทยมาเหนือสุด เวทีอำเภอแม่จัน จ.เชียงราย ขอบคุณทุกคน! https://t.co/e01oBt6Pq8"/>
        <s v="RT @aim_theerarat: รับฟังปัญหาของกลุ่มชาติพันธุ์ ที่นี่มีช้างเผือก ความหวัง โอกาส อยู่ที่นี่แล้ว ขอให้เพื่อไทยได้เป็นรัฐบาล อนาคตที่ดีรออ…"/>
        <s v="???????????? https://t.co/B8HrXO7dgK"/>
        <s v="RT @j_sindhuprai: เชียงรายแลนด์สไลด์! #ครอบครัวเพื่อไทย #พรรคเพื่อไทย https://t.co/0f25TfhRrs"/>
        <s v="[Live] ?? ‘#ครอบครัวเพื่อไทย ระดมพลชาวเจียงฮาย เพื่อไทยมาเหนือสุด’ อีกหนึ่งเวทีปราศรัย ที่อำเภอแม่จัน Facebook Live &gt;&gt;&gt; https://t.co/IQ6DRaMn8T Youtube Live &gt;&gt;&gt; https://t.co/9xZZrkiV9G"/>
        <s v="&quot;ถ้าพรรคเรามีโอกาสได้รับใช้พี่น้องอีกครั้ง เราจะทำให้เต็มที่ค่ะ ในทุกเรื่องที่พูดมาเราจะทำทุกอย่าง ประชาธิปไตย คือ ประชาชนต้องมาก่อน&quot; แพทองธาร ชินวัตร @ingshin หัวหน้า #ครอบครัวเพื่อไทย พูดหลังจากรับฟังปัญหาจากตัวแทนพี่น้องชาติพันธุ์ที่ อ.เมืองพาน จ.เชียง"/>
        <s v="RT @pheuthai_info: ปัง!!!! https://t.co/RMD5LLbCAM"/>
        <s v="RT @treechadalive: รูปนี้สุดน่าฮัก #ครอบครัวเพื่อไทยเจียงฮาย https://t.co/EMlQbNUYlt"/>
        <s v="ผมและพรรคเพื่อไทยเสนอให้จัดตั้งเขตเศรษฐกิจพิเศษภาพยนตร์ เมืองแฝด เชียงใหม่-เชียงราย ซึ่งมีต้นทุนความพร้อมต่างๆ โดยรัฐจะต้องสนับสนุนส่งเสริมและอำนวยความสะดวก One Stop Service ลดอุปสรรค พร้อมเชื่อมโยงการพัฒนาองค์ความรู้และบุคลากรอุตสาหกรรมภาพยนตร์"/>
        <s v="หากเขตเศรษฐกิจพิเศษภาพยนตร์ ทำได้สำเร็จ ‘เงิน’ จะไม่สะพัดแค่ที่เชียงราย แต่การพัฒนาความรู้ความสามารถและโอกาสจะส่งผลต่อคนทั้งประเทศ ซึ่งพรรคเพื่อไทยมองเห็นโอกาสและพร้อมทำทุกอย่างให้พ่อแม่พี่น้องมีชีวิตที่ดีขึ้น"/>
        <s v="พลังของภาพยนตร์ คือ Soft Power ที่จะนำมาซึ่งการฟื้นฟูการท่องเที่ยวและเศรษฐกิจ สร้างรายได้ที่ดีสำหรับประชาชน ซึ่งมีตัวอย่างให้เห็นมาแล้วมากมาย อาทิ ละคร ‘บุพเพสันนิวาส’ ที่มีอิทธิพลทำให้คน ‘ออเจ้า’ กันทั้งบ้านทั้งเมืองและเกิดกระแสการท่องเที่ยวพระนครศรีอยุธ"/>
        <s v="รวมไปถึงอิทธิพลซีรีส์เกาหลีใต้ ที่ทำให้เที่ยวบินตรงสู่เกาหลีใต้ หรือภาพยนตร์จีน Lost in Thailand ที่ถ่ายทำในไทย หลังออกฉายในปี 2555 ทำให้มีนักท่องเที่ยวจีนเพิ่มขึ้นในทันทีถึง 13% ในเดือนถัดมา และจังหวัดเชียงใหม่กลายเป็นหนึ่งในจุดมุ่งหมายสำคัญของนักท่องเที"/>
        <s v="ธนรัช จงสุทธานามณี ว่าที่ผู้สมัคร ส.ส.เชียงราย กล่าวว่า อุตสาหกรรมภาพยนตร์ไทยมีโอกาสพัฒนาไปสู่การฟื้นฟูท่องเที่ยวและเศรษฐกิจ สร้างรายได้ประชาชน เราสามารถก้าวไปสู่ HUB ภาพยนตร์ เมืองแฝดโอกาสใหญ่ของเชียงราย-เชียงใหม่ได้ #ครอบครัวเพื่อไทย https://t.co/qP8oPx"/>
        <s v="“คุณพ่อมีความตั้งใจมาก ท่านอยากให้ทุกฝ่ายร่วมมือกัน ปชช.เจอปัญหาใหญ่มากกว่าเยอะ คือปัญหา ศก.ที่ถาโถมเข้ามา เราตั้งใจให้ประเทศก้าวต่อไปข้างหน้า ให้พี่น้องพ้นจากความทุกข์ยาก ต่อไปเชียงรายต้องรวมกันอย่างเข้มแข็ง เอานโยบายของพรรค+ผู้แทน มาพัฒนาเชียงราย และทำใ"/>
        <s v="แพทองธารบอกว่า ถ้า #เพื่อไทย เป็นรัฐบาล 6 เดือนแรก จะแก้ปัญหา ศก.สังคมระบบราชการ ต้องตอบโจทย์ ปชช . 6 เดือนต่อมา จะส่ง รมต.ไปทำงานร่วมกับผู้ว่าฯทุก จว. มี ส.ส./ปราชญ์ชาวบ้าน/ กำนัน/ ผู้ใหญ่บ้าน ใน 1 ปี ปัญหาหลักทั้งหมด จะถูกแก้ไขเกือบทั้งหมด"/>
        <s v="แพทองธารกล่าวอีกว่า เชียงรายมีความพิเศษ เป็นจังหวัดชายแดน มีความหลากหลายเชิงชาติพันธ์ุ ฤดูกาลมีทั้งหนาว/ร้อน/ ฝน เกษตรกรมีผลผลิตมากมาย เชียงรายติดเชียงใหม่ พัฒนาเป็นจังหวัดคู่แฝดได้ ถ้าเชียงรายได้รับความใส่ใจจากรัฐบาลมากพอ เชียงรายจะมีความเจริญมากกว่านี้"/>
        <s v="เพื่อไทยมองว่า ควรเพิ่มโอกาสคนรุ่นใหม่ด้วยโลกดิจิทัล โลกเสมือนจริง แต่ก่อนที่จะเติมเต็มความฝันให้เด็ก ต้องแก้ปัญหายาเสพติดก่อน จึงนำเทคโนโลยีเข้ามาเป็นรายได้เสริมด้วยโลกเสมือนจริง อยากให้พี่น้องชาวเชียงรายเข้ามาระดมพล ระดมความคิด พรรคเพื่อไทยมีคำตอบให้คนเ"/>
        <s v="แพทองธาร ชินวัตร หัวหน้า #ครอบครัวเพื่อไทย บอกว่า ทุกวันนี้คนไทยลำบาก หนทางเดียวที่ ปชช.จะพ้นทุกข์ กลับมาดีเหมือนที่พ่อ - ดร.ทักษิณ และอา - ยิ่งลักษณ์ เป็นนายกฯ คือเพื่อไทยจะต้องชนะเลือกตั้งแลนสไลด์ อ่านต่อ &gt;&gt; https://t.co/15XVfsZzPK https://t.co/Tt80r7YX"/>
        <s v="รัฐบาลชุดนี้ปล่อยเอาไว้ไม่ได้อีกต่อไป พี่น้องประชาชนต้องถามใจตัวเองว่าที่พลเอกประยุทธ์ประกาศจะอยู่ต่อ เราจะหลับตานึกถึงภาพประเทศไทยกันออกไหมว่าจะเป็นอย่างไรต่อไป เพราะตลอด 8 ปีที่ผ่านมาภายใต้นายกฯ ที่ชื่อประยุทธ์ ประเทศ พังพินาศขนาดนี้"/>
        <s v="เราไม่สามารถทนอยู่กับวิกฤตที่พลเอกประยุทธ์ สร้างเอาไว้ได้อีกต่อไป และจะต้องชวนกันแลนด์สไลด์เพื่อไทยตั้งแต่แม่สาย จังหวัดเชียงราย ยันสุไหงโกลก จังหวัดนราธิวาส โดยเลือกเพื่อไทยกันทั้งประเทศ และเชียงรายจะต้องแลนด์สไลด์ทั้งจังหวัด"/>
        <s v="ณัฐวุฒิ ใสยเกื้อ ผู้อำนวยการครอบครัวเพื่อไทย กล่าวว่า วันนี้ประเทศไทยรอไม่ได้แม้แต่นาทีเดียว จะต้องมีรัฐบาลที่มีศักยภาพและทำงานได้จริงเท่านั้นถึงจะแก้วิกฤตประเทศได้ เราต้องช่วยกัน เลือกพรรคเพื่อไทยให้แลนด์สไลด์ เป็นทางเดียวที่จะรอด ไม่มีทางอื่น https://t."/>
        <s v="“เราจะทำงานคู่ขนานกันผ่านกลไกครอบครัวเพื่อไทย เพื่อผลักดันฝันของคนเชียงราย แก้ปัญหายาเสพติด คุ้มครองชาติพันธุ์ การค้าชายแดน ฯลฯ จึงต้องเลือกเพื่อไทยให้แลนด์สไลด์ทั้งเชียงราย เป็นแกนนำจัดตั้งรัฐบาล เพื่อชาวเชียงรายจะได้ลืมตาอ้าปาก” หัวหน้าพรรคเพื่อไทย กล่า"/>
        <s v="รัฐบาลประยุทธ์ หวาดกลัวยุทธศาสตร์ ‘แลนด์สไลด์’ ของเพื่อไทย ถึงขนาดส่งสัญญาณแก้กติการะบบเลือกตั้งบัญชีรายชื่อจากหาร 100 เป็นหาร 500 ซึ่งเพื่อไทยไม่ยอมรับกระบวนการออกกฏหมายที่มิชอบ มาบังคับใช้กับประชาชน"/>
        <s v="วันนี้ ชาวเชียงรายและคนไทยทุกคน ต้องการชีวิตที่ดีกว่า แม้เราจะเคยเจอกับกติกาที่ไม่เป็นธรรมผูกมัดมือเท้า แต่เราก็ยังเดินก้าวต่อได้ ด้วยสองขาของเรา คือขาของพรรคเพื่อไทย และขาของครอบครัวเพื่อไทย เราจึงต้องสามัคคี เพื่อฝ่าทุกกติกาที่ถูกสร้างขึ้นมาขัดขวางเราให"/>
        <s v="นพ.ชลน่าน ศรีแก้ว หัวหน้าพรรคเพื่อไทย กล่าวว่า แม้ผู้มีอำนาจจะแก้กติการการเลือกตั้งด้วยกระบวนการที่ไม่ยุติธรรม แต่พรรคเพื่อไทยยังคงเดินหน้าไปสู่เป้าหมายแลนด์สไลด์ในการเลือกตั้ง ให้ได้ ส.ส.มากกว่า 250 เสียง จัดตั้งรัฐบาลของประชาชน #ครอบครัวเพื่อไทย https:/"/>
        <s v="[Live] ?? ครอบครัวเพื่อไทย รับฟังปัญหาชาติพันธุ์ ที่ อำเภอพาน จังหวัดเชียงราย Facebook Live &gt;&gt;&gt; https://t.co/dZRYhfjhB1 Youtube Live &gt;&gt;&gt; https://t.co/2WNIbL9ksu"/>
        <s v="“เพราะเชียงรายเราเป็นดินแดนที่ล้ำค่า เราเป็นแผ่นดินทองที่รวมความหลากหลายทางวัฒนธรรมทุกสิ่งอย่าง เรามีสิ่งที่จะสืบสานและเพิ่มมูลค่าทางเศรษฐกิจอีกมาก ที่เหลือก็เพียงได้รัฐบาลประชาชน ที่บริหารเป็นเท่านั้น” วิสาระดี เตชะธีราวัฒน์ ว่าที่ผู้สมัคร ส.ส.เชียงราย #"/>
        <s v="เชียงรายเป็นเมืองที่เติบโตขึ้นด้วยพลังของการค้า/การท่องเที่ยว เที่ยวได้ทุกฤดู แค่เอาสิ่งที่มีอยู่มาปรุงใหม่ฟื้นขึ้นมาให้ได้ในระยะสั้น ฤดูร้อน ท่องเที่ยวเชิงวัฒนธรรม ฤดูฝน ท่องเที่ยวเชิงธรรมชาติ ฤดูหนาว ท่องเที่ยวธรรมชาติ"/>
        <s v="วิสาระดี บอกว่า ทั้งหมดทำได้ในในระยะสั้น เร่งฟื้นการท่องเที่ยว พลิกฟื้นเศรษฐกิจเชียงรายได้เร็วที่สุด ระยะยาวต้องทำคือ 1.พัฒนาระบบคมนาคม 2.ส่งเสริมการจัดเทศกาลใหญ่ สะท้อนเอกลักษณ์พื้นที่ มีความสากลมากพอเชื่อมผู้คนทั่วโลกให้ข้าน้ำข้ามทะเลมาเที่ยวได้"/>
        <s v="วิสาระดี เตชะธีราวัฒน์ ว่าที่ผู้สมัคร ส.ส.เชียงราย บอกว่า เชียงรายมีศักยภาพทั้งการค้า แหล่งท่องเที่ยวเชิงวัฒนธรรมและธรรมชาติ แคมเปญเชียงรายเที่ยวได้ทุกฤดู ต้องเกิดขึ้น ถ้ารัฐบาลคือ #เพื่อไทย หยิบสิ่งที่มีมาเพิ่มมูลค่าสร้างเงินสร้างรายได้ให้ชาวเชียงราย htt"/>
        <s v="เชียงรายมีแหล่งท่องเที่ยวสายมูมากมาย ทั้งวัดร่องขุ่น วัดร่องเสือเต้น วัดพระแก้ว วัดห้วยปลากั้ง วัดแสงแก้วโพธิญาณ หรือ ‘ไร่เชิงตะวัน’ มีถ้ำหลวง มีไร่ชา พระตำหนักดอยตุง พิพิธภัณฑ์บ้านดำ มีสตรีทอาร์ท มีคาเฟ่ มีดอยแม่สลอง ภูชี้ฟ้า ดอยตุง ดอยช้าง ดอยผาฮี้ น้ำต"/>
        <s v="ถ้าเป็นเพื่อไทย เราจะทำ 2 เรื่องสำคัญคือ ‘เจรจาการค้า’ หาตลาดให้สินค้าไทยที่เป็นจุดแข็งและ ‘การพัฒนา Logistics’ กลับมาผลักโครงสร้างพื้นฐานเรื่องการขนส่งให้สำเร็จ ยกระดับศักยภาพพื้นที่ชายแดนสร้างงาน สร้างรายได้ ยกระดับทั้งพื้นที่"/>
        <s v="“ถึงเวลารัฐบาลเพื่อไทย รัฐบาลที่อยากทำงานเพื่อพี่น้อง รัฐบาลที่ร่วมหัวจมท้ายกับพี่น้องประชาชนมาตลอด รัฐบาลที่อยากขอโอกาสอีกครั้งเพื่อพาประเทศให้รอดจากวิกฤตที่เราเผชิญมาตลอด 8 ปี อยากให้เศรษฐกิจดีต้องเลือกพรรคเพื่อไทย” … อิทธิเดช แก้วหลวง ว่าที่ผู้สมัคร ส."/>
        <s v="อิทธิเดช แก้วหลวง ว่าที่ผู้สมัคร ส.ส.เชียงราย บอกว่า เชียงรายติด ลาว-เมียนมา เป็นสมาชิก GMS ไทยเชื่อมจีนได้ เป็นเหตุผลให้รัฐบาลยิ่งลักษณ์ริเริ่มโครงการ 2ล้านล้าน แต่สุดท้ายถูกล้มเพราะ คสช.ปล้นอำนาจ แต่เชียงรายยังไปต่อได้ด้วยการค้าชายแดน #ครอบครัวเพื่อไทย "/>
        <s v="แม้ คสช.ประกาศให้เชียงรายเป็น “พื้นที่เขตเศรษฐกิจพิเศษ” ที่ไม่สร้างแรงจูงใจผู้ประกอบการ เช่น ศูนย์กระจายสินค้าชายแดนที่เชียงของ เสร็จนานแล้ว แต่รางรถไฟเพิ่งเคลียร์ดินลอตแรก และคาดว่าจะสร้างแล้วเสร็จในปี 2572 ตอนนั้นรถไฟความเร็วสูงคงล้าสมัยแล้ว"/>
        <s v="4) ‘ผลักดันกฎหมายส่งเสริมและคุ้มครองกลุ่มชาติพันธุ์’ กำหนดให้มีคณะกรรมการส่งเสริมและคุ้มครองกลุ่มชาติพันธุ์ และสภาชาติพันธุ์ เข้าถึงสิทธิทรัพยากรและสิทธิในการจัดการตนเองในชุมชน"/>
        <s v="“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พี่น้องชาติพันธุ์ครับ มาร่วมสร้างชีวิตที่ดีกว่าไปด้วยกัน มาร่วมเป็นส่วนหนึ่งกับครอบครัวเพื่อไทย แล้วมาแลน"/>
        <s v="ถ้าพรรคเพื่อไทย ได้รับการเลือกตั้งเป็นรัฐบาล จะคืนสิทธิและศักดิ์ศรีให้กลุ่มชาติพันธุ์ 4 เรื่อง 1) โครงการ ‘อำเภอสุขใจ’ จะเปิดโอกาสให้กลุ่มชาติพันธุ์ในพื้นที่เข้ามาทำงานในที่ว่าการอำเภอ สร้างงานสร้างอาชีพและการมีส่วนร่วม"/>
        <s v="2) ‘ส่งเสริมสิทธิการใช้ที่ดินทำกิน’ โดยถูกกฏหมาย 3) ‘ส่งเสริมเรื่องเศรษฐกิจและการเข้าถึงแหล่งเงินทุน’ ของพี่น้องชาติพันธุ์ และผลักดันรัฐวิสาหกิจชุมชน เพื่อส่งเสริมการตลาดและเทคโนโลยีเพื่อสร้างอาชีพ"/>
        <s v="วิกรม เตชะธีราวัฒน์ ว่าที่ผู้สมัคร ส.ส.เชียงราย กล่าวว่า 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ครอบครัวเพื่อไทย https://t.co/n8QV12Ro7K https:/"/>
        <s v="วิกรม ชี้ปัญหาของบุคคลไร้สัญชาติ 2 ข้อ 1) การไม่มีเลขบัตรประจำตัวประชาชน 13 หลัก ทำให้ไม่มีสิทธิทางการศึกษา สิทธิเลือกตั้ง สิทธิเข้าถึงธุรกรรมทางการเงิน ฯลฯ 2) ถูกรัฐบังคับใช้กฎหมายอย่างไม่เป็นธรรม ละเมิดสิทธิมนุษยชน เช่นกรณีการเผาบ้านกะเหรี่ยง ปกาเกอะญอ "/>
        <s v="วันนี้ยาเสพติดเต็มบ้านเต็มเมือง ลูกหลานเสพยา สร้างปัญหาครอบครัว ปัญหาสังคมอย่างมาก แต่รัฐบาลประยุทธ์ แก้ปัญหาไม่ได้และละทิ้งเราชาวเชียงราย จนยาเสพติดท่วมประเทศ ดังนั้นจึงต้องช่วยกันแก้ปัญหานี้ด้วยการเปลี่ยนภาพที่ถูกมองเป็นเมืองยาเสพติดเป็นเมืองเศรษฐกิจที่"/>
        <s v="เราจะช่วยกันจบปัญหายาเสพติดด้วยการสร้างเศรษฐกิจที่ดีให้ชาวเชียงราย ร่วมกันทำให้เชียงรายเป็นเมืองเศรษฐกิจที่ยิ่งใหญ่ที่สุด เพื่อให้ชีวิตของพี่น้องชาวเชียงรายและพี่น้องคนไทยทั้งประเทศดีขึ้นกว่านี้ให้ได้"/>
        <s v="พิเชษฐ์ เชื้อเมืองพาน ส.ส.เชียงราย กล่าวว่า ชีวิตของคนเชียงรายมีความหวังลืมตาอ้าปากได้ในยุครัฐบาลไทยรักไทยและรัฐบาลพรรคเพื่อไทย แม้ต่อมาจะถูกทำลายล้างด้วยการรัฐประหาร แต่ไม่เคยละทิ้งอุดมการณ์ประชาธิปไตย #ครอบครัวเพื่อไทย https://t.co/zL7VtXqUUu https://t."/>
        <s v="?? Live #ครอบครัวเพื่อไทย ระดมพลคนเจียงฮาย เพื่อไทยมาเหนือสุด ดูกันได้ที่เพจ FB และ Youtube พรรคเพื่อไทย https://t.co/px46OVPnUW https://t.co/W0vFUdGpVE"/>
        <s v="ต้อนรับอบอุ่น หัวหน้า #ครอบครัวเพื่อไทย แพทองธาร ชินวัตร พร้อมพานทองแท้ ชินวัตร ถึงท่าอากาศยานนานาชาติแม่ฟ้าหลวง จ.เชียงรายแล้ว https://t.co/VPmX6KOrcN"/>
        <s v="RT @DrArunee_Ying: ตัวเลขทุกอย่างชี้ชัด พลเอกประยุทธ์ ละเลยและไม่จริงจังแก้ปัญหายาเสพติด #พรรคเพื่อไทย"/>
        <s v="RT @Aou_Jutha: หากรัฐบาลยังแก้ปัญหาไม่ตรงจุด สถานการณ์จะยิ่งเลวร้าย และประชาชนจะยิ่งลำบากมากกว่านี้ เพราะทุกวันนี้ก็ลำบากกันมากอยู่แล้ว อย่…"/>
        <s v="RT @YimVisaradee: ครอบครัวเพื่อไทย ต.ป่าหุ่ง ดีใจมากที่ได้ทุกคนมาร่วมเป็นสมาชิกครอบครัวเดียวกัน จาก?? บ้านไทยรักไทย มาเป็นพลังประชาชน จนปั…"/>
        <s v="2. พ.ร.บ.ประมวลกฎหมายยาเสพติด 2564 และ พ.ร.บ.วิธีพิจารณาคดียาเสพติด (ฉบับที่2) 2564 ปรับหลักเกณฑ์ปริมาณยา ‘ครอบครองเพื่อจำหน่าย’ เป็นให้พิจารณาจาก 'พฤติการณ์' เป็นช่องโหว่ให้ ‘ผู้ค้ารายย่อยกลายเป็นผู้เสพ’ รับโทษเบาแล้วกลับมาขายซ้ำเป็นวงจรอุบาทว์"/>
        <s v="สถานการณ์ยาเสพติดที่รุนแรงมากยิ่งขึ้น รัฐต้องเร่งรัดดำเนินการแยกผู้ค้ารายใหญ่ออกจากผู้ค้ารายย่อย แยกผู้ค้ารายย่อยออกจากผู้เสพให้ชัดเจน เพื่อแยกการกระทำผิดและการลงโทษที่ชัดเจนมากขึ้น รวมถึงการฟื้นฟูผู้เสพที่ต้องดูแลทั้งกายภาพและจิตใจอให้กลับมาเข้มแข็งอีกคร"/>
        <s v="การแพร่ระบาดของยาเสพติดอาจมาจากสาเหตุ 2 ประการดังนี้ 1. การบริหารราชการแผ่นดินของรัฐบาลประยุทธ์ ที่ผิดพลาดมาโดยตลอด ทั้งปัญหาโควิดและปัญหาเศรษฐกิจ จนทำให้คนตกงานกลายเป็นคนจนเฉียบพลัน หลายคนจึงหันไปพึ่งพายาเสพติด จนกลายเป็นผู้ขายเพื่อหารายได้"/>
        <s v="“ยาเสพติดขณะนี้กำลังแพร่ระบาดอย่างหนัก ผู้เสพเพิ่มจำนวนมากขึ้น พร้อมกับการที่ผู้เสพกลายเป็นผู้ขายได้ง่ายมากขึ้นตามไปด้วย” อรุณี กาสยานนท์ @DrArunee_Ying รองเลขาธิการพรรคเพื่อไทย ย้ำถึงสถานการณ์ยาเสพติดในสังคมไทยที่ทวีความรุนแรงมากยิ่งขึ้น https://t.co/cSF"/>
        <s v="RT @chaturon: ทำไมทำตรงข้ามกับสิ่งที่ควรจะทำ ทำไมไม่ส่งเสริมให้เขานำเข้ามากันมากๆ เวลาจะซื้อก็ให้หมอสั่งจ่ายเสียก่อน ราคาจะได้ถูกและหาง่าย…"/>
        <s v="RT @chaturon: นโยบายเกี่ยวกับยาต้านไวรัสของกระทรวงสาธารณสุขเป็นนโยบายที่ผิด ทำให้คนไทยเข้าไม่ถึงยาและที่เข้าถึงก็ต้องซื้อแพงมาก เอื้อโรงพยา…"/>
        <s v="RT @chaturon: การที่สธ.ไม่ส่งเสริมให้นำเข้าและขายยาต้านไวรัสโดยเอกชนด้วยใบสั่งแพทย์ แต่ใช้วิธีขายยาให้โรงพยาบาลเอกชนแทน มีปัญหาสองอย่างทับ…"/>
        <s v="RT @Viput_srivaurai: ลงพื้นที่ตรวจสอบปัญหาในแขวงบางรักพร้อม พี่อู๋ ( จุฑาพร เกตุราทร ) ว่าที่ผู้สมัคร ส.ส. เขต 2 ครับ ประชาชนแจ้งปัญหาเข้า…"/>
        <s v="RT @Cholnan: ใครกันแน่..ทำลายระบบรัฐสภา ? 1.ส.ส./ส.ว ที่นั่งประชุมทำตามเผด็จการสั่งให้เอากฎหมายเลือกตั้ง หาร 500 2.ส.ส/ส.ว ที่ไม่เป็นองค์ป…"/>
        <s v="RT @Viput_srivaurai: ติดตั้งคันชะลอความเร็วกับซ่อมฝาท่อในชุมชนครับ #BetterBangrak ขอบคุณสำนักงานเขตบางรักและเจ้าหน้าที่ทุกๆคนครับ #ไม้บา…"/>
        <s v="RT @fookkub: ลงพื้นที่วันนี้คุณพี่เขาจะให้ร้องเพลงให้ได้ ไม่งั้นไม่ได้ผ่านทางนะฮะ ?? https://t.co/T0C7bOBleR"/>
        <s v="RT @ChananYodhong: นิทรรศกีน้อย มาเที่ยว งานรับเพื่อนก้าวใหม่ที่ จุฬาจ้าาา https://t.co/kWd0yCQ5iE"/>
        <s v="กำหนดการ 9.00-12.00 น. : เวทีครอบครัวเพื่อไทย 14.00 น. : ร่วมกิจกรรมรับฟังปัญหาชาติพันธุ์ ที่ อ. พาน 16.30 น. เวทีปราศรัย ที่อ. แม่จัน รับชมจากทางบ้านได้ทาง Live เพจเฟซบุ๊ก และ ยูทูบพรรคเพื่อไทย"/>
        <s v="7 สิงหา ชาวเชียงรายเตรียมพบกับ #ครอบครัวเพื่อไทย ตอน ระดมพลคนเจียงฮาย เพื่อไทยมาเหนือสุด แล้วพบกัน 9 โมงเป็นต้นไป https://t.co/1dtfqQCsLw"/>
        <s v="RT @KhaosodOnline: ยื้อไม่ไหว!! ยุทธพงศ์ จรัสเสถียร ส.ส.มหาสารคาม ยอมรับแพ้โหวตให้ #กองทัพอากาศ #ซื้ออาวุธ ระบุมีลุงในป่าล็อบบี้ ยันไม่จำเ…"/>
        <s v="RT @Viput_srivaurai: เมื่อวานช่วงบ่ายผมมีโอกาสได้เข้าร่วมงาน ส.ก. เปิดวงคุย ปรับงบ เปลี่ยนวิธีทำงาน อุดช่องว่างความเหลื่อมล้ำการศึกษา ณ สภา…"/>
        <s v="RT @BeerChayapa: อดทนอะไร? ?? ทุกวันนี้คนอดมื้อกินมื้อ! #ประยุทธ์ออกไป https://t.co/gYE03GUdMb"/>
        <s v="RT @Viput_srivaurai: ประชาชนแจ้งเข้ามาให้ตรวจสอบกล้อง CCTV บริเวณซอยสีลม 13 กับซ่อมฝาท่อในซอยสองพระครับ Mission completed ?????? + กล้องยังใ…"/>
        <s v="มาเหนือแต้ๆ เจ้า บ่ได้จุเน้อ เพราะ #ครอบครัวเพื่อไทย จะบุกไปหาชาวเจียงฮายถึงที่ พาความหวัง พาความฝัน พาความสุข ไปพบกับพี่น้องชาวเชียงราย แล้วพบกัน 7 สิงหาคม 9.00 น. เป็นต้นไป https://t.co/VhLZXf3KDK"/>
        <s v="RT @j_sindhuprai: กมธ. งบฯ #พรรคเพื่อไทย และฝ่ายค้าน ลงมติค้านงบซื้อเครื่องบินขับไล่ F-35 A ของกองทัพอากาศ จำนวน 369 ล้านบาท แต่ กมธ. เสียง…"/>
        <s v="“หากพลเอกประยุทธ์ มั่นใจในฝีมือการบริหารประเทศ ก็ควรจะพิจารณาคืนอำนาจให้พี่น้องประชาชน ได้ตัดสินใจอนาคตตัวเอง ด้วยการเลือกตั้ง ไม่ใช่ดื้อจะอยู่ในตำแหน่งต่อไป แถมยังด้าน ประชาชนขับไล่อย่างไรก็ไม่ไปเช่นนี้” เลขาธิการพรรคเพื่อไทย กล่าวย้ำ"/>
        <s v="พลเอกประยุทธ์ เป็นนายกฯ มา 8 ปี ครบตามเงื่อนไขที่รัฐธรรมนูญ 60 กำหนด เรื่องนี้ถึงอย่างไรก็ต้องไปถึงศาลรัฐธรรมนูญ แต่ที่ผ่านมาประเทศภายใต้เงื้อมมือพลเอกประยุทธ์ บริหารประเทศผิดพลาด ก่อวิกฤต สร้างความยากลำบากให้ประชาชนทุกด้าน จึงหมดเวลาของพลเอกประยุทธ์แล้ว"/>
        <s v="ตลอด 8 ปี พี่น้องประชาชนบอบช้ำมากพอแล้ว พลเอกประยุทธ์ไม่ควรคิดอยู่ในตำแหน่งต่อไป หยุดสืบทอดอำนาจ หยุดเสพติดอำนาจ เพราะไม่เพียงเป็นการทำลายประชาธิปไตย บิดเบือนกติกาเพื่อตัวเองแล้วพี่น้องประชาชนยังต้องทนทุกข์ภายใต้อำนาจของพลเอกประยุทธ์ต่อไปอีก"/>
        <s v="ประเสริฐ จันทรรวงทอง ส.ส.นครราชสีมาและเลขาธิการพรรคเพื่อไทย เรียกร้องให้พลเอกประยุทธ์ พิจารณาตัวเองพ้นจากตำแหน่งงให้พี่น้องประชาชนได้ลืมตาอ้าปาก รอดพ้นจากวิกฤตที่ประเทศ ที่เกิดขึ้นจากการบริหารประเทศบกพร่อง ผิดพลาดตลอด 8 ปีของรัฐบาลประยุทธ์ https://t.co/HV"/>
        <s v="RT @phumtham: นายกรัฐมนตรี..ควรฟัง!! https://t.co/XWM69q90fp"/>
        <s v="RT @Viput_srivaurai: ประสานงานเคลียร์ขยะที่ตกค้างในชุมชนครับ ?????? ขอบคุณสำนักงานเขตบางรักและเจ้าหน้าที่ทุกๆคนครับ #ไม้บางรัก #วิพุธ #เพื่…"/>
        <s v="RT @NoppadonPattama: อย่าถามว่านักการเมืองพวกไหนจะได้ประโยชน์จากระบบการเลือกตั้งว่าหาร 100 หรือหาร 500 แต่ต้องถามว่าประชาชนและประเทศจะได้อ…"/>
        <s v="RT @KungCNX: วันนี้กุ้งมาทำบุญอาหารแห้งที่วัดดอนจั่น ซึ่งทางวัดดูแลเด็ก กำพร้า 770 มีค่าใช้จ่ายคน กิน นอน และเรียน ต่อคนวันละ 80 บาท ขอเชิญ…"/>
        <s v="“นี่คือกรอบวิสัยทัศน์เศรษฐกิจการท่องเที่ยวไทยในอนาคต ที่จะไม่ได้พึ่งพาแต่นักท่องเที่ยวแดนไกลแต่จะเป็นการพึ่งพาตัวเองและศักยภาพเพื่อนบ้านที่จะพัฒนาไปด้วยกัน พรรคเพื่อไทยพร้อมนำประเทศไทยกลับมาสู่ยุคแห่งความรุ่งเรืองของการท่องเที่ยวไทยอีกครั้ง"/>
        <s v="กลไกที่ 2 กรอบความร่วมมือแผนการพัฒนาเขตเศรษฐกิจสามฝ่ายอินโดนีเซีย-มาเลเซีย-ไทย (IMT-GT : Indonesia-Malaysia-Thailand Growth Triangle) ผลักดัน Supply Chain ทั้ง 6 เส้นทาง (EC1-EC6) พร้อมสนับสนุน Digital Platform แก่ผู้ประกอบการด้วยกองทุนพัฒนาการท่องเที่ยวด"/>
        <s v="กลไกที่ 3 การเพิ่มขีดจำกัดของการแข่งขันในพื้นที่ด้วยการกำหนดสิทธิประโยชน์ส่งเสริมการลงทุน เพิ่มโอกาสการเข้าถึงเงินทุนและนวัตกรรม และสนับสนุนการลงในการพัฒนาโครงสร้างพื้นฐานกับเครือข่าย โดยจะสามารถเพิ่มรายได้ในพื้นที่ไม่ต่ำกว่า 23 ล้านล้านบาท"/>
        <s v="กลไกที่ 1 พัฒนากรอบความร่วมมือเศรษฐกิจอนุภูมิภาคลุ่มแม่น้ำโขง (Greater Mekong Subregion Economic Cooperation: GMS) ผลักดันสินค้าไทยที่โดดเด่นผ่าน Platform และ E - Commerce ความร่วมมือระหว่างประเทศและสนับสนุนระบบ Supply Chain ขนส่งและอาหารอย่างเป็นรูปธรรม"/>
        <s v="“พรรคเพื่อไทยเสนอแผนพัฒนาท่องเที่ยวด้วยเครื่องยนต์ทางดิจิทัล ผ่านกลไกระเบียงเศรษฐกิจพิเศษ&quot; จักรพล ตั้งสุทธิธรรม ส.ส.เชียงใหม่ กล่าวถึงข้อบกพร่องของแผนการตลาดการท่องเที่ยวภาครัฐที่ทำไม่ได้จริง โดยเสนอให้ใช้เครื่องยนต์ทางดิจิทัลผ่านระเบียงเศรษฐกิจมาแก้ปัญหา"/>
        <s v="ททท. เสนอแผนการตลาดปี 2566 และตั้งเป้ารายได้รวม 2.38 ล้านล้านบาท แผนงานยังไม่ชัดเจน ไม่รัดกุมรอบคอบ พรรคเพื่อไทยจึงเสนอให้ใช้แผนพัฒนาระเบียงเศรษฐกิจพิเศษ โดยใช้ ‘เครื่องยนต์ทางดิจิทัล’ เพื่อพัฒนาท่องเที่ยวไทยผ่าน 3 กลไก ดังนี้"/>
        <s v="RT @aim_theerarat: เดือนนี้น่าจะหนัก! ทั้งฝนตกน้ำท่วม ทีมงาน #เพื่อไทยลาดกระบัง ลงพื้นที่ตรวจสอบเครื่องสูบน้ำเร่งระบายน้ำขัง ทั้ง #บู๊ทเพื่…"/>
        <s v="อย่าลืมว่า ...ประเทศไทยไม่ได้เป็นของ ‘ประยุทธ์และพวก’ แต่เป็นของประชาชนไทยทุกคน ถึงเวลา ‘มียางอาย’ คืนอำนาจกลับไปให้ประชาชน"/>
        <s v="8 ปีภายใต้การบริหารของ ‘ประยุทธ์’ เราได้เห็นการทำสิ่งที่ผิดให้กลายเป็นถูก แบบหน้าไม่อาย ทำลายหลักนิติธรรม นิติรัฐ เพียงเพื่อให้ตัวเองและพวก ยังคงอยู่ในอำนาจต่อไปได้ พร้อมกับสกัดกั้นกลุ่มคนที่มีความเห็นแตกต่างในทุกรูปแบบ"/>
        <s v="23 สิงหาคม 2565 นี้ ‘ประยุทธ์’ จะครองอำนาจครบ 8 ปี เราจะได้รู้กันว่าใครสนับสนุน เป็นเนติบริกร เป็นผู้คุ้มครอง สร้างเงื่อนไขและโอกาสให้ ‘ประยุทธ์’ ยังคงนั่งอยู่ในตำแหน่งนายกรัฐมนตรีต่อไป โดยไม่รู้จักอาย และไม่สนใจว่ากำลัง ‘ย่ำยี’ หลักการรัฐธรรมนูญซ้ำๆ เป็น"/>
        <s v="จัดการเลือกตั้งสร้างกลไก ส.ว. และ พรรคการเมืองบางส่วนที่ไร้อุดมการณ์กลับคำที่ให้ไว้กับประชาชน ยกมือยอมให้ประยุทธ์เป็นนายกรัฐมนตรี จัดตั้งรัฐบาลที่ไม่เคยใส่ใจทุกข์ยากของประชาชนเข้ามาบริหารประเทศต่อเนื่อง"/>
        <s v="การครองอำนาจยาวนานถึง 8 ปีภายใต้ฐานอำนาจ ฐานทุนที่จับมือร่วมกัน สร้างผลประโยชน์ผูกขาดอย่างมหาศาลให้ประยุทธ์และพวกพ้อง เป็นการบริหารประเทศโดยผู้นำที่ขาดคุณสมบัติทุกประการ ทั้งความรู้ วิสัยทัศน์ มารยาท วุฒิภาวะทางอารมณ์ และความชอบธรรม"/>
        <s v="8 ปี ภายใต้ระบอบการเมืองแบบ ‘ประยุทธ์’ ซึ่งใช้อำนาจที่ยึดมาจากรัฐบาลที่มาจากการเลือกตั้งบริหารประเทศ 4 ปีกว่า แล้วจัดแจงแก้ไขรัฐธรรมนูญให้เป็นฉบับ ‘เผด็จการอุ้มสม’ โดยอาศัยฐานอำนาจของ 3 ป. ทั้งส่วนของกลุ่มทุน ทหาร ข้าราชการเกษียณ"/>
        <s v="ภูมิธรรม เวชยชัย ที่ปรึกษาผู้นำฝ่ายค้านในสภาผู้แทนราษฎร โพสต์ข้อความหัวข้อ ‘สิงหาคม 2565 ประยุทธ์ ครองอำนาจที่ยึดมาจากประชาชน และเป็นนายกฯ ต่อเนื่อง ครบ 8 ปี ตามรัฐธรรมนูญ ได้เวลา มียางอาย คืนอำนาจกลับไปให้ประชาชน’ https://t.co/mO6fKzqN99 https://t.co/W9s"/>
        <s v="RT @chaturon: สว.ที่มาจากการแต่งตั้งของหัวหน้าคณะรัฐประหารไม่มีความชอบธรรมที่จะทำหน้าที่สรรหาและรับรองกรรมการองค์กรอิสระและตุลาการมาตั้งแต่…"/>
        <s v="ขอเตือน พล.อ.ประยุทธ์ ว่า งบประมาณแผ่นดินเป็นเงินของประชาชน มีไว้เพื่อดูแลประชาชนไม่ไช่มีไว้เพื่อซื้ออาวุธประเคนกองทัพ การซื้อเครื่องบินรบ เรือดำน้ำและรถหุ้มเกราะของกองทัพ ไม่มีความจำเป็นในช่วงที่ประเทศและประชาชนยากลำบากจากวิกฤตเศรษฐกิจและโรคระบาด"/>
        <s v="งบฯ ด้านความมั่นคง 200,000 ล้านบาท จัดสรรงบไม่เหมาะสม มีการปั้นโครงการเพื่อขอรับงบฯ ไม่เกิดประโยชน์กับประชาชน เมื่อ กมธ.ขอให้ตัดลดงบฯ กระทรวงกลาโหมก็ไม่ยอม"/>
        <s v="“การซื้อเครื่องบินรบเรือดำน้ำและรถหุ้มเกราะของกองทัพ มันไม่มีความจำเป็นที่จะซื้อในช่วงที่ประเทศและประชาชนกำลังลำบาก” นพพล เหลืองทองนารา ส.ส.พิษณุโลก เตือนรัฐบาลจัดสรรงบประมาณกระทรวงกลาโหม ที่มากเกินความจำเป็นและไม่ตรงกับสถานการณ์ประเทศ https://t.co/RU9LiE"/>
        <s v="RT @PrapusakJ: ตัวแทน ส.ส.ประภูศักดิ์ จินตะเวช พรรคเพื่อไทย ร่วมมอบรางวัลสนับสนุนการแข่งขันฟุตบอล 7 คน โนนค้อฮักบอล ครั้งที่ 1 ณ โรงเรียนบ้…"/>
        <s v="RT @fookkub: ลงพื้นที่ราชเทวีชุมชนครัวเหนือ พี่น้องประชาชนสนใจในประเด็นยกระดับการศึกษาคนในชุมชน ปัญหาคนว่างงาน สร้างโอกาสให้เยาวชนได้มีทางเ…"/>
        <s v="RT @KungCNX: วันสตรีสากลปีนี้ ดิฉันอยากผลักดันให้ผู้หญิงมีบทบาทและเข้าถึงโอกาสมากขึ้น รวมถึงเพิ่มสิทธิและสวัสดิการให้ดีขึ้น คุณค่าของผู้ห…"/>
        <s v="กิจกรรมครอบครัวเพื่อไทยเชียงราย จะมีการพบปะพูดจากับพี่น้องประชาชน การแสดงศิลปวัฒนธรรมพื้นบ้านผสมผสานการแสดงสมัยใหม่ การเปิดตัวผู้สมัคร ส.ส. และจะบอกกล่าวแนวคิดนโยบายการค้าชายแดน การท่องเที่ยว เมืองแฝดเชียงราย-เชียงใหม่ ตลอดจนปัญหาอื่นๆ"/>
        <s v="กิจกรรมครอบครัวเพื่อไทย เริ่มเปิดเวทีพบปะประชาชน ตั้งแต่ 09.30 น. ที่ศูนย์ประชุมและแสดงสินค้านานาชาติ GMS เชียงราย และติดตามการถ่ายทอดสดผ่าน Facebook พรรคเพื่อไทย ( https://t.co/IJ6bCXkEOb ) และ Youtube พรรคเพื่อไทย ( https://t.co/iWb5LTfYey )"/>
        <s v="ณัฐวุฒิ ใสยเกื้อ @Ten_Nattawut ผู้อำนวยการครอบครัวเพื่อไทย กล่าวว่า เวทีครอบครัวเพื่อไทยจังหวัดเชียงราย ‘ระดมพลคนเจียงฮาย เพื่อไทยมาเหนือสุด’ จะจัดขึ้นในวันที่ 7 สิงหาคม เพื่อร่วมกันเดินหน้าพาประเทศออกจากวิกฤต ภายใต้หลักการที่เคารพต่ออำนาจอธิปไตยของประชาช"/>
        <s v="โลกเผชิญวิกฤตอาหาร ราคาสินค้าเกษตรขายได้ราคาสูงอย่างน้อย 20% แต่ทำไมสินค้าเกษตรไทยกลับตกต่ำ รัฐควบคุมราคาสินค้าในประเทศทุกชนิด ยกเว้นปุ๋ย ท่านกำลังช่วยเหลือใครกันแน่ นี่คือความเหลื่อมล้ำ ไม่ใส่ใจ กดให้จนแล้วบดขยี้ บีบเกษตรกรให้หมดอาชีพเช่นนี้ ใช่หรือไม่"/>
        <s v="ปัญหาขณะนี้คือ 1) ราคาลำไยเกรด AA จาก 28 บ./ก.ก. ตกเหลือ 10-12 บ./ก.ก. ไม่พอค่าจ้างเก็บ 2) ราคาปุ๋ย แพงขึ้นเท่าตัว จึงไม่ใช่เรื่องขายขาดทุนแต่เป็น ‘ขาดทุนจากต้นทุนไปกว่าครึ่ง’ และ 3) รัฐบาล ‘โกหก’ ยังไม่จ่ายค่าชดเชยไร่ละ 2,000 บ.ผ่านไปกว่า 1 ปี ยังไม่จ่าย"/>
        <s v="พรรคเพื่อไทยยื่นกระทู้สด สอบถาม ตลอดจนแถลงข่าวเตือนรัฐบาลให้เตรียมแก้ไขปัญหามาเป็นปี แต่พล.อ.ประยุทธ์ ก็ไม่พูดถึง มัวแต่จะแก้กติกาเลือกตั้ง จึงอยากให้ พล.อ.ประยุทธ์ คิดเรื่องแก้ปากท้องประชาชน ใส่ใจปัญหาเกษตรกรบ้าง"/>
        <s v="รัฐบาลประยุทธ์ ทำลายหัวใจทางเศรษฐกิจภาคเหนือทั้ง 2 ส่วน คือภาคการท่องเที่ยวและภาคการเกษตรลงอย่างย่อยยับ ทางการเกษตร ลำไยเป็นพืชเศรษฐกิจที่ไทยเป็นผู้ผลิตลำดับ 2 ของโลก ผลิตส่งออกทั้งผลสด แช่แข็ง และอบแห้ง สร้างรายได้ให้ประเทศเกือบ 3 หมื่นล้านบาทต่อปี"/>
        <s v="“พล.อ.ประยุทธ์ คิดแต่จะแก้บัตรเลือกตั้ง 1 ใบเป็น 1 ใบ เดี๋ยวแก้สูตรคำนวณ 500 หารเดี๋ยว 100 หาร ไม่ใส่ใจแก้ปัญหาราคาลำไยตกต่ำสุดในรอบ 30 ปี’ วิสุทธิ์ ไชยณรุณ ส.ส.พะเยา พรรคเพื่อไทย เรียกร้อให้พลเอกประยุทธ์ หันมาสนใจแก้ปัญหาให้พี่น้องเกษตรกรที่กำลังยากลำบาก"/>
        <s v="หากพรรคเพื่อไทยได้เป็นรัฐบาลเราจะให้ความสำคัญในการเร่งปลดล็อกอนาคตของนักศึกษาเหล่านี้ เพื่อนำไปสู่การสร้างโอกาสในการพัฒนาประเทศ จะไม่ปล่อยให้เป็นปัญหาต่ออนาคตของเยาวชนคนรุ่นใหม่เหมือนที่เป็นอยู่ทุกวันนี้"/>
        <s v="กยศ. กำลังดำเนินคดีกับนักศึกษาและผู้ค้ำประกันที่อาจนำไปสู่การยึดทรัพย์มากถึง 4 แสนราย ขณะที่มีเงินทุนหมุนเวียนสูงถึง 8 แสนล้านบาท ส่วนหนึ่งมาจากเบี้ยปรับผู้ถูกฟ้องร้อง แต่กลับใช้เงินสูงถึงปีละ 1,000 ล้านบาท ว่าจ้างบริษัทกฏหมายติดตามหนี้และฟ้องร้องนักศึกษา"/>
        <s v="อนุรักษ์ บุญศล ส.ส.สกลนคร พรรคเพื่อไทย กล่าวว่า ขณะนี้มีผู้ได้รับผลกระทบจากการฟ้องร้องของ กยศ. กว่า 8 ล้านคน ซึ่งพลเอกประยุทธ์ ไม่ให้ความสำคัญกับการแก้ปัญหา ปล่อยให้เรื่องนี้เป็นปัญหาต่อเยาวชนคนรุ่นใหม่ สร้างร้างตราบาปให้กับนักศึกษาที่ถือเป็นอนาคตของชาติ "/>
        <s v="RT @ChaninNume: อย่าคิดว่า #กติกาการเลือกตั้ง เป็นเรื่องของนักการเมือง ‘ไม่ใช่เรื่องของชาวบ้าน’ . เพราะการแก้ไขปัญหาในระดับนโยบาย เริ่มจาก…"/>
        <s v="RT @SChueakong: เห็นการสร้างข่าวว่า จะแก้ไข รธน.อีกครั้ง โดยการจะใช้บัตรเลือกตั้งใบเดียว กลับไปใช้ เลือกตั้งแบบปี 62 เอาเลยครับ..พรรคใหนจะ…"/>
        <s v="สุทินสรุปอภิปรายไม่ไว้วางใจตลอด 4 วัน แม้รัฐบาลได้ไปต่อเพราะแพ้อำนาจเงินในสภา แต่ไม่นานเกินรอ การเลือกตั้งอยู่ข้างหน้า ประชาชนจะมีชีวิตใหม่ ความหวังประเทศไทยจะกลับมา เพื่อไทยจะกลับมา พาร์ท1 คลิก : https://t.co/E1k7l6Z23A พาร์ท2 คลิก: https://t.co/aaiLdOcL"/>
        <s v="“วันนี้โพลของท่านตกมาตลอด ท่านรู้ว่าเลือกตั้งซ่อมแพ้มาตลอด ส่วนหนึ่งเป็นผลมาจากการทำงานของฝ่ายค้านนี่แหละ แม้เราน็อคไม่ได้เราก็เป็นมวยที่ชนะขาดลอย ท้ายที่สุด พวกผมน็อคไม่ได้ ชนะไม่ได้ ท่านก็ระวังที่สนามเลือกตั้งประชาชน” สุทิน คลังแสง https://t.co/8un4tUQN"/>
        <s v="ชญาภา บอกว่า รัฐบาลไทยไม่ควรอิหลักอิเหลื่อ จนอาจถูกมองว่าผู้นำไทยมีความคิดใกล้เคียงกับรัฐบาลทหารเมียนมาคือไม่เชื่อมั่นในระบอบประชาธิปไตยและสิทธิมนุษยชน หรือศีลเสมอกันหรือไม่"/>
        <s v="“ไม่ว่าผู้นำไทยจะรู้สึกผูกพันกับผู้นำกองทัพเมียนมาอย่างไร ควรตระหนักว่า ประชาคมโลกกำลังหมุนไปข้างหน้า สิทธิมนุษยชนสำคัญมากพอๆกับความมั่นคงทางการเมือง/เศรษฐกิจ  รัฐบาลไทยควรยึดตามหลักการอย่างหนักแน่น เพื่อไม่ให้ถูกมองว่าล้าหลังและไร้พัฒนาด้านประชาธิปไตย” ช"/>
        <s v="ชญาภา บอกว่า พล.อ.ประยุทธ์ มักอ้างตัวว่าเป็นนายกฯที่มาจากการเลือกตั้งในระบอบประชาธิปไตย ควรจะแสดงท่าทีต่อต้าน/ประณาม/แสวงหาแนวร่วมเพื่อยุติความขัดแย้งทางการเมือง-ความรุนแรงในเมียนมา   เพราะเสถียรภาพทางการเมืองของเมียนมาหมายถึงความมั่นคงของประเทศสมาชิกอาเซ"/>
        <s v="ชญาภา บอกว่า เป็นการกระทำที่ขัดกับหลักการ ปชต.ร้ายแรง โดยเฉพาะเมียนมาเป็นสมาชิกอาเซียน องค์กรส่วนหนึ่งของโลกในระดับภูมิภาคที่ต้องปฏิบัติตามฉันทามติ 5 ข้อในการประชุมสุดยอดผู้นำอาเซียนนัดพิเศษ 64 ได้แก่"/>
        <s v="1.ทุกฝ่ายจะต้องหยุดความรุนแรง 2.ทุกฝ่ายเจรจาอย่างสันติ 3.ให้มีฑูตพิเศษเพื่อให้เกิดกระบวนการเจรจา 4.อาเซียนช่วยเหลือด้านมนุษยธรรม 5.ฑูตพิเศษเข้าไปเมียนมาเพื่อพูดคุยกับทุกฝ่าย พร้อมทั้งสนับสนุนให้มีการแสวงหาทางออกสู่สันติภาพร่วมกัน"/>
        <s v="ชญาภา สินธุไพร @BeerChayapa รองโฆษก #เพื่อไทย กล่าวถึงกรณีรัฐบาลทหารเมียนมาประหารชีวิต 4 นักเคลื่อนไหว ปชต.ว่า เป็นการละเมิดสิทธิมนุษยชนที่โหดร้ายครั้งใหญ่ในรอบหลายทศวรรษของเมียนมา สร้างความสะเทือนใจและความกังวลต่อสถานการณ์การละเมิดสิทธิมนุษยชนที่นับวันยิ"/>
        <s v="RT @phumtham: ผมขอประณามการตัดสินประหารชีวิต นักกิจกรรมและนักเคลื่อนไหวเพื่อประชาธิปไตยในประเทศเมียนมา และขอเรียกร้องให้รัฐบาลไทยประกาศจุด…"/>
        <s v="ท้ายนี้ พรรคเพื่อไทยขอแสดงจุดยืนอันแน่วแน่ในเรื่องการมีสิทธิอันชอบธรรมของประชาชนในการเรียกร้องประชาธิปไตย ซึ่งรวมไปถึงสิทธิของประชาชนในการพึงได้รับความคุ้มครองตามกฎหมายโดยเฉพาะสิทธิในการประกันตัวไม่ว่าในประเทศใดรวมทั้งในประเทศไทย"/>
        <s v="พรรคเพื่อไทยขอส่งกำลังใจร่วมแสดงความอาลัยกับประชาชนชาวเมียนมาต่อการสูญเสียดังกล่าว รวมทั้งเป็นอีกหนึ่งเสียงของประชาคมโลกที่คัดค้านการกระทำเช่นนี้"/>
        <s v="แถลงการณ์พรรคเพื่อไทย กรณีการประหารชีวิตนักเคลื่อนไหวเพื่อประชาธิปไตยชาวเมียนมา https://t.co/NSpXh4YLQg"/>
        <s v="ตามที่ปรากฏรายงานข่าวการประหารชีวิตนักเคลื่อนไหวเรียกร้องประชาธิปไตยจำนวน 4 ราย ในประเทศเมียนมานั้น พรรคเพื่อไทยขอแสดงความกังวลอย่างยิ่งต่อกรณีดังกล่าว ตลอดจนการกระทำอันรุนแรงทุกรูปแบบต่อประชาชนชาวเมียนมา"/>
        <s v="RT @drjohnsp: เป็นประธานอนุกรรมการฯ รายงานผลการพิจารณาของคณะอนุกรรมการฯการพิจารณาร่างข้อบัญญัติงบประมาณรายจ่ายประจำปีงบประมาณ พ.ศ.2566 ของ…"/>
        <s v="RT @chaturon: รัฐบาลไทยควรยืนยันตอกย้ำให้เผด็จการทหารเมียนมาร์ ทำตามข้อตกลงที่ได้ให้ไว้กับประเทศสมาชิกอาเซียนตามฉันทามติ 5 ข้อ คือ หยุดใช้ค…"/>
        <s v="RT @chaturon: ขอประณามต่อการกระทำการสั่งประหารชีวิตนักเคลื่อนไหวและนักการเมืองที่เรียกร้องประชาธิปไตย 4 คนโดยคณะเผด็จการทหารเมียนมา 1/4 #เ…"/>
        <s v="RT @j_sindhuprai: หากอ้างเพื่อขยายการค้าการลงทุน ข้อเท็จจริงคือ ไทยมีความตกลงเสรีทางการค้ากับสมาชิก #CPTPP แล้วเกือบทั้งหมด ยกเว้นเพียงเม็…"/>
        <s v="RT @j_sindhuprai: ประยุทธ์ มอบ กนศ.ศึกษา #CPTPP ให้คำมั่นว่าจะศึกษาให้ชัดเจนครอบคลุมมาตรการรองรับผลกระทบอย่างรอบครอบ หารือผู้มีส่วนได้เสีย…"/>
        <s v="หากไทยเข้าร่วมความตกลง CPTPP โดยไร้การเตรียมความพร้อมที่เป็นรูปธรรมและศึกษาเชิงลึกอย่างรอบด้าน และขาดการหารือทำความเข้าใจกับทุกภาคส่วนทั้งหมดอย่างโปร่งใส จะทำให้ไทยเสียเปรียบ ได้ไม่คุ้มเสีย และเกิดปัญหายากเกินแก้ไขในอนาคต"/>
        <s v="คณะกรรมการนโยบายเศรษฐกิจระหว่างประเทศ (กนศ.) ได้รับมอบหมายจาก พล.อ.ประยุทธ์ ให้ไปศึกษาความชัดเจน มาตรการรองรับผลกระทบและหารือผู้มีส่วนได้เสียกับการเข้าร่วม CPTPP ยังไม่คืบหน้า แต่กลับเตรียมดันไทยเข้าร่วมความตกลง CPTPP โดยไม่มีเหตุผลที่ฟังขึ้นนั้น"/>
        <s v="รัฐบาล พล.อ.ประยุทธ์ ลุแก่อำนาจ และไม่โปร่งใสในการดำเนินการมาตลอด จึงไม่แปลกใจหากจะลักไก่ดันไทยเข้าร่วม CPTPP โดยอาศัยช่วงหลังวันหยุดยาว เพื่อเบี่ยงเบนความสนใจจากประชาชน แต่การทำเช่นนี้ไม่ส่งผลดีใดๆต่อประเทศไทยอย่างแน่นอน"/>
        <s v="“หากไทยเข้าร่วมความตกลง CPTPP โดยไร้การเตรียมความพร้อมไทยเสียเปรียบ ได้ไม่คุ้มเสีย และเกิดปัญหายากเกินแก้ไขในอนาคต” จิราพร สินธุไพร@j_sindhuprai ส.ส.ร้อยเอ็ด กล่าวถึงกรณีการเตรียมเสนอให้ ครม.พิจารณาเห็นชอบให้ไทยเข้าร่วม CPTPP แม้ยังไม่มีความพร้อม https://"/>
        <s v="RT @Aou_Jutha: วันนี้อู๋ไปร่วมกิจกรรมเผยแพร่ผลงานผู้สูงอายุโครงการธนาคารสมองที่เขตบางรักมาค่ะ ในงานมีกิจกรรมเยอะมาก ซึ่งอู๋สนับสนุนให้มีการ…"/>
        <s v="เป็นสิ่งเลวร้ายที่เกิดจากผลไม้อาบยาพิษ รธน.60  “รัฐธรรมนูญฉบับเพื่อพวกเขา”  ที่สร้างความอ่อนแอให้พรรคการเมือง ทำการเมืองไทยตกต่ำย้อนยุคไปในช่วงก่อนเกิด รธน.40 ซึ่งมีที่มาจากการรัฐประหาร ที่ทำให้การทำงานของฝ่ายนิติบัญญัติอ่อนแอ เกิดการซื้อขายตัวนักการเมือง"/>
        <s v="“หากสภาเนรมิตไร่กัญชาไร้ที่มาได้ฉันท์ใด  อะไรในสภาแห่งนี้ย่อมเกิดขึ้นได้เสมอ  จากนี้ไปความขัดแย้งทางการเมืองอาจคุกรุ่นขึ้นจากผลพวงของการหลงไหลเสพติดในอำนาจของผู้นำเผด็จการคนนี้  อนาคตทางการเมืองของพวกท่านดับวูบแล้วตั้งแต่ฝ่ายค้านอภิปราย เลือกตั้งครั้งหน้า"/>
        <s v="ธีรรัตน์ สำเร็จวาณิชย์ @aim_theerarat ส.ส. กทม.โฆษกเพื่อไทย บอกว่า หลัง #อภิปรายไม่ไว้วางใจ แม้ พล.อ.ประยุทธ์ พร้อมนั่งร้าน11 คน  จะอยู่รอดปลอดภัย แต่ศรัทธา ปปช.หมดสิ้นแล้ว  จากข้อมูลที่ฝ่ายค้านเปิดโปงการส่อทุจริตมั่นใจหลักฐานจะมัดตัวนักการเมืองสู่กระบวนก"/>
        <s v="อย่างหลักฐานการแจกจ่ายเงินให้พรรคการเมืองเพื่อต่อคานอำนาจให้ พล.อ.ประยุทธ์ เป็นหน้าที่ของ ป.ป.ช.ที่ต้องเร่งดำเนินการสืบหาข้อเท็จจริงให้แน่ชัดและเอาผิดโดยเร็วปรากฎการณ์ “กล้วยช่วยค้ำตู่” เกิดขึ้นจริง"/>
        <s v="RT @Viput_srivaurai: ถนนคนเดิน “เยือนฮารูณ ชิมฮาลาล” ถนนคนเดินที่เต็มไปด้วยอาหารฮาลาลอร่อยๆไม่ว่าจะเป็น ข้าวหมกไก่-แพะ, บาเยีย, ขนมเขียว,…"/>
        <s v="RT @DrArunee_Ying: แม้ประเทศในกลุ่มอาเซียนจะมีนโยบายไม่แทรกแซงกิจการภายใน แต่การประหารชีวิต 4 นักเคลื่อนไหวเรียกร้องประชาธิปไตย ไม่ว่าจะมอ…"/>
        <s v="RT @Viput_srivaurai: หลังคาสังกะสีอยู่ในสภาพที่ชำรุดและมีความเสี่ยงต่อประชาชนและรถที่สัญจรในบริเวณนั้นครับ ( ซอยสองพระ ) จัดการเรียบร้อย เ…"/>
        <s v="RT @Pichailive: คณะทำงานเศรษฐกิจพรรคเพื่อไทย แถลงข่าว “ผลกระทบจากการอภิปรายไม่ไว้วางใจ” วันอังคารที่ 26 กรกฎาคม 2565 เวลา 10:00 น พิ…"/>
        <s v="RT @buy_sl: ประชุมพรรค ประชุม งบประมาณ 2งานในวันเดียวกัน “งานหนักไม่ใช่ภาระ…งานหนัก คือความท้าทาย”อดีตนายกทักษิณกล่าวไว้ #พรรคเพื่อไทย #ครอ…"/>
        <s v="RT @ChaninNume: ฝากทุกคนช่วยแชร์ และเชิญชวนร่วมติดตามและสนับสนุน ภาพยนตร์ฟอร์มเล็กๆ ฝีมือของเด็กรุ่นใหม่จังหวัด #สุรินทร์ เรื่อง “10+1 INTO…"/>
        <s v="RT @Ten_Nattawut: ขอประณามอำนาจเผด็จการและการประหารชีวิตนักต่อสู้เพื่อประชาธิปไตย ไว้อาลัยแด่ผู้กล้า ซึ่งเสียสละแม้ชีวิตเพื่อยืนยันหลักการ…"/>
        <s v="RT @YimVisaradee: อย่าให้จับได้นะว่าใครไปรับบ้าง ?? เสียศักดิ์ศรี สมาชิกสภาผู้แทนราษฎร ที่มาจากประชาชนจริงๆ น่าไม่อาย ?? #แจกกล้วย #เจียงฮา…"/>
        <s v="RT @SChueakong: ผ่านศึกซักฟอกมาแล้ว ฝ่ายค้านทุกพรรค..ทำงานเต็มที่ ฝ่ายภาค ปชช.ก็ติดตามตลอด ปชช.ก็ลงมตินอกสภา ขอบคุณพี่น้อง ปชช.ที่ติดตาม ข…"/>
        <s v="พรรคเพื่อไทยขอขอบคุณพี่น้องประชาชนที่มีส่วนร่วมในการตรวจสอบรัฐบาล ซึ่งมีข้อมูลที่เป็นประโยชน์ต่อการอภิปรายหลั่งไหลจากภาคประชาสังคมจำนวนมาก ขอให้พี่น้องประชาชนเชื่อมั่นในระบบรัฐสภา ที่จะตรวจสอบถ่วงดุลอำนาจรัฐบาล เพื่อรักษาผลประโยชน์ของประชาชน"/>
        <s v="จากวันนี้พรรคเพื่อไทยจะเดินหน้าใช้ทุกวินาทีของสภาผู้แทนราษฎรที่เหลืออยู่ ในการทำงานเพื่อประชาชนและตรวจสอบถ่วงดุลอำนาจรัฐบาลอย่างเข้มข้นจนกว่าจะถึงวันเลือกตั้ง และเชื่อว่าเมื่อวันนั้นมาถึงรัฐบาลจะไม่สามารถฝ่าด่านการลงมติของประชาชนได้อย่างแน่นอน"/>
        <s v="จิราพร สินธุไพร ส.ส.ร้อยเอ็ด กล่าวว่า แม้รัฐบาลประยุทธ์จะรอดจากการลงมติอภิปรายไม่ไว้วางใจในสภา แต่จะไม่สามารถฝ่าด่านศรัทธาประชาชนได้เมื่อวันเลือกตั้งมาถึง พรรคเพื่อไทยจะขยายผลการอภิปรายไม่ไว้วางใจ โดยยื่นดำเนินคดีกับพลเอกประยุทธ์และรัฐมนตรีที่เกี่ยวข้อง h"/>
        <s v="นพ.ชลน่าน ศรีแก้ว ผู้นำฝ่ายค้านในสภาผู้แทนราษฏร กล่าวว่า ผลการลงมติขัดแย้งกับเอกสารหลักฐานที่ฝ่ายค้านอภิปรายต่อสภา สวนทางกับการลงมติโดยตรงของพี่น้องประชาชนที่ไม่ไว้วางใจรัฐบาล เรามุ่งมั่นที่จะร่วมกับพี่น้องประชาชนเด็ดหัวและสอยนั่งร้านรัฐบาลนี้ในการเลือกตั"/>
        <s v="ประเสริฐ จันทรรวงทอง เลขาธิการพรรคเพื่อไทย กล่าวว่า ผลการลงมติที่ออกมาไม่ตรงกับความต้องการประชาชนที่สะท้อนมาว่าไม่ไว้วางใจรัฐบาลประยุทธ์ให้บริหารประเทศ พรรคเพื่อไทยจะรวบรวมหลักฐาน ยื่นต่อ ป.ป.ช.เพื่อดำเนินคดีกับผู้เกี่ยวข้องกับการทุจริตโดยไม่ละเว้น"/>
        <s v="‘เพื่อไทย’ แถลงจุดยืนต่อผลการลงมติอภิปรายไม่ไว้วางใจ ว่าผลการลงมติที่ออกมานั้นไม่อาจสู้ศรัทธาที่แท้จริงของพี่น้องประชาชน เพื่อไทยจะร่วมกับประชาชนในการเด็ดหัวและสอยนั่งร้านรัฐบาลประยุทธ์สนามเลือกตั้ง https://t.co/XC18j4vCVZ #เด็ดหัวสอยนั่งร้าน #อภิปรายไม่ไ"/>
        <s v="#อภิปรายไม่ไว้วางใจ จบแล้ว แต่เราอยากชวนคุณดูย้อนหลังกันอีกครั้ง ดูเต็มๆ ดูกันยาวๆ รวม Live อภิปรายไม่ไว้วางใจตลอดวันที่ 19-22 ก.ค. 65 https://t.co/Sn6BYkvEdG ดูสั้นๆ ดูเร็วๆ รวมคลิปไฮไลท์อภิปรายไม่ไว้วางใจฉบับรวบรัด https://t.co/vuHZYyaXzT"/>
        <s v="พรรคเพื่อไทยขอขอบคุณพี่น้องประชาชนทุกท่าน ที่ร่วม #อภิปรายไม่ไว้วางใจ65 รัฐบาล . ขอประชาชนอย่าลืมวันนี้ วันที่สภาแพ้อำนาจเงิน ไม่นานเกินรอ การเลือกตั้งอยู่ข้างหน้า ประชาชนจะมีชีวิตใหม่ ความหวังของประเทศไทยจะกลับมา . รอวันได้ไล่ รัฐบาลเผด็จการออกไป รอวันรั"/>
        <s v="8 ปีมาแล้ว พลเอกประยุทธ์ ยังบริหารไม่เก่ง ยังจะขอเวลาอีก 2 ปี ท่านจะไปเก่งปีไหน แววของนักบริหารจะไปออกปีที่ 9 หรือ วันที่นายกฯ จะแสดงความเก่งให้เห็น คือวันที่ชาวบ้านขาดใจตายหรือ"/>
        <s v="“ขอให้สมาชิกสภาผู้แทนราษฎรทุกคนเอาความรู้สึกนึกคิดของชาวบ้านไปพิจารณา ฟังเสียงประชาชน แม้วันนี้พวกผมอาจจะชนะไม่ได้ น็อกไม่ได้ ก็ขอให้ท่านระวังที่สนามเลือกตั้ง ซึ่งประชาชนจะเป็นคนตัดสิน” สุทิน ย้ำ"/>
        <s v="สุทิน คลังแสง รองหัวหน้าพรรคเพื่อไทย อภิปรายสรุปญัตติอภิปรายไม่ไว้วางใจ #เด็ดหัวสอยนั่งร้าน รัฐบาลประยุทธ์ ชำแหละรัฐมนตรีนั่งร้านรัฐบาลรายตัว รวมไปถึงหัว ซึ่งก็คือ พลเอกประยุทธ์ ที่ทำให้เห็นทั้งความบกพร่อง ผิดพลาดและการทุจริตที่เกิดขึ้นอย่างมโหฬาร https:/"/>
        <s v="วันนี้พลเอกประยุทธ์ เป็นโชเฟอร์พารถมาติดหล่มแล้วโดดลงรถ บอกให้ผู้โดยสารไปช่วยเข็น โควิดมาชาวบ้านก็ออกมาช่วย คนไทยช่วยเต็มที่ เข็นจนหมดแรง ขาอ่อนแรงแล้ว วันนี้จึงถึงจุดที่เขาอยากเปลี่ยนโชเฟอร์ จึงต้องบอกว่า วันนี้สิ่งที่ชาวบ้านอยากได้คืออยากเปลี่ยนโชเฟอร์"/>
        <s v="นำโดย @Cholnan @aim_theerarat @jamornvivat @j_sindhuprai @ErthZz"/>
        <s v="“ขอบคุณพี่น้องปชช.ทั่วประเทศ ที่ร่วมกิจกรรมลงคะแนนไม่ไว้วางใจพลเอกประยุทธ์นอกสภา เป็นการแสดงออกถึงการมีส่วนร่วมใช้อำนาจอธิปไตยผ่านมือของปชช. โดยตรงอย่างสร้างสรรค์และทรงพลัง ในนามของพรรคร่วมฝ่ายค้านก็ขอนำคะแนนดังกล่าวนี้ไปแจ้งให้สมาชิกสภาผู้แทนในที่ประชุมไ"/>
        <s v="#อภิปรายไม่ไว้วางใจ2565 วันสุดท้าย ‘เพื่อไทย’ ร่วมให้กำลังใจประชาชนที่มาร่วมกิจกรรม ‘โหวตลงมติไม่ไว้วางใจ พลเอกประยุทธ์ จันทร์โอชา’ ที่หน้าอาคารรัฐสภา ยืนยันว่านี่คือกิจกรรมแสดงถึงอำนาจอธิปไตยในมือประชาชนอย่างสร้างสรรค์และทรงพลัง https://t.co/Ffk8DQJEky"/>
        <s v="RT @WPabuprapap: 21.31 หน้ารัฐสภา ชลน่าน ศรีแก้วและส.ส.เพื่อไทยมาดูการนับคะแนน การลงมติไม่ไว้วางใจภาคประชาชนที่จัดโดยกลุ่ม #ราษฎร https://…"/>
        <s v="&quot;สิ่งที่ทุกท่านประเมินผิด ดูแคลนมาตลอด โพลท่านตก เลือกตั้งซ่อมแพ้ตลอด ส่วนหนึ่งเพราะการทำงานของฝ่ายค้าน พรุ่งนี้ได้โปรดรับรู้ความรู้สึกนึกคิดของประชาชน ขอให้นายกฯได้ตระหนักและฟังเสียงประชาชนด้วยครับ&quot; สุทิน คลังแสง @su_khlang #อภิปรายไม่ไว้วางใจ #ยุทธการเด"/>
        <s v="&quot;แม้ฝ่ายค้านล้มรัฐบาลไม่ได้ แต่พวกเราได้สร้าง จรรโลง เชิดชูระบบรัฐสภาไทย ชาวบ้านจะได้รู้ว่าสภายังมีคุณค่าในระบบการตรวจสอบ ถ้าบอกว่าผู้แทนราษฎรคือเงาสะท้อนของประชาชน นี่คือการทำงานของเรา&quot; สุทิน คลังแสง @su_khlang #อภิปรายไม่ไว้วางใจ #ยุทธการเด็ดหัวสอยนั่งร"/>
        <s v="วันนี้ท่านนายกฯเป็นโชเฟอร์พารถติดหล่ม บอกชาวบ้านช่วยเข็นหน่อย #โควิด มา ชาวบ้าวก็ช่วย วันนี้คนเข็นหมดแรงแล้ว เขาอยากขอเปลี่ยนโชเฟอร์ ตอนนี้คนเข็นรถมีแต่กระดูกซี่โครง ไม่มีใครช่วยเข็นแล้ว #อภิปรายไม่ไว้วางใจ #ยุทธการเด็ดหัวสอยนั่งร้าน"/>
        <s v="#ยุทธการเด็ดหัวสอยนั่งร้าน #อภิปรายไม่ไว้วางใจ พล.อ.ประยุทธ์ @su_khlang สรุปได้คือ - ผิดพลาดไม่น่าให้อภัยในการบริหารราชการแผ่นดิน/ ศก. - ล้มเหลวแก้ยาเสพติด การศึกษา ทรัพยากรมนุษย์ - ทุจริต เอื้อพวกพ้อง ทุนใหญ่ - ละเมิด กม./จริยธรรม - การต่าง ปท.ล้มเหลว - "/>
        <s v="ชมคลิปเต็มต่อได้ที่: https://t.co/xTuNOa14ni"/>
        <s v="เมื่อพลเอกประยุทธ์ จันทร์โอชา ในฐานะรัฐมนตรีว่าการกระทรวงกลาโหม ที่กำกับดูแลกองทัพ กลับส่อว่าอาจจะไม่ปฏิบัติตามมาตรฐานทางจริยธรรมอย่างร้ายแรง ปกป้อง ช่วยเหลือผู้ต้องหาในคดีฆาตกรรม ชวนชมการ #อภิปรายไม่ไว้วางใจ อีกครั้งจาก สมบัติ ศรีสุรินทร์ ส.ส.สุรินทร์ ht"/>
        <s v="#ยุทธการเด็ดหัวสอยนั่งร้าน ข้อกล่าวหาเจตนาไม่สุจริต จ้าง บ.ประปาปทุมธานี ผลิตน้ำจำหน่าย กปภ. รายนี้หมดสัญญาเหมือนกัน จ้างการศึกษาเหมือนกัน ให้ กปภ.ผลิตน้ำเองคุ้มกว่า แต่เอกชนรายเดิมบอกสู้ เกิดกระบวนการเปลี่ยนแปลงมติบอร์ด กปภ. รมว.แจงว่าจะทำตามผลการศึกษา ท"/>
        <s v="#ยุทธการเด็ดหัวสอยนั่งร้าน ประวิตร วงษ์สุวรรณ ที่ประยุทธ์ ตั้งเป็น ปธ.คกก.ประสานงานป้องกันและปราบปรามยาเสพติด &quot;ตอนนี้ประชาชนมีปัญหาปากท้องไม่มีกิน ยังต้องมาทุกข์เรื่องยาเสพติดอีก ตอนนี้ในชุมชนเป็นนรก การจับผู้เสพ 15 เม็ดเมื่อก่อนเป็นผู้ค้า เดี๋ยวนี้ไม่ใช่"/>
        <s v="#ยุทธการเด็ดหัวสอยนั่งร้าน สันติ พร้อมพัฒน์ ข้อกล่าวหาทุจริตโครงการท่อส่งน้ำ EEC เอกชนเดิมหมดสัญญา ต้องหาคู่สัญญาใหม่ จ้างที่ปรึกษาโยงใย รมต. ระบุว่าไม่ต้องประมูล มูลค่าโครงการถูกทำให้ไม่ถึง 5,000 ล้านเพื่อให้ รมต.มีอำนาจดูแล ทั้งที่ราคาโครงการจริงนับหมื่"/>
        <s v="#ยุทธการเด็ดหัวสอยนั่งร้าน จุติ ไกรฤกษ์ ข้อกล่าวไม่สุจริต มีเอกชนรับงานการเคหะทั้งที่ไม่มีคุณสมบัติรับงาน มีโครงการถมดินในมือ 38 โครงการ มีพิรุธเยอะ #อภิปรายไม่ไว้วางใจ65 #อภิปรายไม่ไว้วางใจ"/>
        <s v="#ยุทธการเด็ดหัวสอยนั่งร้าน #อภิปรายไม่ไว้วางใจ จุรินทร์ ลักษณะวิศิษฏ์ รมว.พาณิชย์ ต่อข้อกล่าวหา เกี่ยวข้องทุจริตถุงมือยางภาค 2 เงิน 2,000 ล้าน ที่ควรถูก ป.ป.ช.อายัด แต่ถูกเบิกออกยักย้ายถ่ายเทหนี ท่านตอบอะไรไม่ได้ก็ไปจำนำข้าว"/>
        <s v="#ยุทธการเด็ดหัวสอยนั่งร้าน นายชัยวุฒิ ธนาคมานุสรณ์ รมว.ดีอี ข้อกล่าวหา 1.ไม่ดูแลภัยแกงค์อาชญากรรมคอมพิวเตอร์ 2.ตั้งคนสนิทเป็นที่ปรึกษารับงานศูนย์ดิจิทัล เข้าทำนองฮั้ว 3.ขาดจริยธรรม ชายยกย่องหญิงอื่นเสมอภรรยา #อภิปรายไม่ไว้วางใจ"/>
        <s v="#ยุทธการเด็ดหัวสอยนั่งร้าน นายนิพนธ์ บุญญามณี รมว.มท. ข้อกล่าวหาคือเกี่ยวข้องรู้เห็นออกเอกสารสิทธิ์เกาะมันนอก ซึ่งเป็นที่ของหลวง ไม่อยู่ในเกณฑ์ออกเอกสารสิทธิ์ เผอิญคนของท่านได้เอกสารสิทธิคือคนที่เกี่ยวข้องกับนายนิพนธ์หรือไม่ #อภิปรายไม่ไว้วางใจ"/>
        <s v="#ยุทธการเด็ดหัวสอยนั่งร้าน สุชาติ ชมกลิ่น ข้อกล่าวหาทุจริต ใช้เงินกองทุนประกันสังคมไปซื้อหุ้นของ บ.เอกชนรายหนึ่งและเอกชนรายนั้นเอาเงินไปซื้อหุ้น ไปปั่นหุ้น เอาเงินไปแจกบริษัทเล็ก และบ.เล็ก นำกลับมาซื้อหุ้น บ.ของนายสุชาติ ท่านตอบว่าไม่รู้เรื่อง เรามีความเห"/>
        <s v="สุทิน คลังแสง @su_khlang #อภิปรายไม่ไว้วางใจ ศักดิ์สยาม ชิดชอบ ประเด็นข้อกล่าวหามีการซุกหุ้น เพราะหลักฐานเอกสารการโอนหุ้นบริษัทเอกชนมีพิรุธ ไม่น่าเชื่อถือ 1.ไม่มีหัวกระดาษแบงก์ 2.ลายเซ็นต์เหมือนตัดแปะ 3.มีการโอนเงินก่อนการซื้อขายหุ้น 6 เดือน สรุปว่าไม่มีก"/>
        <s v="สุทิน @su_khlang กำลังเข้าเรื่องบริหารจัดการ #โควิด ประธานสภาศุภชัย โพธิ์สุ ให้สิทธิ์นายศุภชัย ใจสมุทร ส.ส.บัญชีรายชื่อ ภจท.ขอใช้สิทธิพาดพิง วิสาร เตชะธีราวัฒน์ แย้งว่า การอภิปรายปิดไม่สามารถตอบโต้ได้ ประธานสภาฯ ระบุว่าให้พูดได้ จุลพันธ์ ชี้ว่ามีกระบวนการ"/>
        <s v="สุทิน คลังแสง ส.ส.มหาสารคาม ปธ.วิปฝ่ายค้าน @su_khlang สรุปการ #อภิธรรมไม่ไว้วางใจ #ยุทธการเด็ดหัวสอยนั่งร้าน เริ่มที่ประเด็นปลดล็อคกัญชาออกจากยาเสพติด &quot;จริงๆไม่จำเป็นต้องปลดล็อค เพราะ UN ให้ใช้ทางการแพทย์อยู่แล้ว ผมสงสัยเจตนาทุจริต ผลประโยชน์ทับซ้อนหรือไม"/>
        <s v="โกหกซ้ำซาก รัฐบาลเอาหมูตายมาขายประชาชน! ประยุทธ์ จันทร์โอชา อยู่ไหน มาฟัง! . “วันนี้คนมีหนี้เต็มบ้าน ความเดือดร้อนเต็มบ้านเต็มเมืองเต็มตลาดสด ต้องให้คนตายเท่าไร ประยุทธ์ถึงจะรู้เรื่องเหล่านี้” . วิสุทธิ์ ไชยณรุณ ส.ส. พะเยา https://t.co/TikAso22YZ"/>
        <s v="RT @KungCNX: การยึดอำนาจไม่ใช่ความภูมิใจ ที่จะมายิ้มแล้วยกมือยอมรับ การยึดอำนาจคือการล้มล้างระบอบประชาธิปไตยให้อภัยไม่ได้ เมื่อคนทำรัฐประห…"/>
        <s v="รอคลังแสงสารคาม สุทิน คลังแสง ประธานวิปฝ่ายค้าน @su_khlang สรุปปิดศึกซักฟอก #อภิปรายไม่ไว้วางใจ ในตอน #ยุทธการเด็ดหัวสอยนั่งร้าน รอฟังกันนะคะ"/>
        <s v="เมื่อท่านรัฐมนตรีอภิปรายว่า ส.ส. นิยม เวชกามา พรรคเพื่อไทย จังหวัดสกลนคร อาจนำเอกสารผิดๆ มาอภิปรายไม่ไว้วางใจ . ท่านมหานิยมจึงปล่อยหมัดฮุกสวนเข้าให้ซะเลย . มา #เด็ดหัวสอยนั่งร้าน กระชากหน้ากากขบวนการนี้กัน #อภิปรายไม่ไว้วางใจ #ยุทธการเด็ดหัวสอยนั่งร้าน ht"/>
        <s v="สุภาภรณ์ คงวุฒิปัญญา ส.ส.กทม. ลุย #เด็ดหัวสอยนั่งร้าน ชี้ พล.อ.ประยุทธ์ ล้มเหลวบริหารด้านการศึกษา โดยเฉพาะแก้ปัญหาหนี้ กยศ. ผิดพลาด จนลูกหนี้ กยศ.ถูกฟ้องร้องดำเนินคดีอนาคตดับ เพียงเพราะกู้เงินเพื่อสร้างอนาคต"/>
        <s v="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s v="สมบัติ ศรีสุรินทร์ ส.ส.สุรินทร์ อภิปรายไม่ไว้วางใจ #เด็ดหัวสอยนั่งร้าน พล.อ.ประยุทธ์ มีพฤติการณ์ที่ไม่ปฏิบัติตามมาตรฐานทางจริยธรรมอย่างร้ายแรง ปกป้อง ช่วยเหลือผู้ต้องหาในคดีฆาตกรรมที่เป็นผู้ใต้บังคับบัญชา ไม่เคารพหลักสิทธิมนุษยชน จริยธรรมและระบบคุณธรรม"/>
        <s v="จิรายุ ห่วงทรัพย์ ส.ส.กทม. ฉายหนังกลางแปลง ‘มหากาฬย์ วางแผนสวาปาม ดิน-น้ำ-ลม-ไฟ ’ กลางเวทีอภิปรายไม่ไว้วางใจ #เด็ดหัวสอยนั่งร้าน ประกาศ ไม่ไว้วางใจดูโอ้ ‘2 ป.’ ประยุทธ์-ประวิตร เพิกเฉย ละเลย ปล่อยให้พรรคพวกทุจริตโจ๋งครึ่ม !!"/>
        <s v="ยุทธพงศ์ จรัสเสถียร รองหัวหน้าพรรคเพื่อไทย อภิปราย #เด็ดหัวสอยนั่งร้าน เปิดโปง เรื่องผิดปกติ ของการใช้งบฯ กลาโหม ที่กองทัพเรือซื้อเรือดำน้ำไม่มีเครื่องยนต์ ส่วนกองทัพอากาศ ซื้อเครื่องบินไม่มีอาวุธ ตอกย้ำ พล.อ.ประยุทธ์ ไม่สุจริตโปร่งใส https://t.co/JuGnT69"/>
        <s v="เสียงจากชาวนาถึงนายกรัฐมนตรี วันนี้เกษตรกรจมหนี้ ถูกขูดรีด ต้นทุนสูง ราคาพืชผลตก เข้าไม่ถึงเทคโนโลยี สกุณา สาระนันท์ ส.ส. สกลนคร https://t.co/PDk5t2gAs8 https://t.co/wp7JxVCeQj"/>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x4k6jwwog4"/>
        <s v="&quot;ผมลงทุนซื้อมา 500 ค่าส่ง 300 เขาเรียกว่าเตาเศรษฐี ใช้แล้วดี มีแล้วรวย รมว.สุพัฒน์พงษ์อยู่ไหนอะ มาหน่อย!&quot; จิรายุ ห่วงทรัพย์ @JHoungsub ส.ส.กทม. #อภิปรายไม่ไว้วางใจ65 #อภิปรายไม่ไว้วางใจ #ยุทธการเด็ดหัวสอยนั่งร้าน https://t.co/A1NKUBXI26"/>
        <s v="&quot;นายกฯบอกจะเจรจาลดค่าการกลั่นแต่โรงกลั่นรวยเอาๆ ??มี.ค.63 ค่าการกลั่น 0.70 บ./ลิตร ??ม.ค.-ก.พ.-มี.ค.65 กำไรน้ำมัน 3 เดือนเท่ากับกำไรทั้งปีของโลก เพราะไม่ได้เจรจาจริง โทษรัสเซียยูเครน เหมือนโทษทักษิณ ยิ่งลักษณ์&quot; จิรายุ @JHoungsub #อภิปรายไม่ไว้วางใจ #ยุทธก"/>
        <s v="ประเสริฐ จันทรรวงทอง เลขาธิการพรรคเพื่อไทย ชำแหละ ‘ประยุทธ์’ หลับหู หลับตาอนุมัติงบกลาง 2,051 ล้านบาท ให้กระทรวงอุมศึกษาฯ ไปทำโครงการ ประหนึ่งตบรางวัลให้คนใกล้ชิดไปหาประโยชน์บนความทุกข์ของประชาชน ไม่สนกระทั่งคำทักท้วงของสำนักงบประมาณ https://t.co/Mqu4ufmF"/>
        <s v="จิรายุ ห่วงทรัพย์ @JHoungsub ส.ส.กทม. #อภิปรายไม่ไว้วางใจ ใน #ยุทธการเด็ดหัวสอยนั่งร้าน รมว.พลังงาน โชว์วิธีประหยัดพลังงานในช่วงน้ำมันแพงในแบบรัฐบาลประยุทธ์ ทำยังไงไปดู https://t.co/a1n8UawSaG"/>
        <s v="RT @YuttapongOffic1: ประยุทธ์ ไม่ควรซื้อ เครื่องบินรบทางยุทธศาสตร์ F-35A , ท่ามกลางวิกฤตเศรษฐกิจ หนี้สินท่วมประเทศ คนจนอดหยาก ของแพง นำ้มัน…"/>
        <s v="สมบัติ ศรีสุรินทร์ ส.ส.สุรินทร์ #อภิปรายไม่ไว้วางใจ กล่าวหาประยุทธ์ ละเลยคดีความฆาตกรรมลูกเรือจีนที่ล่องเรือมายังแม่น้ำโขงเข้าฝั่งไทย เมื่อ 11 ปีก่อน สมัยเป็น ผบ.ทบ. แต่พอมีอภิปรายไม่ไว้วางใจ เพิ่งส่งตัวผู้ต้องหาให้อัยการทำคดี ทั้งที่ล่วงเลยมา 10 กว่าปี #"/>
        <s v="RT @YuttapongOffic1: ค่าโง่เรือดำนํ้า : 21,722.-ลบ. ประยุทธ์ฯ ต้องรับผิดชอบฯ #ค่าโง่เรือดำนํ้า #ประชุมสภา #อภิปรายไม่ไว้วางใจ65 #ประยุทธ์ออ…"/>
        <s v="ยุทธการเด็ดหัวสอยนั่งร้าน สุทิน คลังแสง ส.ส. มหาสารคาม เตรียมเด็ดหัวประยุทธ์ คืนอำนาจให้ประชาชน . 22 กรกฎาคม 2565 15.00 น. เป็นต้นไป พบกันเร็วๆ นี้ ที่เฟซบุ๊คและยูทูปพรรคเพื่อไทย . #ยุทธการเด็ดหัวสอยนั่งร้าน #อภิปรายไม่ไว้วางใจ https://t.co/MANdhA0zFm"/>
        <s v="รับชมคลิปเต็มที่ : https://t.co/rumBfz7NIb"/>
        <s v="“ด้วยพยานหลักฐานที่ดิฉันจะยื่นต่อ ป.ป.ช. จะทำให้พลเอกประยุทธ์ย้ายจากบ้านหลวงที่อยู่ในค่ายทหารไปอยู่บ้านหลวงใหม่ ไฟฟรี น้ำฟรี ข้าวฟรี ที่เรียกว่า ‘เรือนจำ’ ได้ค่ะ” จิราพร สินธุไพร ส.ส. ร้อยเอ็ด #อภิปรายไม่ไว้วางใจ หยุดประยุทธ์ เร่ขายสมบัติชาติ ฮั้วเหมืองทอ"/>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xHWe #อภิปรายไม่ไว้วางใจ https://t.co/R1JkvOMrVQ"/>
        <s v="สุภาภรณ์ คงวุฒิปัญญา @Supaporn_PT ส.ส.กทม. #อภิปรายไม่ไว้วางใจ พล.อ.ประยุทธ์ ทวงนโยบายการศึกษาที่พรรคร่วมรัฐบาลเคยหาเสียงไว้ &quot;แต่ทำไม่ได้แม้แต่ข้อเดียว&quot; #ยุทธการเด็ดหัวสอยนั่งร้าน https://t.co/VpTRjT71zL"/>
        <s v="ยุทธพงศ์ จรัสเสถียร @YuttapongOffic1 ส.ส.มหาสารคาม #อภิปรายไม่ไว้วางใจ พล.อ.ประยุทธ์ ชอปปิ้งซื้อสารพัดเรือดำน้ำ-อาวุธ แต่ประชาชนลำบากไม่มีเงินดำรงชีพ #ยุทธการเด็ดหัวสอยนั่งร้าน https://t.co/h0YaWhq5lH"/>
        <s v="วิวัฒน์ชัย โหตระไวศยะ ส.ส.ศรีสะเกษ สะท้อนให้เห็นความล้มเหลวในการบริหารเศรษฐกิจของพล.อ.ประยุทธ์ จันทร์โอชา ที่สร้างหนี้ก้อนมหาศาลให้ประเทศ เด็กรุ่นใหม่เติบโตมากับหนี้ กยศ. คนทำงานติดหนี้นอกระบบ อนาคตมองไม่เห็น"/>
        <s v="วิสาร เตชะธีราวัฒน์ ส.ส.เชียงราย เปิดโปงขบวนการเขมือบน้ำมันประเทศไทยโยงใยบริษัทพลังงานยักษ์ใหญ่ ไปถึงขบวนการโกงกินน้ำมันเขียว กักน้ำมันเถื่อน อุ้มชูคนที่ร่วมกันหาประโยชน์จากวิกฤตให้มีตำแหน่งใหญ่โต"/>
        <s v="พิเชษฐ์ เชื้อเมืองพาน ส.ส.เชียงราย ตอกย้ำ พล.อ.ประยุทธ์ ปล่อยปละละเลยให้เครื่องบินรบเมียนมารุกล้ำอธิปไตยเป็นว่าเล่น กลับบอกไม่ใช่เรื่องใหญ่ ไม่สนใจอธิปไตยและความปลอดภัยของประชาชนคนไทย https://t.co/hImmrfAbFJ #เด็ดหัวสอยนั่งร้าน #อภิปรายไม่ไว้วางใจ https:/"/>
        <s v="'รัฐบาลเอาหมูตายติดเชื้อมาขายประชาชน!' วิสุทธิ์ ไชยณรุณ ส.ส. พะเยา #อภิปรายไม่ไว้วางใจ โครงการขายหมูราคาถูกของรัฐช่วงโรคระบาด เอาไปส่งตรวจ พบว่าตัวอย่างทั้งหมดติดเชื้อ 100% และพบว่าหมูในตลาด ก็ยังพบว่าติดเชื้ออยู่ถึง 75% #ยุทธการเด็ดหัวสอยนั่งร้าน https:/"/>
        <s v="ยุทธการเด็ดหัวสอยนั่งร้าน ยุทธพงศ์ จรัสเสถียร ส.ส. มหาสารคาม เตรียมลงดาบรัฐบาล คนจน-เจ็บ-ตาย รัฐบาลมูมมาม กินงบกองทัพอู้ฟู้ . 22 กรกฎาคม 2565 10.30 น. เป็นต้นไป พบกันเร็วๆ นี้ ที่รัฐสภา . #ยุทธการเด็ดหัวสอยนั่งร้าน #อภิปรายไม่ไว้วางใจ https://t.co/8ATBbeQ"/>
        <s v="'มีเด็ก 2 คนถูกส่งมาทางรถตู้ ในมือเด็กมีแค่กระดาษแผ่นเดียวเขียนแค่บ้านเลขที่ ครอบครัวนี้ต้องเจอปัญหาสาหัสขนาดไหน ต้องส่งลูกมากับรถตู้แบบไม่รู้ว่าจะต้องเจออะไร' สกุณา สาระนันท์ @allaboutpeenok ส.ส.สกลนคร #อภิปรายไม่ไว้วางใจ สะท้อนปัญหาหนี้นอกระบบ #ยุทธการเ"/>
        <s v="จุรินทร์หยิบยกประเด็นเหล่านี้ขึ้นมาร่วมตอกย้ำความไม่ถูกต้อง และความไม่ชอบมาพากลในการดำเนินงานของรัฐบาลภายใต้การนำของพลเอกประยุทธ์ เอง และเป็นช่วงเวลาที่ดีที่จะฟ้องประชาชนร่วมตัดสินใจไม่ไว้วางใจ ‘เด็ดหัว’ ประยุทธ์ และ ‘สอยนั่งร้าน’ คณะรัฐมนตรีผุพัง”"/>
        <s v="ตรงกันข้าม หลังรัฐประหาร หากยึดตามหลักฐานที่ยืนยันโดยผู้บริหารคลังสินค้าและเซอร์เวย์เยอร์ กลับพบการนำข้าวคุณภาพดีไปขายในราคาต่ำ โดยอ้างเป็น ‘ข้าวเสีย’ จึงเป็นที่มาของคดีความให้เอกชนคู่สัญญาซึ่งได้ทำสัญญารับผิดชอบดูแลรักษาข้าว ต้องลุกขึ้นใช้สิทธิต่อสู้ตามก"/>
        <s v="การกล่าวอ้างตัวเลขหนี้ความเสียหาย อคส. จากโครงการจำนำข้าวนั้น เป็นการ ‘ยำ’ ตัวเลขจนไม่เหลือข้อเท็จจริง ดังนั้นหลายชุดตัวเลขที่ จุรินทร์ กล่าวอ้าง ก็น่าสนใจว่ามีที่ไปที่มาอย่างไรภายใต้การดูแลของรัฐบาล พลเอกประยุทธ์ ที่ท่านได้ยอมเป็นนั่งร้านให้"/>
        <s v="จักรพงษ์ แสงมณี กก.บห.เพื่อไทย ชี้ รมว.พาณิชย์ เลี่ยงตอบทุจริตถุงมือยางด้วยการพาดพิง ‘โยนบาป’ เหมารวมว่าโครงการในอดีตของรัฐบาลเพื่อไทย เป็นความพยายามจะเข้าใจไปเอง และ การทุจริตใน อคส. ที่มีประเด็นชัดเจนมากเกิดจากการดำเนินการของรัฐบาลประยุทธ์ https://t.co/"/>
        <s v="รัฐบาลเพื่อไทยมีมาตรการการดำเนินโครงการรับจำนำข้าวรัดกุมถึง 13 ขั้นตอน มี คกก.ตรวจสอบทุกลำดับ และมีสัญญากับเอกชนซึ่งระบุความรับผิดชอบชัดเจน ที่ทำให้รักษาข้าวได้อย่าง ‘ดีและครบถ้วน’ จึงไม่มีข้าวหาย ข้าวเน่าและข้าวเสื่อมคุณภาพ แบบที่มีการใส่ร้ายบิดเบือนกัน"/>
        <s v="8 ปี หนี้บาน ผลงานรัฐบาลสัตว์เซลล์เดียว ทีมเศรษฐกิจเพื่อไทย รัวหมัดใส่ประยุทธ์รัวๆ เปรียบทำประเทศเดินช้าอย่างกับเต่าเป็นตะคริว ออกนโยบายมาแต่ละอย่างดีแต่ทำให้ประเทศ ‘พังไปด้วยกัน’ https://t.co/cJGQVahy9l #อภิปรายไม่ไว้วางใจ2565"/>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8ile5Qpi75"/>
        <s v="&quot;ถ้าไทยแพ้คดี พลเอกประยุทธ์เตรียมรับมืออย่างไร ถ้าไทยแพ้คดี จะใช้วิธีเอาสมบัติแผ่นดินไปแลกตามข้อเรียกร้องของคิงส์เกตฯ หรือไม่ พลเอกประยุทธ์ช่วยตอบมาให้ชัดๆ ค่ะ” อ่านฉบับเต็มที่ https://t.co/gN2amKnPrF https://t.co/PbKS2sFOOg"/>
        <s v="[ใบเสร็จความเสียหายค่าโง่ประยุทธ์​ แต่คนไทยทุกคนต้องหารกันจ่ายให้] อ่านฉบับเต็มที่ https://t.co/gN2amKnPrF https://t.co/jcPD9RjOR0"/>
        <s v="“​​ตั้งแต่ปี 59 – ปัจจุบัน มีการเตือนพลเอกประยุทธ์ทุกปี เท่ากับจงใจกระทำความผิดซ้ำซาก ไม่รีบหาทางแก้ไข ปล่อยให้คำสั่งมาตรา 44 จากคำสั่งชั่วคราว กลายเป็นคำสั่งถาวร” อ่านฉบับเต็มที่ https://t.co/gN2amKnPrF https://t.co/wpDTGQzhL7"/>
        <s v="&quot;การที่สำนักงานอัยการสูงสุดได้มีความเห็นเช่นนี้ เท่ากับเป็นการประจาน พลเอกประยุทธ์ จันทร์โอชา แล้วว่าการใช้มาตรา 44 เป็นการกระทำความผิด และสร้างความเสียหายให้กับประเทศ จึงได้เสนอให้ยกเลิกคำสั่ง คสช. และคืนสิทธิให้กับบริษัทเอกชนไป” อ่านฉบับเต็มที่ https://"/>
        <s v="&quot;ความเห็นทั้งหมดได้มีการเสนอให้นายกฯ และครม. รับทราบไปเรียบร้อย แต่พลเอกประยุทธ์ไม่ฟัง จากที่เคยยืนยันว่าไม่สามารถเจรจาได้ ที่สุดแล้วกลับกลายเป็นผลให้บริษัทคิงส์เกตฯ ตัดสินใจฟ้องร้องประเทศไทยในวันที่ 2 พฤศจิกายน 2560” อ่านฉบับเต็มที่ https://t.co/gN2amKnP"/>
        <s v="&quot;จุดศูนย์กลางของปัญหาไม่ได้เกิดจากรัฐบาลยุคไทยรักไทย หรือรัฐบาลไหนในอดีต แต่เกิดจากการใช้ม. 44 ของพลเอกประยุทธ์ คดีเหมืองทองอัคราเป็นคดีแรกของประวัติศาสตร์ไทยที่นายกฯ เป็นตัวการสำคัญกระทำความผิดกฎหมายระหว่างประเทศ โดยใช้อำนาจเผด็จการ อ่านฉบับเต็มที่ https"/>
        <s v="บทสรุปและหลักฐานมัดตัว พลเอกประยุทธ์ ที่เร่ขายสมบัติชาติ จ่ายค่าโง่ให้ตัวเอง แต่ปชช. ทั้งประเทศต้องซวย หารจ่ายร่วมด้วย จาก จิราพร สินธุไพร ส.ส. ร้อยเอ็ด ที่เตรียมหน้ายื่นฟ้องป.ป.ช. อ่านฉบับเต็มที่ https://t.co/gN2amKnPrF #ยุทธการเด็ดหัวสอยนั่งร้าน #อภิปรา"/>
        <s v="&quot;ถึงวันนี้ยังมีเยาวชน ปชช.อย่างน้อย 30 คนถูกคุมขังในเรือนจำเพียงแสดงความเห็นทางการเมือง ดิฉันขอเรียกร้องความยุติธรรมให้พวกเขาออกมาต่อสู้คดีข้างนอก หยุดพรากสิทธิเสรีภาพที่พวกเขาพึงได้รับได้แล้ว&quot; ธีรรัตน์ สำเร็จวาณิชย์ @aim_theerarat #อภิปรายไม่ไว้วางใจ #ยุ"/>
        <s v="รวม 'ความอัปลักษณ์ของประชาธิปไตย' ในแบบของพลเอกประยุทธ์ จันทร์โอชา ที่ทำลายประชาธิปไตยผ่านการทำลายกติกา ผ่านการแทรกแซงครอบงำรัฐสภา โดยธีรรัตน์ สำเร็จวาณิชย์ ส.ส.กทม. @aim_theerarat #อภิปรายไม่ไว้วางใจ #อภิปรายไม่ไว้วางใจ2565 #ยุทธการเด็ดหัวสอยนั่งร้าน htt"/>
        <s v="มาร่วมกันตอบแบบสอบถามจากการอภิปรายไม่ไว้วางใจ ในหัวข้อ #เด็ดหัวสอยนั่งร้าน โดยการกดเมนู &quot;เสียงประชาชน&quot; พร้อมฝากข้อความสั้นถึงพลเอกประยุทธ์และรัฐมนตรี แล้วส่งต่อชวนเพื่อนร่วมอุดมการณ์ได้แล้ววันนี้ ที่ LINE OA เพื่อไทย @pheuthai เพียงสแกน QR code หรือไปที่ "/>
        <s v="นิยม เวชกามา ส.ส.สกลนคร ส่งสัญญาณเดือนประยุทธ์อย่าปากว่าตาหยิบ ปล่อยให้เกิดการปู้ยี่ปู้ยำสมบัติชาติ ‘ศาสนสมบัติกลาง’ของคณะสงฆ์ต้องไม่ถูกเอามาหากิน https://t.co/qqPyMQ9v9y https://t.co/GXFZpSKZqg"/>
        <s v="ไชยา พรหมา ส.ส. หนองบัวลำภู ชำแหละประยุทธ์บกพร่องอย่างร้ายแรง ทำประเทศถอยหลังและดิ่งลงเหว ปล่อยปะละเลยไม่ปฏิบัติหน้าที่จนเกิดการเอื้อประโยชน์ให้กับเอกชน ในโครงการ EEC โดยเฉพาะกรณีประมูลท่อส่งน้ำ ที่อาจส่งผลกระทบกับโครงการ EEC ทั้งระบบ https://t.co/H4Mg0KV"/>
        <s v="ขจิตร ชัยนิคม ส.ส.อุดรธานี เปิดหลักฐาน มติ ครม. สั่งจ่ายค่าโง่คลองด่าน ประเคน 4.8 พันล้านให้เอกชน ซึ่งจ่อว่าจะกลายเป็นโง่ซ้ำโง่ซ้อน และรัฐอาจต้องสูญเสียถึง 3.7 หมื่นล้าน พร้อมทิ้งคำถามดังๆ ไว้กลางสภา อย่างนี้ปล่อยให้ ประยุทธ์ อยู่ต่อไปจะไหวหรือ ? https://"/>
        <s v="สมคิด เชื้อคงส.ส.อุบลราชธานี อภิปรายไม่ไว้วางใจ #เด็ดหัวสอยนั่งร้าน จี้ประยุทธ์ ต้องตอบกรณี ‘ลูกเสกสกล’ คนสนิทของพลเอกประยุทธ์ ที่ได้โอกาสติดดาว เป็นตำรวจยศใหญ่ แบบที่ต้องตั้งคำถามกันเลยว่า เกรงใจประชาชนเจ้าของภาษี บ้างไหม https://t.co/WTsM3Rzp8z https://"/>
        <s v="ความผิดปกติของโครงการนี้ยังมีอีก คือ ครม. มีมติ ‘เมื่อวันที่ 19 เมษายน 2564’ อนุมัติเงิน 2,051 ล้านบาท ซึ่งเป็น ‘วันเดียวกัน’ กับที่ได้มีการเสนอขอรับการจัดสรรงบประมาณโครงการ ส่อที่อาจจะทำให้เกิดเงินทอนจำนวนมากกว่า 1,600 ล้านบาท ซึ่ง ครม.ทั้งคณะ ต้องรับผิด"/>
        <s v="โครงการนี้ สำนักงบประมาณ เคยทักท้วงว่าอาจซ้ำซ้อนกับหน่วยงานอื่น ที่มีองค์ความรู้ ความเชี่ยวชาญ ดังนั้นกระทรวงอุดมศึกษา วิทยาศาสตร์และนวัตกรรม จึงควรบูรณาการและพิจารณาตรวจสอบไม่ให้เกิดความซ้ำซ้อน https://t.co/HpErhjRikX"/>
        <s v="ปรากฎว่าเอกสารโครงการปรากฎชื่อ ‘เสกสกล อัตถาวงษ์’ อดีตกรรมการผู้ช่วยรัฐมนตรีประจำนายกฯ องครักษ์พลเอกประยุทธ์ อยู่ด้วย ตามหนังสือที่ นร 0403 (กน) 3550 ลงวันที่ 11 มีนาคม 2565 ซึ่งไม่รู้ว่า คนอย่างนี้มีหน้าที่อะไร ? https://t.co/dtrVD2k6zr"/>
        <s v="ความเชื่อมโยงของบุคคลต่างๆ ซึ่งแบ่งเป็นฝ่ายการเมือง และฝ่ายปฏิบัติการ โดยตัวละครสำคัญคือ นาม นาย ส ปากเสีย’ มือจุดบุหรี่ไฟฟ้า ลูกน้องคนสนิท พล.อ.ประยุทธ์ อดีตข้าราชการการเมือง ที่คอยวิ่งประสานงานโครงการ ทั้งๆ ที่ไม่ใช่อำนาจหน้าที่ https://t.co/l3g2ZctVXN"/>
        <s v="กระทรวงอุดมศึกษาฯ ได้รับจัดสรรงบกลางและเงินกู้ 30,639 ล้านบาท ระหว่างปี 63-65 แต่กลับทำโครงการช่วยเหลือเกษตรกรที่ประสบปัญหาโควิด 2,051 ล้านบาท ซึ่งถูกแบ่งย่อย แบ่งซอย ไป 4 สถาบันการศึกษา รวมทั้งมหาวิทยาลัยเทคโนโลยีราชมงคลอีสาน ที่อยู่ที่นครราชสีมา https:/"/>
        <s v="ประเสริฐ จันทรรวงทอง เลขาธิการพรรคเพื่อไทย อภิปรายไม่ไว้วางใจ #เด็ดหัวสอยนั่งร้าน ชำแหละขบวนการถลุงงบกลาง 2,051 ล้าน ในส่วนของกระทรวงการอุดมศึกษาฯ ซึ่งเป็นงบประมาณที่มาจากเงินกู้โควิด-19 ซึ่งกี่ยวพันกับบุคคลต่างๆ ในลักษณะเป็นขบวนการอีกครั้ง https://t.co/s"/>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cssYofVAr"/>
        <s v="ค่าไฟแพง เพราะปล่อยสร้างโรงไฟฟ้าล้นเกิน! เพราะบริหารล้มเหลว แล้วจะให้ประชาชนต้องแบกรับอะไรอีก หยุดคิดโง่ๆ จุลพันธ์ อมรวิวัฒน์ ส.ส. เชียงใหม่ และ รองหัวหน้าพรรคเพื่อไทย #อภิปรายไม่ไว้วางใจ2565 @jamornvivat https://t.co/CcDSKiX1tZ"/>
        <s v="ทุจริตน้ำมันเขียว วิสาร เตชะธีราวัฒน์ ส.ส.เชียงราย #อภิปรายไม่ไว้วางใจ เปิดโปงกรณีน้ำมันเขียว (น้ำมันที่ใช้ในการประมง) หายไป ทั้งที่เรือหยุดจับปลาไปกว่า 60% แต่น้ำมันเขียวยังคงใช้เยอะเกือบเท่าเดิม ใครทุจริตน้ำมันรวม 300 ล้านลิตร คิดเป็นเงิน 2,000 ล้าน #ยุ"/>
        <s v="&quot;ผมได้ยื่นเรื่องนี้ต่อพลตำรวจเอกเสรีพิศุทธ์ เตมียเวส ในฐานะ ปธ.กมธ.ป้องกันและปราบปรามการทุจริต สภาผู้แทนราษฎร และหลังจากนี้จะยื่นต่อ ป.ป.ช.ต่อไป&quot; ประเสริฐ จันทรรวงทอง @Prasertofficial #อภิปรายไม่ไว้วางใจ #ยุทธการเด็ดหัวสอยนั่งร้าน"/>
        <s v="ประเสริฐ @Prasertofficial ยกตัวอย่างการใช้งบกลาง ที่นำไปอบรมโครงการที่ไม่จำเป็น ตั้งงบประมาณไม่ตรงกับการใช้งบประมาณจริง มีทั้งค่าบริการโครงการ ค่าบำรุงมหาวิทยาลัย &quot;ผมไม่ทราบว่าผ่านการพิจารณาจากสำนักงบประมาณมาได้อย่างไร&quot; #อภิปรายไม่ไว้วางใจ #ยุทธการเด็ดหัว"/>
        <s v="หลายโครงการซ้ำซ้อนกับโครงการที่ ก.เกษตรฯทำ ใช้งบกลางส่อทุจริต มีนาย 'ส.ปากเสีย' ที่คอยจุดบุหรีให้ พล.อ.ประยุทธ์ ไปติดต่อขอรับประโยชน์จากทุกมหาวิทยาลัย ทั้งที่ประเทศกำลังประสบปัญหาเศรษฐกิจ #อภิปรายไม่ไว้วางใจ #ยุทธการเด็ดหัวสอยนั่งร้าน @Prasertofficial htt"/>
        <s v="ประเสริฐ จันทรรวงทอง @Prasertofficial ส.ส.นครราชสีมา เลขาพรรค #อภิปรายไม่ไว้วางใจ พล.อ.ประยุทธ์ มีพฤติกรรม 'โกงเงินกู้' อนุมัติงบกลาง 2,051 ล้าน ให้ ก.อุดมศึกษาฯ จัด 'อบรมการเพาะเห็ด ปลูกพืชสมุนไพร ใช้ประโยชน์จากกัญชา' (ปกติงบกลางใช้ในโครงการเร่งด่วน) #ยุ"/>
        <s v="นิยม เวชกามา ส.ส.สกลนคร @DrMahaniyom #อภิปรายไม่ไว้วางใจ พล.อ.ประยุทธ์ ที่ปล่อยให้คนใกล้ชิด 'ที่ปรึกษานายกฯ' เข้ามามีอำนาจเอาที่ดินศาสนสมบัติ ตรง ถ.เพชรบุรีตัดใหม่ 5 ไร่ ให้เอกชนเช่า 40 ปี เกินระยะเวลาเช่า 30 ปี โดยทำสัญญาเช่าก่อนที่สำนักพุทธฯจะอนุมัติ #ย"/>
        <s v="&quot;พล.อ.ประยุทธ์ไม่ต้องท้าอดีตนายกฯคนเก่งกลับประเทศมาให้ได้ 8 ปีที่ท่านปู้ยี่ปู้ยำ ไม่ว่าใครต้องใช้เวลา ด้วยพยานหลักฐานที่จะยื่น ป.ป.ช. ประยุทธ์ อาจย้ายจากบ้านหลวงค่ายทหาร ไปบ้านหลวงที่เรียกว่า ‘เรือนจำ’ ได้&quot; จิราพร @j_sindhuprai #อภิปรายไม่ไว้วางใจ #ยุทธกา"/>
        <s v="&quot;กู้ทะลุเพดาน ค่าโง่ทะลุแผ่นดิน ถามว่าพล.อ.ประยุทธ์จะเอาเงินที่ไหนไปจ่าย ถ้า พล.อ.ประยุทธ์ลุกขึ้นชี้แจงว่าค่าทนาย ค่าใช้จ่าย จะยืมเพื่อนมาจ่ายเหมือนที่พล.อ.ประวิตรทำ ดิฉันก็จะไม่อภิปรายเรื่องนี้อีก&quot; จิราพร สินธุไพร @j_sindhuprai #อภิปรายไม่ไว้วางใจ #ยุทธก"/>
        <s v="อัยการสูงสุดเคยเสนอวิธีแก้ปัญหากรณีปิดเหมืองทองอัคราโดยให้ยกเลิกคำสั่ง คสช.และคืนสิทธิให้เหมืองทอง พล.อ.ประยุทธ์ได้อ่านข้อเสนอแนะหรือไม่ ท่านอาจไม่ได้อ่าน เพราะเห็นท่านชอบอ่านกระดาษเปล่า ถ้าไม่รู้ให้มาถามดิฉันค่ะ แล้วจำไว้ อย่าทำ&quot; จิราพร @j_sindhuprai #ยุ"/>
        <s v="14.00 น. เป็นต้นไป เตรียมเชือด “ฮั๊วกันโกง งาบงบกลาง 2 พันล้าน กินกระทั่งเงินกู้” โดย ประเสริฐ จันทรรวงทอง ส.ส. นครราชสีมา เลขาธิการพรรคเพื่อไทย . *หมายเหตุ: เวลาอาจมีการเปลี่ยนแปลง #ยุทธการเด็ดหัวสอยนั่งร้าน #อภิปรายไม่ไว้วางใจ https://t.co/GzQjgfKh9V"/>
        <s v="&quot;มีบุคคลลึกลับ 2 คน คนแรกเป็นคนระดับรองนายกฯ รู้กฎหมายอย่างดี และอีกคนคือดีต รมว.อุตฯ ไม่มีรายชื่อใน คกก.ระงับข้อพิพาท แต่เป็นไอ้โม่งรับคำสั่งประยุทธ์ไปนั่งฟังประชุมเพื่อคอยครอบงำ ชี้นำสั่งการทำให้ คกก.ขาดอิสระดำเนินการ&quot; จิราพร สินธุไพร ส.ส.ร้อยเอ็ด #ยุทธ"/>
        <s v="&quot;พลเอกประยุทธ์เป็นผู้นำที่พิการทางความคิด คิดจะปฏิรูปตำรวจ แต่แต่งตั้งลูกของ ดร.เสกอะไรไม่รู้เข้ามา รับราชการตำรวจ&quot; สมคิด เชื้อคง ส.ส.อุบลฯ #อภิปรายไม่ไว้วางใจ พล.อ.ประยุทธ์ ลุแก่อำนาจ ช่วยเหลือบุคคลแวดล้อมที่ทำงานให้ และคนใกล้ชิด สร้างความเหลื่อมล้ำ #ยุท"/>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oQdWk5UuZ"/>
        <s v="ยุทธการเด็ดหัวสอยนั่งร้าน จิราพร สินธุไพร ส.ส. ร้อยเอ็ด เตรียมลงดาบรัฐบาล หยุดประยุทธ์ เร่ขายสมบัติชาติ ฮั้ว เหมืองทองอัครา 21 กรกฎาคม 2565 12.00 น. เป็นต้นไป ที่เพจเฟซบุ๊กและยูทูปพรรคเพื่อไทย *หมายเหตุ: เวลาอาจมีการเปลี่ยนแปลง #ยุทธการเด็ดหัวสอยนั่งร้าน "/>
        <s v="ปี 58 กรมควบคุมมลพิษฟ้องกิจการร่วมค้า 4,800 ล้าน ปี 60 ศาลฎีกาให้กรมควบคุมมลพิษชนะคดี แต่พล.อ.ประยุทธ์ คสช.จ่ายเงิน 4,800 ล้านให้เอกชนเป็นค่าโง่ เท่ากับว่า พล.อ.ประยุทธ์ นายกฯคนนี้ ละเว้นไม่ดำเนินคดีกับ พล.อ.ประยุทธ์ หัวหน้า คสช. ที่สั่งจ่ายเงินผิดกฎหมาย"/>
        <s v="ขจิต ชัยนิคม ส.ส.อุดรธานี #อภิปรายไม่ไว้วางใจ พล.อ.ประยุทธ์ โดยกล่าวหาว่าทำผิดประมวล กม.อาญา มาตรา 59 และ 157 ที่ไม่ตรวจสอบข้อเท็จจริงหาผู้รับผิดชอบทางแพ่งกรณีทุจริตคลองด่าน โดยที่รัฐยอมจ่ายเงินกว่า 4,000 ล้านบาทให้เอกชน #ยุทธการเด็ดหัวสอยนั่งร้าน https:/"/>
        <s v="&quot;ทุกความล้มเหลวภายใต้การบริหารของ พล.อ.ประยุทธ์เป็นเพียงเศษเสี้ยวที่คนไทย 70 ล้านคนต้องอดทนอดกลั้นมา 8 ปีที่มีทั้งความโกรธ ความเกลียด ความแค้น ความสิ้นหวัง คนไทยภาวนาว่าขอให้วิบากกรรมนี้ผ่านไปโดยเร็ว&quot; สรัสนันท์ อรรณนพพร ส.ส.ขอนแก่น #อภิปรายไม่ไว้วางใจ #ยุ"/>
        <s v="&quot;ท่านต้องทำตัวให้เป็นประโยชน์มากกว่านี้ จะมา 3 แกนอะไรไร้สาระ ท่านต้องไปเจรจากับอียู คู่ค้าส่งออกไทยอันดับ 4 ท่านต้องไปเจรจาการค้ามาให้ได้ ช่วยเกษตรกรไทย ชาวนาไทยค่ะ&quot; สรัสนันท์ อรรณนพพร @FangSaratsanun ส.ส.ขอนแก่น #อภิปรายไม่ไว้วางใจ #ยุทธการเด็ดหัวสอยนั่"/>
        <s v="ปี 62 ที่ FTA ยุโรป-เวียดนาม มีผล เวียดนามส่งออกเพิ่มขึ้น 28% (8แสนล้านบาท) แต่ไทยส่งออกไปยุโรปเพิ่มขึ้น 0.8% นี่คือโอกาสของ FTA ที่เราพลาดไปจากการรัฐประหารโดย พล.อ.ประยุทธ์ https://t.co/Kk9RVSd5zr"/>
        <s v="สรัสนันท์ อรรณนพพร @FangSaratsanun ส.ส.ขอนแก่น #อภิปรายไม่ไว้วางใจ พล.อ.ประยุทธ์ เล่าเรื่องราวผลพวงรัฐประหารที่ทำให้ไทยเสียโอกาสทางการค้าจำนวนมาก เวียดนามกลายเป็นจุดมุ่งหมายการค้าการลงทุนแห่งใหม่ของต่างชาติแทนไทยไปแล้ว #ยุทธการเด็ดหัวสอยนั่งร้าน https://t"/>
        <s v="&quot;ผมขอมอบฉายาใหม่ให้รัฐบาลที่ประชาชนไม่ได้เลือก ว่า 'รัฐบาลสัตว์เซลล์เดียว' ทั้งร่างกายมีเซลล์เดียว ไม่มีสมอง ไม่มีหัวใจ เหมือนรัฐบาลนี้ที่ไม่มีความสามารถมากพอที่จะบริหารประเทศนี้&quot; จักรพล ตั้งสุทธิธรรม @jakkaphon13 ส.ส.เชียงใหม่ #อภิปรายไม่ไว้วางใจ #ยุทธกา"/>
        <s v="จักรพล ตั้งสุทธิธรรม @jakkaphon13 ส.ส.เชียงใหม่ #อภิปรายไม่ไว้วางใจ ประยุทธ์ สร้าง 5 บาดแผลคนไทย -ว่างงาน 1.7 แสนคน เสมือนว่างงาน 3ล้านคน -ความเชื่อมั่นผู้บริโภคลด -ดัชนีความสุขคนไทยลด -นักท่องเที่ยวหาย 32.5 ล้านคน -รายได้ท่องเที่ยวหาย 1.64 ล้านล้าน #ยุทธ"/>
        <s v="???? https://t.co/CIrrSTqYcF"/>
        <s v="ส.ส.พรรคเพื่อไทย ชำแหละรัฐบาล3ป. ที่นำโดยประยุทธ์ จันทร์โอชา ถึงเวลาแล้วที่จะต้อง #เด็ดหัวสอยนั่งร้าน รัฐบาลที่ยัดเยียดความทุกข์ระดมให้ประชาชนมาตลอด8ปี ทั้งยังมีพฤติกรรมที่ส่อเข้าข่ายทุจริต หากินกันทุกกระเบียดนิ้วแม้แต่ยาเสพติดก็ถูกละเลยให้ระบาดไปทั่วเมือ"/>
        <s v="ทั่วโลกเงินเฟ้อ กลไกแก้ปัญหาคือขึ้นดอกเบี้ย เขาปรับกันแล้ว ถ้าเราไม่ปรับดอกเบี้ยตาม เงินจะไหลออก ประเทศไทย ประเทศเล็กๆในโลกจะทนปัญหาดอกเบี้ยระดับโลกไปได้กี่น้ำ มันคือระเบิดเวลาลูกสุดท้าย พล.อ.ประยุทธ์บริหารประเทศแบบติดหล่มจมปลัก กลืนไม่เข้าคายไม่ออก เดินห"/>
        <s v="แกน 3 บอกจะพลิกโฉมภาคการธนาคารด้วย IT ผมต้องใช้คำว่าเลอะเทอะ ศัพท์วัยรุ่นเรียกว่า 'เอ็นดู๊' การปรับเปลี่ยนเทคโนโลยีไม่ช่วยให้ ปชช.เข้าถึงเงินกู้มากขึ้น รัฐไม่มีอำนาจแทรกแซงธนาคารปล่อยกู้ได้ เวลาจะพูดอะไรท่านต้องดูดีๆ ต้นทุนความฉลาดของท่านยิ่งไม่มากอยู่แล้"/>
        <s v="จุลพันธ์ @jamornvivat #อภิปรายไม่ไว้วางใจ ว่า พล.อ.ประยุทธ์ ออกคลิปแถลง 3 แกน เป็นคำพูดที่ปลอมมาก! แกนที่ 1 พัฒนาโครงสร้างพื้นฐาน วันก่อนบอกไม่มีเงินจะเอาเงินที่ไหน วันนี้ท่านมาพูด แกน 2 ท่านบอกจะเป็น HUB EV ตอนนี้การลงทุนไหลไปเวียดนามแล้ว #ยุทธการเด็ดหัว"/>
        <s v="พล.อ.ประยุทธ์ ใช้งบฯทั้งงบประมาณ ทั้ง พ.ร.ก.กู้เงินต่างๆ รวม 30 ล้านล้าน ยังไม่นับรวมหนี้อื่น เช่น หนี้ที่สั่งให้รัฐวิสาหกิจทำแต่ไม่ค้ำ กองทุนน้ำมันอีก รวมหนี้ส่วน 11-12 ล้านล้าน &quot;นายกฯ28 คนก่อนท่าน รวม 80 ปี ไม่เท่าท่านอยู่มา 8 ปี ก่อหนี้ให้กับประเทศ&quot; #ย"/>
        <s v="หนึ่งในความล้มเหลวของ พล.อ.ประยุทธ์ที่ชัดเจนที่สุดคือบริหารมา 8 ปีหนี้พุ่งเกือบ 10 ล้านล้านบาท #อภิปรายไม่ไว้วางใจ #ยุทธการเด็ดหัวสอยนั่งร้าน https://t.co/MCjf1ZzBjj"/>
        <s v="รับชมคลิปเต็มได้ที่ : https://t.co/OKebeVa2Sz"/>
        <s v="เชือดทุจริตถุงมือยาง หากินบนความตายประชาชน . ประเสริฐ จันทรรวงทอง ส.ส.นครราชสีมา และเลขาธิการพรรคเพื่อไทย เตรียมนำข้อมูล เอกสาร หลักฐาน ใบเสร็จการทุจริตทั้งหมด ยื่นเรื่องต่อคณะกรรมการ ป.ป.ช. เพื่อให้ตรวจสอบและดำเนินคดีกับพลเอกประยุทธ์ และ จุรินทร์ อีกครั้"/>
        <s v="จุลพันธ์ อมรวิวัฒน์ ส.ส.เชียงใหม่ @jamornvivat #อภิปรายไม่ไว้วางใจ กล่าวหาพล.อ.ประยุทธ์ ทำให้ประเทศไม่ฟื้นวิดฤต &quot;เหมือนคอมพิวเตอร์ตกรุ่น ไม่ต่างอะไรจากขยะอิเล็คทรอนิกส์&quot; ขณะที่ทั่วโลกเป็นคอมพิวเตอร์ควอนตัม ไทยมีคอมพิวเตอร์ชัชชาติ คอมพิวเตอร์เพื่อไทย #ยุทธ"/>
        <s v="เลิศศักดิ์ พัฒนชัยกุล ส.ส.เลย กล่าวหา พล.อ.อนุพงษ์ รมว.มท. ละเลยส่อทุจริตทำ กปภ.เสียหายรายได้ส่งรัฐลดลงทุกปี เพราะทำสัญญาซื้อน้ำประปากับ บ.ประปาปทุมธานี 25 ปี เริ่มปี 4 สิ้นสุดปี 66 ต้องซื้อน้ำจาก บ.นี้จาก 7.89 บ./ลบ.ม.ในปี 41 ตอนนี้ราคา 12.73 บ./ลบ.ม. #ย"/>
        <s v="‘ตอบ’ อย่างไร? ให้ถูกไล่ไปหาเอกสารหน่วยงานใต้สังกัดอ่าน ? ฟัง ‘ยุทธพงศ์ จรัสเสถียร’ รองหน้าพรรคเพื่อไทย ไล่จี้ ‘สันติ พร้อมพัฒน์’ รมช.คลัง ตอบให้ชัดๆ สักที กรณีประมูลระบบท่อส่งน้ำสายหลักในภาคตะวันออก (อีอีซี) ที่กลิ่นทุจริตหึ่งไปทั่วอยู่ในขณะนี้ https://t"/>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R0IvFiFU3c"/>
        <s v="ประเสริฐ จันทรรวงทอง ถามเรื่องเส้นทางโจรฟอกเงินถุงมือยาง 2,000 ล้านบาท จุรินทร์ ลักษณวิศิษฎ์ รมว.พาณิชย์ ตอบ จำนำข้าว . งงน้าาา . ชวนดูไฮไลต์ หนึ่งแมชแลกหมัดสนุกๆ แต่หากใครอยากอ่านคดีถุงมือยางภาค 2 แกะรอยว่ามีการฟอกเงินถุงมือยาง 2,000 ล้านบาท คลิก : https"/>
        <s v="ยุทธการเด็ดหัวสอยนั่งร้าน จุลพันธ์ อมรวิวัฒน์ ส.ส. เชียงใหม่ เตรียมลงดาบรัฐบาล บริหารมา 8 ปี ประเทศย่อยยับ ประชาชนสิ้นเนื้อประดาตัว 20 ก.ค. 19.00 น. เป็นต้นไป ที่เพจเฟซบุ๊กและยูทูปพรรคเพื่อไทย *หมายเหตุ เวลาอาจมีการเปลี่ยนแปลง #เด็ดหัวสอยนั่งร้าน #อภิปราย"/>
        <s v="มนพร เจริญศรี @ManapornCharoe1 ส.ส.นครพนม #อภิปรายไม่ไว้วางใจ พล.อ.ประยุทธ์ - พล.อ.ประวิตร ที่ปล่อยปละละเลยให้ยาเสพติดระบาด แต่งตั้ง พล.อ.ประวิตร มาแก้ยาเสพติด แต่ยาบ้าหาง่ายกว่ายารักษา #โควิด ประวิตรตอบได้แค่ &quot;ไม่รู้&quot; #ยุทธการเด็ดหัวสอยนั่งร้าน https://t"/>
        <s v="ชนก จันทาทอง @ChanokMod ส.ส.หนองคาย อ่านส่วนหนึ่งของนิราศเดือน (เดือน4) หลัง #อภิปรายไม่ไว้วางใจ ชัยวุฒิ รมว.DE อันตัณหาราคะนั้นแสนสาหัส         ถ้าใครตัดเสียได้ฉันให้ถอง อุตส่าห์เรียนวิชาหาเงินทอง                    ก็เพราะของสิ่งเดียวมันเกี่ยวกวน #ยุทธก"/>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aCezZJBOO"/>
        <s v="ชนก จันทาทอง @ChanokMod ส.ส.หนองคาย #อภิปรายไม่ไว้วางใจ นายชัยวุฒิ รมว.ดีอี ฝ่าฝืนมาตรฐานจริยธรรมร้ายแรงและประพฤติเสื่อมเสีย กรณีกระทำผิดจริยธรรม ถูกฝ่ายรัฐบาลประท้วงเป็นระยะ #ยุทธการเด็ดหัวสอยนั่งร้าน https://t.co/uzWtm4ITUI"/>
        <s v="ข้อพิรุธ 5.แบงค์ค้ำประกันซองการประมูลราคาเป็นธนาคารเดียวกัน ยื่นประมูลด้วยสเปคเดียวกันไม่พอ นี่คือตัวเลขต่อท้ายกันด้วย https://t.co/9yHQfP2Q7U"/>
        <s v="ข้อพิรุธ 4.ใช้เกณฑ์การพิจารณาแบบให้คะแนนแบบประสิทธิภาพต่อราคา แทนที่จะพิจารณาจากราคา ตามเกณฑ์ของกรมบัญชีกลางเป็นหลัก &quot;มันแปลกครับ แปลกจริงๆ&quot; https://t.co/gbiRu39pGN"/>
        <s v="ข้อพิรุธ 3. จำนวนศูนย์ดิจิทัลชุมชน ทั้ง 2 ปี (63/64) ไม่ครบตามจำนวนที่อยู่ใน TOR https://t.co/D22Qx0VVEd"/>
        <s v="ข้อพิรุธ 2.สถานที่ติดตั้งศุนย์ดิจิทัลชุมชน ในปี 63 กับ 64 เป็นสถานที่เดียวกัน https://t.co/NnrzceV9N5"/>
        <s v="ข้อพิรุธ 1. กำหนดคอมพิวเตอร์ในศูนย์ดิจิทัลชุมชน ไม่เหมือนกัน https://t.co/H7J1Tk24oV"/>
        <s v="วันนิวัติ สมบูรณ์ @Wanniwat11 ส.ส.ขอนแก่น #อภิปรายไม่ไว้วางใจ ชัยวุฒิ รมว.DE แต่งตั้งเพื่อนสนิทเป็นที่ปรึกษา+ คกก.สนง.PDPA ซึ่งสามารถอนุมัติแผน/งบ ข้อพิรุธ = มีการล็อคสเปคสร้างศูนย์ดิจิทัลชุมชน ปี 63 งบ 277ล้าน (250ศูนย์) ปี 64 งบ 500ล้าน(500ศูนย์) #ยุทธก"/>
        <s v="RT @Prasertofficial: จับโจรกลางสภา !! เปิดโปงทุจริตถุงมือยางภาค2 แกะรอยขบวนการโกง 2 พันล้าน #อภิปรายไม่ไว้วางใจ65 #สสประเสริฐจันทรรวงทอง #พ…"/>
        <s v="ยุทธพงศ์ จรัสเสถียร ส.ส.มหาสารคาม รองหัวหน้า #เพื่อไทย เปิด #ยุทธการเด็ดหัวสอยนั่งร้าน สันติ พร้อมพัฒน์ รมช.คลัง ปธ.บอร์ดที่ราชพัสดุละเลยให้เกิดการส่อทุจริตโครงการท่อส่งน้ำ EEC เพราะตั้งใจหลีก พ.ร.บ.ร่วมทุนฯ เป็นเหตุให้ไม่เปิดประมูล ใช้วิธีการเชิญเอกชนไม่"/>
        <s v="มาร่วมกัน #เด็ดหัวสอยนั่งร้าน ฝากข้อความสั้นๆ ถึงพลเอกประยุทธ์และรัฐมนตรีในรัฐบาล แล้วส่งต่อชวนเพื่อนร่วมอุดมการณ์ได้แล้ววันนี้ ที่ LINE OA เพื่อไทย @pheuthai เพียงสแกน QR code หรือเข้าไปที่ https://t.co/m7YzwxPRam https://t.co/lg0VNOe1MS"/>
        <s v="หลังนายประเสริฐ @Prasertofficial อภิปรายทุจริตถุงมือยางภาค 2 ระหว่างนายจุรินทร์ชี้แจงมีกล่าวถึงโครงการรับจำนำข้าว #เพื่อไทย ประท้วงให้นายจุรินทร์ตอบให้ตรงคำถามที่ฝ่ายค้านอภิปรายไว้ เพราะที่ชี้แจงมา &quot;เอาดีเข้าตัว เอาชั่วใส่คนอื่น&quot; #ยุทธการเด็ดหัวสอยนั่งร้า"/>
        <s v="การไม่ดำเนินการใดๆ ของพลเอกประยุทธ์ และ จุรินทร์ ได้ปล่อยให้ผู้ทุจริตกินหรู อยู่สบาย ผู้บริหารการ์เดียน โกลฟส์ฯ มีชีวิตอู้ฟู่ ซื้อรถหรู ลัมโบกีนี ซื้อบ้านในราคาหลายล้านบาท รวมทั้งซื้อนาฬิกาหรูยี่ห้อ ริชาร์ด มิว https://t.co/ThN5x0OYes"/>
        <s v="บริษัท การ์เดียน โกลฟส์ฯ ปฎิบัติการ ‘857 ล้าน 5 ชั่วโมง’ รวดเดียวจบ โยกย้ายเงินเพื่อออกหนังสือรับรองเงินฝาก ไปเพิ่มทุนจดทะเบียน กับกระทรวงพาณิชย์ ที่ ‘จุรินทร์’ เป็นเจ้ากระทรวงอยู่ จนมีคำถามว่าการกระทำอย่างนี้ ‘โง่จริง หรือแกล้งโง่’ https://t.co/XxMeKUC6C"/>
        <s v="ตรวจสอบเส้นทางการเงินทุจริตถุงมือยาง 2,000 ล้านบาท ยังพบว่า กลุ่มผู้ทุจริต ได้มีการโอนเงินให้บุคคลต่างๆจำนวนมากอย่างมีข้อพิรุธ จำนวนไม่น้อยกว่า 40 บัญชี ทั้งที่บุคคลต่างๆ ไม่อยู่ในสถานะที่จะรับเงินได้ และมีการถอนเงินไปเพื่อแบ่งปัน 151 ล้านบาท https://t.co"/>
        <s v="ตรวจสอบพบ ‘การโอนเงินให้นิติบุคคล’ อย่างมีพิรุธ 8 บริษัทยอดเงิน 967.17 ล้านบาท และมีหลายบริษัท น่าสงสัย โดยเฉพาะการโอนเงินไปยัง บริษัท R N ประเทศเกาหลีใต้ ยอดเงิน 301.01 ล้านบาท ไม่รู้สะบัดกลับมาไทยในกระเป๋าใคร เท่าไร ? https://t.co/PegvpKNdBd"/>
        <s v="การไม่ดำเนินการยับยั้งความเสียหาย ไม่อายัดเงินในทันที ส่งผลให้เกิดพฤติการณ์ที่ส่อว่าอาจจะเข้าข่ายฟอกเงินของกลุ่มผู้ทุจริต กระจายเงินไปยังบุคคลและนิติบุคคล มีเส้นทางการเงินด้วยการถอนเป็นเงินสด ระหว่างวันที่ 3 ก.ย. 63 ถึงวันที่ 3 พ.ย. 63 ถึง 56.33 ล้านบาท h"/>
        <s v="ผลจากการที่ รมว.พาณิชย์ รับรู้ว่ามีการทุจริตเกิดขึ้นแต่กลับไม่ได้กระทำการใดๆ ไม่ทำการอายัดเงินให้ทันกับสถานการณ์ ส่งผลให้เกิดความเสียหาย เกิดกระบวนการพยายามที่จะฟอกเงินอย่างเปิดเผย ไร้ยางอาย มีการกระจายเงินไปยังบุคคล และนิติบุคคล ที่เกี่ยวข้องอีกมาก https"/>
        <s v="การไม่ดำเนินการใดๆ แม้จะรับรู้การทุจริต ตั้งแต่อภิปรายไม่ไว้วางใจ ก.พ. 64 และ ป.ป.ช. แจ้งข้อกล่าวหาเดือน ก.ย. 64 ส่อว่าอาจจะจงใจและปล่อยให้ประธานบอร์ด อคส. ปฏิบัติหน้าที่ต่อไป กระทั่งหมดวาระเดือน ธ.ค.64 และปฏิบัติหน้าที่รักษาการต่อไปล่วงเลยเวลานานนับปี ht"/>
        <s v="‘ประเสริฐ’ ย้อนแบล็คกราวด์แผนประทุษกรรม ‘ทุจริตถุงมือยาง ภาค 1’ ที่เกี่ยวโยง ประยุทธ์ , จุรินทร์และพวก ซึ่งได้เคยอภิปรายไม่ไว้วางใจในครั้งก่อน และยื่นเรื่องต่อ ป.ป.ช. กระทั่ง ป.ป.ช. ได้ทำบันทึกแจ้งข้อกล่าวหาบุคคลที่เกี่ยวข้องจำนวนมากกว่า 22 ราย https://t."/>
        <s v="ประเสริฐ จันทรรวงทอง เลขาธิการพรรคเพื่อไทย ที่เคยฉีกหน้ากากขบวนการโกง ‘ถุงมือยางภาค 1 สัญญาลวงแสนล้าน’ กลับมา #เด็ดหัวสอยนั่งร้าน แกะรอยเส้นทางงาบนิ่มเงิน 2,000 ล้าน ที่จะย้ำว่าไม่สามารถไว้วางใจพลเอกประยุทธ์ และ จุรินทร์ ลักษณวิศิษฎ์ รมว.พาณิชย์ https://t"/>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vvz1p5UOC"/>
        <s v="&quot;จากหลักฐานทั้งหมดเชื่อได้ว่าเงิน 2,000 ล้านที่หายไปอยู่ในมือผู้มีอิทธิพลทางการเมือง พล.อ.ประยุทธ์เป็น ปธ.DSI,ออกคำสั่ง คสช.ปี60 แก้ไขคำสั่ง ปปง.ให้เร่งรัดป้องกันทุจริต ออกคำสั่งที่เขียนด้วยมือ ลบด้วยเท้า! &quot; @Prasertofficial #ยุทธการเด็ดหัวสอยนั่งร้าน #อภ"/>
        <s v="ยุทธการเด็ดหัวสอยนั่งร้าน ยุทธพงศ์ จรัสเสถียร ส.ส. มหาสารคาม เตรียมลงดาบรัฐบาล ฟาดทุจริตท่อส่งน้ำ EEC ฮั้วลับหลังลวงประชาชน 20 กรกฎาคม 2565 11.00 น. เป็นต้นไป พบกันเร็วๆ นี้ที่รัฐสภา *หมายเหตุ: เวลาอาจมีการเปลี่ยนแปลง #ยุทธการเด็ดหัวสอยนั่งร้าน #อภิปรายไม"/>
        <s v="ยังไม่พอ บ.การ์เดียนโกลฟ &quot;ปฏิบัติการทุจริตฉุกเฉิน&quot;ใช้เวลา 5 ชม.โอน/ย้ายเงิน 857 ล้าน เข้าออกต่างธนาคาร แล้วให้ ธ.ออกหนังสือรับรองบัญชีเงินฝากให้ จากนั้นเอาหนังสือรับรองเงินฝากไปจดทะเบียนต่อนายทะเบียนหุ้นส่วนจังหวัดนครปฐมเพื่อสร้างหลักฐานเท็จ ทั้งที่ไม่มีก"/>
        <s v="คนที่เป็นคีย์แมนสำคัญพัวพันเรื่องนี้รู้จักหน้าห้อง ปธ.บอร์ด อคส.และบิ๊กใน ก.พาณิชย์ หลังจากกระจายเงิน/รวบเงินไปที่ต่างๆ แล้ว บ.การ์เดียนโกลฟ ซึ่งถูก ป.ป.ช.สั่งอายัดเงิน ได้โอนเงิน 19 ล้านบาทให้คนๆ นี้ เป็นค่าตอบแทน? #ยุทธการเด็ดหัวสอยนั่งร้าน #อภิปรายไม่ไ"/>
        <s v="และยังมีโอนเงินให้บุคคลต่างๆ อีก 40 บัญชี! รวม 151 ล้านบาท แต่ยิ่งกว่าการถอน-โอน น่าสงสัยว่าทำไมธนาคารจึงยอมให้ทำธุรกรรมเงินสดที่เกิน 2 ล้านบาท ซึ่งผิดวิสัยของการสำรองเงินสด จึงสงสัยว่ามีการเตรียมการกันมาก่อนหน้านี้หรือไม่ #ยุทธการเด็ดหัวสอยนั่งร้าน #อภิป"/>
        <s v="โอนเข้า บริษัท บ. RN 301.01 ล้านบาท #ยุทธการเด็ดหัวสอยนั่งร้าน #อภิปรายไม่ไว้วางใจ https://t.co/GOxhl6EKWC"/>
        <s v="โอนเข้า บริษัท ว. 97.36 ล้านบาท #ยุทธการเด็ดหัวสอยนั่งร้าน #อภิปรายไม่ไว้วางใจ https://t.co/U7KAQX3dYv"/>
        <s v="โอนเข้า บริษัท ว.ป. 16.44 ล้านบาท #ยุทธการเด็ดหัวสอยนั่งร้าน #อภิปรายไม่ไว้วางใจ https://t.co/8Gqzb3PHno"/>
        <s v="โอนเข้า บริษัท จ. 273.46 ล้านบาท #ยุทธการเด็ดหัวสอยนั่งร้าน #อภิปรายไม่ไว้วางใจ https://t.co/a7TYTVj3VO"/>
        <s v="โอนเข้า บริษัท บ. 58.07 ล้านบาท #ยุทธการเด็ดหัวสอยนั่งร้าน #อภิปรายไม่ไว้วางใจ https://t.co/FBnefLcSI5"/>
        <s v="เปิด #ยุทธการเด็ดหัวสอยนั่งร้าน วันที่ 2 ประเสริฐ จันทรรวงทอง @Prasertofficial เลขา #เพื่อไทย เปิดโปงทุจริตถุงมือยางภาค 2 หลัง ป.ป.ช.สั่งอายัดเงินในบัญชี บ.การ์เดียนโกลฟส์ ที่รับโอน 2,000 ล้านจาก อคส.แต่พบว่าหลังจากนั้นมีการยักย้ายโอนถ่ายเงินออกไปจำนวนมาก"/>
        <s v="ยุทธการเด็ดหัวสอยนั่งร้าน ประเสริฐ จันทรรวงทอง ส.ส. นครราชสีมา เตรียมลงดาบรัฐบาล เชือดทุจริตถุงมือยาง หากินบนความตายประชาชน 20 กรกฎาคม 2565 09.00 น. เป็นต้นไป พบกันเร็วๆ นี้ที่รัฐสภา *หมายเหตุ: เวลาอาจมีการเปลี่ยนแปลง #ยุทธการเด็ดหัวสอยนั่งร้าน #อภิปรายไม"/>
        <s v="สต็อกวัคซีนแอสตราเซเนกา 52 ล้านโดส มูลค่า 17,000 ล้านบาท ที่กำลังจะหมดอายุและต้องเททิ้งในไม่กี่วันนี้ บ่งบอกความไร้ประสิทธิภาพในการบริหารจัดการวัคซีน ใช้งบประมาณไร้ประสิทธิภาพ และผลาญงบประมาณแผ่นดินอย่างน่าเสียดาย"/>
        <s v="นพ.สุรวิทย์ คนสมบูรณ์ ส.ส.ชัยภูมิ อภิปรายไม่ไว้วางใจ #เด็ดหัวสอยนั่งร้าน รัฐบาลประยุทธ์ ชี้กระทรวงสาธารณสุขบริหารจัดการโควิด-19 ผิดพลาด มีความผิดปกติในการจัดซื้อวัคซีนที่จัดซื้อในราคาสูงแล้วยังบริหารสต็อกวัคซีนผิดพลาด ทำให้มีวัคซีนใกล้หมดอายุเหลือจำนวนมาก"/>
        <s v="&quot;การจะแก้ มันไม่ใช่เรื่องยาก ปัญหาคือทำไมท่านไม่ทำสักที ผมคิดได้สองอย่างคือท่านไม่รู้ ละเลย ไม่ใส่ใจ กับสองคือท่านรู้เห็นเป็นใจอะไรกับเขาท่านถึงไม่ทำ?&quot; ศรัณย์ ทิมสุวรรณ @ErthZz #ยุทธการเด็ดหัวสอยนั่งร้าน #อภิปรายไม่ไว้วางใจ65 #อภิปรายไม่ไว้วางใจ"/>
        <s v="&quot;ปัญหาแกงค์คอลเซ็นเตอร์ มีศูนย์ปล่อยสัญญาณ โทรออกได้ 7 แสน-1ล้านครั้ง อัตราประสบความสำเร็จ 10% ความเสียหายสูงมาก อุปกรณ์ปล่อยสัญญาณหาซื้อได้ทั่วไป ท่านต้องควบคุมการใช้/จำหน่าย ถ้าตั้งใจแก้ปัญหา ต้องทำได้&quot; ศรัณย์ ทิมสุวรรณ @ErthZz #ยุทธการเด็ดหัวสอยนั่งร้า"/>
        <s v="&quot;Cybercrime อาจไม่กระทบโดยตรงกับประเทศไทย แต่กระทบต่อความเชื่อมั่นของชาวต่างชาติที่มีต่อประเทศ ตอนนี้ไทยไม่น่าดึงดูดนักลงทุนอีกต่อไป แต่ดึงดูดเหล่า scammer แต่รัฐบาลไม่เคยทำอะไรเลย&quot; ศรัณย์ ทิมสุวรรณ @ErthZz #ยุทธการเด็ดหัวสอยนั่งร้าน #อภิปรายไม่ไว้วางใจ"/>
        <s v="ศรัณย์ ทิมสุวรรณ @ErthZz ส.ส.เลย #อภิปรายไม่ไว้วางใจ เปิด #ยุทธการเด็ดหัวสอยนั่งร้าน รมว.ดีอีเอส ที่ปล่อยให้เกิดการแฮกกิ้งข้อมูลประชาชนผ่าน sms ซึ่งเป็นหนึ่งใน cyber crime ที่แพร่ระบาดในไทยตอนนี้ ทำคนไทยถูกหลอกจำนวนมาก #อภิปรายไม่ไว้วางใจ65 https://t.co/u"/>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Eg8lmXcNd"/>
        <s v="กัญชาเสรี เพื่อประโยชน์ปชช. หรือเพื่อคะแนนเสียงรัฐบาล? ละเมิดกติกาโลกและกฎหมายระหว่างประเทศ ละเมิดรัฐธรรมนูญไทย ละเมิดสภาไทย ผลประโยชน์ทับซ้อนโจ่งแจ้ง . ละเมิดอย่างไร สุทิน คลังแสง จะเล่าให้ฟัง https://t.co/baClcPT7iy #อภิปรายไม่ไว้วางใจ65 https://t.co/wu"/>
        <s v="หนูไม่รู้ ! วลี “พี้กัญชา” ธีรรัตน์ตั้งคำถามกับรัฐมนตรีกระทรวงสาธารณสุข ที่ กล่าวว่า “เราสามารถนำกัญชามาพี้สูบกันเองได้” ทำให้ได้เห็นการตอบคำถาม ที่ลุกลี้ลุกลน อึกอักของรัฐมนตรี ตรงบ้างไม่ตรงบ้าง พร้อมทั้งตกใจกับสิ่งที่ตัวเองได้พูด #ยุทธการเด็ดหัวสอยนั่งร"/>
        <s v="“ท่านไม่ตายในสภา แต่ท่านจะตายในสนามการเลือกหน้าแน่นอน” เราจะร่วมกันตัดวงจรอุบาทว์ ‘เห็บเหาเหล่าปรสิตที่ร่วมกันสูบเลือดประเทศและประชาชน เพื่อความอิ่มเอมของตนและพวกพ้อง’ https://t.co/9ILFU34fvA #อภิปรายไม่ไว้วางใจ65 https://t.co/BerSnsPMD9"/>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ArnjdN2rO"/>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Hod5mZ9C1M"/>
        <s v="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yOze6qvyXg"/>
        <s v="RT @AnusornOfficial: ประยุทธ์ โดนซักฟอกคนเดียว เหมารวด 30 ชั่วโมง เพราะเป็นทุกอย่างในรัฐบาล ทั้งนายกฯ ควบ รมว.กห. ควบ หน.ทีมศก. ควบ ผอ.ศบค…"/>
        <s v="ต่างประเทศสั่งซื้อแอสตร้าเซเนกาลดลง เพราะมีหลักฐานทางวิชาการว่ากัน #โควิด สายพันธุ์โอมิครอนไม่ได้ แต่ประเทศไทยยังสั่งเพิ่มอีก 2 เท่า สั่งเยอะแต่ทำไมราคาต่อโดสยังแพง ทั้งที่ควรจะต่อรองได้มากกว่านี้? นพ.สุรวทิย์ คนสมบูรณ์ ส.ส.ชัยภูมิ #ยุทธการเด็ดหัวสอยนั่งร"/>
        <s v="นพ.สุรวิทย์ คนสมบูรณ์ ส.ส. ชัยภูมิ เริ่ม #อภิปรายไม่ไว้วางใจ รัฐบาล ประเด็นการบริหารจัดการ #โควิด ชี้ ปกติถ้า ปชช.ตายจากโควิด จะรายงานว่าตายเพราะโควิด แต่เดี๋ยวนี้ถ้าคนที่มีโรคประจำตัวตายเพราะโควิด จะถูกรายงานว่าตายเพราะโรค คนตายจึงเฉลี่ยวันละ 20 คน #ยุทธ"/>
        <s v="รบ.ปลดล็อกกัญชาเสรีแต่ละเมิดกติกาโลกและกม.ระหว่างประเทศ ทั้งที่คณะกรรมาธิการยาเสพติด (CND) อนุญาติให้ใช้กัญชาในทางการแพทย์และวิจัย แต่ยังระบุเป็นยาเสพติดเสี่ยงเสพติดยาสูงมีแนวโน้มเป็นโทษสูง https://t.co/2SPshKZPju https://t.co/7iCoyoJerK"/>
        <s v="RT @aim_theerarat: คิวพี่อิ่มอภิปรายน่าจะวันศุกร์เลย วันนี้ยังไม่มีคิวค่ะ #อภิปรายไม่ไว้วางใจ65 #อภิปรายไม่ไว้วางใจรัฐบาลประยุทธ์ วันนี้…"/>
        <s v="RT @jakkaphon13: คิวผมน่าจะพรุ่งนี้ดึกๆนะครับ ฝากติดตามกันด้วยนร้า #ยุทธการเด็ดหัวสอยนั่งร้าน #อภิปรายไม่ไว้วางใจ65 #พรรคเพื่อไทย #เชียงให…"/>
        <s v="&quot;ลือว่านักการเมืองไทยแอบไปปลูกกัญชาในลาวก่อนปลดล็อค บ.STPI ในเครือชิโน-ไทย แจ้ง SET เปลี่ยนทำธุรกิจเหล็กมาทำกัญชง บริษัทนี้ครอบครัวชาญวีรกูลถือหุ้นเยอะสุด ไม่เกี่ยวกับ รมว.อนุทินนะครับ ท่านโอนหุ้นหมดแล้ว&quot; สุทิน คลังแสง @su_khlang #ยุทธการเด็ดหัวสอยนั่งร้า"/>
        <s v="RT @PheuThaiFC: ประยุทธ์ ลุกขึ้นชี้แจงอยากให้ฝ่ายค้านอภิปรายแบบมีมารยาท หลังจากถูกหมอชลน่านอภิปราย #ยุทธการเด็ดหัวสอยนั่งร้าน โดยกล่าวหาพล.…"/>
        <s v="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rw8YMLS4IR"/>
        <s v="พรรคฝ่ายค้านจะร่วมกันตัดวงจรอุบาทว์ ‘เห็บเหาเหล่าปรสิตที่ร่วมกันสูบเลือดประเทศและประชาชน เพื่อความอิ่มเอมของตนและพวกพ้อง ซึ่งจะต้องถูกกำจัดออกไป’"/>
        <s v="ตลอด 8 ปีที่ผ่านมาพลเอกประยุทธ์ ได้นำความล้มเหลว บกพร่อง จนก่อความเสียหายมหาศาลอย่างไม่น่าให้อภัย ถึงเวลาแล้วที่ความจริงต้องถูกเปิดเผย ความเสียหายที่สร้างไว้ต้องถูกตีแผ่ ทุกความผิดพลาด บกพร่อง ล้มเหลว การทุจริตต้องถูกเปิดโปง นำไปสู่การดำเนินคดีในกระบวนการ"/>
        <s v="นพ.ชลน่าน ศรีแก้ว หัวหน้าพรรคเพื่อไทย อภิปรายเปิดญัตติขอเปิดอภิปรายทั่วไปเพื่อลงมติไม่ไว้วางใจ #เด็ดหัวสอยนั่งร้าน รัฐบาลประยุทธ์ ที่ทำให้พี่น้องประชาชนเจ็บปวดและทุกข์ยากซ้ำแล้วซ้ำเล่า มาตลอด 8 ปี เพียงเพราะปรารถนาในอำนาจและต้องการสืบทอดอำนาจ https://t.co"/>
        <s v="&quot;6 ผิดของนโยบายกัญชาเสรี โดยพรรคภูมิใจไทย&quot; สุทิน คลังแสง @su_khlang #ยุทธการเด็ดหัวสอยนั่งร้าน #อภิปรายไม่ไว้วางใจ #อภิปรายไม่ไว้วางใจ65 https://t.co/NykP2PNiet"/>
        <s v="&quot;เปิดเสรีกัญชาขัดกติการะหว่างประเทศไม่พอ ยังขัดต่อรัฐธรรมนูญ มาตรา 66 ที่รัฐพึงส่งเสริมสัมพันธไมตรีนานาประเทศโดยยึดหลักความเสมอภาคฯ ให้ความร่วมมือกับองค์การระหว่างประเทศ คุ้มครองผลประโยชน์ของชาติและของคนไทยในต่างประเทศ&quot; #ยุทธการเด็ดหัวสอยนั่งร้าน #อภิปราย"/>
        <s v="&quot;ที่ผ่านมา UN CND ย้ายบัญชีกัญชายังเป็นยาเสพติด แต่อนุโลมให้ใช้ทางการแพทย์ แต่ของไทยปลดออกจากบัญชียาเสพติด ละเมิด กม.โลก และละเมิดมติรัฐสภาไม่พอ วันนี้ สธ.เลยเถิดไปถึงการทำอุตสาหกรรม เปิดเสรี&quot; @su_khlang #ยุทธการเด็ดหัวสอยนั่งร้าน #อภิปรายไม่ไว้วางใจ65 #อ"/>
        <s v="&quot;อนุสัญญาว่าด้วยยาเสพติดให้โทษ 1961 แก้ไขเพิ่มเติมโดยพิธีสาร 1972 ประเทศไทยไปลงนามด้วยความสมัครใจ เมื่อลงนามแล้วจะเกิด 2 สถานะทันทีคือ 1) กลายเป็น กม.ระหว่าง ปท. 2) เมื่อลงสัตยาบันแล้วต้องกลับไปปรับ กม.ใน ปท.ให้สอดรับอนุสัญญา&quot; #ยุทธการเด็ดหัวสอยนั่งร้าน #"/>
        <s v="สุทิน คลังแสง @su_khlang ปธ.วิปฝ่ายค้าน #อภิปรายไม่ไว้วางใจ ขอกล่าวหา พล.อ.ประยุทธ์/อนุทิน เรื่องนโยบายกัญชาเสรีโดยไม่มีความสุจริตเป็นที่ตั้ง ละเมิด กม.ระหว่างประเทศ,รธน.มติรัฐสภาไทย ละเลย/ละเว้นไม่ควบคุมกัญชานำมาซึ่งความเสียหายของประชาชนและประเทศชาติ&quot; #ย"/>
        <s v="&quot;อยู่ในประเทศท่าใหญ่มากที่สุด แต่เมื่อออกไป ตปท.พล.อ.ประยุทธ์หายไปไหน มีแต่คนหนึ่งท่าทางจ๋องๆเจี๋ยมๆ น่าอับอายสุดคือการเอาสุนทรพจน์ของผู้อื่นเป็นสุนทรพจน์ตนเองโดยไม่อ้างอิงถือเป็นมารยาทที่ทรามที่สุดทางการเมืองท่านประธาน&quot; @Cholnan #ยุทธการเด็ดหัวสอยนั่งร้า"/>
        <s v="(6) ❌คอรัปชั่นจนระบบประเทศพังพินาศ ล้มเหลว❌ -ทุจริตคอรัปชั่นเฟื่องฟู รัฐธรรมนูญปราบโกงไม่ช่วยอะไร -จัดซื้อจัดจ้างพิศวง สัมปทานเพื่อพวกพ้อง ค้าความตายจาก #โควิด -ทำลายหลักหลักนิติธรรม กฎหมายที่เกี่ยวข้อง #ยุทธการเด็ดหัวสอยนั่งร้าน #อภิปรายไม่ไว้วางใจ65 #อภ"/>
        <s v="(5) ❌การเมืองพังพินาศ ล้มเหลว❌ - ต่อรองผลประโยชน์ -ใช้งบประมาณประเทศจ่ายค่าไถ่ให้พรรคร่วมรัฐบาล -เกิดปรากฎการณ์ไร้สำนึกทางการเมือง สร้างระบบทำลายพรรคใหญ่ -ใช้เงิน กล้วย คดีความ เป็นสิ่งล่อใจ คุกคามบีบคั้นดึงตัว ส.ส.พรรคอื่น #ยุทธการเด็ดหัวสอยนั่งร้าน #อภิ"/>
        <s v="(4) ❌สาธารณสุขพังพินาศ ล้มเหลว❌ - สาธารณสุขตกต่ำอย่างที่สุดในยุค พล.อ.ประยุทธ์ -มาตรการล็อคดาวน์ผิดพลาด สูญเสียมูลค่าทาง ศก.8,000 ล้าน/วัน -ช่วงหนึ่ง ทุก 7 นาทีมีคนตาย 1 คน #ยุทธการเด็ดหัวสอยนั่งร้าน #อภิปรายไม่ไว้วางใจ65 #อภิปรายไม่ไว้วางใจ"/>
        <s v="(3) ❌สังคมพังพินาศ ล้มเหลว❌ - นายกฯคนนี้ทำตัวเองเป็นคู่ขัดแย้งประชาชน -เกิดยุคมืด คุกคามสิทธิเสรีภาพเยาวชน -ละเลยการศึกษาไทยตกต่ำ IQ เด็กไทยต่ำกว่ามาตรฐานสากล -ยาเสพติดระบาดหนัก #ยุทธการเด็ดหัวสอยนั่งร้าน #อภิปรายไม่ไว้วางใจ65 #อภิปรายไม่ไว้วางใจ"/>
        <s v="(2) ❌เศรษฐกิจพังพินาศ ล้มเหลว❌ -จากผู้นำ ศก.กลายเป็นคนป่วยของอาเซียน -สถานะการคลังเข้าขั้นวิกฤติ -ความสามารถการแข่งขันของประเทศตกลง 5 อันดับ -บริหาร #โควิด ผิดพลาด -ผูกขาดนายทุนใหญ่ -จัดงบฯกระจุกตัวในพื้นที่พวกพ้อง #ยุทธการเด็ดหัวสอยนั่งร้าน #อภิปรายไม่ไว"/>
        <s v="ความพินาศล้มเหลว 6 ด้านของ พล.อ.ประยุทธ์ โดย @Cholnan (1) ❌ผู้นำแห่งความพินาศล้มเหลว❌ ไร้ความชอบธรรม ไร้ความสามารถ ขาดวิสัยทัศน์ บุคลิกภาพมีปัญหา มีอาการเสพติดอำนาจ เป็นตัวตลกบนเวทีโลก #ยุทธการเด็ดหัวสอยนั่งร้าน #อภิปรายไม่ไว้วางใจ https://t.co/EMyj4mFQW7"/>
        <s v="&quot;นั่งร้านที่เกิดขึ้นขณะนี้ เปรียบเสมือนเป็นเห็บเหาปรสิตร่วมกับ พล.อ.ประยุทธ์ จันทร์โอชา ที่คอยสูบเลือดประเทศและพี่น้องประชาชนเพื่อความอิ่มเอมของตนเองและพวกพ้อง สิ่งเหล้านี้ต้องถูกกำจัดออกไป&quot; นพ.ชลน่าน ศรีแก้ว @Cholnan เปิด #ยุทธการเด็ดหัวสอยนั่งร้าน #อภิป"/>
        <s v="ยุทธการเด็ดหัวสอยนั่งร้าน สุทิน คลังแสง ส.ส. มหาสารคาม เตรียมลงดาบรัฐบาลไร้แผน เมากัญชา หาแต่เสียง พาประเทศพัง . วันที่ 19 กรกฎาคม 2565 เวลา 11 โมงเป็นต้นไป พบกันเร็วๆ นี้ ที่รัฐสภา *หมายเหตุ: เวลาอาจมีการเปลี่ยนแปลง #ยุทธการเด็ดหัวสอยนั่งร้าน #อภิปรายไม่"/>
        <s v="นพ.ชลน่าน ศรีแก้ว หัวหน้าพรรค #เพื่อไทย @Cholnan เริ่มเปิดยุทธการ #เด็ดหัวสอยนั่งร้าน แล้ว มาดูสดพร้อมกัน ?????? https://t.co/gzUtnntqqV"/>
        <s v="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1w9qij4Zlc"/>
        <s v="เปิดฉากยุทธการเด็ดหัวสอยนั่งร้าน นายแพทย์ชลน่าน ศรีแก้ว เตรียมลงดาบ เปิดยุทธการเด็ดหัวสอยนั่งร้าน ปราบรัฐบาลโจร และลูกสมุนสูบเลือดประชาชน ติดตามการอภิปรายไม่ไว้วางใจ 19 - 22 ก.ค. 2565 09:00 น. เป็นต้นไป ที่ FB และ YT พรรคเพื่อไทย #ยุทธการเด็ดหัวสอยนั่งร้า"/>
        <s v="RT @Viput_srivaurai: ลงพื้นที่ที่ ร.ร.วัดราชผาติการามและสำนักงานเขตดุสิต เพื่อพิจารณาความเหมาะสมและความเป็นไปได้ในการดําเนินโครงการต่างๆ รว…"/>
        <s v="RT @ChaninNume: ประชุมอนุกรรมาธิการ #งบท้องถิ่น วันนี้จบเร็ว พร้อมแบกเอกสารกลับบ้าน 1 โอบ . ที่ประชุมอยู่ระหว่างพิจารณางบอุดหนุนเฉพาะกิจ สำ…"/>
        <s v="ขอเชิญชวนพี่น้องประชาชนร่วมการอภิปรายไม่ไว้วางใจ ‘ครั้งสุดท้าย’ ของ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
        <s v="ธีรรัตน์ สำเร็จวาณิชย์ กล่าวว่าพรรคเพื่อไทยมุ่งหวังอยากให้ประชาชนติดตามการอภิปรายไม่ไว้วางใจ เพราะจะมีผลต่อการเลือกตั้งครั้งต่อไปอย่างแน่นอน เราจะไม่ยอมให้ใครทำร้าย ทำลายชีวิตประชาชนให้ยากจนข้นแค้นอีก ใครที่ปล้นภาษีประชาชนไปบำเรอตัวเองต้องถูกลงโทษ"/>
        <s v="1) ลงมติไล่ประยุทธ์ : ฝากข้อความสั้นถึง พล.อ.ประยุทธ์ ผ่านระบบของ LINE OA เพื่อไทย 2) เสียงประชาชน : กดปุ่มแสดงความเห็นไปถึง ส.ส. เพื่อไทยในสภาได้ตลอดการอภิปราย และ 3) ร่วมคิดนโยบายกับเพื่อไทย : เพื่อคืนความหวัง สร้างชีวิตใหม่ให้พี่น้องประชาชนอีกครั้ง"/>
        <s v="พรรคเพื่อไทยมีความพร้อมที่จะชี้ให้ประชาชนเห็นว่า รัฐบาลชุดนี้ใช้อำนาจอย่างไม่ชอบธรรม สืบทอดอำนาจบิดเบือนทำลายระบอบประชาธิปไตย บริหารผิดพลาด บกพร่อง ล้มเหลว ส่อทุจริต ใช้งบประมาณแสวงหาผลประโยชน์ทางการเมือง ซึ่งเราจะทำหน้าที่อย่างดีที่สุด"/>
        <s v="พรรคเพื่อไทยขอเชิญชวนประชาชนร่วมการอภิปรายไม่ไว้วางใจครั้งสุดท้ายรัฐบาลประยุทธ์ จันทร์โอชา ไปกับพรรคเพื่อไทย โดยมีส่วนร่วมผ่านช่องทาง LINE OA เพื่อไทย @pheuthai หรือ scan qr code จากภาพ ซึ่งพี่น้องประชาชนสามารถมีส่วนร่วมผ่านริชเมนู (Rich Menu) ได้ดังนี้"/>
        <s v="‘เพื่อไทย’ เชิญชวนประชาชน ร่วมศึกอภิปรายไม่ไว้วางใจ ส่งเสียงไล่ประยุทธ์ ผ่าน LINE OA @pheuthai เผยทีมอภิปรายสุดปึ๊ก มั่นใจหลักฐานมัดขบวนการโกงอยู่หมัด ปิดทาง สูบงบฯ ไปใช้ในสนามเลือกตั้ง https://t.co/QdSHFI7tbw https://t.co/4RMUJqdWKn"/>
        <s v="นพ.ชลน่าน ศรีแก้ว หัวหน้าพรรคเพื่อไทย กล่าวว่าการอภิปรายไม่ไว้วางใจรอบนี้มีวัตถุประสงค์เพื่อให้ พล.อ.ประยุทธ์ จันทร์โอชา ยุติการถือครองอำนาจรัฐตามยุทธการ #เด็ดหัวสอยนั่งร้าน ซึ่งประชาชนต้องทุกข์ทรมานภายใต้รัฐบาลประยุทธ์นาน 8 ปี"/>
        <s v="สด ?? เพื่อไทย นำโดย นพ.ชลน่าน @Cholnan ประเสริฐ @Prasertofficial สุทิน @su_khlang ธีรรัตน์ @aim_theerarat ร่วมกันแถลงข่าวความพร้อมการอภิปรายไม่ไว้วางใจรัฐบาล 19-22 ก.ค.นี้ #ยุทธการเด็ดหัวสอยนั่งร้าน ???? https://t.co/KuRAMF4dTm"/>
        <s v="เพื่อไทยเปิดตัว นพ.ไกร ดาบธรรม เป็นว่าที่ผู้สมัคร ส.ส.เขต 11 จ.เชียงใหม่ พรรคเพื่อไทย แพทย์ผู้ได้รับรางวัลแพทย์ดีเด่นในชนบท อดีต ผอ.รพ.แม่อาย อดีต ส.ว.เชียงใหม่ https://t.co/Tq4mJnbJqi"/>
        <s v="RT @KungCNX: ภารกิจเพื่อพี่น้องเชียงใหม่เขต 3 ❤️?? ร่วมงานกิจกรรมทำนาโยน ในโครงการชุมชนคุณธรรมน้อมนำหลักปรัชญาเศรษฐกิจพอเพียง ขับเคลื่อนด้ว…"/>
        <s v="RT @SChueakong: ฝากถึงพรรคร่วมรัฐบาล 19-22 กค.65 รัฐบาลอาจชนะเสียงในสภาฯ แต่..พรรคร่วมรัฐบาล..** ต้องตอบคำถามชาวบ้าน // เมื่อมีการเลือกตั้ง…"/>
        <s v="เพื่อไทยพร้อมแล้ว กับการอภิปรายไม่ไว้วางใจครั้งสุดท้าย เราจะเอาทุกความเจ็บแค้นและเสียงประชาชนเข้าสภา . 19-22 นี้ พร้อมกันทั่วประเทศ #ยุทธการเด็ดหัวสอยนั่งร้าน https://t.co/ZGKAs5YHLZ"/>
        <s v="RT @Viput_srivaurai: ประชาชนแจ้งเข้ามาว่าบริเวณตรงซอยทางเข้าวัดมหาพฤฒารามด้านถนนมหานคร ช่วงใต้ทางด่วน มีคนไร้บ้านนั่งมั่วสุมดื่มสุราและจอดร…"/>
        <s v="RT @Aou_Jutha: หลายประเทศมีการเปลี่ยนแปลงไปในทางที่ดีขึ้น แล้วไทยเราหละ กี่ปีแว้ว... ??"/>
        <s v="RT @Ten_Nattawut: ทุกพรรคก็หาเสียงแลนสไลด์ แต่พรรคเดียวที่เป็นไปได้ https://t.co/vvQ8vXxDL0"/>
        <s v="อภิปรายไม่ไว้วางใจ &quot;ครั้งสุดท้าย&quot; ของรัฐบาลประยุทธ์ เพื่อไทยพร้อมปฏิบัติการ! ‘ยุทธการณ์เด็ดหัว สอยนั่งร้าน’ ไล่เผด็จการ 8 ปี สูบเลือดประชาชนออกไป 3 ป. + 11 นั่งร้าน ต้องขนหัวลุก! 19-22 ก.ค. นี้ ที่รัฐสภา #pheuthaioriginal #ยุทธการเด็ดหัวสอยนั่งร้าน #อภิปร"/>
        <s v="RT @Prasertofficial: 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
        <s v="พล.อ.ประยุทธ์ ควรต้องเร่งหาทางยุติข้อพิพาทโดยเร็วที่สุดเพื่อให้ไทยนำก๊าซจากอ่าวไทยขึ้นมาใช้ได้ นอกจากนี้ควรรีบนำก๊าซจากพื้นที่ทับซ้อนไทย-กัมพูชาซึ่งเป็นแหล่งก๊าซราคาถูกอีกแห่งมาใช้ทดแทนปัญหาก๊าซธรรมชาติเหลวราคาแพง เพื่อให้ราคาไฟฟ้าถูกลงด้วย"/>
        <s v="ปัจจุบัน การผลิตไฟฟ้าของไทยผลิตจากก๊าซธรรมชาติมากกว่า 60% โดยไทยขุดและผลิตได้เองประมาณ 65 % และนำเข้าเป็นก๊าซธรรมชาติเหลวหรือ LNG จากเมียนมา 35% แต่ราคาก๊าซธรรมชาติเหลวได้พุ่งสูงขึ้นจากปัญหาสงครามรัสเซียและยูเครน"/>
        <s v="รัฐบาลยังบริหารผิดพลาดเกี่ยวกับความขัดแย้งของผู้ประมูลสัมปทานรายใหม่และรายเก่า เรื่องรื้อถอนแท่นขุดเจาะ เสี่ยงว่าอาจจะมีการฟ้องร้องกันจนทำให้ไทยไม่สามารถนำก๊าซธรรมชาติขึ้นมาใช้ และต้องนำเข้าก๊าซธรรมชาติเหลวราคาแพงมาใช้แทน"/>
        <s v="“พล.อ.ประยุทธ์ต้องรู้สาเหตุ โครงสร้างราคาเพื่อหาทางแก้ไขปัญหาพลังงานให้ถูกทาง อย่าปล่อยให้บริษัทพลังงานเอาเปรียบ” พชร นริพทะพันธุ์ คณะทำงานเศรษฐกิจพรรคเพื่อไทย ชี้ปัญหาราคาพลังงาน การไม่ใส่ใจความเดือดร้อนประชาชนและใส่ใจแก้ไขปัญหาของรัฐบาล https://t.co/9pN"/>
        <s v="ในเดือนกันยายนนี้ ค่าไฟฟ้าจะปรับราคาขึ้นจากหน่วยละ 4 บาท เป็น 5 บาทหรือสูงกว่านั้น โดยเป็นการเพิ่มขึ้นมากกว่า 25% ซึ่งน่าตกใจมาก ด้านภาคอุตสาหกรรมก็ต้องแบกเพิ่มภาระต้นทุนซึ่งจะส่งผลให้ต้นทุนสินค้าและบริการที่สูงอยู่แล้วเพิ่มสูงขึ้นไปอีก"/>
        <s v="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ะที่ปรึกษาด้านการมีส่วนร่วมและนวัตกรรม ร่วมลงนามไว้อาลัย นายชินโซ อาเบะ อดีตนายกรัฐมนตรีญี่ปุ่นที่ถึงแก่อสัญกรรม https://t.co/5d1LsWt8l8 "/>
        <s v="RT @KungCNX: ร่วมงานฉลองเปรียญธรรม 9 ประโยค รูปแรกของ อ.สันกำแพง พระมหาวิชัย วชิรญาโณ วัดต้นเปา ต.ต้นเปา อ.สันกำแพง มีการจัดงานฉลองอย่าง…"/>
        <s v="RT @KungCNX: ภารกิจเขต 3 เชียงใหม่ (อ.สันกำแพง อ.ดอนสะเก็ด อ.แม่ออน) ค่ะ ❤️?? - ร่วมงานขึ้นบ้านใหม่คุณณิคม แสงจันทร์ รองนายกเทศบาลตำบลออนเห…"/>
        <s v="RT @SChueakong: พรรคเศรษฐกิจไทย ถอนตัวจากรัฐบาล มาทำหน้าที่ฝ่ายค้าน ถือเป็นเรื่องที่ดี..มาทำหน้าที่ตรวจสอบ อภิปรายไม่ไว้วางครั้งนี้ 19-23…"/>
        <s v="RT @Aou_Jutha: อู๋ไปเยี่ยมผู้คนในชุมชนซอยพระเจน เขตปทุมวันมาค่ะ ชาวบ้านแจ้งว่ากิ่งไม้พันรกสายไฟฟ้าและเห็นประกายไฟเกิดขึ้นบ่อยมาก เบื้องต้น…"/>
        <s v="RT @chaturon: ความงดงามของการเมืองศรีลังกา นอกจากอยู่พลังประชาชนที่เข้มแข็งแล้ว ก็คือการไม่มีรัฐประหาร และนี่คือความแตกต่างจากการเมืองไทย ข…"/>
        <s v="RT @KungCNX: ขอฝากเนื้อฝากตัวกับพี่น้องเชียงใหม่ เขต 3 (อ.สันกำแพง อ.ดอยสะเก็ด และ อ.แม่ออน) ด้วยนะคะ ❤️ #แลนด์สไลด์เพื่อคนไทยทั้งแผ่นดิน…"/>
        <s v="ธีรรัตน์ @aim_theerarat บอกว่า เรายังคงทำงานการเมืองต่อเนื่องเพื่อพี่น้องประชาชนด้วยการทยอยเปิดตัวว่าที่ผู้สมัคร ส.ส. ทั่วประเทศ เพื่อให้ว่าที่ผู้สมัคร ส.ส. ได้ลงพื้นที่ทำงานและสร้างความมั่นใจให้กับพี่น้องประชาชนได้อย่างเต็มที่"/>
        <s v="ธีรรัตน์ @aim_theerarat บอกว่า เพื่อไทยได้รับเสียงตอบรับที่ดีจาก ปชช.มากขึ้น สะท้อนจากอีสานโพล เมื่อ 11 ก.ค.65 ที่ถามว่า “ถ้าเลือกตั้งใหม่อยากให้ใครเป็นนายกฯฟื้นฟูศก.” กลุ่มตัวอย่างสนับสนุนให้ น.ส.แพทองธาร @ingshin เป็นนายกฯด้วยคะแนนและลำดับดีกว่า พล.อ.ปร"/>
        <s v="“กี่สารพัดวิธีที่ผู้มีอำนาจหวังล้มทำลายเพื่อไทย  ปชช.รู้เห็นทุกอย่าง พล.อ.ประยุทธ์ เป็นนายกฯที่มีแต่นั่งร้านเป็น ส.ว. 250 คนดันหลังให้เท่านั้น แต่คนทั้งประเทศไม่ยอมรับท่านอีกต่อไป ต่อให้กติกาจะบิดเบี้ยว ต่อให้ลงพื้นที่ก็ไร้ความหมาย เพราะศรัทธา ปชช.ติดลบไป"/>
        <s v="ธีรรัตน์ @aim_theerarat บอกว่า คนที่ไม่ได้ประโยชน์ใดจากเรื่องนี้คือ ปชช.เพราะนักการเมืองจากสูตรการคิดคำนวณที่มาจากการกระทำผิด รธน. เมื่อมีที่มาจากการทำผิด กม.สูงสุดของประเทศ จึงไม่อาจยึดโยงกับ ปชช.อย่างแท้จริงได้  ปชช.เองก็คงไม่สามารถยอมรับได้เช่นกัน"/>
        <s v="ธีรรัตน์ @aim_theerarat บอกว่า #เพื่อไทย ยืนยันเดินหน้าดำเนินการตามกฎหมายทุกช่องทาง เพื่อสกัดกั้นความเลวร้ายที่กำลังจะมาถึง และไม่หวั่นไหวต่อกระบวนการที่ “หวั่นกลัวแลนด์สไลด์” ของเพื่อไทยที่สะท้อนออกมาจากมติในสภา"/>
        <s v="ธีรรัตน์ @aim_theerarat บอกว่า ถ้าสูตรคำนวณนี้ถูกนำไปใช้จริงในการเลือกตั้งหน้า  ความวุ่นวายทางการเมืองจะหนักหนารุนแรงกว่าที่เป็นอยู่ตอนนี้ จะเกิดการต่อรองแลกเปลี่ยนผลประโยชน์ของพรรคการเมืองใหม่ๆ เกิดการอัพราคาค่าตัว “ตลาดซื้อขายนักการเมือง” จะเกิดขึ้นอย่า"/>
        <s v="ธีรรัตน์ สำเร็จวาณิชย์ @aim_theerarat ส.ส.กทม. โฆษกเพื่อไทย ยืนยันว่า การที่ประชุมสภาฯ มีมติเห็นด้วยกับสูตรคำนวณ ส.ส.ปาร์ตี้ลิสต์ด้วย 500 เป็นการกระทำที่ขัดต่อบทบัญญัติในรัฐธรรมนูญ อย่าง “จงใจ ชัดแจ้ง”  แสดงถึงเจตนาต้องการสืบทอดอำนาจ https://t.co/GbJ6OkIj"/>
        <s v="RT @chaturon: โมลนูพิราเวียร์ กว่าระบบจะจ่ายได้ ยุ่งยากและเสียเวลา บ่อยครั้งที่มักมีการอธิบายว่าต้องรอให้เห็นว่าอาการหนักเสียก่อน คนเขารู้…"/>
        <s v="RT @chaturon: ที่นายกฯบอกว่า”ไม่ว่าจะเป็นฟ้าทะลายโจร ฟาวิพิราเวียร์ โมลนูพิราเวียร์ หรือแพ็กซ์โลวิด นายกรัฐมนตรียังยืนยันว่า ระบบสาธารณสุขไ…"/>
        <s v="RT @pheuthai_info: ปี 66 เริ่มใช้งบตุลาคมไปจนถึงปีหน้า แล้วเศรษฐกิจจะกระเตื้องขึ้นหรือเปล่าก็ยังไม่รู้ เหมือนกับคนป่วยที่พึ่งฟื้นแต่ไม่ได้…"/>
        <s v="RT @Viput_srivaurai: วันนี้ช่วงเช้า ผมปฏิบัติหน้าที่เป็นประธานในการประชุมคณะอนุกรรมการเพื่อพิจารณาร่างข้อบัญญัติงบประมาณรายจ่ายประจำปีงบประ…"/>
        <s v="RT @ChaninNume: เชิญชวนครับผม #ตักบาตรบนหลังช้าง #สุรินทร์ ?????? . ใครไปมาแล้ว เอารูปมาอวดกันบ้างน้า ส่วนผมนั้น ! ติดประชุมงบประมาณ ดูแลผลประ…"/>
        <s v="???????????? https://t.co/hjjgDIxqVf"/>
        <s v="RT @YimVisaradee: รถบริการประชาสัมพันธ์ รับเรื่องร้องเรียนและช่วยเหลือบริการประชาชน ?? เดินสายไปตามงานต่าง ฝากเรื่องหรือทักทายกันได้น้าา…"/>
        <s v="RT @ChananYodhong: แถลงข่าว กมธ คู่ชีวิต / สมรสเท่าเทียม เพื่อสนับสนุนเสรีภาพของประชาชนในการเลือกจดทะเบียนสมรสหรือคู่ชีวิต โดยไม่มีการเลือก…"/>
        <s v="RT @chaturon: แล้วไปทำให้จ่ายยากจ่ายเย็นอยู่ทำไม ทำไมต้องปลอ่ยให้ประชาชนต้องไปดิ้นรนหาซื้อกันอยู่ทำไม #โควิด19 #โมลนูพิราเวียร์ ขอขอบคุณอึ-…"/>
        <s v="RT @KungCNX: คุณประยุทธ์รู้อะไรไหมคะ ถ้ามียารักษาเพียงพอจริง แล้วคนไข้จะดิ้นรนไปซื้อยาเองทำไมคะ เพราะยามันไม่พอ ไปรักษาแล้วไม่ได้ยา เหมือนร…"/>
        <s v="RT @buy_sl: ให้สำนักงานเลขานายกรัฐมนตรี เสนอการก่อสร้างพิพิธภัณฑ์บ้านดอนธงชัย ต.สว่างแดนดิน อ.สว่างแดนดิน จ.สกลนคร และควรเพิ่มพื้นที่เป็นม…"/>
        <s v="???????????? https://t.co/HtOeTHkACj"/>
        <s v="???????????? https://t.co/5aA7apzqli"/>
        <s v="พวงเพ็ชร ชุนละเอียด รองประธาน คกก.ยุทธศาสตร์และทิศทางการเมือง กล่าวว่า พรรคเพื่อไทยพร้อมลงสนามเลือกตั้ง สอดคล้องกับประชาชนที่ต้องการเปลี่ยนแปลง ใช้สิทธิ์เลือกรัฐบาลชุดใหม่บริหารประเทศ ขอให้พี่น้องเลือกพรรคเพื่อไทยให้แลนด์สไลด์เพื่อร่วมกับแก้ปัญหาประเทศ"/>
        <s v="อนึ่ง สำหรับว่าที่ผู้สมัคร ส.ส.กทม. ของพรรคเพื่อไทยทั้ง 21 คน ถือเป็นกระบวนการพิจารณาภายในของพรรค ซึ่งว่าที่ผู้สมัครทุกคนพร้อมที่จะเข้าสู่กระบวนการสรรหาตามขั้นตอนของกฎหมายต่อไป"/>
        <s v="นพ.ชลน่าน ศรีแก้ว หัวหน้าพรรคเพื่อไทย พร้อมแกนนำพรรค เปิดตัวว่าที่ผู้สมัคร ส.ส. กทม. 21 คน โดยระบุว่า พรรคเพื่อไทยพร้อมทำงานเพื่อนำพาประเทศพ้นวิกฤต ตัวแทนพรรคจะลงพื้นที่บอกพี่น้องถึงนโยบายพรรคที่เป็นประชาธิปไตยกินได้ เป็นความหวังและอนาคตพี่น้องประชาชน"/>
        <s v="‘พรรคเพื่อไทย’ เปิดตัว ‘21 ว่าที่ผู้สมัคร ส.ส.กทม.’ ลุยเดินหน้า ‘แลนด์สไลด์กรุงเทพฯ’ https://t.co/ZKTYqWLede https://t.co/guHm8jYU3C"/>
        <s v="ขัตติยา สวัสดิผล ว่าที่ผู้สมัคร ส.ส.กทม. เขตจตุจักร พชร ธรรมล ว่าที่ผู้สมัคร ส.ส.กทม. เขตราชเทวี"/>
        <s v="RT @AnusornOfficial: ก่อนจะหาเสียงเรื่องใหม่ กลับมาเคลียร์ของเก่าก่อน https://t.co/Ow3X56bbvW"/>
        <s v="เปิดตัว ขัตติยา สวัสดิผล @Dear_Khattiya พชร ธรรมมล @fookkub 2 ใน 21 ว่าที่ผู้สมัคร ส.ส. กทม. เพื่อไทยที่เปิดตัวในวันนี้ https://t.co/u1Ew99SqZ4"/>
        <s v="เพื่อไทยเปิดตัวว่าที่ผู้สมัคร ส.ส. กทม. 21 เขต จากทั้งหมด 33 เขต ส่วนที่เหลือ 12 เขต จะทยอยเปิดตัวต่อไป เนื่องจากยังอยู่ระหว่างการกลั่นกรองคัดเลือกอย่างละเอียดถี่ถ้วน https://t.co/BR7opnyX4d"/>
        <s v="?? สด! พรรคเพื่อไทยแถลงข่าว เปิดตัวว่าที่ผู้สมัคร ส.ส.กทม. พรรคเพื่อไทย ???????? https://t.co/dhJZfen4z8"/>
        <s v="RT @Viput_srivaurai: ไฟส่องสว่างบนสะพานลอย 2 จุด กลับมาใช้งานได้ตามปกติแล้ว !! หลังจากที่อาทิตย์ก่อนถูกมือดีตัดสายไฟไปครับ ?? ขอบคุณเจ้าหน้…"/>
        <s v="8 ปีต้องตกอยู่ในสภาพประเทศหนี้ล้น ประชาชนหนี้ท่วม พอจวนตัวเห็นสัญญาณจะไม่ได้ไปต่อ เผชิญวิกฤตศรัทธา ก็ออกมาสร้างเรื่องให้ความหวังเรื่องใหม่ กลบเรื่องเก่าที่ทำไม่สำเร็จ เฉพาะเรื่องคนจนหมดประเทศ 8 ปีพูดมากี่ครั้งก็ไม่เคยสำเร็จ นโยบายหาเสียงประกาศไว้ก็ทำไม่สำ"/>
        <s v="วาระสุดท้ายรัฐบาลประยุทธ์ เหมือนคนกำลังจะจมน้ำ อะไรผ่านมาก็คว้าหมด ขนาดยอมเสียทรงจนถูกตั้งคำถามว่าไปแทรกแซงเปลี่ยนสูตรคำนวณ ส.ส.จากหาร 100 เป็นหาร 500 เพื่อประโยชน์ในการสืบทอดอำนาจของตัวเองหรือไม่"/>
        <s v="อนุสรณ์ เอี่ยมสะอาด รองเลขานุการ คกก.ยุทธศาสตร์และทิศทางการเมือง ย้ำ 8 ปีประยุทธ์ ล้มเหลวในการบริหารประเทศทุกด้าน พังทุกมิติ ผ่านงบฯ 12 ครั้ง ใช้เงินไป 28.5 ล้านล้านบาท แต่เศรษฐกิจทรุด ทุจริตฟู กู้เก่ง วันนี้มาแถลงกลยุทธ์ 3 แกน เดินหน้าประเทศใน 2 ปี ใครจะ"/>
        <s v="RT @Pheuthaicm: สมพงษ์ อมรวิวัฒน์ อดีตหัวหน้าพรรคเพื่อไทยนำทีมสื่อร่วมแถลงเปิดตัวว่าที่ผู้สมัครสมาชิกสภาผู้แทนราษฎรจังหวัดเชียงใหม่และลำพูน…"/>
        <s v="RT @KungCNX: กรมควบคุมโรคก็กลายเป็นกรมควบคุมเลข พ.ร.ก.ฉุกเฉิน แทนที่จะใช้ควบคุมโรคก็เอามาควบคุมคนเห็นต่าง ยกเลิก พ.ร.ก.ฉุกเฉิน คืนความปก…"/>
        <s v="RT @NoppadonPattama: ประเด็นที่ถกเถียงกันไม่ใช่การเลือกตั้งแบบจัดสรรปันส่วนผสมดีหรือด้อยกว่าการเลือกตั้งระบบสัดส่วน แต่ประเด็นคือการแก้ ม.9…"/>
        <s v="คำสัมภาษณ์ของพล.อ.ประยุทธ์ ในฐานะนายกฯ และ รมว.กลาโหม ที่อ้างแค่เครื่องบินเมียนมาแค่ตีวงล้อมและได้ขอโทษมาแล้วยิ่งผิดหวัง สะท้อนมาตรฐานนายกฯ ที่ต่ำมาก เรื่องนี้จะต้องทำให้ถูกต้องคือเรียกร้องให้ทางการเมียนมาขอโทษอย่างเป็นทางการ ไม่ใช่ขอโทษกันเองสองคน"/>
        <s v="ยิ่งผิดหวังมากกว่านั้น คือ เครื่องบินรบ F-16 บินขึ้นไปตามหลังเครื่องบินรบเมียนมา ซึ่งบินกลับไปแล้วเป็นชั่วโมง แบบนี้แล้วจะของบประมาณซื้ออาวุธยุทโธปกรณ์ทุกปีเพื่ออ้างว่าเอาไปป้องกันอธิปไตยชายแดนทำไม"/>
        <s v="เหตุการณ์ดังกล่าวเป็นการละเมิดอธิปไตย ประเทศไทยถูกด้อยค่าศักดิ์ศรีความเป็นชาติ พี่น้องตามแนวชายแดนไม่ปลอดภัยในชีวิตและทรัพย์สิน ทั้งที่ตัวแทนกองทัพไทยเพิ่งไปประชุมการบริหารจัดการชายแดนร่วมไทย-เมียนมา มาแค่ 1 วันก็เกิดเหตุการณ์ใช้เครื่องบินรบบินรุกล้ำชายแด"/>
        <s v="“รัฐบาลไทยต้องเรียกร้องให้รัฐบาลเมียนมาขอโทษอย่างเป็นทางการ และที่ต้องขอโทษจริงๆ คือคนไทยที่เสียชีวิตในวันนั้น” ศราวุธ เพชรพนมพร ส.ส.อุดรธานี และประธาน กมธ.การต่างประเทศ ตั้งกระทู้สดถามรัฐบาลกรณีเครื่องบินรบเมียนม่ารุกล้ำดินแดนไทย และมีเหตุทำให้คนไทยเสียช"/>
        <s v="พรรคเพื่อไทยแสดงความเสียใจต่อการจากไปของอดีตนายกรัฐมนตรี ชินโสะ อาเบะ https://t.co/ntKPPdx3Zt"/>
        <s v="Pheu Thai expresses condolences to H.E. Abe's family and the people of Japan https://t.co/VRp7XJW92p"/>
        <s v="RT @PouYingluck: I am deeply saddened to learn of the passing away of His Excellency Shinzo Abe, former Prime Minister of Japan who was the…"/>
        <s v="RT @PouYingluck: ดิฉันขอแสดงความเสียใจอย่างสุดซึ้งต่อการถึงแก่อสัญกรรมของอดีตนายกรัฐมนตรี ชินโซ อาเบะ ผู้ดำรงตำแหน่งนายกรัฐมนตรีที่ยาวนาน…"/>
        <s v="ทำไมต้องออกจาก #เพื่อไทย ? &quot;รธน.60 ที่บิดเบี้ยว สะท้อนจากผลเลือกตั้ง ปี 62 จึงต้องออกไปช่วยเพื่อนสร้างพรรค&quot; ทำไมกลับเข้ามา #เพื่อไทย ? &quot;เพราะหัวหน้า #ครอบครัวเพื่อไทย บอกพี่น้องชาวอีสานว่าความสุขจะกลับมา หากเลือกเพื่อไทยให้แลนด์สไลด์ปชช.อยากให้กลับมาช่วยก"/>
        <s v="RT @buy_sl: งบประมาณผู้พิทักษ์สันติราษฏร์ ตำรวจทั้งประเทศ220,000กว่าคน #ปีนี้สร้างที่พักให้ตำรวจ4000ยูนิตเพื่อดูแลตำรวจชั้นผู้น้อย ในที่ประ…"/>
        <s v="“การบริหารงานของพล.อ.ประยุทธ์ ยืนอยู่ฝั่งตรงกันข้ามกับการ ‘กระจายอำนาจ’ ละทิ้ง อปท.ให้เคว้ง ซ้ำยังกดทับท้องถิ่นให้ขาดการพัฒนา เหมือนคนถูกตัดแขนตัดขาแล้วไม่เร่งรักษาให้ร่างกายฟื้นคืนสภาพ เร่งคืนรายได้ให้พวกเขา ให้ท้องถิ่นแข็งแรงขึ้นโดยเร็ว&quot; ชนินทร์ @Chanin"/>
        <s v="ปัจจุบันนายกเทศมนตรีในหลายเทศบาลสะท้อนว่ามีความลำบากมาก เพราะการขาดรายได้จากภาษีที่ดินฯ ทำให้ต้องหยุดการลงทุน-พัฒนาในพื้นที่ทุกอย่าง และยังต้องนำเงินสะสมออกมาใช้จ่ายแทนรายได้ที่หายไป แม้ปีนี้จะเก็บภาษีที่ดินฯ แล้ว แต่ ปชช.ยังลำบากอยู่"/>
        <s v="ชนินทร์ @ChaninNume บอกว่า พล.อ.ประยุทธ์ต้องรีบแก้ปัญหานี้ให้จบ เร่งจัดสรรเงินชดเชยรายได้ให้ท้องถิ่นตามที่เคยสัญญาไว้ โดยอาจนำงบฯคงเหลือในปี 65 ถ่ายโอนมาจัดสรรก่อน หรือเสนอแปรญัตติงบ66 ที่ไม่จำเป็นมาเติมให้ในส่วนนี้"/>
        <s v="ชนินทร์ @ChaninNume บอกว่า ตอนนี้ท้องถิ่นได้รับผลกระทบจากการลดหย่อนภาษีที่ดินฯ ในปี 63-64 ซึ่งเป็นรายได้สำคัญของท้องถิ่น ทำให้กลุ่มเทศบาลเมือง เทศบาลนคร เมืองพัทยา และ กทม. มีการจัดเก็บจริงลดลงมาก"/>
        <s v="ชนินทร์ @ChaninNume บอกอีกว่า ตอนนี้จากเดิมที่ท้องถิ่นเคยมีรายได้จากการจัดเก็บภาษีโรงเรือนฯ ภาษีบำรุงท้องที่ในปี 62 ปีละกว่า 22,000 ล้าน รวมสองปีกว่า 44,000 ล้าน ปัจจุบันท้องถิ่นเหล่านี้ยังไม่ได้รับการชดเชยรายได้จากรัฐแม้แต่บาทเดียว"/>
        <s v="ชนินทร์ รุ่งธนเกียรติ @ChaninNume รองโฆษก #เพื่อไทย ที่ปรึกษาอนุ กมธ.งบฯท้องถิ่นปี66 บอกว่า รัฐบาลพล.อ.ประยุทธ์ นำพาประเทศชาติมาถึงจุดที่ถังแตกอยู่บนกองหนี้ทุกด้าน ปัญหานี้กระจายตัวไปยังในระดับท้องถิ่นชัดเจนแล้ว https://t.co/jD1w2fN2Gi"/>
        <s v="RT @Ten_Nattawut: ขอเสนอให้ผู้ว่ากทม.จัดคอนเสิร์ตเพื่อประชาธิปไตย รวมใจต้านรัฐประหาร ดูซิ จะมีใครลอกอีกมั้ย https://t.co/v9BmL5d6MQ"/>
        <s v="พงศกร อรรณนพพร กล่าวว่า ที่ผ่ามมาได้มีโอกาสพบปะพี่น้องประชาชนและได้รับเสียงสะท้อนขอให้กลับมาทำงานการเมืองร่วมกับพรรคเพื่อไทยเพื่อให้เกิดแลนด์สไลด์อย่างถล่มทลายอีกครั้ง จึงตัดสินใจมาร่วมงานกับพรรคเพื่อไทย ร่วมแก้ไขปัญหาประเทศ สร้างความสุขพี่น้องประชาชน"/>
        <s v="ประภัสร์ จงสงวน กล่าวว่า ตนกับพรรคเพื่อไทยมีความสัมพันธ์ที่ดีกันมาโดยตลอด เพราะเคยลงสมัครผู้ว่าฯ กทม. ในนามพรรคพลังประชาชน ซึ่งภายใต้การบริหารงานของรัฐบาลชุดนี้งานด้านการคมนาคมยังมีปัญหาอีกมากที่จะต้องเร่งแก้ไข เพื่อบรรเทาและแก้ปัญหาให้พี่น้องประชาชน"/>
        <s v="นายแพทย์ชลน่าน ศรีแก้ว หัวหน้าพรรคเพื่อไทย กล่าวว่า ทั้งสองท่านจะเป็นกำลังสำคัญในการขับเคลื่อนพรรคเพื่อไทยให้เป็นความหวังและสร้างโอกาสให้พี่น้องประชาชน โดยเฉพาะนายพงศกร ที่จะเป็นกำลังสำคัญไปสู่การแลนด์สไลด์ขอนแก่น"/>
        <s v="นายแพทย์ชลน่าน กล่าวว่า สิ่งที่เกิดขึ้นในวันนี้เป็นการส่งสัญญาณถึงผู้มีอำนาจว่าพรรคเพื่อไทยมีความพร้อม และมีบุคลากรที่มีความรู้ความสามารถที่จะนำพาอนาคตพี่น้องประชาชนและประเทศชาติไปสู่ความเป็นอยู่ที่ดีขึ้น เพื่อประโยชน์สูงสุดของพี่น้องประชาชน"/>
        <s v="‘พงศกร อรรณนพพร’ พร้อม ‘ประภัสร์ จงสงวน’ ตบเท้าเข้า ‘เพื่อไทย’ ผนึกกำลังร่วมขับเคลื่อนแลนด์สไลด์ https://t.co/tAqHIY98xY"/>
        <s v="&quot;พรรคเพื่อไทยเป็นพรรคเดียวที่พูดถึงระบบรางแล้วทำจริง ทำตามที่พูด สิ่งที่เกิดขึ้นที่ผ่านมาคือมีการยึดอำนาจ พล.อ.ประยุทธ์ สร้างแต่ระบบราง มุ่งเซ็นสัญญาก่อสร้าง เป็นสัญญาแบบต่างคนต่างอยู่&quot; ประภัสร์ จงสงวน สมาชิกพรรค #เพื่อไทย @PrapatC399 https://t.co/fP12xGi"/>
        <s v="ขอต้อนรับการกลับมาอย่างอบอุ่น พงศกร อรรณนพพร ประภัสร์ จงสงวน เป็นสมาชิกพรรคเพื่อไทย มาสร้างความแข็งแกร่งมั่นคงให้บ้านหลังนี้ร่วมกัน ?? https://t.co/utXmirk42B"/>
        <s v="RT @phumtham: อาชญากรรมทางการเมืองที่รัฐบาลประยุทธและพรรคการเมืองร่วมรัฐบาลร่วมกันก่อขึนมีพรรคฝ่ายค้านบางพรรคร่วม&quot;ปู้ยี่ ปู้ยำ&quot;ประชาธิปไตยเ…"/>
        <s v="RT @TSererak: เชื่อไหมครับว่า เขาจะปล่อยให้เดินหน้าเข้าสู่การเลือกตั้ง โดยใช้บัตร2ใบ หาร100 ให้เพื่อไทยได้ส.ส.แบบเขตมากที่สุดและยังได้ปา…"/>
        <s v="?? สด! พรรคเพื่อไทยแถลงข่าว ต้อนรับสมาชิกใหม่ โดย นพ.ชลน่าน ศรีแก้ว @Cholnan หัวหน้าพรรค ประเสริฐ จันทรรวงทอง @Prasertofficial เลขาธิการพรรค ธีรรัตน์ สำเร็จวาณิชย์ @aim_theerarat โฆษกพรรค มีใครบ้างไปดูกันค่ะ ???????????????? https://t.co/xH5aC17reO"/>
        <s v="RT @pheuthai_info: จะครบรอบเปิดประเทศ 1 เดือนแล้ว แต่ทำไมเงินยังกระจายไม่ทั่วถึง!! วันนี้ PTIF จะไปทุกท่านไปพับกบ เอ้ย! พบกับ “4 เส้นทาง...…"/>
        <s v="RT @TSererak: ผู้พิการติดเตียง และติดเครื่องช่วยหายใจ ทุกเดือนต้องไปโรงพยาบาลด้วยความลำบาก นั่งแทกซี่ไม่ได้ต้องจ้างรถพยาบาล หนึ่งในคนที่ #…"/>
        <s v="RT @MR_Kunakorn: ทำหน้าที่อย่างเต็มที่ เพื่อพี่น้องชาว #จอมพระ #สนม https://t.co/u6f1hw6QTL"/>
        <s v="RT @jakkaphon13: เพื่อทวงคืนความเป็นหนึ่งด้านการท่องเที่ยวให้ประเทศไทยครับ 1 ใน 10 ทิศ ของนโยบายผมที่จะทำให้เชียงใหม่และประเทศไทยดีขึ้นค…"/>
        <s v="RT @YimVisaradee: ใช้สูตร 500 คำนวณ ส.ส.ปาร์ตี้ลิสต์คว่ำสูตรหาร 100 ไปใช้สูตรหาร 500 เพื่อไทยไม่ได้มีปัญหานะ แต่นี่คือการล่วงละเมิดอำนาจนิ…"/>
        <s v="RT @NoppadonPattama: การแก้กฎหมายประกอบรธน.หารด้วย 500 ขัดกับ รธน. มาตรา 91 ชัดเจนครับ ไม่ต้องเป็นนักกฎหมายก็ดูออก เป็นการกลับไปใช้ระบบจัดส…"/>
        <s v="&quot;มีรายงานข่าวแจ้งว่านักการเมืองกลุ่มหนึ่ง แลกเปลี่ยนในการอภิปรายไม่ไว้วางใจ เป็นหลักประกันว่า 30 เสียงจะช่วยโหวตให้ โดยพรรคการเมืองนี้ต้องได้ประโยชน์จากการคิดคำนวณแบบจัดสรรปันส่วนผสม หาร 500 ถ้าเรื่องนี้เป็นจริง ถือเป็นความอัปยศของระบบรัฐสภาไทย&quot; ชลน่าน ศร"/>
        <s v="ฝากไว้ให้คิด https://t.co/29O2QEbEuQ"/>
        <s v="พรรคเพื่อไทยขอแถลงให้สื่อมวลชนและพี่น้องประชาชนได้ทราบถึงการใช้เสียงข้างมากกระทำการตาม อำเภอใจ ฝ่าฝืนรัฐธรรมนูญเพื่อสืบทอดอำนาจ และพรรคเพื่อไทยจะดำเนินการเพื่อให้ศาล รัฐธรรมนูญวินิจฉัยประเด็นร่างมาตรา 128 ขัดรัฐธรรมนูญต่อไป และจะดำเนินการทุกวิถีทางเพื่อหย"/>
        <s v="การแก้ไขเช่นนี้ขัดมาตรา 91 แห่งรัฐธรรมนูญที่แก้ไขเพิ่มเติมพ.ศ. 2564 และข้อบังคับการประชุมรัฐสภาอย่างชัดเจน"/>
        <s v="วันนี้สมาชิกรัฐสภาจำนวนหนึ่ง ซึ่งอยู่ในซีกรัฐบาลได้ใช้เสียงข้างมากจงใจกระทำการฝ่าฝืนรัฐธรรมนูญ มาตรา 91 โดยลงมติแก้ไขมาตรา 128 ตามกรรมาธิการเสียงข้างน้อย เพื่อนําระบบจัดสรรปันส่วนผสมที่ถูกยกเลิกโดยรัฐธรรมนูญแก้ไขเพิ่มเติม พ.ศ. 2564 กลับมาใช้"/>
        <s v="สองวันนี้มีข่าวมาตลอดว่ามีผู้มีอำนาจในรัฐบาลต้องการให้เปลี่ยนแปลงระบบการเลือกตั้งกลับไปเป็นระบบจัดสรรปันส่วนผสมเพื่อสืบทอดอำนาจของตนต่อไป โดยไม่คำนึงถึงกฎหมายและข้อบังคับของรัฐสภา คำนึงแต่ความอยู่รอดและผลประโยชน์ทางการเมืองของตน"/>
        <s v="ผลก็คือจำนวน ส.ส.แบบบัญชีรายชื่อของแต่ละพรรคการเมือง โดยไม่คํานึงว่าพรรคการเมืองจะได้ ส.ส.แบ่งเขตเท่าใด ซึ่งคณะกรรมาธิการที่รัฐสภาตั้งก็เห็นชอบกับร่างที่แก้ไข มาตรา 128 โดยไม่มีการแก้ไข"/>
        <s v="คือ ให้นําผลคะแนนรวมที่ทุกพรรคการเมืองได้รับจากการเลือกตั้งแบบบัญชีรายชื่อหารด้วย 100 แล้วนําผลลัพธ์ไปหารคะแนนที่แต่ละพรรคการเมืองได้รับ"/>
        <s v="ร่าง พรป.ว่าด้วยการเลือกตั้ง ส.ส. (ฉบับที่ ..) พ.ศ. .... ทั้ง 4 ร่าง รวมทั้งร่างของคณะรัฐมนตรี ซึ่งเป็นร่างหลักในการพิจารณาในการแก้ไขมาตรา 128 แห่ง พรป.เลือกตั้งฯ ต่างก็เสนอวิธีการคํานวณ ส.ส.แบบบัญชีรายชื่อให้สอดคล้องกับรัฐธรรมนูญที่แก้ไขเพิ่มเติมเหมือนกั"/>
        <s v="ไม่มีการนําจำนวน ส.ส.แบบแบ่งเขตเลือกตั้งที่พรรคการเมืองได้รับมาพิจารณาว่าผลสุดท้ายพรรค การเมืองนั้นจะได้ ส.ส.บัญชีรายชื่อเท่าใด"/>
        <s v="การเลือกตั้งตามระบบใหม่นี้แยกการเลือกตั้ง ส.ส.แบบแบ่งเขตเลือกตั้งและแบบบัญชีรายชื่อออกจากกัน ใช้บัตรเลือกตั้ง 2 ใบ แบบละ 1 ใบ การคํานวณจำนวน ส.ส.บัญชีรายชื่อของแต่ละพรรคการเมืองเป็นสัดส่วนที่สัมพันธ์กันโดยตรงกับคะแนนรวมในแบบบัญชีรายชื่อที่พรรคการเมืองนั้น"/>
        <s v="ซึ่งเป็นระบบเดียวกับที่ใช้ตามรัฐธรรมนูญ พ.ศ. 2540 และรัฐธรรมนูญ พ.ศ. 2550 ที่แก้ไขเพิ่มเติม ใน พ.ศ. 2554"/>
        <s v="แถลงการณ์พรรคเพื่อไทย เรื่อง มติรัฐสภาขัดต่อรัฐธรรมนูญ ไม่ชอบด้วยกฎหมายรัฐธรรมนูญแห่งราชอาณาจักรไทย แก้ไขเพิ่มเติม (ฉบับที่ 1) พ.ศ. 2564 ซึ่งแก้ไขเพิ่มเติม มาตรา 91 ของรัฐธรรมนูญแห่งราชอาณาจักรไทย เปลี่ยนแปลงระบบการเลือกตั้ง ส.ส.จากระบบ จัดสรรปันส่วนผสมมา"/>
        <s v="แถลงการณ์พรรคเพื่อไืทย ต่อกรณีการลงมติร่าง พรป.ว่าด้วยการเลือกตั้ง ส.ส.(แก้ไข ม.128 แห่ง พรป.เลือกตั้งฯคำนวณ ส.ส.บัญชีรายชื่อหาร 100) &quot;การใช้เสียงข้างมากฝ่าฝืน รธน.เพื่อสืบทอดอำนาจ พรรคเพื่อไทยจะดำเนินการให้ศาล รธน.วินิจฉัยต่อไป จะดำเนินการทุกวิถีทางเพื่อ"/>
        <s v="พรรค #เพื่อไทย ออกแถลงการณ์เรื่อง มติรัฐสภาขัดต่อรัฐธรรมนูญ ไม่ชอบด้วยกฎหมาย https://t.co/6PXmG9ClE2"/>
        <s v="??10 โมงวันนี้ พรรค #เพื่อไทย จะแถลงข่าวแถลงการณ์พรรคเพื่อไทยต่อมติของรัฐสภา กรณีการคำนวน ส.ส.แบบบัญชีรายชื่อ หารด้วย 500 นำทีมโดย นพ.ชลน่าน ศรีแก้ว @Cholnan หัวหน้าพรรค ประเสริฐ @Prasertofficial เลขาฯพรรค พร้อมด้วย กมธ. และ ส.ส.เพื่อไทย"/>
        <s v="RT @phumtham: วันนี้…ฝ่ายข่มขืน สืบทอดอำนาจ ร่วมกันขืนใจสังคมไทยอย่างรุนแรงด้วยการ กระทำการฝ่าฝืนและจงใจขัดรัฐธรรมนูญม.91 เพื่อหวังสมคบกันร…"/>
        <s v="RT @DrArunee_Ying: &quot;พลิกลิ้นได้ ขัดรัฐธรรมนูญได้ แต่แพ้แลนด์ไสด์ไม่ได้ ?&quot; คลิกอ่านเพิ่มเติม https://t.co/hBqEqTojl8 https://t.co/SeBOaEp3NE"/>
        <s v="RT @phumtham: ขอไว้อาลัยให้ความเห็นแก่ตัว และความเห็นแก่ประโยชน์ของพวกพ้องตน ด้วยการกระทำการจงใจฝ่าฝืนและขัดต่อรัฐธรรมนูญ อย่างไร้ความละอาย…"/>
        <s v="RT @KungCNX: มติอัปยศ แก้ไขกฏหมายให้ขัดรัฐธรรมนูญ #ประชุมสภา https://t.co/b2uTrydlJy"/>
        <s v="RT @jakkaphon13: ใครแฮปปี้สุดกับ 500 พูดมาครบๆครับ"/>
        <s v="RT @SChueakong: มีหลายคนทักผมมา สงสัย..ทำไม..พรรคก้าวไกล ลงมติเห็นด้วย..กับเอา 500 หาร ผมตอบว่า..เขาคงลืมว่า เขาเสนอ กม.นี้ว่าเอา 100 หาร ค…"/>
        <s v="RT @jamornvivat: วันนี้เราแพ้ใบสั่ง.... ผลลงมติสูตรเลือกตั้ง #หาร500 ยิ่งตอกย้ำความพยายามสืบทอดอำนาจ แต่จะหาร100หรือหาร500 เชื่อเถิดว่าปร…"/>
        <s v="RT @j_sindhuprai: ร่างแก้ไข พ.ร.ป.ทั้ง 4 ร่าง ที่สภาฯรับหลักการในวาระที่ 1 มีหลักการเดียวกัน คือหารด้วย 100 โดยเฉพาะร่าง ครม. ที่ใช้เป็นร่า…"/>
        <s v="RT @aim_theerarat: ประชาชนจงลงโทษ ส.ส., ส.ว. ที่เห็นด้วยกับเสียงข้างน้อย เห็นด้วยกับการใช้ห้าร้อยหาร หักหาญเจตจำนงค์ประชาชน และหลักประชาธิป…"/>
        <s v="RT @j_sindhuprai: วันนี้ รมว. คลัง มายืนยันตามที่ดิฉันได้เคยประเมินว่า แม้ราคาน้ำมันโลกจะลดลง คนไทยก็ยังต้องใช้น้ำมันแพงต่อไม่ต่ำกว่า 5 เดื…"/>
        <s v="???? https://t.co/87Bhp6HpFJ"/>
        <s v="ตรีชฎา @treechadalive บอกว่า สิ่งที่เกิดขึ้นกับคนไทยในตอนนี้คือ ผ่านมาเกือบ 4 ปี ประชาชนตั้งคำถามว่าสิ่งที่อยู่บนป้ายหาเสียงในตอนนั้น กลายเป็นโฆษณาชวนเชื่อในวันนี้ ใช่หรือไม่"/>
        <s v="“การหาเสียงไม่ใช่พูดไปเพื่อให้ ปชช.มาลงคะแนนแค่ช่วงเลือกตั้งแล้วจบกันไปเท่านั้น แต่คือการแสดงความรับผิดชอบว่าพรรคการเมือง พร้อม ‘รับผิดชอบปฏิบัติหน้าที่ผู้แทนของปวงชน” ตรีชฎา ศรีธาดา @treechadalive รองโฆษก #เพื่อไทย"/>
        <s v="ตรีชฎา @treechadalive บอกว่า พรรคการเมืองคือศูนย์รวมบุคคลที่มีเป้าเดียวกันที่จะขจัดทุกข์ บำรุงสุขให้ ปชช.เมื่อ ปชช.ลงคะแนนเลือกบุคลากรพรรคใด ย่อมมุ่งหมายให้พรรคนั้นทำตามไปนโยบายที่หาเสียงไว้ให้เป็นจริง"/>
        <s v="พรรคร่วมรัฐบาลเคยหาเสียงเอาไว้ในการเลือกตั้ง62 พปชร.หาเสียงจะปรับเบี้ยผู้สูงอายุ 1,000 บ. | ปชป. จะปรับเป็น 1,000 บ. | ชาติพัฒนา จะปรับเป็น 2,000 บ.แต่อยู่มาเกือบครบวาระ 4 ปี สิ่งที่ผู้สูงอายุ 60-79 ปี ได้รับกลับได้ไม่ครบถ้วนตามที่หาเสียงไว้ ไม่พอยาไส้ในย"/>
        <s v="ตรีชฎา ศรีธาดา @treechadalive รองโฆษก #เพื่อไทย กล่าวถึงกรณี ครม.มีมติอนุมัติงบกลางปี 65 ที่เคยเห็นชอบหลักการไปแล้ว จ่ายเงินช่วยเหลือพิเศษ ผู้สูงอายุ 100-250 บ./คน/เดือน เป็นเวลา6 เดือนนั้น มองว่า การช่วยเหลือผู้สูงอายุและ ปชช.เป็นเรื่องที่ดี แต่ควรทำให้เ"/>
        <s v="พรุ่งนี้เพื่อการศึกษาไทย ??‍????‍?? https://t.co/uv8aItX1Vs"/>
        <s v="RT @buy_sl: กระทรวงยุติธรรม มีศูนย์พยากรณ์สถานการณ์อาชญกรรมแห่ชาติ(ศอช.) มีแอปพิเคชั่น เราจะปลอดภัยจากอาชญากรรมในทุกพื้นที่ #ประชุมรัฐสภา #…"/>
        <s v="RT @drjohnsp: การประชุมสามัญ สมัยที่3 (ครั้งที่1) ประจำปีพุทธศักราช 2565 ในวันพุธที่ 6 กรกฎาคม 2565 เรื่อง เสนอญัตติร่างข้อบัญญัติกรุงเทพมห…"/>
        <s v="RT @TSererak: รอฟังผลการขอประกันตัว ศาลอาญากรุงเทพใต้ https://t.co/FOdURaR93k"/>
        <s v="หัวจะปวด ?? https://t.co/Iesk0MtpIh"/>
        <s v="RT @aim_theerarat: สุดท้าย รัฐสภาผ่าน กม. #บัตรสองใบคนละเบอร์ พรรคเดียวกัน ปาร์ตี้ลิสท์เบอร์นึง ส.ส.เขต อีกเบอร์นึง คิดถึงผู้สูงอายุที่ต้…"/>
        <s v="RT @ple_022: เอ๊ะ เอ๊ะ ใครรับหาร500 อาจถูกร้อง ขัดรัฐธรรมนูญ นะจ๊ะ ยิ่งยื้อ ยิ่งเหนื่อย https://t.co/iPSe4CLGQ9"/>
        <s v="RT @aim_theerarat: เห็นการ์ตูนนี้แล้วคิดถึงตอนปี55 ประสาน กทม.ซ่อมแซมสะพานไม้ตรงมาเรียลัย-ตลาดเก่าที่พังมากๆ กทม.บอกเป็นของกรมชลฯ เราก็ไปปร…"/>
        <s v="???? https://t.co/t2rwZUAgow"/>
        <s v="&quot;พวกเราขอเรียกร้องให้ พล.อ.ประยุทธ์ @prayutofficial แสดงท่าทีที่ชัดเจน เรียกร้องคำขอโทษอย่างเป็นทางการจากเมียนมา เรื่องนี้เป็นปัญหาระดับชาติไม่ใช่ปัญหาส่วนตัวของท่าน&quot; ศราวุธ เพชรพนมพร ส.ส.อุดรธานี ปธ.กมธ.การต่างประเทศ ต่อกรณีเครื่องบินรบเมียนมารุกล้ำน้านฟ"/>
        <s v="RT @Wanniwat11: เพื่อจะโค่น 'แลนสไลด์' ของเพื่อไทย เพื่อไม่ให้ พรรคเพื่อไทย มี ส.ส.บัญชีรายชื่อ ถึงกับล้มมติ กมธ. เปลี่ยนสูตรคำนวนเป็น 'หาร…"/>
        <s v="RT @phumtham: เหลือเชื่อ!! ประเทศนี้เป็นอะไรกันหมดแล้ว!!! ข่าวลือทั้งวันกล่าวหานายกฯว่ามีการสั่งการให้กระทำการฝ่าฝืนรธน.มาตรา91..ด้วยการผลั…"/>
        <s v="เมื่อครั้งรับหลักการวาระ1 ฝ่ายรัฐบาลเสนอร่างมาหาร 100 พรรคร่วมรัฐบาลซึ่งประกอบด้วยพรรค ปชป. พรรค พปชร. และพรรคร่วมอื่นๆ ก็เสนอหาร 100 ฝ่ายค้านก็หาร 100 ทั้งหมด คณะกรรมาธิการฯ เสียงส่วนใหญ่ ก็ลงมติว่าเอา 100 หาร"/>
        <s v="หากมีคนคิดจะพลิกลิ้น กลับลำเอา 500 หารให้ได้ตามที่เป็นข่าว นอกจากจะขัดรัฐธรรมนูญ มาตรา 91 แล้ว ยังเจตนาฝ่าฝืนรัฐธรรมนูญ ฝ่าฝืนหลักการที่ตนเองเสนอ จะมีปัญหาทางกฎหมายตามมาและเหตุผลก็ฟังไม่ได้ สุดท้ายประชาชนจะประณามและต้องรับผิดชอบในการกระทำนั้นด้วย"/>
        <s v="มาตรา 91 มีถ้อยคำเหมือนกับ รธน. แก้ไขเพิ่มเติม 2554 ใช้ถ้อยคำเหมือนกันทุกตัวอักษร ปี 2554 ใช้บัตรสองใบ มี ส.สเขต 375 คน ส.ส.บัญชีรายชื่อ 125 คน กฎหมายลูกตอนนั้นจึงเอา 125 ไปหาร ส่วนมาตรา 91 ในขณะนี้มี ส.ส. 2 ประเภทเหมือนกัน เพียงแต่ใช้ 400 กับ 100 ฉะนั้นจ"/>
        <s v="การเอา 500 ไปหารเป็นระบบจัดสรรปันส่วนผสมใช้เมื่อปี 2562 เป็นบัตรใบเดียว คะแนนบัญชีรายชื่อ คิดจากคะแนนเขต โดยเหตุนี้หากเอา 500 ไปหารจึงขัดกับรัฐธรรมนูญมาตรา 91 อย่างชัดเจน และขัดต่อหลักการที่เสนอ จะทำให้กฎหมายฉบับนี้ไปไม่ได้ จะต้องส่งศาลรัฐธรรมนูญตีความ"/>
        <s v="การหารด้วย 100 เป็นการดำเนินการตามรัฐธรรมนูญแก้ไขเพิ่มเติมปี 2564 มาตรา 91 เนื่องจากมีการเปลี่ยนแปลงระบบเลือกตั้งจากบัตรใบเดียวมาเป็นบัตร 2 ใบ มี ส.ส.เขต กับ ส.ส.บัญชีรายชื่อ แยกจากกัน แยกกันนับ"/>
        <s v="“หากมีคนคิดจะพลิกลิ้น กลับลำเอา 500 หารให้ได้ตามข่าว นอกจากจะขัดต่อรัฐธรรมนูญมาตรา 91 แล้วต้องถือว่ามีเจตนาจงใจกระทำการฝ่าฝืนรัฐธรรมนูญ” ชูศักดิ์ ศิรินิล ประธาน คทง.ด้านการเมือง รัฐธรรมนูญ ความเป็นประชาธิปไตย เตือนผู้ที่พยายามใช้สูตรคำนวณ ส.ส.บัญชีรายชื่อ"/>
        <s v="ขณะนี้มีความพยายามผลักดันการคำนวณ ส.ส.บัญชีรายชื่อ โดยใช้สูตรหารด้วย 500 ในการพิจารณาร่างพระราชบัญญัติประกอบรัฐธรรมนูญว่าด้วยการเลือกตั้งสมาชิกสภาผู้แทนราษฎร (ฉบับที่ ..) พ.ศ. .... อาจทำให้เกิดปัญหาขัดต่อรัฐธรรมนูญและจะต้องรับผิดชอบต่อการกระทำนั้น"/>
        <s v="ถือเป็นความบกพร่องของฝ่ายความมั่นคงในการปกป้องอธิปไตยของประเทศ  ที่ซื้ออาวุธยุทโธปกรณ์มามากมายสุดท้ายเป็นได้แค่ของเล่นที่เอาไว้เพียงแสดงแสนยานุภาพ  ใช้จ่ายงบประมาณอย่างไร้ประโยชน์"/>
        <s v="จากนี้ไปเหตุการณ์ที่เกิดขึ้นควรต้องมีการทบทวนบทเรียนในการป้องกันไม่ให้น่านฟ้าไทยถูกรุกล้ำไม่ว่าจะโดยตั้งใจหรือไม่ก็ตาม เพราะความมั่นคงของประเทศถือเป็นสิ่งสำคัญที่สุดที่รัฐจะต้องปกป้องรักษาไว้"/>
        <s v="ธีรรัตน์ @aim_theerarat กล่าวว่า เหตุการณ์ที่เกิดขึ้นถือเป็นภัยคุกคามที่รัฐบาลและกองทัพอากาศมีหน้าที่จะต้องปกป้อง รักษาเอาไว้ แต่เมื่อเกิดเหตุการณ์ขึ้น  ทหารไทยได้แต่ยืนมองเครื่องบินรบของประเทศเพื่อนบ้านบินผ่าน  ปล่อยชาวบ้านวิ่งหลบกระสุนหนีตาย"/>
        <s v="สนามหญ้าหน้าบ้านที่ท่านพูดถึงคืออธิปไตย และหากเป็นเพื่อนบ้านที่ดีต้องให้เกียรติและเคารพซึ่งกันและกัน  เคารพอธิปไตยของประเทศไทยด้วย ผ่านมา 5 วัน นายกฯ ยังไม่ออกแถลงการณ์ปกป้องคนไทยที่ได้รับความเสียหาย ไม่ควรเกิดขึ้น"/>
        <s v="กมธ.การต่างประเทศจะเรียกหน่วยงานที่เกี่ยวข้องมาชี้แจงใน 7 ก.ค.65  และตั้งกระทู้ถามสด พล.อ.ประยุทธ์ 8 ก.ค.65 อย่ามอบหมายให้ผู้อื่นมาตอบแทน เพราะเป็นความรับผิดชอบโดยตรง"/>
        <s v="พรรคเพื่อไทยขอเรียกร้องให้พล.อ.ประยุทธ์ จันทร์โอชา แสดงท่าทีที่ชัดเจน เรียกร้องคำขอโทษอย่างเป็นทางการจากเมียนมา  เรื่องนี้เป็นปัญหาระดับชาติไม่ใช่ปัญหาส่วนตัวของ พล.อ.ประยุทธ์  ที่บอก ปชช.ว่ามีการขอโทษแล้วโดยการโทรคุยกัน"/>
        <s v="ส่วนการที่มีนายทหารระดับผู้บัญชาการกองทัพอากาศ ระบุในเชิงเปรียบเทียบว่า เพื่อนบ้านเดินผ่านสนามหญ้าหน้าบ้านเท่านั้น  เรื่องนี้พรรคเพื่อไทยรับไม่ได้"/>
        <s v="ศราวุธ เพชรพนมพร ส.ส.อุดรธานี  ในฐานะปธ.กมธ.การต่างประเทศ นำทีมแถลงท่าทีของพรรคต่อกรณีเครื่องบินรบของเมียนมารุกล้ำน่านฟ้าไทยเมื่อ 30 มิ.ย.65 พล.อ.ประยุทธ์ แสดงท่าทีไม่เหมาะสม ทั้งที่ก่อยหย้าเกิดเหตุ ไทยส่งแม่ทัพภาค 3 ไปหารือร่วมจัดการเขตชายแดนไทย-เมียนมา "/>
        <s v="ก่อนหน้านี้เมียนมามีความขัดแย้งภายในประเทศและมีการจัดการชนกลุ่มน้อยมาโดยตลอด แต่เพียงหนึ่งวันหลังไปประชุมร่วม  วันรุ่งขึ้นเมียนมาส่งเครื่องบินรุกล้ำน่านฟ้าไทย และยิงถล่มกวาดล้างชนกลุ่มน้อยจนเกิดการวิจารณ์ในวงกว้าง"/>
        <s v="5) ปรับโครงสร้างการใช้พลังงานของไทย พัฒนาให้เป็นศูนย์กลางผลิตรถไฟฟ้า แบตเตอรี่ ไมโครชิพ 6) ปรับโครงสร้างการผลิต การใช้ไฟฟ้าโดยเร่งผลิตไฟฟ้าจากพลังงานทดแทน 7) เร่งเจรจาแหล่งพลังงานในพื้นที่ทับซ้อนไทย-กัมพูชา และ 8) ส่งเสริมการพัฒนานวัตกรรมสมัยใหม่ในการเดิน"/>
        <s v="“8 มาตรการนี้จะเป็นทิศทางของพลังงานในโลกอนาคตและทำได้ทันที พรรคเพื่อไทยขอย้ำว่า ปัญหาพลังงานราคาแพงนี้จะถูกนำไปอภิปรายไม่ไว้วางใจ พรรคเพื่อไทยและพรรคร่วมฝ่ายค้านเตรียมข้อมูลเด็ดมั่นใจได้ว่าจะมีการเปลี่ยนแปลงรัฐบาลภายหลังการอภิปรายแน่นอน”"/>
        <s v="ทีมเศรษฐกิจพรรคเพื่อไทย จึงขอเสนอ 8 แนวทางแก้ไขปัญหาพลังงานและช่วยเหลือประชาชน เพื่อให้ประชาชนได้พิจารณาเปรียบเทียบกับมาตรการของรัฐบาล ดังนี้ 1) ต้องเก็บเงินจากก๊าซแอลพีจี ที่ส่งเข้าโรงงานปิโตรเคมี ก.ก.ละ 5-8 บาท ทันที"/>
        <s v="2) ต้องปรับราคาน้ำมันหน้าโรงกลั่นไทย ให้เท่ากับราคาหน้าโรงกลั่นสิงคโปร์ โดยไม่ต้องมีค่าขนส่ง ค่าประกัน ค่าระเหย 3) ลดราคาค่าไฟฟ้า 4) มาตราการรถเมล์ฟรี รถไฟฟรี น้ำประปาฟรี ไฟฟ้าฟรี และปรับลดราคาค่าโดยสารขนส่งสาธารณะ"/>
        <s v="ราคาพลังงานยังสูงขึ้นต่อเนื่องจากทั้งภาวะเงินเฟ้อ เดือน มิ.ย. คาดว่าจะสูงถึง 8% ส่งผลให้น้ำมันก๊าซไฟฟ้าเพิ่มสูงขึ้น วันนี้ก๊าซหุงต้มถัง 15 กิโลกรัมปรับขึ้นเป็น 378 บาท น้ำมันดีเซลจะทะลุลิตรละ 35 บาท แม้รัฐบาลจะออกมาตรการตรึงราคาน้ำมันไว้แต่ไม่น่าช่วยได้นา"/>
        <s v="ล่าสุด ในการประชุมสภาความมั่นคงแห่งชาติ โดยมี พล.อ.ประยุทธ์ เป็นประธาน ได้ตั้ง คกก.ด้านเศรษฐกิจมาแก้ปัญหาพลังงานแพงอีก 2 คณะ ก็ต้องบอกว่า จะตั้งอีกกี่ชุดก็แก้ปัญหาไม่ได้ เพราะปัญหาอยู่ที่วิธีคิด พล.อ.ประยุทธ์ จะตั้งกี่ชุดก็แก้ไม่ได้"/>
        <s v="พิชัย นริพทะพันธุ์ @Pichailive รองประธานคณะกรรมการยุทธศาสตร์และทิศทางการเมืองพรรคเพื่อไทย เสนอ 8 มาตรการ ช่วยเหลือประชาชน ในการแก้ไขปัญหาราคาน้ำมันแพงและวิกฤตเศรษฐกิจ ที่รัฐบาลประยุทธ์ จันทร์โอชา ไม่สามารถแก้ไขบรรเทาความเดือดร้อนประชาชนได้ https://t.co/AU"/>
        <s v="RT @j_sindhuprai: ดิฉันจึงขอเอกสารการประชุมที่หน่วยงานไทยได้พิจารณาต่อข้อเรียกร้อง 11 ข้อของคิงส์เกตฯ ว่าข้อไหนทำได้/ทำไม่ได้ ซึ่งหน่วยงานจ…"/>
        <s v="???? https://t.co/pTb0JtTQ6C"/>
        <s v="RT @BeerChayapa: ไม่ฟรีแต่จากภาษีประชาชน LOL ก่อนอื่น #พลเอกประยุทธ์ ต้องหยุดตัดพ้อต่อว่าชีวิตแล้วเอาเวลาไปคิดแก้ปัญหาให้ ปชช.เถอะ แต่ถ้าไ…"/>
        <s v="RT @phumtham: เหลือเชื่อ!!!ว่าเป็นคำพูดที่หลุดจากปากรัฐมนตรีต่างประเทศของไทย!! ดอน เผย เครื่องบินเมียนมาล้ำน่านฟ้าไทย เป็นอุบัติเหตุ ไม่มี…"/>
        <s v="RT @NoppadonPattama: มีการถกเถียงกันว่า ในการคำนวณ ส.ส. บัญชีรายชื่อนั้นควรหาร 500 หรือ 100 ถ้ายึด รธน.ที่แก้ไขใหม่ ต้องหาร 100 เท่านั้นค…"/>
        <s v="RT @chaturon: ผุดคณะกรรมการอีกคณะ ประยุทธ์เป็นประธานเองชื่อคณะกรรมการเฉพาะกิจบริหารสถานการณ์เศรษฐกิจส่วนตัวย่อยังไม่ได้คิด คิดยังไงก็ไม่พ้…"/>
        <s v="RT @chaturon: ตกลงความจริงเป็นยังไงครับ คุณหมอศิริราชบอกว่าตัวเลขอาจสูงถึงวันละ 5 หมื่น แต่เราอยู่กับตัวเลขที่เห็นตอนเช้าประมาณ 2,000 รายเ…"/>
        <s v="นพดล ปัทมะ รองประธาน คกก.ยุทธศาสตร์และทิศทางการเมือง กล่าวว่า โดยหลักการกฎหมายประกอบ รธน.จะมีเนื้อหาขัด รธน.ไม่ได้ เมื่อ รธน.ได้รับการแก้ไขให้ใช้บัตรเลือกตั้ง 2 ใบ จึงไม่เห็นด้วยที่จะกลับไปคำนวณแบบเดิม ถ้าจะใช้แบบเดิม มีทางเดียวคือต้องกลับไปแก้ไข รธน. เท่"/>
        <s v="ร่างกฏหมายว่าด้วยการเลือกตั้งที่เสนอโดยพรรคการเมืองต่างๆ มีหลักการเดียวกันกับที่รัฐสภารับไปคือ ระบบบัญชีรายชื่อหารด้วย 100 ไม่ได้มีข้อความใดให้หารด้วย 500 แต่ประเด็นการหารด้วย 500 เกิดขึ้นจาก กมธ.เสียงข้างน้อยที่มาจากพรรคเล็ก"/>
        <s v="การแก้ไขรัฐธรรมนูญเรื่องการเลือกตั้งด้วยบัตร 2 ใบนั้น เสร็จสิ้นไปแล้ว ในอนาคต จะอย่างไรก็ตามก็ต้องใช้บัตร 2 ใบเท่านั้น ดังนั้นจะไปหาร 500 ไม่ได้เพราะขัดกับหลักกฎหมายโดยสิ้นเชิง อีกทั้งเป้าหมายก็เพื่อให้ได้รัฐบาลที่เข้มแข็ง การเมืองเข้มแข็ง ประเทศเข้มแข็งเ"/>
        <s v="“เพื่อไทยและก้าวไกล สรุปกันชัดเจนแล้วว่าจะผนึกกำลังโหวตวิธีคำนวณ ส.ส.บัญชีรายชื่อ ให้เป็นไปตามที่ กมธ.เสียงข้างมากลงมติ” สมคิด เชื้อคง ส.ส.อุบลราชธานี พรรคเพื่อไทไยยืนยันวิธีการคำนวณ ส.ส.บัญชีรายชื่อ จะต้องหารด้วย 100 เท่านั้น ตามเป้าหมายของการแก้ไขรัฐธรร"/>
        <s v="RT @Ten_Nattawut: ทำความเข้าใจการเปลี่ยนแปลง เปิดประตูรับ และอยู่ร่วมกันอย่างสันติ ดีกว่าปิดกั้น จนถึงวันที่อาจพังประตูเข้ามา https://t.co/…"/>
        <s v="RT @jamornvivat: @kamphaka ขอเพื่อไทยยกจังหวัดเถอะครับ วางเป้าหมายหลัก ยุติการสืบทอดอำนาจก่อน ทุกคนมีข้อด้อย อาจไม่ถูกใจไปทุกเรื่อง แต่สส.…"/>
        <s v="RT @ChaninNume: ประชุม #อนุงบท้องถิ่น วันแรกพิจารณาไป 30 เทศบาล 13.30-20.00น. จบไปอย่างราบรื่น โดยรวมอนุมัติงบตามที่แต่ละท้องถิ่นเสนอมาเป็น…"/>
        <s v="RT @KungCNX: ประยุทธ์ทำตัวเหมือนรู้ทุกเรื่อง แต่แก้ปัญหาไม่เป็นสักเรื่อง ขนาดเรื่องที่ตัวเองถนัดอย่างการปกป้องอธิปไตยของประเทศ ยังสอบตก แ…"/>
        <s v="นพ.ชลน่าน ศรีแก้ว หัวหน้าพรรคเพื่อไทย กล่าวว่า การเปิดตัวว่าที่ผู้สมัคร ส.ส.ภาคเหนือตอนบน 30 คนในวันนี้ แสดงให้เห็นว่าพรรคเพื่อไทย มั่นใจในเป้าหมายที่จะแลนด์สไลด์ในพื้นที่ 8 จังหวัดภาคเหนือตอนบน ซึ่งพี่น้องประชาชนสนับสนุนพรรคเพื่อไทย มาตั้งแต่สมัยพรรคไทยร"/>
        <s v="การเปิดตัวว่าที่ผู้สมัครครั้งนี้เป็นกระบวนการภายในของพรรค ซึ่งว่าที่ผู้สมัครทุกคนพร้อมเข้าสู่กระบวนการสรรหาตามขั้นตอนกฎหมาย และมั่นใจว่าบุคลากรที่พรรคคัดเลือกประกอบกับนโยบายพรรคจะเป็นที่ถูกใจและตอบโจทย์พี่น้อง ในการสร้างโอกาส สร้างอนาคตและความหวัง"/>
        <s v="‘พรรคเพื่อไทย’ เปิดตัว 30 ว่าที่ผู้สมัคร ส.ส. ภาคเหนือ เดินหน้าแลนด์สไลด์ https://t.co/PtzPeLYFoh https://t.co/GNORbYiQX4"/>
        <s v="RT @j_sindhuprai: ขอบคุณวิทยาลัยการเมืองการปกครอง #มหาวิทยาลัยมหาสารคาม ที่ให้โอกาสท่าน #สุทินคลังแสง และน้ำ ร่วมแลกเปลี่ยนกับนิสิตปี 1ในวั…"/>
        <s v="RT @ChaninNume: วันที่ 5-6 ก.ค.นี้ ร่วมกันจับตาการพิจารณา พรป. 2ฉบับ #กฎหมายลูกเลือกตั้ง อย่าให้มีใคร “พลิกลิ้น” คืนชีพ #สสพึงมี ดันการหารค…"/>
        <s v="RT @SChueakong: สื่อของรัฐ มีมากมาย การอ้างว่า..ปชส.สู้ผู้ว่า กทม.ไม่ได้ คงมิใช่คำตอบ^^ เป็นข้ออ้าง^^ มันอยู่ที่วิธีคิด ไม่ได้อยู่ว่ามีอำนา…"/>
        <s v="???? https://t.co/zwAMqc1qYs"/>
        <s v="RT @pheuthai_info: เปิดตัวว่าที่ผู้สมัครส.ส.ภาคเหนือตอนบน! https://t.co/pk9k7KyrsD"/>
        <s v="สภาอนุมัติงบให้ แต่กองทัพอากาศไทย มีเงินอยู่ในมือแต่ไร้ประสิทธิภาพในการจัดซื้อจัดจ้าง ส่งผลให้แทนที่ประเทศไทยจะมีระบบป้องกันภัยทางอากาศก็จะสามารถสกัดกั้นได้ทันที นี่คือความไร้ประสิทธิภาพของกองทัพอากาศ"/>
        <s v="“ในวันที่ 18 ก.ค.นี้ จะมีการพิจารณางบประมาณรายจ่ายปี 2566 ของกระทรวงกลาโหมผมจะซักถาม ผบ.ทอ. ว่าวันนี้ประเทศไทยเสียหาย คนไทยเสียเกียรติภูมิ เพราะถูกรุกล้ำอธิปไตย ท่านจะตอบว่าอย่างไร&quot; รองหัวหน้าพรรคเพื่อไทย กล่าวย้ำ"/>
        <s v="กองทัพอากาศเคยมีโครงการป้องกันภัยทางอากาศเมื่อปี 2563 พล.อ.อ.มานัต วงษ์วาทย์ ผบ.ทอ.ในขณะนั้น ตั้งโครงการจัดซื้อระบบการป้องกันภัยทางอากาศทั้งระยะใกล้ พร้อมติดตั้งและฝึกอบรม (GBAD) พร้อมอุปกรณ์มูลค่า 940 ล้านบาท อนุมัติงบจากสภาปี 2564 แล้ว"/>
        <s v="แต่ต่อมาเมื่อ พล.อ.อ.แอร์บูล สุทธิวรรณ ผบ.ทอ. คนใหม่เข้ามา ได้มีการแก้ไข TOR ตัดหลักการ Purchase and Development (P&amp;D) และยกเลิกประกวดราคา เปลี่ยนเป็นวิธีพิเศษ จนส่อขัดต่อ พ.ร.บ.จัดซื้อจัดจ้างภาครัฐฯ จนโครงการเดินหน้าไม่ได้ ต้องยกเลิกโครงการดังกล่าวในที่ส"/>
        <s v="ยุทธพงศ์ จรัสเสถียร @YuttapongOffic1 ส.ส.มหาสารคาม เปิดเผยว่า สภาเคยอนุมัติงบประมาณโครงการป้องกันภัยทางอากาศ (GBAD) มูลค่า 940 ล้านบาท ให้กองทัพอากาศเมื่อปี 2564 แต่มีการแก้ไข TOR จนอาจเข้าข่ายขัด พ.ร.บ.จัดซื้อจัดจ้างภาครัฐฯและต้องยกเลิกโครงการไป https://"/>
        <s v="2. กระทรวงศึกษาธิการ ในยุคคุณภาพการศึกษาไทยตกต่ำสุดขีดยังตั้งเป้าหมายเน้นเอาง่ายและลดต่ำลงจากปีที่แล้ว ทั้งยังมีแนวคิดแบบเก่าใช้ ‘สิ่งก่อสร้างนำ ความรู้ตาม’ งบฯ ซ่อมแซมอาคารและก่อสร้างสูงถึง 4,058 ล้านบาท แต่การจัดการศึกษาเพื่อมีงานทำกลับได้งบฯ เพียง 5 ล้"/>
        <s v="3. กระทรวงพลังงาน หมดมุกในการแก้ปัญหาราคาน้ำมันแพง จากข้อจำกัดของกองทุนน้ำมัน ตาม พ.ร.บ.กองทุนน้ำมันเชื้อเพลิง 2562 และทางออกเดียวจากการชี้แจงของหน่วยงานที่เกี่ยวข้อง คือ รอเงินกู้เพื่อเพิ่มสภาพคล่องให้กับกองทุนน้ำมัน"/>
        <s v="เผ่าภูมิ โรจนสกุล รองเลขาธิการพรรคเพื่อไทย กล่าวว่า การพิจารณางบประมาณสัปดาห์ที่ผ่านมา กมธ.ได้พิจารณาในส่วน 3 กระทรวงสำคัญ คือ กระทรวงดิจิทัลเพื่อเศรษฐกิจและสังคม กระทรวงศึกษาธิการ และกระทรวงพลังงาน ซึ่งยังพบข้อปัญหาต่างๆ ที่น่ากังวล https://t.co/ZhDZVHSk"/>
        <s v="1. กระทรวงดิจิทัลเพื่อเศรษฐกิจและสังคม จัดงบฯ ไม่ได้รู้ร้อนรู้หนาว 86 ล้านบาทถูกตั้งให้ศูนย์ต่อต้านข่าวปลอมและ 2,125 ล้านบาทถูกจัดให้กรมอุตุนิยมวิทยาที่ลงทุนกับอุปกรณ์แต่หน้าที่ซ้อนทับกับเอกชน และยังมีการก่อสร้างอาคาร IOT ที่ผูกพันต่อเนื่องหลายปี กว่า 2,5"/>
        <s v="RT @careorth: ทพญ.อพภิวันท์ นิตยารัมภ์พงศ์ ภรรยา นพ.สงวน เล่าที่มาโครงการ 30 บาทรักษาทุกโรค นโยบายนี้ต้องใช้เวลาหลายปี แต่ ดร.ทักษิณ ขอใ…"/>
        <s v="RT @KungCNX: การลงพื้นที่แต่ละครั้งของประยุทธ์ สร้างภาระให้ประชาชนและเจ้าหน้าที่มากมาย ต้องคัดคนที่จะไปตั้งแถวรอชูป้าย ห้ามคนที่เลือกข้าง…"/>
        <s v="RT @Ten_Nattawut: ทุกสังคมที่เปลี่ยนแปลงย่อมมีคนที่คิดต่างกัน ความแตกต่างนั้นคือหลักประกันว่าความเปลี่ยนแปลงเป็นเรื่องปกติ และจะเกิดขึ้นต…"/>
        <s v="RT @Wanniwat11: พรรคเพื่อไทย ร่วมส่งพลังสนับสนุนความเท่าเทียม แบบเป็นตาออนซอน จากอนุสาวรีย์ประชาธิปไตย ถึงอนุสาวรีย์จอมพลสฤษฎิ์ ในกิจกรรม '…"/>
        <s v="RT @DY_Archery: อภิสิทธิ์ vs ยิ่งลักษณ์ &quot;ที่เคยพยากรณ์กันไว้ว่าประเทศไทยจะเสียแชมป์การส่งออกข้าว จึงได้เกิดขึ้นแล้ว&quot; &quot;ถ้าถามในฐานะที่เป็น…"/>
        <s v="?? https://t.co/GkwxTbhzkz"/>
        <s v="&quo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ดังนั้นการจัดการกรณีทำนองนี้ รัฐบาลควรมีท่าทีที่เหมาะสม รับฟังข้อเสนอแนะแล้วนำไปปรับปรุงจะดีกว่า&quot; อดีต รมว.ต่างประเทศ กล่าวย"/>
        <s v="รัฐบาลควรพิจารณาดำเนินการดังนี้ 1. ควรมีท่าทีที่มั่นคงชัดเจนกว่านี้ว่าเรื่องนี้ไม่ใช่เรื่องเล็ก 2. ควรประท้วงเตือน หรือมีท่าทีที่เหมาะสมแก่กรณีในแต่ละระดับ 3. เรายังไม่ได้ฟังท่าทีเมียนมาในเรื่องนี้ มีแต่ฝ่ายต่างๆ ของไทยชี้แจง ซึ่งบางชุดคำชี้แจงตรวจสอบแล้ว"/>
        <s v="4. ไทยได้แสดงความกังวลเพียงพอหรือไม่ว่าปฏิบัติการของเมียนมาอาจมีผลกระทบต่อชีวิตและทรัพย์สินของคนไทยตามแนวชายแดน และจะมีหลักประกันอย่างไรว่าจะไม่เกิดขึ้นอีก และ 5. คนไทยที่ได้รับผลกระทบแล้ว เช่น ทรัพย์สินเสียหายจะได้รับการเยียวยาอย่างไร"/>
        <s v="กรณีที่เครื่องบินรบเมียนมาล้ำดินแดน และจากรายงานข่าวมีทรัพย์สินคนไทยเสียหายจากสะเก็ดระเบิด ซึ่งเรื่องนี้มีคนวิจารณ์ท่าทีของคนในรัฐบาลว่า มีท่าทีที่เหมาะสมหรือไม่ และคงไม่มีใครอยากเห็นความขัดแย้งทางอาวุธกับเพื่อนบ้าน"/>
        <s v="&quo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quot; นพดล ปัทมะ อดีต รมว.ต่างประเทศ แนะรัฐบาลกำหนดท่าทีที่เหมาะสมต่อกรณีเครื่องบินเมียนมาล้ำดินแดนไทย https://t.co/m1busx7aQz"/>
        <s v="ส่วนที่เก็บได้เกินจากจำนวนที่กำหนดนี้ ‘ต้องนำส่งเข้าคลัง’ ซึ่งการจำกัดเพดานวงเงินกองทุนน้ำมันเช่นนี้กลายเป็นอีกหนึ่งสาเหตุสำคัญที่ทำให้สถานะกองทุนไม่แข็งแรงพอ เมื่อเกิดวิกฤตราคาน้ำมัน จึงไม่มีเงินมาบริหารกองทุนเพียงพอส่งผลกระทบต่อค่าครองชีพคนไทยทุกคน"/>
        <s v="“พล.อ.ประยุทธ์ล้มเหลวการบริหารจัดการราคาน้ำมัน กองทุนติดลบ 100,000 ล้านบาท เท่ากับว่าหลังจากนี้ แม้ราคาน้ำมันโลกจะถูกลง แต่คนไทยต้องจ่ายแพงเพื่อเก็บเงินไปชดเชยกองทุนน้ำมันที่ติดลบ เท่ากับคนไทยอาจจะต้องจำใจจ่ายของแพงต่อไป” กก.บห.พรรคเพื่อไทย กล่าว"/>
        <s v="กระทรวงพลังงานชี้แจงใน กมธ.งบประมาณว่า สนช.ในสมัยรัฐบาลประยุทธ์ ได้ออก พ.ร.บ.กองทุนน้ำมันเชื้อเพลิง พ.ศ.2562 ซึ่งใน มาตรา 26 กำหนดให้กองทุนมีเงินใช้บริหารไม่เกินให้กองทุนน้ำมันต้องมีเงินเพื่อใช้ในการบริหารจัดการอยู่ไม่เกิน 40,000 ล้านบาท"/>
        <s v="“สภานิติบัญญัติ สมัย คสช. ออกกฎหมายจำกัดเพดานเงินกองทุนน้ำมัน จนไม่สามารถบริหารจัดการราคาน้ำมันได้ ส่งผลให้กองทุนติดลบนับ 100,000 ล้านบาท” จิราพร สินธุไพร @j_sindhuprai ส.ส.ร้อยเอ็ด ชี้ให้เห็นถึงสาเหตุสำคัญที่ทำให้กองทุนน้ำมันยุครัฐบาลนี้ติดลบในขณะนี้ htt"/>
        <s v="การที่กองสลากเชื่อว่าจะแก้ปัญหาได้ด้วยการบริหารจัดการโดยไปตั้งงบประมาณเพื่อการบริหารจัดการประมาณ 2% หรือ 52 ล้านบาท ก็ต้องถามว่า แค่บริหารจัดการอะไรต้องใช้งบฯ ถึง 52 ล้านบาทต่อปี แล้วเงินมหาศาลตรงนี้ใครตัดสินใจ อยู่ในมือใคร และเอาไปทำอะไร"/>
        <s v="8 ปีรัฐบาลประยุทธ์ จันทร์โอชา พยายามแก้ไขปัญหาสลากเกินราคา ตั้งแต่การเพิ่มจำนวนสลาก จาก 37 ล้านฉบับ เป็น 100 ล้านฉบับ การยกเลิก 5 เสือกองสลากที่ผูกขาดมายาวนาน แต่ก็กลายเป็นเพิ่มเสือตัวใหม่ ซึ่งทั้งหมดล้มเหลว แก้ไขปัญหาไม่ได้"/>
        <s v="การเพิ่มโควตาสลากกินแบ่งจาก 37 ล้านฉบับเป็น 100 ล้านฉบับ ไม่กระจายไปยังผู้ค้ารายย่อยให้ทั่วถึง แต่กลับกระจุกอยู่ในบางกลุ่มแค่ 3-4 ราย ที่ได้สลากไปรายละ 1,000 ถึง 12,000 เล่ม และปัญหาการเทขายให้ยี่ปั๊วหน้ากองสลาก แบบนี้กำไรเข้ากระเป๋าใคร"/>
        <s v="“วัตถุประสงค์หนึ่งของการขายสลากกินแบ่งรัฐบาล คือสร้างอาชีพ รายได้ ให้ผู้ด้อยโอกาส ผู้พิการ ผู้สูงอายุ คนตกงานขาดรายได้ การแก้ปัญหาสลากเกินราคาก็ต้องไม่ลืมผู้ได้รับผลกระทบ โดยเฉพาะผู้ด้อยโอกาสในสังคมจำนวนมหาศาลด้วย” เลิศศักดิ์ พัฒนชัยกุล ส.ส.เลย ตั้งกระทู้"/>
        <s v="RT @arnameraiwa: ลุงภูมิธรรม @phumtham อยู่มือข้างขวาทักษิณตลอดเลยอะ รูปนี้ปี 2543 ได้เบอร์มาครั้งแรกของพรรคไทยรักไทย https://t.co/Kg9bQxu…"/>
        <s v="RT @AnusornOfficial: ตั้งงบซื้ออาวุธยุทโธปกรณ์ อ้างเหตุผลเพื่อปกป้องอธิปไตย แต่เครื่องบินรบต่างชาติล่วงล้ำน่านฟ้า กลับชักช้า ขาดการวางระบบ…"/>
        <s v="RT @KungCNX: อยู่กับลุง คนไทยต้องลงไปลำบากเข็นรถ แต่อยู่กับเพื่อไทย เราจะซ่อมรถ ให้มีประสิทธิภาพดีกว่าเดิม ไม่ต้องมีใครลงไปเข็น แล้วไล่ค…"/>
        <s v="RT @chaturon: แทนที่รัฐบาลจะหาทางลดต้นทุนให้ เพื่อตรึงอัตราค่าโดยสารไว้ และให้มีรถวิ่งตามปรกติกฃับเลือกใช้วิธีขึ้นค่าโดยสาร ผลักภาระไปให้…"/>
        <s v="RT @kshirot: หารือปัญหาความเดือดร้อนของพี่น้องประชาชนในเขต 1 จังหวัดหนองคาย 3 เรื่องน่ะครับวันนี้ https://t.co/q0pAd0N3xM"/>
        <s v="“การแก้ปัญหาพลังงานมีหลายองค์ประกอบ หากพล.อ.ประยุทธ์คิดจะเป็นผู้นำที่ดี ต้องลงจากหอคอยงาช้างมาคลุกคลีปัญหาใช้ความสามารถหาทางออกที่สร้างสรรค์ หากสั่งแบบไม่เข้าใจ รออนุมัติเงินกู้ ขอให้ท่านปล่อยวาง แล้วให้คนอื่นขึ้นมาบริหารแทน ก่อนที่ลูกหลานคนไทยต้องเกิดมาจ"/>
        <s v="ชนินทร์ บอกว่า หากสืบค้นงบการเงินล่าสุดของ กฟผ.รอบสิ้นสุด 31 มี.ค.65 กฟผ.ยังมีเงินสด/รายการเทียบเท่าเงินสดอยู่ในรายการทรัพย์สินกว่า 50,000 ล้าน การรีบเร่งอนุมัติกรอบการกู้กว่าแสนล้านบาท โดยใช้เหตุผลเรื่องการขาดสภาพคล่อง จึงอาจถูกตั้งคำถามที่ความเหมาะสมหรื"/>
        <s v="ชนินทร์ บอกว่า ผลดำเนินงานของ กฟผ. Q1/65 พบว่าช่วงที่ ปชช.ทุกข์ยากกับปัญหาค่าครองชีพสูง กฟผ.กลับมีกำไรสูงถึงเกือบ 15,000 ล้าน เพิ่มขึ้นจากปีที่แล้วกว่าเท่าตัว อดคิดไม่ได้ว่า สิ่งที่ กฟผ.ควรทำอย่างเร่งด่วนไม่น่าใช่การกู้ แต่เป็นลดกำไรเพื่อช่วยเหลือแบ่งเบาค"/>
        <s v="ชนินทร์ บอกว่า ในอดีตรัฐบาลที่มีศักยภาพ จะใช้กลไกการกู้เงินนอกงบประมาณมาเพื่อการลงทุนขยายเศรษฐกิจ สร้างเงิน สร้างรายได้เรียกว่า “หนี้รวย” แต่ที่ผ่านมา พล.อ.ประยุทธ์ ถนัดกู้มาแจก ขยันสร้างแต่ “หนี้จน” เพื่อมาชดเชยความล้มเหลวในการบริหารงานของตนเองมากกว่า"/>
        <s v="ชนินทร์ ได้ตั้งคำถามไปยังรัฐบาลได้ตอบ ปชช.ว่า การอนุมัติการกู้ให้ กฟผ.ในครั้งนี้ มีความจำเป็นเร่งด่วนในตอนนี้จริงหรือไม่ และต้องกู้ไปเพื่อเหตุใดทั้งที่ยังไม่มีการลงทุนในโครงการขนาดใหญ่ในตอนนี้ ใครจะได้ประโยชน์จากการกู้นี้ หรือเป็นเพียงพฤติการณ์ที่ทำตามควา"/>
        <s v="ชนินทร์ รุ่งธนเกียรติ @ChaninNume รองโฆษกเพื่อไทย กล่าวถึงกระแสข่าว กบง. เห็นชอบให้ กฟผ. กู้เงินเพิ่ม 85,000 ล้าน โดยให้ ก.คลัง ค้ำประกันเงินกู้ทั้งก้อน เพื่อใช้บริหารภาระค่า FT ว่า พล.อ.ประยุทธ์ มุ่งบริหารประเทศด้วยการกู้เงินมาใช้จ่ายสุรุ่ยสุร่ายเพียงเท่"/>
        <s v="รับชมคลิปเต็มได้ที่ : https://t.co/wb1hpVM29p"/>
        <s v="สมรสเท่าเทียมต้องไปต่อ พรรคเพื่อไทยชวน ส.ส. 4 คน พูดคุยเรื่องความหลากหลายทางเพศ ทั้งเจนเบบี้บูมเมอร์, X และ Y ที่สะท้อนว่า ’มนุษย์เท่ากับมนุษย์’ ไม่ว่าเพศไหนก็ควรสิทธิเท่าเทียม https://t.co/d8i3Ta0d88"/>
        <s v="พลเอกประยุทธ์ ควรพิจารณา เก็บเงินจากก๊าซ LPG ที่ส่งเข้าอุตสาหกรรมปิโตรเคมีในประเทศ ซึ่งสามารถทำได้ถึงอัตรากิโลกรัมละ 5-8 บาท วิธีการนี้จะทำให้กองทุนน้ำมันได้เงินเป็นหมื่นล้านบาท ซึ่งสามารถทำได้ทันทีและถูกกฎหมายด้วยเพื่อประโยชน์ของประชาชน"/>
        <s v="“เก็บเงินก๊าซ LPG ที่ส่งเข้าอุตสาหกรรมปิโตรเคมีในประเทศ มาอุดหนุนกองทุนน้ำมัน ถ้า พล.อ.ประยุทธ์ไม่กล้า พรรคเพื่อไทยทำแน่ เพื่อประโยชน์ของประชาชน” พิชัย นริพทะพันธุ์ @Pichailive รองประธาน คกก.ยุทธศาสตร์และทิศทางการเมืองพรรคเพื่อไทยเสนอมาตรการช่วยเหลือประชา"/>
        <s v="ปัญหาเศรษฐกิจที่น่ากังวลใจ 4 ปัญหาคือ ปัญหาพลังงาน น้ำมันแพง ก๊าซหุงต้ม ไฟฟ้าแพง, ปัญหาข้าวของแพงและอัตราเงินเฟ้อ, ปัญหาหนี้ ทั้งหนี้ในประเทศและหนี้ประชาชน และปัญหาอัตราดอกเบี้ยขาขึ้น โดยทั้ง 4 ปัญหาดังกล่าวยังสร้างความเดือดร้อนให้ประชาชนต่อเนื่อง"/>
        <s v="RT @BeerChayapa: #เพื่อไทย ซัด ดร.เสรี หยุดวาทกรรมโจมตี อดีตนายกฯทักษิณ ได้แล้ว ถามกลับอยู่โลกคู่ขนานหรือถึงอยากให้ บิ๊กตู่ อยู่ต่อ ทวงถามน…"/>
        <s v="RT @j_sindhuprai: วันนี้ กต. เข้าชี้แจง #งบประมาณ66 จึงได้สอบถามว่ามีประเทศอื่นๆ ที่ออกมาเตือนเกี่ยวกับ นยบ. #กัญชาเสรี ของไทยในลักษณะนี้อี…"/>
        <s v="RT @j_sindhuprai: สถานทูตจีนฯ เตือน นทท. ชาวจีน บริโภคสินค้ามีส่วนผสมกัญชา หากกลับจีนแล้วตรวจพบสารในร่างกายจะผิด กม. และต้องรับโทษ สำนักข่…"/>
        <s v="นอกจากนี้ เกาหลีใต้ยังแจ้งห้ามพลเมืองเสพกัญชาที่แคนาดา แม้ว่าจะเสพนอกประเทศแต่กฎหมายเกาหลีบังคับว่ามีความผิดนั้น แม้ไทยจะปลดล็อกกัญชาทางการแพทย์ แต่สังคมทุกภาคส่วนทั้งในและต่างประเทศก็ยังกังวลและห่วงใย"/>
        <s v="'พรรคเพื่อไทย' ไม่ขัดขวาง ‘กัญชาเพื่อการแพทย์’ แต่ส่วน ‘กัญชาเสรี’ ต้องระวังควบคุมให้ดี เพราะก่อนเปิดกัญชาเสรี ควรออกกฏหมายควบคุมให้รอบคอบ ไม่ใช่เปิดเสรีแล้วมาออกกฏหมายควบคุมภายหลัง"/>
        <s v="ต้องยอมรับว่ากัญชาเสรีที่รัฐบาลไทยภูมิใจ แต่สังคมไทยและต่างประเทศกังวล รัฐบาลจะต้องคำนึงถึงมิติทางการแพทย์ ทางสุขภาพ และทางเศรษฐกิจให้สมดุลไม่ทำนโยบายกัญชาเสรีเพื่อการเมือง ไม่เช่นนั้นอาจเกิดผลกระทบวงกว้างที่ไม่อาจคาดคิดได้”"/>
        <s v="“จีนเตือน นทท.จีนในไทยห้ามบริโภคกัญชา ถ้าขากลับตรวจพบสารตกค้างเข้าข่ายเสพยาเสพติดมีโทษ ขณะที่เกาหลีใต้ห้ามพลเมืองเสพกัญชาในแคนาดา เพราะผิดกฎหมาย” อนุสรณ์ เอี่ยมสะอาด @AnusornOfficial รองเลขานุการคณะกรรมการยุทธศาสตร์และทิศทางการเมืองพรรคเพื่อไทย กล่าว http"/>
        <s v="RT @ChaninNume: ต้องยอมรับว่า #59บาทตลอดสาย ไม่ได้ช่วยลดค่าครองชีพประชาชน เพราะเป็นอัตราเดิมของสายสีเสียว . แต่สิ่งที่ #ชัชชาติ ทำคือการแก้…"/>
        <s v="ธีรรัตน์ @aim_theerarat บอกว่า การที่นายวันชัยพูดถึงการรัฐประหารว่า ให้ น.ส.แพทองธารแบ่งให้ครอบครัวอื่นบ้างนั้น คำพูดนี้ของนายวันชัยมองการรัฐประหารเป็นเรื่องปกติ และผูกขาดโดยคนใดคนหนึ่งหรือไม่ ทั้งที่การรัฐประหารไม่ใช่การกระทำตามวิถีทางการเมืองทางแนวคิดปร"/>
        <s v="“น.ส.แพทองธารยังไม่เคยพูดเรื่องเป็นแคนดิเดตนายกฯ นายวันชัยไม่ควรตีโพยตีพาย ในโลกปัจจุบัน ไม่มีอะไรเร็วเกินไปหรือช้าเกินไป ทุกคนทำประโยชน์ให้ประเทศได้ถ้ามีความรู้ความสามารถ ได้รับความไว้วางใจจาก ปชช.ไม่ใช่ชงเองตบเองเหมือนนายวันชัยและพรรคพวกทำ” ธีรรัตน์ กล่"/>
        <s v="&quot;ทั้งหมดล้วนแล้วแต่เป็นมรดกบาปที่นายวันชัยและพวกโรยกลีบกุหลาบไว้ให้พลเอกประยุทธ์และองคาพยพ ได้มาซึ่งอำนาจจนถึงปัจจุบัน&quot; ธีรรัตน์ @aim_theerarat กล่าว"/>
        <s v="ธีรรัตน์ @aim_theerarath บอกว่า ที่ผ่านมานายวันชัยเป็นหนึ่งคนที่ทำผิดพลาดครั้งใหญ่มาแล้วในปี 60 ที่พูดอย่างภาคภูมิใจว่าเป็นคนเขียนรัฐธรรมนูญ 60 ให้ ส.ว. 250 คน มีสิทธิ์ร่วมในการโหวตคนที่จะเป็นนายกฯ ทั้งที่ ส.ว.เหล่านั้นไม่ได้รับอนุญาตจากประชาชนให้เข้ามา"/>
        <s v="ธีรรัตน์ สำเร็จวาณิชย์ @aim_theerarath ส.ส.กทม.โฆษกเพื่อไทย กล่าวถึงกรณีนายวันชัย สอนศิริ ส.ว.โพสต์ FB พาดพิงน.ส.แพทองธาร ว่าตำแหน่งนายกฯไม่ใช่ของเล่น ไม่ต้องรีบชิงสุกก่อนห่าม นายวันชัยควรใช้ความเป็นอาวุโสพูดในสิ่งที่เป็นประโยชน์ ควรหยุดการกระทำที่มีส่วนท"/>
        <s v="RT @ingshin: Thank you for having us????"/>
        <s v="RT @TSererak: วันก่อน ให้เป็นโรคประจำถิ่น เปิดประเทศ ถอดแมสค์ โควิดคุมได้แล้ว วันนี้ พ.ร.ก.ฉุกเฉินฯ ไม่ได้ทำให้ใครเดือดร้อน ยอดติดเชื้อ…"/>
        <s v="โอกาสที่หลุดลอยไป ?? https://t.co/0YqyI2JPb5"/>
        <s v="“พรรคเพื่อไทยต่อสู้กับความจนเพื่อประชาชนมายาวนาน นโยบายของพรรคไทยรักไทยและพลังประชาชน มาถึงเพื่อไทย พิสูจน์แล้วว่าได้ช่วยลดความยากจนได้อย่างต่อเนื่อง เพราะเราเริ่มคิดจากนโยบายที่ทำได้จริง"/>
        <s v="เงินโอนคนขยัน (NIT) จะทำให้ผู้มีรายได้น้อยเกินกว่าจะดำรงชีพจะได้รับเงินภาษีแทนการจ่ายเงินภาษี จนมีรายได้สูงพอเสียภาษีได้ และแนวคิดนี้มีใช้จริงแล้ว มีข้อมูลศึกษาชัดเจน โดยในสหรัฐฯ คนจนลดถึง 28 ล้านคน และที่รัฐจ่ายช่วยเหลือไปจะกลับมาใช้ในเศรษฐกิจได้มากกว่าว"/>
        <s v="ในขึ้นตอนการดำเนินการนั้น วิธีการนี้ก็สามารถโยกงบฯ ที่รัฐบาลปัจจุบันใช้กับบัตรสวัสดิการแห่งรัฐ 4 หมื่นล้านต่อปีมาใช้ได้ทันที ไม่จำเป็นต้องกู้เพิ่มและเพียงพอต่อการสร้างคุณภาพชีวิตที่ดีขึ้น ถือเป็น ‘สวัสดิการโดยรัฐ’ โดยแท้จริง"/>
        <s v="ประเด็นสำคัญที่สุดของนโยบายนี้ คือ การสร้างแรงจูงใจให้คนอยากทำงานและพัฒนาตัวเองไปด้วย นโยบายนี้จึงต้องมาพร้อมกับนโยบายอื่น ที่จะปลดล็อกศักยภาพของประชาชน และใช้นวัตกรรมใหม่ๆ ในการพัฒนาทั้งคนและเศรษฐกิจในระยะยาว"/>
        <s v="แนวคิดเงินโอนคนขยัน หรือ Negative Income Tax (NIT) จะจัดสรรความช่วยเหลือทางการเงินไปที่กลุ่มที่มีความจำเป็นมากที่สุด โดยใช้เส้นความยากจนและค่าแรงขั้นต่ำเป็นฐานการคำนวน โดยมีการกำหนดกลุ่มเป้าหมายที่ชัดเจน"/>
        <s v="เริ่มด้วยการมุ่งเพิ่มเงินให้กลุ่มที่มีรายได้ต่ำกว่าเส้นความยากจน กระทั่งมีรายได้เท่ากับค่าแรงขั้นต่ำก่อน และการได้รับเงินสนับสนุนจากรัฐ จะเป็นไปในลักษณะหากหารายได้ได้มาก ก็มีโอกาสได้รับเงินสมทบมากขึ้น ซึ่งส่งผลถึงรัฐจะสามารถใช้จ่ายงบฯ สนับสนุนเป็นไปในขนาด"/>
        <s v="8 ปีรัฐบาลประยุทธ์ จึงเกิดสถิติประชาชนมีรายได้ต่ำกว่าเส้นความยากจน 2,700 บาทต่อเดือน ถึง 4.8 ล้านคน สร้างกลุ่มคน ‘เกือบจน’ ถึง 5.1 ล้านคน และยังมีแรงงานนอกระบบอีกกว่า 20 ล้านคน ซึ่งทั้งหมดไม่สามารถเข้าถึงสวัสดิการของรัฐได้อย่างทั่วถึง"/>
        <s v="สุทิน คลังแสง รองหัวหน้าพรรคเพื่อไทย กล่าวถึงแนวคิดนโยบายด้านสวัสดิการสังคมของพรรคเพื่อไทย ว่า วันนี้ต้องเสนอแนวคิดการทำ ‘สวัสดิการโดยรัฐ’ ผ่านนโยบาย ‘เงินโอนคนขยัน’ หรือ Nagative Income Tax (NIT) ซึ่งเป็นนโยบายที่พรรคเพื่อไทยเห็นว่าสามารถทำได้จริง https:"/>
        <s v="“ประชาชนเรียกร้องให้แก้ไขราคาพลังงาน แต่ได้เตามหาเศรษฐี ประชาชนเรียกร้องให้พล.อ.ประยุทธ์แก้ปัญหาเศรษฐกิจ แต่ได้ทหาร (สมช.) มาแก้ปัญหา ประเทศไทยไม่ใช่ของเล่น คนไทยเดือดร้อนหนัก เมื่อไหร่ท่านถึงจะตระหนักว่าทหารบริหารประเทศไม่ได้”"/>
        <s v="พล.อ.ประยุทธ์ ต้องสร้างความเชื่อมั่นกับประชาชน นักลงทุนทั้งในและต่างประเทศใก้กลับเข้ามาลงทุนในไทย ไม่ใช่ตัวเองเป็นหัวหน้าทีมเศรษฐกิจ แต่มองหมายหน้าที่แก้ปัญหาให้เลขาสภาความมั่นคงแห่งชาติ มาคุมวอร์รูมเศรษฐกิจแทนแล้วรอรายงาน สั่งแล้วจบแบบโดยไม่สนใจผลลัพธ์"/>
        <s v="ตั้งแต่ต้นปี 2565 เบนซินแก๊สโซฮอล์ 95 ปรับขึ้น 28% ดีเซลบี 10 ปรับขึ้น 23% ไข่ไก่ หมู แก๊สหุงต้มก็ปรับขึ้นเฉลี่ย 12-18% รวมทั้งราคาข้าวสารถุง 5 กิโลกรัมปรับขึ้น 30 บาทหรือปรับขึ้น 18% ‘ข้าวสารปรับเพิ่มขึ้นมากอย่างไม่เกรงใจชาวนา’ ทั้งที่ชาวนาขายข้าวได้แค่ต"/>
        <s v="โจทย์ใหญ่ที่รัฐต้องทำคือออกมาตรการช่วยเหลือประชาชนให้ตรงจุด กระตุ้นเศรษฐกิจสร้างเม็ดเงินลงทุนหมุนเวียนในระบบเศรษฐกิจไปพร้อมกัน โดยเฉพาะตรึงราคาน้ำมันดีเซลไม่ให้เกิน 35 บาทต่อลิตร ซึ่งจะเป็นการช่วยป้องกันต้นทุนอื่นๆ ที่จะแพงขึ้นแปรผันตามต้นทุนน้ำมันที่สูงข"/>
        <s v="“ประชาชนเรียกร้องแก้วิกฤตพลังงาน แต่ได้เตาอั่งโล่มหาเศรษฐี ประชาชนเรียกร้องแก้เศรษฐกิจ กลับได้ทหาร (สมช) มาแก้ปัญหา” อรุณี กาสยานนท์ @DrArunee_Ying รองเลขาธิการพรรคเพื่อไทย ชี้ปัญหาเศรษฐกิจค่าครองชีพสูงแต่นายกฯ กลับให้ทหารมาดูแลแก้ปัญหา https://t.co/WKbUS"/>
        <s v="เงินจากกองทุนส่งเสริมการอนุรักษ์พลังงาน 20,087.42 ล้านบาท ทำไมรัฐบาลไม่คืนกลับมากองทุนเพื่อใช้พยุงราคาน้ำมันและเหตุใดรัฐบาลไม่คิดใช้วิธีทางการทูตเจรจาหาทางซื้อน้ำมันราคาถูกมาช่วยเหลือคนไทยในภาวะวิกฤต"/>
        <s v="วันนี้รัฐบาลแก้ปัญหาพลังงานตามยถากรรม ถ้าถึงขนาดแนะนำให้ต้องใช้ฟืนใช้เตาอั่งโล่ใช้ถ่านแทน นี่ใจคอจะกลับไปให้อยู่ในยุคนั้นจริงๆหรือ จึงต้องถามว่า รัฐบาลมีมาตรการดูแลราคาน้ำมันอย่างไรไม่ให้ราคาสูงจนกระทบกระเทือนต่อประชาชน ไม่กระทบภาคขนส่งจนทำให้สินค้าราคาแพ"/>
        <s v="ขณะนี้ประชาชนซุปเปอร์เดือดร้อนทั่วประเทศจากปัญหาราคาน้ำมันแพง ทั้งผู้ขับขี่รถยนต์ มอเตอร์ไซค์ รถโดยสารสาธารณะ ไปถึงกระทั่งรถหว่านรถไถในไร่นา จนชาวนาบางส่วนงดทำนา เพราะไม่มีเงินเติมน้ำมัน ยังไม่นับราคาปุ๋ยเพิ่มจากลูกละ 600 บาท ไปจนถึงลูกละ 1,900 บาท"/>
        <s v="วิธีการแก้ไขปัญหาของรัฐบาลคือประชุมแถลงข่าวว่าจะ จะทำโน่นทำนี่ แต่พอจะหาตัวผู้รับผิดชอบ แต่ละกระทรวงก็โยนกันไปมา จะถามพลังงานแพงก็โยนไปกระทรวงการคลัง จะถามสินค้าราคาแพง กระทรวงพาณิชย์ก็โยนว่าเป็นปัญหาจากกระทรวงพลังงาน สรุปว่าไม่คุยกันหรือ"/>
        <s v="“วันนี้ประชาชนลำบากทั้งประเทศ เราเป็นผู้แทนฯ ยังลำบาก ใจคอรัฐบาลจะบอกว่า น้ำมันแพงก็ไปใช้ถ่านใช้ฟืนเตาอั้งโล่ นี่เราจะกลับไปอยู่ยุคนั้นจริงหรือ” ครูมานิตย์ สังข์พุ่ม ส.ส.สุรินทร์ พรรคเพื่อไทย ตั้งกระทู้ถามสด ‘สุพัฒน์พงษ์ พันธ์มีเชาว์’ รมว.พลังงานถึงปัญหาว"/>
        <s v="นพ.ชลน่าน @Cholnan หัวหน้าพรรค ธีรรัตน์ @aim_theerarat โฆษกพรรค พร้อม ส.ส.เพื่อไทย ร่วมแถลงการณ์ให้ พล.อ.ประยุทธ์ ยกเลิก พ.ร.ก.ฉุกเฉิน เพราะ #โควิด19 ทุเลาลงแล้ว และควรยุติดำเนินคดีกับเยาวชน นักเรียน นักศึกษา ประชาชน ที่ถูกดำเนินคดีเพราะการฝ่าฝืนข้อกําหนด"/>
        <s v="RT @SChueakong: ปัญหาน้ำมันแพง นายกฯให้ สภาความมั่นคง เป็นแม่งานแก้ปัญหา..เอาเข้าไป พล.อ.ทำได้ทุกอย่าง / แก้โควิด บอร์ดรัฐวิสาหกิจ แทบทุกแ…"/>
        <s v="RT @jamornvivat: นายกมอบหมายสภาความมั่นคงแก้ไขปัญหาราคาพลังงาน ถ้าคิดว่าเอายศพล.อ.มา แล้วจะแก้ปัญหาได้ทุกอย่าง อยู่กับพล.อ.ประยุทธ์มา 8 ปี…"/>
        <s v="พรรคเพื่อไทยออกแถลงการณ์ขอให้นายกรัฐมนตรี @prayutofficial ยกเลิกประกาศสถานการณ์ฉุกเฉินโดยทันที #เพื่อไทย #ยกเลิกพรกฉุกเฉิน https://t.co/eeKfRyz2uY"/>
        <s v="RT @DrArunee_Ying: #24มิถุนา 90 ปีที่ประชาธิปไตยไทยเดินทางมาเริ่มมีความหวัง เหมือนต้นไม้ใหญ่ที่ลงรากฐาน เติบโตแผ่กิ่งก้านสาขาอย่างมั่นคง ขอ…"/>
        <s v="RT @KungCNX: ค่าตอบแทนเยียวยา ชดเชย และเสี่ยงภัยให้ อสม. เดือนละ 500 บาท รัฐบาลให้ถึงเดือนมีนานี้ แต่ตอนนี้ อสม. ยังทำงานหนักทั้งเรื่องโค…"/>
        <s v="RT @ErthZz: มีคนแวะไป มธ มา ได้ถั่วเบอนาร์ดมาฝาก ขอบคุณ @aim_theerarat https://t.co/W8G57c594M"/>
        <s v="ธีรรัตน์ บอกว่า ประชาธิปไตยที่ดี คือประชาธิปไตยกินได้จากรัฐบาลที่มีความรู้ความสามารถ และได้รับฉันทามติจากศรัทธาประชาชนอย่างแท้จริง ไม่มีเสียง ส.ว.รองรับปูทางเข้าสู่อำนาจโดยที่ประชาชนไม่ได้อนุญาตให้เข้ามาอีก ประชาชนคือเจ้าของอำนาจอธิปไตย ประชาชนต้องเป็นผู้"/>
        <s v="“หาก 90 ปีคืออายุของคนๆหนึ่ง บุคคลผู้นี้ได้ผ่านร้อน ผ่านหนาว ได้มองเห็นภาพการเปลี่ยนของประเทศมาทุกรูปแบบ ตอนนี้เขาควรได้มองลูกหลานเติบโต  แต่บางคนอาจไม่มีโอกาสแล้ว  ได้แต่ฝากความหวังของประเทศนี้ไว้ที่ลูกหลาน อนาคตเป็นของพวกเขา ภายใต้การปกครองในระบอบประชาธ"/>
        <s v="เมื่อเข้าสู่การเลือกตั้งในปี 2562 ไทยยังถูกตั้งคำถามถึงการเข้าสู่อำนาจของรัฐบาล ยังมีการกดปราบพี่น้อง ปชช. นักศึกษา ที่ชุมนุมเรียกร้องให้ พล.อ.ประยุทธ์ลาออกในช่วง 2 ปีที่ผ่านมา มีการปล่อยปละละเลยให้เจ้าหน้าที่กระทำการปราบปรามผู้ชุมนุมที่เกินกว่าเหตุ"/>
        <s v="ธีรรัตน์ @aim_theerarat บอกว่า การเปลี่ยนแปลงที่เกิดขึ้นในรอบเกือบศตวรรษ เดินทางจนมาถึงปัจจุบัน อาจเรียกได้ว่าเป็นการเปลี่ยนแปลงการปกครองที่ “ล้มลุกคลุกคลาน” มาตลอด 90 ปี"/>
        <s v="จากวันนั้นจนถึงวันนี้ แม้จะมีการเปลี่ยนแปลงเกิดขึ้นมากมาย แต่ในข้อเท็จจริงที่เกิดขึ้นในขณะนี้คือ ระบอบประชาธิปไตยในแบบที่ พล.อ.ประยุทธ์ เป็นผู้นำประเทศ  กลับถูกตั้งคำถามจากนานาชาติ  เพราะผู้นำของรัฐบาลชุดนี้เป็นคนเดียวกันกับผู้นำการรัฐประหารในปี 2557"/>
        <s v="จากวันนั้นจนถึงวันนี้ แม้จะมีการเปลี่ยนแปลงเกิดขึ้นมากมาย แต่ในข้อเท็จจริงที่เกิดขึ้นในขณะนี้คือ ระบอบประชาธิปไตยในแบบที่พลเอกประยุทธ์ จันทร์โอชา นายกรัฐมนตรีเป็นผู้นำประเทศ  กลับถูกตั้งคำถามจากนานาชาติ  เพราะผู้นำของรัฐบาลชุดนี้เป็นคนเดียวกันกับผู้นำการร"/>
        <s v="ธีรรัตน์ บอกว่า เหตุการณ์หลังจากนั้นสร้างการเปลี่ยนแปลงหลายด้าน ทำให้ประเทศไทยมีรัฐธรรมนูญฉบับแรกจากประชาชน มีการสร้างสถาบันทางการเมือง ทั้งรัฐสภา คณะรัฐมนตรี สมาคมการเมือง มีการจัดการเลือกตั้ง  มีการจัดระบบการศึกษา ระบบการแพทย์และสาธารณสุข  ระบบคมนาคมที่"/>
        <s v="ธีรรัตน์ สำเร็จวาณิชย์  @aim_theerarat ส.ส. กทม. โฆษกเพื่อไทย บอกว่า 24 มิ.ย.2475 วันนี้เมื่อ 90 ปีที่แล้ว   คือวันสำคัญทางประวัติศาสตร์ที่ประเทศไทยเปลี่ยนแปลงการปกครองมาสู่ระบอบประชาธิปไตยอันมีพระมหากษัตริย์ทรงเป็นประมุข  เป็น“วิวัฒนาการสังคม” ที่สอดคล้อ"/>
        <s v="“ข้อมูลที่นางนฤมลเขียนมา ควรนำไปบอก พล.อ.ประยุทธ์ พล.อ.ประวิตร หัวหน้าพรรค ให้รีบจัดการแก้ไขให้ทันท่วงที มีข้อมูลมากก็ควรเร่งทำ เร่งแก้ไข ไม่ใช่มีแต่ทฤษฎีแต่ปฏิบัติไม่รอดคงไม่ไหว คนไทยกำลังลำบากหนักกับการบริหารของนายกฯที่ พปชร.พรรคของนางนฤมลเลือกมาเอง” ชญ"/>
        <s v="ชญาภา @BeerChayapa บอกว่า หากนางนฤมลจะแก้ไขปัญหา ศก.โดยแก้ที่ฐานราก ก็ขอให้ พปชร.เริ่มต้นลงมือทำให้ได้ก่อน เพราะเห็นประกาศไปหลายครั้งแล้วว่าคนจนจะหมดประเทศ จนล่วงเลยมา 8 ปีของการอยู่ในตำแหน่งของ พล.อ.ประยุทธ์ คนไทยยังจนทั้งประเทศ"/>
        <s v="การใช้นโยบายสนับสนุนราคาสินค้าเกษตร อย่างจำนำข้าว ถือเป็นโครงการที่ออกมาเพื่อยกระดับราคาข้าวของไทยให้สูงขึ้น สามารถแข่งขันกับตลาดโลกได้ ราคารับซื้อข้าวในขณะนั้นยืนพื้นที่ 15,000 บาทต่อตัน"/>
        <s v="ชญาภา @BeerChayapa บอกว่า การใช้นโยบายสนับสนุนราคาสินค้าเกษตร อย่างจำนำข้าวเพื่อยกระดับราคาข้าวไทยให้สูงขึ้น ราคารับซื้อข้าวยืนพื้นที่ 15,000 บ/ตัน ส่วน พปชร.ใช้นโยบายประกันราคาข้าว ทำราคารับซื้อข้าวตกต่ำในรอบ 10 ปี 6,000 บ/ตัน ข้าวเปลือก 1 กก.เท่าบะหมี่ก"/>
        <s v="ชญาภา @BeerChayapa บอกว่าปัญหา ศก.ตกต่ำเกิดก่อน #โควิด19 จนถึงตอนนี้ยังไม่สามารถบริหารจัดการได้ ปล่อยปละละเลยให้คนตกงาน ค่าครองชีพสูง เงินเฟ้อพุ่งสูงสุดในรอบ 13 ปี คนว่างงานเกือบล้านคน หนี้ครัวเรือนสิ้นปี 64 ทะลุ 14 ล้านล้านบาท​ (90.1%/GDP) หนี้นอกระบบเพิ"/>
        <s v="?????? https://t.co/UJjKmMT3dS"/>
        <s v="RT @j_sindhuprai: กมธ.งบฯ 66 มีมติแต่งตั้งอนุกรรมาธิการ 9 คณะ เริ่มประชุม 27 มิ.ย. 65 1) อนุฯ ฝึกอบรม สัมมนา 2) อนุฯ คุรุภัณฑ์ ICT 3) อนุฯ…"/>
        <s v="โลกกำลังเผชิญปัญหาแบบใหม่ คือวิกฤตการณ์อาหารโลก ประเทศไทยก็ต้องมีวิธีการในการรับมือ หากเพื่อไทยได้เข้าบริหารประเทศ เราจะทำงานเชิงรุก ไม่ใช่ตั้งรับ เพราะเราคาดการณ์อนาคต มองเห็นปัญหา มีแผนล่วงหน้า เราจะไม่แก้ปัญหาไปวันๆ เพราะเรามีหัวใจคือประชาชน"/>
        <s v="ข้าว คือสินค้าที่รัฐบาลดูแลควบคุมราคาตั้งแต่ต้นน้ำถึงปลายน้ำ แต่กลับปล่อยให้เกิดปัญหาซ้ำซาก ประชาชนทั้งแผ่นดินเดือดร้อน ข้าวเปลือกจากมือเกษตรกร ราคาตกต่ำที่สุดในรอบ 10ปี ขายได้เพียง 1 ใน 3 หากเทียบกับยุครัฐบาลไทยรักไทย รัฐบาลพลังประชาชนและรัฐบาลเพื่อไทย"/>
        <s v="ชาวนาขายข้าวเปลือก 1 กิโลกกรัมยังไม่พอซื้อบะหมี่กึ่งสำเร็จรูป 1 ห่อเท่านั้น แต่ราคาขายข้าวสารในตลาด รัฐบาลก็ยังไม่สามารถทำให้ราคาลดลงหรืออย่างน้อยที่สุดอยู่ในระดับเดิม ยังไม่นับรวมปัจจัยการผลิต อาทิ ปุ๋ย เมล็ดพันธุ์ น้ำมัน ก็ประสบปัญหาการปรับราคาสูงขึ้น 1"/>
        <s v="วิสุทธิ์ ไชยณรุณ ส.ส.พะเยา และประธานคณะทำงานด้านการเกษตรพรรคเพื่อไทย กล่าวว่า ข้าวถุงประกาศปรับขึ้นราคา ขณะที่สินค้าหลายชิ้นพาเรดขึ้นราคา สะท้อนความไร้ประสิทธิภาพด้านการบริหารจัดการของรัฐบาลแสดงถึงความล้มเหลว https://t.co/RjmmqOn54x"/>
        <s v="RT @NpMardech: มีโอกาสได้ไปคุยกับ @ChananYodhong ว่าด้วยเรื่องราวความหลากหลายทางเพศในช่วง #อภิวัฒน์สยาม ชวนอ่านครับ https://t.co/WXoJTBzneu"/>
        <s v="RT @BeerChayapa: ข้อมูลที่บรรจงเขียนมาควรนำไปบอก พล.อ.ประยุทธ์และพล.อ.ประวิตร ให้รีบจัดการแก้ไขปัญหาปชช.ให้ทันท่วงที ท่านรู้ข้อมูลดี มีข้อ…"/>
        <s v="RT @SChueakong: เตาถ่าน..ชาวบ้านใช้ปกติ มิใช่นวัตกรรมใหม่อะไร แค่บอกว่า..หันไปใช้ถ่านแทนก๊าซ เพราะก๊าซราคาแพง..รัฐบาลแก้ปัญหาไม่ได้ หรือน้ำ…"/>
        <s v="RT @ChananYodhong: เจอกันจ้าาาา https://t.co/uurCuiAcq7"/>
        <s v="RT @Viput_srivaurai: ผมและส.ก. นฤนันมนต์ ห่วงทรัพย์ โฆษกสภากรุงเทพมหานคร และ นายเมธา ขำโสภา หารือร่วมกับผู้อำนวยการเขตป้อมปราบศัตรูพ่าย ใ…"/>
        <s v="RT @phumtham: “นักการเมืองและพรรคการเมืองที่ดี” ต้องรับฟังข้อวิจารณ์ แล้วเร่งแก้ไข ไม่แก้ตัว ข้อวิจารณ์ของสังคม คือความปรารถนา ที่อยากเห็น…"/>
        <s v="RT @Viput_srivaurai: เสร็จจากประชุม ผมซ้อนมอเตอไซค์มาลงพื้นที่รับฟังปัญหาต่อเลยครับ ?? ชุมชนซอยวัดม่วงแคมัสยิดฮารูณยังอบอุ่นและน่ารักเหมือน…"/>
        <s v="หากนางสาวยิ่งลักษณ์ยังเป็นนายกฯ ป่านนี้คนไทย พี่น้องเกษตรกรไทย คงได้ส่งออกพืชผลทางการเกษตรไปขายยังประเทศจีน ตลาดส่งออกหลักของไทยไปแล้ว ไม่ต้องทนทุกข์กับข้าวของราคาแพงทุกอย่าง ยกเว้นอย่างเดียวคือสินค้าทางการเกษตรที่ตกต่ำจากการบริหารที่ผิดพลาดของนายกรัฐมนตร"/>
        <s v="แต่รถไฟความเร็วสูงของพล.อ.ประยุทธ สร้างตั้งแต่ปลายปี 2560 จนถึงปัจจุบัน ได้มา 3.5 กม. จนถึงขณะนี้คนไทยยังไม่ได้ใช้"/>
        <s v="ชนินทร์ @ChaninNume บอกว่า ในฐานะที่เป็นคนสุรินทร์ที่อาสาเข้ามาร่วมรับฟังปัญหาพี่น้องประชาชนต่อเนื่อง พบว่า พี่น้องชาวสุรินทร์อยากให้พรรคเพื่อไทยชนะการเลือกตั้งแบบแลนด์สไลด์ นำไปสู่การจัดตั้งรัฐบาลที่แข็งแรง ชูธงนำประชาธิปไตย และปิดสวิทช์ ส.ว.ในการโหวตเลื"/>
        <s v="ส่วนที่มีผู้วิจารณ์การปราศรัยของ น.ส.แพทองธาร หัวหน้า #ครอบครัวเพื่อไทย เรื่องการใช้รถไฟฟ้าความเร็วสูงขนส่งทุเรียนนั้น ชนินทร์ @ChaninNume เห็นด้วยว่าควรทำ เพราะสมัยรัฐบาลยิ่งลักษณ์ @PouYingluck เคยมีแผนโครงการสร้างอนาคตไทย 2020 จะแล้วเสร็จในปี 2563"/>
        <s v="ชนินทร์ รุ่งธนเกียรติ @ChaninNume รองโฆษกเพื่อไทย กล่าวว่า กิจกรรม #ครอบครัวเพื่อไทย ในพื้นที่อีสานตอนใต้ เช่น สุรินทร์ ศรีสะเกษ เสียงตอบรับจากพี่น้อง ปชช.ในพื้นที่ดีมาก มั่นใจว่าหากมีการเลือกตั้งรอบหน้า ปชช.จะเทคะแนนให้พรรคเพื่อไทยเท่านั้น ไม่แบ่งใจให้ใค"/>
        <s v="RT @Wanniwat11: 'จนตรอก จนปัญญา' บริหารเหมือนมีกระทรวงไว้ให้รัฐมนตรีผลาญงบกินเงินเดือนเล่นไปวันๆ ประชาชนไม่ได้ประโยชน์อะไรเลย..ประเทศเรามา…"/>
        <s v="Wow ?? https://t.co/1ihlJUxRlm"/>
        <s v="RT @Wanniwat11: '#ความโปร่งใส จากผู้ที่เป็นเสมือน #แสงแห่งความหว้ง' คนเก่งคนดีมีความตั้งใจ อยากทำเพื่อส่วนรวม เพื่อประชาชนยังมีอยู่จริง ของ…"/>
        <s v="RT @phumtham: &quot;ต้องให้ความรู้เรื่อง..กัญชา&quot; อย่างที่วด้านและทั่วถึง มีแต่สังคมทีมืดบอด และ การโหมโฆษณา เกินจริง คือการทำลายประชาชนของประเทศ…"/>
        <s v="RT @TSererak: บิทคอยน์ อีเทอเรียม ผมไม่ซื้อครับ แต่เงินสด ไม่มีให้กอดครับ กำลังจะซื้ออั้งโล่ #เตามหาเศรษฐี ครับ 55 #ประยุทธ์ออกไป"/>
        <s v="RT @phumtham: คำขวัญ วันนี้... &quot;วัคซีนเต็มแขน&quot; วัคซีนกำลังจะหมดอายุ เต็มทุกสถานีอนามัย เพราะสั่งเข้าแบบไม่มีแปนใช้งานไม่ทันจนหมดอายุการใช้…"/>
        <s v="RT @Viput_srivaurai: วันนี้เข้ามาประชุมที่พรรคครับ หารือกรอบเวลาการทำงาน ในการประชุมงบประมาณรายจ่ายประจำปีงบประมาณ 2566 ครับ #ไม้บางรัก #…"/>
        <s v="RT @chaturon: “รถโดยสาร 27 บริษัท ลดเที่ยววิ่ง 80% เหตุดีเซลราคาพุ่ง จี้รัฐขึ้นค่าโดยสาร” ถ้ารัฐบาลปล่อยอย่างนี้ประชาชนที่ใช้รถโดยสารทั่วปร…"/>
        <s v="RT @Viput_srivaurai: ช่วงเช้าผมนำลูกฟุตซอลไปมอบให้กับน้องๆที่ร.ร.วัดแก้วแจ่มฟ้าครับ สำหรับเรื่องกีฬาผมเป็นคนนึงที่โตมากับเส้นทางการเล่นกีฬ…"/>
        <s v="พรรคเพื่อไทยมีวิธีพลิกฟื้นภาคการเกษตร ด้วยนโยบายที่สร้าง Multiply Effect ทางเศรษฐกิจอย่างน้อย 2.5 เท่า เพื่อตอบโจทย์อนาคต ซึ่งประเทศไทยจะไม่ใช่เพียงครัวของโลก แต่จะเป็นแหล่งวัตถุดิบอาหารของโลก ด้วยการบริหารอย่างมืออาชีพ อย่างที่เคยทำสำเร็จมาแล้วในอดีต"/>
        <s v="ปัจจุบันภาคการเกษตรไทยใช้ทรัพยากรแรงงานและที่ดินกว่า 40% แต่กลับสร้างมูลค่าทางเศรษฐกิจได้เพียง 8% ของ GDP ประเทศ รัฐบาลปัจจุบันอุดนุนสินค้าเกษตรปีละกว่าแสนล้าน แต่ผลสุดท้ายเกษตรกรยังคงเป็นหนี้ครัวเรือนละกว่า 2 แสนบาท"/>
        <s v="ถึงเวลาแล้วที่การเกษตรของไทยต้องเปลี่ยนทั้งโครงสร้างและวิธีคิด ใช้ ‘ตลาดนำ นวัตกรรมเสริม เพิ่มรายได้ ฟื้นเศรษฐกิจไทย’ ผลิตตามความต้องการเพื่อทดแทนการนำเข้า และใช้เทคโนโลยีนวัตกรรม ทำให้เกษตรกรเข้าใจธุรกิจและเข้าถึงแหล่งทุน เพื่อพลิกฟื้นชีวิตเกษตรกรไทย"/>
        <s v="สกุณา สาระนันท์ ส.ส.สกลนคร กล่าวในการร่วมเวที ‘อินทรีย์-เคมี โอกาสของไทยภายใต้วิกฤตอาหารโลก’ ของสภาอุตสาหกรรมแห่งประเทศไทยว่า พรรคเพื่อไทยให้ความสำคัญกับนโยบายการเกษตร และในวิกฤตอาหารโลกการยกเครื่องการเกษตร รดน้ำที่ราก คือโอกาสรอดของประเทศ https://t.co/R2"/>
        <s v="ทั้ง 6 เรื่อง เป็นสิ่งที่รัฐบาลจะต้องเร่งแก้ไข และล่าสุด International Institute for Management Development (IMD) จัดอันดับความสามารถแข่งขันของไทยลดลงถึง 5 อันดับจากการสำรวจ 63 เขตเศรษฐกิจ ร่วงจากอันดับที่ 28 ลงไปอันดับที่ 33 ซึ่งถือว่าทรุดลงหนักมาก"/>
        <s v="จากการสำรวจของ World Economic Forum (WEF) ที่ประเมินปัญหาความสามารถแข่งขันของประเทศไทยพบว่าปัญหาหลักที่ความสามารถแข่งขันของประเทศไทยลดลงมากจาก 6 เรื่องสำคัญและควรแก้ไขแก้ดังนี้"/>
        <s v="1. ความไม่มั่นคงของรัฐบาลและการรัฐประหาร และความไร้ประสิทธิภาพของผู้บริหารที่มาจากรัฐประหาร 2. ระบบราชการที่ขาดประสิทธิภาพ ที่ควรต้องเปลี่ยนเป็นราชการเป็นระบบดิจิตอล 3. นโยบายไม่มั่นคง เพราะเปลี่ยนรัฐบาลบ่อยทำให้นโยบายล่าช้าและถูกยกเลิก"/>
        <s v="4. ขาดความสามารถในการคิดค้นพัฒนา ปิดกั้นการแสดงความเห็นและความคิดสร้างสรรค์ 5. การทุจริตของไทยถูกจัดอันดับโดยองค์กรความโปร่งใสสากล ให้ลดต่ำลงมาเป็นอันดับที่ 110 ในปี 2564 และ 6. แรงงานที่มีการศึกษาไม่ตรงกับความต้องการของโลกปัจจุบัน"/>
        <s v="“8 ปี รัฐบาลประยุทธ์ ไทยเจอวิกฤตเศรษฐกิจซ้ำซาก พลเอกประยุทธ์ยอมรับเองว่ารับปัญหาไม่ไหว เป็นคอมฯก็เครื่องแฮงค์นั้น คงเหมือนคอมฯ ตกรุ่น เป็นขยะอิเล็กทรอนิกส์ที่ไม่มีใครต้องการ” พิชัย นริพทะพันธุ์ @Pichailive ย้ำถึงปัญหาเศรษฐกิจประเทศที่รัฐบาลไม่เคยแก้ไขได้ "/>
        <s v="ต้องเตรียมพร้อมพัฒนาการท่องเที่ยวตามแนวระเบียงเศรษฐกิจต่างๆ ผ่านยกระดับระเบียงเศรษฐกิจของไทยทั้ง 5 แห่ง, พัฒนาเส้นทางการคมนาคมใน GMS Economic Corridors และแนวเศรษฐกิจอื่นๆ ใช้งบส่งเสริมการท่องเที่ยวอย่างคุ้มค่าเพื่อสร้างรายได้ในพื้นที่ไม่ต่ำกว่า 23 ล้านล้"/>
        <s v="ประชาชนต้องการมืออาชีพดูแลคุณภาพชีวิต วางรากฐานสำหรับลูกหลานในอนาคต วันนี้พรรคเพื่อไทยมีความพร้อมที่จะจับมือกับภาคการท่องเที่ยวเพื่อสร้างอนาคตการท่องเที่ยวไทยให้สดใส ยั่งยืนเพื่อคนไทยทุกคน"/>
        <s v="เส้นทางที่ 3 ถนนแห่งทรัพยากร ใช้ทรัพยากรที่หลากหลายให้เกิดประโยชน์ทางเศรษฐกิจคือ 1. ทรัพยากรธรรมชาติ ท่องเที่ยวเชิงอนุรักษ์และยั่งยืน 2. ทรัพยากรมนุษย์ คือสร้างบุคลากคุณภาพด้านการท่องเที่ยว 3. ทรัพยากรวิทยาศาสตร์ เทคโนโลยีและนวัตกรรมรองรับพัฒนาการท่องเที่"/>
        <s v="เส้นทางที่ 4 New Hope’s road เตรียมพร้อมเทรนด์การท่องเที่ยวแบบใหม่ ไม่ว่าจะเป็น Medical &amp; Beauty tourism , Medical &amp; Wellness tourism , Green tourism เพื่อสร้างประสบการณ์ที่ดีด้านการท่องเที่ยว"/>
        <s v="เส้นทางที่ 2 ถนนแห่งส่งออก Soft power ดึงศักยภาพคนไทยสร้าง Soft power 1 คนต่อ 1 ครอบครัว สร้างตลาดท่องเที่ยวแบบใหม่ ขายคุณภาพการท่องเที่ยว ทั้งอาหาร ธรรมชาติ ผลงานศิลปิน วัฒนธรรมอย่างยั่งยืนและเกิดประโยชน์สูงสุด"/>
        <s v="สถานการณ์ท่องเที่ยวไทยที่ฟื้นตัวรอบนี้ว่า เป็นการ ‘รอดตายอย่างหวุดหวิด’ เพราะเมื่อเปิดประเทศ นักท่องเที่ยวจะกลับมา เหมือนแสงสว่างให้ผู้ประกอบการมีความหวัง พรรคเพื่อไทยจึงขอเสนอ ‘4 เส้นทาง...สู่ความยั่งยืนด้านการท่องเที่ยวไทย’"/>
        <s v="เส้นทางที่ 1 โอกาส เนื่องจากเราเพิ่งเปิดประเทศรับนักท่องเที่ยว สิ่งที่จำเป็นสุดคือ ‘สถานะทางการเงินของผู้ประกอบการ’ รัฐควรมีมาตรการช่วยเหลือเงินกู้ดอกเบี้ยต่ำสำหรับการพัฒนาคุณภาพและบริการที่จำเป็นเพราะเราต้องสู้ด้วย ‘สงครามคุณภาพ’ ต้องหลีกเลี่ยง ‘สงครามรา"/>
        <s v="จักรพล ตั้งสุทธิธรรม @jakkaphon13 ส.ส.เชียงใหม่ พรรคเพื่อไทย แนะรัฐบาล 4 มาตรการฟื้นฟูอุตสาหกรรมท่องเที่ยวอย่างยั่งยืน เพื่อให้พี่น้องมีอนาคตสดใส สร้างรายได้เข้าประเทศอย่างมั่งคั่งไม่ต่ำกว่า 23 ล้านล้านบาท https://t.co/KZ6XoFdEQz"/>
        <s v="RT @phumtham: เมื่อวาน... มีคนเอาภาพรมต.สาธารณสุข &quot;ทานก๋วยเตี๋ยวใส่กัญชา&quot;ในงานเปิดตัว&quot;กัญชาเสรี&quot;ที่พรรคการเมืองหนึ่งเป็นโต้โผจัดขึ้นที่จว.ห…"/>
        <s v="RT @ChananYodhong: ปุกาดๆ #พรรคเพื่อไทย ThinkLab และ Documentary Club ขอเชิญผู้ทำงานในวงการหนังและผู้ที่สนใจมาร่วมชม อนินทรีย์แดง รอบพิเศษ…"/>
        <s v="เปิดให้เข้าชมฟรี ที่นั่งมีจำนวนจำกัด สำรองที่นั่งได้แล้ววันนี้ทางเว็บไซต์ https://t.co/m1taMCgyQP . #พรรคเพื่อไทย"/>
        <s v="การเลือกตั้งใหญ่กำลังจะมาถึง พรรคเพื่อไทยเชื่อว่าถึงเวลาแล้วที่เราจะขอเชิญชวนประชาชนและคนในการภาพยนตร์มาสุมหัวช่วยเราคิด ช่วยเราออกแบบอนาคตของวงการภาพยนตร์ในรัฐบาลประชาธิปไตยที่กำลังจะมา https://t.co/GY1IyweUni"/>
        <s v="วันอังคารที่ 28 มิถุนายนนี้ เวลา 19.30 น. ณ doc club &amp; pub. พรรคเพื่อไทยจะจัดฉายภาพยนตร์เรื่อง อนินทรีย์แดง กำกับโดย รัชฏ์ภูมิ บุญบัญชาโชค ต่อด้วยวงเสวนาในหัวข้อ “ออกแบบอนาคต เพื่อภาพยนตร์ไทย” ร่วมกับคนในวงการภาพยนตร์มากมาย"/>
        <s v="ดังนั้น การทุจริตเฟื่องฟูเบ่งบานล้วนเกิดขึ้นในรัฐบาล คสช. ที่มี พล.อ.ประยุทธ์ เป็นผู้นำแต่งตั้งโดยเผด็จการ และรัฐบาล พล.อ.ประยุทธ์ ในปัจจุบันนี้ ตอนนี้ประเทศถูก “ปลวก” ทุจริตกัดกร่อนจนบ้านที่ชื่อว่าประเทศไทย ล้มพังไปนานแล้ว ด้วยฝีมือการบริหารของ พล.อ.ประย"/>
        <s v="“อดีตนายกฯที่นายธนกรกล่าวถึงเป็นนายกฯที่คนไทยคิดถึง เพราะได้สร้างคุณประโยชน์ต่อ ปชช.มากมาย คนไทยจดจำได้ดีว่าเศรษฐกิจแย่ คนแก้ต้องเพื่อไทย แตกต่างจากนายกฯของนายธนกรที่ไปไหนมีแต่คนตั้งคำถาม เบือนหน้าหนี เบื่อหน่าย เอือมระอา ต้องทนทุกข์อยู่กับผู้นำประเทศที่ไ"/>
        <s v="อดีตนายกรัฐมนตรีที่นายธนกรกล่าวถึงถูกโค่นล้มไล่ล่าในทางการเมือง ถูกกล่าวหาในหลายคดีความอย่างไม่ยุติธรรม ไม่ยึดหลักประชาธิปไตย สุดท้ายทั้งสองท่านถูกรัฐประหาร ซึ่งประเทศที่เจริญแล้วทั่วโลก ไม่ยอมรับวิธีนี้"/>
        <s v="การทุจริตคอร์รัปชั่นที่กัดกร่อนประเทศที่นายธนกรกล่าวถึงนั้น ความจริงคือที่ผ่านมา ป.ป.ช.ยอมรับว่ายุค “คสช.-ประยุทธ์”เงินแผ่นดินรั่วไหลเฉียด 3 แสนล้าน ดัชนีชี้วัดภาพลักษณ์คอร์รัปชันปี 64 คะแนนลดลง จาก 36 เหลือ 35คะแนน อันดับร่วงลงจากอันดับที่ 104 ในปี 63 มา"/>
        <s v="ตัวเลขที่หน่วยงานต่างๆ ทั้งในและต่างประเทศรายงาน ล้วนเป็นฝีมือการบริหารของ พล.อ.ประยุทธ์ ทั้งสิ้น ทั้งหมดคือข้อเท็จจริง และเป็นความจริงที่นายธรกรต้องยอมรับให้ได้ ไม่ใช่เอาแต่ท่องจำวาทกรรมเดิมๆ และยังมีความพยายามเชื่อมโยงเรื่องราวให้ผู้ที่ไม่ได้ติดตามข่าวส"/>
        <s v="ธีรรัตน์ @aim__theerarat ส.ส.กทม.โฆษกเพื่อไทย กล่าวถึงกรณีธนกร วังบุญคงชนะ โฆษกประจำสำนักนายกฯให้เพื่อไทยย้อนดูว่า ศก.ทุกวันนี้ เพราะรัฐบาลไหนทุจริตคอร์รัปชันนั้น สิ่งที่นายธนกรพูดเป็นเรื่องที่น่าละอายมาก หนี้สาธารณะ 10 ล้านล้านก็ล้วนเป็นฝีมือบริหารของ พล"/>
        <s v="ธีรรัตน์ @aim__theerarat กล่าวว่า เหตุใดนายธนกรจึงมั่นใจว่า พล.อ.ประยุทธ์เข้ามากู้เศรษฐกิจ ทั้งที่ปัญหาประเทศทั้งหมดเกิดขึ้นมาจาก พล.อ.ประยุทธ์ เองที่มีเพียงตำแหน่งทางการทหาร และไร้ความสามารถในการเป็นผู้นำประเทศ"/>
        <s v="พรรคเพื่อไทยวิธีคิดและมีวิสัยทัศน์ในการแก้ไขปัญหา โดยไม่รอให้เกิดโรคระบาด ไม่ปล่อยให้พี่น้องเกษตรกรต้องจมกองทุกข์ โดยมีแนวทางดังนี้ 1. วางแผนก่อนเกิดปัญหา กฎหมาย กติกาต้องชัด 2. มีแผนฉุกเฉินด้านงบประมาณตั้งต้นกองทุน เกษตรกรร่วมทบทุน เมื่อมีโรคระบาด นำมาใช"/>
        <s v="3. มีทีมงานเฉพาะกิจจากนักวิชาการผู้เชี่ยวชาญ คิดศึกษาวางแผนล่วงหน้า วัคซีนและยาต้องพร้อม 4. การทำลายซากครั้งหนึ่งจำนวนมหาศาล แทนจะทิ้งให้มูลค่าเป็นศูนย์ ควรคิดค้นเพื่อใช้เทคโนโลยีเรนเดอริ่งแปรรูป (rendering factory process) ใช้ประโยชน์ด้านอื่นๆ ที่เหมาะสม"/>
        <s v="สกุณา สาระนันท์ กล่าวว่า ขอเรียกร้องให้รัฐบาลยอมรับความจริงว่าล้มเหลวในการจัดการปัญหาโรคระบาดอย่างสิ้นเชิง สถานการณ์ตอนนี้แค่เพียงวิ่งตามปัญหาเดิมยังไม่ทัน แล้วจะหวังให้จัดการโรคระบาดระลอกใหม่ได้อย่างไร"/>
        <s v="นสพ.ชัย วัชรงค์ กล่าวว่า ความรวดเร็วคือหัวใจการแก้ปัญหาจัดการโรคลัมปีสกิน แม้จะเป็นโรคใหม่แต่หลายประเทศผลิตวัคซีน นำเข้าและกระจายฉีดปูพรมได้ภายในเดือนเดียว เสียดายที่รัฐคุมโรคระบาด ASF ในสุกร ลัมปีสกินในโคกระบือ ยังยืดเยื้อควบคุมไม่ได้ แสดงให้เห็นว่ารัฐล้"/>
        <s v="วิสุทธิ์ ไชยณรุณ ส.ส.พะเยา ประธานคณะทำงานนโยบายเกษตร สกุณา สาระนันท์ ส.ส.สกลนคร และนายสัตวแพทย์ชัย วัชรงค์ คณะทำงานนโยบายเกษตรพรรคเพื่อไทย แถลงข่าวเตือนสติรัฐบาลประยุทธ์ จันทร์โอชา เลิกใช้แผนตั้งรับแบบเก่า ให้ทำงานเชิงรุก อย่าให้เกษตรกรต้องอยู่ในปัญหาซ้ำซ"/>
        <s v="วิสุทธิ์ กล่าวว่า สัปดาห์ที่ผ่านมามีการร้องเรียนการแพร่ระบาดโรคลัมปีสกินในสัตว์ซึ่งเกษตรกร ปศุสัตว์จังหวัดหลายพื้นที่พูดตรงกันคือไม่มีวัคซีนมาถึงมือ จึงอยากถาม ก.เกษตรฯ ว่าวัคซีนลัมปีสกินที่แจกจ่ายไปแล้ว ทำไมไม่ถึงมือเกษตรกร เป็นวัคซีนทิพย์ โฆษณาชวนเชื่อแ"/>
        <s v="พรรคเพื่อไทย เตือน ‘รัฐบาล’ เลิกวิ่งไล่ตามปัญหา แนะรับมือ ‘โรคระบาดลัมปีสกิน’ ต้องบริหารเชิงรุก อย่ารอตั้งรับ ย้ำโรคอุบัติใหม่ในสัตว์ ต้องมีแผนรับมือคิดล่วงหน้าและต้องมีปฏิบัติการที่ชัดเจน https://t.co/4ZB8a0f3Td https://t.co/NdfH4StQpc"/>
        <s v="RT @Viput_srivaurai: สำนักงานเขตบางรัก จัดการแข่งขันกีฬาเพื่อส่งเสริมกิจกรรมกีฬาและลานกีฬาประจำปี 2565 ซึ่งการแข่งขัน ประกอบไปด้วยกีฬาพื้น…"/>
        <s v="RT @pheuthai_info: #เพื่อไทยวันนี้ ขอนำเสนอแนวคิด พลิกวิกฤติเป็นโอกาส แนวคิด &quot;ปลูกเงินจากดินแก้จน&quot; by พรรคเพื่อไทย รายละเอียดจะเป็นอย่างไรไ…"/>
        <s v="RT @ChaninNume: เข้าพูดคุยและแลกเปลี่ยนความรู้ที่ศูนย์การเรียนรู้ #วิถีชุมชนคนกับไหม เพื่อศึกษาโอกาสในการผลักดันผลผลิตทางวัฒนธรรมของ #สุริน…"/>
        <s v="RT @KungCNX: ค่าไฟขึ้นราคา ประชาชนเดือดร้อน เพราะต้องจ่ายค่าไฟเอง ไม่ได้ใช้บ้านหลวง ใช้น้ำไฟฟรีแบบประยุทธ์ รัฐต้องเร่งแก้ปัญหาให้ประชาชน…"/>
        <s v="เรายืนยันว่าพรรคเพื่อไทยพร้อมยืนหยัดไปกับพี่น้องชาวศรีสะเกษ ด้วยการเลือกเฟ้นว่าที่ผู้สมัคร ส.ส.ครบทุกเขต ที่มีความมุ่งมั่น ตั้งใจ เป็นตัวจริงที่พี่น้องในพื้นที่รู้จักดี ทั้งนี้ว่าที่ผู้สมัครทุกคนที่เปิดตัวยังจะต้องเข้าสู่กระบวนการ ไพรมารีโหวตตามขั้นตอนที่"/>
        <s v="เพื่อไทยจะไม่ทรยศต่อศรัทธาที่ประชาชนมอบให้ ไม่โอนเอนหวั่นไหวไปกับสิ่งจูงใจที่มีคนมาหยิบยื่นให้แล้ว “แปรพรรค” ไปโดยไม่สนใจประชาชนที่เลือกเข้ามาเพราะเห็นว่าเป็นผู้สมัครของพรรคเพื่อไทย"/>
        <s v="ในการเลือกตั้งที่กำลังจะมาถึงนี้ ฝากความหวังไว้ที่ประชาชนด้วยการเลือก ส.ส.จากพรรคเพื่อไทย และเลือกพรรคเพื่อไทยให้ชนะขาด เพราะเมื่อเพื่อไทยได้เป็นรัฐบาล ชีวิตของพี่น้องประชาชนจะไม่จมทุกข์อย่างทุกวันนี้แน่นอน"/>
        <s v="การจัดกิจกรรม 3 เวที จาก 3 อำเภอ ที่ศรีสะเกษ เพื่อไทยได้รับการต้อนรับจากพี่น้องชาวศรีสะเกษและใกล้เคียงอย่างอบอุ่น ประชาชนเข้าร่วมกิจกรรมกันอย่างล้นหลามร่วมหมื่นคน แสดงให้เห็นอย่างชัดเจนว่าคนในพื้นที่ยังคงให้การสนับสนุนพรรคเพื่อไทยไม่เคยเปลี่ยนแปลง"/>
        <s v="ธีรรัตน์ สำเร็จวาณิชย์ @aim_theerarat ส.ส.กทม.โฆษกเพื่อไทย บอกว่า “ครอบครัวเพื่อไทยไปศรีสะเกษ ไล่หนูตีเห่า” ได้เปิดตัวว่าที่ผู้สมัคร ส.ส.ศรีสะเกษ ครบทุกเขตเป็น จว.แรก เป็นการให้คำมั่นสัญญากับ ปชช.ว่าเราเดินหน้าสร้างบ้านให้แข็งแกร่งขึ้น สู่เป้าหมายแลนด์สไล"/>
        <s v="#ครอบครัวเพื่อไทย #บ้านหลังใหญ่หัวใจเดิม #ไล่หนูตีงูเห่า https://t.co/H5K69FjL0e"/>
        <s v="#ครอบครัวเพื่อไทย #บ้านหลังใหญ่หัวใจเดิม #ไล่หนูตีงูเห่า https://t.co/Pz6zLzXq1R"/>
        <s v="#ครอบครัวเพื่อไทย #บ้านหลังใหญ่หัวใจเดิม #ไล่หนูตีงูเห่า https://t.co/u3ydkz26iH"/>
        <s v="#ครอบครัวเพื่อไทย #บ้านหลังใหญ่หัวใจเดิม #ไล่หนูตีงูเห่า https://t.co/0RC2YDnhEB"/>
        <s v="ขอเก็บภาพบรรยากาศงามๆ มาฝากพี่น้องที่อยู่ทางบ้าน และพบกันใหม่กับครอบครัวเพื่อไทย จะเป็นจังหวัดไหน ขอพี่น้องโปรดติดตาม . เร็วๆ นี้ https://t.co/OY6V2bIHh1"/>
        <s v="คึกคัก ล้นหลาม อบอุ่น ครอบครัวเพื่อไทยไปศรีสะเกษ #ไล่หนูตีงูเห่า . แม้อากาศจะร้อนอาบร้อนแห้งร้อนชวนกลับบ้าน แต่ประชาชนในเวทีที่ 2 (ราษีไศล) และ เวทีที่ 3 (ขุนหาญ) ยังคงรอต้อนรับครอบครัวเพื่อไทยอย่างอบอุ่นและฮึกเหิม . #ครอบครัวเพื่อไทย #บ้านหลังใหญ่หัวใจเด"/>
        <s v="?? https://t.co/hzrfda0Hgd"/>
        <s v="?????? https://t.co/UikwP3S9Jw"/>
        <s v="RT @_kpplanet: เพื่อไทยสูญพันธ์ุแน่ พะนะ ?? https://t.co/x5OBQFfIF7"/>
        <s v="ถ้าอยากออกจากหลุมดำการเมืองไทยที่มืดดำ ในวันเลือกตั้งที่จะใกล้เข้ามาเข้าคูหา กาเพื่อไทย บัตร 2 ใบ ส.ส.บัญชีรายชื่อเลือกพรรคเพื่อไทย ส.ส.เขต เลือกผู้สมัครจากพรรคเพื่อไทย เพื่อความกินดีอยู่ดีของพี่น้องและอนาคตของพวกเรา"/>
        <s v="พรรคเพื่อไทย ขอเสนอบุคลากรที่มีอุดมการณ์มุ่งมั่นทำงานแก้ไขปัญหาอาสารับใช้พี่น้อง โดยเฉพาะการเลือกตั้งครั้งหน้าจะมีทั้งสิ้น 9 เขต และถ้าเราแลนด์สไลด์ที่ศรีสะเกษ เราก็จะแลนด์สไลด์ทั้งแผ่นดิน และพล.อ.ประยุทธ์ จันทร์โอชา นายกรัฐมนตรีคนนี้ ก็จะกลับเข้ามาไม่ได้"/>
        <s v="เรามาเอาอนาคต เอาความหวัง เอาโอกาสดีๆ ของพ่อแม่พี่น้องกลับมา ด้วยนโยบายดีๆ เพื่อตอบโจทย์โอกาส ตอบโจทย์อนาคตความหวัง เพื่อให้ลูกหลานเราก้าวหน้าไปอย่างมั่นคง"/>
        <s v="ศรีสะเกษเป็นบ้านของเราที่เคยอยู่สงบสุข แต่วันนี้กำลังจะมีหนูคืบคลานเข้ามากัดกินทำลายข้าวของ โดยเฉพาะอย่างยิ่ง มาขโมยบุคลากรของพรรคที่พี่น้องเลือกกันเข้ามาด้วยความไว้วางใจไปเป็นปากเสียงไป เราจึงต้องเข้ามาทำความสะอาดบ้านนี้"/>
        <s v="นพ.ชลน่าน ศรีแก้ว หัวหน้าพรรคเพื่อไทย กล่าวว่า เรามาศรีสะเกษ เพื่อจะเอาอนาคตความหวังและโอกาสดีๆ ของพ่อแม่พี่น้องกลับมา ด้วยนโยบายของพรรคเพื่อไทย เพื่อให้ลูกหลานเราก้าวไปข้างหน้าอย่างมีอนาคต #ครอบครัวเพื่อไทย #บ้านหลังใหญ่หัวใจเดิม #ไล่หนูตีงูเห่า https://"/>
        <s v="RT @chaturon: ลงจากเวทีปราศรัยที่อุทุมพรพิสัย ศรีสะเกษ จากที่เคยพบปะปราศรัยกับพี่น้องชาวภาคอีสานรวมทั้งที่ศรีสะเกษมายาวนานกว่า 30 ปี มาพบกั…"/>
        <s v="&quot;ดิฉันมาวันนี้ มาในฐานะหัวหน้า #ครอบครัวเพื่อไทย เรายังมีอุดมการณ์เดิม หัวใจดวงเดิม เหมือนวันแรกที่คุณพ่อสร้างครอบครัวนี้ เหมือนที่คุณอาชนะเลือกตั้ง เหมือนวันที่เรามีเป้าหมายเดียวกัน พรรคเพื่อไทยขออาสากลับมาเป็นรัฐบาลเอานวัตกรรม/เกษตรสมัยใหม่มาช่วยเหลือพี"/>
        <s v="อบอุ่นเหมือนบ้าน เหมือนคนใน #ครอบครัวเพื่อไทย ราษีไศล ศรีสะเกษ https://t.co/Xzhehh4Iw4"/>
        <s v="&quot;ปี 54 นายกฯปู ชนะเกินครึ่ง ปี 48 นายกฯทักษิณ ชนะเกินครึ่ง ถ้าเกิดมีนายกฯอุ๊งอิ๊งค์ได้เกินครึ่งกับเค้าบ้างล่ะจะเป็นยังไง ผมไม่รู้ว่าเขาจะเอาใครเป็นแคนดิเดต แต่เสียงเฮดังขนาดนี้ก็น่าคิดเหมือนกันนะครับ&quot; ณัฐวุฒิ ใสยเกื้อ @Ten_Nattawut ผอ. #ครอบครัวเพื่อไทย #"/>
        <s v="ครอบครัวเพื่อไทยมาประกาศแลนด์สไลด์ที่ราษีไศล ศรีสะเกษ ก็ราษีสไลด์ไปเลยสิครับ! ณัฐวุฒิ ใสยเกื้อ @Ten_Nattawut ผอ.ครอบครัวเพื่อไทย https://t.co/gxYq7OEynP"/>
        <s v="“สิ่งที่เราต้องการคือทำให้ชีวิตพี่น้องคนไทยทุกคนดีขึ้น ถ้าพี่น้องทุกคนต้องการเพื่อไทย บันไดขั้นแรกคือการแลนด์สไลด์ค่ะ ชนะเลือกตั้งแบบถล่มถลาย ไม่ให้ใครมาปล้นอำนาจเราได้อีกแล้ว อำนาจรัฐเท่านั้นที่จะอนุญาตให้พรรคเพื่อไทย ให้ครอบครัวเพื่อไทยเข้าไปเปลี่ยนแปลง"/>
        <s v="สุดท้าย แพทองธาร หัวหน้าครอบครัวเพื่อไทย ได้ขอฝากส.ส. 3 ท่าน ที่พร้อมจะดูและพี่น้องชาวศรีสะเกษทุกคน คือ ประวิทย์ จารุรัชกุล (อำเภออุทุมพรพิสัย), นุชนาถ จารุวงษ์เสถียร (อำเภอราษีไศล) และ อมรเทพ สมหมาย (อำเภอขุนหาญ)"/>
        <s v="“พรรคเพื่อไทยขอโอกาส ขออาสากลับมาเป็นรัฐบาลเพื่อจะนำเอานวัตกรรมและองค์ความรู้ทางเกษตรสมัยใหม่มาช่วยเหลือพี่น้องคนไทยค่ะ เพราะเรารู้ว่านวัตกรรมทางการเกษตรสำคัญแค่ไหน รู้ว่าอาชีพหลักของพี่น้องคนไทยชาวอีสาน คืออาชีพเกษตรกร"/>
        <s v="แพทองธาร ชินวัตร หัวหน้าครอบครัวเพื่อไทย ประกาศขออาสาดูแลพี่น้องชาวศรีสะเกษในทุกมิติ มั่นใจไม่มีพรรคไหนทำเป็น ทำจริง เหมือนเพื่อไทย https://t.co/1DUryCpWNw #ครอบครัวเพื่อไทย #บ้านหลังใหญ่หัวใจเดิม #ไล่หนูตีงูเห่า https://t.co/saQjSgpdn2"/>
        <s v="&quot;เวลาครอบครัวเพื่อไทยไปที่ไหน สิ่งที่เรามอบให้ประชาชนคือความจริงใจ และคือการคัดเลือก ส.ส.เพื่อรับใช้พี่น้องปชช.ทั่วทั้งประเทศ เรายังคงยึดถือประชาชนเป็นศูนย์กลางเสมอ&quot; แพทองธาร ชินวัตร @ingshin หัวหน้า #ครอบครัวเพื่อไทย ให้สัมภาษณ์ระหว่างลงพื้นที่ชมผลผลิตหอ"/>
        <s v="“ผมเชื่อมั่นว่านโยบายของพรรคเพื่อไทยจะเป็นที่พึ่งหวังของคนไทย ดังนั้นจึงถึงเวลาแล้วที่เราจะปลดแอกให้แผ่นดิน คืนความหวังให้คนไทย” ผู้อำนวยการครอบครัวเพื่อไทยกล่าวย้ำ"/>
        <s v="บนเวทีวันนี้ มีอดีตรัฐมนตรีและอดีต ส.ส. ตั้งแต่สมัยพรรคไทยรักไทย พรรคพลังประชาชนและพรรคเพื่อไทย มารวมตัวกันเพื่อยืนยันให้พี่น้องมั่นใจว่า ของแท้ ของดี ของจริงอยู่ที่นี่ ไม่ใช่ของปลอมที่เขาหลอกเรามา 8 ปี ที่ประเทศเดินยักแย่ยักยันกว่าประวิตร"/>
        <s v="แม้พลเอกประยุทธ์ จะทำงานไม่เป็น แต่เรื่องการรักษาอำนาจเขามีลูกเคี่ยว อะไรก็ทำเขาไม่ได้ มีทางเดียวเท่านั้น คือต้องพลังของประชาชน วันนี้เสียงเฮของพี่น้องดังขนาดนี้ หากที่นี่มีหนู หนูก็จะหนี ถ้ามีงูเห่า งูเห่าก็จะอกแตกตาย"/>
        <s v="8 ปีของความอับจนและกดทับของผู้มีอำนาจ วันนี้คนไทยทั้งประเทศ ต้องตัดสินใจให้พร้อมกัน พรรคเพื่อไทยลงเลือกตั้งครั้งนี้ ชนะที่ 1 อย่างเดียวไม่พอ คราวที่แล้วประยุทธ์ก็คาบไปรับประทาน ดังนั้นหนึ่งเดียวเท่านั้นคือเพื่อไทย แลนด์สไลด์ ให้ได้ชัยชนะเด็ดขาด"/>
        <s v="วันนี้พรรคเพื่อไทยเดินมาบอกความจริงกับพี่น้องชาวศรีสะเกษว่า ที่บางคนประกาศว่าจะไปกับเขา ก็คือเขาจะเอาประยุทธ์เป็นนายกฯ อีก 4 ปี ทั้งๆ ที่ อยู่มาแค่ 8 ปี นี่ก็ต้องจำนำสากกะเบือกันแล้ว จะอยู่ 12 ปีก็ต้องงัดฝาบ้านมาจำนำกัน"/>
        <s v="“วันนี้ครอบครัวเพื่อไทยมาศรีสะเกษ แต่ ส.ส.ศรีสะเกษ เพื่อไทยหายไป 3 คน แต่พี่น้องไม่ต้องกังวล เราจะเอากลับคืนมาทั้ง 8 คน แบบยกจังหวัด แลนด์สไลด์”-ณัฐวุฒิ ใสยเกื้อ ผู้อำนวยการครอบครัวเพื่อไทย https://t.co/J26lPE1FSO #ครอบครัวเพื่อไทย #บ้านหลังใหญ่หัวใจเดิม "/>
        <s v="RT @aim_theerarat: พลเอกประยุทธ์ น่าจะรู้สึกละอายแก่ใจ ที่เคยยึดอำนาจจากรัฐบาลท่านนายกฯยิ่งลักษณ์ และเป็นผู้สั่งการให้ทหารจับกุมท่านชัชชาติ…"/>
        <s v="RT @SAHINOP: วิกแตก! #ครอบครัวเพื่อไทย &quot;ไล่หนูตีงูเห่า&quot; ภาพบรรยากาศเวทีแรก ที่อุทุมพรพิสัย จ.ศรีสะเกษ ซึ่งเป็นเขตที่ 1 ใน 3 ส.ส.เพื่อไทย ส่…"/>
        <s v="“เราจะต้องเปลี่ยนรัฐบาล เอาเพื่อไทยมาเป็นรัฐบาลแล้วชีวิตพี่น้องจะดีขึ้น เพราะเรามั่นใจว่าคนอีสานไม่เอาแล้วประยุทธ์ คนศรีสะเกษก็ไม่เอาแล้วประยุทธ์ นี่คือการแสดงออกของพ่อแม่พี่น้องชาวศรีสะเกษ ไม่ใช่เพื่อชาวศรีสะเกษแต่เพื่อคนไทยทุกคน”"/>
        <s v="“เราจะเริ่มต้นที่อีสาน เพราะจากการเลือกตั้งตั้งแต่อดีตที่ผ่านมา อีสานเป็นกำลังสำคัญที่สุดในการเปลี่ยนประเทศ อีสานเลือกรัฐบาล เปลี่ยนรัฐบาล เปลี่ยนประเทศมาแล้ว และตอนนี้จะเริ่มต้นที่พี่น้องที่ศรีสะเกษ เริ่มต้นที่อุทุมพรพิสัยอีกครั้ง"/>
        <s v="จาตุรนต์ ฉายแสง อดีตรักษาการหัวหน้าพรรคไทยรักไทย ประกาศบนเวทีอุทุมพรพิสัย เวทีแรกของ ‘ครอบครัวเพื่อไทยไปศรีสะเกษ ตอน #ไล่หนูตีงูเห่า’ https://t.co/sf2rpaIHMC #ครอบครัวเพื่อไทย #บ้านหลังใหญ่หัวใจเดิม #ไล่หนูตีงูเห่า https://t.co/Dv2my76A7u"/>
        <s v="วันนี้ขอให้พี่น้องไปถามผู้แทนฯ ในพื้นที่ว่า เขาจะพาพี่น้องไปทางไหน ถึงจะหมดหนี้หมดสิน ทำให้ราคาปุ๋ยถูกลงและราคาข้าวดีขึ้นกว่าวันนี้ได้ ซึ่งพรรคเพื่อไทย พร้อมที่จะทำให้พี่น้องประชาชนหมดหนี้หมดสินและมีชีวิตที่ดีขึ้นกว่านี้ให้ได้"/>
        <s v="ที่เรายังยากลำบาก หนี้สินล้นพ้นตัวอยู่นี้ ส่วนสำคัญส่ก็มาจากการบริหารของรัฐบาลชุดนี้ ที่ราคาข้าวตกต่ำ แต่ราคาปุ๋ยและยาฆ่าแมลงกลับสูงขึ้นสวนทาง ดังนั้นจึงต้องเลือก ส.ส.ให้ถูกคน และ ส.ส.จะต้องเลือกพรรคให้ถูกด้วย จะได้มีนายกฯ ที่เก่ง แก้ปัญหาและหาเงินให้ประช"/>
        <s v="“ผมภูมิใจมากที่ตัดสินใจลงสมัคร ส.ส.พรรคไทยรักไทยปี 2544 ได้เดินเข้าไปหาอดีตนายกฯ ทักษิณ ชินวัตร แล้วเลือกไม่ผิด เพราะได้มีนโยบาย 30 บาทรักษาทุกโรค พี่น้องไม่ต้องทุกข์ยากยามเจ็บป่วย ได้เข้าถึงการรักษาถ้วนหน้า พักชำระหนี้และราคาพืชผลทางการเกษตรที่ดี”"/>
        <s v="สุทิน คลังแสง รองหัวหน้าพรรคเพื่อไทย กล่าวว่า เหตุที่พี่น้องยังต้องทุกข์ยากกันอยู่ทุกวันนี้ เป็นเพราะการเมืองไม่ช่วยให้คนอีสานลืมตาอ้าปากได้เพราะเราเลือก ส.ส.ไม่ถูกคน และ ส.ส.พาประชาชนไปไม่ถูกพรรค #ครอบครัวเพื่อไทย #บ้านหลังใหญ่หัวใจเดิม #ไล่หนูตีงูเห่า h"/>
        <s v="&quot;มีคนบอกว่าผมอยู่ไทยรักไทย เพื่อไทย มาเป็นสิบปี ไม่เห็นได้อะไรเลย ทำไมจะไม่ได้ครับ ได้ 30 บาทรักษาทุกโรค ได้กองทุนหมู่บ้านมาช่วยพี่น้องประชาชน&quot; อดิศร เพียงเกษ @adisornpk ขึ้นเวทีปราศรัย 2 ราศรีไศล #ครอบครัวเพื่อไทย #ไล่หนูตีงูเห่า https://t.co/O8nAmVFB6l"/>
        <s v="&quot;ถ้าประยุทธ์อยู่ต่ออีก 4 ปีพี่น้องจะยังจนลง ปุ๋ยจะไม่ถูกลงกว่านี้ เพราะราคาน้ำมันแพง น้ำมันแพงเพราะโรงกลั่นขึ้นค่าการกลั่น ค่าน้ำประปาจะขึ้นอีก สินค้าขึ้นราคาหมด ภาษีมีทั้งทางตรง ทางอ้อม อยู่ไหวไหมครับ&quot; สุทิน คลังแสง @SKlungsang #ครอบครัวเพื่อไทยไปศรีสะเก"/>
        <s v="&quot;อยากพ้นหนี้ อยากหายจน อยากมีเงินใช้ไปนานๆ เลือกทั้งพรรค ทั้งคน จากพรรคเพื่อไทย&quot; แพทองธาร ชินวัตร @ingshin หัวหน้าครอบครัวเพื่อไทย #ครอบครัวเพื่อไทยไปศรีสะเกษ #ไล่หนูตีงูเห่า https://t.co/LCKHeb0iHW"/>
        <s v="แพทองธาร @ingshin หัวหน้า #ครอบครัวเพื่อไทย บอกว่า ถ้าเพื่อไืทยเป็นรัฐบาล จะทำเอาเทคโนโลยีการเกษตร มาช่วยให้พี่น้องเกษตรกรหายเหนื่อย ผลผลิตสูงขึ้น ทำการเกษตรแม่นยำ ไม่ต้องเสี่ยงดวงกับดินฟ้าอากาศเหมือนทุกวันนี้ https://t.co/vsjV7CbTv1"/>
        <s v="&quot;18 ปีที่แล้ว คุณพ่อได้มาที่อุทุมพรพิสัย ตอนนั้นคุณพ่อบอกว่าภายใน 3 ปี คนจนจะหมดไป คุณพ่อบอกว่าง่ายมาก แต่แล้วก็เกิดรัฐประหารปี 49 เมื่อ 6 ปีที่แล้ว อาปูถูกยึดอำนาจไป ก่อนหน้านั้นอาปูได้มาที่นี่ ได้ช่วยชาวนา พูดแล้วก็คึดฮอดหลายแท้&quot; แพทองธาร ชินวัตร @ingsh"/>
        <s v="&quot;ถ้าถามว่า ผอ. #ครอบครัวเพื่อไืทย มีหน้าที่อะไร หน้าที่เดียวที่มีคือ ช่วยกันกับทุกคนที่นี่ให้เพื่อไทยแลนด์สไลด์ วันนี้อีสานจะถูกปลุกขึ้นมาอีกครั้ง ด้วยสำเนียงเดียวกันว่า เพื่อไทย&quot; ณัฐวุฒิ ใสยเกื้อ @Ten_Nattawut https://t.co/5JQCarGoHO"/>
        <s v="โปรดลดเสียงก่อนเปิดคลิป! อุ่นหนาฝาคั่งล้นหอประชุม พี่น้องประชาชนชาวศรีสะเกษมางาน #ครอบครัวเพื่อไทย เวที 1 อุทุมพรพิสัย เยอะขนาดนี้ คงเหยียบหนูเหยียบงูตายไปหมดแล้ว #ไล่หนูตีงูเห่า ชิ่ว ???? https://t.co/X2NviLLblf"/>
        <s v="RT @phumtham: &quot;ครอบครัวเพื่อไทย&quot; บุกศรีสะเกษ.. &quot;ไล่หนู ตีงูเห่า&quot; ทววงคืนอำนาจประชาชน... https://t.co/u4inA7Du8H"/>
        <s v="ณัฐวุฒิ ใสยเกื้อ @Ten_Nattawut ผอ. #ครอบครัวเพื่อไทย บอก ประยุทธ์บอกคนจนจะหมดไปทุกปี ผ่านมา 8 ปีของความอับจน 8 ปีของความเจ็บปวดที่ ปชช.ถูกกดทับ พรรคที่มีคะแนนอันดับ 1 ในสภาไม่ได้เป็นรัฐบาล วันนี้ ปชช.ต้องตัดสินใจ ยังไงเพื่อไทยต้องที่ 1 และต้องแลนด์สไลด์เท"/>
        <s v="สัญญาณสะดุด ทีมกำลังแก้ไข ฝากทุกคนดู Live ผ่านลิงค์นี้ก่อนค่ะ ครอบครัวเพื่อไทย บุก ‘อุทุมพรพิสัย’ ไล่หนู ตีงูเห่า!! https://t.co/aWRsPU6JAI"/>
        <s v="RT @aim_theerarat: สุดยอดดดดดด นับถือจิตใจพี่น้องชาวศรีสะเกษทุกท่านมากๆ พลังฝั่งประชาธิปไตย ยิ่งใหญ่ ประทับใจ ศรีสะเกษ #ครอบครัวเพื่อไทยไปศ…"/>
        <s v="เอาอะไรมาไม่ปัง #ไล่หนูตีงูเห่า แล้วเพื่อไทยเปิดตัวว่าที่ผู้สมัคร ส.ส.ศรีสะเกษ ครบทั้ง 9 เขตบนเวที!! #ครอบครัวเพื่อไทย https://t.co/9uqqhh7SHy"/>
        <s v="จาตุรนต์ ฉายแสง @chaturon บอก ในรอบ 10 กว่าปี ศรีสะเกษมีของดีมากมาย ทั้งข้าวหอมมะลิ มังคุด ทุเรียน เสียดายโอกาสมาก เพราะ8 ปีที่ผ่านมา เผด็จการทหารยึดอำนาจ ศก.โตช้าที่สุดในอาเซียน อย่างลาว กัมพูชา เป็นไปได้ยังไง #ครอบครัวเพื่อไทย #ไล่หนูตีงูเห่า https://t."/>
        <s v="สุทิน คลังแสง @SKlungsang ขึ้นเวที #ไล่หนูตีงูเห่า คนแรก บอก อย่าโทษว่าคนอีสานขี้เกียจ หาเงินไม่เป็น อย่าโทษพ่อแม่ ปู่ย่าตายายที่ทำให้คนอีสาน &quot;จน&quot; แต่เป็นเพราะ เลือก ส.ส.ไม่เป็น และ ส.ส.พา ปชช. &quot;ไปไม่เป็น&quot; #ครอบครัวเพื่อไทย https://t.co/wBamR5iXm9"/>
        <s v="เวทีที่ 2 ราษีไศล ครอบครัวเพื่อไทยไปศรีสะเกษ ไล่หนูตีงูเห่า . พับกบ เอ๊ย พบกับ! ผู้ปราศรัยสุดพิเศษ . 11 โมง เป็นต้นไป! . อดิศร เพียงเกษ กรรมการยุทธศาสตร์และทิศทางการเมือง นิก ธนวิชญ์ (นิก สารคาม) สมาชิกพรรคเพื่อไทย ดำเนินรายการโดย ธีรชัย ระวิวัฒน์ สมาชิกพ"/>
        <s v="บรรยากาศเตรียมงาน #ครอบครัวเพื่อไทยไปศรีสะเกษ เวทีแรกพรุ่งนี้ อุทุมพรพิสัย ตื่นเต้นแล้ว แล้วพบกันพรุ่งนี้ 18 มิ.ย. ตั้งแต่ 09:00 น. เป็นต้นไป #ครอบครัวเพื่อไทย #บ้านหลังใหญ่หัวใจเดิม #ไล่หนูตีงูเห่า https://t.co/4pknhx16hJ"/>
        <s v="#นิทรรศกี #เพื่อผ้าอนามัยฟรีถ้วนหน้า กลับมาแล้ว! . คราวนี้เราย่อส่วนมาแบบนิทรรศกีน้อยนิทรรศกีใจ รอบที่แล้วใครไม่ได้มา หรือใครเคยมาแล้วแต่คิดถึงกัน มาเจอกันได้ที่งาน Bangkok Pride: #RAINBOWTOPIA 17- 19 มิถุนายนนี้ ชั้นL หอศิลปวัฒนธรรมแห่งกรุงเทพมหานคร ( @B"/>
        <s v="RT @Viput_srivaurai: วันนี้ช่วงเช้าผมเข้าไปสำนักงานเขตเพื่อหารือในส่วนของแนวทางการระบายน้ำและการดูแล บำรุงรักษาท่อในบริเวณจุดต่างๆครับ ใน…"/>
        <s v="RT @kittisakmhk: ฮ่วมงานบุญเบิกบ้าน(ซำฮะ) วัฒนธรรมอันดีงานของพี่น้องชาวอิสาน เพื่อสร้างขวัญกำลังใจในการประกอบอาชีพ ปัดเป่าสิ่งไม่ดีออกจากห…"/>
        <s v="RT @bkkpride: เตรียมพบกับ Bangkok Pride 2022 Rainbowtopia By SPECTRUM ในวันที่ 17-19 มิถุนายนนี้! ??️‍??✨ . มาร่วมพบปะ เฉลิมฉลองทุกอัตลักษณ์…"/>
        <s v="RT @bkkpride: ทอล์คแรก ของงาน #RAINBOWTOPIA เริ่มแล้วว . “เมื่อไรเมืองจะเป็นของทุกคน” โดย บุญรอด poocao channel @Bunroda ฝ้าย บุญธิดา และ…"/>
        <s v="RT @VoiceTVOfficial: ‘ชญาภา’ ชี้สมุนเผด็จการผวาเปิดตัว ‘ณัฐวุฒิ’ แนะบอก ‘ประยุทธ์’ สละอำนาจ #VoiceOnline https://t.co/vYElLshh0O"/>
        <s v="RT @TSererak: จากประชาธิปไตย สู่ชัยสมรภูมิ &quot; เดินไล่ตู่ &quot; ยังมีมนต์ขลัง เรียกแขกได้หนาแน่น https://t.co/PdE1A56g7Y"/>
        <s v="เขาว่ากันว่าช่วงนี้ทั้งหนูทั้งงูเห่ายั้วเยี้ยเต็มสภา ใครเรียกมา เรียกมายังไง แล้วถ้ามากันเต็มสภาจนหัวจะปวดแบบนี้ จะ #ไล่หนูตีงูเห่า กันอย่างไร? . เพื่อไทยขอเสนออ! คลิปฮาวทู #ไล่หนูตีงูเห่า ! . แล้วพบกับ #ครอบครอบครัวเพื่อไทยไปศรีสะเกษ #บ้านหลังใหญ่หัวใจเด"/>
        <s v="นพ.ชลน่าน กล่าวว่า พรรคเพื่อไทย ะติดตามปัญหาราคาพลังงานมาโดยตลอด และสะท้อนความเดือดร้อนดังกล่าวไปยังรัฐบาลแต่รัฐบาลไม่รับฟัง และพรรคเพื่อไทยจะใช้ช่องทางคณะ กมธ.พลังงานฯ สะท้อนเรื่องนี้ไปยัง นายกฯ และ รมว.พลังงาน ให้แก้ปัญหาโดยเร็วที่สุด"/>
        <s v="ในการอภิปรายไม่ไว้วางใจจะอภิปราย พล.อ.ประยุทธ์ ในฐานะประธาน คกก.นโยบายพลังงานเเห่งชาติ พร้อมด้วย รมว.พลังงาน เกี่ยวกับปัญหาราคาพลังงาน ซึ่งเชื่อว่าหาก ส.ส.ได้ฟังข้อมูลแล้วจะลงมติไม่ไว้วางใจ พล.อ.ประยุทธ์ อย่างแน่นอน"/>
        <s v="นพ.ชลน่าน ศรีแก้ว หัวหน้าพรรคเพื่อไทย รับหนังสือจากตัวแทนผู้ขับรถแท็กซี่ วินมอเตอร์ไซค์ ไรเดอร์และแมสเซนเจอร์ ที่เดือดร้อนจากปัญหาราคาน้ำมันและก๊าซแพง กระทบการประกอบอาชีพแต่รัฐบาลไม่ในในแก้ปัญหา พร้อมฝากความหวังพรรคเพื่อไทยในการอภิปรายไม่ไว้วางใจ https://"/>
        <s v="RT @kae_potter: ทำไม #พรรคเพื่อไทย ต้องต่อสู้ให้ใช้ร่าง พรบ. #สมรสเท่าเทียม เป็นร่างหลักแทน พรบ. #คู่ชีวิต ในชั้นกรรมาธิการ …. นอกจากเป็น…"/>
        <s v="RT @jakkaphon13: อีก 1 ผลงานที่ภูมิใจครับ คืบหน้ามาอีกนิด #สายไฟลงดิน #นิมมานเหมินทร์ #เชียงใหม่ #กมธจัดระเบียบสายไฟ #สสท็อป https://t.co/H…"/>
        <s v="ทำไมต้อง ไล่หนูตีงูเห่า? &quot;หนู คนไม่ค่อยชอบ เข้าบ้านไหน เจ้าของบ้านจะไล่ ขโมยข้าวสาร เศษอาหาร งูเห่าเป็นสัตว์มีพิษ ไม่น่าไว้ใจ #ครอบครัวเพื่อไทย ไล่หนูตีงูเห่า คิดมาเพื่อเปรียบเทียบ เราเคยมี ส.ส.ศรีสะเกษ ครบทุกเขต ครั้งนี้ก็คงเช่นกัน&quot; ประเสริฐ เลขา #เพื่อไ"/>
        <s v="สำหรับพี่น้องท่านใดไม่สะดวกเข้าร่วมงาน สามารถติดตามได้ผ่าน Live ที่เพจเฟซบุ๊ก และ ยูทูปพรรคเพื่อไทย #ครอบครัวเพื่อไทยไปศรีสะเกษ #ไล่หนูตีงูเห่า #บ้านหลังใหญ่หัวใจเดิม"/>
        <s v="พ่อแม่พี่น้องครอบครัวเพื่อไทยชาวศรีสะเกษเอ้ย! 18 มิถุนายนนี้มาไล่หนูตีงูเห่า ฟังปราศรัยไปด้วยกัน! . อุทุมพรพิสัย ราศีไศล ขุนหาญ . จัดหนักจัดเต็ม 3 อำเภอ 3 เวที ตั้งแต่เวลา 09.00-17.00น. แล้วพบกัน #ครอบครัวเพื่อไทยไปศรีสะเกษ #ไล่หนูตีงูเห่า #บ้านหลังใหญ่หั"/>
        <s v="RT @j_sindhuprai: ยินดีกับปกป้อง ชานันท์ ยอดหงษ์ ผู้รับผิดชอบ นยบ. ด้านอัตลักษณ์และความหลากหลายทางเพศ #พรรคเพื่อไทย ที่ได้นั่ง กมธ.วิฯ พ.ร.…"/>
        <s v="RT @YimVisaradee: แสดงความยินดีกับ LGBTQ+ ด้วยนะคะ ❤️?????? ที่ร่าง พรบสมรสเท่าเทียมผ่านการเห็นชอบในวาระหนึ่งจากสภาผู้แทนราษฎร #พรรคเพื่อไทย เ…"/>
        <s v="รัฐบาลบริหารราชการแผ่นดินทำให้เกิดความเสียหายต่อประเทศชาติ จนประสพความตกต่ำในทุกด้าน ประชาชนสูญเสียโอกาสที่จะได้คุณภาพชีวิตและหลักประกันการดำรงชีพที่ดี เดือดร้อนไปทุกหย่อมหญ้า เกิดภาวะ ‘รวยกระจุก จนกระจาย’ และ ‘ค่าครองชีพสูง คุณภาพชีวิตต่ำ’"/>
        <s v="การอภิปรายไม่ไว้วางใจครั้งนี้ พรรคร่วมฝ่ายค้านดำเนินการภายใต้ยุทธการ ‘เด็ดหัว สอยนั่งร้าน’ มุ่งเป้าไปที่ พลเอกประยุทธ์และรัฐมนตรีจากพรรคร่วมรัฐบาล เพื่อให้ประชาชนเห็นว่าบริหารงานบกพร่อง ผิดพลาด สร้างความเสียหายและความเดือดร้อนให้พี่น้องประชาชน"/>
        <s v="นพ.ชลน่าน ศรีแก้ว หัวหน้าพรรคเพื่อไทย พร้อมด้วยแกนนำและ ส.ส.พรรคร่วมฝ่ายค้าน ร่วมกันเสนอญัตติขอเปิดอภิปรายทั่วไปเพื่อลงมติไม่ไว้วางใจรัฐมนตรีเป็นรายบุคคล นายกฯและรัฐมนตรีรวม 11 คน จากการบริหารราชการแผ่นดินก่อให้เกิดความเสียหายต่อพี่น้องประชาชน https://t.c"/>
        <s v="RT @KungCNX: กฎหมายที่ดี คือกฎหมายที่เปลี่ยนไปตามยุคสมัย ค่านิยมหลักของโลกตอนนี้ คือ #คนเท่ากัน ไม่ว่าจะเพศใด เชื้อชาติใด และมีความคิดความเ…"/>
        <s v="RT @TSererak: วันนี้ที่สภาฯ #สมรสเท่าเทียม https://t.co/tqYdQXDxkc"/>
        <s v="มุกดา พงษ์สมบัติ ส.ส. ขอนแก่น กล่าวว่า ร่างกฎหมายสมรสเท่าเทียมเพียงแก้ไขหลักการเงื่อนไขการสมรส จากชายหญิงเป็นบุคคล และจากสามีภรรยาเป็นคู่สมรส เพื่อให้ทุกคนได้รับรองสิทธิขั้นพื้นฐานความเท่าเทียม ไม่ต้องการเหนือกว่าชายหรือหญิง เพียงต้องการสิทธิอย่างเสมอภาค"/>
        <s v="กิตติศักดิ์ คณาสวัสดิ์ ส.ส. มหาสารคาม กล่าวว่า ร่างกฎหมายสมรสเท่าเทียมเป็นกฎหมายฉบับก้าวหน้าที่ประเทศประชาธิปไตยผลักดันและให้ความสำคัญ ไม่ว่าจะเป็น เนเธอร์แลนด์ เยอรมัน หรือในเอเชียก็คือ ไต้หวัน และประเทศไทยก็ควรเคารพสิทธิขั้นพื้นฐาน คนทุกคนต้องเท่าเทียมก"/>
        <s v="ทัศนีย์ บูรณุปกรณ์ ส.ส. เชียงใหม่ กล่าวว่า กฎหมายที่ดีต้องปรับเปลี่ยนไปตามความต้องการของผู้คน และวันนี้ค่านิยมหลักของประเทศทั่วโลก คือ คนที่เท่ากัน กฎหมายฉบับนี้คือจุดเปลี่ยนของประเทศไทยครั้งสำคัญ โดยมอบสิทธิในการใช้ชีวิตให้เท่าเทียมกันทุกคนไม่ว่าผู้รับจะ"/>
        <s v="ธีรรัตน์ สำเร็จวาณิชย์ โฆษกพรรคเพื่อไทย กล่าวว่า ข้อกังวลที่ว่ากฎหมายสมรสเท่าเทียมอาจไปกระทบกับกฎหมายอื่นๆ แม้จะเข้าใจได้ แต่หากรู้แล้วว่าจุดนี้คือปัญหา ก็ต้องสามารถแก้ไขได้ เพื่อทำให้ทุกคนได้ใช้กฎหมายอย่างเท่าเทียมกัน"/>
        <s v="ศรัณย์ ทิมสุวรรณ ส.ส. เลย กล่าวว่า การพิจารณาร่างสมรสเท่าเทียม ซึ่งเสนอโดยพรรคก้าวไกล เพื่อนสมาชิกฝ่ายค้าน ที่เราพยายามจะทำให้บุคคลใดบุคคลหนึ่งมีสิทธิเท่าเทียมกันทุกคน นี่คือข้อเรียกร้องที่พรรคเพื่อไทยและเพื่อนสมาชิกฝ่ายค้านต้องการให้เกิดขึ้น"/>
        <s v="ส.ส.พรรคเพื่อไทย ร่วมกันอภิปรายและลงมติรับหลักการร่าง พ.ร.บ. แก้ไขเพิ่มเติมประมวลกฎหมายแพ่งและพาณิชย์ (ฉบับที่ .. ) พ.ศ. .... หรือ ร่างกฎหมาย #สมรสเท่าเทียม ความหวังในการสร้างความเท่าเทียมทางเพศ ซึ่งเป็นพื้นฐานสำคัญของสิทธิมนุษยชนและประชาธิปไตย https://t."/>
        <s v="RT @SAHINOP: สภาฯ เสนอชื่อ &quot;ชานันท์ ยอดหงษ์ @ChananYodhong&quot; นักวิชาการ ผู้ดูแลนโยบายด้านอัตลักษณ์และความหลากหลายทางเพศเพื่อไทย เป็นหนึ่งในก…"/>
        <s v="RT @ChananYodhong: ดีใจ! #สมรสเท่าเทียม ผ่านวาระแรกแว้วววว ส่วนเรายังไม่ผ่านมือชายใด"/>
        <s v="RT @Wanniwat11: สภาฯ มีมติรับ ร่าง พ.ร.บ.#สมรสเท่าเทียม ที่ ส.ส.ธัญญ์วาริน เป็นผู้เสนอ ????️‍?? ?? https://t.co/1yTxYXwrbm"/>
        <s v="สภามีมติรับหลักการ #สมรสเท่าเทียม แล้วค่ะ ???? ?? https://t.co/e5uVBYXyu1"/>
        <s v="&quot;ร่างแก้ กม.แพ่งฯ #สมรสเท่าเทียม ที่พรรคก้าวไกลเสนอ เป็นการแก้ กม.เพื่อให้เกิดความเท่าเทียมกับทุกคน ไม่ได้ต้องการความพิเศษ บุคคลทุกคน ไม่ว่าจะมีเพศสภาพใดต้องได้รับความเท่าเทียมเหมือนกันทุกคน&quot; บางส่วนของการอภิปรายของ ศรัณย์ ทิมสุวรรณ ส.ส. เลย @ErthZz วันนี"/>
        <s v="&quot;หาก พ.ร.บ. #สมรสเท่าเทียม เป็นการกลับไปแก้ไขประมวล กม.แพ่งฯว่าด้วยการสมรส แก้คำว่า 'คู่สามีภรรยา' เป็น 'คู่สมรส'/ 'ชายหญิง'เป็น 'บุคคล' ถ้ากระทบ กม.ตัวอื่น ก็แก้ไขได้ เพื่อให้ทุกคนได้ใช้ กม.อย่างเท่าเทียมจริงๆ ไม่จำเป็นต้องเขียน กม.ขึ้นมาใหม่&quot; ธีรรัตน์ ส"/>
        <s v="&quot;ร่าง พ.ร.บ. #สมรสเท่าเทียม แก้ไขเงื่อนไขการสมรส จากชายหญิง เป็น บุคคล และจากสามีภรรยา เป็นคู่สมรส ก็ทำให้ทุกคนได้รับรองสิทธิแล้ว ‘ทำไม’ กฎหมายถึงยังไม่เปลี่ยนเพื่อรองรับสิทธิขั้นพื้นฐาน สิ่งที่ต้องการไม่ใช่การเรียกร้องอะไรไปมากกว่า ความเท่าเทียม&quot; มุกดา พ"/>
        <s v="&quot;วันนี้กัญชาเสรีแล้ว แต่กฎหมาย #สมรสเท่าเทียม ยังไม่ผ่าน กฎหมายที่ดีคือกฎหมายที่ปรับเปลี่ยนไปตามความต้องการของผู้คน วันนี้ค่านิยมหลักของทั่วโลก คือ ‘คนที่เท่ากัน’ หากกฎหมายฉบับนี้มีผลบังคับใช้จริง จะเป็นจุดเปลี่ยนของประเทศ&quot; ทัศนีย์ บูรณุปกรณ์ ส.ส. เชียงให"/>
        <s v="การชนะเลือกตั้งเพียงอย่างเดียวอาจไม่เพียงพอในสถานการณ์ภายใต้กติกาอัปยศนี้ ดังนั้นในการเลือกตั้งที่กำลังจะมาถึง เราจำเป็นที่จะต้องมีพรรคการเมืองใดพรรคการเมืองหนึ่งในฝ่ายประชาธิปไตยคว้าชัยชนะให้ได้อย่างเด็ดขาด ให้ได้คะแนนเสียงเกินครึ่งหนึ่งของสภา"/>
        <s v="แลนด์สไลด์ให้เผด็จการไม่สามารถจัดตั้งรัฐบาลได้ เพื่อให้เห็นอย่างชัดเจนว่าประชาชนมีฉันทามติเลือกพรรคการเมืองหนึ่งแลนด์สไลด์ทั้งประเทศ และเมื่อถึงวันนั้น ส.ว. ก็จะถูกเรียกร้องให้เคารพเสียงของประชาชนและต้องตัดสินใจตามเสียงของประชาชน"/>
        <s v="เราจะต้องเปิดประตูทุกบานและหัวใจทุกห้อง ยื่นมือออกไปทุกมุมของสังคมไทยที่หมายรวมถึงคนไทยทุกคน อันเป็นพันธะสัญญาที่เราจะยืนยันร่วมกันว่า ไม่มีเวลาให้รัฐบาลสืบทอดอำนาจเผด็จการชุดนี้่อีกต่อไป และประเทศนี้ไม่เหลืออะไรให้รัฐบาลประยุทธ์จะกัดกินอีกต่อไป"/>
        <s v="เรามีภารกิจร่วมกัน สำหรับคนไทยทั้งประเทศ คือ คือต้องเอาชนะรัฐบาลสืบทอดอำนาจเผด็จการชุดนี้ หยุดความเพ้อฝันของพลเอกประยุทธ์ จันทร์โอชา ตรงนี้ และคืนความหวัง ความฝันที่เป็นจริงให้ประชาชน ให้คนไทยมีรัฐบาลที่มีความสามารถ มีประสบการณ์และสามารถทำได้จริง"/>
        <s v="ผมเชื่อด้วยความบริสุทธิ์ใจว่าถ้าจะมีพรรคใดพรรคการเมืองหนึ่งได้คะแนนเสียงเกินครึ่งแบบแลนด์สไลด์ นั่นคือ พรรคเพื่อไทย"/>
        <s v="‘เวทีครอบครัวเพื่อไทย’ ที่จะเดินหน้าคู่ขนานไปกับพรรคเพื่อไทย เพื่อต่อสู้ในสนามเลือกตั้งช่วงชิงอำนาจจากรัฐบาลสืบทอดอำนาจเผด็จการ ซึ่งไม่ใช่ภารกิจเฉพาะของสมาชิกพรรคเพื่อไทย หรือครอบครัวเพื่อไทย หรือเฉพาะแต่เพียงคนเสื้อแดงเท่านั้น"/>
        <s v="“ผมเททั้งหัวใจเพื่อภารกิจนี้ และจะทำสุดความสามารถ เพื่อชัยชนะของพรรคเพื่อไทย และจะทุ่มเททุกความคิด ทุกกำลังความรู้ความสามารถ ทุกเม็ดเหงื่อเพื่อภารกิจผู้อำนวยการครอบครัวเพื่อไทย จนกว่าชัยชนะจะเป็นของประชาชน” ณัฐวุฒิ ใสยเกื้อ ผู้อำนวยการครอบครัวเพื่อไทย htt"/>
        <s v="RT @ErthZz: #ประชุมสภา #สมรสเท่าเทียม คนจะอภิปรายก็เตรียมไปเรื่อยๆ https://t.co/Nhi9bn5IMy"/>
        <s v="RT @TSererak: วันนี้ได้ยื่นเรื่องที่กรรมาธิการทหารแล้วครับ ช่วยกันสู้ต่อนะครับ #ยกเลิกเขาชนไก่ #ยกเลิกเกณฑ์ทหาร #ยกเลิกฝึกภาคสนาม"/>
        <s v="หลังมีข่าวจากทุกสำนักออกมาว่า เต้น-ณัฐวุฒิ ใสยเกื้อ จะกลับบ้าน กลับครอบครัวเพื่อไทย เพื่อร่วมจัดทัพกิจกรรมครอบครัวเพื่อไทย เพื่อทำให้กิจกรรมนี้สร้างการมีส่วนร่วมกับประชาชนในวงกว้างและทุกกลุ่มคนมากที่สุด วันนี้ แพทองธาร ยืนยันแล้ว คนนั้นคือ ณัฐวุฒิ ใสยเกื้"/>
        <s v="เกือบ 4 เดือนที่ครอบครัวเพื่อไทยเกิดขึ้น พรรคเพื่อไทยทำงานหนักมาตลอดและได้ผลตอบรับที่ดีมาก แต่เพื่อให้ครอบครัวเพื่อไทยแข็งแรงและไปถึงปชช. ในวงกว้างมากขึ้น จำเป็นต้องมีเพื่อนร่วมทางที่รู้จักปชช. เข้าใจพรรคเพื่อไทย และเคียงบ่าเคียงไหล่กับปชช. บนถนนการเมืองป"/>
        <s v="“ยินดีต้อนรับกลับบ้านนะพี่” แพทองธาร ชินวัตร หัวหน้าครอบครัวเพื่อไทย และประธานที่ปรึกษาด้านการมีส่วนร่วมและนวัตกรรม กล่าวต้อนรับ เต้น-ณัฐวุฒิ ใสยเกื้อ กลับบ้าน กลับมาร่วมงานในฐานะ ผู้อำนวยการครอบครัวเพื่อไทย https://t.co/8t1jOtoB7Y"/>
        <s v="4. โอกาสทางอุตสาหกรรมสมัยใหม่ คืออุตสาหกรรมไมโครชิพ (Microchip)และอุตสาหกรรมผลิตแบตเตอรี่ ซึ่งกำลังขาดแคลนและราคาสูง เพราะอุปกรณ์อิเล็กทรอนิกส์ทุกชนิดจำเป็นต้องใช้อุปกรณ์เหล่านี้ ไทยจึงต้องเร่งหาบริษัทมาลงทุนผลิตไมโครชิพ สร้างระบบธุรกิจต่อเนื่องครบงวงจรเป"/>
        <s v="“การเปลี่ยนวิกฤติให้เป็นโอกาสยังมีอีกมากหากรัฐบาลมีความคิดและฉลาดพอ โดยอยากให้เริ่มต้นใน 4 เรื่องนี้ เพื่อเป็นจุดหักเห (Turning point) สำคัญของประเทศไทย ซึ่งหากทำได้ประเทศไทยจะพัฒนาต่อไปได้อีกมาก” รองประธาน คกก.ยุทธศาสตร์ฯ พรรคเพื่อไทย กล่าว"/>
        <s v="2. โอกาสทางด้านอาหาร ในภาวะที่โลกขาดแคลนอาหาร ไทยต้องปรับตัวผลิตอาหารเพื่อจำหน่ายทั่วโลก เพิ่มรายได้ให้เกษตรกรด้วยการใช้ระบบ Ai เข้ามาเพื่อเพิ่มการผลิตอย่างมีประสิทธิภาพ เพิ่มผลผลิตและลดต้นทุน"/>
        <s v="3. โอกาสทางธุรกิจดิจิทัล ประเทศไทยต้องรับตัวเข้าสู่ระบบดิจิทัล (Digital Transformation) ทั้งภาคราชการและภาคเอกชน ต้องส่งเสริมให้เกิดธุรกิจดิจิทัลขนาดใหญ่จำนานมาก สร้างมูลค่าธุรกิจ และมูลค่าของประเทศ และจะเป็นการเพิ่มการจ้างงานที่มีรายได้สูงในอนาคต"/>
        <s v="1. โอกาสด้านพลังงาน ในกรณีค่ากลั่นน้ำมันที่โรงกลั่นมีกำไรสูงนั้น พรรคเพื่อไทยมองว่า แม้ราคาค่ากลั่นน้ำมันอิงกับราคามาตรฐานสากล แต่สามารถลดได้ด้วยการเอากำไรที่ได้จากการกลั่น ไปชดเชยให้กองทุนน้ำมันได้ และราคาน้ำมันหน้าโรงกลั่นต้องคิดโดยไม่เอาค่าขนส่งและค่าธ"/>
        <s v="นอกจากนี้ เราขอให้รัฐบาลเร่งเจรจานำก๊าซธรรมชาติอ่าวไทย ในพื้นที่ทับซ้อนไทย-กัมพูชา รีบนำมาให้ประชาชนใช้ในราคาถูก รวมถึงการปรับโครงสร้างการใช้พลังงานในอนาคตด้วยการใช้พลังงานหมุนเวียน ส่งเสริมการใช้รถพลังงานไฟฟ้า ต้องวางแผนการคิดวางและแผนระบบการกักเก็บพลังง"/>
        <s v="สถานการณ์ราคาน้ำมันดีเซลขึ้นราคาจากลิตรละ 35 บ. เป็น 38 บาท ปัญหาเงินเฟ้อที่ ธปท.ปรับอัตราเงินเฟ้อจากเดิม 4.9% เพิ่มขึ้นเป็น 6.2% ทีมเศรษฐกิจพรรคเพื่อไทยเคยเตือนรัฐบาลพล.อ.ประยุทธ์ จันทร์โอชา นายกรัฐมนตรีให้เตรียมรับมือ แต่ก็ไม่สามารถแก้ไขปัญหาได้"/>
        <s v="คณะทำงานงานเศรษฐกิจของพรรคเพื่อไทย เห็นว่าในทุกวิกฤตย่อมเห็นโอกาส เราเห็นโอกาสของประเทศที่จะสร้างรายได้และความอยู่ดีกินดี พรรคเพื่อไทยจึงขอเสนอ แนวทางในการพลิกวิกฤตพลังงานให้เป็นโอกาส 4 ข้อ ดังนี้"/>
        <s v="พิชัย นริพทะพันธุ์ @Pichailive กล่าวถึงวิกฤตพลังงานว่าราคาน้ำมัน ก๊าซ แพง เงินเฟ้อพุ่งสูง แต่พรรคเพื่อไทยมองเห็นโอกาสในวิกฤต จึงขอเสนอ 4 โอกาสเพื่อแก้ไขวิกฤตประเทศ คือธุรกิจพลังงาน อาหาร ธุรกิจดิจิทัลและอุตสาหกรรมในอนาคต เพื่อพาประเทศเดินหน้าพัฒนาสู่ความก"/>
        <s v="RT @KungCNX: สมรสต้องเท่าเทียม คนต้องเท่ากัน เตรียมโหวตรับหลักการกฎหมายสมรสเท่าเทียมค่ะ ??️‍?? #สมรสเท่าเทียม #ประชุมสภา https://t.co/zLYjzU…"/>
        <s v="?????? https://t.co/QR2I9VVstK"/>
        <s v="RT @ErthZz: #ประชุมสภา หน่วยแพทย์ดูอาการสีข้างให้ท่านประธานด้วยครับ น่าจะเป็นแผล"/>
        <s v="RT @phumtham: สุดสัปดาห์นี้…ไปร่วมงาน”ครอบครัวเพื่อไทยที่ศรีสะเกษ” ร่วม”ยุทธการ…ไล่หนู ตีงูเห่า” ……อย่าปล่อยให้การเมือง สกปรก “ระบบแจกกล้ว…"/>
        <s v="RT @KungCNX: พรุ่งนี้ ดิฉัน ทัศนีย์ บูรณุปกรณ์ จะโหวตรับหลักการร่างกฎหมาย #สมรสเท่าเทียม ค่ะ ??️‍??"/>
        <s v="เท่ากัน = เท่าเทียม #สมรสเท่าเทียม https://t.co/S5L4t4Cs4S"/>
        <s v="RT @TSererak: พรุ่งนี้วันพุธ 15 มิถุนายน 2565 เวลา 11.00 น. ที่สภาผู้แทนราษฎร เกียกกาย ยื่นหนังสือถึงคณะกรรมาธิการการทหาร สภาผู้แทนราษฎร เ…"/>
        <s v="ก่อนจะถึงวันนั้น เรามาร่วมรื้อฟื้นความทรงจำ ผ่านถ้อยคำที่เขาเคยพูด แล้วทุกท่านอาจรู้ได้โดยไม่ต้องบอกว่า ‘เขา’ คนนั้นคือใคร https://t.co/VRjMGT9NOS"/>
        <s v="‘เขา’เคยร่วมทุกข์ร่วมสุข ‘เขา’ร่วมต่อสู้บนถนนประชาธิปไตย ‘เขา’ไม่เคยละทิ้งอุดมการณ์ที่ว่าอำนาจสูงสุดอยู่ที่พี่น้องประชาชน คนเท่ากัน 15 มิถุนายน 2565 ชวนทุกคนต้อนรับ ‘เขา’ กลับบ้าน พร้อมร่วมพูดคุยและ รับฟัง 10.30 ไลฟ์สด ณ เพจเฟซบุ๊กพรรคเพื่อไทยจ้า https://"/>
        <s v="“บทเรียนนี้สอนให้รู้ว่า ประชาชนไม่สามารถไว้ใจรัฐบาลประยุทธ์ได้อีก แม้รู้ว่ามีปัญหาแต่ไม่คิดแก้ไข ละเลยความสูญเสีย หากเกษตรกรพื้นที่ใดยังไม่ได้รับการชดเชยเยียวยา ยังไม่ได้รับวัคซีน ขอให้แจ้งมายังพรรคเพื่อไทย เราติดตามปัญหาอย่างใกล้ชิด”โฆษกพรรคเพื่อไทย กล่า"/>
        <s v="สกุณา สาระนันท์ ส.ส.สกลนคร กล่าวว่า โรคลัมปีสกินได้กลับมาระบาดอีกครั้งและขยายวงกว้างเต็มพื้นที่ ย้อนแย้งตรงข้ามกับการสื่อสารของรัฐบาลว่าจะตั้งการ์ดสูง ควบคุมโรคได้และวัคซีนที่ผลิตโดยคนไทยฟรีทั่วประเทศ แต่ขณะนี้เดือนมิถุนายน 2565 แล้ว ก็ยังไม่มีวัคซีนถึงมื"/>
        <s v="ธีรรัตน์ สำเร็จวาณิชย์ โฆษกพรรคเพื่อไทย กล่าวว่า การบริหารผิดพลาดบกพร่องปล่อยให้ประชาชนลำบากเดือนร้อน รัฐบาลประยุทธ์จะต้องชดใช้ โรคลัมปีสกินไม่ได้กระทบเฉพาะกลุ่มเกษตรกรผู้เลี้ยงโคกระบือเท่านั้น แต่จะกลายเป็นปัญหากระทบห่วงโซ่อาหารทั้งระบบ ส่งผลถึงคนไทยทุกค"/>
        <s v="วิสุทธิ์ ไชยณรุณ ส.ส.พะเยา กล่าวว่า ปี 2564 โรคลัมปีสกินระบาดไปทั่วประเทศไทย โคกระบือล้มตายประเมินมูลค่าความเสียหายนับหมื่นล้านบาท วันนี้ปรากฎการระบาดขึ้นอีก เกษตรกรเดือดร้อนทั้งประเทศ รัฐบาลปล่อยปละละเลยซ้ำแล้วซ้ำเล่าอาจเข้าข่ายละเว้นการปฏิบัติหน้าที่ ตา"/>
        <s v="RT @phumtham: &quot;อย่าคิด..เอา แต่ได้&quot;.. ของหลายอย่าง..มีคุณเอนก มีโทษอนันต์ อย่าหลับหู หลับตา เชียร์แต่ให้ปลูกกัญชา โดยไม่คำนึงถึงความเสียหาย…"/>
        <s v="RT @pheuthai_info: คนไทยทำงานหนักเป็นอันดับ 3 ของโลก ในขณะที่ธนาคารแห่งประเทศไทยบอกว่า 7 ปีที่ผ่านมา คนไทยมีหนี้เพิ่มขึ้นเกือบเท่าตัวและ 60…"/>
        <s v="RT @j_sindhuprai: #บุญบั้งไฟพนมไพร2565 เริ่มแล้วค่ะ ปีนี้ส่งขบวน ส.ส. #จิราพรสินธุไพร ร่วมรำสักการะองค์พระมหาธาตุ ขบวนที่ 8 ค่ะ . มาเอาบุญ…"/>
        <s v="RT @Viput_srivaurai: วันนี้ผมลงพื้นที่สำรวจทางม้าลายครับ ยังมีทางม้าลายบางจุดที่มีความเสี่ยงสูงต่อการเกิดอุบัติเหตุ เนื่องจากอยู่ใกล้บริเวณ…"/>
        <s v="RT @ChananYodhong: ดีใจที่ได้เป็นส่วนเล็กๆในโครงการยิ่งใหญ่อย่าง #freepadsforfreedom ของ #hinghoynoy เย็บผ้าอนามัยซักได้แล้วแจกให้ชุมชนต่าง…"/>
        <s v="RT @PrapusakJ: ลงพื้นที่พบปะเยี่ยมเยียนพี่น้องประชาชน #สสประภูศักดิ์จินตะเวช #พรรคเพื่อไทย #ครอบครัวเพื่อไทย #หัวใจคือประชาชน https://t.co/…"/>
        <s v="RT @ChananYodhong: อบอุ่นใจ กับงาน GIRLxGIRL ที่พาคอมมูนิตี้หญิงรักหญิงและเพศหลากหลายมาพบกัน มีทั้งเรื่องประเด็นเทคโนโลยีในการมีลูก สิทธิ ก…"/>
        <s v="RT @drjohnsp: เพื่อไทยลาดกระบัง กินง่าย อยู่ง่ายครับ #สก_ลาดกระบัง #จอห์นมาปัญหาหมด https://t.co/GoxhufoMod"/>
        <s v="5.ธนาคารรัฐ วางบทบาทผิด : บางแห่งมุ่งสร้างกำไร มุ่งลด NPL เพิ่ม BIS แต่พันธกิจหลักในการเข้าทำในสิ่งที่ธนาคารพาณิชย์ไม่อยากทำ เข้าเสี่ยงในสิ่งที่ธนาคารพาณิชย์ไม่อยากเสี่ยง กลับไม่ได้ทำ ขณะที่สินเชื่อปล่อยใหม่ตั้งแต่ต้นปี 65 แทบไม่มี NPL อีกทั้งเงินให้กู้ยื"/>
        <s v="6.การคลังชนเพดาน การเงินโดนกดดัน : งบฉบับนี้ประมาณการรายได้สูงเกินจริง คาดการณ์ GDP ที่สูงเกินจริง ซ้ำยังตั้งขาดดุลเกือบเต็มเพดานเพื่อให้มีเงินมาใช้จ่าย ส่วนนโยบายการเงินก็ถูกกดดันจากปัจจัยต่างประเทศ อาจต้องฝืนขึ้นดอกเบี้ยนโยบาย ทั้งๆ ที่ประเทศไม่มีความพร"/>
        <s v="3.ประเมินเศรษฐกิจฝันหวาน : หน่วยงานชี้แจงต่อ กมธ.งบฯ เสนอภาพที่เต็มด้วยความหวัง ขณะที่ กมธ. กลับเห็นภาพที่น่าเป็นห่วง เหมือนอยู่กันคนละประเทศ จากปัจจัยลบต่างๆ"/>
        <s v="4.จัดเก็บพลาด : ปีงบฯ 65 กรมสรรพาสามิตเก็บภาษีพลาดเป้าทุกเดือน ต่ำกว่าเป้าถึง 26,501 ล้านบาท และภาษีสำหรับการระดมทุนทั้งในตลาดหุ้นและตลาดสินทรัพย์ดิจิทัล ส่อเดินหน้าต่อ แม้จะทำลายตลาดการระดมทุนของประเทศ ขณะที่ภาษีที่ควรเก็บเช่น ภาษีมรดก กลับไม่คืบหน้า"/>
        <s v="1.หนี้บนพรมพรึบ หนี้ใต้พรมเพียบ : นอกจากหนี้สาธารณะ 4.4 ล้านล้านบาท ที่ถูกสร้างใหม่ขึ้นใน 8 ปี ยังเจอกับหนี้ที่ไม่ถูกบันทึกเป็นหนี้สาธารณะจากมาตรการกึ่งการคลังอีกราว 1 ล้านล้านบาท และพุ่งแรงต่อเนื่องจากมาตรการด้านการเกษตรของรัฐบาลที่แทบไม่มีข้อมูลเลยว่าใช"/>
        <s v="2. ค่าดอกเบี้ยพุ่ง : การใช้หนี้สาธารณะของ สบน. เป็นดอกเบี้ยและค่าธรรมเนียมสูงถึง 192,126 ล้านบาท เกือบ 3 เท่าของการชำระเงินต้น ภาษีประชาชนถูกนำไปใช้หนี้แต่จมอยู่ที่ค่าดอกเบี้ย ยังไม่รวมค่าดอกเบี้ยจากหนี้ใต้พรมอีก นี่คือต้นทุนอันมหาศาลของการกู้เงินและการสร"/>
        <s v="เผ่าภูมิ โรจนสกุล รองเลขาธิการพรรคเพื่อไทย กมธ.งบ 66 เผย กมธ.งบฯ พบข้อมูลที่น่าหนักใจเกี่ยวกับหนี้ในรัฐบาลประยุทธ์ ที่ไม่ถูกบันทึกเป็นหนี้สาธารณะอีกราว 1 ล้านล้านบาท ขณะที่ดอกเบี้ยของหนี้สาธารณะพุ่งสูงเกือบ 3 เท่าของการชำระเงินต้น https://t.co/B7DDUxZYaa"/>
        <s v="2.ประชาชน  ราคาน้ำมันที่เป็นต้นเหตุต่อค่าครองชีพสูง ต้องหามาตรการแก้ไขเร่งด่วน  โดยต้องทบทวนโครงสร้างราคาน้ำมันและลดค่าการกลั่น เพื่อลดภาระค่าพลังงานโดยเร็ว"/>
        <s v="“เมื่อเกษตรกรมีรายได้เพิ่ม จะมีเงินใช้จ่ายทันที ตามหลักเศรษฐศาสตร์ รายได้ที่เพิ่มขึ้น จะหมุนสร้างรายได้เพิ่มมูลค่ารวม 3 รอบหรือ 3 เท่า รัฐก็จะสามารถเก็บภาษีเพิ่มขึ้น รายได้รัฐจะเพิ่มขึ้นโดยที่ไม่ต้องกู้มากมาย ถ้า พล.อ.ประยุทธ์ทำไม่ได้  เพื่อไทยจะทำให้ดู” "/>
        <s v="มีการตั้ง “คณะกรรมการขจัดความยากจนฯ” (คจพ.) อยู่ภายใต้ยุทธศาสตร์ชาติ 20 ปี จึงอดสงสัยไม่ได้ว่าแผนแก้จนของพล.อ.ประยุทธ์ ที่ประกาศจะเริ่มดำเนินการในเดือนกันยายน ปี 2565  จะสำเร็จหรือไม่"/>
        <s v="พรรคเพื่อไทยเสนอ 2 ทางออกแก้จน “เพิ่มรายได้ ลดรายจ่าย ขยายโอกาส” พุ่งเป้าไปที่คนไทย 2 กลุ่ม คือ เกษตรกร -ปชช.คนหาเช้ากินค่ำ 1.เกษตรกร ส่งเสริมการเลี้ยงปศุสัตว์ เนื้อวัว ควาย ที่ตลาดต้องการ + ปลูกเงินจากดิน ปลูกข้าวโพดหลังนา ถั่วหลังนา  เป็นทางเลือกให้กับเ"/>
        <s v="ธีรรัตน์ สำเร็จวาณิชย์ @aim_theerarat ส.ส.กทม.และโฆษกพรรคเพื่อไทย บอกว่า รัฐบาลพล.อ.ประยุทธ์ แก้ปัญหายากจนมา 8 ปี ยิ่งแก้ยิ่งจน บัตรคนจนเพิ่มขึ้นจาก 10 ล้านคน ทะยานสู่ 20 ล้านคนแล้วในปีนี้ https://t.co/wvLzYku0qU"/>
        <s v="หากหวยบนดินของรัฐบาลพรรคไทยรักไทยยังอยู่ รายได้เข้ารัฐอาจมีมากกว่า 1 แสนล้านบาท เด็กไทยในต่างจังหวัดที่มีศักยภาพจะถูกมองเห็นและมีโอกาสไปเรียนต่อยังต่างประเทศอีกหลายร้อยคน ทั้งหมดคือโอกาสที่เสียไปของประเทศทั้งสิ้น"/>
        <s v="เราขอย้ำอีกครั้งว่ารัฐบาลไทยรักไทย พลังประชาชน หรือเพื่อไทย ยินดีหากใครจะนำนโยบายดีๆ ของเราไปดำเนินการสานต่อ แต่เมื่อทำแล้วก็ช่วยทำให้ประชาชนได้ประโยชน์ ไม่ใช่ว่าหารายได้ไม่เป็นแล้วไปหยิบเอาโครงการเดิมของเรามาทำ โดยอ้างประชาชน แต่ประชาชนไม่ได้ประโยชน์"/>
        <s v="หวยบนดินยุครัฐบาลไทยรักไทย ขจัดอิทธิพลมืดและสร้างรายได้ให้กับสำนักงานสลากกินแบ่งรัฐบาล มีการแบ่งสัดส่วนเข้าการกุศล ให้ทุนการศึกษานักเรียนไปศึกษาต่อต่างประเทศ โครงการ 1 อำเภอ 1 ทุน (ODOS ) นำเอา ‘ความหวังของคนยากจน’ มาสร้างโอกาสการศึกษาให้คนยากจน"/>
        <s v="“แต่ละเดือนเงินจากสลากหวยบนดินในยุครัฐบาลพรรคไทยรักไทย ยังเหลืออย่างน้อย 700 ล้านบาท หรือปีละ 8,400-10,000 ล้านบาท จากเดิมที่อยู่ในมือของเจ้ามือหวยใต้ดินและส่งส่วยผู้มีอิทธิพล”"/>
        <s v="การที่รัฐบาลประยุทธ์ จันทร์โอชา พยายามจะกลับมาเปิดช่องทางจำหน่ายสลากตัวเลข 3 หลัก หรือการฟื้นหวยบนดิน 2 ตัว 3 ตัวอีกครั้ง ก็ต้องเป็นการกลับมาทำให้ดีกว่าเดิม ประชาชนต้องได้ประโยชน์จากการขายหวยบนดินครั้งนี้ เหมือนอย่างที่รัฐบาลพรรคไทยรักไทย เคยทำเอาไว้"/>
        <s v="อรุณี กาสยานนท์ @DrArunee_Ying รองเลขาธิการพรรคเพื่อไทย เตือนรัฐบาลประยุทธ์ ที่พยายามโยนหินหาถามทางฟื้นหวยบนดิน 2 ตัว 3 ให้คำนึงถึงประโยชน์ที่จะเกิดขึ้นกับประชาชนเป็นที่ตั้ง เพราะในอดีตรัฐบาลพรรคไทยรักไทยทำเพื่อสร้างประโยชน์ให้ประชาชนอย่างชัดเจน https://t"/>
        <s v="RT @ChananYodhong: แจกันจ้าาาาาาาา"/>
        <s v="RT @aim_theerarat: เป็นตัวแทน #พรรคเพื่อไทย กับน้องปกป้อง ร่วมงานสถานทูตสหรัฐฯ ร่วมกับสถานทูตอังกฤษ เฉลิมฉลอง #pridemonth เดือนแห่งการรวมตั…"/>
        <s v="RT @Wanniwat11: ปิดประชุมสภาฯ กลับไปหาประชาชน!! #งานสภาฯเต็มที่งานพื้นที่เต็มกำลัง #เพื่อไทยหัวใจคือประชาชน ??❤️?? https://t.co/yvYAoGWdOT"/>
        <s v="RT @ChananYodhong: วันนี้ พี่อิ่ม กับปกป้อง ไปเป็นตัวแทนเพื่อไทย ร่วมงานpride #USembassybkk #UKinthailand #unitedinpridebkk จ้าาา??️‍????️‍⚧️…"/>
        <s v="RT @ChaninNume: ที่ #สุรินทร์ เริ่มมีการหั่นราคาล็อตเตอรี่แบบเดินขายเหลือ 79บาท (บางเลข) หลังคนแห่ซื้อล็อตเตอรี่ราคา 80 บาททางออนไลน์ . ยืน…"/>
        <s v="RT @ChaninNume: ลองส่งเรื่องเสนอแนะในฐานะ #เพื่อนชัชชาติ ทางไลน์ #TraffyFondue ดูบ้าง ?? มารอดูกันครับว่าจะเป็นอย่างไร https://t.co/nvpVKgTW…"/>
        <s v="RT @ChananYodhong: ดีใจได้มีส่วนร่วมในหนังสือเด็กและเยาวชน #เต่าทองสองสี? ภาพ : Sarisa Kojima เรื่อง : สองขา https://t.co/FzJmvvcYmf"/>
        <s v="RT @buy_sl: พิจารณาร่างพ.ร.บ.งบประมาณปี64 ธนาคารอาคารสงเคราะห์ ธนาคารออมสิน ธนาคารธกส. สอบถามเพื่อเป็นประโยชน์ต่อพี่น้องประชาชน โดยเฉพาะเ…"/>
        <s v="RT @buy_sl: วันนี้ สนง.บริหารหนี้สาธารณะ เข้า…ถามว่าหนี้สาธารณะ70%ของGDPแระมาณ9ล้านล้านบาท ในงบประมาณนี้ 3.155ล้านล้านบาท นำงบประมาณไปจ่ายด…"/>
        <s v="RT @Viput_srivaurai: ภารกิจวันนี้ ?? ติดตั้งเนินชะลอความเร็วในซอยสมบูรณ์ปัญญา ??‍♂️??‍?? เพื่อเพิ่มความปลอดภัยของประชาชนครับ ?????? ( หลังจากที่ไ…"/>
        <s v="4. การไม่ปฏิบัติตามนโยบายที่แถลงไว้ต่อรัฐสภา หรือเรื่องที่เราเคยอภิปรายทักท้วงเอาไว้ 5. การละเมิดสิทธิมนุษยชน 6. การทำลายประชาธิปไตยระบบรัฐสภา"/>
        <s v="สุทิน คลังแสง ประธานวิปฝ่ายค้าน กล่าวว่า รัฐมนตรีที่เข้าข่ายถูกยื่นอภิปรายไม่ไว้วางใจ ประกอบด้วย หัวขบวนรัฐบาล 1 รายแน่นอนแล้ว ส่วนนั่งร้านที่เหลือ จะมาจาก 3 พรรคการเมือง รวมอีก 9 ราย"/>
        <s v="สำหรับประเด็นข้อกล่าวหาการอภิปรายไม่ไว้วางใจ จะอยู่ในกรอบ ดังนี้ . 1. ความผิดพลาด บกพร่องในการบริหารราชการแผ่นดิน 2. การจงใจฝ่าฝืนบทบัญญัติของรัฐธรรมนูญ กระทำผิดต่อกฎหมาย และฝ่าฝืนมาตรฐานจริยธรรม 3. การทุจริต ส่อทุจริต เอื้อประโยชน์"/>
        <s v="นพ.ชลน่าน ศรีแก้ว ผู้นำฝ่ายค้านในสภาผู้แทนราษฎร แถลงมติพรรคร่วมฝ่ายค้านที่จะยื่นญัตติขอเปิดอภิปรายไม่ไว้วางใจรัฐบาล ในวันที่ 15 มิ.ย. ‘ยุทธการ เด็ดหัว สอยนั่งร้าน’ โดยจะเป็นการอภิปรายไม่ไว้วางใจรัฐมนตรีรายบุคคล https://t.co/wElSxIhT7p"/>
        <s v="RT @ChaninNume: กินกับข้าวบ้าน พร้อมด้วย #ข้าวหอมนิล (ข้าวมะลินิล) อร่อยมาก หอมมาก อยากให้ลองชิมครับ ?????? . ข้าวโถนี้ ได้ข้าวสารมาจากเกษตรก…"/>
        <s v="RT @ChananYodhong: ที่ตึก #พรรคเพื่อไทย ประดับประดาเก๋ไก๋ต้อนรับ pride month โซน #ThinkLab จ้า ไปถ่ายรูปกันได้ตลอดทั้งเดือนเลย มีเพลย์ลิสต์…"/>
        <s v="RT @SChueakong: ประชุมรัฐสภา เช้าวันนี้ พรรคร่วมฝ่ายค้านจะขอเลื่อน พรป.ลูก 2 ฉบับ..ขึ้นมาพิจารณาก่อน ในวาระการประชุม อยู่อันดับ 2 และ 3 ที่…"/>
        <s v="สำหรับพรรคเพื่อไทย มีนโยบายที่ชัดเจนที่จะหยุดกฎหมายผูกขาดธุรกิจเหล้าเบียร์ ขจัดอุปสรรคที่ขัดขวางการสร้างรายได้ด้วยภูมิปัญญาของประชาชน โดยเมื่อการเลือกตั้งปี 2562 ชัยเกษม นิติสิริ หนึ่งในแคนดิเดตนายกรัฐมนตรีของพรรคได้เสนอแนวคิดนี้ https://t.co/LwuspyFrmH"/>
        <s v="ในยุครัฐบาลไทยรักไทยมีนโยบายส่งเสริมเศรษฐกิจชุมชน โดยส่งเสริมให้ผลิตสุราแช่ชนิดสุราผลไม้ สุราแช่พื้นเมือง และ สุรากลั่น ซึ่งล้วนแต่เป็นภูมิปัญญาดั้งเดิมของไทย ถือเป็นการเปิดโอกาสให้ผู้ผลิตรายย่อย สามารถผลิตและจำหน่ายสุราพื้นเมือง https://t.co/XSvJOJAHwr"/>
        <s v="ประเดิมชัย บุญช่วยเหลือ ส.ส.กทม. กล่าวว่า หลักการของสุราก้าวหน้า คือการเปิดโอกาสให้เอกชนผลิตสุราเสรีแต่อยู่ภายใต้การควบคุมของหน่วยงาน ทำให้ถูกกฏหมาย เพื่อเป็นทางเลือกให้พี่น้องประชาชนและจะเป็นประโยชน์ มากกว่าผูกขาดอยู่แบบนี้ จึงอยากใหรัฐบาลใจกว้างและทบวนส"/>
        <s v="นิยม เวชกามา ส.ส.สกลนคร กล่าวว่า ที่อ้างสุราเป็นโทษกับสุขภาพ สุราหรือกัญชาก็มีโทษไม่ต่างกันหากเสพมากๆ เมื่อรัฐบาลขอกฎหมายกัญชาเราก็ผ่านให้ พอถึงสุราก้าวหน้า รัฐกลับมาอ้างสุขภาพ อย่า 2 มาตรฐานหรือรัฐจะให้ประชาชนกินแต่ของทุนผูกขาดอย่างนั้นหรือ"/>
        <s v="ส.ส.พรรคเพื่อไทยและ ส.ส.พรรคร่วมฝ่ายค้าน ร่วมกันลงมติเห็นชอบ ร่าง พ.ร.บ.ภาษีสรรพสามิต (ฉบับที่ .. ) พ.ศ. … หรือร่างกฎหมายสุราก้าวหน้า ให้ผ่านการพิจารณาของสภาผู้แทนราษฎรในวาระ 1 รับหลักการ ไปด้วยคะแนน 178 ไม่รับหลักการ 137 งดออกเสียง 15 เสียง https://t.co/"/>
        <s v="RT @Wanniwat11: &quot;ยึดมั่นเชิดชู เสรี สิทธิ ที่เราใฝ่ฝัน&quot; องค์การนักศึกษามหาวิทยาลัยขอนแก่น ประกาศ #ยกเลิกระบบโซตัส มีผลตั้งแต่ 18 มิ.ย.เป็น…"/>
        <s v="RT @ErthZz: #ประชุมสภา สงสัยวันนี้ ร่าง พรบ สุรา กับ สมรส น่าจะไม่ทัน คงต้องไปลุ้นต่ออาทิตย์หน้า"/>
        <s v="กรณีการเพิ่มสิทธิ์ซื้อ-จองสลากผ่านธนาคารกรุงไทยให้กับผู้ค้าสลากรายย่อย จำนวน 2 แสนสิทธิ์ ที่กองสลากกำลังดำเนินการคัดสรรอยู่ สำนักงานสลากจะประกาศรายชื่อผู้ได้รับสิทธิ์เมื่อใด จะมีความโปร่งใสหรือไม่ หรือจะเป็นเพียงพิธีกรรมการจัดสรรให้พวกพ้องให้ผู้มีอำนาจเท่"/>
        <s v="รัฐบาลจะใช้การขายสลากดิจิทัล เป็นแนวทางหลักในการแก้ไขปัญหาสลากเกินราคาหรือไม่ จะเพิ่มสลากหรือไม่ เพราะการเพิ่มสลากผ่านแอปพลิเคชันจะส่งผลกระทบต่อผู้ค้าสลากรายย่อย คนพิการ ที่ได้รับโควตาหลายแสนคนต้องตกงาน"/>
        <s v="กรณีที่ ผอ.กองสลากเสนอให้ยึดโควตาสลากจากตัวแทนจำหน่าย 8 พันราย จำนวน 6 ล้านฉบับที่ถูกกล่าวหาว่าขายสลากเกินราคาให้แพลตฟอร์มออนไลน์และถัดมาศาลวินิจฉัยยกคำร้อง ซึ่งการบุกค้นเว็บไซต์ออนไลน์นั้นทำเกินกว่าเหตุ เคยชินกับการใช้อำนาจเหมือนสมัย คสช."/>
        <s v="แม้การขายหวยออนไลน์จะเป็นเรื่องดี ผู้บริโภคซื้อสลากได้ในราคา 80 บาทแต่ในอีกด้านหนึ่ง ก็ส่งผลกระทบต่อผู้พิการ ผู้ค้ารายย่อย มูลนิธิการกุศลที่ได้รับโควตาจะได้รับผลกระทบ"/>
        <s v="เลิศศักดิ์ พัฒนชัยกุล ส.ส.เลย กล่าวว่า การขายสลากดิจิทัลแก้ปัญหาสลากราคาแพง จะเหมือนลิงแก้แห แก้ปัญหาหนึ่งก็เพิ่มอีกปัญหาหนึ่ง รัฐควรมองปัญหาให้รอบด้าน อย่าทอดทิ้งคนพิการที่ได้โควตาสลากเลี้ยงชีพและควรดูตัวอย่างของหวยบนดินของพรรคไทยรักไทยแก้ปัญหาได้จริง ht"/>
        <s v="RT @Wanniwat11: อนุสัญญาฯ ทั้งหมด 54 ข้อ ประกอบไปด้วยสาระสำคัญเรื่อง #สิทธิของเด็ก4ด้าน ได้แก่ #สิทธิที่จะมีชีวิตรอด สิทธิที่จะได้รับการปก…"/>
        <s v="RT @Wanniwat11: เอาจริงดิ มีความทวงบุญคุณด้วย ?? แต่ผมเชื่อครับ ว่าพี่น้องประชาชนรู้ แฟนคลับรู้ โลกรู้..ว่าใครรังแกใคร และฝั่งใดเป็นผู้ที่…"/>
        <s v="RT @ChaninNume: ทำไมถึงต้องให้จดทะเบียนเป็น #คู่ชีวิต หากเราเชื่อมั่นว่าทุกเพศเท่ากัน ก็แค่ยอมรับให้เพศใดก็ได้แต่งงานกันได้หมด #จดทะเบียนสม…"/>
        <s v="ส.ก.วิพุธ ลงพื้นที่เหตุไฟไหม้สีลม ซ.2 https://t.co/B9LrzQ76Jb"/>
        <s v="หากภาคการเกษตรไทยยังถูกทิ้งไว้ข้างหลัง ไม่มีทางที่ไทยจะหลุดพ้นกับดักประเทศรายได้ปานกลาง และก้าวหน้าขึ้นได้อย่างแท้จริง ถึงเวลาแล้วที่ภาคเกษตรต้องถูกยกเครื่อง ผ่าตัดใหญ่ บริหารจัดการ เสริมด้วยเทคโนโลยีที่ทันสมัย เป็นเกษตรก้าวหน้าสร้างรายได้ให้เกษตรกรไทย"/>
        <s v="เพื่อไทย ต้อนรับนายสัตวแพทย์ชัย วัชรงค์ และคณะ เสริมทัพนโยบาย ผ่าตัดเกษตรกรรมไทย เคลื่อนไทยพ้นกับดักประเทศรายได้ปานกลาง ปักธงเกษตรก้าวหน้า ‘ปลูกเงินจากดิน เปลี่ยนชีวิตพลิกพื้นเกษตรกรไทย’ สร้างรายได้ ลดรายจ่าย ขยายโอกาส https://t.co/MYQZJhZXn4"/>
        <s v="3. รายได้ของคนไทยขยายตัวไม่ทันเงินเฟ้อ โดยเงินเฟ้อเดือนพฤษภาคมพุ่งสูงถึง 7.1% ซึ่งจะทำให้เงินเฟ้อของไทยปีนี้น่าจะอยู่ที่ 4.9% หรือ มากกว่าซึ่งจะทำให้รายได้ประชาชนเพิ่มไม่พอกับเงินเฟ้อที่เพิ่มขึ้น หรือหาเงินได้พอใช้จ่าย เพราะข้าวของแพงขึ้น"/>
        <s v="&quot;พลเอกประยุทธ์จะต้องทำงานให้ฉลาด มีแผนแก้ไขทั้งระยะสั้นและระยะยาว ถ้านึกไม่ออกให้ดูการทำงานของผู้ว่าฯ กทม.คนใหม่ที่ฉลาด ขยัน และคิดไปข้างหน้า ถ้ายังทำงานกันเช้าชามเย็นชาม ประเทศชาติจะเดินไปข้างหน้าไม่ได้แน่นอน”"/>
        <s v="1. ราคาพลังงาน น้ำมันดีเซลสูงถึง 34 บ. และจะขึ้นเป็น 35 บ. ก๊าซหุงต้มขึ้นเป็น 363 บ. ค่าไฟฟ้าหน่วยละ 4 บ. ส่งผลต่อราคาสินค้าที่พุ่งเพิ่มขึ้น ประชาชนเดือดร้อน พรรคเพื่อไทยเสนอให้ปรับราคาพลังงานทั้งระบบ เร่งเจรจาหาแหล่งพลังงานราคาถูกเพื่อมาช่วยคนไทย"/>
        <s v="2. ปัญหาเงินทุนไหลออก ตั้งแต่ ก.พ.-พ.ค.65 เงินทุนสำรองระหว่างประเทศลดลงจาก 245.0 พันล้านเหรียญสหรัฐ เหลือ 227.5 พันล้านเหรียญสหรัฐ ลดลงถึง 1.75 หมื่นล้านเหรียญสหรัฐ (6 แสนล้านบาท) เป็นการลดลงรวดเร็ว หากกระแสเงินทุนไหลออกเพิ่มขึ้นเรื่อยๆ จะกระทบความมั่นคงท"/>
        <s v="พิชัย นริพทะพันธุ์ @Pichailive รองประธานคณะกรรมการยุทธศาสตร์ฯ เตือนรัฐบาลจับตาปัญหาเศรษฐกิจ ราคาพลังงาน, เงินทุนไหลออก และอัตราเงินเฟ้อ ส่งผลกระทบชีวิตคนไทย แนะรีบปรับโครงสร้างราคาพลังงานทั้งระบบ หาแหล่งพลังงานทดแทนในพื้นที่ทับซ้อนที่ราคาถูก https://t.co/"/>
        <s v="พิชัย นริพทะพันธุ์ ชี้ความกังวลต่อสถานการณ์เศรษฐกิจไทยซึ่งแม้ว่าจะเปิดประเทศรับนักท่องเที่ยวแล้ว แต่เศรษฐกิจไทยยังไม่ได้ดีขึ้นจริง ปัญหาหนี้ครัวเรือน หนี้ธุรกิจ และหนี้เสียยังพุ่งซ้ำเติมราคาพลังงาน ซึ่งพรรคเพื่อไทยขอเตือนรัฐบาลรับมือ 3 ปัญหาดังนี้"/>
        <s v="RT @treechadalive: &quot;เพื่อไทย&quot; ร่วมงาน ‘บางกอกนฤมิตรไพรด์’ ยอมรับความหลากหลาย #สมรสเท่าเทียม #ไพรด์พาเหรด https://t.co/K2EGY0fO0W"/>
        <s v="รัฐบาลในอนาคตจะต้องเร่งทำใน 3 เรื่องเพื่อช่วยเหลือพี่น้องคนไทย ได้แก่ 1.สร้างองค์ความรู้ใหม่ให้พี่น้องเกษตรกร 2.ให้โอกาสเข้าถึงแหล่งเงินทุนเปลี่ยนจากเกษตรกรรมแบบไร้อนาคต ไปสู่อุตสาหกรรมการเกษตรสมัยใหม่ 3.การขนส่งและการตลาด"/>
        <s v="&quot;ในช่วง 20 ปีที่ผ่านมา เราได้เป็นรัฐบาลรวมกันแล้วเพียง 8 ปีเท่านั้น แต่อีก 12 ปีที่พี่น้องประชาชนต้องเสียเวลาไป รัฐบาลที่มาจากการยึดอำนาจ ปชช.ปล้นอำนาจจาก ปชช.ไป ประเทศไทยถอยหลังอย่างมาก ประเทศต้องเสียเวลาเสียโอกาสในเวทีโลก ไปพบกับประเทศไหนไม่มีใครคบหา&quot; ป"/>
        <s v="“ถ้าเราแลนด์สไลด์ โอกาสที่เกษตรกร พี่น้องคนไทยทุกคนจะได้ลืมตาอ้าปาก ขอเชิญชวนประชาชนร่วมกันสร้างความหวังให้กับประเทศ สร้างครอบครัวเพื่อไทยให้มีความยิ่งใหญ่ แข็งแรง นำพาประเทศชาติไปสู่ความสำเร็จ เป็นที่พึ่งที่หวังของพี่น้องประชาชนในอนาคต” https://t.co/C6IH"/>
        <s v="พรรคเพื่อไทยยืนยันเจตนารมณ์ในการแก้ไขปัญหาที่เกิดกับทุกอัตลักษณ์ความหลากหลาย พร้อมรับฟังข้อเรียกร้องประชาชน เพื่อศึกษาและพัฒนาเป็นนโยบาย เพื่อสร้างความเท่าเทียมให้กับคนทุกกลุ่มในสังคม https://t.co/dGPyY4NLnT"/>
        <s v="ชานันท์ ยอดหงษ์ กล่าวว่าพรรคเพื่อไทยร่วมกิจกรรมขบวนพาเหรดในโซนสีเหลือง ที่หมายถึงการเติบโตอย่างมีความหวัง เพื่อแสดงความจริงใจถึงการให้ความสำคัญกับคุณภาพชีวิต สิทธิและเสรีภาพทางเพศอันเป็นส่วนหนึ่งของประชาธิปไตย https://t.co/tkVhw0T178"/>
        <s v="‘เพื่อไทย’ ร่วม BANGKOK NARUEMIT PRIDE 2022 ยืนยันจุดยืนผลักดันสร้างความเท่าเทียมและศักดิ์ศรีคุณค่าความเป็นมนุษย์ของกลุ่มอัตลักษณ์ที่หลากหลาย พร้อมรับฟังข้อเสนอเพื่อศึกษาและผลักดันเป็นนโยบาย #BangkokPride2022 #ไพรด์พาเหรด #นฤมิตไพรด์ #Pridemonth2022 https"/>
        <s v="ภารกิจอีกประการที่สำคัญ คือ การแก้ไขรัฐธรรมนูญที่ไม่เป็นประชาธิปไตย คนอีสานคือผู้ที่ลงมติไม่รับร่างรัฐธรรมนูญฉบับนี้สูงที่สุด ครอบครัวเพื่อไทยจะร่วมกับพูดคุยกับพี่น้องทั้งประเทศเพื่อร่วมกันแก้ไขรัฐธรรมนูญ เพื่อสร้างประชาธิปไตย เพื่อประโยชน์สูงสุดของคนไทยท"/>
        <s v="การเปลี่ยนรัฐบาล เปลี่ยนนายกรัฐมนตรี เป็นภาระครอบครัวเพื่อไทยที่ต้องประสานงานประชาชนอย่างกว้างขวาง เริ่มต้นจากสุรินทร์ และภาคอีสาน เพราะเสียงคนอีสานจะช่วยตั้งรัฐบาลใหม่ ให้คนไทยทั้งประเทศได้รับประโยชน์"/>
        <s v="ถ้าครอบครัวเพื่อไทย เริ่มต้นที่อีสาน พร้อมทำงานร่วมกับพี่น้องทุกภาค เราจะเปลี่ยนรัฐบาล เปลี่ยนนายกรัฐมนตรีได้ ดูจากตัวอย่างแลนด์สไลด์แรก คนกรุงเทพฯ เปลี่ยนผู้ว่าฯ กทม. ซึ่งตอนนี้คนกรุงเทพฯ คิดต่อแล้วว่าถ้าดีขนาดนี้คราวหน้าเราจะเปลี่ยนนายกรัฐมนตรีดีไหม"/>
        <s v="&quot;เราจะแลนด์สไลด์ทั้งแผ่นดินเพื่อประโยชน์ของประเทศ แลนด์สไลด์แรกคือการเลือกตั้ง ผู้ว่าฯ กทม. แลนด์สไลด์สองคือเปลี่ยนรัฐบาลให้ได้ แลนด์สไลด์สามคือแก้ไข รธน.ที่ไม่เป็น ปชต.&quot; จาตุรนต์ ฉายแสง อดีตรักษาการพรรคไทยรักไทย กล่าว https://t.co/qQQbxRErGX https://t.co"/>
        <s v="RT @KungCNX: โง่แล้วขยัน นำแต่ความพังมาสู่ประเทศ https://t.co/snJuVcs0yb"/>
        <s v="ครอบครัวเพื่อไทยสุรินทร์สุดอบอุ่น ❤️ https://t.co/XaOBYZyEmq"/>
        <s v="วันนี้พี่น้องประชาชนยากลำบากจากสิ่งที่พลเอกประยุทธ์ ได้ทำเอาไว้กับประเทศชาติ ซึ่งล้มเหลวทุกเรื่อง จะเก่งอยู่ก็แค่ 2 เรื่องเท่านั้นคือ ทำให้ประชาชนยากจนถ้วนหน้าและประชาชนต้องติดโควิดถ้วนหน้า"/>
        <s v="นพ.ชลน่าน ศรีแก้ว หัวหน้าพรรคเพื่อไทย เชื่อมั่นว่า นโยบายของพรรคเพื่อไทย จะเป็นความหวังของพี่น้องประชาชน และเราจะสู้ด้วยนโยบายที่จะทำให้พี่น้องหลุดพ้นจากหลุมดำของวิกฤตที่ประยุทธ์สร้างไว้ เราจะทำให้พี่น้องมีชีวิตใหม่จะเป็นความหวังให้พี่น้องประชาชนกลับมากิน"/>
        <s v="นพ.ชลน่าน ศรีแก้ว หัวหน้าพรรคเพื่อไทย กล่าวว่า พรรคเพื่อไทยเป็นพรรคการเมืองที่เป็นความหวังของพี่น้องประชาชนจึงต้องทำหน้าที่ให้ดีที่สุด โดยเฉพาะการสื่อสารกับประชาชนและการแก้ไขปัญหาให้พี่น้องประชาชน"/>
        <s v="พานทองแท้ ชินวัตร กล่าวว่า ในฐานะพี่ชายของ แพทองธาร ชินวัตร หัวหน้าครอบครัวเพื่อไทย ตั้งใจที่จะมาลงพื้นที่ จ.สุรินทร์ กับหัวหน้าครอบครัวเพื่อไทยอยู่แล้ว ซึ่งน้องสาวได้ฝากมาบอกว่าถ้ารักษาตัวหายดีแล้วก็จะมาลงพื้นที่พบปะพี่น้องประชาชนด้วยตัวเอง"/>
        <s v="โดยการลงพื้นที่ของครอบครัวเพื่อไทยครั้งนี้ ได้พบปะพี่น้องประชาชนกลุ่มต่างๆ พร้อมรับฟังปัญหาของความเดือดร้อนจากกลุ่มเกษตกรผู้ปลูกข้าวอินทรีย์ นวัตกรรม ปศุสัตว์ หม่อนไหม เพื่อรวบรวมข้อมูลศึกษาและจัดทำนโยบายแก้ไขปัญหาให้พี่น้องประชาชน https://t.co/3pgGcmt7RU"/>
        <s v="ชาวสุรินทร์ เชียร์ ‘เพื่อไทยแลนด์สไลด์’ ต้อนรับ ‘ครอบครัวเพื่อไทย’ พร้อม ‘พานทองแท้ ชินวัตร’ ลงพื้นที่จังหวัดสุรินทร์ #ครอบครัวเพื่อไทย #บ้านหลังใหญ่หัวใจเดิม https://t.co/I8MkgVAJLm https://t.co/D0maRSunQ5"/>
        <s v="อบอุ่น~ พานทองแท้ ชินวัตร @oak_ptt นพ.ชลน่าน ศรีแก้ว @Cholnan และ ส.ส.สุรินทร์ ลงพื้นที่ปราสาทศีขรภูมิ พบปะพี่น้องชาวจ.สุรินทร์ บรรยากาศสุดอบอุ่นแบบครอบครัวเพื่อไทย https://t.co/CyDDoC97Cf"/>
        <s v="ไม่รับร่าง พ.ร.บ.งบประมาณ 2566 เพื่อร่วมกันหยุดประยุทธ์ และหยุดโรคเศรษฐกิจอักเสบ ขอโอกาสให้ประชาชน ขอโอกาสให้ประเทศ ขอโอกาสทำงบประมาณฉบับนี้ใหม่ ฟัง ‘สุทิน คลังแสง’ อภิปรายสรุปการพิจารณาร่าง พ.ร.บ.งบประมาณ 2566 พร้อมกันอีกครั้ง https://t.co/ayPiL73ftx htt"/>
        <s v="ประเดิมชัย บุญช่วยเหลือ ส.ส.กทม. กล่าวว่า รัฐบาลบริหารงานไปในทางที่ส่อว่าอาจจะเอื้อบริษัทเอกชนมาตลอด ไม่ว่าจะเป็นเรื่องรถไฟ เรื่องน้ำกลับกันก็พยายามหาเงินด้วยการเร่งขูดรีดภาษี จนถูกตั้งคำถามว่าจะเอาเงินไปปรนเปรอคู่สัญญาซึ่งเป็นนายทุนหรือ จึงไม่ไว้ใจให้บริ"/>
        <s v="ละออง ติยะไพรัช ส.ส.เชียงราย กล่าววา่ กระทรวงสาธารณสุขได้รับงบประมาณ 156,000 ล้านบาท แต่รู้สึกผิดหวัง เพราะมีงบฯ ดูแลผู้สูงอายุน้อยมาก วันนี้ผู้สูงอายุมี 13 ล้านคน แต่มีงบประมาณดูแลผู้สูงอายุเพียงแค่ 94 ล้านบาท เท่ากัย มีงบประมาณดูแลคนแก่แค่ 7 บาทต่อหัวต่"/>
        <s v="ส.ส.พรรคเพื่อไทย ร่วมกันอภิปรายชำแหละร่าง พ.ร.บ.งบประมาณรายจ่ายประจำปี 2566 ชี้รัฐบาลหมดสภาพในการบริหารจัดการงบประมาณประเทศ ส่อเแววทุจริตและเอื้อประโยชน์พวกพ้อง สิ้นหวังและถึงทางตันในทุกมิติ ไม่สนใจแก้ปัญหาให้พี่น้องประชาชน https://t.co/MF9WsficBq https:/"/>
        <s v="“พลเอกประยุทธ์ มีทางเลือก 2 ทาง แม้ผมเพิ่งเข้าสภามาวันที่ 5 ผมไม่หวงตำแหน่ง ขอให้ท่านยุบสภาเลือกตั้งใหม่ แต่ถ้าจะอยู่ต่อ ขอให้ท่านปรับทัศนคติในการบริหารและสื่อสารกับประชาชน และด้วยเหตุผลเหล่านี้จึงไม่อาจไว้วางใจรับร่าง พ.ร.บ.งบประมาณรายจ่ายฉบับนี้ได้"/>
        <s v="การจัดงบประมาณในภาวะวิกฤตของประเทศ ต้องยึดหลักการใช้งบประมาณอย่างคุ้มค่า ต้องรู้ว่าทรัพยากรใดสำคัญต้องรักษาไว้ และการภาวะผู้นำที่ดีต้องมีความรับผิดชอบ แต่ในการจัดทำร่างงบประมาณรายจ่ายประจำปี 2566 ไม่ได้จัดอยู่บนหลักการสำคัญนี้เลย"/>
        <s v="กระทรวงศึกษาธิการ ถูกตัดงบไปหลายพันล้านบาท สวนทางความเป็นจริงที่นักเรียนได้กลับเข้าห้องเรียน แต่กระทรวงกลาโหม ได้งบมหาศาล ในสถานการณ์คนอดมื้อกินมือ แต่ใช้งบประมาณ 2 แสนล้านบาทไปซื้ออาวุธยุทโธปกรณ์ ซึ่งฟุ่มเฟือย สุรุ่ยสุร่าย และตรวจสอบไม่ได้"/>
        <s v="“เราเป็น ส.ส.ประชาชนให้เกียรติ ให้ตำแหน่งและเงินเดือน แต่ ส.ส.กลับได้งบค่าอาหารเหมาจ่ายวันละ 861บาทต่อคน แต่ผู้ใช้แรงงานได้ค่าแรงวันละ 330บาท งบอาหารเด็กนักเรียนได้แค่ 21บาทต่อคน เราควรพึงสังวรและละอายใจ” สุรชาติ เทียนทอง ส.ส.กทม. กล่าวในการอภิปรายร่าง พ."/>
        <s v="13.00 น. เป็นต้นไป #กิจกรรมครอบครัวเพื่อไทย บ้านหลังใหญ่หัวใจดวงเดิม ณ ห้องประชุมชมพูพันธุ์ทิพย์"/>
        <s v="07.00 น. เป็นต้นไป #ตลาดครอบครัวเพื่อไทยสุรินทร์ ร่วมอุดหนุนสินค้าจากเกษตรกรผู้ผลิตและแปรรูปโดยตรงกว่า 30 ร้านค้า ณ บริเวณชั้น 1 อาคารเรียนรวมคณะเทคโนโลยีการจัดการ (สามารถใช้รถไฟฟ้ารับส่งจาก ‘ตลาดกรีนม.’)"/>
        <s v="“เรารับไม่ได้จริงๆ และขอโอกาสทำงบประมาณฉบับนี้ใหม่ ขอโอกาสให้ประชาชน ขอโอกาสให้ประเทศ” รองหัวหน้าพรรคเพื่อไทย กล่าวย้ำ"/>
        <s v="หากวิเคราะห์ดีๆ ปัญหาทั้งหมดอาจไม่ใช่เพราะโควิดหรือวิกฤตโลก แต่เป็นที่คนทำงบประมาณ คือ รัฐบาลและนายกฯ หากปล่อยให้งบประมาณเป็นไปแบบนี้ ก็จะแก้ไขปัญหาอะไรไม่ได้ แล้วอาจจะทำให้สถานการณ์ต่างๆ เลวร้ายลง วันนี้อาการรัฐบาลไม่ตอบสนองแล้ว สัญญาณชีพต่ำ"/>
        <s v="เรารับไม่ได้กับงบประมาณฉบับนี้ เราขอรับผิดชอบต่อประชาชน ของไม่ดี งบประมาณไม่ดี ก็ไม่เห็นด้วยกับการปล่อยผ่าน พี่น้องประชาชนอาจโชคดีกว่า ถ้าผ่านไปแล้วอาจแย่ยิ่งกว่า เราไม่รับ คือ ขอโอกาสจัดทำงบประมาณใหม่ เพื่อให้มีโอกาสฟื้น ที่โงหัวขึ้นก็จะได้ยืน และเมื่อยื"/>
        <s v="เราสิ้นหวังกับการทำงบประมาณของรัฐ ทั้งจะพาไปเจอทางตันแล้วยังส่อทุจริต พรรคเพื่อไทย จึงเสนอการจัดทำนโยบายที่ตอบสนองต่อพี่น้องประชาชน ปรับระบบการจัดทำงบประมาณใหม่ทั้งหมด วันนี้รัฐบาลหมดสภาพที่จะจัดทำงบฯให้ประเทศรอดแล้ว ปล่อยให้อยู่ต่อก็ทำแบบเดิม"/>
        <s v="การจัดงบประมาณในช่วงหัวเลี้ยวหัวต่อที่จะมีการฟื้นตัวของประเทศหลังจากป่วยด้วยโรคและเศรษฐกิจอักเสบเป็นเรื่องสำคัญ การพิจารณาเป็นเหมือนการเอ็กซเรย์ประเทศ ที่มีค่ายารักษาอยู่ที่ 3.18 ล้านล้านบาท เพื่อดูว่าเราจ่ายยาถูกหรือเปล่า หากจ่ายยาผิดก็ไม่สามารถรักษาโรคไ"/>
        <s v="ที่ยิ่งสิ้นหวังกับงบฯนี้ ก็พราะมีแนวโน้มที่ส่อว่าจะเกิดการทุจริต ทำมาเหมือนขอทานจัดงานเลี้ยง ขอทานมาแล้วยังทั้งโกง ทั้งแจก ทั้งจ่าย ทั้งโปรย เรากู้เงินเขาก็ต้องประหยัดเพื่อให้ตัวเองหลุดพ้นจากตรงนี้ ใช้งบฯให้จำเป็นที่สุด แต่นี่กองทัพยังมีอารมณ์จัดซื้ออาวุธ"/>
        <s v="“เรารับไม่ได้กับงบประมาณฉบับนี้ เราขอรับผิดชอบต่อประชาชน การไม่รับ คือ ขอโอกาสให้ทำงบประมาณใหม่ ขอโอกาสให้ประชาชน ขอโอกาสให้ประเทศ เพื่อให้มีโอกาสฟื้น ที่โงหัวขึ้นก็จะได้ยืน ที่ยืนแล้วก็จะวิ่งได้” สุทิน คลังแสง รองหัวหน้าพรรคเพื่อไทย ยืนยันไม่รับ #งบ66 ht"/>
        <s v="การจัดงบประมาณครั้งนี้เป็นเรื่องสำคัญ เป็นช่วงหัวเลี้ยวหัวต่อการฟื้นตัวของประเทศที่ป่วยจากโรคเศรษฐกิจอักเสบ พี่น้องประชาชนเป็นทุกข์ การพิจารณางบประมาณฯ จึงเป็นเหมือนการเอ็กซเรย์ประเทศ ที่มีค่ายารักษา 3.18 ล้านล้านบาท แล้วที่พูดมา 3 วัน นี้คือพูดกันว่าเราจ"/>
        <s v="ชลน่าน ศรีแก้ว / ประเสริฐ จันทรรวงทอง / ธีรรัตน์ สำเร็จวาณิชย์ / แพทองธาร ชินวัตร / สุทิน คลังแสง / จิราพร สินธุไพร / พรหมินทร์ เลิศสุริยเดช / ภูมิธรรม เวชชชัย / วิสุทธ์ ไชยณรุณ / อรุณี กาสยานนท์ / ชญาภา สินธุไพร / อนุสรณ์ เอี่ยมสะอาด"/>
        <s v="*เนื่องจากข้อจำกัดของพื้นที่ ครอบครัวเพื่อไทยจึงเปิดรับพี่น้องได้จำนวนจำกัด หากคิดถึงพวกเรา สามารถรับชมได้อีกช่องทางผ่านเพจเฟซบุ๊กและยูทูป พรรคเพื่อไทย"/>
        <s v="ครอบครัวเพื่อไทย ไปเยี่ยมยามถามข่าวชาวสุรินทร์! พ้อกันเด้อพี่น้องชาวสุรินทร์ เพื่อไทยสิไปยาม ฮอดบ้านสุเจ้า! https://t.co/yCWGfxVcyL"/>
        <s v="อ่านต่อที่: https://t.co/l1S9kAVzN5"/>
        <s v="ธีรรัตน์ สำเร็จวาณิชย์ ส.ส. กทม. และโฆษกพรรคเพื่อไทย อภิปรายพิจารณาร่าง พ.ร.บ.งบประมาณรายจ่ายประจำปี พ.ศ. 2566 โดยชี้ว่าร่างพ.ร.บ. ฉบับนี้ คือ “งบประมาณฉบับรัฐบาลล่ำซำ ประชาชนล้มละลาย” ก่อนจะนำเสนอ “ร่างงบประมาณฉบับพรรคเพื่อไทย” ที่มีเป้าหมาย “ลดรายจ่าย ส"/>
        <s v="สงสัย ป้ายสี #จำนำข้าว ไม่สำเร็จ เลยพาลป้ายสีโครงการอื่น ถ้าหาข้อมูลเพิ่มสักนิด จะรู้ว่าทั้งโครงการ #แท็บเล็ต และ #รถคันแรก ที่อยากป้ายสีนั้น ล้วนเป็นโครงการที่ไม่ได้ใช้เงินกู้ โครงการรถคันแรกก็ไม่ได้ใช้งบประมาณแผ่นดิน เพราะเราบริหารเป็น"/>
        <s v="รัฐบาลยิ่งลักษณ์ ชินวัตร มีวินัยการคลัง ใช้หนี้ให้ประเทศ ไม่เป็นภาระงบประมาณทั้งเงินต้นและดอกเบี้ยแม้แต่บาทเดียว…เป็นคุณ ส่งผลถึงรัฐบาลประยุทธ์ ไม่ต้องจ่ายดอกเบี้ย 7 หมื่นล้าน/ปี และทำให้ยอดหนี้ประเทศกว่า 20 ปี จาก 1.14 ล้านล้าน ลดลงเหลือต่ำกว่า 7 แสนล้าน"/>
        <s v="จักรพงษ์ แสงมณี @jsangmanee อดีตคณะทำงานด้านเศรษฐกิจรัฐบาลยิ่งลักษณ์ ถามรัฐบาลประยุทธ์ จะรีบโยนความผิด ป้ายสี #ยิ่งลักษณ์ กรณีจำนำข้าว เพื่อหนีความจริงที่บริหารเศรษฐกิจประเทศผิดพลาดจนพังทลาย ? https://t.co/mtuYaSO9eZ #ประชุมสภา #งบประมาณ66 #เพื่อไทย https"/>
        <s v="Live ?? ธีรรัตน์ สำเร็จวาณิชย์ ส.ส.กทม. โฆษกเพื่อไทย @aim_theerarat อภิปราย #งบประมาณ66 https://t.co/eOefaMy2gz"/>
        <s v="อนุรักษ์ บุญศล  ส.ส.สกลนคร #งบประมาณ66 ขอทวงคำสัญญาค่าแรง 425 บาทที่พรรคพลังประชารัฐเคยหาเสียงไว้ ผ่านมา 3 ปี ปชช.ไม่ได้รับ ไม่รวมว่า 2 ปีที่ผ่านมา ปชช.ทุกข์ยากจากวิกฤตโรคระบาด แม้แรงงานได้ค่าแรงเท่าเดิมแต่ค่าเงินกลับน้อยลงไปมาก ฤาจะให้แรงงานสิ้น แผ่นดินก"/>
        <s v="'สุรชาติ เทียนทอง' อภิปรายครั้งแรก หลังกลับเข้าสภา ในฐานะ ส.ส.กทม. อีกครั้ง ในรอบ 8 ปี"/>
        <s v="“ปชช.ให้เกียรติเรา ให้ศักดิ์ศรีเรา ให้ตำแหน่ง ให้เงินเดือนเรา แต่ ส.ส. กลับได้งบประมาณจัดสรรค่าอาหารเหมาจ่ายกันวันละ 861 บาท/คน ขณะที่พี่น้องผู้ใช้แรงงานอาบเหงื่อต่างน้ำได้ค่าแรงวันละ 330 บาท งบอาหารเด็กนักเรียนแค่ 21 บาท/คน เราควรพึงสังวรและละอายใจ” http"/>
        <s v="RT @DrArunee_Ying: “เราจะเชื่อได้อย่างไรคะว่ารัฐบาลที่บริหารประเทศผิดพลาด ไร้ประสิทธิภาพในการจัดการ โกหกไปวัน ๆ เพื่อหวังคะแนนเสียงในวันเลื…"/>
        <s v="RT @j_sindhuprai: ประธานสภาฯ ถามผู้อภิปราย #พรรคเศรษฐกิจไทย ว่าจะใช้เวลาในสัดส่วนพรรคร่วมฝ่ายค้าน หรือ พรรคร่วมรัฐบาล ปั่นปุยมุ้ยยย~~!??…"/>
        <s v="โอชิษฐ์ เกียรติก้องชูชัย อภิปรายร่าง พ.ร.บ.งบประมาณรายจ่ายประจำปี พ.ศ. 2566 โดยระบุว่าในส่วนงบสาธารณสุขของประเทศ กำลังถูกละเลย และไม่ได้ถูกจัดลำดับความสำคัญอย่างเหมาะสม พร้อมทั้งตั้งคำถามต่อ #งบประมาณปี66 ที่รัฐบาลตั้งเอาไว้ ดังนี้ อ่านต่อที่ https://t.co"/>
        <s v="สำหรับ android (เปิดผ่านเบราเซอร์เริ่มต้น หรือ copy ลิงค์เปิดใน chrome) 1.เลือก Selanjutnya 2.ถ่ายภาพใหม่/เลือกจากคลังภาพ 3.กดค้างที่ภาพ &gt; บันทึกรูปภาพ (ไม่ต้องเลื่อนลงมากดดาวโหลด จะเสีย คชจ) 4.ภาพจะอยู่ที่คลังภาพ นำไปเปลี่ยนโปรไฟล์ต้อนรับ Pride month ได้"/>
        <s v="เพื่อไทย เพื่อ LGBTQ+ ไทย ชวนทุกคนเปลี่ยนกรอบภาพต้อนรับ #pridemonth ?? ที่นี่???? https://t.co/7sphzZTcA4 สำหรับ iOS 1.เลือก“pillih foto”(หรือ“choose photo”) 2.เลือกภาพ &gt; คลิก“Selanjutnya” (หรือ “next”) 4.กดค้างที่รูป &gt; บันทึกรูป (ไม่ต้องกดดาวน์โหลด จะเสี"/>
        <s v="ด้าน ก.คลัง โดยกรมธนารักษ์ มีปัญหาการคัดเลือกเอกชนมาบริหารระบบท่อส่งน้ำสายหลักในภาคตะวันออกหรือ EEC โดยไม่ใช้วิธีประมูลทั่วไป ทำให้มีปัญหาถึงวันนี้ที่ไม่สามารถประกาศผลการคัดเลือกเอกชนได้ จึงไม่มั่นใจว่างบประมาณที่กรมธนารักษ์ได้ไป จะใช้ตรงพันธกิจอย่างโปร่ง"/>
        <s v="สุดท้าย ก.ทรัพยากรธรรมชาติฯ มีเสียงครหาเกี่ยวกับการซื้อขายตำแหน่งผู้บริหารระดับสูง มีบุคคลลึกลับชื่อ เฮีย ซ. โทรศัพท์เรียกร้องเงิน 8 หลักจากข้าราชการ แต่ข้าราชการไม่มีเงินให้ จนทำให้วันประชุมแต่งตั้ง กลับไม่มีการแต่งตั้งและเลื่อนวาระออกไปจนถึงวันนี้"/>
        <s v="ยุทธพงศ์ กล่าวว่า ‘กองทัพเรือ’ ตั้งงบประมาณปี 2566 ถึง 40,323 ล้าน บ. ซื้อเรือดำน้ำจีน s26-T ไม่มีเครื่องยนต์ ซื้อ UAV Hermes 900 มีปัญหาตกบ่อย 3 ลำ งบ 4,070 ล้าน บ. หรือลำละ 1,340 ล้าน บ.ในขณะที่ฟิลิปปินส์ ซื้อแค่ลำละ 340 ล้าน บ.ทำไมกองทัพเรือไทยซื้อแพงก"/>
        <s v="ขณะที่ ‘กองทัพอากาศ’ ตั้งงบประมาณ 36,113 ล้าน บ. ซื้อเครื่องบินขับไล่ F-35A ได้เครื่องบินเปล่า ไม่มีอาวุธ ราคาลำละ 2,700 ล้าน บ. ต้องถามว่าวันนี้จะไปรบกับใคร คนไทยสงสัยว่า ในยุคข้าวยากหมากแพง พล.อ.ประยุทธ์ จะเลือกอะไรระหว่างแก้ปัญหาประชาชน กับการเดินหน้าซ"/>
        <s v="ยุทธพงศ์ จรัสเสถียร @YuttapongOffic1 รองหัวหน้าพรรคเพื่อไทย อภิปรายร่างงบประมาณรายจ่ายปี 66 ชำแหละงบ ก.กลาโหม, ก.การคลัง และ ก.ทรัพยากรธรรมชาติฯ ไม่โปร่งใส ซื้อแต่อาวุธ พบทุจริต โกงกิน ซื้อขายตำแหน่ง จึงไม่สามารถรับหลักการร่างงบประมาณวาระนี้ https://t.co/"/>
        <s v="งบประมาณเหล่านี้มาจากภาษีประชาชน จะคิดปิดบัญชีกลับบ้านแบบนี้ไม่ได้ ดังนั้นพรรคเพื่อไทย และพรรคฝ่ายค้านจึงไม่รับหลักการร่าง พ.ร.บ.งบประมาณ ฉบับนี้ และไม่ร่วมสมรู้ร่วมคิดกับการแบ่งเค้กครั้งนี้"/>
        <s v="งบคมนาคมของจังหวัดเชียงใหม่กับบุรีรัมย์ก็แตกต่างกันชัดเจน โดยเชียงใหม่ ที่ทำรายได้จากการท่องเที่ยวได้เป็นอันดับต้นๆ ของประเทศ เป็นหัวเมืองเหนือและเป็นระเบียงเศรษฐกิจ ได้งบคมนาคม 3,120 ล้านบาท ขณะที่จังหวัดบุรีรัมย์ได้มากสองเท่าตัวคือ 6,487 ล้านบาท"/>
        <s v="เราเห็นชอบที่พี่น้องประชาชนจะได้รับงบประมาณไปพัฒนาและแก้ปัญหาของตัวเองในแต่ละพื้นที่ เราไม่เคยปฏิเสธในส่วนนี้ แต่จะต้องไม่ใช่การนำงบประมาณไปเอื้อประโยชน์ให้กับบางกลุ่ม"/>
        <s v="ร่าง พ.ร.บ.งบประมาณ 2566 ฉบับนี้จัดสรรงบแบบที่ใครที่อยู่ฝ่ายประชาธิปไตยจะย้ายไปอยู่ฝ่ายพรรคร่วมรัฐบาล จะได้พิเศษซึ่งนี่คือการทุจริตเชิงนโยบาย บางจังหวีดที่มีพรรรคการเมืองไปหาเสียง บอกว่าหากยกจังหวัดจะได้ 2 ตำแหน่ง ปีนี้มีการจัดสรรงบฯ สูงถึง 940 ล้านบาท"/>
        <s v="งบฯ กระทรวงคมนาคม บางอย่างส่อให้เห็นการโกง ด้วยการตั้งงบฯ ไหลข้ามไปจังหวัดขวัญใจ อาทิ บุรีรัมย์ ที่ได้รับการจัดสรรสถงถึง 369.85 ล้านบาท สูงสุดติด 1 ใน 10 อันดับแรกของประเทศ"/>
        <s v="“การจัดงบประมาณในครั้งนี้เลวร้ายที่สุด ไม่เป็นธรรม ไม่เอาประชาชนเป็นศูนย์กลาง เหมือนการแบ่งเค้ก จ่ายค่าไถ่ให้พรรคร่วมรัฐบาลบางพรรค ในสถานการณ์ที่พี่น้องประชาชนกำลังเดือดร้อนอย่างแสนสาหัส” วิสาร เตชะธีราวัฒน์ ส.ส. เชียงราย เปิดประเด็นกลางสภา ชำแหละ #งบ66 h"/>
        <s v="สด ?? ยุทธพงศ์ จรัสเสถียร @YuttapongOffic1 ส.ส.มหาสารคาม #อภิปรายงบปี66 https://t.co/EODyVJqtLC"/>
        <s v="สมคิด เชื้อคง ส.ส.อุบลราชธานี กล่าวว่า ประเทศวิกฤติ แต่งบประมาณกระทรวงกลาโหม ที่ยังอยู่ในอันดับท็อป 5 ยังคงมีการจัดซื้ออาวุธยุทโธปกรณ์จำนวนมาก ทั้งที่ไม่รู้จะไปรบกับใคร อีกทั้งยังมีงบประมาณอีกจำนวนมากที่ไม่มีรายละเอียดและงบราชการลับจำนวนมหาศาล"/>
        <s v="พิเชษฐ์ เชื้อเมืองพาน ส.ส. เชียงราย กล่าวว่า พลเอกประยุทธ์ อยู่มา 8 ปี สร้างหนี้มากกว่านายกฯ ที่เคยมีมา 28 คน เป็นแชมป์กู้ กู้ 6 ล้านล้าน จนหนี้สาธารณะสูงถึง 9.9 ล้านล้านบาท หนี้ครัวเรือแตะ 15 ล้านล้านบาท ดังนั้น จึงไม่สามารถรับร่างงบประมาณนี้ได้"/>
        <s v="จิรายุ ห่วงทรัพย์ ส.ส. กทม. กล่าวว่า ‘ยุคตู่ 8 มืดมนอนธการ’ จัดทำงบฯ 66 เหมือนกับที่เคยทำมาในปีที่แล้วที่เป็นปีเผาจริง ทำให้ปีนี้เป็นปีที่ต้องลอยอังคาร ทำแบบกินน้ำไม่เผื่อแล้ง เพราะไม่รู้ว่าอนาคตรัฐบาลจะเป็นอย่างไร จึงมองไม่เห็นอนาคตของประเทศ จึงไม่สามารถ"/>
        <s v="ส.ส.พรรคเพื่อไทย ร่วมกันอภิปรายชำแหละร่าง พ.ร.บ.งบประมาณรายจ่ายประจำปี 2566 และรัฐบาลหมดสภาพ ต่อเนื่องเป็นวันที่ 2 โดยชี้ให้เห็นการจัดสรรงบประมาณที่ไม่เหมาะสม ไม่ถูกที่ถูกเวลา ในภาวะวิกฤตต่างๆ ยังคงจัดสรรงบประมาณในการซื้ออาวุธ จึงไม่สามารถรับหลักการได้ ht"/>
        <s v="ติดตามการชำแหละ #งบ66 3.185 ล้านล้านบาท โดย ส.ส.ยุทธพงศ์ จรัสเสถียร รองหัวหน้าพรรคเพื่อไทย เปิดโปง #ทุจริต #โกง และการ #ซื้อขายตำแหน่ง ครั้งใหญ่ วันนี้ (2 มิ.ย.65) พร้อมกัน 10.00 น. เป็นต้นไป ทางโทรทัศน์รัฐสภา (TPTV ช่อง 10) #ประชุมสภา #งบประมาณ66 https:/"/>
        <s v="ตั้งแต่รัฐบาลประยุทธ์บริหารประเทศ มีการกู้เงินขาดดุลมากขึ้นทุกปีเพราะเก็บรายได้ไม่ตามเป้า และในช่วง 8 ปีนี้ รัฐบาลยังได้ออกพรก. เงินกู้อีก 2 ฉบับ รวมกว่า 9.83 ล้านล้านบาท แตะ 62.7% ต่อจีดีพี มากที่สุดในรอบ 15 ปี"/>
        <s v="ไม่สร้างโอกาสใหม่ และยังใช้วิธีแก้ปัญหาในรูปแบบเดิมตั้งแต่เข้ามามีอำนาจ ซึ่งไม่เคยได้ผล ไชยา พรหมา ได้เสนอทางออกเดียวของประเทศ คือ รัฐบาลประยุทธ์ต้องออกไป ตลอด 8 ปีของการบริหารงบประมาณโดยรัฐบาลประยุทธ์ ยังจัดงบขาดดุลอย่างต่อเนื่อง ซึ่งในงบประมาณปี 2566 ขา"/>
        <s v="หรือ 3.9% ต่อ GDP ในการจัดงบประมาณขาดดุล เท่ากับรัฐบาลต้องมั่นใจว่าจะมีความสามารถหารายได้มาชดเชยเงินกู้และต้องใช้เงินอย่างประหยัด แต่ 8 ปีที่ผ่านมากลับใช้เงินอย่างมือเติบ ไชยา นิยามว่าเป็น การใช้งบแบบมีร้อยใช้สองร้อย"/>
        <s v="แม้จะเป็นปีงบประมาณ 2566 จะเป็นปีสุดท้ายในการจัดสรรงบประมาณของรัฐบาลประยุทธ์ แต่การจัดสรรงบประมาณยังคงไร้ประสิทธิภาพ ไม่ตอบโจทย์ความต้องการของประชาชนไร้ซึ่งแผนในระยะสั้น ระยะยาวอย่างชัดเจน ไม่ก่อให้เกิดรายได้ต่อประเทศ https://t.co/WLHSVnnvQK https://t.co/"/>
        <s v="ขั้นที่ 5 - ระบบรัฐราชการคือทางตัน วันนี้รัฐบาลใช้งบประมาณเพื่อล่อเลี้ยงรัฐราชการของตน ค้ำจุนอำนาจตนเอง ใช้ประชาชนเป็นข้ออ้าง โดยไม่ได้สนใจการแก้ไขปัญหาของพี่น้องประชาชน “ด้วยเหตุนี้จึงไม่สามารถให้งบประมาณฉบับสิ้นหวังนี้ผ่านจนเกิดทางตันได้ ไม่รับหลักการ ข"/>
        <s v="ขั้นที่ 4 - ขายของไม่เป็น ล้าหลัง กระทรวงเกษรและสหกรณ์ รวมถึงกระทรวงพาณิชย์ต้องจับมือร่วมกันบูรณาการ ใช้ประโยชน์จากความหลากหลายของข้าว ใช้คุณประโยชน์ที่แตกต่างจากข้าวหลายสายพันธุ์ ในการค้าขายและสร้างการตลาดให้ตอบโจทย์ยุคสมัย #งบประมาณปี66"/>
        <s v="ขั้นที่ 2 - ปัญหาขาดแคลนน้ำบริโภคอุปโภค รัฐสามารถทำได้ง่ายๆ เพียงแค่โยกงบจากกรมชลประทานเพียงหมื่นล้าน ก็จะเป็นการช่วยให้เกษตรกรทั่วประเทศมีน้ำใช้อย่างทั่วถึง ได้มีน้ำเพื่อการเกษตรใช้ทุกครัวเรือนทันที แต่รัฐบาลก็ไม่ได้ทํา นี่คือทางตันงบฯ ที่ใช้เพื่อการจัดก"/>
        <s v="ขั้นที่ 3 - งบวิจัย ไม่ตอบโจทย์ ไม่ช่วยเหลือประชาชน หน่วยงานวิจัยยังทำได้เพียงแค่ต้นแบบ Business Model แต่ไม่ได้ขยายผล Model ไปสู่การสร้างรายได้ สะท้อนให้เห็นว่ารัฐบาลไม่มีความสามารถในการแก้ไขปัญหาอย่างบูรณาการ ทําให้งบเพื่อการวิจัยไร้ความหมายต่อการแก้ปัญ"/>
        <s v="ขั้นที่ 1 - ปัญหาหนี้สิน คือความทุกข์ที่ยิ่งใหญ่ของประชาชน หากรัฐบาลจัดสรรงบประมาณอย่างเหมาะสมและเป็นประสิทธิภาพ ตั้งใจแก้ไขปัญหาเพื่อประชาชน กระทรวงการคลังสามารถปรับโครงสร้างทางการเงิน เพื่อย้ายหนี้ให้เป็นสินเชื่อที่ก่อรายได้ และสร้างโอกาสให้ชาวบ้านได้มี"/>
        <s v="สกุณา สาระนันท์ อภิปรายร่างพ.ร.บ. #งบประมาณปี66 ระบุว่าคือ งบประมาณฉบับความสิ้นหวัง เป็นทางตันของคนไทยทุกคนที่ใช้ชีวิตภายใต้การทำงานรัฐบาลพลเอกประยุทธ์ จันทร์โอชา โดยได้ฉายภาพความสิ้นหวังของบฯ 66 ผ่าน 5 ขั้นบันไดที่หันไปหาแผนใดก็พบเจอแต่ทางตัน https://t.c"/>
        <s v="“การที่รบ.ยอมปล่อยให้รัฐวิสาหกิจขึ้นค่าไฟโดยไม่เข้าไปกำกับเพราะต้องการที่จะได้ส่วนแบ่งกำไรนี้มาเป็นงบประมาณของรัฐบาลใช่หรือไม่? ปชช.เสียทั้งขึ้นทั้งล่อง ภาษีก็เสีย ค่าไฟก็จ่ายแพง ค่าครองชีพพุ่งกระฉูด แต่เงินในกระเป๋าลดลง  รบ.กำลังปล่อยให้ประชาชนไปตายเอาดา"/>
        <s v="“ดิฉันไม่ต้องการให้รัฐบาลเอากลับไปแก้ เพราะให้แก้ไปหน้าตาก็จะเหมือนเดิมแบบ 8 ปีที่ผ่านมา ดิฉันขอให้ พ.ร.บ. งบประมาณฉบับนี้ได้ถูกตีตกไปพร้อมกับพลเอกประยุทธ์ จันทร์โอชา และให้รัฐบาลที่มาจากการเลือกตั้งของประชาชนได้มาจัดทำงบประมาณฉบับใหม่เพื่อคืนความหวังให้ก"/>
        <s v="การที่รัฐบาลไม่ยอมกู้เต็มเพดานอาจเพื่อให้ตัวเลขการกู้นั้นดูน้อยกว่าปีที่แล้ว 5,000 ล้านบาท แต่เลือกที่จะมาเพิ่มประมาณการรายได้แทน โดยปี 2566 รัฐบาลตั้งประมาณการรายได้ไว้ที่ 2.49 ล้านล้านบาท เพิ่มขึ้นจากปีที่แล้วถึง 90,000 ล้านบาท . คำถามคือ รัฐบาลจะจัดเก็"/>
        <s v="รบ.เรียกเก็บเงินจากรัฐวิสาหกิจ กฟผ. กฟน. กฟภ. เข้าคลังเพิ่มขึ้นอีก 5% (เดิม 45% เป็น 50%) เท่ากับว่ารายได้ ‘ครึ่งหนึ่ง’ ของรัฐวิสาหกิจต้องส่งเข้าคลัง แต่รบ.ไม่เข้าไปกำกับดูแลทำให้รัฐวิสาหกิจเหล่านั้นมาเก็บค่าใช้จ่ายเพิ่มที่ปชช. ค่าไฟขึ้นเป็น 4 บาท/หน่วย ส"/>
        <s v="หนึ่งในวิธีคิดการจัด #งบประมาณ66 คือการลดวงเงินกู้เพื่อหลีกเลี่ยงการถูกวิพากษ์วิจารณ์จากประชาชนว่าเป็นรัฐบาลนักกู้ แต่มาเพิ่มการจัดเก็บภาษีและรายได้จากรัฐวิสาหกิจ ผลักภาระให้พี่น้องประชาชน ซ้ำเติมประชาชน @j_sindhuprai https://t.co/2s2RTkMDXX https://t.co/"/>
        <s v="8 ปีของรัฐบาลประยุทธ์ มีการออก พ.ร.ก. กู้เงิน 2 ฉบับ จนรัฐบาลได้ฉายา ‘very กู้’ ‘นักกู้แห่งลุ่มน้ำเจ้าพระยา’ จนมาถึงการจัดทำงบประมาณฯ ปี 66 รัฐบาลยังคงจัดทำงบประมาณแบบขาดดุลเช่นเดิม แต่ลดตัวเลขเงินกู้ลงมาให้เหลือเพียง 695,000 ล้าน (จากยอดกู้เต็มเพดานอยู่ท"/>
        <s v="RT @PouYingluck: จากที่คุณประยุทธ์ชี้แจงในอภิปราบ #งบประมาณ66 และพาดพิงรัฐบาลดิฉันว่าต้องใช้หนี้โครงการรับจำนำข้าวไปแล้วกว่า7แสนล้านบาท รู้…"/>
        <s v="ชนก จันทาทอง ส.ส.หนองคาย กล่าวว่า รัฐบาลประยุทธ์ สร้างหนี้ประเทศไปแล้วกว่า 6.3 ล้านล้านบาท แต่งบฯ 66 กลับล้าหลังไม่สอดคล้องกับวิกฤต โดยเฉพาะ ก.ดิจิทัลเพื่อเศรษฐกิจและสังคม ได้เตรียมงบฯ รองรับการพัฒนาความก้าวหน้าประเทศและให้ความสำคัญกับการคุ้มครองสิทธิประช"/>
        <s v="ส.ส.ขอนแก่น กล่าวอีกว่า สิ่งแสดงออกว่ารัฐบาลผิดพลาดและไม่ใส่ใจที่สุด คือการค้างจ่ายเงินช่วยเหลือค่าทำศพ 3,000 บาท/ราย ค้างกว่า 60,000 ราย ทั้งหมดนี้สะท้อนถึงการบริหารจัดการเงินที่ล้มเหลวทั้งสิ้น"/>
        <s v="วิสิษฐ์ เตชะธีราวัฒน์ ส.ส.เชียงราย กล่าวว่า พลเอกประยุทธ์ เข้าบริหารประเทศ จัดทำงบประมาณไปแล้ว 9 ฉบับ แต่จัดงบประมาณแบบขาดดุลและกู้เงินชดเชยงบประมาณเพิ่มทุกปีเมื่อกู้มาแล้วก็ใช้จ่ายไม่เกิดประโยชน์กับประชาชน ไม่หมุนเวียนทางเศรษฐกิจ จึงไม่เห็นชอบร่าง พ.ร.บ."/>
        <s v="มุกดา พงษ์สมบัติ ส.ส. ขอนแก่น กล่าวว่า การจัดทำงบฯ 66 มองไม่เห็นชีวิตของผู้คนอยู่ในนั้น กระทรวงการพัฒนาสังคมและความมั่นคงของมนุษย์ ได้รับการจัดสรร 24,626,908,000 บาท แต่ไม่มีงบสำหรับเด็กแรกเกิด - 6 ปี งบฯผู้สูงอายุก็ให้เพียง 852.4 ล้านบาท"/>
        <s v="ส.ส.พรรคเพื่อไทย อภิปรายชำแหละร่าง พ.ร.บ.งบประมาณ 2566 ถล่มรัฐบาลหมดสภาพ พาประเทศถึงทางตัน สิ้นหวัง ส่อโกงและเอื้อประโยชน์พวกพ้อง พร้อมยืนยันไม่รับหลักการ เพราะไม่สามารถไว้วางใจรัฐบาลนี้ แม้แต่เรื่องของเด็กแรกเกิดหรือเรื่องของคนตาย ไว้วางใจยังไม่ได้ https"/>
        <s v="สด ?? จิราพร สินธุไพร ส.ส.ร้อยเอ็ด @j_sindhuprai อภิปราย #งบประมาณ66 แล้วค่ะ ???????? https://t.co/x5aTSSY47i"/>
        <s v="ตัวงบว่าน้อยแล้ว แต่กว่าครึ่งของงบเกือบ 7 พันล้านบาทกลับระบุว่าเป็น ‘งบลงทุน’ และใน 90% ของงบลงทุน ถูกจัดไว้สำหรับงบก่อสร้าง ที่เหลือถูกจัดสรรให้กับการจ้างที่ปรึกษา ทั้งหมดนี้ ศรันย์ตั้งข้อสังเกตว่า ประชาชนได้ประโยชน์อะไร?"/>
        <s v="ศรันย์ย้ำว่างบลงทุนนั้นไม่ใช่สิ่งผิด แต่ต้องไม่ใช่ลงทุนแค่ 'ก่อสร้างตัวตึก’ แต่ต้องสร้าง ‘โครงสร้างพื้นฐาน’ อินเตอร์เน็ต-สัญญาณมือถือต้องทั่วถึงและเสถียร ต้องเข้าถึงอุปกรณ์หรือเทคโนโลยีอย่างจริงจัง ทั้งหมดนี้คือโครงสร้างพื้นฐานที่รัฐต้องเร่งสร้างเพื่อให้เ"/>
        <s v="#งบประมาณ66 กว่า 3.185 ล้านล้าน กระทรวงดิจิทัลเพื่อเศรษฐกิจและสังคม กลับได้งบเพียง 6,822 ล้านบาท ทั้งที่พันธกิจสำคัญในฐานะการยกระดับคุณภาพชีวิตและเท่าทันกับการทำธุรกิจระดับโลก @ErthZz https://t.co/tLetaOWsez https://t.co/8HJYFmDdrJ"/>
        <s v="RT @DrArunee_Ying: ผู้บริหารโรงเรียน มาถูกทางแล้ว เข้าใจได้ถูกต้องทุกคนล้วนเป็นที่ 1 ได้ในสิ่งที่ตนรัก การนำเอาบรรทัดฐานสังคมวัดให้คุณค่าค…"/>
        <s v="งบประมาณฯ 66 นี้ ตั้งขึ้นใต้สมมตฐานว่า GDP จะโตที่ 3.7% แต่เป็นตัวเลขที่ยังวิกฤตราคาน้ำมัน-เงินเฟ้อ-รัสเซียยูเครน สมมติฐานที่ตั้งงบประมาณนี้จึง #ผิดพลาดตั้งแต่ต้น GDP เติบโตจะน้อยกว่าที่คาดการณ์แน่นอน เราจะเก็บภาษีได้ต่ำกว่าที่ประมาณการณ์ไว้ เท่ากับเราจะก"/>
        <s v="งบลงทุนน้อยมาก ไม่ถึง 700,000 ล้านบาท แทบไม่กระตุ้นเศรษฐกิจให้ดีขึ้นได้เลย สิ่งนี้ชี้ให้เห็นทิศทางการนำพาประเทศของพลเิดประยุทธ์ คือมุ่งสู่การเป็นรัฐราชการมากกว่าเป็นรัฐที่ตอบสนองต่อประชาชน จึงไม่อาจฝากความหวังไว้กับงบประมาณที่ติดหล่มของรัฐบาลนี้ได้"/>
        <s v="#งบประมาณ66 ไม่ตอบโจทย์ประเทศและโจทย์โลก ไม่แก้วิกฤตเศรษฐกิจ ไม่เติมเงิน-โอกาส-ความหวัง แต่เติมงบเอาใจพรรคร่วมรัฐบาลเท่านั้น ตั้งงบ 3.185 ล้านล้านบาท เหมือนจะเยอะแต่น้อยถ้าเทียบกับงบประมาณฯ 64 และ 65 และต้องลดภารกิจรัฐที่ใช้จ่ายสิ้นเปลืองลงแล้วสนับสนุนกิจ"/>
        <s v="8 ปีของรัฐบาลประยุทธ์ โครงสร้างการจัดงบประมาณแทบไม่มีความเปลี่ยนแปลง คือเน้นหนักไปที่งบความมั่นคง เฉพาะงบกระทรวงกลาโหมปี 66 จัดให้ที่ 197,292,732,000 และเฉพาะกลาโหม 8 ปีที่ผ่านมา ได้งบไปแล้วกว่า 2 ล้านล้านบาท"/>
        <s v="8 ปีกับพลเอกประยุทธ์ จันทร์โอชา รัฐบาลจัดทำงบไปแล้ว 4 ฉบับ ใช้งบไปแล้วทั้งสิ้น 30 ล้านล้านบาท สร้างหนี้ให้ประเทศสูงเกือบ 5 ล้านล้านบาท #งบประมาณ66 นี้ จึงไม่อาจเห็นชอบได้ @jamornvivat https://t.co/fmeSj3WnQA https://t.co/OPs6CCyopb"/>
        <s v="งบประมาณปี 66 ถูกจัดทำโดยไม่แยแสต่อสถานการณ์ประเทศ ไม่ตอบโจทย์ ไม่ทันสถานการณ์ ส่อไปในทางทุจริต เป็นการจัดทำงบฯ ที่เจอทางตันในทุกมิติ สร้างหนี้สร้างภาระเพิ่ม งบลงทุนต่ำ กลายเป็นงบฯ ที่สิ้นหวังจากรัฐบาลที่ล้มเหลว"/>
        <s v="ดังนั้น พรรคฝ่ายค้านจึงไม่เห็นชอบร่าง พ.ร.บ.งบประมาณรายจ่ายประจำปีนี้ได้ เพราะไม่เห็นหนทางว่ารัฐบาลหมดสภาพจะบริหารจัดการงบประมาณได้ ฉะนั้น ไม่ต้องนำไปแก้ไข ไม่ต้องนำกลับไปปรับปรุง และขอให้งบฉบับนี้ตกไปพร้อมกับรัฐบาลชุดนี้"/>
        <s v="นพ.ชลน่าน ศรีแก้ว @Cholnan หัวหน้าพรรคเพื่อไทย อภิปรายร่าง พ.ร.บ.งบประมาณ 2566 ชี้รัฐบาลหมดสภาพ ทำประเทศถึงทางตัน สิ้นหวัง จัดงบประมาณที่ส่อว่าอาจจะเกิดการโกง เอื้อประโยชน์พวกพ้อง แนะเปลี่ยนผู้นำ เปลี่ยนรัฐบาลพาประเทศพ้นวิกฤต https://t.co/wMofyz2G6i https"/>
        <s v="วันนี้รัฐบาลบริหารงานผลิดพลาด นำไปสู่ความชะงักด้านเศรษฐกิจ รายได้ทรุด รายจ่ายพุ่ง หนี้สินเพิ่ม จนนำไปสู่รัฐบาลหมดสภาพ ไร้ศักยภาพ ไร้ความเข้มแข็ง และความล้มเหลวในการบริหารจน ทิ้งมรดกหนี้ไว้ให้คนไทย"/>
        <s v="RT @aim_theerarat: 3ปีงปม. ที่ผ่านมา #พรรคเพื่อไทย และพรรคร่วมฝ่ายค้าน ลงมติผ่านให้ตลอด(แม้จะไม่อยากผ่านให้) เพราะทราบดีว่า งปม.เป็นเครื่อง…"/>
        <s v="RT @j_sindhuprai: ยินดีกับชาว กทม. ที่ กกต. รับรองผลการเลือกตั้ง ท่าน #ชัชชาติสิทธิพันธ์ุ อย่างเป็นทางการแล้ว ลุ้นผลการเลือกตั้ง แล้วยัง…"/>
        <s v="&quot;ประชาชนเจอวิกฤต 3 หนี้&quot; LIVE ?? จุลพันธ์ อมรวิวัฒน์ @jamornvivat รองหัวหน้าพรรคเพื่อไทยและ ส.ส.เชียงใหม่ #อภิปรายงบ66 ???????? https://t.co/ylGBHNqWZL"/>
        <s v="ชวนดู LIVE ?? การอภิปรายร่าง พ.ร.บ.งบประมาณฯปี 66 ตอนนี้หัวหน้าพรรคเพื่อไทย นพ.ชลน่าน ศรีแก้ว @Cholnan กำลังกล่าวเปิดในฐานะผู้นำฝ่ายค้านในสภาผู้แทนราษฎร ???????? https://t.co/8UIVhCCanI"/>
        <s v="“การบริหารงานของ พล.อ.ประยุทธ์ ปิดประตูการพัฒนาประเทศ งบรายจ่ายชักหน้าไม่ถึงหลัง ถนัดสร้างหนี้เพิ่มให้ลูกหลาน กู้เงินนอกงบประมาณมาแต่ใช้ไม่เกิดประโยชน์ การพิจารณารับร่างงบประมาณปี 2566 คงต้องพิจารณากันอย่างหนักเพื่อให้การใช้งบประมาณรอบนี้เป็นประโยชน์กับปร"/>
        <s v="เงินนอกงบประมาณจาก พ.ร.ก.เงินกู้อีก 5 แสนล้านเหลืองบให้เบิกใช้อีก 7 เดือนถึงสิ้นปี 2565 เพียง 4.8 หมื่นล้าน งบที่ใช้ไปแล้วส่วนใหญ่หมดไปกับรายจ่ายเยียวยาจากการบริหารจัดการที่ผิดพลาด และโครงการกระตุ้นกำลังซื้อผ่านมาตรการต่างๆ โดยไม่ได้มีโครงการฟื้นฟูเศรษฐกิ"/>
        <s v="ชนินทร์ รุ่งธนเกียรติ รองโฆษกพรรคเพื่อไทย @ChaninNume กล่าวว่า ถึงการบริหารงานของ พล.อ.ประยุทธ์ เป็นยุคสุญญากาศที่ประเทศไทยถูกแช่แข็ง จัดสรรงบ 66 มูลค่า 3.185 ล้านล้านบาท และยังกู้สูงถึง 6.95 แสนล้านบาท เต็มเพดานวินัยการเงินการคลัง  ซึ่งจะไม่สามารถกู้เงิน"/>
        <s v="RT @aim_theerarat: กกต.ต้องบังคับใช้กม.เรื่องนี้อย่างจริงจัง เพื่อลด “คดีขยะ” ที่ผู้ร้องต้องการกลั่นแกล้งผู้อื่นโดยตั้งใจ หาก กกต.ปล่อยปละล…"/>
        <s v="RT @Wanniwat11: &quot;พวกเขาพยายามจะกลบฝังเรา โดยหารู้ไม่ ว่าเรานั้นคือเมล็ดพันธ์ุ &quot; #ประชาธิปไตย #เพื่อไทยขอนแก่น #วันนิวัติเพื่อไทย #ครอบครัว…"/>
        <s v="RT @DrArunee_Ying: เมื่อการจัดงบอุดมศึกษา สังคมอุดมปัญญากำลังจะกลายเป็นต้นตอของปัญหา หญิง ตั้งขอสังเกต การจัดสรรงบประมาณ 2566 อว. รายจ่าย…"/>
        <s v="RT @j_sindhuprai: หากพบว่า (การร้อง) เป็นการกลั่นแกล้ง เพื่อไม่ให้มีการประกาศผลเลือกต้ัง มีโทษจำคุก 5-10 ปี ปรับ 1-2 แสน และให้ศาลสั่งเพิกถ…"/>
        <s v="RT @ChaninNume: รอรับรอง อ.#ชัชชาติ อยู่นะครับ ??"/>
        <s v="เครื่องบินเปล่า ไม่มีอาวุธ จะซื้อมาทำไม ในวันอภิปรายงบประมาณ จะถามว่ามีเหตุผลอะไรต้องไปซื้อ ท่ามกลางความอดอยากหิวโหย เศรษฐกิจพังพินาศ แต่จะไปซื้อเครื่องบินรบไปรบกับใคร พรรคเพื่อไทยจึงไม่สามารถรับหลักการร่าง พ.ร.บ.งบประมาณรายจ่ายประจำปี 2566 ได้"/>
        <s v="เครื่องบินรบรุ่นใหม่ที่กองทัพอากาศ สนใจจัดซื้อ มีจำนวนทั้งหมด 8 ลำ มูลค่ารวม 13,800 ล้านบาท เพื่อใช้ทดแทนเครื่องบิน F-16 โดยในงบประมาณปี 2566 ได้ตั้งของบฯ ซื้อก่อนจำนวน 2 ลำ ราคาลำละ 2,700 ล้านบาท อ้างว่าเป็นรุ่นใหม่ล่าสุด แต่ปรากฏว่า เป็นเครื่องบินเปล่าไ"/>
        <s v="ร่าง พ.ร.บ.งบประมาณรายจ่ายปี 66 ไม่สอดคล้องกับสถานการณ์ประเทศที่กำลังข้าวยากหมากแพง ประชาชนเดือดร้อนจากโควิด เกษตรกรราคาพืชผลตกต่ำ พอเวลาเกษตรกรบอกขอให้ช่วยเหลือรัฐบอกไม่มีเงิน แต่กลับมีเงินไปซื้อเครื่องบินรบใหม่ ที่มีงบประมาณสูงถึง 13,800 ล้านบาท"/>
        <s v="&quot;ห่วงจะซ้ำรอยเรือดำน้ำไม่มีเครื่องยนต์ กรณีรัฐบาลอนุมัติงบประมาณซื้อเครื่องบินรบ F-35 รุ่นใหม่อีก 13,800 ล้านบาทสุดท้ายได้เครื่องเปล่าไม่มีอาวุธ&quot; ยุทธพงศ์ จรัสเสถียร รองหัวหน้าพรรคเพื่อไทย ตั้งคำถามร่าง พ.ร.บ.งบประมาณรายจ่ายปี 2566 ที่จะเข้าที่ประชุมสภาสั"/>
        <s v="RT @aim_theerarat: สมัยรัฐบาล #พรรคเพื่อไทย 54-56 มีนโยบายปรับเพิ่มเบี้ยผู้สูงอายุ จาก 500 บ./คน เป็นแบบขั้นบันได ตามอายุ 60-69ปี 600บ. 70-…"/>
        <s v="RT @ChaninNume: ยุคลุงตู่ เก่งสร้างหนี้ แต่สร้างเศรษฐกิจไม่เป็น 1.#งบ66 ขาดดุลเท่ากับงบลงทุน หรือเท่ากับต้องอาศัยเงินกู้ลงทุนทั้งหมด เหตุเ…"/>
        <s v="RT @Prasertofficial: ประเสริฐ จันทรรวงทอง ส.ส.นครราชสีมา เลขาธิการพรรคเพื่อไทย เป็นประธานเปิดงานและมอบเครื่องกรองน้ำสะอาดเพื่อชีวิตให้กับส…"/>
        <s v="RT @j_sindhuprai: คำว่า “สืบทอดอำนาจ” ใช้กับคนที่เข้าสู่อำนาจด้วยวิธีการนอกระบบ และสร้างสะพานให้ตัวเองได้อยู่ในอำนาจนั้นต่อ ผ่านกติกาที่ร่า…"/>
        <s v="RT @j_sindhuprai: ผู้สนับสนุน พล.อ.#ประยุทธ์ มักอ้างว่ารัฐธรรมนูญ 2560 ผ่านการทำประชามติ แต่คนที่รณรงค์ไม่เห็นด้วยกับ รธน.60 ถูกจับกุมคุมขั…"/>
        <s v="RT @j_sindhuprai: พล.อ. #ประยุทธ์ ห่วงลูกที่ถูกโพสต์คุกคาม ต้องให้คนไปแจ้งความเอาผิด... พ่อแม่-ญาติ ของน้องๆ นักเรียน นิสิตนักศึกษา ที่เค…"/>
        <s v="RT @j_sindhuprai: ดิฉันรับได้หากผู้นำประเทศจะพูดภาษาอังกฤษไม่เก่ง เพราะสามารถใช้ล่ามในการแปล สิ่งที่สำคัญกว่าภาษาอังกฤษ คือวิสัยทัศน์และบุค…"/>
        <s v="1. ส.ก.เพื่อไทยและก้าวไกล จะร่วมกันทำงานยกระดับประสิทธิภาพ ความโปร่งใส ของสภากรุงเทพฯ เพื่อให้เกิดประโยชน์สูงสุด 2. ส.ก. ทั้งสองพรรค จะร่วมกันเห็นชอบในการลงมติเพื่อเลือกประธานสภา กทม. และรองประธานฯ แบ่งหน้าที่อย่างเหมาะสม เพื่อให้มีประสิทธิภาพเพื่อตรวจสอบ"/>
        <s v="3. ส.ก.จากทั้งสองพรรค เห็นชอบให้มีคณะกรรมการป้องกันและปราบปรามการทุจริตประพฤติมิชอบ และส่งเสริมการมีส่วนร่วมของประชาชน เพื่อให้การบริหารของ กทม.เป็นไปด้วยความสุจริต 4. ส.ก. ทั้งสองพรรค จะร่วมกันเห็นชอบให้มีการถ่ายทอดสดการประชุมสภา กทม. เพื่อสร้างการมีส่วน"/>
        <s v="แกนนำ 'เพื่อไทย-ก้าวไกล' ร่วมกันแถลง จับมือทำงาน ยกระดับ 'สภา กทม.' สร้างประสิทธิภาพและความโปร่งใส เพื่อประโยชน์สูงสุดของชาวกรุงเทพฯ https://t.co/ZmDp4Lduob https://t.co/Xcv6ZO8S5O"/>
        <s v="RT @j_sindhuprai: นอกจากท่านนายกยิ่งลักษณ์ จะไม่เคยเอาผิดคนที่มาคุกคามลูกชายท่านแล้ว ยิ่งไปกว่านั้นท่านนายกยังเคยให้สัมภาษณ์ว่า เลือกใช้วิ…"/>
        <s v="RT @j_sindhuprai: เห็นข่าวศาลสั่งจำคุก 5 ปี มือโพสต์คุกคามลูกสาวฝาแฝด พล.อ. #ประยุทธ์ แม้ดิฉันไม่เห็นด้วยกับการโพสต์เชิงข่มขู่ แต่ก็อดนึกถึ…"/>
        <s v="“กม.ใดๆที่มีแนวโน้มใช้เกินขอบเขต ไม่เกิดประโยชน์กับ ปชช. พรรคเพื่อไทยขอต่อต้านทุกวิถีทาง หากข้อเรียกร้องของ ปชช.รัฐบาลยังไม่ได้ยิน เสียงไม่ดังพอ และฝ่าฝืนนำเข้าสู่สภา พรรคร่วมฝ่ายค้านโดยพรรคเพื่อไทยที่มีเสียงมากที่สุดจะต่อต้านกฎหมายฉบับนี้อย่างสุดกำลังแน่"/>
        <s v="ธีรรัตน์ @aim_theerarat มองว่า พรรคเพื่อไทยและพรรคร่วมฝ่ายค้านจะเข้าไปดูในรายละเอียดของกฎหมายอย่างถี่ถ้วนอีกครั้ง หากพบว่ามีข้อบัญญัติใดที่เป็นการริดลอนสิทธิเสรีภาพของพี่น้องประชาชน จะขอต่อต้านทุกวิถีทางและจะไม่ยอมให้กฎหมายนี้เข้าสู่การพิจารณาของสภาผู้แทน"/>
        <s v="ธีรรัตน์ สำเร็จวาณิชย์ @aim_theerarat จิราพร สินธุไพร @j_sindhuprai วันนิวัติ สมบูรณ์ @Wanniwat11 ศรัณย์ ทิมสุวรรณ @earthz พูดคุยกับ ปชช.ที่มาร่วมคัดค้าน ร่าง พ.ร.บ.ควบคุมการรวมกลุ่มหน้า UN โดยธีรรัตน์มองว่า ร่าง กม.ฉบับนี้มีความสุ่มเสี่ยงว่าจัดทำขึ้นเพื่"/>
        <s v="RT @kittisakmhk: #พรรคเพื่อไทย เพื่อชีวิตใหม่ของประชาชน สส.อิ๋ม , สส.น้ำ , สส.เอิร์ท , สส.หมอติ๋ง , สส.ป้าเทียบ ทีมงานคุณภาพของพรรคเพื่อไ…"/>
        <s v="8 ปีของ &quot;ประยุทธ์&quot; ประเทศได้อะไรบ้าง ตามไปดูพ่อหมี @jakkaphon13 กับพี่น้องน้ำ @j_sindhuprai ให้ความเห็นในเรื่องนี้กันค่ะ https://t.co/prvlGRflrY"/>
        <s v="อยู่ดีๆก็หาย... https://t.co/cV2U1W25GY"/>
        <s v="RT @j_sindhuprai: (1) การประชุม #APEC2022 ส่อเค้าล้มเหลวตั้งแต่เริ่ม การประชุมรัฐมนตรีการค้า ขัดแย้งจน 21 เขตเศรษฐกิจ ไม่สามารถออกแถลงการณ์…"/>
        <s v="RT @pheuthai_info: ส.ก.เพื่อไทย 20 คน ด้วยคะแนนเสียง 6.2 แสนคะแนน พร้อมเข้าสภากทม.เพื่อยกระดับชีวิตคนกรุงแล้ว! https://t.co/rKeWqeGJWj"/>
        <s v="RT @BeerChayapa: #ลบไม่ได้ช่วยให้ลืม https://t.co/bHOuiyUvVq"/>
        <s v="RT @j_sindhuprai: #พรรคเพื่อไทย ลงพื้นที่พูดคุยกับพี่น้องที่มาชุมนุมบริเวณหน้าอาคาร UN เพื่อต่อต้านร่าง พ.ร.บ. การดำเนินกิจกรรมขององค์กรไม่…"/>
        <s v="RT @j_sindhuprai: How to อ่านหนังสือยังไงให้เหมือนอ่านกระดาษเปล่า? แต่ที่แน่ๆ พล.อ. ประยุทธ์อ่านนิตยสารบ้านและสวน …ไม่ทราบว่าดูแบบเอาไว้แต่…"/>
        <s v="จิราพร สินธุไพร ส.ส.ร้อยเอ็ด กล่าวว่า การรัฐประหารทำลายนโยบายที่เป็นประโยชน์กับประชาชน พยายามล้มโครงการ 30 บาทรักษาทุกโรค ล้มโครงการ One Tablet per Chil แต่นโยบายหาเสียงทั้งค่าแรงขั้นต่ำ เงินเดือนปริญญาตรี ราคาข้าวหรือแม้แต่มารดาประชารัฐ กลับไม่ทำ"/>
        <s v="พชร นริพทะพันธุ์ กรรมการบริหารพรรค กล่าวว่า ตลอด 8 ปี พลเอกประยุทธ์ล้มเหลวในการพัฒนาด้านดิจิตอลและการแก้ไขปัญหาด้านพลังงาน ซึ่งเป็นสองแนวทางหลักในการพัฒนาประเทศ ทำให้ประเทศไทยเสียโอกาส"/>
        <s v="พิชัย นริพทะพันธ์ กล่าวว่า รัฐบาลบริหารเศรษฐกิจผิดพลาดทำให้การขยายตัวทางเศรษฐกิจของไทยต่ำ รายได้ประชาชนหดหาย หนี้สินล้นทะลัก คนจนเพิ่มขึ้นทุกปี ความสามารถการแข่งขันของประเทศลด ความเหลื่อมล้ำเพิ่มมากขึ้นติดอับโลก เกิดปัญหาทุจริตคอร์รัปชันมากมาย"/>
        <s v="ทีมเศรษฐกิจพรรคเพื่อไทย ชี้ 8 ปี ประยุทธ์ เป็น 8 ปีแห่งความเสื่อมถอย ทั้งด้านเศรษฐกิจ สังคมและการเมือง สร้างวิกฤตให้ประเทศชาติ และพี่น้องประชาชนต้องทุกข์ยากอย่างแสนสาหัส เพียงเพราะพลเอกประยุทธ์ ต้องการจะรักษาอำนาจของตัวเอง https://t.co/zVlRJSRrxQ https://"/>
        <s v="วิชาญ มีนชัยนันท์ ประธานภาค กทม. กล่าวว่า ส.ก.เพื่อไทย จะทำหน้าที่นิติบัญญัติ ออก กม. อนุมัติ ตรวจสอบการใช้งบประมาณของ ผู้ว่าฯ กทม. และเสนอนโยบายของพรรค และผลการเลือกตั้งจะเป็นแรงผลักดันให้เราทำนโยบายต่อเนื่อง เพื่อพี่น้องประชาชน"/>
        <s v="พวงเพ็ชร ชุนละเอียด พร้อมด้วย 20 ส.ก.เพื่อไทย แถลงยืนยันพร้อมทุ่มเททำงาน และพร้อมทำงานร่วมกับผู้ว่าฯ กทม. เพื่อผลักดัน 5 นโยบายของเพื่อไทย เพื่อเร่งแก้ปัญหาให้คนกรุงเทพฯ โดยเฉพาะอย่างยิ่งปัญหาเศรษฐกิจปากท้อง"/>
        <s v="พวงเพ็ชร กล่าวว่า ผลการเลือกตั้งสนาม กทม. สะท้อนว่าคนกรุงเทพฯ ไม่เอารัฐบาลที่มาจากคณะรัฐประหาร ต้องการเปลี่ยนแปลง ซึ่งจะมีผลต่อการเลือกตั้งใหญ่ที่ทุกคนจะออกมาเลือกพรรคฝ่ายประชาธิปไตยให้ชัดเจน เพื่อร่วมกันเปลี่ยนแปลงประเทศนี้ให้ได้"/>
        <s v="&quot;20 ส.ก.เพื่อไทย ให้คำมั่นจะทุ่มเททำงานร่วมกับผู้ว่าฯ กทม.และ สภา กทม.ทุกพรรคอย่างใกล้ชิด พร้อมเดินหน้าผลักดันนโยบาย มุ่งสร้าง กทม.เป็นเมืองที่น่าอยู่&quot; พวงเพ็ชร ชุนละเอียด ผอ.การเลือกตั้ง ส.ก. แถลงร่วมกับส.ก. เพื่อไทย เดินหนา้ทำงานทันทีเพื่อแก้ปัญหาให้คนก"/>
        <s v="แลนด์สไลด์ไปด้วยกันกับวันนี้เพื่อไทย https://t.co/EQVvi7noYF"/>
        <s v="RT @YimVisaradee: บ่อปลา?? ที่จะไม่ใช่บ่อปลาอีกต่อไป กลุ่มเลี้ยงปลาอำเภอพาน ประสบปัญหาน้ำท่วมปลาหนีออกบ่อ (หลากไปพร้อมกับน้ำ) หลายบ่อเสียหา…"/>
        <s v="จากไทยรักไทย ???? พลังประชาชน ????เพื่อไทย https://t.co/LbjyoiDC0u"/>
        <s v="RT @Viput_srivaurai: ผมขอขอบคุณพี่น้องชาวบางรักทุกท่านครับ ผมขอย้ำอีกครั้งว่าความตั้งใจของผมยังคงเหมือนเดิม คือ การผลักดันนโยบายต่างๆ ที่เ…"/>
        <s v="RT @j_sindhuprai: 24 พ.ค.เวลา 10:00 น. #คณะทำงานเศรษฐกิจพรรคเพื่อไทย แถลงข่าวโดย - พิชัย นริพทะพันธุ์ รองประธานยุทธศาสตร์พรรคฯ ด้านเศรษฐกิ…"/>
        <s v="RT @YuttapongOffic1: มาถึงวันนี้, ผม ส.ส.โจ้ -ยุทธพงศ์ ได้ทำหน้าที่ปกป้องผลประโยชน์ของประเทศชาติและประชาชนมาเป็นแรมปีกับการต่อสู้เรื่องการ…"/>
        <s v="เพราะเราต่างก็มีจุดยืนและอุดมการณ์เดียวกัน นั่นคืออยากให้คนกรุงเทพฯ ได้มีชีวิตความเป็นอยู่ที่ดีขึ้น ซึ่งต้องเริ่มต้นจากการแก้ไขปัญหาสะสมอยู่ตลอด 9 ปีที่ผ่านมา"/>
        <s v="ส.ก. เพื่อไทย จะร่วมมือกับผู้ว่าฯ ในการผลักดัน 5 นโยบายของพรรคเพื่อไทยให้เกิดขึ้นจริงโดยเร็วที่สุดเพื่อ ‘ลดรายจ่าย เพิ่มรายได้ ขยายโอกาส’ ให้พี่น้องกรุงเทพฯ อย่างถ้วนหน้า พรรคเพื่อไทย เพื่อชีวิตใหม่ของประชาชน #PheuThaiParty #เพื่อไทย"/>
        <s v="พรรคเพื่อไทยขอแสดงความยินดีกับผู้ว่าราชการกรุงเทพมหานครคนที่ 17 ชัชชาติ สิทธิพันธุ์ ผู้ชนะการเลือกตั้งกรุงเทพมหานครด้วยการลงคะแนนเสียงของพี่น้องชาวกรุงเทพฯ กว่า 1.38 ล้านเสียง เป็นผู้ว่าฯ คนแรกในรอบ 9 ปีที่มาจากการตัดสินใจของประชาชนโดยแท้จริง https://t.co"/>
        <s v="ในวาระ 4 ปีที่กำลังจะมาถึงนี้ พรรคเพื่อไทยเชื่อมั่นว่า ส.ก. เพื่อไทยทั้ง 20 คนจะสามารถร่วมงานกับผู้ว่าฯ ฝ่ายประชาธิปไตยอย่าง ชัชชาติ สิทธิพันธุ์ ได้เป็นอย่างดี"/>
        <s v="RT @j_sindhuprai: ผลการเลือกตั้ง #ผู้ว่ากทม และ ส.ก. ถือเป็นจุดเริ่มต้นของการทวงคืนอำนาจจากเผด็จการที่แช่แข็งประเทศมา 8 ปี กลับสู่มือของประ…"/>
        <s v="ขอบคุณทุกคะแนนเสียงของชาวบางพลัดค่ะ ???? https://t.co/uEm0Z9BBAV"/>
        <s v="RT @jamornvivat: ร่วมแสดงความยินดีกับ #ชัช8าติ และคนกรุงเทพครับ จากนี้จะเป็นการพัฒนาอย่างก้าวกระโดดของ #กทม และดีใจกับว่าที่สก.ทุกคน ขอบพร…"/>
        <s v="RT @YimVisaradee: ฝนตกหนัก ☔️ น้ำท่วมหลายอำเภอใน จ.เชียงราย บ้านเรือนโดนน้ำท่วมขัง พื้นที่เกษตรถูกทำลายเสียหาย ทีมงาน #สสวิสาร #ยิ้มวิสาร…"/>
        <s v="RT @PrapusakJ: ขอแสดงความยินดีกับท่านผู้ว่าราชการกรุงเทพมหานครคนใหม่ อาจารย์ชัชชาติ สิทธิพันธุ์ และ ขอขอบคุณทุกคะแนนเสียงที่มอบให้กับ สมา…"/>
        <s v="RT @drjohnsp: กราบขอบพระคุณพ่อแม่พี่น้องชาวลาดกระบังจากใจ ผมจะขอตอบแทนทุกคะแนนเสียงด้วยการทำงานอย่างสุดความสามารถครับ #จอห์นมาปัญหาหมด htt…"/>
        <s v="#PheuThaiParty #เพื่อไทย"/>
        <s v="แม้ความเลวร้ายและเสื่อมถอยที่การรัฐประหารและเผด็จการได้กระทำไว้กับประเทศจะกรีดลึกเป็นแผลเน่าเฟะ แต่เมื่อประชาชนรวมพลังกัน เราจะสามารถรักษาและฟื้นฟูประเทศไทยให้กลับมาแข็งแรงตามครรลองประชาธิปไตยได้อีกครั้งอย่างแน่นอน"/>
        <s v="เพราะอุดมการณ์ประชาธิปไตยไม่อาจถูกทำลายไม่ว่าผ่านไปนานแค่ไหน และประชาชนผู้ตาสว่างแล้วก็มิอาจถูกทำให้มืดบอดได้อีกแม้ถูกลิดรอนสิทธิเสรีภาพเพียงใด ชัยชนะทั้ง 3 ครั้งในกรุงเทพฯ นี้รวมกันเป็นแลนด์สไลด์ครั้งที่ 1 และพรรคเพื่อไทยพร้อมแล้วสำหรับแลนด์สไลด์ครั้งต่อ"/>
        <s v="ครั้งที่ 2–เลือกตั้ง ส.ก. ที่เพิ่งเสร็จสิ้นไปในวันนี้ พรรคเพื่อไทยครองถึง 20 ที่นั่งในสภากรุงเทพมหานคร และที่สำคัญ ปีนี้เรายังมีชัยชนะครั้งที่ 3 วันที่ 22 พฤษภาคม 2557 ถูกจดจำในฐานะวันที่รัฐบาลเพื่อไทยถูกรัฐประหารโดยคณะรักษาความสงบแห่งชาติ"/>
        <s v="8 ปี ผ่านไป ในวันที่ 22 พฤษภาคม 2565 ด้วยแรงสนับสนุนของประชาชน พรรคเพื่อไทยได้เขียนประวัติศาสตร์ใหม่ เปลี่ยนวันแห่งความเจ็บช้ำของคนไทยให้เป็นวันที่ธงชัยแห่งประชาธิปไตยโบกสะบัดทั่วทั้งกรุงเทพฯ"/>
        <s v="ชัยชนะครั้งนี้ ไม่ใช่ชัยชนะครั้งแรกของพรรคเพื่อไทย ตั้งแต่เข้าปี 2565 เราชนะศึกกรุงเทพฯ ถึง 2 ครั้ง ครั้งที่ 1–เลือกตั้งซ่อมหลักสี่-จตุจักร เมื่อเดือนมกราคม พี่ป้าน้าอารวมพลังกันส่ง ส.ส. สุรชาติ เทียนทอง เข้าสภาผู้แทนราษฎร"/>
        <s v="20 เขต 20 คน* จากความไว้วางใจของพี่น้องประชาชน! พรรคเพื่อไทยขอขอบคุณทุกคะแนนเสียงของคนกรุงเทพฯ ที่ส่ง ส.ก. เพื่อไทย เข้าสภากรุงเทพมหานครอย่างถล่มทลาย *ผลคะแนนอย่างไม่เป็นทางการ ณ วันที่ 22 พฤษภาคม 2565 เวลา 23.00 น. https://t.co/AWyo7gxxv0"/>
        <s v="RT @KungCNX: วันที่ 22 พ.ค 2557 วันอัปยศของประเทศไทย 8 ปี ยิ่งอยู่ยิ่งพัง ประชาชนยิ่งเดือดร้อน เพราะรัฐธรรมนูญสืบทอดอำนาจ ยึดทั้งอำนาจ ยึด…"/>
        <s v="RT @j_sindhuprai: 9 ปีที่รอคอย ขอแสดงความยินดีอย่างยิ่งกับชาว กทม. ที่ได้ผู้ว่าฯ คนที่ 17 ที่แข็งแกร่งที่สุดในปฐพี ท่านชัชชาติ สิทธิพันธุ์…"/>
        <s v="ธีรรัตน์ สำเร็จวาณิชย์ โฆษกพรรค กล่าวว่า ส.ก.ของพรรคเพื่อไทย จะทำงานประสานกับผู้ว่าฯ กทม. คนใหม่ได้เป็นอย่างดี ผลการเลือกตั้งที่ออกมาจะเป็นอีกจุดที่จะเชื่อมไปถึงการเลือกตั้งใหญ่ที่กำลังจะมาถึง และเป็นเสียงสำคัญสะท้อนความต้องการของพี่น้องประขชาชนอย่างแท้จร"/>
        <s v="“พรรคเพื่อไทยได้รับความไว้วางใจจากพี่น้องประชาชน เราจะตั้งใจทำในสิ่งที่เราได้รับปากไว้กับพี่น้องประชาชน เพื่อชีวิตความเป็นอยู่ที่ดีขึ้น เราพร้อมทำให้กรุงเทพฯ น่าอยู่ขึ้นและชีวิตของคนกรุงเทพฯ ต้องดีขึ้นกว่าเดิม” หัวหน้าครอบครัวเพื่อไทย กล่าว"/>
        <s v="นพ.ชลน่าน ศรีแก้ว หัวหน้าพรรคเพื่อไทย แสดงความยินดีกับคนกรุงเทพฯ ที่ลงคะแนนเลือกผู้ว่าฯ กทม. และ ส.ก.ด้วยเสียงจากประชาชน และขอบคุณที่ลงคะแนนเลือกตั้งอย่างมียุทธศาสตร์ ด้วยหวังพาประเทศออกจากวิกฤตที่บอบช้ำ เพื่อไทยพร้อมทำงานร่วมกับผู้ว่าฯ คนใหม่ ด้วยความยิน"/>
        <s v="แพทองธาร ชินวัตร หัวหน้าครอบครัวเพื่อไทย กล่าวว่า นโยบายที่พรรคเพื่อไทยนำเสนอไว้กับประชาชน จะผลักดันให้เกิดขึ้นและเป็นจริงได้ผ่าน ส.ก.เพื่อไทย เสียงของพี่น้องในวันนี้สะท้อนว่าทนไม่ไหวแล้วกับปัญหาปากท้องที่ยาวนานไม่สิ้นสุด"/>
        <s v="พรรคเพื่อไทย ขอบคุณพี่น้องประชาชน ไว้วางใจเลือก ‘ส.ก.เพื่อไทย’ มารับใช้คนกรุงเทพฯ มุ่งหน้าผลักดันนโยบายให้เป็นจริง คืนความมั่งคั่งและชีวิตที่ดีกว่าให้คนกรุงเทพฯ เผยผลเลือกตั้งสะท้อนความต้องการที่แท้จริงของพี่น้องประชาชน https://t.co/6fTJaDEBgx https://t.c"/>
        <s v="RT @aim_theerarat: พรรคเพื่อไทย แถลงข่าวขอบคุณพี่น้องชาว กทม. ผลการเลือกตั้ง (อย่างไม่เป็นทางการ) ผู้ว่าราชการกรุงเทพมหานคร และสมาชิกสภากรุ…"/>
        <s v="RT @j_sindhuprai: ติดตามผลการเลือกตั้ง #ผู้ว่ากรุงเทพ และ ส.ก. แบบเรียลไทม์ ตื่นเต้น! ไม่ใช่คน กทม. แต่ใช้ชีวิตอยู่นี่มานาน ขอร้องเพลง ชั…"/>
        <s v="RT @AnusornOfficial: ย้อนรอยรัฐบาลประกาศ คนจนหมดประเทศ https://t.co/ZK6iDslaSh"/>
        <s v="RT @Wanniwat11: เสื้อแดงขอนแก่น ต้านรัฐประหาร 8 ปี มีแต่ล้มเหลว พร้อมประณามรัฐบาลประยุทธ์ ?? https://t.co/ROmRTi5PkC"/>
        <s v="RT @ChaninNume: #เขียวทั้งแผนที่ แบบนี้ ขอแสดงความยินดีกับ อาจารย์ #ชัชชาติ เลยละกันครับ ! ???? https://t.co/Hf5hNgy9Gy"/>
        <s v="RT @DrArunee_Ying: นั่งลุ้นมากกับผล คะแนน ส.ก. นับไป 24 % ส่วนผู้ว่ากรุงเทพทิ้งห่างละ https://t.co/g16i71coKz"/>
        <s v="RT @j_sindhuprai: ผลการเลือกตั้ง #ผู้ว่ากรุงเทพ ครั้งนี้จะเป็นอีกหนึ่งจุดตัดสำคัญที่ชี้ให้เห็นถึงทิศทางการเมืองไทยในอนาคต #เลือกตั้งผู้ว่าก…"/>
        <s v="พรรคเพื่อไทยขอขอบคุณทุกคะแนนเสียงจากพี่น้องชาวกรุงเทพฯ ทุกเขตที่มอบให้ ส.ก. เพื่อไทยในการเลือกตั้งกรุงเทพมหานครครั้งนี้ . ขอบคุณที่เชื่อมั่นในพลังของประชาธิปไตย . พรรคเพื่อไทย เพื่อชีวิตใหม่ของประชาชน #PheuThaiParty #เพื่อไทย https://t.co/1m9ZV85UjF"/>
        <s v="ละออง ติยะไพรัช ส.ส.เชียงราย พรรคเพื่อไทย ลงพื้นที่ช่วยเหลือเบื้องต้นประชาชนที่ได้รับผลกระทบจากสถานการณ์น้ำท่วมในพื้นที่ อ.แม่จัน จ.เชียงราย #น้ำท่วม #น้ำท่วมเชียงราย https://t.co/w41w0ErPRN"/>
        <s v="RT @SChueakong: 22 พค.2557 วันยึดอำนาจ สมคบคิด วางแผน สร้างมวลชนบุกยึดสถานที่ราชการ เป่านกหวีด..ปฎิรูปประเทศ..ดังลั่น ผ่านมาแปดปี...ถอยหลัง…"/>
        <s v="RT @j_sindhuprai: ทุกครั้งที่จะทำรัฐประหาร หัวหน้าคณะรัฐประหารมักอ้างว่าต้องทำเพื่อความสงบสุขของประชาชน แต่ 8 ปีภายใต้การบริหารประเทศของ พล…"/>
        <s v="ส.ส.ท็อป จักรพล และ ส.ส.พี่กุ้ง ทัศนีย์ ลงพื้นที่เร่งช่วยเหลือพี่น้องชาวเชียงใหม่ที่ถูกน้ำท่วมแล้วค่ะ #น้ําท่วม #น้ําท่วมเชียงใหม่ https://t.co/L0nYnvyFUA"/>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1 พฤษภาคม 2565 เวลา 18.00 น. เป็นต้นไป จนกว่าการลงคะแนนเลือกตั้งสมาชิกสภากรุงเทพมหานครจะแล้วเสร็"/>
        <s v="เสี้ยววินาทีปลายกระบอกปืนจ่อหัวประชาชน รัฐประหาร 57 (8/8) #8ปีรัฐประหาร57 #เราไม่ลืม #สารคดีเพื่อไทย https://t.co/qFld09dbD7"/>
        <s v="เสี้ยววินาทีปลายกระบอกปืนจ่อหัวประชาชน รัฐประหาร 57 (7/8) #8ปีรัฐประหาร57 #เราไม่ลืม #สารคดีเพื่อไทย https://t.co/lYX4Nqf4VE"/>
        <s v="เสี้ยววินาทีปลายกระบอกปืนจ่อหัวประชาชน รัฐประหาร 57 (6/8) #8ปีรัฐประหาร57 #เราไม่ลืม #สารคดีเพื่อไทย https://t.co/IvH3A4LCnP"/>
        <s v="เสี้ยววินาทีปลายกระบอกปืนจ่อหัวประชาชน รัฐประหาร 57 (5/8) #8ปีรัฐประหาร57 #เราไม่ลืม #สารคดีเพื่อไทย https://t.co/gvOo4foLlT"/>
        <s v="เสี้ยววินาทีปลายกระบอกปืนจ่อหัวประชาชน รัฐประหาร 57 (4/8) #8ปีรัฐประหาร57 #เราไม่ลืม #สารคดีเพื่อไทย https://t.co/gUo8OPZQhV"/>
        <s v="เสี้ยววินาทีปลายกระบอกปืนจ่อหัวประชาชน รัฐประหาร 57 (3/8) #8ปีรัฐประหาร57 #เราไม่ลืม #สารคดีเพื่อไทย https://t.co/ddORcNSEwb"/>
        <s v="เสี้ยววินาทีปลายกระบอกปืนจ่อหัวประชาชน รัฐประหาร 57 (2/8) #8ปีรัฐประหาร57 #เราไม่ลืม #สารคดีเพื่อไทย https://t.co/lexB8wSd2j"/>
        <s v="เสี้ยววินาทีปลายกระบอกปืนจ่อหัวประชาชน รัฐประหาร 57 (1/8) #8ปีรัฐประหาร57 #เราไม่ลืม #สารคดีเพื่อไทย https://t.co/iaTp98m5DN"/>
        <s v="การเลือกตั้ง ส.ก.ครั้งนี้ พรรคเพื่อไทย นำเสนอแนวนโยบาย ‘ลดรายจ่าย เพิ่มรายได้ กระจายความมั่งคั่งให้แก่คนกรุงเทพฯ อย่างถ้วนหน้า’ ด้วย 5 นโยบายหลัก เพื่อนำไปสู่การคืนความมั่งคั่งให้คนกรุงเทพฯ อีกครั้ง"/>
        <s v="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s v="“พรรคเพื่อไทยพร้อมที่จะทำให้ชีวิตชาวกรุงเทพฯ ดีขึ้นกว่าเดิม พรุ่งนี้เพื่อไทยค่ะ” หัวหน้าครอบครัวเพื่อไทย กล่าวย้ำ"/>
        <s v="ดนุพร ปุณณกันต์ กล่าวว่า ส.ก.เพื่อไทย พร้อมที่จะทำงานเพื่อคนกรุงเทพฯ และพร้อมทำงานกับผู้ว่าฯ กทม. ทุกคนที่มาจากการเลือกตั้ง พรรคมีนโยบายที่ดีเพื่อคนกรุงเทพฯ จึงขอโอกาสในการดูแลชีวิตพี่น้องประชาชน ปักหมุดความมั่งคั่งให้คนกรุงเทพฯ"/>
        <s v="‘แพทองธาร ชินวัตร’ ได้ให้กำลังใจผู้สมัคร ส.ก.เพื่อไทยที่ทำงานหนักตลอดมา พร้อมเชิญชวนพี่น้องประชาชนให้ออกมาใช้สิทธิเลือกตั้ง ส.ก. เพื่ออนาคตที่ดีขึ้น ทั้งนี้พรรคเพื่อไทยพร้อมรับใช้พี่น้องชาวกรุงเทพฯ ด้วยใจจริง ด้วยนโยบายที่หวังว่าจะเป็นประโยชน์สูงสุดต่อพี่"/>
        <s v="แพทองธาร ชินวัตร พร้อมแกนนำพรรคและผู้สมัคร ส.ก. พรรคเพื่อไทย ร่วมปล่อยขบวน ‘คาราวานหาเสียง ส.ก. 50 เขต พรรคเพื่อไทย’ เพื่อรณรงค์ให้คนกรุงเทพฯ ออกไปใช้สิทธิเลือกตั้ง ส.ก. กันให้มากๆ #อยากใช้เพื่อไทยเลือกเพื่อไทยให้ชนะขาด https://t.co/VR31o8ZZsX https://t.c"/>
        <s v="RT @SChueakong: คะแนนนะครับ ไม่ใช่กบ..ใช่เขียด จะเทให้กันได้.. // ผู้ลงคะแนน..เขาตัดสินใจแล้ว พูดเอามันได้..แต่เอาคะแนนไม่ได้ อย่าหาทำ //…"/>
        <s v="ครอบครัวเพื่อไทยอบอุ่นจริง ?? https://t.co/hosrYkCzgJ"/>
        <s v="RT @kittisakmhk: ร่วมานงบุญซำฮะ กับพี่น้องบ้านท่าตูม ม.3 ม.9 และ เป็นประธานปักหลักบ้าน ที่พี่น้องร่วมใจกันจัดทำขึ้น เพื่อความความเป็นสิริมง…"/>
        <s v="@brbrbree ขอบคุณที่ชมคลิปเรานะคะ ติชมได้นะ ????"/>
        <s v="รับชมพร้อมกันได้แล้ว ที่นี่ https://t.co/8BKiCh6p7H #8ปีรัฐประหาร57 #เราไม่ลืม #สารคดีเพื่อไทย"/>
        <s v="สารคดีเพื่อไทย ในวาระ #8ปีรัฐประหาร57 ชวนรับชมและรับฟังคำบอกเล่าจากปากผู้อยู่ในเหตุการณ์ครั้งนั้นพร้อมกันอีกครั้ง ได้แล้วที่… https://t.co/uhHUXN7ddv #8ปีรัฐประหาร57 #เราไม่ลืม #สารคดีเพื่อไทย https://t.co/FaJ4W7JgB2"/>
        <s v="RT @PouYingluck: พรุ่งนี้จะเป็นวันที่ รัฐบาลดิฉันถูกยึดอำนาจไป 8 ปีแล้ว สำหรับบางคนดูเหมือนจะนานแต่ความทรงจำช่วงนั้นยังคงชัดเจนทุกอย่าง ไม่…"/>
        <s v="RT @phumtham: &quot;กล้าจริงท่านเลขาฯ..&quot; คิดแต่อยากชนะ..ไม่คิดว่าใครเป็นเพื่อนมิตร เลยนะ!! ...แล้วการเมืองก็วนๆอยู่ที่เดิมๆ ใหม่หรือเก่า ต่างกัน…"/>
        <s v="22 พฤษภาคมนี้ อยากใช้เพื่อไทย เลือกเพื่อไทยให้ชนะขาด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
        <s v="พรุ่งนี้แล้ว! ก่อนเข้าคูหากาบัตรสีชมพู อย่าลืมเช็กเบอร์ผู้สมัคร ส.ก. พรรคเพื่อไทยประจำเขตบ้านของท่าน ออกไปใช้สิทธิ์ใช้เสียงของท่านพลิกฟื้นกรุงเทพฯ โดยเลือก ส.ก. เพื่อไทยให้ชนะขาด ให้เราเข้าไปแก้ไขปัญหาและทำงานรับใช้พี่น้องประชาชนอีกครั้ง! https://t.co/10K"/>
        <s v="RT @Viput_srivaurai: ชาวกรุงเทพฯ ทุกคนหวังถึงอนาคตที่ดีข้างหน้า แต่ความหวังนั้นคงไม่เป็นจริงถ้าไม่เกิดการเปลี่ยนแปลง !!!! ขอแรงพี่น้องชาว…"/>
        <s v="มาฟังกัน ?? https://t.co/0ECctHIVcu"/>
        <s v="RT @PrapusakJ: พาสมาชิกครอบครัวเพื่อไทยร่วมงานประเพณีบุญบั้งไฟ อ.นาจะหลวย จ.อุบลราชธานี ม่วนคัก ??✌️✌️✌️ #สสประภูศักดิ์จินตะเวช #พรรคเพื่อไท…"/>
        <s v="RT @yamyummy: เพื่อไทยบอกแต่แรกเลยนะว่าสก.พร้อมทำงานกับผู้ว่าทุกคน"/>
        <s v="@LeeKungz125 ทั้งสองคนและอีกหลายคนร่วมด้วยช่วยกันลงมือทำค่ะ ขอบคุณนะคะที่มองเห็นเรา ❤️"/>
        <s v="ปืนจ่อหัว ปิดตาผ้าดำพาขึ้นรถ จะลาออกหรือไม่ลาออก? . 7 วันก่อนและหลังรัฐประหาร 2557 ในห้องเจรจาคุยอะไรกันบ้าง ประชาชนอยู่บนโต๊ะเจรจารึเปล่า วันนั้นเมื่อ 8 ปีที่แล้ว เกิดอะไรขึ้น? . รับชมพร้อมกัน 21 พฤษภาคม เวลา 13.00 น. ผ่านเฟซบุ๊กและยูทูป พรรคเพื่อไทย htt"/>
        <s v="RT @Viput_srivaurai: สื่อหาเสียงอิเล็กทรอนิกส์ ผลิตโดย นายวิพุธ ศรีวะอุไร ศูนย์ประสานงานพรรคเพื่อไทย เลขที่ 626 อาคารบีบีดี (พระราม 4) ชั้น…"/>
        <s v="RT @Viput_srivaurai: ประโยคเมื่อเช้าทำให้ผมรู้สึกมีแรงฮึดมากครับ “ไม้ต้องเข้าไปให้ได้นะ แล้วมาช่วยดูแลคนจน คนรากหญ้าจะไม่ไหวกันหมดแล้ว” ผ…"/>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
        <s v="ทนทำไมกับ ‘ของแพง ค่าแรงถูก’ ใช้เพื่อไทยแก้ไขปัญหาปากท้อง เริ่มต้นปักหมุดที่กรุงเทพฯ 22 พฤษภาคมนี้ อยากใช้เพื่อไทย เลือกเพื่อไทยให้ชนะขาด! https://t.co/MQA2L0CIcm"/>
        <s v="การเลือกตั้งกรุงเทพฯ วันอาทิตย์นี้ ใช้เสียงของท่านปลดแอกกรุงเทพฯ จากหลุมดำของปัญหาที่หมักหมมอยู่ 22 พฤษภาคมนี้ อยากใช้เพื่อไทย เลือกเพื่อไทยให้ชนะขาด https://t.co/IXKoNS0lGr"/>
        <s v="“การออกกฎหมาย ต้องคำนึงถึงความเดือดร้อนของพี่น้องเกษตรกรไทยอย่างถี่ถ้วน สิ่งที่ต้องเร่งทบทวน โดยข้อกังวลและข้อเสนอแนะจากการรับฟังความคิดเห็นจากผู้มีส่วนได้เสียอย่างรอบได้ ควรถูกใช้ในการปรับปรุงร่างกฎกระทรวงให้เหมาะสมกับสภาพความเป็นจริงที่สุด” หัวหน้าพรรคเ"/>
        <s v="ตัวแทนภาคีเครือข่ายชาวไร่ยาสูบฯ กล่าวว่า สธ.จัดรับฟังความเห็นต่อ(ร่าง)กฎกระทรวงกำหนดส่วนประกอบผลิตภัณฑ์ยาสูบฯ พ.ศ. ... โดยไม่เปิดโอกาสให้ชาวไร่แสดงความเห็น ผลของ กม.นี้รุนแรง ซ้ำเติมชาวไร่ยาสูบที่ได้รับผลกระทบจากมาตรการรัฐมาแล้วก่อนหน้านี้ จนอาจถึงขั้นทำใ"/>
        <s v="นพ.ชลน่าน กล่าวว่า เครือข่ายชาวไร่ยาสูบฯ กังวลว่าร่าง กม.นี้จะทำให้ชาวไร่ยาสูบสิ้นอาชีพ สาระสำคัญคือต้องการผลักดันให้คงการใช้ส่วนประกอบหรือสารปรุงแต่งบางชนิดที่จำเป็น เช่น เมนทอล และการอนุญาตให้ใช้สารประกอบหรือปรุงแต่งเป็นการอนุญาตให้ใช้และเป็นมาตรฐานสากล"/>
        <s v="นพ.ชลน่าน ศรีแก้ว หัวหน้าพรรคเพื่อไทย ธีรรัตน์ สำเร็จวาณิชย์ ส.ส.กทม. โฆษกพรรค รับหนังสือจากตัวแทนภาคีเครือข่ายชาวไร่ยาสูบแห่งประเทศไทย ขอให้ติดตามการแก้ไขร่างกฎหมายเกี่ยวกับผลิตภัณฑ์ยาสูบฯ ของ สธ. ที่จะเข้าที่ประชุมคณะรัฐมนตรี เพราะส่งผลกระทบต่อผู้ประกอบ"/>
        <s v="‘ภาคีเครือข่ายชาวไร่ยาสูบ’ วอน ‘เพื่อไทย’ ผลักดันแก้ร่างกฎ สธ. กำหนดส่วนประกอบผลิตภัณฑ์ยาสูบ ให้ฟังความรอบด้าน ช่วยชาวไร่ยาสูบรักษาอาชีพ https://t.co/DWBdFlrm5i https://t.co/CuSqGyTqUS"/>
        <s v="RT @KungCNX: 12 ปี สังหารหมู่คนเสื้อแดง ความยุติธรรมก็ไม่มี ประชาธิปไตยก็ไม่เกิด สักวันหนึ่งถ้าประเทศนี้มีประชาธิปไตย เราต้องคืนระบบความยุ…"/>
        <s v="ถ้าจำกันได้ โควิดทำให้คน กทม.จำใจเดินทางออกต่างจังหวัดเพื่อหาเตียง เพราะเตียงใน กทม. เต็ม https://t.co/ffr0SYVNsd"/>
        <s v="กองทุนนี้ได้ทั้งชุมชน หมู่บ้าน และคอนโด https://t.co/7ygsgNsqfa"/>
        <s v="ไม่มีอะไรที่เราพูดแล้วทำไม่ได้ นอกจาก.. https://t.co/29wRZ6OQJz"/>
        <s v="12 ปี สลายการชุมนุมของประชาชนด้วยความรุนแรง 19 พฤษภาคม 2553 พรรคเพื่อไทย เราไม่ลืม ขอร่วมรำลึกแด่วีรชน ทีมงานพรรคเพื่อไทย #ยุติธรรมไม่มี12ปีเราไม่ลืม https://t.co/BlMHmJtRCX"/>
        <s v="RT @Wanniwat11: เด็กอยากเรียนไม่ได้เรียน จนต้องจบชีวิตตัวเอง ผู้ปกครองเองก็ขัดสน จนต้องเอาครกหินไปจำนำ.. แล้ว พล.อ.ประยุทธ์ จะอยู่ทำสากกะเ…"/>
        <s v="“ผู้สมัคร ส.ก.ของเพื่อไทย ทำงานอย่างหนักทั้งที่ยังไม่ประกาศเลือกตั้ง เพื่อผลักดันนโยบายของพรรคให้พี่น้อง ปชช.ได้รับประโยชน์สูงสุด ” แพทองธาร ชินวัตร @ingshin https://t.co/jHZHK8iKSy #อยากใช้เพื่อเพื่อไทยเลือกเพื่อไทยให้ชนะขาด #เลือกตั้งผู้ว่ากทม https://t"/>
        <s v="RT @j_sindhuprai: คนเสื้อแดงเคยถูกให้ร้าย ยัดเยียดข้อกล่าวหาที่ไม่เป็นธรรม 12 ปีผ่านไป ผู้มีอำนาจยังใช้วิธีเดิมจัดการนักเคลื่อนไหวทางการเมื…"/>
        <s v="เพื่อไทยมีมรดก คือ ความเชื่อมั่นที่ ปชช.มอบให้ ทุกครั้งที่เราพูด เราทำได้ทุกครั้ง ทุกอย่างที่พูดคือข้อผูกพันที่เราทำได้จริง ไว้ใจเพื่อไทย อยากใช้เพื่อไทย เลือกเพื่อไทยให้ชนะขาดทั้งกรุงเทพมหานคร https://t.co/g8SELGdM6Y #อยากใช้เพื่อไทยเลือกเพื่อไทยให้ชนะขา"/>
        <s v="22 พฤษภาคมนี้จึงเป็นโอกาสดีของคนกรุงเทพฯ ที่จะเปลี่ยนชีวิตตัวเองให้ดีขึ้น ก่อนที่จะมีการเลือกตั้ง ส.ส. ที่จะร่วมกันเปลี่ยนประเทศด้วยการเปลี่ยนรัฐบาล เราจะร่วมกับพี่น้องคนกรุงเทพฯ เปลี่ยนแปลงกรุงเทพฯให้ดีขึ้น และเปลี่ยนประเทศไทยให้พ้นจากวิกฤต"/>
        <s v="ถ้าเรามี ส.ก. ที่จำนวนมากพอ การตรวจสอบ กำกับการทำงานและนำนโยบายไปเจรจาหารือกับผู้ว่าฯ กทม.ก็ง่ายขึ้น นโยบายต่างๆ ก็จะเป็นจริงได้ แต่จะต้องได้ ส.ก. 25 คนขึ้นไป ที่เรียกว่าแลนด์สไลด์ และการเลือกตั้ง ส.ก. ครั้งนี้จะเป็นแลนด์สไลด์แรกของพรรคเพื่อไทย"/>
        <s v="วิกฤตนี้พี่น้องประชาชนต้องการเปลี่ยนรัฐบาลอย่างยิ่ง จึงเป็นโอกาสดีที่พรรคเพื่อไทย จะร่วมมือกับคนกรุงเทพฯ สร้างความเปลี่ยนแปลง เพื่อนำไปสู่การร่วมมือกับประชาชนทั้งประเทศเปลี่ยนรัฐบาล ในการเลือกตั้งทั่วไปครั้งหน้า ซึ่งพรรคเพื่อไทยจะชนะการเลือกตั้ง เป็นแลนด์"/>
        <s v="กรุงเทพฯ ยังมีศักยภาพที่จะพัฒนาไปได้หากบริหารจัดการดี โดยคนที่มีศักยภาพ โดยต้องมีคนของประชาชนไปกำกับการทำงานของผู้ว่าฯ กทม. ซึ่ง ผู้ว่าฯ และผู้บริหาร กทม.จะต้องร่วมมือกับ ส.ก. ที่มาจากการเลือกตั้งของประชาชน ทำให้ชีวิตความเป็นอยู่ของคนกรุงเทพฯ ดีขึ้นกว่านี"/>
        <s v="จาตุรนต์ ฉายแสง อดีตรักษาการหัวหน้าพรรคไทยรักไทย ชี้ว่าการรัฐประหาร 57 เผด็จการเข้าแทรกแซงการปกครองและการบริหารกรุงเทพฯ คือต้นตอที่สร้างปัญหาและความทุกข์ยากให้คนกรุงเทพฯ วันนี้ https://t.co/2u7MEqg9TK #อยากใช้เพื่อไทยเลือกเพื่อไทยให้ชนะขาด #PheuThaiParty "/>
        <s v="ชวนดูประวัติศาสตร์การต่อสู้ครั้งยิ่งใหญ่ของประชาชน #คืนความจริง ให้พี่น้องคนเสื้อแดง #ยุติธรรมไม่มี12ปีเราไม่ลืม https://t.co/p8JUQhBWtr"/>
        <s v="“เพื่อไทย จะเข้ามาแก้ไขและแก้แค้น แก้แค้นกับปัญหาความยากจน ความอดอยากยากลำบากของคนกรุงเทพฯ เราขอทำงานไม่คิดชนกับใคร แต่ขอทำงานเพื่อแก้ไขปัญหา ร่วมกันปักหมุดความมั่งคั่งให้คนกรุงเทพฯ เลือก ส.ก.เพื่อไทย ไปไปผลักดันเปลี่ยนแปลงกรุงเทพฯ ด้วยเสียงของพวกเราทุกคน"/>
        <s v="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นโยบาย ‘50 เขต 50 โรงพยาบาล’ ต่อยอดมาจากโครงการ 30 บาทรักษาทุกโรค ซึ่งจะดูแลสุขภาพของพี่น้องประชาชนและครอบครัวให้แข็งแรง"/>
        <s v="และนโยบาย ‘50 เขต 50 ซอฟต์เพาเวอร์’ ยกตัวอย่างง่ายๆ เช่นเขตพระนคร มีวัดและสถานที่ท่องเที่ยวจำนวนมาก ก็จะส่งเสริมให้จัดถนนคนเดินที่ถนนดินสอ เปิดตลาดนัดคนเมืองให้พ่อค้าแม่ค้า ส่งเสริมให้ร้านค้าอาหารอร่อยมาเปิดสตรีทฟู้ดสร้างรายได้ให้ชุมชน และจะทำแบบนี้ทั้ง 5"/>
        <s v="นโยบาย ‘437 สถานศึกษา พัฒนาสร้างรายได้’ เป็นนโยบายส่งเสริมการฝึกอาชีพให้เป็นศูนย์การเรียนรู้ตลอดชีวิต นำเสนอหลักสูตรที่สอดคล้องกับโลกปัจจุบัน และเรียนฟรีไม่มีค่าใช้จ่าย"/>
        <s v="นโยบาย ‘กองทุนพัฒนาชุมชน 200,000 บาทต่อปี’ นโยบายนี้เป็นเงินภาษีของประชาชนซึ่งรู้ดีที่สุดว่าในชุมชนต้องการอะไร การเอาเงินภาษีไปบริหารจัดการสร้างโครงการที่เป็นประโยชน์ได้เอง เช่น ลานกีฬา สถานรับเลี้ยงเด็กในเวลากลางวัน"/>
        <s v="ดนุพร ปุณณกันต์ ประธานคณะกรรมการณรรงค์การเลือกตั้ง ส.ก. กล่าวในการปราศรัยใหญ่ว่า ถ้า ‘อยากใช้เพื่อไทย เลือกเพื่อไทย ให้ชนะขาด’ พร้อมรณรงค์ให้เลือก ส.ก. พรรคเพื่อไทยที่มีนโยบายเด่น 5 ด้านที่ตอบโจทย์ลดรายจ่าย เพิ่มรายได้ ขยายโอกาสให้พี่น้องกรุงเทพฯ"/>
        <s v="นโยบาย ‘30 บาทถึงที่หมาย’ เราคิดขึ้นมาเพราะรู้ว่าคนกรุงเทพฯ ต้องเสียค่าใช้จ่ายในการเดินทางจำนวนมากจึงทำนโยบายให้สามารถเดินทางถึงที่หมายได้ในราคารวมเพียงแค่ 30 บาท เพื่อลดรายจ่ายให้พี่น้องประชาชน"/>
        <s v="ปักหมุดความมั่งคั่งให้คนกรุงเทพฯ ‘ดนุพร ปุณณกันต์’ ปลุกคนกรุงเทพฯ เลือก ส.ก.เพื่อไทย ให้ชนะขาด ให้เกินครึ่ง เดินหน้าเปลี่ยนกรุงเทพฯ ด้วยเสียงข้างมาก https://t.co/Y2o8gbCnCG #อยากใช้เพื่อไทยเลือกเพื่อไทยให้ชนะขาด #PheuThaiParty #พรรคเพื่อไทย https://t.co/W"/>
        <s v="RT @j_sindhuprai: “สายลมแห่งการเปลี่ยนแปลงกำลังพัดแรงขึ้น ดิฉันเชื่อมั่นว่า ไม่มีอำนาจใดจะสามารถทานกระแสแห่งการเปลี่ยนแปลงของประชาชนได้”…"/>
        <s v="บนเวทีปราศรัย ผู้สมัคร ส.ก.วันนี้ แพทองธารบอกว่า &quot;ถ้าถามอิ๊งค์เลือกผู้ว่าฯกทม. จากอะไร ✔️ เลือกนโยบายที่ชอบ แก้ปัญหาได้จริง ✔️ เลือกคนตั้งใจทำงาน อยากพัฒนากทม.ให้ดีขึ้นจริง ✔️ ไม่เลือกคนที่เอานโยบายมาขายฝัน ที่มีแต่ในฝัน ไม่เกิดขึ้นจริง&quot; #อยากใช้เพื่อไทยเ"/>
        <s v="พรรคเพื่อไทยนำเสนอนโยบาย ‘50 เขต 50 โรงพยาบาล’ เพื่อดูแลชีวิตคนกรุงเทพฯ และเรายืนยันว่าเราจะไม่ลืมคนกรุงเทพฯ ที่จะต้องได้รับการรักษาอย่างใกล้ชิด ไม่ต้องเดินทางไกลเพื่อไปหาหมอ เพื่อให้ทุกคนเข้าถึงการรักษาพยาบาลอย่างทั่วถึงและถ้วนหน้า"/>
        <s v="นฤนันมนต์ ห่วงทรัพย์ ผู้สมัคร ส.ก. เขตคลองสามวา กล่าวว่า ‘กองทุนพัฒนาชุมชน 200,000 บาทต่อปี’ ต่อยอดจากกองทุน SML ที่สร้างประโยชน์ให้คนทั้งประเทศมานับ 10 ปี และกองทุนนี้จะเป็นการคืนอำนาจในการบริหารจัดการเงินภาษีของตัวเองให้ประชาชนแก้ไขปัญหาของตัวเอง"/>
        <s v="นิกร ซัจเดว ผู้สมัคร ส.ก.เขตวัฒนา กล่าวว่า ครอบครัวของผมก็ต้องสูญเสียคุณพ่อไป เพราะโควิด-19 ที่เข้าไม่ถึงการรักษา นโยบาย ‘50 เขต 50 โรงพยาบาล’ แสดงให้เห็นว่าคนกรุงเทพฯ จะต้องไม่ตกเป็นเหยื่อของนโยบายสาธารณสุขที่ล้มเหลวของรัฐบาลแบบนี้อีก"/>
        <s v="สุรจิตต์ พงษ์สิงห์วิทยา ผู้สมัคร ส.ก. เขตลาดกระบัง กล่าวว่า ‘30 บาทถึงที่หมาย’ นั้นพรรคเพื่อไทยมองว่า การเดินทาง การคมนาคมขนส่งสาธารณะ ควรเป็นสวัสดิการของรัฐดูแลประชาชน ควรจะต้องเลิกหากำไรกับประชาชนได้แล้ว"/>
        <s v="ทัดดาว ตั้งตรงเจริญ ผู้สมัคร ส.ก.เขตราชเทวี กล่าวว่า ‘50 เขต 50 ซอฟต์เพาเวอร์’ ของพรรคเพื่อไทย มุ่งปลุกของดีของแต่ละเขต มาเพิ่มศักยภาพและส่งเสริมให้เกิดการเรียกเม็ดเงินมาเข้ากระเป๋าพี่น้องประชาชน ให้ทุกคนมีงาน มีเงิน ต่อยอดเศรษฐกิจเพื่อคนกรุงเทพฯ https://"/>
        <s v="เนติภูมิ มิ่งรุจิราลัย ผู้สมัคร ส.ก.เขตบึงกุ่ม กล่าวว่า ‘437 สถานศึกษาพัฒนาสร้างรายได้’ ตอบโจทย์เปัญหาหลักของคนกรุงเทพฯที่สุด เราจะเสริมทักษะเพิ่มศักยภาพให้พี่น้องโดยตรงผ่านโรงเรียนสอนอาชีพใกล้กับชุมชน ซึ่งจะเป็นการเปิดโอกาสในการเพิ่มเงินในกระเป๋าให้ประชา"/>
        <s v="ลิงค์นี้นะทุกคน ???? https://t.co/oBAGcYv21u"/>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
        <s v="https://t.co/JeJUdY5HdL"/>
        <s v="https://t.co/mQ1anatOy7"/>
        <s v="“ถ้าไม่มีบัตรทอง รอดก็เป็นล้าน ไม่รอดก็เป็นล้าน” ชวนฟังประสบการณ์จริงของครอบครัวณัฏฐวณิชที่อยู่กันพร้อมหน้าพร้อมตาได้ทุกวันนี้เพราะความเก่งกาจของคุณหมอและความช่วยเหลือของ ‘30 บาทรักษาทุกโรค’ ที่รับประกันว่าต้องไม่มีใคร ‘หมดตัวก่อนตาย’ https://t.co/qTHiI1T"/>
        <s v="เวทีปราศรัยใหญ่ผู้สมัคร ส.ก.เพื่อไทย ที่ลานคนเมืองคึกคักสุดๆ อีกไม่กี่นาทีติดตามการถ่ายทอดสดจากพวกเราได้ที่ Youtube พรรคเพื่อไทย #อยากใช้เพื่อไทยเลือกเพื่อไทยให้ชนะขาด #เลือกตั้งผู้ว่ากทม #เลือกตั้งผู้ว่ากทม65 https://t.co/7BxmMxspA2"/>
        <s v="RT @ChaninNume: ร่วมประชุมกับธนาคารแห่งประเทศไทย พร้อมกับคณะกรรมาธิการพัฒนาเศรษฐกิจ วันนี้ครับ https://t.co/fzgaFSrODb"/>
        <s v="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
        <s v="( *เนื้อหาต่อไปนี้อาจส่งผลต่อผู้ป่วยซึมเศร้า) . “ถ้าไม่มีโครงการ 30 บาทฯ เราอาจจะไม่ได้มานั่งอยู่ตรงนี้ก็ได้ มันเหมือนเจอน้ำในทะเลทราย ขอบคุณมาก ขอบคุณมากจริงๆ ที่มีโครงการนี้ เพราะไม่อย่างนั้นเราไปต่อไม่ได้เลย” . ติ๊ก–อภิรดี โคตรพรหม #กรุงเทพมั่งคั่ง htt"/>
        <s v="“เป็นเชฟอยู่ที่อเมริกาเกือบ 10 ปี ทำงานหนัก สุดท้ายป่วยกลับมา หลังผ่าตัดอาการแย่มาก ต้องใส่สายอาหารอีกประมาณ 10 เดือนกว่า วันแรกที่สามารถเอ่ยเสียงออกมาได้ โอ้โห มันคือชีวิตใหม่จริงๆ ขอบคุณ 30 บาทรักษาทุกโรคที่ทำให้กลับมาพูดได้อีกครั้ง” . ดีดี้–ชมัยพร แต่ง"/>
        <s v="“เคสของภรรยาผม เป็นเคสที่มีในรายงานทางการแพทย์น้อยมาก คุณหมอมาบอกผมทีหลังว่า เคสภรรยาคุณที่คลอดโรงพยาบาลเอกชนไม่ได้ เพราะถึงรอดก็เป็นล้าน ไม่รอดก็เป็นล้าน เลยมารู้ตอนหลังว่า บัตร 30 บาท ช่วยเราหลายอย่างเลยนะ” . สุธี ณัฏฐวณิช #กรุงเทพมั่งคั่ง https://t.co/"/>
        <s v="นอกจากจะช่วยลดภาระค่าใช้จ่าย และเพิ่มโอกาสในการเข้าถึงการรักษาพยาบาลแล้ว ‘บัตรทอง’ หรือโครงการ ‘30 บาทรักษาทุกโรค’ ยังช่วยเพิ่มอัตรา consumption smoothing หรือพูดง่ายๆ คือการลดโอกาสที่คนไทยจะ ‘ไม่มีกิน’ ให้ต่ำลงอีกด้วย #กรุงเทพมั่งคั่ง https://t.co/Y4Jwyp"/>
        <s v="ก้าวต่อไปของ 30 บาทรักษาทุกโรค คือแก้ปัญหาผู้ป่วยล้นโรงพยาบาลและการเดินทางไกลเพื่อรับการรักษา เพื่อไทยจึงเสนอนโยบาย 50 เขต 50 โรงพยาบาล สร้างโรงพยาบาลประจำเขตที่รองรับผู้ป่วยอย่างน้อย 120 เตียง เพื่อให้บริการทางการแพทย์เบื้องต้นและการผ่าตัดที่ไม่ซับซ้อน #"/>
        <s v="งานวิจัยระบุว่า โครงการ 30 บาทรักษาทุกโรค ทำให้อายุขัยเฉลี่ยคนไทยค่อยๆ เพิ่มสูงขึ้นอย่างรวดเร็ว จากเดิม 71 ปีใน พ.ศ. 2545 เป็น 74 ปีใน พ.ศ. 2555และยังทำให้อัตราการตายของเด็กและทารกลดลง 13% – 30% เมื่อเปรียบเทียบระยะเวลา 1 ปีระหว่างก่อนและหลังเริ่มโครงการ "/>
        <s v="พ.ศ. 2544 รัฐบาลไทยรักไทยเดินหน้าโครงการ 30 บาทรักษาทุกโรค หรือ ‘บัตรทอง’ จนประสบความสำเร็จ การเลือกตั้ง ส.ก. ครั้งนี้ ‘พรรคเพื่อไทย’ ได้นำเสนอนโยบาย ‘50 เขต 50 โรงพยาบาล’ ยกระดับการดูแลสุขภาพและชีวิตคนกรุงเทพฯ ได้ใกล้ชิดยิ่งขึ้น #กรุงเทพมั่งคั่ง https://"/>
        <s v="RT @jakkaphon13: เรียนรู้อดีต เข้าใจปัจจุบัน เพื่อเป็นอนาคต https://t.co/ADzcNenb5x"/>
        <s v="บทความฉบับเต็ม https://t.co/USJYdt1H1j"/>
        <s v="เนื่องในวันสากลเพื่อยุติความเกลียดกลัว คนรักเพศเดียวกัน คนข้ามเพศ และคนรักสองเพศ (IDAHOT) พรรคเพื่อไทยยืนยันปกป้องเสรีภาพของทุกเพศสภาพ เพศวิถี เพื่อความเป็นธรรมทางเพศและคุณภาพชีวิตที่ดีกว่านี้ โดยมีประชาธิปไตย ปฏิญญาสากลว่าด้วยสิทธิมนุษยชนและหลักการยอกยาก"/>
        <s v="“สำหรับรัฐที่ไม่เป็นปชต. จ้องจะปิดกั้นละเมิดเสรีภาพในการต่อสู้เพื่อสิทธิมนุษยชน แทนที่จะยุติความหวาดกลัวเกลียดชัง LGBTIQ แต่คำวินิจฉัยของศาลรัฐธรรมนูญ ไม่เพียงปฏิเสธเสียงของปชช.ที่เรียกร้องให้แก้กม.เพื่อสมรสเท่าทียม แต่ยังเหยียดหยามคุณค่าความเป็นมนุษย์ของ"/>
        <s v="RT @Jiratchayasapso: ไม่ว่าจะผ่านไปกี่ปี พี่น้องเสื้อแดงจ.สกลนครก็ยังคงเหนียวแน่นอยู่เสมอค่ะ ❤️ ยินดีต้อนรับกลับบ้านเพื่อไทยค่ะ #บ้านหลังให…"/>
        <s v="RT @PattanaSapso: เสื้อแดงสกลนคร พร้อมกลับบ้านหลังเดิม #เพื่อไทยสกลนคร #ครอบครัวเพื่อไทย #พัฒนาสัพโส https://t.co/8VswftGVpn"/>
        <s v="RT @aim_theerarat: วันนี้พี่อิ่มไปไหนน๊า? มีน้องๆ มาหาไม่ได้พบกันเลย วันนี้พอ.ลงพื้นที่พบปะปชช.ค่ะ มาสำรวจถนนที่ยังไม่พัฒนา มาเยี่ยมเยียน…"/>
        <s v="RT @pheuthai_info: ในชุมชนบ่อนไก่มีคนอาศัยอยู่กว่าหมื่นคน คนหมื่นคนผลิตขยะทุกวัน แต่จุดทิ้งขยะแต่ละจุดเป็นจุดเล็กๆ ข้างตึก ไม่มีถังใส่ขยะ ก…"/>
        <s v="พบกับ จาตุรนต์ ฉายแสง ดนุพร ปุณณกันต์ ขัตติยา สวัสดิผล เนติภูมิ มิ่งรุจิราลัย ทัดดาว ตั้งตรงเจริญ สุรจิตต์ พงษ์สิงห์วิทยา นฤนันมนต์ ห่วงทรัพย์ นิกร ซัจเดว ดำเนินรายการโดย ธีรชัย ระวิวัฒน์"/>
        <s v="อยากใช้เพื่อไทย เลือกเพื่อไทยให้ชนะขาด! โค้งสุดท้ายก่อนเข้าคูหากา ส.ก. เพื่อไทย ขอเชิญชวนทุกคนฟังปราศรัยใหญ่ 18 พฤษภาคมนี้ ณ ลานคนเมือง ศาลาว่าการกรุงเทพฯ เข้าร่วมงานได้ตั้งแต่ 17.00 น. เป็นต้นไป หรือรับชม Live ผ่านเพจเฟซบุ๊กหรือยูทูบพรรคเพื่อไทย ตั้งแต่ "/>
        <s v="เป็นเรื่องน่าเสียดาย ที่พรรคเพื่อไทย ไม่เคยได้มีโอกาสรับใช้คนกรุงเทพฯ อย่างจริงจังสักที :pensive: 22 พฤษภาคมนี้ เลือกเพื่อไทย เลือกอนาคตที่มั่งคั่ง ให้คนกรุงเทพฯ #PheuThaiParty #เพื่อไทย #กรุงเทพมั่งคั่ง https://t.co/IskL4y2oQo"/>
        <s v="ที่ผ่านมาเราผ่านการต่อสู้และความสูญเสีย แต่ภารกิจของพี่น้องคนเสื้อแดงยังไม่จบ เพราะยังมีรัฐบาลจากการรัฐประหารและรัฐธรรมนูญที่ซ่อนกลไกสืบทอดอำนาจ มี ส.ว. 250 ที่เขาวางเอาไว้ จนทำให้ได้นายกฯ อย่างประยุทธ์ จันทร์โอชา ที่ทำให้พี่น้องต้องทุกข์ยากแสนสาหัส"/>
        <s v="วันนี้ผมจึงอยากเชิญชวนพี่น้องประชาชนกลับบ้านที่เราเคยร่วมสร้างกันมา มาร่วมอุดมการณ์และร่วมกันต่อสู้ ผมเชื่อว่าความสำเร็จจะเกิดขึ้นในไม่ช้า เพื่อพาประเทศออกจากวิกฤต คืนความสุขและคืนชีวิตที่ดีกว่าให้พี่น้องประชาชน"/>
        <s v="ประเสริฐ จันทรรวงทอง เลขาธิการพรรค กล่าวว่า ขอต้อนรับพี่น้องกลับสู่บ้านของเรา บ้านหลังใหญ่ที่ร่วมสร้างกันมาตลอด 20 กว่าปี ตั้งแต่ไทยรักไทย พลังประชาชนจนถึงเพื่อไทยวันนี้ แต่ที่ผ่านมาเราถูกกระทำอย่างหนัก ถูกรัฐประหารโค่นล้ม จึงก่อเกิดคนเสื้อแดงที่ต่อสู้เพื"/>
        <s v="‘คนเสื้อแดง’ พรึ่บ! ร่วมครอบครัวเพื่อไทยสกลนคร ‘ประเสริฐ จันทรรวงทอง’ ชี้ภารกิจเพื่อประชาธิปไตยยังไม่จบ วอนร่วมผลึกกำลังพาประเทศพ้นวิกฤต https://t.co/lshNpBrHJ2 #ครอบครัวเพื่อไทย #บ้านหลังใหญ่หัวใจเดิม #ยุติธรรมไม่มี12ปีเราไม่ลืม https://t.co/2jdkVpPYyj"/>
        <s v="RT @aim_theerarat: ก่อนกลับกรุงเทพ เดินทางไปกราบพระธาตุเชิงชุมวรวิหาร สถานที่ศักดิ์สิทธิ์ที่สักการะบูชาของพุทธศาสนิกชน เนื่องใน #วันวิสาขบู…"/>
        <s v="ทำไมต้องเลือก ส.ก. เพื่อไทยให้แลนด์สไลด์เกินครึ่งของสภา? บรู๊ค ดนุพร มีคำตอบ ?? https://t.co/ZK2exnhAfz 22 พฤษภาคมนี้ เลือกเพื่อไทย เลือกอนาคตที่มั่งคั่ง ให้คนกรุงเทพฯ #PheuThaiParty #เพื่อไทย #กรุงเทพมั่งคั่ง https://t.co/DLHFHCWLLx"/>
        <s v="RT @phumtham: &quot;กลับบ้านเรา บ้านหลังเดิม&quot; https://t.co/EJhB7qvsrE"/>
        <s v="RT @pheuthai_info: เรามีประสบการณ์ในการบริหารจัดการและแก้ไขปัญหาให้พี่น้องประชาชน นำไปสู่ &quot;ประชาธิปไตยที่กินได้&quot; และความสำเร็จที่ผ่านมาจะเ…"/>
        <s v="RT @Viput_srivaurai: ประเทศเรากำลังเปลี่ยนผ่านเข้าสู่สังคมผู้สูงอายุครับ ผมมีแนวคิดดังนี้ครับ - สนับสนุนให้บริษัทจ้างงานผู้สูงอายุ - เพิ่…"/>
        <s v="RT @TSererak: ลดข้าราชการ 91,000 ตำแหน่ง เพื่อประหยัดงบประมาณ อย่าตกใจ ที่อังกฤษครับ บ้านเราเอาออกแค่ 250 + 1 ตำแหน่ง ก็ประหยัดได้เยอะแล้วค…"/>
        <s v="RT @aim_theerarat: อยู่ที่ไหนก็ใจเดียวกัน #เพื่อไทยสกลนคร #ครอบครัวเพื่อไทย #ครอบครัวเสื้อแดง ขอบคุณทุกคนนะคะ อบอุ่นมากๆ วันหยุดแต่พวกเราไ…"/>
        <s v="เพื่อไทยไม่ได้เกิดมาเพื่อเป็นฝ่ายค้าน เราเกิดมาเพื่อเป็นรัฐบาล เป็นเครื่องมือของประชาชน ทำงานให้ประชาชน เป้าหมายคือชีวิตที่ดีขึ้นของประชาชน เลือกตั้งครั้งหน้า ผมขอโอกาสให้พรรคเพื่อไทย ได้แสดงศักยภาพอีกครั้ง ให้เพื่อไทยได้พาประชาชนหลุดพ้น จากวิกฤตและหลุมดำ"/>
        <s v="8 ปีที่ผ่านมาพี่น้องประชาชนเจ็บปวดกับรัฐบาลที่ยึดอำนาจ เมื่อมีการเลือกตั้งเราจะสั่งสอนรัฐบาลเผด็จการที่ทำร้ายประชาชน ครอบครัวเพื่อไทย จะร่วมกับพี่น้องประชาชนทวงอำนาจคืนจากรัฐบาลชุดนี้ ซึ่งเป็นทางออกจากวิกฤต พลเอกประยุทธ์ ต้องออกไป และ พรรคเพื่อไทยจะต้องกล"/>
        <s v="พื้นที่สมุทรปราการ จะเป็นจุดเริ่มต้นให้พี่น้องประชาชน โดยเฉพาะคนเสื้อแดงได้กลับมาร่วมกันสร้างครอบครัวเพื่อไทยให้ยิ่งใหญ่ เราจะทวงคืนพื้นที่สมุทรปราการให้ได้ 8 ที่นั่ง เหมือนที่เราเคยได้รับการไว้วางใจจากพี่น้องประชาชน แลนด์สไลด์สมุทรปราการ ให้กลับมาแดงทั้ง"/>
        <s v="วันนี้ต้องบอกกับพี่น้องประชาชนว่าการเลือกตั้งที่จะเกิดขึ้น เราชนะอย่างเดียวไม่ได้ แต่ต้องชนะอย่างเด็ดขาด ให้ได้ ส.ส.เกิน 250 ที่นั่งขึ้นไป ซึ่งจะทำให้ ส.ว. 250 คน แม้จะอยากโหวตคนที่เขาอยากให้เป็นนายกรัฐมตรี แต่ก็จะต้องละอาย เพราะต้องคำนึงถึงเสียงพี่น้องปร"/>
        <s v="“ถึงเวลาแล้วที่จะเชิญชวนพี่น้องที่เคยร่วมอุดมการณ์กลับมาสู่บ้านเราครอบครัวเพื่อไทย บ้านหลังใหญ่ หัวใจเดิม เพื่อมาช่วยกันสู้ศึกใหญ่ที่ใกล้จะเกิดขึ้น”"/>
        <s v="การต่อสู้ครั้งต่อไปที่จะเกิดขึ้นนับว่ายากกว่าทุกครั้งที่ผ่านมา ถ้าพี่น้องคนเสื้อแดงที่ต่อสู้เพื่อประชาธิปไตยในนาม นปช. ไม่กลับมาช่วยก็อาจจะยากที่จะเอาชนะเขาได้ เพราะเขามีทั้งอำนาจรัฐ อำนาจเงิน และมีอำนาจในการจัดการ ที่อาจทำให้เกิดการโกงได้ทุกรูปแบบ"/>
        <s v="“ผมรู้สึกภาคภูมิใจและเป็นเกียรติอย่างยิ่งที่ได้มายืนอยู่ตรงหน้าพี่น้องทุกคนอีกครั้ง อยากขอบคุณพี่น้องทุกคนที่ไม่เคยทิ้งกันไปไหน ขอบคุณพี่น้องคนเสื้อแดงด้วยหัวใจที่ยังคงยืนเคียงข้าง ยังคงต่อสู้ร่วมกับพรรคเพื่อไทยด้วยหัวใจและอุดมการณ์ประชาธิปไตยไม่เคยเปลี่ย"/>
        <s v="หัวหน้าพรรคเพื่อไทย ขอบคุณคนเสื้อแดง ยืนหยัดต่อสู้ร่วมกันด้วยหัวใจและอุดมการณ์ประชาธิปไตย ประกาศเดินหน้าทวงคืนพื้นที่สมุทรปราการ แลนด์สไลด์ทั้งจังหวัดเพื่อแลนด์สไลด์ทั้งแผ่นดิน https://t.co/c6AAuLqQa6 #ครอบครัวเพื่อไทย #บ้านหลังใหญ่หัวใจเดิม #ยุติธรรมไม่ม"/>
        <s v="สายลมแห่งการเปลี่ยนแปลง กำลังพัดแรงขึ้น” แต่เชื่อมั่นว่า “ ไม่มีอำนาจใดจะสามารถต้านทานกระแสแห่งการเปลี่ยนแปลงของประชาชนได้” เราจะร่วมกันสู้เพื่อทวงคืนอำนาจรัฐให้กลับมาอยู่ในมือของประชาชน ให้อำนาจสูงสุดของประเทศนี้เป็นของประชาชน โดยประชาชน และเพื่อประชาชนอ"/>
        <s v="พรรคเพื่อไทยสู้กับอำนาจนอกระบบ กับระบอบเผด็จการ จนถูกกระทำ ไม่ใช่เราไม่เจ็บ ไม่เหนื่อย ไม่เคยท้อ แต่ตราบใดที่บ้านเมืองยังไม่เป็นประชาธิปไตย เราขอยืนยันว่า เราพร้อมยืนหยัดต่อสู้ไปกับพี่น้องประชาชน จุดยืนเรายังคงเหมือนเดิม ไม่เคยหวั่นไหว ไม่เคยเปลี่ยนแปลง"/>
        <s v="การเคลื่อนไหวของคนเสื้อแดงปี 53 ผู้มีอำนาจยัดเยียดข้อกล่าวหาว่า “เป็นภัยต่อความมั่นคงของชาติ” เพื่อเป็นข้ออ้างในการ “ออกใบอนุญาตสั่งฆ่าประชาชน” ตั้งแต่ เม.ย.-พ.ค. 53 ปชช.ถูกฆ่าตาย 99 ศพ มีผู้บาดเจ็บ พิการ ทุพพลภาพ กว่า 2,000 คน แต่.. “คนเสื้อแดงฆ่าไม่ตาย”"/>
        <s v="หลังแกนนำคนเสื้อแดงประกาศยุติการชุมนุมที่เวทีราชประสงค์ แกนนำหลายคนรวมถึงคุณพ่อนิสิต ถูกควบคุมตัวไปค่ายนเรศวร จ.ประจวบคีรีขันต์ หลังจากนั้น คุณพ่อต้องเดินเข้าออกเรือนจำไม่ต่ำกว่า 5 ครั้ง ครั้งสุดท้ายคุณพ่อถูกดำเนินคดีทางการเมืองและจำเป็นต้องลี้ภัย"/>
        <s v="หลายครั้งที่ครอบครัวของเราถูกคุกคามและถูกคนสะกดรอยตาม บ้านพักถูกกราดยิงด้วยอาวุธสงคราม คุณแม่เอมอรกับน้องสาว (เบียร์ ชญาภา สินธุไพร) @BeerChayapa ร่วมชุมนุมที่ราชมังฯ ถูกไล่ยิงจากตึกสูงตอนขับรถกลับ ทุกวันนี้ยังไม่รู้ว่าใครเป็นคนยิง"/>
        <s v="ช่วงการเคลื่อนไหวของคนเสื้อแดง หากไม่ติดภารกิจ คุณแม่ ตนและน้องสาว จะไปร่วมชุมนุม ให้กำลังใจคุณพ่อนิสิตและแกนนำหลังเวที ร่วมกับผู้ชุมนุมที่หน้าเวทีจนดึกดื่น พูดได้อย่างเต็มภาคภูมิว่า พวกเราเป็น “ครอบครัวเสื้อแดง”"/>
        <s v="ปี 44 พ่อนิสิตชนะเลือกตั้ง เป็น ส.ส.สมัยแรก แต่ต่อมาเกิดรัฐประหาร ปี 49 พ่อออกเคลื่อนไหวต่อต้านรัฐประหาร เกิดเป็นกลุ่ม นปก.สู่ นปช.จุดเริ่มต้นของ “ชีวิตลูกสาวแกนนำคนเสื้อแดง”"/>
        <s v="จิราพรเล่าว่า คุณพ่อนิสิต สินธุไพร อดีตข้าราชการครูเป็นนักเคลื่อนไหวทางสังคมและการศึกษาของอีสาน พ่อเป็นแกนนำต่อสู้ทวงคืนผืนป่าสาธารณะดงเค็ง จ.ร้อยเอ็ด/เป็นแกนนำชุมนุมเรียกร้องรัฐแก้ปัญหานมโรงเรียนบูด/เรียกร้องรัฐจัดสรรอาหารกลางวันที่มีคุณภาพและทั่วถึง ก่อ"/>
        <s v="จิราพร สินธุไพร @j_sindhuprai ส.ส.ร้อยเอ็ด กก.บห.พรรคเพื่อไทย เล่าเรื่องราวการต่อสู้เคียงบ่าเคียงไหล่กับพี่น้องเสื้อแดง &quot;วันนี้ดิฉันมาใน 2 ฐานะ คือ คนเสื้อแดงโดยจิตวิญญาณ และ ลูกสาวแกนนำคนเสื้อแดง&quot; อ่านสปีชเต็มได้ที่นี่ค่ะ https://t.co/BON5GDlTQ2 https://"/>
        <s v="ประสบการณ์ได้สอนและย้ำเตือนให้เรายึดมั่นอุดมการณ์และเป้าหมายเดิมอย่างมั่นคง เพียงแต่ยุทธวิธีอาจปรับเปลี่ยนเพื่อไม่ให้ติดกับดักหรือตกหลุมพลางที่เขาวางไว้ และชัยชนะที่เราชนะมาตลอด คือ สมรภูมิการเลือกตั้ง วันนี้เราจะสู้ในสมรภูมิที่เราได้เปรียบ คือ การเลือกตั"/>
        <s v="การเลือกตั้งที่จะมาถึงนี้ อาวุธเดียวที่เรามี คือ เสียงบริสุทธิ์ของประชาชน ที่จะทำให้ได้รับชัยชนะอย่างมั่นคงและยั่งยืน เราจะเชิญชวนทุกคนกลับมาร่วมกันต่อสู้ครั้งนี้ในครอบครัวเพื่อไทย ตามเป้าหมายแลนด์สไลด์ ที่เป็นทางออกจากวิกฤตและพวกเราจะได้รอยยิ้มคืนมาทั้งแ"/>
        <s v="พรรคเพื่อไทยและคนเสื้อแดง ผ่านประสบการณ์ร่วมกันทั้งหวานชื่นและขื่นขม มีคนกล่าวหาว่าเราสู้ไม่จริง สู้ไปกราบไป แต่ประสบการณ์ที่ผ่านมา ทำให้เราต้องตั้งสติ-ปัญญาในการต่อสู้ ชัยชนะที่จะได้มาจะไม่แลกด้วยการสูญเสียแม้แต่ชีวิตหรืออิสรภาพของลูกหลานหรือใครก็ตามแม้แ"/>
        <s v="‘สุทิน คลังแสง’ ลั่น ‘เพื่อไทย-คนเสื้อแดง’ ยืนหยัดยึดมั่นอุดมการณ์ เดินหน้าสู่แลนด์สไลด์ ด้วยพลังของประชาชน https://t.co/aSpGGf3CCh #ครอบครัวเพื่อไทย #บ้านหลังใหญ่หัวใจเดิม #ยุติธรรมไม่มี12ปีเราไม่ลืม https://t.co/dfAkyauEe2"/>
        <s v="“คนเสื้อแดงมีความผูกพันกับพรรคเพื่อไทย การต่อสู้แต่ละครั้งพรรคส่งคนมาดูแล ส.ส.มาประกันตัว พี่น้องที่ต้องการมีชีวิตที่ดีกว่าวันนี้ กลับมารวมศูนย์ที่ #ครอบครัวเพื่อไทย รอต้อนรับกลับบ้านเสมอ” วรชัย เหมะ อดีต ส.ส.สมุทรปราการ พรรคเพื่อไทย แกนนำคนเสื้อแดง https"/>
        <s v="เรามาเตรียมพร้อมต่อสู้กับศึกใหญ่ที่จะเกิดขึ้น บันไดขั้นแรกของทุกอย่างคือการ “แลนด์สไลด์”ชนะการเลือกตั้งอย่างถล่มทลาย และจะไม่มีทางสำเร็จได้หากพี่น้องเสื้อแดงไม่มาร่วมกับเรา"/>
        <s v="พรรคเพื่อไทยยังมีพี่น้องคนเสื้อแดง พี่น้องคนเสื้อแดงมีพรรคเพื่อไทย เราคือครอบครัวคนเสื้อแดง คือครอบครัวเพื่อไทย อุดมการณ์ของพรรคไม่เคยเปลี่ยนแปลง ต้องการให้ ปชช.มีชีวิตที่ดีขึ้นกว่าที่ผ่านมา ประเทศไทยต้องกลับไปมีศักดิ์ศรีอีกครั้ง"/>
        <s v="10 กว่าปีที่ผ่านมาสภาพการเมืองที่ไม่สร้างสรรค์ ทำลายครอบครัวไปมากมาย หลายสิบล้านคนต้องสูญเสียชีวิต สูญเสียกำลังใจ ขอนับถือหัวใจของพี่น้องคนเสื้อแดง ไม่ว่าจะเกิดอะไรขึ้นยังยึดมั่นในประชาธิปไตยเสมอมา"/>
        <s v="“เราผ่านอะไรมาด้วยกันมากมาย พรรคเพื่อไทยคงไม่มาถึงทุกวันนี้ ถ้าไม่ได้รับพลังจากพี่น้องทุกคน ขอบคุณนะคะที่ไม่เคยทิ้งกันไปไหน กลับบ้านเรากันค่ะ” แพทองธาร ชินวัตร ปธ.คณะที่ปรึกษาด้านการมีส่วนร่วมและนวัตกรรม หัวหน้า #ครอบครัวเพื่อไทย #บ้านหลังใหญ่หัวใจเดิม ht"/>
        <s v="RT @aim_theerarat: พลังคนเสื้อแดง #เพื่อไทยสมุทรปราการ ขอบคุณทุกความหวังที่มารวมกันวันนี้ เราอยากให้ทุกคนอยู่ดีกินดีอยู่อย่างมีศักดิ์ศรี บท…"/>
        <s v="RT @Wanniwat11: 'Empathy คุณสมบัติสำคัญของผู้นำ' empathy ทักษะความสามารถในการเข้าอกเข้าใจ เห็นอกเห็นใจ ในความคิด อารมณ์ หรือความรู้สึกของ…"/>
        <s v="พรรคเพื่อไทยเป็นเหมือนบ้านที่หล่อเลี้ยงดูแลหนูแทนคุณพ่ออย่างดีและมีพี่น้องเสื้อแดงเป็นคนในครอบครัว พรรคเพื่อไทยทำหน้าที่ของตัวเองโดยไม่บกพร่อง คือดูแลพี่น้องประชาชนให้อยู่ดีกินดี มีคุณภาพชีวิตที่ดี เคารพหลักการประชาธิปไตย และเราเรียกว่า ครอบครัวเพื่อไทย"/>
        <s v="ความฝัน ความหวังของคุณพ่อ ในการค้นหาความจริงและความยุติธรรม ในการเสียชีวิตของคุณพ่อและคนเสื้อแดง จะเป็นจริงได้ หนูเชื่อว่าพรรคเพื่อไทยจะเป็นเครื่องมือของประชาชนในการนำความยุติธรรมกลับคืนมา"/>
        <s v="เลือดของคุณพ่อยังอยู่ในตัวหนูอย่างเต็มเปี่ยม ถ้าวันหนึ่งมีโอกาสได้เข้าไปทำงานในสภาผู้แทนราษฎรอีกครั้ง จะทำทุกอย่างให้ประวัติศาสตร์ของคุณพ่อและคนเสื้อแดงถูกจดจำใหม่ ในหน้าหนังสือเรียนประวัติศาสตร์ ในฐานะผู้ต่อสู้เพื่อประชาธิปไตย"/>
        <s v="ตลอด 12 ปีที่ผ่านมา พี่น้องคนเสื้อแดงจำนวนมากยังคงต่อสู้เพื่อประชาธิปไตย โดยพรรคเพื่อไทยอยู่เคียงข้าง ทำให้เชื่อมั่นว่า พรรคเพื่อไทย คือ คำตอบในการพาเราผ่านวิกฤต กับดักและอุปสรรคต่างๆ ที่เกิดขึ้นในวันนี้"/>
        <s v="ที่ผ่านมาได้ทวงถามความยุติธรรมจากหน่วยงานต่างๆ แต่ไม่เคยได้รับคำตอบ คดีไม่คืบหน้าจนเหลือเวลาอีกเพียง 8 ปีคดีก็จะหมดอายุความ ซึ่งเป็นเรื่องที่เจ็บปวดใจและยากที่จะยอมรับ เช่นเดียวกับชีวิตของพี่น้องเสื้อแดงที่จากไปและที่โดนคดีที่ยังไม่ได้รับความยุติธรรม"/>
        <s v="วันนี้สังคมไทยเปลี่ยนไป หลายคนตระหนักถึงเหตุการณ์ความรุนแรงที่เกิดขึ้นในเวลานั้น และคนเสื้อแดงไม่ได้เป็นจำเลยอีกต่อไป พวกเขาและคุณพ่อ เราต่างก็ได้รับศักดิ์ศรีคืน ตอนนี้เวลาพูดถึงคนเสื้อแดง ไม่มีใครจดจำในฐานะของผู้ก่อการร้ายอีกต่อไป"/>
        <s v="หนูภูมิใจที่มีคุณพ่อชื่อ พลตรีขัตติยะ สวัสดิผล ที่เลือกยืนอยู่ข้างประชาชน ยึดมั่นหลักการประชาธิปไตยจนลมหายใจสุดท้ายของชีวิต แม้คุณพ่อจะจากหนูไป แต่ตัวตนและจิตวิญญาณของคุณพ่อยังอยู่"/>
        <s v="12 ปีที่ผ่านมาได้เจอกันคนที่รักและเคารพ เสธ.แดง เกือบทุกวัน ซึ่งทำให้รู้สึกว่าคำว่า เสธ.แดง มีค่าและศักดิ์สิทธิมาก จนทำให้คำว่า ลูกสาว เสธ.แดง นั้นมีค่าตามไปด้วยและรู้สึกว่าความเป็นลูกสาว เสธ.แดง คือสิ่งที่ภูมิใจที่สุดในชีวิต"/>
        <s v="ภาพพี่น้องเสื้อแดงมารอรับร่างคุณพ่อ เต็มสองข้างถนน ตะโกน ‘เสธ.แดงๆ’เป็นภาพ-บรรยากาศที่ไม่มีวันลืม . ตลอด 12ปีทำให้รู้ว่าการเสียชีวิตของคุณพ่อ ไม่ใช่สูญเสียของครอบครัวสวัสดิผลเท่านั้น แต่คนอีกมากก็สูญเสียเช่นกัน คนเสื้อแดงรักคุณพ่อมาก จนต้องขอบคุณที่ให้กำล"/>
        <s v="นับตั้งแต่วันที่คุณพ่อถูกลอบยิง 12 ปีที่ผ่านไป หลายอย่างเปลี่ยนไป แต่ประเทศกลับไม่ได้ก้าวไปข้างหน้าแต่กลับถอยหลังหนักขึ้น รอยร้าวที่เกิดขึ้นในสังคมไม่มีทีท่าว่าจะสมาน ชนชั้นปกครองยังคงมองคนเไม่เท่ากัน"/>
        <s v="ประเทศที่คุณพ่อเคยหวังว่าน่าจะดีขึ้น เป็นประชาธิปไตยมากขึ้น เห็นหัวและรับฟังประชาชนให้มากกว่านี้ ถึงขั้นที่ยอมเอาชีวิตของตัวเองเข้าแลกวันนี้กลับแย่ลงไปมาก แต่ทุกคนก็ยังยืนสู้ โดยเฉพาะพี่น้องเสื้อแดงที่เคยได้ร่วมต่อสู้มากับคุณพ่อ"/>
        <s v="‘จดหมายจากน้องเดียร์ถึงคุณพ่อ’จาก ขัตติยา สวัสดิผล ถึงเสธ.แดง พลตรีขัตติยะ สวัสดิผล นายทหารประชาธิปไตย ซึ่งถูกลอบสังหารเมื่อ 13พฤษภาคม2553 ขณะต่อสู้เรียกร้องประชาธิปไตยร่วมกับคนเสื้อแดง #ครอบครัวเพื่อไทย #บ้านหลังใหญ่หัวใจเดิม #ยุติธรรมไม่มี12ปีเราไม่ลืม "/>
        <s v="พรรคไทยรักไทยถูกยุบเราก็ตั้งใหม่ พรรคพลังประชาชนถูกยุบเราก็ตั้งใหม่ และบ้านหลังใหม่หลังนี้ พรรคเพื่อไทย พวกเราและพี่น้องประชาชนได้ร่วมทุกข์ร่วมสุข ร่วมกันมากที่สุด แต่เรายังต้องการสมาชิกมากกว่านี้ที่จะมาร่วมกันสร้างบ้านหลังใหญ่หัวใจเดิมให้แข็งแกร่งกว่าเดิ"/>
        <s v="คนเสื้อแดง สมาชิกครอบครัวของเราที่ร่วมทุกข์และสุขกันมาตั้งแต่ไทยรักไทย คนเสื้อแดงออกมาปกป้องบ้านและคนที่พวกเขารัก ต่อต้านรัฐบาลที่ไม่ได้มาจากประชาชน ณ วันนั้น ไม่มีใครคาดคิดว่าไม่กี่เดือนต่อมา จะเกิดการฆ่า โดยรัฐบาลครั้งใหญ่ในใจกลางเมือง"/>
        <s v="ไม่มีวันไหนที่ผมลืมบรรยากาศในวันนั้น พี่น้องคนเสื้อแดงหลั่งไหลกันมาเรียกร้องประชาธิปไตย ต้องการเรียกร้องรัฐบาลที่มาจากการเลือกตั้ง พวกเขามาเรียกร้องขอหีบเลือกตั้ง แต่สุดท้ายได้หีบศพกลับไป และพวกเรากลายเป็นจำเลยสังคม ไม่มีวันไหนที่ผมจะลืม"/>
        <s v="‘ประเสริฐ จันทรรวงทอง’ เปิดใจ ไม่มีวันลืม ‘คนเสื้อแดง’ ถูกฆ่าโดยรัฐ ต่อสู้ร่วมทุกข์ร่วมสุขมาตั้งแต่ ไทยรักไทย ถึง เพื่อไทย ชวนร่วมสร้าง ‘บ้านหลังใหญ่ หัวใจเดิม’ ให้กลับมาแข็งแกร่ง #ครอบครัวเพื่อไทย #บ้านหลังใหญ่หัวใจเดิม #ยุติธรรมไม่มี12ปีเราไม่ลืม https:"/>
        <s v="ตราบใดที่บ้านเมืองยังไม่เป็นประชาธิปไตย พรรคเพื่อไทยขอยืนยันว่า เราพร้อมยืนหยัดต่อสู้ไปกับพี่น้องประชาชน https://t.co/cWcboUfKEH"/>
        <s v="RT @pheuthai_info: เราคนเสื้อแดงนอนกลางดิน กินกลางทราย นอนข้างถนน ต่อสู้กันด้วยหัวใจประชาธิปไตย เรายืดหยัดต่อสู้กันมาตลอด คนเสื้อแดงต่อสู้…"/>
        <s v="RT @pheuthai_info: หัวใจเสื้อแดง #ครอบครัวเพื่อไทย #12ปีเสธแดง https://t.co/gHHV4gMZfl"/>
        <s v="RT @BeerChayapa: กลับบ้านเรา กลับบ้านเพื่อไทย #ครอบครัวเสื้อแดง #ครอบครัวเพื่อไทย คุณวรชัย เหมะ อดีต ส.ส.สมุทรปราการและแนวร่วม นปช. https:/…"/>
        <s v="RT @ChaninNume: ทั้งหมดนี้ ความสูญเสียของครอบครัวน้ำที่ต้องเจอ แต่มันเทียบไม่ได้เลยกับความสูญเสียของ #คนเสื้อแดง ที่ถูกยัดเยียดข้อกล่าวหา…"/>
        <s v="RT @BeerChayapa: #ลูกสาวเสธแดง ❤️ @Dear_Khattiya #ครอบครัวเสื้อแดง #ครอบครัวเพื่อไทย #ยุติธรรมไม่มี12ปีเราไม่ลืม https://t.co/TMvCpg4nS5"/>
        <s v="RT @BeerChayapa: #จิราพรสินธุไพร ในฐานะคนเสื้อแดง และอีกฐานะคือลูกสาวแกนนำคนเสื้อแดงเป็นคนเสื้อแดงโดยจิตวิญญาณเป็นลูกสาวแกนนำคนเสื้อแดงโดยส…"/>
        <s v="อยากให้ทุกคนดู Live กันนะคะ ประวัติศาสตร์การต่อสู้ของพี่น้องเสื้อแดงผ่านการบอกเล่าโดยประวัติศาสตร์ที่ยังมีชีวิตอยู่ การต่อสู้ที่เกิดขึ้นจริงเมื่อสิบกว่าปีก่อน เป็นอย่างไร จากปากของคนเสื้อแดงที่ยังอยู่กับเรา #ครอบครัวเพื่อไทย #บ้านหลังใหญ่หัวใจเดิม #ยุติธร"/>
        <s v="เรากำลังเร่งแก้ไขระบบเสียงอยู่นะคะ ขออภัยทุกท่านด้วยนะคะ ???? ระบบไลฟ์เราสู้ชีวิตมากค่ะ เรากำลังสู้กลับค่ะ ??"/>
        <s v="ดู Live ?? ครอบครัวเพื่อไทย บุกสมุทรปราการได้ที่ลิงค์นี้ค่ะ ???????? https://t.co/I7QaUqAdc2"/>
        <s v="แพทองธาร ชินวัตร @ingshin หัวหน้า #ครอบครัวเพื่อไทย พร้อมแล้วค่ะ speaker ทุกคนก็พร้อมแล้วเช่นกัน #บ้านหลังใหญ่หัวใจเดิม #ยุติธรรมไม่มี12ปีเราไม่ลืม https://t.co/jLINL4NRu2"/>
        <s v="RT @pheuthai_info: เพื่อไทยแบบสับแบบใหม่! #ครอบครัวเพื่อไทย https://t.co/aExBwB5APA"/>
        <s v="#ครอบครัวเพื่อไทย เอาอะไรมาไม่ปัง ?? #บ้านหลังใหญ่หัวใจเดิม #ยุติธรรมไม่มี12ปีเราไม่ลืม https://t.co/Z6BAtSOZjn"/>
        <s v="อีก 1 ชั่วโมงเจอกัน ❤️ ?? อย่าลืมติดตาม Live งาน #ครอบครัวเพื่อไทย #บ้านหลังใหญ่หัวใจเดิม ที่อิมพีเรียล สำโรงวันนี้ นะคะ #ยุติธรรมไม่มี12ปีเราไม่ลืม https://t.co/kbYj8oSPJZ"/>
        <s v="RT @TSererak: #เสธแดง 3. อยู่ในห้องผ่าตัดตั้งแต่หลังเที่ยงคืน ผ่าเสร็จตอนตี 5 ส่งตัวเข้าห้องไอ.ซี.ยู. ขอบคุณหมอและพยาบาลเจ้าหน้าที่โรงพยาบ…"/>
        <s v="RT @jakkaphon13: #Chindia เริ่มขยับแรง ไทยต้องเร่งปรับตัว และยกระดับตัวเองขึ้นในด้านเศรษฐกิจการค้าระหว่างประเทศ และในกรอบอาเซียน #ระเบียงเศ…"/>
        <s v="RT @PrapusakJ: ทีมงานครอบครัวเพื่อไทย ต.บ้านแมด บ้านหลังใหญ่หัวใจเดิม #พรรคเพื่อไทย #ครอบครัวเพื่อไทย #บ้านหลังใหญ่หัวใจเดิม https://t.co/0…"/>
        <s v="RT @jakkaphon13: พบกันวันนี้ในงาน #ครอบครัวเพือไทย ❤️?? #พรรคเพื่อไทย https://t.co/5whH0ULqKO"/>
        <s v="RT @Viput_srivaurai: แล้วแบบนี้ ผมจะไม่รักประชาชนในบางรักได้ยังไงครับ 555 ?? ช่วงนี้เข้าใกล้โค้งสุดท้าย เริ่มมีการดิสเครดิต ใส่ร้ายป้ายสี ล…"/>
        <s v="RT @j_sindhuprai: It is health that is real wealth - Mahatma Ganhi ขอบคุณทุกคนที่ส่งกำลังใจมาพร้อมรายการภาพยนต์+ซีรีย์ค่า ขอบคุณไม่หมดต้อ…"/>
        <s v="RT @DrArunee_Ying: เมื่อหญิงต้องตอบคำถาม #ล้มตู่ชูป้อม สิ้นสภาพทั้งคู่ ถามประชาชนด้วยนะคะว่ารับได้ไหม ? ??คลิกชม https://t.co/TSBdDCnhns…"/>
        <s v="ก่อนเข้าคูหาวันที่ 22 พ.ค. นี้ อย่าลืมเช็กเบอร์ผู้สมัคร ส.ก. พรรคเพื่อไทยในเขตบ้านของตัวเองกันที่ ?? https://t.co/rFmwIKPLPH https://t.co/CFG30pPjMX"/>
        <s v="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
        <s v="RT @SAHINOP: วัวทำนาย ควายทำงาน"/>
        <s v="14 พ.ค.นี้ เพื่อไทยจัดกิจกรรม #ครอบครัวเพื่อไทย ที่อิมพิเรียล สำโรง สมุทรปราการ ร่วมรำลึกการต่อสู้ของพี่น้องเสื้อแดงครบรอบ 12 ปี ขอเชิญชวนพี่น้องทุกท่าน พบกันที่งาน กิจกรรมนอกเวที 10.30 น. เป็นต้นไป กิจกรรมบนเวที ตั้งแต่ 13:00 เป็นต้นไป https://t.co/wVtLB"/>
        <s v="12 ปีที่แล้ว เสธ.แดง ถูกลอบสังหาร เปิดฉากการใช้ความรุนแรงสลายการชุมนุม ที่สร้างความเสียหายมากที่สุดในประวัติศาสตร์การเมืองไทย เสียชีวิตมากกว่า 94 ราย บาดเจ็บอย่างน้อย 1,283 ราย และมูลค่าชีวิตคนที่ประเมินค่าไม่ได้ #ยุติธรรมไม่มี12ปีเราไม่ลืม https://t.co/p"/>
        <s v="RT @TSererak: เมื่อวานที่สะพานพระราม8 กับ น้ำจิ้ม แห่ง ลมหายใจฉุกเฉิน ที่เคยใส่ชุด PPE ออกช่วยประชาชนกัน ตอนโควิดกำลังวิกฤต #เลือกตั้งกทม h…"/>
        <s v="RT @pheuthai_info: Internet ชุมชน ส.ก.เพื่อไทยพร้อมผลักดัน เลือกส.ก.เพื่อไทยให้เกินกึ่งหนึ่งของสภากทม.เท่านั้น!!! https://t.co/9Bc4I9BQjA"/>
        <s v="RT @jakkaphon13: “รู้มั้ยครับ ว่าทำไมผมถึงอยากเป็นส่วนหนึ่งของพรรคเพื่อไทย เพราะผมเชื่อในเสียงส่วนใหญ่ของประชาชน”"/>
        <s v="???? ???????? https://t.co/xTzKQ6hrCh"/>
        <s v="จาก 30 บาทรักษาทุกโรค สู่นโยบาย 50 เขต 50 โรงพยาบาลใน กทม. เรามาเลือก ส.ก.เพื่อไทยให้ชนะขาด เราทำได้จริงเพราะเราทำมาแล้ว https://t.co/oypsXLV8dm"/>
        <s v="RT @KungCNX: รับเรื่องร้องเรียนจากตัวแทนพี่น้องพนักงานจ้างภารกิจของท้องถิ่นใน จ.เชียงใหม่ เรื่อง ขอให้สำนักงบประมาณทบทวนงบประมาณอัตราการบ…"/>
        <s v="RT @DrArunee_Ying: เสวนา พฤษภามหาโหด จัดโดย มติชนสุดสัปดาห์ ผู้ร่วมเสวนา จะสะท้อนมุมมองไหนกันบ้างน่าสนใจ คงต้องติดตาม"/>
        <s v="“โรคระบาด เศรษฐกิจตกต่ำ ผู้นำล้มเหลว คือสิ่งที่คนยุคนี้ต้องเจอมาตลอดเกือบ 10 ปี  พล.อ.ประยุทธ์ ไม่ควรเป็นผู้นำที่ ‘อยู่ไปวันๆ’ เพื่อไทยมีข้อเสนอ ประเมินสถานการณ์ล่วงหน้า ควรเร่งนำไปใช้บ้าง อย่าปล่อยให้เจ๊งแล้วตามแก้ ถ้าเชื่อเราเร็วกว่านี้ ปชช.คงไม่เดือดร้"/>
        <s v="ธีรรัตน์ บอกว่า supply chain ไทยถูกกำหนดด้วยราคาน้ำมันเป็นหลัก เพราะโครงสร้างพื้นฐานคมนาคมไม่ได้ถูกพัฒนามาเกือบ 10 ปี  จากผู้นำที่ไร้วิสัยทัศน์ทำคนจนล้นประเทศกว่า 20 ล้านคน  ปชช.เป็นหนี้สูงกว่ารายได้เกือบ 5 เท่า คนไทยที่ไม่ควรตายด้วยโรคระบาดก็ต้องตายด้วยก"/>
        <s v="ธีรรัตน์ สำเร็จวาณิชย์ @aim_theerarat ส.ส.กทม. โฆษกเพื่อไทย บอกว่า การชะลอการขึ้นดีเชล/ลดค่า FT 4 เดือน ถือว่าล่าช้า  ไม่เท่าทันกับความเดือดร้อนของ ปชช.ที่พรรคเพื่อไทยเคยเสนอแนะ แต่ช่วยลดภาระค่าครองชีพได้ แต่อยากให้รัฐตรึงราคาน้ำมันออกไปอีกระยะเพราะน้ำมัน"/>
        <s v="RT @Viput_srivaurai: ยังมีปัญหาอีกมากมายที่ต้องได้รับการแก้ไขครับ ผมยังคงเดินหน้า ไปทุกตรอกซอกซอย ทุกพื้นที่ในบางรัก เพื่อเข้าถึงทุกปัญหา…"/>
        <s v="RT @SChueakong: ข่าวล่ามาเร็ว..กมธ.พรป.ลูก 2 ฉบับ ลงมติรับหลักการด้วบคะแนน เห็นด้วยกับการใช้ 100 หาร ส.ส.บัญชีรายชื่อ..เห็นด้วย 32 เสียง ไ…"/>
        <s v="RT @YimVisaradee: เสื้อแดง ≠ เพื่อไทย? เพื่อไทย = เสื้อแดง? หาคำตอบกันที่งาน #ครอบครัวเพื่อไทย 14 พ.ค. นี้ ที่ อิมพิเรียล สำโรง สมุทรปราก…"/>
        <s v="RT @aim_theerarat: การเดินทางที่ปลอดภัยของนักเรียน อยู่ไหน? ผ่านมาเนิ่นนานกี่รุ่นๆ นักเรียนเทพศิรินทร์ ยังต้องทนใช้ถนนที่มีสภาพขรุขระ เป็นห…"/>
        <s v="RT @aim_theerarat: ผลการลงมติ การจัดสรรที่นั่งแบบบัญชีรายชื่อ เสียงข้างมากของ กมธ. หาร 100 Yes!!! https://t.co/EhtjFoMlF2"/>
        <s v="รับชมคลิปเต็มได้ที่ https://t.co/AcXgOLTxWX #ครอบครัวเพื่อไทย #บ้านหลังใหญ่หัวใจเดิม #ยุติธรรมไม่มี12ปีเราไม่ลืม"/>
        <s v="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
        <s v="22 พฤษภา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ผู้สมัคร ส.ก. ของพรรคเพื่อไทย ได้นำเสนอนโยบายที่เป็นประโยชน์กับคนกรุงเทพฯ จึงอยากขอให้พี่น้องประชาชนเลือกผู้สมัคร ส.ก.ของพรรคเพื่อไทยให้มากที่สุด เพื่อให้เรามีเสียงมากพอในการผลักดันนโยบายต่างๆ ให้เป็นจริง” หัวหน้าครอบครัวเพื่อไทย กล่าว"/>
        <s v="ชญาดา วิภัติภูมิประเทศ ผู้สมัคร ส.ก.เขตคันนายาว เบอร์ 5 กล่าวว่า พรรคเพื่อไทยนำเสนอแนวนโยบาย ‘ลดรายจ่าย เพิ่มรายได้ กระจายความมั่งคั่งให้แก่คนกรุงเทพฯ อย่างถ้วนหน้า’ มั่นใจว่าถ้าได้รับความไว้วางใจจากพี่น้องประชาชน จะผลักดันนโยบายที่เป็นประโยชน์เหล่านี้ให้"/>
        <s v="หัวหน้าครอบครัวเพื่อไทย กล่าวระหว่างพูดคุยกับผู้สูงอายุโรงเรียนผู้สูงอายุ คุณตา คุณยาย ชุมชนเก้าแสนเจ็ดว่า พรรคเพื่อไทยให้ความสำคัญกับปัญหาปากท้องของพี่น้องประชาชนมาตลอด ตั้งแต่สมัยพรรคไทยรักไทย วันนี้ก็ยังเป็นเป้าหมายเดิม คือพี่น้องประชาชนสำคัญที่สุด"/>
        <s v="ประชาชนที่ได้รับการรักษาจากโครงการ 30 บาทรักษาทุกโรค ได้เข้าทักทายและให้กำลังใจ แพทองธาร ชินวัตร และทีมผู้สมัคร ส.ก.เพื่อไทย พร้อมฝากพรรคเพื่อไทยสานต่อนโยบายนี้ต่อไป และกับผลักริเริ่มผลักดันนโยบายใหม่ๆ เพื่อช่วยประชาชนให้กลับมากินดีอยู่ดีเหมือนในอดีต http"/>
        <s v="แพทองธาร ชินวัตร นำทีม ส.ก.เพื่อไทย ลงพื้นที่คันนายาวประชาชนต้อนรับอบอุ่น พร้อมขอบคุณ อดีตนายกฯทักษิณและไทยรักไทย ผลักดันโครงการ ‘30 บาทรักษาทุกโรค’ เปิดโอกาสให้เข้าถึงการรักษา ฝากความหวัง ‘เพื่อไทย’ ผลักดันนโยบายเพื่อประชาชนอีก #กรุงเทพมั่งคั่ง https://t"/>
        <s v="เพื่อไทยไม่เคยทิ้งรากหญ้า ??‍♀️ https://t.co/5fFljtyArz"/>
        <s v="@ms_LTT สวัสดีค่ะคุณ @ms_LTT เราจะเร่งแก้ไขด่วนเลยค่ะ ????‍♀️????"/>
        <s v="RT @aim_theerarat: ส่งเพลง &quot;คนแดนไกล&quot; ให้คุณป้าอ้วนฟังพี่โทนี่ร้องเพลงแทนความรู้สึกจากคนไกลบ้านที่สมัยอยู่เมืองที่รัก สร้างประโยชน์ให้ประเท…"/>
        <s v="RT @SChueakong: วันนี้ ( 12 พค.)..ที่รัฐสภา กมธ.พรป.พิจารณาเรื่องเลือกตั้ง จะใช้อะไร หาร ส.ส.บัญชีรายชื่อ มี กมธ.แปรญัตติจะเอา 500 หาร มีบา…"/>
        <s v="ชวนฟัง 3 เรื่องราวผู้ได้ ‘ชีวิตใหม่’ เพราะ ‘บัตรทอง’ ??https://t.co/JAOVRA26Rc"/>
        <s v="โควตทวีตนี้แชร์ประสบการณ์การใช้ ‘บัตรทอง’ ของคุณกัน ??"/>
        <s v="RT @pheuthai_info: “ถ้าไม่มีบัตรทอง เราคงไม่ได้อยู่ตรงนี้” นี่คือเสียงสะท้อนของผู้เข้าถึงสิทธิ์ 30 บาทรักษาทุกโรค โดยมีหมอเลี้ยบผู้ผลักดันโ…"/>
        <s v="RT @buy_sl: ประชุมกรรมาธิการ กยศ. ดิฉันอภิปราย เด็กสำเร็จการศึกษา เลิกการศึกษา พ้นการศึกษาให้แจ้ง กองทุนกยศ.ภายใน90วันเพื่อจะได้สิทธิ์ในการ…"/>
        <s v="เข้าร่วมงานได้ตั้งแต่เวลา 10.30 น. กิจกรรมบนเวที เริ่มตั้งแต่ 13.00 น. เป็นต้นไป สำหรับพี่น้องท่านใดไม่สะดวกเข้าร่วมงาน ชวนติดตามกันได้เช่นเคย ผ่าน Live ที่เพจเฟซบุ๊ก และ ยูทูปพรรคเพื่อไทย #ครอบครัวเพื่อไทย #บ้านหลังใหญ่หัวใจเดิม #ยุติธรรมไม่มี12ปีเราไม่ล"/>
        <s v="#ครอบครัวเพื่อไทย บุกสมุทรปราการ! #บ้านหลังใหญ่หัวใจเดิม . เพื่อไทยขนทัพมาพบปะพี่น้องประชาชน และร่วมรำลึกในวาระ #12ปีพฤษภา53 การต่อสู้ของพี่น้องคนเสื้อแดงที่ต่อสู้เพื่อประชาธิปไตย 14 พ.ค. 65 พบกันที่ อิมพิเรียล สำโรง #ยุติธรรมไม่มี12ปีเราไม่ลืม https://t."/>
        <s v="“ขอแรงใจให้เพื่อไทยปักหมุดนโยบายด้านเศรษฐกิจ ด้านสาธารณสุข ด้านการศึกษาให้สำเร็จ ถ้าเราชนะ ส.ก.แบบแลนด์สไลด์ นโยบายเหล่านี้จะถูกผลักดันให้เป็นนโยบายระดับชาติ สร้างกรุงเทพฯ เป็นเมืองต้นแบบของความมั่งคั่ง เลือกเพื่อไทย เลือกอนาคตที่มั่งคั่งให้คนกรุงเทพ” ดนุ"/>
        <s v="กฤษฏ์ คงวุฒิปัญญา ผู้สมัคร ส.ก.เขตภาษีเจริญ เบอร์ 6 กล่าวว่า ตลอดเวลาที่ลงพื้นที่ ได้ทราบถึงความยากลำบาก จึงอยากเข้ามาช่วยแก้ไขปัญหาให้พี่น้อง โดยจะมุ่งมั่นตั้งใจทำงาน ทุ่มเทแรงกายและแรงใจ จึงขอคะแนนเสียงของพี่น้องเพื่อทำงานรับใช้เพื่อความสุขของชาวภาษีเจร"/>
        <s v="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พรรคเพื่อไทย ลงพื้นที่ชุมชนวัดจันทร์ประดิษฐาราม 1-3 เขตภาษีเจริญ รับฟังปัญหาและแลกเปลี่ยนเกี่ยวกับนโยบายกองทุนพัฒนาชุมชน 200,000 บาท นโยบาย 50 เขต 50 โรงพยาบาล โดยตัวแทนชุมชนเสนอแนะให้เพิ่มเติมนโยบายเรื่องที่อยู่อาศัยให้คนรายได้น้อยในชุมชนด้วย"/>
        <s v="ดนุพร ปุณณกันต์ ประธาน คกก.รณรงค์หาเสียงเลือกตั้ง ส.ก. กล่าวว่า นโยบาย 50 เขต 50 โรงพยาบาลเกิดขึ้นเพราะโควิด-19 ในสถานการณ์เลวร้ายกลับไม่มีเตียงหรือโรงพยาบาล จนเกิดเหตุคนตายข้างถนนรายวัน จึงต้องมีโรงพยาบาลใน 50 เขตให้เพียงพอเพื่อรักษาคน กทม.ยามเจ็บป่วย"/>
        <s v="‘คนภาษีเจริญ’ สนับสนุน ‘กองทุนพัฒนาชุมชน 200,000 บาท’ กระจายอำนาจการตัดสินใจการใช้งบประมาณให้ชุมชน เสนอผลักดันให้เป็นนโยบายแก้ไขปัญหาประเทศ #กรุงเทพมั่งคั่ง https://t.co/jARAqa51bE https://t.co/pZaVsQaZMj"/>
        <s v="RT @y_yorsang: นึกถึงคำพูดของพี่น้ำ ที่เคยได้อภิปรายไม่ไว้วางใจเมื่อ2ปีที่แล้วเลยค่ะ “คนจนค่อยๆหมดไปจริงๆค่ะ เพราะคนจนกลายเป็นคนตาย” - @j…"/>
        <s v="&quot;วันนี้วิกฤตคนเสื่อม ทั้งพระสงฆ์ ครูอาจารย์ นักการเมือง คิดว่ามีอำนาจทุกอย่างก็จบ ตรงกันข้ามกับคดีของตาสีตาสาที่กระบวนการต่างๆ จะยืดเยื้อ การพิจารณาโทษจะละเอียดรอบคอบกว่าคนทั่วไป จนสังคมตั้งคำถามว่าคุกมีไว้ขังคนจนใช่หรือไม่&quot; รองเลขาธิการพรรคเพื่อไทยกล่าว"/>
        <s v="นักการเมืองล่วงละเมิดทางเพศหรืออาจเกี่ยวข้องไปถึงเรื่องการค้ามนุษย์จนเป็นคดีความ สะท้อนภาพสังคมปิตาธิปไตย ที่ชายเป็นใหญ่ แต่ผู้มีอำนาจกลับไม่สนใจแก้ไข ไม่ใส่ใจสิทธิมนุษยชนและความเท่าเทียม แม้เรื่องนี้จะเป็นปัญหาสากลที่โลกใส่ใจ"/>
        <s v="ปัญหาจากความเหลื่อมล้ำในสังคมและกระบวนการยุติธรรมบกพร่อง แม้ผู้เสียหายจะฟ้องคดีเองได้แต่ก็ยากจะเข้าถึงสิทธิ เนื่องจากอุปสรรคด้านทุนทรัพย์ การเข้าถึงพยานหลักฐานและการต่อสู้คดีที่ยาวนาน ต้องแก้ไขปัญหาให้ยึดหลักผู้เสียหายคือศูนย์กลาง ต้องยุติธรรมและผู้ทำผิดต"/>
        <s v="อรุณี กาสยานนท์ @DrArunee_Ying รองเลขาธิการพรรค กล่าวถึงเหตุล่วงละเมิดทางเพศจากนักการเมืองและผู้มีอำนาจในช่วงที่ผ่านมา สะท้อนสังคมปิตาธิปไตย ผู้มีอำนาจไม่ใส่ใจสิทธิมนุษยชนความเท่าเทียม รวมถึงกระบวนการยุติธรรมที่บกพร่องยากจะเข้าถึง จึงต้องแก้ไขทั้งระบบ htt"/>
        <s v="RT @j_sindhuprai: เพราะ “คนจน” กลายเป็น “คนตาย” สมคิด จาตุศรีพิทักษ์ ทีมเศรษฐกิจรบ.ประยุทธ์ เคยประกาศว่าภายในปี 61 คนจนต้องหมดไป วันนี้ พ…"/>
        <s v="RT @DrArunee_Ying: โรงเรียนควรเป็นสถานที่ส่งเสริมความคิดและเสรีภาพ &quot;นักเรียนไม่ใช่นักโทษที่จะบังคับ&quot; การกำหนดเกณฑ์การตัดคะแนนที่ไม่เหมาะสมข…"/>
        <s v="พรรคเพื่อไทยมีนโยบายเศรษฐกิจที่พร้อมจะฟื้นฟูประเทศทันที ไทยเป็นประเทศเล็ก ระบบเศรษฐกิจเปิด จึงต้องพึ่งพาเศรษฐกิจโลกในการฟื้นฟูและพัฒนา ก็เป็นเหตุผลที่เพื่อไทยเดินสายพบสถานทูตต่างฯ เพื่อแลกเปลี่ยนฟังความเห็นมาปรับปรุงเป็นข้อเสนอทางเศรษฐกิจที่ดีให้กับประชาช"/>
        <s v="นายกรัฐมนตรีด้อยความสามารถ บริหารเศรษฐกิจจนคนไทยเจอเงินเฟ้อสูง ข้าวของแพงแต่รายได้กลับไม่เพิ่ม ค่าแรงไม่เพิ่ม ราคาพืชผลเกษตรตกต่ำทุกตัวไม่พอแม้แต่ราคาค่าปุ๋ยที่สูงขึ้น ยังไม่นับคนหาเช้ากินค่ำค้าขายฝืดเคือง"/>
        <s v="แม้ภาวะเงินเฟ้อจะเกิดขึ้นทั่วโลก แต่รัฐบาลที่ฉลาดและมีประสิทธิภาพ จะพัฒนาเศรษฐกิจให้ขยายตัวให้ประชาชนมีรายได้เพิ่มขึ้นเพื่อรับมือภาวะของแพง แต่ไทยตรงกันข้าม ซึ่งทางออกเดียวคือต้องเปลี่ยนตัวนายกฯ ทันที แล้วหาคนที่เก่งมาบริหารให้ประชาชนมีรายได้ ค้าขายคล่องต"/>
        <s v="สัปดาห์ที่ผ่านมา รัฐบาลประกาศรายได้ต่อหัวของคนไทย เฉลี่ยปีละ 3 แสนบาท ไม่รู้เอาความคิดนี้มาจากไหน น่าจะฝันตื่นมาเห็นตัวเลขเหมือนฝันเห็นเลขหวยมากกว่า เพราะที่ผ่านมารัฐบาลบริหารเศรษฐกิจย่ำแย่ เศรษฐกิจขยายตัวต่ำ"/>
        <s v="รัฐบาลปล่อยให้ราคาน้ำมันดีเซลทะลุลิตรละ 30 บาท ไปเป็นลิตรละ 32 บาท อีกไม่นานจะไปถึงลิตรละ 35 บาท ต้นทุนค่าขนส่งสินค้าเพิ่มขึ้นอีก 20% ส่งผลให้ราคาสินค้าตั้งแต่ ไข่ไก่ บะหมี่กึ่งสำเร็จรูป หมู น้ำมันปาล์ม ขึ้นราคารายวันทำให้ประชาชนเดือดร้อนข้าวของแพงทั้งแผ่"/>
        <s v="&quot;พล.อ.ประยุทธ์ประกาศจะเพิ่มรายได้เฉลี่ยให้คนไทยปีละ 3 แสนและคนจนจะหมดประเทศใน 30 ก.ย. 65 คนในรัฐบาลชุดนี้พูดมา 3 ปีแล้ว และหลังพูดทุกครั้งเศรษฐกิจก็เละเทะ&quot; พิชัย นริพทะพันธ์ รองประธาน คกก.ยุทธศาสตร์ฯ สรุปเศรษฐกิจที่รัฐบาลทำประชาชนเดือดร้อนหนัก https://t.c"/>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
        <s v="เลือก ส.ก.เพื่อไทยให้แลนด์สไลด์ทั้งกรุงเทพ https://t.co/OAskiaiBGc"/>
        <s v="RT @fookkub: หัวหน้า #ครอบครัวเพื่อไทย ✨ https://t.co/Owyhvy02e6"/>
        <s v="RT @pheuthai_info: ส.ก.เพื่อไทย พร้อมที่จะทำให้กรุงเทพกลับมาเป็นเมืองที่มั่งคั่งอีกครั้ง! @ingshin https://t.co/9BzSQvSrKc"/>
        <s v="22 พฤษภาคมนี้ 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
        <s v="เพราะประชาชนย่อมรู้ปัญหาและความต้องการของตัวเองดีที่สุด พรรคเพื่อไทยจึงนำเสนอนโยบาย ‘กองทุนพัฒนาหมู่บ้าน ชุมชน คอนโด 200,000 บาท’ เพื่อคืนภาษีให้ประชาชนทุกคนนำไปตัดสินใจบริหารจัดการด้วยตัวเอง โดยมีหมู่บ้าน ชุมชน และคอนโดกว่า 6,000 แห่งในกรุงเทพฯ ที่สามารถ"/>
        <s v="ถ้าชุมชน หมู่บ้าน หรือคอนโดของคุณ มีเงิน 200,000 บาท คุณจะทำอะไร? พรรคเพื่อไทยชวนฟัง 4 คำตอบจาก 4 คนกรุงเทพฯ ในคลิปนี้ พร้อมครุ่นคิดไปพร้อมกันว่า ถ้าเป็นคุณ คุณจะทำอะไร? https://t.co/DDqZMe7q1a"/>
        <s v="แพทองธาร ชินวัตร ระธานคณะที่ปรึกษาด้านการมีส่วนร่วมและนวัตกรรมพรรคเพื่อไทย กล่าวว่า วันนี้ลงพื้นที่ พ่อค้าแม่ค้าให้การต้อนรับทักทาย จึงตั้งใจจะลงพื้นที่ให้ได้มากที่สุด และสำหรับการเลือกตั้ง ส.ก. ขอโอกาสพี่น้องเลือกผู้สมัครพรรคเพื่อไทยเข้ามาทำงานรับใช้พี่น"/>
        <s v="“วันนี้กรุงเทพฯ มีการเลือกตั้ง ก็ขอให้ ส.ก.เพื่อไทย ได้เข้ามาเยอะๆ จะได้ช่วยกันทำงาน ช่วยกันเปลี่ยนแปลงกรุงเทพฯ ให้เป็นจังหวัดที่น่าอยู่ยิ่งขึ้น และในฐานะเมืองหลวง จะต้องทำให้ปังๆ” หัวหน้าครอบครัวเพื่อไทย กล่าวพร้อมยืนยันว่า ส.ก.ของ เพื่อไทย พร้อมทำงานร่ว"/>
        <s v="พรรคเพื่อไทยลงพื้นที่ตลาดคลองลัดมะยม เขตตลิ่งชัน และตลาดสดวัดชัยฉิมพลี เขตภาษีเจริญ ท่ามกลางความสนใจของประชาชนทักทายให้กำลังใจและถ่ายภาพอย่างคึกคัก ด้านพ่อค้าฝากพรรคเพื่อไทย แก้ไขปัญหาเศรษฐกิจปากท้องที่ประชาชนอยู่อย่างยากลำบาก"/>
        <s v="‘แพทองธาร ชินวัตร’ ลงพื้นที่คลองลัดมะยม วอนคนกรุงฯ เลือก ‘ส.ก.เพื่อไทย’ ให้มากที่สุด เพื่อเปลี่ยนกรุงเทพฯ ให้น่าอยู่ยิ่งขึ้น ขณะที่ ‘พ่อค้าแม่ค้า’ ต้อนรับแน่น ห้อมล้อมถ่ายรูปไม่ขาดสาย พร้อมฝาก ‘เพื่อไทย’ ช่วยแก้ไขปัญหาเศรษฐกิจปากท้อง #กรุงเทพมั่งคั่ง http"/>
        <s v="RT @pheuthai_info: ปัญหาและความต้องการของเรา ไม่มีใครรู้ดีเท่าตัวเราเอง ความอิหยังวะของรัฐบาลนำความบ้งมาให้ไม่หยุดไม่หย่อน ยกตัวอย่าง 3 ปัญ…"/>
        <s v="RT @j_sindhuprai: มิติใหม่ของการหาเสียงยุคโควิด ต้องปราศรัยผ่านการโฟนอิน ?? . ขอบพระคุณพี่น้องชาว อ.พนมไพร จ.ร้อยเอ็ด ที่สละเวลามาร่วมงานใน…"/>
        <s v="RT @pheuthai_info: นโยบาย 30 บาท ถึงที่หมายมาแน่! ถ้าส.ก.เกินกึ่งหนึ่งเป็นของพรรคเพื่อไทย รายละเอียนอื่นๆจะเป็นยังไง ไปฟังพี่บรู๊ค ดนุพรกัน…"/>
        <s v="RT @sirotek: กับน้องอิ่ม &quot;ธีรรัตน์ สำเร็จวาณิชย์&quot; โฆษกพรรคเพื่อไทย รูปถ่ายโดยรังสิมันต์ โรม โฆษกพรรคก้าวไกลครับ อิ่มเป็นหนึ่งใน ส.ส.เพื่อ…"/>
        <s v="ดนุพร ปุณณกันต์ ประธาน คกก.รณรงค์หาเสียงเลือกตั้ง ส.ก. กล่าวว่า พรรคเพื่อไทยมุ่งผลักดันนโยบายลดอัตราการเกิดอาชญากรรมเพิ่มความปลอดภัย ด้วยกล้อง CCTV ซึ่งพัฒนาเชื่อมต่อสัญญาณภาพ ช่วยลดปัญหาอาชญากรรมและยาเสพติดได้ด้วยด้วย"/>
        <s v="เอนก ตุ้มน้อย ผู้สมัคร ส.ก. เขตตลิ่งชัน เบอร์ 6 กล่าวว่าตลอดระยะเวลา 14 ปีที่ทำงานอยู่ในพื้นที่ ผมมั่นใจในศักยภาพของพี่น้องประชาชน ทรัพยากร และความเป็นเอกลักษณ์โดดเด่นของชาวตลิ่งชัน ว่าจะพัฒนาสาธารณูปโภค การท่องเที่ยว พัฒนาตลิ่งชันไปด้วยกันครับ"/>
        <s v="พรรคเพื่อไทย ลงพื้นที่ตลาดน้ำวัดสะพาน รับฟังปัญหาชีวิตความปลอดภัยจากพี่น้อง โดยตัวแทนชุมชน สะท้อนว่า 2 วันก่อนพระเพิ่งโดนปล้นแต่เมื่อไปสถานีตำรวจและต้องหาหลักฐานแต่ปรากฏว่า กทม. เองก็ไม่มีภาพกล้องวงจรปิด จึงสอบถามนโยบายด้านความปลอดภัยของเมือง"/>
        <s v="'ชาวตลิ่งชัน’ โอดอาชญากรรมพุ่งสูง แม้แต่พระยังโดนปล้น ร้อง 'เพื่อไทย' เร่งผลักดันนโยบาย ‘กรุงเทพฯ ปลอดภัยไร้อาชญากรรม’ ติดกล้องวงจรปิด เพิ่มไฟส่องสว่างทุกชุมชนทั่วกรุงเทพฯ #กรุงเทพมั่งคั่ง https://t.co/5HS7FfNev7 https://t.co/7eHNqfHW2L"/>
        <s v="“พรรคเพื่อไทย จะผลักดันให้กรุงเทพมหานคร เป็นเมืองสะอาด ใช้เทคโนโลยีในการติดตามรถขยะเพื่อป้องกันการเกิดขยะตกค้าง เพิ่มรถขยะขนาดเล็กเพื่อเข้าในชุมชนตรอกซอกซอย มีการคัดแยกขยะ จัดการกับถังขยะ และส่งเสริมในการแปรรูปขยะนำมาเป็นเชื้อเพลิงหมุนเวียนและรีไซเคิลขยะใ"/>
        <s v="ใจพิชญ์ สุขุมาลจันทร์ ผู้สมัคร ส.ก.เขตปทุมวัน หมายเลข 3 กล่าวว่า ตนขออาสามาทำงานเป็น ส.ก. เพราะเห็นปัญหาความเหลื่อมล้ำ ผมจะมีสมุดเล็กๆ จดปัญหาของทุกบ้าน จดปัญหาของทุกคน อาสาเป็นตัวแทนเป็นกระบอกเสียงให้พี่น้องประชาชนแก้ปัญหาร่วมกัน #แค่คิดใจพิชญ์ก็มา ถึงหน"/>
        <s v="ดนุพร ปุณณกันต์ ประธานคณะกรรมการรณรงค์หาเสียงเลือกตั้ง ส.ก. กล่าวว่าเพื่อไทยเสนอให้ 1. มีจุดวางถังขยะทั่วไปให้เพียงพอในทุกถนน แบ่งเป็นถังสีน้ำเงินขยะทั่วไป ถังสีเหลืองขยะรีไซเคิล 2. ขยะอันตราย เป็นถังขยะสีแดง 3. เพิ่มรถเก็บขยะมากขึ้น 4.เพิ่มรอบการจัดเก็บข"/>
        <s v="พรรคเพื่อไทย ลงพื้นที่ชุมชนบ่อนไก่ เขตปทุมวัน รับฟังปัญหาการจัดเก็บขยะมูลฝอยในชุมชน โดยชาวบ้านพาไปดูจุดวางขยะซึ่งจัดไว้ข้างตึกแต่ละตึก ไม่มีถังขยะใส่ รถเก็บขยะมาเก็บช้า พอพายุพัดฝนตกขยะก็ปลิวลอยทั้งชุมชน พร้อมสนับสนุน ‘นโยบายกรุงเทพเมืองสะอาด’ เพื่อแก้ปัญ"/>
        <s v="กองขยะท่วม 'ชุมชนบ่อนไก่' วอน ‘เพื่อไทย’ ผลักดันนโยบาย 'กรุงเทพเมืองสะอาด’ เพิ่มรถเก็บขยะ เพิ่มรอบจัดเก็บ คัดแยก- รีไซเคิลแปรรูปเพื่อนำกลับมาใช้ใหม่ #กรุงเทพมั่งคั่ง https://t.co/rSpmWUn3N7 https://t.co/a3Lb30y8Te"/>
        <s v="RT @pheuthai_info: มาต่อกันที่ นโยบาย 50 เขต 50 โรงพยาบาล เมื่อสาธารณสุขยังไม่เข้าถึงคนกทม. แล้วส.ก.เพื่อไทยจะแก้ไขปัญหานี้ได้อย่างไร ไปฟัง…"/>
        <s v="RT @PheuThaiFC: 437 สถานศึกษา พัฒนาสร้างรายได้ เลือก ส.ก.พรรคเพื่อไทย เป็นเสียงข้างมากในสภากทม. #เลือกตั้งกทม #กรุงเทพมั่งคั่ง #เพื่อไทย…"/>
        <s v="RT @TSererak: จิตร ภูมิศักดิ์แต่งเพลง&quot;แสงดาวแห่งศรัทธา&quot; ตอนที่ถูกคุมขังที่คุกลาดยาว เราร้องเพลงนี้ตอนที่ถูกคุมขังที่ตชด.ภาค1คลอง5 5พฤษภาคม…"/>
        <s v="RT @ChaninNume: การได้มาซึ่งนายกที่ชอบธรรมคนใดๆ ไม่มีอะไรแย่ไปกว่านี้แล้วแหละ . #ล้มได้ล้มไป #ล้มประยุทธ์กันเถอะ https://t.co/3EZsHlqC5o"/>
        <s v="RT @aim_theerarat: หลังจากการแถลงข่าว ต้อนรับสมาชิก 9 ท่าน กลับเข้าพรรคฯ มีเสียงสะท้อนแสดงความคิดเห็นต่อกรณีคุณบุญจงหลากหลาย พรรคเพื่อไทยแล…"/>
        <s v="RT @pheuthai_info: นโยบายกองทุนพัฒนาชุมชน 200,000 บาท มีที่มาที่ไปได้อย่างไร ความปังของนโยบายนี้อยู่ตรงไหน ไปฟังพี่บรู๊ค ดนุพร ตอบกัน http…"/>
        <s v="RT @ChaninNume: บางคนที่ไม่ใช่ผู้ขับรถส่วนตัว อาจยังไม่เข้าใจว่า #น้ํามันขึ้น แล้วไงต่อ แต่สิ่งนี้จะส่งผลกระทบเป็นลูกโซ่ . น้ำมันขึ้น &gt;…"/>
        <s v="RT @ChaninNume: Love-Hate Relationship รักมากก็โกรธมาก … เพราะการเป็นคนในครอบครัว อาจจะทำผิดบ้าง คิดผิดบ้าง แต่ก็เปิดใจรับฟังกัน และต้องแก้…"/>
        <s v="RT @phumtham: ขอบคุณทุกเสียงติติงและทุกความห่วงใยที่มอบให้พวกเราพรรคเพื่อไทย... การรับ ผู้สนใจเข้าพรรคนั้นเป็นไปตามกระบวนการที่ต้องผ่านการ…"/>
        <s v="RT @jamornvivat: ทั้งวันที่ผ่านมา เพื่อไทยเรารับฟังทุกข้อติชม ทุกเสียงสะท้อนมีคุณค่า คุณบุญจงได้ถอนตัวจากการเสนอตัวเป็นผู้สมัครแล้วครับ หล…"/>
        <s v="ดนุพร ปุณณกันต์ ประธานคณะกรรมการรณรงค์หาเสียงเลือกตั้ง ส.ก กล่าวว่า ในอดีตพื้นที่ตลาดเตาปูนค่อนข้างคึกคัก แต่ปัจจุบันเงียบเหงามาก บางแผงติดประกาศเซ้งให้เช่า น่าจะมาจากรายได้ค้าขายไม่พอกับค่าใช้จ่าย พรรคเพื่อไทยมีนโยบายลดรายจ่าย เพิ่มรายได้ กระจายความมั่งค"/>
        <s v="ธนพร กนกกุล ผู้สมัคร ส.ก.เขตบางซื่อ เบอร์ 5 กล่าวว่า ปัจจุบันพี่น้องมีภาระค่าเดินทางสูงมากต่อวัน พรรคเพื่อไทยจึงผลักดัน นโยบาย ‘30 บาทถึงที่หมาย’ ช่วยลดรายจ่ายให้พี่น้องประหยัดเพื่อนำเงินไปใช้จ่ายด้านอื่นจำเป็น จึงขอโอกาสพี่น้องเลือกเข้าไปเป็น ส.ก.ผลักดัน"/>
        <s v="‘ชาวเตาปูน’ โวย ‘รัฐบาล’ เกียร์ว่าง ปล่อยข้าวของแพง ค่าแรงถูก คนขาดรายได้ ทำค้าขายลำบาก ฝาก ‘เพื่อไทย’ ผลักดัน ‘30 บาทถึงที่หมาย’ ลดรายจ่ายค่าเดินทาง #กรุงเทพมั่งคั่ง https://t.co/2jGYH1oCu8 https://t.co/cis4jMuB8e"/>
        <s v="พรรคเพื่อไทย ลงพื้นที่ตลาดเตาปูน เขตบางซื่อ รับฟังปัญหาและแลกเปลี่ยนแนวทางแก้ไขปัญหาวิกฤตปากท้อง โดยแม่ค้าตลาดเตาปูนบอกว่าค้าขายลำบาก หลายแผงต้องปิดตัวไปเพราะกำไรน้อย ยิ่งค่าน้ำมันแพงยิ่งทำให้ต้นทุนสินค้า ค่าขนส่งสินค้า รวมถึงค่าเดินทางของประชาชนเพิ่มสูงข"/>
        <s v="สมพร อิทธิภูวกุล ผู้สมัคร ส.ก.เขตลาดพร้าว เบอร์ 3 กล่าวว่าลาดพร้าวคือบ้านของผม บ้านที่ผมเกิด โต เรียนและทำงาน เห็นปัญหาคนด้อยโอกาสขาดการเหลียวแลจากภาครัฐ จึงอาสาขอทำงาน 22 พฤษภาคมนี้เลือก ‘สมพร อิทธิภูวกุล’ เป็น ส.ก.เขตลาดพร้าว"/>
        <s v="ดนุพร ปุณณกันต์ ประธาน คกก.รณรงค์หาเสียงเลือกตั้ง ส.ก. กล่าวว่า เวลาชุมชนต้องการซ่อมถนน ติดไฟส่องสว่าง แต่หน่วยงานรัฐมักปฏิเสธว่าไม่มีงบประมาณ เพื่อไทยจึงเสนอนโยบายกองทุนพัฒนาชุมชน 200,000 บาท กระจายอำนาจตัดสินใจให้ชุมชนได้ใช้จ่ายงบประมาณได้เอง"/>
        <s v="นพ.พรหมินทร์ เลิศสุริย์เดช ที่ปรึกษา คกก.รณรงค์หาเสียงเลือกตั้ง ส.ก. ว่า นโยบายของพรรค รับฟังความทุกข์นำมาแก้ไขให้เป็นความสุข เราไม่ต้องรอรัฐ แต่เอางบจากภาษีมาคืนให้นิติบุคคลของหมู่บ้าน ชุมชนคอนโด คิดตัดสินใจบริหารงบประมาณของท่านเองในชุมชนของตัวเอง"/>
        <s v="‘คนลาดพร้าว’ สนับสนุน ‘นโยบายกองทุนพัฒนาชุมชน 200,000 บาท’ เพื่อติดตั้งไฟฟ้าส่องสว่าง ติดกล้อง CCTV สร้างความปลอดภัยให้ผู้หญิง-ผู้สูงอายุ ครอบคลุม 36 ชุมชน #กรุงเทพมั่งคั่ง https://t.co/MfO17P0eIh https://t.co/KMVgTZ6QZS"/>
        <s v="พรรคเพื่อไทย ลงพื้นที่เขตลาดพร้าว รับฟังปัญหาจากตัวแทนชุมชนลาดพร้าว สนใจสอบถามนโยบายกองทุนพัฒนาชุมชน 200,000 บ. เพราะใน 36 ชุมชนมีผู้สูงอายุ ผู้หญิงจำนวนมากต้องเดินเข้าออกไปทำงาน ต้องการกล้อง CCTV ไฟฟ้าส่องสว่างเพื่อดูแลความปลอดภัยให้ชุมชน"/>
        <s v="ตอนนี้ ปชช.ถูกรัฐทอดทิ้งลอยแพให้มีชะตากรรมที่ต้องพึ่งพากันเองเสมือนไร้รัฐ หากทำได้เพียงเท่านี้ ท่านควรถอยไป ปลดปล่อยชีวิตประชาชนให้เป็นอิสระพ้นพันธนาการจากรัฐที่ไร้ประสิทธิภาพโดยเร็ว ก่อนที่ประชาชนจะลุกฮือ เพราะทนไม่ไหวกับชีวิตที่ถูกกดต่ำ” ธีรรัตน์ สำเร็จ"/>
        <s v="“รัฐบาลไม่เคยบริหารจัดการราคาสินค้าให้เหมาะสมกับสถานการณ์วิกฤตที่เกิดขึ้น ทั้งที่วิกฤตโรคระบาด วิกฤตเศรษฐกิจ ล้วนเกิดจากน้ำมือการบริหารของรัฐบาลที่นำโดยพลเอกประยุทธ์ จันทร์โอชา นายกรัฐมนตรี จนทำให้ของแพงทั้งแผ่นดิน"/>
        <s v="ธีรรัตน์ @aim_theerarat เสนอว่าสิ่งที่รัฐบาลต้องทำมี 2 วิธี ทำได้ทันที คือ 1.ปรับลดกำไรของ กฟผ., กฟน.,กฟภ. ลง เพราะที่ผ่านมาปรับค่า FT หลายครั้ง ปชช.จ่ายค่าไฟแพงขึ้น กำไรของทั้ง 3 หน่วยงานเพิ่มขึ้นหลายพันล้าน กำไรอยู่ที่ใคร"/>
        <s v="2.ก.พาณิชย์ต้องเข้าไปบริหารจัดการราคาสินค้าที่ปลายทางซึ่งมีราคาสูง ในขณะที่ผู้ผลิต อย่างเกษตรกร ชาวไร่ ชาวสวน หรือผู้ผลิตสินค้าอุปโภคบริโภคขายส่งสินค้าได้ในราคาที่ต่ำ ถูกกดราคา ส่วนต่างราคาที่เพิ่มขึ้น ตกอยู่ที่ใครกันแน่ เหตุใดยิ่งบริหาร ประชาชนยิ่งเดือดร"/>
        <s v="ธีรรัตน์ @aim_theerarat บอกว่า เดือนนี้รัฐทยอยเลิกอุดหนุนค่าพลังงาน ดีเซลปรับขึ้นลิตรละ 2 บ.ก๊าซหุงต้มราคาปรับขึ้นอีก 15 บาทต่อถัง (15 กก.) ทำให้ราคาอาหารปรับเพิ่มสูงขึ้นไปอีก ค่าไฟปรับขึ้นสูงสุดเป็นประวัติการณ์ ราคาปุ๋ย อาหารสัตว์ ที่แพงขึ้น ต้นทุนการเกษ"/>
        <s v="ธีรรัตน์ สำเร็จวาณิชย์ @aim_theerarat ส.ส. กทม.โฆษกพรรคเพื่อไทย บอกว่าตอนนี้คนไทยทั้งประเทศตกทุกข์ได้ยากอย่างแสนสาหัส เพราะรัฐบาลนิ่งเฉย ปล่อยปละละเลย ไม่ดูแลราคาสินค้าและค่าครองชีพ ในภาวะที่ประชาชนตกงาน เรียนจบไม่มีงานทำ https://t.co/DsAXBHuKwN"/>
        <s v="นพ.พรหมินทร์ เลิศสุริย์เดช ที่ปรึกษาคณะกรรมการณรงค์การเลือกตั้ง กล่าวว่าพรรคมีนโยบายกองทุนพัฒนาชุมชน 200,000 บาทที่ต่อยอดมาจากนโยบายกองทุน SML ยุคไทยรักไทย-พลังประชาชน นิติบุคคลชุมชนสามารถคิดและตัดสินใจการใช้งบประมาณได้เอง แค่มีเสียง ส.ก.ในสภา กทม.เราก็จะ"/>
        <s v="“เราต้องเลือกเพื่อไทยให้ชนะขาด ทุกเขตต้องชนะให้ได้ เพื่อให้คนกรุงเทพฯ ได้ประกาศศักดิ์ศรี หลังจากที่เขายึดอำนาจแล้วไม่ให้คนกรุงเทพฯ เลือกตั้งมา 12 ปีเต็ม เลือก ส.ก.พรรคเพื่อไทย เพื่อโอกาสที่จะกลับมากินดีอยู่ดีกันอีกครั้ง” นพ.พรหมินทร์ กล่าว"/>
        <s v="พรรคเพื่อไทย ลงพื้นที่คอนโดสตูดิโอวัน ลาดพร้าว 102 เขตวังทองหลางและแฟลตคลองจั่น รับฟังแลกเปลี่ยนความคิดเห็นและแนวทางแก้ไขปัญหาเรื่องค่าครองชีพพุ่งสูงแต่รายได้คงที่ โดยพรรคเพื่อไทยเสนอ ‘ลดรายจ่าย เพิ่มรายได้ กระจายความมั่งคั่งให้แก่คนกรุงเทพฯ อย่างถ้วนหน้า"/>
        <s v="เลือก ‘เพื่อไทย’ ให้ชนะขาดฟื้นคืนประชาธิปไตยให้คนกรุงเทพฯ กลับมาอยู่ดีกินดี ชู ‘5 นโยบาย’ ลดรายจ่าย เพิ่มรายได้ กระจ่ายความมั่งคั่ง ช่วย “ชาววังทองหลาง-บางกะปิ” มีความหวังคืนความมั่งคั่งอีกครั้ง #กรุงเทพมั่งคั่ง https://t.co/UOzOAhPXdh https://t.co/rz92LC"/>
        <s v="พรรคเพื่อไทยมีความพร้อมอย่างมากในสนามการเลือกตั้ง ส.ก. ครั้งนี้ ผู้สมัคร ส.ก. ของพรรค ลงพื้นที่ดูแลพี่น้องชาวกรุงเทพฯ มานานตั้งแต่ช่วงก่อนเกิดการระบาดของโควิด และเมื่อเกิดการระบาดก็ลงพื้นที่ช่วยเหลือประชาชนมาตลอด กระทั่งมีการประกาศให้มีการเลือกตั้ง ส.ก."/>
        <s v="จุดแข็งของพรรคเพื่อไทย คือนโยบาย ที่ทำได้สำเร็จมาตั้งแต่สมัยไทยรักไทยและพลังประชาชน หากได้เสียงข้างมากในสภา กทม. ได้เสียง ส.ก.เกินครึ่ง ก็จะไปบอกกับผู้บริหาร กทม. ได้ว่า ต้องทำตามนโยบายที่เราเสนอและพี่น้องประชาชนตอบรับ เพื่อนำพากรุงเทพฯ ไปสู่ความมั่งคั่งไ"/>
        <s v="ดนุพร ปุณณกันต์ ประธาน คกก.รณรงค์เลือกตั้ง ส.ก. ชี้ว่า จุดแข็งของพรรคเพื่อไทย คือ นโยบาย ที่ทำได้จริงตามที่พูดไว้เสมอ ดังนั้นการที่พรรคเพื่อไทย ไม่ได้ส่งผู้สมัครผู้ว่าฯ กทม. จึงไม่ใช่อุปสรรคที่เราจะนำเสนอนโยบายในการแก้ไขปัญหาให้พี่น้องประชาชน ผ่าน ส.ก. #ก"/>
        <s v="RT @kshirot: หากเพื่อไทยเป็นรัฐบาลผมเชื่อว่า เศรษฐกิจพลิกฟื้นได้แน่นอนครับ.. https://t.co/HYiBCN2tO6"/>
        <s v="RT @SChueakong: รัฐบาล..จะล้มไม่ล้ม ให้ดูเสียงของตนเอง..คนตัวเอง คุณเข้มแข็งมาจากงูเห่า คุณอยู่ได้มาจาก &quot;กล้วย&quot; อยากอยู่ต่อก็ต้องใช้กล้วย น…"/>
        <s v="RT @PrapusakJ: ลงพื้นที่พบปะและให้กำลังใจกับพี่น้อง อสม.บ้านนาแคน ต.บ้านแมด อ.บุณฑริก ในการทำงานเพื่อช่วยเหลือพี่น้องประชาชนในยุคที่โควิด-1…"/>
        <s v="RT @j_sindhuprai: A pleasure to once again visit the U.S. Ambassador’s residence at the invitation of Mr. Michael G. Heath, Chargé d’Affair…"/>
        <s v="ไม่พูดเยอะค่ะ ???? https://t.co/MnGQxeYcag"/>
        <s v="RT @phumtham: “การก่อและสนับสนุนการรัฐประหาร” คือ “อาชญากรรมที่ทำกับประเทศ เป็นต้นตอ ของปัญหาทั้งปวง” ……ตรกกะ ที่ เป็นต้นทาง ของปัญหาทั้ง…"/>
        <s v="RT @ChaninNume: ผมว่าสังคมเรามาไกลจนคำว่า #สลิ่ม ของแต่ละคนอาจจะมีมุมมองไม่เหมือนกัน . สำหรับผม “สลิ่ม” คือกลุ่มคนที่ปฏิเสธคนเห็นต่าง และมี…"/>
        <s v="RT @ChaninNume: กรณีแม่ค้าแห่ถอนตัว #คนละครึ่ง อย่าเพิ่งเข้าใจผิด โทษแม่ค้าที่ไม่อยากเสียภาษี เพราะการดึงผู้ค้าเข้าระบบ ควรทำในเวลาที่เหมาะ…"/>
        <s v="RT @pheuthai_info: นายจักรพล ตั้งสุทธิธรรม (พี่ท็อป) กล่าวว่าตามที่นายกรัฐมนตรีได้มีแนวทางยกเลิกระบบ Test &amp; Go ในวันที่ 1 พ.ค.นี้ เพื่อให้ค…"/>
        <s v="RT @jamornvivat: ข่าวเพ้อเจ้อ โหวตล้มรัฐบาล 30 ล้าน... ไปห่วงคนลากกล้วยเข้าสภามาต่อชีวิตตัวเองดีกว่า อย่ามัวแต่หวงอำนาจ กอดเก้าอี้รัฐมนตรี…"/>
        <s v="RT @chaturon: 3/1 ที่ผมยังไม่เข้าใจก็คือเหตุใดคุณอภิสิทธิ์จึงออกมาพูดในตอนนี้ ทำไมจึงมาขู่ประชาชนว่าอย่าเลือกพรรคนั้นพรรคนี้ มิฉะนั้นจะเกิด…"/>
        <s v="วิชาญ มีนชัยนันท์ ประธานภาค กทม. กล่าวว่า ปัญหาราคาสินค้าแพงน่าเห็นใจพ่อค้าแม่ค้า พรรคเพื่อไทยมีนโยบายดูแลราคาน้ำมัน การควบคุมราคาสินค้า รวมไปถึงการควบคุมต้นทุนอาหารสัตว์และปัจจัยการผลิตต่างๆ ซึ่งจะเป็นการแก้ไขปัญหาสินค้าราคาแพงตั้งแต่ต้นทางอย่างเป็นรูปธร"/>
        <s v="พรพิมล สูญญาจารย์ ผู้สมัคร ส.ก.เขตทวีวัฒนา เบอร์ 4 กล่าวว่า วันนี้ขอให้พี่น้องประชาชนมีความหวังว่าในวันพรุ่งนี้เราจะมีสิ่งดีๆ เกิดขึ้น ตนพร้อมทำงานเต็มที่ วันที่ 22 พ.ค.นี้ เลือก ‘พรพิมล สูญญาจารย์’ เป็นส.ก.เขตทวีวัฒนา เบอร์ 4 เพื่อมาทำงานรับใช้พี่น้องต่อ"/>
        <s v="พรรคเพื่อไทย ลงพื้นที่หาเสียงที่หมู่บ้านสุขทวี 1-2 และตลาดสดธนบุรี เขตทวีวัฒนา รับฟังปัญหาและแลกเปลี่ยนแนวทางแก้ไขปัญหาค่าครองชีพสูงแต่รายได้และค่าแรงยังคงต่ำ โดยพรรคเพื่อไทยเสนอ 'นโยบายลดรายจ่าย เพิ่มรายได้ กระจายความมั่งคั่งให้คนกรุงเทพอย่างถ้วนหน้า'"/>
        <s v="พ่อค้าในตลาดธนบุรี ถนนบรมราชชนนีเล่าว่า ทุกวันนี้ต้นทุนสินค้าขึ้นราคาทุกอย่าง แต่ตนไม่สามารถขึ้นราคาขายได้เพราะลูกค้าไม่มีกำลังซื้อ เมื่อวานซื้อของเข้าร้านต้นทุน 2,800 บ. วันนี้ซื้อเท่ากันแต่ราคาพุ่งไป 3,100 บ. แพงขึ้นทันที 300 บ.เพราะราคาน้ำมันขึ้นทำราคา"/>
        <s v="‘พ่อค้า-แม่ค้าทวีวัฒนา’ ขานรับ ‘เพื่อไทย’ สนับสนุน ‘นโยบายธนาคารประชาชน’ เงินกู้ดอกเบี้ยต่ำช่วยเสริมสภาพคล่อง รับมือวิกฤตแพงทั้งแผ่นดิน หลังรัฐบาลปล่อยสินค้าราคาพุ่งไม่หยุด #กรุงเทพมั่งคั่ง https://t.co/o2vWqra202 https://t.co/8KH0R28GmI"/>
        <s v="ขอเรียกร้องให้ผู้มีอำนาจประกาศให้ชัดว่า จะไม่ใช้อำนาจแทรกแซงการเลือกตั้งของกรุงเทพฯ หากมีการเอื้อประโยชน์เกิดขึ้นก็ต้องพร้อมแสดงความรับผิดชอบ พร้อมเสนอให้สถาบันพระปกเกล้าร่วมติดตามสถานการณ์และตรวจสอบทุจริตการเลือกตั้งเพื่อความโปร่งใสและนุติธรรม"/>
        <s v="พรรคเพื่อไทยได้ติดตามและตรวจสอบการเลือกตั้งท้องถิ่นกรุงเทพฯ มาตลอดพบพฤติกรรมการเตรียมเก็บรายชื่อประชาชนหลายพื้นที่ การข่มขู่คู่แข่ง ตลอดจนพฤติกรรมของข้าราชการบางหน่วยงานที่ส่อถึงความไม่เป็นกลางหรือบางแห่งส่อว่าอาจเกิดการใช้อำนาจรัฐแทรกแซงการเลือกตั้ง"/>
        <s v="วิชาญ มีนชัยนันท์ ประธานภาค กทม. เตือนสถานการณ์การเลือกตั้งผู้ว่า กทม.และเลือกตั้ง ส.ก. ที่เริ่มพบความผิดปกติและความพยายามทุจริตเลือกตั้งพร้อมเรียกร้องให้คณะกรรมการการเลือกตั้ง หามาตรการการป้องกันและตรวจสอบอย่าให้เกิดการทุจริตเลือกตั้ง #กรุงเทพมั่งคั่ง ht"/>
        <s v="RT @DrArunee_Ying: เรื่องนี้ ต้องให้คุณหมอสุรพงษ์ มาเล่าถึงที่มาที่ไปของ โครงการ #30บาทรักษาทุกโรค ตั้งแต่และเริ่มต้นจนนำไปสู่การปฎิบัติเ…"/>
        <s v="RT @ChaninNume: กรณีภาษีย้อนหลัง #คนละครึ่ง สศค. พูดถูกทุกอย่างครับ . แต่ปัญหาคือรัฐบาล ไม่เข้าไปทำความเข้าใจเรื่องภาษีกับกลุ่มแม่ค้าตั้งแ…"/>
        <s v="RT @phumtham: ประวัติศาสตร์..มิอาจบิดเบือน &quot;ทักษิณ&quot; มอบ &quot;หมอสุรพงษ์&quot;ทำ30บาทให่สำเร็จ ไม่สนหน้าอินทร์ หน้าพรหม ทั้งสิ้น ...ไม่ยอมให้ใครขัดขว…"/>
        <s v="RT @ChanokMod: #30บาทรักษาทุกโรค นโยบายของพรรคเพื่อไทยที่ยังใช้อยู่จนถึงวันนี้ #ผลงานทักษิณ #ผลงานหมอสุรพงษ์"/>
        <s v="RT @DrArunee_Ying: รัฐประหารเป็นเรื่องน่ารังเกียจ ไม่ว่าจะความหวาดกลัวต่อสิ่งใด แต่รัฐประหารไม่ใช่คำตอบ บทเรียนที่ผ่านมา รัฐประหารปี 49…"/>
        <s v="RT @BeerChayapa: ร่วมเวที &quot;นักการเมืองรุ่นใหม่ ถอดบทเรียน #พฤษภาทมิฬ35 จัดโดย คกก.รณรงค์เพื่อประชาธิปไตย(ครป.) ณ อนุสรณ์สถาน 14 ตุลา เดิน…"/>
        <s v="RT @jakkaphon13: มาลงพื้นที่กับป๋าครับ ?? ผู้ประกอบการบันเทิงเชียงใหม่ต้องกลับมาดีดังเดิม ????#สสท็อป #เพื่อไทย #เชียงใหม่ศิวิไลซ์ https://t.c…"/>
        <s v="???? https://t.co/Lwi1IaiL0r"/>
        <s v="วิชาญ มีนชัยนันท์ ประธานภาค กทม. กล่าวถึงนโยบายกองทุนพัฒนาชุมชน 200,000 บาทว่าถ้าชุมชนขึ้นทะเบียนนิติบุคคลได้ก็สามารถเขียนโครงการของบประมาณซื้อชุดตรวจ ATK ให้นักเรียนใช้ตรวจโควิดตอนเปิดเทอมได้"/>
        <s v="สุทธิชัย วีรกุลสุนทร ผู้สมัคร ส.ก. เขตจอมทอง เบอร์ 8 กล่าวว่า หมู่บ้านสินทวีมีปัญหาน้ำท่วม ไม่เคยลอกท่อ รวมถึงปัญหาไฟส่องสว่าง ผมรู้ปัญหาและขอโอกาสเลือกผม ‘สุทธิชัย วีรกุลสุนทร’ เป็น ส.ก. เขตจอมทอง เบอร์ 8 แล้วผมจะเข้าไปเป็นปากเสียงทำงานแก้ไขปัญหาให้พี่น้"/>
        <s v="พรรคเพื่อไทย ลงพื้นที่หมู่บ้านสินทวี เขตจอมทอง รับฟังและและแลกเปลี่ยนแนวทางแก้ปัญหาน้ำท่วมในชุมชน ท่อระบายน้ำอุดตัน รวมถึงตัวแทนชาวสินทวีสนใจสอบถามถึง 'นโยบายกองทุนพัฒนาชุมชน 200,000 บ.' ว่าสามารถนำมาจัดซื้อชุดตรวจโควิด ATK แจกนักเรียนในชุมชนตอนเปิดเทอมได"/>
        <s v="ดนุพร ปุณณกันต์ ประธานคณะกรรมการรณรงค์หาเสียงเลือกตั้ง ส.ก.กล่าวว่าปัญหาน้ำท่วมว่า กทม.มีแต่นโยบายระบายน้ำในโครงสร้างระดับใหญ่ แต่ระดับเล็กตามตรอกซอกซอยกลับถูกละเลย เพื่อไทยมีนโยบายขุดลอกท่อ คลองระบายน้ำ ตรวจเส้นทางน้ำไหล รวมถึงใช้เทคโนโลยีช่วยแก้ไขปัญหาน"/>
        <s v="‘ชาวจอมทอง’ หนุน ‘เพื่อไทย’ ผลักดันนโยบายกองทุนพัฒนาชุมชน 200,000 บาท หวังใช้ป้องกันโควิดให้นักเรียน ชื้อชุดตรวจ ATK แจกเปิดเทอม #กรุงเทพมั่งคั่ง https://t.co/vAQ0vuNgNk https://t.co/pVOwDUrVbh"/>
        <s v="วิชาญ มีนชัยนันท์ ประธานภาค กทม. กล่าวว่า พรรคเพื่อไทยมีนโยบายในการแก้ไขปัญหาขยะด้วยการผลักดันให้ กทม. เป็นเมืองสะอาด คัดแยกขยะตั้งแต่ต้นทาง ใช้เทคโนโลยีติดตามรถขยะแก้ปัญหาขยะตกค้าง จัดการขยะตลอดจนแปรรูปรีไซเคิล หรือนำกลับมาแปรรูปเป็นพลังงานให้กรุงเทพเป็น"/>
        <s v="ด้าน วีรกิตติ์ อภิโชควัชรศักดิ์ ผู้สมัคร ส.ก.เขตประเวศ เบอร์ 8 กล่าวว่าวันนี้มารับฟังปัญหาของพี่น้องหมู่บ้านอิมพีเรียลพาร์ค พร้อมขออาสา ดูแล ประสานงานผู้ที่เกี่ยวข้องทุกฝ่ายเพื่อช่วยเหลือแก้ไขปัญหาเรื่องกลิ่นขยะเหม็นให้พี่น้องในชุมชนอย่างเต็มที่ต่อไป"/>
        <s v="พรรคเพื่อไทย ลงพื้นที่รับฟังปัญหาจากประชาชนในหมู่บ้านอิมพีเรียลพาร์ค เขตประเวศ พบปัญหากลิ่นเหม็นรุนแรงจากโรงงานกำจัดขยะอยู่ติดกับรั้วหมู่บ้าน กลิ่นเหม็นตลอดปี โดยเฉพาะช่วงหน้าฝนและหน้าหนาว จนมีชาวบ้านได้รับผลกระทบด้านสุขภาพเจ็บป่วย เคยร้องเรียนไป กทม.แต่ก"/>
        <s v="‘ชาวประเวศ’ สุดทนกลิ่นเหม็นโรงงานขยะอ่อนนุช 800 ตัน ร้อง ‘เพื่อไทย’ ช่วยแก้ไขปัญหา บอกเหม็นขยะคลุ้งทั้งปีไม่มีวันหยุด จนส่งผลต่อสุขภาพล้มป่วยหลายราย #กรุงเทพมั่งคั่ง https://t.co/hiZJm1akoX https://t.co/bPEsVOCmAk"/>
        <s v="องค์การแรงงานระหว่างประเทศ ระบุว่า ค่าแรงขั้นต่ำต้องเพียงพอสำหรับเลี้ยงดูครอบครัวได้ 3-4คน แต่ค่าแรงขั้นต่ำ 313-336บาทต่อวันของไทยปัจจุบันถูกคิดมาเพื่อเลี้ยงแรงงานตัวคนเดียว รัฐจึงต้องเร่งกอบกู้ความเชื่อมั่นประชาชน ด้วยการเพิ่มค่าแรงขั้นต่ำให้เหมาะสม เพีย"/>
        <s v="ศูนย์ข้อมูลวิจัยและประเมินค่าอสังหาริมทรัพย์ไทย ระบุ 7 ปีที่ผ่านมาราคาอาหารเพิ่มขึ้น 55.9% แซงหน้าค่าแรงขั้นต่ำไป 4.5 เท่าตัว 2 ปีที่โควิดระบาด เศรษฐกิจทั่วโลกชะลอตัว แต่ 93ประเทศปรับขึ้นค่าแรงขั้นต่ำ ขณะที่ 84ประเทศมีการปรับไม่ขึ้น เช่น ยูกันดา โตโก ซูดา"/>
        <s v="นับตั้งแต่รัฐบาลยิ่งลักษณ์ ปรับขึ้นฐานเงินเดือนเด็กจบใหม่ (ปริญญาตรี) จาก 12,000 เป็น 15,000 ก็ไม่มีการปรับอย่างเป็นรูปธรรม แต่ ข้าวผัดกะเพราจากราคา 20-25 บาท ขยับเป็น 50-60 บาท เพิ่มขึ้น 150% หากเป็นเช่นนี้ต่อไป คนรุ่นใหม่ในประเทศไทยไม่มีวันลืมตาอ้าปากได"/>
        <s v="ตั้งแต่รัฐประหาร 22 พ.ค.57 เศรษฐกิจไทยตกต่ำต่อเนื่อง ‘รายได้’ ของคนไทยตกต่ำสวนทางค่าครองชีพที่พุ่งสูง ‘ค่าแรงขั้นต่ำ’ ไม่สะท้อนความจริงของชีวิต ใต้อำนาจรัฐบาลประยุทธ์ มองไม่เห็นว่า ‘คนไทย’ จะลับมาลืมตาอ้าปากได้เมื่อไร #PheauThaiParty #พรรคเพื่อไทย https:/"/>
        <s v="ดนุพร ปุณณกันต์ ประธานคณะกรรมการรณรงค์หาเสียงเลือกตั้ง ส.ก. กล่าวว่า พรรคเพื่อไทยเสนอนโยบาย ‘50 เขต 50 โรงพยาบาล’ เพื่อให้มีโรงพยาบาลที่อยู่ใกล้ชิดประชาชน แต่ละเขตมีเตียงรองรับผู้ป่วยเพิ่มขึ้นอีก 120 เตียง ทั้งกรุงเทพฯ จะเพิ่มขึ้นถึง 6,000 เตียงเพื่อรองรั"/>
        <s v="กิตติพงศ์ รวยฟูพันธ์ ผู้สมัคร ส.ก.เขตทุ่งครุ เบอร์ 8 กล่าวว่า พรรคเพื่อไทยมุ่งมั่นที่จะดูแลชีวิตพี่น้องด้วยนโยบาย 'ลดรายจ่าย เพิ่มรายได้ กระจายความมั่งคั่ง' ดังนั้น การเลือกตั้ง ส.ก.นี้ ถ้าต้องการให้ทุ่งครุพัฒนาไปมากกว่านี้ต้องเลือก ส.ก. เพื่อไทยให้ชนะขาด"/>
        <s v="พรรคเพื่อไทย เยี่ยมพี่น้องชุมชนใต้สะพานโซน 1 เขตทุ่งครุ กรุงเทพฯ รับฟังแลกเปลี่ยนแนวทางแก้ไขปัญหา โดยเฉพาะช่วงระบาดโควิดที่ผ่านมา โดยพี่น้องในชุมชนเข้าไม่ถึงการรักษา ไม่มีโรงพยาบาล ไม่มียาเวชภัณฑ์ รวมถึงสนใจสอบถามเรื่อง 'ธนาคารประชาชน' เงินกู้ดอกเบี้ยต่ำเ"/>
        <s v="‘ชาวทุ่งครุ’ วอน ‘เพื่อไทย’ ช่วยผลักดันนโยบาย ‘50 เขต 50 โรงพยาบาล’ และ ‘ธนาคารประชาชน’ หวังช่วยยกระดับคุณภาพชีวิต คืนโอกาสอยู่ดีกินดี ‘บรู๊ค ดนุพร’ ย้ำเลือก ส.ก.เพื่อไทยให้เกินครึ่ง เพื่อคืนความมั่งคั่งให้คนกรุงเทพฯ #กรุงเทพมั่งคั่ง https://t.co/DUo5YNms"/>
        <s v="เราจะเปลี่ยนประเทศไทยจากสภาพที่เต็มไปด้วยหนี้ มีแต่ความทุกข์ เป็นประเทศที่หาเงินได้ง่าย มีแต่ความหวังที่เป็นจริงได้ . เราจะเปลี่ยนประเทศที่มองไม่เห็นอนาคต เป็นประเทศแห่งโอกาส . ฟัง ‘แพทองธาร ชินวัตร’ พร้อมกันอีกครั้ง #แลนด์สไลด์เพื่อไทยทุกคน https://t.co/"/>
        <s v="RT @BeerChayapa: ถ้า5ข้อที่น.ส.แพทองธารนำเสนอเป็นสิ่งที่รบ.ทำมาตลอดความเป็นอยู่ของปชช.คงไม่ยากลำบากขนาดนี้โดยเฉพาะการปล่อยปละละเลยให้เด็กเย…"/>
        <s v="RT @wan2424da: อาจารย์หญิงต่อสู้เพื่อการศึกษามาตลอด ขอส่งกำลังใจให้อาจารย์นะคะ ส่วนคลิปนี้อาจารย์หญิงดูแล้วทรงพลังมาก♥️♥️♥️♥️ https://t.co/…"/>
        <s v="RT @DrArunee_Ying: หญิงสะท้อนให้เห็นว่า ตั้งแต่ปี 59-66 งบการศึกษาของไทยปรับลดลงทุกปี เพราะพลเอกประยุทธ์ไม่เคยเห็นความสำคัญโอกาสทางการศึกษา…"/>
        <s v="RT @KungCNX: ขึ้นราคาก๊าซ บอกว่างบไม่พอ ขึ้นราคาน้ำมัน บอกว่างบหมด บริหารประทศแบบนี้ คนซวยคือประชาชน รัฐบาลต้องแก้ไขปัญหานี้โดยเร่งด่วน อ…"/>
        <s v="RT @ChaninNume: ส่วนตัวไม่ชอบทัศนคติว่า #ปชชถูกหลอกให้เลือก ไม่ว่าจะใช้กับพรรคการเมืองใด เพราะสะท้อนมุมมองว่าปชชไม่ฉลาดพอ ผมว่าทุกคนมีสิท…"/>
        <s v="ความเดือนร้อนของประชาชนที่รัฐบาลไม่เหลียวแล แต่พรรคเพื่อไทยพร้อมร่วมทุกข์กับประชาชน พืชเศรษฐกิจทุกชนิดควรได้รับความการดูแล เพื่อให้กลับมาอยู่ดีกินดีอีกครั้งหนึ่ง พรรคเพื่อไทยพร้อมที่จะอาสากลับมาสร้างความฝันนั้นให้เป็นจริงอีกครั้งหนึ่ง"/>
        <s v="ชาวสวนลำไย ร้อง ‘เพื่อไทย’ ช่วยผลักดัน ร่าง พ.ร.บ. ลำไย หวังยกระดับชีวิตและการประกอบอาชีพให้เกษตรกร โวย ‘รัฐบาล’ ปล่อยลอยแพเผชิญปัญหาราคาตกต่ำ 3 ปี ไม่เหลียวแล https://t.co/Z1f4oCHgDS"/>
        <s v="นายแพทย์ชลน่าน ศรีแก้ว หัวหน้าพรรคเพื่อไทย กล่าวว่า พรรคเพื่อไทยให้ความสำคัญกับเกษตรกร ซึ่งปัจจุบันนอกจากต้องเผชิญปัญหาราคาผลผลิตตกต่ำแล้ว ยังต้องเจอปัญหาต้นทุนการผลิตที่แพงขึ้นหลายเท่าตัว อาทิ ปุ๋ย ซึ่งปัจจัยการผลิตสำคัญที่ราคาพุ่งขึ้นเกือบ 300%"/>
        <s v="การเลือกตั้งครั้งต่อไป พรรคเพื่อไทยต้องไม่ใช่แค่ชนะ แต่ต้องชนะให้ขาด จะต้องเป็นการเลือกตั้งเชิงยุทธศาสตร์ พรรคเพื่อไทยต้อง #แลนด์สไลด์ ได้ ส.ส. เกิน 250+ เพื่อพาประชาชนหลุดพ้นจากวิกฤตและหลุมดำ . ฟังกันอีกครั้ง กับ นพ.ชลน่าน ศรีแก้ว หัวหน้าพรรคเพื่อไทย htt"/>
        <s v="ใครที่ยังไม่ได้ลองเล่น เราขอเวลา 3 นาที เข้าไปเลือกเมนูอาหารที่อยากกินในมื้อสิ้นเดือนแบบนี้กัน ?? https://t.co/MvMNgUXd98"/>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PheuThaiParty #เพื่อไทย"/>
        <s v="ฮึบอีกนิด เดี๋ยวพรุ่งนี้เงินเดือนก็เข้าแล้ว ว่าแต่เย็นนี้จะกินอะไรดี? ขอชวนทุกคนมาแชร์ภาพเมนูกันตาย เผื่อเป็นแรงบันดาลใจให้มิตรสหายมนุษย์เงินเดือนในวันกรอบๆ เช่นนี้ https://t.co/8U7cCmzP6o"/>
        <s v="RT @ChaninNume: เตรียมรับระเบิดลูกใหญ่ หลัง #กระทรวงพลังงาน มีมติแล้ว #ปรับราคาดีเซล เป็น 32-35 บาท ด้านสหพันธ์ขนส่งเตรียม #ปรับขึ้นค่าขนส่…"/>
        <s v="RT @pheuthai_info: (Reverse brain drain) คือ ปรากฎการณ์สมองไหลกลับสู่ประเทศไทย และสิ่งที่เพื่อไทยจะทำนั้น พี่อุ๊งอิ๊ง แพทองธาร ประธานที่ปรึ…"/>
        <s v="RT @ChaninNume: ทีตอนต้อง #ยื่นบัญชีทรัพย์สิน ก็บอกว่าดำรงตำแหน่ง #นายกรัฐมนตรี ต่อเนื่อง จึงไม่ต้องยื่น . พอจะโดนตีความว่า ไม่สามารถอยู่ใน…"/>
        <s v="RT @Wanniwat11: ปากบอกว่าตัวเองมาจากการเลือกตั้ง มาจากเสียงของประชาชน แต่กลับเลือกหลบเลี่ยงหนีหน้าประชาชนที่กำลังกรีดข้อมือ ร้องเรียกหาความ…"/>
        <s v="RT @PrapusakJ: มอบสิ่งของช่วยเหลือเพื่อเป็นกำลังใจให้กับพี่น้องบ้านโนนสำราญ ต.คอแลน อ.บุณฑริก ที่ประสบอัคคีภัยเพลิงไหม้บ้านเรือนเสียหายทั้ง…"/>
        <s v="RT @ChaninNume: ครอบครัวเพื่อไทย แลนด์สไลด์ทั้งแผ่นดิน !! คือจุดยืนที่ประกาศชัดเจน หนักแน่น มาตั้งแต่ พ.ย.64 พูดเองกับปาก ชาวเพื่อไทย เปลี่…"/>
        <s v="สิ้นเดือนแล้ว หิวมั้ย เย็นนี้กินอะไรดี ขอเวลา 3 นาทีเข้าไปเลือกเมนูอาหารที่อยากกินในมื้อสิ้นเดือนแบบนี้กัน ?? https://t.co/MvMNgUXd98 https://t.co/T1hpnHpRsg"/>
        <s v="ก้าวแรกที่พรรคเพื่อไทยจะเดินต่อนับจากนี้คือ​‘การแก้รัฐธรรมนูญ’ เราจะคลายปมวิกฤตชาติ ด้วย ‘แลนด์สไลด์’ เพื่อให้รัฐธรรมนูญกลับมารับใช้ประชาชน ทำงานเพื่อประชาชนและส่งเสริมการพัฒนาประเทศชาติอีกครั้ง . ฟังอีกครั้ง จาก‘ชัยเกษม นิติสิริ’ #แลนด์สไลด์เพื่อไทยทุกคน"/>
        <s v="นพ.พรหมินทร์ เลิศสุริย์เดช กล่าวว่า พรรคเพื่อไทยมี ‘นโยบายธนาคารประชาชน’ ที่ฟื้นจากโครงการธนาคารประชาชนโดยธนาคารออมสิน สมัยพรรคไทยรักไทยที่เคยทำสำเร็จ โดยให้แม่ค้ากู้เงินอัตราดอกเบี้ยต่ำ ใช้คนค้ำประกันไม่ต้องใช้ทรัพย์สิน จะช่วยให้ทุกท่านกลับมายืนสู้ชีวิตไ"/>
        <s v="พ่อค้าแม่ค้าตลาดอมรพันธ์ เขตคันนายาว วอนพรรคเพื่อไทย เร่งผลักดัน ‘นโยบายธนาคารประชาชน’ เงินกู้ดอกเบี้ยต่ำ เพื่อให้พ่อค้าแม่ค้ามีโอกาสกู้เป็นทุนในการประกอบอาชีพ โดยไม่ต้องพึ่งหนี้นอกระบบที่ดอกเบี้ยสูง โดยเฉพาะในช่วงเศรษฐกิจตกต่ำ ที่รัฐบาลนี้ไม่สนใจแก้ปัญหา"/>
        <s v="พ่อค้า-แม่ค้า ชาวคันนายาว ร้องเศรษฐกิจตกต่ำ ‘รัฐบาล’ ไม่เหลียวแล วอน ‘เพื่อไทย’ ผลักดัน ‘นโยบายธนาคารประชาชน’ หวังเงินกู้ดอกเบี้ยต่ำ เป็นทุนค้าขาย - พ้นทุกข์หนี้นอกระบบ #กรุงเทพมั่งคั่ง https://t.co/abvhn3AwK5 https://t.co/EryLsp2GEd"/>
        <s v="รัฐบาล ควรเตรียมความพร้อมช่วยเหลือผู้ประกอบการ โดยเฉพาะธุรกิจท่องเที่ยวให้กลับมาทำธุรกิจได้อีกครั้ง ควรส่งเสริมการจ้างงาน ให้สินเชื่อซอฟต์โลน ปรับโครงสร้างหนี้ ลดดอกเบี้ย เงินต้น ยืดระยะเวลาชำระหนี้เพื่อให้ผู้ประกอบการเปิดร้านค้าทำธุรกิจต่อได้"/>
        <s v="การจะมีนักท่องเที่ยวกลับมา 10 ล้านคนไม่ใช่เรื่องง่าย พรรคเพื่อไทยมีแผนการตลาดเชิงรุกเตรียมพร้อมแล้ว เพื่อดึงนักท่องเที่ยวเข้าไทยได้ถึง 80 ล้านคนใน 4 ปีไว้พร้อม พรรคเพื่อไทยพร้อมใช้นโยบายและประสบการณ์ฟื้นฟูเศรษฐกิจ และหารายได้เข้าไทยได้เร็วที่สุด"/>
        <s v="“เมื่อยกเลิกระบบ Test &amp; Go ประเทศเข้าสู่ภาวะปกติแล้ว พล.อ.ประยุทธ์ ควรยกเลิก พ.ร.ก ฉุกเฉิน คืนชีวิตปกติให้ประชาชน เพราะการคงไว้ไม่ได้ช่วยป้องกันการแพร่ระบาดของโควิด แต่ถูกใช้เป็นเครื่องมือกำจัดคนเห็นต่าง ปิดปากประชาชน” จักรพล ตั้งสุทธิธรรม @jakkaphon13 ส."/>
        <s v="1 พ.ค.นี้ รัฐบาลประยุทธ์ จะยกเลิก Test &amp; Go ก็ขอให้ยกเลิก พ.ร.ก.ฉุกเฉิน ไปด้วยเลยในคราวเดียว เพราะตลอด 2 ปีที่ผ่านมา พ.ร.ก.ฉุกเฉิน ไม่ได้ช่วยป้องกันแพร่ระบาดโควิด แต่ใช้กำจัดคนเห็นต่าง เมื่อสถานการณ์เข้าสู่ภาวะปกติ ก็ไม่มีความจำเป็นต้องคงไว้อีก"/>
        <s v="ชาวชุมชนเสนา 88 และหมู่บ้านรัชนี วอนพรรคเพื่อไทยและผู้สมัคร ส.ก. ช่วยแก้ปัญหาน้ำท่วมเพราะท่อระบายน้ำตัน พร้อมให้กำลังใจในการผลักดันนโยบายกองทุนพัฒนาชุมชน 200,000 บาท เพื่อให้ประชาชนได้มีอำนาจตัดสินใจแก้ไขปัญหาในชุมชนด้วยตัวเอง"/>
        <s v="เนติภูมิ มิ่งรุจิราลัย ผู้สมัคร ส.ก.เขตบึงกุ่ม เบอร์ 3 กล่าวว่า ชาวเสนา 88 ได้พาไปดูท่อระบายน้ำอุดตันชำรุดในชุมชน ถ้าขึ้นทะเบียนชุมชนได้ กทม.จะสามารถเข้ามาลอกท่อ ซ่อมฝาท่อเพิ่มไฟส่องสว่าง รวมถึงการเข้าถึงกองทุนพัฒนาชุมชนเพื่อสร้างสวัสดิการเพิ่มคุณภาพชีวิต"/>
        <s v="‘ชาวบึงกุ่ม’ สนับสนุน ‘กองทุนพัฒนาชุมชน 200,000 บาท’ กระจายอำนาจการตัดสินใจการใช้งบประมาณเพื่อพัฒนาและแก้ไขปัญหาในชุมชน หนุนสร้าง ‘ประชาธิปไตยกินได้’ #กรุงเทพมั่งคั่ง https://t.co/yOMlbxMWmj https://t.co/ZWLd2BBgVn"/>
        <s v="พรรคเพื่อไทยมีภารกิจสำคัญ คือ แก้ปัญหา ปชช. พัฒนาประเทศและสร้างประชาธิปไตย เราจึงต้องบอกกับ ปชช. ว่า ต้องให้เพื่อไทยเป็นรัฐบาล ต้องแลนด์สไลด์เพื่อไทย แล้วเราจะทำให้ดียิ่งกว่าที่เคยทำมา . ฟัง ‘จาตุรนต์ ฉายแสง’ แบบเต็มๆ กันอีกครั้ง #แลนด์สไลด์เพื่อไทยทุกคน "/>
        <s v="RT @ChaninNume: วันนี้ผมเป็นตัวแทนพรรค #เพื่อไทย รับฟังปัญหาในเวที #สมัชชาคนจน ที่ จ.สุรินทร์ . สัญญาว่าจะร่วมเป็นกระบอกเสียงให้ทุกท่าน และ…"/>
        <s v="RT @DrArunee_Ying: การประกาศ #แลนด์สไลด์เพื่อไทย คือยุทธศาสตร์ที่เราเชื่อมั่นว่าทำได้จริง ประชาชนจะเลือกเพราะนโยบายที่ดีตอบโจทย์พี่น้องประช…"/>
        <s v="RT @DrArunee_Ying: ดีใจกับน้องๆและขอชื่นชมที่น้องออกมาเรียกร้องสิทธิของตนเอง น้องทั้ง 1,285 คน ไม่ต้องเสียสิทธิในการเข้าสอบ ทปอ.จะนำกระดาษ…"/>
        <s v="RT @jakkaphon13: สมัยตั้งแต่เป็นเลขา ถือเอกสาร อ่าน นสพ.วันละ 10 ฉบับ bodyguard คณะทำงาน ครม. และนายกรัฐมนตรี 16 ปีกว่าที่ฝ่าฟันจนถึงวัน…"/>
        <s v="RT @aim_theerarat: ปรากฎการณ์ #แลนด์สไลด์เพื่อไทยทุกคน โดยตัวแทนพรรคฯนำเสนอนโยบายที่เราจะผลักดัน เพื่อนำความกินดีอยู่ดีมาถึงประตูบ้านของ ปช…"/>
        <s v="พิพัฒน์ชัย ไพบูลย์ ผู้สมัคร ส.ก.เขตบางขุนเทียน เบอร์ 5 กล่าวว่า การระบาดของโควิดทำให้ประชาชนเดือดร้อน คนบางขุนเทียนถูกส่งไปรักษานอกพื้นที่ พรรคเพื่อไทยจึงเสนอให้แก้ไขอย่างเป็นระบบ โดยใน 1 เขตจะต้องมีโรงพยาบาลดูแลประชาชนอย่างใกล้ชิดและพร้อมรับมือโรคระบาด"/>
        <s v="วิชาญ มีนชัยนันท์ ประธานภาค กทม. กล่าวว่า การระบาดของโควิดที่ผ่านมาส่งผลให้ประเทศเกิดวิกฤตต่อเนื่องอีกหลายอย่าง พรรคเพื่อไทย เห็นความสำคัญในเรื่องของสุขภาพของพี่น้องประชาชน จึงนำเสนอนโยบาย ‘50 เขต 50 โรงพยาบาล’ เพื่อให้ทุกพื้นที่มีโรงพยาบาลใกล้บ้าน"/>
        <s v="กทม.มีศักยภาพในการสร้างโรงพยาบาลทั้ง 50 เขต โดยเฉพาะงบประมาณของ กทม. มีเกือบ 1 แสนล้านบาท หากเรามีเสียง ส.ก. ในสภา กทม. มากพอ เราจะมีพลังในการผลักดันนโยบายนี้ให้ประสบความสำเร็จได้อย่างแน่นอน"/>
        <s v="พรรคเพื่อไทยลงพื้นที่ชุมชนบ้านเอื้ออาทรบางขุนเทียน 2 เขตบางขุนเทียน รับฟังปัญหาการระบาดของโควิดทำให้ชาวชุมชนเดือดร้อน เข้าไม่ถึงการรักษา ขาดแคลนยา ภาครัฐไม่เตรียมพร้อมรับมือ พร้อมฝากพรรคเพื่อไทย พิจารณาแก้ปัญหาศูนย์เด็กเล็กให้ทั่วถึงและสวัสดิการผู้สูงอายุ"/>
        <s v="‘ชาวบางขุนเทียน’ โวยรัฐลอยแพปล่อยเผชิญโควิด วอน ‘เพื่อไทย’ ช่วยยกระดับคุณภาพชีวิต หวังเข้าถึงระบบการรักษาพยาบาล พร้อมฝากดูแลสวัสดิการชาวชุมชน . #กรุงเทพมั่งคั่ง https://t.co/Y2LQWB6Jay https://t.co/cWcB81WRV3"/>
        <s v="คำพิพากษาของศาลฎีกาที่คืนความยุติธรรมให้ผม วันนี้ได้กู้ศักดิ์ศรีความยุติธรรมคืนมา ส่วนจะดำเนินการทางกฎหมายต่อไปอย่างไรก็จะมีการพิจารณาร่วมกับพรรคเพื่อไทย"/>
        <s v="นพ.ชลน่าน ศรีแก้ว หัวหน้าพรรคเพื่อไทย กล่าวว่า กกต. ทำให้ชาวจังหวัดเชียงใหม่และประเทศชาติเสียหาย เสียโอกาสที่จะมี ส.ส.มาขับเคลื่อนแก้ไขปัญหาประชาชน ซึ่งมูลเหตุจากรัฐธรรมนูญ ให้อำนาจ กกต. เบ็ดเสร็จเด็ดขาดราวกับองค์กรตุลาการ จึงควรมีการแก้ไขในส่วนนี้ให้เกิด"/>
        <s v="ที่ผ่านมาประชาชนเรียกร้องให้คืนสิทธิการเป็น ส.ส.เชียงใหม่ ให้ผม ในฐานะที่ได้รับการเลือกตั้งจากประชาชนเป็นอันดับ 1 จึงเป็นบทเรียนสำคัญให้ กกต. ได้พิจารณาว่าในการวินิจฉัยให้คุณให้โทษกับใครควรดำเนินการอย่างละเอียดรอบคอบ ไม่ใช่เร่งรีบแล้วไปส่งผลกระทบกับผู้อื่"/>
        <s v="สุรพล เกียรติไชยากร อดีต ส.ส.เชียงใหม่ แถลงว่า กกต. ให้ใบส้มตนในช่วงก่อนรับรองผลเลือกตั้งปี 2562 กล่าวหาว่าทำผิดกฎหมายเลือกตั้ง แต่ศาลฎีกาพิพากษายกฟ้อง ไม่ใช่เป็นการซื้อเสียง หรือทุจริตเลือกตั้งและศาลแพ่งพิพากษาให้ กกต.จ่ายค่าเสียหายและเยียวยากว่า 64.1 ล้"/>
        <s v="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
        <s v="“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 จากวิกฤตและหลุมดำ เลือกเพื่อไทยให้ชนะกลไกที่บิดเบี้ยวรัฐธรรมนูญ เลือกเพื่อไทยให้แลนด์สไลด์ เพื"/>
        <s v="หลุมดำ 6 ข้อคือ 1.วิกฤตเศรษฐกิจคนจนล้นประเทศ หนี้ครัวเรือนสูงสุด 2.วิกฤตสาธารณสุข ประชาชนเจอโรคระบาด 3.วิกฤตผู้นำไม่ได้รับการยอมรับจากสังคมโลก 4.วิกฤตการเมือง ประชาธิปไตยเสื่อมทรุด ละเมิดสิทธิมนุษยชนทำลายผู้เห็นต่างคนรุ่นใหม่ 5.วิกฤตหนี้สาธารณะ 6.วิกฤตคอร"/>
        <s v="เราไม่อาจยอมรับชะตากรรมเช่นนี้ได้อีกต่อไป ถึงเวลาแล้วที่ต้องออกจากวิกฤตนี้และทางออกเดียวที่เรามีวันนี้คือ ประยุทธ์ จันทร์โอชาต้องออกไป พรรคเพื่อไทยต้องกลับมา เรามั่นใจว่า พรรคเพื่อไทยคือทางเลือกที่ดีที่สุด ที่จะพาพี่น้องชาวไทยออกจากหลุมดำแห่งความทุกข์ตลอด"/>
        <s v="8 ปีภายใต้การบริหารประเทศของ พล.อ.ประยุทธ์ ประเทศและประชาชนต้องเป็นเหยื่อและสิ้นหวัง เพราะคนกลุ่มหนึ่ง 'เสพติดอำนาจ' สร้างรัฐธรรมนูญผูกขาดรักษาอำนาจ และเป็นอุปสรรคต่อการแก้ปัญหาชีวิตให้ประชาชน โดยชีวิตคนไทยต้องเผชิญกับวิกฤตหลุมดำ 6 ข้อ"/>
        <s v="ดังนั้น ต้องเลือกตั้งเชิงยุทธศาสตร์ ให้ได้เก้าอี้ ส.ส.ในสภาเกิน 250 ที่นั่ง เพื่อให้พรรคเพื่อไทยเป็นรัฐบาล เป็นเครื่องมือทำงานให้ประชาชน ให้ประชาชนได้มีชีวิตที่ดีขึ้น จึงขอโอกาสให้เพื่อไทยแสดงศักยภาพพาประชาชนหลุดพ้นวิกฤตด้วยการเลือกพรรคเพื่อไทย"/>
        <s v="การเลือกตั้งปี 2562 เราได้ส.ส.มากที่สุดแต่กลับไม่สามารถจัดตั้งรัฐบาลเพราะมี ส.ว.250 คนโหวตเลือกให้ผู้ที่เลือกพวกเขาเข้ามา กลายเป็นพรรคเพื่อไทยชนะแต่ไม่สามารถตั้งรัฐบาล บทเรียนครั้งนั้นสอนเราว่า การเลือกเพื่อไทยให้ชนะเพียงอย่างเดียว ไม่เพียงพอ"/>
        <s v="“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กลไกที่บิดเบี้ยวในรัฐธรรมนูญ” นพ.ชลน่าน ศรีแก้ว หัวหน้าพรรคเพื่อไทย #แลนด์สไลด์เพื่อไทยทุกคน https://t.co/MNwEc8gxAa ht"/>
        <s v="จะต้องมี wifi ฟรี เข้าถึงระดับหมู่บ้าน โรงเรียน และสถานที่ราชการที่มีความเร็วในการรับส่งข้อมูลผ่านอินเทอร์เน็ต ( Bandwidth) มากพอ และด้วยเทคโนโลยี Metaverse กำลังจะมา"/>
        <s v="ในอนาคตประเทศไทยจะต้องปรับปรุงกฎหมายที่เป็นอุปสรรคต่อนวัตกรรม เพื่อให้ประเทศหลุดพ้นจากความล้าหลังทางเทคโนโลยี ไม่ว่าจะเป็นกฎหมายเรื่องรถไฟฟ้าทุกประเภทที่เรามีขีดความสามารถในการผลิต หรือกฎหมายที่เกี่ยวกับสินทรัพย์ดิจิทัล และอื่นๆ"/>
        <s v="พรรคเพื่อไทยพร้อมที่จะเริ่มสอนเด็กและเยาวชน ด้วยการทำโปรแกรมการเขียนชุดคำสั่งคอมพิวเตอร์เพื่อให้เด็กและเยาวชนก้าวข้ามความยากจนไปเป็นเศรษฐี เราจะไม่ยอมเป็นเมืองขึ้นทางเทคโนโลยีกับต่างประเทศอีกแล้ว เราจะสนับสนุนทุกรูปแบบให้ ‘คนไทยทำ คนไทยใช้ คนไทยฉลาด คนไทย"/>
        <s v="3. ใช้เทคโนโลยี Ai เพื่อการเกษตร เพื่อการวิเคราะห์แม่นยำและผลผลิตสูง จะไม่ยอมให้ ‘การเกษตรแบบวิถีชีวิต’ เกิดขึ้นอีกต่อไป . 4. ปรับเปลี่ยนภาครัฐและภาคเอกชนด้วยระบบ Digital Transformation ครั้งใหญ่ ด้วยการสร้างรัฐบาลดิจิทัล ( Platform digital Government) ที"/>
        <s v="5. เตรียมคนไทยเข้าสู่ยุค Metaverse โลกเสมือนจริงจะนำโลกที่เป็นจริง ทั้ง NFT (Non-Fungible Token) หรือสกุลเงินดิจิทัลที่แสดงความเป็นเจ้าของสินทรัพย์ Games และ E-Sports ตลอดจนเทคโนโลยี AR (Augmented reality) และ VR (Virtual reality)"/>
        <s v="พรรคเพื่อไทยจะเริ่มต้นการประกาศให้ประเทศไทยเป็นประเทศที่เป็นมิตรกับคริปโต ‘อะไรที่มีข้อห้าม คือทำไม่ได้ อะไรที่ไม่มีข้อห้าม ย่อมทำได้’ เช่น การซื้อขายสินทรัพย์ดิจิทัล (Digital Asset) หลายคนที่สร้างรายได้ผ่าน Soft Power เราจะส่งเสริมให้มีสินทรัพย์ดิจิทัล เ"/>
        <s v="เพื่อบรรลุเป้าหมายนั้น จึงขอส่งการบ้านครั้งนี้ 5 ข้อ ได้แก่ . 1. ส่งเสริมการมีส่วนร่วมและการกระจายอำนาจสู่ระดับประชาชน โดยการจัดงบประมาณภาคประชาชน กระจายอำนาจทางการศึกษา การสาธารณสุข การเกษตร และการปกครองท้องถิ่น"/>
        <s v="2. ดึงศักยภาพคนไทยด้วยการใช้ soft power 1 คน ต่อ 1 ครอบครัว จัดให้มีระบบค้นหาศักยภาพของคนไทยให้ได้อย่างน้อย 1 คน ต่อ 1 ครอบครัว ประมาณ 16 ล้านครอบครัว เพื่อนำมาพัฒนาศักยภาพ จะนำมาซึ่งมูลค่าทางเศรษฐกิจอย่างมหาศาล"/>
        <s v="เรายืนยันว่า ‘เราจะไม่ทิ้งคนรากหญ้า’ ซึ่งเป็นคนส่วนใหญ่ของประเทศ และยืนยันว่าพรรคเพื่อไทย จะใช้สติปัญญาในการแก้ไขปัญหาประเทศ และชีวิตคนไทย เพื่อให้คนที่ลงคะแนนเสียงเลือกตั้งให้เรา มั่นใจว่าชีวิตจะดีขึ้น โดยไม่หวั่นไหว ต่ออุปสรรคใดๆ ที่เข้ามา"/>
        <s v="วันนี้คนไทยส่วนใหญ่ยากจนลง จากที่เคยลืมตาอ้าปากได้ เพราะนโยบายที่กินได้ของไทยรักไทย พลังประชาชนและเพื่อไทย คนไทยยังต้องการพื้นฐานชีวิตที่มั่นคง อนาคตของลูกหลานที่ไม่มีหนี้ และมีเงินเหลือเฟือ จากนโยบายและการบริหารของผู้มีประสบการณ์จากพรรคเพื่อไทย"/>
        <s v="หากพรรคเพื่อไทยมีโอกาสบริหารประเทศ เราจะไม่เห็นปรากฎการณ์คนอยากย้ายประเทศ ต้องเกิดปรากฎการณ์สมองไหลกลับประเทศไทยในเร็ววัน ด้วยฝีมือของพรรคเพื่อไทย (Reverse brain drain) เป้าหมายต่อไป พรรคเพื่อไทยต้องแลนด์สไลด์ ถ้าเราได้อำนาจรัฐ สิ่งเหล่านี้จะเกิดขึ้น"/>
        <s v="“เราจะเปลี่ยนประเทศไทยจากสภาพที่เต็มไปด้วยหนี้ มีแต่ความทุกข์ เป็นประเทศที่หาเงินได้ง่าย มีแต่ความหวังที่เป็นจริงได้” แพทองธาร ชินวัตร ประธานคณะที่ปรึกษาด้านการมีส่วนร่วมและนวัตกรรมพรรคเพื่อไทย . #แลนด์สไลด์เพื่อไทยทุกคน https://t.co/DAspaFzHoc https://t."/>
        <s v="รัฐธรรมนูญ 60 กำหนดปฏิรูปกระบวนการยุติธรรมแต่ไม่เป็นรูปธรรมและไม่เป็นประโยชน์ต่อประชาชน สะท้อนได้จากปฏิรูปองค์กรตำรวจที่แก้ไม่ตรงจุด การปฏิรูปสถาบันทหารยังไม่เกิด การใช้กฎหมายริดรอนสิทธิเสรีภาพประชาชนอย่างล้นเกินอาทิ กฎหมายภัยความมั่นคง , พ.ร.บ.คอมฯ และ พ"/>
        <s v="“ขอยืนยันข้อเรียกร้องเดิมที่ได้ประกาศไว้เมื่อวันที่ 28 ตุลาคม 2564 ใน งานพรุ่งนี้เพื่อไทยที่จังหวัดขอนแก่นว่า ต้อง ‘ปล่อยนักโทษทางความคิด’ ที่มีความคิดเห็นต่างจากรัฐบาลทุกคน เพื่อฟื้นฟูหลักนิติรัฐ นิติธรรม หลักยุติธรรม กฎหมายสิทธิมนุษยชนและประชาธิปไตยกันอ"/>
        <s v="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เ"/>
        <s v="“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จากวิกฤตและหลุมดำ เลือกเพื่อไทยให้ชนะพรรค ส.ว. ลากตั้ง เลือกเพื่อไทยให้แลนด์สไลด์ เพื่อคนไทยทุก"/>
        <s v="“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พรรค ส.ว.ลากตั้ง” นพ.ชลน่าน ศรีแก้ว หัวหน้าพรรคเพื่อไทย กล่าวในการประชุมใหญ่สามัญประจำปี 2565 #แลนด์สไลด์เพื่อไทยทุกคน "/>
        <s v="ความยุติธรรมสองมาตรฐาน หรือไม่มีมาตรฐานในความยุติธรรม การชุมนุม กปปส. 2557 ใช้เวลาหลายปีกว่าจะรวบรวมหลักฐาน แตกต่างกับการชุมนุมของเยาวชนคนรุ่นใหม่ 1-2 ปีที่ผ่านมาที่ชุมนุมอย่างสันติแต่ถูกใช้กำลังปราบปรามรุนแรงดำเนินคดีเพื่อจำกัดความคิดเห็นที่แตกต่างอย่างล"/>
        <s v="พรรคเพื่อไทยเคยเสนอแก้รัฐธรรมนูญมาแล้วหลายครั้งและยืนยันจะยื่นแก้ไขอีกเมื่อมีโอกาส แม้รู้ว่าจะแพ้เสียงข้างมากของ ส.ว.และส.ส.รัฐบาล รวมถึงเสนอแก้รัฐธรรมนูญเพื่อป้องกันปฏิวัติโดยกำหนดให้การปฏิวัติคือกบฏ"/>
        <s v="กฎหมายไทยวันนี้ไม่ต่างอะไรกับโซ่ที่รัดคอประชาชน เป็นเครื่องมือที่รัฐจงใจนำไปใช้อย่างผิดรูปจนกระบวนการยุติธรรมบิดเบี้ยว เพื่อให้เกิดผลประโยชน์ต่อพรรคพวกตัวเอง ซึ่งเป็นคนไม่กี่กลุ่ม ประชาชนไม่ได้เกลียดรัฐบาลอย่างเดียว แต่เกลียดรัฐธรรมนูญที่ทำลายชีวิตพวกเขาด"/>
        <s v="รัฐธรรมนูญที่ดีต้องสามารถสร้างชีวิต สร้างความฝันและความหวังให้ประชาชน รัฐธรรมนูญในครรลองประชาธิปไตยสากลต้องช่วยส่งเสริมประเทศชาติพัฒนา ยืนอยู่บนเวทีโลกอย่างสง่าผ่าเผยและภาคภูมิใจในความเป็นไทย ซึ่งรัฐธรรมนูญ 60 คือวิกฤตชาติที่พรรคเพื่อไทยมุ่งมั่นเร่งแก้ไข"/>
        <s v="ก้าวแรกของชีวิต ปากท้อง โอกาส และความเชื่อมั่นของประชาชนทั้งหมดอยู่ที่รัฐธรรมนูญ เพื่อไทยต้องคลายปมวิกฤตชาติโดยใช้ 'แลนด์สไลด์' เป็นเครื่องมือสำคัญ เราจะแก้รัฐธรรมนูญเพื่อคุ้มครองสิทธิเสรีภาพประชาชน รัฐธรรมนูญฉบับเพื่อไทยจะมีที่มาจากประชาชนและรับใช้ประชาช"/>
        <s v="“พรรคเพื่อไทยจะคลายปมวิกฤตชาติ โดยใช้แลนด์สไลด์เป็นเครื่องมือสำคัญ รัฐธรรมนูญจะต้องรับใช้ประชาชน ทำงานเพื่อประชาชนและส่งเสริมการพัฒนาประเทศชาติ” - ชัยเกษม นิติสิริ ประธานคณะกรรมการยุทธศาสตร์และทิศทางการเมืองพรรคเพื่อไทย #แลนด์สไลด์เพื่อไทยทุกคน https://t."/>
        <s v="เบื้องหน้าของเรามีความท้าทายใหญ่ที่ประเทศต้องเผชิญ 8 ข้อ ในขณะที่เราต้องเจอกับความท้าทายใหญ่แบบนี้กลับมีรัฐบาลแบบประยุทธ์ จันทร์โอชา ที่ข้อเดียว ก็ไม่สามารถแก้ได้ ดังนั้นพรรคเพื่อไทยจึงมีภารกิจสำคัญบนบ่าที่จะต้องแก้ไขปัญหาให้ประชาชนและสร้างประชาธิปไตย"/>
        <s v="พรรคเพื่อไทย เมื่อลงเลือกตั้งก็ได้รับการตอบรับจากประชาชน และได้รัฐบาลยิ่งลักษณ์ ชินวัตร เข้ามาบริหารประเทศ แต่ก็เกิดความเคลื่อนไหวเพื่อโค่นล้มรัฐบาลที่มาจากการเลือกตั้งของประชาชนเหมือนเดิมอีก และวิกฤตประเทศหนักมากขึ้น จากการรัฐประหารในปี 2557"/>
        <s v="พรรคเพื่อไทย เดินหน้าต่อต้านการรัฐประหารและคัดค้านร่างรัฐธรรมนูญที่ไม่เป็นประชาธิปไตย จนทำให้นักการเมืองของพรรคเพื่อไทย ถูกจับดำเนินคดีและต้องติดคุกเป็นคนแรกๆ หลังการรัฐประหาร"/>
        <s v="พรรคไทยรักไทย ก่อตั้งขึ้นภายหลังประกาศใช้ รัฐธรรมนูญ 40 ขณะที่ประชาชนโหยหาทางออกจากวิกฤตประเทศ ต้องการผู้นำมีวิสัยทัศน์และนโยบายดี เราจึงได้ผู้นำที่ 'ตาดูดาว เท้าติดดิน' ชื่อ ดร.ทักษิณ ชินวัตร จนชนะเลือกตั้ง"/>
        <s v="พรรคพลังประชาชน แสดงความต่อเนื่องของความเป็นพรรคการเมืองที่ชูธงประชาธิปไตย เสนอแก้ไข รธน.ทั้งฉบับให้เป็นประชาธิปไตย จากนั้นไม่นานจึงถูกต่อต้านโค่นล้มรัฐบาล โค่นล้มนายกฯและยุบพรรค แต่นั่นไม่ได้ทำลายจิตวิญญาณและอุดมการณ์ประชาธิปไตยที่ฆ่าไม่ตาย จึงเกิดเป็นพร"/>
        <s v="“ในการเลือกตั้งที่กำลังจะมาถึง เราต้องบอกกับประชาชนอย่างตรงไปตรงมาว่า ถ้าจะแก้ปัญหาให้บ้านเมืองและทำให้พี่น้องพ้นจากความเดือดร้อน ต้องให้พรรคเพื่อไทยเป็นรัฐบาล และเราต้องไม่ชนะธรรมดา แต่ต้องชนะอย่างถล่มทลาย ต้องแลนด์สไลด์เพื่อไทย แล้วเราจะทำให้ดียิ่งกว่าท"/>
        <s v="ครอบครัวเพื่อไทยมีองค์ประกอบสำคัญของพรรคไทยรักไทย พรรคพลังประชาชน และพรรคเพื่อไทยผูกพันกันอย่างใกล้ชิด แม้พรรคจะถูกกระทำถูกยุบไป แต่จิตวิญญาณและอุดมการณ์ยังอยู่ โดยเฉพาะ อุดมการณ์ 'หัวใจคือประชาชน'"/>
        <s v="พรรคเพื่อไทย มีความต่อเนื่องผลักดันนโยบายในการแก้ไขปัญหาประชาชนและพัฒนาประเทศ รวมถึงต่อสู้เผด็จการและเรียกร้องประชาธิปไตยโดยมีภารกิจสำคัญ 2 มิติคือ 1.สร้างนโยบายเดินหน้าแก้ไขปัญหา พัฒนาประเทศ และ 2. เดินหน้าสร้างประชาธิปไตย แต่จะทำไม่ได้เลยถ้าพรรคเพื่อไทย"/>
        <s v="“เพื่อไทยมีภารกิจสำคัญคือแก้ปัญหาประชาชน พัฒนาประเทศและสร้างประชาธิปไตย ต้องให้เพื่อไทยเป็นรัฐบาล ต้องแลนด์สไลด์ แล้วเราจะทำให้ดียิ่งกว่าที่เคยทำมา” จาตุรนต์ ฉายแสง อดีตรักษาการหัวหน้าพรรคไทยรักไทย #แลนด์สไลด์เพื่อไทยทุกคน https://t.co/VhBUXwQxSJ https://"/>
        <s v="&quot;หมดเวลาขัดแย้งแล้ว ถึงเวลาแล้ว เรามาช่วยกันด้วยการค้นหาตัวเอง มาเจียระไนให้เป็นเพชร ที่ส่องแสงจนคนทั้งโลกเห็นคุณค่า มาช่วยกันสร้างเศรษฐีกันให้มาก ไม่ใช่มีแค่หยิบมือเดียว ต้องสร้างความมั่งคั่งให้ประเทศไทย&quot; แพทองธาร ชินวัตร @ingshin"/>
        <s v="&quot;เราจะไม่ยอมเป็นเมืองขึ้นทางเทคโนโลยีกับต่างประเทศอีกแล้ว เราจะสนับสนุนทุกรูปแบบให้คนไทย โดยที่คนไทยทำ คนไทยใช้ คนไทยฉลาด คนไทยเจริญ!&quot; แพทองธาร ชินวัตร @ingshin"/>
        <s v="การบ้าน 5 ข้อที่ แพทองธาร ส่งวันนี้ 1.ส่งเสริมการมีส่วนร่วมและการกระจายอำนาจสู่ระดับประชาชน 2.ดึงศักยภาพคนไทยด้วยการใช้ soft power 1 คนต่อ 1 ครอบครัว 3.ใช้ Ai เพื่อการเกษตร 4. Digital Transformation ภาครัฐและเอกชน สร้าง Digital goverment 5.เตรียมคนไทยเข้า"/>
        <s v="แพทองธาร ชินวัตร @ingshin ปธ.ที่ปรึกษาด้านการมีส่วนร่วมและนวัตกรรม พูดในหัวข้อ &quot;เลือกเพื่อไทย เพื่อชีวิตที่มั่งคั่ง&quot; โดยขอใช้โอกาสนี้ส่งการบ้านหลังจากเข้ามารับตำแหน่ง ปธ.ที่ปรึกษากการมีส่วนร่วมฯ ได้ 6 เดือน &quot;เรายืนยันไม่ทิ้งคนรากหญ้า ซึ่งเป็นคนส่วนใหญ่ของ"/>
        <s v="&quot; เราเกิดมาไม่ได้เป็นฝ่ายค้าน เราเกิดมาเพื่อเป็นรัฐบาลครับ! เราเกิดมาเพื่อเป็นเครื่องมือของพี่น้องประชาชน เราเกิดมาเพื่อทำงานให้ประชาชน ให้ชีวิตพี่น้อง ประชาชนดีขึ้น เลือกเพื่อไทยเพื่อประชาธิปไตยที่สมดุล&quot; ชลน่าน ศรีแก้ว @Cholnan"/>
        <s v="&quot;ตั้งแต่ไทยรักไทย ปี 44 ถึงเพื่อไทยปี 65 เลือกตั้งกี่ครั้ง เราชนะทุกครั้ง แต่ในปี 62 เราได้ ส.ส.มากที่สุด 136 ที่ เราชนะแต่เราแพ้ เพราะมี ส.ว.250 คน การเลือกตั้งครั้งต่อไปต้องไม่ใช่แค่ชนะ ต้องชนะให้ขาด พรรคเพื่อไทยต้องแลนด์สได์เท่านั้น!!!&quot; ชลน่าน ศรีแก้ว "/>
        <s v="RT @pheuthai_info: พร้อมแล้ว! #แลนด์สไลด์เพื่อไทยทุกคน https://t.co/z6a1Xu4irP"/>
        <s v="&quot;พรรคเพื่อไทย คือ ทางออกที่ดีที่สุด ที่จะพาประเทศไทยออกจากหลุมดำแห่งนี้ให้ได้!&quot; ชลน่าน ศรีแก้ว @Cholnan"/>
        <s v="ชลน่าน ศรีแก้ว @Cholnan หัวหน้าพรรค ขึ้นพูดหัวข้อ &quot;ทางออกเดียวประเทศ แลนด์สไลด์ เพื่อไทยทุกคน&quot; ฉายภาพ 8 ปีของคณะปกครองชุดนี้ คนไทยเจออะไร 1.วิกฤต ศก.คนจนล้นประเทศ 2.วิกฤตสาธารณสุข 3.วิกฤตผู้นำที่ไม่ได้รับการยอมรับจากสังคมโลก 4.วิกฤตการเมือง ปชต.เสื่อม 5.ว"/>
        <s v="&quot;แม้ รธน.60 ได้บัญญัติถึงการปฏิรูปกระบวนการยุติธรรมเอาไว้ แต่ตลอดอายุ รธน.ฉบับนี้ การปฏิรูปนั้นไม่เป็นรูปธรรมและไม่เป็นประโยชน์ต่อประชาชน&quot; ชัยเกษม นิติสิริ"/>
        <s v="ชัยเกษม ยกตัวอย่าง 2 กรณี เพื่อบอกว่า เป็นความยุติธรรมสองมาตรฐาน หรือ ไม่มีมาตรฐานในความยุติธรรม รัฐธรรมนูญ 2560 คือจุดเริ่มของวิกฤตของชาติ ทำร้ายไม่เห็นหัวประชาชน เป็นอุปสรรคขวากหนาม ถ่วงความเจริญของไทยไม่ให้ทัดเทียมต่างชาติ"/>
        <s v="ชัยเกษม นิติสิริ ขึ้นพูดในหัวข้อ &quot;แก้ปมแรก แก้รัฐธรรมนูญ&quot; เริ่มต้นเปรียบเทียบการชุมนุม กปปส.ในปี 56-57 ตำรวจใช้เวลาหลายปีกว่าจะดำเนินคดีกับแกนนำ/ผู้ชุมนุมส่วนหนึ่ง การชุมนุมอย่างสันของเยาวชนในช่วง 2 ปีที่ผ่านมา เจ้าหน้าใช้กำลังปราบปราม ดำเนินคดีอย่างล้นเก"/>
        <s v="&quot;เพื่อไทยต้องชนะถล่มทลาย เพื่อไทยต้องชนะ และต้องชนะแบบแลนด์สไลด์เท่านั้น!&quot; ..จาตุรนต์ ฉายแสง"/>
        <s v="ตอนนี้ เราเจอกับความท้าทาย 8 ข้อ 1.เศรษฐกิจตกต่ำ 2.ของแพง ค่าแรงสูง 3.หนี้สาธารณสูง 4.ความเหลื่อมล้ำ 5.ขีดความสามารถต่ำและล้าสมัย 6.สังคมสูงวัย 7.โลกร้อนใกล้ตัว แต่ไม่มีการจัดการ 8.การไม่มีเสรีภาพของ ปชช.และความไม่เป็นปชต. ถ้าผู้นำยังเป็น พล.อ.ประยุทธ์ ข้"/>
        <s v="จาตุรนต์ ฉายแสง @chaturon บอกว่า สุดท้ายไทยรักไทยถูกยุบ 30 พ.ค.2550 แต่เราไม่ยอมแพ้ ตั้งพรรคพลังประชาชน แต่ต่อมาก็ถูกยุบอีกครั้ง 2 ธันวาคม 2551 จนมาถึงรัฐประหารปี 2557 ที่ทำให้ประชาชนไม่มีส่วนกับการเปลี่ยนแปลงประเทศ"/>
        <s v="RT @aim_theerarat: เริ่มแล้วกับ speakerท่านแรก @chaturon #ประชุมใหญ่เพื่อไทย2565 พี่อ๋อยพาย้อนกลับไปดูต้นตอของปัญหาที่ทำให้ประเทศไทยเกิดวิก…"/>
        <s v="จาตุรนต์ ฉายแสง @chaturon สมาชิกพรรค ขึ้นพูดในหัวข้อ 'แก้วิกฤตประเทศ แก้โครงสร้างการเมือง' เล่าเรื่องราวของไทยรักไทย เป็นที่ยอมรับของคนไทยทั้วประเทศ เพราะเราทำให้ &quot;ประชาธิปไตยกินได้&quot; ในขณะที่เรากำลังทำ Modernize Thialand ก็เกิดรัฐประหาร เพราะเขาไม่อยากให้"/>
        <s v="ติดตามกันได้ที่ลิงค์นี้เลย https://t.co/YPQaJcjEuh"/>
        <s v="อีก 1 นาที! งานประชุมใหญ่สามัญประจำปี 2565 ของพรรคเพื่อไทยกำลังจะเริ่มขึ้น ปีนี้มีอะไรปังๆ เตรียมชมกันเลยที่ facebook - Youtube พรรคเพื่อไทย https://t.co/Am71HCwVvQ"/>
        <s v="RT @pheuthai_info: นายกรัฐมนตรีนั้นไม่ได้มีมาจากเสียงของประชาชน แต่มาจากการสืบทอดอำนาจ ไม่ยอมรับฟังเสียงของประชาชน มั่นว่าตัวเองถูกและชอบโท…"/>
        <s v="แอบดูการเตรียมงาน 'แลนสไลด์ เพื่อไทย เพื่อคนไทยทุกคน' รับรองว่า ความประทับใจในการประชุมใหญ่คราวที่แล้ว 'พรุ่งนี้เพื่อไทย' วันที่ 28 ตุลาคม 2564 จะเกิดขึ้นอีกครั้งในวันพรุ่งนี้ . พบกันวันพรุ่งนี้ 24 เมษายน 2565 ผ่านทางไลฟ์สดทางเฟซบุ๊กและยูทูปพรรคเพื่อไทย เ"/>
        <s v="วิชาญ มีนชัยนันท์ ประธานภาค กทม. กล่าวว่า พ่อค้าแม่ค้าและประชาชนทุกคนเดือดร้อนอย่างหนัก แต่รัฐบาลไม่ใส่ใจแก้ไขปัญหา โดยเฉพาะการควบคุมราคาต้นทุน ซึ่งพรรคเพื่อไทยมีแนวทางในการแก้ไขปัญหาค่าครองชีพ ทั้งลดรายจ่ายและการเพิ่มรายได้ไปพร้อมกัน"/>
        <s v="จักรรัตน์ กนะกาศัย ผู้สมัคร ส.ก.เขตสายไหม เบอร์ 2 กล่าวว่า ขอให้พี่น้องประชาชนมีความหวังว่าในวันพรุ่งนี้เราจะมีสิ่งดีๆ เกิดขึ้น พรรคเพื่อไทยมุ่งมั่นที่จะแก้ไขปัญหา ลดรายจ่ายและเพิ่มรายได้ให้พี่น้องประชาชนด้วยนโยบายกรุงเทพฯ มั่งคั่ง เพื่อคืนความมั่งคั่งให้"/>
        <s v="ข้าวของแพง-ค้าขายลำบาก ‘พ่อค้าแม่ค้าสายไหม’ ร้อง ‘เพื่อไทย’ ช่วยแก้วิกฤตเศรษฐกิจปากท้อง ‘หมู-ไข่ไก่’ พาเหรดขึ้นราคา สินค้าอุปโภคบริโภคแพงระยับ ฝากความหวัง ‘ลดรายจ่าย-เพิ่มรายได้’ เพื่อให้คนกรุงเทพฯ กลับมามั่งคั่งอีกครั้ง #กรุงเทพมั่งคั่ง https://t.co/IfrE"/>
        <s v="24 เมษายน 2565 ประชุมใหญ่สามัญประจำปีพรรคเพื่อไทย จะมีอะไร? . ชวนทุกคนดูไลฟ์พร้อมกันวันอาทิตย์นี้ เวลา 10.30 น. เป็นต้นไป ที่เพจพรรคเพื่อไทยและยูทูป #แลนด์สไลด์เพื่อไทยทุกคน https://t.co/y9UiNyz5xS"/>
        <s v="วรรณะ เดชรา ผู้สมัคร ส.ก. เขตบางนา เบอร์ 4 กล่าวว่า พรรรคเพื่อไทยมีนโยบายในการลดค่าใช้จ่ายให้พี่น้องประชาชน ซึ่งเป็นความตั้งใจจริงที่จะช่วยเหลือในส่วนนี้ และพรรคเพื่อไทยเป็นพรรคการเมืองที่พิสูจน์แล้วว่า ผลักดันนโยบายจนทำได้จริงและประสบความสำเร็จมาตลอด"/>
        <s v="อานนต์ ชินเวโรจน์ ผู้สมัคร ส.ก.เขตพระโขนง เบอร์ 8 กล่าวว่า วันนี้ค่าโดยสารรถไฟฟ้าสูงมากสำหรับประชาชน การเดินทางในแต่ละครั้งทำให้เสียค่าใช้สูงอย่างยิ่ง และพรรคเพื่อไทยมุ่งแก้ปัญหานี้เพื่อให้พี่น้องประชาชนมีโอกาสใช้จ่ายเงินจากรายได้ที่หามาได้อย่างเต็มเม็ดเต"/>
        <s v="ดนุพร กล่าวว่า นโยบาย ‘30 บาทถึงที่หมาย’ เรามุ่งมั่นนำเสนอเพื่อทำให้ค่าเดินทางของพี่น้องประชาชนถูกลงที่สุด หากเรามี ส.ก. เป็นตัวแทนมากพอก็จะสามารถเจรจาพูดคุย บนพื้นฐานประโยชน์ของประชาชนเป็นตัวตั้ง และผลักดันนโยบายนี้ให้ประสบความสำเร็จ"/>
        <s v="ดนุพร ปุณณกันต์ เลขานุการการเลือกตั้ง ส.ก. กล่าวว่า พรรคเพื่อไทยเป็นห่วงพี่น้องประชาชนที่เผชิญกับวิกฤตเศรษฐกิจขณะนี้ จึงนำเสนอนโยบาย ‘ลดรายจ่าย เพิ่มรายได้ กระจายความมั่งคั่งให้แก่คนกรุงเทพฯ อย่างถ้วนหน้า’ โดยเฉพาะรายจ่ายค่าเดินทาง ซึ่งเป็นเรื่องสำคัญของค"/>
        <s v="‘เพื่อไทย’ ลงพื้นที่ ‘บางนา-พระโขนง’ สำรวจปัญหาการคมนาคมคนกรุงฯ ผลักดันนโยบาย ‘30 บาทถึงที่หมาย’ ลดภาระรายจ่ายการเดินทาง ช่วยประชาชนในภาวะวิกฤตเศรษฐกิจ #กรุงเทพมั่งคั่ง https://t.co/Npk3fsS3D4 https://t.co/0gdAYymTcW"/>
        <s v="RT @aim_theerarat: ประชุมใหญ่สามัญประจำปี #พรรคเพื่อไทย 2565 สาระแน่นเหมือนเดิมเพิ่มเติมคือความครีเอทีฟ พบกับspeaker @chaturon @Cholnan @in…"/>
        <s v="RT @j_sindhuprai: อยู่ในใจเป็นหมื่นล้านคำ… เกือบ 8 ปีที่ผ่านมายังไม่นานพอจะทบทวนตัวเองหรือคะ #MILLILiveatCoachella #ข้าวเหนียวมะม่วง #ประยุ…"/>
        <s v="RT @Wanniwat11: IMF ได้คาดการณ์​เศรษฐกิจ​ในกลุ่มประเทศ​อาเซียน​ 5​ ประเทศ​ในปีนี้ (ไม่รวมสิงคโปร์​​เพราะถูกจัดให้​เป็นประเทศพัฒนาแล้ว) พบว่…"/>
        <s v="RT @Wanniwat11: เราอยู่ในประเทศที่มีผู้นำ 'ใจดำ ไร้ศักยภาพ และ #ปึกกะหลึน' ทั้งยุทธ์ทั้งหนู ที่ดูแลแก้ปัญหาโควิด และเศรษฐกิจให้ประชาชนแบบ #…"/>
        <s v="RT @ChanokMod: ออกพื้นที่ก็ทำให้คิดถึงปัญหาความเดือดร้อนที่ผ่านมา &quot;เรื่องสะพานลอยแห่งแรกของอำเภอโพนพิสัย&quot; ดีใจคะที่ในที่สุด ปัญหาความเดือด…"/>
        <s v="RT @jakkaphon13: เดาไว้เลย จะกู้เพิ่ม เพื่อยืดอายุลุง"/>
        <s v="RT @DrArunee_Ying: พี่หญิงสู้ ให้น้องมาตลอดทั้งการศึกษาและประชาธิปไตย และจะสู้เพื่ออนาคตของน้องตลอดไป ขอบคุณ  Matichon Weekly - มติชนสุด…"/>
        <s v="ดังนั้นไม่ว่าจะเป็นอาหาร หัตกรรม สถานที่ท่องเที่ยว ถ้าเรานำไปต่อยอดใส่ความคิดสร้างสรรค์ ก็สามารถเพิ่มมูลค่าทางเศรษฐกิจ ซึ่งนโยบาย ‘50 เขต 50 ซอฟต์พาวเวอร์’ ของพรรคเพื่อไทย คือการนำต้นทุนทางวัฒนธรรมที่มีอยู่ มาต่อยอดความความคิดสร้างสรรค์ เพิ่มมูลค่าสร้างรา"/>
        <s v="จากปรากฎการณ์ นักร้องดัง ‘มิลลิ-ดนุภา คณาธีรกุล’ ปลุกกระแสวัฒนธรรมอาหารไทย #ข้าวเหนียวมะม่วง คือตัวอย่างของซอฟต์พาวเวอร์ ที่ประสบความสำเร็จ จึงควรเร่งสำรวจและศึกษาเพื่อหาซอฟต์พาวเวอร์ใหม่ๆ เช่น ผัดไทย ต้มยำกุ้งเพื่อผลักดันให้เป็นเศรษฐกิจสร้างสรรค์ สร้างรา"/>
        <s v="จากการลงพื้นที่ทั่วกรุงเทพฯ พบว่าแต่ละเขตมีของดีอยู่ เช่น เขตบางแค จะมีขนมงาพอง ที่ปกติจะทำตอนเทศกาลตรุษจีน แต่ได้พัฒนาจนกลายเป็นสินค้าส่งขายได้ตลอดทั้งปีทั่วประเทศ หรือ ชุมชนบ้านบาตรที่สืบทอดวิชาทำบาตรพระ และมีนักออกแแบบผลิตภัณฑ์นำไปต่อยอดประกวดจนได้รับร"/>
        <s v="พวงเพ็ชร ชุนละเอียด ผอ.เลือกตั้ง ส.ก. เปิดเผยว่าได้มอบหมายให้ผู้สมัครส.ก.ทั้ง 50 เขตเร่งสำรวจต้นทุนทางวัฒนธรรมในชุมชนเช่น อาหาร ดนตรี สินค้าหัตกรรมและวิถีชีวิตเพื่อมาต่อยอด ‘50 เขต 50 ซอฟต์พาวเวอร์’ ตามนโยบาย #กรุงเทพมั่งคั่ง ที่พรรคเพื่อไทยเสนอในการหาเสี"/>
        <s v="บดินทร์ วัชโรบล ผู้สมัคร ส.ก.เขตพระนคร เบอร์ 3 กล่าวว่า พรรคเพื่อไทย ทำเพื่อประชาชนมาโดยตลอด เราพร้อมสนับสนุนให้มีการยกระดับซอฟต์เพาเวอร์ เพื่อส่งเสริมเศรษฐกิจของพี่น้องประชาชนในด้านต่างๆ โดยเฉพาะอาหารที่ถือเป็นเสน่ห์ของกรุงเทพฯ"/>
        <s v="เมธา ขำโสภา ผู้สมัคร ส.ก.เขตป้อมปราบศัตรูพ่าย เบอร์ 8 กล่าวว่า เขตป้อมปราบศัตรูพ่าย มีพื้นที่ติดกับเขตพระนคร มีจุดเด่นที่เป็นแหล่งท่องเที่ยวเชิงวัฒนธรรม หากสามารถส่งเสริมได้ก็จะช่วยยกระดับเศรษฐกิจ ให้พี่น้องประชาชนมีรายได้เพิ่มมากขึ้น"/>
        <s v="ศิริพงษ์ ลิมปิชัย ผู้สมัคร ส.ก.เขตดุสิต เบอร์ 8 กล่าวว่า การสนับสนุนซอฟต์เพาเวอร์นั้นสามารถทำได้ทั้งในด้านของศิลปวัฒนธรรม ความเชื่อ ความศรัทธาทางศาสนา ซึ่งนำไปสู่การสร้างอาชีพและยกระดับรายได้ให้พี่น้องประชาชน ซึ่งพรรคเพื่อไทยพร้อมผลักดันนโยบายให้ประสบความ"/>
        <s v="นพ.พรหมินทร์ เลิศสุริย์เดช ผอ.ฝ่ายนโยบายหาเสียงเลือกตั้ง ส.ก. กล่าวว่า อาหารสตรีทฟู๊ด ที่ขายกันในชุมชนถือเป็นเสน่ห์ของประเทศไทย ทุกเขตใน กทม. มีของดี เป็นซอฟต์เพาเวอร์ ที่แสดงถึงศักยภาพของคนไทยมาส่งเสริมเพื่อยกระดับเศรษฐกิจและเพิ่มรายได้ให้พี่น้องประชาชน "/>
        <s v="‘เพื่อไทย’ ลงพื้นที่ ‘พระนคร’ ผลักดันนโยบาย ‘50 เขต 50 ซอฟต์เพาเวอร์’ ยกระดับเศรษฐกิจชุมชน คืนความมั่งคั่งให้คนกรุงเทพฯ พร้อมแวะชิม #ข้าวเหนียวมะม่วง ร้านดัง เผยอาหาร-วัฒนธรรม แสดงศักยภาพคนไทย - ของดีกรุงเทพฯ #กรุงเทพมั่งคั่ง https://t.co/RomfcGKoC1 https"/>
        <s v="RT @BeerChayapa: ทีมคณะทำงานนวัตกรรมฯ ประชุม #brainstorm เพื่อเตรียมความพร้อมงานประชุมใหญ่สามัญประจำปี 65 #พรรคเพื่อไทย 24 เม.ย.นี้!! พร้อม…"/>
        <s v="RT @Pheuthaicm: ส.ส.จักรพล ตั้งสุทธิธรรม ร่วมประชุมคณะการมีส่วนร่วมและนวัตกรรม เพื่อระดมไอเดีย ในการเตรียมพร้อมสำหรับการประชุมพรรคสามัญประ…"/>
        <s v="โดยจะมีการถ่ายทอดสดบรรยากาศการประชุมใหญ่พรรคเพื่อไทยผ่านเพจเฟซบุ๊กพรรคเพื่อไทย https://t.co/IJ6bCX2vA3 และยูทูปพรรคเพื่อไทย https://t.co/iWb5LSXP0q"/>
        <s v="การประชุมใหญ่พรรคเพื่อไทย มีผู้ร่วมถ่ายทอดวิสัยทัศน์ นำโดย นพ.ชลน่าน ศรีแก้ว หัวหน้าพรรค นายชัยเกษม นิติสิริ ประธาน คกก.ยุทธศาสตร์และทิศทางการเมือง แพทองธาร ชินวัตร ประธานคณะที่ปรึกษาด้านการมีส่วนร่วมและนวัตกรรม และจาตุรนต์ ฉายแสง อดีตรักษาการหัวหน้าพรรคไ"/>
        <s v="วันที่พี่น้องประชาชนเดือดร้อนแสนสาหัส มืดมน ไร้ความหวัง พรรคเพื่อไทย มุ่งมั่นที่จะคืนชีวิตใหม่ให้พี่น้องประชาชน เราจะร่วมกับพี่น้องประชาชนสร้างปรากฎการณ์แลนด์สไลด์ ก้าวสู่เป้าหมาย ส.ส. 250 ที่นั่งขึ้นไปในการเลือกตั้ง เพื่อผลักดันนโยบายที่สร้างสรรค์และเป็น"/>
        <s v="ประเสริฐ จันทรรวงทอง เลขาธิการพรรคเพื่อไทย กล่าวว่า พรรคเพื่อไทย จัดให้มีการประชุมใหญ่สามัญประจำปี 2565 วันที่ 24 เม.ย. 2565 ‘แลนด์สไลด์ เพื่อไทย เพื่อคนไทยทุกคน’ จะเป็นการสื่อสารไปถึงพี่น้องประชาชนที่ต้องเผชิญกับวิกฤตว่า พรรคเพื่อไทย คือ ทางออกของประเทศ "/>
        <s v="*หมายเหตุ: เนื่องด้วยมาตรการควบคุมโรคระบาดโควิด-19 จำกัดผู้เข้าร่วมงานเฉพาะบุคลากรพรรคเพื่อไทย"/>
        <s v="ตลอด 8 ปีที่รัฐบาลล้มเหลวในการบริหารประเทศชาติ . เพื่อไทยพร้อมแล้วที่จะคืนชีวิต คืนโอกาส คืนความหวังให้กับทุกคน . พบกับงานประชุมใหญ่สามัญประจำปี 2565 . “แลนด์สไลด์ เพื่อไทย เพื่อคนไทยทุกคน” . 24 เม.ย. 65 10:30-12:00 น. Live: FB Live/ YT พรรคเพื่อไทย #แลนด"/>
        <s v="“หลายปีที่ผ่านมารัฐบาลพล.อ.ประยุทธ์ มองไม่เห็นและทำไม่เป็น ทำให้โอกาสในการสร้าง Soft Power ให้มีพลังหลุดลอยไปอย่างน่าเสียดาย ถ้าศึกษานโยบายของไทยรักไทยแล้วยังทำไม่เป็น ก็ขอเพียงอย่าขัดขวาง เปิดโอกาสให้ภาคเอกชนสามารถขับเคลื่อนได้อย่างเต็มที่ก็พอ” จิราพร สิ"/>
        <s v="จิราพร บอกว่า แม้รัฐบาล พล.อ.ประยุทธ์จะพยายามทำนโยบาย Soft Power แต่ยังขาดความเข้าใจ กฎระเบียบและงบประมาณที่จำกัด มีงบให้แต่เหมือนไม่มี จึงไม่ได้เอื้ออำนวยให้เกิด Soft Power ที่สามารถสร้างเม็ดเงินเข้าสู่ประเทศได้"/>
        <s v="หลายครั้งรัฐบาลมีท่าทีขัดขวาง กดทับความคิดประชาชนไม่ให้เกิดความคิดสร้างสรรค์ ซึ่งเป็นรากฐานสำคัญที่จะทำให้เกิด Soft Power ที่มีพลังได้ เสียดายโอกาสสร้างรายได้ใหม่ๆ ของประเทศที่หายไป ตั้งแต่ที่ไทยรักไทยไพยายามสร้างมาตรฐานของ Soft Power มาโดยตลอดแต่สุดท้ายก"/>
        <s v="จิราพร สินธุไพร @j_sindhuprai ส.ส.ร้อยเอ็ด/กก.บก.พรรคเพื่อไทย บอกว่า ปรากฎการณ์ข้าวเหนียวมะม่วงฟีเวอร์จากโชว์ของ #มิลลิ #MILLILiveatCoachella ตอกย้ำศักยภาพของ Soft Power ไทยที่สามารถไปไกลระดับโลกได้แต่ด้วยต้นทุนและศักยภาพของตัวเอง ไม่ได้รับการสนับสนุนอย่า"/>
        <s v="พรรคเพื่อไทยสนับสนุนให้ปรับมาตรการการเปิดประเทศที่เหมาะสม สะดวก ไม่เป็นภาระต่อประชาชนและชาวต่างประเทศ เพื่อเป็นการส่งเสริมการท่องเที่ยวและการลงทุนใหม่ๆ เศรษฐกิจไทยจึงจะเดินหน้าต่อไปได้"/>
        <s v="“โควิดระลอกนี้คนติดเชื้อมากขึ้น เสียชีวิตมากขึ้น รัฐบาลอย่าบริหารจัดการเหมือนคนเคยชินกับโรค พลเอกประยุทธ์ก็อย่าทำตัวเลื่อนลอยอยู่เหนือปัญหา โฟกัสผิดจุด การระบาดของโควิดยังอยู่ คนยากคนจนยังลำบากอีกมากและรอคอยการช่วยเหลือจากรัฐบาลอยู่”ธีรรัตน์ กล่าว"/>
        <s v="ถ้ารัฐบาลจะปรับให้ #โควิด19 เป็นโรคประจำถิ่น ต้องประเมินสถานการณ์+ถามความพร้อมของท้องถิ่นก่อน รวมทั้งสัดส่วนการรับวัคซีนเข็ม 3 ซึ่งควรเกิน 60% ของประชากรที่รับวัคซีนได้ การสื่อสารของรัฐต้องเป็นเอกภาพ มีความแน่นอนของข้อมูลด้วย"/>
        <s v="หากรัฐบาลไม่มีข้อมูลเพียงพอ ขอให้ศึกษากรณีตัวอย่างจากต่างประเทศ ที่ไม่ใส่หน้ากากอนามัย และไม่มีมาตรการเว้นระยะห่างทางสังคม โควิดถูกทำให้กลายเป็น “โรคประจำถิ่น” แต่ต้องแลกมาด้วยอัตราการเสียชีวิตพุ่งสูงขึ้น ขอให้รัฐบาลคิดให้ตกผลึก เพราะคือการเจ็บป่วยล้มตายข"/>
        <s v="ตอนนี้ในหลายจังหวัดยังมีอัตราการฉีดวัคซีนเข็ม 3 น้อยมากเพียง 20 กว่าล้านคน ซึ่งยังไม่ถึง 60-70% ที่จะสร้างภูมิคุ้มกันหมู่ได้ หน่วยงานที่เกี่ยวข้องจึงต้องเร่งฉีดวัคซีนเข็ม 3 และ 4 ให้มากที่สุด เพราะจะช่วยลดความรุนแรงของโรคได้"/>
        <s v="จากการลงพื้นที่พบปะพี่น้องประชาชน ผ่านมากว่า 2 ปีที่เกิดการระบาด #โควิด19 แต่รัฐบาลยังปล่อยให้ ปชช.ช่วยเหลือตนเอง จนเป็นต้นเหตุที่อาจก่อให้เกิด “สังคมอนาถา” คนจำนวนมากเข้าไม่ถึงระบบการรักษาได้ทันเวลา โรงพยาบาลรัฐหลายแห่งจำกัดการตรวจหาเชื้อต่อวัน"/>
        <s v="ธีรรัตน์ สำเร็จวาณิชย์ @aim_theerarat ส.ส. กทม. โฆษกเพื่อไทย มีความเป็นห่วง #โควิด19 หลังสงกรานต์ เนื่องจากอาจมีผู้ติดเชื้อมากกว่าที่ติดเชื้อมากกว่าที่ภาครัฐรายงาน ผู้เสียชีวิตเกิน 100 คนต่อวัน ติดต่อกัน 10 วันแล้ว ยอดผู้ป่วยในโรงพยาบาล ผู้ป่วยปอดบวมผู้ป่"/>
        <s v="ขณะที่แนวโน้มดอกเบี้ยโลกก็จะสูงขึ้น รัฐบาลประยุทธ์ ซึ่งสร้างหนี้สาธารณะไว้ถึง 10 ล้านล้านบาท มีภาระจ่ายดอกเบี้ย 240,000-300,000 ล้านบาท ไม่รวมการชำระเงินต้น ซึ่งต้องหักจากงบประมาณประจำปีที่เก็บจากประชาชนไปจ่ายค่าดอกเบี้ย แทนที่จะเอาเงินนี้ไปพัฒนาประเทศ"/>
        <s v="พล.อ.ประยุทธ์ ต้องแก้ปัญหาโดยคำนึงถึงผลกระทบในภาพรวม มองความเชื่อมโยงของราคาน้ำมัน เงินเฟ้อ ดอกเบี้ย ภาษี อย่างเป็นระบบ การปล่อยลอยตัวราคาน้ำมันดีเซลต้องมีมาตรการรองรับบรรเทาความเดือดร้อนประชาชน แล้วต้องคุมเงินเฟ้อให้อย่าสูงเพื่อไม่ให้ประชาชนต้องเดือดร้อน"/>
        <s v="การที่รัฐบาลประยุทธ์ ประกาศจะเลิกตรึงราคาดีเซลให้ต่ำกว่า 30 บาทต่อลิตร เป็นการเพิ่มภาระค่าครองชีพประชาชน เพราะต้นทุนสินค้าจะเพิ่ม ค่าขนส่งเพิ่มและทำให้อัตราเงินเฟ้อยิ่งสูงเพิ่มขึ้นจนผู้ว่าฯ แบงค์ชาติต้องส่งจดหมายถึง รมว.การคลังว่าคุมเงินเฟ้อไม่อยู่และจะทะ"/>
        <s v="พิชัย นริพทะพันธุ์ @Pichailive รองประธานคณะกรรมการยุทธศาสตร์ฯ พรรคเพื่อไทย กล่าวถึงรัฐบาลยกเลิกอุดหนุนน้ำมันดีเซล 1 พ.ค.นี้จะทำให้ราคาดีเซลทะลุ 30 บ./ลิตร ส่งผลให้สินค้าแพง ค่าขนส่งขึ้น เงินเฟ้อและดอกเบี้ยสูงขึ้น เตือนสติ พล.อ.ประยุทธ์ ควรแก้ไขวิกฤตปากท้อ"/>
        <s v="RT @pheuthai_info: นโยบายดีดีไม่มีไม่ได้แน้ว ‘เพื่อไทย’ ลงพื้นที่บางแค ชูนโยบาย ‘กองทุนพัฒนาชุมชน 2 แสนบาท’ ต้นแบบ ‘ประชาธิปไตยกินได้’ คืน…"/>
        <s v="RT @DrArunee_Ying: #dek65 ยินดีกับน้องๆหลายคนที่ผลคะแนนออกมาดังหวัง ส่วนน้องๆที่ผิดหวังกับคะแนน &quot;ห้ามท้อ&quot; การเรียนในมหาลัยไม่ได้สะท้อนความ…"/>
        <s v="RT @YuttapongOffic1: ผม ทำหน้าที่ตรวจสอบ เรือดำนํ้าอย่างตรงไปตรงมาฯ เพราะเป็น จีทูจีเก๊ และไม่มีเครื่องยนต์ อีกต่างหาก / ผมทำหน้าที่ ส.ส.เ…"/>
        <s v="RT @YimVisaradee: #GATPAT65 มีทั้งคนสมหวังผิดหวัง ที่สมหวัง ขอให้หมั่นเพียร ร่ำเรียนจบ ที่ผิดหวัง ก็ไม่ใช่การสิ้นสุด จะลองใหม่ จะเปลี่ยนทาง…"/>
        <s v="RT @jamornvivat: คลิปเสียงหวยหลุดมาเกือบสองอาทิตย์ แรมโบ้พึ่งสำนึกลาออกจากตำแหน่ง สะท้อนภาวะผู้นำของพล.อ.ประยุทธ์ คนในกำกับถูกข้อหารีดไถแบ…"/>
        <s v="RT @YimVisaradee: แสดงความห่วงใยในสถานการณ์การแพร่ระบาดของ (Covid-19) ให้พ่อค้า แม่ค้าในตลาด ก็ต้องอดทนสู้กันต่อไป เพราะการบริหารแย่ยุค #…"/>
        <s v="RT @pheuthai_info: ทราบกันดีว่ารัฐบาล พลเอกประยุทธ์ เป็นรัฐบาลที่กู้เงินอย่างเดียวมาบริหารประเทศ แต่ประสิทธิภาพในการใช้ประโยชน์นั้นมีน้อยมา…"/>
        <s v="ไทยยังมี Soft power อีกหลายเรื่องให้ผลักดัน https://t.co/VxCQJCFjH4"/>
        <s v="RT @DrArunee_Ying: น้องมิลลิเก่งมากๆยอมใจ พิสูจน์ตัวเองว่าทำได้ ทั้งที่รัฐบาลไม่ได้สนับสนุนและส่งเสริมเรื่องนี้เลย ปัญหาของการสร้าง Soft Po…"/>
        <s v="RT @ErthZz: มีไอเดีย มีความสามารถ ไม่ต้องมีงบเป็นร้อยล้านพันล้าน ก็ส่งเสริมประเทศได้ แต่ถ้าคนเหล่านี้ได้รับการสนับสนุน ก็จะทำสิ่งดีๆได้อี…"/>
        <s v="RT @PheuThaiFC: จากศิลปินที่เคยถูกพลเอกประยุทธ์แจ้งความข้อหาหมิ่นประมาทหลังวิจารณ์การทำงานของรัฐบาล สู่ศิลปินเดี่ยวชาวไทยคนแรกบนเวทีระดับโล…"/>
        <s v="เรามั่นใจว่าสิ่งที่พรรคนำเสนอใหม่พอ และสอดคล้องกับความต้องการของโลกที่เปลี่ยนแปลงไป จากส่วนผสมของคนที่มีประสบการณ์กับความคิดและความรู้ พร้อมเชื่อมั่นว่าจะสามารถทำได้จริง"/>
        <s v="4. ‘กองทุนพัฒนาชุมชน 200,000 บาท’ - ศักยภาพของ กทม.ที่มีงบประมาณอยู่ขณะนี้ สามารถจัดสรรงบประมาณได้ให้กับชุมชนที่มีอยู่ประมาณ 2,000 กว่าแห่ง ซึ่งอาจใช้งบประมาณ 1,200 ล้านบาทต่อปี นี่คือการกระจายอำนาจ เป็นประชาธิปไตยที่กินได้"/>
        <s v="5. ‘50 เขต 50 Soft power’ - เป็นการดึงศักยภาพซ่อนเร้นของคนไทยที่สามารถเปลี่ยนแปลงวิถีชีวิตออกมาเป็นรายได้ เช่น สตรีทฟู้ด จะต้องขยับออกมาให้เป็นพลังและสร้างรายได้ ใน 50 เขต"/>
        <s v="พรรคเพื่อไทยนำเสนอนโยบาย ที่ได้มีการศึกษามาอย่างดี โดยมุ่งเน้นไปที่การสร้างรายได้ให้กับประชาชน 1. ‘437 สถานศึกษาพัฒนาสร้างรายได้’ - ให้โรงเรียนของ กทม. ที่มีอยู่ใกล้ชิดกับชุมชน 437 แห่ง ให้การศึกษาออนไลน์ได้เพื่อเสริมสร้างอาชีพ จัดฝึกอบรม เพิ่มศักยภาพในกา"/>
        <s v="2. ‘50 เขต 50 โรงพยาบาล’ - ต้องจัดการให้ กทม. มีระบบที่ชัดเจนและมีเครือข่าย โดย 50 เขตใน กทม.มี 50 โรงพยาบาล เป็นตัวแทนรับผิดชอบ . 3. ‘30 บาทถึงที่หมาย’ - ต้องทำให้ค่าเดินทางลดลงมาให้เหมาะสม พรรคอยากจะผลักดันให้คน กทม.สามารถเดินทางไปถึงที่หมายได้ในราคา 30"/>
        <s v="พรรคเพื่อไทย เล็งเห็นความสำคัญของการเลือกตั้ง ส.ก. ที่เป็นส่วนสำคัญทำงานใกล้ชิด สะท้อนปัญหาประชาชนไม่ต่างจาก ส.ส. อีกทั้งงบประมาณของ กทม. นับแสนล้านบาทต่อปี ส.ก.จะต้องเข้าไปร่วมในการบริหาร พรรคจึงคัดเลือกตัวแทนมาลงสมัครทั้ง 50 เขตที่เข้มแข็ง"/>
        <s v="“นโยบายที่นำเสนอคือนโยบายเฉพาะของ กทม. เป็นส่วนหนึ่งของประเทศ 22 พ.ค. คือก้าวสำคัญก้าวแรกที่จะบุกเบิกไปสู่การฟื้นอำนาจของประชาชนด้วยสันติวิธี” นพ.พรหมินทร์ เลิศสุริย์เดช กก.ยุทธศาสตร์และทิศทางการเมืองกล่าวถึงนโยบายในการเลือกตั้ง ส.ก. #กรุงเทพมั่งคั่ง http"/>
        <s v="Soft Power ไทยสุดปัง https://t.co/OVj0u6QaZS"/>
        <s v="RT @Wanniwat11: ร่วมงานประเพณี &quot;บุญสรงกู่&quot; และทำบุญทอดผ้าป่าเพื่อสมทบทุนสร้างประตูวัดธาตุกู่ทอง ร่วมกับพี่น้องชาวอำเภอเปือยน้อย ณ ปราสาทเปื…"/>
        <s v="รองโฆษกเราขายเก่ง! https://t.co/cmk43ZERWc"/>
        <s v="RT @DrArunee_Ying: การคุกคามทางเพศเป็นสิ่งที่ไม่สามารถยอมรับได้ ไม่ว่ากรณีใดๆ แต่ที่น่ากลัวกว่าคือ คนในสังคมบางส่วนออกมาปกป้องว่าเป็นเพียง…"/>
        <s v="RT @KungCNX: ขอส่งกำลังใจให้ #มิลลิ นะคะ ตามดูเช้านี้ทำได้สุดยอดมากค่ะ แร็พ 6 นาที ดัน soft power ไทยได้มากกว่า 8 ปี ของรัฐบาลอีกค่ะ #MILL…"/>
        <s v="RT @j_sindhuprai: ช่วงวันหยุดสงกรานต์ นอกจากจะวิ่งงานพื้นที่ #ร้อยเอ็ดเขต5 รัวๆ แบบมีความสุขแล้ว อีกหนึ่งอย่างที่ภูมิใจที่สุดคือการเคลียร์…"/>
        <s v="RT @DrArunee_Ying: หญิงจัดกิจกรรมพบปะน้องๆ สงกรานต์ปีนี้ที่พิษณุโลก อบอุ่นหัวใจ #ครอบครัวเพื่อไทย หลายคนเดินทางมาจาก พิษณุโลก สุโขทัย พิจิต…"/>
        <s v="RT @pheuthai_info: จากสถานการณ์ โควิด-19 ที่ระบาดทั่วโลก ยืนหนึ่งในเรื่องการส่งผลกระทบทำให้เศรษฐกิจทั่วโลกตกต่ำ ในปี 2564 ประเทศไทยประสบกับ…"/>
        <s v="RT @jakkaphon13: ขอบคุณที่ยังฟังกันบ้าง! #พรรคเพื่อไทย มีข้อเสนอดีๆเยอะแยะ รัฐบาลเอาไปทำบ้างได้นะครับ!!! https://t.co/VRraAEbtDe"/>
        <s v="RT @ChaninNume: ไม่มีพรรคสาขานะครับ ! พรรค #เพื่อไทย ใจเดียว มีพรรคเดียว ครับ https://t.co/MkXmLNogdJ"/>
        <s v="“ในนามของผู้หญิงคนหนึ่ง นักการเมืองที่ล่วงละเมิดทางเพศต้องได้รับโทษสูงสุดตาม กม.ไม่มีข้อยกเว้น นักการเมืองเป็นที่พึ่งที่หวังของ ปชช.ยิ่งมีครอบครัว การล่วงละเมิดผู้อื่นถือว่าทำร้ายครอบครัวด้วย ขอให้กำลังใจทุกท่านที่กล้าหาญออกมาเปิดเผยความจริง เหยื่อทุกคนต้"/>
        <s v="จากกรณีที่เกิดขึ้น ธีรรัตน์มองว่า  ทุกพรรคต้องตรวจสอบคุณสมบัติของผู้สมัครเป็นสมาชิกและตำแหน่งสำคัญ ละเอียดรอบคอบ รัดกุม ไม่เป็นบุคคลต้องห้ามตาม พ.ร.ป.พรรคการเมือง และ รธน.ขอฝากความหวังไว้ที่กระบวนการตรวจสอบ ต้องยุติธรรม โปร่งใส สร้างหลักประกันไม่ให้เรื่อง"/>
        <s v="ธีรรัตน์ มองว่า การล่วงละเมิดทางเพศไม่ควรเกิดขึ้นกับทุกคน ยิ่งหากผู้นั้นมีสิทธิพิเศษ มีสถานะทางสังคมที่พร้อมใช้อำนาจข่มขู่รังแกผู้ที่อ่อนแอกว่า ผู้ที่ถูกกระทำไม่มีแม้แต่โอกาสที่จะเรียกร้อง หรือหาทางขอความช่วยเหลือ  เพราะเมื่อพูด จะถูกมองจากสังคมและถูกตีตร"/>
        <s v="ธีรรัตน์ สำเร็จวาณิชย์  ส.ส.กทม. โฆษกเพื่อไทย @aim_theerarat เรียกร้องให้เจ้าหน้าที่ตำรวจ/หน่วยงานที่เกี่ยวข้องสืบสวนสอบสวนทุกฝ่ายอย่างละเอียดถี่ถ้วน  ให้ความยุติธรรมกับเหยื่อที่ถูกล่วงละเมิดทางเพศจากการนักการเมือง  เพื่อให้ประชาชนไม่ต้องรู้สึกหมดหวังกับก"/>
        <s v="ธีรรัตน์ บอกว่า สถาบันทางการเมืองถูกจับตามอง มีผลต่อความไว้เนื้อเชื่อใจของ ปชช.ต้องยึดหลักนิติธรรม  ถ้าพรรคใดขาดตกบกพร่องในหลักนิติธรรมแม้เพียงข้อเดียว  คงยากที่จะเป็นสถาบันทางการเมืองที่จะเป็นที่พึ่งที่หวังได้"/>
        <s v="RT @KungCNX: ขอส่งกำลังใจให้ผู้หญิงทุกคนที่กล้าหาญออกมาเรียกร้องความเป็นธรรม จากการถูกล่วงละเมิดทางเพศ ความรุนแรงทางเพศเป็นสิ่งที่ไม่อาจยอ…"/>
        <s v="RT @PrapusakJ: พาน้องๆสมาชิกครอบครัวเพื่อไทยออกเยี่ยมและให้กำลังใจจุดบริการประชาชนในช่วงเทศกาลสงกรานต์ 7 วันอันตราย เขตอำเภอบุณฑริกและอำเภ…"/>
        <s v="RT @j_sindhuprai: สุขสันต์วันสงกรานต์ 2565 ค่ะ ❤️ #ครอบครัวเพื่อไทย #บ้านหลังใหญ่หัวใจเดิม #พรรคเพื่อไทย #แพทองธารชินวัตร #สสน้ำ #จิราพรสิ…"/>
        <s v="RT @ChanokMod: เข้าใจหัวอกคนเป็นแม่ที่ลูกสาววัยกำลังสดใสมีอนาคตอีกยาวไกล ต้องโดนลวนลาม โดนข่มขืน นับจากวันที่เขาต้องเจ็บปวดใจที่สุดเขาต้อง…"/>
        <s v="RT @DrArunee_Ying: เพราะครอบครัวนั่นสร้าง ความผูกพัน ความใกล้ชิด และห่วงใยดูแล ไม่ใชสมัครเป็นสมาชิกครอบครัวเพื่อไทยง่ายๆ แค่สแกนคิวอาร์โค๊…"/>
        <s v="RT @jamornvivat: การข่มขืน ความรุนแรงกับสตรี ยังมีอยู่ในสังคมการเมือง ที่พูดเรื่องความเท่าเทียม Empowerment เหมือนท่องบท ฟังข่าวสัมภาษณ์เห…"/>
        <s v="RT @ChaninNume: หากประเมินได้ก่อนว่าคุมคนเล่นน้ำไม่ได้ เพราะส่วนหนึ่งก็อยากเปิดรับนักท่องเที่ยว เพื่อกระตุ้นเศรษฐกิจ รัฐควรจัด zoning การเ…"/>
        <s v="RT @jakkaphon13: #no1 อันดับ 1 ของโลก สะใจเธอพอรึยัง น้ำตาจะไหล ?? #pm25 #พรบอากาศสะอาด #ฝุ่นพิษ https://t.co/fJGFK5UwbL"/>
        <s v="RT @BeerChayapa: มื้อนี้ #สสน้ำจิราพรสินธุไพร พาท่านอดีตนายกฯทั้งสอง ร่วมงานบุญ อ.อาจสามารถ จ.ร้อยเอ็ด ด้วยระบบ AR ชาวอาจสามารถคึดฮอดหลายๆเ…"/>
        <s v="RT @j_sindhuprai: ความภาคภูมิใจที่มี เกียรติยศศักดิ์ศรีอยู่ที่พวงมาลัย…รู้สึกเหมือนช่วงหาเสียงเลือกตั้งเลยค่ะ ขอบพระคุณสำหรับกำลังใจและพวงม…"/>
        <s v="นางสาวมธุรส เบนท์ ผู้สมัคร ส.ก. เขตสะพานสูง เบอร์ 3 กล่าวว่า ปัญหาน้ำท่วม น้ำรอระบายที่สร้างความเดือดร้อนให้พี่น้องชาวสะพานสูง ที่ผ่านมาผู้มีหน้าที่รับผิดชอบนิ่งเฉยจึงอาจต้องระดมความรู้จากทุกภาคส่วนมากลั่นกรองเป็นนโยบายแก้ปัญหาอย่างเป็นระบบ"/>
        <s v="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แกนนำพรรคเพื่อไทย พร้อมด้วย มธุรส เบนท์ ผู้สมัคร ส​.ก.เขตสะพานสูง เบอร์ 3 ลงพื้นที่ล้อมวงคุยรับฟังปัญหาพี่น้องประชาชน ตัวแทนชุมชนต่างๆ ร้องเรียนปัญหาน้ำท่วมเรื้อรัง ผู้รับผิดชอบนิ่งเฉย ไม่ได้ลอกท่อและลอกคลองจนตื้นเขิน หรือสร้างระบบช่วยผลักดันให้น้ำไหลได้ส"/>
        <s v="นายปลอดประสพ กล่าวว่า เรื่องน้ำท่วมเป็นปัญหาทั้งด้านเทคนิคและด้านงบประมาณ ควรมีระบบและเครื่องมือในการดึงน้ำและทะลวงท่อให้ไหลสะดวกมากขึ้น เทคโนโลยีพยากรณ์น้ำท่วม วัดระดับน้ำฝน และจัดทำแอปพลิเคชันตรวจสอบระบบระบายน้ำได้ตลอดเวลา"/>
        <s v="‘ชาวสะพานสูง’ ร้อง ท่อตัน-ขยะเต็มคลอง ไร้การเหลียวแล วอน ‘เพื่อไทย’ ผลักดันแก้ปัญหาน้ำท่วมเรื้อรัง ‘ปลอดประสพ’ แนะ ‘กทม.’ ใช้เทคโนโลยี - แอปฯ ตรวจสอบการระบายน้ำ ช่วยคนกรุงฯ พ้นทุกข์ #กรุงเทพมั่งคั่ง https://t.co/iq6YKszEOn https://t.co/PM7ECvvMyH"/>
        <s v="รัฐบาลศรีลังกา นำเงินไปใช้สร้างท่าเรือและสนามบิน แต่ไม่มีคนมาใช้และไม่สร้างรายได้ ขณะที่ รัฐบาลไทย ทำระเบียงเศรษฐกิจภาคตะวันออกที่ไม่มีนักลงทุน อีกทั้งการลงทุนและการส่งออกของไทยก็ยังย่ำแย่ พลเอกประยุทธ์ก็มุ่งแต่กู้เงินมาใช้สะเปะสะปะ ไม่เกิดประโยชน์ กู้มาแ"/>
        <s v="รัฐบาลประยุทธ์ กำลังดำเนินการ ที่มีตัวอย่างให้เห็นแล้วว่าเป็น รูปแบบของความล้มเหลว ที่หลายประเทศประสบอยู่ หากไม่เปิดใจปรับแก้แนวทางก็จะยิ่งล้มเหลวมากกว่านี้และคนที่ต้องเดือดร้อนที่สุดคือพี่น้องประชาชน"/>
        <s v="กฤษฎา ตันเทอดทิตย์ ส.ส.หนองคาย กังวลสถานการณ์เศรษฐกิจไทยที่อาจต้องประสบกับวิกฤตตามรอยศรีลังกาที่กำลังประสบกับวิกฤตเศรษฐกิจหนักหน่วงที่สุดครั้งหนึ่งในประวัติศาสตร์ ค่าเงินตกต่ำ ประชาชนทุกระดับในสังคมเดือดร้อนยากลำบาก อาหารและพลังงานกำลังขาดแคลนอย่างหนัก ht"/>
        <s v="สาเหตุวิกฤตเศรษฐกิจศรีลังกาเกิดจากรัฐบาลบริหารผิดพลาดต่อเนื่องเรื้อรังมาหลายปี สร้างหนี้สินให้ประเทศมากมาย ขณะเดียวกันกลับไม่สามารถหารายได้เข้าประเทศได้ ซึ่งคล้ายกับสถานการณ์เศรษฐกิจไทยที่ผ่านมาซึ่งสะท้อนสัญญาณความเสื่อมถอยของเศรษฐกิจที่น่ากังวลอย่างสูง"/>
        <s v="วิชาญ มีนชัยนันท์ ประธานภาค กทม. กล่าวว่า กทม. ขาดระบบการจัดการสถานการณ์โรคระบาดที่มีประสิทธิภาพและขาดความพร้อมในการรักษาผู้ป่วยระดับสีเหลืองและระดับสีแดง จึงต้องเร่งยกระดับศูนย์บริการสาธารณสุขสังกัด กทม.ทั้ง 50 เขต ต้องมีโรงพยาบาลในสังกัด กทม. อย่างน้อย "/>
        <s v="พรรคเพื่อไทยลงพื้นที่ชุมชนวัดช่องลม ได้รับเสียงสะท้อนจากพี่น้องประชาชนที่ต้องยากลำบากตลอดสถานการณ์การระบาดโควิด-19 อย่างหนัก เข้าไม่ถึงการรักษา หาเตียงไม่ได้ ขาดยา ขาดอาหาร จึงให้ความสนใจ นโยบาย 50 เขต 50 โรงพยาบาล ที่นำเสนอโดยพรรคเพื่อไทย"/>
        <s v="“มีผู้ติดเชื้อโควิดในชุมชนจำนวนมากแต่กลับเข้าไม่ถึงการรักษา ญาติพี่น้องต้องเสียชีวิตทั้งที่ยังไม่ได้รับการรักษา หลายคนพูดไม่ออกอัดอั้นจนร้องไห้ก้มกราบหมอและพยาบาล เมื่อเห็นนโยบาย 50 เขต 50 โรงพยาบาลที่นำเสนอโดยพรรคเพื่อไทยแล้วดีใจมาก ชาวชุมชนเชื้อเพลิงพัฒ"/>
        <s v="ชาวยานนาวา ระบายทุกข์ทั้งน้ำตา ‘โควิด’ ระบาดหนัก เข้าไม่ถึงการรักษา วอน ‘เพื่อไทย’ ผลักดันนโยบาย 50 เขต 50 โรงพยาบาลให้เป็นจริง #กรุงเทพมั่งคั่ง https://t.co/ZXvc28HkG1 https://t.co/YspVyRiMtE"/>
        <s v="จากนั้นก็จะมีกิจกรรมพบปะพี่น้องประชาชนกลุ่มต่างๆ ทั้งกลุ่มพ่อค้าแม่ค้า พี่น้องแรงงาน และกลุ่มอื่นๆ เพื่อพูดคุยในมิติของปัญหาสุขภาพ คุณภาพชีวิต ความเป็นอยู่ ซึ่งเป็นผลกระทบจากการที่รัฐบาลบริหารจัดการโรคระบาดผิดพลาดจนต้องเผชิญกับวิกฤตต่างๆ ตลอดเวลาที่ผ่านมา"/>
        <s v="ประเสริฐ จันทรรวงทอง ส.ส.นครราชสีมาและเลขาธิการพรรคเพื่อไทย กล่าวว่า ‘ครอบครัวเพื่อไทยจังหวัดนครราชสีมา’ ที่จะจัดกิจกรรม ‘Welcome Home ครอบครัวเพื่อไทย ห่วงใยกัน’ ในวันที่ 12 เมษายน เพื่อต้อนรับพี่น้องประชาชนที่เดินทางกลับภูมิลำเนาในช่วงเทศกาลสงกรานต์"/>
        <s v="นายแพทย์ชลน่าน ศรีแก้ว หัวหน้าพรรคเพื่อไทย กล่าวว่า กิจกรรม ‘ครอบครัวเพื่อไทย บ้านหลังใหญ่หัวใจเดิม’ จะมีกิจกรรมลงพื้นที่ทั่วประเทศตลอดเดือนเมษายนและพฤษภาคม ภายใต้คอนเซ็ปต์ ‘เข้าถึงตัว เข้าถึงใจ ห่วงใยกัน’ เริ่มจากจังหวัดนครราชสีมา ในวันที่ 12 เมษายน เป็น"/>
        <s v="จากนั้นก็จะเดินสายจังหวัดในพื้นที่ภาคกลาง พร้อมกันกับตัวแทนของพรรคเพื่อไทยในจังหวัดต่างๆ ก็จะจัดกิจกรรม ‘ครอบครัวเพื่อไทย’ คู่ขนาน เปิดรับฟังปัญหา ความเดือดร้อน สะท้อนความคิดความเห็นและเปิดรับสมัครสมาชิกครอบครัวเพื่อไทยไปพร้อมกันด้วย"/>
        <s v="เดินหน้าคืนอนาคตที่มั่งคั่งให้ประชาชน #ครอบครัวเพื่อไทย ปักธงทั่วประเทศ ดีเดย์ ‘12 เมษา’ ที่โคราช ‘Welcome Home’ ต้อนรับพี่น้องกลับบ้าน เดินสายระดมความร่วมมือประชาชน สร้างความเปลี่ยนแปลง คืนความหวังและชีวิตที่ดีกว่า https://t.co/wSn4fbTU2I"/>
        <s v="วิชาญ มีนชัยนันท์ ประธานภาค กทม. กล่าวว่า การเลือกตั้ง ส.ก.ครั้งนี้ พรรคเพื่อไทยมีนโยบายประชาธิปไตยกินได้ คือนโยบายกองทุนพัฒนาชุมชน 200,000 บาท ซึ่งเป็นนโยบายการกระจายอำนาจจากส่วนกลาง กระจายการตัดสินใจโครงการ และกระจายทรัพยากรคืองบประมาณไปสู่ชุมชน https:/"/>
        <s v="ปิยะวรรณ จระกา ผู้สมัคร ส.ก. เขตสวนหลวง เบอร์ 1 กล่าวว่า เกิด เรียนและเติบโตในเขตสวนหลวง เห็นปัญหาอยู่ต่อหน้าทุกวัน เห็นปัญหาของพี่น้องในชุมชนอยู่ทุกวัน จึงอยากขออาสาเข้ามาแก้ไขให้พี่น้อง ทั้งปัญหาสาธารณูปโภคและยกระดับชีวิตความเป็นอยู่"/>
        <s v="พรรคเพื่อไทย ลงพื้นที่ ‘สวนหลวงพูด เพื่อไทยฟัง’ รับฟังความเห็นและข้อเสนอแนะนโยบายลดรายจ่าย เพิ่มรายได้ กระจายความมั่นคั่งให้คนกรุงเทพ พบว่าภาครัฐละเลยปัญหา ปล่อยขยะในลำคลองเน่าเหม็น น้ำรอระบาย ไฟฟ้าส่องสว่างในชุมชนขาดแคลน #กรุงเทพมั่งคั่ง https://t.co/gDs"/>
        <s v="RT @ErthZz: 12ปีก่อนมีคนตาย แต่คนร้ายยังลอยนวล #ยุติธรรมไม่มี12ปีเราไม่ลืม #10เมษา53"/>
        <s v="RT @DrArunee_Ying: แก้ #หวยแพง แบบพลเอกประยุทธ์และแรมโบ้ สมุนคู่ใจ เหมือนพายเรือในอ่าง คิดเพียงแค่ควบคุมราคาหวย ยุคไทยรักไทย ดร.ทักษิณ ชิน…"/>
        <s v="RT @jakkaphon13: ทั้งโกรธ ผิดหวัง และเสียใจ #พรบอากาศสะอาด https://t.co/mYPjLyN2V6"/>
        <s v="https://t.co/AR2RFUEMWM"/>
        <s v="https://t.co/4Svmp7nXBv"/>
        <s v="เหตุการณ์ 10เมษา53 ไม่ควรเกิดขึ้นตั้งแต่แรก ไม่มีประเทศใดในโลกที่สั่งฆ่าประชาชนด้วยอาวุธของรัฐ ด้วย พ.ร.ก.ฉุกเฉิน ที่เปรียบเสมือนยาพิษ เหมือนใบอนุญาตจัดการประชาชน ความสูญเสียในวันนั้นถูกรองรับด้วย พ.ร.ก.ฉุกเฉิน ที่ผู้มีอำนาจหวงแหนกอดเอาไว้เพียงเพื่อคงอำนา"/>
        <s v="เช่นเดียวกับสถานการณ์ขณะนี้ พลเอกประยุทธ์ ก็ยังคง พ.ร.ก.ฉุกเฉิน เอาไว้ ซึ่งไม่ใช่เพื่อจัดการโรคระบาด แต่เพราะขาดกลัวอำนาจของประชาชน สุดท้ายจะเหลือเพียงการตายกับความสูญเสียในความทรงจำที่โหดร้ายและซากปรักหักพังของประเทศกับประวัติที่เลวร้ายสำหรับเยาวชนคนรุ่น"/>
        <s v="ดิฉันเป็นคนหนึ่งที่อยู่ในเหตุการณ์ 10เมษา53 ประชาชนชุมนุมเพื่อเรียกร้องให้นายอภิสิทธิ์ เวชชาชีวะ ลาออกและคืนอำนาจการเลือกตั้งให้กับประชาชน แต่กลับมีคำสั่งให้ทหารเข้าควบคุมพื้นที่โดยประดิษฐ์วาทกรรม ‘ขอคืนพื้นที่การชุมนุม’ และปราบปรามประชาชนดั่งพวกเขาไม่ใช่"/>
        <s v="เสียงกระสุนปืนดังสนั่นกลบเสียงขอร้องให้หยุดยิง เสียงของกลุ่มติดอาวุธวิ่งวุ่นจนไม่มีใครได้ยินเสียงร่ำไห้ของผู้ชุมนุม คนบาดเจ็บล้มตายต่อหน้า เด็กและผู้สูงอายุแทบเอาชีวิตไม่รอด . สำหรับดิฉันได้รับบาดเจ็บจากแก๊สน้ำตาจนส่งผลต่อระบบทางเดินหายใจและผิวหนัง"/>
        <s v="ตรีชฎา ศรีธาดา @treechadalive รองโฆษกพรรคเพื่อไทย กล่าวว่า 12 ปีเหตุการณ์ล้อมปราบประชาชน #10เมษา 53 ในฐานะที่อยู่ร่วมเหตุการณ์ขอรำลึกถึงการสูญเสียของประชาชนที่เสียชีวิตและบาดเจ็บจากความโหดร้ายของผู้มีอำนาจและการประกาศ พรก.ฉุกเฉิน เพื่อปราบปรามประชาชน #ยุต"/>
        <s v="“นักสู้ธุลีดิน 12 ปีเราไม่ลืม นักสู้นิรนามไม่สิ้น ผองธุลีดินจักพลิกชะตา” . พรรคเพื่อไทย ทีมคนรุ่นใหม่ กลุ่ม Care และ Change Maker ร่วมงาน #12ปี10เมษา รำลึกถึงวีรชนผู้จากไป ร่วมยืนหยัดต่อสู้เพื่อพี่น้องคนเสื้อแดงบนวิถีทางปชต. และบอกว่าเราจะไม่ลืม #ยุติธรรม"/>
        <s v="วิชาญ มีนชัยนันท์ ประธานภาค กทม. กล่าวว่า 5 นโยบาย #กรุงเทพมั่งคั่ง พรรคเพื่อไทย คิดบนพื้นฐานของความต้องการของพี่น้องประชาชนเป็นหลัก ดังนั้นถ้า ส.ก. ของพรรคเพื่อไทยได้รับการเลือกตั้งเข้าไปเป็นจำนวนมากพอ ก็จะมีโอกาสผลักดันนโยบายให้ประสบความสำเร็จ https://t"/>
        <s v="นฤนันมนต์ ห่วงทรัพย์ ผู้สมัคร ส.ก. เขตคลองสามวา เบอร์ 1 กล่าวว่า นโยบายของพรรคเพื่อไทยตอบโจทย์ความต้องการของประชาชนจับต้องได้และทำได้จริง โดยนโยบาย 50 เขต 50 ซอฟต์เพาเวอร์ จะเป็นประโยชน์กับพี่น้องชาวคลองสามวาในการฟื้นเศรษฐกิจในพื้นที่ให้ดีขึ้นได้"/>
        <s v="พรรคเพื่อไทย ลงพื้นที่คลองสามวา ชู ‘ซอฟต์เพาเวอร์’ ฟื้นเศรษฐกิจ-เพิ่มรายได้ แนะเลือก ส.ก. เพื่อไทย ผลักดัน ‘5 นโยบาย’ หลัก มุ่งลดรายจ่าย เพิ่มรายได้ กระจายความมั่งคั่งให้แก่คนกรุงเทพฯ อย่างถ้วนหน้า #กรุงเทพมั่งคั่ง https://t.co/oHErJwotEL https://t.co/F8N"/>
        <s v="ที่ กทม. หรือจังหวัดอื่นมีไหมนะ ราคานี้เห็นมีขายอยู่ที่เดียว... https://t.co/dHAs7ZdMry"/>
        <s v="RT @ChaninNume: ตู้ขาย ATK ในราคาที่จับต้องได้ ! ขอขอบคุณความพยายามของภาคเอกชนครับ ???? . สิ่งนี้คือสิ่งที่กระทรวงสาธารณสุข ควรจะส่งเสริม และ…"/>
        <s v="RT @YuttapongOffic1: ส.ส.โจ้ ทำบุญ ถวายพระฯ ให้ ท่านฯ ได้นำ อาหาร นํ้า ยารักษาโรค และเครื่องดื่มบำรุงร่างกาย , ไปใช้ป้องกันโควิด ในช่วงเทศก…"/>
        <s v="RT @ChaninNume: “ การที่พลเอกประยุทธ์เอาเวลาที่ยากลำบากนี้มามุ่งแต่แก้ #หวยแพง ไม่สนใจ และเร่งออกมาตรการที่เหมาะสมกับปัญหาเศรษฐกิจปากท้องอ…"/>
        <s v="RT @pheuthai_info: ไอเดียบรรเจิด!! เมื่อผู้สมัคร สก. เพื่อไทย นำ “ป้ายที่ถูกกรีด” ไปทำ “กระเป๋าหาเสียง” ช่วยลดปริมาณขยะและลดมลพิษในสังคม รา…"/>
        <s v="RT @ChanokMod: ประชาชนเดือดร้อนรายได้ต่ำ ค่าครองชีพสูง หัวใจของผู้นำประเทศทำด้วยอะไรค่า #พรุ่งนี้เพื่อไทย #เพื่อชีวิตใหม่ของประชาชน #แลนด์ส…"/>
        <s v="นพ.พรหมินทร์ กล่าวว่า นโยบายกองทุนพัฒนาชุมชน 200,000 บาทต่อปี เป็นการจัดสรรงบประมาณให้ชุมชนต่างๆ ในกรุงเทพฯ ปีละ 200,000 บาทต่อปี เพื่อกระจายอำนาจให้พี่น้องประชาชนแต่ละชุมชนได้มีส่วนร่วมในการตัดสินใจแก้ไขปัญหาด้วยตัวเอง"/>
        <s v="นพ.พรหมินทร์ เลิศสุริย์เดช ผู้อำนวยการฝ่ายนโยบายหาเสียงเลือกตั้ง ส.ก. กล่าวว่า นโยบายกองทุนหมู่บ้านและเอสเอ็มแอลที่พรรคเคยผลักดันจนประสบความสำเร็จ ต้นแบบประชาธิปไตยกินได้ พรรคได้ต่อยอดนำเสนอเป็นนโยบายกองทุนพัฒนาชุมชน 200,000 บาทต่อปี"/>
        <s v="แกนนำพรรคเพื่อไทยและเอกชัย ผ่องจิตร์ ผู้สมัคร ส.ก.เขตบางแค ร่วมลงพื้นที่เขตบางแคและล้อมวงคุยแลกเปลี่ยนความเห็นกับประชาชนถึงแนวนโยบาย ‘ลดรายจ่าย เพิ่มรายได้ กระจายความมั่งคั่งให้แก่คนกรุงเทพฯ อย่างถ้วนหน้า’ โดยประชาชนร่วมพูดคุยสะท้อนปัญหาหนาแน่น https://t."/>
        <s v="พวงเพ็ชร ชุนละเอียด ผู้อำนวยการเลือกตั้ง ส.ก. กล่าวว่า พรรคมุ่งมั่นเสนอนโยบายดูแลชีวิตความเป็นอยู่ของพี่น้องประชาชน ตามแนวทาง ‘ลดรายจ่าย เพิ่มรายได้ กระจายความมั่งคั่งให้แก่คนกรุงเทพฯ อย่างถ้วนหน้า’ ซึ่งพรรคความชัดเจนในการผลักดันนโยบายจนสำเร็จมาโดยตลอด"/>
        <s v="เดินหน้า #กรุงเทพมั่งคั่ง ‘เพื่อไทย’ ลงพื้นที่บางแค ชูนโยบาย ‘กองทุนพัฒนาชุมชน 2 แสนบาท’ ฟื้นประชาธิปไตยกินได้ คืนอำนาจให้ประชาชนแก้ไขปัญหาด้วยตัวเอง ‘เอกชัย’ ลั่นลุยทุกปัญหา เพื่อชีวิตที่ดีกว่าของคนกรุงเทพฯ https://t.co/fIX60bsCaS https://t.co/y554dAbIxV"/>
        <s v="“รัฐบาลไม่เคยใส่ใจแก้ปัญหาน้ำท่วมน้ำแล้ง ไม่เคยคิดแก้ปัญหาราคาพืชผลตกต่ำ ดีแต่อ้างว่าใช้เงินประกันรายได้ไปแล้ว 3 แสนกว่าล้านบาท แต่เงินอยู่ไหน ทำไมชาวนายังยากจน ทำไมปุ๋ยยังแพง ถ้าไม่เร่งแก้ไขจะได้เห็นชาวนาต้องซื้อปุ๋ยกระสอบละ 2,000 บาทในไม่ช้า” ส.ส.พิษณุโ"/>
        <s v="นพพล เหลืองทองนารา ส.ส.พิษณุโลก พรรคเพื่อไทย ถาม พล.อ.ประยุทธ์ ที่ใช้เงินประมาณแก้ปัญหาราคาพืชผลตกต่ำผ่านโครงการประกันรายได้ไปแล้ว 3 แสนล้าน บาทแต่ทำไมชาวนายังยากจน ข้าวราคายังตกและปุ๋ยราคาแพง จนชาวนาอาจต้องกู้หนี้ยืมสินมาซื้อปุ๋ยกระสอบละ 2,000 บาท https:"/>
        <s v="ปัญหาภัยแล้งเกิดขึ้นทุกปี แต่พล.อ.ประยุทธ์ ไม่เคยแก้ปัญหาได้ ชาวนาชาวไร่เดือดร้อนแสนสาหัส มอบหมายให้พลเอกประวิตร มารับผิดชอบ ก็ลงพื้นที่แค่ดูงาน ไม่รับฟังความเดือดร้อนชาวนา มีแต่ ส.ส.พลังประชารัฐ ไปต้อนรับ ทำเหมือนมาหาเสียงมากกว่ามาแก้ปัญหาให้ชาวบ้าน"/>
        <s v="RT @j_sindhuprai: ‘ครบรอบ 12 ปี คืนล้อมสังหารกลางเมือง’ บอกเล่าเรื่องราว 10 เม.ย. 53 ในความทรงจำของคุณ พร้อมติด #ยุติธรรมไม่มี12ปีเราไม่…"/>
        <s v="การเลือกตั้ง ส.ก. ครั้งนี้ ผู้สมัคร ส.ก.ทุกคนของพรรคเพื่อไทย 50 เขต ลงพื้นที่ทำงานหนัก เร่งใช้เวลาพบปะพี่น้องเราให้มากที่สุด ขณะนี้เริ่มพบพฤติกรรมเข้าข่ายการซื้อเสียง เราจึงขอให้พี่น้องเป็นหูเป็นตา สอดส่องพฤติกรรมเข้าข่ายซื้อเสียงหากพบขอให้แจ้ง จนท.รัฐหรื"/>
        <s v="&quot;อยากให้คำนึงถึงนโยบายที่พี่น้อง กทม.ต้องการมีชีวิตความเป็นอยู่ที่ดีขึ้น มีสภาพแวดล้อมที่ดี มีระบบสาธารณสุขได้มาตรฐาน การศึกษามีคุณภาพ เศรษฐกิจกรุงเทพมั่งคั่ง ขอให้เลือกทีม ส.ก.เพื่อไทยทุกเขต เข้าไปรับใช้พี่น้องชาว กทม.&quot; ชญาดา กล่าว"/>
        <s v="รู้สึกไม่สบายใจที่เห็นพล.อ.ประยุทธ์ ลงพื้นที่ กทม.ถี่ยิบในช่วงนี้ ทั้งที่ปกติไม่เคยลง เกรงว่าจะมีวัตถุประสงค์แอบแฝงช่วยผู้สมัครผู้ว่าฯ กทม.และทีมส.ก. ซึ่ง กกต.ควรตรวจสอบและตักเตือนคำพูดของพล.อ.ประยุทธ์ ที่พูดส่อไปในทางช่วยหาเสียงให้ผู้สมัครฯผู้ว่าฯกทม. บา"/>
        <s v="ชญาดา วิภัติภูมิประเทศ ผู้สมัคร ส.ก.เขตคันนายาว เบอร์ 5 พรรคเพื่อไทย เรียร้อง กกต. ตรวจสอบ ตักเตือน พล.อ.ประยุทธ์ โดยเฉพาะการลงพื้นที่ กทม.ถี่ยิบในช่วงนี้ ซึ่งน่ากังวลว่าอาจจะเป็นการช่วยหาเสียงให้ผู้สมัครบางคน และขอให้ประชาชนช่วกันจับตาทุจริตการเลือกตั้งใ"/>
        <s v="พรรคเพื่อไทย จึงมีความมุ่งหวังว่า การเลือกตั้งผู้ว่าฯ กทม. และ ส.ก. จะเกิดแรงผลักดันให้เกิดการเลือกตั้งทั่วไปโดยเร็ว เชื่อว่าผู้มาใช้สิทธิคราวนี้น่าจะสูงกว่าผู้มาใช้สิทธิเลือกตั้งผู้ว่าฯ กทม. ปี 2556 ซึ่งอยู่ที่ 63.98% เพราะชาวกรุงเทพฯ มีความตื่นตัวจากการ"/>
        <s v="“เมื่อสิทธิอยู่ในมือของเราทุกคนแล้ว เราคือผู้ที่จะเปลี่ยนแปลงกรุงเทพฯ ซึ่งเป็นบ้านของเรา ให้เป็นบ้านที่แข็งแรง น่าอยู่ และมีความเป็นมหานครที่คนทั่วโลกอยากจะมาเยี่ยมเยียน และเชื่อว่าคนกรุงเทพฯจะได้ผู้นำที่คนส่วนใหญ่ยอมรับ” โฆษกพรรคเพื่อไทย กล่าว"/>
        <s v="เลือกตั้งครั้งนี้ต้องการได้คนที่มีวิสัยทัศน์ คำนึงถึงประชาชนเป็นที่ตั้ง แก้ปัญหาเดิมพร้อมวางอนาคตให้คนกรุงเทพฯ และการเลือกตั้งผู้ว่าฯ กทม.และส.ก.จะเป็นหมุดหมายสะท้อนเลือกตั้งระดับประเทศในเวลาอันใกล้เพราะประชาธิปไตยเปลี่ยนแปลงคุณภาพชีวิตเปลี่ยนแปลงประเทศได"/>
        <s v="ธีรรัตน์ สำเร็จวาณิชย์ @aim_theerarat ส.ส.กทม.โฆษกพรรคเพื่อไทย กล่าวว่าในการเลือกตั้ง ผู้ว่าฯกทม. และ ส.ก. 22 พ.ค.นี้ เป็นการเลือกตั้งครั้งแรกในรอบ 8ปี ของคนกรุงเทพฯ เป็นการตัดสินใจอนาคตครั้งสำคัญว่าต้องการผู้บริหาร กทม.แบบไหนเพื่อให้เกิดการเปลี่ยนแปลงที่"/>
        <s v="จะได้ไม่สับสนนะคะ https://t.co/AnwmM2RiXZ"/>
        <s v="RT @jamornvivat: หัวหน้าครอบครัวเพื่อไทย ประธานการมีส่วนร่วมและนวัตกรรม มาร่วมกันเดินหน้าสู่อนาคตที่ดีกว่าของประเทศไทยครับ #ครอบครัวเพื่อไ…"/>
        <s v="4. เร่งผลักดันราคาสินค้าเกษตรให้สูงขึ้น ลดค่าใช้จ่ายเช่นค่าปุ๋ยค่าอาหารสัตว์ 5. เร่งพัฒนาแพลตฟอร์มของประเทศ ลดค่าใช้จ่ายเดินทาง ลดขนาดข้าราชการ เพิ่มประสิทธิภาพ ลดคอร์รัปชัน 6. ปรับระบบงบประมาณ ตัดค่าใช้จ่ายไม่จำเป็นเช่น งบทหารและงบซื้ออาวุธ 7. ลดค่าน้ำค่"/>
        <s v="8. ทยอยขึ้นค่าแรงขั้นต่ำ สร้างงานที่มีราคาสูง รักษาการแข่งขันส่งออก และ 9. ควบคุมราคาพลังให้ ปรับโครงสร้างต้นทุนพลังงานและหาแหล่งพลังงานใหม่ . แนวทาดังกล่าว พรรคเพื่อไทยทำได้ทันทีเพื่อประคองเศรษฐกิจไทยให้ฟื้นคืนมา แต่ถ้าจะพัฒนาเศรษฐกิจต้องมีนโยบายมากกว่าน"/>
        <s v="&quot;เพื่อไทยจะเสนอแนวทางการพัฒนาเศรษฐกิจอย่างเป็นรูปธรรมในการเลือกตั้งครั้งใหม่ที่จะมาถึงเร็วๆ นี้ เพราะประชาชนไม่สามารถทนต่อปัญหาเศรษฐกิจจากรัฐบาลชุดนี้ได้อีกแล้วก็ขอให้มั่นใจ เลือกพรรคเพื่อไทยเพื่อฟื้นเศรษฐกิจไทยที่ย่ำแย่ให้กลับมารุ่งเรืองอีกครั้งเหมือนที่"/>
        <s v="พรรคเพื่อไทย เป็นห่วงพี่น้องที่ได้รับผลกระทบจากราคาสินค้าที่สูงขึ้น จึงขอเสนอแนวทางประคองเศรษฐกิจในช่วงภาวะเงินเฟ้อสูงรุนแรงดังกล่าว ด้วย 9 แนวทางฟื้นเศรษฐกิจแบบพรรคเพื่อไทย ซึ่งเป็นการมองการณ์ไกล เพื่อแก้ปัญหาล่วงหน้าไว้ดังนี้"/>
        <s v="1. รักษาระดับค่าเงินบาทให้อ่อนค่า เพื่อส่งเสริมการส่งออกและส่งผลให้ราคาสินค้าเกษตรมีระดับราคาที่สูงขึ้น 2. รักษาระดับดอกเบี้ยให้ต่ำ ขึ้นดอกเบี้ยให้ช้าที่สุดเพื่อลดภาระภาคธุรกิจ ป้องกันหนี้เสีย 3. เร่งส่งเสริมการท่องเที่ยว ลดอุปสรรค ขั้นตอนเข้าประเทศเพื่อน"/>
        <s v="“9 แนวทางเพื่อฟื้นเศรษฐกิจแบบพรรคเพื่อไทย จะช่วยประคองสถานการณ์เศรษฐกิจ ในสถานการณ์ที่ภาวะเงินเฟ้อกำลังสร้างผลกระทบกับปากท้องพี่น้องประชาชน ราคาสินค้าทุกชนิดปรับสูงขึ้น” พิชัย นริพทะพันธุ์ รอง ปธ.กก.ยุทธศาสตร์และทิศทางการเมืองพรรคเพื่อไทย กล่าว https://t."/>
        <s v="ชญาภา @BeerChayapa รองโฆษกเพื่อไทย บอกว่า มีผู้กังวลว่าเส้นทางการเมืองของ น.ส.แพทองธาร จะจบลงด้วยการทำรัฐประหาร สิ่งที่สังคมต้องช่วยกันตระหนักคือต้องช่วยกันคัดค้านไม่ให้อำนาจนอกระบบเข้ามาตัดตอนกระบวนการทางประชาธิปไตยมากกว่า ไม่ใช่ตั้งแง่กับรัฐบาลพลเรือนหร"/>
        <s v="ชญาภา @BeerChayapa บอกว่า การทำงานทางการเมืองของน.ส.แพทองธาร เพิ่งเริ่มต้นขึ้นเท่านั้น แต่คงสร้างแรงสั่นสะเทือนทางการเมืองอยู่ไม่น้อย จนทำให้คนที่กลัว DNA ตระกูลชินวัตร กลัวว่าจะกระทบต่อการรักษาอำนาจทางการเมืองของตัวเองและพวกพ้อง"/>
        <s v="ชญาภา @BeerChayapa บอกว่า ครอบครัวการเมืองไม่ใช่เรื่องแปลกใหม่ในสังคมโลก ในประวัติศาสตร์ เช่น สหรัฐมี ตระกูลคลินตัน หรือบุช ส่วนในฝั่งเอเชีย ก็มีตัวแทนจากตระกูลนักการเมืองก้าวขึ้นมาเป็นผู้นำจากการเลือกตั้งของ ปชช. สังคมควรเปิดกว้างให้โอกาสคนมีความพร้อม คว"/>
        <s v="ชญาภา สินธุไพร @BeerChayapa  รองโฆษกเพื่อไทย บอกว่า ตั้งแต่ น.ส.แพทองธาร เริ่มทำงานกับเพื่อไทย มีผู้แสดงความเห็นมากมาย ส่วนตัวเห็นว่าไม่มีข้อจำกัดใดตาม รธน.ห้ามไม่ให้ตระกูลใดตระกูลหนึ่งเข้ามาทำงานทางการเมือง ผู้ที่ออกมาให้ความเห็น ไม่ควรด่วนคิด ตัดสินใจแท"/>
        <s v="RT @PrasertBoonrua1: ** เลือกตั้งมาไม่รู้กี่รอบ ไม่เห็นชาวบ้านสับสน บัตรใบเดียว .บัตร2 ใบถึงจะคนล่ะเบอร์ก็ช่าง/อย่ากังวลแทนเขา // ถ้าเขาจะ…"/>
        <s v="RT @jamornvivat: ครั้งก่อนลูกพี่หลุดภาพลากกระเป๋าดำ คราวนี้ลูกน้องคลิปเสียงหลุด แต่ก็แถกันไป หน้าไม่หนา อยู่กันไม่ได้จริงๆ พอกันทั้งลูกพี่…"/>
        <s v="RT @jamornvivat: หนี้สาธารณะทะลุ 60% แล้ว ไม่ประหลาดใจ รัฐบาลชุดนี้ กู้มันลูกเดียว แต่การเติบโตทางเศรษฐกิจ โตเฉลี่ยแค่ 1% หากพล.อ.ประยุท…"/>
        <s v="RT @YuttapongOffic1: ประยุทธ์ ในฐานะฯ ผอ.ศบค. , เสาร์-อาทิตย์ ไม่ยอมประชุม ศบค. เพราะหนี ไปตีกอล์ฟ ที่ สนามไทร จ.อยุธยา (สนามของเบียร์ช้าง…"/>
        <s v="RT @KungCNX: ชวนไปเดินตลาดตั้งแต่ราคาสินค้าขึ้นช่วงแรกๆ แต่นายกไม่ยอมไป กลับมาเดินตลาดช่วงหาเสียงเลือกตั้งผู้ว่า กทม. แล้วบอกไม่มีนัยยะใดๆ…"/>
        <s v="RT @Wanniwat11: ประเทศไทยมีความเหลื่อมล้ำมากที่สุด จนขึ้นอันดับ 1 ของโลก คนไทย 1 % มีทรัพย์สินรวมกันเท่ากับ 66.9% ของทรัพย์สินรวมของทั้งประ…"/>
        <s v="ตัวเลขผู้เสียชีวิตเฉียดร้อยคน ติดเชื้อหลักหมื่นคน แต่รัฐบาล และ ศบค.พยายามยัดเยียดประกาศให้เป็นโรคประจำถิ่น มาตรการกลับไม่ชัดเจน มีแต่ ‘เจอ แจก จบ’ จนสุดท้ายประชาชนถูกทิ้งขว้างไว้ข้างหลัง ไม่เหลียวแล จนกลายเป็น ‘จบ เจ็บ ตาย’ รายวันเพิ่มขึ้น"/>
        <s v="“ที่ผ่านมา พี่น้องถูกปฏิเสธการรักษา ยิ่งต่างจังหวัดยิ่งน่ากังวลเพราะระบบสาธารณสุขไม่ได้พร้อมทุกพื้นที่ รัฐบาลควรพิจารณาให้รอบคอบหากจะประกาศให้โควิดเป็นโรคประจำถิ่น อย่าผลักภาระให้ประชาชนซ้ำเติมปัญหา จนต้องทุกข์ยากสาหัสไปกว่านี้” เลขาธิการพรรคเพื่อไทยกล่าว"/>
        <s v="ประเสริฐ จันทรรวงทอง @Prasertofficial เลขาธิการ #พรรคเพื่อไทย กล่าวว่า การรับมือ #โควิด ของรัฐบาลที่ประกาศเป็นโรคประจำถิ่น ทั้งที่มีคนเสียชีวิตเฉียด 100 ติดเชื้อหลักหมื่นคน ชี้ให้เห็นว่า สถานการณ์ยังเป็นช่วงขาขึ้น ในทางวิชาการกังวลว่าหลังสงกรานต์การระบาดอ"/>
        <s v="RT @SChueakong: ตัวแทน ส.ส.ภาคเหนือ-อีสาน ของพรรค พท.ยื่น พรบ.ลำใย เพื่อหาทางช่วยพี่น้องเกษตรกร รอการบรรจุวาระ..สมัยประชุมนี้ เป็นภาระที่สำ…"/>
        <s v="RT @aim_theerarat: ขอแสดงความยินดีกับบัณฑิตใหม่ทุกท่าน บรรยากาศของความสุข ความสำเร็จจากความพยายามที่ผ่านมาอย่างเต็มที่ มาพร้อมกับความภาคภู…"/>
        <s v="RT @Prasertofficial: เลขาเพื่อไทย นำครอบครัว พท.โคราช ทำบุญ สะท้อนปัญหาโควิดที่ไม่พร้อมทั้งโครงสร้างสาธารณสุข ยาฟาวิฯขาดแคลน ปชช.แย่งเข้าคิ…"/>
        <s v="หลังจากที่น้องๆ แจ้งมา เมื่อวานนี้ทางพรรคได้เข้าพูดคุยให้ความช่วยเหลือเบื้องต้นแล้ว ลุงยืนยันจะปักหลักที่เดิม วันนี้พี่ท็อป-จักรพล ส.ส.เชียงใหม่ พูดคุยรับฟังปัญหาของคุณลุงอีกครั้ง คุณลุงยิ้มได้และพร้อมกลับบ้านแล้วค่ะ ขอบคุณทุกคนที่สะท้อนปัญหามานะคะ https:"/>
        <s v="RT @pheuthai_info: เลือกเพื่อไทย เลือกอนาคตที่มั่งคั่งให้คนกรุงเทพฯ พร้อมเดินหน้านโยบาย &quot;ลดรายจ่าย เพิ่มรายได้ และกระจายความมั่งคั่งให้แก่…"/>
        <s v="RT @Pheuthaicm: ส.ส.จักรพล ตั้งสุทธิธรรม กล่าวว่า เยาวชนคืออนาคตของชาติ เพราะฉะนั้นผู้มีหน้าที่รับผิดชอบในการแก้ไขปัญหา ควรรับฟังและนำแนว…"/>
        <s v="จำเบอร์ผู้สมัคร ส.ก. เขตบ้านตัวเองไว้ให้แม่น! 22 พฤษภาคมนี้ เลือก ส.ก. พรรคเพื่อไทย 50 เขต 50 คน . เลือกเพื่อไทย เลือกอนาคตที่มั่งคั่ง ให้คนกรุงเทพฯ ✨ #กรุงเทพมั่งคั่ง #BangkokBling https://t.co/9nIGxyhPsL"/>
        <s v="การพัฒนา กทม.ต้องคิดถึงการลดรายจ่าย ลดค่าเดินทางขนส่งสาธารณะตามแนวทางที่เพื่อไทยเสนอ การต่อยอด 30 บาทรักษาทุกโรคเป็น 50 เขต 50 โรงพยาบาล เพื่อบริการสุขภาพที่มีคุณภาพและพัฒนาระบบการศึกษาและให้อำนาจชุมชนตัดสินใจพัฒนาตัวเองด้วยกองทุนพัฒนาชุมชน 2 แสนบาท"/>
        <s v="นโยบายการพัฒนา กทม. จะเกิดประโยชน์ได้สูงสุด จำเป็นต้องได้รับความร่วมมือจากรัฐบาลและการบริหารงานของ กทม. ที่ทำงานสอดคล้องกั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
        <s v="การพัฒนา กทม. ให้เทียบเท่าเมืองรุ่นใหม่อย่าง Amsterdam ฯลฯ เป็นความจำเป็นเร่งด่วนและควรนำโมเดลเมืองระดับโลกที่ได้รับการพัฒนาทางเทคโนโลยีระดับสูงมาปรับใช้เพื่อจัดระเบียบ ตรวจสอบรักษาความปลอดภัย พัฒนาความเป็นอยู่ที่ดีรวมถึงพัฒนาเศรษฐกิจให้ฟื้นกลับมา"/>
        <s v="&quot;การเลือกตั้งผู้ว่าฯ กทม.และ ส.ก.ทั้ง 50 เขต เป็นการเลือกตั้งใหญ่หลังว่างเว้นไปนาน 9 ปี และที่ผ่านมา ผู้ว่าฯ กทม.จากการแต่งตั้งของ คสช.ก็แก้ไขปัญหาให้คนกรุงเทพไม่ได้&quot; พชร นริพทะพันธุ์ กก.บห. พรรคเพื่อไทยกล่าวถึงภาวะเสื่อมโทรมของ กทม. ตลอดมาในยุครัฐบาลประย"/>
        <s v="never say goodbye แล้วพบกันใหม่ #นิทรรศกี เพื่อผ้าอนามัยฟรีถ้วนหน้า #FreePadsforAll https://t.co/v1nrOyIGws https://t.co/d9idmnvUoB"/>
        <s v="ผู้สมัคร ส.ก. พรรคเพื่อไทย มีความพร้อมผลักดันนโยบายพรรคที่มุ่ง ‘ลดรายจ่าย เพิ่มรายได้ และกระจายความมั่งคั่งให้แก่คนกรุงเทพฯ อย่างถ้วนหน้า’ ให้ประสบความสำเร็จ เพื่อให้การเลือกตั้ง ส.ก. ครั้งนี้เป็นการ ‘เลือกเพื่อไทย เลือกอนาคตที่มั่งคั่ง ให้คนกรุงเทพฯ’ อย่"/>
        <s v="พวงเพ็ชร ชุนละเอียด ผู้อำนวยการเลือกตั้ง ส.ก. กล่าวว่า ผู้สมัคร ส.ก. พรรคเพื่อไทย ทำงานติดพื้นที่มาโดยตลอด จึงเห็นปัญหาของพี่น้องประชาชนในทุกมิติ เมื่อประกอบกับความสามารถในการทำงานของทุกคน จึงเชื่อมั่นว่าจะได้รับการยอมรับจากพี่น้องประชาชน https://t.co/Sao"/>
        <s v="50 ผู้สมัคร ส.ก.พรรคเพื่อไทย ยื่นสมัครรับเลือกตั้งแล้ว ‘พวงเพ็ชร’ ประกาศ ‘เลือกเพื่อไทย เลือกอนาคตที่มั่งคั่งให้คนกรุงเทพฯ’ เดินหน้านโยบาย ‘ลดรายจ่าย เพิ่มรายได้ และกระจายความมั่งคั่งให้แก่คนกรุงเทพฯ อย่างถ้วนหน้า’ #BangkokBling #กรุงเทพมั่งคั่ง https://t"/>
        <s v="&quot;เมื่อผู้ประกอบการ SME เข้าไม่ถึงแหล่งเงินกู้หรือความช่วยเหลือจากรัฐ ท้ายสุดก็ต้องปิดกิจการ รัฐทอดทิ้งผู้ประกอบการอย่างไม่เหลียวแล เพียงเท่านี้ก็พิสูจน์ชัดเจนแล้วว่าพล.อ.ประยุทธ์ทำงานให้ใครกันแน่ระหว่างประชาชนกับนายทุน&quot; ส.ส.พิษณุโลก กล่าว"/>
        <s v="นิยม กล่าวว่ามาตรการช่วยเหลือประชาชน 10 มาตากรที่ออกมานั้น ไม่ครอบคลุมประชาชนทุกกลุ่ม รัฐควรปรับมาตรการให้ครอบคลุมทั้งประชาชนและผู้ประกอบการรายย่อย ซึ่งต่างได้รับผลกระทบจากวิกฤตเศรษฐกิจอย่างหนักหน่วงเหมือนกัน แต่วันนี้รัฐบาลกลับแก้ไขปัญหาอะไรไม่ได้"/>
        <s v="พล.อ.ประยุทธ์ ต้องเข้าใจก่อนว่าผู้ประกอบการ SME เป็นหัวใจของการขับเคลื่อนเศรษฐกิจระดับฐานรากไม่ใช่เจ้าสัวนานทุน ถ้าจะช่วยต้องช่วยคนกลุ่มนี้ จะอ้างว่าสั่งการไปแล้วโดยปล่อยให้ ธปท.เข้าไปกำกับดูแล แต่ธนาคารพาณิชย์ไม่ร่วมมือเพราะกลัวความเสี่ยงจึงเลือกไม่ช่วยเ"/>
        <s v="&quot;นายกฯ ต้องเข้าใจก่อนว่า ผู้ประกอบการ SME มีอยู่จำนวนมาก เป็นเป็นหัวใจขับเคลื่อนเศรษฐกิจฐานราก ไม่ใช่นายทุนเจ้าสัว&quot; นิยม ช่างพินิจ ส.ส.พิษณุโลก พรรคเพื่อไทย ประธานคณะอนุกรรมาธิการส่งเสริมอุตสาหกรรมเอสเอ็มอีไทย กล่าวถึงปัญหาผู้ประกอบการ SME เข้าไม่ถึงมาตรก"/>
        <s v="RT @DrArunee_Ying: สำหรับพรรคเพื่อไทย ที่ยึดมั่นแนวทางประชาธิปไตยที่กินได้ การสร้างการเรียนรู้ทางการเมืองให้เกิดขึ้นกับน้องๆ ไม่ว่าจะมีอา…"/>
        <s v="RT @MR_Kunakorn: สุรินทร์เลื่อน ประกาศโควิด-19 เป็นโรคประจำถิ่น เป็นหลังสงกรานต์ https://t.co/VLVAehFul3"/>
        <s v="RT @jamornvivat: งานผู้นำฝ่ายค้านพบเยาวชน จ.เชียงใหม่ อบอุ่นทุกครั้งที่ได้พบเจอน้องๆ ขอบคุณในความรักที่มีให้กัน ได้ฟังมุมมองอนาคตจากน้องๆ…"/>
        <s v="RT @KungCNX: ได้มีโอกาสมาร่วมงาน “ผู้นำฝ่ายค้านพบประชาชนกลุ่มชาติพันธ์และเยาวชน” ซึ่งจัดขึ้นที่เชียงใหม่ เพื่อรับฟังปัญหาของกลุ่มชาติติพัน…"/>
        <s v="RT @ChanokMod: ประชาชนในพื้นที่ถามทุกวัน &quot;เมื่อไรประยุทธ์จะไป / เมื่อไรนายกฯจะยุบสภา&quot; #ดูออกแหละ #ประชาชนรักมาก #ไล่ทุกวัน #เมื่อไรจะไป #เ…"/>
        <s v="RT @PrapusakJ: ขอเป็นกำลังใจให้กับเจ้าหน้าที่ทุกฝ่ายและพี่น้องประชาชนที่ติดเชื้อและกักตัว ในสถานการณ์การแพร่ระบาดของเชื้อไวรัสโควิด-19 ในขณ…"/>
        <s v="RT @buy_sl: “ชนบท”//ไม่ควรเป็นชนบทเหมือน70-80ปีที่ผ่านมา รัฐบาลควรดูแลประชาชนคนฐานรากให้ดีที่สุด เพื่อการพัฒนาให้ทั่วถึงและเท่าเทียม// ลง…"/>
        <s v="RT @pheuthai_info: ‘เลือกเพื่อไทย เลือกอนาคตที่มั่งคั่งให้คนกรุงเทพฯ’ พรรคเพื่อไทย นำเสนอ 5 นโยบายหลักหวังลดรายจ่าย เพิ่มรายได้ กระจายความ…"/>
        <s v="จักรพล ตั้งสุทธิธรรม ส.ส.เชียงใหม่ กล่าวว่า เยาวชนคืออนาคตของชาติ เพราะฉะนั้นผู้มีหน้าที่รับผิดชอบในการแก้ไขปัญหา ควรรับฟังและนำแนวคิดมาเป็นตัวกำหนดนโยบาย เพื่อตอบสนองความต้องการ และสร้างความหวังให้กับเยาวชนอย่างแท้จริง"/>
        <s v="จิราพร สินธุไพร ส.ส.ร้อยเอ็ด กล่าวว่า เยาวชนคนรุ่นใหม่มีส่วนร่วมทางการเมืองมาโดยตลอด แม้กระทั่งการเคลื่อนไหวของกลุ่มคนเสื้อแดง ถือว่าเยาวชนเป็นส่วนสำคัญในการขับเคลื่อนประเทศในฐานะอนาคตของชาติ ซึ่งทุกคนปรารถนาดีที่ต้องการเห็นประเทศชาติได้รับการพัฒนา"/>
        <s v="นพ.ชลน่าน กล่าวว่า โครงการผู้นำฝ่ายค้านพบเยาวชนจังหวัดเชียงใหม่มุ่งหวังรับฟังความคิดเห็นเยาวชนในฐานะผู้ที่จะต้องรับผิดชอบบ้านเมืองในอนาคต สะท้อนทุกมุมมองของเยาวชนคนรุ่นใหม่ เพื่อรวบรวมปัญหาต่างๆ นำไปสู่การแก้ไขในระบบรัฐสภาและผลักดันเป็นนโยบายแก้ปัญหา http"/>
        <s v="‘นพ.ชลน่าน ศรีแก้ว’ ผู้นำฝ่ายค้าน นำทัพ ‘เพื่อไทย’ รับฟังเสียงเยาวชน สะท้อนปัญหาชาติพันธุ์ หวังต่อยอดเป็นนโยบาย สร้างความหวังคนรุ่นใหม่ ณ จังหวัดเชียงใหม่ โดยมีพี่น้องประชาชนกลุ่มชาติพันธุ์และประชาชนทั่วไปเข้าร่วมรับฟังและสะท้อนปัญหาต่างๆ https://t.co/WUk"/>
        <s v="“วันนี้เกษตรกรเดือดร้อน หนี้สินล้นพ้นตัว ราคาสินค้าเกษตรตกต่ำยังต้องมาเจอภาวะปุ๋ยแพง อาหารสัตว์แพง น้ำมันแพง ข้าวของแพงซ้ำเติมชาวนา ซึ่งถ้า พล.อ.ประยุทธ์ แก้ไม่ได้ ก็ไม่ควรอยู่ในอำนาจอีก ให้คนมีความรู้ความสามารถมากกว่าเข้ามาบริหารแทนได้แล้ว” ส.ส.ขอนแก่น ก"/>
        <s v="สมัยรัฐบาลพรรคเพื่อไทย ราคาน้ำมันสูงขึ้นแต่ก็ผลักดันให้ราคาสินค้าเกษตรสูงตามได้ ยางพารายังขายได้เกินกิโลกรัมละ 100 บาท วันนี้เอทานอลแพง ทำไมไม่ผลักดันให้อ้อยซึ่งเป็นวัตถุดิบหลักราคาสูงขึ้นไปด้วย พล.อ.ประยุทธ์ ต้องดูตัวอย่างและคิดหาวิธีลดภาระต้นทุนและหาตลา"/>
        <s v="หลังรัฐประหาร 57 รัฐบาลนี้โจมตีโครงการรับจำนำข้าว แต่รัฐบาลก็ไม่เคยเหลียวแลชาวนาและเกษตรกร มีแค่ก่อนเลือกตั้งที่มาช่วยเล็กน้อยหาคะแนนเสียง ออกนโยบายข้าวเจ้าตันละ 12,000 บาท/ตัน ข้าวหอมมะลิตันละ 18,000 บาท/ตัน และอีกหลายนโยบาย แต่กลับทำอะไรไม่ได้เลย"/>
        <s v="เกษตรกรและชาวนาไทย ต้องเผชิญทั้งค่าน้ำมันที่เป็นปัจจัยการผลิตที่แพงขึ้น ค่าปุ๋ย ราคาอาหารสัตว์ที่สูงขึ้น และค่าครองชีพที่ราคาสินค้าเพิ่มขึ้นทุกอย่างแต่ราคาสินค้าเกษตรกลับไม่สูงตามทั้งที่ราคาสินค้าเกษตรควรขายได้ราคามากกว่านี้"/>
        <s v="สงครามรัสเซีย-ยูเครน ซึ่งรัสเซียเป็นผู้ส่งออกปุ๋ยรายใหญ่ ทำให้ราคาปุ๋ยพุ่งจากกระสอบละ 600 บาท เป็น 1,360 บาท รวมถึงข้าวสาลี ข้าวโพดซึ่งเป็นวัตถุดิบหลักอาหารสัตว์ก็เพิ่มสูงขึ้น ทำให้เกษตรกรเดือดร้อนเป็นอย่างมากขณะนี้"/>
        <s v="“ชาวนาและเกษตรกรได้รับผลกระทบจากราคาปุ๋ยแพง จากกระสอบละ 600 บาทกลายเป็น 1,360 บาท รัฐบาลประยุทธ์ ไม่เคยเหลียวแลแก้ปัญหา นอกจากมาตอนหาเสียงก่อนเลือกตั้งเท่านั้น” ภาควัต ศรีสุรพล @SRISURAPOL ส.ส.ขอนแก่น #เพื่อไทย ชี้ปัญหาราคาปุ๋ยแพงขึ้นเป็นเท่าตัวขณะนี้ htt"/>
        <s v="RT @ekkachai24ubp: https://t.co/OWWo3olfR8"/>
        <s v="RT @aim_theerarat: ร่วมแสดงความยินดี ในโอกาส ครบรอบ 58 ปี หนังสือพิมพ์เดลินิวส์ ทำหน้าที่เสนอข่าวเพื่อประโยชน์ของประชาชน อยู่คู่ประเทศไทย…"/>
        <s v="RT @pheuthai_info: มูลี่ว่าเด็กไทยใช้เงินเก่งใช้เงินเปลืองแต่รัฐบาลไทยกลับ สร้างหนี้สินให้ลูกหลานในอนาคตไม่หยุดไม่หย่อน ใช้เงินเก่ง แต่ประ…"/>
        <s v="สวัสดีวันจันทร์ทุกคน เริ่มต้นสัปดาห์ สดใส ให้ BLING ✨✨ ไปด้วยกันนะคะ"/>
        <s v="“จะเดินหน้าตรวจสอบการจัดซื้ออากาศยานไร้คนขับของกองทัพเรือว่ามีความโปร่งใสหรือไม่ ถ้าอนุมัติกันแบบไม่โปร่งใส จะไปร้องเรียน นรม.ในฐานะ รมว.กลาโหม เพราะกองทัพเรือชอบซื้อของแปลก คราวที่แล้วซื้อเรือดำน้ำไม่มีเครื่องยนต์ รอบนี้จะซื้อโดรนไร้คนขับแบบบินแล้วตก&quot;"/>
        <s v="นอกจากนี้ มีข้อสังเกต 1. การจัดซื้อโดรนไร้คนขับ ไม่มีการเปิดประมูล แต่เป็นการคัดเลือก 2. บริษัทที่ได้รับคัดเลือก เป็นบริษัทขายยางรถยนต์ และมีความเกี่ยวข้องกับการขายเรือดำน้ำลำที่ 1 ให้ไทย เคยขายรถเกราะจู่โจมสะเทินน้ำสะเทินบกรุ่น VN-16 จากจีน ราคา 398 ล้าน"/>
        <s v="อีกทั้งบริษัทนี้ เคยขายรถถังจีนรุ่น VT4 ให้กองทัพบก ในสมัยที่ พลเอกประวิตร วงษ์สุวรรณ เป็นรัฐมนตรีว่าการกระทรวงกลาโหมแล้วบอกว่า จะซื้อรถถังจีนรุ่นนี้ให้ครบ 1 กองพัน ผูกพันงบประมาณ 3 ปี และรถถังรุ่นนี้ มีประเทศไทยเป็นลูกค้าแค่ประเทศเดียวในโลกอีกด้วย"/>
        <s v="ยุทธพงศ์ กล่าวว่า กองทัพเรือมีโครงการจัดซื้ออากาศยานไร้คนขับ UAV รุ่น Hermes 900 HFE drone ใช้งบประมาณปี 2565 มูลค่า 4,100 ล้านบาท ตรวจสอบเบื้องต้นพบว่าไม่มีกองทัพเรือประเทศไหนในโลกนี้ซื้อใช้ มีแค่กองทัพเรือชิลี และเคยมีประวัติการบินแล้วตก ที่ประเทศสวิสเซ"/>
        <s v="โฆษกกองทัพเรือพูดแก้ว่า เป็นเรื่องที่เป็นไปได้เหมือนเครื่องบินชนิดอื่นที่มีบินแล้วตก ก็สงสัยว่า ถ้ารู้ว่าอากาศยานรุ่นนี้บินแล้วตก จะไปซื้อมาทำไม ทำไมไม่ไปซื้อของดีๆ ไปซื้อรุ่นที่บินแล้วตกมาแล้วให้มันตกอีกหรือ และไม่ใช่หน้าที่โฆษกกองทัพเรือ ที่ต้องมาแก้ตัว"/>
        <s v="“จะไปซื้อUAV รุ่นที่บินแล้วตกมาทำไม ของดีๆ ทำไมไม่ซื้อ ชอบซื้อแต่ของมีปัญหา เรือดำน้ำไม่มีเครื่องยนต์ยังไม่เข็ดอีกหรือ” ยุทธพงศ์ จรัสเสถียร @YuttapongOffic1 ส.ส.มหาสารคาม รองหัวหน้าพรรคเพื่อไทย แถลงข่าวพิรุธการจัดซื้อ “อากาศยานไร้คนขับ” ราคา 4,100 ล้าน แต"/>
        <s v="กมธ.วิสามัญพิจารณาผลกระทบกรณีการควบรวมกิจการโทรคมนาคมระหว่าง True กับ DTAC ได้ศึกษากรณีการควบรวมกิจการโทรคมนาคมในหลายประเทศและพิจารณาถึงผลกระทบ พบว่าไม่มีประเทศใดที่เคยอนุญาตให้มีการควบรวมกิจการที่จะทำให้เกิดการครองตลาดมากกว่า 30%"/>
        <s v="การควบรวม True-DTAC จะทำให้เกิดการครองตลาดมากกว่า 52% และจะทำให้ตลาดโทรคมนาคมไทยเกิดการครองตลาด จากคู่แข่งเพียง 2 รายสูงกว่า 90% ของตลาด ซึ่งจะทำให้ในอนาคต ธุรกิจต่างๆ ที่มีการใช้ข้อมูลโทรคมนาคมเป็นส่วนประกอบ ได้รับผลกระทบอย่างรุนแรง"/>
        <s v="สิ่งที่นายกรัฐมนตรีควรจะทำคือการหาทางป้องกัน และกำจัดการผูกขาดทุกชนิด ไม่ใช่เฉพาะ True - DTAC เพื่อไม่ให้มีการเอาเปรียบประชาชนที่เป็นผู้บริโภค พร้อมกับเปิดโอกาสให้ธุรกิจรายย่อยสามารถพัฒนาเติบโตขึ้นไปได้ในอนาคต ไม่ให้ถูกกีดกันโดยธุรกิจผูกขาด"/>
        <s v="ผลกระทบเรื่องนี้อาจขยายวงกว้างไปในหลายธุรกิจที่เกี่ยวข้อง และเพิ่มโอกาสในการผูกขาดตลาดในภาคธุรกิจอื่นนอกจากโทรคมนาคม อาทิ ธุรกิจการค้าปลีก ซึ่งที่ผ่านมาก็เคยเกิดข้อถกเถียงจากการควบรวมกิจการที่หลังจากนั้นครองตลาดการค้าปลีก-ค้าส่งถึง 75.8 % ของตลาด"/>
        <s v="ศรัณย์ ทิมสุวรรณ ส.ส.เลย เรียกร้องพลเอกประยุทธ์ เลิกนิ่งเฉยกรณีการควบรวมกิจการของ True- DTAC เพื่อรักษาผลประโยชน์ให้ประชาชน ควรเร่งศึกษารายละเอียด อย่าปล่อยให้ความสัมพันธ์ส่วนตัวมีผลกระทบต่อผลประโยชน์ของประเทศชาติและประชาชน https://t.co/p1ogwSFcTy"/>
        <s v="RT @SChueakong: จับสลากโชว์ เกินราคา มันใช่หรือไม่ เพราะสลากมี 100 ล้านใบ ผู้ถูกค้นยัน เขาแสกนขาย 2 ล้านใบ ไม่ทำให้ราคาขยับขึ้น เอาตรงจุดเ…"/>
        <s v="RT @YuttapongOffic1: UAV , Hermes 900 มีตัวแทนขาย คือ บ.จันทร์เกษมอินเตอร์เนชั่นแนล ซึ่งเคย ขาย ของรถสะเทินนํ้าสะเทินบก VN-16(จีน) , และ รถ…"/>
        <s v="@heemnaja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RahTheBest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Baworndet24761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Baworndet24761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
        <s v="@RahTheBest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
        <s v="@heemnaja ผู้ว่าฯ ที่เป็นประชาธิปไตย ผู้ว่าฯที่เห็นว่านโยบายที่เรานำเสนอดีต่อคนกรุงเทพฯ และพร้อมผลักดันร่วมกันค่ะ"/>
        <s v="RT @DrArunee_Ying: ท่านอยากจะเป็น บันไดให้เขาเหยียบ หรือ เป็นวีรบุรุษของประชาชน กล้วยหวีใหญ่ กับ คนไทยทั้งประเทศ อะไรมันสำคัญกว่ากัน…? #กล้…"/>
        <s v="RT @DrArunee_Ying: ??❤️ขอบคุณ สำหรับการอุดหนุนเงินภาษีเพื่อสนับสนุนพรรคเพื่อไทย #034 เพราะพรรคการเมืองที่เข้มแข็งต้องเกิดจากประชาชนเป็นเจ้าข…"/>
        <s v="@j_sindhuprai @aim_theerarat ฝากทุกคนฟีดแบคงานเปิดตัวนโยบาย ส.ก. เพื่อไทยเมื่อวานในทวีตนี้ด้วยค่ะ ?? https://t.co/dSU6tpK6Sq"/>
        <s v="งานเปิดตัวนโยบาย และว่าที่ผู้สมัคร ส.ก. ของเพื่อไทยเมื่อวานนี้ คิดเห็นยังไงกันบ้าง Reply บอกเราหน่อย เริ่ม!"/>
        <s v="@j_sindhuprai @aim_theerarat อะไรกันคะ มุ้งมิ้งกันสองคนพี่น้อง"/>
        <s v="RT @j_sindhuprai: นี่งานเปิดตัวว่าที่ผู้สมัคร ส.ก. #เพื่อไทย หรืองาน Bangkok Fashion Week! เริ่ดมากแม่ นโยบายก็ปังไม่ไหววว #กรุงเทพมั่ง…"/>
        <s v="RT @ple_022: ‘อุ๊งอิ๊ง’ เปิดใจครั้งแรก! ลูกสาวคนเล็กครอบครัว ‘ชินวัตร’ ต้องผ่านอะไรมาบ้าง? ย้อนเล่าความรู้สึกวันที่จะไม่ได้ใช้ชีวิตบนแผ่นดิ…"/>
        <s v="RT @jakkaphon13: 29 มี.ค.65 งานผู้นำฝ่ายค้านพบเยาวชน ที่ จ.เชียงใหม่ เปิดให้น้องๆในพื้นที่ ร่วมแลกเปลี่ยนไอเดีย กับ ส.ส.เพื่อไทย พี่อิ่ม…"/>
        <s v="RT @j_sindhuprai: #ผู้นำฝ่ายค้านพบเยาวชน 29 มี.ค.เวลา 10.00 น. ร.ร. Stay with Nimman พบกับ ส.ส. และ พี่ๆ จาก #พรรคเพื่อไทย มาร่วมแลกเปลี่ยน…"/>
        <s v="ทีมผู้สมัคร ส.ก. ของเพื่อไทยจึงประสานงานกับทีมคิดนโยบายของพรรคเพื่อไทยเพื่อหาวิธีช่วยเพิ่มรายได้ ลดค่าใช้จ่ายของประชาชน การันตีความมั่งคั่งอย่างถ้วนหน้าให้กับพี่น้องทุกคน ถึงเวลาแล้วที่เราจะต้องทำผู้ที่มาจากการเลือกตั้ง เข้ามาทำหน้าที่ในการดูแลกรุงเทพมหาน"/>
        <s v="“อย่าลืมนะคะ 22 พฤษภาคมนี้ เลือกเพื่อไทย เลือกอนาคตที่มั่งคั่ง ให้คนกรุงเทพฯ” อดีตรองเลขาธิการพรรคเพื่อไทยกล่าวย้ำในท้ายที่สุด #BangkokBling #กรุงเทพมั่งคั่ง"/>
        <s v="ในการเลือกตั้งของคนกรุงเทพที่จะมาถึง นอกจากเลือกผู้ว่าฯ กทม. แล้ว ยังต้องเลือก ส.ก.เพื่อมาดูแลเขตของตัวเอง เป็นปากเสียงในสภา กทม. พรรคเพื่อไทยติดตามปัญหาประชาชนอย่างใกล้ชิดพบว่าคนกรุงเทพกำลังขาดรายได้อย่างหนัก รายจ่ายที่เพิ่มขึ้น ค่าครองชีพเพิ่มสวนทางกับร"/>
        <s v="&quot;พรรคเพื่อไทยรับรู้ความเหนื่อยยากของประชาชนตลอด 8 ปี ถึงเวลาแล้วที่ฝ่ายบริหารและนิติบัญญัติจะต้องทำหน้าที่เพื่อกระจายความมั่งคั่งสู่ประชาชน” ขัตติยา สวัสดิผล อดีต ส.ส.บัญชีรายชื่อ กล่าวในงานเปิดตัวผู้สมัคร ส.ก. #BangkokBling #กรุงเทพมั่งคั่ง พรรคเพื่อไทย "/>
        <s v="โครงสร้างการปกครองกรุงเทพฯ มีลักษณะคล้ายรัฐบาล คือมีผู้นำฝ่ายบริหาร มี ส.ก.เป็นฝ่ายนิติบัญญัติ ในสภา กทม.มีการถ่วงดุลกับฝ่ายบริหารและกำกับดูแลการใช้งบประมาณ 1 แสนล้านบาท และ ส.ก.ยังมีหน้าที่เป็นตัวกลางระหว่างประชาชนและหน่วยราชการ ดูแลทุกข์สุขประชาชนรวมถึง"/>
        <s v="‘50 เขต 50 ซอฟต์เพาเวอร์’ สามารถเกิดขึ้นจริงได้กับกรุงเทพฯ ทั้ง 50 ย่าน เป็นเทศกาล งานอีเวนต์ได้ตลอด 1 ปีง่ายๆ ไม่ว่าจะเป็นศิลปะ วัฒนธรรม อาหาร แฟชั่น ดนตรี ที่คนในท้องถิ่นสามารถออกแบบอีเวนต์เพื่อดึงดูดเศรษฐกิจ สร้างงาน สร้างเงินด้วยตนอง"/>
        <s v="กรุงเทพฯ จะไม่หลับใหล เปิดตลอด 24 ชั่วโมง ตลอด 7 วัน กินร้องเต้นรำเศรษฐกิจกลางคืนจะกลับมาครึกครื้นอีกครั้ง ทุกพื้นที่จะมีแต่ความสุข ความสนุกสนาน พ่อแม่ผู้ปกครองก็จะมีกิจกรรมร่วมกับลูก คนขายของมีรายได้ ชุมชนท้องถิ่นก็จะได้ออกแบบกิจกรรมหรือแหล่งท่องเที่ยวให"/>
        <s v="“เลือกพรรคเพื่อไทยสิคะ นโยบาย ‘50 เขต 50 ซอฟต์เพาเวอร์’ ถึงจะเป็นจริง’มธุรส เบนท์ ว่าที่ผู้สมัคร ส.ก. เขตสะพานสูง กล่าวย้ำในช่วงท้าย #BangkokBling #กรุงเทพมั่งคั่ง"/>
        <s v="มธุรส กล่าวว่า “50 เขต และกลายเป็น 50 Soft Power” ได้ไม่ยากเพราะก่อนหน้านี้กรุงเทพก็ได้รับการขนานนามว่าเป็นเมืองหลวง Street food ของโลก ซึ่งสามารถกระตุ้นการท่องเที่ยวสร้างรายได้ เงินหมุนเวียนทางเศรษฐกิจ วันนี้กรุงเทพฯ พร้อมที่จะทำให้เกิดนโยบายนี้แล้ว"/>
        <s v="วันนี้ภาคเอกชนมีศักยภาพความพร้อม มีการจัดงานเช่น Bangkok Design Week โดยมีวัตถุประสงค์ใช้งานออกแบบทำพื้นที่เศรษฐกิจทั่วกรุงเทพให้เกิดความน่าสนใจ ขอเพียงแค่ผู้นำกรุงเทพฯ มีวิสัยทัศน์ มองเห็นโอกาสทางเศรษฐกิจจากตรงนี้เท่านั้น"/>
        <s v="เนติภูมิ บอกว่า กรุงเทพมี 50 เขต หมายความว่า เรามีวัฒนธรรมและศิลปะที่อยู่ในย่านนั้นมากกว่า 50 วัฒนธรรม ที่เชื่อว่ามีศักยภาพในการเป็นแหล่งท่องเที่ยวดึงดูดผู้คน มีย่านศิลปะ วัฒนธรรมที่สวยงาม แต่เราอาจจะยังไม่รู้ และกำลังรอหน่วยงานภาครัฐหรือภาคเอกชนเข้าไปช่ว"/>
        <s v="‘Bangkok Bling กรุงเทพเมืองมั่งคั่ง’ จะขึ้นทั้ง 50 ย่านทั่วกทม. จะเป็นซอฟต์เพาเวอร์ทรงพลัง สร้างงานสร้างเงินให้ประเทศ&quot; เนติภูมิ มิ่งรุจิราลัย ว่าที่ผู้สมัคร ส.ก.บึงกุ่ม และ มธุรส เบนท์ ว่าที่ผู้สมัคร ส.ก.สะพานสูง สะท้อนถึงความสนุกความมั่งคั่งตามนโยบาย ‘50"/>
        <s v="เลือกเพื่อไทย เลือกอนาคตที่มั่งคั่ง แต่ความมั่งคั่งไม่ได้หมายความแค่ ‘ตัวเงิน’ แต่มันคือความมั่งคั่งทางความรู้ โอกาส และทางเลือกของชีวิต พรรคเพื่อไทย อยากเติมความมั่งคั่งทางความรู้และโอกาส ให้กับทุกคน เลือกเพื่อไทย เลือกอนาคตที่มั่งคั่งทางการศึกษาให้คนกรุ"/>
        <s v="โจทย์การศึกษาวันนี้ไม่ได้อยู่แค่ในรั้วโรงเรียน การศึกษาเปลี่ยนไปแล้ว โลกเปลี่ยนเร็ว คนต้องเรียนรู้ใหม่ตลอดเวลาและตลอดชีวิต เมืองต้องเปิดโอกาสนั้น ต้องไม่ทำให้การเรียนรู้เป็นเรื่องไกลเกินเอื้อม เพราะนี่ไม่ใช่แค่เรื่องส่วนบุคคล แต่คนคือเมือง คือทรัพยากรมนุษ"/>
        <s v="สำหรับการศึกษาในระบบ เราจะเพิ่มทักษะคอมพิวเตอร์และโปรแกรมมิ่ง เพราะคือทักษะของโลกสมัยใหม่ เพิ่มภาษาที่สอง คือภาษาอังกฤษและจีนอย่างมีคุณภาพ ส่วนการศึกษานอกระบบ คือปรับโรงเรียนให้เป็นศูนย์ฝึกอาชีพและศูนย์แนะนำการทำธุรกิจออนไลน์ครบวงจร"/>
        <s v="เราสามารถใช้พื้นที่อย่างสร้างสรรค์ ไม่ว่าจะทำอาหาร ตัดเย็บเสื้อผ้า โรงถ่ายหนัง หรือพื้นที่ให้คนมาสร้างสรรค์งานร่วมกันจนเกิดเป็นสตาร์ทอัพ เอาโรงเรียน 437 แห่งมาเติมอุปกรณ์และจัดตามความต้องการของกลุ่มคนเรียน กทม.มีหน้าที่สนับสนุนแค่งบประมาณและบุคลากรผู้เชี่"/>
        <s v="คำถามคือ แล้วเราทำอะไรได้? ท่านทราบหรือไม่ว่า กทม. มีโรงเรียนในสังกัดอยู่ 437 แห่ง, ศูนย์ฝึกอาชีพ 17 , โรงเรียนฝึกอาชีพ 11 แห่ง, โรงเรียนกีฬาอีก 3 แห่ง แปลว่าเรามีพื้นที่ที่ให้คนเข้าไปใช้งานเพื่อพัฒนาทักษะได้ เพียงแต่รั้วโรงเรียนต้องไม่ปิด แต่เปิดให้ ‘ทุก"/>
        <s v="พรรคเพื่อไทย เราอยากเปลี่ยน “437 สถานศึกษา เป็นศูนย์การเรียนรู้ตลอดชีวิต” เพิ่มพื้นที่สำหรับทุกคนไม่ใช่เฉพาะเด็กนักเรียน และให้บริการการศึกษาทั้งในและนอกระบบ ให้เป็นพื้นที่ของงาน เงิน และ อนาคต"/>
        <s v="ยังไม่นับช่วงก่อนหน้าโควิด ที่คนไทยประสบปัญหาเศรษฐกิจฝืดเคืองเป็นทุนเดิม หลายคนเงินเดือนไม่พอใช้ต้องหางานพิเศษ บางคนทำงานที่เดิมแต่เพิ่มเติมหลายหน้าที่ ถ้าทำไม่ได้ก็มีคนทำแทน รวมถึงหลายคนอยากหาโอกาสเรียนต่อแต่ไม่มีโอกาสได้เรียนต่อยอดความฝัน"/>
        <s v="ทั้งหมดนี้ ปัญหาเรื่องคุณภาพการศึกษาก็เรื่องหนึ่ง แต่อีกเรื่องหนึ่งที่เป็นเรื่องใหญ่คือเรากำลังอยู่ในช่วงเวลาที่ผู้คนต้องการทักษะใหม่ หรือ reskill ครั้งใหญ่ ผู้คนต้องการโอกาส upskill ตัวเองเพื่อสร้างโอกาส พัฒนาตัวเอง เพื่อรายได้ที่มั่นคง"/>
        <s v="วิรัตน์ กล่าวว่าช่วงโควิดมีคำพูดว่า ‘ช่วงโควิด ถ้าไม่เป็นนักเต้น ก็คงเป็นเชฟ’ เพราะหลายคนต้องเปลี่ยนอาชีพมาขายของออนไลน์ มีอาชีพเกิดใหม่เช่น ไรเดอร์ เป็นปีทองของโปรแกรมเมอร์ แต่ขณะเดียวกัน ก็มีคนตกงานจำนวนมากเช่น นักบิน แอร์โฮสเตส คนทำงานโรงงานที่ตกงานเปล"/>
        <s v="“เราอยากเปลี่ยน 437 สถานศึกษา เป็นศูนย์การเรียนรู้ตลอดชีวิต เป็นพื้นที่ให้บริการการศึกษาทั้งในและนอกระบบ ให้เป็นพื้นที่ของงาน เงิน และ อนาคต” วิรัตน์ มีนชัยนันท์ ว่าที่ผู้สมัคร ส.ก. เขตมีนบุรี พรรคเพื่อไทย กล่าวในงาน #BangkokBling #กรุงเทพมั่งคั่ง https:/"/>
        <s v="กองทุนพัฒนาชุมชน 200,000 บาท คือการสนับสนุนประชาธิปไตยของเพื่อไทย เป็นประชาธิปไตยที่กินได้ เพราะการตัดสินใจไม่ได้จบลงที่คูหา แต่กระจายอำนาจให้พี่น้องมีอำนาจการตัดสินใจในการพัฒนาพื้นที่ของพวกเขา จากสามวินาทีในคูหา พัฒนามาสู่กองทุนที่จะสร้างความเปลี่ยนแปลงไ"/>
        <s v="&quot;ชุมชนที่แข็งแรง สาธารณูปโภคที่ดี สภาพแวดล้อมที่ดี จะนำไปสู่โอกาสต่างๆ ในชีวิต นี่แหละคือกรุงเทพฯ เมืองมั่งคั่ง ของพรรคเพื่อไทย&quot; ผู้สมัคร ส.ก. เขตลาดกระบัง กล่าว #BangkokBling #กรุงเทพมั่งคั่ง"/>
        <s v="-ชุมชนแออัดในช่วงโควิด อาจต้องการ เจลล้างมือ หน้ากากอนามัย -หมู่บ้านจัดสรร อาจต้องการความปลอดภัยในการใช้ชีวิตมากขึ้น เช่น กล้องวงจรปิด -ผู้อยู่อาศัยในคอนโด อาจต้องการพื้นที่สวนสาธารณะ หรือพื้นที่ส่วนกลางมากขึ้น การจะพัฒนาชุมชนใด ต้องให้ชุมชนนั้นตัดสินใจว่"/>
        <s v="เราเชื่อมั่นในการกระจายอำนาจ ทั้งเรื่องการตัดสินใจและงบประมาณ พรรคเพื่อไทยขอเสนอ ‘กองทุนพัฒนาชุมชน 200,000 บาท’ ให้ทุกหมู่บ้านชุมชนคอนโดที่มีนิติบุคคล เพื่อนำเงินไปพัฒนาชีวิตความเป็นอยู่ สร้างความปลอดภัย สร้างรายได้ สร้างโอกาสความมั่นคง จากการกระจายอำนาจต"/>
        <s v="สุรจิตต์ กล่าวว่าไม่มีใครรู้จักบ้านเราดีเท่าตัวเราเอง เราอาศัยอยู่ย่อมรู้ว่าควรซ่อมจุดไหน พัฒนาด้านใดจึงเป็นประโยชน์ ในชุมชนเขตลาดกระบัง ประชาชนในชุมชนรู้ดีว่ามีปัญหาอะไร ต้องแก้ไขอย่างไร หน่วยงานราชการไม่เข้าใจปัญหาที่เกิดขึ้นดีไปกว่าพี่น้องที่เจอปัญหาอย"/>
        <s v="“กองทุนพัฒนาชุมชน 200,000 บาท คือการสนับสนุนประชาธิปไตยของเพื่อไทย เป็นประชาธิปไตยที่กินได้ กระจายอำนาจ ให้พี่น้องมีอำนาจตัดสินใจในการพัฒนาพื้นที่ของพวกเขา” สุรจิตต์ พงษ์สิงห์วิทยา ว่าที่้ผู้สมัคร ส.ก.เขตลาดกระบัง กล่าวในงาน #BangkokBling #กรุงเทพมั่งคั่ง"/>
        <s v="&quot;เลือกเพื่อไทย เลือกสุขภาพดีถ้วนหน้าให้คนกรุงเทพฯ เลือก ส.ก.พรรคเพื่อไทย&quot; ว่าที่ผู้สมัคร ส.ก.เขตบางพลัด กล่าว #BangkokBling #กรุงเทพมั่งคั่ง"/>
        <s v="เราเป็นคนทำงานด่านหน้าที่ได้เห็นความเป็นความตายด้วยสองตา มันไม่ใช่เรื่องทำใจได้ง่าย เมื่อเห็นคนที่เราเข้าไปรับตัวถึงที่บ้าน ส่งโรงพยาบาลแต่ถูกปฏิเสธการรักษา เพราะไม่มีเตียง ไม่มีถังออกซิเจน บางเคสโชคดีได้เตียง แต่เสียชีวิตในอีกไม่กี่ชั่วโมงถัดมา เพราะระหว"/>
        <s v="วันนี้กรุงเทพฯ มีต้นทุนเดิม คือศูนย์บริการสาธารณสุข 69 แห่ง ที่กระจายตัวอยู่ครบทุกเขต พรรคเพื่อไทยเสนอให้ กทม. รับงบประมาณกองทุนประกันสุขภาพจำนวน 15,000 ล้านบาทมาบริหารจัดการ เพื่อสร้างโรงพยาบาลชุมชนขนาด 120 เตียงที่สามารถดูแลประชาชนเบื้องต้นแบบครบวงจร"/>
        <s v="&quot;หากกรุงเทพ มีโรงพยาบาลชุมชนทุกเขตเหมือนที่ต่างจังหวัด ในสถานการณ์ปกติ คนกรุงเทพ ก็ไม่จำเป็นต้องเดินทางข้ามเขต เพื่อไปหาหมอเรื่องเจ็บป่วยทั่วไป หรือในสภาวะวิกฤติ ก็จะมีที่พึ่งในยามเร่งด่วน มีเตียงให้นอน และไม่จำเป็นต้องสูญเสียใครไป เพราะไม่มีเตียงอีก&quot; ทัด"/>
        <s v="ขณะที่ ‘น้ำจิ้ม’ ทิพจุฑา เล่าว่า ตนเริ่มทำงานอาสาช่วยเหลือผู้ป่วยโควิดประมาณ 1 ปีที่แล้ว หลังจากต้องปิดบริษัทให้บริการรถรับ-ส่งสนามบินของตัวเอง เนื่องจากไม่มีนักท่องเที่ยว และอยากช่วยเหลือผู้อื่นจึงเป็นจุดเริ่มต้นทำงานอาสา ก่อนเข้ามาเป็นว่าที่ผู้สมัคร ส.ก"/>
        <s v="ในกรุงเทพมีโรงพยาบาลรัฐหลายแห่งก็จริง แต่โรงพยาบาลรัฐล้วนเป็นโรงพยาบาลใหญ่ที่เน้นบริการเคสยาก ซับซ้อนเฉพาะทาง จึงไม่มีเตียงดูแลรักษาผู้ป่วยโรคไม่ซับซ้อน สิ่งที่ขาดไปในกรุงเทพคือโรงพยาบาลชุมชนที่ควรมีกระจายตัวอยู่ใน 50 เขต ทำหน้าที่คัดกรองรักษาผู้ป่วยเบื้อ"/>
        <s v="ทัดดาว ว่าที่ผู้สมัคร ส.ก.ที่ติดเชื้อโควิด-19 เสียเองหลังลงพื้นที่ช่วงวิกฤตโควิด เล่าว่า โควิดไม่ใช่เรื่องตลก แม้จะรักษาหายแต่ก็ยังมีอาการ Long covid จนทำให้เหนื่อยหอบ หายใจไม่สะดวก และยังเป็นโรงซึมเศร้าแบบไม่ตั้งใจ ขณะเดียวกันคนไทยป่วยโควิดสะสม 3 ล้านคน "/>
        <s v="&quot;ในช่วงที่โควิดระบาดหนัก หากคุณเป็นผู้ป่วยสีแดงที่อยู่ในกรุงเทพฯ คุณจะไม่มีเตียงไม่เพียงพอ แตกต่างกับในพื้นที่ต่างจังหวัด ที่โอกาสจะมีเตียงนั้นสูงกว่ามาก เพราะทุกอำเภอมีโรงพยาบาลชุมชนประจำอำเภออยู่&quot; ทัดดาว กล่าว"/>
        <s v="นโยบาย ‘50 เขต 50 โรงพยาบาล’ ของพรรคเพื่อไทย จะเปลี่ยนแปลงโครงสร้างสาธารณสุขได้จริง โดยเปลี่ยนแค่ครั้งเดียว แต่เป็นประโยชน์กับคนกรุงเทพไปชั่วลูกชั่วหลาน และการันตีได้ว่าในอนาคตไม่ว่าจะมีโรคระบาดใด คนกรุงเทพจะมีเตียงโรงพยาบาลนอนรักษา ไม่ต้องไปนอนรอความตายข"/>
        <s v="&quot;วันนี้ใครว่าเงินซื้อสุขภาพดีไม่ได้ ถ้าเราลงทุนกับระบบสาธารณสุขขั้นพื้นฐานให้ประชาชนถูกจุด ก็ซื้อสุขภาพที่ดีให้ประชาชนได้&quot; ทัดดาว ตั้งตรงเจริญ ว่าที่ผู้สม้คร ส.ก.เขตราชเทวี และ ทิพจุฑา บุนนาค ว่าที่ผู้สมัคร ส.ก.เขตบางพลัด กล่าวเสนอนโยบาย '50 เขต 50 โรงพยา"/>
        <s v="เมื่อพูดเรื่องลดไฟฟ้า ก็ขอกล่าวถึงรถเมล์ซึ่งเป็นขนส่งภายใต้กระทรวงคมนาคม แม้กรุงเทพจะไม่มีอำนาจไปดูแล แต่เราต้องพัฒนาวิธีคิดว่า ต้องไม่เอากำไรขาดทุนของ ขสมก.ไปคำนวณเพราะนี่คือสวัสดิการรัฐที่ประชาชนควรได้รับประโยชน์สูงสุด"/>
        <s v="ถ้า ส.ก.พรรคเพื่อไทยร่วมกับผู้ว่าฯ กรุงเทพ ที่เห็นแก่ประโยชน์ของประชาชน ร่วมกับรัฐบาลพรรคเพื่อไทย ผมมั่นใจว่า 30 บาทถึงที่หมาย เป็นไปได้ นี่คือความมุ่งมั่นที่ ทีม ส.ก. พรรคเพื่อไทย ที่จะลดรายจ่ายค่าเดินทาง เพื่อเพิ่มความมั่งคั่งให้ประชาชน #BangkokBling #ก"/>
        <s v="เราต้องเพิ่มคนใช้บริการจาก 1.5 ล้านคนเป็น 3-4 ล้านคนต่อวัน หลายคนสงสัยว่าเป็นไปได้? เราเชื่อว่าเป็นไปได้เพราะรถไฟฟ้าสายสีชมพู สายสีเหลืองและสายสีส้มกรุงเทพฝั่งตะวันออกซึ่งเป็นเขตที่อยู่อาศัยต้องเข้ามาทำงานในตัวเมือง นั้นแหละครับ คือโอกาสและความเป็นไปได้ขอ"/>
        <s v="จุดแรกที่ต้องแก้คือ ทุกคนต้องเข้าถึงบริการในราคาที่เหมาะสม ถ้าทำให้รถไฟฟ้าลดราคาได้ทางออกเดียวคือ รถไฟฟ้าใต้ดิน บนฟ้า และรถไฟต้องมีเจ้าของเดียวกันคือกระทรวงคมนาคม รวมเครือข่ายรถไฟฟ้าไม่ต้องเก็บค่าแรกเข้าซ้ำซ้อน ขึ้นที่ไหนก็จ่ายค่าแรกเข้าครั้งเดียว"/>
        <s v="นอกจากนี้ ต้องรื้อระบบสัญญาสัมปทานใหม่ ต้องคำนวณรายได้อื่นไม่ว่าจะค่าเช่า ค่าโฆษณาให้รวมอยู่ในสัมปทานในรูปแบบเหมาะสม เมื่อราคาลดลง ประชาชนใช้บริการมากขึ้น ต้นทุนจะลดลงเพราะว่าการเดินรถไฟฟ้ามีต้นทุนคงที่ จะ 30 คนกับ 3,000 คน ใช้ต้นทุนเท่าเดิม"/>
        <s v="ค่ารถไฟฟ้า ค่ารถเมล์ก็มีค่าบริการแตกต่างกัน เชื่อมต่อกันไม่ได้ ค่ารถไฟฟ้าแพงมาจากสัญญาสัมปทาน วิธีคิดค่าแรกเข้าที่ซ้ำซ้อนและต้นทุนการเดินรถสูงเพราะผู้ใช้ไม่มากพอ แต่สำหรับเพื่อไทย การเดินทางต้องมีเพื่อทุกคน จ่ายไม่เกิน 30 บาท เพื่อไทยจึงเสนอนโยบาย '30 บาท"/>
        <s v="ปัญหาการเดินทางเป็นปัญหาใหญ่ของกรุงเทพ เป็นปัญหานโยบายตั้งแต่ระดับรัฐบาล กระทรวง แต่ไม่ได้หมายความว่า กรุงเทพจะแก้ปัญหานี้ไม่ได้เสียทีเดียว ดังนั้นเริ่มต้นเราต้องปรับวิธีคิดว่า ระบบขนส่งเป็นของประชาชน ทุกคนมีสิทธิเข้าถึงได้ ไม่ใช่คนมีเงินขึ้นอีกอย่าง คนไม"/>
        <s v="เปรียบเทียบค่ารถไฟฟ้ากับค่าครองชีพขั้นต่ำ ถือว่าสูงกว่าหลายประเทศ ไทยค่าแรงขึ้นต่ำ 331บาท ตกชั่วโมงละ 41บาท แรงงานต้องทำงาน 4ชั่วโมงเพื่อได้ขึ้นรถไฟฟ้าไปกลับ ยังไม่นับค่ารถเมล์และมอเตอร์ไซค์รับจ้าง เทียบกับเมืองใหญ่ สิงคโปร์และโซล ทำงาน 1 ชั่วโมงก็ได้ค่าร"/>
        <s v="“ค่ารถไฟฟ้าแพงมาจากระบบสัมปทานและคิดค่าแรกเข้าที่ซ้ำซ้อนและต้นทุนการเดินรถที่สูง สำหรับพรรคเพื่อไทย การเดินทางต้องมีไว้เพื่อทุกคน จึงขอเสนอนโยบาย 30 บาทถึงที่หมาย” วิพุธ ศรีวะอุไร ว่าที่ผู้สมัคร ส.ก.เขตบางรัก พรรคเพื่อไทย กล่าวในงาน #BangkokBling #กรุงเทพ"/>
        <s v="“ขอฝากพี่น้องประชาชนชาวกรุงเทพฯ ให้เลือกผู้สมัครจากพรรคเพื่อไทย เลือกอนาคตที่มั่งคั่ง ให้คนกรุงเทพฯ” เฮียล้าน สุทธิชัย วีรกุลสุนทร ว่าที่ผู้สมัคร ส.ก. เขตจอมทอง พรรคเพื่อไทย กล่าวย้ำ #BangkokBling #กรุงเทพมั่งคั่ง"/>
        <s v="การเลือกตั้ง ส.ก. 22 พ.ค. 2565 จึงมีความสำคัญ สำหรับเขามีอีกหลายภารกิจที่ต้องทำให้สำเร็จลุล่วง ทั้งสานต่องานที่เคยทำไว้ และริเริ่มสิ่งใหม่ แต่ทั้งหมดนี้ทำคนเดียวไม่ได้ต้องทำงานกับทีม ส.ก.ซึ่งเป็นตัวแทนทุกเขต เพื่อดูแลทุกคนอย่างทั่วถึงและเท่าเทียมกัน"/>
        <s v="การแนะนำตัว 50 ว่าที่ผู้สมัคร ส.ก. ที่สนุกสนาน ไปจนถึงเสียงเพลงวงดนตรีสุดพิเศษ จากเอ้ - กุลจิรา ทองคง (เอ้ the voice) และ วง T_047 เคล้าไปกับอาหารและเครื่องดื่ม เข้ากับบรรยากาศเมืองกรุงฯ ยามค่ำคืนที่เต็มไปด้วยแสงสี และสีสัน ที่พร้อมก้าวไปสู่ความมั่งคั่งกั"/>
        <s v="30 บาทถึงที่หมาย 50 เขต 50 โรงพยาบาล 437 สถานศึกษา พัฒนาสร้างรายได้ กองทุนพัฒนาชุมชน 200,000 บาท 50 เขต 50 ซอฟต์พาวเวอร์ คือความตั้งใจจริงจากพรรคเพื่อไทย ที่มีต่อคนหาเช้ากินค่ำ คนทำงานหนัก คนรุ่นใหม่ที่มองไม่เห็นอนาคต ในเมืองหลวงที่ชื่อกรุงเทพฯ https://t."/>
        <s v="รวมภาพบรรยากาศงาน‘Bangkok Bling กรุงเทพฯ มั่งคั่ง’เปิดตัวว่าที่ผู้สมัคร ส.ก. ของพรรคเพื่อไทย พร้อมเปิดนโยบายเพื่ออนาคตที่มั่งคั่งของคนกรุงเทพฯ ที่มาพร้อมแนวคิดนโยบายที่มุ่ง ‘ลดรายจ่าย เพิ่มรายได้ และกระจายความมั่งคั่งให้แก่คนกรุงเทพฯ อย่างถ้วนหน้า’ #Bangk"/>
        <s v="RT @weeranan: นี่เป็นครั้งแรกที่ พรรคเพื่อไทย @PheuThaiParty ใช้พื้นที่ดาดฟ้า ชั้น 9 ที่ทำการพรรคฯ จัดกิจกรรม-แถลงข่าว ต้องชื่นชมทีมงานคน…"/>
        <s v="RT @weeranan: 'มดดำ' ร่วมงานเปิดตัว และแถลงนโยบาย ว่าที่ผู้สมัคร ส.ก. พรรคเพื่อไทย พร้อมสวมกอด 'แพทองธาร' และถ่ายภาพกับผู้ร่วมงานหลายคน #ก…"/>
        <s v="RT @ChaninNume: เนี่ย ผมบอกแล้ว ว่าการปรับเกณฑ์ UCEP+ เสี่ยงจะทำให้ผู้ป่วยบางกลุ่มถูกปฏิเสธการรักษา . ขอแสดงความเสียใจกับครอบครัวคุณได๋ด้วย…"/>
        <s v="@tealive14 ??"/>
        <s v="งานเปิดตัวนโยบาย #BangkokBlink #กรุงเทพเมืองมั่งคั่ง โดย #เพื่อไืทย ขอบคุณทุกคนที่ติดตามการถ่ายทอดสดของเรานะคะ ฝากติดตาม ให้กำลังใจ ว่าที่ผู้สมัคร ส.ก.ของเพื่อไทยด้วยนะคะ 22 พฤษภา กาผู้สมัคร ส.ก.จากเพื่อไทย ให้กรุงเทพ BLINK ✨✨ กันไปเลย"/>
        <s v="ค่าแรงขั้นต่ำคนกรุงเทพคือ 331 บ. แต่ค่ารถไฟฟ้าไปกลับวันละเกือบ 100 บ. 8 ปีเงินเดือนปริญญาตรี ขึ้นแค่ 25% แต่ค่าข้าวกะเพราไก่พุ่งขึ้น 150% การสู้ชีวิตภายใต้เงื่อนไขเหล่านี้ย่อมไม่มีทางชนะ คนกรุงเทพ ‘ยิ่งทำยิ่งจน’ ‘ยิ่งทำยิ่งเจ็บ’ คนที่รวยคือนายทุน ประชาชนย"/>
        <s v="8 ปีที่ผ่านมา เยาวชนคนรุ่นใหม่ถูกลิดรอนเสรีภาพ หลุดจากระบบการศึกษา คนฆ่าตัวตายรายวัน คนวัยทำงานต้องขายบ้านขายรถตกงาน ประคองตัวให้รอด รวมถึงต้องเห็นคนสูงอายุนอนรอความตายเพราะการบริหารของผู้มีอำนาจ"/>
        <s v="วันนี้พรรคเพื่อไทย มาพร้อมแนวคิดนโยบาย ‘ลดรายจ่าย เพิ่มรายได้ และกระจายความมั่งคั่งให้แก่คนกรุงเทพอย่างถ้วนหน้า’ 30 บาทเดินทางถึงที่หมาย 50 เขต 50 โรงพยาบาล 437 สถานศึกษา พัฒนาสร้างรายได้ กองทุนพัฒนาชุมชน 200,000 บาท 50 เขต 50 ซอฟต์พาวเวอร์ นี่คือความตั้ง"/>
        <s v="ความทุกข์ยากของครอบครัวที่รายได้ลดรายจ่ายเพิ่ม บางคนพร่ำบอกให้ ปชช. อดทน ขยันมากขึ้น คำปลอบใจนี้ไม่มีประโยชน์และยังซ้ำเติม ปชช.ที่เหนื่อยสายตัวแทบขาดเพียงเพื่อมีชีวิตรอด วาทกรรมขยันแล้วสบาย จึงเป็นคำโกหก ที่ผ่านมา ‘คนกรุงเทพสู้ชีวิตมาก แต่ชีวิตก็สู้กลับตล"/>
        <s v="ธีรรัตน์ กล่าวว่า ความมั่งคั่งของประชาชน ไม่ใช่ภาระของประชาชนแต่คือการสนับสนุน ดูแล จัดสรรของฝ่ายบริหาร ที่จะกระจายทรัพยากร โอกาสและแบ่งเบาภาระจากประชาชน ที่สำคัญคือไม่มีใครอยากจน ดังนั้นผู้มีอำนาจมีหน้าที่พาทุกคนออกจากความจน ให้มีกิน มีเกียรติ มีศักดิ์ ม"/>
        <s v="8 ปี แห่งการสิ้นไร้หนทางทำมาหากิน แต่โอกาสกำลังมา 8 ปี แห่งความเหนื่อยล้า แสนสาหัส แต่ความสุขสบายกำลังมา 8 ปี แห่งความสิ้นหวัง แต่ความหวังกำลังมา 8 ปี แห่งความลำบากยากจน แต่ความมั่งคั่งกำลังมา 8 ปี แห่งการปกครองอย่างผิดพลาด 8 ปี แห่งรัฐบาลประยุทธ์และองคาพ"/>
        <s v="“การเลือกตั้ง ส.ก. ที่จะมาถึง พรรคเพื่อไทยมีภารกิจเดียว คือ ลดรายจ่าย เพิ่มรายได้ และกระจายความมั่งคั่งให้แก่คนกรุงเทพฯ อย่างถ้วนหน้า” ธีรรัตน์ สำเร็จวาณิชย์ @aim_theerarat ส.ส.กทม.โฆษกพรรคเพื่อไทย กล่าวในงานเปิดตัวผู้สมัคร ส.ก.พรรคเพื่อไทย #BangkokBling "/>
        <s v="วง t_047 ขึ้นโชว์สดบนเวทีเปิดตัวว่าที่ผู้สมัครส.ก.เพื่อไทยแล้ว ป๊อบ คัลเจอร์ และซอฟต์ พาวเวอร์ เราทำได้จริง สร้างรายได้ได้จริง #BangkokBlink #กรุงเทพมั่งคั่ง https://t.co/ehmQz2qMtu"/>
        <s v="ผมยังคงทำงานทุกวันตลอด 8 ปี สิ่งเดียวที่เปลี่ยนไปเพียงแค่ ทำในนามพรรคอะไร ใช่ครับ อย่างที่หลายคนรู้กัน ทั้ง 5 สมัยนั้น ผมเป็น ส.ก. ในนามพรรคประชาธิปัตย์ แต่ในเมื่ออุดมการณ์ของผมและบ้านหลังเก่าไม่ตรงกัน ผมจึงตัดสินใจย้ายมาบ้านหลังใหม่ที่ยึดมั่นในประชาธิปไต"/>
        <s v="เฮียล้าน ดูแลรับใช้คนจอมทองต่อเนื่องแม้จะไม่มีตำแหน่งมา 8 ปี ในยุค คสช. แต่ไม่เคยว่างงาน เพราะชาวจอมทองไม่รู้หันหน้าไปพึ่งใครก็มาหา 'เฮียล้านๆ ช่วยหน่อย' ผมทำแม้จะไม่มีตำแหน่งทางการเมืองใดๆ ทำแม้จะต้องลงทุนลงแรงเข้าเนื้อตัวเอง ทำแม้จะไม่ได้ค่าตอบแทนแม้แต่"/>
        <s v="ส.ก.มีความสำคัญมากสำหรับคนกรุงเทพ ต้องทำหน้าที่เหมือน ส.ส.ของคนกรุงเทพคือฝ่ายนิติบัญญัติออกข้อบังคับที่ช่วยแก้ไขปัญหาให้คนกรุงเทพ พิจารณางบประมาณที่ผู้ว่าฯ กทม.เสนอ ตรวจสอบและคานอำนาจเพื่อประโยชน์คนกรุงเทพ คนเป็น ส.ก.จึงไม่ใช่แค่มีตำแหน่งห้อยท้าย แต่ต้องม"/>
        <s v="สุทธิชัย วีรกุลสุนทร หรือ 'เฮียล้าน' เป็น ส.ก.มาแล้ว 5 สมัย เป็นประธานสภา กทม.คนที่ 18 เล่าว่าช่วยเหลือพี่น้องชาวจอมทองตั้งแต่ก่อนมาเป็น ส.ก.ครั้งแรก เพราะเป็นสารวัตรกำนันในจอมทอง คนจึงรู้จักคิดถึงขอความช่วยเหลือ ไม่ใช่ลงพื้นที่แต่เวลาใกล้เลือกตั้ง และไม่"/>
        <s v="ช่วงสถานการณ์ระบาดโรคโควิด-19 ที่ผ่านมา 2 ปี 'ทีมงานวีรกุลสุนทร' ลงพื้นที่ช่วยผู้ป่วย ผู้ติดเชื้อ ทั้งตรวจเชื้อโควิด ATK เชิงรุก ช่วยประเมินอาการ จัดชุดยาทำ home isolation ประสานหาเตียงสำหรับผู้ป่วยสีแดง ตลอดจนตั้งศูนย์พักคอยรับผู้ติดเชื้อโควิดมากักตัวแยก"/>
        <s v="&quot;การเป็น ส.ก.คือการเป็นคนในพื้นที่อยู่ใกล้ชิดประชาชน พี่น้องเข้าถึงได้ ถ้ามีปัญหาต้องแก้ไข ไม่ว่าจะแก้ด้วยการออกข้อบังคับตามกลไกสภากทม. หรือการแก้ไขปัญหาเฉพาะหน้าเพราะบางปัญหารอไม่ได้&quot; สุทธิชัย วีรกุลสุนทร ว่าที่ผู้สมัคร ส.ก.เขตจอมทอง กล่าวในงาน #BangkokB"/>
        <s v="พรรคเพื่อไทยมีนโยบายที่เชื่อมั่นว่าจะสามารถตอบสนองความต้องการพี่น้องชาว กทม. ได้ และพร้อมที่จะเชื่อมโยงนโยบายของพรรคไปยังว่าที่ผู้สมัคร ส.ก. ทุกคน เพื่อสร้างความมั่งคั่งให้พี่น้องชาวกรุงเทพฯ #BangkokBling #กรุงเทพมั่งคั่ง"/>
        <s v="พรรคเพื่อไทยเห็นความสำคัญบทบาทหน้าที่ของ ส.ก. ทั้งในฐานะผู้กำหนดอนาคตชาวกรุงเทพฯ ด้านนโยบาย และบทบาทในการบริหารงบประมาณ 1 แสนล้านบาทของกรุงเทพฯ ผ่านการทำงานในสภากรุงเทพมหานคคร ไปจนถึงการตรวจสอบควบคุมการทำงานของผู้ว่าฯ กทม."/>
        <s v="พรรคได้คัดเลือกว่าที่ผู้สมัคร ส.ก. ทั้ง 50 เขต จากการทำงานในพื้นที่มาอย่างดียิ่ง เป็นส่วนผสมที่ลงตัวของผู้มีประสบการณ์ในการทำงานรับใช้ชาว กทม. มาอย่างยาวนาน เป็นอดีต ส.ก. 8 คน และอดีต ส.ข.7 คน กับคนรุ่นใหม่ ที่มีวิธีคิดวิธีทำงานแบบคนรุ่นใหม่"/>
        <s v="นพ.ชลน่าน ศรีแก้ว หัวหน้าพรรคเพื่อไทย กล่าวเปิดงาน #BangkokBling #กรุงเทพมั่งคั่ง เปิดตัวทีมผู้สมัคร ส.ก.พรรคเพื่อไทย และเปิดนโยบายเพื่ออนาคตที่มั่งคั่งของคนกรุงเทพฯว่า พรรคมีความปรารถนาแรงกล้าที่จะดูแลรับใช้พี่น้องชาวกรุงเทพฯ จึงส่งผู้สมัครครบทั้ง 50 เขต"/>
        <s v="RT @willweviewve: เธรดแนะนำตัวว่าที่ผู้สมัคร ส.ก. พรรคเพื่อไทย"/>
        <s v="#กรุงเทพมั่งคั่ง #BangkokBling https://t.co/83eJXcdc3q"/>
        <s v="ว่าที่ผู้สมัคร ส.ก.เพื่อไทยพร้อมมมม เราครบทุกเขต 50 เขต เปิดตัวบนดาดฟ้าชั้น 9 พรรคเพื่อไทย #BangkokBling #กรุงเทพมั่งคั่ง https://t.co/UlkGH8jyyz"/>
        <s v="ชมบรรยากาศสดๆ ในงาน 'Bangkok Bling กรุงเทพฯ เมืองมั่งคั่ง&quot; ได้ที่ลิงค์นี้ค่ะ #BangkokBling #กรุงเทพมั่งคั่ง https://t.co/9uYfWUoXTA"/>
        <s v="อีก 1 ชั่วโมง เตรียมดูความปังได้เลย เพื่อไทยเปิดตัวว่าที่ ผู้สมัคร ส.ก. วันนี้ รับรองความ BLING ✨✨ วิ้งๆ แน่นอน #BangkokBling #กรุงเทพมั่งคั่ง https://t.co/l1z5BOBVCU"/>
        <s v="RT @aim_theerarat: เย็นนี้ที่พรรคเพื่อไทย 17.00 น. เปิดตัวผู้สมัคร ส.ก. ครบ 50 เขต ส.ก. จากพรรคเพื่อไทย จะทำให้ชีวิตคนกรุงเทพฯ ดีขึ้นได้…"/>
        <s v="?? SNEAK PEEK . นี่แค่ส่วนหนึ่งของความ BLING✨ ที่ทุกคนจะได้เห็นกัน! . อย่าลืมว่าวันนี้เวลา 17.00 น. เรามีนัดพบกันผ่าน ?? Live เพจเฟซบุ๊กพรรคเพื่อไทย . *เนื่องด้วยสถานการณ์โควิด-19 งานนี้จำกัดเฉพาะบุคลากรพรรคและผู้ได้รับเชิญเท่านั้น . #BangkokBling #กรุงเท"/>
        <s v="RT @t_047bkk: พรุ่งนี้ t_047 Full band Live ทางเพจ พรรคเพื่อไทย ครับ ??????????"/>
        <s v="RT @SChueakong: ประเทศที่กำลังมากกว่า รุกรานประเทศที่กำลังน้อยกว่า น้อยทั้งอาวุธ น้อยทั้งคน ขอบอกว่าผู้นำใจดำ ใจร้าย จะอ้างเหตุผลอะไร ก็ไม่…"/>
        <s v="RT @aim_theerarat: นอกจากเป็น #รัฐมนตรีที่แข็งแกร่งที่สุดในปฐพี วีรกรรมหนึ่งของพี่ทริป ชัชชาติ สิทธิพันธ์ุ ที่จำได้คือปฏิเสธเป็นกรรมการยุทธ…"/>
        <s v="***เนื่องจากข้อจำกัดเรื่องโควิด-19 งานนี้เฉพาะบุคลากรพรรคและผู้ได้รับเชิญเท่านั้น บุคคลทั่วไปสามารถรับชม Live ได้ทางเพจเฟซบุ๊กพรรคเพื่อไทย"/>
        <s v="หรือรับชม Live ได้ทางเพจเฟซบุ๊กพรรคเพื่อไทย https://t.co/7W7piTk13L #BangkokBling #กรุงเทพมั่งคั่ง"/>
        <s v="พรุ่งนี้กรุงเทพฯ จะ BLING ✨ พบกับงาน Bangkok Bling ที่พรรคเพื่อไทยจะมาเปิดบ้าน เปิดตัวทีม ส.ก. และเปิดนโยบายเพื่ออนาคตที่มั่งคั่งของคนกรุงเทพฯ พร้อมการแสดงสดจาก เอ้ กุลจิรา และ t_047 พบกันวันพรุ่งนี้เวลา 17.00 ที่ชั้น 9 ดาดฟ้าพรรคเพื่อไทย https://t.co/Fp2"/>
        <s v="เศรษฐกิจประเทศภายใต้เงื้อมมือ พล.อ.ประยุทธ์ เป็นหลักฐานที่ชัดเจน ปี 2558 ขยายตัวได้เพียง 2.8% หลังการเลือกตั้ง ทุกอย่างยิ่งทรุดหนัก ปี 2562 ขยายตัวได้เพียง 2.4 % ต่ำที่สุดในรอบ 6 ปีและปี 2563 เศรษฐกิจไทยตกต่ำและติดลบมากที่สุดที่ -6.2% ปี 2564 ก็ฟื้นมาได้แ"/>
        <s v="ตัวเลขเศรษฐกิจโกหกกันไม่ได้ นี่เป็นความล้มเหลวอย่างสิ้นเชิงและเป็นสาเหตุที่ทำให้คนไทยลำบาก รายได้ลด ตกงานกันมาก คนจนพุ่ง ต้องทุกข์ทรมาน จากการบริหารที่ล้มเหลวของรัฐบาล ข้อมูลทางเศรษฐกิจใข้วาทกรรมมาบิดเบือนไม่ได้และเงินในกระเป๋าประชาชนคือเครื่องตัดสิน"/>
        <s v="รัฐบาลพรรคเพื่อไทย ที่นำโดยอดีตนายกฯ ยิ่งลักษณ์ หาเสียงแล้วทำได้จริง แก้ไขปัญหาเศรษฐกิจประเทศได้ ทำให้คนไทยกินดีอยู่ดี มีเงินเต็มกระเป๋า ดำเนินนโยบายต่างๆ จนสำเร็จ แต่รัฐบาลประยุทธ์ ที่นำโดยพรรคพลังประชารัฐ ไม่สามารถดำเนินนโยบายที่หาเสียงเอาไว้ได้เลย"/>
        <s v="รัฐบาลประยุทธ์ ใช้เงินมากกว่าประชานิยมมาก ใช้งบประมาณไปแล้วกว่า 20 ล้านล้านบาท ทำให้ประเทศหนี้พุ่งไป 10 ล้านล้านบาทแล้ว แต่เศรษฐกิจไทยยังไม่สามารถขยายตัวได้ คนไทยกลับต้องมีหนี้สินท่วมท้น หนี้ครัวเรือนมากขึ้นไปถึง 15 ล้านล้านบาทแล้ว"/>
        <s v="ทีมเศรษฐกิจพรรคเพื่อไทย พยายามเตือนรัฐบาลถึงเศรษฐกิจที่ย่ำแย่ ประชาชนต้องยากลำบาก ราคาข้าวของแพง ไฟฟ้า ก๊าซ น้ำมัน ที่ราคาพุ่งสูง ปัญหาเงินเฟ้อก็จะยิ่งสูง พร้อมเสนอแนวทางแก้ปัญหา แทนที่รัฐบาลจะศึกษาและปรับใช้ กลับส่งคนที่ขาดความเข้าใจมาตอบโต้แบบมั่วๆ"/>
        <s v="“วันนี้พลเอกประยุทธ์ หมดเครดิตแล้ว ขาดความน่าเชื่อถือ จึงเป็นสาเหตุที่ทำให้พลเอกประยุทธ์ คิดว่า ‘ทำอะไรไป คนก็หาว่าโง่’ และเพราะเหตุนี้ประชาชนยิ่งเอือมระอา ผลโพลสำรวจล่าสุดไม่เชื่อมั่นการทำงานของรัฐบาลถึง 77.89%” พชร นริพทะพันธุ์ กก.บห.พรรคเพื่อไทย เตือนพ"/>
        <s v="เลือกเพื่อไทย เลือกอนาคตที่มั่งคั่ง ให้คนกรุงเทพฯ ติดตามการเปิดตัวนโยบายเพื่อคนกรุงเทพฯ และการเปิดตัวทีมผู้สมัคร ส.ก. 50 เขต ในงาน “Bangkok Bling: กรุงเทพฯ มั่งคั่ง” ได้ทาง Facebook LIVE วันพฤหัสบดีที่ 24 มีนาคมนี้ เวลา 17.00 น. เป็นต้นไป #กรุงเทพมั่งคั่ง"/>
        <s v="หมดเวลาวาทกรรม “ลำบากวันนี้ เพื่อสบายวันหน้า” ซึ่งถูกใช้เป็นข้ออ้างให้ผู้มีอำนาจเอื้อประโยชน์เฉพาะตน และกดขี่ประชาชนคนธรรมดาซึ่งเป็นส่วนใหญ่ของประเทศ"/>
        <s v="หมดเวลา “ความยากจน” พรรคเพื่อไทยขอใช้การเลือกตั้งกรุงเทพมหานครที่กำลังจะมาถึง เป็นการประกาศภารกิจหลักของพรรค คือ ลดรายจ่าย เพิ่มรายได้ กระจายความมั่งคั่ง อันจะนำไปสู่อนาคตอันมั่นคงของทุกคน"/>
        <s v="โดยมีภารกิจเร่งด่วนคือการลดรายจ่าย เพิ่มรายได้ กระจายความมั่งคั่งให้แก่คนกรุงเทพฯ อย่างถ้วนหน้า ผ่านการเสนอแนะ ผลักดัน และตรวจสอบโครงการนโยบายต่าง ๆ ให้เป็นไปเพื่ออนาคตอันมั่งคั่งของคนกรุงเทพฯ"/>
        <s v="หมดเวลา “โทษประชาชน” เพราะพรรคเพื่อไทยรับรู้ถึงความพยายาม ความเหนื่อยยากของประชาชนที่ต้องประคองตัวให้ผ่านพ้นวิกฤตต่าง ๆ"/>
        <s v="คำถามเหล่านี้ทีมงานของพรรคทุกคนได้นำกลับมาทบทวนเพื่อหามาตรการเฉพาะหน้าที่จะบรรเทาความยากลำบากของประชาชน ในขณะเดียวกันก็เร่งคิดค้นนโยบายที่จะแก้ไขปัญหาปากท้องได้อย่างยั่งยืน"/>
        <s v="ในอีกไม่กี่เดือนข้างหน้าจะเกิดการเลือกตั้งผู้ว่าราชการฯ และสมาชิกสภากรุงเทพฯ (ส.ก.) ขึ้น แม้พรรคเพื่อไทยจะมิได้ส่งคนลงสมัครผู้ว่าฯ แต่พรรคเพื่อไทยก็ได้คัดสรรทีมผู้สมัคร ส.ก. ทั้ง 50 เขต เพื่อทำงานสอดประสานกับผู้ว่าฯ ในอนาคต"/>
        <s v="8 ปีที่ผ่านมาความหวังของประชาชนริบหรี่ลงเรื่อย ๆ คำถามที่ประชาชนถามพรรคเพื่อไทยซ้ำ ๆ เช่น เมื่อไหร่ของจะขายได้เหมือนเดิม ? ทำอย่างไรเศรษฐกิจถึงจะดี ? ทำไมข้าวของแพง แต่ค่าแรงไม่ขึ้นเลย ?"/>
        <s v="https://t.co/32qof37HCo"/>
        <s v="RT @ChaninNume: เตรียมกันให้พร้อม กับการเปิดตัวนโยบาย และผู้สมัคร ส.ก. 50 คน 50 เขตครับ ! . #เพื่อไทย รอบนี้ ไม่มีธรรมดาแน่นอน #เลือกตั้งกทม"/>
        <s v="RT @ChanokMod: พ่อสอนว่า “อุดมการณ์อยู่เหนือเหนือผลนะลูก” แมนๆไปเลยค่าว่าใครมีอุดมการณ์กับพรรคไหน ก็ไปได้เลยจ้า เลือกตั้งครั้งหน้า เลือกค…"/>
        <s v="RT @DrArunee_Ying: ในทางการเมืองเมื่อใกล้เลือกตั้ง ความชัดเจน ไม่แทงกั๊ก ถือเป็นสิ่งที่ควรกระทำ พรรคมีสิทธิเลือกคน คนมีสิทธิเลือกพรรค to b…"/>
        <s v="RT @KungCNX: พื้นที่สาธารณะต้องเป็นพื้นที่สาธารณะจริงๆ ที่ประชาชนเข้าถึงได้อย่างแท้จริง โดยไม่ถูกปิดกั้นจาก อปท. หรือ รัฐบาล ต้องใช้ได้ทุ…"/>
        <s v="RT @Wanniwat11: #ของแท้ต้องเพื่อไทย เลือกตั้งครั้งหน้า ไม่มีพรรคพี่พรรคน้อง ห้ามแบ่งใจให้ใคร!! กา #เพื่อไทย ทั้ง2ใบ ให้ชนะเด็ดขาด!! ครองเสี…"/>
        <s v="RT @PrasertBoonrua1: * เรียนรู้ที่จะสู้กับมัน ทำงานแบบ นักเลงโบราณ ** .ประธานจัดการแข่งขัน กีฬา กุดสิมนารายณ์เกมส์ . 4. อำเภอเมืองกุดสิมนา…"/>
        <s v="เพื่อไทยมี TikTok แล้ว! ไปฟอลกัน https://t.co/uDUVWBsFzK https://t.co/gM5hWmrq06"/>
        <s v="ราคาพลังงานจะถูกลงได้ถ้าคิดเป็นและบริหารเป็น พล.อ.ประยุทธ์ อย่าอ้างว่าสมัยรัฐบาลยิ่งลักษณ์ก็ราคาน้ำมันแพง แต่รัฐบาลยิ่งลักษณทำให้เศรษฐกิจเติบโต ขณะที่รัฐบาลประยุทธ์กลับทำไม่ได้แม้ในช่วงน้ำมันราคาถูก เป็นความล้มเหลวและเสียโอกาสของประชาชน"/>
        <s v="2. ค่าก๊าซหุงต้ม ไทยผลิตได้เองจากโรงแยกก๊าซและโรงกลั่นน้ำมัน ปตท. ควรรักษาระดับราคา รัฐควรสนับสนุนส่วนนี้ และควรปรับราคาเฉพาะก๊าซที่ใช้เติมรถยนต์และก๊าซที่ใช้ในอุตสาหกรรม ส่วนก๊าซในธุรกิจปิโตรเคมีให้เก็บเงินมาอุดหนุนก๊าซหุงต้มเพื่อช่วยประชาชนลดภาระค่าใช้จ"/>
        <s v="3. ค่าไฟฟ้าที่กำลังจะแพงขึ้น สร้างผลกระทบกับประชาชนทุกครัวเรือน รัฐต้องเจรจาขอลด ‘ค่าความพร้อม’ ของโรงไฟฟ้าที่สร้างเสร็จแต่ยังไม่ผลิตไฟฟ้า ลดค่าส่วนต่างค่าไฟที่การไฟฟ้าซื้อกับเอกชนราคาถูกแต่มาขายให้ประชาชนแพง และต้องรีบเจรจาหาแหล่งก๊าซถูกเพื่อลดต้นทุนไฟฟ้"/>
        <s v="พรรคเพื่อไทย เห็นถึงความเดือดร้อนอย่างแสนสาหัสของพี่น้องประชาชน จึงขอแสนอมาตรการลดค่าใช้จ่ายด้านพลังงานให้พล.อ.ประยุทธ์ นำไปพิจารณาเพื่อลดต้นทุนราคาสินค้าที่กำลังจะเพิ่มขึ้น โดยเฉพาะมาตรการลดราคาน้ำมัน ก๊าซ และไฟฟ้า"/>
        <s v="1. ค่าน้ำมันแพงขึ้น ให้ลดภาษีสรรพสามิตน้ำมันดีเซลอีก 2.99 บาท จะลดราคาลงได้ 3.20 บาท และลดราคาน้ำมันหน้าโรงกลั่นไทยเท่าสิงคโปร์ พร้อมเร่งคืนเงิน 20,087.42 ล้านบาท ของกองทุนส่งเสริมการอนุรักษ์พลังงานที่โอนไปเป็นรายได้รัฐกลับคืนมาใช้ลดราคาน้ำมันให้ประชาชน"/>
        <s v="วิกฤตรัสเซีย-ยูเครนที่ยืดเยื้อ ทำให้ราคาน้ำมันปรับมาที่ 110 เหรียญสหรัฐฯ พล.อ.ประยุทธ์ ยังมีแนวโน้มยกเลิกพยุงน้ำมันดีเซลให้ต่ำกว่า 30 บาท/ลิตร ค่าไฟฟ้ากำลังจะขึ้นเป็น 4 บาท/หน่วย ก๊าซหุงต้มถัง 15 ก.ก.จะขึ้นไปถึง 363 บาท สินค้าทยอยขึ้นราคา ประชาชนยิ่งยากลำ"/>
        <s v="“มาตรการลดราคาน้ำมัน ก๊าซ และไฟฟ้าของพรรคเพื่อไทยวันนี้สามารถทำได้ทันที” พิชัย นริพทะพันธุ์ @Pichailive รอง ปธ.คกก.ยุทธศาสตร์และทิศทางการเมือง ชี้ว่าวิกฤตพลังงานจะรุนแรงมากขึ้นจากแนวโน้มราคาพลังงานที่สูงต่อเนื่อง หากรัฐบาลยังไม่แก้ไข ประชาชนจะยิ่งเดือดร้อ"/>
        <s v="การย้อมผ้าไหมด้วยสีกลีบบัวสดจะใช้ก้านและกลีบของดอกบัวแดงที่มีมากในทะเลบัวแดง มาย้อมผ้าฝ้ายและไหม ทอด้วยกี่โบราณจากช่างทอผ้าฝีมือระดับประเทศ จึงสวยงามประณีต พรรคเพื่อไทยมุ่งหวังศึกษาต่อยอดเพิ่มมูลค่าผลิตภัณฑ์ยกระดับรายได้ชุมชนต่อไป"/>
        <s v="การย้อมผ้าฝ้ายและผ้าไหมโบราณของกลุ่มทอผ้าบ้านโบราณบ้านโนนกอก มีวิธีย้อมเย็นด้วยกลีบดอกบัวสด ให้สีชมพูหรือสีม่วง และการย้อมร้อนที่ให้สีน้ำตาลทอง สีเทาเงิน สีย้อมจากบัวแดงจะเป็นสีธรรมชาติ ติดทนนานกับผ้าฝ้ายและผ้าไหม ผ่านมาตรฐานตามเกณฑ์ของสถาบันอุตสาหกรรมสิ่"/>
        <s v="นพ.ชลน่าน ศรีแก้ว ส.ส.น่าน หัวหน้าพรรคเพื่อไทย พร้อมด้วย ประเสริฐ จันทรรวงทอง ส.ส.นครราชสีมา เลขาธิการพรรค แพทองธาร ชินวัตร หัวหน้าครอบครัวเพื่อไทย ศึกษาดูงานการย้อมผ้าไหมด้วยสีจากกลีบดอกบัวและการทอผ้าโบราณของกลุ่มทอผ้าโบราณบ้านโนนกอก ต.หนองนาคำ อ.เมือง จ"/>
        <s v="นพ.ชลน่าน ศรีแก้ว @Cholnan ส.ส.น่าน หัวหน้าพรรคเพื่อไทย พร้อมด้วย แพรทองธาร ชินวัตร @ingshin หัวหน้า #ครอบครัวเพื่อไทย เยี่ยมชมการย้อมผ้าไหมด้วยสีจากกลีบดอกบัวสดจากทะเลบัวแดง และการทอผ้าโบราณเพื่อหวังศึกษาต่อยอดเพิ่มมูลค่าผลิตภัณฑ์ ยกระดับรายได้ให้ชุมชน h"/>
        <s v="8 ปีแล้วที่คนกรุงเทพฯ ไม่ได้เลือก ส.ก. ไม่ได้รับการดูแล ไม่มีงาน ไม่มีเงิน ไม่มีอนาคต ปีนี้มาเริ่มต้นใหม่กัน! 24 มีนาคม พรรคเพื่อไทยพร้อมเปิดตัวนโยบาย และว่าที่ผู้สมัคร ส.ก. 50 คน 50 เขต เวลา. 17.00 น. ชม ?? Live ผ่านเพจเฟซบุ๊กพรรคเพื่อไทย #BangkokBling #"/>
        <s v="'ครอบครัวเพื่อไทย บ้านหลังใหญ่ หัวใจเดิม' เป็นกิจกรรมเพื่อสร้างการมีส่วนร่วมกับประชาชนโดยไม่ผูกมัด ไม่มีเงื่อนไขทางกฎหมายและไม่มีค่าใช้จ่าย เพื่อบรรลุเป้าหมาย ‘ชนะการเลือกตั้งแลนสไลด์’ สู่การมีรัฐบาลที่ขจัดความฝืดเคืองทางเศรษฐกิจ ขจัดความสิ้นหวัง มองไม่เห"/>
        <s v="14 ล้านเสียงของพรรคไทยรักไทยในวันนั้น จะต้องเกิดขึ้นอีกครั้งกับพรรคเพื่อไทยในวันนี้ บ้านหลังใหญ่หลังนี้ ขอต้อนรับทุกท่านด้วยหัวใจดวงเดิม ไม่ว่าท่านจะอยู่กับเรามานานแล้วหรือพึ่งเข้ามาอยู่ก็ตาม เราจะอยู่ด้วยกันเป็นครอบครัว จะสู้ต่อไปอย่างเข้มแข็งและเราจะไม่"/>
        <s v="พรรคเพื่อไทยจะต้องชนะการเลือกตั้งและเป็นแกนนำจัดตั้งรัฐบาล เพื่อผลักดันนโยบายให้ประเทศชาติเปลี่ยนแปลงในทางที่ดีขึ้น เพราะหากไม่สามารถตั้งรัฐบาลได้ ไม่ว่านโยบายจะดีแค่ไหนเราจะไม่สามารถเปลี่ยนแปลงอะไรได้เลย"/>
        <s v="นโยบายของเราจะเป็นการเติมเงินในกระเป๋าให้พี่น้องประชาชนแบบมีเกียรติ มีความภาคภูมิใจ ให้รู้สึกว่าการเกิดเป็นคนไทยเป็นสิ่งที่น่าภาคภูมิใจ และอำนาจรัฐเท่านั้นที่จะเป็นทางออกของพวกเราทุกคนในเวลานี้ เพราะฉะนั้นเราต้องร่วมมือกัน"/>
        <s v="การที่จะบรรลุเป้าหมาย เราได้รับการสนับสนุนจากพี่น้องประชาชน ที่จะทำให้เราไปถึงเป้าหมายเดียวกัน พรรคเพื่อไทยอยากให้พี่น้องประชาชนทุกคนมีส่วนรวมให้มากที่สุด ทุกความคิดเห็น ทุกการสนับสนุนล้วนเป็นเรื่องสำคัญ นั่นจึงเป็นที่มาของโปรเจกต์ครอบครัวเพื่อไทย"/>
        <s v="เราจะต้องเปลี่ยนแปลงพรรคเพื่อไทย ให้เป็นเพื่อไทยในเวอร์ชั่นที่ดีกว่า DNA ที่ดีแบบเดิมจะต้องเก็บไว้ ที่สำคัญคือเราจะไม่มีทางลืมประชาชนที่สนับสนุนเราตั้งแต่วันแรกของไทยรักไทยจนถึงวันนี้ เรายังตระหนักถึงความทุกข์ความเดือดร้อนและความต้องการของประชาชนอยู่เสมอ"/>
        <s v="การเปลี่ยนแปลงครั้งนี้ ได้กำหนดเป้าหมาย 2 ข้อ อย่างแรก - ต้องสร้างการมีส่วนร่วมในการทำงาน ของคนทุกเจเนอเรชั่นใต้ร่มเพื่อไทย และอย่างที่สอง - จะต้องจัดตั้งรัฐบาลให้ได้ ระบอบเผด็จการต้องหมดไป แม้อาจดูเป็นเป้าหมายที่ไกลตัวในเวลานี้ แต่มันไม่เกินไปแน่นอน"/>
        <s v="ขอบคุณพี่น้องประชาชน ที่ยังอยู่เป็นครอบครัวเดียวกันกับเรา ร่วมทุกข์ ร่วมสุขกันมา ทุกท่านเป็นแรงสนับสนุนที่ทำให้พรรคเพื่อไทยมีวันนี้ ตลอด 23 ปีบนเส้นทางการเมืองของพรรคเพื่อไทย ประสบการณ์คือต้นทุนที่สำคัญที่สุดที่เรามี เราเป็นรัฐบาลที่ผลิตนโยบายและทำจนสำเร็"/>
        <s v="จากประสบการณ์ของรัฐบาลไทยรักไทย พลังประชาชนและเพื่อไทย ส.ส.ทุกคน ตลอดจนทีมงานเบื้องหลัง ทำให้ดิฉันได้รู้สึกว่า ถึงเวลาแล้วที่พรรคเพื่อไทยต้องมีการเปลี่ยนแปลงให้ทันความต้องการประชาชน เหมือนที่รัฐบาลจากครอบครัวเราได้ทำเอาไว้ในแต่ละยุค"/>
        <s v="“ในระหว่างที่ดิฉันเติบโตจากเด็กวัย 12 สู่ผู้ใหญ่ วัยแม่คนแล้วในวันนี้ พรรคเพื่อไทยบ้านของเรา ก็เติบโต เปลี่ยนแปลง และต้องเจออุปสรรคใหญ่มากมาย ล้มแล้วก็ลุกขึ้นอีก ถูกทำให้ล้มอีกครั้งก็ยังลุกขึ้นอีก และยังพร้อมสู้จนถึงทุกวันนี้” #ครอบครัวเพื่อไทย"/>
        <s v="แพทองธาร ชินวัตร ในฐานะ ‘หัวหน้าครอบครัวเพื่อไทย’ กล่าวถึงมุมมองต่อความเคลื่อนไหว ประวัติและที่มาของบ้านหลังใหญ่พรรคเพื่อไทยว่า เส้นทางของพรรคการเมืองไม่ใช่เรื่องง่ายเลย เพราะแม้จะเป็นเพียงผู้เฝ้ามองไม่เคยมีส่วนร่วมอะไรกับรัฐบาลใด ยังได้รับผลกระทบมากมาย h"/>
        <s v="“พวกเราครอบครัวเพื่อไทย สืบสายเลือดมาจากอุดมการณ์และจิตวิญญาณของไทยรักไทย พลังประชาชนมาจนถึงพรรคเพื่อไทย” #ครอบครัวเพื่อไทย"/>
        <s v="เรามั่นใจว่าครอบครัวเพื่อไทย ที่มีหัวใจเดิมทุกคนจะสนับสนุนเรา และร่วมกันสร้างพลังของครอบครัวเพื่อไทย สร้างความรัก และสร้างโอกาสให้กับครอบครัวเพื่อไทยได้ไปขับเคลื่อน เพื่อสร้างอนาคตของประชาชนและประเทศชาติ"/>
        <s v="นพ. ชลน่าน ศรีแก้ว ส.ส.น่าน พรรคเพื่อไทย ยืนยันบนเวที ‘ #ครอบครัวเพื่อไทย บ้านหลังใหญ่ หัวใจเดิม’ ว่า หัวใจเดิมของพรรคไทยรักไทย หัวใจเดิมของพรรคพลังประชาชน และที่บ้านหลังใหญ่ของครอบครัวเพื่อไทยยังคงหัวใจเดิมไม่เปลี่ยนแปลง https://t.co/YuvjrAovJU https://t"/>
        <s v="หัวใจของพรรคไทยรักไทย พรรคพลังประชาชน และพรรคเพื่อไทย คือ การมุ่งแก้ไขปัญหา สร้างความหวังและโอกาสให้พี่น้องประชาชนและประเทศชาติ"/>
        <s v="8 ปีที่ประเทศไทยสูญเสียไป 8 ปีที่พี่น้องประชาชนต้องทนทุกข์ทรมานกับรัฐเผด็จการที่ช่วงชิงความฝันและความหวังของเรา พรรคเพื่อไทยจะกลับมาสานต่อทุกนโยบายที่ค้างกันเอาไว้ให้สำเร็จ จะคืนความหวัง จะคืนชีวิตใหม่แก่ทุกคนอีกครั้ง ให้สมกับความเชื่อมั่นที่มีให้กันมาตลอ"/>
        <s v="“การพาความหวังกลับคืนมาสู่มือทุกคนอีกครั้ง คือเป้าหมายใหญ่ของพรรคเพื่อไทย” โฆษกพรรคเพื่อไทย กล่าวย้ำ #ครอบครัวเพื่อไทย"/>
        <s v="ในวันที่พรรคไทยรักไทยถูกยุบ พรรคพลังประชาชนก็ยังเป็นความหวัง ในวันที่พรรคพลังประชาชนถูกยุบ พรรคเพื่อไทยก็ได้ก่อเกิดนายกรัฐมนตรีหญิงภายใน 49 วัน และในวันที่เผด็จการปล้นอำนาจประชาชน ปี 2562 พรรคเพื่อไทยที่โดนทำร้ายสะบักสะบอม แต่ก็ยังชนะเลือกตั้งอีกครั้ง"/>
        <s v="วันนั้นพรรคเพื่อไทย มีแผนจะทำโครงการ “สร้างอนาคตไทย 2020” ด้วยหวังว่าจะพัฒนาโครงสร้างพื้นฐานของประเทศ ไทยจะต้องกลายเป็นฮับ เป็นศูนย์กลางโลจิสติกส์ เชื่อมโยงทุกเศรษฐกิจ เพื่อสร้างโอกาสทางเศรษฐกิจผ่านระบบขนส่งแบบราง ส่งถึงมือประชาชนอย่างแท้จริง"/>
        <s v="แต่การรัฐประหาร 22 พ.ค. 2557 ที่นำโดยพลเอกประยุทธ์ จันทร์โอชา หัวหน้า คสช. และเป็นนายกรัฐมนตรีคนปัจจุบัน ส่งผลให้คนไทยทุกคนต้องเจ็บช้ำ จนตรอก ไร้ซึ่งหนทาง ตลอด 8 ปี ไร้ความฝัน ไร้ความหวั ประเทศต้องสูญเสียโอกาส"/>
        <s v="23 ปีที่ พรรคไทยรักไทย พรรคพลังประชาชน และพรรคเพื่อไทยอยู่เคียงข้างประชาชน เป็นบ้านหลังใหญ่ พร้อมที่จะดูแลทุกคน แม้จะมีความพยายามรื้อถอนบ้านของเราสักกี่ครั้ง เรายังคงจับมือกันมั่น จนครอบครัวของเราขยายใหญ่ขึ้น มีสมาชิกครอบครัวที่หลากหลาย"/>
        <s v="ในวันที่ พรรคเพื่อไทย ได้เป็นแกนนำจัดตั้งรัฐบาล ประเทศไทย ได้มีนายกรัฐมนตรีหญิงคนแรกในประวัติศาสตร์ พี่น้องประชาชนที่เคยสิ้นหวังหรือมีความหวังเพียงริบหรี่ ก็กลับสว่างไสวจนไม่ว่าใครก็สัมผัสและรับรู้การเปลี่ยนแปลงนั้นได้"/>
        <s v="เด็กจบใหม่ นักศึกษาปริญญาตรีเพิ่มค่าแรงขั้นต่ำ 15,000 บาท ค่าแรงขั้นต่ำทั่วประเทศปรับขึ้นทันที , กองทุนหมู่บ้าน , กองทุน SML , กองทุนพัฒนาบทบาทสตรี , โครงการบริหารจัดการน้ำอย่างเป็นระบบ” โครงการ “One Tablet Per Child” เพื่อให้เเด็กไทยทุกคนเข้าถึงระบบการศึ"/>
        <s v="ธีรรัตน์ สำเร็จวาณิขย์ โฆษกพรรคเพื่อไทย กล่าวว่า ในวันที่พรรคเพื่อไทยชนะการเลือกตั้ง 2554 ภายใต้การนำของยิ่งลักษณ์ ชินวัตร นายกรัฐมนตรีหญิงคนแรกในประวัติศาสตร์ ชัยชนะในวันนั้น ถือเป็นชัยชนะของประชาชน #ครอบครัวเพื่อไทย https://t.co/OQCLlu0DJZ https://t.co/"/>
        <s v="การยุบพรรคพลังประชาชน ก่อเกิด ‘คนเสื้อแดง’ สมาชิกครอบครัวของเราที่ร่วมทุกข์และสุขกันมาตั้งแต่ไทยรักไทย คนเสื้อแดงปกป้องบ้านและคนที่เขารัก ต่อต้านรัฐบาลที่ไม่ได้มาจากการเลือกตั้งของ ปชช. เขามาเรียกร้องประชาธิปไตยและมาร้องขอหีบเลือกตั้ง แต่สุดท้ายได้โลงศพกล"/>
        <s v="ในวันที่พรรคไทยรักไทยถูกยุบ เราตั้งพรรคใหม่ และเมื่อพรรคพลังประชาชนถูกยุบ เราก็ตั้งพรรคใหม่ และบ้านหลังใหม่ หลังนี้ ‘เพื่อไทย’ ที่พวกเราและพี่น้องประชาชน ร่วมทุกข์ร่วมสุข ล้มลุกคลุกคลานร่วมกันมากที่สุด"/>
        <s v="พรรคพลังประชาชนได้รับชัยชนะในการเลือกตั้ง ได้ ส.ส. 233 ที่นั่ง และเป็นแกนนำจัดตั้งรัฐบาล เป็นครั้งที่ 3 ติดต่อกันนับตั้งแต่พรรคไทยรักไทย โดยสานต่อนโยบายไทยรักไทย ไม่ว่าจะเป็น ต่อยอด 30 บาทรักษาทุกโรค, ขยายสิทธิประกันสังคม, SML , รถไฟฟ้า 9 เส้นทาง 500,000 "/>
        <s v="พรรคพลังประชาชน มีเวลาทำงานสั้นๆ 7-8 เดือนก่อนที่จะถูกยุบพรรคอีกครั้ง แม้จะเจอทั้งวิกฤตการเมืองและวิกฤตเศรษฐกิจ แต่ก็ทำงานอย่างเต็มกำลังภายใต้เงื่อนไขและข้อจำกัด แล้วพวกเราที่เหลืออยู่ก็มาร่วมกันต่อสู้ในบ้านหลังใหม่ แต่ DNA เดิม นั่นคือ ‘พรรคเพื่อไทย’ #คร"/>
        <s v="ครอบครัวไทยรักไทยที่ยังเหลืออยู่ขณะนั้นได้ร่วมกันรณรงค์ ไม่รับ - โหวตโน ร่างรัฐธรรมนูญ 50 เพราะไม่มียอมรับรัฐธรรมนูญจากเผด็จการ แม้สุดท้ายร่างรัฐธรรมนูญจะผ่านประชามติ แต่ก็ผ่านแบบคาบเส้น เป็นความภาคภูมิใจที่เราได้ยืนหยัดต่อสู้บนหลักการที่ถูกต้อง เคียงข้าง"/>
        <s v="ที่พรรคพลังประชาชน เราได้รวบรวมสมาชิกที่แตกกระสานซ่านเซ็นให้กลับบ้าน และตั้งใจทำการเมืองกันต่อในเลือดเดิม DNA เดิม สโลแกนบนป้ายหาเสียงคือ ‘นโยบายดีๆ ใครก็พูดได้ แต่คนที่ทำได้อยู่ที่พรรคพลังประชาชน’ เพื่อบอกกับทุกคนว่า คนที่ทำได้จริงอยู่ตรงนี้ที่พลังประชาช"/>
        <s v="รัฐประหาร 19 กันยายน 2549 และมีการยุบพรรคไทยรักไทย เป็นครั้งแรกที่ครอบครัวเราแตกกระสานซ่านเซ็น ดรีมทีมของพรรคซึ่งเป็นคนหนุ่มสาวรุ่นใหม่จากหลากหลายวงการที่ตั้งใจทำงานการเมืองจำนวน 111 คน ถูกตัดสิทธิทางการเมือง ไม่ให้เข้ามายุ่งเกี่ยวเป็นเวลา 5 ปี #ครอบครัวเ"/>
        <s v="ประเสริฐ จันทรรวงทอง เลขาธิการพรรคเพื่อไทย ย้อนเล่าการทำงานที่บ้านหลังแรก ‘ไทยรักไทย’ ทุกคนไฟแรงและที่นี่ ‘ทุกอย่างเป็นจริงได้’ จนคุณภาพชีวิตประชาชนดีขึ้น ชัยชนะในการเลือกตั้งของไทยรักไทยเป็นครั้งแรกที่ประชาชนเลือกพรรคการเมืองจากนโยบายอย่างแท้จริง https:/"/>
        <s v="แต่ขณะที่ประเทศกำลังไปสู่แสงสว่าง ได้เกิดขบวนการถอดปลั๊กประเทศ มุ่งทำลายพรรคไทยรักไทย ก่อให้เกิดรัฐประหาร 19 ก.ย. 2549 นำมาซึ่งการยุบพรรคไทยรักไทย ในวันที่ 30 พ.ค. 2550 แต่สุดท้ายพวกเราไม่ตาย เราสร้างบ้านหลังใหม่ ใหญ่กว่าเดิม ชื่อ ‘พรรคพลังประชาชน’"/>
        <s v="เมื่อก้าวเข้าสู่การเลือกครั้งที่ 2 พรรคไทยรักไทยชนะการเลือกตั้งอย่างถล่มทลาย ได้มา ส.ส.มา 377 ที่นั่ง เป็นครั้งแรกในประวัติศาสตร์การเมืองไทยอีกครั้ง ที่พรรคการเมืองเพียงพรรคเดียวสามารถจัดตั้งรัฐบาล"/>
        <s v="เราได้ปฏิรูประบบราชการ ปฏิรูประบบการศึกษา ปฏิรูประบบการเงินการคลังและสร้างประวัติศาสตร์สำคัญ คือ จัดงบประมาณสมดุล 2 ปีติดต่อกัน ในปี 2548 และ 2549 จนเป็นประเทศที่มีความเชื่อมั่นระดับโลก เป็นผู้นำในภูมิภาคและถูกขนานนามเป็นเสือตัวที่ 5 ของเอเชีย"/>
        <s v="พรรคไทยรักไทยชนะเลือกตั้งครั้งแรกในปี 2544 ได้มา 248 ที่นั่ง และมีนายกรัฐมนตรีคนแรกของพรรค ชื่อ ดร.ทักษิณ ชินวัตร ตลอด 4 ปี รัฐบาลพรรคไทยรักไทยได้ดำเนินนโยบายทำให้พี่น้องประชาชนลืมตาอ้าปาก มีกินมีใช้ จนรู้สึกได้ถึง ‘ประชาธิปไตยกินได้’"/>
        <s v="เมื่อชาวบ้านมีเงิน ประเทศก็มีสตางค์ จากประเทศติดหนี้จำนวนมาก ก็สามารถใช้หนี้ไอเอ็มเอฟได้หมดก่อนกำหนดถึง 2 ปี และสร้างประวัติศาตร์ครั้งแรกที่รัฐบาลที่มาจากการเลือกตั้งโดยประชาชน อยู่ครบวาระ 4 ปี"/>
        <s v="ในวันที่พี่น้องประชาชนสิ้นหวัง โดยเฉพาะผู้นำประเทศที่จะต้องนำมาสู่ทางเลือกและทางรอด หันไปทางไหนก็เจอแต่คนหน้าเก่า ก็มีพรรคการเมืองพรรคหนึ่งประกาศตัวขึ้นมา ผู้นำพรรคมีฉายา ‘อัศวินคลื่นลูกที่ 3’ ชีวประวัติ ‘ตาดูดาวเท้าติดดิน’ ชื่อ ‘พรรคไทยรกัไทย’"/>
        <s v="พรรคไทยรักไทย ก่อตั้งขึ้นพร้อมความหวังครั้งใหม่ของประชาชน ‘คิดใหม่ ทำใหม่ เพื่อไทยทุกคน’ โดยมีวิสัยทัศน์ที่ชัดเจนว่า ท่ามกลางซากปรักหักพังของประเทศในวันนั้น ในเวลา 4 ปีเราจะซ่อม แล้ว 4 ปีจะสร้าง โดยมีการนำเสนอแนวนโยบาสั้นๆ ‘ลดรายจ่าย สร้างรายได้’"/>
        <s v="สุทิน คลังแสงรองหัวหน้าพรรคเพื่อไทย ย้อนเล่าเวลาไปเมื่อ 25 ปีก่อน ถึงที่มาของการก่อตั้งพรรคพรรคไทยรักไทย บ้านหลังแรกของครอบครัวเพื่อไทย ที่เป็นความหวังครั้งสำคัญของพี่น้องประชาชน หลังประเทศต้องเผชิญกับวิกฤตเศรษฐกิจ #ครอบครัวเพื่อไทย https://t.co/SvimI6mvM"/>
        <s v="RT @ChaninNume: ในวันนั้นเราได้รับเสียงถล่มทะลาย 265 ที่นั่ง นี่คือชัยชนะอีกครั้งของประชาชน และได้มีนายกรัฐมนตรีหญิงคนแรกของไทย น.ส.ยิ่งลัก…"/>
        <s v="RT @buy_sl: ครอบครัวเพื่อไทย เปิดปฐมฤกษ์ ที่จังหวัดอุดรธานี “ครอบครัวใหญ่เติมเต็มความหวังให้ทุกชีวิตที่มีความฝันและความหวัง อย่างเต็มภาคภู…"/>
        <s v="RT @ChaninNume: ตลอด 23ปี ของประสบการณ์ในครอบครัวนี้ สร้างประวัติศาสตร์ไว้มาก เราอาจมีข้อผิดพลาดบ้าง แต่เราก็ใช้เพื่อปรับปรุง ให้เราดีขึ้น…"/>
        <s v="RT @YuttapongOffic1: กองทัพเรือ กำลังจะไปซื้อ UAV ของ อิสราเอล ยี่ห้อ HERMES 900 , เครื่องละ 1,400.-ลบ. , 3.-เครือง มูลค่า 4,200.-ลบ. , แต่…"/>
        <s v="RT @ChaninNume: ร่วมรับฟังปัญหาจากภาคธุรกิจจากอุดรธานีกันต่อ หลังงานเปิดตัว #ครอบครัวเพื่อไทย ครับ ???? https://t.co/2ikiGd8bth"/>
        <s v="RT @BeerChayapa: เริ่มแล้ว! #ครอบครัวเพื่อไทย บ้านหลังใหญ่หัวใจเดิม ณ จังหวัดอุดรธานี❤️?? #พรุ่งนี้เพื่อไทย #พรรคเพื่อไทย https://t.co/a97…"/>
        <s v="RT @aim_theerarat: เย้!!! เสร็จภารกิจบนเวทีแล้ว ลัลล้าได้เลย ?? ขอบคุณทุกๆ กำลังใจเน้อออ พี่อิ่มนอนน้อยแต่นอนนะ #สสอิ่ม https://t.co/MWzmQ74…"/>
        <s v="พี่น้องประชาชนได้มาสมัคร ณ ที่ทำการในจุดต่างๆ ที่พรรคจัดขึ้น จะได้รับบัตรครอบครัวเพื่อไทยและเสื้อครอบครัวเพื่อไทยด้วย คาดว่าการเปิดโครงการครอบครัวเพื่อไทย ที่ จ.อุดรธานี จะได้รับการต้อนรับอย่างอบอุ่นจากพี่น้องประชาชนชาวจังหวัดอุดรธานีและจังหวัดใกล้เคียง"/>
        <s v="งาน ‘ครอบครัวเพื่อไทย : บ้านหลังใหญ่ หัวใจเดิม’ ที่กำลังจะจัดขึ้น ณ ศูนย์ประชุมและจัดแสดงสินค้านานาชาติ มลฑาทิพย์ ฮอลล์ อ.เมือง จ.อุดรธานี วันที่ 20 มีนาคม 2565 นี้ ซึ่งถ่ายทอดสดผ่านเฟซบุ๊กพรรคเพื่อไทย https://t.co/7W7piTk13L ตั้งแต่เวลา 09.30 น."/>
        <s v="พี่น้องประชาชนในพื้นที่ 8 จังหวัด ได้แก่ นครราชสีมา นครพนม หนองคาย เชียงใหม่ สมุทรปราการ สงขลา ปัตตานี และกรุงเทพมหานคร มีผู้ที่สนใจเข้าร่วมเป็นครอบครัวเพื่อไทยกันเป็นจำนวนมากบรรยากาศเป็นไปอย่างคึกคัก https://t.co/slbQ3F0Ds3"/>
        <s v="ประเสริฐ จันทรรวงทอง เลขาธิการพรรคเพื่อไทย กล่าวว่า พรรคเพื่อไทยจัดงาน ‘ครอบครัวเพื่อไทย : บ้านหลังใหญ่ หัวใจเดิม’ ที่ จ.อุดรธานี วันที่ 20 มีนาคม 2565 โดยเปิดรับสมัครเข้าร่วมเป็นครอบครัวเพื่อไทยผ่านช่องทางออนไลน์ทั้งเวปไซต์ https://t.co/aBmhFz9f8i และไลน"/>
        <s v="บ้านของเราใหญ่ขึ้นได้อีก หลายจังหวัดแห่สมัครเข้าร่วมสมาชิก ‘ครอบครัวเพื่อไทย : บ้านหลังใหญ่ หัวใจเดิม’ คึกคัก เชื่อพี่น้องประชาชนสนใจร่วมงานที่อุดรธานีล้นหลาม https://t.co/gzpi1bUJEB https://t.co/MhTvw40wqE"/>
        <s v="พรรคเพื่อไทยจึงเห็นว่า งบปี 66 นั้นสอบตกทั้ง 4 เกณฑ์ คือทั้งงบประมาณตึงตัว วิธีการจัดทำงบประมาณล้าหลัง งบประมาณถูกยุทธศาสตร์ชาติถูกตีกรอบ และการจัดทำงบไม่รับผิดชอบต่อภาระทางการคลังของประเทศ"/>
        <s v="2. Up to Date หรือ งบประมาณที่ทันต่อสถานการณ์ เข้ากับสภาวะปัจจุบัน ซึ่งปี 2566 ถูกตั้งไว้ที่ 3.185 ล้านล้านบาท น้อยกว่างบปี 2564 ทั้งที่เป็นช่วงก่อนโควิด ยังไม่นับรวมปัญหาราคาน้ำมันแพง สงครามรัสเซีย ยูเครนและโควิด ดังนั้น GDP นี้จะไม่ได้ตามเป้าและจะทำให้ข"/>
        <s v="3. No Boundary หรืองบประมาณต้องไร้พรมแดน ไม่ถูกตีกรอบ ซึ่งประเด็นนี้งบประมาณปี 2566 ก็เป็นปัญหาเพราะงบถูกตีกรอบไว้ด้วยยุทธศาสตร์ชาติ 20 ปี ซึ่ง รธน.เขียนไว้ว่าไม่ทำก็ผิด ทั้งที่วันที่เขียนยุทธศาสตร์ชาติไม่ได้มีโควิด จึงเป็นงบที่ถูกตีกรอบและเดินตามโลกไม่ทั"/>
        <s v="4. Debt Concern หรือ งบที่รับผิดชอบต่อความมั่นคงทางการคลัง ในสมัยรัฐบาลยิ่งลักษณ์ ตั้งงบขาดดุลลดลงต่อเนื่องทั้ง 3 ปีจนงบสมดุลได้ในปี 2560 แต่ในยุคประยุทธ์ เป้าขาดดุลเพิ่มขึ้นทุกปี โดยปี 2566 ขาดดุล 6.95 แสนล้านบาทและยังไม่นับการกู้นอกงบประมาณของรัฐบาลอีกด"/>
        <s v="เผ่าภูมิ ได้นำหลักคิด F.U.N.D. เข้ามาประเมินการจัดทำงบประมาณรายจ่ายของปีงบประมาณ 2566 ประเมินผลได้ว่าการจัดทำงบประมาณครั้งนี้สอบตกอย่างร้ายแรงและน่ากังวลว่าจะส่งผลต่อวิกฤตทางการคลังของประเทศในอนาคต โดยยึดเกณฑ์พิจารณา 4 ข้อ ดังนี้คือ"/>
        <s v="1. Flexible หรือ งบประมาณต้องมียืดหยุ่น แต่งบปี 2566 กลับมีความตึงตัวมาก มีลักษณะขาดดุลสูงชนเพดานหนี้สาธารณะที่ให้ขาดดุลได้แค่ 7.17 แสนล้าน แต่ในงบปี 2566 ขาดดุลไปแล้ว 6.95 แสนล้านบาทรวมถึงตั้งงบลงทุนเท่ากับงบขาดดุลพอดี ถ้าเก็บภาษีขาดบาทเดียวก็ผิด พ.ร.บ.ว"/>
        <s v="เผ่าภูมิ โรจนสกุล ผู้อำนวยการศูนย์นโยบายพรรคเพื่อไทย เตือนรัฐบาลประยุทธ์ถึงวิกฤตการเงินในอนาคต หลังคะแนนการจัดทำงบประมาณรายจ่ายปี 2566 ออกมาว่าสอบตกทั้งวิธีจัดทำงบประมาณล้าหลัง ถูกยุทธศาสตร์ชาติตีกรอบและจัดทำโดยไม่รับผิดชอบต่อภาระการคลังประเทศ https://t.c"/>
        <s v="RT @BeerChayapa: ตรรกะของคนอยู่บ้านหลวง น้ำฟรี ไฟฟรีจากภาษีประชาชน ก็จะประมาณเน๊! https://t.co/MbYVLjZ7Eu"/>
        <s v="RT @ChaninNume: สินค้าแพงทุกอย่าง เป็นกำลังใจให้ทุกคนนะครับ #ชีวิตเราทุกคนมีค่า ?? . ค่าไฟ ค่าน้ำ ค่าน้ำมัน ค่าอาหาร ค่าแก๊สหุงต้ม ค่าใช้ชี…"/>
        <s v="มาเป็นครอบครัวเดียวกันกับเรา ‘ครอบครัวเพื่อไทย : บ้านหลังใหญ่ หัวใจเดิม’ ที่นี่ https://t.co/aBmhFz9f8i หรือแอดไลน์ OA ของพรรคเพื่อไทย ที่ @ pheuthai ✔️ไม่เสียค่าสมัคร ✔️ไม่มีข้อผูกมัดใดๆ ✔️จัดส่งบัตร ‘ครอบครัวเพื่อไทย’ ถึงบ้าน ✔️มีสิทธิ์เข้าร่วมกิจกรรมพิ"/>
        <s v="เปลี่ยนกรอบรูปโปรไฟล์ ‘ครอบครัวเพื่อไทย : บ้านหลังใหญ่ หัวใจเดิม’ ได้ที่ https://t.co/xNoa1B3EX8 (ทำตามขั้นตอนการเปลี่ยนรูปโดยไม่ต้องกด Dowload จากนั้นกดปุ่ม ‘Done &gt; กดค้างที่รูปเพื่อ &gt; ‘Add to Photos’ แล้วนำภาพที่ได้เปลี่ยนรูปโปรไฟล์ได้ทันที)"/>
        <s v="งาน ‘ครอบครัวเพื่อไทย : บ้านหลังใหญ่ หัวใจเดิม’ ที่ จ.อุดรธานี ในวันที่ 20 มีนาคมนี้ โดยจะมีการถ่ายทอดสดผ่านเฟซบุ๊กพรรคเพื่อไทย https://t.co/7W7piTk13L ตั้งแต่เวลา 09.30 น.เป็นต้นไป"/>
        <s v="https://t.co/PuN28kZnh9"/>
        <s v="RT @j_sindhuprai: ทุกท่านคิดเห็นอย่างไรกับการที่รัฐบาลเลือกไปหารือเรื่องความร่วมมือด้าน #การศึกษา #เทคโนโลยีและนวัตกรรม กับประเทศ #เกาหลีเ…"/>
        <s v="RT @aim_theerarat: ประชุม กมธ.พ.ร.บ.การศึกษาแห่งชาติ สัปดาห์นี้พิจารณาถึงมาตรา28 ว่าด้วยเรื่องงบประมาณของสถานศึกษา ภายใต้แนวคิด “เปิดอิสระใ…"/>
        <s v="แล้วพบกัน 22 มีนานี้ กับเสวนาวงสุดท้ายของ #นิทรรศกี https://t.co/tH9gGIIQQK"/>
        <s v="ไม่ต้องกด Download นะคะ กดค้างที่รูปแล้ว add to photos เซฟรูปในมือถือเราได้เลย ??"/>
        <s v="รัฐบาล พล.อ.ประยุทธ์ บริหารประเทศโดยให้ประชาชนต่อสู้ดิ้นรนกันเองตามยถากรรม ถ้ารัฐบาลคิดเองไม่ได้ แนะนำให้รัฐบาลอย่าเหนียมอาย ลองศึกษา 6 มาตรการแก้ปัญหาข้างต้น พรรคเพื่อไทยไม่คิดค่าลิขสิทธิ์แต่อย่างไร ถ้าเกิดประโยชน์กับพี่น้องประชาชน"/>
        <s v="RT @SChueakong: เวลานัดกินข้าวกับพรรคการเมือง เคยคิดถึงช่วงที่ตนเอง ดูถูกดูแคลน นักการเมืองบ้างมั๊ย ? อาการไม่ดี..ขอให้เขาช่วย นักการเมือง…"/>
        <s v="มาเปลี่ยนกรอบรูปโปรไฟล์ ‘ครอบครัวเพื่อไทย : บ้านหลังใหญ่ หัวใจเดิม’ กัน https://t.co/xNoa1B3EX8 (ทำตามขั้นตอนการเปลี่ยนรูป จากนั้นกดปุ่ม 'Done' &gt; กดค้างที่รูป เพื่อ &gt; ‘Add to Photos’ แล้วนำภาพที่ได้เปลี่ยนรูปโปรไฟล์ได้ทันที)"/>
        <s v="‘6 มาตรการ 6 เดือน ฝ่าวิกฤตเพื่อคนไทยทุกคน’ ประกอบด้วย 1. ลดภาษีสรรพสามิตรน้ำมันทุกชนิด โดยเฉพาะดีเซลเหลือครึ่งสตางค์ 2. ชะลอปรับราคาก๊าซหุงต้า (แอลพีจี) 3. ฟรีค่าน้ำประปา ให้ผู้ใช้น้ำไม่เกิน 50 ลบ.ม./เดือน"/>
        <s v="4. ค่าไฟฟรี ผู้ใช้ไฟไม่เกิน 80 หน่วย/เดือน และลด 50% ผู้ใช้ไฟไม่เกิน 150 หน่วย/เดือน 5. รถเมล์ฟรีใน กทม.และปริมณฑล 6. รถไฟฟรี เป็นเวลา 6 เดือน นี่คือตัวอย่างการจัดการปัญหาอย่างเร่งด่วนเพื่อช่วยเหลือประชาชน ลดรายจ่ายได้จริง และบรรเทาค่าครองชีพได้จริง"/>
        <s v="ในปี 2551 เหตุการณ์ ‘แฮมเบอร์เกอร์ ไครซิส’ ในสหรัฐ ราคาน้ำมันสูงขึ้น เกิดปัญหาเงินเฟ้อและค่าครองชีพพุ่งสูง รัฐบาลพรรคพลังประชาชน ในขณะนั้นแก้ไขปัญหาโดยทันที ด้วยการประกาศ ‘6 มาตรการ 6 เดือน ฝ่าวิกฤตเพื่อคนไทยทุกคน’ เพื่อแก้ปัญหาค่าครองชีพประชาชน"/>
        <s v="คนไทยต้องเผชิญทั้งวิกฤตเศรษฐกิจและโรคระบาดโควิด-19 ที่ยืดเยื้อมา 3 ปี จากการบริหารผิดพลาดของรัฐบาล เมื่อเกิดวิกฤตรัสเซีย-ยูเครนส่งผลให้ราคาน้ำมันและสินค้าขึ้นราคาพุ่งสูง แต่ พล.อ.ประยุทธ์ กลับแก้ไขปัญหาล่าช้า บริหารประเทศตามหลังเสียงก่นด่าของประชาชน"/>
        <s v="อรุณี กาสยานนท์ @DrArunee_Ying รองเลขาธิการพรรคเพื่อไทย เรียกร้อง พล.อ.ประยุทธ์ เลิกเหนียมอาย ศึกษานโยบาย ‘6 มาตรการ 6 เดือน ฝ่าวิกฤตเพื่อคนไทยทุกคน’ เป็นแนวทางแก้ไขปัญหาค่าครองชีพประชาชนอย่างเร่งด่วน เนื่องจากพี่น้องประชาชนยากลำบากอย่างมากมานานแล้ว https"/>
        <s v="ตรีชฎา บอกว่า สิ่งที่เกิดขึ้นทำให้ราคาสินค้าแพงท่วมแผ่นดิน ความทุกข์ของปชช.ถูกยกระดับ จากทุกข์ธรรมดาเป็นโคตรทุกข์ ปชช.กำลังจะอยู่ในสภาพแห้งตาย ไข่ไก่ น้ำมันปาล์ม บะหมี่กึ่งฯ มะนาว แก๊สหุงต้ม ถ้าไม่เร่งแก้เงินเฟ้ออาจจะสูงสุดเป็นประวัติการณ์ การจับจ่ายชะงัก"/>
        <s v="“ปชช.เดือดร้อนถ้วนหน้า แต่ พล.อ.ประยุทธ์ ให้ความสำคัญกับการคุมเสียงคนในรัฐบาลด้วยการนัดกินเลี้ยงสังสรรค์กับกลุ่มก๊วน เพราะหวั่นเจออภิปรายไม่ไว้วางใจที่จะเกิดขึ้นเร็วๆนี้ ชีวิตของประชาชนถูกแขวนบนเส้นด้าย ไม่รู้ว่าจะมีเงินกินข้าวประทังชีวิตและปากท้องไปถึงวั"/>
        <s v="#โควิด19 มาพร้อมสงครามรัสเซีย-ยูเครน ที่สร้างผลกระทบรอบด้านให้กับคนไทย สินค้าแพงขึ้น สร้างปัญหาปากท้องครั้งใหญ่ให้กับคนไทย ตรีชฎา @treechadalive รองโฆษก #เพื่อไทย บอกว่า รัฐบาลไม่ได้วางแผนรับสถานการณ์ ก.พาณิชย์แม้พยายามแก้ไขปัญหาแต่ไม่ถูกจุด ไม่ลึกถึงโครง"/>
        <s v="RT @YuttapongOffic1: รัฐบาลพระรามตู่ หมดเงิน แก้โควิดเหลว “เจอ แจก จบ” พบโควิดเต็มบ้านเต็มเมือง แต่ไม่มียาฟาร์ริพิลาเวียร์ ให้ #เจอแจกจบเหล…"/>
        <s v="RT @KungCNX: สอนประชาชนว่าให้ประหยัด แต่ตัวเองไปไหนมาไหนรถตามเป็นสิบคัน แถมใช้น้ำมันหลวงอีกด้วยนะคะ https://t.co/TqvjNgFQla"/>
        <s v="3. เกณฑ์ในการวัดผลการระบาดที่เพิ่มขึ้น และมาตรการรองรับกรณีฉุกเฉิน 4. ความพร้อมของระบบสาธารณสุขในจังหวัด และการเตรียมประสานความร่วมมือจากจังหวัดข้างเคียง"/>
        <s v="“ผมในฐานะคนสุรินทร์เข้าใจดีว่าประเทศไทยต้องไปต่อ เพื่อเปิดให้เศรษฐกิจขับเคลื่อนได้ แต่การดำเนินการใดๆต้องมีความรัดกุม และมีการสื่อสารกับประชาชนที่ชัดเจน หากยังคิดบริหารแบบขอไปทีอยู่อย่างนี้ ประชาชนคงอยากให้ไปๆสักทีเสียดีกว่า”"/>
        <s v="สุรินทร์ยังถูกประกาศให้เป็นจังหวัดนำร่องในการประกาศใช้มาตรการโรคประจำถิ่น ผ่อนคลายการรับชาวต่างชาติจากชายแดนกัมพูชา ตั้งแต่วันที่ 1 เมษายนนี้(2565) แต่ผู้ติดเชื้อในจังหวัดยังสูง เฉลี่ย300คน/วัน มีผู้ได้รับวัคซีนอย่างน้อย 1 เข็มในระดับต่ำที่ 55% หรือต่ำที่"/>
        <s v="ชนินทร์เสนอรัฐเร่งวางแผนให้รัดกุม ได้แก่ 1. เกณฑ์การรับวัคซีนและคุณสมบัติของผู้ที่สามารถเดินทางเข้าออกระหว่างประเทศได้ 2. ออกมาตรการการตรวจคัดกรองและติดตามผู้เดินทาง เช่น ต้องตรวจ ATK ณ ด่านชายแดน ทั้งก่อนและหลังผ่านข้ามแดน และการให้เปิด GPS ติดตามผู้เดิน"/>
        <s v="ตอนนี้สถานการณ์ #โควิด19 ผู้ติดเชื้อใหม่ ATK ยังเป็นอันดับต้นๆของโลก ผู้เสียชีวิตยังเพิ่มขึ้นต่อเนื่อง แพทย์ยังแสดงความกังวลสายพันธุ์ BA.2 และก่อให้เกิดภาวะ Long Covid แต่หลัง 16มี.ค.65ผู้ป่วยจำนวนมาก โดยเฉพาะกลุ่มสีเขียวจะเข้าถึงการรักษายากยิ่งไปกว่าเดิม"/>
        <s v="ชนินทร์ รุ่งธนเกียรติ @ChaninNume รองโฆษกเพื่อไทย บอกว่า รัฐบาลเตรียมประกาศให้ #โควิด19 เป็นโรคประจำถิ่น หลังนำการรักษาโควิด19 ออกจากยูเซป แล้วตั้งเกณฑ์ยูเซปพลัสขึ้นมาใหม่ รัฐบาลพิจารณารัดกุมดีแล้ว หรือเพราะถังแตก ไม่มีเงินช่วยเหลือค่ารักษาพยาบาลให้ ปชช.แ"/>
        <s v="*เนื่องจากการสมัครเข้าร่วมครอบครัวเพื่อไทยตอนนี้ ได้รับการตอบรับจากพี่น้องประชาชนล้นหลาม มีผู้สนใจเข้ามาเป็นครอบครัวเดียวกันกับเราจำนวนมาก จึงทำให้ระบบขัดข้องชั่วคราว ขณะนี้เรากำลังเร่งแก้ไขอยู่ ถ้าใช้ได้ปกติแล้วจะรีบแจ้งให้ทราบค่ะ"/>
        <s v="RT @ChanokMod: เชิญชวนทุกคนร่วมเป็น ‘ครอบครัวเพื่อไทย บ้านหลังใหญ่ หัวใจเดิม’ กับเรา ไม่จำอายุ ไม่เสียค่าใช้จ่าย ไม่มีวันหมดอายุ และยัง ✔️…"/>
        <s v="มาร่วมเป็นครอบครัวเดียวกันกับเราที่นี่ &gt;&gt; https://t.co/aBmhFz9f8i หรือแอดไลน์ OA ของ #เพื่อไทย ที่คิวอาร์โควตนี้ได้เลย ผู้สมัครผ่านช่องทางออนไลน์ พรรคจะจัดส่งบัตร ‘ครอบครัวเพื่อไทย’ ให้ถึงบ้าน https://t.co/CaDUiMdn7Z"/>
        <s v="RT @BeerChayapa: #ครอบครัวเพื่อไทย บ้านหลังใหญ่หัวใจเดิม❤️ #พรรคเพื่อไทย https://t.co/tvQRBcaauP"/>
        <s v="RT @TSererak: ผู้สูงอายุ ยิ่งฉีดวัคซีนมากขึ้นยิ่งมีอัตราการตายจากโควิดลดลง รีบพาคุณพ่อคุณแม่และผู้สูงอายุในบ้านไปฉีดวัคซีนกันนะครับ อย่างน้…"/>
        <s v="RT @ChaninNume: ?? #สนามบินเบตง รีบบินก่อน ยกเลิกบิน สัปดาห์ละ 1 ไฟลท์ ค่าตั๋วขาละเริ่ม 3,500 !! สร้างหมด 1,900 ล้านบาท ?? https://t.co/791Ei…"/>
        <s v="RT @ChaninNume: #สนามบินเบตง เตรียมร้าง ! . ใครจองไฟลท์ กทม.-เบตง ไว้เค้าให้ไปใช้ที่สนามบินหาดใหญ่แทนครับ ไม่งั้นก็คือคืนเงินให้ เพราะคนจอง…"/>
        <s v="RT @ple_022: &quot;ทักษิณ&quot; ผุดซิงเกิลใหม่ &quot;เกิดมาเป็นนักสู้&quot; ปลุกใจสาวก ฝันขอแทนคุณแผ่นดิน https://t.co/E7DVZQBm1Q"/>
        <s v="#ครอบครัวเพื่อไทย จะสร้างการมีส่วนร่วมระหว่างพรรคการเมืองกับ ปชช.ให้ง่ายขึ้น ทลายกำแพงจากผลพวง รธน.ปี 60 ที่ทำให้การมีส่วนร่วมของ ปชช.กับสถาบันการเมืองยากลำบาก เป็นครอบครัวเพื่อไทยง่ายกว่า การเป็นสมาชิกพรรค แค่กรอกชื่อนามสกุล ที่อยู่ เบอร์โทร ไม่จำเป็นต้อ"/>
        <s v="ผู้ที่เข้าร่วมเป็น #ครอบครัวเพื่อไทย #บ้านหลังใหญ่หัวใจเดิม จะได้อะไรบ้าง ✔️บัตรสมาชิกครอบครัวเพื่อไทยรุ่นใหม่ ✔️มีสิทธิ์เข้าร่วมกิจกรรมพิเศษของพรรคก่อนใคร"/>
        <s v="พรรคเพื่อไทยอยากชวนทุกคนกลับมาสร้างบ้านหลังนี้ให้แข็งแรงมั่นคง ร่วมกันต่อขยายให้กว้างใหญ่ เป็นบ้านของประชาชนต่อไป . ชวนเป็น #ครอบครัวเพื่อไทย ไม่ผูกมัด ไม่เสียค่าสมาชิก ประเดิมเปิดบ้านหลังใหญ่ที่แรก อุดรธานี https://t.co/luNJ6VTgS1"/>
        <s v="จากไทยรักไทย พลังประชาชน เพื่อไทย กว่า 23 ปีที่เราร่วมทุกข์ร่วมสุขกันมา บ้านหลังที่พี่น้องประชาชนช่วยกันลงรากปักหลักในแข็งแรง แม้ถูกรื้อหลังคา ทุบกำแพง แต่เมื่อโครงแข็งแรง มันก็พร้อมยืนหยัดปักหลักไม่ไหวเอน https://t.co/gzUlb25PxL"/>
        <s v="RT @ChaninNume: ใช่ครับ !! #สนามบินเบตง ไม่บินแล้ว บินแค่ส่งนายกประยุทธ์ไปเปิดเท่านั้นแหละครับ . เพราะไฟลท์มันไม่คุ้ม จะเริ่มคิดทำสนามบิน…"/>
        <s v="RT @ChaninNume: โคตรคิดถึงท่านนายกเลยครับ อยากให้คนไทยมีชีวิตที่ดีกว่านี้ !! . Single นี้แต่งได้ดีจริง จับใจเลย ???? https://t.co/ammUh5eLiY"/>
        <s v="RT @jamornvivat: วิธีแก้ปัญหาของรัฐบาลชุดนี้ คือกู้ กู้ แล้วก็กู้... ครั้งก่อนขยายกรอบหนี้สาธารณะเป็น 70% คราวนี้ขยายเพดานกู้เงินกองทุนน้ำ…"/>
        <s v="RT @SChueakong: ประวิทย์ บอกจะยุบสภาปีใหม่ ประยุทธ์ บอกเมื่อไรก็เมื่อนั้น ทีหลังนัดกันให้ดี ก่อนพูดอะไรออกมา ?? อยากอยู่ก็อยู่ไป ฝ่ายค้าน…"/>
        <s v="พลเอกประยุทธ์ ต้องเร่งแก้ไขปัญหาการท่องเที่ยวอย่างเร่งด่วน เพราะการท่องเที่ยวไทยขาดรายได้มาแล้ว 2 ปีจากสถานการณ์โควิดระบาด และถ้ายังจะปล่อยตามยถากรรมไปอีกในปีนี้ คนทำธุรกิจท่องเที่ยวก็ไม่ทราบว่าจะฟื้นตัวกลับมาอีกเมื่อใด"/>
        <s v="วันนี้ รัฐบาลต้องทำการตลาดเชิงรุกเพื่อเร่งแก้ปัญหา ไม่ใช่รอนักท่องเที่ยวเข้ามาเอง ต้องชักชวนและมีมาตรการจูงใจ เช่นยกเลิกการกักตัว ยกเลิกค่าเหยียบแผ่นดินเพื่อดึงนักท่องเที่ยวกลับมา ซึ่งพรรคเพื่อไทยมีนโยบายในการทำการตลาดท่องเที่ยวเชิงรุกไว้พร้อมแล้ว"/>
        <s v="นโยบายลดรายจ่าย เพิ่มรายได้และขยายโอกาส เป็นหลักคิดพรรคเพื่อไทยมาตั้งแต่พรรคไทยรักไทย ซึ่งประสบความสำเร็จในการช่วยเหลือประชาชน ไม่ปล่อยให้เศรษฐกิจและการท่องเที่ยวฟื้นตัวเองตามยถากรรม ขณะที่รัฐบาลนี้ไม่สามารถพาประเทศและประชาชนพ้นปัญหาเศรษฐกิจได้"/>
        <s v="สถานการณ์วิกฤตรัสเซีย-ยูเครน ส่งผลให้นักท่องเที่ยวต่างประเทศจำนวนมาก โดยเฉพาะนักท่องเที่ยวรัสเซีย 1.48 ล้านคนในช่วงก่อนเกิดโรคระบาดโควิดหายไป ท่องเที่ยวไทยขาดรายได้เช่น ค่าเดินทาง ค่าที่พัก อีกทั้ง นทท.กลัวภาวะสงครามหวั่นเกรงเรื่องความไม่ปลอดภัยด้วย"/>
        <s v="จักรพล ตั้งสุทธิธรรม @jakkaphon13 ส.ส.เชียงใหม่ รองเลขาธิการพรรคเพื่อไทย แนะนำพล.อ.ประยุทธ์ จันทร์โอชา ลอกการบ้านนโยบายรัฐบาลพรรคไทยรักไทย ที่มุ่งลดรายจ่าย เพิ่มรายได้ ขยายโอกาส เพื่อช่วยประชาชนในช่วงวิกฤต https://t.co/gcwkX0nNxK"/>
        <s v="RT @DrArunee_Ying: ครูไทยไม่ได้มีหน้าที่แค่สอนนักเรียนเท่านั้น แต่มีภาระหน้าที่อื่น ๆ อีกมากมายผลคือ คุณภาพในการสอนก็จะลดลง ภาระมากมายเหล่า…"/>
        <s v="วิชาญ มีนชัยนันท์ ประธานภาค กทม.เพื่อไทย บอกว่า กระบวนการคัดสรร ผู้สมัคร ส.ก. ของเพื่อไทย ผ่าน คกก.คัดสรรผู้สมัคร ตรวจสอบคุณสมบัติตามกฎหมาย มีความรู้ มีประสบการณ์การทำงานในสภา เป็นคนในพื้นที่และรับรู้ปัญหาในเชิงพื้นที่เป็นอย่างดี"/>
        <s v="ดนุพร ปุณณกันต์ เลขาฯการเลือกตั้ง ส.ก.เพื่อไทย บอกว่า ขอให้ผู้สมัคร ส.ก.ศึกษาข้อกฎหมายอย่างละเอียด ระวังตัวให้มากที่สุด “ถ้าเข้าไปได้ด้วยอำนาจเงิน ท่านจะไม่ภูมิใจ เราจะเดินไปด้วยกันอย่างถูกต้อง ไปสู่จุดหมายปลายทางของชัยชนะของ ส.ก.ทั้ง 50 เขตจากพรรคเพื่อไท"/>
        <s v="นพ.ชลน่าน @cholnan บอกว่า 12 ปีที่ กทม.ไม่มีการเลือกตั้ง และ 8 ปีหลังรัฐประหารที่คนไทยต้องทนอยู่กับ คสช. การเลือกตั้ง สก.ที่กำลังจะมาถึง เพื่อไทยเชื่อมั่นว่า ผู้สมัคร ส.ก.ของพรรคจะสามารถทำงานร่วมกับผู้ว่าฯ กทม. ที่มีใจรักในประชาธิปไตยได้เป็นอย่างดี"/>
        <s v="พรรคเพื่อไทย ประกาศความพร้อมส่งผู้สมัคร ส.ก. ครบ 50 เขต เดินหน้าฟื้นอำนาจประชาชน ดูแลภาษีแสนล้านของคนกรุงเทพฯ หวังดูแลทุกข์-สุข คนกรุงเทพฯทั้งในยามปกติและช่วงการระบาด #โควิด19 https://t.co/w09ra7GVHT"/>
        <s v="“ที่ผ่านมาพรรคเพื่อไทยปกป้องผลประโยชน์ให้กับประเทศชาติ ปกป้องภาษีของประชาชนทุกบาทมาโดยตลอด ทั้งการเปิดโปงการทุจริตจัดซื้อถุงมือยางของ อคส. เปิดโปงส่วนต่างการจัดซื้อวัคซีนซิโนแวค หรือกรณีเหมืองทองอัครา จึงไม่มีเหตุผลใดที่พรรคเพื่อไทยจะไม่ปกป้องผลประโยชน์ขอ"/>
        <s v="พรรคเพื่อไทยขอให้ศาลพิจารณาคดีค่าโง่โฮปเวลล์อย่างโปร่งใส เป็นธรรมกับทุกฝ่าย เพื่อให้ประเทศไทยไม่ต้องสูญเสียงบประมาณไปอย่างเปล่าประโยชน์ ผู้ที่มีส่วนเกี่ยวข้องทั้งหมดจะต้องร่วมรับผิดชอบความเสียหายที่เกิดขึ้น"/>
        <s v="ผู้ที่เผยแพร่ข้อมูลอันเป็นเท็จ จะมีความผิดตาม พ.ร.บ.ว่าด้วยการกระทำความผิดเกี่ยวกับคอมพิวเตอร์ พ.ศ. 2560 มาตรา 14(1) ต้องโทษจําคุกไม่เกินห้าปี หรือปรับไม่เกินหนึ่งแสนบาท หรือทั้งจําทั้งปรับ"/>
        <s v="พรรคเพื่อไทย ยืนยันว่า ได้อภิปรายไม่ไว้วางใจ พล.อ.ประยุทธ์ เมื่อ 16 ก.พ. 64 กรณีค่าโง่โฮปเวลล์ เรียกร้องให้นายสุเทพ เทือกสุบรรณ อดีต รมว.คมนาคมตอนนั้นต้องชดใช้ค่าเสียหายด้วย ไม่ใช่เอาภาษีประชาชนไปจ่าย และพรรคไม่มีส่วนเกี่ยวข้องกับการซื้อขายบริษัทเอกชนที่ซ"/>
        <s v="ธีรรัตน์ สำเร็จวาณิชย์ @aim_theerarat ส.ส.กทม. โฆษกเพื่อไทย บอกว่า ตอนนี้มีการปล่อย Fake news ว่าพรรคเร่งรัดให้รัฐบาลจ่ายค่าโง่โฮปเวลล์ 24,000 ล้าน ตามคำวินิจฉัยของศาลปกครองสูงสุดในปี 2562 ระบุด้วยว่าพรรคเอื้อประโยชน์ให้กับบริษัทเอกชนที่ซื้อกิจการ บ.โฮปเว"/>
        <s v="โครงการนี้เชื่อมโยงกับคนในรัฐบาล ทั้ง พล.อ.ประยุทธ์ พล.อ.ประวิตร พล.อ.อนุพงษ์ และ สันติ พร้อมพัฒน์ รมช.คลัง ประธานคณะกรรมการราชพัสดุ โดยพรรเพื่อไทยจะเปิดเผยรายละเอียดความผิดปกติในการอภิปรายไม่ไว้วางใจเดือน พ.ค.นี้อย่างแน่นอน"/>
        <s v="พิรุธต่างๆ เกิดขึ้นตั้งแต่ยกเลิกการคัดเลือกครั้งแรก ตามด้วยการแก้ไข TOR ลดคุณสมบัติซึ่งมองได้ว่าเอื้อเอกชนบางรายให้ได้รับการคัดเลือก การเร่งรัดให้มีการยื่นและเปิดซองโครงการหมื่นล้านผิดปกติ รวมถึงบริษัทที่ได้รับคัดเลือกรอบสอง เป็นบริษัทก่อสร้าง ไม่มีประสบก"/>
        <s v="ล่าสุด อาคม เติมพิทยาไพสิฐ รมว.คลัง มอบหมายให้ สันติ พร้อมพัฒน์ รมช.คลัง เรียกประชุมคณะกรรมการราชพัสดุ ในวันที่ 14 มี.ค.2565 เพื่อจะอนุมัติให้กับผู้ชนะการคัดเลือกทั้งที่มีสิ่งปกติมากมาย"/>
        <s v="หลังจากนั้น คณะกรรมการคัดเลือกได้ประกาศเชิญชวนให้เอกชนยื่นข้อเสนอใหม่อีก แต่ครั้งนี้มีการแก้ไข TOR โดยยกเลิกลักษณะต้องห้ามของผู้ยื่นข้อเสนอ ปรับลดทุนจดทะเบียนบริษัท ปรับลดหนังสือรับรองวงเงินสินเชื่อ"/>
        <s v="เปลี่ยนเทคนิคผู้ยื่นจาก ‘ต้องเป็นผู้มีอาชีพและประสบการณ์ในการประกอบธุรกิจ และ/หรือ การบริหารจัดการน้ำ’ เหลือเพียง ‘เป็นนิติบุคคลที่ดำเนินธุรกิจสาธารณูปโภคเกี่ยวกับการจัดการน้ำ’ และปรับเกณฑ์ซองคะแนนด้านคุณสมบัติด้านเทคนิคและข้อเสนอผลประโยชน์ตอบแทน เหลือแค่"/>
        <s v="เมื่อจะครบสัญญา กรมธนารักษ์ ก็มีแนวทางรวมสัญญา 3 โครงการเป็นสัญญาเดียวเพื่อจะบริหารได้อย่างเหมาะสม ซึ่งคณะกรรมการราชพัสดุ มีมติเห็นชอบให้รวมเป็นสัญญาเดียวและมีมติให้คัดเลือกบริษัทเอกชนเพื่อบริหารจัดการระบบส่งน้ำนี้ภายหลังสัญญาที่กำลังจะสิ้นสุดลง"/>
        <s v="กรมธนารักษ์ จึงเปิดการคัดเลือกโดยมีอธิบดีกรมธนารักษ์เป็นประธานคัดเลือก เชิญเอกชนเข้าร่วมการคัดเลือกโดยไม่ใช้วิธีประมูล แม้จะได้ผู้ผ่านการคัดเลือกแล้ว แต่กลับมีหนังสือแจ้งขอยกเลิกการคัดเลือกด้วยเหตุผลว่า หลักเกณฑ์และวิธีให้คะแนนไม่ชัดเจน จน บ. East Water เ"/>
        <s v="แต่เดิม ครม. มีมติให้การประปาส่วนภูมิภาคตั้ง บ. East Water เป็นผู้บริหารระบบส่งท่อน้ำสายหลักในภาคตะวันออก เพื่อส่งขายน้ำให้นิคมอุตสาหกรรม โดยการประปาส่วนภูมิภาคถือหุ้นอยู่ 40.20 เปอร์เซ็นต์ และการนิคมอุตสาหกรรมในประเทศไทยถือหุ้นอยู่ 4.57 เปอร์เซ็นต์"/>
        <s v="จากนั้น กรมธนารักษ์ได้รับมอบระบบท่อส่งน้ำจากหน่วยงานต่างๆ มาให้ East Water บริหาร โดยมีโครงการท่อส่งน้ำดอกกราย ซึ่งสัญญาจะสิ้นสุด 31 ธันวาคม 2566 โครงการท่อส่งน้ำหนองปลาไหล-หนองอ้อ และโครงการท่อส่งน้ำหนองค้อ-แหลมฉบัง (ระยะ 2) รวมทั้งสิ้น 3 สัญญา"/>
        <s v="ยุทธพงศ์ จรัสเสถียร @YuttapongOffic1 ส.ส.มหาสารคาม รองหัวหน้าพรรคเพื่อไทย แฉสัญญาโครงการจัดระบบท่อส่งน้ำสายหลักตะวันออก พบพิรุธตั้งแต่ยกเลิกสัญญาทั้งที่ประกาศผลไปแล้ว แอบแก้ไข TOR จนกระทั่งบริษัทที่ร่วมการคัดเลือกไปฟ้องศาลปกครองจนคณะกรรมการต้องชะลอพิจารณา"/>
        <s v="RT @ChaninNume: 8 มีนาคม ครบรอบ 1 ปีเต็ม ในการดำรงตำแหน่ง “รองโฆษก พรรค #เพื่อไทย” ครับ ☺️ . ขอขอบคุณพี่น้องประชาชนทุกๆคนที่คอยส่งกำลังใจใ…"/>
        <s v="RT @PrapusakJ: ส.ส.เขต ทำงานในพื้นที่โดยยึดโยงกับประชาชน รับฟังปัญหาข้อคิดเห็นต่างๆ และนำปัญหา ข้อคิดเห็น ความเดือดร้อนเหล่านั้นมาแก้ไขผ่าน…"/>
        <s v="RT @Wanniwat11: ผู้จัดการระบบสอบTCAS65 เผย พรุ่งนี้ 24 สนามสอบพร้อม ระบุ มาตรการเข้ม https://t.co/y3Hb835yFv"/>
        <s v="RT @SChueakong: โครงการเที่ยวด้วยกัน รัฐบาล..ช่วยจ่ายด้วย วันนี้ผู้ประกอบการ ร้องลั่น รัฐบาล..ค้างจ่ายโรงแรมที่ร่วมโครงการ บางรายค้างมา 6 เ…"/>
        <s v="RT @KungCNX: นายกบอกว่าทหารมีทักษะคุยสุภาพ อดทน ใจเย็น เลยจะเอามาช่วยรับสายหาเตียงโควิด แต่เท่าที่เห็นมารยาทของนายกที่ปฏิบัติต่อนักข่าวแล…"/>
        <s v="RT @jamornvivat: พล.อ.ประยุทธ์นัดพรรคร่วม ดินเนอร์เช็คเสียง ร.อ.ธรรมนัสก็นัดพรรคเล็กทานข้าว นายกเลยนัดพรรคกลางพรรคเล็กดินเนอร์บ้าง เมื่อไร…"/>
        <s v="RT @MR_Kunakorn: “๑๓ มีนาคม ๒๕๖๕ วันช้างไทย” #คุณากรรู้จักแล้วจะรักเอง #คุณากรปรีชาชนะชัย #วันช้างไทย #ช้าง https://t.co/78sefSExlG"/>
        <s v="RT @DrArunee_Ying: เรื่องการต่อสัมปทานรถไฟฟ้าสายสีเขียวล่าสุด 13 มีค.65 พรรคภูมิใจไทยไม่ขอร่วมเห็นด้วย กับกทม.-มหาดไทย หากไม่ถูกต้องตามระเ…"/>
        <s v="พลเอกประยุทธ์ ควรแสดงสปิริตลาออกจากตำแหน่งเสียในเดือนเมษายนนี้ ก่อนที่จะดำรงตำแหน่งนายกฯ ครบวาระ 8 ปีตามที่รัฐธรรมนูญกำหนด ซึ่งอาจมีผู้ไปยื่นร้องต่อศาลรัฐธรรมนูญ ซึ่งอาจทำให้ถูกวินิจฉัยให้ต้องพ้นจากตำแหน่ง"/>
        <s v="ชูศักดิ์ ศิรินิล ประธานคณะทำงานด้านการเมือง รัฐธรรมนูญ ความเป็นประชาธิปไตยพรรคเพื่อไทย กล่าวว่า พลเอกประยุทธ์ไม่ใช่เพิ่งจะหมดเวลาในวันนี้ แต่เราไม่ควรให้เวลานายกฯ คนนี้ตั้งแต่แรก วันนี้หมดเวลาแล้ว และพรรคใดที่สนับสนุนรัฐบาลนี้ต่อไปอาจสูญพันธุ์ในการเลือกตั"/>
        <s v="นพ.ชลน่าน กล่าวว่า การบริหารราชการแผ่นดินของรัฐบาลพลเอกประยุทธ์ ทำให้พี่น้องประชาชนยากลำบากแสนสาหัส อดอยาก หนี้สินเพิ่มพูน จนโงหัวไม่ขึ้น วันนี้จึงมีความจำเป็นอย่างยิ่งที่พี่น้องประชาชนเจ้าของอำนาจที่แท้จริงจะร่วมกันทวงคืนอำนาจอธิปไตย"/>
        <s v="พลเอกประยุทธ์ จะดำรงตำแหน่งนายกรัฐมนตรี ครบ 8 ปี ตามเงื่อนไขของรัฐธรรมนูญ ในวันที่ 23 สิงหาคม 2565 วันนี้ ‘หมดเวลานายกฯ ก่อนประเทศหมดเวลา’ โดยเฉพาะคนที่ไม่มีคุณสมบัติ มีลักษณะต้องห้าม จะดำรงตำแหน่งนายกรัฐมนตรีรวมกันเกิน 8 ปี ไม่ได้ หมดเวลาแล้ว"/>
        <s v="นพ.ชลน่าน ศรีแก้ว ผู้นำฝ่ายค้านในสภาผู้แทนราษฎร พร้อมด้วยแกนนำพรรคร่วมฝ่ายค้าน ร่วมรับฟังความคิดเห็นประชาชน ‘ฝ่ายค้านรับฟังปัญหาทั่วไทยเพื่อประชาชน’ พร้อมลงพื้นรับฟังปัญหาความเดือดร้อนของพี่น้องประชาชนจากการบริหารประเทศผิดพลาดของรัฐบาล https://t.co/9gMdHB"/>
        <s v="‘หัวหน้าพรรคเพื่อไทย’ นำทัพ ‘ฝ่ายค้าน’ ลงพื้นที่รับฟังเสียงประชาชน ลั่น ‘หมดเวลาประยุทธ์’ สร้างความเดือดร้อนคนไทย เรียกร้องแสดงสปิริต เลิกเสพติดอำนาจ แนะชิงสละตำแหน่งก่อนโดนริบเก้าอี้กลางอากาศ ชี้รัฐธรรมนูญกำหนดไว้ชัด ห้ามเป็น ‘นายกฯ’ รวมกันเกิน 8 ปี http"/>
        <s v="RT @ChanokMod: ???????????? เชื่อมือการตรวจสอบของท่านยุทธพงศ์ ค่า"/>
        <s v="RT @YuttapongOffic1: 3.-ป กับ 1.-ช , กำลัง ทำเรื่อง ความไม่โปร่งใส ให้เอกชนมาปล้นสมบัติชาติ และ กำลังจะทำให้ บ.Eastwater ล้มฯ #3ป1ช #Eastwa…"/>
        <s v="RT @YuttapongOffic1: ถ้า บ.Eastwater ไม่ได้สัปทานท่อส่งนํ้า จาก กรมธนารักษ์ แล้ว จะไปทำธุรกิจอะไร? ต่อไป , บริษัท หมดอนาคต และ อาจจะถึงขั้น…"/>
        <s v="RT @aim_theerarat: เวทีเสวนาพรรคร่วมฝ่ายค้าน นพ.ชลน่าน ศรีแก้ว ปาฐกถาพิเศษ และเปิดเวทีโดยท่านอาจารย์ชูศักดิ์ ศิรินิล ฉายภาพความไม่ชอบธรรมขอ…"/>
        <s v="RT @ChaninNume: เอกสารอ้างอิง #พรบสถาปนิก หนาเป็นรีมแล้วครับ ?????? … ตั้งใจพิจารณากันจริงให้ครบถ้วนทุกแง่มุม และรัดกุมที่สุด คาดว่าสัปดาห์หน้…"/>
        <s v="RT @jakkaphon13: กรอบรูปแห่งความสุข ความสวย และความพึงพอใจของแต่ละคนนั้นย่อมสวยและมีขนาดที่แตกต่างกัน แต่ละภาพที่สวยงามล้วนมีมูลค่าในจิตใจข…"/>
        <s v="RT @ChaninNume: จริงครับ! ที่การปฏิรูประบบขนส่งมวลชนทั้งระบบ หรือการทำ #รถไฟฟ้า20บาทตลอดสาย จะมีต้นทุนที่รัฐต้องจ่ายไม่น้อย … แต่มันจะส่งเส…"/>
        <s v="RT @aim_theerarat: ตั้งแต่พลเอกประยุทธ์ เป็นผู้นำรัฐบาล ปชช. ส่วนใหญ่ก็คิดแบบนี้มาตลอด จะไปหวังพึ่งอะไรกับทหารสูงอายุที่ใช้ปืนยึดอำนาจ ปชช.…"/>
        <s v="มาแล้ว! ‘กี-บุ๊ก’ ที่เธออยากได้ . มาไม่ได้ มาแล้วแต่ลืมดาวน์โหลดเก็บเอาไว้ มาคลิกลิงค์หรือสแกนคิวอาร์โค้ดกันตรงนี้กันได้เลย . https://t.co/fx9o1QQXWZ . หมายเหตุ: กี-บุ๊ก มีแจกเฉพาะฉบับออนไลน์ (e-book) เท่านั้น https://t.co/SNaW384St5"/>
        <s v="การแก้ไขปัญหาวันต่อวันแบบที่พลเอกประยุทธ์และพวกทำกันอยู่ ประเทศไทยจะไม่พัฒนาไปไหนเลย ในทุกวิกฤตจะมีโอกาส ผู้นำที่ฉลาดจะต้องหาทางพัฒนาประเทศไปพร้อมกับการแก้ไขปัญหา หากพลเอกประยุทธ์ ไม่เข้าใจหรือคิดไม่ได้ ก็คงจะล้าหลังเกินไปที่จะบริหารประเทศ"/>
        <s v="ควรเร่งการผลิตไฟฟ้าจากพลังงานทดแทนและพลังงานหมุนเวียนเพื่อทดแทนไฟฟ้าที่ผลิตจากฟอสซิล ซึ่งเป็นทิศทางของโลก และเร่งเจรจาหาแหล่งพลังงานราคาถูกเพื่อมาลดค่าใข้จ่ายประชาชน พร้อมกับหาทางปรับเปลี่ยนประเทศให้ทันสมัยควบคู่ไปกับการแก้ไขปัญหาเศรษฐกิจ"/>
        <s v="เมื่อน้ำมันแพง ต้นทุนสินค้าก็สูงขึ้น สินค้าก็ปรับราคาแพงมากขึ้น คนที่เดือดร้อนคือพี่น้องประขาชน พลเอกประยุทธ์ ควรหาทางลดค่าครองชีพเพื่อช่วยเหลือประชาชนอย่างเร่งด่วน ซึ่งโครงการรถเมล์ฟรีและรถไฟฟรี ช่วยเหลือประชาชนผู้มีรายได้น้อยในภาวะเช่นนี้ได้อย่างแน่นอน"/>
        <s v="พร้อมหาทางลดราคาระบบขนส่งมวลชนพลังงานไฟฟ้า เพื่อให้ประชาชนได้ใช้บริการในราคาที่ถูกลงเพื่อลดการใช้รถยนต์ส่วนตัว รวมถึงเร่งรัดโครงการรถไฟความเร็วสูงที่ใช้พลังงานไฟฟ้า อีกทั้งยังต้องเร่งส่งเสริมการใช้รถยนต์ไฟฟ้าทดแทนการใช้รถยนต์ที่ใช้น้ำมันให้มากขึ้นและเร็วข"/>
        <s v="กฤษฎา ตันเทอดทิตย์ ส.ส.หนองคาย พรรคเพื่อไทย เรียกร้องให้พลเอกประยุทธ์ เร่งหาทางช่วยเหลือลดค่าครองชีพ ปปช. หลังรัฐบาลไม่สามารถแก้ไขปัญหาน้ำมันแพงจนเข้าขั้นวิกฤต ด้วยการพิจารณานำนโยบายของพรรคพลังประชาชนที่เคยประสบความสำเร็จ อย่าง ‘รถเมล์ฟรีและรถไฟฟรี’ มาปรั"/>
        <s v="#นิทรรศกี ชวนคุย! จากประจำเดือนจุดเปลี่ยนของร่างกายที่แสดงวัยเจริญพันธุ์ สู่การให้กำเนิดมนุษย์ การเลี้ยงลูก ว่ารัฐควรควรมีส่วนร่วมมากน้อยแค่ไหน 15 มี.ค. 13.00 – 15.00 น. พรรคเพื่อไทย (MRT เพชรบุรี) LIVE: pheuthaiparty #เพื่อผ้าอนามัยฟรีถ้วนหน้า #freepadsf"/>
        <s v="ตัวแทนชาวบ้าน บอกว่า ปี 57 ผู้เชี่ยวชาญเก็บตัวอย่างปัสสาวะ เลือด น้ำ ดิน พบว่า ประชาชน 401 คนมีโลหะหนักในร่างกายเกินค่าปกติ จากวันนั้นจนถึงวันนี้ ยังไม่มีการชดใช้หรือเยียวยาความเสียหาย และหาทางช่วยเหลือพี่น้องประชาชนผู้ได้รับผลกระทบจากการทำเหมืองทองแต่อย่"/>
        <s v="นพ.ชลน่าน พร้อมด้วยผู้แทนฝ่ายค้านได้รับปากที่จะนำข้อมูลที่เครือข่ายผู้ป่วยที่ได้รับผลกระทบจากการทำเหมืองแร่ทองคำพิจิตร-เพชรบูรณ์ เป็นเนื้อหาหลักที่จะนำเข้าสู่การอภิปรายไม่ไว้วางใจที่พรรคร่วมฝ่ายค้านจะดำเนินการในช่วงเปิดสมัยประชุมสภาในโดยเร็วที่สุด"/>
        <s v="ชาวบ้านรอบ #เหมืองทองอัครา ยื่นหนังสือพร้อมข้อมูลรายละเอียดในพื้นที่ต่อ นพ.ชลน่าน ศรีแก้ว @Cholnan ส.ส.น่านหัวหน้าพรรคเพื่อไทย ผู้นำฝ่ายค้านฯ เพื่อขอให้นำเอาข้อมูลผลกระทบจากการทำเหมืองแร่ทองคำคิงส์เกตไปอภิปรายไม่ไว้วางใจรัฐบาล https://t.co/qLltgUmQOJ"/>
        <s v="พรีมสินี ตัวแทนเครือข่ายผู้ป่วยที่ได้รับผลกระทบจากการทำเหมืองแร่ทองคำพิจิตร-เพชรบูรณ์ เรียกร้องให้รัฐบาลรับผิดชอบกับการที่ใช้อำนาจพิเศษปิดเหมืองทองแล้วไม่ยอมต่อสู้คดีให้ถึงที่สุดในชั้นอนุญาโตตุลาการ ยอมให้กลับมาเปิดเหมืองใหม่ เพื่อไม่เสียค่าโง่ โดยไม่ฟังค"/>
        <s v="“รัฐบาลประยุทธ์ ให้ความสำคัญแต่กับนายทุนมากกว่าเกษตรกร ราวกับเกษตรกรคือภาระของรัฐบาล ทั้งที่ภาระของชาติตัวจริงคือรัฐบาลประยุทธ์ ที่ไร้ความสามารถปล่อยปละละเลยชีวิตและลมหายใจประชาชน ไม่สนใจแก้ปัญหาประชาชน ควรลาออกเพื่อคืนอำนาจให้ประชาชนได้แล้ว”"/>
        <s v="พี่น้องเกษตรกร ในนามเครือข่ายหนี้สินชาวนาแห่งประเทศไทย ปักหลักชุมนุมมานานนับเดือน เรียกร้องให้รัฐบาลแก้ปัญหาเรื่องหนี้สินให้กับเกษตรกร แต่พลเอกประยุทธ์ จันทร์โอชา กลับมองไม่เห็น ไม่สนใจ เหมือนเสียงของพี่น้องชาวนาไม่ดังเท่าเสียงของเจ้าสัวที่ใกล้ชิดรัฐบาล"/>
        <s v="ภาควัต ศรีสุรพล ส.ส.ขอนแก่น พรรคเพื่อไทย เตือนรัฐบาลประยุทธ์ ซึ่งไม่เคยใส่ใจรับฟังหรือแก้ไขปัญหาความเดือดร้อนเกษตรกรเลยตลอด 7 ปีที่บริหารประเทศ ให้เร่งแก้ไขปัญหาหนี้สินเกษตร ซึ่งขณะนี้ปักหลักชุมนุมเรียกร้องต่อรัฐบาลมานานนับเดือน แต่รัฐบาลก็ไม่ให้ความสนใจ "/>
        <s v="RT @themomentumco: “สิ่งที่คุ้มค่าที่สุดในชีวิตคือการได้เกิดเป็นลูกคุณพ่อ” ชีวิตและมุมมองที่มีต่อการเมืองไทยของ แพทองธาร ชินวัตร ชมวิดีโ…"/>
        <s v="RT @aim_theerarat: #ประยุทธ์จันทร์โอชา และพวก คุยเรื่องว่าทำอย่างไรให้พวกตนอยู่ในอำนาจให้นานที่สุด ในขณะที่ชาวบ้านต้องต่อสู้โรคระบาดกันเอง…"/>
        <s v="&quot;ค่าผ้าอนามัย แม้จะเล็กน้อยสำหรับบางคน แต่ผู้มีประจำเดือนไม่จำเป็นต้องจ่ายเสียด้วยซ้ำ&quot; ชานันท์ ยอดหงษ์ เล่าแนวคิด ที่มา และสิ่งที่จะทำต่อไปกับโครงการศึกษาความเป็นไปได้ของโครงการ #ผ้าอนามัยฟรีถ้วนหน้า #freepadsforall ชวนไม่หยุด มา #นิทรรศกี กัน https://t.c"/>
        <s v="5.ปรับเมืองใหญ่ให้เป็นเมืองอัจฉริยะ ประหยัดพลังงาน ส่งเสริมสิ่งแวดล้อม 6.ลดตัดเลื่อน ค่าใช้จ่ายไม่จำเป็นภาครัฐออกไปก่อน เช่นยกเลิกซื้อเครื่องบินรบ หรือเรือดำน้ำไม่มีเครื่องยนต์ 7.เร่งรัฐบาลคืนเงินกองทุนอนุรักษ์พลังงาน 20,087.42 ล้าน บ.เพื่อนำมาอุดหนุนกองท"/>
        <s v="และ 8.ลดภาษีสรรพสามิตน้ำมันดีเซล ลงเหลือลิตรละ 0.005 บ. คงราคาดีเซลให้ต่ำกว่าลิตรละ 30 บ. และลดภาษีสรรพสามิตน้ำมันเบนซินซึ่งมีอยู่ลิตรละ 2.99 บ.ลง ก็น่าจะพอลดช่วยเหลือประชาชนได้ ซึ่ง 8 มาตรการข้างต้น รัฐบาลควรเร่งนำไปใช้แก้ปัญหาให้พี่น้องประชาชนทันที"/>
        <s v="1.เร่งให้เอกชนร่วมพัฒนาแพลตฟอร์มของประเทศ ให้ประชาชนติดต่อราชการได้สะดวก ประหยัดเวลา 2.พัฒนาระบบขนส่งมวลชนพลังงานไฟฟ้าราคาถูก ส่งเสริมรถยนต์พลังงานไฟฟ้า 3.เร่งพัฒนาพลังงานทดแทน พลังงานหมุนเวียนแทนการใช้พลังงานจากฟอสซิล 4.เร่งเจรจาหาแหล่งพลังงานที่นำมาใช้ท"/>
        <s v="พชร นริพทะพันธุ์ กรรมการบริหารและคณะทำงานเศรษฐกิจพรรคเพื่อไทย กล่าวว่าจากกรณีที่เคยเตือนรัฐบาลเรื่องราคาน้ำมันและอัตราเงินเฟ้อจะพุ่งสูง วันนี้ อัตราเงินเฟ้อเดือนกุมภาพันธ์พุ่งอยู่ที่ 5.28% ราคาสินค้าทยอยขึ้นราคา จึงขอเสนอ 8 มาตรการแก้ไขวิกฤตพลังงาน ดังนี้"/>
        <s v="การศึกษาเบื้องต้นพบว่า ผู้ที่มีประจำเดือนต้องใช้ผ้าอนามัย 15-35 ชิ้น/เดือน  คิดเป็น 350-400 บ./เดือน  หรือ 4,800 บ./ปี หรือ 192,000 บ.ตลอดชีวิต ผู้มีประจำเดือนทุกคนต้องสูญเสียโอกาสทางเศรษฐกิจเป็นเงินสูงถึงเกือบ 200,000 บ. แต่ค่าแรงขั้นต่ำยังอยู่ที่ 331 บ."/>
        <s v="ที่ผ่านมา ปชช.ร้องเรียนมายัง กมธ.เกี่ยวกับผ้าอนามัย 14 ครั้ง  กมธ.ได้พิจารณาและเสนอเข้าสู่การพิจารณาของฝ่ายนิติบัญญัติหลายครั้งเช่นกัน  เราหวังว่าโครงการนี้จะช่วยให้ผู้หญิงซึ่งถือเป็นประชากรของไทยกว่าครึ่งประเทศได้รับสวัสดิการที่ดีกว่านี้ #นิทรรศกี https:"/>
        <s v="การศึกษานโยบายผ้าอนามัยฟรีถ้วนหน้าของพรรคเพื่อไทย เป็นการสร้างพื้นที่ทำงานร่วมกันระหว่างผู้มีประการณ์และบุคลากรรุ่นใหม่ สร้างการทำงานร่วมกัน เพื่อไทยชวนทุกคนชม ‘ #นิทรรศกี : เพื่อผ้าอนามัยฟรีถ้วนหน้า 8-31 มีนาคม 2565 ตั้งแต่เวลา 10.00-18.00 น. ที่พรรคเพื่"/>
        <s v="#นิทรรศกี #เพื่อผ้าอนามัยฟรีถ้วนหน้า #freepadsforall https://t.co/WAJlaM68oW"/>
        <s v="เริ่มแล้ว ‘ #นิทรรศกี : เพื่อผ้าอนามัยฟรีถ้วนหน้า’ นิทรรศการครั้งแรกในพรรคเพื่อไทย ทุกวัน 10.00 -18.00 ตั้งแต่วันนี้ จนถึงวันที่ 31 มีนาคม 2565 เราไม่อยากให้คุณพลาดนิทรรศการครั้งนี้ที่อาจกลายเป็นประวัติศาสตร์หน้าสำคัญในอนาคต #เพื่อผ้าอนามัยฟรีถ้วนหน้า #fr"/>
        <s v="“ผ้าอนามัยถ้วนหน้าเกิดขึ้นจริงได้ถ้าเกิดคุณฟัง ฟังทั้งประชาชน ทั้งเอกชน แล้วเดินไปด้วยกัน มันยังมีอีกหลายด่านกว่าเราจะไปถึงจุดนั้น แต่ทุกด่านมันคือสิ่งที่เราต้องทำร่วมกัน เป็นการแชร์ความรู้ที่แต่ละคนมี และคนที่จะได้ผลประโยชน์ก็คือประชาชน” – วรางทิพย์ สัจจ"/>
        <s v="“ถามว่า ‘ผ้าอนามัยฟรีจะไม่เป็นการใช้ภาษีเพื่อคนเฉพาะกลุ่มเหรอ’ ขอถามแบบชุ่ยๆ เลยนะ ตรงนี้มีใครได้ใช้เรือดำน้ำไหมคะ ประเด็นมันไม่ใช่ว่าภาษีต้องใช้เพื่อทุกคน แต่ประชาชนมีความต้องการที่หลากหลาย และนั่นคือสิ่งที่รัฐต้องสนับสนุน” – โชติรส นาคสุทธิ์ #นิทรรศกี h"/>
        <s v="“ในประเทศไทยเราเองก็กำลังอยู่ในสังคมชายเป็นใหญ่ ที่สถาบันหลักของสังคมมักเอื้ออำนวยให้ความเป็นชายมีบทบาทสูงกว่า อย่างเช่นสถาบันสงฆ์หรือสถาบันทหารซึ่งมีผลทางการเมืองมากๆ” – ชานันท์ ยอดหงษ์ #นิทรรศกี https://t.co/MVWcls1Z3X"/>
        <s v="“เราไม่ได้บอกว่าถ้ามีผู้หญิงกับผู้ชายปวดหัว คุณจะต้องดูแลผู้หญิงที่ปวดหัวให้ดีกว่า แต่เรากำลังพูดถึงสิ่งที่มันเกิดคู่มากับผู้หญิง มดลูก เต้านม รังไข่ นี่คือสิ่งที่ต้องการการดูแลเฉพาะด้าน แต่เรายังไม่มีนโยบายรัฐที่ดูแลเรื่องเฉพาะด้านเหล่านี้” – จิตติมา ภาณ"/>
        <s v="“ถ้ารัฐสามารถรับรู้ได้ว่าแต่ละคนใช้ผ้าอนามัยกี่แผ่นต่อเดือน รัฐจะรู้ถึงสุขอนามัยของประชาชน ประชาชนเองก็จะเข้าใจเรื่องสุขอนามัยของตัวเอง รู้ว่าเรากำลังเผชิญกับโรคอะไรอยู่หรือไม่” – ขัตติยา สวัสดิผล #นิทรรศกี https://t.co/eUeX7ZuC73"/>
        <s v="RT @Pichailive: 4 สัญญาณอันตราย 1.น้ำมันราคาทะลุ 130$ และจะขึ้นอีก 2.เงินเฟ้อ 5.28% และจะเพิ่มขึ้นอีก 3.อัตราดอกเบี้ยกำลังขึ้น สหรัฐขึ้น 0.…"/>
        <s v="RT @Pichailive: หลักคิดของประยุทธ์ ⁃น้ำมันขึ้นให้ใช้รถเท่าที่จำเป็น ⁃หมูแพงให้กินไก่ ⁃มะนาวแพงใช้มะขามเปียก ⁃อาหารทะเลแพงไม่ต้องกิน ⁃ผั…"/>
        <s v="RT @ple_022: &quot;#วันสตรีสากล&quot; วันแห่งการเฉลิมฉลองให้กับเพื่อนหญิงพลังหญิง ! การเติมกำลังใจและแรงบันดาลใจเพื่อให้ผู้หญิงสามารถพิชิตเป้าหมายไ…"/>
        <s v="RT @KungCNX: คนจนจะหมดไป เพราะตายกันหมด โควิดไม่ทันหาย สงคราม #ยูเครน เข้ามาแทรก เงินเฟ้อสูงสุดในรอบ 13 ปี #ผู้นำโง่เราจะตายกันหมด คงไม่…"/>
        <s v="RT @aim_theerarat: 8 มีนาคม #วันสตรีสากล 11.00 น. พี่อิ่มมีแถลงข่าวที่ #พรรคเพื่อไทย ติดตามชมกันนะคะ #BreakTheBias #breakthebias2022 #Women…"/>
        <s v="[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ชรบุรี 550 ม."/>
        <s v="นิทรรศกี: เพื่อผ้าอนามัยฟรีถ้วนหน้า . ถ้าไม่เชื่อมาดูมิจิ! . พรุ่งนี้สิบโมงเจอกัน! https://t.co/VvmZ7N6hGF"/>
        <s v="ทั้ง ‘4 สัญญาณอันตรายทางเศรษฐกิจ’ อาจมาพร้อมกันและมาเร็วกว่าที่คาด อีกทั้งผลกระทบจากสงครามรัสเซียยูเครนที่ยืดเยื้อจะกระทบเศรษฐกิจไทยไปอีกนาน พลเอกประยุทธ์ ไม่ควรติดแค่แก้ตัว แต่ควรเร่งหาทางแก้ไขและรับมือ ก่อนซ้ำเติมความยากลำบากคนไทย"/>
        <s v="1. ราคาน้ำมันพุ่งสูงขึ้นอย่างรุนแรงจากปัญหารัสเซียและยูเครน แต่รัฐบาลไม่ได้เตรียมการรับมือ ส่งผลกระทบต่อราคาสินค้าและค่าใช้จ่ายของประชาชนอย่างมาก 2. ราคาสินค้าพุ่งขึ้นสูง เงินเฟ้อพุ่งขึ้นถึง 5.28% ในเดือน ก.พ. ขณะที่คนไทยรายได้ลดลง เพราะเศรษฐกิจไทยยังไม่ฟ"/>
        <s v="3. อัตราดอกเบี้ยกำลังจะปรับเพิ่มขึ้นตามต่างประเทศ ขณะที่แนวโน้มหนี้เสียทั้งภาคธุรกิจและภาคครัวเรือนจะเพิ่มขึ้นอีกมาก 4. ไทยขาดดุลการค้าสูงขึ้น สาเหตุหลักจากการนำเข้าน้ำมันราคาสูง และถ้าการท่องเที่ยวยังไม่ฟื้น ประเทศจะประสพปัญหาขาดดุลบัญชีเดินสะพัดพร้อมขาด"/>
        <s v="พิชัย นริพทะพันธุ์ รองประธานยุทธศาสตร์ด้านเศรษฐกิจพรรคเพื่อไทย เตือนพลเอกประยุทธ์ถคงวิกฤตเศรษฐกิจที่จะถาโถมใส่เศรษฐกิจไทยอีกครั้ง โดยให้เร่งทบทวนศึกษา 4 สัญญาณอันตรายทางเศรษฐกิจอย่างเร่งด่วน เนื่องจากจะรุนแรงและสร้างผลกระทบกับ ปชช. อย่างหนัก https://t.co/"/>
        <s v="RT @TSererak: นายมานะ หงษ์ทอง อายุ 64 ศพที่สองจากม็อบดินแดง ( หลังจากน้องวาฤทธิ์ ) หน้าผากขวายุบ เลือดออกในสมอง เผาที่วัดกุนทีรุทธาราม ห้ว…"/>
        <s v="RT @YuttapongOffic1: พระรามตู่ เสาร์-อาทิตย์ หายไปไหน? ทำไม? ไม่ประชุม ศบค. ทั้งๆ ที่ โควิด “ไม่ใช่โรคกระจอก” ยอดคนป่วย และ คนตาย New High…"/>
        <s v="RT @MR_Kunakorn: สู้ๆไปด้วยกันครับ #โควิด19 ลงพื้นที่ให้กำลังใจพี่น้องที่ติดโควิด19 ครับ https://t.co/ZhA3VLpp4t"/>
        <s v="RT @PrapusakJ: กิจกรรมปั่นปันน้ำใจ ชมรมปั่นจักรยาน สิงห์ตาอู อ.บุณฑริก ได้ร่วมกันปั่นจักรยานไปมอบเงินและน้ำดื่ม สิ่งของ เพื่อเป็นกำลังใจใ…"/>
        <s v="เมื่อบริษัทต่อเรือยังหาซื้อเครื่องยนต์ MTU 4000 สำหรับเรือดำรุ่น S26T ไม่ได้ ทั้งที่ต้องส่งมอบ ก.ย.2566 จีนจึงเสนอบริจาคเรือดำน้ำเก่า 2 ลำ อายุใช้งาน 50 ปีให้ไทยใช้ไปพลาง ซึ่งไม่รู้ต้องเสียค่าซ่อมเท่าไร และปลอดภัยหรือไม่ รวมถึงมีข่าวขยายเวลาส่งมอบเรือดำน้"/>
        <s v="“วันที่ผมคัดค้านเรื่องเรือดำน้ำจีน 2 ปีที่แล้ว กองทัพเรือโต้ผมว่าเรือดำน้ำมีความจำเป็น ซื้อขายจีทูจี มีเทคโนโลยีใหม่ล่าสุด แต่วันนี้การซื้อเรือดำน้ำมีพิรุธชัดแจ้งไม่โปร่งใส ต้องระวังอย่าให้เอาเรือดำน้ำไม่มีเครื่องยนต์มาขายหลอกต้มคนไทย&quot; รองหัวหน้าพรรคเพื่อ"/>
        <s v="ยุทธพงศ์ จรัสเสถียร @YuttapongOffic1 ส.ส.มหาสารคาม รองหัวหน้าพรรคเพื่อไทย เผยว่าเว็บไซต์ MilitaryLeak รายงานข้อพิรุธการซื้อเรือดำน้ำลำที่ 1 ของกองทัพเรือ ที่ขณะนี้มีปัญหาจัดซื้อเครื่องยนต์เยอรมนีไม่ได้ จีนจึงเสนอบริจาคเรือดำน้ำเก่า 2 ลำอายุการใช้งาน 50 ปี"/>
        <s v="ยุทธพงศ์ อ้างอิงการเปิดเผยของ ฟิลิป โดเรส ผู้ช่วยทูตทหารเยอรมนีประจำประเทศไทยว่า เยอรมนีไม่ออกใบอนุญาตส่งออกเครื่องยนต์ MTU 4000 ที่จะต้องติดให้กับเรือดำน้ำรุ่น S26T เพราะเยอรมนีไม่เคยรับการติดต่อจากจีนก่อนจีนเซ็นสัญญากับไทย เช่นนี้ถือว่ารัฐบาลกองทัพเรือไ"/>
        <s v="8 - 31 มีนาคมนี้ 10.00น. - 18.00น. (ไม่มีวันหยุด เข้าชมฟรี) . แล้วเจอกัน ที่พรรคเพื่อไทย! —- [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
        <s v="#ผ้าอนามัยฟรีถ้วนหน้า ถ้ามีจะดีมั้ย? . ‘เพื่อไทย’ นั่งจับเข่าชวนคุยกับ ‘ผู้มีประจำเดือน’ . จะคิดเห็นกันอย่างไร เชิญรับชมและรับฟังได้เลยย https://t.co/p3rtHRfhF2 —- #นิทรรศกี #เพื่อผ้าอนามัยฟรีถ้วนหน้า #freepadsforall https://t.co/CxO9EhRIvn"/>
        <s v="รัฐบาลควรยกเลิกการประกาศสถานการณ์ฉุกเฉินฯ รวมทั้งข้อกำหนด-ประกาศต่างๆ ที่ออกตามอำนาจของ พ.ร.ก. เลิกรวบอำนาจศูนย์กลางที่ พล.อ.ประยุทธ์ เพื่อใช้อ้างเป็นเครื่องมือทางการเมือง … พ.ร.บ.ควบคุมโรคที่สอดรับกับสถานการณ์ปัจจุบันอย่างเดียวก็เพียงพอต่อการจัดการโรคระบ"/>
        <s v="ตั้งแต่ พล.อ.ประยุทธ์ รัฐประหารสู่อำนาจเป็นรัฐบาลสืบทอดจนถึงปัจจุบัน พลเมืองถูกลิดรอนสิทธิเสรีภาพเพิ่มขึ้นอย่างต่อเนื่อง สถานการณ์ไม่มีแนวโน้มจะดีขึ้น กลับเลวร้ายลงกว่าเดิม รัฐบาลยังคงปราบปรามและกระทำต่อผู้ที่เห็นต่าง ขัดขวางไม่ให้ประชาชนแสดงความคิดเห็นหร"/>
        <s v="หยุดใช้ พ.ร.ก.ฉุกเฉินแบบชั่วนาตาปี #ชญาภาสินธุไพร @BeerChayapa รองโฆษก #เพื่อไทย ชี้ เหตุจากการถูกจำกัดสิทธิเสรีภาพการเมือง ไทยจึงถูกองค์กรต่างชาติจัดเป็นประเทศ “ไร้เสรีภาพ” สองปีซ้อน ตอกย้ำความเสื่อมถอยของประชาธิปไตยไทย #พรรคเพื่อไทย #พรุ่งนี้เพื่อไทย ht"/>
        <s v="RT @ChaninNume: ผมหล่ะคนนึงที่สนับสนุนการ #ปลดรถครีมแดง เนื่องจากเก่าและสร้างมลภาวะมาก และสนับสนุนให้เปลี่ยนมาใช้เมล์ EV ทั้งระบบ . แต่ต้อง…"/>
        <s v="RT @ChaninNume: นี่คือ #สกาล่า มรดกทรงคุณค่าทางสถาปัตยกรรมของไทย ที่ถูกรื้อทิ้งเยี่ยงอาคาร “ไร้ค่า” ?? . ต้องทำอย่างไร ให้กรณีแบบนี้ไม่เกิด…"/>
        <s v="RT @j_sindhuprai: ว่าจะไม่ทวิตเรื่องนี้แล้วนะคะ แต่ตามข่าวมาหลายวัน ทุกคนคือไม่หลับไม่นอน สู้ชีวิตกันมาก เราเองก็พลอยติดตามอยากรู้ไปด้วยว่า…"/>
        <s v="RT @j_sindhuprai: นักข่าวและชาวเน็ตสู้ชีวิตมาก ลงทุนจำลองเหตุการณ์ตกเรือ หาพิกัดที่ตกเรือ ถอดเทปการสนทนา ฯลฯ คดีนี้จะเป็นอีกครั้งที่คนทั้ง…"/>
        <s v="รัฐบาลใช้เงินกู้1.5ล้านล้านบาท หมดไปกับโครงการต่างๆที่ไม่เกิดประโยชน์ ดังนั้นหากไม่มีเงินงบประมาณมาอุดช่องว่างที่เกิดขึ้น ก็จะหมดทางเลือกแล้วต้องปรับราคาขายปลีกน้ำมันเพื่อไม่ให้รัฐสูญเสียเงินมากกว่าที่ผ่านมาหรือทางเลือกของการกู้เงินเพิ่มเติม แต่จะเป็นการโ"/>
        <s v="กิตติกร โล่ห์สุนทร ส.ส.ลำปาง กังวลสถานการณ์ราคาน้ำมันที่แพงขึ้นอย่างต่อเนื่องและรัฐบาลต้องแก้ปัญหา ขณะเดียวกันก็มีปัญหาเรื่องงบประมาณเนื่องจากรัฐบาลใช้จ่ายสุรุ่ยสะร่ายมาตลอด อาจทำให้รัฐบาลตัดสินใจออก พ.ร.ก.กู้เงินอีก เพื่อนำมาอุดหนุนราคาน้ำมัน สร้างภาระหน"/>
        <s v="ไปฟอลกันเร้วว! เพื่อไทยมี Instagram แล้วน้าา . https://t.co/K3UkJtD7DN https://t.co/GEf3q2UH0q"/>
        <s v="#นิทรรศกี ชวนคุย! เพราะประจำเดือนอั้นไม่ได้ และผ้าอนามัยคือค่าใช้จ่ายที่เลี่ยงไม่ได้เช่นกัน เสวนาวงแรก ชวนถกกันเรื่อง ‘รัฐสวัสดิการผ้าอนามัยคือสิทธิมนุษยชน’ 8 มี.ค. 13.00 – 15.00 น. พรรคเพื่อไทย (MRT เพชรบุรี) LIVE: pheuthaiparty #เพื่อผ้าอนามัยฟรีถ้วนหน้"/>
        <s v="ในฐานะ กมธ.ต่างประเทศ ได้จับตาติดตามสอบถามแผนและการรับมือกับวิกฤต เพื่อเป็นคำมั่นสัญญากับประชาชนจากรัฐบาลในการปกป้องประชาชนไทย ในส่วนของรัฐบาล มองว่ายังไม่สามารถสร้างความมั่นใจให้ได้เลย ซึ่งตรงข้ามกับส่วนของข้าราชการประจำด้านการต่างประเทศ ที่ทำได้ดีกว่ามา"/>
        <s v="เราหวังจะเห็นสถานการณ์คลี่คลาย ทุกๆ ชาติสามารถร่วมมือกันทำให้เกิดการเจรจาขึ้นได้ เพื่อนำไปสู่การยุติสงคราม และหากประเทศไทยสามารถให้ความร่วมมือด้านมนุษยธรรมได้ ประเทศไทยควรดำเนินการโดยเร็ว เพื่อลดการสูญเสียของพลเมืองโลก #ยูเครนรัสเซีย #UkraineCrisis #Ukrai"/>
        <s v="#ธีรรัตน์สำเร็จวาณิชย์ #โฆษกเพื่อไทย @aim_theerarat ชี้รัฐบาลต้องเตรียมรับมือวิกฤตทุกด้านให้ดีกว่านี้ ต้องทันท่วงที เพราะเศรษฐกิจไทยเปราะบางจากการบริหารสถานการณ์โควิด-19 ผิดพลาดแล้ว รัฐบาลจะเตรียมการรับมืออย่างไร เพื่อดูแลประชาชนไทยที่อาจต้องรับผลกระทบในอ"/>
        <s v="RT @themomentumco: แพทองธารเลือก #TheMomentum เป็นสื่อแรกในการเปิดใจว่า แม้จะผ่านมรสุมชีวิตเพราะการเมืองมามากมาย แต่ทำไมถึงยังเลือกตามรอย…"/>
        <s v="นพ.ชลน่าน ศรีแก้ว หัวหน้าพรรคเพื่อไทย ให้การต้อนรับผู้เข้ารับการอบรมหลักสูตรการพัฒนาการเมืองและการเลือกตั้งระดับสูง รุ่นที่ 12 ( พตส.12 ) พร้อมบรรยายพิเศษในหัวข้อ ‘บทบาทของพรรคเพื่อไทยในฐานะพรรคฝ่ายค้าน กับการควบคุมตรวจสอบฝ่ายบริหาร’ https://t.co/CWKo0dXA"/>
        <s v="นพ.ชลน่าน กล่าวว่า พรรคเพื่อไทย คือ ‘ฝ่ายค้านยุคใหม่’ มุ่งประโยชน์โดยรวมของ ปชช.เป็นที่ตั้ง โดยใช้เวทีสภาผู้แทนฯ ขับเคลื่อนการทำงาน มากกว่ามุ่งล้มรัฐบาลเหมือนในอดีต และวันนี้พรรคร่วมฝ่ายค้านทำงานร่วมกันอย่างเข้มแข็ง เป็น ‘ฝ่ายค้านเพื่อประชาชน’ ทำงานอย่างส"/>
        <s v="[การเดินทาง] โดยรถยนต์ : https://t.co/vlY6OGHVNA (สแตมป์บัตรจอดรถฟรี) โดยรถไฟฟ้า MRT: ลงสถานีเพชรบุรี ทางออกตึกสิงห์คอมเพล็กซ์ เลี้ยวขวาเดินมาทางถนนเพชรบุรี 550 ม."/>
        <s v="มาแล้ว! กำหนดการตลอดเดือนมีนาฯ 'เพื่อไทย' ชวนคุยกันยาวๆ เรื่อง 'สิทธิและสุขภาวะ' เชื่อไม่เชื่อ? ถ้าไม่เชื่อมาดูมิจิ! #นิทรรศกี #เพื่อผ้าอนามัยฟรีถ้วนหน้า #freepadsforall https://t.co/e42vzfotvF"/>
        <s v="RT @buy_sl: ระดมสมองเรื่องนวัตกรรมนวัตกรรม(Innovation)เพื่อไทยขับเคลื่อนเพื่อให้ทันการเปลี่ยนแปลงของโลก รัฐบาลต้องขับเคลื่อน #นวัตกรรมให้เ…"/>
        <s v="RT @TSererak: ถูกทำร้ายร่างกาย ผ่านไป2สัปดาห์ ตายุบบวม เลือดที่รอบเบ้าตาจางหาย ตามองเห็นแล้ว หูอื้อ ไม่ได้ยินเสียง พบว่าแก้วหูทะลุ อาจจะต้อ…"/>
        <s v="RT @PrapusakJ: มอบน้ำดื่ม แอลกอฮอล์ หน้ากากอนามัย ให้กับศูนย์พักคอย โควิด-19 อบต.บ้านตูม ต.บ้านตูม อ.นาจะหลวย ขอเป็นกำลังใจให้กับทุกฝ่าย เร…"/>
        <s v="RT @KungCNX: สงครามไม่ใช่ทางออก หากแต่การเจรจาโดยสันติ คือทางออกเดียว การรุกรานประเทศอื่นโดยใช้กำลัง ไม่ใช่สิ่งที่ยอมรับได้ในศตวรรษที่ 21…"/>
        <s v="RT @TSererak: โทษฐานร้องเพลง และ countdown ปีใหม่หน้าเรือนจำ #ปล่อยเพื่อนเรา"/>
        <s v="ปัญหาหนี้สินเกษตรกรเรื้อรังมานาน ทำให้พี่น้องเกษตรกรหลายล้านคนตกอยู่ในวังวนหนี้สิน ลืมตาอ้าปากไม่ได้ ที่ผ่านมารัฐบาลไม่เคยให้ความสำคัญ แต่พอเข้าช่วงปีสุดท้ายของรัฐบาลก็เพิ่งจะมาทำ จึงมองเป็นอย่างอื่นไม่ได้ นอกจากพยายามที่จะนำภาษีประชาชนมาหาเสียงล่วงหน้า"/>
        <s v="พลเอกประยุทธ์ ควรใช้อำนาจที่มีทำประโยชน์เพื่อเกษตรกร โดยสั่งการให้ ธ.ก.ส. ที่เป็นเจ้าหนี้รายใหญ่ของเกษตรกรทั่วประเทศ ออกมาตรการช่วยเหลือเกษตรกรอย่างจริงใจ ออกนโยบายปรับโครงสร้างหนี้ให้เกษตรกร ซึ่งจะเป็นการแก้ไขปัญหาได้ตรงจุดที่สุด"/>
        <s v="ปิยวัฒน พันธ์สายเชื้อ ส.ส.ยโสธร พรรคเพื่อไทย เรียกร้องให้รัฐบาลเร่งแก้ไขปัญหาหนี้สินเกษตรกรอย่างจริงใจ ครม.อนุมัติงบกลาง 2,000 ล้านาท ให้กองทุนฟื้นฟูและพัฒนาเกษตรกร ก็ไม่ควรทำเพียงเพื่อช้งบประมาณแผ่นดินหาเสียงล่วงหน้าช่วงปลายอายุขัยรัฐบาล https://t.co/oPL"/>
        <s v="แล้วเจอกันตั้งแต่วันที่ 8 - 31 มีนาคม 2565 เวลา 10.00 - 18.00 น. ร้านกาแฟ Think Lab พรรคเพื่อไทย ☕️ (เปิดทุกวัน ไม่มีวันหยุด ไม่เสียค่าเข้าร่วม)"/>
        <s v="[การเดินทาง] ??โดยรถยนต์ : https://t.co/vlY6OGHVNA (สแตมป์บัตรจอดรถฟรี) ?? โดยรถไฟฟ้า MRT: ลงสถานีเพชรบุรี ทางออกตึกสิงห์คอมเพล็กซ์ เลี้ยวขวาเดินมาทางถนนเพชรบุรี 550 ม."/>
        <s v="8 มีนาคม วันสตรีสากลโลกปีนี้ มา #breakthebias ร่วมกัน กับงาน Exhibition “ #นิทรรศกี : เพื่อผ้าอนามัยฟรีถ้วนหน้า” . งานจัดแสดงงานศิลปะว่าด้วย ‘กีและผู้มีประจำเดือน’ โดยศิลปินหญิงชื่อดัง . Juli Baker and Summer Prim Issaree Pyra https://t.co/ZXKU91buji"/>
        <s v="RT @aim_theerarat: ภาพท่านนายกฯ ยิ่งลักษณ์ ชินวัตร ลงพื้นที่คลองเตย (หลังท่านนายกฯ คือครูประทีป อึ้งทรงธรรม ฮาตะ) ในข่าวที่ว่า พล.อ.ประยุ…"/>
        <s v="RT @jamornvivat: ใครอยากจะชมว่าพล.อ.ประยุทธ์มาลงพื้นที่ชุมชนแออัดคลองเตยก็ตามสบาย แต่อย่าใช้คำว่าเป็นนายกคนเดียว นายกท่านอื่นจะเสียหาย เลย…"/>
        <s v="RT @Wanniwat11: การสร้างนโยบาย โดยนำเอาข้อมูลที่ได้จากภาคประชาชน มาพัฒนาผ่านกระบวนการคิดระดมสมองบวกกับองค์ความรู้ใหม่ๆ กำเนิดเป็นนโยบายเพื่…"/>
        <s v="หลังเหตุรัสเซียบุกยูเครน จะส่งผลกระทบต่อเศรษฐกิจไทยทั้งราคาน้ำมัน ก๊าซ ปุ๋ย อาหารสัตว์ที่ราคาจะสูงขึ้น และสถานการณ์ราคาน้ำมันจะพุ่งสูงอีกเป็นเวลานาน กระทบกระเทือนต่อต้นทุนการผลิตสินค้า เพิ่มค่าใช้จ่ายประชาชน และจะส่งผลให้เศรษฐกิจไทยย่ำแย่ลงไปอีกในที่สุด"/>
        <s v="พล.อ.ประยุทธ์ ไม่เข้าใจเศรษฐกิจหลังเกิดเหตุรัสเซียบุกยูเครนว่าราคาน้ำมันโลกจะพุ่งขึ้นเกิน 100 เหรียญสหรัฐ และจะแพงไปอีก 6-9 เดือน ภาษีสรรพสามิตที่ลด 3บาท 3เดือนไม่เพียงพอ เพราะราคาหน้าปั้มเพิ่มขึ้นและกองทุนน้ำมันก็ติดลบ จึงควรลดภาษีสรรพสามิตลงอีกหรือไม่เก"/>
        <s v="กฤษฎา ตันเทอดทิตย์ ส.ส.หนองคาย ฃเรียกร้องให้ พล.อ.ประยุทธ์ พิจารณาลดภาษีสรรพสามิตน้ำมันดีเซลลงในสถานการณ์ราคาน้ำมันเพิ่มสูงขึ้น แนะดูสมัยรัฐบาลเพื่อไทยเก็บภาษีสรรพสามิตน้ำมันดีเซลเพียงลิตรละ 0.005 บาท (ครึ่งสตางค์) หรืออาจเรียกได้ว่าแทบไม่เก็บเลย https://"/>
        <s v="“เพื่อไทยสานต่อแนวคิดการลงพื้นที่รับฟังปัญหา ปชช.ของไทยรักไทยก่อนนำเสนอเป็นนโยบาย โลกเปลี่ยนแปลงอย่างรวดเร็ว สิ่งที่เรายังไม่เปลี่ยนคือการค้นหารากของปัญหา เราจะนำเอากระบวนการคิดใหม่ที่พรรคการเมืองควรเพิ่มเสริมเข้าไปเพื่อตอบสนองสิ่งใหม่ๆที่เป็นประโยชน์ต่อ "/>
        <s v="“เพื่อไทยสานต่อแนวคิดการลงพื้นที่รับฟังปัญหา ปชช.ทั่วประเทศของไทยรักไทย ก่อนนำเสนอเป็นนโยบาย โลกเปลี่ยนแปลงรวดเร็ว สิ่งที่เรายังไม่เปลี่ยนคือการค้นหารากของปัญหาที่แท้จริง เป็นกระบวนการคิดใหม่ที่พรรคการเมืองควรเพิ่มเสริมเข้าไปเพื่อตอบสนองสนองสิ่งใหม่ๆ ต่อป"/>
        <s v="แพทองธาร บอกว่า เพื่อไทยซึ่งมีรากจากไทยรักไทย ได้ใช้วิธีการลงพื้นที่เพื่อรับฟังจนแก้ไขปัญหาให้ ปชช.ได้สำเร็จ ผ่านหลากหลายนโยบาย เช่น 30 บาทรักษาทุกโรค กองทุนหมู่บ้าน ฯลฯ แต่การเปลี่ยนแปลงของโลก พรรคการเมืองต้องปรับวิธีการ ผ่านวิธี DIKW"/>
        <s v="วิธีการ DIKW คือ 1.D : Data จัดเก็บข้อมูลดิบ 2. I : Information ประมวลผลออกมาข้อมูลที่สามารถใช้ประโยชน์ได้ 3. K : Knowledge สร้างองค์ความรู้จากข้อมูล 4. W : Wisdom ใช้ภูมิปัญญาในการแก้ไขปัญหา"/>
        <s v="“หัวใจของ Innovative Thinking เริ่มต้นที่การเข้าใจถึงปัญหาที่แท้จริง เข้าใจคน เรียนรู้ปัญหาให้ถึงแก่น จนได้ Solution พรรคเพื่อไทย สามารถนำเอา Innovative Thinking มาสร้าง Political Innovation ผ่าน ส.ส. เพื่อแก้ไขปัญหาให้กับประชาชนได้” แพทองธาร ชินวัตร"/>
        <s v="แพทองธาร ชินวัตร ปธ.ที่ปรึกษาด้านการมีส่วนร่วมและนวัตกรรม พรรคเพื่อไทย จัดเวิร์คช็อปหัวข้อ “คิด-เปลี่ยน-โลก สร้างโลกที่ดีกว่าและแก้ปัญหาด้วยความคิดเชิงนวัตกรรม” เพื่อแลกเปลี่ยนและระดมความคิดเห็นเกี่ยวกับ Innovative Thinking เพื่อสำหรับนำไปปรับใช้กับการแก้"/>
        <s v="RT @DrArunee_Ying: ดีใจมากๆคะ ขอบคุณหน่วยงานที่เกี่ยวข้องรีบแก้ไข เพราะโอกาสในการสอบควรเป็นของน้อง โควิด-19 ไม่ใช่อุบัติเหตุ ถ้ารัฐบริหาร…"/>
        <s v="RT @DrArunee_Ying: #ยกเลิกพรกฉุกเฉิน รัฐบาลไม่สามารถรักษาชีวิตของประชาชนเอาได้ และใช้ข้ออ้างเรื่องโควิด-19 และ พ.ร.ก.ฉุกเฉิน มาเป็นเครื่อง…"/>
        <s v="“ที่ผ่านมาผู้ประกอบการรายย่อยที่เข้าร่วมโครงการคนละครึ่งของรัฐบาล ถูกล่อซื้อโดย จนท.เพื่อสร้างภาพว่า รัฐบาลนี้ไม่มีโกง จนถูกดำเนินคดีมากกว่า 2 พันคน รัฐบาลตั้งใจช่วยเหลือประชาชนจริงหรือไม่ หรือต้องการไล่จับพ่อค้าแม่ค้าให้ติดคุกจากความล้มเหลวของรัฐบาลเอง”"/>
        <s v="พลเอกประยุทธ์ ออก พ.ร.ก.เงินกู้ รวมแล้วกว่า 1.5 ล้านล้านบาท อ้างว่าจะนำมาช่วยเหลือผู้ประกอบการรายย่อยและกระตุ้นเศรษฐกิจ แต่เพราะไร้ความรู้ด้านเศรษฐกิจและบริหารงานไร้ประสิทธิภาพ ทำให้ผู้ประกอบการรายย่อยที่เดือดร้อนจริงๆ เข้าไม่ถึงแหล่งเงินกู้ดอกเบี้ยต่ำ"/>
        <s v="รัฐบาลดำเนินนโยบายคนละครึ่ง โดย ปชช.เข้าร่วมโครงการผ่านแอปพลิเคชัน คนยากจนที่ขาดโอกาสก็เข้าไม่ถึง พ่อค้าแม่ค้ารายย่อยก็มาถูก จนท.รัฐใช้วิธีล่อซื้อจนถูกจับดำเนินคดีมากกว่า 2,009 ราย ความเสียหายมากกว่า 17 ล้านบาท เพื่อเป็นข้ออ้างไม่ให้เห็นว่าโครงการล้มเหลว"/>
        <s v="วรสิทธิ์ กัลป์ตินันท์ ส.ส.อุบลราชธานี ชี้ว่า รัฐบาลประยุทธ์บริหารจัดการโควิดและเงินกู้ 1.5 ล้านล้านบาทล้มเหลว ทำให้ผู้ประกอบการเอสเอ็มอีมากกว่า 150,000 รายต้องปิดกิจการ พ่อค้าแม่ค้ารายย่อยอีก 2,009 รายที่ร่วมโครงการคนละครึ่งต้องถูกจับดำเนินคดี สังเวยนโยบา"/>
        <s v="ไทยมีผู้ป่วยกลุ่มเสี่ยงสูงจำนวนมาก เข้าไม่ถึงการรักษาพยาบาล จึงยังไม่ใช่เวลาที่โควิดจะเป็นโรคประจำถิ่น บางประเทศปรับเป็นโรคประจำถิ่นได้ เพราะประชาชนของเขาสามารถเข้าถึงบริการพื้นฐานของภาครัฐได้ … ขอรัฐปรับระบบการบริหารจัดการการรักษาให้ทันท่วงทีกับสถานการณ์"/>
        <s v="สถานการณ์ผู้ป่วยโควิดไม่สามารถเข้ารับการรักษาในโรงพยาบาลรัฐเป็นไปแบบ ‘ต่างคนต่างทำ’ … ไม่มีการประสานกับโรงพยาบาล ทำให้เกิดความสับสนทั้งประชาชนและผู้ปฏิบัติ ทั้งโรงพยาบาลของรัฐและเอกชน จนในท้ายที่สุดผู้ป่วยไม่มีสถานที่เข้าพักรักษาตัวจำนวนมาก"/>
        <s v="ประชาชนฝากคำถามถึงรัฐบาลว่า … กำลังทำให้โควิดกลายเป็นโรคประจำถิ่นก่อนเวลาที่เหมาะสมหรือไม่ รัฐบาลกำลังใช้วิธีการสร้างความเชื่อให้ประชาชนเข้าใจไปว่า ทุกคนต้องติดเชื้อโควิด และในที่สุดโควิดจะกลายเป็นโรคทั่วไปที่สามารถรักษาให้หายได้และกลับมาใช้ชีวิตตามปกติ ใ"/>
        <s v="#ธีรรัตน์สำเร็จวาณิชย์ @aim_theerarat ส.ส. กทม. #โฆษกพรรคเพื่อไทย ไม่ทน!!! ‘ติดโควิดจากเบาเป็นหนัก’ ประชาชนเข้าไม่ถึงการรักษา แนะรัฐทบทวน ไม่ควรปรับโควิดเป็นโรคประจำถิ่นตอนนี้ เหตุรัฐบริหารจัดการล้มเหลวซ้ำซาก #โควิด19วันนี้ #โควิด19เราต้องรอด https://t.co"/>
        <s v="ความขัดแย้งที่เกิดขึ้นจะกระทบคนไทยทุกภาคส่วน เกษตรกร ผู้ประกอบการ การนำเข้า-ส่งออก หากรัฐบาลไม่เตรียมพร้อมในการรับมือได้ทันท่วงที ผู้ประกอบการด้านขนส่งคมนาคม และผู้ใช้รถเดือดร้อนหนัก … พล.อ.ประยุทธ์คงเอารถทหารมาขนส่งสินค้าแทนไม่ไหวแน่"/>
        <s v="พล.อ.ประยุทธ์ เป็นทั้งนายกรัฐมนตรี และ รมว.กลาโหม กุมบังเหียนคุมเศรษฐกิจ ท่านต้องสั่งการให้ ก.คลัง-ก.พาณิชยย์ออกมาตรการล่วงหน้า รับมือปัญหาช่วยประชาชนทันที อย่าปล่อยให้ปัญหาเกิดแล้ววิ่งตามเหมือนราคาหมู ต้องแก้ปัญหาต้นทาง ไม่ใช่แก้ปลายทาง #พรุ่งนี้เพื่อไทย"/>
        <s v="ตรีชฎา ศรีธาดา @treechadalive รองโฆษก #เพื่อไทย หวั่นราคาน้ำมัน อาหารสัตว์พุ่ง ทำเกษตรกรเลิกอาชีพ ‘เพื่อไทย’ เตือน ‘ประยุทธ์’ วางแผนรับมือผลกระทบความขัดแย้ง รัสเซีย-ยูเครน #รัสเซียยูเครน #RussiaUkraine https://t.co/NSHwcMJ4vC"/>
        <s v="วันนี้รัฐบาลหมดเงินแล้ว ถ้าจะกู้เงินอีก ก็ต้องออกเป็น พ.ร.ก. แล้วนำเข้าสภาเพื่อให้ความเห็นชอบ ความขัดแย้งภายในรัฐบาล ทำให้ พลเอกประยุทธ์ ไม่มั่นใจว่าจะผ่านการพิจารณาของสภาหรือไม่ หากสภาไม่เห็นชอบ พลเอกประยุทธ์ก็ต้องออกจากตำแหน่ง อย่างนี้จะแก้ปัญหาอย่างไร"/>
        <s v="การระบาดของโรคที่หนักขึ้นในขณะนี้ รัฐบาลโดยกระทรวงสาธารณสุขกลับคิดจะถอนสิทธิการรักษาพยาบาลออกจาก ‘UCEP’ ซึ่งเป็นสิทธิรักษาพยาบาลของประชาชน ที่สามารถเข้ารักษาได้ในโรงพยาบาลที่ใกล้จุดเกิดเหตุได้ทันทีและฟรี"/>
        <s v="จากการตรวจสอบพบ ตั้งแต่ มี.ค.63 ถึง ม.ค.65 มียอดเบิกจ่ายชดเชยค่าบริการโควิดโรงพยาบาลรัฐ 3,506 แห่ง จำนวน 70,774 ล้านบาท ขณะที่โรงพยาบาลเอกชน 672 แห่ง เบิกจ่ายไปแล้ว 27,160 ล้านบาท รวมทั้งสิ้น 98,154 ล้านบาท ขณะที่เงินกู้โควิดเหลือน้อยและกำลังจะหมด"/>
        <s v="ยุทธพงศ์ จรัสเสถียร ะรองหัวหน้าพรรคเพื่อไทย เปิดเผยข้อมูลว่า เงินกู้ที่รัฐบาลกู้มาใช้แก้ปัญหาโควิด-19 ในรอบแรก 1 ล้านล้านบาทนั้นหมดไปแล้ว เงินกู้รอบที่ 2 อีก 5 แสนล้านบาทนั้นเหลืออยู่เพียง 9 หมื่นล้านบาท สถานการณ์การระบาดที่หลักขึ้นรัฐบาลจะแก้ไขปัญหาได้อย"/>
        <s v="#โควิด ถูกนำไปสร้างความกลัวให้กับประชาชน และถูกนำไปเป็นเครื่องมือรักษาอำนาจทางการเมือง ทำให้ชีวิตของคนไทยแขวนอยู่บนเส้นด้ายนับครั้งไม่ถ้วน หลายคนต้องเสียชีวิตไปก่อนเวลาอันควร #ประยุทธ์ออกไป"/>
        <s v="ไม่เห็นด้วยที่ ก.สาธารณสุข จะไม่รายงานยอดผู้ติดเชื้อรายวัน เพราะตัวเลขผู้ติดเชื้อที่เกิดขึ้นในแต่ละวันจะช่วยให้รัฐบาลสามารถบริหารจัดการโรคระบาดได้ เพราะการจัดการโรคระบาดที่ดีที่สุด คือการสร้างความเชื่อมั่นให้ประชาชน #พรุ่งนี้เพื่อไทย"/>
        <s v="#ธีรรัตน์สำเร็จวาณิชย์ @aim_theerarat ส.ส. กทม. #โฆษกพรรคเพื่อไทย ชี้การรับมือ-ป้องกันโรครัฐบาลทำไม่ดีพอ ถอยหลัง ไม่เรียนรู้ วนลูปเดิม โควิดระบาด 4 ระลอก ระยะเวลากว่า 2 ปี ปัญหาซ้ำเดิม โฆษกเพื่อไทยแนะทางออก ปรับการสื่อสาร - ATK ต้องฟรี #โควิดวันนี้ #โควิด"/>
        <s v="สำหรับโครงการก่อสร้างท่าจอดเรือดำน้ำและอาคารสนับสนุนรวมมูลค่า 1,850 ล้านบาท บริเวณฐานทัพเรือสัตหีบ ยังพบว่าผู้ที่ถูกส่งตัวเข้ามาควบคุมโครงการจากบริษัทของจีน ทำเรื่องขออนุญาตทำงานในประเทศไทยกับกระทรวงแรงงาน โดยขออนุญาตเข้ามาเป็นครูสอนภาษาจีน"/>
        <s v="โครงการนี้เป็นโครงการพิเศษขนาดใหญ่และเป็นความลับทางทหารและความมั่นคง ที่จะต้องใช้วิศกรที่เชี่ยวชาญกลับกลายเป็นครูสอนภาษาจีนได้อย่างไร อีกทั้งยังเบิกเงินล่วงหน้าไปแล้วกว่า 15% ตั้งแต่เม.ย.64 ผ่านมาแล้ว 10 เดือน แต่ยังไม่มีความคืบหน้าการก่อสร้าง"/>
        <s v="เรือดำน้ำลำที่ 1 ที่จัดซื้อไปแล้ว ต้องส่งมอบในปี 2566 นั้นสัญญาระบุให้ติดตั้งเครื่องยนต์ดีเซลยี่ห้อ MTU เท่านั้น ซึ่งต้องซื้อจากประเทศเยอรมัน ขณะนี้เกิดปัญหาว่ามีแต่ตัวเรือไม่มีเครื่องยนต์ ล่าสุดทราบว่ากำลังมีการเจรจาเปลี่ยนเครื่องยนต์ให้เป็นแบบอื่นที่ไม่"/>
        <s v="“ผมจะทำหนังสือไปถึง พลเอกประยุทธ์ รวมไปถึงผู้บัญชาการทหารเรือ เพื่อเรียกร้องไม่ให้มีการเปลี่ยนแปลงสัญญาเพื่อเปลี่ยนเครื่องยนต์ เพื่อความปลอดภัยกับผู้เกี่ยวข้องที่ต้องใช้งาน ซื้อเรือดำน้ำแต่ไม่มีเครื่องยนต์ แล้วจะปล่อยให้เอาเครื่องยนต์แบบอื่นมาติดตั้งได้อย"/>
        <s v="ยุทธพงศ์ จรัสเสถียร รองหัวหน้าพรรคเพื่อไทย ตรวจสอบพบโครงการจัดซื้อเรือดำน้ำของกองทัพเรือ มูลค่ากว่า 4 หมื่นล้านบาท ยุครัฐบาลประยุทธ์ พบว่าเรือดำน้ำลำที่ 1 ซึ่งจัดซื้อไปแล้ว มูลค่า 12,424 ล้านบาท ยังไม่มีเครื่องยนต์และอยู่ระหว่างการเจรจาขอเปลี่ยนเครื่องยนต"/>
        <s v="การเสนอให้แก้ไขการยุบเลิกพรรคการเมือง ที่จะต้องใช้มติที่ประชุมใหญ่ของพรรค เพื่อป้องกันการยุบเลิกพรรคไร้เหตุผล เพียงเพราะอ้างว่าพรรคไปไม่ไหว รวมทั้งการสั่งให้ยุบพรรค จะต้องมีหลักฐานโดยปราศจากข้อสงสัย ไม่ใช่แค่‘มีเหตุอันเชื่อได้ว่า’ แล้วสั่งให้ยุบพรรค เหมือ"/>
        <s v="การเสนอแก้ไขให้พรรคการเมืองสามารถรับฟังความคิดเห็นจากบุคคลที่หลากหลาย แม้ไม่ใช่สมาชิกพรรคนั้นจะเป็นประโยชน์ในการนำความคิดเห็นทางวิชาการ ผู้มีประสบการณ์และผู้เชี่ยวชาญ ไปสร้างสรรค์นโยบายที่เป็นประโยชน์กับประชาชน"/>
        <s v="“พรรคการเมืองควรรับฟังทุกคนเพื่อนำมาจัดทำเป็นนโยบายให้เป็นประโยชน์กับพี่น้องประชาชนมากที่สุด อย่าระแวงกันแค่เรื่องเดียว ล้อมป่าทั้งป่าไว้เพื่อไม่ให้หนูตัวเดียวเข้ามาอย่างนี้ในทางกลับกันทำให้พี่น้องประชาชนเสียโอกาส” สุทิน คลังแสง รองหัวหน้าพรรคเพื่อไทยกล่า"/>
        <s v="ร่าง พ.ร.ป.พรรคการเมือง ฉบับของพรรคเพื่อไทย ที่ถูก ส.ว.และ ส.ส.รัฐบาลตีตกไปนั้น เป็นการเสนอให้แก้ไขให้ยกเลิกการเก็บค่าบำรุงสมาชิกพรรค ซึ่งเป็นภาระของพี่น้องประชาชนและเปิดกว้างให้พี่น้องประชาชนได้มีส่วนร่วมทางการเมือง"/>
        <s v="พรรคเพื่อไทย ได้เสนอแก้ไขคุณสมบัติสมาชิกพรรคการเมือง ซึ่งเดิมกำหนดไว้ให้สมาชิกพรรคมีคุณสมบัติเช่นเดียวกับผู้สมัคร ส.ส. ซึ่งอุปสรรคต่อการมีส่วนร่วมทางการเมืองของพี่น้องประชาชนจำนวนมาก"/>
        <s v="ส.ว.และ ส.ส.รัฐบาล โหวตไม่รับหลักการร่าง พ.ร.ป.พรรคการเมือง ที่เสนอโดยพรรคเพื่อไทยและพรรคฝ่ายค้าน ทั้ง 3 ฉบับ เป็นผลทำให้ร่างกฎหมายดังกล่าวต้องตกไป แม้สาระสำคัญจะเป็นการเสนอให้แก้ไข เพื่อเพิ่มสิทธิประชาชนในการมีส่วนร่วมทางการเมือง  https://t.co/MiONcLtufz"/>
        <s v="RT @Cholnan: กฎหมายฝ่ายค้าน โดนเท..!! ส.ว ไม่รับหลัก ไม่แปลกใจ ! ทำไม ? ส.ส.ด้วยกัน ไม่รับหลักการ..!! รับหลักการ ..ส่งให้กรรมาธิการ ไปพิจา…"/>
        <s v="RT @j_sindhuprai: ในฐานะนายประกันที่เคยไปประกันตัวคุณพ่อและแกนนำเสื้อแดงหลายครั้ง เข้าใจความรู้สึกคนในครอบครัวและมวลชนที่เฝ้ารอวันที่ #แกน…"/>
        <s v="RT @KungCNX: หลังจากที่กุ้งได้ทวงถามในสภา ถึงเบี้ยเสี่ยงภัยที่ล่าช้าแทนพี่น้อง อสม. วันนี้ได้รับความชัดเจนแล้ว ว่าเงินจะเข้าบัญชีของพี่น้อง…"/>
        <s v="RT @buy_sl: ประชุมร่วมกันของ”รัฐสภา” ร่างพ.ร.บ.ประกอบรัฐธรรมนูญ ว่าด้วยการเลือกตั้งสมาชิกสภาผู้แทนราษฎร(ฉบับที่..)พ.ศ. #ใครก็ว่าใครดีเนาะ เ…"/>
        <s v="RT @jamornvivat: &quot;ไม่เคยมีประเทศไหน ที่นายกไม่ให้เกียรติประชาชนอย่างประเทศนี้&quot; จุลพันธ์ อมรวิวัฒน์"/>
        <s v="ปัญหาพลังงาน ยังรวมไปถึงราคาก๊าซหุงต้มที่จะเพิ่มขึ้น ซึ่งจะเพิ่มภาระค่าใช้จ่ายของประชาชน ปัญหาราคาค่าไฟฟ้า ปัญหาโครงสร้างราคาน้ำมัน เช่น ราคาน้ำมันหน้าโรงกลั่น ค่าการตลาด ราคาน้ำมันที่ผลิตจากพืชพลังงาน ฯลฯ ซึ่ง พล.อ.ประยุทธ์ ยังไม่มีคำตอบที่ชัดเจนเลย"/>
        <s v="ปัญหาราคาน้ำมันและปัญหาพลังงานเป็นเรื่องใหญ่และจะเป็นปัญหามากขึ้นเรื่อยๆ ในภาวะที่ราคาพลังงานพุ่งสูงขึ้น หากรัฐบาลไม่กล้าตัดสินใจ ปัญหาจะลุกลามสร้างความเดือนร้อนให้ประชาชนมากขึ้น ดังนั้นจึงควรวางแผนรับมือปัญหา ไม่ใช่ให้ประชาชนเดือดร้อนก่อนค่อยคิดแก้ไข"/>
        <s v="ขณะนี้ ราคาน้ำมันทะลุ 100 เหรียญต่อบาร์เรลหลังรัสเซียบุกยูเครน พล.อ.ประยุทธ์ คิดหรือไม่ว่าจะช่วยประชาชนอย่างไร การลดการเก็บภาษีสรรพสามิตน้ำมันดีเซลเพียง 3 บาท 3 เดือน ไม่น่าจะรับมือไหว เพราะลดน้อยเกินไป ช้าเกินไปและระยะเวลาสั้นเกินไป ตามที่ได้เตือนไว้"/>
        <s v="“พรรคเพื่อไทย ได้พยายามทวงเงิน 20,087.42 ล้านบาทจากกองทุนเพื่อส่งเสริมการอนุรักษ์พลังงานที่ถูกโอนไปเป็นรายได้รัฐบาล แต่จนถึงขณะนี้ยังไม่เคยได้รับคำชี้แจงจากรัฐบาล” เลิศศักดิ์ พัฒนชัยกุล ส.ส.เลย พรรคเพื่อไทย ทวงถามรัฐบาลให้ชี้่แจงเงินกองทุนและคืนให้ประชาชน"/>
        <s v="นิยม เวชกามา ส.ส.สกลนคร กล่าวว่า บัตรเลือกตั้ง 2 ใบตอบโจทย์เป็นประโยชน์ประชาชนมากที่สุด ประหยัดงบประมาณ ไม่ต้องดราม่าว่าบัตร 2 ใบเพื่อไทยจะได้เปรียบ วาทกรรมแบบนี้คิดไปเองทั้งนั้น วันนี้ประชาชนรู้และเข้าใจว่าเขาจะเลือกใคร ถ้าเขาเลือกเพื่อไทย เบอร์ไหนเขาก็เ"/>
        <s v="พรรคเพื่อไทย ยืนยันหลักการสอดคล้องรัฐธรรมนูญ การแบ่งเขตเลือกตั้งต้องมีพื้นที่เลือกตั้งติดต่อกัน จำนวนประชากรใกล้เคียงกัน หมายเลขผู้สมัครระบบเขตเลือกตั้งและระบบบัญชีรายชื่อเป็นหมายเลขเดียวกัน"/>
        <s v="ชูวิทย์ พิทักษ์พรพัลลภ ส.ส.อุบลราชธานี ชี้ว่า ส.ส.เหมือนนักกีฬา พรรคเพื่อไทยผ่านมาแล้วทุกกติกา ไม่ว่าจะกติกาไหนก็พร้อมแข่งขัน บัตรเลือกตั้ง 2 ใบเบอร์เดียวกัน ประชาชนจดจำง่าย  บัตรเสียจำนวนน้อย ไม่มีใครเสียเปรียบได้เปรียบ และเปิดโอกาสให้สร้างระบบการเมืองเข"/>
        <s v="นพ.ชลน่าน ศรีแก้ว หัวหน้าพรรคเพื่อไทย ชี้ข้อบกพร่องของกฎหมายเลือกตั้งเดิมที่ไม่เป็นธรรมกับประชาชน ลักลั่น สร้างความสับสน ทั้งการแบ่งเขต หมายเลยผู้สมัคร หมายเลขประจำพรรค ตลอดจนวิธีคำนวณคะแนน ส.ส.บัญชีรายชื่อ สร้างปัญหาอุปสรรคการพัฒนาประชาธิปไตย"/>
        <s v="สรุปการอภิปรายร่าง พ.ร.ป.ว่าด้วยการเลือกตั้ง ส.ส.ของ ส.ส.พรรคเพื่อไทย เดินหน้าบัตรเลือกตั้ง 2 ใบ 'เบอร์เดียว' ทั้งคนทั้งพรรค เลือกคนที่ชอบ เลือกพรรคที่ใช่ โดยที่ประชุมรัฐสภาลงมติรับหลักการร่าง พ.ร.ป.ว่าด้วยการเลือกตั้ง ส.ส. ของเพื่อไทย   https://t.co/dRIC"/>
        <s v="จากแนวทางการบริหารประเทศของรัฐบาลประยุทธ์และ 5 เหตุผลข้างต้น จึงเชื่อว่าไม่มีทางที่พลเอกประยุทธ์ จะนำพาเศรษฐกิจไทยให้ฟื้นกลับมาได้ และเศรษฐกิจไทยอาจต้องอยู่ในแดนลบเป็นปีที่ 4 ติดต่อกัน (นับแต่ปี 2562) และอาจทำให้คนไทยต้องยากลำบากกันอย่างสุดๆ ต่อไปอีก"/>
        <s v="3. อัตราดอกเบี้ยที่จะเพิ่มสูงขึ้นตามอัตราดอกเบี้ยใน ตปท. จะเป็นต้นทุนการเงินที่เพิ่มขึ้นเป็นภาระภาคธุรกิจ และเพิ่มภาระหนี้ครัวเรือน 4.รัฐบาลเหลือเงินน้อยในการอัดฉีดเข้าสู่ระบบเศรษฐกิจ อีกทั้งรัฐเก็บรายได้ได้เพียง 15-16% ของจีดีพีเท่านั้น"/>
        <s v="5. คนไทยไม่มีเงินในการจับจ่ายใช้สอย เนื่องจากหลังวิกฤตโควิดเศรษฐกิจไทยไม่ฟื้นตัว พี่น้องประชาชนมีรายได้ลดลงแถมยังมีคนตกงานหลายล้านคน การคาดหวังว่าจะมีการใช้จ่ายเพิ่มขึ้นจึงเป็นไปได้ยาก"/>
        <s v="ปี 2564 เศรษฐกิจไทยขยายตัวต่ำเตี้ย แสดงถึงรายได้ของคนทั้งประเทศยังคงลดลงและยังต้องมาเจอกับภาวะ ‘แพงทั้งแผ่นดิน’ อีกยังไม่มีทิศทางว่าเศรษฐกิจไทยในปี 2565 จะดีขึ้นได้ จนมีโอกาสขยายตัวถึง 4% ตามที่รัฐบาลขายฝัน โดยมี 5 เหตุผล ดังนี้"/>
        <s v="1. ราคาน้ำมันสูงขึ้นเป็นอุปสรรคสำคัญที่เศรษฐกิจขยายตัวได้น้อยลง ซึ่งจะทำให้เงินเฟ้อเพิ่มขึ้นและไทยต้องจ่ายเงินตราต่างประเทศมากขึ้นในการนำเข้าน้ำมัน 2. ข้าวของแพงและอัตราเงินเฟ้อที่สูงขึ้น จะทำให้ ปชช. ลำบากมากขึ้น ขณะที่รายได้ไม่เพิ่มหรือลดลง แต่ค่าใช้จ่า"/>
        <s v="“เศรษฐกิจไทยปี 2564 ขยายตัวได้เพียง 1.6% พลเอกประยุทธ์อย่าเข้าใจผิดคิดว่าดี เพราะนั่นถือว่าย่ำแย่หนักแล้ว” พิชัย นริพทะพันธุ์ รอง ปธ.คกก. ยุทธศาสตร์และทิศทางการเมืองพรรคเพื่อไทย เตือนถึงสถานการณ์เศรษฐกิจวิกฤตหนักที่จะทำให้พี่น้อง ปชช. เดือดร้อนไปอีกนาน ht"/>
        <s v="คำสั่ง ครม. 22 ก.พ. ชะลอยกเลิกยูเซ็ปผู้ติดเชื้อโควิด เท่ากับโควิด ยังเป็นโรคฉุกเฉิน รักษาฟรีได้ทุกสิทธิ ร.พ.เอกชนจะปฏิเสธไม่ได้ … หากรัฐปล่อยเอกชนปฏิเสธรับรักษา รัฐจะเสี่ยงทำผิด รธน. บุคคลย่อมมีสิทธิได้รับการป้องกันและขจัดโรคติดต่ออันตรายจากรัฐโดยไม่เสียค"/>
        <s v="ดังนั้น การบริหารจัดการโควิด-19 ซึ่งเป็นโรคระบาด-โรคอุบัติใหม่ จึงเป็นหน้าที่ของรัฐโดยตรง ไม่ปล่อยให้ประชาชนดูแลสุขภาพของตนเองเหมือนกับกรณีโรคภัยไข้เจ็บอื่นๆ ที่ไม่ใช่โรคติดต่อร้ายแรง หรือเป็นเพราะรัฐบาลถังแตก เงินกู้ 1.5 ล้านล้านบาท ไม่พอจ่าย สปสช.? กันแ"/>
        <s v="ตรีชฎา ศรีธาดา @treechadalive รองโฆษก #เพื่อไทย ระบุประชาชนร้องเรียน โรงพยาบาลเอกชนบางแห่งโผล่เรียกค่ารักษาโควิดทั้งที่ยังไม่ปลดจากยูเซ็ป (UCEP) … ถาม ‘ประยุทธ์’ มติ ครม.ไร้ความหมาย รัฐลอยแพประชาชน ปล่อยเอกชนรีดค่ารักษาผู้ป่วยโควิด เหตุรัฐถังแตกไม่มีเงินจ"/>
        <s v="RT @Dear_Khattiya: อุปกรณ์ช่วยในการลุกของคุณป้า ชอบจัง https://t.co/vJRqTIAfXJ"/>
        <s v="RT @treechadalive: เมื่อวานจากการตามเรื่องรพ.เอกชน​วันนี้คนป่วยได้เตียงที่รพ.แล้ว เป็นรพ.ปิยะเวช​ หมอโทรมาคุยสอบถามอาการแล้วนะคะวันนี้น่า…"/>
        <s v="RT @buy_sl: 2นาทีทอง หารือ ขอไฟฟ้าให้กับพี่น้อง บ.หนองหลักช้าง ต.ตาลเนิ้ง 15ครัวเรือนไม่มีไฟฟ้าใช้ #เดือดร้อนน้ำตาแทบกระเด็น ให้กระทรวงมหาด…"/>
        <s v="RT @ChanokMod: ยุคข้าวยากหมากแพง รายได้ต่ำซ้ำเติมค่าครองชีพสูง ยุคที่ประชาชน สิ้นหวัง หมดหวัง กับผู้นำประเทศ ยิ่งทำให้คิดถึงนายกฯ ยิ่งลักษ…"/>
        <s v="RT @ChaninNume: เพราะ บ.ประกัน ไม่จ่ายเงินชดเชยหากผู้ป่วย #โควิด19 ไม่เข้าโรงพยาบาล … คนที่ป่วยไม่หนักเลยต้องกระเสือกกระสนหา รพ. เข้า ไม่ยอ…"/>
        <s v="RT @ChaninNume: วันที่ 23 กุมภาพันธ์ 2565 ผมในฐานะตัวแทน “มูลนิธิ แม่เฮียง รุ่งธนเกียรติ” ได้ร่วมสมทบทุนในโครงการกองทุนเพื่อการศึกษา คณะ ม…"/>
        <s v="RT @aim_theerarat: รับหนังสือร้องทุกข์จากตัวแทนชาวนา จ.อยุธยา เดือดร้อนหนัก ราคาข้าวไม่ดี ซ้ำช่วงที่น้ำท่วม ขณะนี้ยังไม่ได้รับการเยียวยา เ…"/>
        <s v="RT @aim_theerarat: “กม.อุ้มหายโดย จนท.รัฐ” ผ่านวาระ3ของสภาผู้แทนราษฎรแล้ว ขั้นต่อไปคือนำเข้าวุฒิสภาเพื่อพิจารณาฯ พ.ร.บ.ป้องกันและปราบปรามก…"/>
        <s v="RT @jakkaphon13: ประเทศไทยจะสามารถพัฒนาได้ดีและเร็วกว่านี้มากๆ หากมีผู้บริหารที่มีวิสัยทัศน์ ตั้งใจ เปิดกว้าง รับฟัง มีความสามารถ และคำนึง…"/>
        <s v="RT @Dear_Khattiya: มารอรับอานนท์กับเพนกวิ้นที่เรือนจำ เสียดายที่วันนี้สิทธิมนุษยชนขั้นพื้นฐานที่ว่า “ผู้ที่ยังไม่มีคำพิพากษาถึงที่สุดจะได้…"/>
        <s v="RT @NiyomChangpinit: ทำหน้าที่เป็นตัวแทนของพี่น้องประชาชน #ประชุม ประธานอนุกรรมาธิการ ส่งเสริมอุตสาหกรรมhttps://t.co/h00v4SWOoQ #ด้วยรักแล…"/>
        <s v="RT @Wanniwat11: ประเด็นปัญหาที่ต้องการให้ฝ่ายบริหารช่วยประสานแก้ไข ได้แก่ - การกำหนดหลักเกณฑ์วิธีการประเมินตำแหน่งและวิทยฐานะ, การคัดเลือก…"/>
        <s v="RT @Wanniwat11: 'ฝ่าทุกปัญหาการศึกษาไทย' วันนี้ ผม และพี่หญิง ร่วมประชุม กมธ.การศึกษา นัดพิเศษก่อนปิดประชุมสภาฯ โดยครั้งนี้ได้เชิญ ตรีนุช เ…"/>
        <s v="RT @kittisakmhk: นพ.กิตติศักดิ์ คณาสวัสดิ์ สส.มหาสารคาม พรรคเพื่อไทยกรรมาธิการฯ &quot;ศึกษาผลกระทบการควบรวม True และ Dtac &quot; ชึ่งอาจส่งผลกร…"/>
        <s v="RT @KungCNX: ที่ประชุมสภาได้มีมติประวัติศาสตร์ เห็นชอบ #พรบอุ้มหาย โดยไม่มีเสียงคัดค้านเลยแม้แต่เสียงเดียว ซึ่งสะท้อนให้เห็นเป็นอย่างดีว่า…"/>
        <s v="โดยมุ่งที่จะยุติการกระทำความผิดที่โหดร้ายไร้มนุษยธรรมหรือเหยียบย่ำศักดิ์ศรีความเป็นมนุษย์ โดยมีสาระสำคัญคือ บทบัญญัติว่าด้วยการกระทำความผิดที่โหดร้ายไร้มนุษยธรรมหรือย่ำยีศักดิ์ศรีความเป็นมนุษย์ โดยกำหนดให้มีการบันทึกภาพ เสียงในการตรวจค้นจับกุมในคดีอาญา"/>
        <s v="พร้อมกำหนดให้มีกรรมการป้องกันและปราบปรามการทรมาน มีความครอบคลุมทุกมิติคือด้านสิทธิมนุษยชน ด้านกฎหมาย ด้านการแพทย์นิติเวช จิตเวชศาสตร์ และสุดท้าย ในกระบวนการสรรหาคณะกรรมการ กำหนดให้ฝ่ายนิติบัญญัติซึ่งเป็นตัวแทนประชาชน"/>
        <s v="ชวลิต วิชยสุทธิ์ ส.ส.นครพนม พรรคเพื่อไทย ในฐานะ ประธาน กมธ.วิสามัญพิจารณาร่าง พ.ร.บ.ป้องกันการซ้อมทรมานและอุ้มหาย ชี้ว่ากฎหมายนี้จะเป็นเครื่องมือสำคัญในการในการปกป้องและอำนวยความยุติธรรมให้กับพี่น้องประชาชน"/>
        <s v="https://t.co/8l6jIeQdEk"/>
        <s v="รวมไปถึง พรรคการเมืองจะต้องจัดตั้งได้ง่าย สมาชิกต้องไม่เสียค่าใช้จ่าย พรรคการเมืองต้องอิสระและไม่เป็นภาระ และสิทธิหลักประกันสุขภาพ โดยขยายความให้การบริการสาธารณสุขของประชาชนนั้นต้องมีหลักประกันด้านสุขภาพคือต้องมีคุณภาพ มีประสิทธิภาพ"/>
        <s v="ฉบับที่ 1 เป็นการแก้ไขที่มาของนายกรัฐมนตรีตามมาตรา 159 โดยแก้ไขให้นายกรัฐมนตรีต้องมาจากสมาชิกสภาผู้แทนราษฎรเท่านั้น โดยพรรคการเมืองเป็นผู้เสนอชื่อ และมาตรา 170 กำหนดให้ความเป็นรัฐมนตรีสิ้นสุดลงเฉพาะตัวเมื่อสิ้นสุดความเป็นสมาชิกสภาผู้แทนราษฎร"/>
        <s v="ฉบับที่ 2 เป็นร่างแก้ไขเพิ่มเติมมาตรา 43 สิทธิบุคคลและชุมชนในการอนุรักษ์ฟื้นฟูทรัพยากรธรรมชาติและสิ่งแวดล้อม กำหนดว่าถ้ารัฐจะมีโครงการใดๆ ที่อาจกระทบกระเทือนสิทธิชุมชน สุขภาพ ต้องผ่านการรับฟังความเห็นจากทุกภาคส่วนทั้งประชาชน"/>
        <s v="ฉบับที่ 3 เป็นการแก้ไขเพิ่มเติมเรื่องสิทธิเสรีภาพของปวงชนชาวไทย อาทิเพิ่มสิทธิการขอปล่อยตัวชั่วคราวผู้ต้องหาหรือจำเลยในคดีอาญา เราส่งเสริมสิทธิในกระบวนการยุติธรรมให้เป็นธรรมครอบคลุมทั่วถึง สิทธิการแสดงความเห็นของประชาชนและสิทธิเสรีภาพการชุมนุมสาธารณะ"/>
        <s v="นพ.ชลน่าน ศรีแก้ว ผู้นำฝ่ายค้านในสภาผู้แทนราษฎร พร้อม ส.ส. พรรคเพื่อไทย ร่วมกันยื่นร่างรัฐธรรมนูญแก้ไขเพิ่มเติมเป็นรายมาตรา รวม 3 ฉบับ ต่อประธานรัฐสภา เพื่อขอให้บรรจุเข้าสู่วาระการพิจารณาของรัฐสภา https://t.co/3e1OgEih33"/>
        <s v="RT @ekkachai24ubp: ยื่นแก้ไข รธณ ที่ใาของนายก ต้องมาจาก ส.ส. มาจากผู้ที่ได้รับการเลือกตั้งจากประชาชน เท่านั้น https://t.co/IoI5NpVTLN"/>
        <s v="RT @ChaninNume: เห็นด้วยกับ ครม. นะครับ ที่สั่งเบรก “อนุทิน” เรื่องนำเอาโรค #โควิด19 ออกจาก UCEP ตามที่พรรค #เพื่อไทย เรียกร้องมาต่อเนื่อง…"/>
        <s v="รัฐบาลพยายามขยายอายุสัมปทาน #รถไฟฟ้าสายสีเขียว ให้บีทีเอส โดยหลบหลีกการประมูลภายใต้ พ.ร.บ.ร่วมทุน คือการลุแก่อำนาจ เอื้อประโยชน์ให้นายทุนผูกขาดการบริหารระบบ #ขนส่งมวลชน ไปจนกว่าจะหมดสัญญาสัมปทานในอีก 37 ปี หรือจนถึงปี พ.ศ.2602!!! #ค้านสัมปทานสายสีเขียว #ไ"/>
        <s v="อย่าปล่อยผ่านและซ้ำเติมปัญหาค่าครองชีพประชาชน ขอถาม รมต.ประชาธิปัตย์ว่า เหตุใดจึงไม่คัดค้านหนักแน่นกับการต่อสัญญาที่ทำร้ายคนกรุงเทพฯ หรือประชาธิปัตย์ทิ้งคนกรุงเทพแล้ว จึงยอมปล่อยให้รัฐบาลที่มีเสียงสนับสนุนจากพรรคพลังประชารัฐ ทำอะไรได้ตามอำเภอใจ #รถไฟฟ้าแพ"/>
        <s v="ชนินทร์ รุ่งธนเกียรติ @ChaninNume รองโฆษก #เพื่อไทย จี้ ประชาธิปปัตย์อย่าปล่อยผีสัญญา #รถไฟฟ้า #บีทีเอส เอื้อกลุ่มทุนผูกขาด ซ้ำเติมคนกรุงปล่อยเอกภาคชนขูดค่าโดยสาร ย้ำจับตาสัญญา #รถไฟสายสีส้ม เริ่มประวิงเวลา ส่อแววหมกเม็ดหาประโยชน์ #โครงสร้างพื้นฐาน #ขนส่ง"/>
        <s v="RT @ChaninNume: ขอบคุณ @tccthailand ที่ร่วมผลักดันเรื่องนี้อย่างจริงจังครับ และฝากประชาชนทุกคนช่วยกันส่งเสียงให้ถึง ครม กันครับ . #ไม่เอาค่…"/>
        <s v="RT @Wanniwat11: 'โรงเรียนควรเป็นที่ปลอดภัยที่สุดสำหรับเด็ก' ถ้าเป็นจริงตามนี้ผู้บังคับบัญชา–ผอ.เขตพื้นที่ต้องรีบจัดการเลยครับ #ความยับยั้ง…"/>
        <s v="RT @KungCNX: กุ้งได้มอบถุงปันน้ำใจ ผ่านฝ่ายปกครองไปยังดอยปุย เพื่อไปมอบให้ผู้เสี่ยงสูงและผู้ติดเชื้อโควิดที่กักตัวอยู่ที่บ้าน ขอให้สุขภาพ…"/>
        <s v="RT @aim_theerarat: การอภิปราย ม.152 วันที่ 18 ก.พ.ไม่ไร้ค่า!! หลักการคือให้ผู้ติดเชื้อโควิด ใช้สิทธิผู้ป่วยฉุกเฉินได้ตามเดิม หลังจาก รบ.…"/>
        <s v="ฟัง‘ชูศักดิ์ ศิรินิล’ประธาน คทง.ด้านการเมือง รัฐธรรมนูญ ความเป็นประชาธิปไตยพรรคเพื่อไทย เปิดรายละเอียดร่าง พ.ร.ป.เลือกตั้ง ส.ส.และร่าง พ.ร.ป.พรรคการเมือง ที่พรรคเพื่อไทย เสนอเข้าสู่ที่ประชุมรัฐสภา ก้าวแรกสู่การเลือกตั้งและการคืนประชาธิปไตยให้พี่น้องประชาช"/>
        <s v="RT @j_sindhuprai: เมื่อเริ่มอ่าน ‘อนาคต’ ของเราก็เริ่มขึ้น . พบกับบู๊ท #พรรคเพื่อไทย ในงานสัปดาห์หนังสือแห่งชาติ 26 มี.ค. - 6 เม.ย. 65 ห้าม…"/>
        <s v="ขอบริหารประเทศด้วยหลักวิทยาศาสตร์ ประเมินสถานการณ์ด้วยความจริง ทบทวนให้ดีและเร่งแก้ไข … หากปล่อยภาระค่าใช้จ่ายต้องตกเป็นของประชาชนเต็มพิกัด คนป่วยตายเกลื่อนก่อนหมดวาระรัฐบาลแน่ ลาออก/ยุบสภาเถอะค่ะ ให้คนมีฝีมือมาแก้ ประเทศรอด ประชาชนรอด ท่านก็รอด #ไม่งอมพร"/>
        <s v="สถานการณ์ #โควิด19 ที่ระบาดหนัก ผู้ติดเชื้อมากกว่า 18,000 คน/วันต่อเนื่อง พบติดเชื้อเพิ่มจาก 13% เป็น 20% แต่การเตรียมการของรัฐล่าช้า ไม่ทันการณ์ วิ่งไล่ตามปัญหามาตลอด การเตรียมการสับสนในภาครัฐและหน่วยงานรับผิดชอบ ไม่เหมาะสม-ไม่เท่าทันสถานการณ์ #ประยุทธ์อ"/>
        <s v="ตรีชฎา ศรีธาดา @treechadalive รองโฆษก #พรรคเพื่อไทย ห่วงโควิดระบาดหนัก ประยุทธ์เอาไม่อยู่ ไม่เร่งรีบ-เดือดเนื้อร้อนใจแทนประชาชน หวั่นหนังรันทดคนตายข้างถนนฉายภาพซ้ำ แนะเร่งหาวัคซีนกันโอมิครอนด่วน สร้างภูมิคุ้มกันให้ได้มากที่สุด #โควิด19วันนี้ https://t.co/"/>
        <s v="เมื่อพล.อ.ประยุทธ์รู้แล้ว จะแก้ไขปัญหานี้อย่างไร ก่อนที่เหตุการณ์จะบานปลายไปมากกว่านี้ ก่อนที่จะถูกจารึกชื่อไว้ในประวัติศาสตร์ว่าเป็นรัฐบาลเดียวที่สร้างความระส่ำระสายแตกแยกเป็นตราบาปในวงการสงฆ์ไทยไปอีกนาน"/>
        <s v="การจะเป็นเจ้าอาวาสพระอารามใดอย่างสมบูรณ์แบบนั้น ต้องคำนึงถึงความผูกพันของพระที่เติบโตมาในวัด ซึ่งอุปัชฌาย์อาจารย์บวชให้สืบต่อกันมาเป็นลำดับ การแต่งตั้งสังฆาธิการต้องคำนึงถึงสายใยความสำพันธ์ของอารามกับชุมชนเป็นเรื่องละเอียดอ่อนเกินกว่า พล.อ.ประยุทธ์จะเข้าใ"/>
        <s v="การย้ายพระสังฆาธิการ จากวัดหนึ่งไปเป็นเจ้าอาวาสอีกวัดหนึ่ง ทั้งที่วัดนั้นมีพระที่มีความรู้ ความสามารถ มีวัตรปฏิบัติงดงาม เป็นที่ยอมรับของพระสงฆ์ในวัด อุบาสก อุบาสิกาอยู่แล้วนั้น การกระทำเช่นนี้สร้างความร้าวฉานในกลุ่มพระภิกษุ เป็นสังฆเภท"/>
        <s v="นิยม ตั้งคำถามถึง พล.อ.ประยุทธ์ว่าได้กลั่นกรองมติแต่งตั้งตรงตามหลักเกณฑ์หรือไม่ หากกลั่นกรองดีแล้วทำไมมีพระระดับพระมหาไปเป็นเจ้าอาวาสวัดใหญ่ จนพูดกันว่าเจ้าคณะหนใช้อำนาจเล่นพรรคพวก ทำลายความเหมาะสม ทำลายจารีต เหมือนยืมมือมหาเถรสมาคมแต่งตั้ง จะแก้ไขอย่างไร"/>
        <s v="“นายกฯ ปล่อยให้มีการตั้งพระมหาเป็นเจ้าอาวาสวัดหลวง โยกพระเด็กในสังกัด ข้ามห้วยไปเป็นเจ้าอาวาสวัดใหญ่เหมือนย้ายข้าราชการ นี่มันวงการสงฆ์หรือการเมืองกันแน่ ?” นิยม เวชกามา ส.ส.สกลนคร ตั้งคำถามกรณีแต่งตั้งพระระดับมหาเป็นเจ้าอาวาสวัดใหญ่ ซึ่งขณะนี้ถูกวิพากษ์ว"/>
        <s v="ชูศักดิ์ ย้ำว่า บทบัญญัติเดิมไม่ได้มีการตัดออกแต่อย่างใด เพียงแต่เพิ่มข้อความให้เกิดความกระจ่าง มีความเป็นรูปธรรมที่ชัดเจนและให้มีความเป็นธรรมมากที่สุด เพื่อไม่ให้มีการใช้กฎหมายมาตรานี้ไปเป็นเครื่องมือทางการเมืองเหมือนที่เป็นอยู่ในปัจจุบัน"/>
        <s v="จึงมีการเพิ่มข้อความในบทบัญญัตินี้เป็นวรรคสองว่า “การให้คำปรึกษา การให้คำแนะนำใดๆ ก็ตาม ไม่ถือเป็นการครอบงำ ควบคุม สั่งการ ถ้าการให้คำปรึกษานั้นเป็นเพียงการเสนอแนะ ทำความเข้าใจ โดยที่อำนาจการตัดสินใจยังคงอยู่กับพรรค”"/>
        <s v="การเสนอแก้ไขบทบัญญัติเกี่ยวกับการกำหนดกรณีการยินยอมให้บุคคลภายนอกครอบงำ ควบคุมสั่งการทำให้พรรคการเมืองขาดความเป็นอิสระ ที่เป็นความผิดถึงยุบพรรคนั้นจะต้องมีความชัดเจน เพราะที่ผ่านมามีการตีความกันวุ่นวายและส่อว่าอาจจะถูกใช้เป็นเครื่องมือทางการเมือง"/>
        <s v="เรื่องนี้จำเป็นจะต้องทำให้กระจ่าง เพราะในสังคมการเมืองการขอคำปรึกษาหารือกับบุคคลต่างๆ ควรเป็นเรื่องปกติ จึงยืนยันหลักการว่าการพูดจาทำความเข้าใจให้คำปรึกษาคำแนะนำ แต่พรรคยังเป็นอิสระในการทำหน้าที่หรือตัดสินใจนั้นไม่ควรเป็นการครอบงำ ควบคุม สั่งการ"/>
        <s v="สาระสำคัญ พ.ร.ป.เลือกตั้ง ส.ส. ที่พรรคเพื่อไทยเสนอแก้ไข อาทิ การคำนวณ ส.ส.บัญชีรายชื่อ ที่จะเหมือนที่ใช้ในการเลือกตั้งปี 2554 และการกำหนดให้เบอร์ผู้สมัคร ส.ส.เขต และ ส.ส.บัญชีรายชื่อหรือเบอร์พรรค เป็นหมายเลขเดียวกัน ซึ่งเป็นประโยชน์กับประชาชนผู้ใช้สิทธิเล"/>
        <s v="ส่วน พ.ร.ป.พรรคการเมือง พรรคเพื่อไทยเสนอให้แก้ไขสาระสำคัญ อาทิ ยกเลิกการเก็บค่าบำรุงพรรคที่สร้างความยุ่งยากและข้อจำกัดให้ ปชช. กำหนดคุณสมบัติสมาชิกพรรคให้แตกต่างกับคุณสมบัติผู้สมัคร ส.ส.เพื่อเปิดโอกาสให้ ปชช. เป็นสมาชิกพรรคการเมืองมากขึ้น"/>
        <s v="ชูศักดิ์ ศิรินิล ประธานคณะทำงานด้านการเมือง รัฐธรรมนูญ ความเป็นประชาธิปไตย กล่าวว่า พรรคเพื่อไทยเสนอร่าง พ.ร.ป. เลือกตั้ง ส.ส. และ ร่าง พ.ร.ป.พรรคการเมือง มุ่งแก้ไขบทบัญญัติเดิมบกพร่องไม่สมบูรณ์ เพิ่มสิทธิเสรีภาพ ความยุติธรรมเพื่อคืนประชาธิปไตยให้สมบูรณ์ "/>
        <s v="RT @PrapusakJ: น้องๆนักเรียนนาจะหลวยกลุ่มนี้เค้ามีพี่ ส.ส.อิ่ม พี่ส.ส.น้ำ เป็นแรงบันดาลใจ และยังมีอีกหลายคนที่อยากจะเข้ามาร่วมงานกับพรรคเ…"/>
        <s v="RT @j_sindhuprai: อาเต้น @Ten_Nattawut หาทางเข้า StreamYard อยู่นานสองนานแต่ไม่ประสบความสำเร็จ ปล่อยหลานด้นสดไป 1 ชม. เต็ม ?? https://t.co…"/>
        <s v="RT @ChaninNume: รถไฟฟ้าต้องเป็น #โครงสร้างพื้นฐาน ไม่ใช่ธุรกิจค้ากำไร และ รถไฟฟ้าต้องเป็นบริการ #ขนส่งมวลชนสาธารณะ ที่ทุกคนเข้าถึงได้จริง .…"/>
        <s v="พล.อ.ประยุทธ์ ควรมีความละอายแก่ใจ ที่ประชาชน ส.ส.ฝ่ายค้าน-ฝ่ายรัฐบาล หนีไปไกลจากท่าน ประชาชน-ฝ่ายค้านร่วมกันขับไล่ให้พ้นตำแหน่งนับครั้งไม่ถ้วน แต่ก็ยังนิ่งเฉย หากเป็นคนอื่นที่มาจากประชาชน ต้องฟังเสียงประชาชนมากกว่านี้ แต่ท่านไม่ใช่ ก็อย่าหวังโอกาสใดๆ ที่จ"/>
        <s v="จากนี้พรรคร่วมฝ่ายค้าน #พรรคเพื่อไทย จะผนึกพลังเพื่อต่อสู้กับ ‘ปรปักษ์’ ของประชาชน คือรัฐบาล พล.อ.ประยุทธ์และองคาพยพ ที่สร้างความล้มเหลวทุกหย่อมหญ้า ประเทศชาติเป็นหนี้ท่วมหัว #ประยุทธ์ออกไป #พรุ่งนี้เพื่อไทย #ใช้เพื่อไทยไล่ประยุทธ์"/>
        <s v="#ธีรรัตน์สำเร็จวาณิชย์ @aim_theerarat ส.ส.กทม. #โฆษกพรรคเพื่อไทย ชี้ ศึกอภิปราย 152 ประยุทธ์หูทวนลม ทำประเทศ ‘แพง จน พัง’ ชี้แจงไม่ตรงกับข้อเท็จจริง ยันเดินหน้าแก้กฎหมายลูก พ.ร.ป.เลือกตั้ง หวังเร่งปลดล็อคประเทศพ้นพันธนาการรัฐบาลสืบทอดอำนาจเผด็จการ https:/"/>
        <s v="RT @BeerChayapa: เพื่อไทย แฉ 6 พฤติกรรม บิ๊กตู่ ตอบปมเหมืองทองอัครา โยนผิด ทักษิณ @j_sindhuprai #สสน้ำ #จิราพรสินธุไพร #เพื่อไทย https://t…"/>
        <s v="#พรรคเพื่อไทย ไม่มีปัญหาหากบริษัทอัคราฯ จะได้สิทธิการทำเหมืองคืนตามคำชี้ขาดของอนุญาโตตุลาการและผ่านกระบวนการทางกฎหมายที่ถูกต้อง แต่เราไม่อยากเห็นการทำลายหลักนิติรัฐนิติธรรมของประเทศของรัฐบาลโดยการไปเจรจาที่ไม่เป็นไปตามหลักกฎหมายภายในประเทศ ซึ่งจะก่อปัญหาไ"/>
        <s v="พล.อ.ประยุทธ์ บอกจะรับผิดชอบคดี #เหมืองทองอัครา แต่ผิดคำพูดตัวเอง เอางบแผ่นดินกว่า 731 ล้านบาท ต่อสู้คดีที่ตัวเองก่อ … เราไม่อยากเห็นไทยแพ้คดี ไม่อยากเห็น พล.อ.ประยุทธ์เอาทรัพย์สมบัติประเทศชดใช้แทนความผิดของตนเอง ถ้าคำนวณออกมาแล้วอาจมหาศาลกว่าที่ไทยต้องชด"/>
        <s v="#จิราพรสินธุไพร @j_sindhuprai ส.ส.ร้อยเอ็ด #พรรคเพื่อไทย เปิด 6 พฤติกรรมประยุทธ์ ชี้แจงประเด็น #เหมืองทองอัครา ไร้แก่นสาร เบรกโยนความผิดรัฐบาลไทยรักไทย เหตุบริษัทเหมืองทองจัดตั้งในไทยก่อน ดร.ทักษิณ เป็นรัฐบาล เย้ยประยุทธ์คิดอะไรไม่ออกก็โทษตระกูลชินวัตร ht"/>
        <s v="RT @PrapusakJ: ร่วมทำบุญถวายปัจจัยและน้ำดื่มในงานปริวาสกรรม ตั้งแต่วันที่ 20 กุมภาพันธ์-2 มีนาคม 2565 ณ วัดบ้านตูม ต.บ้านตูม อ.นาจะหลวย อนุ…"/>
        <s v="RT @Prasertofficial: #ด้วยความห่วงใยขอเป็นกำลังใจให้กับผู้ป่วยโควิด ส.ส.ประเสริฐ จันทรรวงทอง เลขาธิการพรรคเพื่อไทย ลงพื้นที่มอบอาหารน้ำดื่ม…"/>
        <s v="สุทิน คลังแสง’เรียกร้องให้‘พลเอกประยุทธ์ จันทร์โอชา’ ให้เห็นแก่ชีวิตและลมหายใจของพี่น้องประชาชน โดยตัดสินใจ ‘ยุบสภา’หรือ‘ลาออก’ปลดปล่อยคนไทยพ้นอุ้งมือ เพราะวันนี้รัฐบาลล้มเหลวในการบริหารประเทศในทุกด้านแล้ว ฟัง ‘สุทิน คลังแสง สรุปเนื้อหาการอภิปรายได้ที่นี่"/>
        <s v="ดังนั้น ถ้าในปี 2572 รัฐบาลควรเอาสัมปทานรถไฟฟ้า BTS กลับคืนมาเป็นของรัฐ เพื่อให้ประชาชนได้จ่ายค่ารถไฟฟ้าถูกลง และประชาชนจะได้ใช้รถไฟฟ้าทุกสายด้วยตั๋วร่วมใบเดียว"/>
        <s v="“ขอท้าประยุทธ์ออกทีวีดีเบตเรื่องรถไฟฟ้าสายสีเขียวและถ้าแน่จริงก็ตัดสินใจต่อสัญญาไปเลย แล้วเปิดสภาสมัยหน้า 22 พฤษภาคม 2565  ฝ่ายค้านจะยื่นอภิปรายไม่ไว้วางใจ ตามรัฐธรรมนูญ มาตรา 151 ทันที แล้วจะรู้ว่านรกมีจริง แต่ก็อย่าชิงยุบสภาหนี” รองหัวหน้าพรรคเพื่อไทยกล"/>
        <s v="5) หนี้ 3.7 หมื่นล้าน กลายเป็นการเปิดทางให้ BTS เสนอแลกหนี้กับการขยายสัญญาสัมปทานล่วงหน้า 37 ปี 6) ถ้าไม่ขยายสัมปทานค่าโดยสารเป็น 158 บาท แต่ถ้าขยายสัมปทาน ค่าโดยสารจะเหลือ 65 บาท 7) ตัวเลข 4 แสนล้านมาจากประเมินรายได้ 1 ปี 1 หมื่นล้านบาท ถ้าต่อขยายไป 40 ป"/>
        <s v="1) สัญญาสัมปทานรถไฟฟ้าสายสีเขียวส่วนต่อขยาย ก.คมนาคม ท้วงว่า รฟม.ยังไม่ได้โอนกรรมสิทธิ์ให้ กทม.แล้ว กทม.จะโอนสัมปทานส่วนต่อขยายให้ BTS ได้อย่างไร 2) กทม.ต่อขยายสัญญาจ้างเดินรถ BTS ไปถึงปี 2585 ด้วยวิธีพิเศษมูลค่า 1.87 แสนล้าน โดยไม่มีมติ ครม. เพื่อไทยร้อง"/>
        <s v="3)คำสั่งหัวหน้า คสช. 3/2562 ยกเว้นการใช้ พ.ร.บ.ว่าด้วยการร่วมลงทุนฯ ไม่ต้องเปิดประมูล ไม่ต้องเทียบราคา ทำให้รัฐเสียหายร้ายแรง 4) รมต.ภูมิใจไทย ลาประชุม ครม.และประกาศชัด ‘จะยังคงคัดค้านเหมือนเดิม หากไม่ดำเนินการให้ถูกต้อง จะเป็นการกระทำที่ไม่ถูกกฎหมาย’"/>
        <s v="‘ยุทธพงศ์ จรัสเสถียร’ @YuttapongOffic1 รองหัวหน้าพรรคเพื่อไทย พลเอกประยุทธ์ ไม่ได้ตอบคำถามกรณีปัญหาสัมปทานรถไฟฟ้าสายสีเขียว ที่อภิปรายในสภาเลย ที่ตอบมาก็ไม่ตรงคำถาม จึขอย้ำคำถาม 7 ข้อไปถึงพลเอกประยุทธ์ ดังนี้ https://t.co/2DfCS030Cl"/>
        <s v="ถ้าคำตัดสินชี้ขาดคดี #เหมืองทองอัครา ไทยแพ้ . ใครต้องรับผิดชอบระหว่าง ‘ประยุทธ์’ หรือ ‘คนไทยทั้งประเทศ?’ . ชวนรับชมสรุปอภิปรายกันอีกครั้ง ของ น้ำ-จิราพร สินธุไพร ส.ส. ร้อยเอ็ด เจ้าของฉายา ‘รอยยิ้มประหาร นักฆ่าขนตางอน’ ในประเด็น #เหมืองทองอัครา https://t.c"/>
        <s v="รัฐบาลประยุทธ์ ไม่เพียงแก้ไขปัญหาให้พี่น้องประชาชนไม่ได้ กลับปล่อยปละละเลยให้เกิดการทุจริต  เกิดความผิดปกติโครงการต่างๆ จนวิกฤตการเมือง เศรษฐกิจและสังคมคุกคามพี่น้องประชาชน และถึงเวลาแล้วที่พลเอกประยุทธ์ จะต้องออกไป เพื่อให้ประชาชนรอดพ้นจากวิกฤตครั้งนี้"/>
        <s v="คนไทยจะรอด ถ้าปลอดประยุทธ์ ‘ส.ส.พรรคเพื่อไทย’ ทิ้งทวนในการอภิปรายญัตติการอภิปรายทั่วไปเพื่อซักถามข้อเท็จจริงหรือเสนอแนะปัญหาต่อคณะรัฐมนตรี ตามรัฐธรรมนูญ มาตรา 152 ถล่มพลเอกประยุทธ์ จันทร์โอชา และรัฐบาลไร้ประสิทธิภาพ  https://t.co/Xn1JekCuKp https://t.co/D"/>
        <s v="รัฐบาลไร้ประสิทธิภาพ ไร้ความสามารถ ปล่อยปละละเลยจนปัญหาสังคมรุนแรง ยาเสพติดระบาดอย่างหนัก หน่วยงานรัฐส่อว่าอาจจะมีความไม่โปร่งใสหลายโครงการ สร้างความเสียหายให้ประเทศชาติและประชาชน หากพลเอกประยุทธ์ ยังอยู่ต่อไป คนไทยอาจต้องตายทั้งแผ่นดิน"/>
        <s v="การอภิปรายทั่วไปเพื่อซักถามข้อเท็จจริงหรือเสนอแนะปัญหาต่อคณะรัฐมนตรี ตามรัฐธรรมนูญ มาตรา 152 ที่ต่อเนื่องเป็นวันที่สอง‘ส.ส.พรรคเพื่อไทย’ ได้ชี้ให้เห็นความผิดพลาดบกพร่องของรัฐบาลประยุทธ์ จันทร์โอชา จนทำให้พี่น้องประชาชนกลุ่มต่างๆ ได้รับความเดือดร้อนแสนสาหั"/>
        <s v="“วันนี้นายกฯ อยู่บนกองทุกข์ ปชช. ในทางการเมืองนายกฯ จะปะทะกับใครก็อย่าเอา ปชช.ไปเป็นตัวประกัน พลเอกประยุทธ์ ต้องพิจารณาตัวเอง ลาออกหรือยุบสภา ปลดปล่อยประเทศและ ปชช. ให้หลุดพ้นจากอนาคตที่จะต้องกู้หนี้ฉุกเฉิน กู้หนี้เรื้อรังและล้มละลายเหมือนหลายประเทศ”"/>
        <s v="โควิดมีผลกระทบทั้งโลก แต่ประเทศไทยกลับหนักกว่าประเทศอื่น ประเทศอื่นอาจแค่เซๆ แต่เรากลับหัวคะมำ ขณะที่ประเทศอื่นๆ เริ่มฟื้นตัวแล้ว แต่เรากลับอยู่ในภาวะเงินฝืด ประชาชนยังไม่มีเงิน อยู่ในภาวะ ‘เงินฝืด ราคาเฟ้อ’ ที่เรียกว่า stagflation เป็นสถานการณ์ที่หนักที่"/>
        <s v="ปัญหาสำคัญ คือ ทุกข์จากปัญหาการเมือง รัฐบาลที่เคยบอกว่าจะปฎิรูปการเมือง แต่กลับไม่เคยทำ แล้ววันนี้กรรมก็กำลังตกมาที่รัฐบาล ต้องเจอกับสถานการณ์พรรคแตก รัฐบาลไม่มีเสถียรภาพ อ่อนแอ แก้ปัญหาประชาชนไม่ได้ ซึ่งแสดงอาการผ่านปัญหา ‘สภาล่ม’ คุมเสียง ส.ส.ในมือไม่ได"/>
        <s v="วันนี้ทุกข์ของพี่น้องประชาชน แบ่งเป็น 1.ทุกข์จากปัญหาเศรษฐกิจ 2.ทุกข์จากปัญหาสังคม 3.ทุกข์จากปัญหาการเมือง 4.ทุกข์อันเป็นห่วงจากปัญหาต่างๆ ทั้งเรื่องคอร์รัปชัน การใช้อำนาจมิชอบอย่างเหมืองทองอัคราและปัญหาอื่นๆ ที่กระทบกับพี่น้องประชาชนกลุ่มต่างๆ ทั่วประเทศ"/>
        <s v="3 ปีที่ผ่านมา ประชาชนรายได้ต่ำ รายได้ตก หนี้เพิ่มขึ้นและวันนี้ยิ่งไปกว่านั้นคือ สินค้าราคาสูงขึ้นซ้ำเติมประชาชนอีก แล้วนอกจากนี้ หนี้สินประเทศ หนี้สาธารณะก็ชนเพดาน จนรัฐบาลก็ต้องขยายเพดานเงินกู้เป็น 70% ของจีดีพีแล้ว ขณะที่หนี้ของสถาบันการเงินก็พุ่งสูงขึ้"/>
        <s v="สุทิน คลังแสง รองหัวหน้าพรรคเพื่อไทย เรียกร้องพลเอกประยุทธ์ พิจารณาตัวเองที่บริหารประเทศแล้วทำให้พี่น้องประชาชนต้องจมอยู่กับความทุกข์ ตัดสินใจ ‘ลาออก’ หรือ ‘ยุบสภา’ คืนอำนาจให้ประชาชนได้หลุดพ้นจากความทุกข์ และอุ้งมือของพลเอกประยุทธ์ https://t.co/T3MQQwFU4"/>
        <s v="&quot;วันนี้คนไทยจนเรื้อรัง เพราะรอการแจก จากจนเรื้อรังจะกลายเป็นจนถาวร เพราะใช้วิธีแจกโดยไม่ให้ทำงาน วันนี้กำลังจะเกิดการนอนรอกินจากรัฐบาล คนจนเรื้อรังจะเพิ่มขึ้น หมดเนื้อหมดตัว รัฐบาลจะเลี้ยงไหวไหมล่ะ เจ๊ง&quot; สุทิน คลังแสง @su_khlang"/>
        <s v="&quot;ถ้าท่านไม่ปฏิรูปการเมือง ผมบอกเลยเลือกตั้งกลับมาคราวนี้ปัญหาประเทศเดี้ยง ถ้าไม่ปฏิรูปจริงๆ ผมขอเสนอให้ท่านทบทวนตัวเอง คิดว่าวันนี้ท่านอยู่บนกองทุกข์หรือกองสุข ท่านจะเอาชนะคะคานกับใคร เอาคน 65 ล้านชีวิตเสี่ยงโชคกับท่าน ท่านจะไม่มีใจคอปลดปล่อยชาวบ้านออกจาก"/>
        <s v="&quot;รัฐบาลต้องทบทวนการลงทุน กระตุ้นเศรษฐกิจ สร้างกิจกรรมทางเศรษฐกิจ มีกันชนและโชคอัพเศรษฐกิจ ถ้ามีปัญหาโลกเข้ามาชนจริง แต่มีโชคอัพชนกระเด็น หรือมีบัฟเฟอร์ให้ชาวบ้านบ้าง หลักการปลดหนี้คือ เพิ่มรายได้ลดรายจ่าย ถ้าไม่ทำสองอย่างนี้ จ้างให้ก็แก้หนี้ไม่ได้&quot; สุทิน "/>
        <s v="ยุทธพงศ์ จรัสเสถียร' @YuttapongOffic1 ส.ส.มหาสารคาม อภิปรายรัฐบาลว่าเตรียมทิ้งทวนก่อนไปไม่รอด ด้วยการพิจารณาสัมปทานรถไฟฟ้าสายสีเขียวระหว่างกรุงเทพมหานคร (กทม.) กับ บมจ.ระบบขนส่งมวลชนกรุงเทพ (บีทีเอส) ซึ่งมีมูลค่าสูงถึง 4 แสนล้านบาท อ่านได้ที่ https://t.co"/>
        <s v="&quot;มีนักการเมืองสองประเภทคือ คนโง่กับคนโกง จังหวะอย่างนี้จะเปิดโอกาสให้คนโง่กับคนโกง โง่คือรู้ไม่ทันพ่อค้า พูดให้สัญญาณพ่อค้า พอพูดแล้วเขาขึ้นราคา กำกับไม่ทัน ประเภทสองคือโกง คือรู้ทันพ่อค้า ส่งซิกกับพ่อค้า เอาเลย ขึ้นเลย&quot; สุทิน คลังแสง @su_khlang"/>
        <s v="&quot;น้ำมันขึ้น 30% ปุ๋ยขึ้น 200% ยาฆ่าแมลงขึ้น 200% เขาเรียกว่าฉวยโอกาส มีคนฉวยโอกาสเอาข้ออ้าง เอาการยอมรับ เอาการส่งสัญญาณของรัฐบาล ฉวยโอกาสซัดเลย ในอดีตมี ท่านประธานเป็นนักการเมือง เคยเป็นนายกฯ เขานินทากันแอบขนน้ำตาลไปอยู่เกาะอ่าวไทย วกเอามา บอกเอามาจากต่า"/>
        <s v="&quot;วันนี้สินค้าสูงขึ้น เพราะต้นทุนสูงขึ้น แต่รายได้ต่ำ เงินไม่มี เป็นเงินฝืดบวกกับราคาเฟ้อ เรียกว่า stagflation แพงตอนเราไม่มีเงิน ไม่ใช่ inflation ต้องแก้แบบ stagflation แต่ท่านจะแก้แบบเงินเฟ้อ นี่คือผมเป็นห่วง&quot; สุทิน คลังแสง @su_khlang ส.ส.มหาสารคาม"/>
        <s v="&quot;ท่านบอกว่าภาวะแบบนี้เป็นทั้งโลก ไม่ผิดแต่ต้องแยกแยะ มองปัญหาผิด วินิจฉัยโรคผิด จ่ายยาผิด คนไข้ตาย #โควิด ต่างคนต่างโดนทั้งโลก เขาโดนเขาเซ เราโดนปั๊บเราหัวคะมำ เพราะโครงสร้างพื้นฐานเราพังแล้ว&quot;"/>
        <s v="&quot;ครม.นี้สร้างกองทุกข์ เราลำดับ บอกปัญหามาตลอด ทุกข์จากเศรษฐกิจ สังคม การเมือง คอร์รัปชั่น มีคนตกงานหลุดออกจาก ม.33= 6แสนคน รมว.แรงงาน ตอบคนละแบบ เอาตัวเลขกรมการแรงงานสากล หาก 1 สัปดาห์มีงานทำ 1 ชม.ถือว่าไม่ตกงาน อย่างนี้จะมีใครจะตกงาน?&quot; สุทิน คลังแสง @su_"/>
        <s v="&quot;ผมจะไล่เลียงบาปทั้งหลายที่รัฐบาลนี้ทำไว้ตลอด 3 ปี ไม่เคยเคารพกติกา ล้มประมูลรถไฟสายสีส้ม ที่จริงต้องประมูลไปแล้วแต่แก้กติกา, ใช้งบกองทุนน้ำบาดาลซื้อน้ำบรรจุขวด งบ 30 ล้านแจกประชาชนสุพรรณบุรี 1.4 ล้าน แต่แจกช่วยอีสานแสนขวด ทั้งที่แล้งกว่า&quot; จิรายุ ห่วงทรัพ"/>
        <s v="RT @ChaninNume: ขอบคุณ ส.ส.เจียง คุณากร @MR_Kunakorn ที่เป็นตัวแทนเสียงคนสุรินทร์ที่แท้จริง #ประชุมสภา . ผมและพรรคเพื่อไทย เราไม่เคยยอมรับ…"/>
        <s v="&quot;ข้อสรุปที่อยากบอก พล.อ.ประยุทธ์ท่านมาพูดที่นี่ด้วยนิสัยทหาร บอกว่าพวกเราไม่มีสัมมาคารวะ แต่เวลาท่านพูดกับเราเหมือนเราขึ้นตรงกับกองทัพบก ท่านเกรี้ยวกราด พล.อ.ประยุทธ์ ไม่ใช่พระราม แต่เป็นตานฉ่วยมากกว่า ก่อนเป็นนายกฯปี 56 ยิ้มแย้มแจ่มใส วันนี้โทรมไปเยอะ กล"/>
        <s v="&quot;รัฐบาลนี้แต่งตั้งคนที่ถูกศาลฎีกาฯสอบทุจริตให้เป็นบอร์ดถึง 10 แห่ง ทั้งที่อดีต ปธ.ศาลอุทธรณ์ อดีตผู้พิพากษาหลายท่านแจ้งว่าบุคคลนี้ถูกศาลฎีกา สอบทุจริตเรื่องก่อสร้างที่พระโขนง ซึ่งมีการชี้มูลความผิดมาแล้วเมื่อ ส.ค.64 แต่ ม.ค.65 ครม.ตั้งคนนี้เป็น ปธ.บอร์ด ก"/>
        <s v="&quot;พล.อ.ประยุทธ์ ผบ.ทบ.ขณะนั้น ท่านวางแผนไตร่ตรอง ยึดอำนาจแบบเป็นขั้นเป็นตอน มีการขอปฎิรูปก่อนเลือกตั้ง เรายอมนะครับ แต่เหล่านี้เป็นการสมคบสร้างสถานการณ์ จับมือกับ กปปส.ยึดอำนาจประชาชน การรัฐประหารเป็นการทุจริตอำนาจจากพี่น้องประชาชน&quot; วิสาร เตชะธีราวัฒน์ ส.ส"/>
        <s v="RT @j_sindhuprai: ปิด #เหมืองทองอัครา คนตกงาน ภาพลักษณ์ประเทศเสียหาย กระทบการลงทุน ต้องเสียค่าทนายหลายร้อยล้านบาทเพื่อต่อสู้คดี เสี่ยงแพ้ค…"/>
        <s v="RT @j_sindhuprai: #เพื่อไทย สนับสนุนให้ดูแลปัญหาสิ่งแวดล้อมแต่ไม่เห็นด้วยกับการใช้ ม.44 จนทำให้ ปท. เสียหาย การปิดเหมืองทำให้หลายคนตกงานกว่…"/>
        <s v="RT @YuttapongOffic1: พระรามประยุทธ์ จะพา รมต.ติดคุก ทั้ง ครม. เพราะ รถไฟฟ้าสายสีเขียว #ประชุมสภา #ถามม้าตอบช้าง #สายสีเขียว #พระรามลงเหว ht…"/>
        <s v="RT @YuttapongOffic1: พระรามประยุทธ์ ตอบไม่ได้เลย เรื่อง ไปต่อสัญญารถไฟฟ้าสายสีเขียว ไปอีก : 37.-ปี ทำไม? #ประชุมสภา #พระรามคอตก #ตอบไม่ได้เ…"/>
        <s v="RT @BeerChayapa: พอตกค่ำ ในการตอบข้อซักถามน๊าน เหล่ารมต.ก็เต็มไปด้วยการเปิดพรีเซนเทชั่นงานร้าบาลวนไป! ชี้แจงให้ 5 วีทีอาร์ให้10 #ประชุมสภา…"/>
        <s v="RT @j_sindhuprai: อย่าลืมว่าคิงส์เกตฯ ฟ้องเรียกร้องค่าเสียหายจากไทย ไทยที่เป็นจำเลยถ้ามั่นใจว่าจะชนะคดี ก็ต้องยืนสู้จนถึงที่สุด ถ้าชนะคดีไท…"/>
        <s v="RT @j_sindhuprai: ตอนนั้นยืนยันหนักแน่นว่าไม่ให้ทำเหมืองทองในไทยอีกต่อไป จนเกิดคดีพิพาทระหว่างประเทศ ตอนนี้คดียังไม่ยุติ และมีการเจรจากัน ใ…"/>
        <s v="RT @j_sindhuprai: ประยุทธ์แจ้งว่าไม่ได้ใช้ ม.44 ปิดเหมือง แค่ระงับการทำเหมืองชั่วคราว แต่ในคลิปนี้ ประยุทธ์พูดชัดเจนว่า “สิ้นธันวาคม (2559)…"/>
        <s v="RT @KungCNX: รัฐบาลโกง : อันดับการรับรู้ทุจริตตกต่ำลง ประชาชนจน : บัตรคนจนเพิ่มเป็น 20 ล้านคน ประเทศเจ๊ง : หนี้ประเทศพุ่ง 9.3 ล้านล้าน แ…"/>
        <s v="RT @ErthZz: อภิปรายเรื่อง เว็ปปลอม scam แก๊ง call center รัฐมนตรีบอกว่าเราต้องการ single gateway …… what ? #ประชุมสภา"/>
        <s v="RT @j_sindhuprai: พล.อ.ประยุทธ์ บอกว่า “สำเนียงส่อภาษา กิริยาส่อสกุล” คิดว่าท่านอาจกำลังกล่าวตักเตือนตัวเอง #ประชุมสภา #ประยุทธ์ออกไป"/>
        <s v="รัฐบาลไร้ประสิทธิภาพ ไม่มีศักยภาพทำให้ระบบสาธารณสุขล้มเหลว คนไทยต้องตกอยู่ในภาวะ ‘รอตรวจ รอเตียง รอตายและรอเผา’ ซ้ำร้ายยังเกิดกรณีฉวยโอกาสวิกฤตโควิด ปล่อยปละละเลยให้เกิดการทุจริต ยกระดับ ‘วิกฤตโรคระบาด’ สู่ ‘วิกฤตเศรษฐกิจ’ ซ้ำเติมประชาชน"/>
        <s v="ส.ส. 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ต่อเนื่องเป็นวันที่สอง เปิดฉากซัดรัฐบาลประยุทธ์ ล้มเหลวผิดพลาดซ้ำซากในการบริหารจัดการโควิด สร้างความเดือดร้อนประชาชน https://t.co"/>
        <s v="“สุดท้ายนี้ ข้อแนะนำเดียวของดิฉันที่อยากจะฝากไปถึงพลเอก ประยุทธ์ คือ ขอให้ท่านเตรียมทีมทนายความทั้งในและต่างประเทศไว้ดีๆ ค่ะ” @j_sindhuprai"/>
        <s v="“ประเทศไทยต้องเผชิญชะตากรรมแบบนี้เพราะมีการทำรัฐประหาร มีการใช้ม. 44 ที่สำคัญเพราะมีนายกรัฐมนตรีชื่อพลเอก ประยุทธ์ จันทร์โอชา หากวันนี้เราไม่สามารถแสวงหาความจริงจากปากของพลเอก ประยุทธ์ได้ ก็ขอให้ทุกคำถามที่ดิฉันถามในวันนี้ประทับอยู่ในหัวใจของคนไทยทั้งประเ"/>
        <s v="“พรรคเพื่อไทยจะไม่มีวันลืมเรื่องนี้ เราจะแสวงหาข้อเท็จจริงจากทุกช่องทางจะติดตามจนถึงที่สุด จะนำความจริงมาตีแผ่ให้พี่น้องปชช.ได้รับทราบถึงเบื้องหลังของคดีว่าเป็นอย่างไร ถ้าพบว่าการเจรจาประนีประนอมยอมความและข้อตกลงต่างๆ ที่รัฐบาลไปทำไว้มีพฤติกรรมที่ไม่สุจริ"/>
        <s v="“คำถามที่ดิฉันเคยถามไว้เมื่อคราวอภิปรายไม่ไว้วางใจ แต่พลเอก ประยุทธ์ยังไม่ตอบ วันนี้ขอถามอีกครั้งว่า สรุปแล้วรัฐบาลพลเอก ประยุทธ์กับคิงส์เกต จะขอยกเลิกกระบวนการอนุญาโตตุลาการ และเดินหน้าเจรจา หรือ เลือกที่จะไม่เจรจาแต่จะสู้คดีกันจนถึงที่สุด?”"/>
        <s v="23 กันยายน 2564 ที่ผ่านมา บริษัท คิงส์เกต ได้แจ้งต่อตลาดหลักทรัพย์ว่า ‘คิงส์เกตยืนยันว่ามีโอกาสที่จะได้ผลลัพธ์ที่ประสบความสำเร็จจากคณะอนุญาโตตุลาการ หากการเจรจากับประเทศไทยไม่สามารถสรุปผลสำเร็จได้’"/>
        <s v="หากพิจารณาจากกฎของ UNCITRAL คาดว่าผลการตัดสินออกมาได้ 3 แนวทาง ได้แก่ 1) ยุติกระบวนการอนุญาโตตุลาการตามที่คู่กรณีทั้งสองฝ่ายร้องขอ 2) ออกคำชี้ขาดแค่บางส่วนบางประเด็น แล้วเก็บข้อพิพาทที่เหลือไว้ออกคำชี้ขาดในภายหลัง 3) ออกคำชี้ขาดของข้อพิพาททั้งหมด ตัดสินเด"/>
        <s v="“การใช้ม.44อาจทำให้พลเอกประยุทธ์ถูกตีความเป็นกลุ่มองค์กรอาชญากรรม เป็นหัวหน้าคณะรัฐประหารคนแรกของไทยที่ต้องขึ้นศาลอาญาระหว่างประเทศ เหตุนี้หรือไม่ รบ.จึงพยายามเจรจาให้ถอนฟ้อง เพราะถ้าถูกตัดสินว่าการใช้ม.44นั้นผิดจะกลายเป็นaftershockสั่นสะเทือนพลเอกประยุทธ"/>
        <s v="พฤติการณ์พลเอกประยุทธ์และคณะรัฐประหารที่ใช้ ม.44 กระทำการต่อ บริษัท คิงส์เกต ซึ่งเป็นบริษัทต่างชาติมีองค์ประกอบเข้าข่ายเป็น ‘Organized Criminal Group’ หรือ ‘กลุ่มองค์กรอาชญากรรม’ ตามนิยามใน Article ที่ 2 ของอนุสัญญาสหประชาชาติเพื่อต่อต้านอาชญากรรมข้ามชาติ"/>
        <s v="“กฎหมายไม่ให้ทำเหมืองแร่ในเขตอุทยานแห่งชาติ แต่บริษัท คิงส์เกตขอมา พลเอก ประยุทธ์ก็จะยกพื้นที่ในเขตอุทยานแห่งชาติทุ่งแสลงหลวงและป่าสงวนแห่งชาติให้กับบริษัทคิงส์เกตใช้สำรวจแร่และทำเหมืองทองคำหรือไม่? พลเอก ประยุทธ์ต้องตอบ”"/>
        <s v="ที่กังวลกว่านั้น พื้นที่อีกราว 600,000 ไร่ ที่บริษัทคิงส์เกตทำเรื่องขอประทานบัตรทำเหมืองและขออาชญาบัตรพิเศษสำรวจแร่ค้างไว้ เป็นพื้นที่ที่มีแหล่งทองคำชื่อ ‘แหล่งสุวรรณ’ และ ‘แหล่งโชคดี’ สองแหล่งนี้มีพื้นที่รวมกันกว่า 31,250 ไร่ อยู่ห่างจากแหล่งชาตรีไปทางเห"/>
        <s v="คาดว่าอยู่ในเขต อ. เนินมะปราง จ. พิษณุโลก และปรากฏว่าแหล่งทองคำทั้งสองแห่งนี้มีพื้นที่ที่ทับซ้อนกับ ‘เขตอุทยานแห่งชาติทุ่งแสลงหลวง’ และ ‘ป่าสงวนแห่งชาติป่าลุ่มน้ำวังทองฝั่งซ้าย’"/>
        <s v="ตลอด 5 ปีที่มีการประกาศใช้บังคับ พ.ร.บ. ฉบับดังกล่าว ประเทศไทยยังไม่เคยมีการประกาศเขตเหมืองแร่ แต่ตอนนี้กลับมีการเปิดทางให้สำรวจเขตเหมืองแร่จำนวนเกือบ 400,000 ไร่ และต่ออายุประทานบัตรทำเหมืองให้กับบริษัท อัครา https://t.co/6DpnfpbRld"/>
        <s v="31 ม.ค. ที่ผ่านมา มีการเลื่อนการตัดสินคำชี้ขาดออกไปอย่าง ‘ไม่มีกำหนด’ ข้อสังเกตคือ ทุกครั้งที่มีการเลื่อนคำชี้ขาด ไม่นานรัฐบาลไทยจะทยอยคืนสิทธิในการทำเหมือง เพิ่มพื้นที่สำรวจแร่ทองคำ และให้สิทธิอื่นๆ เกือบทุกครั้ง https://t.co/OhFVR5lbKn"/>
        <s v="“การประนีประนอมยอมความเป็นเรื่องปกติที่เกิดขึ้นได้ แต่การเจรจาประนีประนอมในประเด็นที่ไม่อยู่ในข้อพิพาทเป็นเรื่องผิดปกติ”"/>
        <s v="“เป็นไปได้อย่างไรที่คดีพิพาทในเหมืองเดิมที่มีพื้นที่เพียง 3,000 กว่าไร่ยังไม่ยุติ แต่ตอนนี้ นอกจากบริษัท คิงส์เกตได้สิทธิพื้นที่เดิมคืน ยังได้สิทธิใหม่เพิ่มเติม เท่ากับว่าต้องใช้สมบัติชาติเฉียด 1 ล้านไร่ เพื่อสังเวยค่าโง่ของการใช้ ม.44 สั่งปิดเหมืองทองอัค"/>
        <s v="คดียังไม่สิ้น การฟ้องร้องยังไม่ยุติ ยังไม่มีการชี้ผิดชี้ถูก แต่รัฐบาลไทยกลับเปิดเหมืองให้ทำต่อ ให้สิทธิในการสำรวจแร่เพื่อทำเหมืองเพิ่มอีกเกือบ 400,000 ไร่ และคาดว่ายังมีที่รอการอนุญาตอยู่อีกเกือบ 600,000 ไร่ ก็คงจะมีการอนุมัติเพิ่มเติมแก่บริษัท คิงส์เกต อ"/>
        <s v="“ตอนนี้อนุญาโตตุลาการพร้อมอ่านคำชี้ขาดแล้ว แต่มีการขอให้เลื่อนออกไปเรื่อยๆ กระทั่งระหว่างการไต่สวน อนุญาโตตุลาการยังมีข้อยกเว้นให้เปิดเผยข้อมูลได้ ยิ่งตอนนี้กระบวนการอนุญาโตตุลาการจบไปแล้ว พลเอกประยุทธ์จะต้องตอบทุกคำถาม บ่ายเบี่ยงหลีกเลี่ยงโดยอ้างว่าเป็นค"/>
        <s v="แถลงการณ์ของบริษัท คิงส์เกต ที่แจ้งต่อตลาดหลักทรัพย์ประเทศออสเตรเลีย (27 มี.ค.61) ว่า “อนุญาโตตุลาการมีคำสั่งให้ กระบวนพิจารณาเป็นความลับ เว้นแต่ การเปิดเผยนั้นเป็นไปตามการทำหน้าที่ตามกฎหมาย”"/>
        <s v="หมายความว่าบริษัท คิงส์เกต มีหน้าที่ต้องแจ้งต่อหน่วยงานกำกับดูแลตลาดหลักทรัพย์ของออสเตรเลีย และรายงานผู้ลงทุน ซึ่งตั้งแต่เรื่องเข้าสู่ชั้นอนุญาโตตุลาการ บริษัท คิงส์เกต ได้ทำรายงานแจ้งความคืบหน้าของคดีกับผู้ถือหุ้นของบริษัทมาโดยตลอด"/>
        <s v="“พลเอกประยุทธ์ชี้แจงว่าตัวเลขดังกล่าวคาดการณ์กันไปเอง ดิฉันก็ขอถามกลับว่าถ้าคาดเดาไปเอง ทำไมจึงไม่กล้าบอกความจริงกับปชช.ว่าบริษัท คิงส์เกตเรียกค่าเสียหายเท่าไร หรือที่ไม่ยอมเปิดปากพูดเพราะจริงๆ แล้วพลเอกประยุทธ์ทราบใช่ไหมว่าค่าเสียหายจะมากมายมหาศาลกว่าที่"/>
        <s v="จิราพรได้ถามแทนประชาชนเรื่อง #เหมืองทองอัครา ไปแล้วหลายครั้ง แต่ไม่เคยได้รับคำตอบจากรบ.และหน่วยงานที่เกี่ยวข้อง จนต้องไปศึกษากรณีคดีเหมืองทองของประเทศเวเนซูเอล่าซึ่งมีคดีความคล้ายคลึงกับประเทศไทย จึงประเมินได้ว่าถ้าแพ้คดีจะต้องจ่ายขั้นต่ำอยู่ที่ราว 30,000"/>
        <s v="#จิราพรสินธุไพร ส.ส. ร้อยเอ็ด พรรคเพื่อไทย ‘รอยยิ้มประหาร นักฆ่าขนตางอน’ จัดหนักจัดเต็มประเด็น #เหมืองทองอัครา ที่พลเอก ประยุทธ์ จันทร์โอชา เกี้ยเซียครั้งใหญ่ นำทรัพย์สินชาติไปแลกค่าโง่ประยุทธ์ #ประชุมสภา"/>
        <s v="“พลเอกประยุทธ์ใช้ม.44 ถือว่าตัดสินใจผิดมหันต์ไปรอบหนึ่ง ยังพยายามไปเจรจาเอาทรัพย์สินประเทศไปประกันให้ตัวเองหลุดจากคดี ถ้าไทยเจรจายอมความกับบริษัทคิงส์เกตที่ไม่เป็นไปตามขั้นตอนกม.อีก จะกลายเป็นความผิดพลาดซ้ำสองของพลเอก ประยุทธ์ สร้างปัญหาและภาระให้กับประเท"/>
        <s v="วัน อยู่บำรุง ส.ส.กทม. เสนอ 10 มาตรการป้องกันปราบปรามยาเสพติดระบาดในไทย เช่น 1.ปิดชายแดน ปท.เพื่อนบ้านที่ผลิตยาเสพติด 2.สกัดสารตั้งต้น 3.ตัดวงจรลักลอบนำเงินออกนอก ปท. 4.ตั้งศูนย์อำนวยการป้องกันปราบปรามยาเสพติด 5.ป้องกันให้มากกว่าการจับกุม 6.ตั้งศูนย์พลังแ"/>
        <s v="RT @aim_theerarat: อภิปราย แนะนำ ซักถามข้อเท็จจริงเรื่องการแพร่ระบาดของโควิด และการจะปลดโควิดออกจาก ผป.ฉุกเฉิน ปัญหาโควิดกับ การศึกษา เสร็จ…"/>
        <s v="&quot;พล.อ.ประยุทธ์ ต้องเข้าไปดู เหตุใดปล่อยให้ บ.ททบ.5 ทำกิจการน่าเคลือบแคลงสงสัย ให้ บ.เอกชน จัดตั้งเพียง 7 วัน ได้เวลาผลิตรายการ 7 ชม./วัน บริษัทมีรายได้ 699 ล้านบาท แต่ช่อง 5 ได้ 65 ล้านต่อปี ท่านต้องตั้ง กก.สอบ กก.ผอ.ใหญ่ ต้องเปิดสัญญา&quot; สมคิด เชื้อคง @SCh"/>
        <s v="RT @BeerChayapa: &quot;ตัวเปิด&quot; @j_sindhuprai ยังปังขนาดนี้ ต้องรอฟัง ตัวปิด นะจ๊ะ สรุปการอภิปรายคืนนี้โดยประธานวิปฝ่ายค้าน @su_khlang #สุดปัง…"/>
        <s v="&quot;ถ้ารัฐบาลอยากทำอะไรสักอย่างที่เป็นประโยชน์ ต้องยุบ ศบค.และเลิก พ.ร.ก.ฉุกเฉิน ที่มีไว้เพื่อจำกัดสิทธิเสรีภาพของประชาชน จะดีเสียกว่า หรือลาออกจากตำแหน่งนายกฯ จะเป็นคุณประโยชน์กับประเทศชาติอย่างสูงสุด&quot; ธีรรัตน์ สำเร็จวาณิชย์ @aim_theerarat"/>
        <s v="&quot;รัฐบาลชำนาญเรื่องซื้ออาวุธ แต่ไม่เคยติดอาวุธทางปัญญาให้เยาวชน พล.อ.ประยุทธ์ไร้ความสามารถในการแก้ปัญหาวิกฤต สิ่งที่ พ.อ.ประยุทธ์ อ่านให้ประชาชนฟังเมื่อวาน หากเป็นจริงสักเสี้ยวหนึ่งก็คงจะดี&quot; ธีรรัตน์ สำเร็จวาณิชย์ @aim_theerarat"/>
        <s v="&quot;มีเด็กออกจากการศึกษา 1.2 ล้านคนเพราะเจอวิกฤตยากจนเฉียบพลัน TDRI มีข้อมูลรัฐบาลใน ตปท.ให้รัฐบาลได้ศึกษาตาม ฮ่องกง ให้เด็กยืมเครื่องมือเรียน, ฮาวายมี WIFI on views ไปกับรถ ร.ร., แคลิฟอเนีย นิวยอร์ค ร่วมมือ google หาแลปทอปและ mobile hotspot&quot; ธีรรัตน์ สำเร็จ"/>
        <s v="เท่าที่รับฟังปัญหาจาก ผอ.โรงเรียนตาม ตจว.ต้องใช้งบส่วนตัวหรือการทอดผ้าป่าสามัคคีหางบซื้อ ATK ความไม่เป็นธรรมเกิดขึ้น เพราะบางพื้นที่มี ส.ส.พร้อมข้าราชการ แจก ATK เหมือนได้ฟรี แต่บางพื้นที่ขอแล้วขออีกก็ยังไม่อนุมัติให้&quot; ธีรรัตน์ สำเร็จวาณิชย์ @aim_theerara"/>
        <s v="&quot;อยากให้ พล.อ.ประยุทธ์ออกมาแก้ปัญหาด้วยตัวเอง เพื่อขจัดข้อสงสัย คำสั่งปิดประเทศที่ไม่ฟังข้อมูลใดๆ จากผู้ทักท้วง เป็นการเอื้อประโยชน์นายทุนในธุรกิจประกันภัยหรือไม่ หรือหนึ่งในบริษัทที่ขอปิดกิจการนั้นเป็นบริษัทที่เคยขอซื้อที่ดินมูลค่า 600 ล้าน จากคนในครอบคร"/>
        <s v="&quot;บริษัทประกันล้ม ประกันเจอ จ่าย จบ บริษัททยอยเลิกกิจการ ช่วงที่อนุญาตให้ขายกรมธรรม์ ไทยมีวัคซีนแล้ว การระบาดลดลง บ.ประกันรับเบี้ยมหาศาล แต่พอระบาดหนักขึ้น บ.ประกันยกเลิกประกันเฉยๆ ปชช.เสียหายเกือบ 2 ล้านราย และ 10 ล้านรายที่ได้รับผลกระทบโดมิโนจากการปิดบริ"/>
        <s v="&quot;เราควรยกสุภาษิต รัฐบาลชุดนี้มือถือสาก ปากถือศีล เป็นรัฐบาลคนดีที่ยัดเยียดความสิ้นหวังให้ประชาชนทุกนาทีไป รธน.60 มาตรา 47 วรรค 3 ระบุ บุคคลย่อมมีสิทธิได้รับการปกป้องและขจัดโรคติดต่ออันตรายจากรัฐโดยไม่เสีย คชจ. ทุกชีวิตมีคุณค่า จะยากดีมีจนต้องได้รับการดูแล"/>
        <s v="&quot;เอา #โควิด ออกจาก UCEP = ผลักภาระให้ประชาชน การจะให้เป็นโรคประจำถิ่น ท่านต้องบอกได้ถึงพฤติกรรมของโรค เกิดฤดูกาลใด เกิดความเสียหายถึงชีวิตถึงระดับใด แม้บอกว่าปลดจาก UCEP ยังรักษาตามสิทธิได้ แต่เตียงรัฐส่วนใหญ่เต็ม Home isolation ไม่พร้อม จะให้ติดทั้งครอบค"/>
        <s v="&quot;โควิดระบาดถ้วนหน้า คุณค่าคนไทยเท่าซิโนแวค การกำหนดฉีดซิโนแวคเท่านั้นเท่านี้ จะได้เป็นเหตุให้สั่งซิโนแวคเยอะๆ ใช่หรือไม่ ท่านพูดว่าคนไทยได้ฉีดวัคซีนที่รัฐบาลอนุมัตินำเข้า พูดเหมือนเป็นบุญคุณให้คนไทยนะคะ ทั้งที่ท่านไม่ยอมให้เอกชนนำเข้าวัคซีน&quot; ธีรรัตน์ สำเร"/>
        <s v="RT @jakkaphon13: ?? #อภิปรายทั่วไป #สสท็อป #พรรคเพื่อไทย https://t.co/dfJAweSvHu"/>
        <s v="RT @SRISURAPOL: อภิปรายคิวต่อไปพี่อิ่มครับ #ประชุมสภา https://t.co/bFqxOLj3a7"/>
        <s v="&quot;ข้าวโลละ 5 บาท เท่าบะหมี่กึ่งสำเร็จรูปห่อนึง ราคายางพาราถูกกว่าประเทศเพื่อนบ้าน คอกวัวเจอลัมปีสกิน คอกหมูเจออหิวาต์หมู แรงงานนอกระบบตกงาน มีหนี้ คนจนลืมตาตื่นขึ้นมา คิดว่า จะเอาอะไรกิน คนรวยตื่นขึ้นมาคิดว่า กินอะไรดี&quot; มนพร เจริญศรี ส.ส.นครพนม https://t.c"/>
        <s v="RT @TSererak: ยิ่งสูงอายุติดเชื้อ&quot;โควิด19&quot; ยิ่งมีความเสี่ยงที่จะเสียชีวิต คนอายุ 65-74 ปี เสี่ยงเสียชีวิตมากกว่าคนอายุ 18-29 ปี 65 เท่า อา…"/>
        <s v="RT @j_sindhuprai: พล.อ.ประยุทธ์ นอกจากไม่ตอบคำถามที่ดิฉันได้ซักถามไป ยังชี้แจงวนเวียนซ้ำซาก ว่าที่ ใช้ ม.44 ปิดเหมือง เพราะปกป้องประชาชน…"/>
        <s v="RT @YuttapongOffic1: ประยุทธ์ จะรีบต่อสัญญาฯ รถไฟฟ้าสายสีเขียว ยาวไปถึงปี-2602 , ทั้งๆ ที่ คนกรุงเทพฯ กำลังจะมีผู้ว่าฯ กทม. ใหม่ ใน เดือน พ…"/>
        <s v="RT @KungCNX: ท่านนายกพูดถึงดิฉันว่า เก็บใบลาออกไว้ให้ตัวเองก็แล้วกัน ผมไม่ลาออก ท่านนายกคะ ดิฉันมาจากประชาชน ไม่ได้ปล้นอำนาจใครมา ดิฉันม…"/>
        <s v="RT @YimVisaradee: มาฟังพี่หนุ่ม สส วัน อยู่บำรุง #ใจถึงพึ่งได้ เตรียมตัวอภิปราย .. ในห้องมีตบมุก สส. ท้อป เชียงใหม่ ยกใบแดง ไล่ #ประยุทธ์…"/>
        <s v="RT @BeerChayapa: ที่น่าละอายคือ ส.ส.พปชร.ยืนยันว่า การใช้ ม.44 เป็นสิ่งที่สมควรและถูกต้อง #ประชุมสภา"/>
        <s v="RT @BeerChayapa: ญัตติอภิปรายทั่วไปเพื่อซักถามข้อเท็จจริงหรือเสนอแนะปัญหาต่อ ครม.ที่เสนอโดยพรรคฝ่ายค้าน ประธานสภายังปล่อยให้ ส.ส.ฝากรัฐบาล…"/>
        <s v="RT @ErthZz: ก็รู้แหละว่านายกพูดไม่รู้เรื่อง แต่ให้คนอื่นมาชี้แจงแทนแบบนี้ ก็ลาออกให้คนอื่นมาเป็นแทนเลย ประธานก็มึนเกิ๊น #ประชุมสภา"/>
        <s v="จองชัย ส.ส.พปชร.ขึ้นอภิปรายข้อมูลเหมืองทองอัครา ที่จิราพร @j_sindhuprai ส.ส.ร้อยเอ็ด อภิปราย เสมือนชี้แจงแทน พล.อ.ประยุทธ์ ทั้งที่นั่งอยู่ในสภา จนธีรรัตน์ @aim_theerarat ประท้วง เพื่อขอให้จองชัยปฎิบัติตามการเปิดอภิปรายตาม ม.152 ที่ให้ผู้เสนอญัตติ (ฝ่ายค้า"/>
        <s v="RT @YuttapongOffic1: วันนี้ พบกับ การทิ้งทวน ของประยุทธ์ รถไฟฟ้าสายสีเขียว 400,000.-ลบ. ทั้งๆ ที่ควรรอ ผู้ว่าฯ กทม. คนใหม่ มาตัดสินอนาคต คน…"/>
        <s v="RT @jamornvivat: พล.อ.ประยุทธ์ ยกเอาทศกัณฐ์-พระราม มาเปรียบเปรย ท่านอาจจะมองการเมืองแบบรามเกียรติ์ แต่สิ่งที่ฝ่ายค้านนำมาอภิปราย คือชีวิตจ…"/>
        <s v="RT @ekkachai24ubp: 7ปีลุงตู่ ยิ่งอยู่นาน ยิ่งถดถอย #สสเอก https://t.co/9vRprl84St"/>
        <s v="RT @BeerChayapa: การใช้ม.44 อาจทำให้พล.อ.ประยุทธ์ถูกตีความเป็นกลุ่มองค์กรอาชญากรรมกลายเป็นหน.คณะรปห.คนแรกของปท.ไทยที่ต้องไปขึ้นศาลอาญาระหว่…"/>
        <s v="RT @BeerChayapa: พฤติการณ์พล.อ.ประยุทธ์และคณะรปห.ที่ใช้ม.44 กระทำการต่อบริษัทคิงส์เกตซึ่งเป็นบริษัทต่างชาติมีองค์ประกอบที่เข้าข่ายเป็น“Orga…"/>
        <s v="&quot;ไฟเซอร์ที่จะฉีดให้กับเด็ก 5-17 ปี ไปไหน! รัฐกำลังสร้างความสับสน ปัญหาคือสิทธิในการฉีดวัคซีนในโรงพยาบาลของรัฐ ซิโนแวคยังขาดความครบถ้วนทั้งความปลอดภัยและประสิทธิภาพ บางสถานบริการของรัฐยังจำกัดสิทธิในการเลือกฉีดวัคซีนในเด็ก&quot; นพ.โอชิษฐ์ เกียรติก้องชูชัย ส.ส."/>
        <s v="&quot;สถานการณ์ #โควิด19วันนี้ ผู้ติดเชื้อทำนิวไฮ 18,000 กว่าคน รัฐบาลไม่มีความพร้อม มีแต่ 3 ป. แต่ #โควิด ระบาดมี 3 ช. เชื่องช้า : บริหารจัดการล่าช้า ชีวิต : เสียชีวิตอนาถา ฆ่าตัวตายเพิ่ม ชดเชย : ชดเชยล่าช้าไม่ทั่วถึง นพ.โอชิษฐ์ เกียรติก้องชูชัย ส.ส.ชัยภูมิ h"/>
        <s v="RT @KungCNX: ก่อนยึดอำนาจประชาชนมี “สิทธิเสรีภาพขั้นพื้นฐาน” แต่หลังยึดอำนาจกลับได้ “ฮิตเลอร์ฉบับประเทศไทย” มาจำกัดสิทธิพื้นฐานความเป็นค…"/>
        <s v="ถ้าพบว่าการเจรจาประณีประนอมยอมความและข้อตกลงต่างๆ ที่รัฐบาลพลเอกประยุทธ์ไปทำไว้ มีพฤติกรรมที่ไม่สุจริต &quot;ข้อแนะนำเดียวของดิฉันที่อยากจะฝากไปถึงพลเอกประยุทธ์ คือ ขอให้ท่านเตรียมทีมทนายความทั้งในและต่างประเทศไว้ดีๆค่ะ&quot; จิราพร สินธุไพร @j_sindhuprai"/>
        <s v="ขอให้ทุกท่านได้รับรู้ว่า พรรคเพื่อไทยจะไม่มีวันลืมเรื่องนี้ เราจะแสวงหาข้อเท็จจริงจากทุกช่องทางและติดตามจนถึงที่สุด จะนำความจริงมาตีแผ่ให้พี่น้องประชาชนได้รับทราบ ถึงเบื้องหลังของคดีนี้"/>
        <s v="ประเทศไทยต้องเผชิญชะตากรรมแบบนี้เพราะมีการทำรัฐประหาร มีการใช้ ม. 44 มีนายกรัฐมนตรีชื่อพล.อ.ประยุทธ์ หากวันนี้เราไม่สามารถแสวงหาคำตอบจากปากของพล.อ.ประยุทธ์ได้ ก็ขอให้ทุกคำถามที่ดิฉันได้ถามไปในวันนี้ได้ประทับอยู่ในหัวใจของคนไทยทั้งประเทศ"/>
        <s v="อนุญาโตตุลาการจะต้องชี้สถานะทางกฎหมายของ ม. 44 ซึ่งคงไม่มีอภินิหารทางกฎหมายใดในโลกนี้ชี้ว่า เป็นสิ่งที่ถูกต้องชอบธรรมในสากลโลก ม.44 เป็นกฎหมายเถื่อน กำหนดโทษทางอาญาที่ไม่ผ่านรัฐสภา ออกโดยคณะรัฐประหาร หากชี้ว่า ม.44 ไม่มีสถานะทางกฎหมาย จะสะเทือนกับคณะรัฐปร"/>
        <s v="พื้นที่อีก 600,000 ไร่ ที่คิงส์เกตขอค้างไว้ เป็นพื้นที่แหล่งสุวรรณ และแหล่งโชคดี มีพื้นที่ทับซ้อนกับป่าสงวนแห่งชาติทุ่งแสลงหลวง และป่าลุ่มน้ำวังทองฝั่งซ้าย พล.อ.ประยุทธ์กำลังแร่เนื้อเถือแผ่นดิน หากยอม เวลาเป็นเงินเป็นทอง เป็นรูปธรรมจริงๆ&quot; จิราพร สินธุไพร "/>
        <s v="&quot;พล.อ.ประยุทธ์ คืนเหมืองให้ต่างชาติ แต่ไม่ยอมคืนอำนาจให้กับประชาชน หลงมัวเมาอยู่ในอำนาจ จนบ้านเมืองพัง ปิดเหมืองไปแล้ว ประเทศเสียหายไปแล้ว ก็ต้องคืนสิทธิ์ให้เขาอยู่ดี สิ่งที่ไทยต้องเสียให้คิงส์เกตมันอาจมหาศาลมากกว่าที่ชดใช้ในกรณีที่แพ้คดีเสียอีก&quot; จิราพร ส"/>
        <s v="&quot;หากยืนยันว่ารายการข้างต้นเป็นการให้ปกติ อยากถามว่าที่รัฐบาลไทยบอกว่า การเจรจาประนีประนอมมีแนวโน้มจบลงด้วยดี ไทยให้อะไรเค้า มันไม่มีในโลกที่โจทย์จะยอมความถอนฟ้องแล้วไม่ได้ประโยชน์อะไรกลับไปเลย&quot; จิราพร สินธุไพร @j_sindhuprai"/>
        <s v="&quot;คดียังไม่ถึงที่สุด ไทยเปิดทางให้คิงส์เกตนำผงเงิน ผงทองคำที่อายัดไว้ ออกมาขาย การให้สิทธิสำรวจแร่เกือบ 400,000 ไร่ ให้สิทธิประทานบัตร 4 แปลง รออนุญาติอีก 600,000 ไร่ เป็นไปได้อย่างไรที่คดีที่มีข้อพิพาท 3,000 ไร่ ยังไม่จบ คิงส์เกตจึงได้สัมปทานเพิ่ม&quot; จิราพร"/>
        <s v="&quot;ถ้าประเทศไทยเลือกที่จะสู้คดีจนถึงที่สุด ซึ่งไทยมีโอกาสแพ้คดีสูงมาก อาจเสียค่าโง่ ซึ่งตรงกับแถลงการณ์ของคิงส์เกต 23 ก.ย.64 บอกว่ามีโอกาสได้ผลลัพธ์ที่ประสบความสำเร็จในชั้นอนุญาโตฯ หากการเจรจากับไทยไม่สำเร็จ คนที่รับผิดชอบ คือประยุทธ์ หรือ ประเทศ ? &quot; จิราพร"/>
        <s v="&quot;พล.อ.ประยุทธ์ หน.คณะรัฐประหาร ใช้ ม.44 ปิดเหมือง แต่คิงส์เกตฟ้องประเทศไทย นั่นหมายถึงฟ้องคนไทยทุกคน ประชาชนทุกคนตกเป็นจำเลยร่วมกัน ทำไมเจ้าของภาษี เจ้าของผืนแผ่นดินนี้ จะรู้เรื่องนี้ไม่ได้&quot; จิราพร สินธุไพร @j_sindhuprai"/>
        <s v="&quot; การที่อนุญาโตตุลาการระหว่างประเทศ มีคำสั่งให้กระบวนการพิจารณาเป็นความลับ ซึ่งการพิจารณาเสร็จไปแล้ว 12 ก.พ.63 ตอนนี้อนุญาโตตุลาการพร้อมอ่านชี้ขาดแล้ว แต่มีการขอเลื่อนออกไปเรื่อยๆ พล.อ.ประยุทธ์ต้องตอบคำถาม ไม่สามารถบ่ายเบี่ยงหลีกเลี่ยงได้อีกต่อไป&quot; จิราพร "/>
        <s v="ประเดิมการอภิปรายไม่ไว้วางใจ ตามมาตรา 152 วันนี้ เริ่มที่ จิราพร สินธุไพร ส.ส.ร้อยเอ็ด @j_sindhuprai ตามด้วยสุรวิทย์ คนสมบูรณ์ ส.ส.ชัยภูมิ โอชิษฐ์ เกียรติก้องชูชัย ส.ส.ชัยภูมิ ฝากติดตามจ้าา https://t.co/kVcBcECWqJ"/>
        <s v="RT @BeerChayapa: คิวอภิปรายทั่วไปแบบไม่ลงมติ ตาม ม.152 วันที่ 18 กพ #สสน้ำ #จิราพรสินธุไพร #พรรคเพื่อไทย @j_sindhuprai คิวแรก เวลา 9:00น.…"/>
        <s v="ส.ส.พรรคเพื่อไทย ระดมพลอภิปรายญัตติขอเปิดอภิปรายทั่วไปเพื่อซักถามข้อเท็จจริงหรือเสนอแนะปัญหาต่อคณะรัฐมนตรี ตามรัฐธรรมนูญ มาตรา 152 ชำแหละรัฐบาลบริหารประเทศล้มเหลวผิดพลาด สร้างความเดือดร้อนให้พี่น้องประชาชนอย่างแสนสาหัส #ประชุมสภา https://t.co/EiVz33IWiH h"/>
        <s v="รัฐบาลประยุทธ์ ทำให้คนไทยต้องเผชิญกับวิกฤต ‘แพง-จน-พัง ทั้งแผ่นดิน’ ถึงเวลาแล้วที่ พลเอกประยุทธ์ ควรตัดสินใจ ลาออก หรือ ยุบสภา คืนอำนาจให้ประชาชนได้ตัดสินใจเลือกชีวิต ลมหายใจและอนาคตของตัวเอง"/>
        <s v="การใช้เงินอย่างมือเติบของรัฐบาล ทำให้หนี้สาธารณะเกินกรอบวินัยการเงินการคลัง แล้วยังเตรียมสร้างหนี้ใหม่เพิ่มอีก 1.34 ล้านล้านบาท หนี้เดิมอีก 1.5 ล้านล้านบาท คาดว่าสิ้นเดือน ก.ย. 2565 จะทำให้หนี้สาธารณะของไทยอยู่ที่ 9 ล้านล้านบาท คิดเป็นสัดส่วนที่ 62.69% ต่"/>
        <s v="รัฐบาลไม่สนใจแก้ไขวิกฤตปัญหา กลับมุ่งสร้างภาระหนี้โดยไม่คำนึงถึงอนาคตประเทศ ถ้ายังบริหารอย่างนี้จะเกินขีดความสามารถการชำระหนี้ สร้างภาระลูกหลาน หมดเวลาการซื้อเวลาของรัฐบาลไร้วิสัยทัศน์ การบริหารที่ไร้ประสิทธิภาพ และนายกฯ ไม่ควรอยู่เป็นภาระลูกหลาน"/>
        <s v="ประเทศไทยเผชิญวิกฤตเศรษฐกิจอย่างหนักและต่อเนื่องจากการบริหารผิดพลาดล้มเหลวของรัฐบาลประยุทธ์ ส่งผลกระทบต่อวิถีชีวิตประชาชนอย่างรุนแรง ชะตากรรมของประชาชนภายใต้การบริหารงานของรัฐบาลพลเอกประยุทธ์เต็มไปด้วยความมืดมน หาทางออกไม่เจอ"/>
        <s v="ไชยา พรหมา ส.ส.หนองบัวลำภู พรรคเพื่อไทย ชี้รัฐบาลประยุทธ์ จันทร์โอชา บริหารประเทศล้มเหลวผิดพลาด ส่งผลกระทบต่อพี่น้องประชาชนทำให้ต้องเผชิญวิกฤตเศรษฐกิจอย่างหนักทุกด้าน ‘แพง-จน-พัง ทั้งแผ่นดิน’ และนายกฯ ควรลาออกเพื่อประโยชน์ของประชาชน https://t.co/u6XhYaPle"/>
        <s v="อย่าลืมเซ็นนะคะ https://t.co/L6R7QR6J5D"/>
        <s v="RT @YuttapongOffic1: วันพรุ่งนี้ (18/2/65) เวลา : 17.00 น. ติดตามการอภิปรายไม่ไว้วางใจ ประยุทธ์ทิ้งทวน รถไฟฟ้าสายสีเขียว 400,000.-ลบ. จะพา…"/>
        <s v="&quot;ถ้าประเทศไทยเป็นต้นไม้ นายกฯลุงตู่รดน้ำที่ยอดไม้ ช่วยคนรวย ช่วยเจ้าสัว หวังให้คนรวยช่วยคนจน ไม่มีครับ ต้นไม้ประเทศไทยกำลังจะตาย เพื่อไทยรดน้ำที่ราก นโยบายกินได้ เราพักหนี้เกษตรกร 3 ปี มีกองทุนหมู่บ้าน ข้าวหอมมะลิตันละ 2 หมื่น &quot; ชูวิทย์ พิทักษ์พรพัลลภ @Ch"/>
        <s v="&quot;ย้อนไปรัฐบาล 20 ปีที่แล้ว ดร.ทักษิณ ชินวัตร เป็นนายกฯที่มาจากการเลือกตั้งอย่างสง่างาม พูดแล้วทำ ยางพาราก้อนที่หนองคาย กก.ละ 80 บ.พี่น้องอยู่ดีกินดี มีเงินซื้อมอ'ไซค์ มีเงินส่งลูกเรียนหนังสือ ถ้า พล.อ.ประยุทธ์นึกภาพไม่ออก ให้ลงพื้นที่ถามชาวหนองคายดูค่ะ&quot; ช"/>
        <s v="ชนก จันทาทอง @ChanokMod ส.ส.หนองคาย ฝาก ปธ.สภา ถาม พล.อ.ประยุทธ์ ทำไมข้าวที่คนไทยทานวันละ 3 เวลา มีราคาถูก แต่ทำไมราคาปุ๋ย น้ำมันพืช ปลากระป๋อง ฯลฯ ขึ้นราคาได้ ทั้งที่ต้นทุนการทำนาชาวกาฬสินธุ์ในปีนี้ รวม 5,600 บ./ไร่ แต่มีรายได้ 2,000 บ./ไร่ รวมแล้วชาวนาข"/>
        <s v="&quot;จากรถไฟความเร็ว กลับเอารถถังความเร็วสูงยัดเยียดประชาชน วันนี้ประเทศไทย แพง จน เจ๊ง ประชาชนจะอยู่อย่างไร เขาไม่ได้อยู่บ้านหลวงเหมือนพล.อ.ประยุทธ์นะคะ ท่านบอกของแพงจากเงินเฟ้อ ไปเอามาจากไหน หนังสือเล่มไหน ดิฉันจะเอาไปเผาทิ้ง เพราะเป็นความรู้ผิดๆ&quot; ทัศนีย์ บ"/>
        <s v="&quot;ข้อเสนอแนะของผม คือ ขอให้ พล.อ.ประยุทธ์ ลาออกเถอะครับ พอเถอะครับ ยิ่งบริหารประเทศยิ่งจนยิ่งเจ๊ง เผด็จการไม่มีทางพาชาติเจริญ เศรษฐกิจดิ่งลงทุกครั้ง และเติบโตทุกครั้งที่เป็นประชาธิปไตย เหนื่อยก็พัก ผมจะรอวันที่ท่านลาออกหรือยุบสภา&quot; วิวัฒน์ชัย โหตระไวศยะ ส.ส"/>
        <s v="กิตติกร โล่ห์สุนทร ส.ส.ลำปาง ชี้เทรนด์ค่าไฟจะปรับขึ้นทั้งปีนี้ รัฐบาลมีทางเลือกคือ ใช้งบอุดหนุน กับเปิดประมูลโรงไฟฟ้าถ่านหินเพิ่มขึ้นอีกในช่วงสั้นๆ เพื่อดึงค่า FT ให้ลงมา เพราะพลังงานทดแทนยังมีต้นทุนเฉลี่ยแพงยังอยู่ ทั้งที่พลังงานแสงแดด/ลม เป็นพลังงานฟรี "/>
        <s v="RT @Cholnan: ฟังไม่ไดศัพท์ จับไปแปรความผิด!! การทำหน้าที่ในสภา เปรียบเหมือนสวมหัวโขน ฝ่ายค้านเล่นบททศกัณฐ์ ฝ่ายรบ.เล่นบทพระราม ต้องทำหน้า…"/>
        <s v="RT @Supaporn_PT: คนจนเพิ่ม 48.69% คนไทยได้ลิ้มรสความบำลากแล้วค่ะ #ประชุมสภา #อภิปรายทั่วไป https://t.co/cFPUKA7gjS"/>
        <s v="RT @Wanniwat11: มันมาอีกแล้ววว! งบฯที่เอาไว้ช่วยเหลือเยาวชนในเรื่องการศึกษาล่าช้า-ไม่ทั่วถึงมาตลอด แต่เวลาจะซื้ออาวุธยุทโธปกรณ์นี่อย่างไวเล…"/>
        <s v="อ่านบทความฉบับเต็ม : https://t.co/cEEFsBwCbd @jamornvivat #ประชุมสภา"/>
        <s v="“สิ่งเดียวที่ท่านประสบความสำเร็จ คือการสร้าง ‘ความเหลื่อมล้ำ’ เงินกระจุกตัวที่ธุรกิจรายใหญ่ขณะที่ประชาชนเดือดร้อน เพราะนโยบายไม่ตอบโจทย์ ไม่ดำเนินนโยบายตามที่หาเสียง แต่ทำนโยบายเอื้อรายใหญ่ ประชาชนทั่วไปได้เพียงเศษเงิน แต่กับรายใหญ่ เม็ดเงินของ ไหลไปสู่เจ"/>
        <s v="“ประเทศไทยในยุคพลเอกประยุทธ์ ยักษ์ใหญ่ช่างเสียงดัง มีอำนาจเหนือตลาดและการผูกขาด ทำให้คุมราคาได้ มีปัญหาอะไร พลเอก ประยุทธ์ เชิญเจ้าสัว เปิดห้องทำเนียบ จับเข่าคุย แต่ประชาชนผู้เดือดร้อนไม่มีแม้แต่โอกาสจะเดินเฉียด”"/>
        <s v="“การบริหารที่ผิดพลาดมาตลอด 8 ปี รบ.สร้างหนี้สาธารณะ 10 ล้านล้านบาท แต่ไม่เกิดการสร้างงาน ทำเป็นอย่างเดียวคือแจกแต่ไม่สร้างรายได้ให้ปชช. ใช้งบประมาณแบบละลายแม่น้ำ แถมหน่วยงานด้านคอร์รัปชันทุกสำนักชี้ตรงกันว่า สมัยของพลเอก ประยุทธ์ ระดับการคอร์รัปชั่นสูงที่"/>
        <s v="แพง-จน-พัง ทั้งแผ่นดิน ว่าด้วยวิกฤติเศรษฐกิจฝืดเคือง (Stagflation) ประชาชนไม่มีเงิน รายได้ลดลง สอง-รายจ่ายกลับเพิ่ม ราคาสินค้าพาเหรดกันขึ้นราคา และ สาม-หนี้สูงทะลุเพดาน จุลพันธ์ อมรวิวัฒน์ ส.ส.เชียงใหม่ พรรคเพื่อไทย อภิปราย 152 #ประชุมสภา https://t.co/PCL"/>
        <s v="ตลอดมาเพื่อไทยพยายามสอบถาม สื่อมวลชนร่วมกันตรวจสอบ แต่รบ.พยายามปกปิด บอกปัดว่าไม่ใช่ ASF แต่โรคเพิร์สซึ่งเป็นโรคที่มีวัคซีนรักษาได้ จนจำนนต่อหลักฐานที่ภาคประชาสังคมร่วมกันตรวจสอบแต่สิ่งเหล่านี้จะไม่เกิดขึ้นเลย เกษตรกรไม่ควรต้องสิ้นเนื้อประดาตัวเพียงเพราะร"/>
        <s v="ตั้งแต่ปี 62 ประเทศแถบอาเซียนรายงานต่อการพบโรคต่อ OIE แต่ไทยยังไม่ยืนยันการระบาดและไม่รายงานการพบเชื้อทำให้ประเทศกลายเป็นประเทศเดียวที่ยังส่งออกสุกรได้ ปี 63 ยอดส่งออกหมูจึงเพิ่ม 300%"/>
        <s v="คำถามจึงมีว่า หากมีการระบาดหมู ทำไมเราจึงส่งออกได้มากถึงเพียงนั้น? เป็นหมูจากไหนหากหมูของชาวบ้านเริ่มทยอยตายแล้ว และที่ไม่แจ้งการระบาด เป็นเพราะต้องการให้เจ้าสัวนายทุนได้ประโยชน์หรือไม่?"/>
        <s v="นอกจากนี้พรรคเพื่อไทยยังเคยตั้งกระทู้ถามถึงมาตราการป้องกันการระบาด ASF ไว้ตั้งแต่ปี 62 รบ. ยังตอบคำถามผ่าน ราชกิจจานุเบกษา ยอมรับว่าพบการระบาดในประเทศเพื่อนบ้าน ขอให้มีการเฝ้าระวังและป้องกันเพื่อเตรียมความพร้อม มีการตั้ง War Room มีการซ้อมแผนรับมือ"/>
        <s v="ทั้งบอกว่าจะร่วมมือกับ OIE และ FAO เพื่อจัดประชุมแลกเปลี่ยนข้อมูลเฝ้าระวัง ASF กัน อย่างไรก็ตาม ยังไม่มีการประกาศอย่างเป็นทางการจากรัฐว่ามีการระบาดในประเทศไทย"/>
        <s v="มีรายงานจากกรมปศุสัตว์ สรุปความล้มเหลวในการป้องกันโรคจากประเทศในเอเชีย ถอดบทเรียนการควบคุมโรค ระบุปัจจัย 4 อย่าง การไม่ทราบว่าหมูติดเชื้อ, ป้องกันโรคที่ไม่ดี, เร่งขายหมูที่ไม่รู้ว่าป่วย และ ปกปิดข้อมูล ยืนยัน ‘เลือดหมูหยดเดียวก็ทำให้หมูตายทั้งเล้า’ บอกควา"/>
        <s v="เมษายน 62 มีแผนเตรียมความพร้อมรับมือโรคอหิวาต์แอฟริกาในสุกรของประเทศไทยให้เป็นวาระแห่งชาติ  รายงานยังยืนยันว่ารบ.รู้ข้อมูลการระบาดในประเทศแถบอาเซียน และตั้งแต่ปี 2562 - 2564 มีหนังสือขออนุมัติงบประมาณแล้วถึง 4 ครั้งเป็นเงินกว่า 996 ล้านบาท"/>
        <s v="‘เลือดหมูเพียงหยดเดียว ก็ทำให้หมูตายทั้งเล้า’ รัฐบาลรู้โรคอหิวาต์หมู (ASF) ระบาดตั้งแต่ต้น แต่จงใจปกปิด ทำชาวบ้านตาย แต่เจ้าสัวรวยมหาศาล? วิสุทธิ์ ไชยณรุณส.ส.พะเยา พรรคเพื่อไทย #ประชุมสภา  https://t.co/0RTkOzAmgf https://t.co/mEK7dbTlcR"/>
        <s v="RT @PrapusakJ: พร้อมเต็มที่ เป็นกำลังใจให้พี่ ส.ส.อิ่ม ครับ ✌️✌️✌️ #ประชุมสภา #อภิปรายทั่วไป #สสอิ่ม #พรรคเพื่อไทย https://t.co/ZtcWgWFF…"/>
        <s v="&quot;โรค AFS ระบาดในหมู เสียหายมากกว่าแสนล้าน ถ้าเสียหายไป 2 แสนฟาร์ม ในครอบครัวหนึ่งมีกี่คน คนตกงานเป็นล้าน สาบานไหมว่าไม่รู้! กล้าสาบานไหม! ไปวัดพระแก้วไหม! โกหก! หลอกลวง! ปกปิดซ่อนเร้น! เพื่อประโยชน์ของใคร ใครได้ตังค์มั่ง!&quot; วิสุทธิ์ ไชยณรุณ ส.ส.พะเยา https"/>
        <s v="&quot;เกษตรกรเกือบ 2 แสนราย หมดเนื้อหมดตัว ท่านรวมหัวจงใจปกปิดโรคระบาด AFS หมู ระบาดปี 61 เรื่องแดงปี 63 ประชุม 4 ครั้ง ทำเป็นวาระแห่งชาติ เบิกเงิน 996 ล้าน อ้างเอาไปซื้อรถเผาหมู 3 คัน คันละ 30-40 ล้าน เอาไปเผาที่ไหน ฝังทั้งนั้น แต่ผิดวิธี ไม่มีการฆ่าเชื้อ&quot; วิ"/>
        <s v="&quot;เมื่อก่อนไทยได้ชื่อว่า Thailand land of smile แต่ตอนนี้เป็น Land of scam เต็มไปด้วยแกงค์ต้มตุ๋น รัฐทำอะไรไม่ได้เลย ผมประชุม อนุ กมธ.DES + ผู้ให้บริการเครือข่ายมือถือ สิ่งที่ผมเจอวันนั้นคือรัฐขอเอกชนช่วยรัฐทำงาน จริงๆรัฐบาลต้องทำหรือเปล่าครับ&quot; ศรัณย์ ทิมส"/>
        <s v="รธน'60 ม.158 ‘นรม. จะดำรงตำแหน่งรวมกันแล้ว เกิด8ปีมิได้ ทั้งนี้ไม่ว่าจะเป็นการดำรงตำแหน่งติดต่อกันหรือไม่’ นั่นหมายความว่า ถึงเวลาแล้วที่พลเอกประยุทธ์ นายกฯ ตั้งแต่ปี57 จะต้องพ้นจากตำแหน่งได้แล้วหรือไม่? ชวนฟังประเสริฐ จันทรรวงทอง ส.ส. นครราชสีมา อีกครั้ง"/>
        <s v="&quot;คนตกงาน ฆ่าตัวตาย ฆ่ายกครัวโดยหัวหน้าครอบครัว ประเทศหนี้ล้นประชาชนหนี้ท่วม รัฐจัดเก็บรายได้ติดลบ 6 ปี ต้องกู้เงินเพิ่มขึ้น หนี้สาธารณะจึงเพิ่มขึ้น หนี้ครัวเรือนพุ่ง 14 ล้านล้านบาท หมดเวลาของท่าน ได้เวลาแล้วยุบสภาเลือกตั้งใหม่เถอะค่ะ&quot; สุภาภรณ์ คงวุฒิปัญญา"/>
        <s v="ประเสริฐ (@Prasertofficial) ซัด 8 ปีที่ผ่านมา พลเอกประยุทธ์บริหารประเทศล้มเหลว สร้างวิกฤตการเมือง นำพาแต่หายนะทางเศรษฐกิจ จนประชาชนเดือดร้อนกันถ้วนหน้า พร้อมตั้งคำถาม ‘ถึงเวลาหรือยัง ที่พลเอกประยุทธ์จะลาออก-ยุบสภาคืนอำนาจให้แก่ประชาชน ?’ อ่านเพิ่มเติมที่:"/>
        <s v="&quot;ประเทศลาวใช้เวลาไม่ถึง 4 ปี สร้างรถไฟความเร็วสูง ลาว-จีน ระยะทาง 400 กม. แต่เราใช้เวลา 2 ปีกว่า ทำสำเร็จไปตั้ง.. 3 กิโลเมตร นี่หรือครับผลงานของท่าน ท่านทราบหรือไม่ว่ารถไฟลาวจีนเสร็จไม่นาน การค้าขยายตัว มีคาดการณ์ว่า ศก.ลาวจะเติบโต 2 ดิจิต&quot; กฤษฎา ตันเทอดท"/>
        <s v="จักรพล ตั้งสุทธิธรรม @jakkaphon13 ส.ส.เชียงใหม่ แจกใบแดง ไล่ พล.อ.ประยุทธ์ ออกจากตำแหน่ง ให้ประเทศไทยหลุดพ้นจากความทุกข์ ความยาก ความเจ็บ ความจน &quot;เวลาของท่านได้หมดแล้วครับ&quot; https://t.co/a2BXeFzUqZ"/>
        <s v="RT @BeerChayapa: ในขณะที่ฝ่ายค้านอภิปรายเพื่อซักถามข้อเท็จจริงและเสนอแนะปัญหาต่อคณะรมต. #พลเอกประยุทธ์ กลับทำท่าทางสบายใจ ไม่สะทกสะท้าน สติ…"/>
        <s v="&quot;ถ้าลาภลอยคิด 50 สต./ลิตร วันหนึ่งคนไทยใช้มัน 100ล้านลิตร ปีนึงหมื่นกว่าล้าน ตกอยู่ในมือใครบ้าง 5 ใน6 โรงกลั่น ถือหุ่นใหญ่โดยกลุ่มคนเดียวกัน คือ บ.พลังงานที่ รมว.พลังงานคนปัจจุบันเคยเป็น ปธ.จนท.บห. แล้วท่านจะมีความกล้าหาญแก้ไขราคาน้ำมันหน้าโรงกลั่นหรือครั"/>
        <s v="&quot;วันนี้ไทยมีโรงกลั่นในไทย 6 โรง แต่ตั้งราคาหน้าโรงกลั่นเสมือนอยู่ในสิงคโปร์ และยังบวกค่าขนส่ง ค่าประกัน ค่าสูญเสียระหว่างทาง เสมือนว่าทำในสิงคโปร์ ผมถือว่าเป็น 'ลาภลอย' ซึ่งลาภลอยเหล่านี้ตกอยู่ในมือใครบ้าง (1) https://t.co/QIEkjCxwup"/>
        <s v="&quot;การควบรวมสองบริษัทยักษ์ใหญ่ด้านสื่อสาร จะทำให้มีส่วนแบ่งตลาดเกินครึ่ง เหลือผู้ประกอบการแค่ 2 ราย รัฐบาลไม่รู้ร้อนรู้หนาว แล้วประชาชนอยู่ที่ไหนในสมการของท่าน เวลาเจ้าสัวมีปัญหา ท่านเปิดทำเนียบชงชา จับเข่าคุย ประชาชนเดือดร้อน ไม่มีโอกาสเห็นเงา พล.อ.ประยุทธ"/>
        <s v="มีการควบรวม บ.ค้าปลีกขนาดยักษ์ ส่วนแบ่งตลาด 75% ท่านปล่อยปละละเลยให้เกิดขึ้น ในสหรัฐมีการควบรวม 7-11 ของอเมริกากับสปีดเวย์ สุดท้ายรัฐบาลเค้าบังคับให้ขาย 7-11 ออกบางส่วนเพื่อไม่ให้มีการผูกขาดตลาด แต่ของไทยไม่มี (2)"/>
        <s v="จุลพันธ์ @jamornvivat ส.ส.เชียงใหม่ บอกว่า สิ่งเดียวที่ พล.อ.ประยุทธ์ ประสบความสำเร็จคือ การสร้างความเหลื่อมล้ำ นโยบายเอื้อรายใหญ่ตลอด ประชาชนไ้ด้แค่เศษเงิน สุดท้ายเงินของรัฐไหลไปที่เจ้าสัวหมด (1) https://t.co/lRXnI4UKJz"/>
        <s v="&quot;พล.อ.ประยุทธ์อยู่มา 7 ปี เส้นความยากจนจาก 2,600 บ. ปีนี้อยู่ที่ 2,700 กว่าบาท ท่านอยู่มา 7 ปี ขึ้นมา 100 บาท ท่านตรึงมาตลอดไม่ให้เค้าเติบโตได้ ลืมตาอ้าปากได้ ผมโยนเงินให้ท่าน 2,500 กว่าบาท ใช้ครบเดือน ท่านอยู่ได้ไหม? &quot; จุลพันธ์ อมรวิวัฒน์ ส.ส.เชียงใหม่ @"/>
        <s v="&quot;ไม่รู้ว่าท่านไปเอามาจากไหนว่าประเทศไทยฟื้นตัวจาก #โควิด เป็นอันดับ 2 ของโลก ผมพูดได้คำเดียวว่าเพ้อเจ้อ ช่วงที่ พล.อ.ประยุทธ์เป็นนายกฯ ค่าใช้จ่ายคนไทยเพิ่มขึ้น 20% หนี้ครัวเรือน 4 ล้านล้านบาท คนไทยต้องแบกรับหนี้เฉลี่ย 200,000 บาท/ครัวเรือน&quot; จุลพันธ์ อมรวิ"/>
        <s v="จุลพันธ์ อมรวิวัฒน์ @jamornvivat ส.ส.เชียงใหม่ อภิปรายในประเด็นด้านเศรษฐกิจ ชี้ รัฐบาลนี้เป็นบ่อเกิดของปัญหา ไม่มีความรับผิดชอบ เพราะไม่ได้มาจากประชาชน กู้มาแจก ไม่สร้างงาน สร้างเศรษฐกิจ https://t.co/JwBokkIa91"/>
        <s v="RT @TSererak: ไปดูโรงพยาบาลสนาม ICUสนาม เตรียมรับมือ โอมิครอน อาจจะหนักกว่านี้มีนาคมเมษายน ถ้ารัฐบาลประมาทไม่เตรียมรับมือดีๆ และถ้าเอาโควิด…"/>
        <s v="RT @ChaninNume: ข้อแนะนำของพรรค #เพื่อไทย ถึงนายกรัฐมนตรี ขอให้ท่าน . “ลด . ละ . เลิก . หยุด . ยึด” และฟังภาคธุรกิจที่ออกมากันให้คำแนะนำท่…"/>
        <s v="&quot;ตลอด 7 ปีที่ผ่านมา พล.อ.ประยุทธ์ บริหารบ้านเมือง ทำให้ประเทศไทยมีความเหลื่อมล้ำด้านความมั่งคั่งสูงที่สุดในโลก รวยกระจุก จนกระจาย อัตราฆ่าตัวตายพุ่งสูงขึ้นเรื่อยๆ ทุก 1 แสนคน มีคนไทยฆ่าตัวตาย 7 คน&quot; ประเสริฐ จันทรรวงทอง @Prasertofficial เลขาธิการพรรคเพื่อไ"/>
        <s v="วันนี้ถึงเวลาแล้วที่จะต้องหยุดเลือดที่กำลังไหลออก หยุดทรมานพี่น้องประชาชนก่อนที่จะทุกข์ยากเดือดร้อนกันมากกว่านี้ โดยนายกรัฐมนตรี ต้องตัดสินใจ ‘ลาออก’ หรือยุบสภา คืนอำนาจให้ประชาชน เพื่อแก้ไขปัญหาอย่างเบ็ดเสร็จเด็ดขาดและทันที"/>
        <s v="นายกรัฐมนตรีจะต้องตอบให้ชัดเจนว่าจะยอมให้แก้ไขรัฐธรรมนูญซึ่งจะเป็นการแก้ไขปัญหาที่โครงสร้างหรือไม่ รวมไปถึงการแก้ไขกฎหมายต่างๆ เพราะที่ผ่านมารัฐบาลตีตกกฎหมายที่เป็นประโยชน์กับพี่น้องประชาชน ซ้ำยังอุ้มหายกฎหมายไปดองไว้ 60 วันอีกหลายฉบับ"/>
        <s v="ผลพวงจากรัฐธรรมนูญ ทำให้รัฐบาลได้เสียงข้างมากอย่างง่อนแง่น แม้จะใช้กลไกที่ไม่ชอบธรรมทำให้ได้เสียงมาเพิ่ม แต่นั่นคือกับดักการเข้าสู่อำนาจ เสมือนดีแต่กำลังทำลายประชาธิปไตย ซึ่งแสดงผลออกมาโดยสะท้อนจากเสถียรภาพของรัฐบาล"/>
        <s v="รัฐบาลเข้าสู่อำนาจด้วยการยึดอำนาจแล้วยังมุ่งสืบทอดอำนาจ ลดทอนอำนาจประชาชน สร้างปัญหาการกระจายอำนาจ ใช้ฐานอำนาจท้องถิ่นต่อรองให้ตัวเองได้อยู่ในอำนาจ ใช้อำนาจไม่ชอบธรรม เอื้อพวกพ้อง ไม่เห็นหัวพี่น้องประชาชน ระบบตรวจสอบบิดเบี้ยว บิดเบือนกลไกตรวจสอบ"/>
        <s v="วิกฤตการเมืองก่อปัญหาครบวงจร ทั้งด้านการเมือง เศรษฐกิจและสังคม ซึ่งมีต้นเหตุมาจากรัฐบาลที่ไม่สนใจปฏิรูปการเมือง แล้วยังมีพฤติการณ์ทำลายล้างระบอบประชาธิปไตย ทำลายระบบรัฐสภา ก่อเกิดธุรกิจการเมือง ทำให้สภาเสื่อมถอย มีการแจกกล้วยกลางสภา"/>
        <s v="ความผิดพลาดล้มเหลวของรัฐบาล ทำให้พี่น้องประชาชนยากลำบาก ก่อให้เกิดสถานการณ์ ‘แพงทั้งแผ่นดิน จนทั้งแผ่นดิน พังทั้งแผ่นดิน’ จนพี่น้องประชาชนต้องตายเกลื่อนทั้งแผ่นดิน เป็นวิกฤตครั้งใหญ่ ที่รัฐบาลสร้างปัญหาและภาระให้พี่น้องประชาชน"/>
        <s v="นพ.ชลน่าน ศรีแก้ว หัวหน้าพรรคเพื่อไทย กล่าวเสนอญัตติขอเปิดอภิปรายทั่วไปเพื่อซักถามข้อเท็จจริงหรือเสนอแนะปัญหาต่อ ครม.เรียกร้อง พลเอกประยุทธ์ ลาออกจากตำแหน่ง หรือประกาศยุบสภา เพื่อหยุดความล้มเหลวผิดพลาดที่ทำให้พี่น้องประชาชนยากลำบากในขณะนี้ https://t.co/F0"/>
        <s v="RT @ChaninNume: เวลาประมาณ 14.00 น. วันนี้ เตรียมพบ ส.ส.ประเสริฐ,เลขาธิการพรรค #เพื่อไทย ต่อด้วย ส.ส.จุลพันธ์ รองหัวหน้าพรรค @Prasertoffici…"/>
        <s v="RT @jamornvivat: วันนี้ได้คิวอภิปราย ม.152 เวลาประมาณ 14.00น. ฝากติดตามนะครับ จะจั่วหัวความล้มเหลวในการบริหารเศรษฐกิจของรัฐบาล อยากให้ผมอ…"/>
        <s v="นพ.ชลน่าน ศรีแก้ว @Cholnan หัวหน้าพรรคเพื่อไทย ผู้นำฝ่ายค้าน เปิด #อภิปรายไม่ไว้วางใจ แบบไม่ลงมติ ตาม ม.152 แล้ว ในญัตติ &quot;แพงจนพังทั้งแผ่นดิน&quot; ยืนยันอภิปรายครั้งนี้เน้น ซักถาม เสนอแนะต่อ ครม. ไม่เน้นถล่ม แต่เน้นแก้ปัญหาให้กับประชาชนโดยเร็วที่สุด https://t"/>
        <s v="RT @buy_sl: สู้เพื่อการศึกษาไทย เด็กไทยให้เท่าเทียมค่ะ #รัฐบาลจะแก้ปัญหาเด็กในครอบครัวยากจนเฉียบพลันอย่างไร เป็นกำลังใจให้ครูติ๋ว ในการอภิป…"/>
        <s v="RT @SChueakong: เรา..ฝ่ายค้าน แค่ต้องการถาม..ว่าคุณทำอะไร ? บอกพี่น้อง ปชช.ว่าไม่สมคารทำอย่างไร และจะเสนอแนะว่า..คุณควรทำอะไร ? แค่ตอบ..ก…"/>
        <s v="RT @aim_theerarat: น้องๆมาให้กำลังใจพี่ๆส.ส. #พรรคเพื่อไทย #อภิปรายม152 มีน้องกะทิ จาก #voiceTV สัมภาษณ์เรื่องความพร้อมของพรรคเพื่อไทยในการ…"/>
        <s v="RT @ekkachai24ubp: เสื้อตัวนี้จะใส่รึเปล่านะ ลายเซ็นเยอะมาก https://t.co/HfIZyJNUuh"/>
        <s v="RT @Wanniwat11: ผม และแม่ครูติ๋วรับผิดชอบประเด็นการศึกษา ฝากติดตามด้วยนะครับ #พรุ่งนี้เพื่อการศึกษาไทย ❤??"/>
        <s v="RT @ChaninNume: พรุ่งนี้ (17-18กพ) ติดตามการอภิปราย #มาตรา152 ของ #พรรคร่วมฝ่ายค้าน สะท้อนความล้มเหลวของรัฐบาล และชี้แนะแนวทางแก้ไข . พรรค…"/>
        <s v="&quot;ในสถานการณ์ราคาน้ำมันโลกยังผันผวนและสูงขึ้น การลดภาษีสรรพสามิต 5 บาทยังไม่พอด้วยซ้ำ แนะว่ารัฐบาลควรเก็บภาษีสรรพสามิตเหลือแค่ลิตรละ 0.005 บาท (ครึ่งสตางค์) เหมือนสมัยรัฐบาลยิ่งลักษณ์ ชินวัตร และรีบหามาตรการเสริมเพื่อลดค่าครองชีพช่วยประชาชนจะดีกว่า&quot; อดีต ร"/>
        <s v="มติ ครม. ให้ลดภาษีสรรพสามิตน้ำมันดีเซลลง 3 บาท/ลิตร นั้นจะไม่ได้ช่วยให้ราคาน้ำมันดีเซลลดลง เพราะวันนี้รัฐบาลยังให้กองทุนน้ำมันอุดหนุนราคาดีเซลที่ลิตรละ 3.79 บาท สูงกว่ามติ ครม. ที่ให้ลดภาษี 3 บาทเสียด้วยซ้ำ เพราะลดภาษีแล้ว รัฐบาลก็ยังต้องอุดหนุนอยู่"/>
        <s v="นอกจากจะลดน้อยไปแล้ว ยังลดช้า เพราะราคาสินค้าพุ่งไปรอราคาน้ำมันแล้ว การลดภาษีวันนี้ไม่ได้ช่วยแก้ปัญหาสินค้าราคาแพง แต่เป็นการแก้ปัญหาให้รัฐบาลเพื่อลดการอุดหนุนกองทุนน้ำมันเท่านั้น ซึ่งดูเหมือนก็ยังไม่พอและประชาชนไม่ได้ประโยชน์อะไรเลย"/>
        <s v="พิชัย นริพทะพันธุ์ @Pichailive รองประธาน คกก.ยุทธศาสตร์และทิศทางการเมืองพรรคเพื่อไทย อดีต รมว.พลังงาน ระบุว่ามติ ครม.อนุมัติลดภาษีสรรพสามิตน้ำมันดีเซลลง 3 บาท 3 เดือนยังถือว่าลดน้อยเกินไป ลดช้าเกินไป ราคาสินค้าก็พุ่งขึ้นไปก่อนแล้วและ ปชช. จะไม่ได้ประโยชน์"/>
        <s v="“รัฐบาลถังแตกหรือไม่กล้ากู้เป็นปัญหาของรัฐบาล แต่วันนี้คลินิกไม่มีเงินสำรองจ่ายแล้ว ไม่ใช่แค่เงินดูแลโควิด แม้แต่เงินดูแลผู้ป่วยปกติ รัฐก็ยังค้างจ่าย หากรัฐไม่แก้ไขปัญหานี้ อีกไม่นานคลินิกชุมชนอบอุ่นอาจจำเป็นต้องยุติภารกิจดูแลผู้ป่วยโควิดในที่สุด” อดีต รม"/>
        <s v="รัฐบาลเชิญชวนคลินิกมาร่วมดูแลผู้ถือสิทธิบัตรทอง สิทธิประกันสังคมและสิทธิข้าราชการ โดย สปสช.รวบรวมและเบิกจ่าย แต่จาก ก.ค.64 ถึง ก.พ.65 คลินิกร้องว่า รัฐบาลยังไม่จ่ายเงินสนับสนุนค่าดูแลผู้ป่วยโควิดทั้งค่าอาหาร ค่ายาและเวชภัณฑ์"/>
        <s v="วิชาญ มีนชัยนันท์ ประธานภาค กทม. พรรคเพื่อไทย อดีต รมช.สาธารณสุข เผยรับร้องเรียนจากคลินิกชุมชนอบอุ่นและคลินิกเอกชนร่วม 100 แห่งว่ารัฐบาลค้างจ่ายเงินดูแลผู้ป่วยโควิด ตั้งแต่กลางปี 64 คลินิกดูแลผู้ป่วยนับแสนราย แต่ สปสช.ไม่ติดตามเบิกจ่ายเงิน https://t.co/18"/>
        <s v="ปัญหาการโอนเงินให้นักศึกษาไม่ทันตามกำหนดเวลาเกิดขึ้นมาตลอด เมื่อสอบถามไปยังผู้รับผิดชอบก็อ้างว่าจะเร่งดำเนินการ แต่ก็ยังเกิดปัญหาขึ้น สะท้อนว่ารัฐบาลประยุทธ์ ไม่เคยให้ความสำคัญกับการศึกษา ทั้งๆ ที่ภารกิจรัฐบาล คือสร้างโอกาสในการเข้าถึงการศึกษาของเยาวชน"/>
        <s v="“รัฐบาลประยุทธ์มีอำนาจเต็มมือแต่ไม่สนใจช่วยเหลือเยาวชน ถึงเวลานี้พลเอกประยุทธ์ ทำลายทุกมิติของการศึกษาไทยลงอย่างสิ้นเชิง” ส.ส.ขอนแก่น พรรคเพื่อไทย กล่าว"/>
        <s v="วันนิวัติ สมบูรณ์ ส.ส.ขอนแก่น พรรคเพื่อไทย เปิดเผยว่า ขณะนี้เกิดปัญหากองทุนกู้ยืมเงินเพื่อการศึกษา (กยศ.) โอนเงินให้นักศึกษาไม่ทันตามกำหนด ส่งผลให้นักศึกษาหลายคนพลาดโอกาสในการศึกษาต่อในมหาวิทยาลัย เป็นการทำลายอนาคตของเด็กไทยที่จะสามารถศึกษาต่อ https://t.c"/>
        <s v="ส่วนการเยียวยาประชาชนผู้ได้รับผลกระทบเบื้องต้น ขอให้จังหวัดระยองพิจารณาว่าจะใช้งบประมาณส่วนใดในการเยียวยา ทั้งนี้ได้เชิญตัวแทนเอกชนที่เกี่ยวข้องและตัวแทนจากกระทรวงอุตสาหกรรม ร่วมประชุมเพื่อหาข้อสรุปการชดเชยเยียวยาและป้องกันเหตุที่จะเกิดขึ้นในอนาคต"/>
        <s v="จิรายุ กล่าวว่า จากการรับฟังรายงานจากอธิบดีกรมควบคุมมลพิษ พบว่าเหตุการณ์น้ำมันรั่วไหลทั้งครั้งที่ 1 และครั้งที่ 2 สถานการณ์เข้าสู่ภาวะปกติ ผลการวิเคราะห์คุณภาพสัตว์น้ำ คุณภาพน้ำทะเลตามแนวชายหาดและแนวปะการังพบว่าคุณภาพน้ำอยู่ในเกณฑ์ปกติแล้ว"/>
        <s v="ส่วนการฟ้องร้องเอาผิดเอกชนที่เป็นต้นเหตุน้ำมันรั่วนั้น กรมควบคุมมลพิษ กรมทรัพยากรทางทะเลและชายฝั่ง และกรมเจ้าท่า ซึ่งเป็นเจ้าหน้าที่รัฐผู้รับผิดชอบกล่าวว่าจะเป็นผู้ดำเนินการร้องทุกข์กล่าวโทษทั้งทางแพ่งและอาญากับผู้เกี่ยวข้องทุกฝ่าย"/>
        <s v="จิรายุ ห่วงทรัพย์ @JHoungsub ส.ส.กทม. และประธาน กมธ.การกิจการศาล องค์กรอิสระฯ ลงพื้นที่ระยอง ติดตามผลกระทบน้ำมันดิบรั่วไหล เรียกร้องภาครัฐรีบเยียวยาผู้ได้รับผลกระทบ พร้อมให้หน่วยงานที่รับผิดชอบฟ้องร้องดำเนินคดีกับเอกชนที่ทำให้เกิดความเสียหายทั้งแพ่งและอาญ"/>
        <s v="RT @treechadalive: หยุดผลักภาระให้เด็กนักเรียนแบกรับภาระในการซื้อ​ ATK​ ตรวจเอง​ ลำพังวัคซีนก็ถึงแขนเด็กช้า​ ยังให้เด็กมาคอยแย่งเชื้อโรค​…"/>
        <s v="RT @jakkaphon13: #ห้ามตีตก!!!!! #พรบอากาศสะอาด #พรรคเพื่อไทย #เพื่อทวงคืนอากาศบริสุทธิ์ เพื่อคนไทยทุกคน #สสท็อป #จักรพลตั้งสุทธิธรรม https:…"/>
        <s v="RT @Wanniwat11: “วันนิวัติ” อัดรัฐปล่อย กยศ.ทำนักศึกษาพลาดเรียนต่อ ซัด “ประยุทธ์” พร้อมซื้ออาวุธแต่ไม่เยียวยาปชช. https://t.co/WHIWqu6JYe"/>
        <s v="RT @j_sindhuprai: #14กุมภาคือวันจันทร์ ส่วนวันที่ 17-18 ก.พ. 65 คือวันอภิปรายทั่วไปแบบไม่ลงมติ ตามรัฐธรรมนูญ ม.152 ?? Happy Valentine’s Day…"/>
        <s v="RT @Cholnan: ถ้าเป็นการเมืองปกติ คิดแบบนี้ได้ครับ แต่ขณะนี้การเมืองไม่ปกติ ส.ส รัฐบาลเป็นองค์ประชุมได้ไม่เกิน 220 เสียง จากกึ่งหนึ่งขณะนี้…"/>
        <s v="RT @Cholnan: ไม่ประกาศ โรคโควิด-19 เป็นโรค&quot;ประจำถิ่น&quot;ไม่ยกเลิก &quot;ประกาศสถานการณ์ฉุกเฉิน ตาม พ.ร.ก ฉุกเฉิน&quot; ระบบดูแลรักษาไม่พร้อม ยกเลิก UCE…"/>
        <s v="RT @Cholnan: ดูจากคุณสมบัติ รัฐไม่ได้ช่วยคนจนครับ !! ต้องการขยายฐานภาษี แบบมีคะแนนเสียง ??? https://t.co/stwpiAndxw"/>
        <s v="RT @Wanniwat11: ขอส่งกำลังใจให้น้องๆทุกคน ที่กำลังจะเข้าสอบโอเน็ตในเดือนนี้ครับ ขอทุกคนทำเต็มที่ตามที่ได้เตรียมตัวมา และขอให้ได้คะแนนดีๆ สม…"/>
        <s v="RT @KungCNX: 1 มี.ค. รักษาโควิด รพ.เอกชน ต้องจ่ายเงินเอง อ้างรัฐไม่มีเงินแล้ว แต่ทำไมยังซื้ออาวุธได้ ? แนวคิดเช่นนี้มีแต่ผลักภาระให้ประชาช…"/>
        <s v="RT @ChaninNume: ย้ำอีกครั้ง และขอเรียกร้องถึงรัฐบาลว่า รัฐบาลที่มีความสามารถ ควรมีหน้าที่จัดหาชุดตรจ #atk มาให้ประชาชนโดยทั่วไปเข้าถึงได้ ใ…"/>
        <s v="RT @Cholnan: การประชุมสภาเป็นหน้าที่ของ ส.ส.ทุกคน แต่หน้าที่รักษาองค์ประชุมเป็นหน้าที่ ส.ส.รัฐบาล !! ถ้า'ประยุทธ์' หน.รัฐบาลคุมเสียงข้างมา…"/>
        <s v="RT @PrasertBoonrua1: * การต่อสู้มันมีหลายรูปแบบ ไม่ได้ใช้ปากอย่างเดี่ยวมันต้องดูที่การกระทำด้วย//บางคนในภาพล้มหายตายจาก . บางคนติดคุกติดตา…"/>
        <s v="การปลดโรคโควิด-19 ออกจากยูเซปจะสร้างผลกระทบ-ยุ่งยากให้ประชาชน ทำให้เข้ารับการรักษาได้เฉพาะกับโรงพยาบาลที่ตนเองมีสิทธิเท่านั้น โดยจะเริ่มมีผลบังคับใช้ 1 มีค 65 ขอรัฐคิดให้รอบด้าน #พรบเงินกู้ #โควิด19 #สิทธิรักษาพยาบาล #ประกันสังคม"/>
        <s v="การเร่งปลดโควิดออกเพราะรัฐกังวลเรื่องงบที่ใช้ช่วยเหลือ สปสช. ที่ค้างจ่ายหรือไม่ หากกังวลว่าจะแบกรับภาระไม่ไหว ก็ควรใช้เงินงบ พ.ร.ก. เงินกู้ 1.5 ล้านล้านบาทให้ถูกวัตถุประสงค์ ไม่ใช่โยกงบประมาณไปใช้ส่วนอื่นจนละเลยโรคระบาดที่ยังคงอยู่ #พรุ่งนี้เพื่อไทย"/>
        <s v="#ธีรรัตน์สำเร็จวาณิชย์ @aim_theerarat ส.ส.กทม. #โฆษกพรรคเพื่อไทย แนะรัฐทบทวนอย่าด่วนปลดโรคโควิดพ้นยูเซ็ป (UCEP) หรือสิทธิรักษาฟรีสำหรับอาการป่วยฉุกเฉิน เหตุผู้ติดเชื้อรายวันยังพุ่งเกินหมื่นคน ถามใช้งบเงินกู้ 1.5 ล้านล้านแก้ #โควิด ถูกต้องตามวัตถุประสงค์กา"/>
        <s v="เสนอกลับมาใช้ระบบ State quarantine เช่นเดิม สำหรับคนไทยที่มีภูมิลำเนาในประเทศไทย หรือออกมาตรการให้กักตัวที่บ้านได้ โดยที่ไม่ต้องเสียค่าใช้จ่ายให้กับโรงแรมซ้ำซ้อนสิ้นเปลืองและแพง #โควิด19 #โอมิครอน"/>
        <s v="โรงเรียน กทม-ตจว ที่เปิดเรียน on-site บางโรงเรียน มีนักเรียน 2-3 พันคน ยังใช้วิธีการสุ่มตรวจด้วย ATK ที่ไม่ทั่วถึง ส่งผลให้มีการแพร่กระจายเชื้อต่อ เสนอรัฐสนับสนุนงบฯ ซื้อ ATK แจก เพื่อตรวจเด็กนักเรียน แบ่งเบาภาระผู้ปกครอง #ATK #พรุ่งนี้เพื่อไทย"/>
        <s v="ตรีชฎา ศรีธาดา @treechadalive รองโฆษก #เพื่อไทย ห่วงติดโควิดพุ่งแต่รัฐยังนิ่ง ถามวิธีการ Test&amp;Go เป็นหนึ่งในสาเหตุแพร่เชื้อเร็วหรือไม่ แนะกลับมาใช้ State quarantine ควบคุมการระบาด ร้องให้รัฐบาลแก้ปัญหาด่วน อย่าปล่อยคนไทยแบกภาระชีวิตในมือรัฐบาล https://t.c"/>
        <s v="การช่วยผู้ด้อยโอกาสในการจัดการความเสี่ยงในชีวิตเป็นหนทางสำคัญในการยกระดับความเป็นอยู่ของพวกเขาได้ คล้ายกับกรณีหลักประกันสุขภาพแห่งชาติอย่าง ‘นโยบาย 30 บาทรักษาทุกโรค’ ที่ช่วยจัดการเรื่องความเสี่ยงในการรับภาระค่าใช้จ่ายด้านสุขภาพอ่านเพิ่มเติมที่: https://t"/>
        <s v="การวางแผนเมือง/จัดสรรพื้นที่เป็นขั้นพื้นฐานการลดความเหลื่อมล้ำ ความไม่เป็นธรรม และความยากจน แต่ทุกวันนี้การพัฒนาเมืองกลับยิ่งทำให้ช่องว่างความเหลื่อมล้ำขยายกว้างขึ้น ด้วยการเข้าถึงแหล่งที่ตั้ง บริการขั้นพื้นฐาน ทุนเศรษฐกิจ และทุนของรัฐ อ่านเพิ่มเติมที่: h"/>
        <s v="กระจายทรัพยากรทางอำนาจให้กับประชาชน พรรคการเมืองเป็นตัวแทนของประชาชนในวงกว้าง สนับสนุนสหภาพและการรวมกลุ่มต่างๆ เพื่อช่วยเจรจาต่อรอง มีส่วนร่วมในการวางรากฐานนโยบาย - นี่คือวิวัฒนาการของความเหลื่อมล้ำตลอด 100 ปีที่ผ่านมาในหลายประเทศทั่วโลก อ่านเพิ่มเติมที่:"/>
        <s v="เพื่อไทยจัดเสวนาวิชาการ ร่วมกับนักวิชาการ ม.ธรรมศาสตร์ จุฬาฯ และ TDRI แลกเปลี่ยนความคิดเห็น ‘ความเหลื่อมล้ำตั้งแต่ครรภ์มารดาถึงเชิงตะกอน’ เมื่อเรื่องเล่า ที่อยู่อาศัย โครงสร้างทางการเมืองไม่เคยมีพื้นที่ให้คนจน อ่านเพิ่มเติมที่: https://t.co/0HLpYpuDkV htt"/>
        <s v="พรรคเพื่อไทย เสนอแนวทางแก้ไขปัญหาเศรษฐกิจวันนี้คือ ‘ต้องสร้างงาน’ ให้ประชาชน การสร้างงานสำคัญมากกว่าการแจกเงิน งานจะเป็นรายได้ถาวรมั่นคงเลี้ยงครอบครัว มากกว่ารับแจกเงินไม่กี่พัน อีกทั้งประเทศที่เจริญแล้ว ดัชนีชี้วัดความเจริญทางเศรษฐกิจคือการจ้างงาน ไม่ใช่"/>
        <s v="ในภาวะเศรษฐกิจที่ย่ำแย่และไร้ทิศทางฟื้น ประเทศต้องการผู้นำที่ต้องสร้างความมั่นใจให้ประชาชนได้ และต้องมีทิศทางของประเทศที่ชัดเจนว่าจะดีขึ้นอย่างไร จึงอยากให้มั่นใจว่า พรรคเพื่อไทย สามารถแก้ไขปัญหาและนำพาประเทศพ้นวิกฤตได้หากได้รับความไว้วางใจจากประชาชน"/>
        <s v="“แนวทางแก้ไขปัญหาเศรษฐกิจวันนี้คือ ต้องสร้างงาน เพราะการสร้างงานสำคัญมากกว่าการแจกเงิน งานที่มั่นคงเลี้ยงครอบครัวให้อยู่สบายมากกว่ารับแจกเงินไม่กี่พันแล้วก็หมดไป” พชร นริพทะพันธุ์ กรรมการบริหารพรรคเพื่อไทย แนะนำรัฐบาลถึงแนวทางแก้ไขปัญหาเศรษฐกิจที่ถูกต้อง "/>
        <s v="วันนี้หนี้สาธารณะของไทยอยู่ที่ 9.62 ล้านล้านบาท คิดเป็น 59.58% ของจีดีพี หนี้ครัวเรือน 14.35 ล้านล้านบาท แสดงให้เห็นว่า พล.อ.ประยุทธ์ จันทร์โอชา นายกรัฐมนตรีไม่มีมาตรการชัดเจนในการลดหนี้สาธารณะ และยังคิดว่าการแจกเงินคือทางแก้ไขปัญหา ซึ่งผิด เพราะยิ่งกู้มา"/>
        <s v="น้ำมันแพง ซ้ำเติมความเดือดร้อนประชาชน แต่รัฐบาลกลับแก้ไขปัญหาไม่ได้ กองทุนน้ำมันที่เคยมีเงินเข้ากองทุนจนเต็มที่ 40,000 ล้านบาท ก็ถูกใช้จนหมด กิตติกร โล่ห์สุนทร ส.ส.ลำปาง ตั้งกระทู้ถามรัฐบาลถึงแนวทางแก้ปัญหา พร้อมยิงคำถาม “บริหารอย่างไรให้กองทุนน้ำมันติดลบ"/>
        <s v="แต่ก่อนที่จะได้สานต่อ ความฝันที่ผลักดันวงการแฟชั่นก็ถูกตัดลงด้วยการรัฐประหาร 2549 และโครงการกรุงเทพฯ เมืองแฟชั่นถูกทำลาย และ ไม่เคยถูกรื้อฟื้นอีกเลย ด้วยเหตุผลที่ว่าไม่คุ้มค่าต่อการลงทุน ดังเช่นหลายโครงการที่รัฐประหารได้พรากมันให้จากไป เหลือเพียงความทรงจำ"/>
        <s v="ว่าครั้งนึงเคยมีรัฐบาลที่ให้การสนับสนุนวงการแฟชั่นไทยอย่างเป็นรูปธรรม หากมีโอกาสนโยบายการพัฒนาเศรษฐกิจสร้างสรรค์ทั้งหลายจะต้องกลับมาโดยรัฐบาลเพื่อไทย"/>
        <s v="ซึ่งส่งผลอย่างชัดเจนในธุรกิจแฟชั่นของไทยในยุคต่อมา เพราะกรุงเทพฯ เมืองแฟชั่นเป็นหนึ่งในรากฐานสำคัญที่พัฒนาอุตสาหกรรมแฟชั่นไทยอย่างเป็นระบบครั้งแรก โดยเชื่อมโยงทุกภาคส่วนที่เกี่ยวข้องให้มีส่วนร่วม"/>
        <s v="ในการพัฒนาเศรษฐกิจสร้างสรรค์ สิ่งสำคัญที่จำเป็นอย่างยิ่งคือความต่อเนื่อง ไม่สามารถสำเร็จได้โดยการทำงานเพียง 3 ปี เพราะมันคือการสร้างบุคลากร การสร้างสภาพแวดล้อมให้เกิดความคิดสร้างสรรค์ ให้พร้อมต่อการแข่งขันด้วยมาตรฐานในระดับนานาชาติ"/>
        <s v="รวมทั้งยังมีการจัดแสดงนิทรรศการโรดโชว์ที่ต่างประเทศอีกหลายครั้ง ทั้งปักกิ่ง นิวยอร์ก ปารีส ดูไบ ฮ่องกง บาเซล และ ซิดนีย์ เพื่อสร้างภาพความน่าสนใจของกรุงเทพฯ เมืองแฟชั่น ความเป็นศูนย์กลางของภูมิภาค"/>
        <s v="ตลอด 3 ปีของโครงการ มีการประเมินว่าธุรกิจแฟชั่นของประเทศไทยเติบโตอย่างก้าวกระโดด แต่ที่สำคัญยิ่งกว่า กรุงเทพฯ เมืองแฟชั่นกลายเป็นแรงบันดาลใจที่สำคัญของดีไซน์เนอร์ยุคหลัง ได้มองเห็นอนาคต มองเห็นความเป็นไปได้ มองเห็นอาชีพภายใต้อุตสาหกรรมแฟชั่นอย่างชัดเจนขึ้"/>
        <s v="ห้องสมุดแฟชั่นแห่งแรกของไทยที่ชั้น 6 เซ็นทรัลเวิร์ล ทาวเวอร์ ที่รวบรวมเทรนด์แฟชั่นทั่วโลกของสิ่งทอ เครื่องหนัง และอัญมณี โดยมีการรวบรวมหนังสือเทรนด์แฟชั่นราคาแพงและหายาก ไปจนถึงนิตยสารแฟชั่นหลากหลายหัวจากต่างประเทศทั้ง เช่น Vogue, Elle และ Madame Figaro เ"/>
        <s v="มีการจัดอบรมเพื่อเพิ่มศักยภาพของอุตสาหกรรมแฟชั่นในประเทศ ทั้งอุตสาหกรรมสิ่งทอ รองเท้า-เครื่องหนัง และ อัญมณี โดยได้รับความร่วมมือจาก 3 มหาวิทยาลัยได้แก่ มหาวิทยาลัยเทคโลยีราชมงคลธนบุรี มหาวิทยาลัยเทคโนโลยีพระจอมเกล้าพระนครเหนือ และ มหาวิทยาลัยศรีนครินทรวิ"/>
        <s v="การจัดงานใหญ่ทั้ง 2 วันเพื่อเป็นการประกาศจุดเริ่มต้นของกรุงเทพฯ เมืองแฟชั่น ที่จะเริ่มดำเนินการตั้งแต่วันนั้นเป็นต้นไป โครงการกรุงเทพฯ เมืองแฟชั่นมีการตั้งงบประมาณไว้ทั้งสิ้น 1,800 ล้านบาท สร้างสรรค์ 8 โครงการย่อยในระยะ 3 ปี"/>
        <s v="สร้างสถาบันแฟชั่นนานาชาติกรุงเทพฯ บนชั้นที่ 20 ของศูนย์การค้า สยามดิสคัฟเวอรี่ โดยจุฬาลงกรณ์มหาวิทยาลัย เพื่อผลิตไทยดีไซน์เนอร์คุณภาพ โดยมีการออกแบบหลักสูตรทั้งระยะสั้นและระยะยาว มีทั้งการออกแบบเสื้อผ้า เครื่องประดับ เครื่องหนัง การบริหารและการตลาดธุรกิจแ"/>
        <s v="ณ อาคารราชนาวิกสภา กรมยุทธศึกษาทหารเรือ ซึ่งเป็นการจัดแสดงแฟชั่นโชว์บริเวณริมแม่น้ำเจ้าพระยา โดยเวทีเดินแบบ (catwalk) มีส่วนที่ยื่นลงไปในแม่น้ำ มีฉากหลังเป็นวัดพระแก้วและพระบรมมหาราชวัง ถือเป็นภาพที่สวยงามอย่างมาก"/>
        <s v="15 กุมภาพันธ์ 2547 ได้มีการจัดงาน Bangkok Fashion City Extravaganza 2004 เนรมิตถนนสุขุมวิทเป็นถนนแห่งแฟชั่นที่ทันสมัย เรียงราย บนขบวนพาเหรดแฟชั่นที่ยาวกว่า 1 กิโลเมตร จากสี่แยกปทุมวัน ราชประสงค์ ไปตามถนนสุขุมวิท จนถึงศูนย์การค้า ดิ เอ็มโพเรียม และจบขบวนที"/>
        <s v="2. สร้างธุรกิจ ยกระดับความสามารถในการผลิต เชื่อมต้นน้ำ-กลางน้ำ-ปลายน้ำ เข้าด้วยกัน เพื่อให้ประเทศไทยเป็นผู้นำด้านแฟชั่นในระยะยาว 3. สร้างเมือง สร้างภาพกรุงเทพฯ อยู่ในระนาบเดียวกันกับ มิลาน โตเกียว และฮ่องกง ในเวลานั้น เป็นหนึ่งในผู้นำแฟชั่นของภูมิภาคให้เป"/>
        <s v="จากวิสัยทัศน์กับการวางแผนทำงานยาวนานกว่า 18 เดือน กรุงเทพฯ เมืองแฟชั่น ได้ทำการเปิดตัวอย่างยิ่งใหญ่ ในวันที่ 12 กุมภาพันธ์ 2547 #ณวันนั้น รัฐบาลนำโดยนายกรัฐมนตรี ทักษิณ ชินวัตร ได้เปิดงาน Bangkok Fashion City Grand Opening : Silk Road on the Chao Phraya R"/>
        <s v="ทำไมต้อง ‘กรุงเทพฯ เมืองแฟชั่น’ ช่วงเวลานั้นประเทศไทยเป็นเพียงจุดของการรับผลิตสินค้าแฟชั่น ป้าย ‘Made In Thailand’ มักปรากฏอยู่ในสินค้าแฟชั่นทั่วโลก เป็นเรื่องตลกที่นักช้อปบางคนต้องรู้สึกเจ็บปวด เมื่อหอบหิ้วสินค้าเก๋ไก๋จากเมืองนอกกลับไทย แต่ต้องพบว่ามันกล"/>
        <s v="ถ้าเรามีความสามารถในการผลิตของที่มีคุณภาพสูง แถมขายได้ราคาสูงมาก แต่ทำไมเราถึงได้เงินน้อย เพราะเราเป็นเพียงผู้ผลิตไม่ใช่เจ้าของแบรนด์ รัฐบาลทักษิณจึงทำโครงการกรุงเทพฯ เมืองแฟชั่น เพื่อพัฒนาองค์ความรู้และความสามารถของบุคลากรในอุตสาหกรรมแฟชั่น"/>
        <s v="โดยเน้นไปที่การสร้างแบรนด์ เพิ่มมูลค่า สนับสนุนให้คนไทยสามารถประกอบธุรกิจแฟชั่นอย่างมีมาตรฐาน และสร้างสภาพแวดล้อมให้ประกอบธุรกิจนี้ได้อย่างสะดวก หัวใจของโครงการ กรุงเทพเมืองแฟชั่นคือการสร้าง 3 อย่าง 1. สร้างบุคลากร พัฒนากิจการด้านแฟชั่น สร้างไทยดีไซน์เนอร"/>
        <s v="‘กรุงเทพฯ เมืองแฟชั่น’ หนึ่งในแคมเปญของรัฐบาลทักษิณ ที่ต้องการผลักดันให้กรุงเทพฯ เป็นศูนย์กลางของแฟชั่นในภูมิภาคระดับเดียวกับ ฮ่องกง เกียวโต มิลาน นิวยอร์ก และ ปารีส ตามมาด้วยกิจกรรมอลังการระดับปิดกรุงเทพฯ แสงสีจัดเต็ม จนเรียกความสนใจจากสื่อทั่วโลกถึงเป้า"/>
        <s v="ที่ผ่านมา พล.อ.ประยุทธ์ จันทร์โอชา ให้ความสำคัญกับกลุ่มทุนใหญ่ แต่ตอนนี้บอกจะใช้เวลาที่เหลือในช่วงสุดท้ายของรัฐบาลแก้ปัญหาความยากจน ซึ่งตัวพล.อ.ประยุทธ์ก็ไม่มีความรู้ความสามารถที่จะแก้ไขปัญหาเศรษฐกิจ ยึดติดอำนาจจนเคยตัว หากไม่รีบลงจากตำแหน่ง ประชาชนคงอดตา"/>
        <s v="ที่ผ่านมา ประชาชนอยู่อย่างยากลำบากในสถานการณ์โควิด-19 เพราะรัฐบาลไม่สามารถแก้ปัญหาได้จนเศรษฐกิจพัง บริษัทปิดตัว พนักงานตกงาน ซึ่งองค์การนายจ้างผู้ประกอบการค้าและอุตสาหกรรมไทย ประมาณการว่า ตัวเลขคนตกงานมีประมาณ 3-3.3 ล้านคนต่อปี นักศึกษาจบใหม่ 5 แสนคนต่อปี"/>
        <s v="ปัญหาที่ตามมาคือ หนี้สินครัวเรือน เพิ่มสูงขึ้นสูงสวนทางรายรับ ราคาสินค้าเกษตรก็ตกต่ำ สินค้าเกษตรจากจีนทะลักเข้ายึดตลาดในไทย ตลอดหลายปีที่ผ่านมารัฐบาลปล่อยให้นายทุนเอาเปรียบเกษตรกร กดราคาสินค้าเกษตรกร ทั้งหมดเกิดจาก พล.อ.ประยุทธ์ จันทร์โอชา เพิกเฉยละเลยที่"/>
        <s v="ปิยวัฒน พันธ์สายเชื้อ ส.ส.ยโสธร พรรคเพื่อไทย เตือนรัฐบาลพล.อ.ประยุทธ์ จันทร์โอชา อย่าแอบลักไก่ขึ้นราคาก๊าซหุงต้มและค่าไฟฟ้า ในสถานการณ์ที่ประชาชนกำลังประสบปัญหาน้ำมันแพง ซึ่งจะเป็นการซ้ำเติมความทุกข์ยากให้ประชาชน เพราะราคาสินค้าจะปรับขึ้นตามต้นทุนราคาก๊าซ"/>
        <s v="RT @BeerChayapa: พล.อ.ประยุทธ์ ไม่ใช่ผู้นำความเปลี่ยนแปลงไปในทางที่ดีขึ้น ทั้งเรื่องประชาธิปไตยและสิทธิเสรีภาพของปชช.แต่เป็นผู้นำที่ทำให้ปร…"/>
        <s v="RT @aim_theerarat: ทราบว่าขณะนี้มีบางโรงเรียนกำลังเปิดเรียนแบบOn-site สวนทางตัวเลขผู้ติดเชื้อฯเพิ่ม พี่อิ่มจึงสอบถามไปทางรร. ได้ข้อมูลว่า ร…"/>
        <s v="RT @BeerChayapa: ประเทศไทยถูกองค์กรนานาชาติอีไอยู จัดอันดับเป็นประเทศ&quot;ประชาธิปไตยไม่สมบูรณ์&quot; 3 ปีซ้อน เหตุประเทศมีรัฐบาลแฝงตัวการเลือกตั้งเ…"/>
        <s v="RT @Cholnan: #สภาล่ม ครั้งที่ 17 เมื่อ 10 ก.พ 65 ถูกกล่าวหาว่า &quot;ป่วนสภา&quot; เป็นเรื่องไม่ใหญ่พอผิด รธน.ผิดจริยธรรม !! วิกฤตเสียงข้างมากส.ส.รั…"/>
        <s v="พล.อ.ประยุทธ์ ไม่ใช่ผู้นำความเปลี่ยนแปลงไปในทางที่ดีขึ้น ทั้งเรื่องประชาธิปไตยของประเทศ และสิทธิเสรีภาพของประชาชน แต่เป็นผู้นำที่ทำให้ประเทศชาติถดถอยทุกด้าน ไม่มีวันที่ประชาธิปไตยจะเบ่งบานใต้การนำของอดีตหัวหน้าคณะรัฐประหาร ไม่มีวันประเทศไทยจะสง่างาม-เป็นท"/>
        <s v="พล.อ.ประยุทธ์ ทำลายหลักการประชาธิปไตยหลายอย่าง เช่น ระบบการเลือกตั้งที่ออกแบบให้สถาบันการเมือง-พรรคการเมืองอ่อนแอ ไม่เป็นเอกภาพ สะท้อนจากการประชุมสภาที่ผ่านมา รัฐบาลไม่สามารถควบคุมองค์ประชุมฝั่งรัฐบาลได้ #ประชุมสภา #สภาล่ม"/>
        <s v="ชญาภา สินธุไพร @BeerChayapa รองโฆษก #เพื่อไทย ชี้ ไทยถูกองค์กรนานาชาติอีไอยู @TheEIU จัดอันดับเป็นประเทศประชาธิปไตยไม่สมบูรณ์ 3 ปีซ้อน เหตุประเทศไทยมีรัฐบาลแฝงตัวการเลือกตั้งเข้าสู่อำนาจ ทั้งที่จริงคือเผด็จการซ่อนรูป #DemocracyIndex #ประยุทธ์ออกไป https:/"/>
        <s v="RT @KungCNX: ปลายปีก่อนรัฐบาลประกาศเป็นข่าวใหญ่โต ว่าจะเพิ่มเบี้ยเสี่ยงภัยให้ อสม. แต่จนถึงวันนี้พี่น้อง อสม. ยังไม่ได้แม้แต่บาทเดียว￼ กุ้…"/>
        <s v="RT @aim_theerarat: #พรรคร่วมฝ่ายค้าน รับฟังปัญหาจากเกษตรกรที่เดือดร้อนหน้ากระทรวงการคลัง ได้พูดคุยสอบถามปัญหา ผู้สูงอายุที่ต้องจากบ้านมาเ…"/>
        <s v="RT @phumtham: ช่วงนี้…มีปรากฎการณ์มากมาย ที่สะท้อนความไม่เป็นเอกภาพในกลุ่มพรรคร่วมรบ.กันเอง โดยเแพาะการขัดแย้งในเรื่องผปย. ที่ขัดกันระหว่าง…"/>
        <s v="RT @YuttapongOffic1: รถไฟฟ้าสายสีเขียว จะพารัฐบาลประยุทธ์ พัง , คอยติดตามในการอภิปรายของพรรค พท. ในการอภิปราย วันที่ 18-19 ก.พ.65 #ตรวจสอบเ…"/>
        <s v="RT @Cholnan: #สภาล่ม เพราะ ส.ส.รัฐบาลแตกแยก เสถียรภาพรัฐบาลอ่อนแอ ฝ่ายค้านต้อง ตรวจสอบองค์ประชุมเพื่อรักษาความมั่นคงของ ระบบเสียงข้างมาก…"/>
        <s v="RT @Jaturong_peng: สนับสนุนร่างพรบ.สมรสเท่าเทียม ไม่มีใครควรที่จะถูกลิดรอนสิทธิเสรีภาพ ต้องยึดหลักการเท่าเทียม ความเสมอภาคและหลักสิทธิม…"/>
        <s v="สาระสำคัญคือ เมื่อมีการจับกุม เจ้าหน้าที่ผู้จับกุมต้องแจ้งฝ่ายปกครองและอัยการให้ทราบ เพื่อให้ทุกฝ่ายลงพื้นที่ทันทีเพื่อป้องกันการอุ้มผู้ต้องหาไปทรมาน ต้องบันทึกภาพและเสียงอย่างต่อเนื่อง เพื่อให้มั่นใจว่า ในกระบวนการจับกุมไม่มีการทำร้ายทรมาน หรือพาผู้ต้องห"/>
        <s v="การเอาผิดผู้กระทำความผิดต้องมีประสิทธิภาพ มีพยานหลักฐานชัดเจน ที่เกิดเหตุต้องให้ฝ่ายปกครอง ดีเอสไอ อัยการเข้าถึงพื้นที่เพื่อตรวจสอบหลักฐานและพยานแวดล้อมอย่างรวดเร็ว ป้องกันการทำลายหลักฐานและการใช้อิทธิพลกับพยาน และต้องมีบทลงโทษที่มีประสิทธิภาพ"/>
        <s v="ร่าง พ.ร.บ. ป้องกันการซ้อมทรมาน-อุ้มหาย นี้ เป็นการดำเนินการเพื่อแก้ไขกฎหมายไทยให้สอดคล้องกับอนุสัญญาระหว่างประเทศ ที่ไทยได้ลงนามร่วมเป็นภาคีสมาชิก มีหลักการและมาตรการที่จะช่วงปกป้อง ป้องกัน และลงโทษเจ้าหน้าที่รัฐ ไม่ให้กระทำความผิด"/>
        <s v="ชวลิต วิชยสุทธิ์ ส.ส.นครพนม เพื่อไทย แถลงความคืบหน้าการพิจารณาร่าง พ.ร.บ.ป้องกันและปราบปรามการทรมานและการกระทำให้บุคคลสูญหาย พ.ศ.…. โดยจะเสนอต่อประธานสภาเพื่อบรรจุเข้าสู่การพิจารณาภายในเดือน ก.พ.หวังยุติการอุ้มหายและการถูกย่ำยีศักดิ์ศรีความเป็นมนุษย์ http"/>
        <s v="จุลพันธ์ อมรวิวัฒน์ ส.ส.เชียงใหม่ กล่าวว่าการตรวจสอบองค์ประชุมเป็นกลไกตรวจสอบของฝ่ายค้านเพื่อให้ฝ่ายรัฐบาลทำงานอย่างเต็มที่ ฝ่ายรัฐบาลซึ่งเป็นเสียงข้างมากมีหน้าที่รักษาองค์ประชุมให้ได้ ฝ่ายค้านไม่ได้ประสงค์ที่จะทำให้สภาล่ม แต่อยากให้ทุกฝ่ายทำงานอย่างเต็มท"/>
        <s v="‘สภาล่ม’ เป็นปัญหาซ้ำซากของสภาผู้แทนราษฎรยุคประยุทธ์ โดยในการประชุมสภา 10 ก.พ.2565 ประธานสภาตรวจสอบองค์ประชุมแล้วองค์ประชุมไม่ครบ ส.ส.รัฐบาลซึ่งเป็นเสียงส่วนใหญ่แสดงตนไม่ถึงกึ่งหนึ่ง ส่งผลต่อทำงานสภาในการพิจารณากฎหมายเพื่อประชาชน https://t.co/aeHsBIda3R"/>
        <s v="RT @KungCNX: สภาล่มอีกแล้วค่ะ สำหรับกุ้งแล้ว ประชาชนเลือกเข้ามาทำงาน ก็ต้องเต็มที่กับงาน ทำหน้าที่ให้สมกับที่ประชาชนไว้วางใจ เลือกเราเข้ามา…"/>
        <s v="RT @jakkaphon13: ยิ่งยื้อ ยิ่งขาด ยิ่งพัง ยิ่งน่าอนาถ #สภาล่ม https://t.co/xQGWZohGxw"/>
        <s v="RT @ChaninNume: รอประชุม กรรมาธิการ วิสามัญ #พรบสถาปนิก ครับ ส.ส.รีบเข้าไปเป็นองค์ประชุมกันก่อน แต่สุดท้าย … #สภาล่ม ครับ https://t.co/TJ86…"/>
        <s v="RT @j_sindhuprai: ประธานยื้อรอองค์ประชุมอยู่นาน สุดท้าย #สภาล่ม #ประชุมสภา"/>
        <s v="RT @PrapusakJ: ส.ส.น้ำ ส่งความคิดถึงเป็นกำลังใจให้กับทุกคนครับ ✌️✌️✌️ #สสน้ำ #พรรคเพื่อไทย #พรุ่งนี้เพื่อไทย #เพื่อชีวิตใหม่ของประชาชน ht…"/>
        <s v="RT @YimVisaradee: เสียดายที่รัฐบาลเอากฎหมาย #สมรสเท่าเทียม ไปดอง และเชื่อว่ากลับมาก็จะปัดตกอีกครั้ง แต่อย่างน้อยก็นับว่าได้ปักหมุด ??ความคิด…"/>
        <s v="พรรคเพื่อไทยได้เสนอมาตรการลดภาษีสรรพสามิตเพื่อให้มีการลดราคาน้ำมันลงทันที เพื่อชะลอไม่ให้ค่าขนส่งและราคาสินค้าอุปโภคบริโภคขยับขึ้นราคา แต่รัฐบาลกลับไม่ดำเนินการ ดังนั้นรัฐบาลก็ต้องตอบให้ชัดว่าเพราะอะไรจึงไม่ใช้วิธีการนี้"/>
        <s v="เรื่องของโครงสร้างราคาน้ำมัน ที่เชื่อว่าราคาที่โรงกลั่นขายให้ผู้ประกอบการแต่ละรายไม่น่าจะใช่ราคาเดียวกัน ส่วนต่างตรงนี้มากน้อยเพียงใด ใครได้ประโยชน์กับส่วนต่างราคา และจะปรับโครงสร้างราคาน้ำมันให้ยุติธรรมกับผู้บริโภคมากขึ้นได้อย่างไร"/>
        <s v="การใช้ผลผลิตการเกษตรราคาถูกผสมเพื่อลดราคาน้ำมันแพง แต่วันนี้เอทานอลและ B100 มีราคาแพงและสามารถนำไปใช้ต่อยอดเป็นผลิตภัณฑ์ทางเลือกอื่นที่ได้ราคาดีกว่า จึงกลายเป็นว่าเอาของแพงมาผสมของแพงให้ยิ่งแพงยิ่งขึ้น ซ้ำเติมผู้บริโภค รัฐบาลจะแก้ไขอย่างไร"/>
        <s v="รัฐบาลจะต้องตอบให้ชัดว่าจะบริหารกองทุนน้ำมันอย่างไร ทำไมตอนนี้เงินกองทุนถึงหมด จนต้องไปขอกู้เงินจากธนาคารพาณิชย์ ซึ่งมีภาระดอกเบี้ย ทำไมรัฐบาลจึงไม่ใช้งบกลางที่ไม่มีภาระดอกเบี้ยมาใช้ในส่วนนี้ รัฐบาลบริหารกองทุนน้ำมันจนติดลบขนาดนี้ได้อย่างไร"/>
        <s v="กิตติกร โล่ห์สุนทร ส.ส.ลำปาง พรรคเพื่อไทย ตั้งกระทู้ถาม รมว.พลังงาน ในการประชุมสภาผู้แทนราษฎร ถึงมาตรการการแก้ไขปัญหาราคาน้ำมันแพง ซึ่งสร้างปัญหาให้ประชาชนอย่างหนักและอาจส่งผลทำให้สินค้าต่างๆ ขยับราคาสูงขึ้นตาม ซ้ำเติมความเดือดร้อนประชาชน https://t.co/m2H"/>
        <s v="รัฐบาลเล่นเกมถ่วงเวลาแก้ไขกม.จากฝ่ายค้านโดยไม่สนใจว่าร่างกม.ที่เสนอโดยฝ่ายค้านนั้นจะมุ่งให้ปชช.ได้ลืมตาอ้าปาก ได้รับการยอมรับศักดิ์ศรีความเป็นคน โดยเฉพาะกม.อย่างสมรสเท่าเทียม นำเสียงของประชาชน LGBTQ ที่เดือดร้อนจากการถูกรัฐกดทับ เลือกปฏิบัติ มาประกาศยังใจ"/>
        <s v="เชื่อมั่นว่าพรรคเพื่อไทยพร้อมต่อสู้เพื่อสิทธิ ความเสมอภาค สวัสดิการ และศักดิ์ศรีความเป็นมนุษย์ของปชช.ทุกกลุ่มอัตลักษณ์ เคียงบ่าเคียงไหล่กับพี่น้อง LGBTQ ทุกคน สนับสนุนร่างแก้ไขกม.เพื่อสมรสเท่าเทียมที่ได้ร่วมกับภาคประชาชนจัดทำร่างฉบับภาคประชาชน และจะถูกนำเ"/>
        <s v="ก่อนหน้านี้ปชช.จำนวนมากออกมาเคลื่อนไหวจัดกิจกรรมสมรสเท่าเทียมหลายครั้งว่ากม.ที่มีอยู่ละเมิดและพรากสิทธิ ศักดิ์ศรีความเป็นมนุษย์ หากรัฐบาลใส่ใจก็ย่อมพร้อมแก้ปัญหาในกม.ทันที อาจกล่าวได้ว่าเป็นการเลี้ยงไข้ปัญหาละเมิดสิทธิมนุษยชน ถ่วงเวลา ถ่วงสิทธิความเสมอภาค"/>
        <s v="เพราะรัฐบาลไร้ความสามารถคุมเสียงข้างมากในสภาจนรัฐบาลกลายเป็นเสียงข้างน้อย องค์ประชุมฝ่ายรัฐบาลไม่เกินกึ่งหนึ่งของจำนวนสมาชิกที่มีอยู่ ฝ่ายค้านที่เป็นเสียงข้างน้อยย่อมไม่ใช่ผู้มีหน้าที่รักษาองค์ประชุม ‘สภาล่ม’ ส่งผลกระทบต่อการผลักดันกฎหมายสำคัญที่เป็นประโย"/>
        <s v="ชานันท์ ยอดหงษ์ ผู้รับผิดชอบนโยบายด้านอัตลักษณ์และความหลากหลายทางเพศ พรรคเพื่อไทย กล่าวถึงการที่รัฐบาลถ่วงกระบวนการแก้ไขกม. อ้างต่อสภาขอรับไปพิจารณาเป็นเวลา 60 วันว่า สิทธิมนุษยชนเป็นหลักการพื้นฐานและสามัญสำนึก ไม่จำเป็นต้องใช้เวลานานถึง 60 วันเพื่อไปพิจา"/>
        <s v="‘เพื่อไทย’ ขอสนับสนุนการทำงานของ ส.ส. จากกลุ่มอัตลักษณ์ผู้นำเสียงประชาชน LGBTQ มาประกาศยังใจกลางพื้นที่รัฐ ยัน #สมรสเท่าเทียม ต้องไปต่อทุกการต่อสู้ในสภาและภาคประชาชน พร้อมเคียงบ่าเคียงไหล่กับพี่น้อง LGBTQ เตรียมดันร่างกฎหมายฉบับประชาชนเร็วๆ นี้ https://t."/>
        <s v="RT @ChaninNume: ผลงานเป็นที่ประจักษ์ รัฐบาลประยุทธ์ “ยิ่งอยู่ยิ่งเจ๊ง ยิ่งแจกยิ่งจน” อยู่มา 8 ปีสร้างหนี้ 10 ล้านล้านบาท มุ่งเน้นประชานิยม…"/>
        <s v="แม้การแก้ไขปัญหาของรัฐบาลทักษิณทั้ง 2 สมัย จะไม่ลุล่วงสำเร็จตามเป้าประสงค์ของกลุ่มสมัชชาคนจนในทุกข้อเรียกร้อง แต่หลังการพบเจอกันครั้งนั้น รัฐบาลไทยรักไทยได้พยายามหาหนทางแก้ไขปัญหาให้พี่น้องสมัชชาคนจนในทุกด้านอย่างเต็มที่"/>
        <s v="โดยปรากฎให้เห็นตลอดเวลาการทำงานของรัฐบาลของนายกฯ ที่ได้ออกนโยบายแก้ไขความยากจน สร้างโอกาสและความเท่าเทียมเพื่อพี่น้องประชาชน พร้อมผลักดันนโยบายเพื่อประชาชนจำนวนมาก อาทิเช่น กองทุนหมู่บ้าน การพักชำระหนี้เกษตรกร หนึ่งตำบลหนึ่งผลิตภัณฑ์ หรือ OTOP เป็นต้น"/>
        <s v="นอกจากนั้น รัฐบาลยังได้จัดตั้งคณะกรรมการติดตามแก้ไขปัญหาฯ รวมถึงนายกรัฐมนตรีได้ลงพื้นที่เขื่อนปากมูลเพื่อศึกษาผลกระทบด้วยตนเอง"/>
        <s v="เพื่อต้องการให้เกิดการหมุนเวียนในระบบ สร้างอาชีพให้คนมีรายได้ ปรับโครงสร้างสินค้าเกษตรกรให้เข้าสู่ระบบ ส่วนการแก้ไขปัญหาเรื่องที่ดิน ป่าไม้ มีผลกระทบจากภาคราชการรอบรู้ไม่ทันสภาพที่เป็นอยู่ในปัจจุบัน จึงขาดความรู้ความเข้าใจข้อเท็จจริงและเขียนแนวทางการแก้ไข"/>
        <s v="สำหรับแนวทางต่อไปใน ณ วันนั้น ทั้งสองฝ่ายได้มีการนัดหมายการหารือนอกรอบร่วมกันในอีก 2 วันหลังจากนั้น โดยมี ภูมิธรรม เวชชัย ว่าที่รองเลขาธิการนายกฯ ในขณะนั้น รวมทั้งคณะนักวิชการของพรรคไทยรักไทยเป็นตัวแทนในการรับฟังปัญหาและข้อเสนอจากประชาชน"/>
        <s v="เกษตรกรรมทางเลือก สลัม และแรงงานไทยเกรียง โดยมี วัชรี เผ่าเหลืองทอง ชัยพันธ์ ประภาสะวัด วนิดา ตันติวิทยาพิทักษ์ ไพจิตร ศิลารักษ์ และ ฉลาด ยงพฤกษา เป็นตัวแทนผู้ชุมนุมในการหารือครั้งนี้"/>
        <s v="หลังรับฟังปัญหาจากประชาชนทั้งหมดและรับประทานอาหารกันจนอิ่มท้องเป็นที่เรียบร้อย นายกฯ ทักษิณ ได้กล่าวว่า “นโยบายของเรามองการแก้ไขปัญหาแบบมหภาค เมื่อทำได้แล้วจะไปช่วยแก้เรื่องจุลภาคอีกเยอะ ดังนั้นที่จะทำหลายเรื่อง ไม่ว่าจะเป็นกองทุนหมู่บ้าน พักชำระหนี้เกษตร"/>
        <s v="โดยประเด็นที่นายกรัฐมนตรีคนใหม่และประชาชนได้ร่วมหารือกัน คือ ปัญหาที่ยื้อเยื้อมาอย่างยาวนานหลายรัฐบาลแต่ยังไม่สามารถแก้ไขได้ ทั้งเรื่องเขื่อน ป่าไม้และที่ดิน อุทยานแห่งชาติประกาศทับที่ทำกินของราษฎร แรงงานที่ได้รับผลกระทบจากสารพิษและเคมีของโรงงานจนเจ็บป่วย"/>
        <s v="ทั้งสองฝ่ายต่างก็เตรียมสำรับอาหารมารับประทานร่วมกัน โดยฝั่งนายกฯ ทักษิณ ได้เตรียมข้าวเหนียว ไก่ย่าง และส้มตำ ขณะที่ฝั่งสมัชชาคนจน ได้ทำอาหารรอต้อนรับ ทั้งแจ่วบอง ปลาป่น แกงอ่อม ปลาทอด ปลาร้าสับ และไข่พะโล้"/>
        <s v="ประเดิมภารกิจแรกหลังรับตำแหน่งนายกรัฐมนตรี คนที่ 23 ของประเทศไทย ‘ทักษิณ ชินวัตร’ นำคณะทำงานร่วมรับประทานอาหารเที่ยงกับ ‘กลุ่มสมัชชาคนจน’ ประชาชนที่มาปักหลักชุมนุมเรียกร้องความเป็นธรรมบริเวณหน้าทำเนียบรัฐบาล https://t.co/rUCe1sNpKA"/>
        <s v="RT @KungCNX: อภิปรายหารือ ทวงถามค่าตอบแทนประธานและกรรมการชุมชน กุ้งหารือมาแล้ว 5 ครั้ง ตั้งแต่ปี 2562 แต่ยังคงไร้ความคืบหน้า และได้ทวงถาม…"/>
        <s v="RT @ChaninNume: พยายามเต็มที่แล้วครับ ที่จะ #ไม่เห็นด้วย ให้รัฐบาลเตะถ่วง พรบ #สุราก้าวหน้า ไป 60 วัน . แต่วันนี้แพ้องค์ประชุมฝ่ายรัฐบาล ต้…"/>
        <s v="RT @ErthZz: สมมติ ร่าง พรบ สุรา ตกในสมัยประชุมหน้า เดือน พค จะยื่นร่าง พรบ เรื่องนี้ได้อีกครั้ง คือ ช่วงปลายปี 2565 ประมาณ พย ก็เลยอยากให้…"/>
        <s v="RT @ErthZz: เรื่องขอศึกษา(ดอง) ร่าง พรบ ทั้ง สุรา และอื่นๆ 60 วัน มันมีผลกระทบอีกอย่างนึงคือ ถ้าร่างที่เค้าดอง ไปตกสมัยประชุมหน้า แปลว่า จะ…"/>
        <s v="RT @jamornvivat: อภิปรายร่างพรบ.สมรสเท่าเทียม พรรคเพื่อไทย มีมติเห็นชอบครับ https://t.co/EfxhMqpEF8"/>
        <s v="RT @ChanokMod: แม่เลิกฟาดละค่า … พูดไม่ครบ พูดไม่หมด เอาที่สบายใจเลย #เอาดีเข้าตัวเอาชั่วให้คนอื่น #แม่ไม่ทำจ้า https://t.co/vFPBOPrGbr"/>
        <s v="RT @jakkaphon13: #สมรสเท่าเทียม เพื่อสิทธิเสรีภาพของความเป็นคนทุกคนอย่างเท่าเทียม ??️‍??"/>
        <s v="RT @BeerChayapa: #เพื่อไทย ยืนยันว่า&quot;เห็นชอบ&quot;กับ พรบ #สมรสเท่าเทียม แต่ &quot;ไม่เห็นชอบ&quot;ให้ส่ง ครม.พิจารณาก่อนรับหลักการนานถึง 60 วันทั้งๆที่ พ…"/>
        <s v="RT @ManapornCharoe1: พรรคเพื่อไทยมีมติ รับหลักการ พรบ..สมรสเท่าเทียมกัน # ความเสมอภาคทางเพศ การยอมรับความต่าง จะเป็นส่วนหนึ่งในการเคารพตัวต…"/>
        <s v="RT @SChueakong: เห็นกันหรือยัง ?? เทคนิคของรัฐบาลที่จะไม่รับ ร่าง พรบ.ของพรรคก้าวไกล อุ้มหาย..ให้ ครม.ไปศึกษา 60 วัน เมื่อครบ ส่งกลับสภาฯ…"/>
        <s v="RT @KungCNX: ดิฉัน เห็นชอบกับร่างกฎหมาย #สมรสเท่าเทียม แต่ไม่เห็นชอบให้รัฐบาลอุ้มกฎหมายนี้ไปดอง เตะถ่วงเวลาอีก สิทธิของบุคคลผู้มีความหลากห…"/>
        <s v="RT @buy_sl: ประชุม กยศ. ร่างพ.ร.บ.ฉบับนี้ สามารถช่วยเหลือคนเป็หนี้กยศ.ได้ #คนค้ำประกันจะไม่เดือดร้อน ดอกเบี้ยปรับจะลดลง ดอกกล้วยไม้ปลูกด้วย…"/>
        <s v="RT @ErthZz: ร่าง พรบ สมรส ที่แกล้งไข คือ ขอแก้คำว่า “ชาย” “หญิง” เป็น “บุคคล” แค่เอาคำที่บ่งชี้เพศออกไป จากสมรสระหว่างชายหญิง เป็นสมรสระหว่…"/>
        <s v="“หากรัฐบาลจริงใจ ก็ไม่ต้องรอไปอีก 60 วัน ขอให้สภาลงมติเลยในวันนี้ว่าจะรับหรือไม่รับร่างกฎหมายตามกระบวนการ พรรคเพื่อไทยไม่เห็นด้วยที่สภาส่งร่างกฎหมายไปให้ ครม.พิจารณาก่อนลงมติ โดยเฉพาะร่างกฎหมายสมรสเท่าเทียม ซึ่งพรรคเพื่อไทย เห็นชอบกับร่างกฎหมายนี้”"/>
        <s v="ร่างกฎหมายบรรจุเข้าวาระประชุมสภามานานนับปี แต่รัฐบาลกลับอ้างกลไก ครม. ขอร่างกฎหมายไปศึกษาเป็นเวลา 60 วัน ซึ่งก็ไม่ใช่เวลาเพียง 2 เดือน หลังจากนี้ก็เข้าสู่ช่วงปิดสมัยประชุมสภา เมื่อเปิดสมัยประชุมใหม่ก็อาจกินเวลาไป 4 - 5 เดือนถึงจะได้บรรจุเข้าวาระ"/>
        <s v="เมื่อถึงเวลานั้นรัฐบาลก็จะมีเทคนิคถ่วงเวลาอีก โดยเชิญหน่วยงานต่างๆ มาชี้แจงให้ความเห็นต่อร่างกฎหมาย หรือหากมีการลงมติแล้วร่างกฎหมายฉบับนั้นตก ก็จะไม่สามารถเสนอร่างกฎหมายทำนองเดียวกันเข้าที่ประชุมสภาได้อีกในสมัยประชุมเดียวกันนั้น และอาจต้องรอไปอีกนานนับปี"/>
        <s v="จุลพันธ์ อมรวิวัฒน์ @jamornvivat ส.ส.เชียงใหม่ พรรคเพื่อไทย อภิปรายกลางสภาทักท้วงการที่รัฐบาลขอรับร่างกฎหมายไปพิจารณาก่อนที่สภาลงมติรับหลักการภายใน 60 วัน เป็นความพยายามเตะถ่วงร่างกฎหมายที่เสนอโดยฝ่ายค้าน ทำให้การทำงานของสภาล่าช้า โดยไม่มีเหตุผล https://t"/>
        <s v="พรรคเพื่อไทยเห็นว่า ร่างรัฐธรรมนูญแก้ไขเพิ่มเติมทั้ง 3 ฉบับนี้ จะเป็นประโยชน์ต่อการคุ้มครองสิทธิเสรีภาพของประชาชนให้เกิดผลเป็นรูปธรรมมากขึ้น และการแก้ไขที่มาของนายกฯ ก็เพื่อให้เป็นประชาธิปไตยและความต้องการของประชาชน"/>
        <s v="พรรคเพื่อไทยจึงหวังว่าการเสนอร่างรัฐธรรมนูญทั้ง 3 ฉบับ จะได้รับความร่วมมือจากพรรคการเมืองอื่นๆ ทั้งฝ่ายค้านและฝ่ายรัฐบาล รวมถึงสมาชิกวุฒิสภา"/>
        <s v="2.4 แก้ไขเพิ่มเติมมาตรา 48 เพิ่มการคุ้มครองสิทธิแก่ผู้มีอายุเกิน 60 ปีบริบูรณ์ และผู้ยากไร้ในการได้รับการช่วยเหลือจากรัฐ รวมถึงสิทธิของผู้พิการหรือทุพลภาพ สิทธิของบุคคลวิกลจริตและผู้ซึ่งไร้ที่อยู่อาศัย"/>
        <s v="3. ร่างที่สาม - แก้ไขเพิ่มเติมมาตรา 43 สิทธิบุคคลและชุมชนในการอนุรักษ์ฟื้นฟูทรัพยากรธรรมชาติฯ โดยโครงการหรือกิจกรรมที่อาจกระทบต่อชุมชนอย่างรุนแรงจะต้องศึกษาประเมินผลกระทบต่อสิ่งแวดล้อมและสุขภาพ ปชช. และรับฟังความคิดเห็นอย่างรอบด้านก่อนดำเนินโครงการ"/>
        <s v="2.3 แก้ไขเพิ่มเติมมาตรา 45 กำหนดให้กฎหมายพรรคการเมือง ต้องให้การจัดตั้งพรรคการเมืองทำได้ง่ายขึ้น การเป็นสมาชิกพรรคไม่ต้องเสียค่าใช้จ่าย การบริหารพรรคการเมืองมีความเป็นอิสระมากขึ้น และไม่เป็นภาระแก่พรรคการเมืองเกินจำเป็น"/>
        <s v="2.3 แก้ไขเพิ่มเติมมาตรา 47 เพิ่มการคุ้มครองสิทธิในการได้รับบริการสาธารณสุขของประชาชน สิทธิของผู้ยากไร้ที่จะได้รับบริการสาธารณสุข"/>
        <s v="2.1 แก้ไขเพิ่มเติมมาตรา 29 โดยเพิ่มสิทธิในการขอปล่อยตัวชั่วคราวผู้ต้องหาหรือจำเลยในคดีอาญา โดยกำหนดเป็นหลักการว่า การไม่ให้ปล่อยตัวชั่วคราวจะต้องมีพฤติการณ์อันเชื่อได้ว่า หากปล่อยตัวชั่วคราวแล้วจำเลยหรือผู้ต้องหาจะหลบหนี"/>
        <s v="2.2 เพิ่มมาตรา 29/1 สิทธิในกระบวนการยุติธรรม แก้ไขเพิ่มเติมมาตรา 34 ห้ามจำกัดสิทธิในการติชมด้วยความเป็นธรรม แก้ไขเพิ่มเติมมาตรา 44 เสรีภาพในการชุมนุม เพื่อป้องกันมิให้ยกข้ออ้างเรื่องความมั่นคงมาเป็นข้อจำกัดเสรีภาพในการชุมนุม"/>
        <s v="1.1 แก้ไขเพิ่มเติมมาตรา 170 ให้ความเป็นรัฐมนตรีของนายกรัฐมนตรีสิ้นสุดลงเฉพาะตัวเมื่อสิ้นสุดสมาชิกภาพการเป็นสมาชิกสภาผู้แทนราษฎรด้วย"/>
        <s v="2. ร่างที่สอง - เป็นการแก้ไขเพิ่มเติมหมวดที่ 3 สิทธิเสรีภาพของปวงชนชาวไทย โดย เพิ่มความเป็นวรรคสองของมาตรา 25 กำหนดให้สิทธิเสรีภาพให้รวมถึงสิทธิหรือเสรีภาพตามพันธกรณีและกติการะหว่างประเทศที่ประเทศไทยเป็นภาคีอยู่ด้วย"/>
        <s v="1. ร่างที่หนึ่ง - เป็นการแก้ไขเพิ่มเติมเกี่ยวกับที่มาของนายกรัฐมนตรี ซึ่งเป็นการแก้ไขเพิ่มเติม มาตรา 159 วรรคหนึ่ง กำหนดให้นายกรัฐมนตรีต้องมาจากสมาชิกสภาผู้แทนราษฎรและเป็นผู้มีชื่ออยู่ในบัญชีรายชื่อที่พรรคการเมืองแจ้งไว้ตามมาตรา 88"/>
        <s v="ชูศักดิ์ ศิรินิล ประธานคณะทำงานด้านการเมือง รัฐธรรมนูญ ความเป็นประชาธิปไตยพรรคเพื่อไทย กล่าวว่า พรรคเพื่อไทยได้จัดทำร่างรัฐธรรมนูญแก้ไขเพิ่มเติมเป็นรายมาตรา จำนวน 3 ฉบับ เพื่อเตรียมยื่นต่อประธานรัฐสภา ภายในสัปดาห์หน้า https://t.co/RKjctYiLc1"/>
        <s v="ในภาวะเศรษฐกิจย่ำแย่ ประเทศต้องการรัฐบาลที่มีความรู้ความสามารถเข้าใจความยากลำบาก ประชาชนมาบริหาร หากรัฐบาลแก้ไขปัญหาไม่ได้ มัวแต่ยุ่งกับความขัดแย้งภายในพรรคร่วมรัฐบาล ไม่สนใจความทุกข์ยากของประชาชน ก็ควรจะยุบสภาและเลือกตั้งใหม่ได้แล้ว"/>
        <s v="รวมทั้งพิจารณาปรับลดราคาส่วนผสมของพืชพลังงานทั้งราคาเอทานอลที่ผสมในแก๊สโซฮอล์และราคาน้ำมันปาล์มที่ผสมในไบโอดีเซลอย่าให้สูงเกินไปมาก และเมื่อราคาน้ำมันลดลง ราคาสินค้าต่างๆ ก็จะปรับตัวลดลงตามไปด้วย"/>
        <s v="รัฐบาลจำเป็นจะต้องคิดที่จะช่วยลดค่าครองชีพของประชาชน หน่วยงานต่างๆ ที่เกี่ยวข้องต้องควบคุมราคาสินค้าให้ได้ผล ก่อนที่ประชาชนจะเดือดร้อนกันมากกว่านี้"/>
        <s v="วิธีการข้างต้น รัฐบาลจะไม่ต้องใช้เงินกองทุนน้ำมันที่มีสถานะติดลบไปแล้วกว่า 14,000 ล้านบาทมาอุดหนุนราคาแต่อย่างใด รวมทั้งให้กำหนดราคาน้ำมันที่โรงกลั่นตามต้นทุนที่แท้จริงเท่ากับราคาหน้าโรงกลั่นสิงคโปร์ โดยต้องไม่มีค่าขนส่งซึ่งเป็นการเอาเปรียบประชาชน"/>
        <s v="การแพร่ระบาดของโควิด-19 กินระยะเวลามากว่า 2 ปี รัฐบาลก็แก้ไขไม่ได้และยังไม่มีทีท่าว่าวิกฤตนี้จะจบลงได้เมื่อใด ทำให้ประชาชนเดือดร้อนอย่างแสนสาหัสแล้ว รัฐบาลยังปล่อยให้พี่น้องประชาชนต้องประสบปัญหาน้ำมันแพงขึ้นอย่างต่อเนื่องซ้ำอีก"/>
        <s v="รัฐบาลควรพิจารณาข้อเสนอของพรรคเพื่อไทย ปรับลดภาษีสรรพสามิตน้ำมันดีเซล ที่รัฐบาลเก็บถึงลิตรละ 5.99 บาท รวมภาษีอีกรวมเป็นลิตรละ 6.41 บาท ซึ่งในอดีตรัฐบาลเพื่อไทยเก็บเพียงลิตรละ 0.005 บาทเท่านั้น การลดการเก็บภาษีน้ำมันดีเซลจะทำให้ราคาน้ำมันดีเซลลดลงได้ทันที"/>
        <s v="พลภูมิ วิภัติภูมิประเทศ ส.ส.กทม. พรรคเพื่อไทย เรียกร้องให้รัฐบาลประยุทธ์ เร่งแก้ปัญหาน้ำมันแพงอย่าง โดยเพิจารณาปรับลดภาษีสรรพสามิตน้ำมันดีเซล ก่อนสินค้าต่างๆ จะปรับราคาสูงขึ้นเกิดปัญหาสินค้าแพงและเงินเฟ้อเพิ่มขึ้น ‘แพงทั้งแผ่นดิน’ ซ้ำเติมความเดือดร้อนประช"/>
        <s v="“แนวทางเร่งด่วนในการแก้ปัญหา คือ ต้องรีบดำเนินการลดภาษีสรรพสามิตน้ำมันดีเซลลงโดยเร็วที่สุด เพื่อบรรเทาความเดือดร้อนประชาชน พร้อมกับการเร่งควบคุมราคาสินค้า ก่อนที่จะสร้างความเดือดร้อนให้พี่น้องประชาชนมากกว่านี้”"/>
        <s v="เมื่อราคาน้ำมันพุ่งสูงขึ้น อัตราเงินเฟ้อพุ่ง ราคาสินค้าแพงขึ้น ‘แพงทั้งแผ่นดิน’ พรรคเพื่อไทยได้เสนอรัฐบาลไปแล้วให้รีบลดภาษีสรรพสามิตน้ำมันดีเซลเพื่อให้ราคาน้ำมันลดลง แล้วช่วยดึงไม่ให้ราคาสินค้าขึ้นสูง แต่รัฐบาลทำตรงกันข้าม"/>
        <s v="รัฐบาลนอกจากไม่ลดภาษีสรรพสามิตยังใช้เงินกองทุนน้ำมันที่กู้มาชดเชยเติมเข้าไปจนเต็มวงเงินกู้ ซึ่งน่าจะเป็นแนวทางที่ผิด เพราะกลายเป็นวงเงินกู้ชดเชยกองทุนน้ำมันก็กู้เต็มวงเงิน แต่ราคาน้ำมันก็ยังมีแนวโน้มพุ่งขึ้นไม่หยุด ราคาสินค้าก็ขึ้นไปแล้ว ก็จะหมดเครื่องมือ"/>
        <s v="ทุกคนได้รับผลกระทบจากปัญหาน้ำมันแพง ที่ผ่านมาสหพันธ์การขนส่งทางบกฯ มาเรียกร้องให้รัฐบาลรีบแก้ไขหลายครั้ง แต่พลเอกประยุทธ์ กลับต่อว่าผู้ที่เดือดร้อนเหล่านี้ว่า “เป็นคนกลุ่มเดียวที่ได้รับผลกระทบหรือ?” แสดงให้เห็นว่าไม่เข้าใจสถานการณ์ความเดือดร้อนของประชาชน"/>
        <s v="พิชัย นริพทะพันธุ์ @Pichailive รองประธาน คกก.ยุทธศาสตร์และทิศทางการเมืองพรรคเพื่อไทย เตือนพลเอกประยุทธ์ ให้เร่งแก้ไขปัญหาราคาน้ำมันแพง ซึ่งสร้างความเดือดร้อนให้พี่น้องประชาชนและผู้ประกอบอย่างหนัก ก่อนที่สถานการณ์ต่างๆจะวิกฤตไปมากกว่านี้ https://t.co/QmFXr"/>
        <s v="เพียงยื่นแสดงเจตจำนงในการอุดหนุนภาษีให้พรรคการเมือง ผ่านทาง https://t.co/bYxduaNUM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
        <s v="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4hU"/>
        <s v="RT @TSererak: จะทำให้คนจนหมดประเทศ ไม่ได้แปลว่าทำให้คนจนหมดไปจากประเทศ แต่หมายความว่าจะทำให้จนกันหมดทั้งประเทศ หมูแพง น้ำมันแพง ของแพง ข้า…"/>
        <s v="RT @ChaninNume: เรื่องต่อสัมปทาน #บีทีเอส แลกหนี้ที่ติดค้าง ผมเคยตั้งข้อสังเกตไว้มาเกือบปีแล้ว วันนี้ ครม.เตรียมประชุมเรื่องนี้อีกครั้ง .…"/>
        <s v="RT @YuttapongOffic1: รมต.พรรคภูมิใจไทย ลาประชุม ครม. ไม่ร่วมสังฆกรรม พิจารณาฯ ขยายสัมปทาน “รถไฟฟ้าสายสีเขียว 40.-ปี” เพราะกลัวผิดกฎหมาย #ผิ…"/>
        <s v="RT @Wanniwat11: สิ่งที่รัฐบาลกลัว คือกลัวคนรุ่นใหม่คิดเป็นและรู้เท่าทันพวกเขา นี่คือสาเหตุที่ร.ร.สาธิตแห่งธรรมศาสตร์ ถูกนายกฯเพ่งเล็ง เห็นจ…"/>
        <s v="ทราบกันดีว่า ประธาน กสทช. ชุดเก่าปฏิบัติหน้าที่ตั้งแต่ปี 2557 เป็นอดีตนายทหารที่มีประวัติการทำงานสนองความต้องการ พล.อ.ประยุทธ์ อาทิ การไล่ล่าปิดสื่อมวลชนที่เสนอข่าวไม่ถูกใจ พล.อ.ประยุทธ์ เช่น วอยซ์ทีวี จึงหวังว่า กสทช. ชุดใหม่ จะเป็นมืออาชีพมากกว่านี้"/>
        <s v="ครั้งที่ กมธ. เชิญตัวแทน กสทช. มาสอบถามการควบรวมกิจการ True-DTAC ว่าส่งผลกระทบต่อประชาชนอย่างไร ตัวแทน กสทช. อ้างเพียงว่า กสทช.ควบคุมค่าโทรศัพท์และค่าใช้ข้อมูลได้ แต่ไม่พูดถึงผลกระทบด้านอื่น เช่น การฮั้วราคา อำนาจเหนือตลาดที่อาจกระทบกับผู้บริโภค"/>
        <s v="ในต่างประเทศ ไม่มีประเทศไหนยอมให้ บ.โทรคมนาคมควบรวมเหลือ 2 แห่ง เพราะเสี่ยงต่อการฮั้วราคา และในสหรัฐฯ คณะ กมธ.การค้าแห่งสหพันธรัฐของสหรัฐอเมริกา (FTC) สั่งให้ 7-Eleven ในสหรัฐฯ ขาย 293 สาขาในปั้มน้ำมันเพื่อป้องกันการผูกขาดมาแล้ว"/>
        <s v="ศรัณย์ ทิมสุวรรณ @ErthZz ส.ส.เลย และ กมธ.วิสามัญพิจารณาศึกษาผลกระทบการควบรวมกิจการโทรคมนาคมระหว่าง True กับ DTAC  เตือน พล.อ.ประยุทธ์ เร่งดำเนินการตั้ง กสทช. ชุดใหม่ เพื่อเข้ามาพิจารณาการควบรวมกิจการ True-DTAC ให้โปร่งใสรักษาผลประโยชน์ประชาชน https://t.co"/>
        <s v="พรรคร่วมฝ่ายค้านมีเอกภาพเชิงนโยบายและมีหลากหลายในทางปฏิบัติ ที่ประชุมพรรคร่วมฝ่ายค้านจึงมีมติร่วมกันว่าจะใช้การตรวจสอบองค์ประชุมในสภาอย่างเข้มข้นทุกสัปดาห์ เพื่อแสดงให้เห็นว่ารัฐบาลชุดนี้ไร้ความชอบธรรม และถ้าสภายังล่มอีกรัฐบาลก็ต้องรับผิดชอบ"/>
        <s v="พรรคร่วมฝ่ายค้านมีเจตจำนงที่ชัดเจนว่า ในสถาการณ์การเมืองไม่ปกติ เสถียรภาพรัฐบาลง่อนแง่น ส.ส.รัฐบาลในฐานะเสียงข้างมากมีหน้าที่รักษาองค์ประชุม โดยพรรคฝ่ายค้านจะใช้การตรวจสอบองค์ประชุม เพื่อกระตุ้นการทำงานของ ส.ส.รัฐบาล"/>
        <s v="ฝ่ายค้านมีเหตุผลเพียงพอว่าเรื่องใดมีความสำคัญมีเหตุผลเป็นไปเพื่อประโยชน์ของพี่น้องประชาชนก็พร้อมที่จะเป็นองค์ประชุมให้ ส่วนพรรคร่วมฝ่ายค้านแต่ละพรรคจะเห็นชอบกับกฎหมายใดถือเป็นเอกสิทธิ์ของแต่ละพรรคที่ไม่อาจก้าวล่วง"/>
        <s v="นพ.ชลน่าน ศรีแก้ว @Cholnan ผู้นำฝ่ายค้านในสภา กล่าวว่า พรรคร่วมฝ่ายค้านจะเดินหน้าตรวจสอบการทำงานของรัฐบาลประยุทธ์ จันทร์โอชา โดยใช้กระบวนการสภาอย่างเข้มข้น โดยในการอภิปรายทั่วไปแบบไม่ลงมติที่จะมีขึ้นในวันที่ 17-18 ก.พ. จะซักฟอกรัฐบาลอย่างเต็มที่ https://t"/>
        <s v="RT @ChaninNume: 6 พรรคร่วมฝ่ายค้านแถลงยืนยันทำงานร่วมกันต่ออย่างมีประสิทธิภาพ . - คงแนวทางตรวจสอบองค์ประชุมทุกสัปดาห์ เพื่อกดดันการทำงานของ…"/>
        <s v="RT @YuttapongOffic1: มีป้ายโฆษณา ดร.เอ้ - สุชัชวีร์ สุวรรณสวัสดิ์ ตามสถานีรถไฟฟ้า BTS (ทั่วกรุงเทพ)ทั้งหมด = 685.-ป้าย , ขอถามว่า ใคร? จ่าย…"/>
        <s v="RT @PrasertBoonrua1: ง่ายๆ!!ว่าจำเป็นด้วยหรือที่เราต้องเป็นองค์ประชุมให้คุณประยุทธและรัฐบาล ย้อนกลับไปดูข้อมูลดูสิว่า ถึงแม้เราไม่กดเป็นอง…"/>
        <s v="RT @jamornvivat: แถลงข่าว หลังจบการประชุมพรรคร่วมฝ่ายค้าน จบดรามา เดินหน้าทำงานต่อไป ฝ่ายค้านยืนยัน ร่วมกันตรวจสอบการทำงานของรัฐบาลอย่างเ…"/>
        <s v="RT @buy_sl: ประชุมพรรคค่ะ ก้าวต่อไป เพื่อประชาธิปไตยและประชาชนค่ะ #ประชุมพรรค #พรรคเพื่อไทย #พรุ่งนี้เพื่อไทย #ครูติ๋ว https://t.co/CKJzp7F…"/>
        <s v="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ia7"/>
        <s v="เพียงยื่นแสดงเจตจำนงในการอุดหนุนภาษีให้พรรคการเมือง ผ่านทาง https://t.co/bYxdub4XO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
        <s v="ครั้งนี้คือโอกาสดีของรัฐบาล ที่จะได้บริหารจัดการสัมปทานรถไฟฟ้าทั้งหมด เมื่อหมดอายุสัมปทานแล้วรัฐบาลดึงกลับมาเป็นของรัฐก็อาจสามารถปรับราคารถไฟฟ้าลงมาได้ทั้งหมดเหมือนที่พรรคเพื่อไทยเคยเสนอโครงการรถไฟฟ้า 20 บาทตลอดสายได้"/>
        <s v="สัญญาสัมปทานรถไฟฟ้าบีทีเอส ถ้าจะขยายสัมปทานต้องแจ้ง กทม. ไม่น้อยกว่า 3 ปีและไม่มากกว่า 5 ปี แต่นี่ยังมีเวลาเหลือ 7 ปี ทำไมถึงต้องเสนอขยายสัมปทานรถไฟฟ้าล่วงหน้าขนาดนั้น"/>
        <s v="เมื่อจะมีการเลือกตั้งผู้ว่าฯ กทม. ในเดือนพฤษภาคมอยู่แล้ว เหตุใดจึงไม่ให้ ผู้ว่าฯ กทม. คนใหม่ มาตัดสินใจ แต่รัฐบาลกลับรีบต่อสัญญาสัมปทาน ก่อนมีการเลือกตั้ง ผู้ว่าฯ กทม. เสมือนเป็นการทิ้งทวน เพราะไม่มั่นใจว่าอาจมีการยุบสภาไปก่อนหรือไม่"/>
        <s v="กทม. จะขยายสัญญาสัมปทานรถไฟฟ้าสายสีเขียวในช่วงที่ยังไม่มีกรรมสิทธิ์ในโครงการรถไฟฟ้าสายสีเขียว ส่วนต่อขยายไม่ได้ เพราะวันนี้กรรมสิทธิ์รถไฟฟ้าสายสีเขียว ยังเป็นของ  รฟม. ดังนั้น กทม. ควรชำระหนี้ให้ รฟม. ให้เรียบร้อยก่อน"/>
        <s v="ยุทธพงศ์ จรัสเสถียร รองหัวหน้าพรรคเพื่อไทย กล่าวว่า รัฐบาลเตรียมทิ้งทวนพิจารณาสัมปทานรถไฟฟ้าสายสีเขียวระหว่าง กทม. กับบีทีเอส ซึ่งมีมูลค่าสูงถึง 4 แสนล้านบาท โดยเสนอให้ ครม. เห็นชอบผลการเจรจาและเห็นชอบร่างสัญญาร่วมลงทุนโครงการรถไฟฟ้าสายสีเขียว ในวันที่ 8 "/>
        <s v="RT @phumtham: กระบวนการต้อสู้กับเผด็จการแปลงร่างในสภาฯ ไม่ซับซ้อน ……ถ้ายังเข้าใจยาก เรื่องการแก้ไข เปลี่ยนแปลง รากเหง้าและปัญหาในสังคมไทย…"/>
        <s v="RT @ChaninNume: ขอชี้แจงเพิ่มเติมเป็นครั้งสุดท้าย ตามคำพูดพี่หนิม และยืนยันในหลักการว่า . ทุกพรรคมีแนวทางของตัวเอง ปชช เห็นต่างได้ ไม่เห็น…"/>
        <s v="RT @KungCNX: นำหนังสือร้องเรียนจากผู้นำวิสาหกิจชุมชนและประชาชน #เทศบาลเมืองแม่เหียะ ยื่นถึง รมว.เกษตร เรื่อง ข้อพิพาทที่ดินหลวง สำหรับประชา…"/>
        <s v="RT @ChaninNume: ประเด็นนี้คนมีความหวังผิดๆกันเยอะ 1. เราเป็นฝ่ายค้านเพราะ สส เราไม่ถึงครึ่ง 2. เราอยากโหวตกฎหมาย ต้องมีองค์ประชุมครึ่งหนึ่ง…"/>
        <s v="RT @phumtham: ทำไมหลายคน..เข้าใจยากจัง!!!"/>
        <s v="RT @ChaninNume: ไม่มีเจตนาดราม่านะครับ แต่ไม่อยากให้คนผู้รับข้อมูลบางกลุ่ม เข้าใจผิด !! . @SAHINOP คุณนพ อธิบายไว้ชัดเจนดีมาก จะได้อ่านเพื่…"/>
        <s v="RT @DrArunee_Ying: เกมส์ยุบสภาคืนอำนาจให้ ลดความชอบธรรมรัฐบาล วันนี้เห็นชัดๆแล้วนะคะ ว่าพรรคไหนพร้อมไม่พร้อม #สภาล่ม"/>
        <s v="RT @ChanokMod: #ไม่คบคนพาล #อย่าผลักมิตรให้เป็นศัตรู #เอาดีเข้าตัวเอาชั่วให้คนอื่น บทเรียนนี้ใช้ได้กับการเมืองในวันนี้ แทนที่จะมีศัตรูคนเดี…"/>
        <s v="RT @jakkaphon13: มะเขือเทศ คำเมืองคือ บ่ะเขือส้ม ??"/>
        <s v="RT @YuttapongOffic1: สภาล่ม ถึง 16.-ครั้ง เป็นเพราะ ส.ส.พรรคร่วมรัฐบาล ขาดประชุมกันเยอะ นายกฯ และ หัวหน้าพรรคการเมืองร่วมรัฐบาลต้องรีบประชุ…"/>
        <s v="RT @ErthZz: อาจจะไม่เกี่ยวกับ #สภาล่ม แต่เห็นคนเข้าใจผิดเยอะ เรื่อง สรรพสามิต, เหล้า, เบียร์ อันนี้เป็นร่าง พรบ ถ้าผ่าน 3 วาระ ก็คือได้แ…"/>
        <s v="RT @ErthZz: @puttimet_k น่าจะเขียนไม่ดีตรงนี้แหละครับ 555 เพราะที่จะสื่อคือ มันค้างในสภาหลายสัปดาห์แล้ว รายงานอื่นที่รอเข้านานแล้วเหมือนกัน…"/>
        <s v="RT @jamornvivat: สัมภาษณ์ทางโทรศัพย์กับวิทยุรัฐสภาเมื่อเช้าครับ ขอบคุณมากที่เอามาลงให้ครับ"/>
        <s v="RT @ErthZz: เรื่องข้อตกลงร่วม มติร่วม เปรียบเทียบมันก็เหมือนสัญญาใจหละมั้งครับ อาจจะไม่เห็นด้วยกันหมด 100% แต่มีเป้าหมายร่วมกัน ตกลงกัน แ…"/>
        <s v="RT @jamornvivat: (1) ประเด็น #สภาล่ม จะตอบอีกครั้ง แล้วขอจบนะครับ จะได้ไปไล่รัฐบาลต่อ 1.การไม่เป็นองค์ประชุม เป็นกลไกในการตรวจสอบรัฐบาลและ…"/>
        <s v="RT @ChanokMod: ชัดเจนว่าศัตรูทางการเมืองของพรรคเพื่อไทยคือเผด็จการ คือพลเอกประยุทธ์ นายกรัฐมนตรีที่สืบทอดมาจากการปฏิวัติรัฐประหาร แต่ไม่เข้…"/>
        <s v="RT @ErthZz: ในพรรคจึงมีการเปลี่ยนแปลงในวาระคลองไทย เพราะ เรื่องคลองไทยค้างมานานแล้ว อยากให้สมาชิกได้มีโอกาสอภิปรายในวาระอื่นๆต่อไป โดยนี่เ…"/>
        <s v="RT @ErthZz: - เรื่องมติที่ว่าจะไม่เป็นองค์ประชุมนั้น ตกลงกันมาหลายอาทิตย์แล้ว และสส พรรคเพื่อไทยเอง ก็พยายามเคารพในข้อตกลงนี้ ตามเป้าหมาย…"/>
        <s v="RT @ErthZz: จะพยายามเขียนสั้นๆ #สภาล่ม - เรื่องพรบ สรรพสามิต ร่างยังอยู่ เราไม่เห็นด้วยที่จะส่งให้รัฐบาล 60 วัน ถ้าสภาจะโหวตรับร่าง จะเป็น…"/>
        <s v="ธีรรัตน์ สำเร็จวาณิชย์ @aim_theerarat โฆษกพรรค ย้ำว่า สภาล่มรายวันเป็นความไร้เสถียรภาพขั้นสุดของรัฐบาลที่ไม่สามารถควบคุมเสียง ส.ส.รัฐบาลได้ ทำงานต่อในสภาพนี้มีแต่เสียหายยิ่งขึ้น สิ่งที่เป็นประโยชน์กับพี่น้อง ปชช. ที่สุด คือ กดดันให้ผู้นำรัฐบาลที่ไร้ความสา"/>
        <s v="จิราพร สินธุไพร @j_sindhuprai ส.ส.ร้อยเอ็ด กล่าวว่า ถ้ารัฐบาลใส่ใจปัญหาและผลประโยชน์ ปชช. จะไม่มีวันที่สภาล่ม เพราะคุณคือเสียงข้างมาก ถึงจัดตั้งรัฐบาลได้ ถ้าแค่เป็นองค์ประชุมยังทำไม่ได้ จะยื้อเป็นรัฐบาลทำไม ยุบสภา / ลาออก ให้คนที่พร้อมบริหารประเทศมาทำหน้า"/>
        <s v="การประชุมสภาสัปดาห์แรกของเดือน ก.พ. 2565 องค์ประชุมไม่ครบ #สภาล่ม 2 ครั้งใน 3 วัน และตลอดอายุสภาชุดนี้ สภาล่ม ไปแล้ว 16 ครั้ง แสดงให้เห็นว่ารัฐบาลซึ่งเป็นเสียงข้างมากในสภา ควบคุมเสียง ส.ส.ให้มาร่วมประชุมไม่ได้ จากปัญหาความแตกแยกภายในรัฐบาลเอง"/>
        <s v="นพ.ชลน่าน ศรีแก้ว @Cholnan หัวหน้าพรรคเพื่อไทย ย้ำว่า “ขณะนี้ ส.ส.รัฐบาล แตกแยกกันมาทำหน้าที่ในสภาไม่ถึง 200 คน เป็นสัญญาณที่ 'ประยุทธ์' อยู่ต่อไปไม่ได้ ถ้าฝ่ายค้านเราไปเป็นองค์ประชุม เท่ากับสนับสนุน 'ประยุทธ์' ให้อยู่ต่อหรือ ?” https://t.co/mvMgQTtY9b"/>
        <s v="RT @BeerChayapa: เพิ่งครบรอบ 8 ปี ลุงกำนันพามวลมหาประชาชน &quot;ล้มเลือกตั้ง&quot; มาวันนี้บอกให้มองโลกในแง่ดี ลุงตู่อยู่ครบเทอม &quot;เปลี่ยนไปตามระบบ&quot; ถ…"/>
        <s v="RT @buy_sl: ปรึกษาหารือ 1.ขอให้ออกสำรวจรังวัดที่ดินเพื่อออกเอกสารสิทธิ์…ในบ้านท่าสะอาด ต.โคกสี อ.สว่างแดนดิน 2.ให้ผู้มีอำนาจสั่งการอย่างเ…"/>
        <s v="RT @aim_theerarat: #สภาล่ม รายวัน เป็นความไร้เสถียรภาพขั้นสุดของรัฐบาลที่ไม่สามารถควบคุมเสียง ส.ส.พรรคร่วมรัฐบาลได้เลย ทำงานต่อในสภาพแบบนี้…"/>
        <s v="RT @SChueakong: ตอนจะเป็นรัฐบาล บอกเรารวบเสียงได้มากกว่า พอทำงานไป..เสียงเกินไปนิดเดียว ก็ซื้องูเห่าไปเลี้ยง // พอสภาฯล่มก็ตีโพยตีพาย ว่า…"/>
        <s v="RT @ChanokMod: ในสัปดาห์นี้ประชุมสภา3วัน #สภาล่ม ถึง2วัน หากพลเอกประยุทธ์ ทำทุกวิถีทางเพื่อให้พวกตนเป็นเสียงข้างมากในสภา เพื่อที่พลเอกประยุ…"/>
        <s v="RT @ChaninNume: ?? พรรค #เพื่อไทย ไม่ร่วมเป็นองค์ประชุมให้รัฐบาลประยุทธ์ ! ?? พรรค #เพื่อไทย ไม่ช่วยยื้อ ให้รัฐบาลดูเหมือนยังไปต่อได้ ?? พรรค…"/>
        <s v="RT @SChueakong: พรรคเพื่อไทยเปิดเผย และบอกอย่างชัดเจนว่าเราจะไม่เป็นองค์ประชุมให้รัฐบาล บอกที่พรรค บอกทั้งในที่ประชุมพรรคร่วมฝ่ายค้าน ..นี่…"/>
        <s v="RT @Cholnan: &quot;การตรวจสอบองค์ประชุม&quot; คือการทำหน้าที่ของฝ่ายค้าน ที่ไม่ยอมให้รัฐบาล'ประยุทธ์' สืบทอดอำนาจอยู่ต่อไปด้วย การมีส.ส.รัฐบาลเป็นเสี…"/>
        <s v="RT @aim_theerarat: มีความเห็นส่งมากรณี #สภาล่ม ส.ส.ควรคำนึงถึงประโยชน์ของปชช. ใช่ค่ะเพื่อไทยทำเช่นนั้นมาตลอด และอยากบอกว่าสิ่งที่เป็นประโยช…"/>
        <s v="RT @j_sindhuprai: รัฐประหารเข้าสู่อำนาจ ร่าง รธน. เพื่อสืบทอดอำนาจ เอา ส.ว. มาค้ำบัลลังก์ ปัดเศษ ส.ส. จนได้ตั้ง รบ. แบบเสียงปริ่มน้ำ ดูด ส.…"/>
        <s v="RT @j_sindhuprai: ถ้ารัฐบาลใส่ใจปัญหาและผลประโยชน์ของประชาชนจริง จะไม่มีวันที่ #สภาล่ม เพราะคุณคือเสียงข้างมาก ถึงจัดตั้งรัฐบาลได้ ถ้าแค่เ…"/>
        <s v="RT @Wanniwat11: “พรรคร่วมรัฐบาล ขาดเสถียรภาพอย่างหนักใกล้พังเต็มแก่ และมันไม่ใช่หน้าที่ฝ่ายค้านที่ต้องไปรักษาองค์ประชุมให้รัฐบาลประยุทธ์ ห…"/>
        <s v="RT @aim_theerarat: @jamornvivat ประเด็นสำคัญของเรื่องนี้ควรโฟกัสที่ ความไร้เสถียรภาพของรัฐบาล เป็นผลทำให้ #สภาล่ม ไม่ใช่มาโฟกัสที่ฝ่ายค้านไ…"/>
        <s v="RT @jamornvivat: (8) สุดท้าย ขอบพระคุณสำหรับคำติชม แต่เมื่อเป็นมติจากพรรคร่วมฝ่ายค้าน เพื่อไทยยืนยันเดินตามมติ และไม่ขอเป็นองค์ประชุมให้พล.…"/>
        <s v="RT @jamornvivat: (7) เมื่อสภามีมติรับรายงาน จะต้องลงมติต่อว่าจะให้ส่งข้อสังเกตให้รัฐบาลหรือไม่ แต่การส่งข้อสังเกตไม่มีผลทางบังคับต่อรัฐบาล…"/>
        <s v="RT @jamornvivat: (6) และรายงานเหล่านี้เป็นรายงานจาก กมธ.ศึกษามาเสนอสภา พรรคเพื่อไทยมีมติรับรายงานเรื่องบำนาญถ้วนหน้านี้ครับ แต่รายงานนี้ไ…"/>
        <s v="RT @jamornvivat: (5) ว่าทางผู้เสนอย่อมประสงค์จำนำเสนอและฝากความคิดไว้ในสังคม แต่เมื่อไม่อาจเล็งผลเลิศ เพื่อไทยเลือกให้สภาล่ม เอาพล.อ.ประยุท…"/>
        <s v="RT @jamornvivat: (4) และจะเสียเวลาประมาณ4เดือนเป็นอย่างต่ำ (2เดือนครม. อีก1เดือนปิดสมัยประชุม อีก1เดือนกลับมารอคิวตามวาระสภา) และเมื่อกลับม…"/>
        <s v="RT @jamornvivat: (3) 2. เรื่อง พรบ.สุรา จริงๆ คือพรบ.สรรพสามิต เสนอโดย สส.เท่า มติพรรคเพื่อไทยคือแสดงตนและเห็นชอบกับ พรบ. แต่มติที่ไม่ร่…"/>
        <s v="RT @jamornvivat: (2) และการที่สภาล่ม เป็นสัญญานชี้ว่ารัฐบาลไม่อาจคุมเสียงข้างมากในสภาได้ จะเป็นตัวเร่งให้ยุบสภาเร็วขึ้น เหมือนที่ พล.อ.ประ…"/>
        <s v="RT @jamornvivat: (1) เรื่อง #สภาล่ม สองครั้งในวีคนี้ หลายคนสับสนว่าเหตุใด #เพื่อไทย จึงไม่ร่วมเป็นองค์ประชุม แตกต่างจากก้าวไกลที่อยู่เป็นอง…"/>
        <s v="‘รัฐมนตรี’ โผล่มอบป้ายเยียวยาเกษตรกรที่ได้รับผลกระทบจากโรคระบาดอหิวาต์แอฟริกาในสุกร และ โรคลิมปีสกินในวัว แม้จำนวนเงินเยียวยาที่ปรากฎใน ‘ป้าย’ จะมีมูลค่าหลายล้านบาท แต่เกษตรกรกลับไม่ได้รับเงินจริง ‘มนพร เจริญศรี’ ส.ส.นครพนม พรรคเพื่อไทย ทวงเงินเยียวยาให้พ"/>
        <s v="นิธินันท์ ยอแสงรัตน์ กล่าวว่า เชื่อมั่นในอุดมการณ์ของเพื่อไทยที่ต้องการเป็นสถาบันทางการเมืองที่ดี ที่อยากเห็นประเทศเจริญก้าวหน้า การสมัครสมาชิกตลอดชีพเป็นการยืนยันว่าพรรคเพื่อไทยไม่เคยเปลี่ยนแปลงอุดมการณ์ เพราะมีหัวใจคือประชาชนที่ต่อสู้กับระบบที่ไม่เป็นธร"/>
        <s v="ประเสริฐ จันทรรวงทอง กล่าวว่า ขอขอบคุณและขอต้อนรับทุกท่านที่ให้เกียรติสมัครสมาชิกพรรคเพื่อไทยแบบตลอดชีพ พร้อมใจสมัครสมาชิกพรรคเพื่อทำประโยชน์ให้กับพี่น้องประชาชน"/>
        <s v="รัศม์ ชาลีจันทร์ กล่าวว่า ได้ติดตามการทำงานและการต่อสู้ของพรรคตั้งแต่อดีตจนถึงปัจจุบัน จึงคิดว่าถึงเวลาแล้วที่เราจะเข้ามามีส่วนร่วมกับเพื่อไทย เพราะเชื่อมั่นในฝีมือการบริหารประเทศและอุดมการณ์ประชาธิปไตย จึงมาช่วยงานของพรรคเพื่อขับเคลื่อนประเทศให้เจริญก้าว"/>
        <s v="ประเสริฐ จันทรรวงทอง @Prasertofficial เลขาธิการพรรคเพื่อไทย ต้อนรับ ทูตรัศม์ ชาลีจันทร์ นิธินันท์ ยอแสงรัตน์และคณะ ที่สมัครเป็นสมาชิกพรรคเพื่อไทยแบบตลอดชีพ ยืนยันเชื่อมั่นอุดมการณ์พรรคเพื่อไทย เชื่อฝีมือแก้ไขปัญหาเศรษฐกิจและฟื้นฟูประชาธิปไตย https://t.co/"/>
        <s v="ตอนนี้เด็กที่กำลังจะสอบ #TCAS ปีถัด กังวลมากว่าข้อมูลจะหลุดเหมือน #เด็ก64 หรือไม่ ทปอ. ควรเพิ่มมาตรฐานการจัดเก็บข้อมูลที่ดีกว่านี้ อย่าให้เด็กว่าเอาได้ ว่าเก็บค่าสอบ TCAS แพง แต่คุณภาพการรักษาข้อมูลต่ำ #dek65 #TCAS65"/>
        <s v="ผู้จัดสอบ TCAS ผิดพลาด-บกพร่องหลายครั้ง ความผิดพลาดซ้ำๆ ซ้ำเติมเด็ก … ผู้จัด TCAS ควรพิจารณาตัวเอง และอยากให้ ทปอ. จัดหาบุคคลที่เหมาะสม มีความสามารถ วุฒิภาวะทุกด้าน มาบริหารการจัดสอบแทน #พรุ่งนี้เพื่อไทย"/>
        <s v="อรุณี กาสยานนท์ @DrArunee_Ying รองเลขาธิการ #เพื่อไทย จี้ ทปอ.รับผิดชอบเหตุข้อมูลเด็ก #TCAS64 รั่ว 23,000 รายการ แนะลงทุนระบบ IT ความปลอดภัยสูง ป้องกันมิจฉาชีพนำข้อมูลหลอกลวงต่อ สร้างความเสียหายเด็ก-ครอบครัวในอนาคต #แบนทปอ https://t.co/qPGPGT2CP1"/>
        <s v="พล.อ.ประยุทธ์ บริหารประเทศจนเศรษฐกิจทรุด แต่ทุจริตเฟื่องฟู แล้วรีดภาษีประชาชนมาใช้จ่ายแบบสุรุ่ยสุร่าย ใช้เงินไม่เป็น วันนี้คนจนเพิ่มขึ้น หากบริหารต่อไปมีหวังได้จนทั้งแผ่นดินแน่ #ประยุทธ์ออกไป #พรุ่งนี้เพื่อไทย"/>
        <s v="#บัตรคนจน รอบใหม่ เพิ่มขึ้นจาก 14.6 ล้านคนปี 64 เป็น 17 ล้านคน แสดงให้เห็นว่าปี 65 จะมีคนจนเพิ่มขึ้นอย่างน้อย 2.4 ล้านคน สะท้อนการบริหารเศรษฐกิจยอดแย่เป็นที่ประจักษ์ กู้เงินมาแจก ไม่พัฒนาเศรษฐกิจ"/>
        <s v="ชนินทร์ รุ่งธนเกียรติ @ChaninNume รองโฆษก #เพื่อไทย อัดยุค #ประยุทธ์ เศรษฐกิจทรุดทุจริตเฟื่องฟู ดักคอเพิ่มสิทธิ์บัตรคนจน ดูเผินๆ อาจประคองปัญหาความยากจนแบบไม่ต้องมียุทธศาสตร์ตามสไตล์ แต่แท้จริง เป็นนโยบาย #ประชานิยม หวังผลอะไรหรือไม่ https://t.co/0gKT8HIq"/>
        <s v="RT @j_sindhuprai: หลังจากอนุญาโตตุลาการเลื่อนการออกคำชี้ขาดคดี #เหมืองทองอัครา ไปแบบไม่มีกำหนด วันนี้ กมธ.อุตสาหกรรมฯ เชิญกรมอุตสาหกรรมพื้น…"/>
        <s v="RT @ChaninNume: วันนี้ #เพื่อไทย ขอต้อนรับสมาชิกนักคิด นักประชาธิปไตยอีก 6ท่าน . 1.ภัทรพล ฉัตรชลาวิไล นักธุรกิจการพิมพ์ 2.นิธินันท์ ยอแสงรั…"/>
        <s v="RT @BeerChayapa: กมธ.การอุตสาหกรรม เชิญกรมอุตสาหกรรมพื้นฐานและการเหมืองแร่ รายงานความคืบหน้ากรณีการต่อประทานบัตรเหมืองแร่ทองคำ(อัคราไมนิ่ง)…"/>
        <s v="RT @DrArunee_Ying: 8 ปี ที่ “คนดี” ขวาง “ประชาธิปไตย” มาค่ะ วันนี้หญิงจะพาทุกคนย้อนกลับไปดูกันว่า วันนี้เมื่อ 8 ปีที่แล้ว มันเกิดอะไรขึ้นแ…"/>
        <s v="RT @aim_theerarat: องค์ประชุมไม่พอ เปิดมาวันแรกก็ #สภาล่ม อีกแล้ว พรุ่งนี้พบกันใหม่ #ประชุมสภา https://t.co/wSxnFqpt51"/>
        <s v="พรรคเพื่อไทย พร้อมแก้ปัญหาที่เกิดขึ้น โดยเตรียมพิจารณา พรบ.กองทุนกู้ยืมเพื่อการศึกษา เพื่อหามาตรการที่ดีที่สุดให้กับนักศึกษาและผู้ปกครอง รวมทั้งการออกมาตรการป้องกันปัญหาในอนาคต หากไม่มีมาตรการที่ดี จะเป็นการสร้างภาระให้กลุ่มคนหนุ่มสาว"/>
        <s v="พลเอกประยุทธ์ จันทร์โอชา นายกรัฐมนตรี ควรที่จะเร่งออกมาตรการเพื่อแก้ปัญหาอย่างเร่งด่วน รัฐบาลต้องใจกว้างและจริงใจที่จะช่วยเหลือนักเรียนนักศึกษาและผู้ปกครอง เวลาซื้ออาวุธยังผ่อนชำระได้ แต่กับนักศึกษาต้องเอาให้ตาย ไม่คิดถึงอนาคตของประเทศไทยบ้างหรืออย่างไร"/>
        <s v="กยศ. นำระบบธนาคารเข้ามาบริหารการกู้ยืมเงิน จึงอาจทำให้มีวิธีคิดเรื่องกำไรขาดทุนและมีการดำเนินการทางกฎหมายหากมีการผิดนัดชำระหนี้ ล่าสุดนักศึกษาต้องตกกลายเป็นจำเลยจำนวนมาก ทั้งๆ ที่พันธกิจของ กยศ. คือ ช่วยนักศึกษาให้เข้าถึงระบบการศึกษาอย่างทั่วถึง"/>
        <s v="“วันนี้กองทุน กยศ.มีรายได้จากดอกเบี้ยและค่าปรับ เกือบ 40,000 ล้านบาท เป็นกำไรบนคราบน้ำตาผู้ปกครองที่ถูกยึดบ้าน ยึดที่ดินทำกิน นำมาขายทอดตลาด เพื่อชำระหนี้ กยศ.”"/>
        <s v="วันนิวัติ สมบูรณ์ @Wanniwat11 ส.ส.ขอนแก่น พรรคเพื่อไทย เรียกร้องให้รัฐบาลแสดงความจริงใจในการช่วยเหลือนักเรียนนักศึกษาอนาคตของชาติ โดยพิจารณาพักชำระหนี้ให้กับนักศึกษาที่จบใหม่ที่เป็นหนี้ กยศ. ในระยะเวลา 3 ปี เพื่อให้โอกาสนักศึกษาเหล่านี้ได้ตั้งหลัก https:/"/>
        <s v="วันนี้ชัดเจนแล้วว่า ประเทศไทยต้องสูญเสียทรัพยากรของประเทศ เพื่อชดเชยความผิดพลาดของพลเอกประยุทธ์ จันทร์โอชา หัวหน้า คสช. ที่ใช้อำนาจมาตรา 44 ที่ถูกเรียกโดยทั่วไปว่าเป็นกฎหมายเผด็จการจนเกิดผลเสียหาย"/>
        <s v="พรรคเพื่อไทย จะดำเนินการทั้ง 3 ช่องทาง คือการตั้งกระทู้สดในสภา การอภิปรายในญัตติการขอเปิดอภิปรายทั่วไปแบบไม่ลงมติกลางเดือน ก.พ.นี้ และจะลงพื้นที่รับฟังปัญหาจากประชาชนเพื่อเข้า กมธ. ตรวจสอบเชิงลึกอีกครั้งและจะติดตามปกป้องสมบัติชาติในกรณีนี้เต็มอย่างเต็มที่"/>
        <s v="นพ.ชลน่าน กล่าวว่า ข้อเรียกร้องตรวจสอบการเปิดเหมืองทองอัครานั้น พรรคเพื่อไทยติดตามมาโดยตลอด เพื่อปกป้องทรัพยากรสำคัญของชาติ โดยพรรคได้อภิปรายไม่ไว้วางใจในปี 2562-2564 โดย สุทิน คลังแสง ส.ส.มหาสารคาม จิราพร สินธุไพร ส.ส.ร้อยเอ็ด และกก.บห."/>
        <s v="นพ.ชลน่าน ศรีแก้ว ผู้นำฝ่ายค้านในสภาผู้แทนราษฎร รับหนังสือจากตัวแทนกลุ่มนักปกป้องสิทธิเครือข่ายประชาชนผู้เป็นเจ้าของแร่ที่เรียกร้องให้ตรวจสอบการใช้อำนาจของพลเอกประยุทธ์ กรณีเหมืองทองคำคิงส์เกตที่เตรียมเปิดกิจการอีกครั้ง https://t.co/y2GdkSLsN6"/>
        <s v="#เพื่อไทย ทราบปัญหา-ได้หารือสมาคมประมงแห่งประเทศไทย หาทางออกร่วมกัน เสนอเป็น 2 ขั้นตอนคือ (1) เฉพาะหน้า ช่วยเหลือติดตั้งระบบ AIS สำแดงข้อมูลตัวตน ซื้อเรือคืน ขยายระยะเวลาทำประมง และ (2) แก้กฎหมาย โดยเสนอต่อสภาเป็นแพคเกจ 6 ฉบับ ป้องกันเงื่อนไขถูกปัดตก #พรุ"/>
        <s v="#เพื่อไทย เสนอร่าง พ.ร.บ.การประมง หวังแก้ปัญหาทั้งระบบ คืนชีวิตชาวประมงกว่า 5 หมื่นครัวเรือนที่ได้รับผลกระทบจาก พ.ร.บ.การประมง ฉบับประยุทธ์ ที่ออกโดยไม่เข้าใจปัญหาแท้จริง ทำอาชีพประมงตาย ประเทศสูญรายได้ปีละ 2 แสนล้านบาท ตลอด 8 ปี @Cholnan @jamornvivat @ai"/>
        <s v="ชาวประมงทั้ง 22 จังหวัด เดือดร้อนมาก มาร้องเรียนกับ #เพื่อไทย ปัญหาเกิดขึ้นมาตั้งแต่ ปี 58 จนปัจจุบันไม่มีความคืบหน้า-ไม่ได้แก้ไข อย่ามองเรื่องนี้เป็นเรื่องเล็ก แต่คือความเป็นความตาย.. ขอรัฐบาลจริงใจร่วมมือเพื่อไทยแก้ไขปัญหา หากไม่เร่งแก้ ประเทศจะสูญเสียเ"/>
        <s v="RT @phumtham: สถานการณ์ปัจจุบัน บีบบังคับรัฐบาล ให้พิจารณาตนเอง... แต่&quot;นายกลุงตู่&quot; ยากที่จะมองเห็น&quot;ความบกพร่อง ไร้ความสามารถตน&quot; บทเรียน…"/>
        <s v="RT @phumtham: เลือกตั้งทุกครั้ง &quot;พรรคเพื่อไทย&quot; ได้นับความไว้วางใจจากประชาชนมากที่สุด เป็นพรรคที่มีส.ส.ในสภาเป็นอันดับหนึ่งมาตลอดทุกครั้ง…"/>
        <s v="RT @aim_theerarat: ส่งกำลังใจให้ทุกคน จงมีความหวังในสิ่งที่ตั้งใจนะคะ #พรุ่งนี้เพื่อไทย G’night https://t.co/qXneOSnIOH"/>
        <s v="RT @Wanniwat11: https://t.co/UdDe2IJgSS"/>
        <s v="RT @Wanniwat11: พันธะกิจของ กยศ.คือการช่วยนศ.ให้สามารถเข้าถึงระบบการศึกษาอย่างทั่วถึงโดยไม่เป็นภาระกับผปค. รายได้จากดอกเบี้ยค่าปรับ 40,000…"/>
        <s v="RT @ChaninNume: เรื่อง #กฎหมายประมง พรรค #เพื่อไทย เรามุ่งให้กฎหมายได้ผ่าน ได้ช่วยเหลือชาวประมงจริงๆ จึงต้องตัดเงื่อนเรื่อง “การเงิน” ออกก่…"/>
        <s v="#รัฐประหาร ไม่ใช่ทางออกของประเทศไม่ใช่วิธีแก้ไขปัญหาตามครรลองระบอบประชาธิปไตย แต่เป็นการสร้างปัญหาเพิ่มและซ้ำเติมปัญหาเก่า กฎหมายหลายฉบับที่ถือกำเนิดขึ้นโดยคณะรัฐประหารก็ยังดำรงอยู่ซึ่งไม่สามารถยกเลิกและแก้ได้ กลายเป็น #มรดกบาป กัดกร่อนประเทศจวบจนทุกวันนี"/>
        <s v="ชญาภา สินธุไพร @BeerChayapa รองโฆษก #เพื่อไทย ชี้ครบรอบ 8 ปี กปปส. ล้มเลือกตั้ง 2 ก.พ. 57 #ปฎิรูปก่อนเลือกตั้ง ไม่มีจริง ทำคนไทยได้นายกฯ จากหัวหน้ารัฐประหารมาเกือบ 8 ปี ประเทศเสียหายอะไรก็ชดใช้ไม่ได้ ไทยต้องจมอยู่กับยุคคอร์รัปชันที่เบ่งบานกว่าเก่า #2กุมภา"/>
        <s v="แม้แกนนำ #กปปส ที่มีคดีติดตัว และศาล รธน. สั่งให้อดีตแกนนำทั้ง 5 พ้นจากตำแหน่ง แต่ไม่อาจชดเชยความเสียหายประเทศ เพราะถือเป็นชนวนเหตุสู่การร่าง #รธน60 ที่อ้างว่าเป็น&quot;รัฐธรรมนูญปราบโกง&quot; แต่ไม่ได้มีไว้ปราบทุจริตอย่างแท้จริง มุ่งตรวจสอบเฉพาะฝ่ายตรงข้าม ละเว้นก"/>
        <s v="‘รัฐบาลของปลอม ทำของแพงทั้งแผ่นดิน’ จับจ่ายตรุษจีน ต่ำที่สุดในรอบ 11 ปี วันไหว้บรรพบุรุษตรุษจีนต้องใช้วิธีหลอกเจ้าด้วยการใช้ของปลอมครั้งแรกในประวัติศาสตร์ชาติไทย #ประยุทธ์ออกไป #พรุ่งนี้เพื่อไทย"/>
        <s v="สิ่งที่ไม่เคยเห็นก็ได้เห็นในยุครัฐบาลนี้ พล.อ. #ประยุทธ์ สมควรต้องลาออกจากการเป็นผู้นำเศรษฐกิจและควรลาออกจากทุกตำแหน่ง เพราะสิ้นสภาพและไร้ความสามารถในการแก้ปัญหาให้กับประชาชน #ของแพงทั้งแผ่นดิน"/>
        <s v="ตรีชฎา ศรีธาดา @treechadalive รองโฆษก #เพื่อไทย ซัดรัฐบาล #แจกอังเปา #ตรุษจีน เป็นของแพงถ้วนหน้า ชี้พาณิชย์เพิ่มรายการสินค้าควบคุมแต่บ้อท่า คุมราคาสินค้าไม่ได้ สุดท้ายเจ้าสัวเป๋าตุงรับทรัพย์ทุกเทศกาล #ตรุษจีน2565 https://t.co/LRHDOHDMrR"/>
        <s v="RT @BeerChayapa: ล้มเลือกตั้ง ล้มรัฐบาลจากประชาชน เรียกร้องต้อง ปฏิรูปก่อนเลือกตั้ง ถามหาการเมืองสะอาด ปราศจากคอร์รัปชั่น มาถึงวันนี้ #พลเอ…"/>
        <s v="ตัวแทนสภาอาชีพเกษตรกร (สอก.) ยื่นหนังสือต่อ นพ.ชลน่าน ศรีแก้ว หน้าพรรคเพื่อไทย เพื่อเสนอแนวทางรักษาเสถียรภาพราคาลำไยด้วยอุตสาหกรรมลำไยครบวงจร ทั้งในระยะสั้น ระยะกลางและระยะยาว ภายใต้แนวคิด ‘สามเหลี่ยมทองคำลำไย’"/>
        <s v="นายแพทย์ชลน่าน กล่าวว่า พรรคเพื่อไทยซึ่งให้ความสำคัญกับปัญหาความเดือดร้อนของพี่น้องเกษตรกร พร้อมรับข้อเสนอเพื่อนำเข้าสู่คณะทำงานด้านนโยบายการเกษตร เพื่อพิจารณาหาทางแก้ไขและยกระดับคุณภาพชีวิตเกษตรกรทุกภาคส่วน"/>
        <s v="เกษตรกรยื่นข้อเสนอ ‘พรรคเพื่อไทย’ ช่วยผลักดัน ‘ปฏิรูปอุตสาหกรรมลำไยไทย’ สร้าง ‘สามเหลี่ยมทองคำลำไย’ ยกระดับชีวิตเกษตรกร https://t.co/BJ50GFrga6"/>
        <s v="RT @YuttapongOffic1: โควิด กลับมาระบาดหนักอีกแล้ว ในช่วงตรุษจีน ที่ อ.พยัคฆภูมิพิสัย จ.มหาสารคาม #โควิด19 #มหาสารคาม #อีสาน #ตรุษจีน2565 ht…"/>
        <s v="แม้จะมีเวลาทำงานในหน้าที่ผู้แทนราษฎรประมาณ 1 ปี แต่ยังคงยืนยันว่าจะเดินเท้าไปตามบ้านและชุมชนพบปะประชาชนด้วยตัวเองเหมือนเดิม เพื่อเก็บเกี่ยวปัญหาพื้นที่ นำไปพัฒนานโยบายเพื่อไทย เตรียมรองรับการเลือกตั้งใหญ่ที่จะเกิดขึ้น #พรุ่งนี้เพื่อไทย #เพื่อไทยใจเดียว"/>
        <s v="#สุรชาติเทียนทอง เดินสายขอบคุณชาวหลักสี่-จตุจักร หลังชนะขาด #เลือกตั้งซ่อม กทม .เขต 9 ถล่มทลาย ยันเดินหน้าทำหน้าที่ฝ่ายค้านเข้มแข็ง ทำการเมืองสร้างสรรค์ ไม่อคติ จะเป็นกระจกสะท้อนความคิดเห็นประชาชนถึงรัฐบาล ปรับปรุงแก้ไข ฟังเสียงประชาชนมากขึ้น #เลือกตั้งซ่"/>
        <s v="การ #เลือกตั้งซ่อม ครั้งนี้มากกว่าคำว่าชัยชนะ เป็นชัยชนะที่มาพร้อมความรับผิดชอบที่ยิ่งใหญ่ในการรับใช้พี่น้องประชาชน เหมือนเช่นทุกวันทั้งชีวิต และเหมือนที่ทำมา 17 ปี งานที่อยากทำมากที่สุดคือ การพัฒนาชีวิตประชาชน #สุรชาติเทียนทอง #จะรับใช้ด้วยหัวใจไม่เปลี่ย"/>
        <s v="RT @treechadalive: คนหลักสี่แห่กอดดีใจกับชัยชนะของสุรชาติ​ พรรคเพื่อไทย https://t.co/7ocVDDXVsG"/>
        <s v="RT @aim_theerarat: ขอบพระคุณทุกคะแนนเสียงที่มอบให้ #อ๊อบสุรชาติ #สุรชาติเทียนทอง #พรรคเพื่อไทย #จะรับใช้ด้วยหัวใจไม่เปลี่ยนแปลง https://t.c…"/>
        <s v="การเลือกตั้งครั้งนี้ ปชช.มอบความไว้วางใจให้กับพรรคการเมืองฝ่ายประชาธิปไตย ให้ได้เสียงรวมกันมากกว่าร้อยละ 60 ของผู้มาใช้สิทธิ ถือเป็นก้าวแรกที่ ปชช. แสดงออกเชิงสัญลักษณ์ผ่านการเลือกตั้งว่าต้องการขับไล่เผด็จการในคราบของผู้สืบทอดอำนาจ เพื่อสื่อไปถึงผู้บริหาร"/>
        <s v="ผลการเลือกตั้งเป็นหมุดหมายที่แสดงให้เห็นว่า ปชช.ต้องการพรรคการเมืองมาทำหน้าที่เพื่อชีวิตที่ดีกว่า เพื่อความหวังและอนาคตของลูกหลาน และเป็นหมุดหมายที่พรรคเพื่อไทยจะมุ่งมั่นทำหน้าที่เพื่อไปสู่เป้าหมาย ‘เพื่อไทยแลนด์สไลด์ทั้งแผ่นดิน’ ในการเลือกตั้งใหญ่ที่จะมา"/>
        <s v="พรรคเพื่อไทยจะเป็นพรรคการเมืองที่หาทางออกให้ประเทศ สร้างความหวังและโอกาสให้พี่น้องประชาชน"/>
        <s v="นพ.ชลน่าน ศรีแก้ว หัวหน้าพรรคเพื่อไทย ขอบคุณ ปชช.ที่มอบความไว้วางใจ สุรชาติ เทียนทอง ให้ได้รับชัยชนะในการเลือกตั้ง เป็น ส.ส.กทม. เขตเลือกตั้งที่ 9 หลักสี่-จตุจักร ซึ่งผลคะแนนที่ออกมาเป็นหมุดหมายสำคัญที่แสดงให้เห็นว่า ปชช.ต้องการการเปลี่ยนแปลงไปสู่ชีวิตที่"/>
        <s v="สุรชาติ กล่าวว่า ขอบพระคุณพี่น้องประชาชนเขตหลักสี่และจตุจักร ทุกคะแนนเสียงของพี่น้องประชาชนที่ให้โอกาสต้องขอบพระคุณจากใจจริง ทุกคะแนนที่ไ่ด้มาไม่สามารถเอาอะไรมาทดแทนได้"/>
        <s v="การที่ได้เสนอตัวเป็นหนึ่งในตัวเลือกให้พี่น้องประชาชน ท่ามกลางผู้สมัครที่มีคุณภาพจากทุกพรรคการเมือง เป็นเกียรติอย่างมาก ดังนั้นจึงขอให้ชัยชนะในครั้งนี้เป็นชัยชนะที่ชนะไปด้วยกัน ขอขอบคุณผู้สมัครจากทุกพรรคการเมืองที่ออกไปหาเสียงและทำการเมืองอย่างสร้างสรรค์"/>
        <s v="“ผมมุ่งมั่นตั้งใจ ต่อให้เป็น 1วัน 1เดือนหรือ 1ปีที่มีโอกาสเป็นผู้แทนราษฎรของ ปชช. จะทำทุกวันให้มีคุณค่าให้สมกับพี่น้องไว้วางใจและจะเป็นผู้แทนราษฎรของคนทุกคน ทั้งที่เลือกและไม่เลือกผม อย่างเท่าเทียม สุดความสามารถทั้งในและนอกสภา”-สุรชาติ เทียนทอง ว่าที่ ส.ส"/>
        <s v="บทสรุปของการเลือกตั้งครั้งนั้น คือ พรรคไทยรักไทยได้ ส.ส. 377 ที่นั่ง สร้างปรากฏการณ์แลนด์สไลด์และจัดตั้งรัฐบาลพรรคเดียวเป็นครั้งแรกในประวัติศาสตร์การเมืองไทย อ่านข้อมูลเรื่องนี้รายละเอียดได้ที่ https://t.co/J2wc3w4Vnw"/>
        <s v="สำหรับบรรยากาศในวันที่ 30 มกราคม 2548 ทักษิณ ชินวัตร ในฐานะหัวหน้าพรรคไทยรักไทยพร้อมด้วยแกนนำพรรค จอดแวะทักทายประชาชนและปราศรัยในหลายจุด ตามเส้นทางที่ขบวนรถไฟแล่นผ่าน โดยเป็นการประกาศความมุ่งมั่นที่จะสานต่องานด้านนโยบายของรัฐบาลที่ทำเพื่อประชาชน"/>
        <s v="ทั้งนโยบายการแก้ไขปัญหาความยากจน การพัฒนานโยบาย 30 บาทรักษาทุกโรคให้มีประสิทธิภาพมากขึ้น การพัฒนาระบบการศึกษาทั้งการเพิ่มครูและคอมพิวเตอร์ในโรงเรียน ทำระบบน้ำประปาหมู่บ้านเพื่อช่วยแก้ปัญหาน้ำท่วมและน้ำแล้งในภาคอีสานให้เห็นผลเป็นรูปธรรม"/>
        <s v="ภาพการหาเสียงอันยิ่งใหญ่ เป็นเหมือนบทสะท้อนที่ทรงพลังของประชาธิปไตยที่แข็งแรง ยิ่งการเลือกตั้งมีอยู่อย่างสม่ำเสมอ จะยิ่งสร้างให้ประชาธิปไตยแข็งแรงมากขึ้น เพราะการเลือกตั้งคือเครื่องมือที่ทำให้ทุกคนได้ออกเสียง ได้ออกแบบประเทศที่พวกเขาอยากให้เป็น"/>
        <s v="#ณวันนั้น 30 มกราคม 2548 ขบวนรถไฟหมายเลข 9 ของพรรคไทยรักไทยจำนวน 9 ตู้  ตะลุยภาคอีสานเริ่มออกเดินทาง จาก อำเภอวารินชำราบ อุบลราชธานี ผ่าน ศรีสะเกษ สุรินทร์ บุรีรัมย์ และสิ้นสุดขบวนที่นครราชสีมา การเดินทางครั้งนี้นำโดย ‘ทักษิณ ชินวัตร’ นายกรัฐมนตรีในเวลานั"/>
        <s v="แรงบันดาลใจของการหาเสียงรูปแบบขบวนรถไฟในครั้งนั้น มาจากสหรัฐอเมริกา ที่พรรคการเมืองจะขึ้นรถไฟหาเสียงตระเวนไปทั่วประเทศ เมื่อถึงจุดหมายผู้สมัครจะออกมาปราศรัยที่สถานี ซึ่งได้รับความนิยมอย่างมาก เพราะสามารถสร้างความรู้สึกร่วมระหว่างภาคการเมืองกับภาคประชาชนได"/>
        <s v="เมื่อใกล้สิ้นวาระของรัฐบาลทักษิณสมัยแรก วันเลือกตั้งถูกกำหนดขึ้น 6 กุมภาพันธ์ 2548 ช่วงเวลาของการเสียงคึกคักอย่างมาก ประชาชนตื่นตัวต่อการใช้สิทธิใช้เสียงและรับรู้ถึงประสิทธิภาพของประชาธิปไตยกินได้อย่างแท้จริง เหตุการณ์ที่อยู่ในความทรงจำของผู้คน คือการหาเส"/>
        <s v="ขอบคุณทุกคะแนนเสียงจากพี่น้องประชาชนที่มอบให้ สุรชาติ เทียนทอง และ พรรคเพื่อไทย พร้อมรับใช้ด้วยหัวใจไม่เปลี่ยนแปลง https://t.co/ok8X9jzJfT"/>
        <s v="RT @ErthZz: #เพื่อไทยนับเอง #เลือกตั้งซ่อมหลักสี่ https://t.co/0tvdF6kj4I"/>
        <s v="RT @DrArunee_Ying: การเลือกตั้งซ่อม หลักสี่-จตุจักร นอกจากชัยชนะของพรรคเพื่อไทย ความจริงใจและการเป็นผู้สมัครที่อยู่กับประชาชนไม่เคยทอดทิ้ง…"/>
        <s v="RT @j_sindhuprai: เริ่มพลบค่ำแล้ว ใครเฝ้าคูหานับคะแนนอยู่ เตรียมสปอตไลท์ ไฟส่องสว่าง เป็นหูเป็นตาป้องกันไฟดับกันด้วยนะคะ #เลือกตั้งซ่อมหลัก…"/>
        <s v="จนกว่าการลงคะแนนเลือกตั้งซ่อม ส.ส. กทม. เขต 9 หลักสี่-จตุจักร (เฉพาะแขวงลาดยาว เสนานิคม จันทรเกษม) จะแล้วเสร็จ"/>
        <s v="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9 มกราคม 2565 เวลา 18.00 น. เป็นต้นไป https://t.co/ze0Rz2FU6A"/>
        <s v="RT @phumtham: ประกาศ ...เรียนแจ้งทุกท่านทราบ วันเสาร์ที่ 29 มค 65 เวลา18.00น.เป็นต้นไป ผมจะยุติการใช้สื่อออนไลน์ทุกชนิดจนกว่าจะถึงเวลาตามกม…"/>
        <s v="RT @SChueakong: สุรชาติ เทียนทอง เบอร์ 3 ทั้งผู้สมัครและทีมงาน ได้ทำงานเต็มกำลังมาตลอด พรุ่งนี้ 30 มค.65 พี่น้องหลักสี่--จตุจุกร จะเป็นผู้…"/>
        <s v="RT @treechadalive: เบอร์3 นะจ้า https://t.co/Sd6nfyrKvJ"/>
        <s v="30 บาทรักษาทุกโรค เพื่อให้ประชาชนเข้าถึงหลักประกันสุขภาพถ้วนหน้า กองทุนหมู่บ้าน กองทุนเงินล้าน เปิดประตูให้ประชาชนเข้าถึงแหล่งเงินทุนและโอกาส OTOP หนึ่งตำบลหนึ่งผลิตภัณฑ์ เพิ่มมูลค่าให้ภูมิปัญญาของประชาชน และอีกมากมายหลากหลายนโยบาย ที่พรรคเพื่อไทยคิดและทำ"/>
        <s v="เพราะไม่ว่าเมื่อวาน วันนี้ หรือพรุ่งนี้ เราไม่เคยหยุดคิดเพื่อชีวิตใหม่ของประชาชน"/>
        <s v="ขอแรงพี่น้องแสดงพลังเลือกเพื่อไทยให้ชนะขาด ให้เสียงของประชาชนสั่นสะเทือนเก้าอี้ของรัฐบาลล้มเหลว ให้เสียงของประชาชนกู่ก้องร้องเรียกการเลือกตั้งครั้งใหม่ ให้เสียงของประชาชนประกาศชัยของฝ่ายประชาธิปไตย"/>
        <s v="ขอเพียงเสียงยืนยันจากใจพี่น้องหลักสี่-จตุจักร พรรคเพื่อไทยพร้อมสานต่อนโยบายเพื่อประชาชนอย่างที่เคยทำมา"/>
        <s v="การเลือกตั้งซ่อมครั้งนี้มีความสำคัญอย่างยิ่ง ไม่ใช่แค่การส่งคนทำงานจริง สุรชาติ เทียนทอง เข้าสภา แต่ยังเป็นการปักหมุดจุดเริ่มต้น ‘ชีวิตใหม่ของประชาชน’"/>
        <s v="พรุ่งนี้ 30 มกราคม เลือกตั้งซ่อม ส.ส. กทม. เขต 9 หลักสี่-จตุจักร เลือกเบอร์ 3 สุรชาติ เทียนทอง พรรคเพื่อไทย ให้ชนะขาด https://t.co/ElEKTKCYVH"/>
        <s v="นอกจากอยากชวนพี่น้องหลักสี่-จตุจักร ไปเลือกตั้ง #เลือกสุรชาติเบอร์3 ให้ชนะขาด ให้ถล่มทลายแล้ว ยังอยากเชิญชวนพี่น้องประชาชนทั่วประเทศ จับตาดูการนับคะแนนเลือกตั้ง กับ ‘นับเอง : โกงไม่ได้ เพื่อไทยนับเอง’ ห้ามพลาดด้วยประการทั้งปวง #จะรับใช้ด้วยหัวใจไม่เปลี่ยน"/>
        <s v="พรรคเพื่อไทยส่งผู้สังเกตการณ์ประจำหน่วยเลือกตั้งครบ 280 หน่วย แถมสร้างระบบส่งข้อมูลกันแบบสดๆ เพื่อบันทึกและนับคะแนนหน้าคูหา ไม่พอ! เรายังเปิดรายการเพื่อรายงานผลคะแนน เรียกว่าจับตาดูไม่ให้คลาดสายตา ต่อให้น้ำไม่ไหลไฟดับ ก็ไม่เล็ดลอดสายตาของผู้สังเกตการณ์ทีม"/>
        <s v="ครั้งนี้ ‘เดียร์-เบียร์’ ไม่ได้มาคู่เดียว แต่ควง นพ.ชลน่าน ศรีแก้ว ส.ส.น่าน และ หัวหน้าพรรคเพื่อไทย พร้อมด้วย ประเสริฐ จันทรรวงทอง ส.ส.นครราชสีมา เข้ามาร่วมวิเคราะห์เจาะลึกการนับคะแนนแบบนาทีต่อนาที"/>
        <s v="เตรียมพบกับรายการ '#นับเอง โกงไม่ได้ เพื่อไทยนับเอง' 30 ม.ค. เวลา 17.30 น. เป็นต้นไป เดียร์-ขัตติยา สวัสดิผล อดีต ส.ส. บัญชีรายชื่อ และ เบียร์-ชญาภา สินธุไพร รองโฆษกพรรคเพื่อไทย เปิดรายการนับคะแนนเลือกตั้งซ่อม ส.ส.กทม. หลักสี่-จตุจักร กันสดๆ ติดขอบรั้วทุก"/>
        <s v="RT @ErthZz: วันนี้สุดยอดมากๆ ขอบคุณประชาชนทุกคนที่มาร่วมกัน วันนี้ 30 เข้าคูหา กาสุรชาติ เบอร์ 3 #สุรชาติเทียนทอง #เพื่อไทย https://t.co/Mn…"/>
        <s v="RT @Wanniwat11: กล้องชัดมากๆเลย ขอบคุณครับ???? #เลือกสุรชาติเบอร์3 #จะรับใช้ด้วยหัวใจไม่เปลี่ยนแปลง"/>
        <s v="RT @phumtham: ประชันเวที…โค้งสุดท้าย เลือกตั้งซ่อม ส.ล.เขตหลักสี่~จตุยักร ก่อนที่ประชาชนจะใช้ดุลยพินิจ เลือก “เสียงประชาชน คือเสียงสวรรค์”…"/>
        <s v="17 ปีที่ผ่านมาผมล้มลุกคลุกคลาน ผิดหวังมากกว่าสมหวัง แต่ได้บอกตัวเองว่าวันนี้จะแพ้ไม่ได้อีก จะต้องชนะเพื่อทวงศักดิ์ศรีให้พี่ป้าน้าอาและพี่น้องคนหลักสี่ คนจตุจักร วันอาทิตย์ที่ 30 มกราคมนี้เราจะชนะไปด้วยกัน แล้วผมจะขอเป็นผู้แบกเอาศักดิ์ศรีคนหลักสี่และคนจตุจ"/>
        <s v="การปฏิรูประบบราชการ ผมใช้เวลา 17 ปีเป็นผู้รับใช้ ปชช. การเปลี่ยนแปลงจะต้องเกิดขึ้น แต่จะไม่ใช่การทำลายล้าง ต้องเปลี่ยนแปลงด้วยทัศนคติที่ดี พรรคเพื่อไทยเคยปฏิรูประบบราชการครั้งใหญ่มาแล้ว ซึ่งไม่เพียงทำให้ ปชช.มีความสุขแต่พี่น้องข้าราชการก็มีความสุขมากขึ้นด"/>
        <s v="ซึ่งขณะนั้นผมได้ใช้ความเป็นผู้แทนราษฎรเข้าไปร่วมประสานงานโครงการนี้ ซึ่งเขตหลักสี่เป็นพื้นที่ที่ทำโครงการ SML ได้มากที่สุดในพื้นที่กรุงเทพฯ"/>
        <s v="ใครก็ตามที่พยายามร้องเรียนเรื่องนี้หรือพยายามดึงให้ผมเข้าสู้ความขัดแย้งนั้นคงไม่สามารถทำตามเป้าหมายได้ เพราะตลอดเวลาที่ผ่านมา 17 ปีพี่น้องประชาชน รับรู้ดีว่าการทำงานทั้งหมดเป็นการทำเพื่อประชาชนและการหาเสียงครั้งนี้เพื่อกลับเข้าสภาไปทำงานรับใช้ประชาชน"/>
        <s v="การเมืองของผมคือการให้เกียรติ ปชช. นโยบายก็ต้องเป็นนโยบายที่ให้เกียรติ ปชช. สำหรับผม คือ นโยบาย SML ที่ให้พี่น้อง ปชช.  ได้มีอำนาจในการใช้งบประมาณและตัดสินใจแก้ปัญหาในชุมชนด้วยตัวเอง นี่คือจุดเริ่มต้นของประชาธิปไตยและการให้เกียรติ ปชช."/>
        <s v="“วันนี้ที่ต้องพูดถึงราคาค่ารถไฟฟ้า เพราะรถไฟฟ้าสายสีแดง พี่น้องประชาชนในพื้นที่หลักสี่ส่วนใหญ่แทบจะไม่ได้ใช้ เนื่องจากราคาค่าโดยสารยังคงสูงเกินไป เราสร้างรถไฟฟ้ามาเพื่อให้ประชาชนทุกคนได้ใช้ ไม่ได้สร้างเอาไว้เป็นอนุสาวรีย์หรือให้เฉพาะคนที่มีเงินได้ใช้”"/>
        <s v="รถไฟฟ้าสายสีแดงสำคัญกับพี่น้องประชาชนชาวกรุงเทพฯ โดยเฉพาะใน 3-4 เขตปกครอง รวมไปถึงพี่น้องในปริมณฑลก็จะได้ใช้ประโยชน์ และสุดท้ายรถไฟฟ้าสายสีแดง ก็ได้รับการอนุมัติให้ก่อสร้างในสมัยรัฐบาลพรรคเพื่อไทย ที่นำโดยอดีตนายกฯ ยิ่งลักษณ์"/>
        <s v="การออกมาพูดเรื่องรถไฟฟ้า 20 บาทตลอดสายระหว่างหาเสียงนั้น เมื่อครั้งเป็น ส.ส. ปี 2554 ในช่วง 2 ปีกว่าๆ นั้นได้มีส่วนในการผลักดันโครงการรถไฟฟ้าสายสีแดง โดยเข้าพบอดีตนายกฯ ยิ่งลักษณ์ ชินวัตร เพื่อขอให้พิจารณาอนุมัติสร้างรถไฟฟ้าสายสีแดงในยุครัฐบาลพรรคเพื่อไทย"/>
        <s v="สุรชาติ เทียนทอง ผู้สมัคร ส.ส. กทม. เบอร์ 3 เขตเลือกตั้งที่ 9 หลักสี่-จตุจักร พรรคเพื่อไทย ปราศรัยว่า การเป็น ส.ส.เป็นความฝัน แต่วันนี้มีฝันที่ยิ่งใหญ่กว่า คือ การเป็นผู้แทนราษฎรที่ทำงานรับใช้ประชาชน เพื่อทำให้คุณภาพชีวิตของพี่น้องประชาชนดีขึ้น"/>
        <s v="‘สุรชาติ เทียนทอง’ เบอร์ 3  ลั่นไม่ขอขัดแย้ง มุ่งทำงานรับใช้ประชาชน ย้ำ ‘30 มกรา’ ขอให้ ‘ชัยชนะ’ เป็นของคน ‘หลักสี่-จตุจักร’ พร้อมอาสาทวงคืนศักดิ์ศรีพี่ป้าน้าอาพาเข้าสภา https://t.co/lLowdgfn3S"/>
        <s v="นายสุรชาติอยู่กับพี่น้องทั้งในยามวิกฤตนาทีเดือด ในวันที่ประชาธิปไตยไม่ได้อยู่บนคีย์บอร์ด ปี 2557 นายสุรชาติไปห้ามปรามพี่น้องไม่ให้ปะทะกับกลุ่มต่อต้านการเลือกตั้ง ปี 2563 นายสุรชาติยืนขอร้องเจ้าหน้าที่รัฐไม่ให้ทำร้ายนักเรียนนักศึกษา นี่คือสำนึกประชาธิปไตยใ"/>
        <s v="สุดท้าย ในฐานะพี่ชายที่ดูแลน้องชายคนนี้ตั้งแต่เรียนหนังสือที่เมืองนอก เห็นเขาเติบโตและตั้งใจรับใช้พี่น้อง ดูแลเหมือนญาติมิตรครอบครัวอบอุ่น ในฐานะพี่ชายคนนี้ มั่นใจว่า พี่น้องชาวหลักสี่จตุจักร เลือกเขาไว้ใช้ เลือกเขาไว้ทำงานในฐานะผู้แทนราษฎรตัวจริง"/>
        <s v="ครั้งนี้ผมเป็นผู้อำนวยการเลือกตั้งให้น้องชาย มีโอกาสเดินตามน้องไปทุกที่ ขอคะแนนพี่ป้าน้าอาไปทุกก้าว พี่น้องรักใคร่ไถ่ถามสารทุกข์ด้วยความรักและอบอุ่น เห็นความผูกพันที่พี่น้องป้าน้าอามีให้กับนายสุรชาติ"/>
        <s v="วันนี้เป็นครั้งแรก เราสองคนพี่น้อง ‘สรวงศ์-สุรชาติ เทียนทอง’ แทบไม่เคยได้เดินด้วยกันเลยตลอด 17 ปี เพราะนายสุรชาติใช้เวลาส่วนใหญ่อยู่กับพี่น้องตลอดเวลา ไม่ว่าจะโควิด หรือน้ำท่วม หรือแม้แต่ในช่วงวิกฤต ซึ่งพรรคเพื่อไทยภูมิใจที่เสนอนายสุรชาติให้พี่น้องได้เลือ"/>
        <s v="&quot;ในฐานะพี่ชาย มั่นใจว่าพี่น้องชาวหลักสี่-จตุจักร จะไม่ผิดหวังกับน้องชายของผมคนนี้ เลือกเขาไว้ใช้ เลือกเขาไว้ทำงานในฐานะผู้แทนราษฎรตัวจริง&quot;   สรวงศ์ เทียนทอง รองหัวหน้าพรรคเพื่อไทย ผู้อำนวยการเลือกตั้งซ่อม ส.ส.กทม. เขตเลือกตั้งที่ 9  หลักสี่-จตุจักร https:"/>
        <s v="ประเทศไทยวันนี้ประชาธิปไตยยังชนะไม่สมบูรณ์ รัฐบาลที่ยึดอำนาจมาพยายามจะฆ่าพรรคเพื่อไทยให้ตาย เพื่อให้ประชาธิปไตยอ่อนแรงและสูญพันธุ์ เผด็จการจะได้ยิ่งใหญ่ที่สุดในแผ่นดินนี้ แต่พวกเราไม่หนีและยังสู้ทุกรูปแบบ"/>
        <s v="วันนี้เราจำเป็นต้องทุบหม้อข้าวเพื่อเข้าตีเมือง เลือกตั้งครั้งนี้แม้จะมีพรรคฝ่ายประชาธิปไตยลงสมัครแต่จำเป็นจะต้องเลือกเอาพรรคเดียวที่สู้เขาได้เข้าไปสู้ พรรคเพื่อไทยบอกได้เต็มปากเต็มคำว่าเป็นพรรคการเมืองที่ยืนหยัดต่อสู้กับเผด็จการและสู้เพื่อประชาธิปไตยมาตลอ"/>
        <s v="สุทิน คลังแสง รองหัวหน้าพรรคเพื่อไทย ปราศรัยว่า วันนี้จำเป็นต้องเลือก สุรชาติ เทียนทอง เบอร์ 3 พรรคเพื่อไทย เพื่อต่อลมหายใจประชาธิปไตย เพื่อเอาพรรคเพื่อไทยมาต่อสู้กับเผด็จการ และเพื่อบอกว่าพรรคเพื่อไทยคือพรรคเดียวที่ยืนหยัดต่อสู้เพื่อประชาธิปไตย https://t"/>
        <s v="วันนี้ ประเทศไทยค่าโดยสารรถไฟฟ้าแพงติดลำดับโลก คิดเป็น 5%-18% ของค่าแรงขั้นต่ำ ถ้าเราทำให้ค่าโดยสารถูกลงจนคนทั่วไปใช้บริการได้ ลดค่าแรกเข้าจากสัมปทาน กำหนดเพดานราคาให้เหมาะสมกับรายได้ ความเติบโตทางเศรษฐกิจของกรุงเทพจะเติบโตอย่างก้าวกระโดด ซึ่งพรรคเพื่อไทย"/>
        <s v="พรรคเพื่อไทยไม่เคยทำนโยบายหลอกประชาชน เพราะตั้งแต่พรรคไทยรักไทย พรรคพลังประชาชน จนถึงพรรคเพื่อไทย นโยบายของเราทำได้และทำจริง ดังนั้น รถไฟ้ฟ้า 20 บาททำได้จริงและไม่ยากเกินฝีมือคนเพื่อไทย คนที่ไปร้องเพื่อไทยเพราะกลัวว่าพรรคเพื่อไทยจะแลนด์สไลด์ในการเลือกตั้ง"/>
        <s v="นโยบายรถไฟฟ้า 20 บาทตลอดสาย เป็นนโยบายที่เราเสนอมาตั้งแต่สมัยพรรคไทยรักไทย พรรคพลังประชาชน จนถึงพรรคเพื่อไทย และทุกครั้งที่เราทำนโยบายเพื่อประชาชน เราถูกรัฐประหาร เราไม่เคยล้มบนพื้นหญ้าพื้นปูน แต่เราล้มบนบ่าบนไหล่ของประชาชนที่โอบอุ้มเรา พรรคเพื่อไทยมีเจ้า"/>
        <s v="ไม่กี่วันมานี้ นโยบายรถไฟฟ้า 20 บาทตลอดสาย ถูกนำมาพูดถึงอีกครั้ง เพื่อไทยศึกษาค้นคว้า ถามความต้องการประชาชนและประมวลออกมาเป็นนโยบายถามประชาชน ขอย้ำว่า นโยบายรถไฟฟ้า 20 บาทตลอดสายคือนโยบายดูแลคุณภาพชีวิตประชาชนไปพร้อมๆ กับการต่อสู้เพื่อประชาธิปไตย"/>
        <s v="“ทุกครั้งที่ถูกรัฐประหาร เราไม่เคยล้มบนพื้นหญ้าพื้นปูน แต่เราล้มบนบ่าบนไหล่ประชาชนที่โอบอุ้มเรา เพราะเจ้าของพรรคเพื่อไทยคือประชาชน” ดนุพร ปุณณกันต์  ตัวแทนเพื่อไทยมหานคร 28 มกราคม 2565 https://t.co/rRCRzharcT"/>
        <s v="พล.อ.ประยุทธ์ วันนี้ ไม่ใช่แค่ไม่มีความรู้ความสามารถ แต่ยังอาจไม่มีจิตใจทำอะไร เพราะมัวคิดว่า ทำอย่างไรให้อยู่บนเก้าอี้นายกให้นานที่สุดใช่หรือไม่ … เพลงขออย่ายอมแพ้ จึงไม่มีอะไรเกี่ยวกับประชาชน แต่เป็นการขออย่ายอมแพ้ป้อมกับแป้งใช่หรือไม่ #เลือกตั้งซ่อมหลั"/>
        <s v="‘พอแล้วประยุทธ์ พอกันทีรัฐบาลที่ล้มเหลว แก้ปัญหาประเทศไม่ได้ ทำความเสียหายให้ประชาชนมากที่สุด เราไม่เอา’ … จากนี้ไป เดินหน้าเปลี่ยนรัฐบาล โดยให้เพื่อไทยเป็นแกนนำ #พรุ่งนี้เพื่อไทย #เลือกตั้งซ่อมหลักสี่ #เลือกสุรชาติเบอร์3 #สุรชาติเบอร์3"/>
        <s v="จาตุรนต์ ฉายแสง @chaturon สมาชิกพรรค ขึ้นเวทีปราศรัยใหญ่ #สุรชาติเทียนทอง ชวนประชาชน #เลือกสุรชาติเบอร์3 กลบหลุมฝังพลังประชารัฐ ทำแฮตทริตแพ้ #เลือกตั้งซ่อม ทั้ง 3 เขต #เพื่อไทยในเดียว #เพื่อไทย https://t.co/JHOZA6aicu"/>
        <s v="ขอแรงประชาชน ใน-นอกจัตตุจักร-หลักสี่ ล้อมหน่วยเลือกตั้ง ช่วยดูว่าจะมีความผิดปกติเกิดขึ้นหรือไม่ หากมีหลักฐานดำเนินคดีผู้กระทำผิด ขอส่งให้ #เพื่อไทย เราจะตัวแทนดำเนินการเพื่อนำศักดิ์ศรีชาวจัตตุจักร-หลักสี่ และคนไทยกลับคืนมา #เลือกตั้งซ่อมหลักสี่ #เลือกสุรช"/>
        <s v="30 ม.ค. โอกาสมาถึงมือคนจัตุจักร-หลักสี่แล้ว ใช้ ‘ปากกา’ เป็นอาวุธ ไม่ว่าจะเอาเงินมาซื้อเสียงเท่าไหร่ ก็ไม่สามารถซื้ออุดมการณ์ได้ #เลือกสุรชาติเทียนทองเบอร์3 #เลือกให้ชนะขาด เพื่อบอกรัฐบาลว่าเราต้องการเปลี่ยนแปลง #ธีรรัตน์สำเร็จวาณิชย์ @aim_theerarat #โฆษก"/>
        <s v="จิรายุ บอกว่า หลักสี่ จตุจักร มีของดีเป็นนายสุรชาติ คนพื้นที่อยู่กับประชาชนตลอด ของดีไม่ต้องพูดเยอะ  ร้านค้าที่ชื่อพรรคเพื่อไทย มีทั้งผู้มากประสบการณ์และคนรุ่นใหม่มาทำงานหลากหลาย  ประชาชนจะมีชีวิตที่ดีขึ้นแน่นอน  #เลือกสุรชาติเบอร์3 #จะรับใช้ด้วยหัวใจไม่เ"/>
        <s v="จิรายุ บอกอีกว่า ที่เคยอภิปรายว่าพล.อ.ประยุทธ์เป็นนักกู้แห่งลุ่มน้ำเจ้าพระยา ฉายานี้ไม่ได้มาเพราะโชคช่วย ยังเดินหน้ากู้เพิ่ม ขยายเพดานหนี้สาธารณะจาก60% เป็น70% จึงขอมอบฉายาใหม่“นักกู้แห่งมหาเอเชียบูรพา” ให้พล.อ.ประยุทธ์อีกครั้ง #เลือกสุรชาติเบอร์3 #จะรับใ"/>
        <s v="จิรายุ ห่วงทรัพย์  @jhoungsub ส.ส.กทม.พรรคเพื่อไทย บอกว่า  22 พ.ค.65  2565 รัฐบาลพล.อ.ประยุทธ์ จะมีอายุครบ 8 ปีแล้ว แต่ปัญหาปากท้องของพี่น้องประชาชนไม่ถูกแก้ไข  ประชาชนมีคุณภาพชีวิตที่ตกต่ำลงทุกด้าน และประเทศเป็นหนี้สูงที่สุด #เลือกสุรชาติเบอร์3 #จะรับใช้"/>
        <s v="จิราพร ขอให้พี่น้องประชาชน คนรุ่นใหม่ ชาวหลักสี่ จตุจักร  ใช้การเลือกตั้งครั้งนี้ เป็นวันเริ่มต้น คือการสั่งสอนเผด็จการ พิพากษาชีวิตทางการเมืองของพลเอกประยุทธ์ 30 มกราคมนี้ เป็นจุดเริ่มต้นการส่งมอบอนาคตที่ดีให้กับลูกหลาน #เลือกสุรชาติเบอร์3 #จะรับใช้ด้วยห"/>
        <s v="จิราพร บอกว่า รัฐบาลพล.อ.ประยุทธ์ ก่อหนี้สาธารณะทะลุ 16 ล้านล้าน หารเฉลี่ยต่อหัวมีหนี้คนละ 250,000 บ หาเสียงปี 62 ประกาศว่าถ้าได้เป็นรัฐบาล  เงินเดือนขั้นต่ำ ป.ตรี  20,000 ค่าแรงวันละ  400-425 พอเป็นรัฐบาล ทำไม่ได้ เด็กเรียนจบ ไม่มีงาน ไม่มีเงินเดือนขั้นต"/>
        <s v="“ใช้ปากกาในมือช่วยกันร่างประวัติศาสตร์หน้าใหม่  พอแล้วกับรัฐบาลที่สิ้นสภาพทำงานไม่เป็น  แม้ฝ่ามือในสภา ไม่อาจฝ่าศรัทธาประชาชน  30 มกรา กาเบอร์ 3 #เลือกสุรชาติเบอร์3 ร่วมกันปักธงประชาธิปไตยไว้ที่หลักสี่-จตุจักร ให้เป็นจุดเริ่มต้นการเบ่งบานของประชาธิปไตยไปท"/>
        <s v="จิราพร บอกว่า พล.อ.ประยุทธ์รัฐประหารเพื่อให้ตัวเองได้เข้าสู่อำนาจ ใช้รัฐธรรมนูญปี2560 เป็นสะพานสืบทอดอำนาจ ปฏิเสธการแก้รัฐธรรมนูญทั้งฉบับไม่สนับสนุนสิทธิเสรีภาพประชาชนทำลายความหวังของเยาวชนพลังแห่งอนาคตและทรัพยากรสำคัญของประเทศ #เลือกสุรชาติเบอร์3 #จะรับใ"/>
        <s v="จิราพร สินธุไพร @j_sinduprai 30 มกราคม 2565 เป็นการเลือกตั้งครั้งสำคัญ เป็นจุดเริ่มต้นในการอธิบายความ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เลือกสุรชาติเ"/>
        <s v="“พวกเขามีอาวุธ ยุทโธปกรณ์ เราไม่กลัว เพราะเรามีปากกาในมือเป็นอาวุธ ที่จะแสดงถึงสิทธิ์เสียงและศักดิ์ศรีของพี่น้องประชาชน 30 มกรา #เลือกสุรชาติเบอร์3 ให้ชนะถล่มทลาย” ธีรรัตน์ สำเร็จวาณิชย์ @aim_theerarat #เพื่อไทย #จะรับใช้ด้วยหัวใจไม่เปลี่ยนแปลง #เลือกตั้ง"/>
        <s v="&quot;30 ม.ค.65 เป็นจุดเริ่มต้นอธิบาย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จันทร์โอชา&quot; จิราพร สินธุไพร ส.ส.ร้อยเอ็ด @j_sindhuprai #เลือกสุรชาติเบอร์3 #จะรับใช้ด"/>
        <s v="เราต้องใช้การเลือกตั้งครั้งนี้ บอกกับรัฐบาลว่าเราต้องการเปลี่ยนรัฐบาลแล้ว และวิธีการเดียวที่จะแสดงพลังบอกกับรัฐบาลได้ดีที่สุด ก็คือการร่วมกันไปแสดงพลังเลือกพรรคเพื่อไทยและ สุรชาติ เทียนทอง เบอร์ 3"/>
        <s v="พรรคเพื่อไทยพร้อมจะรับใช้พี่น้องประชาชน เราพร้อมที่จะรับผิดชอบประเทศชาติ พร้อมรับผิดชอบอนาคตของพี่น้องประชาชน เรามีนโยบายที่ดีและมีบุคลากรที่ดี พรรคเพื่อไทยจะรวมคนที่มีประสบการณ์และคนรุ่นใหม่ที่มีศักยภาพ เพื่อมอบชีวิตที่ดีกว่าวันนี้ให้พี่น้องประชาชน"/>
        <s v="พวกเราอยู่ฝ่ายประชาธิปไตย พี่น้องฝ่ายประชาธิปไตยจะต้องไม่แบ่งใจไปเลือกพรรคอื่น เพื่อให้พรรคเพื่อไทยชนะขาด ต้องเพื่อไทยใจเดียว เก็บความรักที่มีให้พรรคอื่นซ่อนไว้ก่อน วันนี้พี่น้องต้องมาร่วมกันสู้กับพรรคเพื่อไทย แบ่งใจไม่ได้ ต้องเพื่อไทยเท่านั้น"/>
        <s v="การพูดอย่างนี้ไม่ได้เห็นแก่ตัว แต่ให้พี่น้องพิจารณาเลือกพรรคที่มีโอกาสจะชนะมากที่สุด และพรรคเพื่อไทยมีโอกาสมากกว่าทุกพรรค ดังนั้นไม่ต้องลังเล เลือกพรรคที่มีโอกาสชนะเพื่อไปต่อสู้กับอีกฝั่งหนึ่งที่เขาสนับสนุนฝ่ายรัฐบาล"/>
        <s v="“วันนี้ต้องเลือกพรรคเพื่อไทย และต้องเลือกให้ชนะขาด กู้ศักดิ์ศรีของพี่น้องประชาชนคืน พี่น้องต้องออกมาใช้สิทธิเลือก สุรชาติ เทียนทอง เบอร์ 3 พรรคเพื่อไทย กันทุกคน เพื่อให้มั่นใจว่าชนะขาด” นพ.ชลน่าน ศรีแก้ว ส.ส.น่านและหัวหน้าพรรคเพื่อไทย https://t.co/TxaOEYz"/>
        <s v="“พรรคเพื่อไทยมีเจ้าของ แต่เจ้าของของพรรคเพื่อไทย คือพี่น้องประชาชนทั่วประเทศ” - ดนุพร ปุณณกันต์ ตัวแทนเพื่อไทยมหานคร #เพื่อไทย #สุรชาติเบอร์3 https://t.co/tBE4bYfVuR"/>
        <s v="แชมป์ ราชบุรี ‘ธีรชัย ระวิวัฒน์’ ดาวปราศรัยรุ่นใหม่ จากธรรมศาสตร์ ร่วมเวทีปราศรัยพรรคเพื่อไทย หนุน ‘สุรชาติ เทียนทอง’ เบอร์ 3 เป็น ส.ส. #เพื่อไทย https://t.co/qJXxG2tMh7"/>
        <s v="ธีรรัตน์ สำเร็จวาณิชย์ ส.ส.กทม. โฆากพรรค #เพื่อไทย บอกว่า ไม่ว่าใครจะเอาเงินมาซื้อเสียงเท่าไหร่ แต่ก็ไม่อาจสู้อุดมการณ์ของพี่น้องชาวหลักสี่ จตุจักรได้ ขอแรงสนับสนุนฝ่ายประชาธิปไตยเท่านั้น เลือก #เลือกสุรชาติเบอร์3 #จะรับใช้ด้วยหัวใจไม่เปลี่ยนแปลง https://"/>
        <s v="จิรายุ @JHoungsub ส.ส.กทม.มอบฉายารัฐบาลประยุทธ์ จากนักกู้แห่งลุ่มน้ำเจ้าพระยา เป็น &quot;นักกู้แห่งมหาเอเชียบูรพา&quot; เพราะกำลังขยายเพดานหนี้สาธารณะจาก 60% เป็น 70% (ผ่าน ครม.ก.ย.64) &quot;คนไทยจะมีหนี้เพิ่มขึ้น กู้มาแจก หาเงินไม่เป็น&quot; #เลือกสุรชาติเบอร์3 #จะรับใช้ด้ว"/>
        <s v="RT @Wanniwat11: ปราศรัยใหญ่ #เพื่อไทย ยกทัพจัดเต็ม ณ สวนสาธารณะเคหะชุมชนทุ่งสองห้อง #เลือกสุรชาติเบอร์3 #จะรับใช้ด้วยหัวใจไม่เปลี่ยนแปลง…"/>
        <s v="นพ.ชลน่าน หัวหน้าพรรค #เพื่อไทย @Cholnan เปิดเวทีปราศรัยโค้งสุดท้ายเลือกตั้งซ่อม ส.ส.กทม.เขต 9 อยากให้พี่น้องช่วยกันเป็นหูเป็นตา ไม่เลือกผู้สมัครที่สนับสนุนรัฐบาล อยากให้พี่น้องฝ่าย ปชต.แบ่งใจไปพรรคอื่น ต้องเพื่อไทยใจเดียว #เลือกสุรชาติเบอร์3 #จะรับใช้ด้ว"/>
        <s v="ในทางบริหารราชการแผ่นดิน ก็มีประเด็นสงสัย เรื่องการกักตุนหน้ากากอนามัย สัญญาซื้อขายถุงมือยางที่ทำให้รัฐสูญเงิน 2,000 ล้านบาท การยกเลิกการประมูลรถไฟฟ้าสายสีส้ม ซึ่งรัฐบาลต้องชี้แจงเรื่องดังกล่าวให้ชัดเจนและโปร่งใส"/>
        <s v="เมื่อการทุจริตคอร์รัปชันเพิ่มควบคู่กับความไร้ประสิทธิภาพในการบริหาร จึงทำความเสียหายให้ประเทศชาติอย่างใหญ่หลวง หมดโอกาสพัฒนา สูญเสียความสามารถการแข่งขัน ถูกประเทศเพื่อนบ้านแซงหน้า ไทยยังหาอนาคตตัวเองไม่เจอ หากยังบริหารแบบไร้ความสามารถแต่ดัชนีโกงพุ่ง ประเท"/>
        <s v="ในทางส่วนตัว พล.อ.ประยุทธ์ จันทร์โอชา นรม.และ ครม.เดิมจาก คสช. ไม่ยอมรายงานบัญชีทรัพย์สินและหนี้สิน ในส่วนเครือญาติ ก็มีเรื่องการซื้อขายที่ดินของบิดาพล.อ.ประยุทธ์ กว่า 600 ล้านบาทก่อนเข้ารับตำแหน่ง หรือบ้านของน้องชายพล.อ.ประยุทธ์ ที่ไม่รายงานในบัญชีทรัพย์"/>
        <s v="ผลสำรวจดังกล่าว แสดงให้เห็นว่า พล.อ.ประยุทธ์ จันทร์โอชา นอกจะบริหารประเทศล้มเหลว ยังปล่อยให้ทุจริตเรียกได้ว่า 'บริหารไม่เก่ง ยังโกงกันมาก' ซึ่งประชาชนสงสัยและเชื่อว่ามีการทุจริต ทั้งโดยเรื่องส่วนตัว เครือญาติ และเรื่องเกี่ยวเนื่องบริหารราชการแผ่นดิน"/>
        <s v="กฤษฎา ตันเทอดทิตย์ ส.ส.หนองคาย พรรคเพื่อไทย กล่าวถึงองค์กรเพื่อความโปร่งใสนานาชาติ เผยแพร่ผลสำรวจดัชนีการรับรู้การทุจริต ประจำปี 2564 จาก 180 ประเทศทั่วโลกโดยไทยได้แค่ 35 คะแนน อยู่ในอันดับ 110 ของโลก แพ้อินโดนีเซียและเวียดนาม แสดงให้เห็นการทุจริตที่เพิ่ม"/>
        <s v="&quot;แลนด์สไลด์ไม่ใช่จุดที่เราเพิ่งยกมาในการเลือกตั้งครั้งนี้ ทุกครั้งที่ผ่านมาตั้งแต่ก่อนปี 2554 สมัยเป็นพรรคไทยรักไทย พรรคพลังประชาชน จนมาถึงพรรคเพื่อไทย เราชนะการเลือกตั้งได้ทุกครั้ง เป็นคำตอบได้ดีที่สุดว่าพรรคเพื่อไทยเป็นพรรคที่ได้รับการยอมรับจากปชช.&quot; htt"/>
        <s v="พรรคเพื่อไทยจะร่วมมือกับพี่น้องประชาชนในการขับเคลื่อนทุกวิถีทางเพื่อปกป้องสมบัติชาติ ร่วมลงชื่อคัดค้านยกสมบัติชาติ ชดใช้ความผิดประยุทธ์ได้ที่ : https://t.co/hQ6BgugrM6"/>
        <s v="31 ม.ค.นี้!! จับตาดูวันตัดสิน #คดีเหมืองทองอัครา ! เมื่อรัฐบาลกำลังมีดีลใหญ่ยกทรัพย์สินชาติ แลกกับค่าโง่ประยุทธ์? ชวนดูคลิปสั้นฉบับมัดรวบตึงมหากาพย์ #คดีเหมืองทองอัครา พร้อมจับตาไปพร้อมกัน https://t.co/18DT8f15To"/>
        <s v="RT @ChaninNume: ประชุมกรรมาธิการวิสามัญ พรบ.สถาปนิก ครั้งที่ 4 วันนี้ครับ คณะกรรมาธิการเดินหน้าพิจารณาไปเกือบครึ่งร่างแล้วครับ ???? https://t…"/>
        <s v="RT @phumtham: ย่าลืม||| ออกไปใช้สิทธิ กาเบอร์ 3 เลือกเพื่อไทย เลือกสุรชาติ เทียนทอง เข้าทำงานให้พี่น้องทุกคน|||| https://t.co/anWFsXrnB9"/>
        <s v="RT @Wanniwat11: พี่โทนี่ คือคนที่เชื่อในศักยภาพของคนไทย เชื่อในคุณค่าและทรัพยากรบนแผ่นดินอีสาน จากแผ่นดินแห้งแล้งที่ใครๆไม่สนใจ พี่โทนี่พัฒ…"/>
        <s v="RT @KungCNX: ดัชนีทุจริตไทยตกอันดับ สะท้อนทุจริตพุ่ง ไม่ปกป้องสิทธิ ละเมิดประชาธิปไตย ผลงานชิ้นโบว์ดำรัฐบาลประยุทธ์ ไทยได้คะแนนดัชนีรับรู้…"/>
        <s v="RT @DrArunee_Ying: วันอาทิตย์นี้ 30 ม.ค.65 ชี้ชะตา แสดงพลังอย่าเผื่อใจ กาเบอร์ 3 นายสุรชาติ เทียนทอง พลังนี้สะท้อนว่าไม่เอาเผด็จการซ่อนรูป…"/>
        <s v="RT @Wanniwat11: อนาคตและความฝันไม่ใช่เรื่องล้อเล่น เด็กทุกคนควรได้รับโอกาสที่พวกเค้าควรจะได้ #ทปอ ควรมีหน้าที่ทำให้เด็กทุกคนเข้าถึงการสอบ ไ…"/>
        <s v="การเสนอกฎหมานยโดยภาคประชาชนถูกรัฐบาลตีตก โดยอ้างเป็นกฎหมายเงิน ดังนั้นในร่าง พ.ร.บ.อากาศสะอาด ฉบับพรรคเพื่อไทย จึงแก้ไขปรับปรุง เพื่อไม่ให้รัฐบาลนำไปเป็นข้ออ้างในการตีตกกฎหมายได้ ดังนั้นจึงหวังใจว่าจะได้รับความร่วมมือจากรัฐบาลในการผลักดันกฎหมายฉบับนี้"/>
        <s v="จักรพล กล่าวว่า การเสนอร่างกฎหมายครั้งนี้เป็นการดำเนินการเพื่อหาทางออกในการแก้ไขปัญหาฝุ่นพิษอย่างเป็นระบบผ่านกลไกของสภา ซึ่งที่ผ่านมาได้รับเรื่องร้องเรียนจากประชาชนมากมาย โดยเฉพาะสภาลมหายใจภาคเหนือ ที่ได้พยายามผลักดันการแก้ไขปัญหามาโดยตลอด"/>
        <s v="จักรพล ตั้งสุทธิธรรม @jakkaphon13 ส.ส.เชียงใหม่ พร้อมด้วย ส.ส.พรรคเพื่อไทย ร่วมกันเสนอร่าง พ.ร.บ.อากาศสะอาดเพื่อสิทธิมนุษยชนขั้นพื้นฐาน พ.ศ. …. เข้าสู่การพิจารณาของสภา เพื่อผลักดันการแก้ไขปัญหาฝุ่นพิษ PM 2.5 หมอกควันข้ามแดน รวมไปถึงปัญหาด้านสิ่งแวดล้อม ht"/>
        <s v="#นโยบายรถไฟฟ้า20บาทตลอดสาย ไม่ยาก นโยบายหลายอย่างที่ว่ายาก เราทำมาแล้ว เพราะเราคิดเป็นหาเงินเป็น ยืนยัน #สุรชาติ ไม่ได้หาเสียงเกินจริง ทุกเรื่องผ่านมติ กกบห.พรรค และอยู่บนหลักการให้ประชาชนได้ประโยชน์มากที่สุด #เลือกสุรชาติเบอร์3 #พรรคเพื่อไทย"/>
        <s v="#เพื่อไทย มีการบริหารจัดการอย่างเป็นระบบ ทุกเรื่องที่ประกาศเป็นนโยบายผ่านการพูดคุยกับผู้เชี่ยวชาญ แต่สิ่งที่เกิดขึ้นกับรถไฟฟ้าของไทยตอนนี้มีคู่สัญญาจำนวนมาก ทั้งวิธีการบริหารและการจัดการค่าแรกเข้า เพราะหลายส่วนไม่เชื่อมโยงกัน"/>
        <s v="#ธีรรัตน์สำเร็จวาณิชย์ #โฆษกเพื่อไทย ชี้ สิระแจ้ง กกต.สอบเพื่อไทยหาเสียงรถไฟฟ้า 20 บาทตลอดสาย ขัดขวางผลประโยชน์ประชาชน วอนอยากเห็นการเมืองสร้างสรรค์ ยัน #รถไฟฟ้า20บาทตลอดสาย #เพื่อไทย ทำได้จริง #พรุ่งนี้เพื่อไทย https://t.co/G3bAoSaAjQ"/>
        <s v="30 มกราคมนี้ พี่น้องชาวหลักสี่-จตุจักร เดินเข้าคูหา เลือกคนมีศักยภาพ คนทำงานจริง คนที่พี่น้องมั่นใจได้ว่าจะไม่ทิ้งพวกคุณไปไหน . #เลือกสุรชาติเบอร์3 #จะรับใช้ด้วยหัวใจไม่เปลี่ยนแปลง"/>
        <s v="เลือกเพื่อไทย เลือกให้ชนะขาด เลือกสุรชาติ เทียนทอง!! เพราะการ #เลือกตั้งซ่อมหลักสี่จตุจักร มีความหมายมากกว่าที่คิด ชวนดูคลิปสั้นๆ ทำไมต้องชนะให้ขาด ทำไมต้องเลือกสุรชาติ เทียนทอง จาก 4 ส.ส. คนคุ้นเคยของทุกท่าน https://t.co/jBTgvL8BFR"/>
        <s v="จึงมีคำถามไปถึงรัฐบาลว่า 1) รัฐบาลมีแนวทางอย่างไร ในการสร้างจิตสำนึกในการเคารพกฎจราจร ให้ประชาชนปฏิบัติตามกฎจราจรอย่างเคร่งครัด และ 2) รัฐบาลมีมาตรการอย่างไร ในการป้องกันและลดอุบัติเหตุที่เกิดจากความประมาทเช่นนี้ โดยต้องจัดการอย่างเป็นระบบเป็นรูปธรรมอย่าง"/>
        <s v="การสร้างระบบความปลอดภัย หรือ Safe System ควรเริ่มต้นที่หน่วยงานภาครัฐ ข้าราชการจะต้องทำให้เป็นตัวอย่างที่ดีและเป็นระบบมากกว่าแค่การสั่งการตามระบบราชการ และขอย้ำว่า 'หมอกระต่ายต้องไม่ตายฟรี คดีไม่เป็นไฟไหม้ฟาง และชีวิตหมอกระต่ายต้องแลกด้วยความปลอดภัยการจรา"/>
        <s v="อุบัติเหตุดังกล่าวสังคมวิพากษ์วิจารณ์เรื่องการขับขี่รถโดยไม่เคารพกฎจราจร และการใช้อภิสิทธิ์ของผู้มีอำนาจและผู้ถือกฎหมาย จนน่ากังวลต่อความเป็นกลางในการดำเนินคดี กรณีนี้ต้องไม่กลายเป็นแค่ไฟไหม้ฟาง แต่ต้องนำมาซึ่งการเปลี่ยนแปลงเรื่องความปลอดภัยทางการจราจร เพ"/>
        <s v="สุภาภรณ์ คงวุฒิปัญญา @Supaporn_PT ส.ส.กทม. พรรคเพื่อไทย ตั้งกระทู้เรียกร้องถอดบทเรียนความปลอดภัยแก้ข้อบกพร่องจราจรทางบกทั้งระบบ หลังการเสียชีวิตของแพทย์หญิงวราลัคน์ สุภวัตรจริยากุล จากอุบัติเหตุจราจรที่ถนนพญาไท https://t.co/rhjLmUZBKl"/>
        <s v="RT @ChaninNume: ช่วงนี้เห็นสัญญานเลือกตั้งใหญ่เข้มข้นขึ้นเรื่อยๆ มาย้อนค้นรูปดูก็เจอภาพเก่าๆที่อยากแชร์ให้ทุกคนได้เห็น . ภาพเหล่านี้เป็นบร…"/>
        <s v="พรรคเพื่อไทย มุ่งหวังให้การเลือกตั้งมีความบริสุทธิ์ยุติธรรมอย่างที่สุด เพื่อให้ผลการเลือกตั้งสะท้อนความต้องการของพี่น้องประชาชนมากที่สุด โดยไม่เกิดเหตุการณ์ไม่คาดฝันหรือควบคุมไม่ได้ เช่น ไฟดับ ซ้ำรอยการเลือกตั้งในปี 2562 หรือมีวิธีการที่ไม่ปกติและไม่เป็นไ"/>
        <s v="ผู้สังเกตการณ์ประจำหน่วยเลือกตั้ง พร้อมทำงานตั้งแต่ 8 โมงเช้า จนกว่าทุกหน่วยเลือกตั้งจะรวมคะแนนเสร็จ เฝ้าระวังไม่ให้คลาดสายตาแม้เพียงเสี้ยววินาทีเดียว !"/>
        <s v="สำหรับผู้สังเกตการณ์ประจำหน่วยเลือกตั้งจากพรรคเพื่อไทย จะเข้าประจำหน่วยเลือกตั้งทุกหน่วย ทำหน้าที่สังเกตการณ์การเลือกตั้งตั้งแต่ก่อนเปิดหีบลงคะแนน ระหว่างที่ประชาชนใช้สิทธิออกเสียง กระทั่งปิดหีบลงคะแนนและนับคะแนน ไปจนถึงประกาศผลการนับคะแนนเสร็จสิ้น"/>
        <s v="พรรคเพื่อไทย เปิดการอบรมผู้สังเกตการณ์ประจำหน่วยเลือกตั้ง สำหรับการเลือกตั้งซ่อมเขต 9 หลักสี่-จตุจักร ที่จะมีขึ้นในวันอาทิตย์ที่ 30 ม.ค.นี้ เพื่อให้มีบทบาทในการป้องปราม เฝ้าระวังไม่ให้เกิดความผิดปกติในการเลือกตั้ง เพื่อให้การเลือกตั้งเป็นไปด้วยความเรียบร้"/>
        <s v="จับตากลโกงเลือกตั้ง! ‘เพื่อไทย’ พร้อมส่งผู้สังเกตการณ์ประจำทุกหน่วยเลือกตั้ง ประวัติศาสตร์จะต้องไม่ซ้ำรอยเหตุผิดปกติในปี 62 เตรียมลงพื้นที่ประจำการ 280 หน่วยเลือกตั้ง ครบทุกจุด https://t.co/dV1Y3qk6F1 https://t.co/glDrqYEckU"/>
        <s v="RT @YimVisaradee: วันก่อนจะต้องเดินข้ามถนน ??ไม่รู้เป็นยังไงมีความวิตกกังวลมากกว่าทุกครั้ง เหลียวซ้ายมองขวาตั้งหลายรอบ ถามใจตัวเองว่า นี่ทาง…"/>
        <s v="RT @Wanniwat11: พบกัน!! วันศุกร์ ที่ 28 มกราคม นี้ เวลา 17.00 น. เป็นต้นไปครับ?? #สุรชาติเทียนทอง #เลือกตั้งซ่อมหลักสี่ #พรรคเพื่อไทย https:…"/>
        <s v="นพ.กิตติศักดิ์ คณาสวัสดิ์ ส.ส.มหาสารคาม ชี้ว่า การศึกษาคือการสร้างคน เป็นการสร้างต้นทุนของประเทศ กยศ. ต้องปรับบทบาทและการบริหารจัดการเพื่อเพิ่มโอกาสให้คนได้เรียนรู้มากขึ้นอย่าให้ความจนเป็นอุปสรรคต่อการศึกษาและการเพิ่มต้นทุนของประเทศ"/>
        <s v="โดยชี้ถึงปัญหาการกำหนดอัตราดอกเบี้ยและผู้ค้ำประกัน ได้ทำให้ กยศ. ไม่บรรลุวัตถุประสงค์ของกองทุน จึงต้อพิจารณาแก้ไข รวมทั้งกำหนดกลไกให้ผู้กู้ยืมชำระเงินคืนแก่กองทุนได้ตามความสามารถในการหารายได้พร้อมไปกับสร้างวินัยในการชำระ เพื่อความยั่งยืนของกองทุน"/>
        <s v="ส.ส.พรรคเพื่อไทย ร่วมกันอภิปรายร่างพระราชบัญญัติกองทุนเงินให้กู้ยืมเพื่อการศึกษา (ฉบับที่ ..) พ.ศ. …. ภายใต้หลักการที่ควรมีการปรับปรุงให้กองทุนกู้ยืมเพื่อการศึกษา(กยศ.) เป็นเครื่องมือในการลดความเหลื่อมล้ำทางการศึกษาตามวัตถุประสงค์หลักของกองทุนอย่างแท้จริง"/>
        <s v="RT @ChanokMod: กับท่านว่าที่ผู้ว่าราชการกรุงเทพฯ &quot;ชัชชาติ สิทธิพันธุ์&quot; เราชอบคนจริง คนทำงาน อยากเห็นคุณภาพชีวิตของคนกรุงเทพฯ เมืองหลวงของป…"/>
        <s v="RT @buy_sl: ประชุมกรรมาธิการ การแก้ปัญหาหนี้สินแห่งชาติ ร่วมกับกรมที่ดิน และสปก.เพื่อรับทราบข้อมูล และให้ข้อมูล #ทำอย่างไรจึงจะช่วยออกเอกสา…"/>
        <s v="RT @TSererak: พฤหัส27 พรุ่งนี้บ่ายโมง จะไปกระทรวงอุดมศึกษา เรื่อง #TCAS65 กับ โควิด กับน้องๆเครือข่ายราม, RSE, ทีม มศว ไม่มีจุด, นักเรียนเล…"/>
        <s v="‘ทางม้าลาย’ ต้องเป็นทางข้ามถนนที่ปลอดภัย รถทุกคันต้องหยุด นพ.จาตุรงค์ เพ็งนรพัฒน์ ส.ส.ศรีสะเกษ เรียกร้องสภาผู้แทนราษฎรร่วมกันผลักดันการบังคับใช้กฎหมายและบทลงโทษที่เข้มงวด เพื่อป้องกันไม่ให้เกิดอุบัติเหตุกับประชาชนที่ใช้ทางม้าลายในการข้ามถนนซ้ำอีก https://"/>
        <s v="วันที่ 28 มกราคม 2565 เวลา 17.00 น. เป็นต้นไป ที่สวนสวนสาธารณะ เคหะทุ่งสองห้อง https://t.co/2yAeMGU25S . เลือกเพื่อไทยให้ชนะขาด เลือกสุรชาติ เทียนทอง! พรรคเพื่อไทย เพื่อชีวิตที่ดีกว่าของประชาชน"/>
        <s v="พบกับ นพ.ชลน่าน ศรีแก้ว, สุทิน คลังแสง, สรวงศ์ เทียนท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
        <s v="โค้งสุดท้าย ปราศรัยใหญ่ของสุรชาติ เบอร์3!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เลือกตั้งซ่อมหลักสี่ "/>
        <s v="“ภาวะเศรษฐกิจไทยกำลังแย่ที่สุดและน่ากลัวที่สุดตามหลักเศรษฐศาสตร์ ซึ่งจะแก้ไขได้ยากมาก ต้องใช้เวลานานจึงจะแก้ไขได้ ขณะที่ผู้นำจะต้องมีความรู้ความเข้าใจเศรษฐกิจอย่างดีและต้องแก้อย่างเป็นระบบ ถึงจะแก้ไขได้”"/>
        <s v="ในภาวะเศรษฐกิจแบบนี้ พล.อ.ประยุทธ์ จันทร์โอชา ในฐานะผู้นำรัฐบาลต้องทำทุกอย่างเพื่อลดรายจ่ายให้ภาคเศรษฐกิจกลับมาฟื้น นอกจากไม่ลดภาษีแต่กลับจะเพิ่มภาษีให้เป็นภาระประชาชน เศรษฐกิจประเทศอาจฟื้นช้าหรือไม่ฟื้นก็เป็นได้"/>
        <s v="ทั้งที่เศรษฐกิจโลกกำลังฟื้นตัวหลังจากวิกฤตโควิด-19 แต่ของไทยในปี 2564 กลับขยายตัวต่ำเตี้ยไม่ถึง 1% หลังจากที่ ปี 2563 ตกลงหนักถึง - 6.1% อันเป็นเหตุสำคัญทำให้คนไทย 'รายได้ลด แต่ข้าวของแพงขึ้น' เข้าสู่ภาวะเศรษฐกิจชะงักงันและเงินเฟ้อเต็มรูปแบบ"/>
        <s v="เลิศศักดิ์ พัฒนชัยกุล ส.ส.เลย พรรคเพื่อไทย ส่งสัญญาณเตือนสถานการณ์เศรษฐกิจไทยไร้วี่แววฟื้นตัว เนื่องจากขยายตัวต่ำ เงินเฟ้อสูง ว่างงานสูง ขณะที่รัฐบาลประยุทธ์ จันทร์โอชา ยังไม่มีแนวทางในการฟื้นฟูเศรษฐกิจและบรรเทาความเดือดร้อนให้ประชาชน https://t.co/u3sKI2Z"/>
        <s v="หากได้ทำนโยบายเพื่อพัฒนาคุณภาพชีวิตของประชาชน คุณจะทำอะไรเป็นอย่างแรก? “ปฏิรูประบบราชการ ทำให้ระบบราชการกลับมารับใช้ประชาชนครับ” คือคำตอบสั้นๆ จาก #สุรชาติเทียนทอง ผู้สมัครส.ส. เขตหลักสี่ - จตุจักร แต่หากอยากฟังทั้งหมด เชิญรับชมได้ที่นี่ https://t.co/mGfJ"/>
        <s v="RT @jamornvivat: อยู่ในยุคพล.อ.ประยุทธ์ แค่จะมีลูกยังต้องคิดแล้วคิดอีก... https://t.co/08M4ZASnI7"/>
        <s v="RT @phumtham: นายกเพ้อ! ทุจริตพุ่ง! ของแพง! หนี้เพียบ! เศรษฐกิจพัง!.. คนไทยพ่ายแพ้!!! ....จะบากหน้า ทนอยู่ต่อไปเพื่ออะไร คุณประยุทธ..สำนึก…"/>
        <s v="RT @ChaninNume: ในช่วงวิกฤตเศรษฐกิจ ที่คนไทยลำบากกันถ้วนหน้า แต่พลเอก #ประยุทธ์ บริหารให้การโกงมากขึ้น !!! . CPI score ลดจาก 36 เหลือ 35 จั…"/>
        <s v="การเลือกตั้ง ส.ส. กทม. เขตเลือกตั้งที่ 9 หลักสี่-จตุจักร ในวันที่ 30 มกราคมนี้ พรรคเพื่อไทยจัดทัพจับโกงเลือกตั้งอบรมผู้สังเกตการณ์ประจำหน่วยเลือกตั้ง ครบทั้ง 280 หน่วย เพื่อให้การเลือกตั้งครั้งนี้บริสุทธิ์ยุติธรรม ไม่ให้เกิดเหตุซ้ำรอยการเลือกตั้งในปี 2562"/>
        <s v="“พรรคเพื่อไทยติดตามการแก้ไขปัญหาต่างๆ เพื่อคืนอาชีพ คืนโอกาสและความเป็นธรรมให้ ปชช. ขอเรียกร้องรัฐบาลให้รับปัญหาความเดือดร้อนชาวประมงพร้อมเร่งแก้ไข เพราะชาวประมงเดือดร้อนจากการบริหารที่ไร้ประสิทธิภาพและล้มเหลวของรัฐบาลมามากแล้ว” นพ.ชลน่าน กล่าว"/>
        <s v="นพ.ชลน่าน กล่าวว่ายินดีรับปัญหาความเดือดร้อนของพี่น้องประมงเพื่อเข้าสู่สภาผู้แทนฯ โดยเฉพาะการบังคับให้ติดตั้งระบบแสดงตนอัตโนมัติ AIS แม้จะติดตั้งให้ฟรีแต่หากมีความเสียหาย จะกลายเป็นภาระให้ชาวประมงรวมถึงงบประมาณการดำเนินการที่รัฐบาลเร่งรัดให้ติดตั้งนั้นมีป"/>
        <s v="ส่วนประเด็นการขอขยายวันทำการประมงและการพิจารณาซื้อเรือคืนที่ยังตกค้างหลายร้อยลำ พรรคจะรับไปพิจารณาทั้งปัญหาเฉพาะหน้าและข้อกฏหมายที่ติดขัด รวมถึงข้อกฎหมายสมัยที่เป็นผลพวง คสช. ที่ทำให้ชาวประมงเดือดร้อน ก็จะจัดทำร่างกฎหมายเสนอเข้ากระบวนการสภาต่อไป"/>
        <s v="นพ.ชลน่าน ศรีแก้ว @Cholnan หัวหน้าพรรคเพื่อไทย รับข้อเรียกร้องตัวแทน 7 สมาคมประมงท้องถิ่นจังหวัดชุมพร คัดค้านกรณีที่กรมสรรพสามิตออกประกาศให้ชาวประมงติดตั้งอุปกรณ์สำหรับระบบสำแดงข้อมูลตัวตนอัตโนมัติ AIS ซึ่งอาจสร้างภาระให้ชาวประมงซ้ำเติมปัญหาความเดือดร้อน "/>
        <s v="พบกับ นพ.ชลน่าน ศรีแก้ว, สุทิน คลังแสง, สรวงศ์ เทียนม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
        <s v="คำแถลงพรรคเพื่อไทย . การเลือกตั้งซ่อมสมาชิกสภาผู้แทนราษฎร กรุงเทพมหานคร เขตเลือกตั้งที่ 9 ในวันอาทิตย์ที่ 30 มกราคม 2565 นี้ จะเป็นหมุดหมายสำคัญในการจุดประกายแสงสว่างของการปรับเปลี่ยนการเมืองไทยสู่แนวทางที่ถูกต้องชอบธรรม เป็นประชาธิปไตยตามความต้องการของพี"/>
        <s v="พรรคเพื่อไทยขอกราบเรียนเชิญพี่น้องประชาชน ช่วยส่งเสริมสนับสนุนเลือกคุณสุรชาติ เทียนทอง ผู้สมัครของพรรคเพื่อไทย หมายเลข 3 เพื่อร่วมมือร่วมใจกันเปลี่ยนแปลงการเมืองไทย เพื่ออนาคตของประเทศไทย . พรรคเพื่อไทย 25 มกราคม 2565"/>
        <s v="ภาวะเศรษฐกิจฝืดเคืองเช่นนี้ รัฐบาลที่มีความรู้ จะต้องเร่งสร้างรายได้ให้ประชาชนก่อน เช่นสหรัฐอเมริกา จะลดภาษีทุกครั้งที่เศรษฐกิจฝืดเคือง เพื่อกระตุ้นเศรษฐกิจฟื้นค่อยเก็บภาษี และหลายครั้งก็เก็บภาษีได้มากขึ้นโดยไม่ต้องเพิ่มภาษี ซึ่งรัฐบาลประยุทธ์ ควรศึกษาไว้"/>
        <s v="รัฐบาลจะต้องคิดได้มากกว่าแค่ การขึ้นภาษี การแจกเงินและการซื้ออาวุธ เพราะมิฉะนั้นคำประกาศว่าจะสู้ตายไม่ยอมแพ้ของพล.อ.ประยุทธ์ อาจจะกลายเป็นความพ่ายแพ้ของคนไทยทั้งชาติ พล.อ.ประยุทธ์จึงควร ถอยดีกว่า ก่อนที่ประเทศไทยจะเสื่อมถอยไปกว่านี้"/>
        <s v="รัฐบาลบริหารงานล้มเหลว เก็บรายได้ไม่เข้าเป้าจึงคิดแบบมักง่ายเก็บภาษีทุกชนิดทั้งที่ดิน คริปโต ค่าเหยียบแผ่นดิน กระทั่งค่าน้ำทำนาซ้ำเติมความทุกข์ให้ชาวบ้าน ยิ่งกว่านั้น ภาษีที่เก็บได้พล.อ.ประยุทธ์ก็เอาไปใช้จ่ายสะเปะสะปะ ไม่เกิดการจ้างงาน ไม่เกิดรายได้ แต่ไป"/>
        <s v="พชร นริพทะพันธุ์ คณะกรรมการบริหาร พรรคเพื่อไทย กล่าวว่า รัฐบาลจะเก็บภาษีที่ดินและสิ่งปลูกสร้างเต็ม 100 % นั้น แม้จะมองได้ว่าช่วยกระจายรายได้สู่ท้องถิ่น ลดเหลื่อมล้ำ แต่การเก็บภาษีในภาวะเศรษฐกิจแย่ขณะนี้จะดูเป็นการซ้ำเติมเพิ่มภาระให้ประชาชนจนเกินรับไหวหรือ"/>
        <s v="จะเป็นอย่างไร เมื่อ #สุรชาติเทียนทอง ได้อ่านความคิดเห็นบนโลกออนไลน์ถึงตัวตนของเขา เชิญพบกับ 'สุรชาติเอ้ย!! ถามอะไรตอบได้’ https://t.co/9NZGsr48c7 #เลือกสุรชาติเบอร์3 #เพื่อชีวิตที่ดีกว่ากาสุรชาติให้ชนะขาด #จะรับใช้ด้วยหัวใจไม่เปลี่ยนแปลง https://t.co/LyTT"/>
        <s v="RT @jakkaphon13: #พรบอากาศสะอาด_เพื่อสิทธิมนุษยชนขั้นพื้นฐาน ฉบับ #พรรคเพื่อไทย ยื่นต่อรัฐสภาเร็วๆนี้! ไม่ทนอีกต่อไป!!! #สสท็อป #จักรพล…"/>
        <s v="RT @jamornvivat: ผู้สมัครผู้ว่าเปิดตัวกันไปจนจะครบแล้ว รัฐบาลยังไม่ยอมคายอำนาจคืนคนกรุงซักที สงสัยจะเปิดตัวกันเก้อ ดีไม่ดีรัฐบาลจะไปซะก่อน"/>
        <s v="RT @KungCNX: ประชาชนแออัดรอฉีดวัคซีน ไปรับวัคซีนหรือไปรับเชื้อ อย่าให้ที่ฉีดวัคซีนเป็นคลัสเตอร์ใหม่ รัฐเร่งกระจายจุดฉีดไปตามตำบล ส่งทีมพย…"/>
        <s v="RT @SChueakong: บทเรียน..จาก..หมอกระต่าย ทางม้าลาย ต้องใช้ได้อย่างปลอดภัย ทางเท้า..ต้องสังคายนา เพราะเจ้าของร้าน..ตั้งขายของ โดยเฉพาะ ต่าง…"/>
        <s v="RT @phumtham: เพื่อไทย…ไม่เคยหยุดคิด เพื่อชีวิตที่ดีขึ้นของคนไทย เลือกพรรคเพื่อไทยไปทำงาน"/>
        <s v="RT @Prasertofficial: ประเทศเผชิญวิกฤติ ข้าวยากหมากแพง….￼ ทุกอย่างแพงหมด เหตุจากรัฐบาลไร้น้ำยาควบคุมราคาสินค้า￼ #แพงทั้งแผ่นดิน #พรรคเพื่อไ…"/>
        <s v="แทนที่รัฐบาลจะเอาแต่ใช้เวลาหาสูตรคำนวณ #ขึ้นภาษีขูดรีดประชาชน ที่กำลังตกงาน ตกทุกข์ได้ยาก รายได้ไม่พอรายจ่าย รัฐควรทุ่มเทเวลา งบประมาณ และความรู้ความสามารถ แก้ไขปัญหาความทุกข์ประชาชนมากกว่าเอาแต่แก้ไขความขัดแย้งภายในพรรคตัวเอง #พรุ่งนี้เพื่อไทย"/>
        <s v="รัฐบาลอ้างใช้งบฯ #เยียวยา ประชาชนจาก #โควิด ทำให้ใช้จ่ายงบฯ นอกเหนือการใช้จ่ายประจำปีจำนวนมาก จึงต้องเร่งจัดเก็บรายได้ เพื่อสนับสนุนการจัดเก็บรายได้ให้มีประสิทธิภาพมากขึ้น คือการคิดไม่เป็น บริหารไม่ได้ #ประยุทธ์ออกไป"/>
        <s v="#ธีรรัตน์สำเร็จวาณิชย์ https://t.co/2iKwUvn58T #โฆษกพรรคเพื่อไทย ชี้หมูในตลาดสดยังแพงเกินกิโลกรัมละ 200 บาท ถามรัฐใช้งบ 500 กว่าล้านแก้หมูแพงมีความคืบหน้าอย่างไร ประชาชนกำลังตกทุกข์ได้ยากหยุดขึ้นภาษีขูดรีด เร่งหารายได้จากทางอื่น #แพงทั้งแผ่นดิน https://t."/>
        <s v="และหากตรวจสอบข้อเท็จจริงพบเป็นการกระทำที่เข้าข่ายความผิดต่อกฎหมาย ก็ขอให้ใช้อำนาจสั่งการให้ผู้ว่าฯ กทม.ยุติการกระทำและเสนอให้ผู้ว่าฯ กทม. พ้นจากตำแหน่ง พร้อมส่งเรื่องไปยังคณะกรรมการ ป.ป.ช. เพื่อดำเนินการไต่สวนข้อเท็จจริงต่อไป"/>
        <s v="การกระทำดังกล่าวข้างต้นอาจเข้าข่ายเป็นการปฏิบัติหน้าที่โดยมิชอบ อาจทำให้เกิดการนำทรัพยากรของรัฐไปใช้เพื่อผลประโยชน์ทางการเมืองของตนเองหรือผู้อื่น และเป็นการเอาเปรียบผู้สมัครอื่น ที่ส่งผลต่อคะแนนนิยมของบุคคลที่อ้างว่าเป็นว่าที่ผู้สมัคร ส.ก.แล้ว"/>
        <s v="ตัวแทนพรรคเพื่อไทย นำโดย จิรายุ ห่วงทรัพย์ ส.ส.กทม.และว่าที่ผู้สมัคร ส.ก. ยื่นหนังสือขอให้ รมว.มหาดไทย ตรวจสอบข้อเท็จจริงกรณีผู้ว่า กทม. มีคำสั่งแต่งตั้งกรรมการติดตามการปฏิบัติตามนโยบาย ที่อาจเป็นการกระทำที่ขัดกันแห่งผลประโยชน์และส่อว่าเป็นการทุจริตต่อหน้"/>
        <s v="การกระทำดังกล่าวส่อว่าจะเข้าข่ายต้องห้ามตามมาตรา 52 (8) พ.ร.บ.ระเบียบบริหารราชการกรุงเทพมหานคร พ.ศ.2528 และที่แก้ไขเพิ่มเติม และอาจเข้าข่ายปฏิบัติหรือละเว้นการปฏิบัติหน้าที่โดยมิชอบหรือโดยทุจริตตามประมวลกฎหมายอาญา มาตรา 157"/>
        <s v="‘เพื่อไทย’ จี้ ‘มหาดไทย’ สอบ ‘ผู้ว่าฯ กทม.’ แต่งตั้ง ‘กก.ติดตามนโยบายฯ’ ส่อเอื้อประโยชน์ ‘ว่าที่ผู้สมัคร ส.ก.’ บางคนเอาเปรียบคนอื่น เรียกร้อง ‘ปลด’ พ้นจากตำแหน่ง - ส่ง ป.ป.ช. ฟัน หากพบกระทำเข้าข่ายความผิด https://t.co/DrjITtEKbs"/>
        <s v="สรวงศ์ เทียนทอง ผอ.เลือกตั้งหลักสี่-จตุจักร ย้ำ #เพื่อไทย เอาจริงการจับผิดครั้งนี้ พร้อมรวบรวมหลักฐานทุจริต และติดตั้งกล้องวงจรปิดในพื้นที่ ถ้าประชาชนไม่กล้าแจ้ง กกต. สามารถมาแจ้งกับผู้สังเกตการณ์พรรคได้ อยากให้ประชาชนร่วมเป็นหูเป็นตา #เลือกสุรชาติเทียนทอ"/>
        <s v="#ธีรรัตน์สำเร็จวาณิชย์ ชี้ สังเกตการณ์หน่วยเลือกตั้งครั้งนี้ไม่ง่าย ทุกคนทำหน้าที่ท่ามกลางอำนาจฝ่ายการเมือง #เพื่อไทย พร้อมรับมือ จัดอบรมผู้สังเกตการณ์ประจำหน่วยเลือกตั้งแล้วเมื่อ 22 ม.ค. หวัง 30 ม.ค. ทุกคะแนนเสียงเป็นสัญญาณเตือน พล.อ.ประยุทธ์ คืนอำนาจประ"/>
        <s v="#เพื่อไทย เข้ม อบรมผู้สังเกตการณ์ #เลือกตั้งซ่อม กทม.หลักสี่-จตุจักร หวั่นซ้ำรอยเลือกตั้ง 62 คาดคงไม่มีวิธีการใหม่ทำประชาชนหมดศรัทธาการเมืองไทยอีก อยากเห็นเลือกตั้งบริสุทธิ์ยุติธรรม ไม่อยากซ้ำรอยภาพจำเลวร้ายที่เกิดขึ้น เหมือนในการเลือกตั้งปี 2562 #เลือกสุ"/>
        <s v="RT @j_sindhuprai: บริษัทคิงส์เกตแจ้งเมื่อ 19 ม.ค.ว่า รบ.ไทยอนุมัติประทานบัตรเหมืองแร่ 4 แปลงเปิดทางให้ทางบริษัทกลับมาเปิดเหมืองแร่ชาตรีได้…"/>
        <s v="RT @ChanokMod: อนาคตของลูกหลานเรา จะเป็นเช่นไร หากผู้นำประเทศคิดแต่จะกู้เงิน https://t.co/8fkIA2Iplq"/>
        <s v="RT @aim_theerarat: 11.00 น. วันนี้ 24 มกราคม ติดตามชมการแถลงข่าว #พรรคเพื่อไทย #เลือกตั้งหลักสี่จตุจักร โค้งสุดท้ายก่อนการเลือกตั้ง วันอาทิ…"/>
        <s v="‘นิสัยรักการอ่าน’ ไม่ได้เกิดโดยบังเอิญ แต่คือการอยู่ในสิ่งแวดล้อมที่เอื้อให้เกิดนิสัยเช่นนั้น เป็นหน้าที่ของรัฐในการสร้างสิ่งแวดล้อม โครงสร้าง อำนวยความสะดวกให้ปชช.ทุกกลุ่มวัย ทุกชนชั้น เข้าถึงความรู้ได้ง่าย สะดวก ราคาถูก แต่ทันสมัยรับการเรียนรู้ที่เปลี่ย"/>
        <s v="แม้มีความพยายามยุบ TK Park และสำนักการเรียนรู้อื่นๆ ใน OKMD ถึง 2 ครั้ง แต่ TK Park ยังคงถูกปกป้องจากประชาชน ทั้งตัวสำนักเองก็ไม่หยุดพัฒนา ต่อยอดจากการเป็นเฉพาะห้องสมุดสู่การสร้างเครือข่ายสังคมฐานความรู้ ตั้งแต่จัดกิจกรรมส่งเสริมการอ่านการเรียนรู้หลากหลาย"/>
        <s v="เปิดห้องสมุดประชาชน Tk Online Library สำหรับประชาชนที่อยู่ห่างไกล, ทำงานร่วมกับองค์กรปกครองส่วนท้องถิ่นเพื่อสร้างห้องสมุดมีชีวิต และ ทำงานร่วมกับโรงเรียนทั่วประเทศที่ต้องการพัฒนาพื้นที่ทางปัญญา"/>
        <s v="สร้างขึ้นด้วยกลยุทธ์ ‘นำความรู้เคลื่อนที่เข้าหากลุ่มเป้าหมาย’ โดยตรง ครั้งแรกที่สร้างห้องสมุดในห้างสรรพสินค้าแทนการตั้งอยู่ในห้องสมุดตามสถานศึกษาหรือห้องสมุดประจำท้องที่ทั่วไป แต่เป็นสถานที่ที่อยู่ในชีวิตของคน เดินทางง่าย เรื่องนี้ทำให้การเข้าห้องสมุดในแต"/>
        <s v="ข้อมูลปีที่ 2550 พบว่าปริมาณมีผู้ใช้บริการสะสมแล้วกว่า 3 ล้านคนทั้ง (รวมจำนวนการเป็นสมาชิกถาวร ผู้มาใช้ชั่วคราว ผู้เข้ารับบริการด้วยเครื่องมือสารสนเทศ การเข้าร่วมฝึกอบรม และการเข้าร่วมกิจกรรมการเรียนรู้จากโครงการต่างๆ) และผู้เข้าใจบริการยังเป็นคนทุกวัย ตั"/>
        <s v="TK Park หนึ่งในขาการทำนโยบายด้านการศึกษาของไทยรักไทย ภายใต้ OKMD สังกัดสำนักนายกรัฐมนตรี เป้าหมายคือสร้างและเผยแพร่องค์ความรู้ที่มากกว่าในหลักสูตรการศึกษาเพื่อพัฒนาและยกระดับศักยภาพของมนุษย์ ประชาชนถูกติดอาวุธทางความคิดและนำไปสู่การพัฒนาเศรษฐกิจ"/>
        <s v="‘ห้องสมุดมีชีวิต’ มีชีวิตสมชื่อ เพราะเป็นห้องสมุดที่เสียงดังได้ นอนเล่นได้ จัดเวิร์กชอปได้ ผู้ปกครองพาเด็กเล็กเข้าไปใช้งานได้ ที่เป็นเช่นนี้ก็เพราะแบ่งโซนการทำกิจกรรมการเรียนรู้ครบทุกกลุ่มวัย สื่อการเรียนรู้ไม่ได้มีแค่หนังสือแต่มีสื่ออิเล็กทรอนิกส์ครบครัน"/>
        <s v="“ผมอยากสร้างห้องสมุดที่มีชีวิต ที่มีการเปลี่ยนแปลง มีหนังสือที่ดีและทันสมัยอย่างต่อเนื่อง ผมไม่อยากให้ห้องสมุดตายตั้งแต่วันที่สร้าง อยากทำเพราะเป็นการลงทุนที่คุ้ม ผมอยากลงทุนเรื่องการเติมอาหารสมองให้มนุษย์มากที่สุด” ทักษิณ ชินวัตร กับจุดเริ่มต้น TK Park ห"/>
        <s v="ยุทธพงศ์ @YuttapongOffic1 เชื่อว่า พล.อ.ประยุทธ์ อาจยุบสภาก่อนเปิดสมัยประชุมสภาครั้งที่ 1/2565 ในวันที่ 22 พ.ค.65 ซึ่งพรรคร่วมฝ่ายค้านอาจยื่นญัตติขอเปิดอภิปรายไม่ไว้วางใจแบบลงมติ ซึ่งเสียงของฝ่ายรัฐบาลอาจจะไม่เพียงพอที่ พล.อ.ประยุทธ์จะรักษาตำแหน่งเอาไว้ได"/>
        <s v="ยุทธพงศ์ @YuttapongOffic1 บอกว่า ผลพวงจากความขัดแย้งของ พปชร. ทำให้เสียง ส.ส.ฝ่ายรัฐบาล ลดลง 21 เสียง พรรคร่วมรัฐบาลเหลือ ส.ส.ในสภา 244 เสียง หักลบประธานและรองประธานสภา 3 เสียง จึงถือว่าพรรคร่วมรัฐบาลมีเสียงเกินกึ่งหนึ่งในสภาเพียง 4 เสียงเท่านั้น"/>
        <s v="ยุทธพงศ์ จรัสเสถียร ส.ส.มหาสารคาม รองหัวหน้าพรรค #เพื่อไทย @YuttapongOffic1 บอกว่า สัปดาห์ที่แล้วเสภาล่มบ่อยครั้ง เป็นที่น่าอับอาย เพราะมาจากความขัดแย้งใน พปชร.ที่จัดประชุมพรรคในวันประชุมสภา ทั้งที่มีเรื่อง กยศ.เข้าสู่การพิจารณาของสภา เป็นเรื่องของเด็กเยา"/>
        <s v="เกษตรกรไทยเสียทั้งขึ้นทั้งล่อง นายกบริหารประเทศแล้วคนไทยจะเสียเปรียบขนาดนี้ ขอให้ลาออกแล้วไปพัก ประเทศไทยคนไทยต้องการผู้นำมืออาชีพ แก้ปัญหา ไม่ใช่ผู้นำที่ปล่อยประชาชนต้องเผชิญสภาพตามบุญตามกรรม #พรุ่งนี้เพื่อไทย"/>
        <s v="ขณะนี้เกษตรกรไทยตกที่นั่งลำบาก แต่รัฐบาลไม่ทำอะไรเลย ไม่แก้ปัญหาหรือหาทางออกให้เกษตรกรที่ต้องเจอกับปัญหารุมเร้า ทั้งต้นทุนการเพาะปลูกที่ขึ้นราคาทุกด้าน แถมยังมีแนวคิดเตรียมเก็บค่าใช้น้ำชลประทานอีก #ประยุทธ์ออกไป"/>
        <s v="ตรีชฎา ศรีธาดา @treechadalive รองโฆษก #เพื่อไทย วอนรัฐหยุดรังแกประชาชน จี้แก้ปัญหาสินค้าเกษตรราคาตกต่ำ เตือนหากไม่แก้อาจเกิด global supply chain crisis ซ้ำรอยต่างประเทศ #ของแพงค่าแรงถูก #แพงทั้งแผ่นดิน https://t.co/ihKPyzefY1"/>
        <s v="ปี '56 รัฐบาลเพื่อไทยเดินหน้าโครงการ ‘สร้างอนาคตไทย 2020’ เพื่อลงทุนก่อสร้างและพัฒนาระบบคมนาคม แต่ถูกคัดค้านอย่างหนักเพราะคนกังวลเรื่องหนี้สาธารณะจาก 'พรบ.เงินกู้ 2 ล้านล้านบาท'   แม้โครงการจะโดนล้มไปในที่สุด แต่ทุกวันนี้คงเห็นแล้วว่าสุดท้ายผู้ที่แบกรับค่"/>
        <s v="รัฐบาลทักษิณ 1 ไฟเขียวให้ก่อตั้ง 'อุทยานการเรียนรู้’ หรือ ‘TK Park’ เพื่อเป็นแหล่งการเรียนรู้สำหรับคนทุกช่วงวัย โดยเน้นไปที่เด็กและเยาวชน มีภารกิจสำคัญเป็นการส่งเสริมการอ่านและการเรียนรู้ผ่านสื่อหลากหลายรูปแบบ ไม่ว่าจะเป็นหนังสือ ดนตรี มัลติมีเดีย หรือกระ"/>
        <s v="เพราะเชื่อว่าการเป็นสังคมฐานความรู้จะช่วยให้ประเทศพัฒนาไปได้ไกล พิพิธภัณฑ์การเรียนรู้แห่งชาติ หรือ Museum Siam จึงถือกำเนิดขึ้นเพื่อเป็นพิพิธภัณฑ์ต้นแบบแนวใหม่ที่เป็นแหล่งเรียนรู้อย่างรื่นรมย์และมีการจัดการองค์ความรู้อย่างเป็นมาตรฐาน ภายใต้แนวคิด ‘Play+Le"/>
        <s v="ศูนย์สร้างสรรค์การออกแบบ หรือ TCDC เกิดขึ้นจากแนวคิดที่ว่า ‘การออกแบบ’ คือรากฐานสำคัญของการพัฒนาประเทศ รวมทั้งการสั่งสมความรู้และความคิดสร้างสรรค์จะทำให้เกิด ‘เศรษฐกิจสร้างสรรค์’ ซึ่งจะยกระดับสินค้าและบริการของผู้ประกอบการไทยให้สามารถแข่งขันได้ในเวทีโลก h"/>
        <s v="ยุคทักษิณ 1 มีการปฏิรูประบบราชการครั้งใหญ่ หนึ่งในนั้นคือการปรับเปลี่ยนวิธีการทำบัตรประชาชน จากเดิมที่ต้องเดินทางกลับภูมิลำเนาไปทำบัตรที่ สนง.เขตตามทะเบียนบ้านและต้องรอนานกว่าจะได้บัตรจริง กลายเป็นทำที่ สนง.เขตไหนก็ได้และใช้เวลาเพียง 15 นาทีก็รับบัตรจริงก"/>
        <s v="ไม่ใช่แค่ส่งออกความคิดสร้างสรรค์สไตล์ไทย แต่ 'กรุงเทพฯ เมืองแฟชั่น' ยังช่วยพัฒนาศักยภาพของผู้ประกอบการสายแฟชั่น จากรับจ้างผลิตแบบ OEM กลายเป็นเจ้าของแบรนด์ที่สามารถแข่งขันได้ในเวทีโลก หนึ่งไฮไลต์สำคัญคือ Bangkok Fashion Week ที่ปักหมุดกรุงเทพฯ บนแผนที่โลก"/>
        <s v="นโยบาย soft power แรกๆ ของประเทศไทย 'ครัวไทยสู่ครัวโลก' ส่งผลให้การส่งออกอาหารและวัตถุดิบในการปรุงอาหารไทยเติบโตขึ้นอย่างมาก เพิ่มจำนวนร้านอาหารไทยในต่างประเทศจากหลักพันสู่หลักหมื่น และทำให้เมนูอย่างผัดไทย แกงมัสมั่น ต้มยำกุ้ง ครองใจชาวต่าวชาติมาจนทุกวันน"/>
        <s v="'30 บาทรักษาทุกโรค' คือการปฏิรูประบบสาธารณะสุขครั้งใหญ่ที่สุดของประเทศไทย โดยรัฐบาลทักษิณ 1 เริ่มดำเนินการทันทีหลังเข้าเป็น ครม. ในปี '44 และผลักดันให้ครอบคลุมทั่วประเทศภายในปีเดียว ทำให้ประชาชนทุกคนเข้าถึงหลักประกันสุขภาพถ้วนหน้าอย่างเท่าเทียม https://t."/>
        <s v="ยุคทักษิณ 2 พรรคไทยรักไทยพยายามลดราคารถไฟฟ้าและเอ็มอาร์ทีเหลือ 15 บาทตลอดสาย แต่ยังเจรจาไม่สำเร็จก็เกิดการรัฐประหารขึ้นเสียก่อนในปี '49 ยุครัฐบาลเพื่อไทยพยายามลดราคาเหลือ 20 บาทตลอดสาย แต่ยังผลักดันไม่สำเร็จก็ถูกรัฐประหารอีกครั้งหนึ่งในปี '57 https://t.co"/>
        <s v="ชวนย้อนดู 'นโยบายมหานคร' ที่เกี่ยวข้องกับการพัฒนาเมือง การยกระดับคุณภาพชีวิต รวมทั้งการส่งเสริมความรู้และศิลปวัฒนธรรม ที่พรรคไทยรักไทย พลังประชาชน และเพื่อไทยเคยนำเสนอ ลงมือทำจนสำเร็จ และพร้อมสานต่อ เพื่อชีวิตที่ดีกว่าของคนเมือง อ่านโพสต์เต็มได้ที่: https"/>
        <s v="RT @aim_theerarat: (2) -เสีย ทั้งค่าใช้จ่ายที่มากขึ้น มีน้องๆถามว่าจะร้องเรียนต่อกรณีที่เกิดขึ้นนี้ได้ที่ไหน หลังผู้จัดการระบบฯ ออกมาเห็น…"/>
        <s v="RT @aim_theerarat: หากที่ประชุมอธิการบดีแห่งประเทศไทย มีการเตรียมความพร้อม ทำความเข้าใจกับเยาวชนที่กำลังเข้าสอบ #TCAS65 ก่อนหน้านี้ ปัญหา #…"/>
        <s v="RT @SChueakong: เหลืออีก 5 สัปดาห์ สภาผู้แทนราษฎร ปิดสมัยประชุม. ผมคาดการณ์ว่า..สภาฯจะล่ม ทุกสัปดาห์ // ยอมรับเถอะ..ไปไม่รอดแล้ว บ้านเมือง…"/>
        <s v="RT @Wanniwat11: เข้าใจในข้อจำกัดภายใต้สถานการณ์ปัจจุบัน อย่างไรก็ตามอนาคตของเด็กเป็นสิ่งสำคัญที่ไม่ควรถูกมองข้ามครับ แผนเผชิญเหตุ/แนวทางรับ…"/>
        <s v="RT @BeerChayapa: รบ.ไม่มีสภาพในการบริหารปท.บริหารแบบไม่บริหารมัวแต่ยุ่งเรื่องจัดสรรผลประโยชน์ไม่ลงตัวของพวกพ้องจนรัฐสภาไม่ใช่ที่พึ่งที่หวัง…"/>
        <s v="RT @YuttapongOffic1: สุดท้าย เรือเหล็กลุงตู่ ต้องอัปปาง(ถอยดีกว่า) ก่อนวันที่ 22 พ.ค.65 , เพราะมีเสียงเกินครึ่ง แค่ : 4.-เสียง #ถอยดีกว่า…"/>
        <s v="ไม่ใช่แค่ค่ารถไฟฟ้าถูกลง แต่เกี่ยวพันกับค่าครองชีพโดยเฉพาะราคาอสังหาริมทรัพย์ในเมืองที่ดีดตัวสูงเกินคนหาเช้ากินค่ำเอื้อมถึง หากราคารถไฟฟ้าถูกลง ผู้คนเดินทางได้ในราคา 40 บาท/วัน จะทำให้ปชช.ออกไปอยู่อาศัยนอกเมืองมากขึ้นแต่ก็ยังเข้ามาทำงานในเมืองได้ในเวลารวด"/>
        <s v="ผู้คนก็ไม่จำเป็นต้องอยู่คอนโดติดรถไฟฟ้าที่วันนี้ราคาพุ่งสูง เพราะจะมีการเปิดหน้าดินเพื่อทำที่อยู่อาศัยในพื้นที่อื่นๆ ที่ไม่ใช่แนวรถไฟฟ้า และถ้าคนใช้รถไฟฟ้ามากขึ้น จะเกิดคอมมูนิตี้มอลล์ที่สถานีรถไฟฟ้าและพื้นที่ใกล้เคียง ซึ่งท้ายที่สุด รัฐจะจัดเก็บภาษีได้จา"/>
        <s v="ค่าแรกเข้าจะไม่มีความหมายถ้าไม่มีคนเข้า ฉะนั้นสิ่งที่ต้องต่อรองคือ การเพิ่มคนเข้าสู่ระบบ คิดแบบเร็วๆ ว่าหากเพิ่มคนใช้งานในระบบจาก 10 คน เป็น 1,000 คน แทนที่จะเก็บค่าแรกเข้า 15 บาทต่อคน แต่ในปริมาณคนที่เพิ่มมานี้ หารเฉลี่ยแล้วอาจเหลือค่าแรกเข้าแค่ 5 บาทก็ไ"/>
        <s v="วิธีแก้ 3 ทางคือ คุยเรื่องค่าแรกเข้า, คุยเรื่องเพดานราคา และประสานให้เอกชนมาคุยกัน และเป็นการคุยเพื่อให้ทุกฝ่าย ‘วิน-วิน’ หรือได้ประโยชน์ทั้งคู่ ไม่ใช่ ‘วิน-ลูส’ หรือฝ่ายหนึ่งได้ประโยชน์ อีกฝ่ายเสียประโยชน์เพราะระบบมีปัญหาเช่นวันนี้"/>
        <s v="“ไม่มีคำว่า ‘เป็นไปไม่ได้’ สำหรับผม หลายเรื่องไม่ได้อยู่ที่ ‘เป็นไปไม่ได้’ แต่อยู่ที่ ‘ไม่คิดว่าจะทำยังไงให้เป็นไปได้’ ต่างหาก” วันนี้ค่ารถไฟฟ้าไทยอยู่ที่ 5%-18% ของค่าแรงขั้นต่ำ แต่เกาหลีใต้ สิงคโปร์ ไต้หวัน อยู่ที่ 2%-5% หากประเทศอื่นทำได้แต่ไทยทำไม่ได้"/>
        <s v="ต้องทำให้ค่าเดินทางถูกจนคนอยากขึ้น ลดค่าแรกเข้าเนื่องจากสัญญาสัมปทาน หากค่ารถไฟฟ้าถูกจนทุกคนเข้าถึงได้ ก็จะทำให้รายได้โดยรวมสูงขึ้น และอาจสูงเกินกว่าการเก็บค่าแรกเข้าแพงๆ แต่คนเข้าสู่ระบบไม่เต็มที่ครบทั้ง 7 สาย คิดง่ายๆ เหมือนราคาสินค้าทั่วไป ‘ยิ่งถูก คนก"/>
        <s v="จาก #รถไฟฟ้า20บาทตลอดสาย สู่การลดรายจ่ายประชาชน เกิดคอมมูนิตี้มอลล์ในสถานีรถไฟฟ้าเกือบทุกแห่ง คนไม่จำเป็นต้องอยู่คอนโดใกล้รถไฟฟ้าแต่ย้ายไปอยู่แถบชานเมืองได้ ค่าที่พักคอนโดในกรุงเทพฯ ถูกลง และเมื่อศก. คึกคัก รัฐก็เก็บภาษีได้มากขึ้น หมอเลี้ยบ-นพ.สุรพงษ์ สืบ"/>
        <s v="ชมกันอีกครั้ง ‘ส.ส.พรรคเพื่อไทย’ เสนอญัตติด่วนให้สภาพิจารณาปัญหาการแพร่ระบาดของโรคอหิวาต์แอฟริกาในสุกรและราคาสินค้าที่ปรับตัวสูงขึ้น ชำแหละรัฐบาลปกปิดโรคระบาดหมู สร้างความเดือดร้อนให้พี่น้อง ปชช. แอบแฝงเอื้อประโยชน์ทุนใหญ่และเจ้าสัวใกล้ชิดรัฐบาล https://t"/>
        <s v="รัฐบาลโดยกระทรวงศึกษาธิการ ควรเปิดให้ปรึกษาหารือกันระหว่างตัวแทนเด็กนักเรียน ทปอ. และกระทรวงศึกษาธิการ เพื่อร่วมกันคิด วางแผน หาหนทางรองรับหากเกิดการระบาดของโควิดในช่วงจัดสอบในเดือนมีนาคมนี้ เพื่อนักเรียนผู้สอบไม่เสียโอกาสจากการสอบครั้งสำคัญในปีนี้"/>
        <s v="กระทรวงศึกษาธิการต้องหยุดเกียร์ว่าง หันมาฟังเด็กนักเรียนบ้าง หยุดเอาอนาคตของเด็กนักเรียนเป็นของเล่น หยุดผลักไสให้เด็กตกลงไปในหลุมบ่อแห่งความล้มเหลวของพล.อ.ประยุทธ์ เพราะสุดท้าย เพราะคนที่จะนำพาประเทศไปในทิศทางไหนก็คือเด็ก ซึ่งเป็นอนาคตของประเทศ"/>
        <s v="การตอบคำถามของแอดมินเพจผู้จัดสอบว่า ถ้านักเรียนติดโควิดก่อนวันสอบหรือกักตัวอยู่หรือถ้าติดโควิดและต้องสอบวิชาสามัญจะต้องทำอย่างไรนั้น &quot;ให้สอบปีหน้า หรือเลือกสาขาที่ไม่ใช้คะแนนสามัญ&quot; เป็นคำตอบที่ไม่ได้แก้ปัญหาและไม่ให้ความสำคัญกับนักเรียนเลย"/>
        <s v="การตอบคำถามแสดงให้เห็นว่า ผู้จัดสอบ นอกจากไม่คิดแก้ไขปัญหาให้นักเรียนแล้ว ยังสะท้อนถึงความไม่รับผิดชอบของผู้มีหน้าที่จัดสอบ ที่เห็นแต่การผลักภาระให้เด็กนักเรียนที่ติดโควิด ไปสอบใหม่ปีหน้า หรือไปสอบสาขาที่ไม่ต้องใช้คะแนนสอบทั้งที่เด็กมิได้สนใจในสาขานั้นๆ"/>
        <s v="อรุณี กาสยานนท์ @DrArunee_Ying รองเลขาธิการพรรคเพื่อไทย แนะนักเรียน กระทรวงศึกษาธิการ และ ทปอ.ในฐานะผู้จัดการสอบ GAT PAT ร่วมวางแผนหาทางออก หากมีการระบาดโควิด-19 ระหว่างการสอบเดือนมีนาคมนี้ ภายหลังแอดมินเพจผู้จัดการระบบสอบทีแคส แนะนำกรณีนักเรียนติดโควิดให"/>
        <s v="3.ปัญหาสิ่งแวดล้อม ฝุ่น PM2.5 ปัญหาเหมืองทองอัครา ปัญหาประมงที่ล้มเหลว รถไฟฟ้าความเร็วสูงล่าช้า การปฏิรูปการเมืองล้มเหลวทำการเมืองไทยถอยหลังไป 40 ปี 4.การเลือกตั้งที่ย้อนกลับไปสู่ระบบอุปถัมภ์ใช้เงินเป็นหลัก การบริหารราชการทุจริตและคอร์รัปชันสูงมาก รวมถึงป"/>
        <s v="จากสถานการณ์ที่เกิดขึ้นทั้งหมด จึงจำเป็นต้องยื่นญัตติเพื่อซักถามข้อเท็จจริง หาข้อสรุปและหาแนวทางแก้ไขเพื่อเสนอต่อคณะรัฐมนตรีเพื่อให้การบริหารราชการมีประสิทธิภาพอันจะยังประโยชน์และลดผลกระทบต่อการดำเนินชีวิตของพี่น้องประชาชนต่อไป"/>
        <s v="นพ.ชลน่าน กล่าวว่า วันนี้ข้อเท็จจริงปรากฏชัดว่าการบริหารของรัฐบาลพล.อ.ประยุทธ์ จันทร์โอชา ล้มเหลว ประชาชนเดือดร้อนอย่างแสนสาหัสกระทบกระเทือนวิถีการดำรงชีวิต ที่ผ่านมาพี่น้องร่วมกดดันเพื่อต้องการเปลี่ยนแปลง และวันนี้พี่น้องเห็นพ้องร่วมกันแล้วว่า รัฐบาลชุดน"/>
        <s v="จะอภิปรายมีดังนี้ 1.ด้านเศรษฐกิจ 'ข้าวของแพง ค่าแรงถูก' หนี้ครัวเรือนพุ่งสูง อัตราว่างงานสูง เมื่อเกิดการแพร่ระบาดโควิด ไร้มาตรการรองรับวัคซีนล่าช้า 2.เกิดโรคระบาดในสัตว์ โดยเฉพาะอหิวาต์แอฟริกาในสุกร เกษตรกรเลี้ยงหมูล้มละลาย เนื้อหมูขาดแคลน ราคาพุ่งสูงประ"/>
        <s v="นพ.ชลน่าน ศรีแก้ว @Cholnan หัวหน้าพรรคเพื่อไทย พร้อม ส.ส.พรรคร่วมฝ่ายค้าน 7 พรรค รวม 173 คน เข้าชื่อร่วมกันเสนอ ‘ญัตติขอเปิดอภิปรายทั่วไปเพื่อซักถามข้อเท็จจริงหรือเสนอแนะปัญหาต่อคณะรัฐมนตรี’ ตามมาตรา 152 ของรัฐธรรมนูญต่อประธานสภาผู้แทนราษฎร https://t.co/z"/>
        <s v="RT @TSererak: ห่วงคุณอนุทินจังนั่งมืดๆ ที่แพร่มีงูเห่านะครับ https://t.co/aJSWxAlVL6"/>
        <s v="RT @ChaninNume: ทุ่มเทด้วยความสามารถ ทำงานด้วยใจ เพื่อชีวิตใหม่ของคนสุรินทร์ … ฝากเนื้อฝากตัวด้วยครับ ?? . ชนินทร์ รุ่งธนเกียรติ รองโฆษก และ…"/>
        <s v="RT @SChueakong: ลึก..ไม่ลับ พล.อ.ไม่ยอม รอ. ปฎิบัติการเอาคืน ฝ่าย รอ.จะล่มสภาฯ อีกครั้ง // เอา..เอา..กันให้สนุก ประเทศเสียหายช่างมัน ออกไป…"/>
        <s v="RT @YuttapongOffic1: คลองไทย ขุดจาก ทะเลอันดามัน เริ่มจาก อ.สิเกา ไปออก อ่าวไทยที่ อ.ระโนด จ.สงขลา ยาว : 135.-กม. จะเกิดขึ้นได้หรือไม่! สภา…"/>
        <s v="RT @j_sindhuprai: นี่ไม่ใช่แค่ภาวะ “แพงทั้งแผ่นดิน” แต่นี่คือภาวะ “พังทั้งแผ่นดิน” พล.อ.ประยุทธ์ หัวหน้าทีมเศรษฐกิจของไทยเข้าใจแบบผิดๆว่า…"/>
        <s v="“รถไฟฟ้า 20 บาทตลอดสาย ลดรายจ่ายประชาชน” สุรชาติ เทียนทอง ผู้สมัคร ส.ส. เขตหลักสี่-จตุจักร ผู้มุ่งมั่นพัฒนาคุณภาพชีวิตที่กว่าให้กับพี่น้องประชาชน ทำไมรถไฟฟ้าถึงมีราคาแพง ? พรรคเพื่อไทยจะแก้ไขปัญหานี้อย่างไร ? #เลือกสุรชาติเบอร์3 #เพื่อชีวิตที่ดีกว่ากาสุรช"/>
        <s v="พิเชษฐ์ เชื้อเมืองพาน ส.ส.เชียงราย กล่าวว่า ประเทศจะล่มสลาย เพราะน้ำผึ้งหยดเดียวที่รัฐบลไม่แก้ไขปัญหาให้พี่น้องเกษตรกร ตลอด 7 ปีที่ผ่านมารัฐบาลนี้ไม่เคยรับผิดชอบอะไรเลย ที่เคยสัญญาว่าจะคืนความสุขให้ประชาชนก็กลับกลายเป็นคืนความตายให้ประชาชนทุกเพศทุกวันทุกอ"/>
        <s v="จิราพร สินธุไพร ส.ส.ร้อยเอ็ด กล่าวว่า น่าสงสัยว่ารัฐบาลทำงานระหว่างกระทรวง ปกป้องผลประโยชน์เจ้าสัวและบริษัทยักษ์ใหญ่อย่างเป็นระบบ จากประกาศ กก.กลางว่าด้วยราคาสินค้าและบริการ เมื่อ 5 ม.ค. ห้ามส่งออกหมูมีชีวิต แต่ไม่ได้ห้ามส่งออกเนื้อหมูชำแหละแล้วและผลิตภัณ"/>
        <s v="วิสุทธ์ ไชยณรุณ ส.ส.พะเยา กล่าวว่า รัฐบาลพยายามปกปิดโรคระบาดอหิวาต์แอฟริกาในสุกรมาตลอด ประชาชนทุกคนรู้ เกษตรกรรู้แต่กรมปศุสัตว์และกระทรวงเกษตรฯ กลับไม่รู้ วันนี้ชาวบ้านรู้หมดว่าเป็นการปล่อยให้ฟาร์มเล็กฟาร์มน้อยล้มละลาย แต่ฟาร์มใหญ่ของเจ้าสัวได้ประโยชน์"/>
        <s v="ส.ส.พรรคเพื่อไทยได้ร่วมกับอภิปรายในญัตติด่วนครั้งนี้ โดยชำแหละรัฐบาลที่ปกปิดเรื่องโรคระบาด สร้างผลกระทบกับเกษตรและพี่น้องประชาชนที่ต้องเดือดร้อนทั่วประเทศ อีกทั้งยังส่อว่าจะมีการเอื้อประโยชน์ให้กับทุนใหญ่และเจ้าสัวไม่กี่ราย พร้อมเรียกร้องให้รัฐบาลเร่งแก้ไ"/>
        <s v="วิสุทธ์ ไชยณรุณ ส.ส.พะเยา เสนอญัตติด่วนขอให้สภาพิจารณาปัญหาการแพร่ระบาดของโรคอหิวาต์แอฟริกาในสุกร และศึกษาแนวทางช่วยเหลือประชาชนจากปัญหาราคาสินค้าอุปโภคบริโภคปรับตัวสูงขึ้น ซึ่งส่งผลทำให้พี่น้องประชาชนคนไทยทั้งประเทศเดือดร้อน https://t.co/gxxkhkpHyb https"/>
        <s v="ถ้าไม่มีรัฐประหาร ป่านนี้คนไทยได้ขึ้นรถไฟฟ้าราคาไม่แพงกันนานแล้วครับ ดังนั้นผมเชื่อมั่นว่า พรรคเพื่อไทยจะเอารถไฟฟ้า 20 บาทตลอดสายกลับมาให้พี่น้องประชาชนได้อย่างแน่นอนครับ” สุรชาติ ระบุไว้ในช่วงท้าย #เลือกสุรชาติเบอร์3 #ขอรับใช้ด้วยหัวใจไม่เปลี่ยนแปลง"/>
        <s v="ดังนั้นทางออกในการแก้ไขประเด็นดังกล่าว สุรชาติเสนอไว้ 3 ข้อ ดังนี้ 1) ยกเลิกค่าแรกเข้าซ้ำซ้อน โดยรวบระบบรถไฟฟ้าทุกสายมาไว้ที่องค์กรเดียว แล้วกำหนดเพดานค่าโดยสายทั้งระบบ 2) นำรายได้จากสัมปทานมาลดค่าโดยสาร 3) เจรจาสัญญาสัมปทานให้สอดคล้องกับรายได้ของประชาชน"/>
        <s v="“จริงๆ พรรคเพื่อไทยเรามีนโยบายนี้มาเป็นสิบปีแล้วครับ แต่น่าเสียดายที่ถูกขัดขวางทุกครั้งไป ไทยรักไทยประกาศ 15 บาทตลอดสาย โดนรัฐประหาร พลังประชาชนยืนยัน 15 บาทตลอดสาย โดนยุบพรรค เพื่อไทยประกาศ 20 บาทตลอดสาย โดนรัฐประหารอีกครั้งหนึ่ง"/>
        <s v="สุรชาติชี้ พรรคเพื่อไทยสามารถทำให้นโยบายค่ารถไฟฟ้า 20 บาทตลอดสายเกิดขึ้นจริงได้ เพียงแก้ไขเรื่องค่าแรกเข้าซ้ำซ้อนและค่าสัมปทาน เนื่องจากนโยบายดังกล่าว พรรคเคยเสนอมาแล้วถึง 3 ครั้ง ตั้งแต่สมัยไทยรักไทย พลังประชาชน และเพื่อไทยในปี 57 แต่ก็ถูกขัดขวางด้วยการร"/>
        <s v="โดยสุรชาติระบุว่า ค่าเดินทางด้วยรถไฟฟ้าที่มีราคาสูงมากสืบเนื่องจากว่ารถไฟฟ้านั้นมีผู้ให้บริการหลายเจ้า เมื่อมีหลายเจ้า สัญญาสัมปทานมีหลายสิบฉบับ มีการแบ่งเค้กเยอะ ดังนั้นเวลาจะขึ้นรถไฟฟ้าแต่ละสาย ประชาชนจึงต้องจ่ายค่าแรกเข้าใหม่ทุกครั้ง ส่งผลให้ประชาชนต้อ"/>
        <s v="ขณะที่ประชาชนกำลังเดือดร้อนจากปัญหาปากท้อง ข้าวของสินค้าราคาแพง รัฐบาลบอกว่าไม่มีงบแก้ปัญหา แต่วันเดียวกัน ครม.กลับอนุมัติงบ 1.4 หมื่นล้านบาทซื้อเครื่องบินรบ นี่คือความเจ็บปวดของพี่น้องประชาชน"/>
        <s v="ที่ผ่านมา 3 ปี รัฐปกปิดเรื่องมาตลอด ทำให้ในปัจจุบันหมูไทยตายไปมากกว่า 40% เรื่องมาแดงเพราะราคาหมูถีบตัวสูงขึ้นสร้างความเดือดร้อนให้พี่น้องประชาชน ‘ผู้ได้ประโยชน์มีแค่หยิบมือเดียว ขณะที่ประชาชนเดือดร้อนทั้งประเทศ’"/>
        <s v="ผู้เลี้ยงรายย่อยออกมาเปิดเผยว่าราคาหน้าฟาร์ม เขาขายหมูได้แค่กิโลกรัมละ 60 บาท แต่ราคาหมูหน้าเขียงกลับสูงถึงกิโลกรัมละ 280 บาท ส่วนต่างราคาและกำไรไปอยู่ที่ไหน รัฐบาลจะไม่แก้ไขอะไรเลยหรือ รัฐบาลจะจัดการกับพวกกักตุนและหาประโยชน์จากเรื่องนี้อย่างไร"/>
        <s v="รัฐบาลทราบเรื่องตั้งแต่ปี 2562 อนุมัติงบฯและพร้อมผลักดันให้เป็นวาระแห่งชาติ แต่ตั้งคณะกรรมการป้องกันการระบาดล่าช้า สุดท้ายในปี 2563 หมูไทยตายระเนระนาด ฟาร์มเลี้ยงหมูขนาดเล็กและขนาดกลางต้องเลิกกิจการ แต่การส่งออกหมูไทยเพิ่มขึ้น300% ประโยชน์ตกกับเจ้าสัวรายใ"/>
        <s v="จุลพันธ์ อมรวิวัฒน์ @jamornvivat รองหัวหน้าพรรคเพื่อไทย ตั้งกระทู้ถามนายกฯ ถึงปัญหาหมูแพงจากการระบาดของโรคอหิวาห์แอฟริกาในสุกร (ASF) ส่งผลให้ราคาสินค้าปรับสูงขึ้น กระทบกับพี่น้องประชาชน ขณะที่ภาครัฐกลับปฏิเสธการระบาดและมีพฤติการณ์ปกปิดมาตลอด https://t.co/"/>
        <s v="RT @ChaninNume: จังหวัดสุรินทร์ “ไม่มี” ส.ส.สังกัดพรรค #พลังประชารัฐ แล้วนะครับ รู้กันรึยัง ?? . #ธรรมนัส https://t.co/vuuuSjYct5"/>
        <s v="RT @jakkaphon13: ม้อนิ่ง แต่ การเมืองไม่นิ่งแน่ๆ จับตามองอย่างใกล้ชิดครับ"/>
        <s v="RT @SChueakong: วานนี้เย็นๆ..สภาล่ม พรรคเล็ก ใต้ปีกรัฐบาล เสนอนับองค์ประชุม รัฐบาลเล่นกันเอง เห็นฤทธิเดชของ รธน.60 ยัง ? ผลพวง..พรรคการเมื…"/>
        <s v="RT @TSererak: ธรรมนัสกดปุ่มระเบิดเวลา เริ่มนับถอยหลังประยุทธ์ #ยุบสภา #ประยุทธ์ออกไป"/>
        <s v="RT @buy_sl: ขอแยกหมู่บ้านใหม่ บ้านโคกหินแผง หมู่ 13 ต.บงเหนือ อ.สว่างแดนดิน จ.สกลนคร : อนุรักษ์ บุญศล https://t.co/Wy4eKXxoez #ประชุมสภา…"/>
        <s v="RT @ChanokMod: อยากเป็นนายกก็จะเป็นให้ได้ อยากไล่ใครที่มาจากการเลือกตั้งมาจากเสียงของประชาชนก็จะไล่ แถวบ้านเรียก #เผด็จการ #แน่จริงมึงมาไล่…"/>
        <s v="RT @YuttapongOffic1: แปลกแต่ เป็นเรื่องจริง : อยู่ๆ พรรค พปชร. ก็ขับ ส.ส.ของพรรค พปชร. ออกทีเดียว 21.-คน ทั้งๆ ที่ ไม่เคยมีข่าวคราว มาก่อนเ…"/>
        <s v="ปรากฎว่าในการนับองค์ประชุมมีสมาชิกแสดงตนเพียง 227 คนไม่ถึงกึ่งหนึ่งของสมาชิก จากสมาชิกทั้งหมด 473 คน ซึ่งสมาชิกเสียงข้างมากคือ ส.ส.ฝ่ายรัฐบาล ดังนั้นจึงถือว่าไม่ครบองค์ประชุม สุชาติ ตันเจริญ ผู้ทำหน้าที่ประธานที่ประชุมจึงต้องสั่งปิดประชุม"/>
        <s v="การประชุมสภาผู้แทนราษฎร นัดแรกของปี 2565 วันที่ 19 ม.ค.2565 มี สุชาติ ตันเจริญ รองประธานสภา ทำหน้าที่ประธานการประชุม ระหว่างการพิจารณา ร่าง พ.ร.บ.กองทุนเงินให้กู้ยืมเพื่อการศึกษา ส.ส.พรรคร่วมรัฐบาล ได้เสนอนับองค์ประชุม โดยอ้าง ส.ส.ในห้องประชุมมีจำนวนน้อย "/>
        <s v="รัฐบาล #ประยุทธ์ บริหารประเทศไทยจนถังแตก สร้างเศรษฐกิจ สร้างรายได้ไม่เป็น เก่งแต่ขูดรีดค่าธรรมเนียมและภาษีจากประชาชนที่หมดทางสู้ … หากท่านยังคิดจะอยู่ เป็นอุปสรรคในการใช้ชีวิตและการทำมาหากินของประชาชนต่อ ประเทศไทยคงได้พังทั้งแผ่นดิน #ภาษีที่ดิน #ประยุทธ์อ"/>
        <s v="ควรใช้งบฟื้นฟูเศรษฐกิจจากงบฯ ตาม พ.ร.ก.กู้เงิน ทั้ง 2 ฉบับ รวม 1.5 ล้านล้านบาท มาชดเชยและฟื้นฟูท้องถิ่นตามวัตถุประสงค์ แทนที่จะเก็บไว้โยกไปใช้กับโครงการประชานิยมจนหมด #พรบเงินกู้ #นักกู้แห่งลุ่มน้ำเจ้าพระยา #บิดาแห่งความเหลื่อมล้ำ"/>
        <s v="ชนินทร์ รุ่งธนเกียรติ @ChaninNume รองโฆษก #เพื่อไทย ชี้รัฐซ้ำเติมวิกฤตเก็บภาษีที่ดินฯเหตุหารายได้ไม่เป็น จากเดิมที่เคยมีต้นทุนการทำธุรกิจที่เกิดขึ้นจาก #ภาษีที่ดิน 10% จะเพิ่มขึ้นเป็น 100% ทันที เบรกหยุดซื้อเครื่องบินรบจบปัญหา https://t.co/1NNrfBOQAr"/>
        <s v="พรรคร่วมฝ่ายค้าน กำหนดจะลงชื่อร่วมกันและยื่นญัตติอภิปรายทั่วไปแบบไม่ลงมติ ต่อประธานสภาผู้แทนราษฎร ภายในวันที่ 21 มกราคม โดยคาดหมายจะมีการบรรจุวาระการประชุมสภาและอภิปรายได้หลังกลางเดือนกุมภาพันธ์ ซึ่งน่าจะใช้เวลาการอภิปรายรวมกันไม่น้อยกว่า 36 ชั่วโมง"/>
        <s v="ประเด็นด้านเศรษฐกิจ สินค้าราคาแพง ภาระหนี้สิน ปัญหาโรคระบาดคน คือโควิด-19 และโรคระบาดสัตว์คือโรคอหิวาต์แอฟริกาในสุกร ไปจนถึงปัญหาทางการเมือง การกระจายอำนาจและความเหลื่อมล้ำ ไปจนถึงประเด็นอื่นๆ เหมืองทองอัครา ประมง IUU และปัญหาสิ่งแวดล้อม"/>
        <s v="นพ.ชลน่าน ศรีแก้ว @Cholnan หัวหน้าพรรคเพื่อไทย แถลงมติที่ประชุมพรรคร่วมฝ่ายค้านในการร่วมกันยื่นญัตติขอเปิดอภิปรายทั่วไปแบบไม่ลงมติ ตาม รธน.มาตรา 152 ในประเด็นต่างๆ ที่พี่น้องประชาชนกำลังได้รับความเดือดร้อนอย่างหนักจากการบริหารราชการแผ่นดินของรัฐบาล https:"/>
        <s v="บ้านเมืองในขณะนี้ พี่น้องประชาชนทุกข์ยากลำบากจากการบริหารงานของรัฐบาล ปัญหาสินค้าราคาแพง ปัญหาเศรษฐกิจปากท้อง ลูกหลานมองไม่เห็นอนาคต รวมไปถึงการแก้ไขกฎหมายและผลักดันการแก้ไขรัฐธรรมนูญให้เป็นประชาธิปไตยอย่างแท้จริง"/>
        <s v="นายแพทย์ชลน่าน ศรีแก้ว @Cholnan ส.ส.น่านและหัวหน้าพรรคเพื่อไทย เข้าพิธีรับพระบรมราชโองการโปรดเกล้าฯ แต่งตั้งเป็นผู้นำฝ่ายค้านในสภาผู้แทนราษฎร ที่อาคารรัฐสภา https://t.co/yTbvXEsmqN"/>
        <s v="นายแพทย์ชลน่าน ในฐานะผู้นำฝ่ายค้านในสภาผู้แทนราษฎร กล่าวว่า หน้าที่สำคัญที่สุดของผู้นำฝ่ายค้านในสภาผู้แทนราษฎร คือการตรวจสอบถ่วงดุลการบริหารราชการแผ่นดินของรัฐบาล และทำหน้าที่ในฝ่ายนิติบัญญัติเพื่อพี่น้องประชาชนให้ได้รับประโยชน์สูงสุด"/>
        <s v="ที่ผ่านมา พลเอกประยุทธ์ เลือกที่จะไม่แก้ปัญหาทั้งที่ทำได้ อาจเพราะห่วงจะกระทบการจัดเก็บรายได้รัฐ หรืออย่างโครงการคนละครึ่ง หลายคนไม่มีเงินเติมเข้าระบบเพื่อใช้จ่าย หากรัฐบาลตั้งใจช่วยคนจนอยา่งจริงใจ ควรพิจารณาแก้ และช่วยเหลือโดยไม่แอบแฝงประโยชน์การเมือง"/>
        <s v="รัฐบาลทราบดีอยู่แล้วว่าราคาน้ำมันจะปรับตัวขึ้นต่อเนื่องไปอีก 1-2 เดือน ขณะที่ราคาก๊าซหุงต้มและค่าไฟฟ้าก็จะขยับสูงขึ้น ยิ่งซ้ำเติมความเดือดร้อนประชาชน ราคาสินค้าและอาหารจะปรับขึ้นอีก ทำให้ประชาชนมีรายจ่ายเพิ่มมากขึ้น รัฐบาลควรเร่งหามาตรการช่วยลดภาระค่าใช้จ"/>
        <s v="กิตติกร โล่ห์สุนทร ส.ส.ลำปาง พรรคเพื่อไทย เตือนรัฐบาลถึงสถานการณ์ราคาน้ำมันที่จะปรับตัวสูงขึ้นในช่วง 1-2 เดือนนี้ รวมไปถึงราคาก๊าซหุงต้มและค่าไฟฟ้ากำลังจะเพิ่มสูงขึ้นในช่วงเดียวกัน จะยิ่งสร้างปัญหาให้กับพี่น้องประชาชน โดยเฉพาะราคาสินค้าและอาหารที่อาจปรับต"/>
        <s v="RT @BeerChayapa: บอกประชาชนอย่าเห็นแก่ตัว แล้วเมื่อไหร่รัฐบาลจะเห็นหัวประชาชน? เอะอะโทษทุกคนยกเว้นโทษตัวเอง บริหารปท.ล้มเหลวเสียหายยังมีหน้…"/>
        <s v="RT @ple_022: เพื่อไทย เบอร์3 มาแล้วจ้าาาาาา สุรชาติ เทียนทอง เลือกตั้งซ่อม จตุจักร-หลักสี่ ขอคะแนน และกำลังใจด้วยนะคะ เปิ้ล??มด https://t.c…"/>
        <s v="เลื่อนโครงการ #คนละครึ่ง หวังลดปัญหาเรื่องสินค้าแพง เหมือนฉายหนังซ้ำ วนไปมา ไม่ใช่มาตรการช่วยเหลือผู้เดือดร้อนจริง ซ้ำยังไม่ประสบสำเร็จ #คนละครึ่งเฟส3 มีผู้ใช้งานไม่เต็มวงเงิน จึงพอคาดเดาได้ว่า #คนละครึ่งเฟส4 คงได้รับผลลัพธ์ที่แย่ลง เพราะทุกวันนี้ชาวบ้านไ"/>
        <s v="ปัญหาเศรษฐกิจซึมลึกทุกระดับ รัฐต้องเสริมศักยภาพการประกอบอาชีพ ผ่อนคลายมาตรการภาษี สร้างตลาดรองรับ สร้างโอกาสในการทำกิน ไม่ใช่เอาแต่เติมเงิน แจกเงิน แทรกแซงจนโครงสร้างเศรษฐกิจไปต่อยาก หากปล่อยให้บริหารต่อไป คงต็มไปด้วย ‘คนจนทั้งแผ่นดิน’ #พรุ่งนี้เพื่อไทย"/>
        <s v="ชนินทร์ รุ่งธนเกียรติ @ChaninNume รองโฆษก #เพื่อไทย ชี้รัฐวนเวียนแจกเงินแก้ปัญหาเศรษฐกิจฉาบฉวย ใช้แต่งบประมาณซึ่งมาจากภาษีประชาชนเพื่อประคองสถานการณ์ หวังกลบกระแสสังคม ไม่เคยเรียนรู้แก้ไขที่ต้นตอ วอนสร้างโอกาสทำกินให้ประชาชน #คนละครึ่งเฟส4 #ประยุทธ์ออกไป "/>
        <s v="การเลือกตั้งครั้งนี้มีความหมายมาก เพราะเป็นเสมือนการพร้อมใจส่งสัญญาณให้ส่งเสียงดังไปทั่วประเทศ ว่าไม่เอารัฐบาลนี้แล้ว และครั้งหน้า ประชาชนจะพร้อมใจกันไม่เลือกพรรคฝ่ายรัฐบาล แต่จะเลือก #พรรคเพื่อไทย เข้าไปทำหน้าที่ดูแลพี่น้องประชาชน #เลือกสุรชาติเบอร์3 #สุ"/>
        <s v="อยากให้พี่น้องชาวจตุจักร-หลักสี่ สนับสนุนบุคคลที่มีศักยภาพเข้าสู่สภาให้ได้ ซึ่ง #พรรคเพื่อไทย และ #สุรชาติเทียนทอง ในฐานะผู้สมัครของพรรคเพื่อไทย มีศักยภาพมากกว่าผู้สมัครผู้อื่นทุกด้าน #เลือกสุรชาติเบอร์3"/>
        <s v="#เลือกสุรชาติเบอร์3 กลับเข้าสู่สภา สำคัญ 3 อย่างคือ 1.จะได้ ส.ส. ดี รับใช้ใกล้ชิดประชาชน 2.ช่วยสั่งสอนรัฐบาล ว่าอย่าเหลิง การใช้อำนาจรัฐ อำนาจเงิน ประชาชนไม่ยอมอีกแล้ว 3.เลือกสุรชาติ เพื่อร่วมเปลี่ยนแปลงรัฐบาล ซึ่งจะเกิดขึ้นในอีกไม่กี่เดือนข้างหน้า"/>
        <s v="จาตุรนต์ ฉายแสง @chaturon สมาชิกพรรค ขึ้นกล่าวบนเวทีปราศรัยใหญ่ครั้งที่ 1 #สุรชาติเทียนทอง ว่า รัฐบาลประยุทธ์ แก้ปัญหาประเทศล้มเหลวโดยสิ้นเชิง ยิ่งอยู่ประเทศยิ่งเดือดร้อนไม่สิ้นสุด ถึงเวลาที่ฝ่ายประชาธิปไตยต้องผนึกกำลังสู้ให้เกิดการเปลี่ยนแปลง https://t.c"/>
        <s v="ประเทศไทยมีนายกรัฐมนตรีอยู่หรือไม่ เหตุใดจึง Work from home ได้ในเวลาที่ประชาชนเดือดร้อน การบริหารที่ไม่บริหารของ พล.อ.ประยุทธ์ โดยการปกปิดข้อมูล นำมาซึ่งความหายนะของพี่น้องประชาชนและประเทศชาติ #แพงทั้งแผ่นดิน #ประยุทธ์ออกไป #พรุ่งนี้เพื่อไทย"/>
        <s v="รัฐบาลรู้มาตลอดแต่ตั้งใจปกปิด มีเอกสารทางการยืนยันหลายฉบับว่าโรคระบาดนี้เกิดขึ้นมาตั้งแต่ปี 2562 แต่รัฐบาลกลับไม่แก้ปัญหาปล่อยให้โรคระบาดกลายเป็นปัญหาเรื้อรังยาวนาน #ประยุทธ์ออกไป #พรุ่งนี้เพื่อไทย"/>
        <s v="คนทำของ #แพงทั้งแผ่นดิน ตัวจริงคือรัฐบาล พล.อ.ประยุทธ์ โดยมีนายจุรินทร์ รองนายก และ รมว.พาณิชย์ เคยสร้างแคมเปญโจมตีรัฐบาลยิ่งลักษณ์ เมื่อปี 56 วันนี้ระเบิดเวลาได้ย้อนกลับมาทวงคืนการกระทำที่มีผลพวงมาจากการบริหารจัดการที่ล้มเหลวซ้ำซากของรัฐบาล ซ้ำยังเอื้อผล"/>
        <s v="#ธีรรัตน์สำเร็จวาณิชย์ @aim_theerarat ส.ส.กทม. #โฆษกพรรคเพื่อไทย ชี้ ปี 65 คนไทยต้องเผชิญภาวะ ‘ #ของแพงทั้งแผ่นดิน ’ เหตุรัฐบาลประยุทธ์ ละเลยทุกข์ประชาชน ปล่อยให้คนกินหมูติดเชื้ออหิวาต์ นานกว่า 2 ปี - เตรียมยื่นญัตติด่วนเข้าสภาสัปดาห์นี้ https://t.co/ivvY"/>
        <s v="ขณะที่เวียดนามก็เป็นศูนย์กลางการผลิตอุปกรณ์อิเล็กทรอนิกส์และสินค้าไฮเทค อินโดนีเซียก็เป็นศูนย์กลางการผลิตรถยนต์แห่งใหม่ จึงเกิดคำถามที่คนไทยสงสัยกันมากคือ พลเอกประยุทธ์ และรัฐบาลเห็นปัญหานี้และพร้อมที่จะสร้างรายได้ให้คนไทยและประเทศไทย"/>
        <s v="พลเอกประยุทธ์ จะทำให้เศรษฐกิจของไทยตกต่ำ การลงทุนจะหดหาย ศักยภาพในการแข่งขันถูกลดทอนเพราะไร้วิสัยทัศน์ บริหารงานสะเปะสะปะ เศรษฐกิจไทยอาจตกต่ำรั้งท้ายและไม่สามารถฟื้นคืนกลับมาได้เหมือนเดิม"/>
        <s v="เมื่อมองประเทศลาว เขากำลังพัฒนาประเทศและเตรียมความพร้อมสร้างรายได้มหาศาล เพราะตั้งแต่เปิดรถไฟฟ้าความเร็วสูงจีน-ลาวเพียง 1 เดือน พบว่ามีผู้โดยสาร  670,000 คน ขนส่งสินค้า 170,000 ตัน เปรียบเทียบกับไทย นี่คือตัวอย่างการเสียโอกาสที่รัฐบาลสร้างรถไฟฟ้าความเร็วส"/>
        <s v="กฤษฎา ตันเทอดทิตย์ ส.ส.หนองคาย พรรคเพื่อไทย กล่าวว่า คนไทยเริ่มต้นปี 2565 ด้วยวิกฤตแพงทั้งแผ่นดิน หมูแพง ไข่ไก่แพง น้ำมันแพง ค่าขนส่งแพง และอีกไม่กี่วันก๊าซหุงต้มก็กำลังขึ้นราคา มองไปที่ไหนคนไทยมีแต่ภาระค่าใช้จ่ายที่เพิ่มขึ้นสวนทางกับเศรษฐกิจที่ตกต่ำและยา"/>
        <s v="รับชมคลิปเต็มได้ที่: https://t.co/SbDPsc3ZtD"/>
        <s v="นั่นหรือนี่ ep.2 สุรชาติ เทียนทอง มาแล้ว! คราวนี้เราเลือกหยิบคำถามที่ใครๆ ก็สงสัยมาไว้กันตรงนี้ เชิญรับชมและรับฟังทั้งหมดได้ที่นี่ . #เลือกสุรชาติเบอร์3 #จะรับใช้ด้วยหัวใจไม่เปลี่ยนแปลง https://t.co/IgjKHfD0eI"/>
        <s v="การเลือกตั้งครั้งนี้สำคัญมาก ขอเชิญชวนให้พี่น้องประชาชนชาวจัตตุจักร-หลักสี่ เลือกสุรชาติกลับมาเข้ามาทำงานเป็นผู้แทนราษฎร เพื่อศักดิ์ศรีของชาวจัตตุจักร-หลักสี่อีกครั้ง #เลือกสุรชาติเบอร์3 #พรรคเพื่อไทย #จะรับใช้ด้วยหัวใจไม่เปลี่ยนแปลง"/>
        <s v="การุณ โหสกุล @KaroonHosakul ส.ส. กทม. ขึ้นกล่าวบนเวทีปราศรัยใหญ่ครั้งที่ 1 #สุรชาติเทียนทอง ผู้สมัคร ส.ส. เขต 9 จตุจักร-หลักสี่ ว่า กว่า 365 วันต่อปีของสุรชาติไม่เคยห่างจากพี่น้องประชาชน ลงพื้นที่ต่อเนื่อง ไม่เคยใช้ชื่อเสียงของเสนาะ เทียนทอง บิดาเข้าสู่กา"/>
        <s v="บางกระแสมองว่าสุรชาติทำแต่เรื่องฉีดยาวัคซีนหมาแมว ซึ่งแท้จริงแล้วในเรื่องเล็กนั้น คือเรื่องใหญ่ เพราะสิ่งที่ทำคือการดูแลชีวิตความเป็นอยู่และความปลอดภัยของพี่น้องประชาชน #เลือกสุรชาติเบอร์3 #จะรับใช้ด้วยหัวใจไม่เปลี่ยนแปลง"/>
        <s v="การลงพื้นที่รับฟังปัญหาช่วยเหลือประชาชน คือสำนึกผู้แทนราษฎร ที่มีหัวใจคือประชาชน ทุกครั้งที่ประชาชนขอมา ต้องเดินทางไปหา สอบถาม พูดคุย เพื่อรับฟังนำไปแก้ไขปัญหา เพราะขาดการดูแลจากรัฐบาล ซึ่งเป็นสิ่งที่ผู้แทนราษฎรภูมิใจที่จะทำเพื่อประชาชน #เลือกสุรชาติเบอร์"/>
        <s v="ได้เห็นประชาชนขอบคุณสุรชาติ ที่มอบ ‘ตะกร้ากักตัว’ ซึ่งบรรจุสิ่งของจำเป็นสำหรับผู้สงสัยติดเชื้อโควิดให้กับประชาชน ครอบครัวของเขารอดชีวิตมาได้ เพราะความช่วยเหลือของสุรชาติ เพราะการบริการจากรัฐไม่ทันการ #เลือกสุรชาติเบอร์3 #พรรคเพื่อไทย"/>
        <s v="#ธีรรัตน์สำเร็จวาณิชย์ @aim_theerarat ส.ส.กทม #โฆษกพรรคเพื่อไทย ขึ้นกล่าวบนเวทีปราศรัยใหญ่ครั้งที่ 1 #สุรชาติเทียนทอง ว่า วันนี้มาในนาม ‘เพื่อน’ เพราะตั้งแต่ปี 54 ได้เห็นสุรชาติทำงานพื้นที่อย่างจริงจัง-ทุ่มเท ทำหน้าที่ผู้แทนประชาชนทุกวินาที แม้จะมีตำแหน่ง"/>
        <s v="จะจมกองทุกข์ หากเลือกผู้สมัคร ส.ส. อีแอบแทงกั๊ก ที่ไม่แสดงตัวตนชัดเจนว่าจะสนับสนุนพลเอกประยุทธ์ หรือไม่ เติมเสียงให้ ‘ฝ่ายค้านหนึ่งคน’ มีพลังมากที่สุด #เลือกสุรชาติเบอร์3 #พรรคเพื่อไทย"/>
        <s v="เลือกตั้งครั้งนี้เลือกเพื่อชีวิต ทำให้รัฐบาลได้รู้ว่า สิ่งที่ได้รับรายงานจาก ส.ส.ของรัฐบาลในช่วงที่ผ่านมา ที่เคยเห็นดีเห็นงามด้วยกันนั้นผิด และไม่เคยเห็นหัวประชาชน #เลือกสุรชาติเทียนทองเบอร์3"/>
        <s v="สุทิน คลังแสง @su_khlang ส.ส.มหาสารคาม รองหัวหน้าพรรค #เพื่อไทย ขึ้นกล่าวบนเวทีปราศรัยใหญ่ครั้งที่ 1 #สุรชาติเทียนทอง ผู้สมัคร ส.ส. เขต 9 จตุจักร-หลักสี่ ว่า ขอแสดงความยินดีกับประชาชนชาวจตุจักร-หลักสี่ ที่จะได้เลือกตั้งอีกครั้ง ได้โอกาสที่จะหลุดพ้นออกจากก"/>
        <s v="อยากให้พี่น้องประชาชนหลักสี่ จตุจักร รักษาบัตรประชาชนเอาไว้ เพื่อ #เลือกสุรชาติเทียนทองเบอร์ 3 เข้าไปแก้ปัญหาให้พี่น้องประชาชนเท่านั้น ผลิตสื่อโดยพรรคเพื่อไทย เลขที่ 1770 ถนนเพชรบุรีตัดใหม่ แขวงบางกะปิ เขตห้วยขวาง กรุงเทพฯ 10310 จำนวน 1 ชุด ตามวันเวลาที่ป"/>
        <s v="พรรคเพื่อไทย มีอาสาสมัครจำนวนมาก ร่วม “คณะทำงานเพื่อติดตามดูแลการใช้อำนาจที่ไม่ชอบเพื่อให้ได้มาซึ่งคะแนนไม่ชอบ” เพื่อติดตามตรวจสอบการเลือกตั้งซ่อมครั้งนี้ #เลือกสุรชาติเบอร์3 #พรรคเพื่อไทย"/>
        <s v="นพ.ชลน่าน @Cholnan หัวหน้าพรรค ขึ้นกล่าวบนเวทีปราศรัยใหญ่ครั้งที่ 1 #สุรชาติเทียนทอง ผู้สมัคร ส.ส. เขต 9 จตุจักร-หลักสี่ ว่า พรรคมีความเชื่อมั่นและภาคภูมิใจที่ได้สุรชาติ เข้ามาเป็นผู้สมัคร ส.ส.พรรคอีกครั้ง เพราะเป็นผู้แทนด้วยหัวใจ #จะรับใช้ด้วยหัวใจไม่เปล"/>
        <s v="“พรรคเพื่อไทยให้ความสำคัญกับผู้ที่ทุ่มเทให้กับการสร้างอนาคตชาติ อาชีพครูเป็นอาชีพที่เป็นหัวใจและเป็นจุดเริ่มต้นของทุกอาชีพ ต้องให้ความสำคัญและทำให้ครูเข้าถึงการเรียนรู้เพื่อต่อยอดได้อย่างต่อเนื่องตลอดเวลาโดยไม่เสียค่าใช้จ่ายหรือเสียให้น้อยที่สุด” กก.บห.พร"/>
        <s v="ถือเป็นจุดเริ่มต้นการปรับกระบวนทัศน์การศึกษาสอดคล้องกับข้อเสนอเพื่อไทย ที่ประกาศเจตนารมณ์สร้างวัฒนธรรมการเรียนรู้ตลอดชีวิตให้คนไทยผ่าน ‘ธนาคารหน่วยกิตเพื่อการเรียนรู้ตลอดชีวิต’ (Academic Credit Bank for Lifelong Learning) ที่ประกาศในการประชุมใหญ่พรรค 28 ต"/>
        <s v="พรรคเพื่อไทยตั้งใจสนับสนุนเรื่องที่เป็นประโยชน์กับการพัฒนาศักยภาพของประชาชนทุกช่วงวัย และมุ่งผลักดันให้ ‘ธนาคารหน่วยกิตเพื่อการเรียนรู้ตลอดชีวิต’ ให้เป็นวาระของชาติอย่างเป็นทางการ มีหน่วยงานรับผิดชอบที่สามารถเชื่อมการเรียนรู้ในทุกระดับและทุกรูปแบบเข้าด้วย"/>
        <s v="นักศึกษาจะได้รับสิ่งที่ดีที่สุด เข้าถึงความรู้ตามรายวิชาที่สนใจและได้รับประสบการณ์ที่หลากหลายจากมหาวิทยาลัยที่มีความเป็นเลิศต่างกัน มหาวิทยาลัยแต่ละที่ก็ได้รับประโยชน์จากการบูรณาการเชื่อมโยงข้อมูลและองค์ความรู้กัน สนธิกำลังใช้ทรัพยากรร่วมกันอย่างมีประสิทธ"/>
        <s v="ณหทัย ทิวไผ่งาม กรรมการบริหารพรรคเพื่อไทย กล่าวว่า วันครูปีนี้ 16 ม.ค 65 มีข่าวดีเป็นประวัติศาสตร์สำคัญการศึกษาไทยที่กระทรวงการอุดมศึกษาฯ ลงนามบันทึกความเข้าใจการลงทะเบียนเรียนรายวิชาข้ามสถาบันระดับบัณฑิตศึกษาเชื่อมระบบคลังหน่วยกิตและทรัพยากรร่วมกัน https"/>
        <s v="แนวคิดการเก็บ ‘ค่าเหยียบแผ่นดิน’ น่าจะเป็นแนวคิดของคนที่หารายได้ไม่ได้และบริหารประเทศไม่เป็น ปัจจุบันแทบจะไม่มีนักท่องเที่ยวเข้าประเทศอยู่แล้ว กลับคิดจะหารายได้จากค่าใช้จ่ายเล็กๆ น้อยๆ แทนที่จะคิดสร้างเศรษฐกิจให้เติบโตยั่งยืน ดึงดูดนักท่องเที่ยวให้กลับมา"/>
        <s v="ช่วงเวลานี้ประเทศไทยควรต้องทำการตลาดเพื่อดึงดูดนักท่องเที่ยวมากกว่าที่จะมาคิดเพิ่มภาระให้กับนักท่องเที่ยว รัฐบาลควรคิดที่จะเร่งสร้างความเชื่อมั่นมากกว่าทำลายความมั่นใจ ซ้ำเติมสถานการณ์เศรษฐกิจ บั่นทอนชีวิตและความสุขของคนไทยแบบนี้"/>
        <s v="รัฐบาลประกาศวันที่ 1 เมษายน 2565 จะเริ่มเก็บ ‘ค่าเหยียบแผ่นดิน’ จากนักท่องเที่ยวต่างชาติที่เดินทางเข้าไทยคนละ 300 บาท สร้างความกังวลให้ผู้ประกอบการการท่องเที่ยว เพราะเป็นการเพิ่มค่าใช้จ่ายให้นักท่องเที่ยว ซึ่งอาจทำให้นักท่องเที่ยวต่างชาติหันไปเที่ยวประเทศ"/>
        <s v="จักรพล ตั้งสุทธิธรรม @jakkaphon13 ส.ส.เชียงใหม่ เตือนรัฐบาลให้ทบทวนและยกเลิกแนวคิดการเก็บ ‘ค่าเหยียบแผ่นดิน’ เพราะอาจเป็นการดำเนินการที่สะดุดขาตัวเองอีกครั้ง และส่งผลกระทบต่อภาคการท่องเที่ยวของประเทศที่แบกรับภาระหนักมาตลอด 2 ปีให้ยิ่งหนักกว่าเดิม https://"/>
        <s v="“เราเจ็บปวดจากการบริหารงานในช่วงการระบาดของโควิด-19 ทั้งเรื่องวัคซีน หรือแม้กระทั่งหน้ากากอนามัย หากได้กลับเข้าสภา จะทุ่มเททำงานให้พี่น้องประชาชน และเข้าไปเป็นปากเป็นเสียงแทนพี่น้องในสภา ส่วนงานในพื้นที่ก็จะรับใช้พี่ป้าน้าอาเหมือนเดิมทุกประการ”"/>
        <s v="สุรชาติ ทิ้งท้ายว่า “ประเทศไทย ไม่เคยขาดคนเก่ง คนเก่งและคนมีความรู้มีอยู่ตลอดเวลา แต่สิ่งที่ประเทศนี้ขาดมาตลอด คือคนที่คิดเป็นและทำงานให้พี่น้องประชาชนตลอดชีวิต ผมขอเป็นคนคนๆ นั้นครับ”"/>
        <s v="ความฝันทางการมืองของผม คือ การได้เป็น ส.ส. แต่ที่ฝันอีกคืออยากเห็นคนไทยมีคุณภาพชีวิตดีขึ้น เพราะเชื่อโดยบริสุทธิ์ใจว่าทรัพยากรที่มีค่าที่สุดคือคนไทยทุกคน ฉะนั้นสิ่งสำคัญที่สุดในการพัฒนาประเทศ คือ การที่จะต้องทำให้คนไทยทุกคนอยู่ดีกินดีและมีคุณภาพชีวิตที่ดี"/>
        <s v="เชื่อว่าอุดมการณ์ของผมบวกกับศักยภาพและอุดมการณ์พรรคเพื่อไทย เราจะสามารถทำได้ เพราะเคยทำสำเร็จมาแล้ว ทั้งปฏิรูประบบกราชการครั้งใหญ่ที่สุดหรือผลักดันโครงการบัตรทอง 30 บาทรักษาทุกโรค ซึ่ง 20 ปีที่ผ่านมาทุกคนได้ประโยชน์และได้ช่วยเหลือชีวิตคนไว้จำนวนมาก"/>
        <s v="“ในชีวิตการเมืองของผม ผิดหวังมากกว่าสมหวัง แต่ผมเก็บเกี่ยวทุกอย่างมาค้นหาความหมายของผู้แทนราษฎรที่แท้จริง และวันนี้ผมไม่อยากผิดหวังแล้ว ผมบอกกับตัวเองเสมอว่าครั้งนี้ต้องชนะให้ได้ แต่จะไม่ใช่การชนะเพื่อตัวเอง แต่ต้องชนะเพื่อศักดิ์ศรีชาวจตุจักร”"/>
        <s v="การเลือกตั้งครั้งนี้ สำคัญที่สุดในชีวิตของผม ไม่ใช่แค่ชนะแล้วใส่สูทไปสภา แต่จะเป็นการพิสูจน์ทุกสิ่งทุกอย่างที่ได้ทำมาตลอดชีวิตว่าคนเดินดินที่อยู่กับพี่น้องประชาชนและเก็บเกี่ยวทุกปัญหามาตลอดจะไปเปลี่ยนแปลงทำให้คุณภาพชีวิตของพี่น้องประชาชนดีขึ้นได้"/>
        <s v="ทุกสิ่งทุกอย่างที่ผมพูดวันนี้เป็นสิ่งที่ยึดถือมาตลอด คือการเมืองที่พูดน้อยๆ แต่ทำเยอะๆ เพื่อเป็นผู้แทนราษฎรของพี่น้องประชาชน ซึ่งได้ใช้เวลา 17 ปีพิสูจน์ด้วยการกระทำ"/>
        <s v="ผมเชื่อว่าถ้าเราไม่ทิ้งประชาชน ประชาชนก็จะไม่ทิ้งเรา และยึดถือแบบนั้นมาตลอด และการเมืองของผมง่ายและไม่ซับซ้อน คือเริ่มต้นด้วยการให้เกียรติประชาชนและไม่มีเงื่อนไขกับประชาชน เป็นการรับใช้พี่น้องประชาชน"/>
        <s v="ไม่ว่าจะพี่น้องประชาชนจะใส่เสื้อสีอะไร อุดมการณ์ทางการเมืองแบบใด ผมจะออกไปทำให้เขารู้ว่าไม่ว่าจะเลือกหรือไม่เลือกผม หรืออาจจะไม่มีวันเลือกผมเลย ถ้าผมมีโอกาสผมจะทำให้เขาอย่างเต็มที่ และนี่คือตัวตนของผม"/>
        <s v="สุรชาติ เทียนทอง (@SurachartThienthong) ผู้สมัคร ส.ส.กทม. เบอร์ 3 เขตเลือกตั้งที่ 9 หลักสี่-จตุจักร พรรคเพื่อไทย กล่าวในการปราศรัยใหญ่ย้ำ ตลอดเวลา 17 ปีที่ลงพื้นที่และทำงานการเมือง เป็นการทุ่มเทเพื่อพิสูจน์การเป็นผู้แทนราษฎรของประชาชน https://t.co/RnW6gRO"/>
        <s v="สำหรับผม ส.ส. หรือสมาชิกสภาผู้แทนราษฎร นั้นในส่วนของคำว่า ‘สมาชิกสภา’ อาจจะเป็นเพียงเรื่องของตำแหน่งทางการเมือง แต่ที่สำคัญคือ ‘ผู้แทนราษฎร’ ซึ่งหมายถึงจิตวิญญาณ ที่จะต้องมีหัวใจที่เป็นผู้แทนราษฎรที่เป็นตัวแทนของประชาชนจริงๆ"/>
        <s v="RT @BeerChayapa: เวทีปราศรัย #พรรคเพื่อไทย เขตหลักสี่-จตุจักร #เลือกสุรชาติเทียนทองเบอร์3 #จะรับใช้ด้วยหัวใจไม่เปลี่ยนแปลง เลือกคนทำงาน เลื…"/>
        <s v="RT @aim_theerarat: ภูมิใจในตัวของ #สุรชาติเทียนทอง #สุรชาติเบอร์3 ประทับใจน้องที่มาให้กำลังใจกันนะคะ #ขอบคุณมาก https://t.co/Uc5D7YGcwR"/>
        <s v="จาตุรนต์ ฉายแสง @chaturon ขึ้นเวทีปราศรัยครั้งแรกในนามสมาชิกพรรคเพื่อไทย ชี้ การเลือกตั้งซ่อม กทม.เขต 9 ครั้งนี้อย่าให้รัฐบาลนี้เหลิง ชาวหลักสี่ จตุจักรต้องสั่งสอน อย่าให้อำนาจรัฐอยู่เหนืออำนาจประชาชน ร่วมกันส่งเสียงว่าไม่เอารัฐบาลนี้แล้ว ต้อง #เลือกสุรชา"/>
        <s v="นพ.ชลน่าน ศรีแก้ว ส.ส.น่าน หัวหน้าพรรคเพื่อไทย @Cholnan ประกาศบนเวทีปราศรัย จัดตั้ง &quot;คณะทำงานเพื่อติดตามดูแลการใช้อำนาจที่ไม่ชอบเพื่อให้ได้มาซึ่งคะแนนไม่ชอบ&quot; เลือกตั้งซ่อมนี้ ทำหน้าที่ติดตามมือจ่าย มือยิง ทำงานทั้งบนดินและใต้ดิน มีอาสาสมัครร่วมงานเป็นจำนว"/>
        <s v="สุรชาติ เทียนทอง ผู้สมัคร ส.ส.เขต 9 หลักสี่ จตุจักร ขึ้นปราศรัย &quot;หลักการการเมืองของผมง่าย ไม่ซับซ้อน ให้เกียรติประชาชน ไม่ต้องมีเงื่อนไข คือการออกไปทำ รับใช้พี่น้องประชาชน ไม่ว่าเขาจะใส่เสื้อสีอะไร ไม่ว่าเขาจะมีอุดมการณ์ทางการเมืองอย่างไร พูดให้น้อยทำให้เ"/>
        <s v="การุณ โหสกุล ส.ส.กทม. @KaroonHosakul ขึ้นปราศรัย คนที่ 3 ยืนยัน สุรชาติ เทียนทอง ช่วยเหลือประชาชนไม่แบ่งแยกสีเสื้อ ในการปะทะกันที่แยกหลักสี่เมื่อปี 57 นายสุรชาติเข้าไปช่วยเหลือพี่น้องประชาชนในพื้นที่อย่างรวดเร็ว #เลือกสุรชาติเบอร์3 #จะรับใช้ด้วยหัวใจไม่เป"/>
        <s v="ธีรรัตน์ สำเร็จวาณิชย์ ส.ส.กทม. @aim_theerarat ปราศรัยคนที่ 2 ระบุว่า ตอนนี้ประชาชนอยู่ด้วยความกลัว กลัวติด #โควิด กลัวไม่มีกิน ที่ผ่านมา ปชช.ช่วยเหลือกันเอง ชาวหลักสี่ จตุจักร เดินถือตระกร้ากักตัวให้ผู้ติดเชื้อ #โควิด ถึงบ้าน #เลือกสุรชาติเบอร์3 #จะรับใช"/>
        <s v="RT @aim_theerarat: เป็นกำลังใจให้พี่อิ่มด้วยนะ #โฆษกพรรคเพื่อไทย #สุรชาติเบอร์3"/>
        <s v="ปราศรัยคนแรก! สุทิน คลังแสง @SKlungsang เริ่มปราศรัยด้วยการแสดงความยินดีกับพี่น้องชาวหลักสี่ จตุจักรที่จะได้เลือกตั้งอีกครั้ง เพราะมีโอกาสพ้นออกจากกองทุกข์ ในขณะที่คนไทยหลายล้านคนต้องเสียโอกาสมาตั้งแต่การเลือกตั้งปี 2562 #เลือกสุรชาติเบอร์3 #จะรับใช้ด้วยห"/>
        <s v="เริ่มแล้ว! ชมบรรยากาศการปราศรัย ครั้งที่ 1 ของ สุรชาติ เทียนทอง ผู้สมัคร ส.ส. กทม.เขต 9 เบอร์ 3 #เพื่อไทย และดาวสภาของเพื่อไทย ได้ที่ https://t.co/tQCHH8y3ZD"/>
        <s v="บรรยากาศก่อนปราศรัยครั้งที่ 1 จะเริ่มขึ้น พลพรรคคนรัก และ #เลือกสุรชาติเบอร์3 มารอกันแล้ว https://t.co/tgav09KfkM"/>
        <s v="เตรียมตัว1 นับว่าแน่น! เวทีปราศรัย ครั้งที่ 1 ของสุรชาติ เทียนทอง ผู้สมัคร ส.ส.กทม. เขต 9 หลักสี่ จตุจักร กำลังจะเริ่มขึ้นแล้ว ผู้คนคึกคักหลั่งไหลเข้ามารอฟังวิสัยทัศน์ มุมมองของผู้แทนชาวหลักสี่จาก #เพื่อไทย #จะรับใช้ด้วยหัวใจไม่เปลี่ยนแปลง เจอกันที่ชุมชนเ"/>
        <s v="RT @buy_sl: ราษฎร ไม่มีเอกสิทธิ์ในที่ทำกิน ผืนดินแห่งนั้นก็เป็นของหลวง…เมื่อทราบว่า รัฐ จะออกสำรวจ ดูความดีใจของพี่น้องค่ะ #ต้องการเอกสารสิ…"/>
        <s v="RT @jamornvivat: นอกจากหมูแพง ไก่แพง ค่าครองชีพแพงแล้ว วันนี้สลากกินแบ่งยังมาขายแพงเป็นประวัติการณ์อีก นี้มันจะไม่เหลือทางให้เดินเลยใช่มั้…"/>
        <s v="กรมชลประทานอ้างว่า ต้องเก็บเงินเข้ากองทุนหมุนเวียนเพื่อการชลประทาน ทั้งที่เป็นหน้าที่ขององค์กรปกครองส่วนท้องถิ่นและกรมชลประทานที่งบประจำอยู่แล้ว เช่นปี 2565 ได้งบไป 77,143.43 ล้านบาท เพิ่มขึ้น 3,036.45 ล้านบาท จึงไม่เข้าใจว่าจะเรียกเก็บเงินจากเกษตรกรทำไม"/>
        <s v="ที่บอกว่าภาคเกษตรกรรม เป็นผู้ใช้น้ำรายใหญ่ที่สุด เป็นการอ้างโดยไม่ดูบริบท เกษตรกรใช้น้ำเพื่อผลิตอาหารเป็นอาชีพต้นน้ำหล่อเลี้ยงชีวิตคนทั้งประเทศ การเก็บค่าน้ำที่ได้จากธรรมชาติเอาจากเกษตรกรจึงโหดร้ายยิ่งกว่ารีดเลือดกับปู เกษตรกรที่กำลังร่อแร่อยู่แล้วจะตายกั"/>
        <s v="โดยเป็นการเก็บค่าน้ำจากผู้ที่ทำนาและเก็บค่าบำรุงชลประทานกับผู้ใช้เรือ ซึ่งอ้างว่าเพื่อนำเงินเข้ากองทุนหมุนเวียนการเพื่อชลประทาน ไปเป็นค่าใช้จ่ายในการกักเก็บ รักษา ควบคุม ส่ง ระบายหรือแบ่งน้ำเพื่อเกษตรกรรม ซึ่ง ‘เป็นการรีดเลือดกับปู’ โดยเฉพาะชาวนาที่กำลังย"/>
        <s v="วันนิวัติ สมบูรณ์ @Wanniwat11 ส.ส.ขอนแก่น กล่าวว่า กระทรวงเกษตรฯ เปิดรับฟังความคิดเห็นเพื่อศึกษาปรับปรุง พ.ร.บ.การชลประทานหลวง 2484 แต่กลับพบการสอดไส้กฎกระทรวงเพื่อเรียกเก็บค่าน้ำชลประทานจากผู้ใช้น้ำจากทางน้ำชลประทานทั้งที่อยู่ในและนอกเขตชลประทาน https://"/>
        <s v="RT @jamornvivat: นายก &quot;ของแพง เพราะเงินเฟ้อ&quot; รองนายก ศก. &quot;ของแพง เพราะคนซื้อเยอะ&quot; รมว.พณ. &quot;ยืนยันมาม่าไม่ปรับราคา&quot; รมช.กษ. &quot;หมูไม่ขาด แต่ไ…"/>
        <s v="RT @TSererak: เมื่อวานนี้ ศาลอาญารัชดาให้ประกันตัวเบนจาในคดีละเมิดอำนาจศาล วางเงินสดเป็นหลักประกันจำนวน 50,000 บาท โดยไม่ได้กำหนดเงื่อนไข เ…"/>
        <s v="RT @jakkaphon13: ค่า #pm2.5 ดีดสูงอีกแล้ว ผมกำลังเข้าพื้นที่ไปดูและพูดคุยกับผู้เกี่ยวข้องนะครับ #พรบอากาศสะอาด #ฝุ่นพิษ #พรรคเพื่อไทย #ให้…"/>
        <s v="RT @ChaninNume: มาร่วมกันเสนอ “ยกเลิกอำนาจ ส.ว. เลือกนายก” ครับ นายกรัฐมนตรี ควรเป็นตัวแทนที่เลือกมาจากประชาชน ผ่านเสียงผู้แทนราษฎร 500 คนเ…"/>
        <s v="RT @YuttapongOffic1: ก๋วยเตี๋ยวชามละ 40.-บาท , กาแฟเย็นแก้วละ 30.-บาท , ข้าวกิโลละ 8.-บาท , คนจนภาคอีสานอยู่ไม่ไหว! #แพงทั้งแผ่นดิน #คนจนอ…"/>
        <s v="RT @ChanokMod: พี่หญิง @DrArunee_Ying อาจเงียบหายไป เป็นช่วงพักฟื้นร่างกาย พักผ่อนเยอะๆ สุขภาพแข็งแรง จะได้กลับมาส่งความสดใสในเร็ววัน https…"/>
        <s v="ชัยเกษม นิติสิริ ประธานคณะกรรมการยุทธศาสตร์และทิศทางการเมืองพรรคเพื่อไทย กล่าวว่า รัฐธรรมนูญนี้เป็นผลพวงการรัฐประหาร หากเปรียบเทียบก็เป็นอาหารที่ประชาชนไม่ปรารถนาการเสนอแก้ไขมาตรา 272 ถือเป็นการจุดประกาย นำไปสู่การแก้ไขในอีกหลายๆ เรื่องในอนาคต"/>
        <s v="สมชัย ศรีสุทธิยากร ตัวแทนคณะรณรงค์แก้ไขรัฐธรรมนูญ มาตรา 272 ขอบคุณพรรคเพื่อไทย ที่พร้อมจะสนับสนุนการแก้ไขรัฐธรรมนูญเพื่อสร้างประชาธิปไตย และหวังที่จะให้สามารถแก้ไขได้ทันการเลือกตั้งครั้งต่อไป เพื่อให้ประชาชนได้รัฐบาลของประชาชนอย่างแท้จริง"/>
        <s v="นายแพทย์ชลน่าน ศรีแก้ว หัวหน้าพรรคเพื่อไทย ยืนยันอุดมการณ์และเจตนารมณ์ที่ชัดเจนของพรรคในการแก้ไขรัฐธรรมนูญให้เป็นประชาธิปไตย ยินดีอย่างยิ่งที่จะผลักดันการแก้ไขรัฐธรรมนูญมาตรา 272 เพื่อคืนประชาธิปไตยให้ประชาชน ตัดอำนาจ ส.ว. ในการเลือกนายกฯ"/>
        <s v="พรรคพร้อมสนับสนุนแนวทางการแก้ไขรัฐธรรมนูญ มาตรา 272 ร่วมกับภาคประชาชนในทุกมิติ โดยเฉพาะเมื่อเข้าสู่ขั้นตอนการพิจารณาของสภา และ ส.ส.พรรคเพื่อไทย ทั้ง 132 ที่นั่งจะเข้าชื่อกันเสนอแก้ไขรัฐธรรมนูญมาตรานี้ไปพร้อมกับร่างแก้ไขรัฐธรรมนูญของภาคประชาชน"/>
        <s v="เพื่อไทย พร้อมเดินหน้าแก้รัฐธรรมนูญ ‘ตัดอำนาจ ส.ว.เลือกนายกฯ’ ส.ส.เตรียมเข้าชื่อเสนอสภา พร้อมร่างของภาคประชาชน ขณะที่ ‘คณะรณรงค์แก้ไข มาตรา 272’ ขอบคุณพรรคเพื่อไทย หวังผลักดันให้สำเร็จก่อนเลือกตั้งใหญ่เพื่อให้ได้รัฐบาลของประชาชนอย่างแท้จริง https://t.co/p"/>
        <s v="RT @PheuThaiParty: เพื่อไทยเตรียมยกทัพปราศรัยเลือกตั้งซ่อมหลักสี่-จตุจักร! นำทัพโดย สุรชาติ เทียนทอง เบอร์ 3 และการันตีคุณภาพจากเหล่า ส.ส.…"/>
        <s v="RT @PheuThaiParty: แล้วพบกันที่ชุมชนเสนานิคม 2 (ซอยพหลโยธิน 34) และ การถ่ายทอดสดบนหน้าเพจเฟซบุ๊คพรรคเพื่อไทย ตั้งแต่ 18.00 เป็นต้นไป . เลือ…"/>
        <s v="RT @PheuThaiParty: เร่เข้ามา! ปราศรัยใหญ่เลือกตั้งซ่อมหลักสี่ ครั้งที่ 1 หมดหน้าตัก ไม่กั๊ก ไม่อั้น กับ สุรชาติ เทียนทอง ศุกร์ที่ 14 มกราคม…"/>
        <s v="ภาครัฐและ ธปท. ควรทุ่มเทและพัฒนาระบบการเงินตัวเองและเร่งทำเงินสกุลดิจิทัลของธนาคารกลาง ซึ่งจะอยู่ตรงกลางระหว่างเงินตราของรัฐกับคริปโต เพื่อลดข้อจำกัดการชำระเงินเดิมและสร้างเงินสกุลดิจิทัลของธนาคารกลางให้แข็งแรงและสอดคล้องกับความเปลี่ยนแปลง"/>
        <s v="วันนี้ ธนาคารกลางต้องเรียนรู้การผสมผสานนโยบายการเงินแบบเดิมควบคู่กับคริปโตฯ แต่ยังไม่ใช่ให้คริปโต มาทำหน้าที่เงินตราดิจิทัลสื่อกลางแลกเปลี่ยน เพราะเรายังไม่รู้แน่ชัดถึงทิศทางการพัฒนาของคริปโตฯ ว่าจะไปทางไหน และเร็วเกินไปที่รัฐจะตัดสินใจเชิงนโยบายบนความไม่"/>
        <s v="ธรรมชาติของภาษี ส่งผลให้อุตสาหกรรมเกิดใหม่หดตัวเหนี่ยวรั้งการพัฒนา ดังนั้นควรให้คริปโต ได้เติบโตตั้งตัวได้ในระดับหนึ่ง การเร่งเก็บภาษีเท่ากับการไป 'ตัดตอน' การเติบโต ถ้าจะรอคริปโตเติบโตแล้วเก็บภาษีก็ยังคุ้ม แต่ถ้าเก็บภาษีตอนนี้ ทุนอาจเคลื่อนที่ไปโตที่อื่น"/>
        <s v="เผ่าภูมิ โรจนสกุล รองเลขาธิการพรรค และผอ.ศูนย์นโยบายพรรคเพื่อไทย กล่าวถึงกรมสรรพากรเร่งเก็บภาษี 'คริปโตเคอร์เรนซี' ว่ารัฐควรปล่อยให้คริปโตเติบโตแข็งแรงก่อน แล้วค่อยเก็บภาษีจะคุ้มค่ากว่า เพราะถ้าเก็บภาษีวันนี้ จะเท่ากับ 'ตัดตอน' การเติบโต และทุนมหาศาลจะย้า"/>
        <s v="เปิดหลักฐานมัดรัฐบาล ‘ปกปิด’ โรคระบาดอหิวาต์แอฟริกาในสุกร ต้นเหตุหมูตาย หมูขาดตลาด จนราคาแพงกระทบปากท้องพี่น้อง ปชช. ชำแหละเอกสารรัฐบาลแอบอนุมัติงบป้องกันอหิวาต์แอฟริกา แต่ไม่เคยยอมรับความจริง พรรคเพื่อไทย จะเดินหน้าเอาผิดผู้ที่สร้างความเสียหายให้ ปชช. คร"/>
        <s v="ชมคลิปเต็มได้ที่ : https://t.co/DPIhyelrx4"/>
        <s v="(ส่วนใครที่อยากรู้จักมากกว่านี้ เตรียมพบกับ Ep.2 ของสุรชาติ ได้ในเร็วๆ นี้)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
        <s v="นั่นหรือนี่ตอนแรกของปี 2022 มาแล้ว! พรรคเพื่อไทยชวน สุรชาติ เทียนทอง ผู้สมัครส.ส. เขต 9 หลักสี่-จตุจักร มานั่งตอบคำถามเบาๆ (และไม่เบา) แล้วคุณจะรู้จักสุรชาติ เทียนทองไม่เหมือนเดิมอีกต่อไป #เลือกสุรชาติเบอร์3 #จะรับใช้ด้วยหัวใจไม่เปลี่ยนแปลง https://t.co/8"/>
        <s v="RT @Wanniwat11: นายจุรินทร์ ลักษณวิศิษฏ์ รองนายก และ รมว.ว่าการกระทรวงพาณิชย์ เปิดเผยว่า บะหมี่กึ่งสำเร็จรูป ตรา “มาม่า” จะไม่มีการปรับขึ้น…"/>
        <s v="RT @YuttapongOffic1: ล็อตเตอรี่ ต้นทุนใบละ 94.- บาท , แต่เขียนราคาไว้ว่าขายฯ = 80.-บาท , คนขายล็อตเตอรี่ ต้องมาขายใบละ 100.-บาท , คนจนหาเ…"/>
        <s v="RT @BeerChayapa: อุปกรณ์รบไม่เคยขาด โรคระบาดครบทุกสายพันธุ์! ประเทศไทยกำลังเผชิญวิกฤติหนักทั้งโรคระบาดในคนโรคระบาดในสัตว์ แต่รัฐบาลยังสนุกส…"/>
        <s v="RT @BeerChayapa: รัฐบาลพลเอกประยุทธ์อยู่ไปก็ไม่มีอะไรดีขึ้น นอกจากทำคนตกงานมากขึ้น ค่าครองชีพสูงขึ้น คนจนเพิ่มขึ้น ประชาชนลำบากมากขึ้น! #แพ…"/>
        <s v="RT @Wanniwat11: ในสถานการณ์วิกฤต ที่ประชาชนทุกคนต้องทนอยู่กับภาวะ 'ของแพงค่าแรงถูก' เด็กเรียนนักเรียนเรียนออนไลน์ ไร้งบสนับสนุนจากรัฐ อุปกร…"/>
        <s v="RT @allaboutpeenok: คนนี้พี่นกคอนเฟิร์มค่ะ!! หลักสี่-จตุจักร เบอร์3 สุรชาติ เทียนทอง นะคะ #สุรชาติเทียนทอง #สุรชาติเบอร์3 #พรรคเพื่อไทย ht…"/>
        <s v="RT @ChanokMod: รัฐบาลนี้ทำให้ราคามาม่าแพงกว่าข้าวเปลือก เป็นยุคที่ &quot;ทุนนิยมกินจนท้องแตกประชาชนอดอยาก&quot; #แพงทั้งแผ่นดิน https://t.co/0PITpUf…"/>
        <s v="RT @KungCNX: #แพงทั้งแผ่นดิน ของแพง ค่าแรงถูก ประยุทธ์อยู่ได้ ประชาชนอยู่อย่างไร ? ประยุทธ์เป็นนายกได้เงินเดือนเป็นแสน แถมยังพักบ้านหลวงฟ…"/>
        <s v="RT @Wanniwat11: เป็นแนวคิดของคนที่หารายได้ไม่เป็น นี่ก็แทบจะไม่มีคนมาเที่ยวอยู่แล้ว ยังจะคิดเก็บเล็กเก็บน้อย แทนที่จะคิดว่าจะสร้างเศรษฐกิจใ…"/>
        <s v="RT @Prasertofficial: รัฐบาลประยุทธ์ บริหารประเทศล้มเหลวซ้ำซากทำให้คนไทยต้องเผชิญวิกฤตซ้ำแล้วซ้ำเล่า #ใช้เพื่อไทยไล่ประยุทธ์ อุดหนุนภาษีให้พ…"/>
        <s v="RT @TSererak: ที่ศาลอาญารัชดา รุ้งได้ประกันตัวถึง 16 มิถุนายน 2565 ที่ศาลอยุธยาได้ประกันตัว หวังว่าปีนี้คงเป็นปีที่ดีของนักต่อสู้เพื่อประชา…"/>
        <s v="แล้วพบกันที่ชุมชนเสนานิคม 2 (ซอยพหลโยธิน 34) และ การถ่ายทอดสดบนหน้าเพจเฟซบุ๊คพรรคเพื่อไทย ตั้งแต่ 18.00 เป็นต้นไป . เลือกผู้แทนราษฎรคนทำงานของชาวหลักสี่-จตุจักร #เลือกสุรชาติเบอร์3 #จะรับใช้ด้วยหัวใจไม่เปลี่ยนแปลง . พบกันที่นี่ : https://t.co/whiuLhKFKL"/>
        <s v="เร่เข้ามา! ปราศรัยใหญ่เลือกตั้งซ่อมหลักสี่ ครั้งที่ 1 หมดหน้าตัก ไม่กั๊ก ไม่อั้น กับ สุรชาติ เทียนทอง ศุกร์ที่ 14 มกราคมนี้ ปราศรัยใหญ่ครั้งแรก สุรชาติ ขนเพื่อนร่วมพรรคเดินสับมาขึ้นเวที #เลือกสุรชาติเบอร์3 #จะรับใช้ด้วยหัวใจไม่เปลี่ยนแปลง https://t.co/WDy"/>
        <s v="คณะทำงานเศรษฐกิจพรรคเพื่อไทยได้เตือนมาตลอดและเรียกร้องให้รัฐบาลเร่งหาทางเพิ่มรายได้ให้ประชาชนสู้กับภาวะเงินเฟ้อ เร่งสร้างงานเพื่อให้คนมีงานทำ มีเงินใช้ และพลเอกประยุทธ์ จะต้องเลิกนิสัยปกปิดข้อมูลประชาชนแบบเผด็จการจนสร้างปัญหาให้ประชาชนมากยิ่งขึ้น"/>
        <s v="การระบาดของโรคอหิวาต์แอฟริกาในสุกร ที่ทำให้หมูเสียชีวิตจำนวนมาก คาดกันว่าอาจมากถึงครึ่งหนึ่งของปริมาณหมูในประเทศเลย ทำให้ราคาหมูจะแพงไปอีกนาน ยิ่งเข้าช่วงตรุษจีนในต้นเดือนกุมภาพันธ์นี้ราคาหมูอาจจะยิ่งพุ่งกระฉูดสร้างความเดือดร้อนให้กับประชาชนอย่างมากอีก"/>
        <s v="พลเอกประยุทธ์ และ รมว.เกษตรและสหกรณ์ ไปจนถึงอธิบดีกรมปศุสัตว์ ต้องรับผิดชอบต่อการปิดบังข้อมูลการระบาดของโรคและความเสียหายที่เกิดขึ้นต่อพี่น้องเกษตรกรและประชาชน อย่าทำเนียนให้เรื่องเงียบไปเองเหมือนปัญหาอื่นๆ"/>
        <s v="ภาควัต ศรีสุรพล @SRISURAPOL ส.ส.ขอนแก่น กล่าวว่า ราคาหมูที่พุ่งขึ้นฉุดให้ราคาสินค้าอย่างอื่นให้สูงขึ้นไปด้วย สร้างความเดือดร้อนให้กับประชาชนที่รายได้ลดลงแต่ต้องรับภาระค่าครองชีพที่พุ่งขึ้นสูง โดยเฉพาะพี่น้องเกษตรกรที่รัฐบาลปล่อยให้ราคาพืชผลการเกษตรตกต่ำ h"/>
        <s v="พบกันที่นี่ : https://t.co/whiuLhKFKL"/>
        <s v="สุรชาติ เรียกร้องให้ผู้เกี่ยวข้องกับการจัดการเลือกตั้ง ลงพื้นที่ตรวจสอบการกระทำผิดกฎหมายเลือกตั้งอย่างเข้มงวด โดยสอบถามข้อมูลเชิงลึกจากประชาชน เพราะขณะนี้่พี่น้องประชาชนต้องการเห็นการเลือกตั้งที่บริสุทธิ์ยุติธรรม  #เลือกสุรชาติเบอร์3 #จะรับใช้ด้วยหัวใจไม่"/>
        <s v="สุรชาติ เทียนทอง ผู้สมัคร ส.ส.กทม. เบอร์ 3 เขตเลือกตั้งที่ 9 หลักสี่-จตุจักร พรรคเพื่อไทย ลงพื้นที่หาเสียงที่ตลาดนัดเคหะทุ่งสองห้อง มีพี่น้องมาให้กำลังใจมอบดอกไม้ และชูป้ายสนับสนุนให้กำลังใจในฐานะนักการเมืองน้ำดี ที่ไม่เคยทิ้งพื้นที่เอาใจใส่เยี่ยมเยียนชาว"/>
        <s v="สุรชาติ ได้ขอบคุณพี่น้องประชาชนที่ให้กำลังใจ พร้อมยืนยันว่าภูมิใจที่ได้ทำหน้าที่ ส.ส.อย่างเต็มที่ โดยเฉพาะเมื่อครั้งชนะเลือกตั้งปี 54 หากพี่น้องประชาชนไว้วางใจให้เป็น ส.ส.อีกครั้ง ก็จะใช้เวลาทั้งหมดทำงานเพื่อประชาชน ตรวจสอบการทำงานรัฐบาลอย่างเข้มข้น"/>
        <s v="เพื่อไทยเตรียมยกทัพปราศรัยเลือกตั้งซ่อมหลักสี่-จตุจักร! นำทัพโดย สุรชาติ เทียนทอง เบอร์ 3 และการันตีคุณภาพจากเหล่า ส.ส. ดาวปราศรัยอีกมากมาย แล้วพบกันศุกร์ที่ 14นี้ ที่ชุมชนเสนานิคม 2 และ FB Live พรรคเพื่อไทย 18.00 เป็นต้นไป #เลือกสุรชาติเบอร์3 #จะรับใช้ด้"/>
        <s v="โดยเฉพาะโรคระบาดอหิวาต์แอฟริกาในสุกร ที่มีข้อมูลอย่างชัดเจนว่ารัฐบาลปกปิดข้อมูล ไม่พูดความจริงกับประชาชน ส่งผลให้โรคระบาดแพร่กระจายจนหมูตายจำนวนมาก เกษตรกรต้องเดือดร้อน เกิดปัญหาหมูขาดตลาดและราคาพุ่งสูง ก่อวิกฤตเศรษฐกิจปากท้อง สินค้าอุปโภคราคาพุ่งสูง"/>
        <s v="พลเอกประยุทธ์ หัวหน้าทีมเศรษฐกิตสอบตก แก้ปัญหาเศรษฐกิจหรือยกระดับเศรษฐกิจประเทศให้ดีขึ้นไม่ได้ พรรคฝ่ายค้านกำลังรวบรวมข้อมูลเพื่อพิจารณายื่นญัตติอภิปรายทั่วไป ตามรัฐธรรมนูญมาตรา 152 หากรัฐบาลตั้งใจรับฟังนำไปแก้ไขจะเป็นเรื่องที่ดีกับพี่น้องประชาชน"/>
        <s v="ประเสริฐ จันทรรวงทอง เลขาธิการพรรคเพื่อไทย กล่าวว่า รัฐบาลประยุทธ์ บริหารประเทศล้มเหลวซ้ำซากทำให้ประชาชนคนไทยต้องเผชิญวิกฤตซ้ำแล้วซ้ำเล่า ยากลำบากไม่มีที่สิ้นสุด ไม่สามารถแก้ไขปัญหาที่เกิดขึ้นกับพี่น้องประชาชนได้เลยทั้งโรคระบาดคนและโรคระบาดสัตว์ https://t"/>
        <s v="โดยพรรคจะนำปัญหานี้อภิปรายในสภาผู้แทนราษฎร ขณะเดียวกันก็จะรวบรวมข้อเท็จจริงเพื่อดำเนินการร้องต่อคณะกรรมการ ป.ป.ช. เพื่อดำเนินการไต่สวนข้อเท็จจริงและดำเนินคดีกับผู้ที่เกี่ยวข้องต่อไป"/>
        <s v="เมื่อรัฐบาลได้ประกาศแผนรับมือโรคอหิวาต์แอฟริกาในสุกรเป็นวาระแห่งชาติแล้วตั้งแต่ปี 2562 แต่เมื่อเกิดการแพร่ระบาดของโรคดังกล่าวกลับไม่สามารถแก้ปัญหาที่เกิดขึ้นได้ อีกทั้งยังปกปิดข้อเท็จจริงที่เกิดขึ้น ซึ่งเรื่องดังกล่าวพรรคเห็นว่าจะต้องมีผู้รับผิดชอบในความเ"/>
        <s v="พรรคเพื่อไทยขอเสนอให้รัฐบาลรีบตรวจสอบและประกาศข้อเท็จจริงให้ประชาชนทราบ เพื่อควบคุมป้องกันโรคอย่างรวดเร็ว โดยต้องช่วยเหลือเกษตรกรผู้เลี้ยงสุกรรายย่อยให้เหมาะสม ในส่วนของราคาสุกรนั้นก็ต้องทำให้ราคาลดลงในระดับที่ไม่ส่งผลกระทบต่อการดำเนินชีวิตของประชาชน"/>
        <s v="พรรคจึงขอตั้งข้อสังเกตว่าเหตุผลที่ต้องปกปิดข้อเท็จจริงการระบาดของเชื้อไวรัสอหิวาต์แอฟริกาในสุกรนั้น เพื่อไม่ต้องการให้ส่งผลกับผลประโยชน์ของผู้เลี้ยงสุกรรายใหญ่ที่จะไม่สามารถส่งออกเนื้อสุกรไปยังต่างประเทศได้ หรือเพื่อรักษาภาพลักษณ์ของรัฐบาลต่อปัญหาที่เกิดข"/>
        <s v="ความเสียหายที่เกิดขึ้นทั้งต่อเกษตรและประชาชนผู้บริโภคเนื้อสุกร เป็นผลโดยตรงจากการบริหารราชการแผ่นดินที่ล้มเหลวของรัฐบาล โดยเฉพาะกระทรวงเกษตรฯ ซึ่งกำกับดูแล กรมปศุสัตว์ ที่ไม่บอกความจริงกับประชาชน"/>
        <s v="โดยในปี 2564 มีข้อมูลว่าประเทศในทวีปเอเชียมีการระบาดของไวรัสอหิวาต์แอฟริกาถึง 14 ประเทศ รวมถึงประเทศเพื่อนบ้านของไทย ทั้งมาเลเซีย ลาว กัมพูชา เมียนมาและเวียดนาม แต่ประเทศไทยกลับปกปิดว่าไม่มีการแพร่ระบาดของโรคดังกล่าว"/>
        <s v="และเมื่อปี 2564 ภาคีคณบดีคณะสัตวแพทยศาสตร์แห่งประเทศไทยได้มีหนังสือถึงอธิบดีกรมปศุสัตว์ แจ้งว่าได้มีการตรวจพบเชื้ออหิวาต์แอฟริกาในซากสุกร แต่กรมปศุสัตว์กลับปฏิเสธว่าไม่มีเชื้ออหิวาต์ในสุกร และเพิ่งมายอมรับว่ามีการระบาดของเชื้อ ด้วยเพราะจำนนด้วยหลักฐาน"/>
        <s v="ขณะที่กระทรวงเกษตรฯ ได้ขออนุมัติงบกลางจากนายกฯ กว่า 500 ล้านบาท เป็นค่าใช้จ่ายในการกำจัดสุกร ฆ่าเชื้อและชดใช้ราคาแก่เกษตรกร ที่สุกรล้มตายและถูกทำลาย ซึ่งขัดแย้งกับข้อเท็จจริงที่เกิดขึ้น ที่สุกรป่วยตายและต้องถูกทำลายจำนวนมาก แต่รัฐบาลกลับปกปิดมาโดยตลอด"/>
        <s v="พรรคเพื่อไทยเห็นว่าปัญหาการแพร่ระบาดของเชื้อไวรัสอหิวาต์แอฟริกาในสุกรนั้น น่าจะเกิดขึ้นมาก่อนหน้านี้ตั้งแต่ปี 2563 เนื่องจากมีข้อเท็จจริงว่ามีสุกรของเกษตรกรป่วยและล้มตายไปจำนวนมาก"/>
        <s v="ราคาสุกรในประเทศปรับตัวสูงขึ้นอย่างที่ไม่เคยเกิดขึ้นส่งผลกระทบต่อผู้บริโภคในวงกว้าง โดยรัฐบาลไม่ได้ชี้แจงถึงต้นเหตุปัญหาให้ประชาชนทราบ ขณะผู้ที่เกี่ยวข้องยืนยันว่าต้นเหตุสำคัญมาจากการแพร่ระบาดของเชื้อไวรัสอหิวาต์แอฟริกาในสุกร แต่ภาครัฐกลับปฏิเสธว่าไม่พบเช"/>
        <s v="แถลงการณ์พรรคเพื่อไทย ต่อกรณีการแพร่ระบาดของเชื้อไวรัสอหิวาต์แอฟริกา (ASF) ในสุกรและปัญหาราคาสุกรแพง https://t.co/1ZU1NS23to https://t.co/g9SvaJlR5B"/>
        <s v="ผลิตสื่อโดยนายสุรชาติ เทียนทอง 5/70 หมู่ที่ 6 แขวงทุ่งสองห้อง เขตหลักสี่ กรุงเทพฯ 10210 จำนวน 1 ชุด ตามวันเวลาที่ปรากฏ"/>
        <s v="แม้โครงการจะเป็นการแก้ปัญหาเฉพาะหน้า แต่ก็เป็นหนึ่งในกิจกรรมที่ผมชอบมากๆ และได้ไปรับเรื่องกับเขาถึงบ้าน อะไรที่ทำให้ได้ก็ทำ อะไรที่เหนือกว่าความสามารถก็ประสานหน่วยงานที่เกี่ยวข้องให้เขา ทำให้เราได้เรียนรู้และเข้าใจความเดือดร้อน และความต้องการของปชช. อย่าง"/>
        <s v="สุดท้าย สบายใจได้นะครับ ในภาพที่เห็นผมฉีดน้องๆ หมาแมวเหล่านี้ ผมผ่านการฝึกอบรมอาสาสมัครปศุสัตว์มาเป็นที่เรียบร้อย เด็กๆ ปลอดภัยแน่นอนครับ #จะรับใช้ด้วยหัวใจไม่เปลี่ยนแปลง #เลือกสุรชาติเบอร์3 #ทาสหมา #ทาสแมว https://t.co/7NpH7Igggs"/>
        <s v="3) การบริหารจัดการการเงินในศูนย์พักพิงสัตว์เร่ร่อนนี้ ต้องเปิดให้ประชาชนและเอกชนร่วมกันบริหารดูแล ทั้งเพื่อความโปร่งใสในการบริหารงาน และเพื่อช่วยภาครัฐลดงบประมาณการจัดการลงด้วย 4) ออกกฎหมายเพิ่มโทษต่อผู้ที่นำสัตว์เลี้ยงมาปล่อยเพราะถือว่าเป็นภาระแก่สังคม"/>
        <s v="แน่นอนว่าผมไม่อยากแก้ปัญหาเฉพาะหน้าไปตลอด ต้องการเห็นความเปลี่ยนแปลงเชิงโครงสร้าง เพราะเชื่อว่าหากรัฐจัดการได้ดี ประชาชนจะไม่ต้องแบกรับภาระทั้งทางจิตใจและค่าใช้จ่ายแบบนี้เลยครับ ผมอยากเสนอแนวทางต่อไปนี้ ใช้เวลาเพียง 10-15 ปีก็จะแก้ไขปัญหาสัตว์เร่ร่อนได้อย"/>
        <s v="1) ขึ้นทะเบียนสัตว์เลี้ยง ฝังไมโครชิป และต้องไม่เก็บค่าใช้จ่ายจากปชช.ด้วย 2) จัดทำศูนย์พักพิงสัตว์เร่ร่อนทั่วประเทศ สำหรับสัตว์ที่ไม่ได้ขึ้นทะเบียนทั้งหมด และจัดโซนแยกเพศสัตว์หรือทำหมัน"/>
        <s v="พี่ป้าน้าอาส่วนใหญ่เป็นคนหาเช้ากินค่ำ รายได้ไม่มาก จึงไม่มีทางเลือกนอกจากรอจนกว่าจะมีหน่วยงานมาบริการฟรี ผมเองก็พยายามประสานหน่วยงานเข้าไปตลอด แต่ก็เข้าใจว่าแต่ละหน่วยงานมีโควต้าจำกัด ให้บริการได้แค่ครั้งละ 30 ตัว ซึ่งไม่เพียงพอต่อความต้องการของประชาชน"/>
        <s v="ผมและทีมจึงตัดสินใจทำโครงการฉีดวัคซีนป้องกันโรคพิษสุนัขบ้าแบบถึงบ้าน และทำต่อเนื่องมาสิบกว่าปีแล้วครับ เพื่อช่วยแบ่งเบาภาระพี่ป้าน้าอาที่มีข้อจำกัดทั้งเรื่องค่าใช้จ่ายและการเดินทาง และช่วยป้องกันการระบาดของโรคในพื้นที่ไปด้วย"/>
        <s v="ถามว่าพี่ป้าน้าอาที่ดูแลหมาแมวเร่ร่อนไม่มีความรับผิดชอบหรือเปล่าถึงได้ปล่อยให้หมาแมวในความดูแลของตัวเองไปรบกวนคนอื่น ผมไม่คิดอย่างนั้นเลยครับ กลับกัน ผมมองว่าพวกเขารับผิดชอบชีวิตสัตว์เร่ร่อนเหล่านี้มากจนเกินความสามารถของตัวเองไปแล้วต่างหาก"/>
        <s v="เหตุผลอีกส่วนคือเวลาลงพื้นที่ นอกจากพบปะพี่ป้าน้าอาแล้ว ผมยังได้พบปะน้องหมาน้องแมวในชุมชนด้วย แต่เสียงสะท้อนจากลูกบ้านบอกว่า น้องๆ เหล่านี้บางทีส่งเสียงดังรบกวน ขาดการดูแลสุขอนามัยที่ดี และหากชุมชนไหนมีประชากรหมาจรแมวจรเยอะ ก็จะกังวลเรื่องการระบาดของโรคพิ"/>
        <s v="“ทำไมต้องไปฉีดหมาฉีดแมว” ผมได้รับคำถามนี้บ่อยๆ ส่วนหนึ่งคือผมเป็นคนรักสัตว์ครับ เด็กๆ ที่บ้านมีทั้งหมา 5 ตัว เต่าบกอีก 40 กว่าตัว ปลาอีก 1 บ่อ (ที่ผมเลี้ยงเต่าเยอะเพราะถ้าเป็นสัตว์ชนิดอื่น เลี้ยงไปนานๆ แล้วเกิดความผูกพัน พอเขาตายมันเสียใจ เลยมาลงเอยที่เต่"/>
        <s v="4. รัฐบาลไม่ได้โกหกเพียงแค่เกษตรกรในประเทศ แต่ประเทศไทยกำลังโกหกคนทั้งโลกมาตลอดถึง 3 ปี เหตุใดนายกรัฐมนตรีจึงปล่อยให้ชื่อเสียงเกียรติภูมิประเทศไทยตกต่ำเป็นความเสื่อมเสียชื่อเสียงประเทศชาติบ้านเมืองเป็นอย่างยิ่ง"/>
        <s v="ธีรรัตน์ สำเร็จวาณิชย์ @aim_theerarat โฆษกพรรคเพื่อไทย กล่าวว่า รัฐบาลเอาแต่ปิดหูปิดตาไม่รับรู้ ปล่อยให้ความเดือดร้อนตกกับประชาชน จึงสงสัยว่าเหตุที่เกิดขึ้นเป็นความผิดพลาดโดยเนื้อแท้ของพลเอกประยุทธ์ หรือเป็นเพราะต้องการเอื้อประโยชน์ต่อคนกลุ่มใดกลุ่มหนึ่งก"/>
        <s v="วิสุทธิ์ เสนอ 1. ปฏิวัติกรมปศุสัตว์ทั้งระบบ 2. ปรับโครงสร้างการเลี้ยงสุกร โดยบริหารแบบเมเนจเม้นท์ บริหารจัดการป้องกันโรค จัดระบบฆ่าเชื้ออย่างจริงจัง 3. รัฐบาลต้องใส่ใจปัญหา และมีความรับผิดชอบทางการเมืองมากกว่านี้ ต้องยอมรับความผิดพลาดและขอโทษประชาชน"/>
        <s v="วิสุทธิ์ ไชยณรุณ ส.ส.พะเยา กล่าวว่า รัฐบาลไม่ยอมบอกความจริงประชาชน ปกปิดซ่อนเร้นการระบาดของโรคอหิวาต์แอฟริกาในสุกร ยืนยันได้จากเอกสารกระทรวงเกษตรฯ ที่ขออนุมัติงบกลางเพื่อแก้ไขปัญหาการระบาดของโรค ในปี 2564 ซึ่งรัฐบาลจะปฏิเสธว่าไม่ทราบนี้ไม่ได้"/>
        <s v="“การเบิกเงินงบประมาณแผ่นดินออกมา แต่ปกปิดการระบาด สร้างความเสียหายให้กับประเทศเป็นอย่างมาก ลักษณะแบบนี้เรียกว่าเบิกเงินเท็จหรือไม่ เรื่องนี้หัวหน้าพรรคเพื่อไทยจะได้ปรึกษากับฝ่ายปรึกษาฝ่ายกฏหมายของพรรคเพื่อพิจารณาเอาผิดพลเอกประยุทธ์และผู้เกี่ยวข้อง”"/>
        <s v="เพื่อไทยติดตามปัญหามาหลายปี มีการยื่นกระทู้ถามสด รมว.เกษตรฯ ตั้งแต่ปี 2562 และ ติดตามสถานการณ์ต่อเนื่องโดย ส.ส.วิสุทธิ์ ไชยณรุณ ส.ส.พะเยา ซึ่งได้เตรียมนำเรื่องเข้าสู่การพิจารณาของสภา แต่ที่ผ่านมารัฐบาลไม่เคยติดตามแก้ไขปัญหา จนกระทั่งสร้างความเสียหายอย่างห"/>
        <s v="นายแพทย์ชลน่าน ศรีแก้ว @Cholnan หัวหน้าพรรคเพื่อไทย กล่าวว่า รัฐบาลปล่อยปละละเลยและปกปิดปัญหาโรคระบาดอหิวาต์แอฟริกาในสุกร สร้างความเสียหายต่อเกษตรกรและพี่น้อง ปชช. พรรคเพื่อไทยจะนำเรื่องเข้าสู่สภาและพิจารณาเอาผิดตามกฎหมายกับผู้เกี่ยวข้อง"/>
        <s v="1. ยื่นญัตติด่วนต่อสภา เพื่อหามาตรการและแนวทางแก้ไขปัญหาให้พี่น้องเกษตรกร พร้อมทั้งถามหาความรับผิดชอบจากนายกฯ และ รมว.เกษตรฯ รวมทั้งตั้งกระทู้ถามสดถาม รมว.เกษตรฯ และ 2. ยื่นญัตติอภิปรายทั่วไปแบบไม่ลงมติ ตาม รธน.มาตรา 152 ร่วมกับพรรคฝ่ายค้าน"/>
        <s v="3. พิจารณายื่นเรื่องต่อ ป.ป.ช. เพื่อตรวจสอบและสอบสวนผู้ดำรงตำแหน่งทางการเมืองที่ร่วมกันก่อความเสียหายต่อบ้านเมือง และในส่วนข้าราชการประจำที่ร่วมกันปล่อยปละละเลยให้เกิดความเสียหายก็จะมีการพิจารณาดำเนินการทางกฎหมาย"/>
        <s v="เปิดหลักฐานมัดรัฐบาลประยุทธ์ ‘ปกปิด’ โรคระบาดอหิวาต์แอฟริกาในสุกร ‘เพื่อไทย’ ลุยใช้เวทีสภา ทั้งญัตติ-กระทู้-อภิปราย ชำแหละนายกฯ-รมว.เกษตรฯ-อธิบดีปศุสัตว์ ไร้ความรับผิดชอบ ปกป้องประโยชน์พวกพ้องไม่สนใจความเดือดร้อน ปชช. เล็งยื่น ป.ป.ช.เอาผิดซ้ำ https://t.co"/>
        <s v="การสนับสนุนพรรคการเมืองมี 2 แบบ แบกแรกบริจาคให้พรรคโดยตรง ส่วนแบบที่ 2 คือ แจ้งกรมสรรพากร ตอนที่ยื่นภาษีทุกปี ผ่าน ภ.ง.ด.90 หรือ ภ.ง.ด.91 ถ้าอยากอุดหนุนพรรค #เพื่อไทย สามารถระบุหมายเลข 034 โดยระบุจำนวนเงินไม่เกินภาระภาษีของตัวเอง และสูงสุดไม่เกิน 500 บาท"/>
        <s v="ธีรรัตน์ สำเร็จวาณิชย์ @aim_theerarat ระบุว่า 8 ปีที่ผ่านมารัฐบาลประยุทธ์ได้สร้างความทุกข์ยากให้พี่น้องประชาชน พรรค #เพื่อไทย ขอปกป้องคุณภาพชีวิตที่ควรมี ขอเชิญชวนประชาชนแสดงเจตจำนงให้เงินอุดหนุนพรรคการเมือง โดยเลือกให้ ‘เงินภาษี’ สนับสนุนการทำงานของพรรคเ"/>
        <s v="“ประชาชนแทบจะไม่เหลืออะไรแล้ว ยังต้องมาเผชิญกับวิกฤตของแพงทั้งแผ่นดินอีก จึงไม่เข้าใจว่าเหตุใดพลเอกประยุทธ์ จึง work from home ได้ทุกวัน  นอนหลับสบายได้ทุกคืน ประชาชนเริ่มรู้สึกว่ารัฐบาลไม่ใช่ที่พึ่งที่หวัง แต่กลับมาเป็นภาระให้ประชาชนเสียเอง” ชญาภา กล่าว "/>
        <s v="ชญาภา ได้ฝากไปยังรัฐบาลและกระทรวงพาณิชย์ ให้ดูแลควบคุมราคาสินค้าให้อยู่ในเกณฑ์ที่เหมาะสม ป้องกันการฉวยโอกาสขึ้นราคาสินค้าเอาเปรียบประชาชน ดูแลค่าครองชีพเพื่อไม่ให้เป็นการซ้ำเติมพี่น้องประชาชน จากที่ก่อนหน้านี้ต้องเผชิญทั้งโควิด-19 ลัมปีสกิน อหิวาต์แอฟริกา"/>
        <s v="ชญาภา สินธุไพร @beerchayapa สัญญาณอันตรายเกี่ยวกับปากท้องของคนไทยได้เริ่มขึ้นแล้วในทุกมิติ ทั้งเนื้อหมู ไก่ ไข่ไก่ ค่าไฟฟ้า น้ำมัน แก๊สหุงต้ม ปรับราคาสูงขึ้น ประชาชนต้องแบกรับภาระค่าครองชีพที่สูงลิ่วสวนทางกับรายรับ แต่ไม่มีเสียงตอบรับใดๆ จากพลเอกประยุทธ์ "/>
        <s v="ชญาภา @beerchayapa บอกว่า วิกฤตนี้เป็น &quot;ของแพงทั้งแผ่นดิน&quot; คนไทยต้องทนอยู่กับภาวะ “ของแพงค่าแรงถูก”  ค่าแรงขั้นต่ำที่พรรคพลังประชารัฐให้คำมั่นสัญญาในตอนหาเสียงเมื่อปี 2562 ว่าจะปรับขึ้นค่าแรงขั้นต่ำที่ 400-425 บาท แต่จวบจนถึงทุกวันนี้ค่าแรงยังไม่ขึ้น แต่ม"/>
        <s v="“อยากให้หน่วยงานด้านการสอบพิจารณาปรับแผนการสอบให้สอดคล้องกับสถานการณ์การระบาด หากมีการเปลี่ยนแปลงต้องเร่งแจ้งให้ทราบล่วงหน้าเพื่อให้เด็กและผูเปกครองปฏิบัติตัวได้ถูกต้อง หรืออาจจะจัดสถานที่แยกสอบโดยเฉพาะ ทำได้หรือไม่” ธีรรัตน์กล่าว @aim_theerarat"/>
        <s v="ธีรรัตน์ สำเร็จวาณิชย์ @aim_theerarat เป็นห่วงเด็ก-เยาวชนไทยติดเชื้อ #โอมิครอน เพราะยังมีเด็กหลายคนยังไม่ได้รับวัคซีน หลังสถานการณ์ติดเชื้อในเด็กในต่างประเทศน่าเป็นห่วง อยากให้รัฐปรับนโยบายการสอนให้เท่าทันสถานการณ์การระบาดของโรค หรือ รมว.ศึกษาฯ work from "/>
        <s v="“ข้าราชการต้องเป็นกลางทางการเมือง ต้องไม่มีผู้บังคับบัญชาคนไหนกล้ากระทำความผิดด้วยการใช้อำนาจบังคับกำลังพลให้ไปสนับสนุนพรรคการเมืองใดเป็นพิเศษ แม้ว่าผู้บังคับบัญชาจะชื่นชอบนักการเมืองคนไหนหรือเอื้อประโยชน์ให้เข้าไปหาเสียงในเขตราชการหรือบ้านพักทหารได้”"/>
        <s v="ขอเชิญชวนพี่น้องกำลังพลพร้อมครอบครัวและทหารประจำการที่รักประชาธิปไตย หากพบเห็นพฤติกรรมที่ไม่สุจริตขอให้บันทึกคลิปไว้เพื่อเผยแพร่ให้สังคมทราบและส่งต่อให้คณะกรรมการการเลือกตั้งเพื่อดำเนินการในส่วนที่เกี่ยวข้องต่อไป"/>
        <s v="ที่ผ่านมาได้รับรายงานจากบ้านพักทหารในเขตพื้นที่หลักสี่และจตุจักรถึงความเคลื่อนไหวของข้าราชการบางคนที่พยายามชี้นำผู้มีสิทธิเลือกตั้งให้ลงคะแนนให้ผู้สมัครรับเลือกตั้งซ่อม ส.ส. กทม. จากพรรคการเมืองหนึ่ง พร้อมมีคำสั่งคาดโทษผู้รับผิดชอบในพื้นที่นั้นหากคะแนนไม่"/>
        <s v="สรวงศ์ เทียนทอง ผู้อำนวยการเลือกตั้งซ่อม ส.ส.กทม. เขตเลือกตั้งที่ 9 เขตหลักสี่-จตุจักร เรียกร้องพลเอกประยุทธ์ ในฐานะ รมว.กลาโหม กำชับผู้ใต้บังคับบัญชาให้วางตัวเป็นกลาง ปฏิบัติตามกฎหมาย ไม่ควรปล่อยให้เกิดการชี้นำหรือสั่งการจนทำให้การเลือกตั้งไม่บริสุทธิ์ยุ"/>
        <s v="RT @BeerChayapa: ยุคข้าวยากหมากแพง ค่าครองชีพสวนทางค่าแรง ของแพงทั้งแผ่นดิน เพื่อไทยสับ'บิ๊กตู่'ยุคของแพงค่าแรงถูก คนไทยเจอวิกฤติซ้อนวิกฤติ…"/>
        <s v="RT @SChueakong: สุรชาติ เทียนทอง พรรค พท. เดินหน้าพบปะพี่น้อง เป็นปกติ ที่ผู้สมัคร ส.ส. ควรต้องทำ// การเลือกตั้ง คือการแข่งขัน ไม่ใช่ศัตรู…"/>
        <s v="RT @buy_sl: ส่งสหายเก่า คอมมิวนิสต์เก่าสู่สวรรค์ สหายอานนท์หรือคุณตาสวน #นักสู้ผู้พิชิต อายุ83ปี เดินทางในถนนนักสู้มานาน หลับให้สบายนะคะ #…"/>
        <s v="RT @jakkaphon13: ภาพคนทะลักกลับจากสนามบินสมุยวานนี้ รือนี่เป็นเพราะการกลับไปกลับมาของนโยบายรับมือของรัฐบาล #ท่องเที่ยวไทย #จะไปต่อไหวหรือ…"/>
        <s v="RT @ChanokMod: รัฐบาลนี้เขาแปลกๆเนาะ ราคาหมู ราคาไข่ ที่เป็นของเจ้าสัวใหญ่ประเทศไทยกลับแพงขึ้น ส่วนราคาข้าวเปลือกของชาวนากลับมีราคาถูก #ประ…"/>
        <s v="RT @YuttapongOffic1: เกิดโควิดรอบที่ -5 , ประยุทธ์ ในฐานะ ผอ.ศบค. แก้ปัญหาฯ มีทั้ง ช้า(ช่วงปีใหม่ ศบค.หยุดยาว) และ สับสน (เปิด Sandbox เพิ่…"/>
        <s v="3.โอกาสด้านเทคโนโลยี เพื่อเพิ่มคุณภาพและผลผลิต ซึ่งต้องพัฒนาพันธุ์โค-กระบือที่ดี ให้ผลผลิตสูงขึ้นทั้งคุณภาพและปริมาณ ซึ่งจะเป็นโอกาสของประเทศไทย และ 4.โอกาสการเข้าถึงแหล่งทุน ภาครัฐจะต้องให้การสนับสนุนเกษตรกรอย่างจริงใจ"/>
        <s v="1. โอกาสด้านการตลาด ทั้งในและนอกประเทศ เช่นการส่งออกโค-กระบือ ยังไม่มีขีดจำกัดและขายได้ราคาสูง เพราะมีความต้องการจากจีนและเพื่อนบ้าน โดยจีนต้องการโคอย่างน้อย 40 ล้านตัว/ปี และรสสัมผัสเนื้อโคไทยก็เป็นที่ต้องการในตลาด ซึ่งราคาในตลาดจีนสามารถทำราคาได้สูง 3-5"/>
        <s v="2.โอกาสด้านศักยภาพ ทั้งศักยภาพและความสามารถของเกษตรกร ความเหมาะสมด้านสภาพภูมิอากาศ เป็นพื้นฐานให้ไทยสามารถยกระดับรายได้ด้วยการพัฒนาจากทรัพยากรที่มีอยู่ รวมถึงลักษณะเด่นของโค-กระบือ สามารถเลี้ยงได้ทั้งในทุ่ง ในโรงเรือน และในระบบปิดแบบปราณีต เพื่อควบคุมคุณภ"/>
        <s v="วิสุทธิ์ ไชยณรุณ ส.ส.พะเยาและประธานคณะทำงานด้านนโยบายด้านวางระบบเกษตรด้วยเทคโนโลยีสมัยใหม่ เปิดเผยว่า พรรคเพื่อไทย ได้เชิญ เกษตรกร นักวิชาการและผู้เชี่ยวชาญด้านปศุสัตว์ มาร่วมกันสัมมนาหัวข้อ ‘ถอดบทเรียนปศุสัตว์ : โค-กระบือ เพิ่มรายได้เกษตรกรไทย’ เพื่อประโ"/>
        <s v="การสนับสนุนพรรคการเมืองทำได้ 2 วิธีคือ 1. บุคคลธรรมดา อุดหนุนภาษีให้พรรค ตามพ.ร.ป.พรรคการเมือง โดยแสดงเจตนาให้รัฐนำเงินภาษีตนไปอุดหนุนโดยระบุพรรคได้ไม่เกิน 500 บ.และ 2.บริจาคให้พรรคการเมืองเพื่อนำไปลดหย่อนภาษีได้สูงสุด 1 หมื่นบาท"/>
        <s v="&quot;วิธีการง่ายที่สุดคือ แสดงเจตนาผ่านการยื่นภาษีเท่านั้น เช่น ถ้าผู้เสียภาษีประสงค์อุดหนุนเงินภาษีให้พรรคเพื่อไทย ก็ระบุรหัสพรรคการเมือง 034 ในแบบฟอร์ม ภ.ง.ด.90 หรือ 91 ระบุจำนวนเงินไม่เกินภาระภาษีตนเอง หรือสูงสุดไม่เกิน 500 บาท ซึ่งทั้งนี้ไม่ใช่การจ่ายเงิน"/>
        <s v="วิธีการนี้จะเป็นการดึงภาษีที่ผู้จ่ายภาษีไปแล้วไปให้พรรคการเมือง เพื่อให้เงินภาษีประชาชนมีส่วนร่วมพัฒนาพรรคการเมืองให้ดำเนินกิจกรรมทางการเมืองได้"/>
        <s v="จักรพงษ์ แสงมณี นายทะเบียนสมาชิกพรรคเพื่อไทย กล่าวว่า ประชาชนสามารถแสดงเจตจำนงให้เงินอุดหนุนพรรคการเมืองผ่านแบบฟอร์ม ภ.ง.ด.90 หรือ 91 ได้ เพียงแค่ใส่รหัสพรรคการเมือง 034 ในแบบฟอร์ม เพื่ออุดหนุนเงินภาษีให้กับพรรคเพื่อไทย ซึ่งไม่ใช่การจ่ายเงินเพิ่มให้พรรคกา"/>
        <s v="รัฐบาลไม่ควรนิ่งนอนใจกับเชื้อ #โอมิครอน จนดูถูกว่าเป็นสายพันธุ์กระจอก หากกระจอกจริง การเตือนภัยความรุนแรงคงไม่ปรับขึ้นมาอยู่ที่ระดับ 4 ทางที่ดีรัฐบาลต้องตื่นรู้ เตรียมการ แต่ไม่ตื่นกลัว #ตื่นรู้ไม่ตื่นกลัว #พรุ่งนี้เพื่อไทย"/>
        <s v="อยากให้รัฐเรียนรู้จากบทเรียนการระบาดในหลายครั้งที่ผ่านมา อย่าผลัดวันประกันพรุ่งในการป้องกันการระบาด อย่าปล่อยให้สถานการณ์บานปลายแล้วประกาศล็อกดาวน์แบบกระทันหันอีก"/>
        <s v="การลงพื้นที่หลายครั้ง พบว่ามีประชาชนจำนวนมากไม่สามารถเข้าถึงชุด #ATK ฟรี ไม่มีเงินพอซื้อหน้ากากอนามัยจนต้องซักใช้ซ้ำ เป็นเรื่องไม่ควรเกิดขึ้น  รัฐควรต้องเร่งทำงานเชิงรุกเตรียมความพร้อมสาธารณสุข เครื่องมือ อุปกรณ์ ยา บุคลากรการแพทย์ให้เพียงพอ"/>
        <s v="ธีรรัตน์ สำเร็จวาณิชย์ @aim_theerarat  โฆษกพรรคเพื่อไทย เตือนรัฐบาลอย่านิ่งนอนใจ “โอมิครอน” ระบาด  หวั่นเศรษฐกิจเสียหายกลายเป็นเผาจริงในปีนี้ แนะรัฐตื่นรู้ เตรียมการ ระบบสาธารณสุขให้พร้อม #โอมิครอน #Covid19 #โควิด19 #พรุ่งนี้เพื่อไทย #สสอิ่ม https://t.co/"/>
        <s v="รัฐบาลควรมองปัญหาและหาทางแก้ไขที่รองรับปัญหาในอนาคตด้วย ไม่ใช่วิ่งตามปัญหาอย่างทุกวันนี้ ถ้าจะนำเข้าหมู ก็ต้องชัดเจนว่าจะนำเข้าเท่าไร ที่จะทำให้ราคาหมูในตลาดลดลง โดยที่จะไม่ทำลายโครงสร้างตลาด ไม่กระทบผู้เลี้ยงหมูรายย่อยจนต้องล้มหายตายจากไปอีก"/>
        <s v="“วันนี้เกษตรกรรายย่อย 2 แสนรายหมดตัว เหลือแค่โรงเรือน แม้แต่แม่พันธุ์หมูยังไม่หาซื้อไม่ได้ เพราะราคาสูงไปแล้ว ราคาหมูไทยขณะนี้แพงกว่าค่าแรงขั้นต่ำ และโรคระบาดก็ยังคงอยู่ ดังนั้นวันนี้รัฐควรจะต้องเร่งกลับมาดูแลเยียวยาเกษตรกรให้พวกเขาลุกขึ้นมายืนให้ได้โดยด่"/>
        <s v="สกุณา สาระนันท์ ส.ส.สกลนคร กล่าวว่า โรคระบาดอหิวาต์แอฟริกาในสุกร ทำให้หมูตายจำนวนมาก หมูหายไปจากตลาดครึ่งหนึ่ง เกษตรกรที่จังหวัดสกลนครวันนี้แทบล้มละลายหมดตัว จนถึงวันนี้รัฐยังไม่ประกาศยอมรับเลยว่ามีการระบาดของโรค https://t.co/aGjt2FLNzW"/>
        <s v="&quot;แม่ชอบพี่อ๊อบที่เขารักษาสัญญา แม้ว่าจะเป็นเรื่องเล็กๆ ตอนน้องอ๊อบต้องผ่าตัดช่วงเดือนกุมภา-มีนา พี่อ๊อบเขาสัญญาว่าถ้าน้องออกจากโรงพยาบาลจะพาไปทานไอศกรีม ซึ่งเขาก็ทำจริงๆ แม้จะยุ่งมากก็ตาม&quot; อ่านเรื่อง 'เปิดใจคุณมด แม่ของลูกบุญธรรม สุรชาติ เทียนทอง' ได้ที่ "/>
        <s v="&quot;จนวันนึงพี่อ๊อบเขาก็บอกว่าอยากรับน้องอ๊อบเป็นบุตรบุญธรรม ตอนแรกแม่ก็ตกใจแบบว่าจะต้องยกลูกให้ไปเป็นลูกเขาเลยไหม แต่เมื่อไม่ต้องโอนลูกไป แม่ก็โอเค เพราะรู้สึกว่าพี่อ๊อบเขาเป็นคนดี สิ่งที่พี่อ๊อบทำดีไว้ ดูแลประชาชนจะช่วยให้น้องดีขึ้นก็เลยตอบตกลงไป&quot; https://"/>
        <s v="พรรคเพื่อไทยยืนยันว่าจะบริหารภาษีทุกบาททุกสตางค์ของท่านอย่างคุ้มค่า มาร่วมสร้างชีวิตที่กว่า ร่วมกัน #ใช้เพื่อไทยไล่ประยุทธ์ ผ่านการอุดหนุนภาษี ตั้งแต่วันนี้ ถึง 8 เมษายน 2565"/>
        <s v="ผู้เสียภาษีบุคคลธรรมดา สามารถอุดหนุนอุดหนุนภาษีให้กับพรรคเพื่อไทยได้สูงสุด 500 บาท ผ่านแบบแสดงรายการภาษีเงินได้บุคคลธรรมดาประจำปี ภ.ง.ด.90 หรือ ภ.ง.ด.91 [เลือกรหัส 034 : พรรคเพื่อไทย]"/>
        <s v="อุดหนุนภาษีให้พรรคเพื่อไทย ไม่เสียเงินเพิ่ม ใช้พรรคเพื่อไทยทำงานใหญ่ไล่ประยุทธ์ คืนชีวิตที่ดีกว่าด้วยการบริหารงานของพวกเรา https://t.co/Av8qjBVtBG"/>
        <s v="เมื่อเปิดประเทศรับนักท่องเที่ยว เหมือนเราจะตั้งหลักกันได้ แต่เมื่อ โอมิครอน กลับระบาดซ้ำและรุนแรงขึ้น นักศึกษาจบใหม่ที่มีความหวังจะได้งานทำ ความหวังกลับดับวูบและกลายเป็นภาระของครอบครัว ดังนั้นขณะที่คนไทยกำลังอดอยาก โควิดระบาดแต่รัฐบาลกลับจะซื้อเครื่องบินร"/>
        <s v="“พล.อ.ประยุทธ์ จันทร์โอชา ต้องระลึกเสมอว่าขณะนี้หนี้สินของประเทศเพิ่มสูงขึ้น คนตกงานเพิ่ม โอมิครอนกำลังระบาดหนัก ดังนั้นการใช้เงินงบประมาณของรัฐบาล ควรใช้จ่ายเพื่อสร้างงานสร้างรายได้ หยุดใช้จ่ายซื้ออาวุธสะเปะสะปะ ก่อนที่ประเทศจะย่ำแย่ไปกว่านี้”"/>
        <s v="7 ปีที่ผ่านมา มีตัวเลขคนว่างงาน 3-4 ล้านคน เด็กจบใหม่ปีละ 4.7 แสนคนที่หางานทำไม่ได้ หนำซ้ำเมื่อมีการระบาดโควิด 2 ปีที่ผ่านมาส่งผลให้ต้องตกงาน ธุรกิจปิด เมื่อจะกลับไปหวังพึ่งภาคการเกษตร ปรากฏว่าราคาเกษตรตกต่ำ ข้าวราคาถูกกว่ามาม่า อาชญากรรมเสี่ยงเพิ่มสูงขึ้"/>
        <s v="‘โอมิครอน กำลังระบาดหนัก ทำคนตกงานเพิ่มทะลุ 4 ล้าน เด็กจบใหม่ไม่มีงานทำ รัฐบาลควรเลิกซื้อเครื่องบิน F-35 แล้วเอางบมาเร่งสร้างงานสร้างอาชีพแทน’ นพ ชีวานันท์ @nopchew ส.ส.พระนครศรีอยุธยา เตือนรัฐบาลให้เร่งรับมือการระบาดของโควิดสายพันธุ์โอมิครอนที่เริ่มรุนแร"/>
        <s v="การพยายามปกปิดเรื่องโรคระบาด มีเสียงสะท้อนจากพี่น้องประชาชนมาตลอดว่า เพื่อไม่ให้มีการชดเชยเยียวยาให้เกษตรกรผู้เลี้ยงหมูจนหลายคนตัดสินใจเลิกอาชีพนี้ ขณะเดียวกันกลับมีบริษัทใหญ่ กำลังระดมซื้อที่ดินเพื่อเลี้ยงหมูระดับแสนตัวอยู่"/>
        <s v="ปัญหาเรื่องราคาหมู  ไม่เพียงพี่น้องเกษตรกรผู้เลี้ยงหมูเท่านั้นที่เดือดร้อน แต่ลุกลามเป็นลูกโซ่ไปถึงพ่อค้าแม่ค้าคนขายอาหารตามสั่ง ไปถึงพ่อบ้านแม่บ้านทุกครอบครัว เป็นปัญหาปากท้องของพี่น้องประชาชน ทำงานรับจ้างวันละ 300 บาทแล้วได้หมูมาแค่กิโลกรัมเดียว จะอยู่ไ"/>
        <s v="วันนี้ราคาหมูสูงขึ้นอย่างต่อเนื่องและยังไม่รู้ว่าจะไปหยุดที่ตรงไหน ในช่วงตรุษจีนก็อาจจะไปถึงกิโลกรัมละ 300 บาท หากรัฐบาลยังแก้ปัญหาไม่ถูกจุด ไม่สามารถทำให้การระบาดของโรคระบาดในหมูสิ้นสุดได้"/>
        <s v="วิสุทธิ์ ไชยณรุณ ส.ส.พะเยา พรรคเพื่อไทย เรียกร้องให้รัฐบาลยอมรับความจริงในปัญหาโรคระบาดอหิวาต์แอฟริกาในสุกร (African swine fever : ASF) ซึ่งที่ผ่านมารัฐบาลพยายามปกปิดมาตลอด 3 ปีที่มีการระบาด จนวันนี้เกิดปัญหาหมูราคาแพงเป็นประวัติการณ์ https://t.co/FzyABtW"/>
        <s v="“ถ้า #เลือกสุรชาติเบอร์3 #เพื่อไทย งาน 2 ส่วนต้องเข้มแข็งคือ งานในสภา จะตรวจสอบการใช้งบประมาณและปรับโครงสร้างระบบราชการการลงพื้นที่ต้องทำต่อ แม้ไม่ใช่คนเก่งที่สุด แต่ผมจะทุ่มเทชีวิตให้พี่น้องประชาชนอย่างถึงที่สุด ” สุรชาติ เทียนทอง #จะรับใช้ด้วยหัวใจไม่เป"/>
        <s v="สุรชาติ #เพื่อไทย ระบุ เลือกตั้งครั้งนี้มีปัจจัย 3 ประการ 1.ความนิยมของพรรคการเมือง 2.ศักดิ์ศรีของคนในพื้นที่ที่หายไป 3.พิสูจน์ตัวเองทั้งอุดมการณ์และความทุ่มเท ซึ่งสำคัญมากกว่าการแพ้หรือชนะการเลือกตั้ง #เลือกสุรชาติเบอร์3 #จะรับใช้ด้วยหัวใจไม่เปลี่ยนแปลง"/>
        <s v="สุรชาติ เทียนทอง ผู้สมัคร ส.ส.กทม.เขต 9 หมายเลข 3 #เพื่อไทย ร่วมดีเบตในรายการข่าวเที่ยงไทยรัฐวันนี้ ระบุว่า ทำงานการเมือง17ปี อยู่กับประชาชนทุกวิกฤต ทั้งตอนเป็น/ไม่ได้เป็น ส.ส. เชื่อถ้าเราไม่ทอดทิ้ง ปชช. ปชช.จะไม่ทอดทิ้งเรา #เลือกสุรชาติเบอร์3 #จะรับใช้ด้"/>
        <s v="พรรคเพื่อไทยเสนอทางออกมาตลอด คือการทำให้เศรษฐกิจกลับมาขยายตัว มุ่งใช้เงินที่กู้มาให้มีประโยชน์ ไม่ใช้การจัดเก็บภาษีแบบที่ไม่มีระบบที่แน่ชัด อย่าซ้ำรอยภาษีที่ดินและสิ่งปลูกสร้างที่เข็นออกมาใช้ในขณะที่ยังไม่พร้อม จนทำให้ประชาชนเดือดร้อน"/>
        <s v="“อย่าใช้วิธีที่ไม่รอบคอบแบบเก่ากับการเก็บภาษีในธุรกิจแบบใหม่ เพราะจะทำให้ได้ไม่คุ้มเสีย” อดีตเลขานุการ รมว.คลัง กล่าวย้ำ"/>
        <s v="การพัฒนาตลาดการเงินเป็นความหวังในการหารายได้ของคนหลายล้านคน รัฐจึงมีหน้าที่สำคัญคือการสร้างบรรยากาศ ช่วยเหลือและช่วยคัดกรองการลงทุนเพื่อป้องกันการทุจริต"/>
        <s v="การที่รัฐบาลประกาศจะเก็บภาษีในช่วงนี้ น่าจะเป็นเพราะเข้าตาจน เมื่อการจัดเก็บรายได้ที่ไม่เข้าเป้านับตั้งแต่พลเอกประยุทธ์ เข้ามาบริหารประเทศ เป็นเวลาเกือบ 8 ปีติดต่อกันทำให้รัฐต้องหารายได้จากทางอื่น"/>
        <s v="จักรพงษ์ แสงมณี @jsangmanee นายทะเบียนสมาชิกพรรคเพื่อไทย และอดีตเลขานุการ รมว.คลัง เตือนรัฐบาลถึงแนวคิดการประกาศจะเก็บภาษีคริปโตนั้นกำลังทำให้เกิดความสับสนและแตกตื่นในตลาดการลงทุน และอาจส่งผลกระทบต่อการพัฒนาตลาดการเงินแบบดิจิทัลของไทย https://t.co/tXLi0fd"/>
        <s v="ที่เธอบอกเล่าให้ฟังว่าสุรชาติ คือคนแรกที่เธอเจอหน้า และยื่นมือเข้ามาช่วยเหลือครอบครัวของเธอตลอดระยะเวลาที่ผ่านมา ไม่เคยทิ้งกันไปไหน แม้จะไม่มีส่วนเกี่ยวข้อง . 17 ปีที่ทำงานเพื่อประชาชน สุรชาติยังยืนยันคำเดิม #จะรับใช้ด้วยหัวใจไม่เปลี่ยนแปลง #เลือกสุรชาติเ"/>
        <s v="ชวนฟังคำบอกเล่าถึง สุรชาติ เทียนทอง ผู้สมัครส.ส. เขตหลักสี่-จตุจักร: 17ปีทำงานเพื่อประชาชน จาก... 'อนุรักษ์ วิศววงศ์' เลขาที่ทำงานด้วยกันตั้งแต่วันแรกที่ไม่มีใครรู้จัก และ'เอื้องฟ้า แซ่ลิ้ว' ลูกสาวลุงอะแกว เหยื่อจากเหตุการณ์มือปืนป็อปคอร์น ปี'57 https://t"/>
        <s v="การสร้างสนามบินเป็นแค่องค์ประกอบหนึ่งของการพัฒนาเมือง หากก่อสร้างแบบไม่มียุทธศาสตร์ ไม่มีแผนดึงดูดการลงทุน-ขับเคลื่อนเศรษฐกิจ สุดท้ายจะเป็นเพียงแค่การได้ใช้งบประมาณไปเพื่อการสร้างสถานที่ แต่ประชาชนไม่ได้ประโยชน์ #สนามบินเบตง"/>
        <s v="การตัดสินใจไม่รอบครอบของพลเอกประยุทธ์ครั้งแล้วครั้งเล่า สร้างปัญหาให้ประเทศมากพอแล้ว ท่านควรรับผิดชอบต่อสังคมด้วยการลงจากตำแหน่งสักที ประเทศไทยต้องเลิกเสียงบประมาณเปล่าๆ กับค่าโง่สักที #ประยุทธ์ออกไป #พรุ่งนี้เพื่อไทย"/>
        <s v="ชนินท์ รุ่งธนเกียรติ @ChaninNume รองโฆษกพรรค #เพื่อไทย ชี้ “ประยุทธ์” สร้างสนามบินเบตงกลายเป็นสนามบินผีหลอกไร้สายการบินพาณิชย์ลงจอด เหตุไม่มีแผนพัฒนาเมืองที่ชัดเจน จี้หยุดถลุงภาษีประชาชนไปไปกับค่าโง่สักที #สนามบินเบตง https://t.co/PJRzSMdOjc"/>
        <s v="รัฐบาล คสช. อนุมัติงบประมาณการก่อสร้างสนามบินถึง 1,900 ล้านบาท ปี 2558 ซึ่งเป็นเงินภาษีของประชาชน แต่ถูกใช้ไปอย่างสูญเปล่า ตัวสนามบินมีข้อจำกัดที่มีผลต่อความปลอดภัยในการทำการบิน และความไม่คุ้มทุนของสายการบิน #สนามบินเบตง"/>
        <s v="“ไม่ตื่นเต้นกับบรรยากาศการเลือกตั้งในครั้งนี้ เพราะผมมีความพร้อมทุกวัน  มีความพร้อมตลอดเวลา ผมลงพื้นที่พบปะพี่น้องประชาชนมาโดยตลอด จึงเชื่อมั่นว่าจะได้รับโอกาสในครั้งนี้” #เลือกสุรชาติเบอร์3 #ขอรับใช้ด้วยหัวใจไม่เปลี่ยนแปลง"/>
        <s v="นพ.ชลน่าน ศรีแก้ว @Cholnan ส.ส.น่าน หัวหน้าพรรคเพื่อไทย มั่นใจว่าจะได้รับความไว้วางใจจากพี่น้องชาวหลักสี่ จตุจักร  ยอมรับว่ากังวล หวั่นเกรงในการใช้อำนาจรัฐในการจัดการเลือกตั้ง เราต้องช่วยกันไม่ให้เกิดขึ้น #เลือกสุรชาติเบอร์3 #จะรับใช้ด้วยหัวใจไม่เปลี่ยนแป"/>
        <s v="สุรชาติ เทียนทอง ผู้สมัคร ส.ส. กทม. เขต 9 จับหมายเลขผู้สมัครได้หมายเลข 3 มั่นใจในพี่น้องประชาชนชาวหลักสี่ จตุจักร พร้อมทำงานทุกวันทันทีต่อเนื่องเหมือนที่ทำมาตลอด จะทวงคืนศักดิ์ศรีชาวหลักสี่ จตุจักรกลับคืนมา #เลือกสุรชาติเบอร์3 #จะรับใช้ด้วยหัวใจไม่เปลี่ยน"/>
        <s v="RT @KungCNX: เชียงใหม่พบผู้ติดเชื้อโควิด +378 ราย ซึ่งเป็นยอดที่สูงเท่ากับการระบาดครั้งก่อนแล้ว ขอทุกคนรักษาสุขภาพนะคะ มีรัฐบาลบริหารไม่เ…"/>
        <s v="เพื่อพลิกฟื้นเศรษฐกิจ ‘จากรากหญ้าสู่รากแก้ว’ เร่งสร้างฐานล่างให้เข้มแข็ง ซึ่งเป็นหัวใจหลักของนโยบายทั้งหมดของพรรคไทยรักไทย และอยู่บริหารประเทศรับใช้ประชาชนครบวาระ 4 ปี เป็นครั้งแรกในประวัติศาสตร์การเมืองไทย"/>
        <s v="“ผมอยากเห็นเกษตรกรทำการเกษตรแล้วไม่ขาดทุน อสังหาริมทรัพย์ไปรอด ระบบราชการทันสมัย มุ่งบริการประชาชน ระบบเศรษฐกิจดีขึ้น หากเราทำตัวเองให้ดี ก็ไม่จำเป็นต้องง้อต่างชาติ เพราะต่างชาติจะเข้ามาค้าขายกับเราเอง” ทักษิณ ชินวัตร ปราศรัยใหญ่ครั้งสุดท้าย ณ ท้องสนามหลว"/>
        <s v="ก่อนที่ทักษิณ ชินวัตร หัวหน้าพรรคไทยรักไทยและแคนดิเดตนายกรัฐมนตรี จะก้าวขึ้นเป็นนายกรัฐมนตรีคนที่ 23 ของประเทศไทย พร้อมกับดำเนินนโยบายตามที่ได้หาเสียงเอาไว้ในทันที ไม่ว่าจะเป็น กองทุนหมู่บ้าน หมู่บ้านละหนึ่งล้านบาท OTOP พักชำระหนี้เกษตรกรสามปี และ โครงการ"/>
        <s v="6 ม.ค. 44 พรรคไทยรักไทยที่มีอายุเพียง 2 ปีเศษ ลงสนามเลือกตั้งครั้งแรก บนกฎกติกาของรัฐธรรมนูญฉบับประชาชน สร้างปรากฎการณ์แลนด์สไลด์ ชนะการเลือกตั้ง กวาดคะแนนเสียงไปมากที่สุด 11,634,495 เสียง ส่งผลให้ได้ที่นั่งสมาชิกสภาผู้แทนราษฎรทั้งหมด 248 คน และได้เป็นแกน"/>
        <s v="RT @ChanokMod: สะพานมิตรภาพไทย-ลาว จ.หนองคาย แห่งที่ 2 รองรับรถไฟจีนลาว เมื่อไรจะลงมือทำรัฐบาลอย่ามัวหลงทิศทางไปกับโควิด https://t.co/X378t…"/>
        <s v="RT @ChaninNume: สร้างสนามบินแบบ “สักแต่ได้ใช้งบ” ไม่มีแผนแม่บทที่ชัดเจน ไม่ส่งเสริมการลงทุน การเดินทาง จนไม่มีสายการบินพาณิชย์ใดยอมบิน เงิน…"/>
        <s v="RT @aim_theerarat: 6 มกราคม 2565 เวลา 8.00 น. เปิดรับผู้สมัครลงเลือกตั้ง #สสหลักสี่จตุจักร #อ๊อบสุรชาติ ตัวแทนจาก #พรรคเพื่อไทย ลงสนามทวงคื…"/>
        <s v="RT @SChueakong: ยินดีต้อนรับ&quot;ทีมกุมาร&quot; นำโดยนายอุตตม - นายสนธิรัตน์ ที่ตั้งพรรคการเมืองใหม่ ให้โชคดีครับ..มาสู้กันในสนามเลือกตั้ง ดูซิว่า..…"/>
        <s v="ราคาหมูแพงเป็นประวัติศาสตร์ สาเหตุสำคัญจากโรคระบาดอหิวาต์แอฟริกาสุกร ทำให้หมูล้มตายจำนวนมาก พี่น้องเกษตรกรเดือดร้อนหนัก แต่รัฐบาลไม่ยอมรับความจริง ฟัง ‘วิสุทธิ์ ไชยณรุณ’ ส.ส.พะเยา ‘สกุณา สาระนันท์ @sakuna_ppsakuna ส.ส.สกลนคร เปิดโปงเบื้องหลังต้นเหตุปัญหา "/>
        <s v="การบริหารประเทศของพลเอกประยุทธ์ ในช่วงปลายรัฐบาล ไม่ราบรื่น แม้รัฐบาลตั้งใจจะอยู่จนครบเทอม แต่เชื่อว่าไม่ราบรื่น เพราะ 8 ปีที่ผ่านมาการบริหารประเทศของพลเอกประยุทธ์บริหารประเทศ ไร้ผลงานที่ชัดเจน ไม่สามารถทำให้ประชาชนและประเทศดีขึ้นได้"/>
        <s v="จากปัจจัยดังกล่าวเชื่อว่าประชาชนไม่ต้องการให้พลเอกประยุทธ์ อยู่ในตำแหน่งแล้ว เพราะไม่เชื่อมั่นในฝีมือของรัฐบาล ยิ่งบริหารประเทศยิ่งทรุด ประชาชนยิ่งลำบาก หากให้อยู่ในอำนาจต่อไป ประเทศคงพังมากกว่านี้"/>
        <s v="ประเสริฐ จันทรรวงทอง @Prasertofficial เลขาธิการพรรคเพื่อไทย ชี้ว่า ปี 2565 จะเป็นปีที่พลเอกประยุทธ์ต้องรับศึกหลายด้าน สารพัดปัญหาที่รัฐบาลหมดปัญญาแก้ทั้งเศรษฐกิจ สังคมและการเมือง จากการบริหารประเทศไร้ประสิทธิภาพ เกิดผลกระทบกับประชาชนอย่างร้ายแรง https://t"/>
        <s v="ฝ่ายค้านเตรียมเปิดศึกอภิปรายไม่ไว้วางใจที่จะชี้ให้เห็นถึงการใช้งบประมาณอย่างไม่ระมัดระวัง ก่อให้เกิดการทุจริตมหาศาล เงินกู้ 1.5 ล้านล้านบาท ไม่ได้ถูกใช้ช่วยเหลือประชาชน แต่ถูกใช้เพื่อการสร้างฐานการเมืองและเอื้อกลุ่มผลประโยชน์ที่ใกล้ชิดรัฐบาล"/>
        <s v="นอกจากนี้ ข้อบังคับพรรคเพื่อไทย ไม่สามารถปลดใครจากสมาชิกพรรคได้ นอกเสียจากทำผิดข้อบังคับหรือคุณสมบัติขัดต่อกฎหมายพรรคการเมือง ยิ่งจะให้คนภายนอกมาสั่งการให้ปลดใครจากการเป็นสมาชิกจึงเป็นไปไม่ได้"/>
        <s v="ดังนั้น กรณีที่มีผู้ไปร้องต่อ กกต. โดยอ้างว่าเข้าข่ายยุบพรรคหรือไม่นั้น ต้องฝากไปยังผู้ร้องที่มีเจตนาร้องยุบพรรคเพื่อไทยด้วยว่า กฎหมายพรรคการเมือง หากมีกรณีร้องเท็จ พรรคเพื่อไทยจะพิจารณาดำเนินการตามกฎหมาย เพราะเรื่องนี้ข้อเท็จจริงปรากฎชัดเจนอยู่แล้ว"/>
        <s v="นพ.ชลน่าน กล่าวว่า พล.อ.พัลลภ อ้างว่าถูกปลดออกจากสมาชิกพรรค ถูกลบชื่อไม่ให้เข้าประชุมใหญ่พรรคแล้วมีผู้ไปร้อง กกต.ให้ตรวจสอบนั้น ชี้แจงว่าการประชุมใหญ่เป็นการจัดขึ้นภายใต้ข้อจำกัดเนื่องจากการระบาดของโควิด ผู้ร่วมประชุมจึงเชิญเฉพาะสมาชิกพรรคที่ไม่สุ่มเสี่ยง"/>
        <s v="และ พล.อ.พัลลภ ก็ไม่ได้ถูกปลดจากการเป็นสมาชิกพรรคเพื่อไทย เพราะยังคงเป็นสมาชิกพรรคเพื่อไทย หมายเลข P103820442 และเป็นสมาชิกแบบตลอดชีพ ซึ่งได้ชำระค่าบำรุงสมาชิกพรรค เมื่อวันที่ 4 เมษายน 2561 จำนวน 2,000 บาทเรียบร้อยแล้ว"/>
        <s v="นพ.ชลน่าน ศรีแก้ว @Cholnan หัวหน้าพรรคเพื่อไทย ชี้แจงว่า พล.อ.พัลลภ ปิ่นมณี ยังคงสถานะสมาชิกพรรคเพื่อไทยตลอดชีพตั้งแต่ปี 2561 ไม่มีใครไปปลดได้ พล.อ.พัลลภ คงเข้าใจคลาดเคลื่อน พร้อมเตือนนักร้อง 'ร้องเท็จ' มีความผิดตามกฏหมาย https://t.co/4pcawLGPkV https://t"/>
        <s v="สุรชาติ ระบุลงพื้นที่ทำงานมา 17 ปีต่อเนื่องเพราะผูกพันกับประชาชนในพื้นที่และรอวันที่พี่น้องจะให้โอกาสกลับมาทำงาน จึงขอขอบคุณพี่น้องตลาดเมืองทอง 1 ที่ต้อนรับอย่างอบอุ่น และขอให้พี่น้องไปใช้สิทธิกันมากๆ เพื่อทวงคืนศักดิ์ศรีแก่ชาวหลักสี่-จตุจักร อีกครั้ง"/>
        <s v="https://t.co/2j5ZTMDkUx"/>
        <s v="สกุณา @sakuna_ppsakuna กล่าวว่าไทยส่งออกผลิตภัณฑ์เนื้อหมูไปต่างประเทศ 2 หมื่นล้านบาทต่อปี แต่องค์การโรคระบาดสัตว์ระหว่างประเทศ หรือ OIE ตรวจพบเชื้ออหิวาต์ในสุกร เกษตรกรต้องทำลายหมูโดยไม่มีชดเชยเยียวยา เกษตกรที่กู้เงินจากธนาคารถูกฟ้องร้อง รัฐบาลควรรีบเข้าไ"/>
        <s v="วิสุทธิ์ กล่าวว่า ปัญหาราคาหมูแพง ก.ก.ละ 230 บาท เกิดจาก 1. ปัญหาราคาต้นทุนอาหารสัตว์เพิ่มขึ้นสูงทำให้เกิดขาดทุนสะสม และ 2. เกิดโรคอหิวาต์แอฟริกาในสุกรระบาด หมูล้มตาย ปศุสัตว์จังหวัดสั่งทำลายหมูและไม่ให้เลี้ยงหมูรอบใหม่ ทำให้จำนวนหมูลดลงและขาดแคลน แต่บริษ"/>
        <s v="&quot;ไทยเกิดระบาดอหิวาต์ในสุกร 3 ปี รัฐบาลไม่ยอมรับความจริงเหมือนช้างตายทั้งตัวเอาใบบัวปิดไม่มิด ทำไมต่างประเทศรู้แต่ รมต.เกษตรฯ ไม่รู้ว่าแก้ปัญหาอย่างไรและแก้ปัญหาราคาหมูแพงอย่างไร และจะรับผิดชอบความเสียหายต่อพี่น้องเกษตรกรผู้เลี้ยงหมูอย่างไร&quot; ส.ส.พะเยา กล่า"/>
        <s v="วิสุทธิ์ ไชยณรุณ ส.ส.พะเยา ประธาน ส.ส. พรรคเพื่อไทย และ สกุณา สาระนันท์ @sakuna_ppsakuna ส.ส.สกลนคร แถลงเรียกร้องรัฐบาลเลิกนิ่งเฉย ปล่อย ‘อหิวาต์แอฟริกาในสุกร’ ซึ่งเป็นต้นตอปัญหาหมูแพง ชี้การละเลยปัญหาเท่ากับปล่อยให้เกษตรกรล้มละลายและเปิดทางนายทุนยักษ์ใหญ"/>
        <s v="วีรกิตติ์ อภิโชควัชรศักดิ์ ว่าที่ผู้สมัคร ส.ก. เขตประเวศ พร้อมกลุ่มเพื่อนวีรกิตติ์จิตอาสา ร่วมกันตรวจคัดกรองพี่น้องประชาชนในซอยอ่อนนุช 65 แยก 17 จำนวน 20 คน พบผู้ที่มีผลบวก 5 คน 2 ครอบครัว พร้อมเร่งประสานสถานพยาบาลเข้ารับตัวเพื่อเข้าสู่ระบบการรักษา #เพื่อ"/>
        <s v="7) ปัญหาบริหารเศรษฐกิจอย่างไร้ทิศทาง ไม่รู้ว่าเครื่องจักรของการเจริญเติบโต (Growth Engines) ในอนาคตคืออะไร และ 8) ปัญหาการว่างงานเพิ่มสูงขึ้น ซึ่งปัญหาทั้ง 8 ประการนี้เป็นปัญหาใหญ่และเชื่อมโยงกัน ต้องเข้าใจ แก้ไขและรับมือไปพร้อมกันจึงจะแก้ไขปัญหาได้"/>
        <s v="4) ปัญหาขาดดุลแฝด (Twin Deficits) คือการขาดดุลงบประมาณและขาดดุลบัญชีเดินสะพัด รวมถึงรายได้การท่องเที่ยวขาดหายไป 5) ปัญหาการจัดทำงบประมาณที่ต้องจัดทำงบฯลดลงในปี 65 เนื่องจากจัดเก็บรายได้ลดลง 6) หนี้เพิ่มสูงขึ้นทั้งภาครัฐและเอกชน หนี้เสียจะเพิ่มขึ้น"/>
        <s v="เศรษฐกิจไทยปี 2565 อยู่ในสภาพ ‘ฟื้นไม่มี-หนีไม่พ้น’ คืออัตราขยายตัวต่ำและติดลบต่อเนื่องเป็นปีที่ 3 รายได้ลด หนี้ครัวเรือน หนี้เสียธุรกิจธนาคาร หนี้ในและนอกระบบธนาคารพุ่งสูงรวมถึงการระบาดโควิดโอมิครอน พรรคเพื่อไทยจึงขอชี้ปัญหาเศรษฐกิจที่รัฐจะต้องเจอ 8 ประก"/>
        <s v="1) ปัญหาการระบาดโควิดโอมิครอน ที่คาดว่าจะมีโอกาสเกิด 'สึนามิโควิด' 2) ปัญหาเงินเฟ้อของโลก ราคาน้ำมันจะขึ้น ค่าขนส่งจะขึ้น ประชาชนจะต้องซื้อสินค้าราคาสูงขึ้น 3) ปัญหาอัตราดอกเบี้ยเพิ่มขึ้น ทำให้ภาครัฐและเอกชนมีต้นทุนภาระการเงินเพิ่มสูงและหนี้เสียเพิ่มขึ้น"/>
        <s v="พิชัย นริพทะพันธุ์ @Pichailive รองประธานคณะกรรมการยุทธศาสตร์ฯ พรรคเพื่อไทย คาดสถานการณ์เศรษฐกิจประเทศไทยต้องเผชิญปี 2565 อยู่ในสภาพ ‘ฟื้นไม่มี-หนีไม่พ้น’ พร้อมชี้ปัญหาทางเศรษฐกิจ 8 ประการที่รัฐต้องเผชิญในปี 2565 https://t.co/n84DOEOVw4"/>
        <s v="สวัสดีปีใหม่ 2565 . ขอส่งความสุข ถึง พี่น้องคนไทย โปรดรอคอยชีวิตที่ดีกว่าวันนี้ จากการบริหารของพวกเรา พรุ่งนี้ต้องมีความหวัง พรุ่งนี้เพื่อไทย https://t.co/MPylZus9KT"/>
        <s v="การเลือกตั้งครั้งนี้เปิดโอกาสให้คนจตุจักร-หลักสี่ ได้พิสูจน์ศักดิ์ศรีตัวเอง เชื่อว่าเขาจะตัดสินใจแตกต่างออกไป คนที่ได้สัมผัสผม จะตัดสินใจงานที่ผมทำในพื้นที่มาตลอด กังวลแต่การเลือกตั้งความบริสุทธิ์ยุติธรรม การซื้อเสียงและกลไกต่างๆ ในการจัดการเลือกตั้ง"/>
        <s v="“ในพื้นที่ผมไม่ได้มองใครเป็นคู่แข่ง เพราะผมใช้เวลาส่วนใหญ่ในชีวิตอยู่ในพื้นที่ ทำงานกับประชาชนแทบทุกวันมาตลอดระยะเวลา 17 ปีเต็ม จึงไม่ได้คิดว่าจะกลัวใครหรือไม่กลัวใคร และไม่ได้มองว่าใครเป็นคู่แข่ง ผมเพียงทำให้เต็มที่ แล้วพี่น้องประชาชนจะเป็นผู้ตัดสินใจ”"/>
        <s v="'การเลือกตั้งครั้งนี้จะพิสูจน์การทำงานในพื้นที่กว่า 17 ปี ถ้าจะได้รับเลือกตั้งเป็น ส.ส.อีกครั้ง ขอเป็น ส.ส.ด้วยเสียงของประชาชน' สุรชาติ เทียนทอง ผู้สมัครส.ส. กทม. เขตเลือกตั้งที่ 9 หลักสี่-จตุจักร ให้สัมภาษณ์ถึงการเลือกตั้งซ่อมส.ส. กทม.ที่กำลังจะมาถึง htt"/>
        <s v="การเลือกตั้งเมื่อปี 2562 ผมพึงพอใจทุกคะแนนเสียงที่ประชาชนมอบให้ ผมเชื่อมั่นในประชาชน ผมจึงไม่กังวลเรื่องคู่แข่งจากพรรคอื่น ทุกพรรคต้องเลือกเฟ้นส่งคนที่ดีลงสมัครรับเลือกตั้ง ซึ่งเป็นการให้เกียรติประชาชนอย่างดีที่สุด"/>
        <s v="รัฐบาลคิดแต่นโยบายแจก แต่ไม่ได้คิดแก้ปัญหาให้พี่น้องเกษตรกร เท่ากับไม่ต้องการให้อาชีพเกษตรกรอยู่คู่กับคนไทย มีแต่นายทุนและเจ้าสัวเท่านั้นที่เติบโตมั่งคั่งรวยกระจุก ส่วนเกษตรกรจนจะตาย อยู่ในสภาพขาลง #ปีใหม่2565 #พรุ่งนี้เพื่อไทย"/>
        <s v="ตรีชฎา @treechadalive รองโฆษกเพื่อไทย ชี้เกษตรกรผู้เลี้ยงสุกรในไทยกำลังประสบปัญหาโรคระบาดหมู ต้องเร่งกำจัดสุกรด้วยการฆ่าฝังกลบจำนวนมาก ขณะที่มาตรการช่วยเหลือเยียวยาไม่มี และไม่มีการชี้แจงข้อเท็จจริงที่ชัดเจนให้เกษตรกรทราบ และยังไม่สามารถหยุดการแพร่ระบาดได"/>
        <s v="พบมีการสั่งการไปยังสมาคมสัตวแพทย์ควบคุมการเลี้ยงสุกรไทย ไม่ให้เปิดเผยข้อเท็จจริงเกี่ยวกับโรคระบาด อยากทราบว่าเรื่องนี้ข้อเท็จจริงเป็นอย่างไร ต้องการเอื้อประโยชน์หรือปกป้องใครไม่ให้ได้รับผลกระทบหรือไม่ #ประยุทธ์ #เพื่อไทย"/>
        <s v="รัฐบาลเคยให้คำมั่นว่าจะมีค่าตอบแทนพิเศษให้แพทย์ 1,500 บาท พยาบาล 1,000 บาท และรวมถึงค่าตอบแทนของ อสม.ซึ่งน้อยมาก เพียงแค่ 1,000 บาทต่อเดือนจนถึงขณะนี้ก็ยังไม่มีการจ่ายค่าตอบแทนดังกล่าว"/>
        <s v="นักวิชาการประเมินว่า ต้นปี 65 การระบาดของโควิดสายพันธุ์โอมิครอนจะหนักขึ้น จนมีผู้ติดเชื้อไม่ต่ำกว่า 1 หมื่นคนต่อวัน เพราะรัฐบาลไร้มาตรการป้องกันที่ชัดเจน ภาระงานแพทย์พยาบาลจะหนักขึ้น จึงควรเร่งจ่ายค่าตอบแทนดังกล่าวแก่บุคลากรสาธารณสุขเพื่อเป็นขวัญกำลังใจ"/>
        <s v="นายแพทย์โอชิษฐ์ เกียรติก้องชูชัย ส.ส.ชัยภูมิ พรรคเพื่อไทย เปิดเผยถึงกรณีรัฐบาลค้างจ่ายค่าตอบแทนพิเศษที่สัญญาไว้แก่แพทย์ พยาบาล และ อสม. ที่ทำงานอย่างหนักในช่วงเกิดการแพร่ระบาดของไวรัสโควิด-19 ตั้งแต่ปี 63 จนบัดนี้จะหมดปี 64 ก็ยังไม่ได้ https://t.co/gUXK6a"/>
        <s v="จึงจำเป็นต้องผลักดันไปสู่การเปลี่ยนแปลงโครงสร้างของระบบราชการ เพราะเชื่อมั่นว่าด้วยฐานของข้าราชการที่มีอยู่ หากสามารถจัดการระบบให้ตอบสนองความต้องการของประชาชนได้เพิ่มขึ้นอีก 50% จะสามารถแก้ไขปัญหาให้ประชาชนได้อย่างต็มประสิทธิภาพ"/>
        <s v="สุรชาติ เทียนทอง กล่าวว่า การเลือกตั้งครั้งนี้มเป็นก้าวสำคัญที่จะพิสูจน์อุดมการณ์ ความเชื่อและความตั้งใจตลอด 17 ปีที่ผ่านมาที่อยู่ในพื้นที่ ที่ต้องการทำการเมืองที่เป็นผู้แทนของพี่น้องประชาชนที่แท้จริง เพื่อนำสิ่งที่เก็บเกี่ยวและเรียนรู้มาตลอด มาแก้ไขปัญหา"/>
        <s v="เราจะเริ่มต้นด้วยการให้เกียรติประชาชน และจะทุ่มเททุกอย่างที่จะแก้ไขปัญหาคุณภาพชีวิตประชาชน ไปจนถึงแก้ไขอุปสรรคในการแก้ไขปัญหานั่นคือระบบราชการที่กดทับ ตีกรอบ แม้แต่ตัวข้าราชการเองก็อาจไม่สามารถแก้ไขปัญหาให้พี่น้องประชาชนได้อย่างเต็มศักยภาพ"/>
        <s v="ท่ามกลางภาวะวิกฤตซ้อนวิกฤตของบ้านเมือง ผู้แทนฯ ที่เหมาะสม นอกจากจะต้องมีวิสัยทัศน์ หนักแน่นในอุดมการณ์ประชาธิปไตย เพื่อต่อสู้กับการสืบทอดอำนาจเผด็จการแล้วยังต้องใกล้ชิด แก้ปัญหาให้พี่น้องประชาชนและเป็นที่พึ่งที่หวังให้กับพี่น้องประชาชนได้ในยามวิกฤต"/>
        <s v="พรรคเพื่อไทยจึงขอเสียงพี่น้องชาวหลักสี่-จตุจักร  เลือก ‘สุรชาติ เทียนทอง’ เป็น ส.ส. กทม. เขตเลือกตั้งที่ 9 เพื่อเป็นบันไดขั้นแรกสู่ความหวังที่จะเปลี่ยนรัฐบาล  คืนรัฐบาลที่เป็นประชาธิปไตย  เพื่อชีวิตใหม่ของประชาชน ชนะครั้งนี้ เพื่อความหวังของคนทั้งประเทศ"/>
        <s v="3. คุณสุรชาติ มีเป้าหมายต้องการใช้กลไกสภา ส่งเสริมผลักดันการปฏิรูประบบราชการไทยในการรับใช้ประชาชน เพื่อให้ข้าราชการทำงานอย่างเต็มที่ มีประสิทธิภาพ ตอบสนองต่อความจำเป็นขั้นพื้นฐานของประชาชน โดยเฉพาะช่วงเวลาแห่งความยากลำบาก"/>
        <s v="2. สุรชาติ มีอุดมการณ์หนักแน่นในระบอบประชาธิปไตย และยึดมั่นในอุดมการณ์ของพรรคเพื่อไทย ได้ให้ความช่วยเหลือดูแลประชาชนในพื้นที่ ที่ได้รับผลกระทบจากการทำลายประชาธิปไตยมาโดยตลอด"/>
        <s v="ตัวอย่างที่เป็นประจักษ์แก่พี่น้องประชาชนในเขตหลักสี่ คือการที่ ‘สุรชาติ’ ช่วยเหลือครอบครัว 'ลุงอะแกว แซ่ลิ้ว' เหยื่อความรุนแรงจากเหตุ ‘มือปืนป๊อปคอร์น’ บริเวณหลักสี่ปี 2557 จากการสูญเสียที่ไร้ความรับผิดชอบจากรัฐ โดยสนับสนุน ครอบครัวแซ่ลิ้ว จนกลับมาตั้งหลั"/>
        <s v="แม้ยามที่เกิดการรัฐประหาร ยามที่ไม่ได้เป็นผู้แทนฯ สุรชาติ ยังคงทำงานในพื้นที่ช่วยเหลือพี่น้องประชาชนในทุกวิกฤตการณ์ต่างๆ โดยเฉพาะในวิกฤตโควิด-19 ที่พี่น้องประชาชนในเขตหลักสี่-จตุจักร ต้องเผชิญกับการบริหารจัดการที่ล้มเหลวของรัฐบาล ระบบสาธารณสุขในชุมชนล่มสล"/>
        <s v="กก.บห.เพื่อไทยมีมติเป็นเอกฉันท์ให้ สุรชาติ เทียนทอง ลงสมัครรับเลือกตั้งซ่อม ส.ส.กทม. เขตเลือกตั้งที่ 9 หลักสี่-จตุจักร  ด้วยเหตุผล  1. สุรชาติ มีประสบการณ์ทำงานเพื่อประขาชนในพื้นที่มานานกว่า 17 ปี และมีบทบาทสำคัญในการช่วยพี่น้องประชาชนในพื้นที่ฝ่าวิกฤตโคว"/>
        <s v="เผย 3 เหตุผล ‘เกาะติดพื้นที่ทำงานเพื่อประชาชนต่อเนื่อง 17 ปี - ยึดมั่นประชาธิปไตย - มุ่งผลักดันปฏิรูประบบราชการให้รับใช้ประชาชน’ มติเพื่อไทย ส่ง ‘สุรชาติ เทียนทอง’ ชิงเก้าอี้ ส.ส.กทม.  เขตหลักสี่-จตุจักร https://t.co/UJ2uhA5VHJ"/>
        <s v="บอกลาฝันร้ายและคราบน้ำตา ก้าวสู่ความหวังและชีวิตใหม่ วันนี้สิ้นหวัง พรุ่งนี้เริ่มต้นใหม่ ข้ามผ่านวันเวลาที่เลวร้าย พรุ่งนี้ความสุขความสำเร็จจะกลับมา #พรุ่งนี้เพื่อไทย #เพื่อชีวิตใหม่ของประชาชน https://t.co/uRv9tVZK6V"/>
        <s v="กระทรวงศึกษาธิการ ประกาศว่าพร้อมจัดหาชุดตรวจโควิดให้ทุกโรงเรียน แต่เมื่อเปิดเรียนกลับมีผู้ปกครองจำนวนมากร้องเรียนมายังพรรคเพื่อไทยว่า โรงเรียนผลักภาระการจัดซื้อชุดตรวจ ATK สำหรับนักเรียนให้ผู้ปกครอง โดยอ้างว่าไม่มีงบประมาณสนับสนุนจากรัฐบาล"/>
        <s v="“ผู้ปกครองร้องเรียนว่าโรงเรียนไม่มีชุดตรวจโควิด แต่ให้เป็นภาระผู้ปกครอง ขณะที่ราคาชุดตรวจก็ขยับสูงขึ้น ทั้งที่การป้องกันการแพร่ระบาดเป็นหน้าที่โดยตรงของรัฐบาล แต่กลับไม่มีความพร้อมและโยนภาระให้กับประชาชน”"/>
        <s v="‘มีการสะท้อนปัญหาจากนักเรียนผู้ปกครองว่าหลายโรงเรียนไม่จัดหาชุดตรวจโควิดด้วยตนเอง (ATK) แต่ให้นักเรียนไปหาซื้อเอง’ วันนิวัติ สมบูรณ์ @Wanniwat11 ส.ส.ขอนแก่น เปิดเผยว่ามีผู้ปกครองจำนวนมาก ร้องเรียนปัญหาการผลักภาระการจัดหาชุดตรวจ ATK สำหรับนักเรียน https://"/>
        <s v="แม้ สุรชาติ เทียนทอง ได้ทำงานอย่างตั้งใจ-ลงพื้นที่ต่อเนื่อง แต่เพื่อให้ขั้นตอนการสรรหาถูกต้องตาม ม.144 ของ พ.ร.ป.พรรคการเมือง2560 พรรคจะดำเนินการตามขั้นตอนให้ถูกต้องตามกฎหมาย เพื่อให้การเลือกตั้งเป็นไปอย่างสมบูรณ์ที่สุด"/>
        <s v="ธีรรัตน์ สำเร็จวาณิชย์ @aim_theerarat โฆษกพรรคเพื่อไทย กลา่วว่า พรรคเพื่อไทยประกาศเปิดรับสมัคร ส.ส. 26-28 ธันวาคม 2564 ณ ที่ทำการใหญ่พรรคเพื่อไทย เพื่อสู้ศึกเลือกตั้งซ่อม เขตหลักสี่-จตุจักร โดย กก.บห. จะมีมติในวันที่ 29 ธันวาคม #พรุ่งนี้เพื่อไทย #เลือกตั้"/>
        <s v="“การเขียนกฎหมายให้อำนาจประชาชน มีสิทธิปกป้องประชาธิปไตย ต่อต้านรัฐประหาร ถือเป็นเกียรติยศของประชาชน” . ขจิตร ชัยนิคม ส.ส.อุดรธานี พรรคเพื่อไทย 16 พฤศจิกายน 2564 https://t.co/vvI6Nd6A7k"/>
        <s v="“ถ้าเราเคารพน้ำใจประชาชนจริงๆ ก็รับร่างแก้ไขรัฐธรรมนูญฉบับนี้ เพื่อให้โอกาสประชาชน ได้ตัดสินด้วยการลงประชามติ” . สุทิน คลังแสง ส.ส.มหาสารคาม รองหัวหน้าพรรคเพื่อไทย 16 พฤศจิกายน 2564 https://t.co/RIFzlUCyyw"/>
        <s v="“นายกฯ ไม่เคยสงสัยหรือว่า งบทุกปีถูกใช้จนหมด แต่ทำไมบ้านยังไม่เสร็จ แก้ปัญหาประเทศไม่ได้ ประโยชน์ไม่เคยเกิดกับประชาชน” สกุณา สาระนันท์ ส.ส. สกลนคร พรรคเพื่อไทย 1 มิถุนายน 2564 https://t.co/CBwU9BHFWX"/>
        <s v="“อุปกรณ์การแพทย์ไม่เคยพอ อุปกรณ์ คฝ. ไม่เคยขาด ประชาชนเรียกร้องวัคซีน แต่กลับได้แก๊สน้ำตาและกระสุนยาง” ทัศนีย์ บูรณุปกรณ์ ส.ส. เชียงใหม่ พรรคเพื่อไทย 21 สิงหาคม 2564 https://t.co/jwCOTW1M8j"/>
        <s v="“กระดาษ 5 หน้า (พ.ร.ก.เงินกู้ 5 แสนล้านบาท) ไร้ค่าอย่างมาก เสนอมาอย่างนี้ ไม่เห็นหัว ไม่เห็นหน้าประชาชน” นายแพทย์ชลน่าน ศรีแก้ว ส.ส.น่าน พรรคเพื่อไทย 10 มิถุนายน 2564 https://t.co/Dw3CitiMJP"/>
        <s v="“ตลอด 7 ปีเกษตรกรยิ่งทำยิ่งจน ยิ่งทำยิ่งเจ๊ง พี่น้องชาวนาเผชิญกับปัญหาราคาข้าวถูกกว่าราคาอาหารสัตว์ ราคาข้าว 1 กิโลกรัมแลกบะหมี่กึ่งสำเร็จรูปได้เพียง 1 ซอง” . ภาควัต ศรีสุรพล ส.ส.ขอนแก่น พรรคเพื่อไทย 1 กันยายน 2564 https://t.co/urGScUEf8t"/>
        <s v="“การจัดซื้อ ATK จำนวน 8.5 ล้านชุด ระวังประชาชนจะสงสัยว่าท่านกำลังมอง ATK เป็น ATM คนอาจคิดว่าท่านจะกดเงินจากโครงการนี้หรือเปล่า” . จิราพร สินธุไพร ส.ส.ร้อยเอ็ด พรรคเพื่อไทย 2 กันยายน 2564 https://t.co/73iBq6mQb7"/>
        <s v="“วิกฤตเลวร้าย รุนแรง ตอกย้ำความทุกข์ของพี่น้องประชาชนยิ่งกว่าโรคระบาด คือ วิกฤตผู้นำรัฐบาล ที่โอหัง คลั่งอำนาจ ไร้ประสิทธิภาพ และน่าละอาย” . สมพงษ์ อมรวิวัฒน์ ส.ส.เชียงใหม่ พรรคเพื่อไทย 31 สิงหาคม 2564 https://t.co/V5oofCHpBB"/>
        <s v="“ชายชาติทหารยุคก่อนยอมเสียเลือดเนื้อเพื่อปกป้องแผ่นดิน แต่ชายชาติทหารชื่อประยุทธ์ เอาแผ่นดินไปแลกกับชีวิตและเลือดเนื้อของตัวเอง” นายแพทย์ชลน่าน ศรีแก้ว ส.ส.น่าน พรรคเพื่อไทย 19 กุมภาพันธ์ 2564 https://t.co/hzrLARoVlf"/>
        <s v="“รัฐบาลพลเอกประยุทธ์เป็นได้เพียง ‘รัฐบาลปรสิต’ ที่กัดกร่อนอนาคตของประเทศและกลืนกินความฝันของประชาชน” . สมพงษ์ อมรวิวัฒน์ ส.ส.เชียงใหม่ พรรคเพื่อไทย 16 กุมภาพันธ์ 2564 https://t.co/JjZyuDT3wR"/>
        <s v="10 วาทะแห่งปี 2564 ‘ส.ส.เพื่อไทย’ เชือดรัฐบาลปรสิต พิชิตรัฐบาลโอหังคลั่งอำนาจ ติดตามทั้งหมดได้ที่นี่ https://t.co/45mf4miG0f https://t.co/rsbzxW4dRd"/>
        <s v="ภาคธุรกิจท่องเที่ยวเพิ่งเปิดรับนักท่องเที่ยวกลับมาไม่นาน ถึงกับฝันสลายเพราะคาดหวังรายได้มาช่วยเหลือธุรกิจที่กำลังย่ำแย่ แม้คาดว่าจะปิดถึงวันที่ 4 มกราคมปีหน้า แต่ถ้าลากยาวนานกว่านั้น ไม่อยากจะคิดถึงความเสียหายหลังจากนั้น หนี้ที่ไม่ก่อให้เกิดรายได้ในภาคการ"/>
        <s v="รัฐบาลต้องติดตามสถานการณ์ใกล้ชิด สั่งซื้อวัคซีนป้องกันโควิดสายพันธุ์โอมิครอนทันที เตรียมมาตรการเปิดรับนักท่องเที่ยวโดยเร็ว และต้องเยียวยาธุรกิจท่องเที่ยวโดยเร่งออกมาตรการสินเชื่อซอฟต์โลนดอกเบี้ยต่ำ ลดหนี้ ลดดอก เพื่อให้ธุรกิจอยู่รอดถึงวันเปิดประเทศอีกครั้"/>
        <s v="รัฐบาลอาจไม่เคยทราบเรื่องของธุรกิจว่าการเปิดรับนักท่องเที่ยว ต้องเตรียมบุคลากร รีโนเวทสถานที่ เตรียมวัตถุดิบอาหาร ระบบการจองล่วงหน้าเป็นเดือน ทุกอย่างมีต้นทุนสูง เมื่อเจอคำสั่งปิดกระทันหันจึงเป็นความเสียหายอย่างหนัก"/>
        <s v="‘คำสั่งปิดรับนักท่องเที่ยว เหมือนคำสั่งประหารธุรกิจท่องเที่ยว ซึ่งกำลังจะฟื้นตัวให้พังล้มลงไปอีกครั้งหนึ่ง’ จักรพล ตั้งสุทธิธรรม @jakkaphon13 ส.ส.เชียงใหม่ กล่าวถึงการที่รัฐบาลออกคำสั่งปิดรับนักท่องเที่ยวทั้งระบบ https://t.co/bHkEFQcV1x"/>
        <s v="ที่ต้องการการตัดสินใจเชิงนโนบายหน้างาน หลายคนกินนอนที่นั่นร่วมเดือน เคียงบ่าเคียงไหล่กับเจ้าหน้าที่ระดับปฏิบัติการ ความใส่ใจ ร่วมมือ เห็นอกเห็นใจ และสปิริตเช่นนี้ทำให้การแก้ไขปัญหาเฉพาะหน้าเป็นไปด้วยความรวดเร็ว ฉับไว และมีประสิทธิภาพ อย่างที่เราไม่เคยเห็น"/>
        <s v="เพื่อเร่งฟื้นฟูศก. รบ.ประกาศเร่งบูรณะ 6 จังหวัดให้แล้วเสร็จใน 2 เดือน ขณะที่อีก 5 เดือนหลังสึนามิ ไทยจัดการประกวด Miss Universe 2005 หนึ่งในจุดประสงค์คือการสร้างภาพความมั่นใจ ให้เห็นภาพการฟื้นตัวของประเทศ เรียกคืนความเชื่อมั่นทางธุรกิจและดึงดูดนักท่องเที่"/>
        <s v="ไม่มีใครปฏิเสธหรือลืมได้ลงว่านี่คือโศกนาฏกรรมครั้งสำคัญครั้งหนึ่งในประวัติศาสตร์โลกและไทย แต่ก็ปฏิเสธไม่ได้อีกเช่นกันว่าเหตุการณ์นี้แสดงสปิริตของผู้บริหารประเทศ การลงพื้นที่ของนายกรัฐมนตรีแบบทันทีทันใด พร้อมไปกับรัฐมนตรีที่เกี่ยวข้อง เช่น รมว.สาธารณสุข, ร"/>
        <s v="สั่งตั้งวอร์รูมค้นหาและช่วยเหลือผู้ประสบภัย 24 ชั่วโมง การชันสูตรพลิกศพและฉีดยาผู้เสียชีวิต การควบคุมโรคระบาด นำรถโมบายไปติดตั้งในพื้นที่แก้ปัญหาสัญญาณโทรศัพท์จัดรถรับ-ส่งฟรีสำหรับผู้ที่ต้องการกลับภูมิลำเนาโดยเฉพาะการเข้ากรุงเทพฯ เปิดสายด่วนขอรับความช่วยเ"/>
        <s v="อีกทั้งยังประสานขอความร่วมมือกับหน่วยงานเอกชน เช่น สายการบินและรถร่วมบริการต่างๆ เพื่อนำส่งทั้งคนไทยและชาวต่างชาติกลับที่พักภูมิลำเนา ส่วนผู้ใดที่ยังติดปัญหาไม่สามารถกลับประเทศได้ ก็มีการตั้งสถานรับรองผู้ประสบภัยที่มหาวิทยาลัยธรรมศาสตร์ โดยรัฐบาลเป็นผู้รั"/>
        <s v="ท่ามกลางความสับสนอลหม่านในการเช็คและรายงานข่าว และในเวลานั้นเราไม่เคยรู้จักกับคำว่า ‘สึนามิ’ แต่ทันทีที่ทักษิณ ชินวัตร นายกรัฐมนตรี ได้รับรายงานภัยพิบัติฉุกเฉิน ซึ่งขณะนั้นกำลังเดินทางปราศรัยหาเสียการเลือกตั้งที่จะเกิดขึ้นในช่วงต้นเดือนมกราคม 2548 ที่ขอนแ"/>
        <s v="สุทิน คลังแสง เล่าว่าทักษิณกระโดดลงจากเวทีปราศรัย สั่งหยุดคาราวานหาเสียงชั่วคราว บินตรงจากขอนแก่นสู่ภูเก็ตทันที ให้ผู้สมัครส.ส.ของพรรคประสานงานช่วยเหลือผู้ประสบภัย ให้รัฐมนตรีที่เกี่ยวข้องลงพื้นที่ด่วนสำหรับตัดสินใจแก้ปัญหาเฉพาะหน้า กำชับข้าราชการไม่ต้องย"/>
        <s v="17 ปี #สึนามิ ในอินโดนีเซีย ศรีลังกา บังคลาเทศ ทวีฟแอฟริการ รวมถึงประเทศไทยใน 6 จังหวัดภาคใต้ ยอดผู้เสียชีวิตรวมทุกประเทศราว 230,000 คน เฉพาะไทยมีผู้เสียชีวิตราว 5,400 คน บาดเจ็บกว่า 8,000 คน และสูญหายอีกจำนวนมาก ซึ่งในจำนวนนี้ กว่าครึ่งเป็นชาวต่างชาติ ht"/>
        <s v="RT @j_sindhuprai: ปีใหม่กับโควิด-19 สายพันธุ์ใหม่ แถมด้วยปัญหาฝุ่น PM 2.5 จังหวะนี้ไม่รู้จะป่วยจากฝุ่นพิษหรือไวรัสโคโรน่าก่อนกัน ขอให้ทุก…"/>
        <s v="RT @j_sindhuprai: พี่อ็อบ สุรชาติ เทียนทอง ไม่เคยหยุดทำงานแม้ไม่มีตำแหน่งทางการเมืองใดๆ หลังการตัดสินของศาลฯ วันนี้จึงเป็นโอกาสของชาว กทม.…"/>
        <s v="เราจะรวมพลัง ปชช. เพื่อมุ่งไปสู่ความหวังที่จะเปลี่ยนรัฐบาล คืนรัฐบาลที่เป็นประชาธิปไตย เพื่อผลักดันนโยบายต่างๆ เพื่อชีวิตใหม่ของ ปชช. เราหวังเป็นอย่างยิ่งว่าเมื่อผ่านวันนี้ไป พรุ่งนี้จะมีความสุขความสำเร็จกลับมาอีกครั้ง พรุ่งนี้เพื่อไทย เพื่อชีวิตที่ดีกว่า"/>
        <s v="ในปี 2565 เราจะเดินหน้าคืนความหวังความฝันของคนทุกวัย ทุกฐานะ ทุกวิถีชีวิตที่ฝันถึงความเป็นอยู่ที่ดีและสานฝันเหล่านั้นให้เป็นจริง เราจะมุ่งไปสู่หนทางของเศรษฐกิจที่เฟื่องฟู พี่น้องคนไทยจะกลับมามีความหวังถึงการทำงานที่ดีและการมีรายได้ที่ดี"/>
        <s v="เราจะหลอมรวมผู้คนเพื่อให้ประเทศเดินไปข้างหน้าอย่างมั่นคงและมีอนาคตที่ดี เราจะทำทุกวิถีทางที่จะสนับสนุนผู้แทนของประชาชนอย่างแท้จริง ทวงคืนอำนาจของประชาชนเพื่อเปลี่ยนอนาคตให้ประชาชน"/>
        <s v="พรรคเพื่อไทย ขอเรียกร้องให้รัฐบาลและพลเอกประยุทธ์ สำนึกต่อความสำคัญของประชาชน ‘รู้คิด รอบคอบ รับผิดชอบต่อสังคมและประชาชน’ คืนเกียรติและศักดิ์ศรีให้ประชาชน ทุกคนอย่างเท่าเทียม"/>
        <s v="รับฟังและดำเนินนโยบายโดยคำนึงถึงประโยชน์ ปชช. เป็นที่ตั้ง เฉพาะอย่างยิ่งวิกฤตโรคระบาดที่เผชิญอยู่ขณะนี้ ควรศึกษาบทเรียนความผิดพลาดเพื่อปรับปรุงมาตรการ และเตรียมพร้อมด้านสาธารณสุขรองรับปัญหาบรรเทาสถานการณ์ไม่ให้เกิดความสูญเสียและวิกฤตซ้ำรอยเดิมอีก"/>
        <s v="พรรคเพื่อไทย ตระหนักเสมอว่าเราและพี่น้องประชาชนคือสมาชิกครอบครัวเดียวกัน ในวิกฤตที่เกิดขึ้นกับคนในครอบครัวของเรา เราจึงเข้าใจ เห็นใจและช่วยเหลือกันให้รอดพ้นจากวังวนของปัญหาไปสู่ชีวิตความเป็นอยู่ที่ดีขึ้นได้"/>
        <s v="แม้แต่ประชาชนที่ออกมาสะท้อนความเดือดร้อนจากนโยบายรัฐ เช่น พี่น้องจะนะรักษ์ถิ่น กลับถูกใช้กำลังความรุนแรงเข้ากดปราบและดำเนินคดีอย่างไม่เป็นธรรม มองประชาชนเป็นปฏิปักษ์และภัยต่อความมั่นคงที่รัฐจะต้องกำจัด"/>
        <s v="ความย่อยยับตลอดปี 2564 มีเหตุแห่งปัญหาจากรัฐบาลไม่ยึดโยงกับ ปชช. ดำเนินนโยบายและบังคับใช้กฎหมายโดยไม่คำนึงถึงความยากลำบากของ ปชช. ไม่รับฟังเสียงสะท้อนและผลกระทบ อันเป็นผลโดยตรงจาก รธน. 2560 ที่บิดเบือนกลไก ปชต. ช่วงชิงอำนาจรัฐบาลห่างไกลจาก ปชช."/>
        <s v="ที่ผ่านมารัฐบาลผลาญงบประมาณแผ่นดินมหาศาลไปกับการเยียวยาฟื้นฟูที่ไม่มีประสิทธิภาพ ไม่สอดคล้องกับสถานการณ์ อีกทั้งยังนำเงินในอนาคตของประชาชน ไปสร้างมหกรรม ‘แจกเทกระจาด’ แฝงการเอื้อประโยชน์พวกพ้องและส่อว่าอาจจะหาประโยชน์ทางการเมือง"/>
        <s v="ความรุนแรงจากวิกฤตโรคระบาดร้ายแรงไม่น้อยกว่าความรุนแรงจากรัฐคลั่งอำนาจ ตลอดปี 2564 มีการใช้อำนาจและกฎหมายที่บิดเบือน กลั่นแกล้ง คุกคาม ปชช. อย่างรุนแรง ปชช. นิสิต นักศึกษา ทั้งที่ออกมาเรียกร้องสิทธิและเสรีภาพตามรัฐธรรมนูญ มุ่งหวังการคืนประชาธิปไตย"/>
        <s v="ยกระดับวิกฤตสุขภาพสู่วิกฤตเศรษฐกิจ มาตรการรุนแรงแบบหว่านแห สร้างภาระให้ประชาชน เศรษฐกิจหยุดชะงัก ประชาชนต้องตกงาน ขาดรายได้ สิ้นเนื้อประดาตัวอดอยาก จนประเทศต้องตกอยู่ในห้วงของฝันร้ายกลียุค"/>
        <s v="การระบาดใหม่ของเชื้อโควิดสายพันธุ์โอมิครอนที่เกิดขึ้นทั่วโลกขณะนี้ รัฐบาลยังคงมีวิธีคิดราว ‘ชีวิตและลมหายใจประชาชนเป็นของเล่น’ สบประมาท ‘โควิดกระจอก’ ย่ามใจไม่เตรียมพร้อม กำลังจะพาพี่น้องประชาชนต้องไปเผชิญชะตากรรม และจมอยู่กับวิกฤตเศรษฐกิจไม่รู้จบ"/>
        <s v="ความล้มเหลวผิดพลาดบกพร่องซ้ำซากของรัฐบาลภายใต้การนำของพลเอกประยุทธ์ จันทร์โอชา นายกรัฐมนตรี ตลอดปี 2564 ทำให้ชีวิตและลมหายใจของประชาชนตกอยู่ภายใต้วิกฤตที่หนักหนาสาหัสที่สุดในประวัติศาสตร์ หยาดน้ำตาและเสียงสะอื้นของพี่น้องประชาชนดังระงมไปทั่วทั้งแผ่นดิน"/>
        <s v="รัฐบาลไร้ศักยภาพ ประมาทและหละหลวม ขาดความรู้ความเข้าใจและไม่รับฟังเสียง ปชช. ประเมินสถานการณ์โควิด-19 ผิดพลาด บริหารจัดการล้มเหลวจนโรคแพร่ระบาดขยายวงกว้าง ระบบสาธารณสุขประเทศล่มสลาย ทำลายชีวิตผู้คน คนไทยต้องตายคาบ้าน ตายกลางถนน ตายข้างถนน"/>
        <s v="แถลงการณ์พรรคเพื่อไทย ก้าวข้ามฝันร้ายและคราบน้ำตา 2564 สู่ความหวังและชีวิตใหม่ 2565 https://t.co/dMeXdepSkg https://t.co/Sy7W42mp1U"/>
        <s v="RT @KungCNX: ปล่อยเด็กๆ เยาวชน นักโทษทางความคิด สู่อ้อมกอดของครอบครัว เป็นของขวัญปีใหม่ให้ประเทศ เริ่มนับ 1 การสร้างความสมานฉันท์ในสังคม ห…"/>
        <s v="พรรคเพื่อไทย จัดสัมมนาตัวแทนผู้สมัคร ส.ก. 50 เขต โดยนายแพทย์ชลน่าน ศรีแก้ว หัวหน้าพรรคเพื่อไทย กล่าวเปิดการสัมมนา พร้อมบรรยายพิเศษในหัวข้อสภาพการเมืองไทยในปัจจุบัน https://t.co/XgPcrpnEn6 https://t.co/QvCouBro4G"/>
        <s v="ราคาพืชผลการเกษตรตกต่ำลงเกือบ 100% สวนทางราคาปัจจัยการผลิตที่สูงขึ้น ทั้งปุ๋ย ทั้งยาฆ่าแมลง ขยับสูงขึ้นกว่า 100% ในเวลาไม่กี่เดือน ซ้ำเติมความทุกข์พี่น้องเกษตรกร . สุทิน คลังแสง รองหัวหน้าพรรคเพื่อไทย ตั้งกระทู้ถามสดนายกรัฐมนตรีกลางสภา . ไปฟังกันอีกครั้ง "/>
        <s v="RT @ErthZz: ขอเป็นใบลาออก พร้อมลายเซ็นได้มั้ย #สคสประยุทธ์ ว่าแต่ค่าทำ สคส นี่เงินใคร https://t.co/iS0bVoZKXj"/>
        <s v="RT @TSererak: เยี่ยมคนไข้อัมพาตจากเส้นเลือดในสมองแตก เอาแพมเพอร์สไปให้ #มูลนิธิปันบุญ #คนธรรมดา #เราคือเพื่อนกัน https://t.co/ZHtGwCrq24"/>
        <s v="RT @ChanokMod: &quot;พรุ่งนี้ที่อยากเห็นอนาคตการศึกษาของ Gen Alpha&quot; ในวันที่ 24 ธ.ค. 64 เวลา 16.30-18.00 น. ร่วมรับฟังปัญหาเพื่อหาทางออกและพัฒนา…"/>
        <s v="RT @YuttapongOffic1: ส.ส.โจ้ - ยุทธพงศ์ สนับสนุนให้มีการตั้ง กมธ.วิสามัญ ขึ้นมาศึกษา การควบรวม TRUE + DTAC , แต่ต้องเร่งรัดให้ มี กรรมการ ก…"/>
        <s v="รัฐบาลต้องตอบให้ชัดว่าหากปัญหายังเป็นอยู่แบบนี้ ราคาพืชผลเกษตรตกต่ำแต่ราคาปัจจัยการผลิตกลับแพงผิดปกติ เฉพาะหน้ารัฐบาลจะแก้ปัญหาอย่างไร ในระยะสั้นจะให้พี่น้องเกษตรกรวางแผนชีวิตอย่างไร และในระยะยาวจะมีแนวทางที่จะแก้ไขปัญหาราคาปุ๋ยแพงหรือไม่"/>
        <s v="ราคาปุ๋ยยูเรียที่เกษตรกรใช้กันมากที่สุด เมื่อเดือน เม.ย. ยังอยู่ที่ราคา 690 บาท แต่วันนี้ร้านในเมือง 1,330 บาท สูงขึ้น 100% แต่บางพื้นที่อาจสูงถึง 1,500 บาท ที่ผ่านมารัฐบาลมักอ้างว่าได้แก้ไขปัญหาแล้ว แต่สุดท้ายคือสิ่งที่ทำนั้นไม่สำเร็จ"/>
        <s v="รัฐบาลอ้างปุ๋ยแพงขึ้นเพราะราคาน้ำมันโลกสูงขึ้นยิ่งเป็นเรื่องที่ผิดปกติ เพราะน้ำมันโลกปรับราคาขึ้นประมาณ 10% แต่ปุ๋ยกลับแพงขึ้นนับ 100% หากรัฐบาลไม่สนใจแก้ไขก็เท่ากับรับรองให้พ่อค้าไปหาประโยชน์จากพี่น้องเกษตรกร และปล่อยให้เกษตรกรเผชิญชะตากรรมลำพัง"/>
        <s v="สุทิน คลังแสง รองหัวหน้าพรรคเพื่อไทย ตั้งกระทู้ถามสดนายกรัฐมนตรีกรณีปัญหาปัจจัยการผลิตทางการเกษตรมีราคาแพงแบบผิดปกติกว่า 100% ทั้งปุ๋ยและยาฆ่าแมลง ขณะที่ราคาพืชผลทางการเกษตรกลับตกต่ำอย่างหนัก สร้างความเดือดร้อนให้พี่น้องเกษตรกรอย่างหนักในขณะนี้ https://t."/>
        <s v="ปัญหานี้รัฐบาลต้องเร่งแก้ไขในทุกช่องทาง พรรคเพื่อไทยพร้อมที่จะให้ความร่วมมือเร่งพิจารณาตามกระบวนการสภา ไม่ว่ารัฐบาลจะออกเป็น พ.ร.บ.หรือ พ.ร.ก. แต่รัฐบาลต้องมีคำตอบที่ชัดเจนด้วยว่าระหว่างนี้จะประสานงานกับ WADA เพื่อแก้ไขปัญหาในระยะสั้นนี้อย่างไร"/>
        <s v="จิรายุ ห่วงทรัพย์ @JHoungsub ส.ส.กทม. ตั้งกระทู้ถามสดนายกฯ กรณีองค์กรต่อต้านการใช้สารต้องห้ามโลก หรือ WADA ไม่รับรองไทยในเรื่องสารกระตุ้นทำให้ในการแข่งขันกีฬาระดับนานาชาติจะไม่สามารถใช้สัญลักษณ์ธงชาติได้นั้นรัฐบาลอายไหม ? https://t.co/SMYnIsqlvU"/>
        <s v="มนพร เจริญศรี @ManapornCharoe1 ส.ส.นครพนม กล่าวว่า รัฐบาลควรมีมาตรการกรอบเวลาช่วยเหลือที่ชัดเจน เพื่อให้ผู้ประกอบการยืนอยู่ได้ในระยะสั้นและสามารถชำระเงินกู้ได้ในระยะยาว แต่ปัจจุบันเอสเอ็มอีซึ่งส่วนใหญ่เป็นรายย่อยไม่สามารถเข้าถึงเงินกู้ได้จริง"/>
        <s v="ไชยา พรหมา ส.ส.หนองบัวลำภู กล่าวว่า ปัญหาคือคนที่เดือดร้อนจริงๆ ซึ่งเป็นคนกลุ่มใหญ่กลับไม่สามารถเข้าถึงความช่วยเหลือได้ ดังนั้นรัฐบาลจึงจำเป็นอย่างยิ่งที่จะต้องเร่งแก้ไข และอาจต้องพิจารณาขยายเพดานการชำระเงินต้น หรือผ่อนปรนเรื่องระยะเวลาการใช้หนี้เพิ่มเติม"/>
        <s v="สุภาภรณ์ คงวุฒิปัญญา @Supaporn_PT ส.ส.กทม.เอสเอ็มอีเป็นตัวจักรสำคัญในการขับเคลื่อนเศรษฐกิจประเทศและเป็นแหล่งการจ้างงาน ขณะนี้โควิดยังยังคงระบาดอยู่ จึงยังจำเป็นที่จะต้องเสริมสภาพคล่องให้เครื่องจักรทางเศรษฐกิจที่สำคัญของประเทศให้สามารถขับเคลื่อนต่อไปให้ได้"/>
        <s v="จุลพันธ์ อมรวิวัฒน์ @jamornvivat ส.ส.เชียงใหม่ กล่าวว่า เราติดตามปัญหาเอสเอ็มอีตัวจริงเข้าไม่ถึงมาตรการช่วยเหลือมาตลอด พรรคเพื่อไทยได้ลงพื้นที่ถนนข้าวสารจับเข่าคุยผู้ประกอบการ สิ่งที่สรุปได้คือผู้ประกอบการบอกว่าเงินกู้ก้อนนี้รัฐบาลอ้างชื่อพวกเขาขอกู้ แต่เ"/>
        <s v="ศรัณย์ ทิมสุวรรณ @ErthZz ส.ส.เลย กล่าวว่า เงินกู้ก้อนนี้สภาอนุมัติให้รัฐบาลนำไปช่วยเหลือผู้ประกอบการ แต่รัฐบาลปล่อยให้ธนาคารพาณิชย์ตั้งเงื่อนไขและพิจารณาผู้ประกอบการที่จะเข้าโครงการทำให้ส่วนใหญ่ไม่สามารถเข้าถึงได้ จึงหวังว่ารัฐบาลจะใจกว้างพอที่จะรับฟังและ"/>
        <s v="ส.ส.พรรคเพื่อไทย ร่วมกันอภิปรายร่าง พรบ. แก้ไข พรก.ให้ความช่วยเหลือทางการเงินแก่ผู้ประกอบการที่ได้รับผลกระทบจากโควิด-19 ที่ออกโดยรัฐบาลประยุทธ์ โดยเสนอให้ปรับปรุงเงื่อนไขให้เอสเอ็มอีเข้าถึงมาตรการช่วยเหลืออย่างแท้จริงและให้มีกระบวนการตรวจสอบการใช้จ่ายเงิน"/>
        <s v="RT @Dear_Khattiya: ขอแสดงความยินดีกับชาวหลักสี่/จตุจักร ที่จะได้เลือกตั้งซ่อมส.ส.นะคะ เลือกคนที่ดูแลเราอย่างใกล้ชิด น่าจะดีกว่าเลือกพวกที่…"/>
        <s v="RT @Wanniwat11: 'ไอไมคร่อนไม่กระจอก' ล่าสุด วันนี้ ขอนแก่น พบผู้ติดเชื้อรายแรกแล้ว.. #พรุ่งนี้เพื่อไทย #โอไมครอน #ไม่กระจอก #อย่าโทษประชาชน"/>
        <s v="RT @buy_sl: อภิปราย กองทุนสงเคราะห์โรงเรียนเอกชน รัฐบาลยืมไปต้องคืนค่ะ เมื่อ10ปีผ่านไปเงินที่หักไว้6% รัฐให้6% รัฐควรให้ครูเอกชน9%เพราะเงิน…"/>
        <s v="RT @Cholnan: สภาล่ม = เสียงรัฐบาลไม่ถึงกึ่งหนึ่งในสภา รบ.มีเสียง 266 แต่มาประชุมไม่ถึง 238 ทุกครั้ง(ส.ส.ทั้งหมด = 475) แล้วอ้างว่ามีเสียงข้…"/>
        <s v="RT @KungCNX: ได้หารือสภา ขอเบี้ยค่าตอบแทนพิเศษให้กับกำนัน ผู้ใหญ่บ้าน ในการปฏิบัติงานในช่วงโควิด ​กำนัน ผู้ใหญ่บ้าน ต้องเฝ้าระวังโควิด ตล…"/>
        <s v="RT @Cholnan: #ทีมเพื่อไทยเพื่อกีฬาไทย #กีฬาพัฒนาคน •นำออกกำลังกาย •สร้างแรงบันดาลใจให้คนรุ่นใหม่ •สร้างโอกาสทางการศึกษาพัฒนาศักยภาพของมนุษ…"/>
        <s v="RT @Wanniwat11: จริงใจ สุภาพบุรษ ไม่กร่าง ลงพื้นที่ไม่ขาด ไม่เลือกคนนี้จะเลือกใครครับ ??❤??"/>
        <s v="RT @jamornvivat: ส.ส.พ้นสภาพ จะเรียกคืนเงินเดือน จะเรียกคืนค่าจัดเลือกตั้ง ไม่ใช่เรื่องแปลก แต่ที่ไปยกมือสนับสนุนพล.อ.ประยุทธ์มาสามปี จะเ…"/>
        <s v="RT @aim_theerarat: ขอบคุณน้องๆ นักเรียน โรงเรียนมาเรียลัย เข้าอวยพรเนื่องในเทศกาลส่งท้ายปีเก่าต้อนรับปีใหม่ 2565 ขอให้ทุกคนมีความสุข ประสบค…"/>
        <s v="รัฐบาลมองโควิดสายพันธุ์โอมิครอน 'กระจอก' แต่ขณะนี้ยังไม่มีวัคซีนยับยั้งการระบาดได้ รัฐบาลจึงต้องตระหนักและให้ความสำคัญกับชีวิตแพทย์และบุคลากรที่ต้องทำงานเสี่ยงกับการติดเชื้อ อาทิ ชุดป้องกันทางเดินหายใจแบบจ่ายอากาศบริสุทธิ์ หรือ PAPR ที่จำเป็นแต่ยังขาดแคลน"/>
        <s v="&quot;แพทย์ทำงานหนักมา 2 ปีบนความไม่พร้อม เพราะไม่มีแม้ชุดป้องกันทางเดินหายใจแบบจ่ายอากาศบริสุทธิ์ หรือ PAPR เนื่องจากรัฐไม่สนับสนุนงบประมาณ” นพ.โอชิษฐ์ เกียรติก้องชูชัย ส.ส.ชัยภูมิ เรียกร้องให้รัฐบาลเร่งเตรีียมความพร้อมรับมือการระบาดของเชื้อโควิดสายพันธุ์โอมิ"/>
        <s v="ไม่ได้รับการคุ้มครองตามกม. สิ่งที่เกิดกับ SEX WORKER คือ การค้ามนุษย์, หนี้นอกระบบ, การถูกทำร้ายร่างกาย ถูกบังคับให้ทำนอกเหนือข้อตกลง และ ไม่ได้รับสวัสดิการ https://t.co/hxtc882ZYL"/>
        <s v="หนี้นอกระบบ เพราะการค้าบริการยังผิดกฎหมาย ทำให้โสเภณีทำธุรกรรมการเงินไม่ได้ ซื้อบ้าน-รถไม่ได้ หรือแม้แต่การเปิดบัตรเครดิตกับบางธนาคาร ทำให้ผู้ประกอบอาชีพบางคนต้องหันไปพึ่งเงินกู้นอกระบบที่มีอัตราดอกเบี้ยสูง เกิดหนี้นอกระบบตามมาและยากจะแก้ไข https://t.co/h"/>
        <s v="แต่การมีอยู่ของ กม.นี้กว่า 67 ปีไม่ได้แก้ปัญหาอย่างตรงจุด ข้อเสนอคือคว่ำ กม.เดิม แล้วใช้กฎหมายที่มีอยู่อย่าง พ.ร.บ. สถานบริการ (ฉบับที่ 4) พ.ศ.2546 แทน ทำให้เจ้าของสถานบริการที่จดทะเบียนเป็นนายจ้าง ผู้ให้บริการเป็นลูกจ้าง ส่วนผู้ที่ให้บริการอิสระก็ได้รับก"/>
        <s v="เมื่อไม่ถูกกม. ก็นำมาสู่ความชอบธรรมที่จะถูกกระทำรุนแรง ความรุนแรงมี 3 นิยามใหญ่คือ รุนแรงทางตรง รุนแรงเชิงโครงสร้าง และรุนแรงทางวัฒนธรรม เช่น ‘กะหรี่’ คำที่มาพร้อมกับความรู้สึกดูถูกเหยียดหยาม นี่คือความรุนแรงทางวัฒนธรรมในรูป ‘ภาษา’ https://t.co/hxtc882ZYL"/>
        <s v="มุมมอง 3 กรอบนี้แข็งแรงมาก นำมาสู่การเลือกปฏิบัติ ผลัก sex woker ออกจากความเป็นคนและมนุษย์ เช่น มีคำศัพท์เรียกผู้ค้าบริการว่า ‘ผีขนุน’ ‘ผีมะขาม’ ทำให้สังคมถูกสะกดจิต ตามมาด้วยความรุนแรง https://t.co/hxtc882ZYL"/>
        <s v="17 ธ.ค. #วันยุติความรุนแรงผู้ค้าบริการทางเพศสากล กำหนดโดยกลุ่มผู้ค้าบริการทางเพศ เพื่อน ครอบครัว พันธมิตร และกลุ่มผู้สนับสนุนเพื่อรำลึกถึงเหยื่อฆาตกรรม ‘นักฆ่าแห่งกรีนริเวอร์’ ในปี 1982 ที่ซีแอตเทิล รัฐวอชิงตัน สหรัฐอเมริกา https://t.co/hxtc882ZYL https:/"/>
        <s v="การค้าบริการทางเพศถูกกฎหมายมาตลอดจนกระทั่งปี 2503 เกิดพ.ร.บ.ปรามการค้าประเวณี พ.ศ.2503 การมีอยู่ของกม.นี้ทำให้คนทำงานถูกมอง 3 เรื่อง คนทำงานเป็นอาชญากร, มุมมองในมิติทางศาสนาอาชีพนี้เป็นบาป ไทยเป็นเมืองพุทธไม่ควรมีสิ่งนี้ และมิติสังคมที่ว่านี่เป็นอาชีพไม่ด"/>
        <s v="#สภาล่มซ้ำซาก เกิดจากความไม่มีเสถียรภาพของรัฐบาล โดยเฉพาะ 15 ธ.ค. 64 สภาล่มในการพิจารณาร่าง พ.ร.บ. แก้ไขเพิ่มเติมคำสั่งคณะรักษาความสงบแห่งชาติและคำสั่งหัวหน้าคณะรักษาความสงบแห่งชาติ ขอถามว่า #ฝ่ายรัฐบาล ไปไหน"/>
        <s v="อยากเตือนให้รัฐบาลทราบว่า การตั้งรัฐบาลขึ้น ไม่ใช่แค่การรวบรวม ส.ส. ขึ้นเพื่อเลือกนายกรัฐมนตรี แล้วแย่งประโยชน์ แต่ให้คำนึงถึงประโยชน์ประชาชนเป็นสำคัญด้วย #พรุ่งนี้เพื่อไทย"/>
        <s v="ธีรรัตน์ สำเร็จวานิชย์ โฆษกท #เพื่อไทย @aim_theerarat เตือน ส.ส. พรรคร่วมรัฐบาลทำหน้าที่เพื่อประชาชน หลังสภาล่ม 4 ครั้งติดในรอบ 2 เดือน ซึ่งมักจะเป็นในการพิจารณาวาระสำคัญเกี่ยวกับประชาชน ชี้เลือกตั้งรอบหน้าอย่าหวังได้โอกาสจากประชาชน #สภาล่ม https://t.co/5"/>
        <s v="RT @DrSinlapawit: ทีม #เพื่อไทย เดินหน้า พูดคุยแกนผู้ประกอบการถ.ข้าวสาร มีข้อเสนอ3เรื่อง . 1. ให้ผู้ประกอบการรายย่อย เข้าถึงเงินทุน เพราะโ…"/>
        <s v="ในโลกสากล โรคระบาดคือภัยความมั่นคงใหม่ ที่รัฐต้องตระหนักและระวัง หากแต่รัฐไทยกลับใช้เป็นเครื่องมือสร้างความมั่นคงแทน เห็นได้จากอ้างโรคระบาดเพื่อขัดขวางการทำกิจกรรมเคลื่อนไหวทางการเมืองภาคประชาชน รวมถึงการเคลื่อนไหวเรื่องอันลักษณ์และความหลากหลาย"/>
        <s v="รัฐยังคงติดอยู่กับแนวคิดความมั่นคงเก่า ที่มองว่าความหลากหลาย เสรีภาพ และสิทธิเป็นภัยความมั่นคงที่ต้องกดปราบ ขอให้กำลังใจทีมผู้จัดกิจกรรมและผู้เคลื่อนไหวทุกคนที่ต่อสู้ยืนหยัดในสิ่งที่ถูกต้องในรัฐเช่นนี้"/>
        <s v="ชานันท์ ชี้ว่า เป็นอีกครั้งที่รัฐพยายามปิดกั้นจำกัดละเมิดเสรีภาพการต่อสู้เพื่อสิทธิมนุษยชน การทวงสิทธิและความเสมอภาคของ ปชช. รัฐจึงไม่เพียงปฏิเสธว่าประชาชนทุกอัตลักษณ์มีศักดิ์ศรีความเป็นมนุษย์เท่าเทียมกัน แต่ยังจะมองว่าการเรียกร้องสมรสเท่าเทียมสั่นคลอนควา"/>
        <s v="การที่รัฐที่มีวิสัยทัศน์เช่นนี้กำลังเป็นภัยต่อรัฐเอง เพราะนั่นจะบั่นเซาะความสง่างามตัวเอง และเป็นภัยต่อประชาชน เพราะมองว่าประชาชนเป็นฝ่ายตรงข้ามมากกว่าจะเป็นเจ้าของประเทศที่รัฐต้องรับฟังเสียง รัฐจึงพยายามหาช่องทางเพื่อกดปราบ แล้วทำให้เป็นเสียงเงียบ"/>
        <s v="ชานันท์ ยอดหงษ์ ผู้รับผิดชอบนโยบายด้านอัตลักษณ์และความหลากหลายทางเพศพรรคเพื่อไทย  เข้ารับทราบข้อกล่าวหากรณีร่วมแสดงวิสัยทัศน์เวที #สมรสเท่าเทียม ที่จัดโดยกลุ่มภาคีสีรุ้งเพื่อสมรสเท่าเทียม พร้อมย้ำการเรียกร้องเรื่องสมรสเท่าเทียมไม่ใช่ภัยความมั่นคงของประเทศ"/>
        <s v="ประเสริฐ จันทรรวงทอง กล่าวว่า สุขุมพงษ์ โง่นคำ เคยเป็นสมาชิกพรรคไทยรักไทยและพรรคพลังประชาชน เป็นอดีต ส.ส.และอดีตรัฐมนตรีประจำสำนักนายกรัฐมนตรี จึงเป็นนิมิตรหมายที่ดีที่บุคลากรสำคัญกลับมาช่วยงานการเมืองพรรค เสริมความแข็งแรงในฝ่ายนิติบัญญัติเพิ่มขึ้น"/>
        <s v="สุขุมพงศ์ โง่นคำ กล่าวว่า ยินดีและเป็นเกียรติที่ได้กลับมาเป็นสมาชิกพรรคเพื่อไทยอีกครั้ง ซึ่งเห็นว่าบ้านเมืองยังมีสิ่งที่ต้องแก้ไข โดยเฉพาะ รธน.และกฎหมาย จึงอยากใช้ความรู้ความสามารถและประสบการณ์ในฝ่ายนิติบัญญัติ ให้เป็นประโยชน์กับ ปชช. และประเทศ"/>
        <s v="สุขุมพงศ์ โง่นคำ อดีตรัฐมนตรีประจำสำนักนายกรัฐมนตรี อดีต ส.ส.หลายสมัย และมือกฎหมายรัฐบาลไทยรักไทย-พลังประชาชน  กลับเข้าร่วมงานพรรคเพื่อไทย เสริมความแข็งแกร่งด้านนิติบัญญัติ https://t.co/EzaS9DMv47"/>
        <s v="วันนี้ กกต. มีความพร้อมจัดการเลือกตั้ง แต่พรรคแกนนำรัฐบาลพร้อมหรือไม่ เพราะเมื่อมีข่าวจะส่งใครลงสมัครผู้ว่าฯ กทม. ก็มีเหตุให้ต้องแถลงถอนตัว จนทำให้วันนี้ยังต้องยื้อออกไปเรื่อยๆ จึงต้องเรียกร้องรัฐบาลให้เร่งรัดประกาศวันเลือกตั้งผู้ว่าฯ กทม. ให้ชัดเจนโดยเร็"/>
        <s v="พลเอกประยุทธ์ ใช้อำนาจหัวหน้า คสช.ตาม #ม44 แต่งตั้งพลตำรวจเอกอัศวิน ขวัญเมือง เป็นผู้ว่าฯ กทม.แบบลากตั้งโดยประชาชนไม่ได้เลือก ผ่านมา 5 ปีแล้วก็ควรให้ ปชช.มีโอกาสเลือกตั้ง ทั้ง ส.ก. และผู้ว่าฯ กทม.ในคราวเดียว เพื่อเป็นหน้าต่างบานแรกที่รัฐแสดงออกว่าเคารพและ"/>
        <s v="อนุสรณ์ เอี่ยมสะอาด @AnusornOfficial รองเลขานุการคณะกรรมการยุทธศาสตร์พรรค เรียกร้องพลเอกประยุทธ์ เร่งกำหนดวันจัดการเลือกตั้งผู้ว่าฯ กทม.ตามกฏหมาย หลังพลเอกประยุทธ์พยายามอ้างว่าไม่ได้ยื้อการเลือกตั้ง #ผู้ว่ากทม และจะจัดให้มีการเลือกตั้งไม่เกินกลางปี 2565 h"/>
        <s v="RT @ChaninNume: ทีม #เพื่อไทย นั่งล้อมวง พูดคุยแกนผู้ประกอบการถ.ข้าวสาร มีข้อเสนอ3เรื่อง . 1. ให้ผู้ประกอบการรายย่อย เข้าถึงเงินทุน เพราะโ…"/>
        <s v="RT @BeerChayapa: #พรรคเพื่อไทย พบประชาชน ณ ถนนข้าวสาร เพื่อรับฟังปัญหาจากผู้ประกอบการและพี่น้องประชาชน ที่ได้รับผลกระทบจากการบริหารงานที่ไ…"/>
        <s v="RT @DrArunee_Ying: เมื่อพรรคเพื่อไทย มาฟังเสียงผู้ประกอบการ สะท้อน 2 ปี แห่งความทุกข์กับนโยบายรัฐที่ไม่ชัดเจน การเข้าถึงแหล่งทุนที่ยาก ผู้…"/>
        <s v="RT @ChaninNume: ผมมาคุยกับพี่ๆร้านนวด ทุกวันนี้กลับมาเปิดได้ประมาณ 1เดือนแล้ว แต่ลูกค้ายังคงน้อยมาก . หมอคนนึงได้นวดวันละ 1-2รอบ แต่ก่อนเค…"/>
        <s v="RT @ChaninNume: เข้า-ออก #ถนนข้าวสาร มาตรการรัดกุม มีจุดตรวจการฉีดวัคซีน2เข็ม เทียบบัตร ปชช แล้วจึง stamp หลังแขนให้ผ่าน . เมื่อจะเข้าร้าน…"/>
        <s v="RT @YimVisaradee: #พรรคเพื่อไทย ผู้ประกอบการ ถ.ข้าวสาร สะท้อนถึงความล้มเหลวในการบริหารงานของรัฐบาล การเข้าถึงแหล่งเงินทุน ข้อเรียกร้องในการ…"/>
        <s v="RT @YuttapongOffic1: สาเหตุ ที่สภาล่ม บ่อย เนื่องจากนายกฯ ประยุทธ์ ไม่เคยมาตอบกระทู้วาจา(สด) ที่ ส.ส. ถามเรื่อง ปัญหาความเดือดร้อนของ ปชช.…"/>
        <s v="RT @YuttapongOffic1: สภาจะไม่ล่ม ถ้าประยุทธ์ ไม่หนีสภาฯ #สภาล่ม #ประยุทธ์หนีสภา #ประชุมสภา https://t.co/3f2HhXy68a"/>
        <s v="พรรคเพื่อไทย เรียกร้องให้รัฐบาลและพรรคร่วมรัฐบาลเร่งหาทางแก้ไขปัญหาองค์ประชุมล่ม เพื่อไม่ให้เป็นปัญหากับการพิจารณากฎหมายที่เป็นประโยชน์กับประชาชนเช่นนี้อีก โดยเฉพาะนายกฯ ที่ต้องให้ความสำคัญกับงานสภาและการประชุมสภา"/>
        <s v="สาเหตุที่ทำให้เกิดเหตุสภาล่มบ่อยครั้งในสภายุครัฐบาลประยุทธ์ เนื่องจาก นายกฯ ไม่ให้ความสำคัญกับงานสภา ไม่มาประชุมสภา หนีการตอบกระทู้ของ ส.ส. ทำให้รัฐมนตรี ซึ่งเป็น ส.ส.อยู่ด้วยไม่มาประชุมสภา สภาล่มครั้งล่าสุด 17 ธ.ค. ไม่มีรัฐมนตรีมาร่วมเป็นองค์ประชุมเลย"/>
        <s v="นอกจากนี้ปัญหาความขัดแย้งภายในพรรคพลังประชารัฐ ก็เป็นอีกสาเหตุหนึ่งที่ทำให้ #สภาล่ม จนกระทบกับการพิจารณากฎหมายที่เป็นประโยชน์กับประชาชน ซึ่งเหตุสภาล่มเมื่อวันที่ 17 ธ.ค. มี ส.ส.พรรคพลังประชารัฐ ไม่เข้าร่วมการประชุมมากกว่า 19 คน"/>
        <s v="ยุทธพงศ์ จรัสเสถียร @YuttapongOffic1 รองหัวหน้าพรรคเพื่อไทย ระบุว่า 2ปีที่ผ่านมาภายใต้อำนาจรัฐบาลประยุทธ์ #สภาล่ม ไปแล้ว 12ครั้ง สมัยประชุมสภานี้เดือนครึ่ง สภาล่ม 4ครั้ง สัปดาห์ที่ผ่านมา สภาล่มไปแล้ว 2ครั้ง ฝ่ายรัฐบาลเสียงข้างมากในสภาไม่ให้ความสำคัญกับงาน"/>
        <s v="RT @ChaninNume: พรุ่งนี้ช่วงเย็น ทีมโฆษก #เพื่อไทย ร่วมด้วย สส และผู้สมัคร สก พรรคเพื่อไทย เตรียมลงพื้นที่รับฟังปัญหาผู้ประกอบการ #ถนนข้าวส…"/>
        <s v="มนพร เจริญศรี @ManapornCharoe1  ส.ส. นครพนม กล่าวว่า ภารกิจ ส.ส. เป็นหน้าที่ที่ประชาชนมอบหมายและฝากความหวังให้แก้ปัญหา ดังนั้นฝ่ายรัฐบาลควรมีความรับผิดชอบงานสภา ซึ่งพรรคเพื่อไทยจะทำหน้าที่อย่างเข้มแข็งสุดความสามารถเพื่อพี่น้อง ปชช. ต่อไป"/>
        <s v="สมคิด เชื้อคง @SChueakong ส.ส.อุบลราชธานี พรรคเพื่อไทย เรียกร้องรัฐบาลและส.ส.พรรคร่วมรัฐบาลให้ความสำคัญและรับผิดชอบงานสภา หลังเกิดเหตุสภาล่มอีกครั้ง ในการประชุมสภาวันที่ 17 ธันวาคม ซึ่งเป็นเหตุ #สภาล่ม ซ้ำซากในยุครัฐบาลประยุทธ์ จันทร์โอชา https://t.co/dcl"/>
        <s v="2 ปีที่ผ่านมา พรรคร่วมฝ่ายค้านต้องมาโหวตกฏหมายที่ฝ่ายรัฐบาลเสนอ เพราะฝ่ายค้านปรารถนาดี อยากให้สภาเดินหน้าพิจารณากฏหมายเพื่อ ปชช. ช่วยประคองการประชุมสภามาตลอด เหตุสภาล่มทั้งหมดเกิดขึ้นเพราะ ส.ส.ฝ่ายรัฐบาลไร้ความรับผิดชอบ"/>
        <s v="RT @jamornvivat: ม่านเมือง ร้านอาหารเหนือในกทม. หนึ่งในร้านอาหาร 133 ร้าน ที่ได้เข้ามิชลินไกด์ในปีนี้ ดีใจ๋และภูมิใจ๋นักๆครับ ต้องลองไปจิม…"/>
        <s v="RT @KungCNX: หารือประธานสภาวันนี้ ขอพื้นที่ปลอดภัยให้ประชาชนได้แสดงออกบริเวณรัฐสภา ส.ส.มีเอกสิทธิ์คุ้มครอง แต่ทำไมประชาชนไม่มีสิทธิ พวกเขา…"/>
        <s v="RT @KungCNX: สัปดาห์นี้ ประชุมสภา 3 วัน สภาล่มไปแล้ว 2 วัน หากมาประชุมแค่นี้ ส.ส.รัฐบาล ยังมาเป็นองค์ประชุมให้สภาไม่ได้ ไม่ทำงานเพื่อประชาช…"/>
        <s v="RT @DrArunee_Ying: ทีมเพื่อไทย นำทัพโดย พี่อิ่ม ในฐานะคณะกมธ.วิสามัญร่าง พรบ.การศึกษาและโฆษกประจำ กมธ.วิสมามัญ หญิงมาเสริมทัพในฐานะที่ปรึก…"/>
        <s v="RT @KungCNX: ส.ส.มีเอกสิทธิ์คุ้มครอง แต่ทำไมประชาชนไม่มีสิทธิ สภาหมื่นล้านแห่งนี้ สร้างจากเงินภาษีประชาชน ก็ควรให้ประชาชนได้ใช้งาน #ปร…"/>
        <s v="RT @jamornvivat: พล.อ.ประยุทธ์ คุยกับวัว คุยกับควาย คุยกับงู คุยกับกบ ล่าสุดคุยกับปู พอเจอนักข่าว ไม่คุย.... งอน"/>
        <s v="RT @ManapornCharoe1: สภาล่ม..องค้ประชุม ส.ส ฝ่ายรัฐบาลมาเข้าร่วมประชุมเพียง 230 คน ที่ผ่านมามีแต่ ส.ส ฝ่ายค้านนั่งร่วมประชุมและ อภิปรายกฏหม…"/>
        <s v="RT @j_sindhuprai: รัฐบาลดูด ส.ส.ไปหลายคน จนจำนวนฝ่ายค้านและรัฐบาลแตกต่างกันมาก ไม่ปริ่มน้ำเหมือนช่วงต้น แต่ก็ยังทำสภาล่มแล้วล่มอีก ถ้าแค่มา…"/>
        <s v="เหตุใด นายกฯ ซึ่งกำกับดูแล กสทช. จึงมีนโยบายลดกำลังส่ง ที่ไม่ต่างกับการสั่งปิดหรือบังคับให้เลิกกิจการไปโดยปริยาย และมีนโยบายนำคลื่นวิทยุชุมชนไปประมูล ที่จะเป็นประโยชน์กับนายทุนรายใหญ่ เนื่องจากประชาชนซึ่งเป็นรายย่อยไม่มีกำลังพอที่จะไปประมูลสู้ได้"/>
        <s v="คมเดช ไชยศิวามงคล ส.ส.กาฬสินธุ์ ตั้งกระทู้ถามนายกฯ กรณี กสทช. ออกประกาศให้ผู้ประกอบการวิทยุชุมชนออกอากาศด้วยกำลังส่ง 500 วัตต์ได้ถึง 3 เม.ย.65 หากจะประกอบกิจการต่อให้ลดกำลังส่งเหลือ 50 วัตต์ และภายในปี 2567 กสทช. จะทยอยยึดคืนคลื่นวิทยุเพื่อนำออกประมูล htt"/>
        <s v="การออกคำสั่งเช่นนี้อาจมีเจตนาแอบแฝงที่จะปิดกิจการวิทยุชุมชนทางอ้อม โดยใช้เทคนิคการสั่งให้ลดกำลังส่ง การมีนโยบายเช่นนี้ รัฐบาลที่มาจากการรัฐประหาร คงจะถนัด โดยเฉพาะเรื่องการจำกัดสิทธิเสรีภาพการแสดงออกของประชาชน การปิดปากสื่อ ปิดปากประชาชน"/>
        <s v="สรุปสาระสำคัญ ร่าง พ.ร.ป.เลือกตั้ง ส.ส. และ ร่าง พ.ร.ป.พรรคการเมือง ฉบับพรรคเพื่อไทย ซึ่งได้มีการแก้ไขปิดช่องไม่ให้ถูกใช้เป็นเครื่องมือการเมือง . โดย ชูศักดิ์ ศิรินิล ประธานคณะทำงานฝ่ายกฎหมายพรรคเพื่อไทย https://t.co/gdV9cuk1dn https://t.co/he2cB34gyj"/>
        <s v="ร่าง พรป.เลือกตั้ง ส.ส. และร่าง พรป.พรรคการเมือง ฉบับพรรคเพื่อไทยที่เสนอต่อประธานสภา มีสาสระสำคัญในการแก้ไขกฎหมายให้สอดคล้องกับรัฐธรรมนูญแก้ไขเพิ่มเติมเรื่องระบบเลือกตั้ง และประเด็นสำคัญในการปิดช่องทางการถูกใช้เป็นเครื่องมือทางการเมือง"/>
        <s v="RT @PTmahanakorn: ผู้อยู่อาศัยในเมืองมักประสบปัญหาร่วมกันอยู่หลายประการ ทั้งปัญหาที่ “มองเห็น” อาทิทางเท้าชำรุด รถติด น้ำท่วมขัง การจัดการข…"/>
        <s v="ส่วนร่างกฏหมายพรรคการเมืองพรรคเพื่อไทยยืนยันระบบไพรมารีโหวต แต่เปลี่ยนวิธีการจากมีตัวแทนหรือสาขาพรรคประจำจังหวัดทุกเขตเลือกตั้ง เป็นมีเพียงสาขาพรรคหรือตัวแทนพรรคประจำจังหวัดเพียง 1 เขตก็ส่งผู้สมัคร ส.ส.ได้ทุกเขตเลือกตั้งในจังหวัดนั้น"/>
        <s v="พรรคเพื่อไทย นำโดย นพ.ชลน่าน ศรีแก้ว @Cholnan หัวหน้าพรรค และสมาชิกพรรค ร่วมกันยื่นร่าง พ.ร.ป.ว่าด้วยการเลือกตั้ง ส.ส. และ ร่าง พ.ร.ป.ว่าด้วยพรรคการเมือง ต่อประธานสภาเพื่อให้สอดคล้องกับ รธน.แก้ไขเพิ่มเติมเกี่ยวกับระบบเลือกตั้ง https://t.co/zcA3Earnxt"/>
        <s v="ร่างก.ม.การเลือกตั้ง ให้ผู้สมัครระบบเขตและบัญชีรายชื่อมีเบอร์เดียวกันทั้งประเทศ, เขตเลือกตั้งเดียวกันต้องมีเขตพื้นที่ติดต่อกัน, ฐานจำนวนประชากรผู้มีสิทธิต้องใกล้เคียงกัน และการคำนวณคะแนนบัญชีรายชื่อให้นำคะแนนรวมทุกพรรคหาร 100 และหารด้วยคะแนนบัญชีรายชื่อแต"/>
        <s v="RT @aim_theerarat: ส.ส.ชินวรณ์ พรรคประชาธิปัตย์ โทษฝ่ายค้านว่าเป็นเหตุให้สภาฯล่ม เพราะไม่กดแสดงตน สมัยปชป.เป็นฝ่ายค้านไม่เคยทำแบบนี้ แต่ควา…"/>
        <s v="RT @Wanniwat11: ในขณะที่คนบนยอดพีระมิดรวยเอาๆ นายกคนนี้กลับเอาแต่บอกให้พวกเราลดรายจ่าย ด้วยการ ปลูกหมามุ่ย-เลี้ยงสัตว์ คนเป็นผู้นำต้องแสวงห…"/>
        <s v="RT @PrapusakJ: ครอบครัวเพื่อไทย ❤️ ???????????? #พรรคเพื่อไทย #เพื่อไทย #สสเพื่อไทย #สสอิ่ม #สสน้ำ https://t.co/sQoX0b07xN"/>
        <s v="RT @KungCNX: เมื่อเดือนก่อน ดิฉันได้อภิปรายเรียกร้องให้รัฐบาลจ่ายค่าตอบแทนให้พี่น้อง อสม. เพิ่มอีก 1 ปีงบประมาณ วันนี้ รัฐบาลอนุมัติค่าเ…"/>
        <s v="&quot;สภาโหวตปัดตกร่างกฎหมายปลดอาวุธ คสช. เพื่อยกเลิกประกาศและคำสั่งของหัวหน้าคณะรัฐประหาร ที่ขัดต่อหลักสิทธิมนุษยชนและประชาธิปไตย ถ้าสภาไม่เป็นทางออกให้ประเทศ ไม่เป็นความหวังให้ประชาชน แล้วประชาชนจะอยู่ได้อย่างไร&quot; ทัศนีย์ บูรณุปกรณ์ @KungCNX ส.ส.เชียงใหม่ htt"/>
        <s v="RT @ManapornCharoe1: มติร่าง พรบ ยกเลิกคำสั่ง คสช ฉบับประชาชน เห็นด้วย 161 ไม่เห็นด้วย 234 แสงสว่างในห้องประชุมมืดมิดจากนักการเมืองที่อ้าง…"/>
        <s v="RT @KungCNX: ด่วน ! สภาโหวตปัดตกร่างกฎหมายปลดอาวุธ คสช. เพื่อยกเลิกประกาศและคำสั่งของหัวหน้าคณะรัฐประหารและคณะรัฐประหาร ที่ขัดต่อหลักสิทธิม…"/>
        <s v="RT @aim_theerarat: ร่างพระราชบัญญัติแก้ไขเพิ่มเติมคำสั่งหัวหน้าคณะรักษาความสงบแห่งชาติ ที่ 19/2560 เรื่อง การปฏิรูปการศึกษาในภูมิภาคของกระท…"/>
        <s v="RT @Wanniwat11: ลงมติรับหลักการ ร่าง พรบ.ยกเลิกคำสั่ง คสชที่ขัดต่อหลักสิทธิมนุษยชน และ ประชาธิปไตย ทั้ง 2 ร่าง.. #ยึดมั่นทุกคำสัญญาปกป้องรั…"/>
        <s v="RT @Wanniwat11: ก่อนจะโม้ ช่วยจ่ายให้ 'ตรงเวลา' ก่อนนะครับ"/>
        <s v="หาก สตช. อยากดำเนินการโครงการนี้ให้สำเร็จก็ควรจะเชิญหน่วยงานในระบบแจ้งเหตุฉุกเฉินทุกหน่วย ทั้ง ตร. สำนักงานแพทย์ฉุกเฉิน ศูนย์บริการแพทย์ฉุกเฉินกรุงเทพฯ ปภ. หน่วยงานเกี่ยวข้องทั้งรัฐและเอกชน มาช่วยกันคิดและทำอย่างครบวงจร"/>
        <s v="“การจัดทำ TOR ครั้งใหม่ ควรให้ทุกฝ่ายจะมีส่วนร่วมมากขึ้น และควรใช้หน่วยงานรัฐที่มีความรู้ เชี่ยวชาญเรื่องการบริหารจัดการเทคโนโลยี ตลอดจนมีเครือข่ายสื่อสารเข้ามาช่วยดูแลระบบงานมีส่วนร่วมเพื่อให้งานบรรลุผลสำเร็จ” น.อ.อนุดิษฐ์ กล่าว"/>
        <s v="ตัวแทน สตช. เข้าให้ข้อมูลต่อ กมธ.ป.ป.ช.ยืนยันว่า ผบ.ตร. สั่งการแก้ไขข้อบกพร่อง โดยตั้งคณะกรรมการปรับปรุง TOR สำหรับการประมูลครั้งที่ 3 ชุดใหม่ โดย กมธ.เสนอแนะ ผบ.ตร.กำชับการรักษาความลับของ TOR อย่างเข้มงวดไม่ให้รั่วไหลออกไปจนอาจเอื้อประโยชน์แก่เอกชนรายใดอ"/>
        <s v="น.อ.อนุดิษฐ์ นาครทรรพ @Anudith ส.ส.กทม.ในฐานะ กมธ. ป.ป.ช. เผยความคืบหน้าการตรวจสอบโครงการจัดตั้งศูนย์รับแจ้งเหตุฉุกเฉิน (ศูนย์191) ของ ตร. มูลค่า 8 พันล้านบาท ตรวจสอบเบื้องต้นเชื่อว่ามีข้อมูล TOR รั่วไหลสู่สาธารณะก่อนการประกาศ https://t.co/IV5jyvnPsX"/>
        <s v="“ขณะนี้เสมือนมีตัวแทนฝ่ายประชาธิปไตยที่อาสาลงสมัคร ผู้ว่า กทม. อยู่แล้ว ซึ่งก็ตรงกับเจตนารมณ์ของพรรคในการส่งเสริมฝ่ายประชาธิปไตย และยินดีที่จะสนับสนุนผู้สมัครที่อยู่ฝ่ายประชาธิปไตย เพื่อเกิดประโยชน์สูงสุดกับประชาชน” หัวหน้าพรรคเพื่อไทยระบุ"/>
        <s v="นพ.ชลน่าน ศรีแก้ว @Cholnan หัวหน้าพรรคเพื่อไทย ยืนยัน จุดยืนพรรคเพื่อไทย คำนึงถึงประโยชน์สูงสุดของประชาชนเป็นหลัก โดยเฉพาะฝ่ายประชาธิปไตย ที่จะต้องมีบทบาทและได้รับชัยชนะในการการเลือกตั้งผู้ว่า กทม. https://t.co/XaHhFcvpP8"/>
        <s v="17 ธันวาคม วันยุติความรุนแรงผู้ค้าบริการทางเพศสากล ชวนล้อมวงคุย หัวข้อ  ‘Sex work is work : โสเภณีก็เสรีไปเลยสิค้า’  ตระหนักถึงความรุนแรงที่เกิดขึ้นต่ออาชีพ sex worker เสนอทางยุติความรุนแรงผ่านการคุ้มครองสิทธิทางกม. และดูตัวเลขทางเศรษฐกิจที่จะเกิดหาก sex "/>
        <s v="ร่วมพูดคุยโดย  - สุรางค์ จันทร์แย้ม ผอ.มูลนิธิเพื่อนพนักงานบริการ  - ณฤดี จินตวิโรจน์ สมาชิก The Change Maker ทีมค้าบริการถูกกฎหมาย  - จักรพล ตั้งสุทธิธรรม ส.ส.เชียงใหม่ ทีมเศรษฐกิจเพื่อไทย  ชวนคุยโดย ชานันท์ ยอดหงษ์ ผู้รับผิดชอบนโยบายด้านอัตลักษณ์และความ"/>
        <s v="เพราะ ‘โสเภณี’ คืออาชีพที่มีอยู่จริงและยังไม่ถูกทำให้ถูกกฎหมาย แปลว่า คนทำงานในธุรกิจนี้ยังอยู่ในพื้นที่สีเทา หลายรายถูกละเมิด บางรายถูกกระทำรุนแรงทั้งในเชิงโครงสร้างและทางวัฒนธรรม ทั้งหมดนี้ยังนำไปสู่อีกก้อนปัญหาใหญ่ คือ การไม่ได้รับสวัสดิการหลายอย่างในฐ"/>
        <s v="RT @YuttapongOffic1: ผู้สมัครผู้ว่า กทม ประกาศมาเลย ว่า รถไฟฟ้าสายสีเขียว มีนโยบายจะให้นั่งฟรีไม่มีกำหนด #ผู้ว่ากทม #สร้างหนี้ให้คนกรุงเทพ…"/>
        <s v="RT @KungCNX: ขอเรียกร้องไปยัง ส.ส. ทุกท่าน โดยเฉพาะฝ่ายรัฐบาลโปรดลงมติรับหลักการร่างปลดอาวุธ คสช. อันเป็นคำสั่งของเผด็จการที่ขัดต่อหลักสิท…"/>
        <s v="พรรคเพื่อไทยได้ปรับปรุงโครงสร้างอันนำมาซึ่งความหวังของคุณภาพชีวิตและความกินดีอยู่ดีขึ้นของ ปชช. โดยเฉพาะเป้าหมายการแก้ปัญหาของพี่น้อง ปชช. จึงขอเป็นส่วนหนึ่งในการสนับสนุนการแก้ไขวิกฤตเศรษฐกิจ สร้างประชาธิปไตยให้สมบูรณ์และรัฐธรรมนูญประชาชน"/>
        <s v="สามารถ แก้วมีชัย อดีตรองประธานสภาผู้แทนราษฎร สมัครเข้าเพื่อไทย ร่วมอุดมการณ์การเมืองสร้างประชาธิปไตยและรัฐธรรมนูญฉบับประชาชน โดยยืนยันว่า รู้สึกอบอุ่นเหมือนบ้านที่เคยอยู่ เพราะเส้นทางการเมืองเกิดขึ้นจากพรรคไทยรักไทย และอยู่มาตลอดจนถึงปัจจุบัน https://t.co"/>
        <s v="“ประเทศไทยต้องเปลี่ยนแปลง รัฐบาลต้องเปลี่ยนแปลงเพื่อแก้ปัญหาให้ประชาชนได้ดีกว่า เพื่อหยุดยั้งอำนาจเผด็จการ เพื่อให้บ้านเมืองเจริญก้าวหน้า ด้วยเหตุผลนี้ฝ่ายประชาธิปไตยต้องผนึกกำลังให้เข้มแข็งเพื่อบรรลุเป้าหมายเปลี่ยนรัฐบาลที่แก้ปัญหาประชาชนได้”"/>
        <s v="นายแพทย์ชลน่าน กล่าวว่า พรรคเพื่อไทยมีความยินดีอย่างยิ่งในการดำเนินการตามเจตนารมณ์ของพรรคตามเป้าหมายสูงสุดคือ เพื่อไทย เพื่อชีวิตใหม่ของประชาชน พร้อมรับผู้มีอุดมการณ์เช่นเดียวกับพรรคเข้ามาทำกิจกรรมการเมืองกับพรรคเพื่อไทย ขอต้อนรับด้วยความขอบคุณยิ่ง"/>
        <s v="จาตุรนต์ กล่าวว่า หลังจากที่ได้พิจารณาถึงปัญหาของบ้านเมือง อุดมการณ์และเป้าหมายที่ทำงานเพื่อประชาชนและประชาธิปไตย รวมถึงกติกาที่เอื้อให้ประชาชนสนับสนุนพรรคการเมืองฝ่ายประชาธิปไตยและมีความพร้อมในการแก้ไขปัญหาประเทศ"/>
        <s v="นายแพทย์ชลน่าน ศรีแก้ว หัวหน้าพรรคเพื่อไทย พร้อมด้วยแกนนำพรรค ให้การต้อนรับ จาตุรนต์ ฉายแสง และคณะสมัครเข้าเป็นสมาชิกพรรคเพื่อร่วมงานการเมืองกับพรรคเพื่อไทย https://t.co/ECdsKsREFu"/>
        <s v="หลายจังหวัดได้เลือกตั้งผู้นำดูแลท้องถิ่นตัวเอง แต่คน กทม. กลับสูญเสียโอกาสเลือกตั้งผู้ว่าฯ ของตัวเอง รัฐบาลยื้อสืบทอดอำนาจทุกระดับชั้น เหมือน พล.อ.ประยุทธ์ ผู้นำรัฐประหารปี 2557 เป็นนายกฯ สืบทอดต่อเนื่องจนปัจจุบัน ด้วยแรงหนุนของ 250 สว. ที่ถือเป็นมรดกบาป "/>
        <s v="พล.อ.ประยุทธ์ ขโมยโอกาสของคนกรุงเทพฯ ในการกำหนดชีวิตตัวเอง ใช้อำนาจในมือเพื่อแก้ปัญหาให้ตนเองและพวกพ้อง ไม่ได้เป็นไปเพื่อประเทศชาติ ดังนั้น #ผู้ว่ากทม  ในนามพรรคพลังประชารัฐอาจเข้ามาเพื่อแก้ไขปัญหาภายใน  ไม่ได้แก้ปัญหาให้ประชาชนอย่างจริงใจ #พรุ่งนี้เพื่อไ"/>
        <s v="ธีรรัตน์ สำเร็จวาณิชย์ @aim_theerarat โฆษก #เพื่อไทย จวก “ประยุทธ์” ดึงเกมยื้อเวลาเลือกตั้งผู้ว่าฯ กทม.ไปกลางปีหน้า โอดแทนคนกรุงถูกขโมยโอกาสเลือกตั้ง เลือกคุณภาพชีวิตที่ดีกว่า คุณภาพชีวิตของคนกรุงถูกละเลย แก้ปัญหาไม่ถูกจุดมานานกว่า 5 ปี #ผู้ว่ากทม #เลือกต"/>
        <s v="ยืนยันว่า 'จำนำข้าว' ยืนบนหลักการเพื่อให้ชาวนาได้ราคาข้าวที่ดี ถ้าอ้างคำว่ากลไกตลาด แล้วปล่อยชาวนาตามยถากรรม ข้าวของชาวนาก็จะราคาตกและท้ายสุดก็ต้องเลิกปลูก เมื่อเราบอกว่าจะดูแลชีวิตชาวนา ก็ต้องดูถึงการปลูกข้าวทั้งระบบ เป็นหน้าที่ของเรา เป็นหน้าที่ของรัฐที"/>
        <s v="กิตติรัตน์ ณ ระนอง @KNR76040487 อดีตรองนายกฯ ยืนยันโครงการรับจำนำข้าวช่วยยกระดับชีวิตชาวนา ยกระดับราคาข้าว คนในพรรคและนอกพรรคยังประทับใจ หากจะเอาจำนำข้าวกลับมาต้องเอาหลักการ วิธีคิดและกระบวนการมาพิจารณาปรับปรุงให้เหมาะสม เพื่อไทยพร้อมทำให้ชีวิตชาวนาดีขึ้น"/>
        <s v="นโยบายจำนำข้าว คือนโยบายรัฐเพื่อแก้ปัญหาให้ประชาชน จึงไม่มีคำว่ากำไรหรือขาดทุน หากขั้นตอนการระบายข้าวมีปัญหาก็ต้องไปแก้ปัญหาที่การระบายข้าว ซึ่งเราต้องไปเข้มงวดตามคำพิพากษาให้มากขึ้น และถ้า 'จำนำข้าว' กลับมาใหม่ก็จะไม่เหมือนเดิม ต้องปรับให้เหมาะสมกับบริบท"/>
        <s v="7 ปีรัฐบาลประยุทธ์ ไม่ได้คืนความสุขให้คนไทย ค่าครองชีพแพงไม่สัมพันธ์กับค่าแรง ผู้ประกอบการรายย่อยเกิดยาก ทุนใหญ่เติบโต สิ่งที่รัฐต้องทำวันนี้คือบริหารจัดการให้ค่าจ้างแรงงานคนทุกกลุ่มสัมพันธ์กับค่าครองชีพจริง มากกว่าการเยียวยาระยะสั้นที่ทำแบบขายผ้าเอาหน้าร"/>
        <s v="พลเอกประยุทธ์ ต้องไม่ลืมว่ามีนโยบายหาเสียงของพรรคพลังประชารัฐที่เคยประกาศไว้ ค่าแรง 425 บาท แต่ของขวัญปีใหม่ที่รัฐบาลประยุทธ์มอบให้คนไทยคือ สารพัดของขึ้นราคา เศรษฐกิจย่ำแย่ การจัดการโควิดล้มเหลว จึงควรตัดสินใจยุบสภาหรือลาออกเพื่อเป็นของขวัญปีใหม่ให้คนไทย"/>
        <s v="อรุณี กาสยานนท์ @DrArunee_Ying รองเลขาธิการพรรคเพื่อไทย กล่าวถึงค่าครองชีพในการดำรงชีวิตยุครัฐบาลประยุทธ์ จันทร์โอชา เพิ่มขึ้นทุกอย่าง ตั้งแต่ค่าทางด่วนที่กำลังเพิ่มขึ้น 15-25 บ. ค่าไฟฟ้าเพิ่มหน่วยละ 5-10 สตางค์ ขณะที่ค่าครองชีพยังอยู่ที่ 331 บาท https://"/>
        <s v="จึงเสนอให้หยุดจ้างการเดินรถที่ผิดกฏหมายโดยเร็วที่สุด ต้องตรวจสอบสัญญาหลัก สัญญาจ้างเดินรถและส่วนต่อขยายสัญญาสัมปทานใหม่หมด โดยระหว่างนั้นให้จ้างเดินรถไปพลางและกลับไปทำสัญญาตาม พ.ร.บ.การร่วมลงทุนฯ โดยมีหน่วยงานตรวจสอบทุกกระบวนการ"/>
        <s v="และท้ายสุด รัฐบาลต้องสืบสวนหาเอาผิดกับผู้เกี่ยวข้องทุกระดับตั้งแต่อดีตจนปัจจุบัน และ กทม.ต้องสู้คดีให้ถึงที่สุด หากไม่ต่อสู้ ก็จะกลายเป็นมวยล้มต้มคนดูและโยนภาระหนี้สิน 3.2 หมื่นล้าน มาให้ประชาชนต้องมารับผิดชอบ"/>
        <s v="สาเหตุเกิดจาก กทม.จัดจ้าง บีทีเอส เดินรถส่วนต่อขยายสายสีเขียวเหนือและสายเขียวใต้ไม่ถูกต้องตามกฏหมาย ขยายสัญญาไปจนถึงปี 2585 หลีกเลี่ยงการประมูลตาม พ.ร.บ.การร่วมลงทุนฯ จ้างเดินรถแพงเกินจริงและนโยบายให้ผู้โดยสารใช้ฟรีไม่เก็บค่าโดยสารจึงทำให้เกิดหนี้"/>
        <s v="ยุทธพงศ์ จรัสเสถียร @YuttapongOffic1 รองหัวหน้าพรรคเพื่อไทย เสนอแนวทางแก้ไขปัญหาหนี้สินโครงสร้างรถไฟฟ้าสายสีเขียวจำนวน 3.2 หมื่นล้านบาท ซึ่งมาจาก 1) หนี้ค่าจ้างเดินรถส่วนต่อขยาย (สายสีเขียวเหนือ-ใต้) 1.2 หมื่นล้านและ 2) หนี้ค่าซื้อระบบการเดินรถ 2 หมื่นล้า"/>
        <s v="อ่านบทความฉบับเต็ม โดย ชานันท์ ยอดหงษ์ ผู้รับผิดชอบนโยบายด้านอัตลักษณ์ และความหลากหลายทางเพศ พรรคเพื่อไทย ต่อกรณี #สมรสเท่าเทียม คลิก : https://t.co/Z3TS92jNSJ"/>
        <s v="มีเด็กที่ถูกทอดทิ้งหรือกำพร้า ในสถานสงเคราะห์ในสังกัดกรมกิจการเด็กและเยาวชน กระทรวงพัฒนาสังคมและความมั่นคงของมนุษย์ ในปี 2562 มีจำนวนเพียง 4,192 คน ที่ได้รับไปเป็นบุตรบุญธรรมกับครอบครัวต่างประเทศ 157 คนเท่านั้น"/>
        <s v="การหาครอบครัวและลูกบุญธรรมจึงเป็นประโยชน์สูงสุด และการไม่ให้คู่รักเพศเดียวกันเป็นคู่สมรสกันย่อมเป็นอุปสรรคในการรับผู้เยาว์เป็นลูกบุญธรรมร่วมกัน การให้คู่รักเพศเดียวกันจดทะเบียนสมรสกันได้ย่อมเป็นประโยชน์ต่อการช่วยเหลือเด็กกำพร้าหรือถูกทอดทิ้งในการเติบโตเป็"/>
        <s v="การพยายามจัดระเบียบ จึงอาจนำไปสู่การลดทอนด้อยค่าความรักความสัมพันธ์ของคนรักเพศเดียวกันว่าไม่สามารถสร้างความผูกพันอันละเอียดอ่อนได้ นำไปสู่การเจริญพันธุ์ไม่ได้ และอยู่นอกเหนือธรรมชาติ ศีลธรรม จารีตประเพณี หลักศาสนา เป็นเพียงความต้องการทางเพศเท่านั้น"/>
        <s v="การสมรสไม่ใช่เพื่อดำรงเผ่าพันธุ์เท่านั้น เช่นเดียวกับคำว่า ‘ครอบครัว’ ไม่ได้มีวัตถุประสงค์หรือกิจกรรมหลักเพื่อสืบพันธุ์ ไม่จำเป็นว่าครอบครัวจะต้องประกอบไปด้วยพ่อแม่และลูก ดังที่เห็นได้ว่ามีครอบครัวพ่อเลี้ยงเดี่ยวหรือแม่เลี้ยงเดี่ยว หรือทุกครอบครัวจะมีทรัพ"/>
        <s v="การอธิบายเช่นนี้เป็นความพยายามสร้างความชอบธรรมให้กับความคิดของตัวเองว่าเป็นข้อเท็จจริงที่เปลี่ยนแปลงไม่ได้ เป็นกฎตายตัวที่ต้องยึดถือเป็นวัตถุภาวะวิสัย หากแต่ธรรมชาติเองก็เป็นเพียงชุดความรู้ ชุดอธิบายปรากฏการณ์อย่างหนึ่งเท่านั้นและสามารถเปลี่ยนแปลงได้ ตามข"/>
        <s v="ขณะเดียวกันการนำธรรมชาติมาอ้างกับกิจกรรมทางสังคม วิถีชีวิตและอัตลักษณ์ เช่นการสมรสและเพศสภาพเพศวิถี ก็เป็นเรื่องที่ไม่สามารถนำมาอ้างได้"/>
        <s v="ทั้งๆ ที่จารีตประเพณีและวิถีชีวิตเปลี่ยนแปลงได้เสมอ ซ้ำยังขยายบทบาทพยายามสร้างบรรทัดฐานให้กับวิถีทางเพศและอัตลักษณ์ทางเพศบุคคล จนกลายเป็นเครื่องมือทำให้เกิดความเหลื่อมล้ำทางเพศและการเลือกปฏิบัติ"/>
        <s v="ทั้งการนิยามให้ความหมายด้วยวิธีคิดแบบคู่ตรงข้าม เช่น ชาย-หญิง แข็งแรง-อ่อนแอ ปกติ-ผิดปกติ จริงแท้-ปลอมแปลก หรือกล่าวว่าเพศหญิงอ่อนแอกว่าผู้ชายโดยธรรมชาติ หรือกล่าวในเชิงว่า ความรักเพศเดียวกันแปลกแยกออกไปจากธรรมชาติ"/>
        <s v="คำวินิจฉัย ศาล รธน.ไทย อาจเท่ากับว่าปชช.ไทยไม่ว่าจะมีเพศสภาพเพศวิถีใด ยังไม่มีศักดิ์ศรีคุณค่าความเป็นคนอย่างเท่าเทียมกัน LGBTQ ยังคงถูกตีตรา แบ่งแยกและกีดกัน จากการยึดจารีตประเพณีเก่าแก่โดยไม่คำนึงถึงบริบทสังคมที่มีพัฒนาการ"/>
        <s v="หลายประเทศในโลก มีแนวโน้มรับรองกฎหมายคนรักเพศเดียวกัน เช่น ศาลรธน.ไต้หวัน ตัดสินในปี 60 ว่ากม.ที่ห้ามคู่ชีวิตที่มีเพศกำเนิดเดียวกันจดทะเบียนสมรสกันนั้น ละเมิดหลักความเสมอภาคและไม่เป็นไปตามรัฐธรรมนูญ"/>
        <s v="และในปีเดียวกันนั้น ศาลรธน.ของออสเตรียได้เพิกถอนวลี ‘ต่างเพศ’ ในประมวลกฎหมายแพ่งว่าด้วยการสมรส และแก้ไขให้ใช้คำว่า ‘บุคคล’ แทนเช่นกัน เห็นได้ว่าหลายประเทศมีแนวโน้มที่จะแก้ไขกฎหมายสมรสเพื่อรับรองสถานะความสัมพันธ์ของคนรักเพศเดียวกันมากขึ้น"/>
        <s v="จากคำวินิจฉัยของศาล รธน. #สมรสเท่าเทียม ที่ไม่ถือว่า ปพพ. 1448 ไม่ขัดต่อรธน. ม. 25, 26 และ 27 นั้น ไม่เพียงสะท้อนถึงความไม่ยอมรับสิทธิและศักดิ์ศรีความเป็นมนุษย์อย่างเสมอภาคด้วยเหตุแห่งเพศสภาพเพศวิถี แต่ยังน่าศึกษากันอย่างยิ่งว่า คำวินิจฉัยนั้นเกินบทบาทหน้"/>
        <s v="ส.ส.ต้องสำนึกว่าคำสั่งคณะรัฐประหารเป็นตราบาปของลูกหลาน เผด็จการทำลายล้างประเทศ ทำให้ประเทศถดถอย ถึงเวลาแล้วที่จะต้องช่วยกันล้างมลทินให้ประเทศ . ชมกันอีกครั้ง กับการอภิปรายของ ส.ส. พรรคเพื่อไทย ที่ได้เรียกร้องให้ ส.ส. ลงมติสนับสนุนร่างกฎหมาย #ปลดอาวุธคสช h"/>
        <s v="RT @allaboutpeenok: ไม่ได้หายไปไหนนะคะ ประชุมสภาอีกเช่นเคยค่ะ @FangSaratsanun @Laong40308375 #สกุณาสาระนันท์ #สสนก #สสเพื่อไทย #สสสกลนคร…"/>
        <s v="RT @AnusornOfficial: ตัวแทนพรรคเพื่อไทย ร่วมพิธีวางพานพุ่มถวายบังคมพระบรมราชานุสาวรีย์ พระบาทสมเด็จพระปกเกล้าเจ้าอยู่หัว รัชกาลที่ 7 เนื่อง…"/>
        <s v="RT @jakkaphon13: ตัวแทนพรรคเพื่อไทย ร่วมพิธีวางพานพุ่มถวายบังคมพระบรมราชานุสาวรีย์ พระบาทสมเด็จพระปกเกล้าเจ้าอยู่หัว รัชกาลที่ 7 เนื่องในวั…"/>
        <s v="ครูมานิตย์ สังข์พุ่ม ส.ส.สุรินทร์ กล่าวว่า ผู้มีอำนาจอย่าคิดว่าใช้อำนาจ ใช้อาวุธแล้วจะเอาชนะข้อเท็จจริงได้ วันนี้ควรเร่งยุติทุกอย่างเสีย ปล่อยพี่น้องเขาให้ได้กลับบ้าน อย่าไปพยายามต่อรองเงื่อนไขอะไรอีก"/>
        <s v="วิสาร เตชะธีราวัฒน์ ส.ส.เชียงราย กล่าวว่า วันนี้นอกจากไม่รับฟังพวกเขาแล้ว ยังใช้กำลังทำร้ายเขาอีกสาเหตุของเรื่องนี้เป็นเพียงความใจแคบของคนที่ไม่มีภาวะผู้นำ หรือเพียงต้องการเอาใจนายทุนเท่านั้น"/>
        <s v="ศรัณย์ ทิมสุวรรณ ส.ส.เลย ระบุว่า ปัญหาเกิดจากกาารที่รัฐไม่จริงใจในการแก้ไขไม่รับฟังความคิดเห็น ปชช.อย่างทั่วถึง และรับฟังเฉพาะคนที่ต้องการจะรับฟังเท่านั้น ดังนั้นรัฐบาลควรเปิดใจรับฟัง เอาความคิดเห็นและข้อเสนอของพวกเขามาพิจารณาอย่างจริงใจ"/>
        <s v="ส.ส.เพื่อไทย ร่วมอภิปรายญัตติด่วนด้วยวาจา ขอให้สภาพิจารณาศึกษากรณีการไม่ปฏิบัติตามบันทึกข้อตกลงผลการเจรจาปัญหาระหว่างกลุ่มจะนะรักษ์ถิ่นกับผู้แทนรัฐบาล โดยเรียกร้องให้รัฐบาลเปิดใจรับฟัง ปชชซ.นำข้อเสนอของสภาไปพิจารณาเร่งแก้ไขปัญหาให้กับชาวบ้าน https://t.co/"/>
        <s v="RT @Pichailive: ในวัน รธน. นี้ ขอเรียกร้องให้มีการแก้ไข รธน. ที่เป็น ปชต. อย่างแท้จริง กำจัดเผด็จการ ซึ่งจะทำให้ไทยได้ผู้นำที่มาจาก ปชช. แล…"/>
        <s v="RT @treechadalive: จะให้ลืมภาพจำขอการกระทำของงกปปส.และพรรคการเมืองบางพรรคที่มาร่วมกันเป่านกหวีด​ ขวางการจ่ายเงินชาวนา​ ขวางการเลือกตั้งได้อ…"/>
        <s v="พรรคเพื่อไทยจึงเห็นว่าวันรัฐธรรมนูญปีนี้ พี่น้องประชาชนควรจะใช้เป็นวันเริ่มต้นของการคิดอ่านที่จะสร้างรัฐธรรมนูญฉบับใหม่ เพื่อทำลายกำแพงแห่งอำนาจที่ถูกสร้างไว้ด้วยกระบวนการที่ไม่ชอบธรรมให้พังทลายลง"/>
        <s v="แม้ที่ผ่านมาพรรคเพื่อไทยและพรรคร่วมฝ่ายค้านได้พยายามผลักดันให้มีการจัดทำรัฐธรรมนูญฉบับใหม่ที่ประชาชนมีส่วนร่วมอย่างแท้จริง แต่ก็มีอุปสรรคจนไม่อาจทำได้สำเร็จ"/>
        <s v="แต่ ณ เวลานี้ภายใต้เงื่อนไขของกฎหมายว่าด้วยการออกเสียงประชามติ พรรคเพื่อไทยจะร่วมกับประชาชนเพื่อดำเนินการให้มีการจัดทำรัฐธรรมนูญฉบับใหม่ให้ได้ เพื่อให้เป็นรัฐธรรมนูญฉบับประชาชนอย่างแท้จริง"/>
        <s v="พรรคเพื่อไทยจึงเห็นว่า ถึงเวลาแล้วที่ ปชช.ทั้งประเทศจะได้ร่วมกันสร้าง รธน. ที่เป็นสัญญาประชาคมอันเกิดจากการมีส่วนร่วมของ ปชช.อย่างแท้จริง เพื่อสร้างหลักประกันคุ้มครองสิทธิเสรีภาพของ ปชช. สร้างระบบการเมืองที่มีเสถียรภาพ มีประสิทธิภาพและเป็นประชาธิปไตย"/>
        <s v="สร้างความเป็นธรรมให้เกิดขึ้นกับระบบการเมืองและสังคม ระบบการตรวจสอบการใช้อำนาจรัฐจะต้องเป็นไปอย่างตรงไปตรงมา เกิดความสมดุลในการใช้อำนาจของแต่ละองค์กร การใช้อำนาจของศาลและองค์กรอิสระต้องเป็นไปอย่างเที่ยงธรรมและเป็นไปตามหลักนิติธรรม"/>
        <s v="มีความพยายามที่จะแก้ไขรัฐธรรมนูญให้เป็นประชาธิปไตยทั้งรายประเด็นและแก้ทั้งฉบับ แต่ก็ถูกขัดขวางโดยกลไกที่รัฐธรรมนูญฉบับนี้สร้างขึ้นไว้"/>
        <s v="การรัฐประหารล่าสุดเมื่อ 22 พฤษภาคม 2557 ถือเป็นรัฐประหารที่เลวร้ายที่สุดครั้งหนึ่งของประวัติศาสตร์ แม้จะไม่มีการเสียเลือดเสียเนื้อ แต่ผู้นำรัฐประหารได้ใช้กลไกของรัฐธรรมนูญสร้างความได้เปรียบทางการเมืองเพื่อการสืบทอดอำนาจของตนเองต่อไปให้ยาวนานที่สุด"/>
        <s v="กลไกตาม รธน.ปัจจุบันถูกใช้เพื่อประโยชน์ของคนบางกลุ่ม สร้างวุฒิสภาให้เป็นสภาตรายาง องค์กรอิสระถูกใช้เป็นเครื่องมือการเมือง ระบบการตรวจสอบถ่วงดุลเสียความสมดุล การแก้ไขเพิ่มเติม รธน. ทำได้ยาก จึงถือได้ว่า รธน.ฉบับปัจจุบันยิ่งห่างไกลจากความเป็นประชาธิปไตย"/>
        <s v="ประเทศไทยจึงถูกปกครองโดยทหารเสียเป็นส่วนใหญ่ รัฐธรรมนูญที่ถูกสร้างขึ้นจึงเป็นรัฐธรรมนูญตามความต้องการของ ผู้นำทหารในแต่ละช่วงเวลา ไม่ได้เกิดจากเจตนารมณ์ร่วมกันของประชาชน"/>
        <s v="รธน. 20 ฉบับ นับถึง รธน.ปี 2560 เป็น รธน. ที่เกิดขึ้นจากผลพวงการรัฐประหารเป็นส่วนใหญ่ มีน้อยมากที่ประชาชนได้มีส่วนร่วมในการจัดทำ ซึ่งไม่สอดคล้องกับเจตนารมณ์การเปลี่ยนแปลงการปกครองที่ต้องการให้เป็นการปกครองของประชาชน โดยประชาชน และเพื่อประชาชน"/>
        <s v="แต่ทุกอย่างกลับเดินหน้าแล้วถอยหลังอยู่ตลอด จากความต้องการอำนาจของฝ่ายผู้นำกองทัพที่มักจะอ้างความสงบเรียบร้อยของบ้านเมืองเข้าทำรัฐประหารอยู่บ่อยครั้ง ทั้งที่ประเทศที่เจริญแล้วทั่วโลกไม่มีใครเขาทำกัน จนได้ชื่อว่าประเทศไทยมีรัฐประหารติดอันดับต้นๆ ของโลก"/>
        <s v="ชูศักดิ์ ศิรินิล ประธาน คทง.ฝ่ายกฎหมาย พท. เผยแพร่บทความ ‘89 ปีรัฐธรรมนูญไทย ยิ่งห่างไกลประชาธิปไตย’ เนื่องในวันรัฐธรรมนูญ ชี้ว่า 89 ปีนับแต่มี รธน.ฉบับแรก ประเทศไทยไม่ได้อาศัยกลไก รธน. นำพาประเทศไปสู่ความเป็นประชาธิปไตยและทำให้ ปชช. มีความเป็นอยู่ที่ดีขึ"/>
        <s v="RT @buy_sl: อภิปราย สสส สำนักงานสร้างเสริมสุขภาพ ให้ดูแลผู้ป่วยติดเตียง ในชนบท โดยเฉพาะ ครอบครัวใดมีผู้ป่วยติดเตียง 2คน ช่วยผ่อนคลาย ความเ…"/>
        <s v="RT @YuttapongOffic1: โครงการ “ยิ่งใช้ยิ่งได้” ตั้งงบเงินกู้ ปี-2563 ไว้ 7,000.-ลบ. , แต่เพิ่งเบิกจ่ายได้แค่ : 140.-ลบ. , เลิกโครงการฯ นี้…"/>
        <s v="RT @ChaninNume: พล.อ.ประยุทธ์ ต้องเรียนรู้ได้แล้วว่าการบริหารประเทศต้องรับฟัง ปชช อย่างจริงใจ อย่าลุแก่อำนาจทำตามอำเภอใจเหมือนสมัยที่ทำรัฐป…"/>
        <s v="RT @KungCNX: ส.ส.มาจากประชาชน ต้องทำเพื่อประชาชน ไม่ใช่เป็น ส.ส. เพื่อเป็นฐานอำนาจให้กับใครบางคน ส.ส. ต้องช่วยกันยกเลิกคำสั่ง คสช. ที่ออกม…"/>
        <s v="พลเอกประยุทธ์ อ้างว่าเข้ามาปราบทุจริต แต่พอเป็นฝ่ายเดียวกันกลับไม่ทำอะไร กลายเป็นว่าปัญหาทุจริตของพรรคร่วมรัฐบาล นายกฯ กลับนิ่งเฉยไม่เคยสั่งการหรือดำเนินการให้ชัดเจน จนประชาชนต่างมองว่าพลเอกประยุทธ์ คือส่วนหนึ่งของปัญหา ปล่อยปละละเลยให้เกิดการทุจริต"/>
        <s v="พลเอกประยุทธ์ อ้างรัฐบาลไม่มีการทุจริต เป็นเพียงการพูดให้ดูดีเท่านั้น เพราะในความเป็นจริงปัญหาทุจริตได้เกิดขึ้นมากมาย ฝ่ายค้านได้สะท้อนปัญหามาโดยตลอดแต่รัฐบาลไม่สนใจระงับยับยั้งแก้ไข เนื่องจากกลัวกระทบกับเสถียรภาพทางการเมืองมากกว่าผลประโยชน์ประชาชน"/>
        <s v="พลเอกประยุทธ์ สอบตกในการจัดการปัญหาทุจริตคอร์รัปชันของรัฐบาล แม้ที่ผ่านมาฝ่ายค้านจะเปิดเผยข้อมูลการทุจริต ผ่านเวทีต่างๆ ทั้งการทุจริตจัดซื้อถุงมือยาง 2,000 ล้านบาท และความผิดปกติการจัดซื้อวัคซีนโควิด-19 แต่ก็ยังไม่มีการดำเนินการใดๆ"/>
        <s v="‘ยุคประยุทธ์ทุจริตเฟื่องฟู’ ประเสริฐ จันทรรวงทอง @Prasertofficial เลขาธิการพรรคเพื่อไทย ชี้ นายกฯ สอบตกแก้โกง ห่วงปกป้องเสถียรภาพรัฐบาลมากกว่าการรักษาประโยชน์ชาติและประชาชน https://t.co/fbYv2AMMDn"/>
        <s v="วันนี้คาดการณ์ GDP ไทยปีนี้อาจขยายตัวไม่ถึงร้อยละ 1 หนี้สาธารณะพุ่งสูง 9 ล้านล้านทะลุหนี้สาธารณะที่ร้อยละ 60 หนี้ครัวเรือนพุ่ง 14.24 ล้านล้าน หนี้นอกระบบเพิ่มกว่า 8.5 หมื่นล้าน เป็น ‘ประเทศหนี้ล้น ประชาชนหนี้ท่วม’ รัฐบาลขาดดุลซ้ำซ้อน"/>
        <s v="ดังนั้นจึงต้องเร่งหาทางแก้ไขด้วยการแก้รัฐธรรมนูญให้เป็นประชาธิปไตย กำจัดการสืบทอดอำนาจเผด็จการ ให้ได้ผู้นำที่มีความรู้ความสามารถและมาจากประชาชนอย่างแท้จริง"/>
        <s v="ผู้นำขาดความรู้ความเข้าใจเศรษฐกิจ คิดว่าเศรษฐกิจไทยกำลังไปได้ดี ทั้งที่กำลังเสือมถอยอย่างหนัก เงินทุนสำรองต่างประเทศที่เป็นจุดแข็งจะกลายเป็นอุปสรรคไม่ผลักดันให้ประเทศเปลี่ยนแปลง"/>
        <s v="พิชัย นริพทะพันธุ์ @Pichailive รองประธานคณะกรรมการยุทธศาสตร์และทิศทางการเมืองพรรคเพื่อไทย กล่าวว่า การที่รัฐเข้าใจว่าเศรษฐกิจไทยยังแข็งแรงเพราะเงินทุนสำรองเงินตราต่างประเทศสูงถึง 2.46 แสนล้านเหรียญสหรัฐ น่ากังวล เพราะเงินทุนสำรองสูงแต่ประเทศไม่พัฒนา https"/>
        <s v="ที่ผ่านมา นายกฯ อ้างว่าจะต้องให้ชาติสงบก่อนถึงจะอนุญาตให้มีการเลือกตั้งใน กทม.และเมืองพัทยา ซึ่งไม่น่าจะใช่เหตุผล รัฐบาลไม่ควรทำตัวล้าหลังเป็นเต่าล้านปี หรือที่ไม่ยอมให้ประชาชนได้มีการเลือกตั้ง ก็เพราะ กทม. กับเมืองพัทยา มีงบฯจำนวนมากจึงยังต้องการเอาไว้สั"/>
        <s v="พลเอกประยุทธ์ ยึดอำนาจมาตั้งแต่ปี 2557 จนถึงขณะนี้ 2564 รัฐธรรมนูญก็ประกาศบังคับใช้แล้ว กฎหมายท้องถิ่นก็ประกาศบังคับใช้มา 2-3 ปีแล้ว ตอนนี้ประชาชนพูดกันเยอะว่า ที่ยังไม่ยอมให้มีการเลือกตั้งท้อง เป็นเพราะผู้มีอำนาจยังหาตัวแทนลงสมัครในนามของตัวเองไม่ได้"/>
        <s v="ประเดิมชัย บุญช่วยเหลือ @mp_pradoemchai ส.ส.กทม. พรรคเพื่อไทย ตั้งกระทู้ถามนายกฯ ถึงความชัดเจนในการจัดการเลือกตั้งสมาชิกสภาท้องถิ่นในส่วนของ กทม. และเมืองพัทยา เนื่องจากที่ผ่านมารัฐบาลไม่มีความชัดเจนว่าจะให้มีการเลือกตั้งท้องถิ่นตามที่กฎหมายกำหนด https://"/>
        <s v="สงวน พงษ์มณี ส.ส.ลำพูน กล่าวว่า การเสนอกฎหมายปลดอาวุธ คสช. วันนี้ เป็นการตอกหมุดหมายสำคัญไว้ในสภาแล้วว่า ประกาศและคำสั่งเหล่านี้อัปยศที่สุด ละเมิดสาระสำคัญแห่งสิทธิเสรีภาพตามรัฐธรรมนูญ ทำลายประชาชน ทำลายกระเป๋าเงินประชาชน"/>
        <s v="พิเชษฐ์ เชื้อเมืองพาน ส.ส.เชียงราย กล่าวว่า อยากให้  ส.ส. ทุกท่านได้สำนึกว่า คำสั่งคณะรัฐประหารทุกฉบับเป็นตราบาปของลูกหลาน เผด็จการได้ทำลายล้างประเทศ ทำให้ประเทศถดถอย จึงอยากให้ช่วยกันล้างมลทินให้ประเทศ"/>
        <s v="ส.ส.พรรคเพื่อไทย ร่วมกันอภิปรายสนับสนุน ร่าง พ.ร.บ.ยกเลิกประกาศและคำสั่งคณะรักษาความสงบแห่งชาติและคำสั่งหัวหน้า คสช. ที่ขัดต่อหลักสิทธิมนุษยชนและประชาธิปไตย เรียกร้อง ส.ส. ร่วมกันรับหลักการร่างกฎหมาย #ปลดอาวุธคสช ล้างมรดกเผด็จการ https://t.co/L67Fc26K4A h"/>
        <s v="ทัศนีย์ บูรณุปกรณ์ @KungCNX ส.ส.เชียงใหม่ กล่าวว่า วันนี้จึงเป็นโอกาสดี ที่จะร่วมช่วยกันยกเลิกคำสั่ง คสช. ที่ออกมาจากคนที่ยึดอำนาจไปจากประชาชน ร่วมกันคืนความเป็นคน  หากไม่ช่วยกันยกเลิก ประกาศและคำสั่งเหล่านี้จะอยู่กับเรา อยู่กับลูกหลานเราและจะเป็นมรดกบาปอ"/>
        <s v="3 เดือนต่อมา กปปส. จึงยุติการชุมนุม หลังจากคสช. นำโดยพลเอกประยุทธ์ จันทร์โอชา เข้ายึดอำนาจสำเร็จ อาจกล่าวได้ว่าการชุมนุมครั้งนั้นเป็นใบเบิกทางชั้นดีให้กับการรัฐประหารและเป็นหมุดหมายทางประวัติศาสตร์การเมืองไทยครั้งสำคัญ เพราะหลังจากนั้นประชาธิปไตยไทยได้ถูก"/>
        <s v="9 ธ.ค. 2556 นายกฯ ยิ่งลักษณ์ ได้แถลงการณ์ยุบสภา ส่งผลให้รมว. ทั้งคณะพ้นจากตำแหน่งไปด้วยมาตรา 180 (2) แต่ต้องอยู่ในตำแหน่งเพื่อปฏิบัติหน้าที่ได้เท่าที่จำเป็น พร้อมกับประกาศวันเลือกตั้งใหม่เป็นวันที่ 2 ก.พ. 2557"/>
        <s v="แต่ท่าทีของ กปปส. ไม่ได้จบลงตาม แกนนำและผู้ชุมนุมยังคงยืนกรานให้มีการจัดตั้งสภาประชาช ปฏิเสธการเลือกตั้ง และรณรงค์ไม่ให้ประชาชนออกไปเลือกตั้ง จนเป็นเหตุให้เกิดการขัดขวางการเลือกตั้ง ซึ่งต่อมาศาลรัฐธรรมนูญก็ได้วินิจฉัยให้การเลือกตั้งในวันนั้นเป็นโมฆะและไม่"/>
        <s v="8 ธ.ค. 2556 พรรคประชาธิปัตย์เริ่มเคลื่อนไหว อภิสิทธิ์ เวชชาชีวะ นำลูกพรรคแถลงลาออกจากการเป็น ส.ส. ทั้งหมด เพื่อเข้าร่วมนำม็อบ กปปส. โดยตรง สร้างแรงกดดันอีกทางหนึ่งรัฐบาลลาออก"/>
        <s v="ขณะที่หน้าเพจเฟซบุ๊คของนายกฯ ยิ่งลักษณ์ ชินวัตร ก็ได้แสดงจุดยืนพร้อมจะยุบสภา เตรียมจัดการเลือกตั้งใหม่ภายใน 60 วัน แต่หากมีผู้ไม่ยอมรับการเลือกตั้งก็จะเป็นการยืดเวลาขัดแย้งออกไป เหมือนกับเหตุการณ์ปี 2549 ที่เกิดภาวะสูญญากาศและเกิดรัฐประหาร จึงเสนอให้หาข้อ"/>
        <s v="พร้อมใช้การเป่านกหวีดเป็นสัญลักษณ์ในการประท้วง ก่อนจะยกระดับเป็นกปปส. ในวันที่ 29 พ.ย. โดยมีเป้าหมายสูงสุดคือ จัดตั้งสภาประชาชนเพื่อควบคุมการปฏิรูปประเทศ และนายกฯ ยิ่งลักษณ์ ชินวัตร ต้องลาออก เพื่อนำไปสู่การเสนอชื่อ นายกฯ คนใหม่ โดยอ้างประเพณีการปกครอง ม."/>
        <s v="แม้ขณะนั้นรัฐบาลจะถอนร่างกฎหมายนิรโทษกรรมปรองดองที่ค้างวาระอยู่ในสภาทั้งหมด รวมถึงมีความพยายามที่จะเจรจาหาทางออกร่วมกับ กปปส. แต่ก็ไม่เป็นผล เนื่องจากข้อเรียกร้องของกปปส. นั้นไม่ตรงกับข้อกฎหมาย"/>
        <s v="ขณะที่แกนนำสำคัญอย่าง สุเทพ เทือกสุบรรณ ประกาศจัดชุมนุมใหญ่ถึง 4 ครั้ง ได้แก่ วันที่ 11 พ.ย. 2556, วันที่ 24 พ.ย. 2556, วันที่ 1 ธ.ค. 2556 และ วันที่ 9 ธ.ค. 2556"/>
        <s v="นับตั้งแต่รัฐบาลยิ่งลักษณ์เริ่มบริหารงาน ประชาชนบางส่วนแสดงท่าทีไม่พอใจมาอย่างต่อเนื่อง ซึ่งต่อมา สุเทพ เทือกสุบรรณ แกนนำพรรคประชาธิปัตย์ ได้ชิงจังหวะประกาศชุมนุมใหญ่ครั้งแรก ในวันที่ 31 ต.ค. 2556 โดยอ้างต่อต้านกฎหมายนิรโทษกรรม และคัดค้านการแก้ไขรัฐธรรมนู"/>
        <s v="9 ธ.ค. 2556 ยิ่งลักษณ์ ชินวัตร นายกรัฐมนตรี (ณ ขณะนั้น) ประกาศยุบสภา คืนอำนาจให้ประชาชน ตามกติกาประชาธิปไตยสากล หลังการจัดชุมนุมของกปปส. ที่ทวีความรุนแรงมากขึ้น จนอาจกล่าวได้ว่าการชุมนุมครั้งนั้นถือเป็นใบเบิกทางให้เกิดการรัฐประหารในปี 2557 https://t.co/4S"/>
        <s v="ความเท่าเทียมทางเพศเกิดขึ้นได้จริงหาก “ปฎิวัติรัฐธรรมนูญฉบับวัฒนธรรม” สถานศึกษาคือทางออกสำคัญที่สุด..โดย อรุณี กาสยานนท์ รองเลขาธิการ พรรคเพื่อไทย @DrArunee_ying https://t.co/9KgEQKvL64"/>
        <s v="9. ปัญหายาเสพติดและอาชญากรรมร้ายแรง ภายใต้รัฐบาลนี้มีการแพร่ระบาดอย่าวรุนแรง มีการขนส่งยาเสพติดล็อตใหญ่ ทั้งขนส่งเข้ามายังประเทศไทยและส่งออกไปยังต่างประเทศ การจับยาเสพติดมีเจ้าหน้าที่ของรัฐระดับสูงเข้าไปเกี่ยวข้อง แต่การสอบสวนกลับไม่สามารถเอาผิดได้"/>
        <s v="พรรคร่วมฝ่ายค้านจะตรวจสอบรัฐบาลอย่างมีเอกภาพและเข้มข้น ทั้งในความล้มเหลวในการแก้ไขปัญหาเศรษฐกิจ การละเมิดสิทธิเสรีภาพ ปชช. ความล้มเหลวในการปฏิรูปประเทศ รวมถึงพฤติกรรมการบริหารประเทศแบบลุแก่อำนาจ เอื้อประโยชน์ให้แก่ตนเองและพวกพ้อง"/>
        <s v="7. ความล้มเหลวในการแก้ปัญหาเศรษฐกิจ เศรษฐกิจไทยจากเสาหลักของเอเชียกลายเป็นเสาที่หักล้มลงจากบริหารของรัฐบาล อุ้มชูคนรวยบดขยี้คนจน พาคนไทยเข้าสู่การเสื่อมถอยและสูญเสียโอกาสทางเศรษฐกิจ เกิดปัญหาราคาสินค้าเกษตรตกต่ำและรัฐบาลไร้ทิศทางฟื้นเศรษฐกิจ"/>
        <s v="8. ความล้มเหลวด้านการปฏิรูปการศึกษา 7 ปีที่ผ่านมา เด็กไทยหลุดออกจากระบบการศึกษา 1.3 ล้านคน ความเหลื่อมล้ำทางการศึกษาพุ่งสูง เด็กยากจนถูกปล่อยให้ไร้โอกาส โดยรัฐไร้การเหลียวแล การวัดผลคะแนนและการประเมินของเด็กไทยในระดับโลกตกต่ำทุกด้าน"/>
        <s v="5. ปฏิรูปการเมืองล้มเหลว ทำลายระบบนิติรัฐนิติธรรม พฤติกรรมรัฐบาลทำให้การเมืองถอยหลัง พยายามทุกทางในการสืบทอดอำนาจ ขัดขวางการแก้ไข รธน. มีการซื้อตัวนักการเมือง ทำลายระบบรัฐสภาเป็นรอยด่างว่าเป็นเพียงเวทีสำหรับนักการเมืองเพื่อแลกเปลี่ยนผลประโยชน์"/>
        <s v="6. รัฐบาลคุกคามและละเมิดสิทธิเสรีภาพ ปชช. มุ่งใช้กฎหมายเป็นเครื่องมือการเมือง นายกฯ ขาดจิตสำนึกประชาธิปไตย ใช้ความรุนแรงปราบปราม ปชช. มีเจตนาในการบิดเบือนการใช้กฏหมายมาดำเนินคดีกับ ปชช. ที่ชุมนุมอย่างสันติ ดำเนินคดี ปชช.อย่างไม่เป็นธรรม"/>
        <s v="3. ความล้มเหลวในการรับมือการแพร่ระบาดโควิด-19 จนระบบสาธารณสุขไม่เพียงพอที่จะรองรับผู้ป่วย จนมีผู้ต้องเสียชีวิตนอกบ้านหลายราย การจัดการวัคซีนก็ผิดพลาดไม่ทันสถานการณ์ จนมีผู้ติดเชื้อสะสมเกินกว่า 2 ล้านคน และผู้เสียชีวิตกว่า 20,000 คน"/>
        <s v="4. การใช้และบริหารงบประมาณผิดพลาด รัฐบาลกู้เงินจำนวนมากแต่ไม่สามารถจัดสรรให้เหมาะสมกับสถานการณ์การระบาดของโควิด-19 ใช้งบฯ ไปเพื่อการหาเสียงจำนวนมากและจัดซื้อยุทโธปกรณ์ และไม่สามารถบริหารจัดการให้ระบบเศรษฐกิจประเทศฟื้นตัวได้"/>
        <s v="2. การทุจริตคอร์รัปชันซึ่งสูงสุดเป็นประวัติการณ์ แต่หน่วยงานที่มีหน้าที่ตรวจสอบทั้งคณะกรรมการ ป.ป.ช. และคณะกรรมการตรวจเงินแผ่นดินกลับไม่สามารถตรวจสอบการทุจริตให้เห็นเป็นรูปธรรมได้แม้แต่เรื่องเดียว อาทิ การจัดซื้อถุงมือยาง อคส. รัฐเสียหายนับแสนล้านบาท"/>
        <s v="ประมวลสรุปการบริหารราชการแผ่นดินของรัฐบาลในรอบปี 2564 เห็นร่วมกันว่ามีความผิดพลาดล้มเหลวในหลายด้าน 1. ภาวะความเป็นผู้นำของพลเอกประยุทธ์ บกพร่องติดกับดักการใช้อำนาจ ตัดสินใจหลายเรื่องขาดการพิจารณาอย่างรอบคอบ https://t.co/w3c6A9LHW9"/>
        <s v="พรรคร่วมฝ่ายค้านออกแถลงการณ์การทำงานพรรคร่วมฝ่ายค้านและความล้มเหลวของรัฐบาลในรอบปี 2564 มุ่งมั่นร่วมกันตรวจสอบรัฐบาลผ่านกลไกรัฐสภา องค์กรอิสระและศาลรัฐธรรมนูญ รวมทั้งแสดงความเห็นวิพากษ์วิจารณ์และเสนอแนะการแก้ปัญหาให้รัฐบาลมาโดยตลอด https://t.co/6P3KMITdVD"/>
        <s v="&quot;การยัดข้อหา สลายการชุมนุมและละเมิดสิทธิมนุษยชนอย่างรุนแรง มีคำถามว่าแท้จริงแล้ว การคง พ.ร.ก.ฉุกเฉินไว้เพื่อสกัดการชุมนุมของ ปชช.ใช่หรือไม่ พรรคเพื่อไทยจะไม่ยอมเด็ดขาดและจะใช้กลไกสภา เพื่อให้รัฐบาลต้องมีคำชี้แจงต่อประชาชน&quot; รองหัวหน้าพรรคเพื่อไทย กล่าว"/>
        <s v="ก่อนหน้านี้ รัฐบาลเจรจากับเครือข่ายจะนะรักษ์ถิ่น ให้มีการศึกษาผลดีผลเสียของการสร้างนิคมอุตสาหกรรมให้ถ่องแท้ก่อนเดินหน้าโครงการ แต่รัฐไม่ทำตามข้อตกลง ชาวบ้านมองว่าขัดต่อวิถีชุมชน จึงมาทวงถามเหตุผล แทนที่รัฐจะชี้แจงอธิบายแต่กลับสลายการชุมนุมด้วยความรุนแรง"/>
        <s v="การที่โฆษกรัฐบาลอ้างว่ารัฐบาลไม่ได้เกี่ยวข้องและเป็นไปเพื่อป้องกันการระบาดของโควิด-19 นั้ ปชช. ตัดสินใจได้เองว่าข้ออ้างฟังขึ้นหรือไม่ การสลายการชุมนุจับกุมคุมขังแจ้งข้อหาฝ่าฝืน พ.ร.ก.ฉุกเฉิน เป็นการกระทำที่เกินกว่าเหตุและรัฐบาลจำเป็นต้องมีคำอธิบายกับ ปชช."/>
        <s v="สุทิน คลังแสง รองหัวหน้าพรรคเพื่อไทย เรียกร้องให้รัฐบาลชี้แจงกับ ปชช. กรณีสลายการชุมนุม 'เครือข่ายจะนะรักษ์ถิ่น' ซึ่งแสดงให้เห็นว่ารัฐไม่สนใจรับฟังความทุกข์ร้อน ปชช. กลับใช้ความรุนแรงสลายการชุมนุมเกินกว่าเหตุ ในยามวิกาล ซึ่งพรรคเพื่อไทยไม่อาจยอมรับได้ htt"/>
        <s v="RT @Wanniwat11: สิ่งที่แบกอยู่บนบ่าไม่ใช่เพียงสัญลักษณ์พรรคเพื่อไทย หากแต่เป็น ศรัทธา ความหวัง และความฝัน ของพี่น้องประชาชน ที่หวังให้พรรคเ…"/>
        <s v="RT @jamornvivat: การประชุมพรรคร่วมฝ่ายค้าน สรุปการทำงานพรรคร่วมฝ่ายค้าน และความล้มเหลวของรัฐบาลในรอบปี 2564 ฝ่ายค้านรวมใจ สร้างสรรค์ชีวิตใ…"/>
        <s v="RT @aim_theerarat: เริ่มประชุมพรรคร่วมฝ่ายค้าน สรุปการทำงานพรรคร่วมฝ่ายค้าน และความล้มเหลวของรัฐบาลในรอบปี 2564 #พรรคร่วมฝ่ายค้าน #พรรคเพื่…"/>
        <s v="RT @Wanniwat11: เขามาทวงสัญญาที่รัฐเคยให้ไว้ การสลายชุมนุม จับกุมคุมขัง รังแต่จะทำให้ความเกียดชัง ความขัดแย้งรุนแรงยิ่งขึ้น #บ้านใครใครก็รั…"/>
        <s v="RT @TSererak: ชีวิตเราก็แลกได้ ถ้ากลับไปแล้วเราไม่มีที่อยู่ เราจะกลับไปทำไมครับ นายกฯคนนี้ทิ้งพวกเราแล้ว ตอนนี้เราถูกถีบออกจากแผ่นดินนี้…"/>
        <s v="RT @Wanniwat11: #saveจะนะ"/>
        <s v="ที่ผ่านมา รัฐบาลพลเอกประยุทธ์ แทบจะไม่ได้ดูแลชาวนาเลย ปล่อยให้ราคาผลผลิตตกต่ำ ต้นทุนการผลิตข้าวสูงขึ้น ชาวนาขาดทุนหนี้เดิมจ่ายไม่ไหวก็มีหนี้ใหม่เพิ่มขึ้น และต้องไปกู้หนี้ทั้งในและนอกระบบ ยิ่งเพิ่มหนี้ทำให้ยากลำบากแสนสาหัสมากขึ้น"/>
        <s v="ขณะนี้ราคาข้าวตกต่ำสวนทางกับการส่งออกข้าวที่มีแนวโน้มดีขึ้น เพราะอัตราค่าเงินบาทอ่อนตัวลง แต่ยังมีปัญหาโลจิสติกส์ เพราะขาดแคลนตู้คอนเทนเนอร์และค่าระวางเรือที่สูง และยังหาเรือขนส่งได้ยาก ค่าระวางเรือสูงขึ้น ต้นทุนราคาข้าวก็สูงขึ้นตามไปด้วย"/>
        <s v="“ปัญหาเรื่องข้าว เป็นเรื่องซับซ้อนและต้องรู้จริง เพื่อแก้ไขปัญหาทั้งระบบ” เอกชัย ทรงอำนาจเจริญ ส.ส.อุบลราชธานี ชี้ว่า รัฐบาลควรเร่งรัดจ่ายเงินประกันรายได้ให้ชาวนาและเป็นเรื่องที่สมควรทำมานานแล้ว ไม่ใช่ปล่อยให้ชาวนาเดือดร้อนและต้องเรียกร้องกันเอง https://t"/>
        <s v="RT @ChaninNume: คงเพราะท่านเชื่อว่าทางด่วนคือ #ความเท่าเทียม ใช่มั้ยครับ 15ธค นี้จึงปล่อยขึ้นค่าทางด่วนกว่า 30% ซ้ำเติมค่าครองชีพประชาชนในเ…"/>
        <s v="RT @aim_theerarat: สิ่งที่รัฐบาลควรปฏิบัติต่อกลุ่มผู้ชุมนุม ชาวบ้านจะนะ จ.สงขลา คือ เปิดพื้นที่พูดคุยกับตัวแทนผู้เรียกร้อง มิใช่สั่งผู้ใต้…"/>
        <s v="RT @DrArunee_Ying: กรณีจะนะ เมื่อมีการบุกจับกุมชาวบ้าน เจ้าหน้าที่รัฐละเมิดเสรีภาพของประชาชนและเป็นการกระทำเกินกว่าเหตุ เมื่อข้อเรียกร้…"/>
        <s v="RT @SChueakong: ขำ..เรืองไกร..จะร้อง ปปช. ที่พรรคร่วมฝ่ายค้านจัดพบปะ เย็นวันนี้ 7 ธค.64 ที่ เอสซี ปาร์ค ฝากบอก..หากว่างนัก..ก็ หายใจเล่นไป…"/>
        <s v="RT @aim_theerarat: นัดพี่อำนาจพี่ยง คกก.ชช.ร่มเกล้า1 เช้านี้ ลงพื้นที่สำรวจถนนซอยคุณยายม่อม ลาดกระบัง ชำรุดเสียหายเป็นเวลานานมาก พี่อำนาจ ป…"/>
        <s v="RT @BeerChayapa: ปากบอกไม่ยึดติดอำนาจแต่การกระทำต่อพี่น้องปชช.สะท้อนว่ารบ.พลเอกประยุทธ์มีพฤติกรรมเสพติดอำนาจจนหูดับไม่ยอมรับฟังเสียงปชช.เขา…"/>
        <s v="ช่วงเวลา 10 ปี จากไทยรักไทย พลังประชาชน ถึงเพื่อไทย การเดินทางของสถาบันพรรคการเมืองแห่งนี้ต้องเปลี่ยนบ้านถึง 2 ครั้ง แต่ตลอดเวลา 23 ปีนับแต่ก่อตั้งพรรคไทยรักไทยจนถึงวันนี้ นอกจากความตั้งมั่นทำงานมอบความหวังและโอกาสเพื่อคุณภาพชีวิตที่ดีขึ้นของประชาชน"/>
        <s v="พรรคเพื่อไทยและพี่น้องปชช.มีความทรงจำร่วมกันในการต่อสู้เพื่อประชาธิปไตย ที่ทั้งเจ็บปวด ขื่นขม ชื่นชม สมหวัง แต่พรรคเพื่อไทยก็ได้พิสูจน์แล้วว่าเป็นเครื่องมือทางการเมืองที่สำคัญของประชาชน ขับเคลื่อนต่อสู้ร่วมกับพี่น้องปชช. เพื่อปากท้อง เศรษฐกิจ สวัสดิการ แล"/>
        <s v="ภารกิจอันใกล้ของเพื่อไทยขณะนั้นคือการเข้าสภาไปโหวตเลือกนายกรัฐมนตรีคนที่ 27 ของไทย แต่สุดท้ายอภิสิทธิ์ เวชชาชีวะ ได้รับเสียงสนับสนุน 235 เสียง โดยใน 31 เสียงสนับสนุนนั้นมาจากการย้ายข้างเปลี่ยนขั้วของ ‘กลุ่มเพื่อนเนวิน’"/>
        <s v="เช่นนี้ก็เพราะการยุบพรรคพลังประชาชนเปิดทางให้ ‘กลุ่มเพื่อนเนวิน’ ออกจากขั้วอำนาจพลังประชาชนไปจับมือกับพรรคประชาธิปัตย์แล้วจัดตั้งรัฐบาลอภิสิทธิ์ได้สำเร็จ นับอีกหนึ่งจุดเริ่มต้นวิกฤตการเมืองไทยที่ทับถมจากการตัดสินใจทางการเมืองของวันเมื่อวาน"/>
        <s v="ท้ายที่สุดผลการประชุมสรรหาหัวหน้าพรรคคนใหม่ไร้ชื่อของยิ่งลักษณ์ อย่างที่สำนักข่าวหลายหัวคาดการณ์ ไม่มีกระทั่งการเสนอชื่อเพื่อให้สมาชิกลงมติเลือก โดยผู้ที่ได้รับการเลือกให้เป็นหัวหน้าพรรค คือ ยงยุทธ วิชัยดิษฐ"/>
        <s v="โดยเฉพาะห้วงการรอคอยคำวินิจฉัยศาลรธน.ต่อกรณีพรรคพลังประชาชน สื่อเกือบทุกสำนักจับตาการเคลื่อนไหวของ พปช. อย่างมากว่า ส.ส. และ สมาชิกพรรค มีแนวโน้มจะเคลื่อนไหวไปสังกัดพรรคการเมืองใด เพราะทุกฝ่ายประเมินตรงกันว่า ‘ธง’ ของผู้มีอำนาจชี้ให้ล้างบาง พปช.เป็นคำรบสอ"/>
        <s v="พรรคเพื่อไทยเปิดตัวพร้อมการถูกโจมตีว่าเป็นพรรคนอมินี ทั้งปรากฏชื่อของ ยิ่งลักษณ์ ชินวัตร ว่าอาจเป็นหัวหน้าพรรคในฐานะสายตรงของตระกูล แม้ขณะนั้นยิ่งลักษณ์ยังเป็นผู้บริหารองค์กรเอกชนก็ตาม"/>
        <s v="#ณวันนั้น 7 ธ.ค. 2551 เปิดตัว ‘พรรคเพื่อไทย’ อย่างเป็นทางการในสนามการเมือง ใต้โลโก้ ‘พ.พาน’ และสีประจำพรรคเดิมตั้งแต่พรรคไทยรักไทยและพรรคพลังประชาชน ประกาศเจตนารมณ์ ‘สู้ต่อ’ แม้ถูกสั่งให้ยุบพรรคมาแล้วถึง 2 ครั้ง https://t.co/fLPwep3fFX"/>
        <s v="อันที่จริงพรรคเพื่อไทยจดแจ้งจัดตั้งพรรคตั้งแต่ 20 ก.ย. 2550 หลังรัฐประหาร 2549 และหลังพรรคไทยรักไทยถูกยุบในวันที่ 30 พ.ค. 2550 สื่อมวลชนขณะนั้นวิเคราะห์ไปในทิศทางเดียวกันว่า การตั้งพรรคเพื่อไทยก็เพื่อภารกิจ ‘สู้ต่อ’ ในวิถีทางประชาธิปไตยทุกกรณี"/>
        <s v="“ขอให้ประชาชน พี่น้องชาวนาไทยอย่าเพิ่งหมดหวัง ขอให้มีกำลังใจ พรุ่งนี้เพื่อไทยจะกลับมาดูแลพี่น้องประชาชนให้อยู่ดีกินดีมีชีวิตที่ก้าวหน้าขึ้น” โฆษกพรรคเพื่อไทยกล่าว"/>
        <s v="ธีรรัตน์ สำเร็จวาณิชย์ @aim_theerarat โฆษกพรรคเพื่อไทย กล่าวว่า พื้นที่อยุธยา ซึ่งประสบปัญหาน้ำท่วม น่าเสียดายแผนการจัดการน้ำอย่างเป็นระบบ 3.5แสนล้านบาท สมัยอดีตนายกรัฐมนตรียิ่งลักษณ์ ที่ได้ริเริ่มไว้ แต่ถูกทำลายลงโดยรัฐบาลประยุทธ์ ซึ่งใช้งบประมาณหลายแสนล"/>
        <s v="สำหรับปัญหาเชิงโครงสร้าง จะต้องได้รับการแก้ไขอย่างเป็นระบบและครบวงจร เมื่อพรรคมีโอกาสกลับมาบริหารประเทศอีกครั้ง คุณภาพชีวิตความเป็นอยู่จะต้องดีขึ้น โดยมีนโยบายที่ใช้เทคโนโลยีและองค์ความรู้ เพื่อให้อาชีพชาวนากระดูกสันหลังของประเทศเจริญเติบโตอย่างแข็งแกร่งม"/>
        <s v="ตัวแทนชาวนา ที่มาร่วมสะท้อนปัญหา ระบุว่า ขณะนี้ชาวนาเดือดร้อนทุกหย่อมหญ้า ตลอด 7 ปีที่ผ่านมาไม่เคยตัวแทนรัฐบาลลงพื้นที่เข้ามาดูแล ทั้งที่เป็นจุดที่ได้รับผลกระทบจากการบริหารจัดการน้ำทั้งน้ำท่วมและน้ำแล้ง แล้วยังประสบปัญหาต้นทุนการผลิตสูง https://t.co/eWfTq"/>
        <s v="นพ.ชลน่าน กล่าวว่า ขณะนี้พี่น้องชาวนาไทยเจ็บปวดทุกข์ยาก การลงพื้นที่ครั้งนี้เพื่อรับทราบปัญหาจากปากพี่น้องประชาชน พรรคเพื่อไทยจะใช้กลไกในสภาสะท้อนปัญหาให้รัฐบาลชดเชยเยียวยา ขณะที่ ส.ส. พื้นที่ก็ได้ประสานงานอย่างสุดความสามารถเพื่อบรรเทาความเดือนร้อนให้ชาวบ"/>
        <s v="“เพื่อไทยจะฟื้นศักดิ์ศรีให้ชาวนาไทยกลับมายืนตรงมองฟ้าอย่างองอาจอีกครั้ง” นพ.ชลน่าน ศรีแก้ว @Cholnan หัวหน้าพรรคเพื่อไทย นำทีมเพื่อไทย ลงพื้นที่พระนครศรีอยุธยา เพื่อรับฟังพี่น้องเกษตรกรสะท้อนปัญหายุคประยุทธ์ เล็งใช้ทุกกลไกช่วยเหลือแก้ปัญหาให้ชาวนา https://"/>
        <s v="RT @ChaninNume: ด้านหลังพี่อิ่ม ‘ไม่ใช่ทะเลสาบ’ แต่ คือที่ราบลุ่ม จ.อยุธยา คือที่นาของเกษตรกร ที่โดนน้ำท่วมขังมาเป็นเวลานาน . บ้างเกี่ยวข้…"/>
        <s v="RT @DrArunee_Ying: วันนี้ 6 ธ.ค.64 ทีมพรรคเพื่อไทย นำโดยหัวหน้าพรรค นายแพทย์ชลน่าน ศรีแก้ว และส.ส.พรรคเพื่อไทย จ.อยุธยา พร้อมคณะกรรมการบริ…"/>
        <s v="RT @YuttapongOffic1: โอไมครอน เป็นไวรัสร้าย ที่ประมาทไม่ได้เลย ประยุทธ์ต้องควบคุมให้ได้ จะมาปิดประเทศครั้งใหม่ ไม่ได้อีกแล้ว เพราะ จะเจ๊งกั…"/>
        <s v="RT @ChaninNume: ร่วมรับฟังปัญหาชาวนาที่ จ.อยุธยา เพื่อ #พรุ่งนี้เพื่อชาวนาไทย ครับ . 1. การจัดการน้ำมีปัญหา ฤดูปลูกน้ำแล้ง ฤดูเก็บเกี่ยวน้ำ…"/>
        <s v="RT @YuttapongOffic1: ผู้ว่าฯ อัศวิน ควรลาออก เพื้อเปิดโอกาส ให้ คนกรุงเทพฯ ได้เลือกตั้ง “ผู้ว่าฯ กทม.” เพราะ ผู้ว่าฯ อัศวิน เป็น ผู้ว่าฯ กท…"/>
        <s v="ที่ผ่านมากระทรวงมหาดไทย ยืนยันว่าเสนอเรื่องการเลือกตั้งผู้ว่า กทม. ให้รัฐบาลพิจารณาแล้วตั้งแต่เดือน ก.ย. 64 แต่นายกฯ ไม่ยอมปล่อยให้มีการเลือกตั้ง โดยอ้างรอให้บ้านเมืองสงบ ดังนั้นจึงขอเรียกร้อง พลตำรวจเอกอัศวิน เสียสละลาออกจากตำแหน่งเพื่อเปิดทางให้มีการเลื"/>
        <s v="ยุทธพงศ์ จรัสเสถียร @YuttapongOffic1รองหัวหน้าพรรคเพื่อไทย เรียกร้อง พลตำรวจเอกอัศวิน ขวัญเมือง ผู้ว่า กทม. ที่มีที่มาการดำรงตำแหน่งจากคำสั่ง คสช. การลาออกจากตำแหน่ง หลังอยู่ในตำแหน่งมานานเกิน 5 ปี เพื่อเปิดทางให้ชาว กทม. มีโอกาสได้เลือกผู้ว่า กทม. https:"/>
        <s v="“รถไฟความเร็วสูงจีน-ลาว ระยะทาง 1,035 กม. เปิดดำเนินการแล้ว ดังนั้นจึงจำเป็นเร่งด่วนที่ไทยต้องทำรถไฟความเร็วสูงเชื่อมต่อไปเวียงจันทน์จากหนองคายเพื่อเชื่อมต่อไปจีน ตามที่คณะทำงานเศรษฐกิจของพรรคเพื่อไทยเสนอ ก่อนที่ลาวจะแซงหน้าทิ้งไทยไปไกลแบบกู่ไม่กลับ”"/>
        <s v="ความล่าช้าของรัฐบาลประยุทธ์ ส่งผลกระทบต่อสถานะการนำของไทยในอาเซียน สูญเสียการเป็นศูนย์กลางการขนส่งทางรางให้กับลาวไปแล้ว และลาวจะพัฒนาเป็นศูนย์กลางขนส่งทางราง แซงหน้าประเทศไทยไปไกลและไทยอาจสูญเสียการนำในอาเซียนไปอีกหลายเรื่อง"/>
        <s v="กฤษฎา ตันเทอดทิตย์ส.ส. หนองคาย คณะทำงานเศรษฐกิจพรรคเพื่อไทยและอดีตรองเลขาธิการสภาอุตสาหกรรมแห่งประเทศไทย เตือนพลเอกประยุทธ์ ถึงปัญหาการล่าช้าในการพัฒนารถไฟความเร็วสูงไทย ที่จะทำให้ประเทศไทยสูญเสียมหาศาลโดยเฉพาะโอกาสในการพัฒนาเศรษฐกิจ https://t.co/jtBlUNBS"/>
        <s v="ประเสริฐ จันทรรวงทอง @Prasertofficial เลขาธิการพรรคเพื่อไทย เปิดเผยว่า พรรคร่วมฝ่ายค้าน จะจัดประชุม ‘ฝ่ายค้านรวมใจ สรรค์สร้างชีวิตใหม่เพื่อประชาชน’ เพื่อสรุปการทำงานของพรรคร่วมฝ่ายค้านในปี 2564 และประเมินการทำงานของรัฐบาลในการบริหารราชการแผ่นดิน"/>
        <s v="ภายหลังประชุมระดมสมอง จะแถลงสรุปการประเมินผลงานรัฐบาลครั้งใหญ่ในเวลา 17.30 น. ซึ่งจะมีลักษณะเป็นการสรุปการอภิปรายไม่ไว้วางใจย่อมๆ จากนั้นในเวลา 18.00 น. จะมีการรับประทานอาหารร่วมกันของพรรคร่วมฝ่ายค้าน เพื่อประโยชน์ในการประสานการทำงานร่วมกัน"/>
        <s v="https://t.co/nCMktxn2Ds"/>
        <s v="RT @KungCNX: ขอบคุณทุกกำลังใจจากชาวทวิตเตอร์นะคะ รักกันน้อยๆ แต่รักกันนานๆ ฝากสนับสนุนพรรคเพื่อไทยและประธานกฐินคนนี้ด้วยนะคะ ????❤️ #เพื่อไ…"/>
        <s v="RT @ple_022: นำความเดือดร้อน ของประชาชน จ อุบลราชธานี เรื่องเร่งนำเงินชดเชยเยียวยา เกษตรผู้ที่ได้รับความเสียหาย จากโรคลัมปี สกรีน ทำให้ โคก…"/>
        <s v="‘ส.ส.พรรคเพื่อไทย’ เสนอเลื่อนญัตติด่วนตั้ง กมธ.พิจารณาการบังคับใช้กฎหมายที่ล้นเกินและขัดต่อหลักนิติธรรมต่อผู้ต้องขังทางการเมือง แต่ ส.ส.รัฐบาล กลับขวาง ปิดความหวังช่วยนักโทษความคิด . ชมกันอีกครั้ง กับการพยายามทางออกจากปัญหาการบังคับใช้กฎหมายล้นเกินละเมิดเ"/>
        <s v="RT @ErthZz: สมรส ≠ สืบเผ่าพันธุ์ LGBTQIA+ ไม่ได้ผิดธรรมชาติ สวัสดิการรัฐ คือ สิ่งที่”ทุกคน”มีสิทธิ์ได้รับ Family is more than Marriage…"/>
        <s v="RT @YuttapongOffic1: ประเทศไทย รวยขนาด จะบริจาควัคซีน ให้ ประเทศในแอฟริกา , ทั้งๆ ประเทศไทย ต้อง กู้เงิน มาซื้อวัคซีน มาจากต่างประเทศ #วัค…"/>
        <s v="รัฐบาลต้องเร่งการสร้างงานด้วยการสร้างธุรกิจใหม่ๆ ที่จะเป็นอนาคตประเทศ ขับเคลื่อนทดแทนธุรกิจเก่าที่ถดถอยลง โดยเฉพาะธุรกิจเทคโนโลยีสมัยใหม่ ส่งเสริมธุรกิจเทคโนโลยีดิจิตัล ทั้งในระยะสั้นและระยะยาว รวมไปถึงการพัฒนาแรงงาน แทนการใช้จ่ายแจกสะเปะสะปะอย่างนี้"/>
        <s v="พชร นริพทะพันธุ์ คณะทำงานเศรษฐกิจพรรคเพื่อไทย เผยว่า ตลอดการบริหารงานของรัฐบาลประยุทธ์ ได้ทำให้คนไทยยากจนเพิ่มขึ้น อัตราการว่างงานสูงขึ้นและภาระหนี้สินก็ยิ่งเพิ่มมากขึ้น แม้เคยเตือนแล้วว่าการแจกเงินจะแก้ปัญหาเศรษฐกิจไม่ได้ แต่รัฐบาลก็ยังคิดแต่การแจกเงิน h"/>
        <s v="นพ.โอชิษฐ์ เกียรติก้องชูชัย ส.ส.ชัยภูมิ เรียกร้องรัฐบาลประยุทธ์ ตื่นตัวในการทำงาน เตรียมการรับมือการระบาดของเชื้อโควิดกลายพันธ์ุ ‘โอมิครอน’ ให้ทันสถานการณ์ หาทางเร่งจองวัคซีนที่มีประสิทธิภาพป้องกันเชื้อสายพันธุ์ใหม่ ก่อนที่การระบาดลุกลามซ้ำรอยวิกฤตในช่วง "/>
        <s v="ที่ผ่านมารัฐบาลล่าช้าในการแก้ไขปัญหาโควิดมาตลอด จนการแพร่ระบาดขยายวงกว้าง และจนถึงขณะนี้ก็ยังคงล่าช้าไม่ทันต่อสถานการณ์ โดยเฉพาะการจัดหาวัคซีนที่มีประสิทธิภาพ อาจทำให้เสียโอกาสในการปกป้องประชาชนอีก"/>
        <s v="RT @KungCNX: ดิฉันเป็นประธานค่ะ ไม่ใช่ #ประธานบริษัท แต่เป็นประธานกฐินนะคะ ถ้าไม่เชื่อชมในคลิปได้เลยค่ะ ?? https://t.co/xFWvzVOorb"/>
        <s v="RT @Cholnan: 2 ธ.ค 2564 ส.ส.ฝ่ายรัฐบาล ไม่ยอมให้เลื่อนญัตติช่วยเหลือ'นักโทษทางความคิด' ผู้ตัองขังทางการเมือง ขึ้นมาพิจารณา สภาเป็นพื้นที่…"/>
        <s v="RT @Wanniwat11: @ChaninNume อยากขอไปศึกษาดูงานครับ เผื่อจะได้ช่วยชาวบ้านหารายได้เพิ่มอีกทาง หลังฤดูเกี่ยวข้าว ว่าแต่.. คงไม่มีผัก อีตู่ ใช่…"/>
        <s v="RT @aim_theerarat: #พรรคเพื่อไทย เรียกร้องให้รัฐหยุดใช้อำนาจในทางมิชอบ ทำร้ายประชาชนผู้เห็นต่างทางการเมือง ขณะนี้มีประชาชนถูกตั้งข้อหาอย่าง…"/>
        <s v="RT @aim_theerarat: พรรคเพื่อไทย เสนอเลื่อนญัตติด่วน เรื่อง ขอให้สภาผู้แทนราษฎรตั้งคณะ กมธ. พิจารณาศึกษาและสอบหาข้อเท็จจริงเกี่ยวกับกระบวนกา…"/>
        <s v="RT @kittisakmhk: ประชาชนร้องเรียนถนนที่ชำรุดในพื้นที่มหาสารคาม ให้รัฐแก้ไขด่วนครับ สส.นพ.กิตติศักดิ์ นำปัญหาความเดือดร้อนของประชาชนชาวมหาส…"/>
        <s v="RT @buy_sl: ธนาคารแห่งประเทศไทยต้องวางกรอบ”วิธีการชำระหนี้ของเกษตรกร”ให้ตัดถึงเงินต้นได้ ไม่ให้ตายเพราะดอกเบี้ย ในการประชุมกรรมาธิการแก้ไข…"/>
        <s v="RT @MR_Kunakorn: ได้นำเรื่องร้องเรียนของพี่น้องประชาชน ต.บ้านผือ และต.เป็นสุข ชาวจอมพระเข้าสู่สภาให้ได้รับการแก้ไข ทั้งถนนหนทางที่ยังไม่เรี…"/>
        <s v="RT @SChueakong: วันนี้สภาผู้แทนราษฎรไม่ให้เลื่อน ญัตติด่วนขอตั้ง กมธ.ศึกษาข้อเท็จจริงการบังคับใช้ กม ล้นเกินฯ เป้าหมายเพื่อให้เกิดความเป็น…"/>
        <s v="RT @KungCNX: ดิฉัน โหวตเห็นชอบให้เลื่อนนำญัตติด่วน เรื่องตั้ง กมธ.ศึกษาข้อเท็จจริงการบังคับใช้กฎหมายอย่างล้นเกินต่อผู้ต้องขังทางการเมือง เ…"/>
        <s v="จุลพันธ์ อมรวิวัฒน์ @jamornvivat ส.ส.เชียงใหม่ อภิปรายว่า นี่เป็นเรื่องความเดือดร้อนของ ปชช. ขณะนี้มีการบังคับใช้กฎหมายที่ล้นเกินกับผู้เห็นต่างทางการเมืองและระงับสิทธิประกันตัว ปชช. รัฐสภาคือเวทีหาทางออกอย่างสงบสันติ แต่ฝ่ายรัฐบาลกลับไม่ให้ความร่วมมือ"/>
        <s v="“การที่สภายังไม่พิจารณาญัตตินี้ไปอีก 1 วันนั้นหมายถึงการที่ประชาชนต้องไม่ได้รับการประกันตัวไปอีก 1 วัน แล้วถ้ายังไม่มีการพิจารณาไปอีก 1 สัปดาห์ก็หมายถึงความรุนแรงที่อาจจะเกิดกับประชาชนมากขึ้น” จุลพันธ์ กล่าว"/>
        <s v="ศรัณย์ ทิมสุวรรณ @ErthZz ส.ส.เลย เสนอที่ประชุมสภาให้เลื่อนญัตติตั้ง กมธ.วิสามัญพิจารณาศึกษากระบวนการบังคับใช้กฎหมายที่ล้นเกินและขัดต่อหลักนิติธรรมต่อผู้ต้องขังทางการเมือง มาพิจารณาก่อน แต่ ส.ส.รัฐบาล กลับไม่เห็นด้วย โดยอ้างมีวาระรอพิจารณาอยู่อีกมาก https:"/>
        <s v="จิรายุ ห่วงทรัพย์ @JHoungsub ส.ส.กทม. ชี้แจงว่า ญัตติตั้ง กมธ.วิสามัญพิจารณาศึกษาการบังคับใช้กฎหมายที่ล้นเกินฯ นั้นเป็นเรื่องสิทธิเสรีภาพของ ปชช. แต่ฝ่ายรัฐบาลไม่ให้ความร่วมมือ กลัวว่า คสช. และรัฐบาลจะถูกตรวจสอบ"/>
        <s v="ขณะนี้รัฐบาลลุกลี้ลุกลนเปิดประเทศ จึงน่าเป็นกังวลว่า รัฐบาลจะตัดสินใจดำเนินนโยบายที่ผิดพลาดอีก จนเกิดความเสียหายซ้ำเติมความทุกข์ยากของพี่น้องประชาชน ดังนั้นจึงต้องเตรียมการรับมือ วางแผนนโยบายที่ไม่สับสนกลับไปกลับมาสร้างปัญหาให้พี่น้องประชาชนให้พร้อม"/>
        <s v="รัฐบาลประยุทธ์ ดำเนินนโยบายบกพร่องผิดพลาดมาตลอด จนเชื้อระบาดไปทั่วประเทศ ทำให้คนไทยติดเชื้อโควิดและป่วยมากกว่า 2.1 ล้านคน มีผู้เสียชีวิตมากกว่า 2.1 หมื่นคน ระบบสาธารณสุขไทยที่เคยได้รับคำชมเชย กลับไม่สามารถรองรับการระบาดของเชื้อโควิดได้"/>
        <s v="นพ.สุรวิทย์ คนสมบูรณ์ ส.ส.ชัยภูมิ ตั้งกระทู้สดนายกรัฐมนตรีถึงการเตรียมพร้อมรับมือการระบาดของเชื้อโควิดกลายพันธุ์ ‘โอมิครอน’ พร้อมเตือนให้รัฐบาลระมัดระวังอย่าให้เกิดการบริหารจัดการสถานการณ์ผิดพลาดซ้ำรอยเดิม จนทำให้พี่น้องประชาชนต้องเดือดร้อนอีก https://t.c"/>
        <s v="RT @DrArunee_Ying: วันชาติลาว 2 ธ.ค.64 เปิดตัวรถไฟความเร็วสูงลาว-จีน ขนส่งสินค้าใช้เวลาครึ่งวัน เรากับพูดถึงโอกาสที่เสียของประเทศไทย การรุก…"/>
        <s v="RT @Wanniwat11: วันนี้พาน้องๆนักศึกษาตัวแทนจาก 6 สถาบัน ที่ได้รวบรวมข้อมูลปัญหาและข้อเสนอแนะต่างๆที่เกี่ยวกับการศึกษา ผ่านเวทีการแลกเปลี่ยน…"/>
        <s v="RT @kittisakmhk: ● คณะกรรมการท้องถิ่นแห่งชาติ ● กระทรวงท้องถิ่นแห่งชาติ เป็น 2 รูปแบบที่จะส่งเสริมการทำงานของอปท.ให้มีประสิทธิภาพแ…"/>
        <s v="RT @BeerChayapa: อย่าลืมว่าสายพันธุ์ #Omicron กำลังมา ส่วนสายพันธุ์เดลตาก็ยังอยู่ รบ.ต้องเตรียมพร้อมและคำนึงถึงขีดความสามารถด้าน สธ.ทุกด้าน…"/>
        <s v="RT @DrArunee_Ying: สมัครครอบครัวเพื่อไทยง่ายวันนี้ๆ เราเปิดกว้างสำหรับทุกคน ไม่มีค่าใช้จ่ายใดๆด้วยการ แสกนคิวอาร์โค้ด ท่านจะไม่พลาดข่าวสาร…"/>
        <s v="RT @ChaninNume: ชวนพี่อิ่มสมัคร #ครอบครัวเพื่อไทย ครับ ?????? ง่ายนิดเดียว https://t.co/SdWkvVGToh"/>
        <s v="RT @ChaninNume: มาร่วมเป็น #ครอบครัวเพื่อไทย กันนะค้าบ ?? . ขอบคุณน้องๆ @PheuThaiFC ที่ทำภาพมาให้ครับ ???? #เพื่อไทยแลนด์สไลด์ https://t.co/N8…"/>
        <s v="ตัวแทนชาวประมงและตัวแทนสมาคมการประมงแห่งประเทศไทย ยื่นเรื่องร้องหัวหน้าพรรคเพื่อไทย ขอให้ผลักดันแก้ไขกฎหมายเกี่ยวกับการประมงที่ออกมาบังคับใช้โดยรัฐบาลประยุทธ์ ซึ่งสร้างผลกระทบกับพี่น้องชาวประมงและธุรกิจประมงที่มีมูลค่ามากกว่า 1.5 แสนล้านบาท https://t.co/8"/>
        <s v="นพ.ชลน่าน กล่าวว่า รัฐบาลได้ออก พ.ร.ก.การประมง 2558 ซึ่งมีวิธีปฏิบัติและกำหนดโทษรุนแรงเกินความจริง ทำให้พี่น้องชาวประมงและธุรกิจที่เกี่ยวข้องได้รับผลกระทบ พรรคเพื่อไทยรับฟังความเดือดร้อนของพี่น้องประชาชน เพื่อนำมาพิจารณาแก้ปัญหาทั้งระบบโดยเร็ว"/>
        <s v="การยุบ 3 พรรคการเมืองครั้งนั้นนำมาสู่การเปลี่ยนขั้วของ ‘กลุ่มเพื่อนเนวิน’ นำโดยเนวิน ชิดชอบ จำนวน 23 เสียง ร่วมกับ 8 เสียงจาก ส.ส. มัชฌิมาธิปไตย รวม 31 เสียง ใต้การนำของสมศักดิ์ เทพสุทิน เข้าร่วมจัดตั้งรัฐบาลกับพรรคปชป. ส่งให้ อภิสิทธิ์ ขึ้นเป็นนายกรัฐมนต"/>
        <s v="เหตุการณ์นั้นส่งผลให้เกิดการวิพากษ์วิจารณ์ในวงกว้าง ประชาชนจำนวนมากไม่ยอมรับการจัดตั้งรัฐบาลประชาธิปัตย์ เพราะไม่ได้มาจากเสียงของประชาชน นำมาสู่การชุมนุมของคนเสื้อแดงและผู้รักประชาธิปไตยจำนวนมากที่เรียกร้องให้อภิสิทธิ์ เวชชาชีวะ ยุบสภาคืนอำนาจให้ประชาชนใน"/>
        <s v="คดีนี้เป็นผลมาจากการเลือกตั้งวันที่ 23 ธ.ค. 2550 ที่คณะกรรมการการเลือกตั้ง (กกต.) มีมติเสียงข้างมากให้ใบแดง ยงยุทธ ติยะไพรัช ส.ส. บัญชีรายชื่อและรองหัวหน้าพรรคพลังประชาชน จากข้อกล่าวหาว่ามีการกระทำที่น่าเชื่อได้ว่าทุจริตการเลือกตั้ง"/>
        <s v="กกต. มีมติส่งเรื่องไปยังอัยการสูงสุด ขอให้ศาลรัฐธรรมนูญยุบพรรคพลังประชาชนตามมาตรา 237 กรณีมีหลักฐานอันควรเชื่อได้ว่ากก.บห.พรรคปล่อยปละละเลยหรือไม่ได้ยับยั้งการกระทำผิดของผู้สมัครรับเลือกตั้ง"/>
        <s v="คำวินิจฉัยของศาลรัฐธรรมนูญถูกวิพากษ์วิจารณ์อย่างมากถึงจุดประสงค์ทางการเมืองและว่าเป็นอีกหนึ่ง ‘ตุลาการภิวัฒน์’ ในประวัติศาสตร์การเมืองไทย ทำให้เกิดการพลิกขั้วจัดตั้งรัฐบาลจากรัฐบาลพรรคพลังประชาชนที่นำโดย สมชาย วงศ์สวัสดิ์ มาเป็นรัฐบาลพรรคประชาธิปัตย์นำโดย"/>
        <s v="2 ธ.ค. 2551 ศาลรัฐธรรมนูญมีมติสั่งยุบ 3 พรรคการเมือง พรรคพลังประชาชน พรรคชาติไทย และพรรคมัชฌิมาธิปไตย ด้วยข้อกล่าวหากระทำการเข้าข่ายทุจริตการเลือกตั้ง ส่งผลให้คณะกรรมการบริหารพรรคทั้ง 3 พรรค ถูกตัดสิทธิทางการเมืองเป็นเวลา 5 ปี ทั้งหมดถูกเรียกรวมว่า ‘บ้านเ"/>
        <s v="รัฐบาลทั่วโลกรับมือประเมินสถานการณ์ เพื่อปกป้องประชาชนในประเทศ แต่ พล.อ.ประยุทธ์ กลับบอกประชาชนอย่าวิตกกังวล ไร้มาตรการเชิงรุก บริหารประเทศตรงข้ามทั่วโลก ที่เฝ้าระวังสถานการณ์ฉุกเฉิน #รัฐบาลไทย"/>
        <s v="แม้ไทยปรับแผนใช้การตรวจแบบPT-PCRกับนักท่องเที่ยว แต่ชุดตรวจที่ทั่วโลกให้การรับรองอย่างDnaNudgeที่มีความเร็ว มีประสิทธิภาพแม่นยำสูง สามารถตรวจหาเชื้อไวรัสกลายพันธุ์ได้100% น่าจะเป็นอีกทางเลือกของคนไทย อยากให้รัฐบาลนึกถึงความปลอดภัยของชีวิตประชาชนมากกว่าเรื"/>
        <s v="ชญาภา สินธุไพร @BeerChayapa รองโฆษก #เพื่อไทย วอนประยุทธ์ตื่นตัวเตรียมพร้อมรับมือ “โอมิครอน” อย่าวัวหายล้อมคอกแล้วโยนบาปประชาชน WHO ประกาศโอมิครอนเป็น &quot;สายพันธุ์น่าวิตกกังวล&quot; หลายประเทศตื่นตัว ปรับมาตรการและยกระดับการเตือนภัยเป็นขั้นสูงสุดแล้ว #Omicron #โ"/>
        <s v="พรรคเพื่อไทยกังวลใจต่อแนวคิดที่ว่า บัตรคนจนสามารถเป็นนโยบายระยะยาวต่อเนื่องได้ เพราะนโยบายลักษณะหยอดเงิน ผ่านบัตรคนจนไม่ใช่คำตอบของการแก้จน ไม่ควรเป็นนโยบายในระยะยาว เพราะไม่ได้สร้างผลบวกต่อเศรษฐกิจในระยะยาวแต่ควรแทนที่ด้วยการสร้างงาน"/>
        <s v="อย่าโทษว่าคนจนเพิ่มเพราะโควิด เพราะรัฐบาลปัจจุบัน และ คสช. ทำคนจนเพิ่มก่อนจะมีโควิด โดย ช่วง คสช. ปี 2558 – 2561 นั้น คนจนเพิ่มขึ้นเฉลี่ยถึงปีละ 11.7% เทียบเท่าช่วงวิกฤตในปัจจุบัน เปรียบเทียบกับรัฐบาลยิ่งลักษณ์ ที่แก้จนสำเร็จ ทำให้ ‘คนจนลดลงเฉลี่ย 6.9% ต่"/>
        <s v="คนจนที่เพิ่มขึ้นนั้น ส่งผลต่อปัญหาหนี้ ซึ่งสะท้อนจากตัวเลขหนี้ครัวเรือน และที่น่ากังวลคือหนี้นอกระบบ ที่ปัจจุบันเพิ่มจากปี 2562 ถึง 52% นี่คือปรากฎการณ์ หนี้ในระบบไหลสู่หนี้นอกระบบ ซึ่งอันตราย แก้ยากและส่งผลกระทบซึมลึกต่อเศรษฐกิจไทย"/>
        <s v="หน่วยงานรัฐไม่ควรพึงพอใจกับตัวเลขคนจนที่เพิ่มขึ้นถึง 5 แสนคน เพราะเพิ่มจากปีก่อนหน้าถึง 11.6% เทียบกับช่วงวิกฤตต้มยำกุ้งที่คนจนเพิ่มขึ้นเฉลี่ยเพียง 6.2% ต่อปี อีกทั้งเป็นตัวเลขปี 2563 ยังไม่ได้สะท้อนผลกระทบของปี 2564 ที่สถานการณ์รุนแรงกว่ามาก"/>
        <s v="เผ่าภูมิ โรจนสกุล รองเลขาธิการพรรคเพื่อไทย แชี้สัญญาณอันตราย กรณีสภาพัฒนาการเศรษฐกิจและสังคมแห่งชาติ (สศช.) ยอมรับว่ามีคนจนเพิ่มขึ้น 5 แสนคนในปี 2563 ซึ่งสะท้อนการบริหารงานที่ล้มเหลวของรัฐบาลประยุทธ์ ในสถานการณ์วิกฤต https://t.co/YNcxRWet7B"/>
        <s v="หวังว่าเพื่อนสมาชิกทุกท่านจะเห็นแก่ผลประโยชน์ของประชาชน มากกว่าผลประโยชน์ของผู้มีอำนาจ ร่วมกันโหวตรับหลักการร่างปลดอาวุธ คสช. ไปด้วยกัน เพื่อสร้างประชาธิปไตยที่แท้จริงให้กับประเทศนี้"/>
        <s v="นี่จะเป็นก้าวแรกในการที่ประกาศและคำสั่งของคณะรัฐประหารถูกทบทวนและถูกชำระ หลายๆ คำสั่งของคณะรัฐประหารยังคงมีผลจนถึงทุกวันนี้ ถึงแม้เราจะมีการเลือกตั้งและมีสภาที่มาจากการเลือกตั้งแล้วก็ตามที"/>
        <s v="ขอวิงวอนไปยังเพื่อนสมาชิกทุกท่านโดยเฉพาะฝ่ายรัฐบาล ให้ลงมติรับหลักการร่างปลดอาวุธ คสช. ที่นำเสนอโดยภาคประชาชน เพื่อเป็นก้าวแรกในการทำให้คำสั่งของคณะรัฐประหาร ที่ไม่เคยถูกตรวจสอบได้รับการชำระและทำให้สิ้นผลบังคับใช้ไป"/>
        <s v="ทัศนีย์ บูรณุปกรณ์ @KungCNX ส.ส.เชียงใหม่ พรรคเพื่อไทย เรียกร้องให้รัฐสภาปกป้องประชาชน มากกว่าปกป้องผู้มีอำนาจ และขอให้สมาชิกรัฐสภาลงมติรับหลักการร่าง #ปลดอาวุธคสช ฟังเสียงประชาชน และทำตามเจตนารมณ์ของประชาชน https://t.co/SrQICoDuAd"/>
        <s v="ดิฉันเป็นหนึ่งในผู้ที่ได้รับผลกระทบโดยตรงจากประกาศและคำสั่งของคณะรัฐประหาร จนต้องถูกจองจำนานนับเดือนจาก #ประชามติอัปยศ และยังมี ปชช. ได้รับผลกระทบจากประกาศและคำสั่งที่ออกโดยไม่ได้รับฟังเสียง ปชช. ไม่ได้ทำตามเจตนารมณ์และความต้องการของ ปชช."/>
        <s v="RT @SRISURAPOL: กองเชียร์มาแล้วว #พรุ่งนี้เพื่อไทย https://t.co/PVVSQ6dYsF"/>
        <s v="RT @ekkachai24ubp: ส.ส.เอกชัย กับ คูมจิ น้องน้าน่ารักเหมือนเดิมครับ ยิ้มน่ารักตลอด #เพื่อไทยใจเดียว @j_sindhuprai @ekkachai24ubp https://t…"/>
        <s v="RT @KungCNX: รัฐสภาต้องปกป้องประชาชน มากกว่าปกป้องผู้มีอำนาจ ขอเรียกร้องเพื่อนสมาชิกทุกท่าน โปรดลงมติรับหลักการร่าง #ปลดอาวุธคสช ถึงเวลาแ…"/>
        <s v="RT @PrapusakJ: เพื่อไทย ??% #เพื่อไทย #พรุ่งนี้เพื่อไทย #เพื่อไทยใจเดียว https://t.co/xpBHeX55lE"/>
        <s v="RT @YuttapongOffic1: โอไมครอน บุกมาถึง สิงค์โปร์ แล้ว , นี้คือ สัญญาณ ที่ไม่ดี และอันตราย ยิ่ง ต่อ ประเทศไทย #โอไมครอน #สิงค์โปร์ #โอไมครอน…"/>
        <s v="RT @TSererak: เด็กเตรียมอุดมอยู่ในเรือนจำ 2คน #ปล่อยเพื่อนเรา https://t.co/wtqRTXkcjx"/>
        <s v="RT @kittisakmhk: รณรงค์ฉีดวัคซีนป้องกันโควิดที่มหาสารคามครับ &quot;10 วัน 10 หมื่นโดส&quot; ช่วยกันฉีดให้ถึงระดับภูมิคุ้มกันหมู่ ให้ได้ เศรษฐกิจจะ…"/>
        <s v="กิจกรรมการสร้างเครือข่ายครอบครัวเพื่อไทย พร้อมเปิดกว้างระดมสรรพกำลังจากทุกกลุ่มเข้ามาร่วมเป็นครอบครัวเดียวกันกับพรรคเพื่อไทย เราจะเป็นครอบครัวใหญ่ที่อบอุ่น มีความหลากหลายทางความคิด และพร้อมรับฟังเสียงของทุกคน #พรุ่งนี้เพื่อไทย"/>
        <s v="กิจกรรมนี้จะดำเนินการต่อเนื่องตลอดทั้งปี โดยจะมีการจัดกิจกรรมอบรมเวิร์คชอปในหัวข้อต่างๆ ด้วยความมุ่งหวังว่าพรรคเพื่อไทยจะเป็นความหวัง คืนความฝันให้กลับสู่พี่น้องคนไทย สู่วันพรุ่งนี้ที่ดีกว่าในทุกๆ ด้าน #พรุ่งนี้เพื่อไทย https://t.co/UviefWIUWL"/>
        <s v="‘เดินหน้าทีมครอบครัวเพื่อไทย มั่นใจแลนด์สไลด์ทั้งแผ่นดิน’ นพ.ชลน่าน ศรีแก้ว @Cholnan หัวหน้าพรรค เปิดการอบรมทีมงานเครือข่ายเพื่อประชาสัมพันธ์โครงการ #ครอบครัวเพื่อไทย ประสานความร่วมมือประชาชน รับฟัง แลกเปลี่ยนความรู้ สะท้อนปัญหาพื้นที่ https://t.co/shC9hj"/>
        <s v="&quot;สถานการณ์ขณะนี้เป็นห่วงว่า รัฐบาลเตรียมรับมือรัดกุมและรวดเร็วเพียงพอหรือไม่ เนื่องจากการฉีดวัคซีนยังไม่เป็นไปตามเป้าหมาย ถ้ารัฐบาลไม่สามารถควบคุมการระบาดได้ จะยิ่งส่งผลกระทบต่อเศรษฐกิจไทยที่ย่ำแย่อยู่แล้วให้ยิ่งทรุดหนัก&quot; ส.ส.เชียงใหม่ กล่าว"/>
        <s v="จักรพล ตั้งสุทธิธรรม @jakkaphon13 ส.ส.เชียงใหม่ เตือนรัฐบาลประยุทธ์ ให้ติดตามสถานการณ์การระบาดของเชื้่อโควิดกลายพันธ์ุ ‘โอมิครอน’ อย่างใกล้ชิด และเตรียมรับมือ โดยเฉพาะสถานการณ์ด้านสาธารณสุขให้พร้อม อย่าให้เกิดระบาดและสร้างปัญหาให้กับพี่น้องคนไทยอีก https:"/>
        <s v="พรรคเพื่อไทยตั้งใจทำหน้าที่ในสภาอย่างเต็มที่เพื่อสร้างความเข้มแข็งตามกระบวนการนิติบัญญัติแต่หากเสียงของพี่น้องประชาชนส่งไปไม่ถึงรัฐบาลพูดไปแล้วไม่ฟังไม่สนใจไม่เข้าใจพรรคเพื่อไทยจะไปหาหัวใจของเราประชาชนคือศูนย์กลางคือหลักคิดที่เรายึดมั่นมาโดยตลอดไม่เปลี่ยน"/>
        <s v="รัฐบาล 500 เสียง จัดตั้งด้วยเสาค้ำยันอำนาจที่เรียกว่า ส.ว. 250 คน หากรัฐบาลมีเสียงที่เข้มแข็งในสภาจริง ย่อมมีที่นั่ง ส.ส. มากกว่านี้ การมี ส.ว. เป็นเสาค้ำจุนอำนาจ รัฐบาล500 จึงนิ่งนอนใจ ไม่รีบแก้ไขปัญหาความเดือดร้อนของประชาชนผ่านสภา #สวมีไว้ทำไม"/>
        <s v="เพื่อไทยชี้รัฐบาลเพิกเฉยประชุมสภาเมินความเดือดร้อนประชาชนลั่นเตรียมลงพื้นที่ทั่วประเทศรับฟังปัญหร่วมหาทางออกใหม่ 6 ธ.ค. กก.บห.พรรค @Cholnan จะลงพื้นที่อยุธยารับฟังปัญหาเกษตรกรผู้ปลูกข้าวหาทางออกใหม่ยกระดับชีวิตเกษตรกรไทยเพื่อโอกาสคนไทยกลับมามีชีวิตที่ดีกว"/>
        <s v="RT @ChaninNume: แถลงเปิดแคมเปญ “ครอบครัวเพื่อไทย แลนก์สไลด์ทั้งแผ่นดิน” ร่วมกับพี่อิ่ม เช้าวันนี้ครับ ?? . #ครอบครัวเพื่อไทย #พรุ่งนี้เพื่อไ…"/>
        <s v="RT @Wanniwat11: พอสักทีเถอะกับคำว่า 'วัคซีนหลากหลาย' ผมนี่ไขว้จนเวียนหัวไปหมดแล้ว #หมอยงงงงง #Omicron"/>
        <s v="RT @TSererak: ระยะห่าง1เมตร หน้ากาก เปิดหน้าต่าง หลีกเลี่ยงที่อับหรือแออัด มือสะอาด ไอจามใส่ข้อศอกทิสชู ฉีดวัคซีน ตามนี้เลยนะครับ"/>
        <s v="RT @phumtham: เดือนธันวาคม …ได้เวลาทวงคืนประชาธิปไตย ทวงคืนชีวิตที่ดีขึ้นของคนไทยกลับคืน…… การสลายเปลือกนอกของประชาธิปไตยทิ้งไป ให้เหลือเ…"/>
        <s v="การคิดไล่องค์กร แอมเนสตี้ฯ ออกจากประเทศ ทำให้ประเทศต่างๆ มองเป็นเรื่องแปลกประหลาด และคงมีแต่ประเทศเผด็จการเท่านั้นที่ชื่นชม ฟัง ชัยเกษม นิติสิริ ให้ความเห็นต่อการเสนอให้ขับไล่แอมเนสตี้ฯ ออกจากประเทศไทย . พร้อมกับตั้งคำถามกับคนที่คิดทำแบบนี้ .. “เอาสมองส่ว"/>
        <s v="ลงชื่อเป็นครอบครัวเพื่อไทย สนับสนุนพรรคให้ชนะการเลือกตั้งรอบหน้าแบบแลนด์สไลด์ ปลดสลักโซ่ตรวจที่พันธนาการประเทศไทยไปด้วยกัน | ช่องทาง 1. ไลน์พรรคเพื่อไทย https://t.co/hQ6BguxuO6 #เพื่อไทย"/>
        <s v="สิทธิประโยชน์ #ครอบครัวเพื่อไทย #พรุ่งนี้เพื่อไทย #เพื่อไทยใจเดียว 1. ได้รับข้อมูลข่าวสารและกิจกรรมต่างๆ โดยตรงจากพรรค 2. มีสิทธิ์ลงทะเบียนเข้าร่วมกิจกรรมต่างๆ ที่ทางพรรคจัดขึ้นในอนาคตก่อนบุคคลทั่วไป 3. สามารถซื้อสินค้าที่ระลึกต่างๆของพรรคเพื่อไทยได้ในราค"/>
        <s v="พรรคเพื่อไทยเปิดรับประชาชนทุกวัย ไม่จำกัดอายุ ไม่ต้องเสียค่าใช้จ่ายในการสมัคร ร่วมลงชื่อเป็นครอบครัวเพื่อไทย #ครอบครัวเพื่อไทยแลนด์สไลด์ทั้งแผ่นดิน https://t.co/hQ6BguxuO6 #พรุ่งนี้เพื่อไทย #เพื่อไทยใจเดียว #ครอบครัวเพื่อไทย https://t.co/xma1YhV5h0"/>
        <s v="คนรุ่นใหม่กำลังเผชิญกับมหาวิกฤต ทั้งวิกฤตการเมือง วิกฤตสังคม และที่สำคัญ 'วิกฤตทางโอกาส' อุ๊งอิ๊ง-แพทองธาร ร่วมงานกับเพื่อไทยพัฒนานโนบายเพื่อคนรุ่นใหม่ คนรุ่นใหม่ต้องมีโอกาส มีความหวัง มีความฝัน และถูกสนับสนุนทำฝันให้เป็นจริง #พรุ่งนี้เพื่อไทย https://t.c"/>
        <s v="RT @BeerChayapa: วิตกเถอะ! หลายปท.ยกระดับมาตรการคุมเข้มรับมือ #โควิดสายพันธุ์ใหม่ #Omicron เพราะทุกครั้งที่มีการระบาดในตปท.ไม่นานก็ตามด้วยก…"/>
        <s v="RT @BeerChayapa: นายชัยเกษม นิติสิริ ปธ.คกก.ยุทธศาสตร์และทิศทางการเมือง #พรรคเพื่อไทย ซัดคนไล่แอมเนสตี้ฯออกจากไทยใช้สมองส่วนไหนคิด แอมเนส…"/>
        <s v="RT @YuttapongOffic1: ไวรัส “โอไมครอน” ระบาด รอบใหม่ , จะทำให้ การท่องเที่ยว และ เศรษฐกิจ กระทบอย่างหนัก , รัฐบาลฯ ต้องควบคุม “โอไมครอน” ให้…"/>
        <s v="การเลือกตั้งครั้งต่อไปจะเป็นการสู้กันระหว่างฝ่ายประชาธิปไตยกับเผด็จการหรือกึ่งเผด็จการ พรรคเพื่อไทยได้วางเป้าหมายที่จะชนะการเลือกตั้งให้ได้เสียงข้างมาก เพื่อให้มีโอกาสได้เป็นรัฐบาลและคืนอำนาจให้ประชาชนในการบริหารประเทศ"/>
        <s v="พรรคได้เตรียมพร้อมในทุกด้านสำหรับการเลือกตั้ง โดยเร่งจัดหาผู้สมัคร ส.ส.เขต 400 คนและผู้สมัคร ส.ส.บัญชีรายชื่อ 100 คน เตรียมจัดทำนโยบายให้สอดคล้องกับภารกิจนำประเทศคืนสู่ประชาธิปไตย การแก้ไขปัญหาเศรษฐกิจและกู้ศรัทธาในเวทีโลก"/>
        <s v="ชัยเกษม นิติสิริ ประธานคณะกรรมการยุทธศาสตร์และทิศทางการเมืองพรรคเพื่อไทย กล่าวว่า พรรคเพื่อไทยภารกิจสำคัญที่จะทำให้ประเทศไทยเป็นประชาธิปไตยมากขึ้น เร่งหาทางแก้ไขปัญหาเศรษฐกิจ รวมถึงแก้ปัญหาภาพพจน์ประเทศและกู้ศรัทธาในเวทีโลก https://t.co/Z5wwrRhq4v"/>
        <s v="ร่วมลงชื่อเพื่อเสนอกฎหมาย #สมรสเท่าเทียม ต่อรัฐสภา โดย ภาคีสีรุ้งเพื่อสมรสเท่าเทียม ที่นี่ : https://t.co/wqfXIWhzCA"/>
        <s v="&quot;อย่างไรก็ตาม เวลานี้รัฐไทยก็ยังไม่ยอมรับความรักของคนหลากหลายทางเพศ ด้วยการพยายามธำรงรักษาไว้ซึ่งประมวลกฎหมายแพ่งและพาณิชย์ มาตรา 1448 นับว่าเป็นสิ่งที่ทำให้เห็นว่ารัฐไทยยังไม่ยอมผลักเพดานความคิดของตัวเอง และยังคิดว่าคนรักเพศเดียวกันยังไม่สามารถสมรสกันได้"/>
        <s v="“การมารวมตัวกันที่นี่คือการมายืนยันหลักการ ความรักต้องเท่าเทียม และการสมรสเท่าเทียมไม่ใช่เพียง LGBTQ แต่เป็นเรื่องของผู้ชายและผู้หญิงรักต่างเพศ ทุกเพศสภาพ เพศวิถี เพราะเป็นสิ่งที่ยืนยันว่าทุกความความรักมีศักดิ์ศรีและคุณค่าเท่าเทียมกัน” ชานันท์ ยอดหงษ์ บนเ"/>
        <s v="ชานันท์อธิบาย ปพพ. 1448 ว่ากำหนดเพียง ‘ผู้ชาย’ และ ‘ผู้หญิง’ เท่านั้นที่จะสมรสกันได้ จึงผลักให้ชายและหญิงเป็นอภิสิทธิ์ชนและทำให้ LGBTQ เป็นชนชั้นชายขอบ ที่ไทยได้รับการขนานนามว่าเป็น ‘สรวงสวรรค์ของ LGBTQ’ นั้นจริงเพียงส่วนเดียว ไทยยอมรับความหลากหลายทางเพศเ"/>
        <s v="RT @SurapongSueb: ข้อมูลล่าสุดจาก ศ.Chris Toumazou แห่งอิมพีเรียลคอลเลจ ลอนดอน ผู้คิดค้น DNA Nudge เครื่องมือตรวจโควิดภายใน 90 นาที ซึ่งกำ…"/>
        <s v="RT @j_sindhuprai: #ภาคีสีรุ้ง เชิญชวนทุกท่านร่วมลงชื่อเพื่อเสนอกฎหมาย #สมรสเท่าเทียม ต่อรัฐสภาทางออนไลน์ ตามลิ้งค์นี้เลยค่ะ #ม็อบ28พฤศจิกา6…"/>
        <s v="RT @ChaninNume: #คนสุรินทร์ บ้านเขา ไม่เคยเห็นชอบรับรองรัฐธรรมนูญฉบับนี้เลยเด้อ ?? . เพิ่งเคยเห็นกราฟฟิกตัวนี้ แสดงผลการลงคะแนนประชามติรับ ร…"/>
        <s v="RT @aim_theerarat: ผ่านมา8ปี ที่ทหารยึดอำนาจเข้ามาปกครองประเทศ การทุจริตเลือกตั้งหนักขึ้นทุกระดับ ซื้อเสียงทุกหย่อมหญ้า แบบไม่กลัวความผิด แ…"/>
        <s v="RT @aim_theerarat: #โควิดสายพันธุ์ใหม่ #ไวรัสโอมิครอน อยู่ระหว่างการเฝ้าระวัง ยังไม่แน่ชัดเรื่องความไวในการแพร่เชื้อ ความรุนแรงของเชื้อ และ…"/>
        <s v="RT @buy_sl: เฟื้องฟ้าแต่งแต้มโลกแล้งให้สวยงาม หลังเลือกตั้งท้องถิ่นเสร็จก็ตั้งใจถ่ายรูปกับดอกเฟื้องฟ้าค่ะ #คนอีสาน #ครูติ๋ว #ดอกไม้หวาน htt…"/>
        <s v="RT @KungCNX: สัปดาห์ที่ผ่านมากุ้งได้ทำงานในพื้นที่ เพื่อเดินหน้าช่วยเหลือพี่น้องประชาชนที่ได้รับความเดือดร้อนจากการแพร่ระบาดของโควิดในพื้น…"/>
        <s v="RT @TSererak: เป้าหมาย 100ล้านโดส ก็ให้กำลังใจนะครับ อยากให้ถึงให้ครบครับ แต่ต้องไม่ลืมว่าใน100ล้านนี้เป็นSinovac , Sinopharm น่าจะกว่า 30…"/>
        <s v="RT @aim_theerarat: 28 พ.ย. 64 เลือกตั้ง อบต. ถ้าไม่ได้ไปให้แจ้ง 1.นายทะเบียนอำเภอที่มีชื่ออยู่ในทะเบียนบ้านด้วยตัวเองหรือมอบหมายให้ผู้อื่นไ…"/>
        <s v="RT @Cholnan: วัคซีน 4 เข็มเต็มแขน !!! หมอหนู รู้ไว้ด้วย !! SV 1 : 20/5/64 SV2 : 19/6/64 AZ3 : 15/10/64 Mod: 27/11/64 ต้องยอม SV1+SV2 = 0 เ…"/>
        <s v="RT @kittisakmhk: สส.กิตติศักดิ์​ จ.มหาสารคาม ลงเกี่ยวข้าวกับพี่น้องบ้านภลูลดิน ฝากรัฐแก้ไขราคาข้าวตกต่ำอย่างเร่งด่วนด้วย ชาวนาจะตายอยู่แ…"/>
        <s v="RT @phumtham: ผมสนับสนุน การเลือกตั้งตัวแทนประชาชนในระดับท้องถิ่น ให้พี่น้องประชาชนในทุกชุมชน สามารถเลือกตัวแทนมาดูแล ทุกข์ สุขของท่านเองไ…"/>
        <s v="RT @phumtham: เอส เอ็ม อี…”โคม่า” กว่า40% จ่อปิดกิจการเพียบ ต้นทุนพุ่ง - ยอดขายหด - กำไรลด - เงินขาดมือ …รัฐบาลประยุทธ มัวทำอะไรอยู่ รัฐบา…"/>
        <s v="RT @DrArunee_Ying: ??พรุ่งนี้...อาทิตย์ที่ 28 พฤศจิกายน 2564 อย่าลืมไปใช้สิทธิ์เลือกตั้งอบต. ท้องถิ่นจะพัฒนาเริ่มต้นที่การไปใช้สิทธิ์ และ…"/>
        <s v="RT @kharmchaung: ผมกับ สจ.ตุลธร ขามช่วง ร่วมลงแขกเกี่ยวข้าวกับชาวบ้าน บ้านดอนวิเวก ต.พระธาตุ อ.เชียงขวัญ จ.ร้อยเอ็ด เพื่อสืบสานประเพณี สร้า…"/>
        <s v="&quot;เราพร้อมทำงานการเมืองอย่างพร้อมเพรียงและเสียสละ ปลดทุกข์จากบ่าปชช.ที่กัดกินร่างกาย จิตใจ จิตวิญญาณมาช้านาน สร้างความหมายความหวังใหม่ของชีวิต นี่เป็นเป้าหมายที่ท้าทายพรรคเรา&quot; สมพงษ์ อมรวิวัฒน์ ส.ส.เชียงใหม่ ที่ปรึกษาคณะกรรมการยุทธศาสตร์และทิศทางการเมือง h"/>
        <s v="&quot;พรรคเพื่อไทยเกิดและเติบโตมาด้วยจิตวิญญาณและจุดยืนที่ถ่ายทอดมาตั้งแต่ไทยรักไทย พลังประชาชน ยังมุ่งมั่นเช่นนี้ไม่เปลี่ยนแปลง งานของเรานับจากนี้ สัมพันธ์กับการต่อสู้ มิใช่แย่งชิงอำนาจแต่ทำงานเพื่อคืนความเป็นธรรมและสร้างสรรค์โอกาสในทุกมิติ ให้แก่พี่น้องประชา"/>
        <s v="ชมอีกครั้ง สุทิน คลังแสง รองหัวหน้าพรรคเพื่อไทย ตั้งกระทู้ถามรองนายกฯและรมว.ต่างประเทศ ถึง ‘จุดยืนรัฐบาลไทย’ ต่อการรัฐประหารและการละเมิดสิทธิมนุษยชนร้ายแรงในเมียนมา หลัง รมว.ต่างประเทศไทย ย่องเงียบเยือนเมียนมาและเจรจารัฐบาลทหาร https://t.co/82tZB24K00"/>
        <s v="ทัศนีย์ บูรณุปกรณ์ กล่าวว่า ได้เตือนรัฐบาลให้เร่งเตรียมพร้อมรับมือสถานการณ์โควิด หากรัฐยังไม่รีบแก้ไข ต่อไปกลุ่มญาติผู้ป่วยก็จะรวมตัวกันฟ้องร้องนายกฯ ในฐานะผู้รับผิดชอบแก้ไขสถานการณ์ เนื่องจากไม่สามารถจัดการแก้ไขปัญหาด้านสาธารณสุขในจังหวัดเชียงใหม่ได้"/>
        <s v="“กรณีนี้แสดงให้เห็นว่าสถานการณ์โควิดในพื้นที่เชียงใหม่อยู่ในระดับรุนแรง การบริหารจัดการสาธารณสุขล้มเหลว การบริหารจัดการผู้ป่วยฉุกเฉินและการบริหารบัตรประกันสุขภาพ ถ้ารัฐบาลบริหารจัดการสถานการณ์ได้ดีกว่านี้ ผู้ป่วยรายนี้อาจจะไม่เสียชีวิต” นพ.สุรวิทย์ กล่าว"/>
        <s v="จุลพันธ์ อมรวิวัฒน์ กล่าวว่า การระบาดของโควิดในเชียงใหม่ไม่ได้ลดลง เหตุลักษณะนี้อาจเกิดขึ้นอีก ดังนั้นต้องพูดชัดว่าสถานการณ์โดยเฉพาะในพื้นที่เชียงใหม่จะไปถึงระดับไหน จะมีมาตรการสาธารณสุขอย่างไรในการรับมือ และจะทำอย่างไรไม่ให้ระบบสาธารณสุขล่มสลาย"/>
        <s v="นพ.สุรวิทย์ คนสมบูรณ์ ส.ส.ชัยภูมิ,จุลพันธ์ อมรวิวัฒน์ และ ทัศนีย์ บูรณุปกรณ์ ส.ส.เชียงใหม่ เรียกร้องรัฐบาลเร่งควบคุมโควิด-19 ในพื้นที่จังหวัดเชียงใหม่ เตรียมพร้อมระบบสาธารณสุขรับมือวิกฤต เนื่องจากเกิดเหตุผู้ป่วยเส้นเลือดในสมองแตก ต้องเสียชีวิต เนื่องจากโร"/>
        <s v="ญาติผู้ป่วยประสานส่งตัวเข้ารับการรักษาในโรงพยาบาลหลายแห่งในเชียงใหม่และลำพูน แต่โรงพยาบาลมีผู้ป่วยโควิดเต็มจึงต้องปฏิเสธ สุดท้ายส่งผู้ป่วยไปรักษาที่โรงพยาบาลห่างออกไป 150 กม. ซึ่งผู้ป่วยเส้นเลือดในสมองแตก เลือดไปกดทับส่วนต่างๆ ของสมองรุนแรง เสียชีวิตในที่"/>
        <s v="RT @Wanniwat11: แอบดูครูน้ำ-ครูเอิร์ธ สอนคุณอาโกศล ปัทมะ @MPKosol เล่นทวิตเตอร์ 28 พ.ย. 64 นี้ เชิญชวนทุกคนไปใช้สิทธิ์เลือกตั้ง อบต. 2564…"/>
        <s v="RT @ChaninNume: ไหนๆๆ คน #สุรินทร์ มารวมทางนี้ครับ ?? รอบหน้า 8 เขตเด้อ . #เพื่อไทย #พรุ่งนี้เพื่อไทย #เพื่อไทยใจเดียว . Credit : https://t.…"/>
        <s v="RT @MPKosol: วันศุกร์ก็ประชุมครับ พรุ่งนี้ต้องกลับไปเลือก อบต. #ประชุมสภา https://t.co/9CwYOIztor"/>
        <s v="RT @ChaninNume: #สุดยอดหน่วยงานด้านดิจิทัล เอาอะไรมาประกาศรางวัลก่อนนนน !? . E-Government ผลักดันกันมาตั้งแต่สมัยรัฐบาลทักษิณ ตอนนี้ยังไม่เ…"/>
        <s v="RT @ChanokMod: กว่าจะได้คิวหารือ เอาที่เป็นประโยชน์สูงสุดค่า 555"/>
        <s v="RT @TSererak: ไม่มีใครกระทืบเท้าเสียใจหรอกครับ ที่เขาไม่เชิญ ยังไม่รู้ตัวอีกเหรอครับ ว่าเขาตบหน้าคุณดอน ตบหน้าคุณประยุทธ์ไปเรียบร้อยแล้ว #ป…"/>
        <s v="เพราะเศรษฐกิจไทยฟื้นตัวช้ามาก อาจมีผู้ที่ต้องว่างงานยาวนานขึ้นและว่างงานกันเพิ่มขึ้นจากธุรกิจที่ปิดตัวลงในอนาคต นักศึกษาจบใหม่ก็จะหางานทำยากและตกงานกันเพิ่มขึ้น สาเหตุหลักของปัญหาคือการมีผู้นำที่ไม่มีวิสัยทัศน์ และขาดทักษะในการจัดการปัญหา"/>
        <s v="หนี้ครัวเรือนไทยพุ่งสูงถึง 14.24 ล้านล้านบาท หนี้นอกระบบพุ่งขึ้นถึง 85,000 ล้านบาท หนี้เสีย ก็น่ากังวลโดยเฉพาะหนี้เสียของบัตรเครดิต ขณะที่ตัวเลขการว่างงานยังสูงถึง 8.7 แสนคน สูงที่สุดนับตั้งแต่ต้มยำกุ้งปี 2540 ยังไม่รวมการว่างงานแฝงอีกจำนวนมาก"/>
        <s v="เลิศศักดิ์ พัฒนชัยกุล ส.ส.เลย กล่าวว่า เศรษฐกิจไทยยังคงทรุดหนัก ราคาน้ำมันพุ่งสูงขึ้น พืชผลการเกษตรตกต่ำ คนตกงานเพิ่มขึ้น หนี้สิน ปชช.ล้นพ้นตัว แต่รัฐบาลยังแก้ไขไม่ได้ การฟื้นเศรษฐกิจต้องคิดอย่างเป็นระบบและไม่คิดแค่เติมเงินให้ ปชช.เพื่อรักษาอำนาจและหาคะแน"/>
        <s v="RT @ChaninNume: วันนี้ผม และ @BeerChayapa คุณเบียร์ ชญาภา สินธุไพร ในฐานะรองโฆษกพรรคเพื้อไทย เป็นตัวแทนพรรคร่วมแสดงความยินดีกับ #ช่อง7 ในโอ…"/>
        <s v="RT @allaboutpeenok: เรื่องวุ่นๆวัยรุ่นเค้กส้ม ทานเค้กส้มของโปรดพี่นกกันน (เค้กจากน้องปลาย @belloporfor ค่ะ) . . @ChanokMod @ErthZz @Manapor…"/>
        <s v="RT @Wanniwat11: ต้องติดตามดำเนินคดีให้ถึงที่สุดครับ"/>
        <s v="RT @KungCNX: ดัชนีประชาธิปไตยและดัชนีเสรีภาพสื่อไทยตกต่ำหลายปีนับแต่มีการรัฐประหาร ไม่แปลกที่ไทยจะไม่รับเชิญจากสหรัฐ ให้เข้าร่วมประชุมสุดย…"/>
        <s v="RT @buy_sl: ใส่เสื้อผ้าย้อมครามลายSแต่พูดปัญหาLLเรื่อง”ลูกเราตัองเท่ากันอาหารกลางวันตัองเท่าเทียม” ในกรรมาธิการวิสามัญแก้ไขปัญหาหนี้สินครูแ…"/>
        <s v="RT @YuttapongOffic1: นายกประยุทธ์ ขยายเพดานเงินกู้ ตาม มาตรา-28 จากไม่เกินร้อยละ 30 เป็นไม่เกินร้อยละ 35 เป็นระยะเวลา 1.-ปี เปิดวงเงินสำหรั…"/>
        <s v="RT @YimVisaradee: เกาหลีมีรถเมล์ไร้คนขับออกมาวิ่งแล้วนะคะ https://t.co/N0PlJmzo1B ส่วนไทยเรานั้น ??"/>
        <s v="&quot;หากใครฝันไกล เราจะช่วยหาหนทางทีละก้าว และหากใครจะผลักเพดาน เราจะทำหน้าที่เสริมเสาและคานให้แข็งแรง เพื่อให้บ้านที่ใหญ่และกว้างขึ้นนี้ มอบความมั่นคงและอนาคตที่ดีให้กับทุกคน&quot; . ประเสริฐ จันทรรวงทอง เลขาธิการพรรคเพื่อไทย #พรุ่งนี้เพื่อไทย https://t.co/4kd3TG"/>
        <s v="นพ.จาตุรงค์ เพ็งนรพัฒน์ ส.ส.ศรีสะเกษ ตั้งกระทู้ถามนายกฯ เรื่องปัญหาราคาข้าวหอมมะลิตกต่ำว่า ภาคอีสานมีพื้นที่ปลูกข้าวหอมมะลิถึง 22 ล้านไร่ ต้นทุนสูง ราคาขายต่ำ ผลผลิตต่อไร่ต่ำ และรัฐไม่ส่งเสริมพัฒนาสายพันธุ์ข้าวที่ดี รัฐต้องมีมาตรการแก้ไขที่ชัดเจน เพราะเกษ"/>
        <s v="เกษตรกรที่เข้าร่วมโครงการส่งเสริมการผลิตข้าวอินทรีย์ภายใต้นโยบายรักษาเสถียรภาพราคาข้าว (ปี 2560-2564 ) ยังไม่ได้รับเงินชดเชยตามที่รัฐบาลต้องจ่ายตั้งแต่ปี 2562 รวม 27,000 ราย กว่า 917 ล้านบาท แล้วยังไม่มีกำหนดว่าจะจ่ายเมื่อไร ซึ่งเกษตรกรหลายพันคนกำลังรอเงิ"/>
        <s v="ปิยวัฒน พันธ์สายเชื้อ ส.ส.ยโสธร เรียกร้องรัฐบาลเร่งจ่ายเงินชดเชยเยียวยา 3โครงการให้เกษตรกร ทั้งโครงการประกันรายได้ โครงการลดต้นทุนการผลิตไร่ละ 500บาทและโครงการช่วยเหลือค่าเก็บเกี่ยวไร่ละ 500บาท ขณะที่รัฐบาลมีงบฯซื้อไอโฟนแจกข้าราชการ แต่กลับบอกว่าไม่มีงบฯ "/>
        <s v="“เนื้อหาการแจ้งเตือนระบุถึงการที่รัฐมีส่วนร่วมในการกระทำด้วย การพยายามเข้าถึงข้อมูลส่วนบุคคลของ ปชช.ที่เห็นต่าง เป็นการละเมิดสิทธิเสรีภาพและความปลอดภัยของ ปชช. ขอเรียกร้องให้รัฐหยุดการกระทำและรับผิดชอบต่อเหตุการณ์ที่เกิดขึ้น” หัวหน้าพรรคเพื่อไทย ระบุ"/>
        <s v="ประเสริฐ จันทรรวงทอง @Prasertofficial เลขาธิการพรรคเพื่อไทย เรียกร้องให้รัฐบาลแสดงความรับผิดชอบและชี้แจงกับ ปชช. เพราะเป็นการละเมิดสิทธิเสรีภาพและคุกคามการใช้ชีวิตปกติของ ปชช. โดยพรรคจะใช้มาตรการทางนิติบัญญัติทุกช่องทางตรวจสอบในเรื่องนี้"/>
        <s v="นพ.ชลน่าน ศรีแก้ว @Cholnan หัวหน้าพรรคเพื่อไทย เรียกร้องให้รัฐบาลแสดงความรับผิดชอบกรณีที่ปรากฏข้อมูลนักวิชาการ นักเคลื่อนไหวเพื่อประชาธิปไตยและผู้ที่เห็นต่างจากรัฐบาลจำนวนมากได้รับอีเมลแจ้งเตือนการพยายามลักลอบเข้าถึงข้อมูลส่วนบุคคล https://t.co/jRymLaX0v9"/>
        <s v="การไปเยือนเมียนมาของ รมว.ต่างประเทศไทย เกิดเหตุการณ์สอดคล้อง 2 ประการคือ รอง ผอ.สำนักงานข่าวกรองกลางสหรัฐฯ เข้าพบนายกฯ และประเทศไทยไม่ได้รับเชิญเข้าร่วมประชุมสุดยอดเพื่อประชาธิปไตย ที่จัดโดยสหรัฐฯ ซึ่งภาพลักษณ์ประเทศเสียหายมาก"/>
        <s v="มีคำถามว่า มีเหตุผลความจำเป็นอะไรต้องไปเยือนและเจรจากับรัฐบาลทหารเมียนมา ทราบหรือไม่ว่า ท่าทีไทยกำลังเป็นการบ่อนทำลายท่าทีต่อรัฐบาลเมียนมาของอาเซียนและประชาคม ะ ไทยมีท่าทีอย่างไรต่อละเมิดสิทธิมนุษยชน และไทยมีจุดยืนอย่างไรในประชาคมโลก"/>
        <s v="สุทิน ชี้ว่า ประชาคมโลกทั้งสหประชาชาติและอาเซียนไม่ยอมรับรัฐบาลทหารเมียนมา จะระวังท่าที แม้ไปเยือนก็เป็นแค่ทูตพิเศษหรือข้าราชการ แต่ รมว.ต่างประเทศไทยไปเยือนเมียนมาด้วยตนเอง จึงดูเสมือนการรับรองรัฐบาลทหารเมียนมาและยังไปแบบลับล่อๆ"/>
        <s v="สุทิน คลังแสง  @SKlungsang รองหัวหน้าพรรคเพื่อไทย ตั้งกระทู้สดถาม รมว.ต่างประเทศ ถึงจุดยืนและนโยบายรัฐบาลไทยต่อรัฐบาลทหารเมียนมาซึ่งถูกประชาคมโลกจับตาการละเมิดสิทธิมนุษยชนและการใช้ความรุนแรงกับ ปชช. หลัง รมว.ต่างประเทศ ไปเยือนและพบปะกับรัฐบาลทหารเมียนมา h"/>
        <s v="RT @j_sindhuprai: ตามหาคนทำรูปสวัสดีวันต่างๆ ให้น้ำค่า ใครเป็นคนทำเอ่ย มีวันอื่นๆ ครบ 7 วันไม๊คะ จะขอจิ๊กไปใช้ ?????? https://t.co/V3NMXiHj6o"/>
        <s v="RT @SRISURAPOL: ส่งยิ้มสื่อความหมายค๊าบบบ ❤️??#พรุ่งนี้เพื่อไทย #พรรคเพื่อไทย #ประธานบริษัท https://t.co/hEODdib5JR"/>
        <s v="RT @allaboutpeenok: แอบมาส่งความปรารถนาดีให้ทุกคนค่ะ เป็นกำลังใจให้ทุกคนเลยน๊าา สำหรับวันนี้ก็ประชุมวนไปค่ะ @j_sindhuprai @ErthZz #สกุณา…"/>
        <s v="RT @buy_sl: ปรึกษาหารือ 2นาทีเท่ากันทุกคนวันละ30คน เพือนำเสนอความเดือนร้อนของประชาชน วันนี้นำเรื่องให้ติดป้ายจราจร ไฟจราจร ข้อความจราจร และ…"/>
        <s v="RT @jakkaphon13: 2 ประเด็นที่น่าสนใจครับ เรื่องการจดสิทธิบัตรระหว่างประเทศ PCT กรณีญี่ปุ่นยื่นจดสิทธิบัตรผลงานวิจัยกระท่อม และ กรณีการไปเยื…"/>
        <s v="RT @thairathplus: สนทนากับ ภูมิธรรม เวชยชัย หนึ่งในขุนพลทักษิณสมัยไทยรักไทย ผ่านยุคการกระจายอำนาจและทรัพยากรสู่ท้องถิ่นผ่านนโยบายต่างๆ ก่อน…"/>
        <s v="RT @DrArunee_Ying: จากผลการจัดอันดับทักษะความสามารถด้านการสื่อสารภาษาอังกฤษ EF ปี 2021 จาก 112 ประเทศ จากการวัดผล ไทย อยู่อันดับที่ 100 (4…"/>
        <s v="RT @aim_theerarat: กระทู้ถามสด รมต.ตปท.โดยประธานวิปฝ่ายค้าน ส.ส.สุทิน คลังแสง ประเด็น ดอน เดินทางไปพม่าและนำของไปมอบให้ รวมถึงวัคซีน โดยอ้า…"/>
        <s v="RT @ChaninNume: “ #หัวลำโพง คือมรดกของกรุงเทพมหานคร และแกนกลางของการคมนาคมของกรุงเทพฯ อย่ารีบร้อนตัดสินใจอย่างฉาบฉวย เพียงเพื่อหวังรายได้ขอ…"/>
        <s v="RT @Wanniwat11: โครงการที่ทำผ่านอำเภอ จะ 10ล้าน หรือ 20ล้าน ประชาชนก็ได้แต่ไม้ไอติม แตกต่างจาก 'กองทุนหมู่บ้าน' ที่เป็นแหล่งเงินทุนหมุนเวีย…"/>
        <s v="RT @TSererak: เราสู้ด้วยกันมาตั้งแต่ #14ตุลาคม2516 #ปล่อยเพื่อนเรา"/>
        <s v="RT @MR_Kunakorn: ‘กมธ.ที่ดินฯ’ ชงนายกฯ เยียวยาช้างตกงาน | เดลินิวส์ | LINE TODAY https://t.co/hfyjBZ99kk"/>
        <s v="RT @ChaninNume: ในฐานะสถาปนิก ผมรู้สึกเสียดายที่การบริหารงานของรัฐบาลชุดนี้ มุ่งเน้นแต่สร้างผลประโยชน์เชิงตัวเลข แต่ไม่ฟังเสียงของประชาชน ก…"/>
        <s v="RT @KungCNX: ประชาชนเลือกพวกท่านเข้ามาทำหน้าที่แทนพวกเขาในสภา ไม่ใช่เลือกให้พวกท่านเข้ามาโดดประชุม พวกท่าน คือ ส.ส. เป็นผู้แทนของปวงชนชาวไ…"/>
        <s v="RT @BeerChayapa: ประเทศไทยประชาธิปไตยถดถอย ติดอันดับโลก ตั้งแต่ #พลเอกประยุทธ์ เข้ายึดอำนาจการชุบตัวหลังการเลือกตั้งก็ยังเป็นเผด็จการซ่อนรู…"/>
        <s v="RT @Wanniwat11: คุณครูครับ ดช.ตู่ ลอกการบ้านอีกแล้วครับครู ?? #ไม่ไหวก็ไปเถอะ #ประยุทธ์ออกไป https://t.co/z7OR7xUcqy"/>
        <s v="RT @SChueakong: คนที่สร้างหนังผี ให้คนชม ฉายบ่อยๆ เข้าเพื่อให้คนชมกลัว ฉายไปฉายมา..คนสร้างหนัง ดูเอง..กลัวเอง // #ประยุทธ์ออกไป #พรรคเพื่อ…"/>
        <s v="RT @YuttapongOffic1: รัฐบาลประยุทธ์ แก้ปัญหาฯ นำ้มันแพง ล่าช้า กว่าจะลดราคาฯ ลงได้ เป็นเดือนๆ แต่สินค้าและราคาอาหารขึ้นไปหมดแล้ว และไม่ยอมล…"/>
        <s v="ประเสริฐ จันทรรวงทอง @Prasertofficial กล่าวว่า พรรคเพื่อไทยยึดมั่นในหลักเสรีภาพและความเท่าเทียม พร้อมรับฟังความเห็นของทุกฝ่าย เมื่อกลุ่มภาคีสีรุ้ง เสนอให้พรรคร่วมผลักดันก็พร้อมสนับสนุน เพื่อแก้ไขกฎหมายส่งเสริมสิทธิเสรีภาพให้ทุกคนมีเกียรติมีศักดิ์ศรีความเป"/>
        <s v="ชานันท์ ยอดหงษ์ นักเคลื่อนไหวเพื่อความหลากหลายทางเพศและสมาชิกพรรคเพื่อไทย กล่าวว่า การแก้ไขประมวลกฎหมายแพ่งและพาณิชย์มาตรา 1448 จะทำให้การสมรสครอบคลุมทุกกลุ่มชน ไม่ว่าจะมีอัตลักษณ์ทางเพศใด ทำให้คนมีสิทธิเสรีภาพเท่าเทียมผ่านการสมรสเท่าเทียม"/>
        <s v="นพ.ชลน่าน กล่าวว่า พรรคเพื่อไทยให้ความสำคัญความเท่าเทียมทางเพศมาตลอด สมัยรัฐบาลยิ่งลักษณ์ ได้ตั้ง กมธ.ศึกษาเรื่องนี้และมีข้อเสนอแนะด้านกฎหมายไว้ รวมทั้งยังมีร่างของพรรคเพื่อไทยและเมื่อภาคประชาชนเสนอร่างกฎหมายมาด้วยก็พร้อมผลักดันเข้าสู่สภา"/>
        <s v="นพ.ชลน่าน ศรีแก้ว @Cholnan หัวหน้าพรรค พร้อม ส.ส.พรรคเพื่อไทย รับมอบหนังสือจากตัวแทนกลุ่มภาคีสีรุ้งเพื่อสมรสเท่าเทียม ผลักดันการแก้ไขประมวลกฎหมายแพ่งและพาณิชย์มาตรา 1448 เพื่อรับรองสิทธิของบุคคลผู้มีความหลากหลายทางเพศ https://t.co/RVbmKPlkgC"/>
        <s v="คณะทำงานเศรษฐกิจของพรรคเพื่อไทย เข้าพบเอกอัครราชทูตออสเตรเลียประจำประเทศไทย H.E. Allan McKinnon พร้อมคณะ ตามคำเชิญของสถานทูตออสเตรเลีย ที่ทำเนียบทูต เพื่อร่วมรับประทานอาหารค่ำและแลกเปลี่ยนความเห็นในด้านเศรษฐกิจและการเมือง https://t.co/8dxMcZj8WB"/>
        <s v="หัวหน้าพรรคเพื่อไทยพร้อมแกนนำพรรค ให้การต้อนรับเอกอัครราชทูตกลุ่มสหภาพเศรษฐกิจเบเนลักซ์ พร้อมพูดคุยแลกเปลี่ยนสถานการณ์ทางเศรษฐกิจและการเมือง https://t.co/Xx8xylxn9z"/>
        <s v="หากรัฐบาลสร้างงานสร้างรายได้ กระตุ้นเศรษฐกิจอย่างถูกวิธี คนไทยมีงานทำ มีรายได้จากการใช้จ่าย กงล้อของเศรษฐกิจจะกลับมาหมุนเวียนอีกครั้ง คนไทยจะมีรายได้มาจ่ายหนี้ และในที่สุดตัวหนี้ภาคครัวเรือนจะลดลงไปด้วย #พรุ่งนี้เพื่อไทย"/>
        <s v="มาตรการกระตุ้นเศรษฐกิจที่ออกมาไม่มีประสิทธิภาพพอ-ไม่ครอบคลุมคนทุกกลุ่ม คนตกงาน-คนหางานทำไม่ได้เนื่องมาจากการบริหารจัดการโควิด-19 ที่ผิดพลาดล้มเหลวของรัฐบาล ถูกมองข้าม หากกลไกรัฐไม่มีประสิทธิภาพเพียงพอ ต้องตั้งหน่วยพิเศษรวบรวมบุคคลที่มีความเชี่ยวชาญ หาทางอ"/>
        <s v="ตัวเลขคนตกงานพุ่ง ตรีชฎา ศรีธาดา @treechadalive รองโฆษกพรรคเพื่อไทย แนะรัฐเร่งแก้หนี้ครัวเรือน หยุดซื้อเครื่องบินรบทั้งที่คนไทยไม่มีเงินซื้อข้าวกิน หรือทหารยังสนุกกับของเล่นเพื่อการสู้รบ??? #พรุ่งนี้เพื่อไทย https://t.co/C3fpBwWXuW"/>
        <s v="ท่ามกลางความลำบากของประชาชน การบรรเทาทุกข์ประชาชนนั้นรัฐบาลต้องมีแผนการชัดเจนและต่อเนื่อง ปัญหาเรื่องพลังงานเป็นเรื่องใหญ่และต้องการผู้ที่รู้จริง โดยไม่มีผลประโยชน์ทับซ้อนเข้ามาบริหาร ซึ่งจะสามารถวางแผนเพื่อประโยชน์ของประชาชนได้อย่างยั่งยืน"/>
        <s v="ในช่วง 7 ปีที่ผ่านมา อัตราขยายตัวทางเศรษฐกิจไทยต่ำแต่แผนการผลิตไฟฟ้ากลับไม่ปรับลดให้สอดคล้องกับการเติบโตที่แท้จริง การอนุญาตผลิตไฟฟ้ามากเกินความต้องการถึง 40-50% ของการใช้ไฟฟ้าสูงสุด ทำให้ต้องจ่ายค่าความพร้อมให้โรงไฟฟ้า เงินสนับสนุนแล้วนำไปบวกในค่า FT"/>
        <s v="กฟผ. ทำตัวเป็นตัวกลางหรือเสือนอนกิน ซื้อไฟฟ้าถูกจากเอกชนมาบวกค่าส่วนต่างราคาแพง หากยอมลดค่าส่วนต่างที่เป็นเสือนอนกินนี้ลง ก็ไม่จำเป็นต้องขึ้นค่าไฟฟ้า สามารถลดภาระให้ประชาชนได้"/>
        <s v="พชร นริพทะพันธุ์ กรรมการบริหารพรรคเพื่อไทย กล่าวว่า คณะกรรมการกำกับกิจการพลังงาน (กกพ.) มีมติเพิ่มค่า FT ไฟฟ้าหน่วยละ 1.39 สตางค์ ส่งผลให้ค่าไฟฟ้าเฉลี่ยอยู่ที่ 3.78 บาท/หน่วย หรือเพิ่มขึ้น 4.63% จากราคาปัจจุบัน อาจส่งผลให้เป็นการเพิ่มภาระให้ประชาชนเดือดร้"/>
        <s v="รัฐบาลควรดูแลค่าครองชีพพื้นฐาน เพื่อส่งเสริมการประกอบอาชีพ และพิจารณาสนับสนุนมาตรการทางภาษีบางประการให้กับทั้งภาคประชาชนและธุรกิจ เพื่อกระตุ้นการฟื้นฟูเศรษฐกิจ ไม่ใช่ลอยแพประชาชน ปล่อยให้ตัวเลขคนจนเพิ่มขึ้นเรื่อยๆ เช่นนี้ #บัตรคนจน #พรุ่งนี้เพื่อไทย"/>
        <s v="ชนินทร์ รุ่งธนเกียรติ @ChaninNume รองโฆษก #เพื่อไทย ชี้รัฐบาลเตรียมเพิ่มสิทธิ์บัตรคนจนเป็น 15 ล้านคน สะท้อนคนไทยจนเพิ่มขึ้น แนะรัฐฟังเสียงประชาชนดูแลคนยากจน อย่าแก้ปัญหาแบบปะผุ ไม่เคยตั้งใจแก้ปัญหาให้ประชาชนอย่างแท้จริง #บัตรคนจน #พรุ่งนี้เพื่อไทย https:/"/>
        <s v="พล.อ.ประยุทธ์ บริหารประเทศแบบไม่ใยดีประชาชน ไม่พูดคุย ไม่เจรจาเพื่อหาทางออกของปัญหาร่วมกัน ปล่อยลอยตัวค่าครองชีพ ราคาน้ำมันสูง ค่าทางด่วนและค่าไฟฟ้าเตรียมปรับขึ้นราคาทั้งระบบ สวนทางกับรายได้ประชาชนที่หดหาย #น้ำมันแพง #ม็อบรถบรรทุก #ค่าไฟขึ้น"/>
        <s v="ประชาชนเผชิญปัญหาปากท้อง-คุณภาพชีวิตต่ำกว่ามาตรฐาน รายได้ไม่พอรายจ่าย แต่เมื่อเพื่อไทย-พรรคร่วม นำปัญหาหารือ สอบถาม ทวงถาม กลับไม่ได้รับการตอบสนอง ไม่เข้ามาฟัง ตอบไม่ตรงคำถาม ทำให้ปัญหาประชาชนไม่ถูกแก้ไข #ประชุมสภา #พรุ่งนี้เพื่อไทย"/>
        <s v="ที่ผ่านมาประเทศไทยติดกับดักเงื่อนไข ส.ว. 250 คน ซึ่งล้วนเป็นเครือข่ายอำนาจ พล.อ.ประยุทธ์ เป็นอุปสรรคในกระบวนการทางรัฐสภา ทำให้ไม่สามารถผ่านทางช่วยเหลือประชาชน หรือการเสนอแนวทางแก้ไขวิกฤตของประเทศมาอย่างต่อเนื่อง #สวมีไว้ทำไม #รื้อระบอบประยุทธ์ #พรุ่งนี้เพ"/>
        <s v="ธีรรัตน์ สำเร็จวาณิชย์ @aim_theerarat ส.ส.กรุงเทพมหานคร โฆษกพรรค #เพื่อไทย ชี้ รธน.แก้ไขเพิ่มเติมบัตรเลือกตั้ง 2 ใบ ปลดสลักแรกแก้ปัญหาประชาชน เพื่อไทยพร้อมสู่โหมดเลือกตั้ง หวังเกิดการเปลี่ยนแปลงประเทศไทยในทิศทางดีขึ้น #พรุ่งนี้เพื่อไทย https://t.co/VlyrEY"/>
        <s v="ล่าสุด ร่วมกับคุณากร ปรีชาชนะชัย @MR_Kunakorn ส.ส.สุรินทร์ #เพื่อไทย นำตัวแทนผู้เดือดร้อนเข้าสะท้อนปัญหาและข้อเรียกร้องต่อ กมธ ที่ดิน ทรัพยากรธรรมชาติและสิ่งแวดล้อม ใช้กลไกการตรวจสอบช่วยเหลือผู้เลี้ยงช้างและธุรกิจปางช้างที่ได้รับผลกระทบจากการล็อกดาวน์ประเ"/>
        <s v="เสนอรัฐบาลออก 4 มาตรการช่วยเหลือค่าใช้จ่ายพื้นฐาน พักชำระหนี้ - ให้เงินกู้ปลอดดอกเบี้ย จัดสรรป่าชุมชน-พื้นที่ว่าเปล่าปลูกหญ้า-ให้ช้างตกงานอยู่อาศัยชั่วคราว และเปิดลงทะเบียนช้างคืนถิ่น ขยายท่องเที่ยว “กินอยู่กับช้าง” หวัง พล.อ.ประยุทธ์ จะให้เข้าใจความลำบาก"/>
        <s v="ชนินทร์ รุ่งธนเกียรติ @ChaninNume รองโฆษก #เพื่อไทย จี้รัฐบาลอย่าละเลยปางช้าง-คนเลี้ยง เหตุไม่มีนักท่องเที่ยว ขาดรายได้ รอเงินเยียวยา ควาญตกงานกลับภูมิลำเนา ขาดแคลนรายได้ แบกค่าขนส่งช้างกลับภูมิลำเนา ค่าเลี้ยงดูช้างมหาศาล มีช้างป่วยล้มตาย ปางช้างหนี้สินล้"/>
        <s v="&quot;หากประสบการณ์ที่รับราชการ จนถึงอัยการสูงสุดพอจะมีคุณค่า ขอเรียกร้องให้ปล่อยตัวนักโทษทางความคิด เพื่อเป็นจุดเริ่มต้นฟื้นฟูหลักนิติรัฐ นิติธรรม&quot; ชัยเกษม นิติสิริ ประธานคณะกรรมการยุทธศาสตร์และทิศทางการเมืองพรรคเพื่อไทย #พรุ่งนี้เพื่อไทย https://t.co/krSz4ht"/>
        <s v="วันนี้หากประเทศไทยไม่รีบฉวยโอกาสลงมือทำอะไรมีแต่จะเสียโอกาส ประเทศจะถอยหลังและล้าหลังประเทศเพื่อนบ้าน หากมีการเลือกตั้งและประชาชนไว้วางใจพรรคเพื่อไทย เชื่อได้ว่าการพัฒนาประเทศในด้านต่างๆ จะรวดเร็ว ช่วยฟื้นฟูเศรษฐกิจให้กลับไปรุ่งเรืองเหมือนในอดีต"/>
        <s v="กฤษฎา ตันเทอดทิตย์ ส.ส.หนองคาย เผยว่า ในวันที่ 2 ธ.ค. นี้ ประเทศลาว จะมีการเปิดดำเนินการรถไฟความเร็วสูง ลาว-จีน อย่างเป็นทางการ ซึ่งโอกาสทางธุรกิจและเศรษฐกิจมหาศาลจะเมายังประเทศเพื่อนบ้าน พลเอกประยุทธ์จะปล่อยให้ไทยตกรถไฟขบวนนี้หรือไม่"/>
        <s v="สำหรับโครงการรถไฟความเร็วสูง ไม่ใช่เรื่องใหม่ของไทสมัยรัฐบาลอดีตนายกฯยิ่งลักษณ์ ชินวัตร เคยที่จะดำเนินการแล้ว หากได้ลงมือทำก็จะแล้วเสร็จในปี 2563 และจะเชื่อมกับรถไฟลาว-จีน ซึ่งเป็นโอกาสทางเศรษฐกิจ การท่องเที่ยว การค้า การลงทุนมหาศาล"/>
        <s v="เสียดาย ‘รถไฟความเร็วสูงยุคยิ่งลักษณ์’ ไม่ได้สร้าง ‘กฤษฎา ตันเทอดทิตย์’ ห่วงคนไทยได้แค่มอง ‘รถไฟความเร็วสูงลาว-จีน’ ที่จะเริ่มดำเนินการอย่างเป็นทางการ 2 ธ.ค. นี้ เรียกร้อง รัฐบาลประยุทธ์ อย่าปล่อยประเทศล้าหลัง ตกขบวนการพัฒนาและโอกาสทางเศรษฐกิจ https://t.c"/>
        <s v="ประเดิมชัย บุญช่วยเหลือ @mp_pradoemchai ส.ส.กทม. ตั้งกระทู้สดถามสำนึกนายกฯ กรณีเจ้าหน้าที่รัฐปฏิบัติการณ์ควบคุมการชุมนุมของเยาวชนและประชาชนไม่เป็นไปตามมาตรฐานสากล มีการใช้ความรุนแรง ใช้อาวุธ เกิดความเสียหายและการบาดเจ็บล้มตายของประชาชนต่อเนื่อง https://t."/>
        <s v="ชานันท์ ยอดหงษ์ นักประวัติศาสตร์และนักเคลื่อนไหวเพื่อความหลากหลายทางเพศ และสมาชิกพรรคเพื่อไทย #พรุ่งนี้เพื่อไทย : เพื่อชีวิตใหม่ของประชาชน ประชุมใหญ่สามัญประจำปี 2564 28 ตุลาคม 2564 https://t.co/qb5QcKBTy5"/>
        <s v="หากไทยรักไทยทำให้สวัสดิการและนโยบายที่ไม่เคยมีใครจินตนาการได้มาก่อน เช่น 30 บาทรักษาทุกโรค หรือรถไฟรถเมล์ฟรีจากภาษีปชช. ในพลังประชาชน ก็น่าเป็นไปได้ที่นโยบาย ‘ผ้าอนามัยฟรีจากภาษีประชาชน’ รัฐสวัสดิการ และกม. ที่ครอบคลุมปชช.รุ่มรวยอัตลักษณ์อย่างถ้วนหน้า htt"/>
        <s v="ตรีชฎา รองโฆษกเพื่อไทย บอกว่า จากให้ทหารปลูกผักชี มาถึงแก้น้ำมันดีเซลแพง พล.อ.ประยุทธ์ จะใช้รถทหาร 3,700 คันมาขนส่งสินค้า แย่งงานธุรกิจขนส่งของ ปชช. ฟังก์ชั่นรถทหารไม่เอื้อ รถทหารต้องใช้น้ำมันดีเซล เพิ่มต้นทุนให้กับกองทัพโดยที่ไม่ใช่ภารกิจหลักและภารกิจรอง"/>
        <s v="“ล่าสุดราคาหมูที่พุ่งสูงขึ้นมากที่สุดในรอบ 10 ปี อาจทำให้มีเนื้อหมูขายถึงไม่เกินปลายเดือนธันวาคมนี้ หวังว่าพล.อ.ประยุทธ์ คงไม่แก้ปัญหาด้วยการให้ทหารมาเลี้ยงหมูเพื่อแก้ปัญหาอีก ยิ่งตอกย้ำคำถามของสังคมว่าทหารมีไว้ทำไม” ตรีชฎา รองโฆษกเพื่อไทย @treechadalive "/>
        <s v="ตรีชฎา รองโฆษกเพื่อไทย @treechadalive ชี้ พล.อ.ประยุทธ์ เป็นหัวหน้าทีมเศรษฐกิจ แต่ไม่เคยแก้ปัญหาปากท้องให้ปชช.ได้ เป็นรัฐบาลไร้น้ำยา แก้ปัญหาปลายเหตุ ปล่อย ปชช.ตามยถากรรม ตั้งแต่แก้ปัญหาราคาผักชีแพงด้วยการให้ทหารปลูกเพื่อให้ราคาลดลง บิดเบือนกลไกตลาดตามธรร"/>
        <s v="ส.ส. อิ่ม ธีรรัตน์ @aim_theerarat  ยอมรับว่าถึงผิดหวังแต่จะไม่หมดหวัง เพราะพรรคเพื่อไทยจะเดินหน้าเตรียมขอเปิดอภิปรายทั่วไปแบบไม่ลงมติ ตามมาตรา 152 โดยเร็ว เพื่อเปิดโปงถึงความไร้ประสิทธิภาพ ไร้ความสามารถในการบริหารบ้านเมืองของพล.อ.ประยุทธ์"/>
        <s v="“ความพยายามของภาคประชาชนในครั้งนี้ไม่สูญเปล่า เพราะถือว่าได้กระชากหน้ากาก ส.ว. กับพรรคร่วมรัฐบาลให้ออกมาเปลือยกายเผยให้เห็นตัวตนที่แท้จริงที่เป็นอุปสรรคต่อประเทศได้เป็นอย่างดี  ตอกย้ำว่าใครที่มาจากประชาชน และใครกันแน่ที่มาจากเงาของเผด็จการ” ส.ส. อิ่ม ธีรร"/>
        <s v="ส.ส. อิ่ม ธีรรัตน์ @aim_theerarat แม้เสียงฝ่ายค้าน จะไม่สามารถฝ่าด่านพรรคร่วมรัฐบาลและ ส.ว. รวม 473 เสียงไปได้ แต่พรรค #เพื่อไทย มองว่าการขับเคลื่อนครั้งนี้เป็นกลไกที่เข้มแข็งของ ส.ส. ที่จับมือกันอย่างเหนียวแน่นกับภาคประชาชน"/>
        <s v="“น่าเศร้าตรงที่ไทยเป็นประเทศเดียวในโลกที่มี ส.ว.จากการแต่งตั้งโดยคณะรัฐประหาร ที่มีอำนาจนิติบัญญัติล้นเหลือ แต่เชื่อมั่นว่าพลังของประชาชนและพรรคการเมืองซึ่งมีที่มาจากประชาชนจะช่วยเปลี่ยนแปลงประเทศได้” ส.ส. อิ่ม ธีรรัตน์ @aim_theerarat"/>
        <s v="ส.ส. อิ่ม ธีรรัตน์ @aim_theerarat โฆษก #เพื่อไทย  ยอมรับรู้สึกผิดหวังกับผลการลงมติ  #รัฐธรรมนูญฉบับประชาชน เพราะเป็นความร่วมมือของ ปชช.และ ส.ส.ขับเคลื่อนให้เกิดการเปลี่ยนแปลงประเทศสุดความสามารถ  ซึ่งเป็นหลักการที่พรรคเพื่อไทยยึดถือมาโดยตลอด https://t.co/W"/>
        <s v="เปิดโปง “ประชามติอัปยศ” ทัศนีย์ บูรณุปกรณ์ ส.ส.เชียงใหม่ ย้อนเล่าเบื้องลึกคดีจดหมายประชามติ 59 ถูกจับขึ้นศาลทหาร โดนขังในเรือนจำ เพียงเพราะเห็นต่างร่างรัฐธรรมนูญ 60 สร้างผลกระทบทั้งสุขภาพกายและจิตใจจนถึงทุกวันนี้ @kung91905567 https://t.co/9EggUupbip http"/>
        <s v="#เพื่อไทย ยังคงเดินหน้าเพื่อเรียกร้องสิทธิเสรีภาพประชาชน โดยใช้กระบวนการทางสภาทุกวิถีทางในการช่วยเหลือนักโทษทางความคิด เพื่อปกป้องสิทธิมนุษยชนขั้นพื้นฐานที่ประชาชนพึงมีต่อไป #ม็อบ19พฤศจิกา64 #พรุ่งนี้เพื่อไทย"/>
        <s v="ชญาภา @BeerChayapa รองโฆษก #เพื่อไทย ติง “ดอน” เยือนเมียนมาเย้ยประชาคมโลก พร้อมหิ้วของติดมือบริจาค เชื่อมสายใยเผด็จการ สวนทางประชาคมโลก ซึ่งร่วมกันประณามและแสดงความกังวลต่อสถานการณ์ปัญหาด้านสิทธิมนุษยชนของเมียนมาหลังทำการรัฐประหาร https://t.co/fqhoT4NME5"/>
        <s v="รัฐบาลประยุทธ์ ปากว่าตาขยิบ กล้าประกาศในเวทีโลก จะส่งเสริมคุ้มครองสิทธิมนุษยชนต่อสหประชาชาติ แต่ความจริง ประชาชนถูกไล่ล่าปราบปราม จับกุมจองจำนักโทษทางความคิด ไร้อิสระภาพ ไม่ได้รับสิทธิประกันตัว #ม็อบ19พฤศจิกา64 ประยุทธ์ คือผู้นำรัฐบาลเผด็จการสืบทอดอำนาจ ไ"/>
        <s v="ในภาวะที่เศรษฐกิจไทยทรุดหนัก พลเอกประยุทธ์ กลับคิดแต่จะเพิ่มปัญหามากกว่าการแก้ปัญหา จึงไม่เหมาะที่จะบริหารประเทศต่อไป ควรปล่อยให้คนที่มีความรู้ความสามารถอย่างแท้จริงเข้ามาบริหารจะดีกว่า ไม่ไหวอย่าฝืน เพราะประเทศจะยิ่งเสียหาย"/>
        <s v="กลุ่มธุรกิจขนส่งมีเป็นแสนๆ คัน และรูปแบบที่แตกต่างกัน มีรถตู้ความเย็น รถคอนเทนเนอร์ รถขนเฉพาะอย่าง ซึ่งรถทหารทำแทนไม่ได้ทั้งหมด อีกทั้งต้นทุนขนส่งรถทหารสูงกว่า บุคลากรขาดประสบการณ์และเป็นการแย่งงานชาวบ้าน เป็นการแก้ปัญหาแบบคนไม่รู้เรื่องเศรษฐกิจ"/>
        <s v="นพ ชีวานันท์ @nopchew ส.ส.พระนครศรีอยุธยา กล่าวว่า ปัญหาราคาน้ำมันแพง กลุ่มธุรกิจขนส่งเรียกร้องให้รัฐบาลลดภาษีสรรพสามิต นอกจาก พลเอกประยุทธ์ จะแก้ปัญหาไม่ได้ กลับพูดข่มขู่ว่าจะใช้รถทหารวิ่งขนส่งแทนรถบรรทุก ซึ่งเป็นเรื่องตลกและไร้สาระ https://t.co/xQpc4XBG"/>
        <s v="น้ำจิ้ม ทิพจุฑา @ThipjuthaB ว่าที่ผู้สมัคร สก.พรรคเพื่อไทย สนับสนุนทีม Lifeguard ให้การช่วยเหลือป้องกันอุบัติเหตุจากการลอยกระทงบริเวณใต้สะพานพระราม 8 ดูแลเด็กและเยาวชนชุมชนริมน้ำที่ต้องการหารายได้พิเศษในวันลอยกระทง ตั้งแต่เวลา 16.00-24.00 น #พรุ่งนี้เพื่อ"/>
        <s v="ตรีชฎา รองโฆษก เชื่อชุมชนคือเส้นเลือดฝอยเมือง แต่ถูกละเลย ผู้ประกอบการเล็ก-ใหญ่ ได้รับกระทบถ้วนหน้าแต่เยียวยาไม่ทั่วถึง ล่าช้าไม่ทันความเดือดร้อน ขอรัฐบาลดูแลชุมชนมากขึ้น หวังทำมาหาเลี้ยงชีพและอยู่กับโควิดได้ ย้ำวัคซีนและยาต้องจัดหาให้ทันป้องกันระบาดระลอก"/>
        <s v="ชญาภา @BeerChayapa รองโฆษก สะท้อนประชาชนกำลังลำบาก เข้าไม่ถึงเงินทุนเพื่อต่อชีวิต-สร้างรายได้ อยากให้รัฐออกมาตรการช่วยประชาชนมากขึ้น เช่น ปลดล็อกการเข้าถึงสินเชื่อรายย่อยเข้าถึงระดับชุมชน หรือนำโครงการสินเชื่อ SML กองทุนหมู่บ้านธนาคารประชาชน สมัยรัฐบาลไทย"/>
        <s v="ส.ส.อิ่ม ธีรรัตน์ @aim_theerarat โฆษก #เพื่อไทย ลุยงาน #ลอยกระทง พระราม8 ชี้ปมหาบเร่แผงลอยชุมชนขายของไม่ได้เพราะรัฐบาลจัดระเบียบแต่ไม่เชื่อมโยงชุมชน หากจัดการดี จะเป็นจุดเริ่มต้นลดเหลื่อมล้ำ อย่าให้ความเหลื่อมล้ำจาก“รัฐรังแก”กลายเป็นจุดเริ่มต้นทำให้คนจนแล"/>
        <s v="RT @TSererak: ทั้ง2ตาโดนยิงด้วยกระสุนยาง ตาขวาเริ่มฝ่อ phthisis bulbi ตาซ้ายผ่าแล้ว2ครั้ง ยังมีก้อนเลือดบดบังการมองเห็น เห็นแค่มือเคลื่อนไห…"/>
        <s v="RT @DrArunee_Ying: ??“ไม่มีเผด็จการรัฐสภา” ที่มีอำนาจมาจากประชาชนอย่างถูกต้องชอบธรรม สิ่งนี้เป็นเพียงวาทกรรมที่ใช้โจมตีพรรคการเมืองที่ชนะ…"/>
        <s v="RT @YuttapongOffic1: ชาวนาอีสาน ต้องลำบากต่อไป ในยุคลุงตู่ เพราะรัฐบาลประยุทธ์ ไม่มีเงินจ่ายประกันรายได้ นํ้าท่วม ฝนแล้ง ค่าเก็บเกี่ยว คงค้…"/>
        <s v="RT @BeerChayapa: การเยือนเมียนมาของผู้นำระดับสูงของไทยสวนทางกับประชาคมโลก ซึ่งร่วมกันประณามและแสดงความกังวลต่อสถานการณ์ปัญหาด้านสิทธิมนุษยช…"/>
        <s v="RT @buy_sl: เปิดประเทศต้อง Booster เข็ม 3 ด้วย AstraZeneca รอ Moderna เธอก็ไม่มาสักที เฮ้อ!!!คิวอีกยาว รอไม่ได้กลัวตายเพราะโควิด-19 #รื้อ…"/>
        <s v="ชมอีกครั้ง ‘ส.ส.พรรคเพื่อไทย’ ร่วมกันอภิปรายเรียกร้องให้ ส.ส.พรรครัฐบาล และ ส.ว. ร่วมกันลงมติรับหลักการร่างรัฐธรรมนูญฉบับประชาชน เพื่อร่วมกันรื้อมรดกเผด็จการ ลบล้างผลพวงของการรัฐประหารและคืนประชาธิปไตยให้ประเทศอีกครั้ง https://t.co/QI9FGooNYt"/>
        <s v="นี่ไม่ใช่แค่การทำให้คนจนไม่ต้องตายเพราะเพียงเจ็บป่วยแล้วจ่ายค่ารักษาไม่ไหว ไม่ต้องขายที่ดินไร่นาเพียงเพื่อเอาเงินมารักษาตัวหรือคนในครอบครัวที่เจ็บป่วย แต่คือการจัดระบบสาธารณสุขครั้งสำคัญ รับรองสิทธิของปชช.อย่างเสมอภาคให้เข้าถึงสิทธิรักษาพยาบาลได้โดยไม่ถูก"/>
        <s v="และแน่นอนที่สุด การเกิดว่ายากแล้ว การคงรักษาไว้ไม่ให้ตายหรือถูกลดทอนลงไป คือ การทำกฎหมายให้ชัดเจน เขียนกำกับการมีส่วนร่วมของภาคประชาชน เช่นที่เกิดกับ พ.ร.บ. หลักประกันสุขภาพแห่งชาติ พ.ศ. 2545"/>
        <s v="และเหตุที่ทำให้นโนบายและ กม.ฉบับนี้เกิดจริง ก็เพราะวันนั้นเราอยู่ใต้รัฐธรรมนูญ40 เขียนรับรองสิทธิของ 'บุคคล' ว่าต้องได้รับการบริการสาธารณสุขที่ได้มาตรฐาน การรักษาพยาบาลโดยไม่คิดมูลค่า ทั่วถึง มีประสิทธิภาพ ทั้งระบุให้องค์กรปกครองส่วนท้องถิ่นและเอกชนมีส่วน"/>
        <s v="จึงเป็นเหตุให้พรรคไทยรักไทยผลักดันการปฏิรูประบบสาธารณสุขของไทยภายใต้เจตนารมณ์และการกำกับเรื่องการมีส่วนร่วมของประชาชนภายใต้รัฐธรรมนูญฉบับนี้ และตั้งใจว่า ‘ต้องทำให้สำเร็จภายในครั้งเดียว’"/>
        <s v="แต่ถึงวันนี้ นอกจากจะล้มไม่ได้เนื่องจากความแข็งแรงของโครงการ กฎหมายที่เขียนไว้ และการเข้าถึงประโยชน์ของ ปชช. อย่างแท้จริง แต่ยังมีความพยายามพัฒนา จาก 30 บาทรักษาทุกโรค มาเป็น 30 บาท รักษาทุกที่ โดยรัฐมนตรีว่าการกระทรวงสาธารณสุขคนปัจจุบัน"/>
        <s v="การปฏิรูป #ระบบหลักประกันสุขภาพถ้วนหน้า ยังเป็นการปฏิรูปแบบ ‘ครั้งเดียว’ แต่เข้าถึงได้ทุกคน อย่างที่ไม่เคยมีรัฐบาลไหนทำสำเร็จมาก่อน เพราะความพยายามของรัฐบาลก่อนหน้าเป็นการให้สิทธิ ปชช. ทีละกลุ่ม, เฉพาะกลุ่มคนที่จำเป็น, โครงการสงเคราะห์ ปชช.ผู้มีรายได้น้อย"/>
        <s v="เช่น ความพยายามของ คสช. ที่พยายามแก้ กม.ฉบับนี้เพื่อลดอำนาจ สปสช. เสนอลดสัดส่วน กก. ที่มาจากภาค ปชช. (ฝั่งผู้ซื้อ) ลง แล้วเพิ่มสัดส่วน กก. ฝ่าย ก.สาธารณสุข (ฝ่ายผู้ให้บริการ) ซึ่งขัดต่อเจตนารมณ์ของกม. ฉบับนี้ที่ต้องการให้ ‘บอร์ดบริหาร’ ถูกคัดเลือกมาจากตัว"/>
        <s v="หรือความพยายามลดทอนคุณค่าของระบบประกันสุขภาพถ้วนหน้า ตั้งแต่ขั้นพัฒนาไอเดีย ถึงวันประกาศใช้ และตลอดมาถึงปัจจุบัน ที่ได้ยินกันบ่อยๆ ว่า นี่คือโครงการประชานิยม, การสร้างภาระทางการคลัง หรือ โครงการนี้คือมูลเหตุที่จะทำให้ ปชช.ดูแลสุขภาพน้อยลงเพราะเข้าถึงการรั"/>
        <s v="19 พ.ย. 2545 ประกาศใช้ พ.ร.บ. หลักประกันสุขภาพแห่งชาติ พ.ศ. 2545 ตั้งสำนักงานหลักประกันสุขภาพแห่งชาติ (สปสช.) เพื่อเป็น ‘ตัวแทน’ ประชาชน บริหารระบบการจัดการของโครงการ #30บาทรักษาทุกโรค กำหนดและคุ้มครองสิทธิประโยชน์ให้ประชาชนได้รับบริการอย่างเท่าเทียม มีคุ"/>
        <s v="กม. ฉบับนี้ตอกเสาเข็ม #ระบบหลักประกันสุขภาพถ้วนหน้า ครั้งสำคัญของประเทศ และแข็งแรงขนาดที่แม้มีความพยายาม ‘ทุบ’ ‘ลดทอน’ ‘แก้กฎหมาย’ มากว่า 20 ปี แต่ด้วยปรัชญาของระบบ ความนิยมและประโยชน์อย่างถ้วนหน้าของประชาชน และด้วยกฎหมายที่เขียนคุ้มกันไว้อย่างแข็งแรง ก็ไ"/>
        <s v="ภูมิธรรม เวชยชัย ที่ปรึกษาหัวหน้าพรรคเพื่อไทย #พรุ่งนี้เพื่อไทย : เพื่อชีวิตใหม่ประชาชน ประชุมใหญ่สามัญประจำปี 2564 28 ตุลาคม 2564"/>
        <s v="วันนี้พรรคเพื่อไทยและคนหนุ่มสาวร่วมยุคสมัยจะร่วมกันสร้างประชาธิปไตยที่คืนชีวิต คืนความหวังให้ประชาชน การดำเนินนโยบายปัจจุบันต้องให้คุณค่ากับความหลากหลายของความต้องการ รับฟังความคิดเห็นจากผู้คนที่เป็น‘เจ้าของปัญหา’รับเอาความคิดเห็นและข้อเสนอจากผู้คนจำนวนมา"/>
        <s v="แล้วนำมาออกแบบกระบวนการนโยบายให้สอดคล้องและปฏิบัติได้จริง เป็นข้อท้าทายและเป็นโอกาสให้ได้ปรับเปลี่ยนมุมมองต่อปัญหาทั้งเศรษฐกิจและสังคมในมิติต่างๆ ครอบคลุมมากขึ้น เพราะประชาธิปไตยในความหมายของเราคือวิถีชีวิต จิตวิญญาณและโอกาสที่ต้องเท่าเทียมเป็นธรรม"/>
        <s v="การชุมนุมครั้งหลังสุด เมื่อวันที่ 14 พฤศจิกายนที่ผ่านมา ปรากฎภาพนิ่งและภาพเคลื่อนไหวอย่างชัดเจนว่า เจ้าหน้าที่ที่ควบคุมการชุมนุมไม่ดำเนินการตามหลักสากล โดยเฉพาะการใช้อาวุธปืน แม้จะเป็นกระสุนยาง ซึ่งเรื่องนี้ฟ้องด้วยภาพการประทับยิงของเจ้าหน้าที่เอง"/>
        <s v="“เมื่อไม่กี่วันที่ผ่านมาเยาวขนอายุ 15 ปีที่ถูกยิงบริเวณ สน.ดินแดง ก็ต้องเสียชีวิตลง และล่าสุดในวันที่ 14 พฤศจิกายนที่ผ่านมา พี่น้องประชาชนและเยาวชนชุมนุมด้วยความสงบปราศจากอาวุธก็ถูกยิงจึงต้องถามไปยังนายกฯ จะรับผิดชอบต่อความเสียหายเหล่านี้อย่างไร”"/>
        <s v="รมช.กลาโหม ซึ่งได้รับมอบหมายให้มาชี้แจงก็อ้างแต่รัฐธรรมนูญและกฎหมายที่บัญญัติถึงการชุมนุมที่จะต้องไม่สร้างความเดือดร้อนเสียหาย แต่ในข้อเท็จจริงคือ หากพี่น้องประชาชนไม่เดือดร้อนจากการบริหารงานของรัฐบาล ก็คงไม่มีใครอยากออกมาชุมนุมเรียกร้องต่อ นายกรัฐมนตรี"/>
        <s v="ประเดิมชัย บุญช่วยเหลือ @mp_pradoemchai ส.ส.กทม. เขตดินแดงตั้งกระทู้ถามสดนายกรัฐมนตรี เรียกร้องให้รับบาลทบทวนการใช้กำลังและความรุนแรงในการควบคุมการชุมนุมของประชาชนและเยาวชน เนื่องจากที่ผ่านมาทำให้เกิดความเสียหาย การบาดเจ็บและมีผู้เสียชีวิต https://t.co/AA"/>
        <s v="RT @KungCNX: ขอเรียกร้องให้ประยุทธ์ เร่งตรวจสอบกรณีผู้ชุมนุม #ม็อบ14พฤศจิกา64 ถูกกระสุนจริงได้รับบาดเจ็บ ว่ามาจากไหน ใครสั่งการ และประยุท…"/>
        <s v="RT @kittisakmhk: การเปิดประเทศบนความไม่พร้อม บนความเสี่ยง เกิดจากความล่าช้าของการบริหารวัคซีนของรัฐบาลที่ล่าช้า #รื้อระบอบประยุทธ์ #ประ…"/>
        <s v="RT @jamornvivat: เมียนมาออกข่าวรองนายกรัฐมนตรีและรมต.ตปทไทยไปเยือน ในขณะที่มีปัญหาการละเมิดสิทธิมนุษยชนอย่างรุนแรง แถมเอาวัคซีนไปเป็นของขวั…"/>
        <s v="RT @YuttapongOffic1: วันนี้ (18 พ.ย.64) , เวลา : 10.30 น. ผมตั้งกระทู้ด่วนถามด้วยวาจา ทวงเงินประกันราคาข้าวหอมมะลิ และ ค่าเก็บเกี่ยว และ อุ…"/>
        <s v="RT @YuttapongOffic1: รมต.สันติ บอกว่า ไม่รู้ว่า จะมีเงินจ่ายค่าประกันรายได้ (ข้าว) ให้ชาวนา ได้เมื่อไหร่ ? เพราะ ก.การคลัง ยังหาเงินไม่ได้…"/>
        <s v="RT @Wanniwat11: ผักชีก็ต้องปลูก รถบรรทุกก็ต้องขับ ว่าแต่พวกพี่ขับส่งของให้ใครเหรอครับ? #การแข่งขันที่ไม่เป็นธรรม #ปลูกผักแข่งเกษตรกร #ขับส่…"/>
        <s v="RT @PrapusakJ: ฝากเนื้อฝากตัวกับแฟนคลับ ส.ส.น้ำ ด้วยนะครับ ???? #สสน้ํา #เพื่อไทย #พรุ่งนี้เพื่อไทย #เพื่อไทยใจเดียว https://t.co/VW90jc92Gj"/>
        <s v="ฟังการชี้แจงจาก รมช.คลัง ก็ตอบเหมือนว่า เงินงบประมาณโครงการที่ขาดไปนั้นยังอยู่ระหว่างการบริหารจัดการ เหมือนรัฐบาลประกาศนโยบายไปแต่ไม่มีเงิน เท่ากับว่าชาวนายังไม่มีความหวังว่าจะได้รับเงินชดเชยเยียวยาเมื่อไร แต่เมื่อรัฐบาลประกาศนโยบายไปแล้วจะไม่มีเงินไม่ได้"/>
        <s v="รัฐบาลต้องตอบเกษตรกรให้ชัดเจนว่าจะจ่ายเงินให้กับเขาได้เมื่อไร ทั้ง 1. เงินชดเชยโครงการประกันรายได้เกษตรกร ซึ่งเพิ่งจ่ายไปเพียง 1.3 หมื่นล้านบาท แต่ยังขาดอยู่อีก 7.6 หมื่นล้านบาท 2. เงินช่วยค่าเก็บเกี่ยว 5.4 หมื่นล้านบาท และ 3. เงินช่วยเหลือภัยแล้ง"/>
        <s v="ยุทธพงศ์ จรัสเสถียร @YuttapongOffic1 รองหัวหน้าพรรคเพื่อไทย ตั้งกระทู้ถามรัฐบาลถึงปัญหาความล่าช้าในการจ่ายเงินชดเชยโครงการประกันรายได้ข้าวให้เกษตรกร จนพี่น้องชาวนาเดือดร้อนอย่างหนัก https://t.co/AtZAz7uUGB"/>
        <s v="ชมอีกครั้ง ‘สุทิน คลังแสง’ รองหัวหน้าพรรคเพื่อไทย เรียกร้องสมาชิกรัฐสภาที่บอกว่าเคารพประชาชนให้ลงมติรับหลักการร่างแก้ไข รธน. ที่เสนอโดยประชาชน และถ้าเคารพน้ำใจประชาชนจริงๆ ก็ควรให้ประชาชนได้ตัดสินด้วยการลงประชามติ https://t.co/LFJGHnzMIL"/>
        <s v="RT @Wanniwat11: ปลูกผักชียังไม่รอดเลย ปัดโธ่!!"/>
        <s v="RT @ChaninNume: ส่วนตัวผมอาจจะไม่ได้เข้าใจเรื่องนี้อย่างถ่องแท้ #สมรสเท่าเทียม แต่สนับสนุนเรื่องสิทธิที่เท่าเทียมกันเสมอ ไม่ว่าจะเป็นความหล…"/>
        <s v="RT @treechadalive: ควรเร่งฉีดวัคซีนให้ถึงประชาชนให้ทั่วถึง บางคนไปเข็มสามแต่บางคนเข็มหนึ่งยังไม่ได้"/>
        <s v="RT @ChaninNume: และขอขอบคุณ ส.ส.อภิชาติ ศิริสุนทร ในฐานะประธาน กมธ ที่รับเรื่องนี้มาพิจารณาครับ . หวังเป็นอย่างยิ่งว่าทาง กมธ จะส่งเรื่อง…"/>
        <s v="RT @ChaninNume: วันนี้ผมได้พาตัวแทนควาญช้างในจังหวัดสุรินทร์ และพัทยา เข้าร่วมพูดคุยใน กมธ.ที่ดินและทรัพยากรธรรมชาติ เพื่อหารือแนวทางช่วยเห…"/>
        <s v="ขณะที่ด้านประธานาธิบดีสหรัฐฯ ยังได้แสดงความยินดีต่อความมุ่งมั่นของรัฐบาลไทยในการเสริมสร้างระบอบประชาธิปไตยแบบรัฐสภาของไทยให้เข้มแข็งยิ่งขึ้น พร้อมกับย้ำว่า ประเทศไทยเป็นพันธมิตรตามสนธิสัญญาที่เก่าแก่ที่สุดของสหรัฐฯ ในภูมิภาคเอเชีย และพร้อมที่จะให้การสนับส"/>
        <s v="#ณวันนั้น สะท้อนให้เห็นและพิสูจน์อย่างเป็นประจักษ์ชัดแจ้งว่า การที่ประเทศไทยมีรัฐบาลที่มาจากการเลือกตั้ง ตามครรลองประชาธิปไตยสากล ส่งผลให้ประเทศไทยได้รับการยอมรับจากนานาชาติบนเวทีโลกอย่างแท้จริง"/>
        <s v="วาระการหารือในระดับทวิภาคีในครั้งนี้ ทั้งสองฝ่ายต่างเห็นพ้องกันที่จะมุ่งเน้นไปยังการร่วมกันกำหนดทิศทางยุทธศาตร์ร่วมกันในอนาคต ตลอดจนไปถึงระดับภูมิภาคในลำดับถัดไป"/>
        <s v="โดยนายกรัฐมนตรี ยิ่งลักษณ์ ชินวัตร ได้กล่าวว่า หลังจากที่หารือกับประธานาธิบดีโอบามาแล้วประเทศไทยกับสหรัฐอเมริกาจะร่วมกันพัฒนาหลากหลายมิติ ไม่ว่าจะเป็น เศรษฐกิจ การค้า การลงทุน ความมั่นคง และการศึกษา เป็นต้น"/>
        <s v="18 พ.ย. 2555 นายกรัฐมนตรี ยิ่งลักษณ์ ชินวัตร ได้มีโอกาสต้อนรับประธานาธิบดีสหรัฐอเมริกา บารัค โอบามา ซึ่งมีกำหนดเดินทางมาเยือนอาเซียน ระหว่างวันที่ 17 - 20 พ.ย. 2555 โดยการเดินทางมาอาเซียนครั้งนี้ถือเป็นการทัวร์เอเชียครั้งแรกของโอบามา หลังจากชนะการเลือกตั้"/>
        <s v="สาเหตุที่ผู้นำสหรัฐฯ เลือกภูมิภาคเอเชียเป็นจุดหมายปลายทางแรก เนื่องจากเล็งเห็นว่า ภูมิภาคเอเชียนั้นมีศักยภาพการเติบโตทางเศรษฐกิจสูง ส่งผลให้ประเทศไทยกลายเป็นหมุดหมายแรกที่โอบามาเลือกมา ซึ่งตรงกับในวาระโอกาสความสัมพันธ์ทางการทูตไทย - สหรัฐฯ ครบรอบ 180 ปี"/>
        <s v="การเลือกตั้งในปี 2554 ส่งผลให้ประเทศไทยมีนายกรัฐมนตรีที่มาจากการเลือกตั้งครั้งแรกนับจากการรัฐประหารปี 2549 #ณวันนั้น ประเทศไทยภายใต้รัฐบาล ยิ่งลักษณ์ ชินวัตร ได้รับการต้อนรับและการยอมรับเป็นอย่างดีจากนานาชาติ https://t.co/LHXJ8aRRpe"/>
        <s v="RT @jamornvivat: ผักชีแพง เอาทหารปลูก... รถบรรทุกหยุดวิ่ง เอาทหารมาทำขนส่ง... นอกจากสะท้อนวิธีคิดตื้นๆ ยังสะท้อนถึงกำลังพลส่วนเกินในกลาโห…"/>
        <s v="RT @aim_theerarat: การปราบปรามผู้ชุมนุมเกินกว่าเหตุ มีผู้บาดเจ็บสาหัส จากการใช้อาวุธรุนแรงของเจ้าหน้าที่รัฐ เป็นสิ่งที่ไม่ควรเกินขึ้น พรุ่ง…"/>
        <s v="กมธ.พลังงาน ส่งหนังสือเตือนรัฐบาลไปแล้วแต่ไม่เคยรับฟัง ยิ่ง พลเอกประยุทธ์ ให้เตรียมรถไฟ และรถทหารขนส่งสินค้าแทน เป็นการพูดไม่คิด เหมือนราดน้ำมันเข้ากองไฟ เขามาเจรจาแต่กลับหักด้ามพร้าด้วยเข่า ดังนั้นขอเสนอให้เจรจาหาทางออกกันบนโต๊ะเจรจาหากรัฐบาลจริงใจ"/>
        <s v="กรณีกองทุนน้ำมัน 20,087 ล้านบาทนั้น ‘พชร นริพทะพันธุ์’ กก.บห.เพื่อไทย ชี้ว่า พยายามตรวจสอบความผิดปกติในการใช้จ่ายเงินกองทุน แต่เข้าถึงข้อมูลได้ยาก พร้อมแนะว่าเมื่อกองทุนนี้ใช้เพื่อรักษาเสถียรภาพราคา ก็ควรนำเงินมาช่วยกลุ่มธุรกิจขนส่งลดภาระไม่ให้สินค้าขึ้นร"/>
        <s v="‘กิตติกร โล่ห์สุนทร’ ส.ส.ลำปาง ประธาน กมธ.พลังงาน เผยว่า สหพันธ์การขนส่งทางบกฯ ยื่นหนังสือพรรคเพื่อไทย เรียกร้องรัฐบาลและกระทรวงพลังงาน ลดภาษีสรรพสามิตดีเซลลงลิตรละ 5 บาท ลดค่าการตลาดลงกึ่งหนึ่ง ตรึงราคาดีเซลไว้ลิตรละไม่เกิน 25 บาท 1 ปี https://t.co/YSd7x"/>
        <s v="RT @MPhongsombat: ถึงแม้รัฐธรรมนูญฉบับประชานจะถูกคว่ำ แต่เราพรรเพื่อไทยจะอยู่ข้างประชาชน #แก้ไขรัฐธรรมนูญ #เพื่อไทย https://t.co/d3oVRD7lur"/>
        <s v="RT @DrArunee_Ying: พรรคเพื่อไทยและพรรคร่วมฝ่ายค้านทำเต็มที่ในฐานะตัวแทนประชาชน ผลคะแนนคือ ความจริงที่ปรากฎชัดว่า พลเอกประยุทธ์และพรรคร่วม…"/>
        <s v="RT @bunruenkarasin: รับหลักการ #ร่างรัฐธรรมนูญฉบับประชาชน ค่ะ ส.ส.บุญรื่น ศรีธเรศ จ.กาฬสินธุ์ เขต 1 #เพื่อไทย https://t.co/t6TgrqG7oC"/>
        <s v="RT @Wanniwat11: &quot;วันนิวัติ สมบูรณ์ รับหลักการครับ&quot; พรรคเพื่อไทย พยายามเต็มที่ ที่จะชี้ให้เห็นว่า ข้อเสนอของประชาชนเป็นเจตนาบริสุทธิ์ และมี…"/>
        <s v="RT @YuttapongOffic1: ผม Vote : รับหลักการฯ แก้ไข รธน. (ฉบับประชาชน) #รับหลักการ #ประชุมสภา #แก้รัฐธรรมนูญ #ฉบับประชาชน https://t.co/ie6wzbV…"/>
        <s v="RT @buy_sl: “รับหลักการ”รัฐธรรมนูญฉบับประชาชนค่ะ(1.35แสนรายชื่อ) บันทึกไว้ให้ประชาชนคนทั้งประเทศรับทราบค่ะ https://t.co/mImmB2kCHT"/>
        <s v="RT @PrapusakJ: 284 นายประภูศักดิ์ จินตะเวช รับหลักการครับ #เพื่อไทย #ประชุมสภา #รื้อระบอบประยุทธ์ https://t.co/nHEjn8eRjc"/>
        <s v="RT @aim_theerarat: รอลงมติ #รับหลักการ #แก้ไขรัฐธรรมนูญ #รัฐธรรมนูญฉบับประชาชน #ประชุมร่วมรัฐสภา วาระสำคัญค่ะ ขอบคุณๆ ส่งความห่วงใยมาให้กัน…"/>
        <s v="RT @SRISURAPOL: ตัวไม่ได้ไป แต่ใจอยู่สภาครับ ผมเห็นด้วยกับหลักการแก้ไขรัฐธรรมนูญฉบับประชาชน วันนี้ผมไม่สามารถไปร่วมลงมติได้ เนื่องจากในสัปด…"/>
        <s v="RT @ChaninNume: เป็นกำลังใจให้ ส.ส.ซัน ภาควัตครับ @SRISURAPOL ถึงตัวไม่มา แต่ใจ #รับหลักการ ครับ !! . ปัจจุบันรักษาตัวจากโควิดอยู่ที่ รพ.ธน…"/>
        <s v="RT @j_sindhuprai: @iLawclub จิราพร สินธุไพร ธีรรัตน์ สำเร็จวาณิชย์ ฉลาด ขามช่วง นพพล เหลืองทองนารา แสตนบายรอลงมติอยู่ค่ะ ไม่ต้องห่วงนะคะ…"/>
        <s v="RT @j_sindhuprai: จิราพร สินธุไพร ธีรรัตน์ สำเร็จวาณิชย์ ฉลาด ขามช่วง นพพล เหลืองทองนารา แสตนบายรอลงมติรับหลักการค่ะ ไม่มีเหตุผลอะไรที่จะ…"/>
        <s v="จากวันนั้นจนถึงวันนี้ รัฐวิสาหกิจหลายแห่งขาดทุนอย่างมาก เ กลายเป็นภาระทางภาษีที่ต้องเข้าไปโอบอุ้มกันบ่อยๆ ซึ่งถ้ารัฐบาลปัจจุบันที่ครองอำนาจมาเกือบ 8 ปี ใส่ใจคลองบางแห่งได้เท่ากับ หน่วยงานรัฐวิสาหกิจมูลค่าหลายล้านล้านบาทนั้น สถานการณ์รัฐวิสาหกิจในไทยจะไม่เ"/>
        <s v="ถ้าทุกอย่างเป็นไปตามแผน หลังเข้าตลาดหลักทรัพย์ ยุทธศาสตร์ที่ตามคือ การสร้างสถานีโทรทัศน์ช่องใหม่ MCOT TV เป็นโกลบอลเน็ตเวิร์กทีวี ที่จะไปแข่งขันกับทีวียักษ์ใหญ่ของโลกเคียงข้าง CNN และ BCC รวมถึงจะพัฒนาศักยภาพให้เป็นศูนย์กลางของข้อมูลข่าวสารในภูมิภาคเอเชีย"/>
        <s v="แต่เช่นเดียวกับหลายๆ โปรเจ็คทุกอย่างถูกพับลงไปหลังจากการรัฐประหาร 49 ผู้บริหารเปลี่ยนมือ เป้าหมายเปลี่ยนไป ภาพการเป็นผู้นำการสื่อสารถูกทำลายลงไม่เหลือ และไม่เพียงแค่นั้นการปฏิรูปรัฐวิสาหกิจเมื่อ 20 ปีที่กลายเป็นการปฏิรูปครั้งสุดท้าย"/>
        <s v="ในวันที่ 6 พฤศจิกายน 2547 จึงมีพิธีเปิดตัว &quot;สถานีโทรทัศน์โมเดิร์นไนน์&quot; โดยมี ทักษิณ ชินวัตร นายกรัฐมนตรีในขณะนั้นเป็นประธานในพิธี พร้อมทั้งเริ่มออกอากาศตามรูปแบบใหม่ ตั้งแต่เวลา 18:30 น. เป็นต้นไป โดยมีทั้งการเปลี่ยนแปลงตราสัญลักษณ์ของสถานีฯ พร้อมทั้งปรับ"/>
        <s v="หลังเตรียมตัวมากว่า 2 ปี #ณวันนั้น 17 พฤศจิกายน 2547 บมจ.อสมท ได้กระจายหุ้นสู่มหาชนเป็นครั้งแรกในฐานะบริษัทจดทะเบียนในตลาดหลักทรัพย์แห่งประเทศไทย ราคา IPO (บาทต่อหุ้น) 22 บาท ในครั้งนั้นได้เงินจากการระดมทุนทั้งสิ้น 2,928 ล้านบาท"/>
        <s v="การเปลี่ยนแปลงภายในที่มีคุณภาพ สะท้อนออกมาทางรายได้ ตั้งแต่ ตุลาคม 2546 - พฤษภาคม 2547 มีรายได้รวม 1,751.51 ล้านบาท เติบโตขึ้น 41.6% โดยมีกำไรสุทธิเพิ่มขึ้นถึง 86.3% จาก 492.9 ล้านบาท เป็น 918.3 ล้านบาท"/>
        <s v="เมื่อการทำงานภายในมีคุณภาพมากขึ้นก็ถึงเวลาขยับขยายไปสู่เป้าหมายที่ใหญ่ขึ้น องค์การสื่อสารมวลชนแห่งประเทศไทย (อสมท) ได้มีการจดทะเบียนจัดตั้งในรูปบริษัทมหาชนจำกัด และเข้าจดทะเบียนเป็นในตลาดหลักทรัพย์แห่งประเทศไทยในเวลาต่อมา"/>
        <s v="โดยเฉพาะโทรทัศน์ช่อง 9 ที่เป็นแหล่งรายได้หลักของ อสมท จึงต้องมีการเปลี่ยนแปลงครั้งใหญ่ ด้วยภาพลักษณ์เก่าคือช่องการ์ตูนที่ไม่ได้รับความนิยม เป็นการนำความทันสมัยเข้ามามากขึ้น ภายใต้แนวคิด Modern TV Concept"/>
        <s v="มีการพัฒนารายงานข่าว อย่างรายการที่ได้รับความนิยมอย่างมากในเวลานั้น ‘ถึงลูกถึงคน’ ที่ดำเนินรายการโดย สรยุทธ์ สุทัศนะจินดา ช่วงเวลาห้าทุ่มถึงเที่ยงคืนกว่า เป็นรายการแรกที่เป็น Interactive Television Fully รวมไปถึงมีการเพิ่มรายละเอียดอย่าง ทำแถบอักษรข่าว ที"/>
        <s v="ภายในระยะเวลา 4 ปี จาก 2544 - 2547 รัฐบาลทักษิณแปรรูปรัฐวิสาหกิจ 5 องค์กร ดังนี้ 1. ปตท. การปิโตรเลียมแห่งประเทศไทย 2. ทอท. การท่าอากาศยานแห่งประเทศไทย 3. กสท. การสื่อสารแห่งประเทศไทย 4. ทศท. องค์การโทรศัพท์แห่งประเทศไทย 5. อสมท องค์การสื่อสารมวลชนแห่งประ"/>
        <s v="การเปลี่ยนแปลง (อสมท) เริ่มต้นขึ้นในปี 2545 โดย มิ่งขวัญ แสงสุวรรณ กรรมการผู้อำนวยการใหญ่ในเวลานั้น เริ่มปรับปรุงการบริหารงานให้ทันสมัยและทันต่อเทคโนโลยีการสื่อสารในยุคโลกาภิวัตน์ เพื่อขจัดความเป็น &quot;แดนสนธยา&quot; ให้หายไป สร้างภาพใหม่ที่โมเดิร์นขึ้นแทน"/>
        <s v="การปฏิรูปรัฐวิสาหกิจคือหนึ่งในนโยบายสำคัญที่รัฐบาลทักษิณ ใช้กอบกู้เศรษฐกิจของประเทศ เพราะเป็นหนึ่งในแหล่งรายได้ของรัฐ ยิ่งไปกว่านั้นรัฐวิสาหกิจล้วนเกี่ยวกับการดำเนินชีวิตของประชาชนซึ่งควรได้รับการพัฒนาปฏิรูปให้ใหญ่ขึ้น ตามจำนวนประชากรและโลกที่แปลงไปอยู่ตล"/>
        <s v="การพิจารณาร่างแก้ไขรัฐธรรมนูญวันนี้ เป็นการทำหน้าที่ในสิ่งที่ทุกคนไปสัญญาไว้กับประชาชน ทั้งตอนลงประชามติร่าง รธน. หรือตอนหาเสียงเลือกตั้ง ก็ไปบอกกับประชาชนว่าจะมีการแก้ไขรัฐธรรมนูญ แม้แต่รัฐบาลเองก็บรรจุไว้ในนโยบายเร่งด่วนว่าจะมีการศึกษาแก้ไขรัฐธรรมนูญ"/>
        <s v="พรรคร่วมฝ่ายค้านเห็นตรงกันว่าต้องรับร่างแก้ไข รธน.ฉบับนี้ เพื่อตอกย้ำจุดยืนที่ว่า รธน. 60 จะต้องแก้ไข และเราเชื่อว่า รธน.ที่ดี คือ รธน.ที่ประชาชนเขียน เมื่อประชาชนเข้าชื่อกันเสนอมา ก็ตรงกับสิ่งที่เราต้องการมากที่สุด เราจึงยืนยันที่จะรับเข้าสู่กระบวนการพิจ"/>
        <s v="สุทิน คลังแสง รองหัวหน้าพรรคเพื่อไทย เรียกร้องให้สมาชิกรัฐสภาที่พูดว่าเคารพประชาชน ก็ควรลงมติรับหลักการร่างแก้ไขรัฐธรรมนูญที่เสนอโดยประชาชนให้เข้าสู่ขั้นตอนของรัฐสภา และถ้าเราเคารพน้ำใจประชาชนจริงๆ ก็ควรให้ประชาชน 65 ล้านคนได้ตัดสินด้วยการลงประชามติ https"/>
        <s v="การกล่าวหากันว่าการเสนอร่างแก้ไขรัฐธรรมนูญฉบับนี้เป็นการไม่เคารพประชาชน 16 ล้านเสียงที่ลงประชามติรัฐธรรมนูญ 2560 แต่ในมุมกลับการปิดโอกาสประชาชน ปิดประตูไม่รับการแก้ไข ลงมติไม่รับหลักการตั้งแต่วาระแรกต่างหากที่ไม่เคารพเสียงประชาชน"/>
        <s v="ชวลิต วิชยสุทธิ์ ส.ส.นครพนม กล่าวว่า ร่างแก้ไข รธน.นี้มีกลไกต่อต้านรัฐประหาร ที่ผ่านมาไทยมีรัฐประหารแล้ว 13 ครั้ง ประเทศถอยหลังเข้าคลอง ประชาชนอดอยาก ชาวโลกขาดความเชื่อมั่นส่งผลกระทบการค้าการลงทุนและเศรษฐกิจของประเทศอย่างชัดเจนจนถึงทุกวันนี้"/>
        <s v="ขจิตร ชัยนิคม ส.ส.อุดรธานี กล่าวว่า การให้อำนาจประชาชนมีสิทธิในการปกป้องประชาธิปไตยและต่อต้านการรัฐประหารได้ ถือเป็นเกียรติยศของประชาชน ต้องยกย่องผู้ที่เสนอกฎหมายนี้ หากผลักดันผ่านออกมาเป็นกฎหมายได้จะทำให้ประเทศสูงขึ้นและเป็นประชาธิปไตยมากขึ้น"/>
        <s v="สมคิด เชื้อคง ส.ส.อุบลราชธานี @SChueakong  กล่าวว่า สนับสนุนร่างแก้ไข รธน.ฉบับนี้ เพราะหลายประเด็นเป็นการสร้างประชาธิปไตย รวมถึงบทบัญญัติเรื่องการแก้ไขบทบัญญัติที่นิรโทษกรรม คสช.และรองรับคำสั่งคณะรัฐประหาร ซึ่งจะต้องแก้ไขเพื่อให้ทุกคนสามารถตรวจสอบได้"/>
        <s v="สรุปการอภิปรายของ ‘ส.ส.พรรคเพื่อไทย’ อภิปรายสนับสนุนให้สมาชิกรัฐสภา รับร่างแก้ไข รธน. ฉบับที่ประชาชนผู้มีสิทธิ์เลือกตั้งเข้าชื่อร่วมกันเสนอ เพื่อแสดงว่ารัฐสภารับฟังเสียงประชาชน ร่วมกันลบล้างผลพวงมรดกรัฐประหาร https://t.co/x2PLmZQl4M https://t.co/aaW4fsflS"/>
        <s v="ไชยา พรหมา ส.ส.หนองบัวลำภู @PrommaChaiya กล่าวว่า ปัญหาการเมืองวันนี้มาจาก รธน. ที่ไม่เป็น ปชต. เป็นประโยชน์กับฝ่ายผู้มีอำนาจจากรัฐประหาร วางกับดักซ่อนการสืบทอดอำนาจ จึงควรใช้เวทีสภาถกเถียงผลักดันร่าง รธน.ฉบับประชาชน ร่วมกันหาทางออกโดยใช้กลไกสภา"/>
        <s v="พรรคเพื่อไทย ได้เสนอให้รัฐบาลเร่งแก้ไขปัญหาหลายแนวทาง ทั้งเสนอลดภาษีสรรพสามิตลงลิตรละ 5 บบาท ปรับลดอัตราการส่งเงินเข้ากองทุนน้ำมัน และตั้งกระทู้สดเรื่องราคาน้ำมันแพง จากนี้พรรคเพื่อไทยจะใช้กลไกสภาและ กมธ.พลังงาน เร่งรัดให้รัฐบาลแก้ไขปัญหาโดยเร็ว"/>
        <s v="กิตติกร โล่ห์สุนทร ส.ส.ลำปาง ประธาน กมธ.พลังงาน เผยว่าสัปดาห์นี้จะเรียกผู้เกี่ยวข้องด้านพลังงานมาชี้แจงพร้อมนำข้อเสนอของสหพันธ์การขนส่งทางบกฯ เข้าหารือทันที ข้อเสนอที่ทำได้จะทำทันที และจะกระตุ้นรัฐบาลให้เร่งแก้ไขปัญหาให้พี่น้องประชาชน"/>
        <s v="นพ.ชลน่าน ศรีแก้ว @Cholnan หัวหน้าพรรคเพื่อไทย รับหนังสือร้องเรียนเรื่องราคาน้ำมันแพง จากตัวแทนสหพันธ์การขนส่งทางบกแห่งประเทศไทย โดยยืนยันว่าพรรคเพื่อไทยติดตามปัญหาราคาน้ำมันแพงอย่างต่อเนื่องพร้อมเสนอแนวทางแก้ไขปัญหาให้รัฐบาลแล้วหลายครั้ง https://t.co/T5H"/>
        <s v="หากวันนี้รัฐสภาตัดสินใจผิดพลาด รัฐสภาก็จะไม่เป็นที่พึ่งที่หวังของประชาชน เวทีต่อสู้ต่อไปที่จะเกิดขึ้นก็คือท้องถนน เราในฐานะสมาชิกรัฐสภาไม่ควรส่งเสริมให้เกิดวิกฤตเช่นเดิมขึ้นอีก ไม่ควรปล่อยให้มีการใช้เป็นเงื่อนไขที่สุกงอม สมอ้างให้เกิดการยึดอำนาจอีก"/>
        <s v="รธน.60 บังคับใช้มา 4 ปี มีบทบัญญัติที่มีวัตถุประสงค์เป็นการเฉพาะในการมุ่งหมายในการสืบทอดอำนาจ ไม่สอดคล้องกับหลักการประชาธิปไตย ส่งผลให้เกิดวิกฤตจนวิบัติ กลไกการสืบทอดอำนาจถูกดัดแปลงซ่อนไว้ ผ่านการคิดคำนวณคะแนนเลือกตั้ง"/>
        <s v="หากพวกเราสมาชิกรัฐสภาไม่เห็นความสำคัญเรื่องนี้ ไม่ใช้เวทีรัฐสภาเป็นเวทีที่ปลอดภัยในการแก้ไขปัญหาประเทศชาติ ไม่ใช้โอกาสนี้รับร่างแก้ไข รธน. ฉบับประชาชนเข้าสู่การพิจารณา วาระที่ 2 และวาระที่ 3 โอกาสที่จะเกิดวิกฤตการเมืองมีสูงมาก จนน่าเป็นห่วง"/>
        <s v="นพ.ชลน่าน ศรีแก้ว @Cholnan หัวหน้าพรรคเพื่อไทย เรียกร้อง ส.ส. รัฐบาลและวุฒิสภา รับหลักการร่างแก้ไข รธน.ฉบับประชาชน เพื่อใช้รัฐสภาเป็นเวทีปลอดภัยแก้ไขวิกฤตประเทศ ปกป้องประชาชนและป้องกันผู้มีอำนาจสมอ้างความขัดแย้งนำไปสู่การทำลายประชาธิปไตยอีก https://t.co/K"/>
        <s v="มติพรรคร่วมฝ่ายค้านมีความเห็นเป็นเอกฉันท์รับหลักการร่าง รธน.แก้ไขเพิ่มเติมฉบับนี้ ในวาระที่ 1 ซึ่งถือเป็นโอกาสในสถานการณ์วิกฤต ที่รัฐสภาจะต้องช่วยกันใช้สติปัญญาให้เหตุและผลอย่างรอบคอบ ขอให้ ส.ส.พรรคร่วมรัฐบาลและวุฒิสภา เห็นแก่บ้านเมืองและพี่น้องประชาชน"/>
        <s v="ดนุพร ปุณณกันต์ อดีต ส.ส.กทม. และอดีตรองโฆษกประจำสำนักนายกรัฐมนตรี ใน พรุ่งนี้เพื่อ &quot;มหานคร&quot; ไทย เมืองใหม่ที่มีใจเมืองเป็นประชาชน #พรุ่งนี้เพื่อไทย https://t.co/KnR4heut6B"/>
        <s v="&quot;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
        <s v="“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Human-centered Capitalism หรือระบบเศรษฐกิจที่มีประชาชนเป็นศูนย์กลาง&quot; https://t.co/b8hhRv9jfq"/>
        <s v="RT @SChueakong: คนมาจากประชาชน ต้องเห็นหัวอก ปชช. อย่าหลงไหลได้ปลื้มกับการสืบทอดอำนาจ ส.ส.สมคิด เชื้อคง หัวใจ ปชต.// #ม็อบ14พฤศจิกา64 #…"/>
        <s v="หากเปรียบกับประเทศอื่นๆ ที่มีความพร้อมในการเปิดประเทศ ซึ่งประชากรจะได้รับวัคซีน 2 เข็มแล้วมากถึง 80-90% ดังนั้นการที่รัฐบาลประยุทธ์ จันทร์โอชา เร่งให้มีการเปิดประเทศทั้งที่ไม่มีความพร้อม จึงเป็นความเสี่ยงอย่างมาก"/>
        <s v="ปัจจุบันในยุโรปหลายประเทศเริ่มมีระบาดของไวรัสโควิดครั้งใหม่ ทั้งที่ประชากรที่ได้รับวัคซีน 2 เข็มสูงกว่าไทย รัฐบาลจึงต้องระมัดระวังการระบาดรอบใหม่ โดยเร่งเตรียมพร้อมทุกด้าน ทั้งการขยายสถานพยาบาล เร่งฉีดวัคซีนให้ประชาชนและสั่งซื้อยารักษาไวรัสโควิดแล้วกระจาย"/>
        <s v="การติดเชื้อในประเทศยังอยู่ค่อนข้างสูง วันละหลายพันคนและมีผู้เสียชีวิตวันละ 50 - 70 คน รัฐบาลจึงต้องระมัดระวังและเร่งฉีดวัคซีนคุณภาพให้กระจายมากขึ้น ปัจจุบันประชาชนได้รับวัคซีน 2 เข็มมีเพียง 54.9 % ประชาชนที่ได้รับการฉีดวัคซีน 1 เข็มมีเพียง 67.6% ซึ่งถือว่"/>
        <s v="จักรพล ตั้งสุทธิธรรม @jakkaphon13 ส.ส. เชียงใหม่ เตือนรัฐบาลถึงการเร่งเปิดประเทศทั้งที่ไม่มีความพร้อม เป็นความเสี่ยงอย่างมากต่อการระบาดของเชื้อโรคครั้งใหม่และอาจสร้างผลกระทบเศรษฐกิจที่หนักกว่าเดิม โดยเฉพาะการฉีดวัคซีนคุณภาพ 2 เข็มให้ประชาชนยังถือว่าน้อย h"/>
        <s v="‘นพ.ชลน่าน ศรีแก้ว’ @Cholnan แถลงมติที่ประชุมพรรคร่วมฝ่ายค้าน 'รับหลักการ' ร่างแก้ไขรัฐธรรมนูญฉบับประชาชน เพื่อหยุดยั้งการสืบทอดอำนาจและเป็นประชาธิปไตยมากขึ้น ยกเลิก ส.ว. แผนปฏิรูประเทศและยุทธศาสตร์ชาติ ปรับโครงสร้างศาลรัฐธรรมนูญและองค์กรอิสระ https://t.c"/>
        <s v="นอกจากนี้ พรรคร่วมฝ่ายค้าน ยังห่วงใยสถานการณ์ภายหลังศาลรัฐธรรมนูญมีคำวินิฉัยเรื่องการล้มล้างการปกครอง ว่าจะนำไปสู่ความแตกแยกจึงขอให้ใช้เวทีสภา ผ่าน กมธ.การป้องกันและปราบปรามทุจริตฯ และ กมธ.การพัฒนาการเมืองฯ ช่วยหาทางออก"/>
        <s v="วันพุธที่ 17 พฤศจิกายน เวลา 20.00 น. ชวนพบกับ ชานันท์ ยอดหงษ์ นักเขียนและนักประวัติศาสตร์ สมาชิกพรรคเพื่อไทย ในรายการพูดคุยของ @thairathplus We Speak to Spark : Policy Talk ep.01 #สมรสเท่าเทียม กับการผลักดันกฎหมายให้ ‘คนเท่ากัน’ ติดตาม: https://t.co/L1HRM"/>
        <s v="ธนาคารแห่งนี้ยังมีดอกเบี้ยที่เป็นมาตรการจูงใจทางภาษี ยิ่งเรียนมาก ยิ่งฝากความรู้ไว้มากเท่าไหร่ ยิ่งได้สิทธิประโยชน์ทางภาษีได้มากขึ้นเท่านั้น โดยข้อมูลความรู้นี้จะนำไปผูกกับโปรโมชันในการสร้างอาชีพได้ตรงตามความต้องการกำลังคนเฉพาะทางของประเทศได้อีกด้วย"/>
        <s v="กับ ณหทัย ทิวไผ่งาม นักวิชาการ นักการศึกษา และกรรมการบริหารพรรคเพื่อไทย #พรุ่งนี้เพื่อไทย https://t.co/k5EHHnQIUX"/>
        <s v="Academic Credit Bank ธนาคารเพื่อฝากความรู้ของคนไทยด้วยระบบคราวด์ เก็บหน่วยการเรียนรู้ ทำให้สามารถเรียนไดทุกที่ ผ่านแพลตฟอร์มฟรีไม่มีค่าใช้จ่าย ยืดหยุ่นตามความพร้อมของสมองของคนแต่ละคน ตอบโจทย์แต่ละครอบครัวที่มีความพร้อมทางเศรษฐกิจและการบริหารเวลาที่แตกต่าง"/>
        <s v="“การศึกษาคือการลงทุน” อยากให้เปลี่ยนแนวคิดใหม่ เปิดพื้นที่บุคลากรและนักเรียน ร่วมกำหนดยุทธศาสตร์การเรียนการสอน ไม่มีชาติใดในโลกพัฒนาได้ หากไม่พัฒนาการศึกษา  ...หากรัฐกล้าทุ่มงบฯ แผ่นดินไปกับความมั่นคง จ้างนายพล-จัดซื้ออาวุธยุทโธปกรณ์ ต้องกล้าลงทุนกับการศึ"/>
        <s v="(1) จ้างครูอัตราเงินเดือนเหมาะสม (2) ปฏิรูปงบฯ จัดสรรตามความจำเป็นและพื้นที่ (3) เปลี่ยนครูเป็น Facilitator เปิดพื้นที่เรียนรู้  ไม่ใช่ครูที่ต้องทำประเมินและสอนท่องจำ … แต่เมื่อเรามีผู้นำชื่อ พล.อ.ประยุทธ์ ที่ไม่เข้าใจบริบทของโลก  ไม่แปลกใจที่การศึกษาไทยจ"/>
        <s v="ดร.อรุณี กาสยานนท์ @DrArunee_Ying รองเลขาธิการ #เพื่อไทย ชี้ ระบบการศึกษาไทยกำลังผุพังล้มเหลว สะท้อนจากเด็กยังคงหลุดออกจากระบบการศึกษา  และครูที่ตัดสินใจลาออก เพราะสังกัดเน้นคุณค่าการทำประเมินผลงานเลื่อนวิทยฐานะสำคัญกว่าการสอนนักเรียน #ทำไมครูไทยอยากลาออก"/>
        <s v="นอกจากชาวนาจะรับเงินชดเชยน้อยกว่าที่ควรจะเป็นแล้ว งบประกันรายได้ในฤดูกาลนี้อยู่ที่ 8.9 หมื่นล้านบาท แต่รัฐมีเงินจ่ายวันนี้เพียง 1.3 หมื่นล้านบาท ยังขาดขาดไปอีก 7.6 หมื่นล้านบาท จึงขอเรียกร้องให้รัฐเร่งหาเงินมาจ่ายชดเชยชาวนาโดยเร็วที่สุด"/>
        <s v="รัฐบาลประกาศจะประกันรายได้ให้เกษตรกรที่ราคาตันละ 15,000 บาท หรือ กก. 15 บาท ครอบครัวละไม่เกิน 14 ตัน วันนี้ชาวนาขายได้เพียง กก. ละ 6 บาท หากคำนวณจากราคาที่รัฐบาลประกาศว่าจะประกันให้ที่ตันละ 15,000 บาทชาวนาก็ควรได้รับเงินส่วนต่าง 126,000 บาท"/>
        <s v="รมว.พาณิชย์ พูดในสภาว่า จะใช้ราคากลางของกระทรวงที่ราคาตัน 10,864.23 บาทหรือ กก. ละ 10.86 บาท เท่ากับว่าชาวนาจะได้การชดเชยแค่ 57,900 บาทไม่ใช่ 126,000 บาท จากราคาที่ชาวนาขายข้าวเปลือกหอมมะลิหน้าโรงสีได้จริง กก. ละ 6 บาท"/>
        <s v="ยุทธพงศ์ จรัสเสถียร @YuttapongOffic1 รองหัวหน้าพรรคเพื่อไทยเผยช่วงนี้เป็นฤดูกาลเก็บเกี่ยวข้าวหอมมะลิทุ่งกุลาร้องไห้ แต่ราคาข้าวเปลือกหอมมะลิหน้าโรงสีเหลือ กก. ละ 6 บาท จนชาวนาร่ำไห้ รายได้ไม่พอค่าใช้จ่าย ส่วนต่างค่าชดเชยตามโครงการประกันรายได้ของรัฐบาลก็น้"/>
        <s v="RT @phumtham: ประเทศเกิดความเสียหายจากความไม่เป็นปชต.และจากการสืบทอดอำนาจของพวกพ้องมา มากเพียงพอแล้ว...คืนอำนาจอธิปไตยและความเป็นประชาธิปไต…"/>
        <s v="RT @phumtham: การพิจารณาร่างรธน.ฉบับประชาชนที่เข้าสู่การพิจารณาของที่ประชุมรัฐสภา ในสัปดาห์หน้า....แม้นจะไม่สามารถผ่านพ้นได้โดยง่าย แต่ผู้แ…"/>
        <s v="RT @phumtham: เสียงคัดค้านการแก้ไข รธน.ของส.ว.บางส่วน บางคน เป็นสิ่งสะท้อนให้เห็นถึง ความรู้สึกสูญเสียสถานะและประโยชน์ของพวกตนในฐานะผู้เป็น…"/>
        <s v="RT @phumtham: ความพยายามแก้ไข รธน.เผด็จการ..ฉบับนี้ ของภาคประชาชน คือการแสดงเจตจำนงที่ชัดเจนว่า..ประชาชนอยากได้ประชาธิปไตยที่แท้จริงกลับ…"/>
        <s v="RT @phumtham: ต้นสัปดาห์นี้...ร่างรธน.ฉบับประชาชนจะถูกนำเข้าพิจารณาในที่ประชุมรัฐสภา สาระสำคัญของร่างฉบับนี้ ต้องการที่จะรื้อถอน อำนาจที่สื…"/>
        <s v="หากประเมินกันตามตรง เป้าหมายในการสร้างเศรษฐกิจสร้างสรรค์นั้น ยังห่างไกลกับคำว่าสำเร็จ เพราะการบ่มเพาะวิธีคิดย่อมต้องใช้เวลาและความต่อเนื่อง และที่สำคัญความคิดสร้างสรรค์ไม่อาจจะเกิดขึ้นได้ในรัฐบาลเผด็จการที่ปิดกั้นความคิดของประชาชน"/>
        <s v="แต่ใช่ว่าการเปลี่ยนแปลงจะไม่เกิดขึ้นเลย เพราะอย่างไรพรุ่งนี้ย่อมมาถึง ในวันข้างหน้าเราทุกคนจะมีชีวิตใหม่"/>
        <s v="หลังจากการรัฐประหาร 2549 คณะรัฐประหารได้เข้ามาตรวจสอบ หน่วยงานภาครัฐและโครงการขนาดใหญ่ แน่นอนว่า OKMD ที่มี TCDC อยู่ในนั้นด้วยก็ถูกตรวจสอบและเปลี่ยนแปลงด้วยเช่นกัน เริ่มต้นด้วยการเปลี่ยนแปลงผู้บริหาร ยุบคณะกรรมาธิการ ซึ่งทำให้เป้าหมายที่ตั้งไว้ตอนต้นเกิด"/>
        <s v="นิทรรศการจะหมุนเวียนเปลี่ยนแปลงไปตามวาระจากทั่วทุกมุมโลก ไม่ว่าจะเป็น กันดารคือสินทรัพย์ : อีสาน Isan Retrospective, แล้ง หนาว ... แต่เร้าใจ: marimekko (ร่วมมือกับพิพิธภัณฑ์การออกแบบฟินแลนด์), วิเวียน เวสต์วูด: Vivienne Westwood (ร่วมกับพิพิธภัณฑ์วิตอเรีย"/>
        <s v="TCDC ได้รับคำชื่นชมอย่างมากในบทบาทการเป็นองค์ความรู้ด้านการคิดอย่างสร้างสรรค์ที่ทรงพลังสำหรับประเทศไทย เพราะสามารถบ่มเพาะแรงบันดาลใจให้ประชาชน ให้ผู้ประกอบการ ให้นักศึกษา สามารถสร้างความเชื่อมโยงองค์ความรู้ต่างๆ เพื่อพัฒนาศักยภาพมนุษย์อย่างที่ตั้งเป้าหมาย"/>
        <s v="กลยุทธ์การออกแบบเพื่อยกระดับอุตสาหกรรม ไม่ใช่เรื่องใหม่แต่หลายประเทศทั่วโลกได้ดำเนินการเอาไว้แล้วเช่น อังกฤษมี Design Council ประสานงานให้ผู้ประกอบการเห็นความสำคัญของงานออกแบบ  เกาหลีใต้ทำแผนส่งเสริมการออกเพื่อพัฒนาอุตสาหกรรม ปี 2536 – 2546  ซึ่งสำหรับไทย"/>
        <s v="ภายใน TCDC มีบริการห้องสมุดเฉพาะด้านการออกแบบที่รวบรวมหนังสือไว้มากมาย โดยหนังสือหายากราคาแพงที่นักศึกษาหรือประชาชนทั่วไปเข้าถึงได้ยากให้สามารถค้นหาข้อมูลได้ฟรี  มีกิจกรรมต่างๆ ที่สนับสนุนให้เกิดการพบปะกันของนักออกแบบหลายสาขา ไปจนถึงการให้คำปรึกษาในการออก"/>
        <s v="14 พฤศจิกายน 2548 #ณวันนั้น สำนักงานศูนย์สร้างสรรค์การออกแบบ หรือ TCDC (Thailand Creative &amp; Design Center) ได้ออกสู่สายตาของประชาชนเป็นครั้งแรก บริเวณชั้น 6 ห้างสรรพสินค้าเอ็มโพเรี่ยม ภายใต้แนวคิดว่า ความคิดสร้างสรรค์เป็นรากฐานที่สำคัญของการพัฒนาเศรษฐกิจฐ"/>
        <s v="“การเปิดศูนย์แห่งนี้เพื่อให้เห็นว่าสมองคนไทยมีราคา สามารถสร้างมูลค่าเพิ่มด้วยความคิดสร้างสรรค์ ไม่อยากให้สมองมีราคาเพียงแค่แรงงาน ประเทศไทยมีคนที่มีความรู้ มีพรสวรรค์ แต่ที่ผ่านมาอาจเป็นเพราะเราไม่มีช่องทางที่จะเชื่อมโยง” คำกล่าวของอดีตนายกรัฐมนตรี ทักษิณ"/>
        <s v="รายย่อยต้องพัฒนาคือการเสริมศักยภาพด้วยสร้างมูลค่าเพิ่มให้สินค้า สร้างแบรนด์สร้างเรื่องราว เพื่อให้แข่งขันได้ จึงทำให้ ที่ปรึกษาทางเศรษฐกิจ พันศักดิ์ วิญญรัตน์ หัวเรือใหญ่ ริเริ่ม &quot;สำนักงานบริหารและพัฒนาองค์ความรู้: สบร.&quot; หรือ  OKMD โดย TCDC คือหน่วยงานหนึ"/>
        <s v="สมัยรัฐบาลทักษิณ การพัฒนาเศรษฐกิจฐานรากคือเรื่องสำคัญ นำมาสู่สองนโยบายโบว์แดงนั้นคือ นโยบายส่งเสริมผู้ประกอบการรายย่อย (SMEs) และหนึ่งตำบลหนึ่งผลิตภัณฑ์ (OTOP) แต่เมื่อถึงจุดหนึ่งทำให้รู้ว่าการกำหนดนโยบายนั้นเป็นเพียงแค่จุดเริ่มต้น แต่สิ่งที่ขาดไปคือองค์ค"/>
        <s v="สกุณา สาระนันท์ : พรุ่งนี้โอทอปไทย “ภูมิปัญญา” สร้างโอกาสเศรษฐกิจ https://t.co/SorLfOUqWR https://t.co/7h5P3FEP7q"/>
        <s v="วิสุทธิ์ ไชยณรุณ : ‘จากดินสู่จานข้าว’ พรุ่งนี้เพื่อเกษตรกรไทย #พรุ่งนี้เพื่อไทย คลิก: https://t.co/KlCSBbV4xc https://t.co/ofqGqTFAut"/>
        <s v="ราคาน้ำมันพุ่งสูง ราคาสินค้ายิ่งแพง แต่ราคาข้าวกลับตกต่ำ . ‘ครูมานิตย์ สังข์พุ่ม’ ส.ส.สุรินทร์ พรรคเพื่อไทย ชำแหละรัฐบาลประยุทธ์กลางสภา นิ่งเฉยต่อความเดือดร้อนของพี่น้องประชาชน ไร้แนวทางแก้ปัญหา เสมือนบริหารประเทศตามยถากรรม . #พรุ่งนี้เพื่อไทย #เพื่อชีวิต"/>
        <s v="คือส่วนหนึ่งจากสุนทรพจน์ของนายกรัฐมนตรียิ่งลักษณ์ ระหว่างมื้ออาหารกลางวันร่วมกับนักธุรกิจสหราชอาณาจักร และนักธุรกิจชาวไทย จัดขึ้นโดย สถานเอกอัครราชทูต ณ กรุงลอนดอน สำนักงานคณะกรรมการส่งเสริมการลงทุน และ United Kingdom Trade and Investment เมื่อวันที่ 13 พ"/>
        <s v="สำหรับการเข้าหารือกับนายกรัฐมนตรีอังกฤษ เดวิด คาเมรอน ได้มีการยกประเด็นที่จะกระชับความสัมพันธ์เชิงเศรษฐกิจในลักษณะการหารือเชิงยุทธศาสตร์ (strategic dialogue) ซึ่งถือเป็นกลไกสำคัญในการขยายความร่วมมือต่างๆ"/>
        <s v="“ดิฉันยืนยันว่าจะสร้างความมั่นคงทางการเมืองและพื้นฐานประชาธิปไตยที่เข้มแข็งต่อไป โดยยึดหลักนิติรัฐและธรรมาภิบาล ประชาชนได้ให้อำนาจที่เป็นเอกฉันท์แก่รัฐบาลผ่านการเลือกตั้ง ด้วยการสนับสนุนจากประชาคมระหว่างประเทศ รัฐบาลจะดำเนินการกับอำนาจที่ต่อต้านประชาธิปไต"/>
        <s v="&quot;ความมั่นคงทางการเมืองเป็นฐานที่แข็งแกร่งสำหรับการลงทุนและการเติบโตทางเศรษฐกิจ นำมาซึ่งคุณภาพชีวิตที่ดีขึ้นของประชาชน ... รัฐบาลจะเดินหน้าส่งเสริมการปรองดองบนพื้นฐานนิติรัฐ และการเจรจาระหว่างทุกภาคส่วนที่เกี่ยวข้อง”"/>
        <s v="ภารกิจเยือนสหราชอาณาจักรของ ‘ยิ่งลักษณ์ ชินวัตร’ นายกรัฐมนตรีหญิงคนแรกของไทย มีเป้าหมายเพื่อรื้อฟื้นความเชื่อมั่นทางการเมือง-เศรษฐกิจไทย พร้อมกันนั้นยังได้พระราชวโรกาสให้เข้าเฝ้าฯ สมเด็จพระราชินีเอลิซาเบธ ที่ 2 ถือเป็นนายกรัฐมนตรีไทยคนแรกใน 10 กว่าปีที่ได"/>
        <s v="การเดินทางครั้งนี้คือภารกิจเดินทางเยือนประเทศอังกฤษตามคำเชิญของนายกรัฐมนตรีอังกฤษ เดวิด คาเมรอน เพื่อเฉลิมฉลองครบรอบความสัมพันธ์ครบรอบ 400 ปีระหว่างไทยและอังกฤษ ระหว่างวันที่ 13 - 14 พฤศจิกายน 2555"/>
        <s v="สำหรับปัญหาอันเกิดจากการบริหารจัดการของรัฐที่ไม่เข้าใจปัญหาและไม่รับฟังเสียงสะท้อนจากชาวประมง จนแก้ไขปัญหาไม่ตรงจุด พรรคจะรับฟังความเดือดร้อนไปขับเคลื่อนเพื่อนไปสู่การแก้ไข รวมทั้งใช้กระบวนการสภา ผลักดันการแก้ปัญหา"/>
        <s v="“พรรคเพื่อไทย” รับฟังปัญหาประมงไทย เตรียมใช้กลไกคณะกรรมการยุทธศาสตร์พรรค กลไกสภา เร่งผลักดันการแก้ปัญหา https://t.co/4xon35hUwx"/>
        <s v="นพ.ชลน่าน ศรีแก้ว หัวหน้าพรรคเพื่อไทย @Cholnan พร้อมแกนนำพรรค รับฟังปัญหาการประกอบการประมงไทย ทั้งเรื่องข้อกฎหมายและเงื่อนไขอุปสรรคที่ส่งผลกระทบกับการประกอบอาชีพ โดยพร้อมรับข้อเสนอแนะและปัญหาสู่การพิจารณาของพรรคเพื่อนำไปสู่การแก้ไข"/>
        <s v="คณาพจน์ บอกว่า เยาวชนไทยมีความสามารถ มีศักยภาพ แต่ต้องได้รับการผลักดัน ให้มีความก้าวหน้าในอาชีพที่ชัดเจน เชื่อมต่อและส่งต่ออนาคตให้กับเยาวชนรุ่นต่อไปเกิดแรงบันดาลใจ เกิดแหล่งเรียนรู้ใหม่ๆ ที่สามารถทดลองปฏิบัติได้จริง #พรุ่งนี้เพื่อไทย"/>
        <s v="แพทองธาร บอกว่า เพราะนำกลับมาใช้ในชีวิตประจำวันได้ อยากเห็นเยาวชนและคนไทยเติบโตไปสร้างนวัตกรรมที่มีประโยชน์ต่อสังคม อยากเห็นประเทศไทยมีหน่วยงานและองค์กรด้านอวกาศของตัวเอง เพื่อให้เด็กไทยได้ใช้ความสามารถของตัวเองพัฒนาประเทศ เติบโตไปเป็น Global Citizen #พรุ"/>
        <s v="แพทองธาร ชินวัตร ปธ.คณะที่ปรึกษาด้านการมีส่วนร่วมและนวัตกรรม #เพื่อไทย และคณาพจน์ โจมฤทธิ์ ผอ. THINK คิดเพื่อไทย @thinkforthai พูดคุยแลกเปลี่ยนกับกลุ่ม UNISEC และกลุ่ม Space Zab เยาวชนไทยที่สนใจความรู้ด้านอวกาศ-วิทยาศาสตร์-เทคโนโลยี ซึ่งเป็นสิ่งจำเป็นที่ไ"/>
        <s v="รัฐบาลต้องเห็นใจพี่น้องประชาชน โดยเฉพาะเกษตรกรที่ยากลำบากจากปัญหาราคาข้าวตกต่ำ จากการลงพื้นที่รับฟังปัญหาประชาชนพบว่าชาวนาหลายพื้นที่ คิดถึงโครงการรับจำนำข้าวสมัยรัฐบาลยิ่งลักษณ์ เพราะเป็นนโยบายช่วยให้ชาวนาได้ลืมตาอ้าปากและมีศักด์ศรีมากกว่ารัฐบาลนี้"/>
        <s v="ขณะนี้แม้แต่กระทรวงการคลัง ยังยอมรับว่ามีปัญหาในการหางบประมาณมาสนับสนุนโครงการประกันรายได้เกษตรกรของรัฐบาล"/>
        <s v="สมคิด เชื้อคง ส.ส.อุบลราชธานี @SChueakong เรียกร้องให้ รมว.พาณิชย์ นำเงินที่อ้างว่าได้จากการส่งออกข้าวคิดเป็นมูลค่าไม่ต่ำกว่า 100,000 ล้านบาท ให้กับ ธ.ก.ส. เพื่อเร่งนำมาจ่ายให้เกษตรกรตามโครงการประกันรายได้ของรัฐบาล จะได้ไม่ต้องรบกวนงบประมาณแผ่นดิน https:/"/>
        <s v="จิรายุ ห่วงทรัพย์ ส.ส.กทม. @JHoungsub ย้ำพรรคฝ่ายค้านมุ่งหมายที่จะให้รัฐบาลมีมาตรการที่ชัดเจนให้ประชาชนสามารถดำเนินชีวิตและประกอบอาชีพได้อย่างมั่นใจ ที่ผ่านมาได้สะท้อนถึงอุปสรรคปัญหามาตรการต่างๆ มาตลอดแต่รัฐบาลกลับไ่ม่ดำเนินการแก้ไข"/>
        <s v="จักรพล ตั้งสุทธิธรรม ส.ส.เชียงใหม่ @jakkaphon13 กล่าวว่า รัฐบาลสร้างหลุมดำกัดกินการท่องเที่ยวทั้งกับดักภูมิคุ้มกันหมู่ มาตรการซ้ำซ้อนสับสนเป็นอุปสรรคการท่องเที่ยว ขบวนการทุจริตแรงงานข้ามชาติและกับดักรายได้การท่องเที่ยว พรรคเพื่อไทยพร้อมแก้ไขให้กลับมาฟื้นต"/>
        <s v="นพ.กิตติศักดิ์ คณาสวัสดิ์ ส.ส.มหาสารคาม กล่าวว่า การเปิดประเทศในวันนี้ก็เหมือนนักมวยเปิดหน้าชก ดังนั้นจึงต้องระมัดระวังมากกว่าเดิม รัฐบาลเองอย่าการ์ดตก อย่าโทษแต่ประชาชน รัฐบาลต้องนำประสบการณ์มาปรับเตรียมรับมือระมัดระวังอย่าให้ต้องกลับไปปิดประเทศอีก"/>
        <s v="ชนก จันทาทอง ส.ส.หนองคาย @ChanokMod กล่าวว่า ภาคอุตสาหกรรมท่องเที่ยวหวังว่าการเปิดประเทศจะได้กลับมาลืมตาอ้าปากอีกครั้ง แต่มาตรการต่างๆ ของรัฐบาลกลับยุ่งยากซ้ำซ้อน บกพร่องและผิดพลาดจนเป็นอุปสรรคต่อนักท่องเที่ยวต่างประเทศที่จะเดินทางมาประเทศไทย"/>
        <s v="ส.ส.พรรคเพื่อไทย ร่วมกันเสนอญัตติด่วนขอให้สภาพิจารณาผลกระทบของการเปิดประเทศและหามาตรการในการป้องกันและแก้ไขปัญหาอย่างเหมาะสม เนื่องจากรัฐบาลประกาศเปิดประเทศโดยไม่มีความพร้อมและมาตรการไม่รัดกุม ไม่สร้างความมั่นใจให้กับประชาชนและนักท่องเที่ยว https://t.co/V"/>
        <s v="ราคาน้ำมันที่พุ่งสูงขึ้นทำให้ประชาชนเดือดร้อนและยากลำบาก สินค้าทุกอย่างราคาแพงขึ้นตามไปด้วยทั้งหมด ขณะที่ประชาชนกลับไม่มีรายได้ เนื่องจากผลกระทบการระบาดของโควิด-19 แต่รัฐบาลกลับไม่มีปฏิกิริยา ที่จะออกมาตรการแก้ไขปัญหาบรรเทาความเดือดร้อนเลย"/>
        <s v="วันนี้รัฐบาลเสมือนบริหารไปตามยถากรรม ไม่มีมาตรกาแก้ไขปัญหาให้ประชาชน ทั้งๆ ที่น้ำมันขยับขึ้นราคามาแล้ว 7 ครั้ง ในรอบ 1 เดือน แต่ก็ยังเก็บเงินเข้ากองทุนน้ำมัน 6-7 บาท แต่คำตอบที่ได้วันนี้คือรัฐบลทำได้เพียงแค่ตรึงราคาน้ำมันดีเซลและก๊าซหุงต้มเท่านั้น"/>
        <s v="ครูมานิตย์ สังข์พุ่ม ส.ส.สุรินทร์ พรรคเพื่อไทย ตั้งกระทู้ถาม รองนายกฯ และ รมว.พลังงาน ในที่ประชุมสภาผู้แทนราษฎรถึง ปัญหาราคาน้ำมันแพง ซึ่งรัฐบาลนิ่งเฉย ไม่มีมาตรการแก้ไขปัญหาที่ชัดเจน โดยเรียกร้องให้รัฐบาลลดการเก็บภาษีสรรสามิตน้ำมัน เพื่อบรรเทาผลกระทบประช"/>
        <s v="“แม้เผด็จการพราก 2 ทศวรรษที่เราควรได้เติบโต แต่ไม่สามารถพรากทรัพย์สินทางวัฒนธรรมที่อยู่ในรากเหง้าภูมิปัญญาดั้งเดิม &quot;เราไม่จำเป็นต้องเป็นคนยากจน บ้านเรามีของดีอยู่มากมายรอการพัฒนา โอกาสของ OTOP ยังคงอยู่เสมอ รอเวลาเติบโตอีกครั้งอย่างทรงเกียรติในเวทีโลก” ht"/>
        <s v="และ 7) “เติบโตไปพร้อมกับสิ่งแวดล้อม” การขยายตัวทางเศรษฐกิจ ต้องควบคู่ไปกับความรับผิดชอบและบทบาทด้านสิ่งแวดล้อมของประเทศไทยในเวทีโลก ไทยยังล้าหลังทั้งบทบาทและมาตรการรูปธรรมด้านสิ่งแวดล้อม เช่น ภาษีสิ่งแวดล้อม การสนับสนุนรถยนต์ EV รวมถึงส่งเสริมพัฒนาวิจัยเว"/>
        <s v="3)“มุ่งครองห่วงโซ่การผลิต” เร่งขยายสัดส่วนการครอบครองห่วงโซ่การผลิตโลกให้มากที่สุด สร้าง “ความมั่นคงด้านซัพพลายเชนของอุตสาหกรรมไทย” 4)“นโยบายการเงินต้องส่งเสริมการค้า” ธปท. ควรปรับนโยบายการเงินให้สอดคล้องกับความเป็นประเทศเปิดขนาดเล็กของไทย"/>
        <s v="5) “ปรับโครงสร้างเพื่อดึงดูดการลงทุน” สร้างโครงสร้างทางเศรษฐกิจ ผ่านการสร้างความสามารถในการแข่งขัน แล้วจึงใช้การทูตและสิทธิประโยชน์ต่างๆเพื่อต่อยอด 6) “สร้างอุตสาหกรรมจากกำลังซื้อกลุ่มใหม่” แสวงหากำลังซื้อใหม่จากประชากรโลกผู้สูงวัยที่กำลังซื้อสูง เน้นอาหา"/>
        <s v="‘เผ่าภูมิ โรจนสกุล’ รองเลขาธิการพรรคเพื่อไทย กล่าวในการเสวนา ‘การทูตไทยและเศรษฐกิจระหว่างประเทศ’ นำเสนอ 7 กลยุทธ์ด้านเศรษฐกิจระหว่างประเทศ เพื่อปรับยุทธศาสตร์เพิ่มศักยภาพให้ประเทศไทยบนเวทีการค้าโลก 7 ด้าน https://t.co/eD4K4mjQ0y"/>
        <s v="1) “แสวงหาความร่วมมือ” ไทยเป็นเศรษฐกิจขนาดเล็กจำเป็นต้องแสวงหาการค้าระหว่างประเทศ ผ่านข้อตกลงทางการค้าพหุภาคี รวมถึงนโยบายการทูตเชิงรุกและเข้มข้น 2) ต้อง “เชื่อมห่วงโซ่การผลิต 2 วงของโลก” คือวงห่วงโซ่เอเชียและห่วงโซ่อเมริกา ผ่านเขตการค้าเสรี FTA, ไทย-EU แ"/>
        <s v="RT @j_sindhuprai: ถ้าสามารถเสนอให้สอบนักการเมืองที่สนับสนุนให้มีการรัฐประหารปี 2549 กับ 2557 ได้ก็น่าจะดีนะคะ"/>
        <s v="RT @aim_theerarat: แน่นอนว่าคำวินิจฉัยของศาลรัฐธรรมนูญต้องมีคนทั้งที่เห็นด้วยและไม่เห็นด้วย และเป็นห่วงว่าความเห็นที่หลากหลายต่อคำวินิจฉัยอ…"/>
        <s v="วิทยาศาสตร์และเทคโนโลยีเท่านั้นคือ 'ทางรอด' ของการเกษตรไทย โดยจะต้องพัฒนาในทุกระดับตลอดกระบวนการ ตั้งแต่ก่อนปลูก หลังปลูก ไปจนสู่จานข้าว . วิสุทธิ์ ไชยณรุณ ส.ส. พะเยา พรรคเพื่อไทย #พรุ่งนี้เพื่อไทย : เพื่อชีวิตใหม่ของประชาชน https://t.co/KlCSBbV4xc"/>
        <s v="RT @nopchew: #ทีมเพื่อไทย"/>
        <s v="RT @jakkaphon13: พรรคเพื่อไทยกำลังเร่งร่าง“พ.ร.บ.อากาศสะอาดเพื่อสิทธิมนุษยชนขั้นพื้นฐาน” ในการได้มีอากาศที่สะอาดในการดำรงชีวิต และเพื่อให้…"/>
        <s v="?????? https://t.co/gXY4ShbFzq"/>
        <s v="RT @Wanniwat11: คนรวย 52 คนในประเทศไทย มากกว่าคนรวยในญี่ปุ่น และสิงคโปร์ ที่มีจำนวนมหาเศรษฐีน้อยกว่า แต่สวนทางกับการเติบโตทาง ศก.ในประเทศ…"/>
        <s v="RT @DrArunee_Ying: ถ้าประเทศเป็นประชาธิปไตย #ความเหลื่อมล้ำ ที่เผด็จการสร้างตลอด 7 ปี คงไม่มากมายขนาดนี้ เรามีคนรวยติดอันดับโลก มากกว่าคนร…"/>
        <s v="RT @DrArunee_Ying: อดีตนายกยิ่งลักษณ์ ในลุคนี้ Cool ไม่พอ ยังทันสมัย ก้าวทันโลกและเข้าใจเทคโนโลยีด้วย เมื่อมองกลับมาที่พลเอกประยุทธ์ ??"/>
        <s v="1. ยืดระยะเวลาและเพิ่มสถานที่ฉีดวัคซีนแบบ Walk-in ในพื้นที่ โดยเฉพาะพื้นที่หนาแน่นและพื้นที่สีฟ้า คือ อ.เมือง แม่ริม แม่แตง ดอยเต่า 2. ปูพรมตรวจเชิงรุกพื้นที่เสียงและบริเวณใกล้เคียงการระบาดเพื่อคัดกรองผู้ติดเชื้อโดยเร็ว 3. แจก ATK โดยไม่ต้องจองผ่านแอพพลิเ"/>
        <s v="“ประชาชนคาดหวังกับการเปิดประเทศมาก เพราะทุกคนต้องกลับมาทำมาหากินเลี้ยงชีพหลังรัฐบาลประกาศล็อกดาวน์หลายครั้ง ดังนั้นรัฐบาลควรให้ความสำคัญกับการเตรียมพร้อมรับสถานการณ์ โดยเฉพาะใน จ.ท่องเที่ยว เป้าหมายการเปิดประเทศ รวมไปถึงเชียงใหม่"/>
        <s v="จ.เชียงใหม่ตลอดเดือน ต.ค. มีผู้ติดเชื้อสะสม 8,135 คน มากกว่าเดือน ก.ย.ถึง 9 เท่า คาดว่าในเดือน พ.ย.อาจมีผู้ติดเชื้อสูงถึง 12,000 คน ขณะที่จำนวนผู้รับวัคซีนยังไม่ถึงเกณฑ์การสร้างภูมิคุ้มกันหมู่ที่ 70% ของประชากร จึงเสนอแนวทางป้องกันและสร้างความมั่นใจในการเ"/>
        <s v="ส.ส. เชียงใหม่ พรรคเพื่อไทย เรียกร้องรัฐบาลให้ความสำคัญกับการป้องกันการระบาดของโควิด-19 หลังรัฐบาลประกาศเปิดประเทศในช่วงต้นเดือนพฤศจิกายนที่ผ่านมา ซึ่งขณะนี้สถานการณ์การระบาดของโควิด-19 ในพื้นที่จังหวัดเชียงใหม่น่าเป็นห่วงอย่างยิ่ง https://t.co/tSUlcwjkZQ"/>
        <s v="ทุกวันนี้ประชาชนเดือดร้อนอย่างมาก เพราะปัญหาข้าวราคาตกต่ำ น้ำท่วมพื้นที่เกษตรและบ้านพักอาศัย รัฐบาลก็ไม่มีความชัดเจนในการช่วยเหลือ พลเอกประยุทธ์ บอกว่าไม่ทอดทิ้งใครไว้ข้างหลัง แต่ก็เป็นเพียงวาทกรรม เพราะในหัวใจไม่เคยมีประชาชนเลย"/>
        <s v="“พลเอกประยุทธ์ บอกว่าขอเวลาอีก 5 ปีจะทำให้ชาวนาหายจน แต่ 7 ปีที่ผ่านมากลับไม่ได้ทำอะไรที่เกิดประโยชน์กับประชาชนเลย ขณะที่พลเอกประยุทธ์ ขอเวลาอีก 5 ปี แต่ชาวบ้านกลับมองว่า อยู่ต่ออีกแค่ 5 นาทีก็นานเกินไปแล้ว”"/>
        <s v="จนถึงวันนี้เกษตรกรที่ได้รับผลกระทบจากการระบาดของโรคลัมปีสกิน ซึ่งรัฐบาลได้ทำการออกสำรวจความเสียหาย ส่งเรื่องไปยังกระทรวงเกษตรและสหกรณ์ มีการกำหนดหลักเกณฑ์การเยียวยาและนำเรื่องเข้าสู่ที่ประชุมคณะรัฐมนตรี แต่เกษตรกรก็ยังไม่ได้การเยียวยาแต่อย่างใด”"/>
        <s v="วันนิวัติ สมบูรณ์ ส.ส.ขอนแก่น พรรคเพื่อไทย @Wanniwat11 ย้ำถึงการทำงานที่ล่าช้าของรัฐบาลที่ส่งผลกระทบต่อเกษตรกรให้ต้องเดือดร้อนหนักยิ่งขึ้น โดยเฉพาะการจ่ายเงินเยียวยาให้เกษตรกรที่ได้รับผลกระทบจากโรคระบาดลัมปีสกินในโคกระบือ ที่ล่าช้ามากว่า 6 เดือนแล้ว https"/>
        <s v="ในระยะสั้น ต้องการให้ภาครัฐ สร้างและซ่อมพนังกั้นน้ำโดยเร็ว เพิ่มเครื่องสูบน้ำ ส่วนในระยะยาว ควรเพิ่มจุดสร้างแก้มลิงเก็บกักน้ำ เพิ่มอุโมงค์น้ำ จัดระเบียบบ้านเรือน ออกกฏหมายดูแลสิ่งปลูกสร้างริมน้ำ กำหนดมาตรฐานให้ยกพื้นบ้านสูงขึ้นเพื่อช่วยแก้ปัญหานี้ได้ในระย"/>
        <s v="‘พวงเพ็ชร ชุนละเอียด” กล่าวว่า ชุมชนสันติสงเคราะห์ มีระดับน้ำทะเลขึ้นสูงสุด 8 พ.ย. ที่ 2.5 เมตร ปัญหาหลักคือพนังกั้นน้ำคลองบางกอกน้อยชำรุด มีน้ำรั่วและน้ำซึมจากใต้พื้นดิน แม้มีงบฯ แต่ยังไม่ได้ซ่อมแซม เครื่องสูบน้ำก็ไม่พอ ชาวบ้านต้องควักเงินซื้อน้ำมันเติมเ"/>
        <s v="ทีมเพื่อไทย นำโดย ‘พวงเพ็ชร ชุนละเอียด’ ประธานโซน 2 ภาคกรุงเทพ ‘อนุสรณ์ เอี่ยมสะอาด’ รองเลขานุการ คกก.ยุทธศาสตร์ฯ ‘พงศ์พันธ์ ยอดเมืองเจริญ’ อดีตผู้สมัคร ส.ส. และทีมว่าที่ผู้สมัคร ส.ก. ลงพื้นที่เขตบางกอกน้อย มอบของใช้อุปโภคบริโภคให้พี่น้องประสบภัยน้ำท่วม h"/>
        <s v="นโยบายทะเล 5 สี จะเป็นทางรอดของธุรกิจท่องเที่ยวไทย หลังจากอุตสาหกรรมท่องเที่ยวต้องเจอกับฝันร้ายมานาน . จักรพล ตั้งสุทธิธรรม ส.ส. เชียงใหม่และรองเลขาธิการพรรคเพื่อไทย #พรุ่งนี้เพื่อไทย #เพื่อชีวิตใหม่ของประชาชน https://t.co/rLhP54S7zD"/>
        <s v="2. เพื่อให้ผู้ต้องขังทางความคิดได้รับสิทธิการประกันตัวตามกฎหมาย และมีโอกาสได้ออกมาสู้คดีตามกฎหมาย 3. เพื่อให้รัฐบาลได้ทำตามพันธกรณีระหว่างประเทศ เรื่องสิทธิการเมือง สิทธิพลเมือง และสิทธินักโทษทางการเมืองที่จะต้องได้รับการคุ้มครองตามกฎหมายในทุกระดับ"/>
        <s v="นพ.ชลน่าน กล่าวว่า พรรคเพื่อไทย ประสงค์ที่จะผลักดันการคืนสิทธิประกันให้ผู้ต้องขังทางความคิด ให้เป็นไปตาม รธน.และปฏิญญาสากลว่าด้วยสิทธิมนุษยชนแห่งสหประชาชาติและกติการะหว่างประเทศว่าด้วยสิทธิพลเมืองและสิทธิทางการเมืองโดยผลักดันเข้าสู่กระบวนการสภา"/>
        <s v="โดยมีวัตถุประสงค์สำคัญ 3 ประการ คือ 1. เพื่อนำผลการพิจารณาศึกษากระบวนการบังคับใช้อำนาจที่ล้นเกิน เข้าสู่ที่ประชุมสภา เพื่อมีมติส่งต่อให้รัฐบาลนำไปสู่การปฏิบัติตามข้อเสนอ เพื่อยับยั้งกระบวนการบังคับใช้กฎหมายที่มิชอบและยับยั้งการจับกุมคุมขังที่มิชอบ"/>
        <s v="นพ.ชลน่าน ศรีแก้ว หัวหน้าพรรคเพื่อไทย @Cholnan พร้อม ส.ส. พรรคเพื่อไทย ยื่นญัตติด่วนต่อประธานสภา เพื่อขอให้สภาผู้แทนราษฎรตั้ง กมธ.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
        <s v="ข้อเท็จจริงเพื่อหาข้อสรุปและข้อเสนอแนะต่อฝ่ายบริหารและฝ่ายที่เกี่ยวข้อง เพื่อดำเนินการบังคับใช้กฎหมายให้เป็นไปตามเจตนารมณ์ รธน. สอดคล้องกับหลักนิติธรรม พันธกรณีระหว่างประเทศ และเคารพต่อสิทธิมนุษยชนของบุคคล อันจะนำมาซึ่งความสงบสุขและความผาสุกโดยรวมของประชา"/>
        <s v="จึงขอเสนอญัตติด่วนดังกล่าวมาเพื่อให้ที่ประชุมพิจารณาตั้ง กมธ.วิสามัญพิจารณาศึกษาและสอบหาข้อเท็จจริงเกี่ยวกับกระบวนการบังคับใช้กฎหมายที่ล้นเกินและขัดต่อหลัก นิติธรรมต่อผู้ต้องขังทางการเมือง ตามข้อบังคับการประชุมสภาผู้แทนราษฎร"/>
        <s v="การดำเนินการของพนักงานสอบสวนและการใช้ดุลยพินิจของศาลเกี่ยวกับการปล่อยชั่วคราวได้ทำให้ผู้ต้องหาและจำเลยในคดีทางการเมืองรู้สึกท้อแท้ สิ้นหวังต่อกระบวนการยุติธรรม เหมือนได้ถูกแบ่งแยกออกจากความยุติธรรม นำมาซึ่งความแตกแยกทางความคิดของบุคคลในสังคมให้ขยายวงกว้าง"/>
        <s v="และส่งผลกระทบ ต่อความเชื่อมั่นในกระบวนการยุติธรรมของประเทศ ปัญหาดังกล่าวเป็นเรื่องเร่งด่วนที่กระทบกระเทือนต่อสิทธิเสรีภาพของประชาชนอย่างร้ายแรง จึงเป็นการจำเป็นที่จะต้องพิจารณาศึกษาและสอบหา"/>
        <s v="อีกทั้งผู้ต้องหาที่กระทำผิดส่วนใหญ่ยังเป็นเยาวชน หลายคนยังศึกษาอยู่ สมควรที่จะได้รับโอกาส ในกระบวนการยุติธรรม ในการขอปล่อยตัวชั่วคราวเพื่อต่อสู้คดีเฉกเช่นผู้กระทำความผิดอาญาอื่นๆ และได้โอกาสในการศึกษาต่อไปเพื่อเป็นกำลังสำคัญของชาติ"/>
        <s v="พนักงานสอบสวนกลับใช้กลไกกฎหมายจากการกล่าวโทษ เพื่อดำเนินการในลักษณะปิดกั้นหรือปิดโอกาสการขอปล่อยตัวชั่วคราว รวมถึงใช้ดุลยพินิจของศาลในการไม่อนุญาตให้ปล่อยตัวชั่วคราวก็ไม่สอดคล้องกับเจตนารมณ์ของ รธน.และไม่เป็นไปตามบรรทัดฐานที่ถูกต้องเหมือนดังที่ปฏิบัติในคด"/>
        <s v="ด้วยปรากฏข้อเท็จจริงว่าในการดำเนินคดีกับผู้ต้องหาและจำเลยในคดีที่เกี่ยวเนื่องกับการชุมนุมและการแสดงออกซึ่งความคิดเห็นทางการเมือง ทั้งในชั้นสอบสวนและในชั้นพิจารณาของศาลนั้นอาจไม่เป็นไปตามบทบัญญัติของ รธน. ขัดต่อหลักนิติธรรมและละเมิดต่อสิทธิมนุษยชน"/>
        <s v="มีการตั้งข้อกล่าวหารุนแรงเกินจริง ไม่ได้รับสิทธิปล่อยตัวชั่วคราวระหว่างสอบสวนและพิจารณาคดี ทั้งที่การกระทำของผู้ต้องหาหรือจำเลยนั้นพื้นฐานเป็นเพียงการใช้สิทธิเสรีภาพแสดงความคิดเห็นและแสดงออกทางการเมือง ไม่ได้ก่อให้เกิดภยันตรายต่อชีวิต ร่างกาย หรือทรัพย์สิ"/>
        <s v="พรรคเพื่อไทย เสนอญัตติด่วน เรื่อง 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 ต่อผู้ต้องขังทางการเมือง https://t.co/yh1mD6ZtyJ https://t.co/KNh8udnXW9"/>
        <s v="วันนี้ต้องเปลี่ยนหนองคายจากประตูสู่อินโดจีนให้เป็น 'ประตูมังกร' สร้างรถไฟฟ้าเชื่อมไทย ลาวและจีน รองรับโอกาสมหาศาลที่กำลังจะเกิดขึ้นในเวลาอันสั้น กฤษฎา ตันเทอดทิตย์ ส.ส. หนองคาย พรรคเพื่อไทย #พรุ่งนี้เพื่อไทย #เพื่อชีวิตใหม่ของประชาชน https://t.co/sfTHlCIk"/>
        <s v="เพื่อฟื้นเศรษฐกิจ ประเทศไทยต้องทลายกฎหมายล้าหลัง ใช้ควอนตัมเทคโนโลยีเพิ่มศักยภาพการค้า เพื่อทำให้ผู้ประกอบการไทยต้องกลับมายิ่งใหญ่อีกครั้ง จักรพงษ์ แสงมณี นายทะเบียนสมาชิกพรรคเพื่อไทย #พรุ่งนี้เพื่อไทย #เพื่อชีวิตใหม่ของประชาชน https://t.co/NnMXHYWPz0"/>
        <s v="#โครงสร้างประชากรสูงวัย คือหนึ่งในโอกาส ซึ่งจะเป็นเครื่องยนต์ตัวใหม่ให้เศรษฐกิจไทยหายป่วย แล้วกลับมาวิ่งแข่งขันในเวทีโลกได้อีกครั้ง เผ่าภูมิ โรจนสกุล รองเลขาธิการพรรคและ ผอ.ศูนย์นโยบายและวิชาการพรรคเพื่อไทย #พรุ่งนี้เพื่อไทย #เพื่อชีวิตใหม่ของประชาชน http"/>
        <s v="RT @treechadalive: ‘ปารีณา’ ขึ้นศาลฎีกาคดีฝ่าฝืนจริยธรรมรุกที่ป่า ยันบริสุทธิ์ ไม่ได้บุกรุกป่าสงวน ครอบครองโดยชอบธรรม"/>
        <s v="RT @SChueakong: ในสภาฯรัฐบาลมีเสียงข้างมาก คุณด่า..พวกคุณเองซิครับ ไม่รับผิดชอบต่อสภา.// กม.รัฐบาลเสนอแท้ๆ..ยังไม่ใส่ใจ จะโทษใคร ?? คุณและ…"/>
        <s v="RT @nopchew: เคยนึกบ้างมั้ย ว่าตัวท่านนั่นแหละ ที่เป็นตัวสร้างความแตกแยกในสังคมปัจจุบัน #ประยุทธ์ออกไป"/>
        <s v="RT @phumtham: พรรคเพื่อไทย...ถูกกล่าวหา ว่าร้ายว่า &quot;สู้ไป กราบไป&quot;แต่จข้อเท็จจริงคือในการต่อสู้เพื่อประชาธิปไตย คนของพรรคเพื่อไทย สมาชิกพรรค…"/>
        <s v="RT @TSererak: ใจร้ายกับประเทศเกินไป #ประยุทธ์ #ประยุทธ์ออกไป"/>
        <s v="หาก 30 บาทรักษาทุกโรค เคยเปลี่ยนชีวิตคนไทยให้ไม่ตายเพียงเพราะเจ็บป่วย ไม่ล้มละลายเพียงจะเข้าถึงการรักษาพยาบาลขั้นพื้นฐาน ก้าวต่อไปของ &quot;ประกันสุขภาพถ้วนหน้า&quot; ควรเป็นอะไร? กับ นพ.สุรพงษ์ สืบวงศ์ลี ผอ.พรรคเพื่อไทย #พรุ่งนี้เพื่อไทย #เพื่อชีวิตใหม่ของประชาชน "/>
        <s v="ประชาชนอีสานกังวลใจ และแจ้งกับ ส.ส. #เพื่อไทย  ในฐานะสภาผู้แทนราษฎรซึ่งเป็นตัวแทนของประชาชนคนไทยทุกคนจึงเป็นห่วง และต้องการสร้างความเข้าใจที่ถูกต้องกับงประชาชน ป้องกันความแตกแยกลุกลามในหมู่ประชาชน"/>
        <s v="รัฐบาลมีหน้าที่คุ้มครองศักดิ์ศรีความเป็นมนุษย์ ไม่ปล่อยปละละเลย ป้องปราม และทำความเข้าใจให้ถูกต้อง ท่ามกลางความคิดเห็นที่แตกต่างหลากหลาย ทั้งนี้การปะทะทางความคิดเป็นเรื่องละเอียดอ่อนและมีผลกระทบ หากรัฐบาลเมินเฉยอาจกลายเป็นส่วนส่งเสริมให้เกิดผลกระทบเพิ่มขึ"/>
        <s v="ส.ส.อีสานเพื่อไทย เคารพหลักสิทธิ เสรีภาพ การแสดงความคิดเห็นของประชาชน ต้องได้รับการคุ้มครองตามรัฐธรรมนูญ ขณะเดียวกันก็เคารพหลักสิทธิมนุษยชน-ศักดิ์ศรีความเป็นมนุษย์ ไม่ว่าคนภาคไหน ทุกคนล้วนมีคุณค่าความเป็นคนโดยสมบูรณ์"/>
        <s v="ส.ส. อีสาน #เพื่อไทย @Prasertofficial @SKlungsang @adisornpk แทคทีมเรียกร้องรัฐบาลใช้กลไกกระทรวงศึกษาธิการ - ดีอีเอส ให้ความรู้ สร้างความเข้าใจและความเท่าเทียม คุ้มครองศักดิ์ศรีความเป็นมนุษย์ ก่อนความแตกแยกลุกลามบานปลาย #คลับเฮ้าส์toxic https://t.co/qfyAK"/>
        <s v="ประเสริฐ จันทรรวงทอง เลขาธิการพรรค กล่าวว่า เพื่อไทยจะเร่งรัดให้สภาพิจารณากฏหมายปฏิรูปตำรวจ ซึ่งจะเป็นกลไกในการดูแลไม่ให้เจ้าหน้าที่ปฏิบัติละเมิดกฏหมาย ซึ่งกฎหมายนี้ควรที่จะพิจารณาเสร็จสิ้นและประกาศบังคับใช้ตั้งแต่ปีแรกหลังประกาศใช้ รธน. 2560"/>
        <s v="ธีรรัตน์ สำเร็จวาณิชย์ โฆษกพรรค @aim_theerarat กล่าวว่า ปัญหาการบังคับใช้กฎหมายที่ล้นเกินรุนแรงมาก ทำให้มีผู้ถูกจับกุมไม่ต่ำกว่า 15 คน เป็นคดีมากกว่า 500 คดีและบางคนโดนมากกว่า 20 คดี จึงเรียกร้องรัฐบาลให้รับฟังเสียง ปชช. และเร่งแก้ไขสถานการณ์ให้คลี่คลายโด"/>
        <s v="พรรคเพื่อไทย เตรียมตั้งคณะทำงาน และใช้เวทีสภา ผลักดันตั้ง กมธ.วิสามัญศึกษาการบังคับใช้กฎหมายที่ล้นเกินและขัดหลักนิติธรรมกับผู้ต้องขังทางการเมือง พร้อมเปิดทางให้ประชาชนร่วมกันหาทางแก้ไขปัญหา และเรียกร้องให้รัฐบาลปฏิบัติตามหลักสิทธิมนุษยชนตามกฎหมาย https://"/>
        <s v="นพ.ชลน่าน ศรีแก้ว หัวหน้าพรรค @Cholnan กล่าวว่า พรรคเพื่อไทยจะเสนอต่อสภาให้ตั้งคณะ กมธ. วิสามัญฯ เพื่อให้ตัวแทนภาค ปชช. ได้ร่วมผลักดันและนำผลการศึกษาเข้าสู่การพิจารณาของสภาและส่งต่อให้รัฐบาลปฏิบัติ เพื่อระงับการบังคับใช้กฏหมายและการจับกุมคุมขังที่มิชอบ"/>
        <s v="RT @aim_theerarat: ขอแสดงความเสียใจกับครอบครัวรามางกูร กับการจากไปของ ดร.โกร่ง วีรพงษ์ รามางกูร บุคคลอันทรงคุณค่า ได้มีโอกาสเรียนรู้แนวคิดท…"/>
        <s v="เศรษฐกิจไทยกำลังเข้าสู่ภาวะชะงักงัน (Stagflation) การเจริญเติบโตต่ำ เงินเฟ้อสูงจากราคาน้ำมันที่สูงขึ้น คนตกงานจำนวนมาก ข้าวเปลือกราคาถูก ปุ๋ยราคาแพง รายได้ตกต่ำแต่ค่าใช้จ่ายพุ่งสูง รัฐบาลกลับไม่มีแนวทางแก้ไข สะท้อนความไร้ประสิทธิภาพของรัฐบาลอย่างรุนแรง"/>
        <s v="ธนาคารโลกคาดการณ์เศรษฐกิจไทยปี 65 อย่างเก่งก็จะขยายได้แค่ 3.6 % ซึ่งยังไม่เท่ากับที่ตกอย่างหนักในปี 63 ถึง -6.1% สำนักต่างประเทศวิเคราะห์ว่าเศรษฐกิจไทยจะขยายตัวอันดับท้ายๆ ของอาเซียน แม้แต่ ธปท. ยังคาดการณ์ว่าเศรษฐกิจไทยปี 65 จะขยายได้เพียง 3.9% เท่านั้น"/>
        <s v="เอกชัย ทรงอำนาจเจริญ ส.ส. อุบลราชธานีและคณะทำงานเศรษฐกิจพรรคเพื่อไทย ชี้ว่า รัฐบาลประยุทธ์ ทำได้แค่ขายฝันเกินจริงว่าเศรษฐกิจไทยปี 65 จะขยายตัวได้ถึง 6% เพราะสถานการณ์ที่เกิดขึ้นจริงคือ พี่น้องประชาชนกำลังเดือดร้อนอย่างหนักจากสารพัดวิกฤตที่รัฐบาลแก้ไขไม่ได"/>
        <s v="พรรคเพื่อไทย จะยื่นข้อมูลความไม่สุจริตโครงการ ให้กับคณะกรรมาธิการศึกษาการจัดทำและติดตามการบริหารงบประมาณ สภาผู้แทนราษฎร โดยมี 'ไชยา พรหมา' ในฐานะประธานกรรมาธิการฯ ถึงความไม่โปร่งใส ไม่คุ้มค่า และใช้งานไม่ได้จริงหรือไม่ต่อไป"/>
        <s v="โดยพบความไม่โปร่งใสดังนี้ 1. TOR ไม่ได้ผ่านขั้นตอนประชาพิจารณ์ 2. การจัดซื้อโดยวิธีพิเศษ 3. การส่งมอบงานและอุปกรณ์ ไม่ตรงตามที่กำหนดไว้ใน TOR 4. มีการล็อกสเป็ก ในการขยายโครงข่าย 5. อุปกรณ์โครงข่าย และสถานีฐาน ไม่สามารถเชื่อมต่อกับผลิตภัณฑ์ยี่ห้ออื่นได้"/>
        <s v="6. สัญญาณวิทยุไม่ครอบคลุมพื้นที่ให้บริการ 7. สัญญาณเสียงและการรับส่งข้อมูลมีคุณภาพต่ำ 8. อุปกรณ์วิทยุพกพาหรือเครื่องลูกข่ายมีราคาสูงเกินจริง โดยราคาจัดซื้ออุปกรณ์วิทยุแบบพกพาชนิดหน้าจอสัมผัส สูงถึงเครื่องละ 73,779 บาท และรุ่นอุปกรณ์พกพาทั่วไปเครื่องละ 53,"/>
        <s v="โครงการนี้แบ่งเป็น 3 ระยะ ระยะที่ 1 จัดหาเครื่องลูกข่าย 1.5 หมื่นเครื่อง 3,408 ล้านบาท ระยะที่ 2 ติดตั้งขยายฐานพื้นที่การใช้งานไปหัวเมืองใหญ่ 4,340 ล้านบาท และระยะที่ 3 ซึ่งมีแผนร่วมมือ กสทช. กสท. และ ทศท. ในงานสาธารณภัย งบฯ 5,514 ล้านบาท รวมทั้งสิ้น 1.3 "/>
        <s v="ยุทธพงศ์ จรัสเสถียร ส.ส.มหาสารคาและรองหัวหน้าพรรคเพื่อไทย @YuttapongOffic1 แถลงถึงกรณีความไม่โปร่งใสการจัดซื้อจัดจ้างโดยวิธีพิเศษ โครงการจัดหาและติดตั้งระบบวิทยุสื่อสารดิจิทัล ระยะที่ 1-3 หรือทรังค์เรดิโอ ของสำนักงานตำรวจแห่งชาติ มูลค่า 1.3 หมื่นล้านบาท h"/>
        <s v="RT @aim_theerarat: “ชาวนาคือเส้นเลือดหลักหล่อเลี้ยงชีวิตคนไทยและคนทั่วโลก ข้าวจากไทยสร้างรายได้เข้าประเทศมหาศาล ทุกวันนี้ชาวนาบ่นคิดถึง“โคร…"/>
        <s v="RT @ChaninNume: บทสนทนาที่ bully ด้อยค่า #คนอีสาน ไม่ได้แค่สะท้อนความเหลื่อมล้ำของสังคมเมืองและสังคมชนบท . แต่ยังสะท้อนคุณภาพการศึกษาของป…"/>
        <s v="RT @ChanokMod: ถ้าว่าดีจริงทำไม ปชป.ในฐานะพรรคร่วมรัฐบาลถึงไม่ลงมือทำอะไร ปล่อยให้ราคาข้าวตกต่ำ ปล่อยให้คนไทยเป็นทุกข์"/>
        <s v="รัฐบาล พล.อ.ประยุทธ์ ไม่มีนโยบายชัดเจนแก้ไขปัญหา #ราคาข้าวตกต่ำ รัฐบาลกู้เงินมามากกว่า 5.8 ล้านล้านบาท แต่รัฐบาลไม่เคยให้สำคัญกับชาวนา นโยบายพรรคพลังประชารัฐ หาเสียงว่าจะช่วยเหลือชาวนาทั้งในเรื่องต้นทุนการผลิตและราคา เป็นแค่ภาพลวงตา (2)"/>
        <s v="ชาวนาคือเส้นเลือดหลักหล่อเลี้ยงชีวิตคนไทยและคนทั่วโลก ทุกวันนี้ชาวนาจำนวนไม่น้อยบ่นคิดถึง โครงการจำนำข้าวที่เคยเป็นที่พึ่งหลังเก็บเกี่ยวข้าว มีรายได้ที่แน่นอน หากนายกฯ ยิ่งลักษณ์ยังดำรงตำแหน่งอยู่ คงไม่ปล่อยให้คนไทยลำบากแบบนี้ #เพื่อไทย (3)"/>
        <s v="ธีรรัตน์ สำเร็จวาณิชย์ ส.ส.กทม. โฆษกพรรคเพื่อไทย @aim_theerarat บอกว่าตอนนี้ราคาข้าวเปลือกเจ้าตกต่ำมาก ราคารับซื้ออยู่ที่ 7,500 บ./ตัน ถ้าความชื้นสูงราคาไม่ถึง 6,000 บ./ตัน น้ำท่วมยิ่งทำให้ข้าวมีความชื้นสูง ถูกกดราคารับซื้อให้ต่ำลงไปอีก (1) https://t.co/K"/>
        <s v="ความหวังและโอกาสในการเปลี่ยนแปลง พี่น้องประชาชนต้องเข้ามามีส่วนร่วมและเลือกพรรคเพื่อไทย เลือกให้แลนด์สไลด์ เพื่อให้ได้เข้ามามีอำนาจในการจัดสรรให้พี่น้องได้เข้ามามีส่วนร่วม ลบล้างอำนาจแอบแฝงของเผด็จการ เพื่อนำประชาธิปไตยสู่ประเทศชาติที่แท้จริง"/>
        <s v="จุดเชื่อมต่อสำคัญ คือการนำประสบการณ์จากอดีตมาผสมผสานพลังสติปัญญาคนรุ่นใหม่ ผลักดันสร้างสรรค์สร้างอนาคตใหม่ของประชาชน รวมถึงการเปลี่ยนแปลงโครงสร้างพื้นฐานสำคัญของประเทศ กฏหมายที่ล้าหลังและเป็นภัยต่อพี่น้องประชาชนก็ต้องเปลี่ยน"/>
        <s v="คนรุ่นใหม่ จะมีส่วนร่วมกับพรรคเพื่อไทย บนพื้นฐานการเป็นหุ้นส่วนผ่านกลไกนวัตกรรมต่างๆ ที่จะมาร่วมกันคิดร่วมกันสร้างให้จับต้องและเป็นเจ้าของร่วมกัน เราจะส่งต่อให้คนรุ่นใหม่ให้เห็นว่าเขามีความหวัง มีโอกาส มีอนาคตที่เขาสามารถร่วมขับเคลื่อนได้จับต้องได้ไปยังคน"/>
        <s v="การเปลี่ยนแปลงต้องเริ่มต้นที่ตัวเอง พรรคเพื่อไทยเปลี่ยนตัวเองเพื่อรองรับการเปลี่ยนแปลงของประเทศ ผ่านกิจกรรม #พรุ่งนี้เพื่อไทย #เพื่อชีวิตใหม่ของประชาชน เปลี่ยนภาพลักษณ์ โครงสร้างการบริหารและนโยบายที่จับต้องได้เพื่อบอกว่าเราต้องเปลี่ยนตัวเองก่อนลำดับแรก"/>
        <s v="ชลน่าน ศรีแก้ว @Cholnan หัวหน้าพรรคเพื่อไทย แสดงวิสัยทัศน์ ‘2565 ท้าเปลี่ยนประเทศไทย’ ก้าวสู่ปีที่ 42 นิตยสารมติชนสุดสัปดาห์ ว่าประเทศไทยวันนี้ต้องเปลี่ยน เพราะ 7 ปีที่ผ่านมา ประชาชนทุกข์ระทม เยาวชนลูกหลานดำเนินชีวิตแบบไม่เห็นอนาคต เราจึงต้องเปลี่ยนโดยไม่"/>
        <s v="4.โครงสร้างเศรษฐกิจดิจิทัล เป็นสิ่งที่ต้องลงทุน เพราะมีราคาถูกและคุ้มค่า ซึ่งการมีโอกาสเข้าถึงเทคโนโลยี ซึ่งได้กลายเป็นปัจจัยที่ 5 ของประชาชน จะสามารถนำมาพลิกวิกฤต ฟื้นเศรษฐกิจให้กับประเทศได้ (4)"/>
        <s v="“ส่วนนโยบายคนรุ่นใหม่ของพรรคเพื่อไทย ได้เตรียมนโยบายสำหรับแก้ไขปัญหาเรียนจบแล้วไม่มีงานทำ ซึ่งเป็นปัญหาที่เด็กและเยาวชนที่เติบโตในยุคพลเอกประยุทธ์ ต้องเจอ จะคิดค้นวิธีการเชิงกลยุทธ์และเชื่อมโยงนวัตกรรม มาใช้ในการดำรงชีวิตและทำมาหากิน ด้วยการสร้างงานและแนว"/>
        <s v="3.โครงสร้างพื้นฐานต้องกระจายความเป็นเมืองไปสู่ทุกพื้นที่ เพื่อไทยมีแนวคิด “เพื่อไทยมหานคร” จุดพักบริเวณสถานีรถไฟกลายเป็นหัวเมืองใหม่ เป็นแหล่งกระจายความเจริญ สร้างความเจริญไปทั่วทุกพื้นที่ เป็นการปรับเปลี่ยนทั้งในเชิงโครงสร้างเศรษฐกิจและสังคมได้ (3)"/>
        <s v="จุลพันธ์ อมรวิวัฒน์ ส.ส.เชียงใหม่ รองหัวหน้าพรรคเพื่อไทย @jamornvivat บอกว่าถ้าจะเปลี่ยนประเทศสิ่งแรกที่ต้องเปลี่ยนคือ นายกฯ และถ้าเพื่อไทยเป็นรัฐบาลจะเร่งแก้ 4 ปัญหาด้านเศรษฐกิจ การศึกษา โครงสร้างพื้นฐาน เศรษฐกิจดิจิทัล (1) https://t.co/9u9QfZhc9X"/>
        <s v="1.โครงสร้างทางเศรษฐกิจ ต้องปรับโครงสร้างการผลิต โครงสร้างประชากร และโครงสร้างแรงงาน ต้องให้ความรู้ เพิ่มทักษะหลายด้านมากกว่าทักษะเชิงเดี่ยว 2.โครงสร้างการศึกษา ต้องชดเชยเวลาที่สูญเสียไปจากโควิดที่ Down grade การศึกษาช้าไป 5 ปี จากการระบาดของ #โควิด (2)"/>
        <s v="ในวันที่ “ข้าว” ราคาตกต่ำเหลือเพียงกิโลกรัมละ 5 บาท ขาย “ข้าว 1 กิโล” อาจซื้อ “ไข่” ได้เพียง 1 ฟอง ย้อนฟัง ‘ส.ส.พรรคเพื่อไทย’ สะท้อนเสียงความทุกข์ยากของ “ชาวนาไทย” ที่ถูกรัฐบาลปล่อยให้เผชิญ “ปัญหาราคาข้าวตกต่ำ” กลางสภา อีกครั้ง !! https://t.co/aFm7ylwySI"/>
        <s v="ที่ผ่านรัฐบาลไม่เคยตอบคำถามหรือให้คำชี้แจงที่เกี่ยวกับปัญหาของพี่น้องประชาชนที่ฝ่ายค้านพยายามพูดในเวทีสภาเลย แต่พยายามเลี่ยงการการรับฟังและหลีกหนีการตอบคำถาม ทั้งๆ ที่เป็นปัญหาความเดือดร้อนของประชาชนที่เกิดมาจากรัฐทั้งสิ้น"/>
        <s v="น่าเสียดายที่พลเอกประยุทธ์ และรัฐบาล ไม่เคยให้ความสำคัญกับรัฐสภา กรณีสภาล่มก็ชัดเจนว่า รัฐบาลไม่รักษาหน้าที่การทำงานในสภา ทั้งที่องค์ประชุมเป็นหน้าที่รัฐบาล ซึ่งเป็นการแสดงให้เห็นว่าไม่พร้อมรับผิดชอบต่อชีวิตประชาชน"/>
        <s v="สมคิด เชื้อคง @SChueakong ส.ส.อุบลราชธานี พรรคเพื่อไทย ชี้ว่าการที่พรรคฝ่ายค้าน เตรียมยื่นอภิปรายทั่วไปแบบไม่ลงมติ ตามมาตรา 152 เพื่อนำปัญหาของประชาชนที่สะสมอยู่มากมาสอบถามรัฐบาลถึงแนวทางแก้ไข ซึ่งที่ผ่านมารัฐบาลไม่ให้ความสำคัญกับการช่วยเหลือประชาชนอย่างจ"/>
        <s v="บทสัมภาษณ์ของ #สสน้ำ – จิราพร สินธุไพร ส.ส.ร้อยเอ็ด และ หนึ่งในกรรมการบริหารพรรคเพื่อไทย ใน &quot;รอยยิ้ม คู่จิ้น และเสื้อแดง โดย The Momentum ติดตามอ่านบทสัมภาษณ์ฉบับเต็ม ที่นี่: https://t.co/i5wCIXQpZ0 #คูมธีคูมจิ"/>
        <s v="&quot;ตั้งแต่ 2475 มีเหตุการณ์การเมืองสำคัญหลายครั้ง แต่ละครั้งมีคนบาดเจ็บล้มตาย สูญเสีย แต่ประเทศก็ยังไม่เป็นปชต. น้ำอยากให้กำลังใจว่าที่เรายังไม่กลายเป็นเผด็จการเต็มรูปแบบก็เพราะทุกครั้งที่ต่อสู้ มันได้ทิ้งคุณูปการ ทิ้งอุดมการณ์ไว้ให้คนรุ่นหลังได้เรียนรู้ ถื"/>
        <s v="&quot;ทำให้ประเทศเรา แม้จะโดนฝ่ายอนุรักษนิยมหรือผู้มีอำนาจพยายามดึงประเทศไปในเขตแดนที่เขาคิดว่าน่าจะเอื้อประโยชน์ให้เขา แต่ก็จะมีพี่น้องปชช.นี่แหละ ทั้งคนรุ่นเก่ารุ่นใหม่ลากมันกลับมาเสมอ เพื่อให้ประเทศเป็นปชต. ต่อสู้ให้ประเทศเดินหน้า ไปสู่ประเทศที่เปิดกว้าง มี"/>
        <s v="“ปัญหาที่เกิดขึ้นสะท้อนถึงรัฐบาลไม่มีเอกภาพ คนในรัฐบาลแก้ปัญหาตัวเองไม่ได้ จนกลายเป็นปัญหาของประเทศของประชาชน เราเสียใจผิดหวังที่รัฐบาลไม่มารับฟังปัญหาประชาชน ไม่ให้ความสำคัญกับปัญหาปากท้องของพี่น้องประชาชน” สุทิน คลังแสง กล่าว"/>
        <s v="จุลพันธ์ อมรวิวัฒน์ @jamornvivat รองหัวหน้าพรรคเพื่อไทย กล่าวว่า เป็น ส.ส.มาตั้งแต่ปี 2548 นี่เป็นครั้งแรกที่ไม่มีรัฐมนตรีมาตอบกระทู้แม้แต่คนเดียว ทั้งๆที่พี่น้องเกษตรกรกำลังเดือดร้อน ส่วนกรณีที่ ส.ส.ฝ่ายรัฐบาลไม่ทำหน้าที่ก็จะมีการนับองค์ประชุมกันไปอย่างน"/>
        <s v="https://t.co/wLvMf8wCCk"/>
        <s v="“วันนี้ข้าวที่พี่น้องเกษตรกรฝากมา ไม่ต้องเอากลับ ข้าวนี้กิโลกรัมละ 5 บาท ให้หว่านในสภา ให้งอกในสภานี้ไปเลย เพราะเกษตรกรไม่รู้จะพึ่งใครแล้ว” พิเชษฐ์ เชื้อเมืองพาน ส.ส.เชียงราย หว่านข้าวกลางสภา ประจานรัฐบาลและรัฐมนตรีไม่รับผิดแก้ไขปัญหาราคาข้าวตกต่ำ ความเดื"/>
        <s v="ประสิทธิ์ วุฒินันชัย ส.ส.เชียงใหม่ ย้ำด้วยว่า ข้าวของชาวนาไทยราคาถูกอย่างมาก ขณะที่ไข่ไก่ยุคนายกฯ ชื่อประยุทธ์ กลับราคาแพงอย่างมาก ขายข้าว 1 กิโลกรัม ซื้อไข่ได้แค่ฟองเดียว"/>
        <s v="พิเชษฐ์ เชื้อเมืองพาน ส.ส.เชียงราย ตั้งกระทู้สดถามรัฐบาลถึงปัญหาราคาข้าวตกต่ำ แต่ปรากฎว่ารัฐมนตรีกลับไม่ยอมมาตอบกระทู้  ซึ่ง ‘พิเชษฐ์’ ชี้ว่า รัฐมนตรีที่รับผิดชอบไม่ยอมมาตอบกระทู้ ทั้งๆที่เป็นเรื่องที่ชาวบ้านเดือนร้อน แล้วจะให้พี่น้องเกษตรกรพึ่งพาใคร"/>
        <s v="‘ส.ส.พรรคเพื่อไทย’ ระดมช่วยกันอภิปรายถึงปัญหาราคาข้าวตกต่ำ ซึ่งพี่น้องเกษตรกรเดือดร้อนอย่างหนักอยู่ในขณะนี้ เนื่องจากต้องเผชิญปัญหาซ้ำซ้อนทั้ง ราคาพืชผลทางการเกษตรตกต่ำ ขณะที่รัฐบาลกลับปล่อยให้ค่าครองชีพพุ่งสูงขึ้นอย่างต่อเนื่อง https://t.co/0BnNeEBUep"/>
        <s v="ชูวิทย์ พิทักษ์พรพัลลภ ส.ส.อุบลราชธานี ชี้ว่า ราคาข้าววันนี้ ก.ก.ละ 5-6 บาท ขายข้าว 1 กิโลซื้อบะหมี่กึ่งสำเร็จรูปไม่ได้ ซื้อเครื่องดื่มชูกำลังหรือกาแฟไม่ได้ และต้องขายข้าวถึง 3 กิโล ถึงจะซื้อปลากระป๋องได้ 1 กระป๋อง และจะต้องขายข้าวถึง 10 กิโล ถึงจะซื้อน้ำ"/>
        <s v="อย่างไรก็ดีการพิจารณาของรัฐสภาขึ้นอยู่กับสมาชิกสภาผู้แทนราษฎรและวุฒิสภา โดยรู้กันดีว่าไม่ใช่ทุกเรื่องจะได้รับการเห็นชอบจากสมาชิกรัฐสภาทั้งหมด และประชาชนสามารถร่วมกันผลักดันประเด็นนี้ต่อผ่านทางพรรคการเมืองได้ หากถึงวาระการเลือกตั้งครั้งใหม่"/>
        <s v="ประชาธิปไตยเป็นประเด็นสำคัญ และถูกนำไปพูดถึงในนโยบายของพรรคเพื่อไทย เพื่อนำเสนอเป็นหนทางในการแก้ไขปัญหาของประเทศ โดยจะมุ่งเน้นไปที่การคุ้มครองสิทธิเสรีภาพในการแสดงความคิดเห็น และจะต้องไม่มีนักโทษทางความคิดอีกต่อไป"/>
        <s v="รัฐสภาเป็นพื้นที่ที่สามารถนำข้อกฎหมายมาหารือและวิเคราะห์กันได้ทั้งในแง่นิติรัฐและนิติธรรม เพื่อร่วมกันหาทางออกที่เหมาะสมที่สุดต่อประชาชน อีกทั้งการที่นำข้อกฎหมายมาพูดคุยกันในรัฐสภา ยังเป็นการร่วมกันปิดช่องโหว่ของกฎหมาย ที่ถูกใช้อย่างล้นเกิน ในช่วงไม่กี่ปี"/>
        <s v="ทุกวันนี้ประชาชนจำนวนมากที่ถูกฟ้องร้องใน มาตรา 112 มาตรา 116 หรือ พ.ร.บ. คอมพิวเตอร์ มักไม่ได้รับสิทธิในการประกันตัว รัฐสภาจึงควรทำหน้าที่เพื่อตรวจสอบการใช้ข้อกฎหมายตรงนี้ หากประชาชนไม่ได้กระทำผิดเข้าข่ายที่จำเป็นอย่างยิ่งที่จะต้องถูกคุมขัง ก็ต้องได้รับสิ"/>
        <s v="การนำปัญหาความคิดเห็นที่แตกต่างเรื่องข้อกฎหมายเข้าสู่กระบวนการพิจารณาของรัฐสภาเป็นหนทางที่ดีที่สุดที่จะเปิดให้มีการรับข้อมูลทุกด้านทั้งฝ่ายเห็นด้วยและไม่เห็นด้วยมาพิจารณาอย่างรอบด้านและจะเป็นเวทีในการคลี่คลายความขัดแย้ง"/>
        <s v="ที่ผ่านมาประเด็นการแก้ไขมาตรา 112 หรือ มาตรา 116 ได้มีการพูดคุยอยู่ในแวดวงนักวิชาการมาอย่างต่อเนื่องด้วยความคิดเห็นที่แตกต่าง ปรากฏการณ์นี้ถือเป็นเรื่องดีในการหาข้อสรุปที่สอดคล้องกับบริบทสังคมปัจจุบันและไม่ให้มีการใช้กฎหมายเพื่อกลั่นแกล้งทางการเมืองอีก"/>
        <s v="นพ. สุรพงษ์ สืบวงศ์ลี ผู้อำนวยการพรรคเพื่อไทย กล่าวว่า เรื่องเสรีภาพในการแสดงความคิดเห็นเป็นเรื่องสำคัญ หากต้องการสร้างความยุติธรรมในสังคมเพื่อนำไปสู่การประชาธิปไตยที่แท้จริง จึงไม่ควรมีนักโทษทางความคิด ซึ่งพรรคเพื่อไทยได้ยืนยันแนวทางนี้มาโดยตลอด https://"/>
        <s v="สถานการณ์โควิดที่ผ่านมา ภาคแรงงานตกงานนับล้านคน รายได้ท่องเที่ยว 2 ล้านล้านบาท หายกลายเป็นศูนย์ ต้องมีมาตรการการเงินเข้าไปช่วยเหลือ ด้านสาธารณสุขก็ต้องทำเต็มที่ เมื่อรัฐบาลเปิดประเทศต้อนรับนักท่องเที่ยว ภาคเอกชนตอบรับดี แต่ก็ทำได้อย่างไม่เต็มที่เพราะ ปชช."/>
        <s v="&quot;การเปิดประเทศจะสำเร็จหรือไม่ ขึ้นอยู่ว่ารัฐบาลจริงใจแค่ไหน การบริหารรัฐต้องชัดเจน หน่วยงานรัฐต้องพร้อม ทั้งป้องกันวางแผนเพื่อรองรับนักท่องเที่ยวทุกด้าน หากพล.อ.ประยุทธ์ จันทร์โอชา ทำเพื่อหาเสียงโดยเอาชีวิตประชาชนไปเสี่ยง ผลตามมาอาจไม่เป็นไปตามที่รัฐคาดหว"/>
        <s v="จักรพล ตั้งสุทธิธรรม @jakkaphon13 รองเลขาธิการพรรคเพื่อไทย เผยตัวเลขผู้ติดเชื้อโควิดเชียงใหม่พุ่งรายวัน เกิดคลัสเตอร์ตลาดสดแพร่กระจายรวดเร็ว ขณะที่อัตราฉีดวัคซีนให้ประชาชนเข็มแรกไม่ถึงร้อยละ 58 ประชาชนในพื้นที่หวาดระแวงกันเองว่าใครจะติดเชื้อจากใคร แม้จะดี"/>
        <s v="พรรคไม่ได้มุ่งหมายว่าจะต้องแก้ไขอย่างไร แต่หน้าที่คือรับเรื่องเข้ามายังกลไก รัฐสภา การจะแก้ไขหรือไม่อย่างไรเป็นหน้าที่ของรัฐสภา"/>
        <s v="1. ต้องการปกป้องคุ้มครองผู้ที่ถูกลิดรอนสิทธิเสรีภาพจากการบังคับใช้กฎหมาย และถูกจับกุมคุมขังเป็นนักโทษทางความคิด เพียงเพราะเห็นต่างซึ่งสะท้อนให้เห็นถึงการนำกฎหมายมาเป็นเครื่องมือทางการเมือง"/>
        <s v="2. ปัญหาจากการที่หลายฝ่ายมีความเห็นต่างในเรื่องดังกล่าวมาก อาจกลายเป็นวิกฤตทางการเมืองได้ หากปล่อยไว้ในฐานะฝ่ายนิติบัญญัติไม่ดึงสภาพปัญหาให้มาแก้ไขในรัฐสภาตามวิถีประชาธิปไตย อาจเกิดปัญหาขึ้นนอกสภา จึงต้องอาสารับเรื่องที่เป็นปัญหาเข้ามาสู่รัฐสภาเพื่อแก้ไขต"/>
        <s v="นพ.ชลน่าน ศรีแก้ว หัวหน้าพรรคเพื่อไทย ยืนยันจุดยืนพรรคเพื่อไทยต่อข้อเสนอของภาคประชาชน ตามที่ได้มีการแถลงการณ์ในนามประธานคณะกรรมการยุทธศาสตร์และทิศทางการเมืองนั้นเจตนารมณ์ของพรรคเพื่อไทย คือ https://t.co/DYoQHt0qTt"/>
        <s v="สัปดาห์นี้ คณะกรรมการยุทธศาสตร์ฯ ได้ร่วมกับ ส.ส.กำหนดกรอบการตั้งกระทู้สดปัญหาของพี่น้องประชาชน 3 เรื่องสำคัญ คือ 1.ปัญหาราคาข้าวเปลือกตกต่ำ 2. ปัญหาราคาน้ำมันพุ่งสูงขึ้น และ 3.ปัญหาการแต่งตั้งพระสงฆ์ เพื่อเร่งรัดให้รัฐบาลแก้ไขปัญหา"/>
        <s v="สมัยประชุมที่ผ่านมา รมต. ที่ต้องมาตอบกระทู้ถาม มักไม่มาตอบหรือหลีกเลี่ยงจนทำให้กระทู้ตกค้างเป็นจำนวนมาก ดังนั้นเพื่อให้ปัญหาของพี่น้องประชาชนได้รับการสนใจแก้ไขเร่งด่วน จึงหวังว่า รมต.จะมาตอบคำถามโดยไม่พยายามหลีกเลี่ยงเหมือนสมัยประชุมที่ผ่านมาอีก"/>
        <s v="‘สุทิน คลังแสง’ รองหัวหน้าพรรคเพื่อไทย แถลงว่าพรรคเพื่อไทยแต่งตั้งคณะกรรมการกลั่นกรองวาระการประชุมสภาผู้แทนราษฎร เพื่อศึกษาวิเคราะห์วาระประชุมสภา โดยใช้หลักวิชาการ วิเคราะห์ผลดีผลเสียทุกแง่มุมเพื่อให้ ส.ส.นำไปศึกษา อภิปราย เพิ่มประสิทธิภาพการทำงาน https:/"/>
        <s v="การเจรจาควรอยู่ในกรอบข้อพิพาทเท่านั้นคือการใช้คำสั่งมิชอบทางกฎหมายปิดเหมืองทองคำของเอกชน หากจะต้องชดใช้ค่าเสียหายก็ต้องมาจากสาเหตุที่ทำให้เกิดข้อพิพาท ไม่ควรใช้เหตุผลอื่น โดยเฉพาะข้อเสนอให้ทำเหมืองแร่ใหม่ที่จะเปิดโอกาสให้เอกชนกอบโกยผลประโยชน์ชาติ"/>
        <s v="นพ.ชลน่าน ชี้ว่า การเลื่อนเปิดคำชี้ขาดหลายครั้ง สะท้อนว่าการเจรจาระหว่างคู่กรณียังไม่ได้ข้อยุติ ซึ่งการพยายาม ทำให้น่ากังวลว่ารัฐบาลอาจกำลังเจรจาแลกเปลี่ยนอะไรที่ไม่อยากให้ประชาชนรับทราบหรือไม่ หรือมีความต้องการที่จะเลื่อนออกไปเพื่อไม่ให้กระทบกับเสถียรภาพ"/>
        <s v="“พลเอกประยุทธ์และรัฐบาล ไม่ควรนำสมบัติและผลประโยชน์ชาติไปชดเชยความผิดพลาดของตัวเอง เพราะสุดท้ายผู้ที่เสียหายคือประเทศชาติ” นพ.ชลน่าน ศรีแก้ว @Cholnan หัวหน้าพรรคเพื่อไทย เตือนรัฐบาลหลังอนุญาโตตุลาการเลื่อนการเปิดคำชี้ขาดกรณีพิพาทการใช้อำนาจ ม.44 สั่งปิดเห"/>
        <s v="คณะทำงานกองโฆษก จะเชื่อมความสัมพันธ์และสื่อสารสิ่งที่พรรคจะนำเสนอออกไปสู่ประชาชน ผ่านทุกช่องทาง ภายใต้แนวคิดหลัก “พรุ่งนี้เพื่อไทย เพื่อชีวิตใหม่ของประชาชน” เน้นเศรษฐกิจปากท้องประชาชนอยู่ดีกินดี สุขภาพอนามัยประชาชนปลอดภัย และประชาธิปไตยต้องคืนสู่มือประชาช"/>
        <s v="ทีมโฆษก ได้แก่ ชนินทร์ รุ่งธนเกียรติ @ChaninNume ด้านเศรษฐกิจ คมนาคมและการพัฒนาเมือง ณหทัย เล็กบำรุง ด้านซอฟต์พาวเวอร์และธุรกิจสมัยใหม่ ตรีชฎา ศรีธาดา @treechadalive ด้านเศรษฐกิจ การเมืองและกฎหมาย ชญาภา สินธุไพร @BeerChayapa ด้านการสภา ต่างประเทศ และโซเชี"/>
        <s v="เปิดตัวทีมโฆษก #เพื่อไทย โฉมใหม่ “ธีรรัตน์” @aim_theerarat พร้อม 4 รองโฆษกเชี่ยวชาญทุกด้าน ย้ำพรุ่งนี้เพื่อไทยของสาธารณสุข การศึกษาและประชาธิปไตยต้องดีกว่าเดิม ขอขอบคุณประชาชนให้การตอบรับประชุมใหญ่ “ดิสรัปต์” เพื่อไทย ผนึกกำลังคนหลายรุ่นทำงานร่วมกัน https"/>
        <s v="ชัยเกษม นิติสิริ ประธาน คกก.ยุทธศาสตร์และทิศทางการเมืองพรรคเพื่อไทย ออกจดหมายเปิดผนึกยืนยันเจตนารมณ์ พรรคเพื่อไทยพร้อมนำข้อเสนอแก้กฎหมายอาญามาตรา112 และ116 เข้าสู่วาระการประชุมของรัฐสภา ย้ำเจตนารมณ์ #พรุ่งนี้เพื่อไทย ปล่อยนักโทษทางความคิดฟื้นฟูหลักนิติรัฐ"/>
        <s v="ตามที่ภาคประชาชนได้เรียกร้องและเสนอร่างแก้ไขปัญหาการใช้กฎหมายอาญาดำเนินคดีเพื่อจำกัดความคิดเห็นทางการเมือง พรรคเพื่อไทย ในฐานะพรรคที่มีเสียงสมาชิกมากที่สุดในสภาผู้แทนราษฎร พร้อมนำข้อเสนอดังกล่าวเข้าสู่วาระการประชุมรัฐสภา #ม็อบ31ตุลา64 https://t.co/ZEVtdn5"/>
        <s v="เยาวชนส่งภาพวาด-เรียงความร่วมแสดงในการประชุมใหญ่ ‘พรุ่งนี้เพื่อเด็กไทย เพื่อชีวิตใหม่ของประชาชน’ กว่า 100 ชิ้น ล้วนสะท้อนโอกาสที่ขาดหายไปจากโควิด-19 เกือบ 2 ปีที่รัฐบาลไม่คิด แต่เรามีแนวคิด Academic Credit Bank แก้ไขและตอบโจทย์ new mormal การศึกษาไทยได้อย"/>
        <s v="ไทยต้องการคนพร้อมและทำได้จริง ถ้าพรรคการเมืองทุกพรรคต้องการทำเพื่อพี่น้องประชาชนจริงๆ ถึงเวลาแล้วหรือยัง วันนี้ควรคืนอำนาจให้ประชาชนตัดสินอนาคตของตนเอง มุ่งสู่การเมืองใหม่แข่งขันสร้างสรรค์กันที่นโยบายและแผนงาน มากกว่าสร้างความกลัวและวาทกรรมทำลายที่ทำให้ไท"/>
        <s v="อรุณี กาสยานนท์ รองเลขาธิการพรรค #เพื่อไทย @DrArunee_Ying ย้ำ “เปิดวิสัยทัศน์พรรคเพื่อไทยไม่ขายฝัน” เหตุเด็กไทยสะท้อนปัญหาการศึกษาและประชาธิปไตยสุดล้มเหลว สิ้นหวัง มั่นใจคืนอำนาจประชาชน แลนด์สไลด์ทั้งประเทศ https://t.co/Hl2EXOS3Qn"/>
        <s v="3) ได้มีการตรวจสอบประเทศต้นทาง 63 ประเทศย้อนกลับไปหรือไม่ว่า ประเทศเหล่านั้นจัดระดับความเสี่ยงประเทศไทยระดับใด เช่น ยุโรปจัดไทยอยู่กลุ่มสีส้ม ถ้า นทท.กลับไปแล้วพบติดเชื้อจะต้องทำอย่างไร ทำไมไม่ทำงานเชิงรุก 'จับคู่ประเทศต้นทาง' สร้างมาตรการป้องกันร่วมกัน"/>
        <s v="และ 4) ประเทศที่มีชายแดนติดไทยเช่น ลาว ทำไมยังต้องบินเข้าไทยทางอากาศ ทั้งที่เวียงจันทร์ห่างไทยแค่ 22 กม.ทำไมไม่เปิดให้ข้ามสะพานมิตรภาพไทย-ลาว เพื่อส่งเสริมเศรษฐกิจจังหวัดชายแดน ทั้งหมดนี้ต้องทำให้ชัดเจน ไม่เช่นนั้นประเทศไทยอาจไม่ใช่ประเทศที่ นทท.เลือกเดิน"/>
        <s v="ชนก จันทาทอง ส.ส.หนองคายและโฆษก กมธ.การท่องเที่ยว เผยว่า ภาคอุตสาหกรรมท่องเที่ยวกังวลการเปิดประเทศรับนักท่องเที่ยวของรัฐบาล 1 พ.ย. ใน 4 ประเด็น โดยเฉพาะความพร้อมในมาตรการรองรับ การปฏิบัติที่ยังไม่สอดคล้องความเป็นจริง และการจัดระดับความเสี่ยงประเทศไทยในสาย"/>
        <s v="1) หน่วยงานรัฐ กงสุลไทย มีความพร้อมในการรองรับนักท่องเที่ยวที่จะเขามาแค่ไหน 2) สนามบินนานาชาติในไทย มีมาตรการการบริหารจัดการ ขั้นตอนปฏิบัติรองรับนักท่องเที่ยวอย่างไร หน่วยงานใดรับผิดชอบเรื่องอะไรบ้าง?"/>
        <s v="คดี #เหมืองทองอัครา เดิมจะออกคำชี้ขาด 31 ม.ค. 64 แต่ถูกเลื่อนออกไปเป็นต้นเดือน เม.ย. 64 และถูกเลื่อนอีกครั้งเป็น 31 ต.ค. 64 ล่าสุดแจ้งเลื่อนออกไปเป็น 31 ม.ค. 65 . เลื่อนบ่อย - แถมรัฐบาลไทยปิดลับสุดยอด มีอะไรที่ไม่อยากให้ประชาชนทราบหรือเปล่า ? https://t.co"/>
        <s v="“รัฐบาล พล.อ.ประยุทธ์ คิดช้า ทำช้า มาเมื่อสาย เหมือนคนหลับไม่รู้จักตื่น ไม่เคยคิดเผื่อ ไม่คิดล่วงหน้า มาตรการคงการจ้างงานออกมาช้าไม่ทันการณ์แบบนี้ ธุรกิจจึงล้มตายไปมาก หากดันทุรังบริหารต่อไป ผมว่าเป็นการบังคับให้ประชาชนต้องตกงานมากกว่า” ชนินทร์ @ChaninNum"/>
        <s v="รัฐบาลนอนหลับเพิ่งตื่น อนุมัติช่วย SMEs คงการจ้างงาน พ.ย. 64 - ม.ค. 65 รวม 3 เดือน ไม่สอดคล้องเปิดประเทศ 1 พ.ย. ที่หลายธุรกิจเริ่มกลับมาจ้างงาน นโยบายคงการจ้างงานเป็นมาตรการสำคัญ #เพื่อไทย สนับสนุนให้รัฐบาลดำเนินการตั้งแต่ช่วงโควิด-19 ระบาดหนักและต้องสั่ง"/>
        <s v="ชนินทร์ รุ่งธนเกียรติ @ChaninNume รองโฆษก #เพื่อไทย ชี้รัฐปล่อยคนตกงานกว่า 7 แสนคนแต่เพิ่งออกมาตรการช่วยเอสเอ็มอีเมื่อสาย แนะลดค่าครองชีพช่วยประชาชน  ถามโครงการไม่ประชาสัมพันธ์ให้ผู้ประกอบการทั่วไปทราบ ราวกับอยากทำเงียบๆ ไม่อยากให้มีบริษัทลงทะเบียนขอรับกา"/>
        <s v="“ประชาชนชุมนุมร้องขอประชาธิปไตยคืนจากรัฐบาลด้วยความสงบ แต่กลับโดนกระทำรุนแรงจากเจ้าหน้าที่ เราจะยอมให้พวกเขาต้องบาดเจ็บ สูญเสีย โดยไม่ได้รับความยุติธรรมไม่ได้” นพ.ทศพร กล่าวย้ำ"/>
        <s v="ดังนั้นจึงจะติดตามความคืบหน้าคดีให้กับผู้ถูกกระทำเป็นอันดับแรก โดยจะไปสอบถามความคืบหน้าจาก จนท. ตำรวจด้วยตัวเอง พร้อมประสาน กมธ. สภาฯ และองค์กรสิทธิมนุษยชน ร่วมกันหาทางติดตามความคืบหน้าคดีและคืนความเป็นธรรมให้กับผู้ที่ถูกกระทำรุนแรงจากเจ้าหน้าที่รัฐทุกคน"/>
        <s v="นพ.ทศพร เสรีรักษ์ @TSererak กล่าวว่า ได้ติดตามกรณีเยาวชนชาย อายุ 15 ปี ที่ถูกยิงขณะร่วมชุมนุมบริเวณหน้า สน.ดินแดง และเสียชีวิตลง หลังรักษาตัวนานกว่า 2 เดือน ซึ่งเป็นผู้เสียชีวิตรายแรกจากการถูกยิงด้วยกระสุนจริงพบว่าที่ผ่านมาคดีไม่มีความคืบหน้าใดๆ เลย https"/>
        <s v="ผู้มีอำนาจล้วนมาแล้วจากไป ประชาชนย่อมมีชีวิตใหม่ . สรุป “พรุ่งนี้เพื่อไทย : เพื่อชีวิตใหม่ของประชาชน” ปลุกความหวัง คืนความฝันให้พี่น้องประชาชนกันอีกครั้ง . การประชุมใหญ่สามัญประจำปี 2564 พรรคเพื่อไทย วันที่ 28 ตุลาคม 2564 . รวบรวมไว้ที่นี่คลิก : https://t"/>
        <s v="เราจะทลายอำนาจเผด็จการที่แฝงอยู่ใน รธน. ตราบใดผู้ถืออำนาจวันนี้ยังอยู่เผด็จการซ่อนรูปก็ยังอยู่ พรรคเพื่อไทยมิอาจนิ่งเฉยได้ จึงอาสาปลดทุกข์ เพิ่มสุข สร้างอนาคตให้พี่น้อง พร้อมแบกรับภารกิจสำคัญด้วยความเต็มใจยิ่ง เพื่อสร้างพรุ่งนี้ เพื่อชีวิตใหม่ที่ดีกว่า เพ"/>
        <s v="พรรคเพื่อไทยพร้อมเดินหน้าสานต่อภารกิจตอบสนองความต้องการพี่น้อง ปชช. #พรรคเพื่อไทยหัวใจคือประชาชน และ #พรุ่งนี้เพื่อไทย #เพื่อชีวิตใหม่ของประชาชน เราจะเริ่มทันที พรุ่งนี้ไม่ใช่การผลัดวันประกันพรุ่ง แต่พรุ่งนี้หมายถึงอนาคตที่เราจะสร้างในปัจจุบัน เพื่อให้เห็"/>
        <s v="พรรคเพื่อไทย พร้อมทำงานพร้อมกับพี่น้องประชาชนเพื่อนำพาออกจากวิกฤตโดยเร็ว แสดงพลังของพี่น้องตามแนวทางประชาธิปไตย สะท้อนเจตนารมณ์และจะนำเจตจำนงค์ของพี่น้องมาขับเคลื่อนในทุกมิติ"/>
        <s v="การประชุมใหญ่พรรคเพื่อไทย มีมติเลือกคณะกรรมการบริหารพรรคชุดใหม่ จำนวน 23 คน โดย ‘นพ.ชลน่าน ศรีแก้ว’ เป็นหัวหน้าพรรค ‘ประเสริฐ จันทรรวงทอง’ เป็นเลขาธิการพรรคและ ‘ธีรรัตน์ สำเร็จวาณิชย์’ เป็นโฆษกพรรค https://t.co/7NYwyCShpr #พรุ่งนี้เพื่อไทย #เพื่อชีวิตใหม่"/>
        <s v="นพ.ชลน่าน กล่าวว่า วันนี้พรรคเพื่อไทยพร้อมระดมกำลังทุกภาคส่วน ด้วยประสบการณ์และสติปัญญาที่สั่งสมตั้งแต่พรรคไทยรักไทย พรรคพลังประชาชนและพรรคเพื่อไทย ผสานความรู้ของคนรุ่นใหม่เป็นพลังเข้มแข็งนำพาประเทศและพี่น้องก้าวข้ามวิกฤตเพื่อไปสู่อนาคตที่สดใสในวันพรุ่งนี"/>
        <s v="ประเทศไทยเสียโอกาสเพราะรัฐบาลไม่วางแผนดินและการตลาด เกษตรกรไม่มีทุน เข้าไม่ถึงเทคโนโลยี ในอดีตพรรคเพื่อไทยได้ทำกองทุนหมู่บ้าน หมู่บ้านละล้านมาแล้ว ดังนั้น กองทุนเทคโนโลยีเพื่อการเกษตรก็เกิดขึ้นได้เช่นกัน #พรุ่งนี้เพื่อเกษตรกรไทย"/>
        <s v="การขนส่งที่มีประสิทธิภาพจะช่วยลดการเสียมูลค่าลง ...ถ้าเรามีรถไฟฟ้าความเร็วสูงตั้งแต่ตอนนั้น การขนส่งสินค้าเกษตรถึงมือผู้บริโภคและโรงงานแปรรูปจะเป็นเรื่องง่าย และถ้าเรามีกองทุนเทคโนโลยีเพื่อการเกษตรวันพรุ่งนี้ ก็จะไม่มีปัญหาที่เราพูดกันในวันนี้เลย #พรุ่งนี"/>
        <s v="วิสุทธิ์ ไชยณรุณ ส.ส. พะเยา เพื่อไทย ชี้ “กองทุนเทคโนโลยีเพื่อการเกษตร” คือพรุ่งนี้เพื่อเกษตรไทย แก้ปัญหาลงแรงมาก ผลผลิตน้อย ราคาต่ำ ย้ำเป็นทางรอดเกษตรกรไทยแข่งขันได้ในเวทีโลก ตอบโจทย์ตลาด วิกฤตจะเป็นโอกาส #พรุ่งนี้เพื่อไทย https://t.co/e0tY8aKMgH"/>
        <s v="ACB มีดอกเบี้ยเป็นมาตรการทางภาษี ยิ่งเรียนมาก ยิ่งได้สิทธิประโยชน์ทางภาษีได้มาก ข้อมูลความรู้จะนำไปผูกโปรโมชัน สร้างอาชีพได้ตรงตามความต้องการ #พรุ่งนี้เพื่อไทย"/>
        <s v="นอกจากความรู้ของเยาวชน เพื่อไทยยังให้ความสำคัญกับ “พลังสมองของผู้สูงอายุ” ผู้สูงอายุจะแบ่งปันความรู้ส่งต่อให้คนรุ่นหลังผ่านแพลทฟอร์มกลาง โดยมี “เบี้ยส่งผ่านความรู้” เสริมเพิ่มเติมเข้ากับเบี้ยผู้สูงอายุ สร้างคุณค่าส่งต่อไปยังคนรุ่นหลังด้วย #พรุ่งนี้เพื่อไท"/>
        <s v="ณหทัย ทิวไผ่งาม อดีตรองโฆษกรัฐบาลไทยรักไทย บอกว่า ถ้าพรุ่งนี้เพื่อไทยเป็นรัฐบาล จะสร้างมาตรฐานสิทธิขั้นพื้นฐานการเรียนรู้ไม่รู้จบ เปลี่ยนบริบทใหม่ของโรงเรียน/สถาบันการศึกษาด้วยแนวคิด “ธนาคารหน่วยกิตเพื่อการเรียนรู้ตลอดชีวิต” (Academic Credit Bank : ACB) #"/>
        <s v="ACB คือ ธนาคารเพื่อฝากความรู้ของคนไทยด้วย Cloud เรียนรู้ได้ทุกที่ ทุกเวลาฟรี เก็บหน่วยการเรียน บันทึกการเรียน/ความรู้ ยืดหยุ่นตามความพร้อมของสมองของแต่ละคน ตอบโจทย์ครอบครัวที่มีความพร้อมทางเศรษฐกิจ/เวลาที่ต่างกัน #พรุ่งนี้เพื่อไทย"/>
        <s v="ขอขอบคุณทุกท่านที่ใสนับสนุน จะตั้งใจทำงานเต็มที่ในฐานะที่ปรึกษา แม้จะไม่ใช่นักการเมือง แต่ก็มุ่งมั่นตั้งใจทำงานในฐานะคนไทยคนหนึ่ง ในฐานะลูกของคุณพ่อที่ไม่เคยลืมบุญคุณแผ่นดินไทย ไม่เคยลืมพี่น้องคนไทย และท่านก็ปรารถนาที่จะได้กลับมากราบแผ่นดินไทยอีกครั้ง”"/>
        <s v="2. การปฏิรูปเทคโนโลยีที่ต้องเข้าถึงให้ได้มากกว่านี้ เพราะเรื่องนี้อยู่ใกล้ตัวเรามากกว่าที่คิด ซึ่งเหตุการณ์การระบาดของโควิด-19 ที่ผ่านมาสะท้อนให้เห็นอย่างชัดเจน โดยเฉพาะการเรียนออนไลน์ซึ่งไม่มีความพร้อมและประชาชนจำนวนมากยังเข้าไม่ถึงอินเทอร์เน็ต"/>
        <s v="3. ต้องส่งเสริมซอฟต์เพาเวอร์อย่างจริงจัง ซึ่งสิ่งสำคัญที่จะต้องมีคือ เสรีภาพทางความคิด ดังนั้นผู้นำประเทศจะต้องมีหัวใจประชาธิปไตยอย่างแท้จริง และจะต้องส่งเสริมให้คนรุ่นใหม่ใช้ศักยภาพอย่างเต็มที่และสร้างกรอบความคิดความเข้าใจให้คนรุ่นใหม่รู้ว่าโลกทั้งใบคือโ"/>
        <s v="“เชื่อว่าแนวคิดเหล่านี้จะพัฒนาให้พรรคเพื่อไทยกลายเป็นพรรคของประชาชนอย่างแท้จริง เป็นพรรคของประชาชนทุกรุ่น ทุกวัย ทุกฐานะทางสังคมและทุกภาคส่วน ไม่ว่าคนไทยจะคิดต่างกันอย่างไร เราทุกคนล้วนเป็นคนไทยด้วยกันและอยากเห็นประเทศของเราเจริญก้าวหน้าต่อไป”"/>
        <s v="แม้ตนจะศึกษาจบจากคณะรัฐศาสตร์ แต่ก็ได้เลือกเรียนต่อต่างประเทศด้านธุรกิจ เพราะไม่เคยคิดจะเป็นนักการเมือง เพียงแต่อยากให้คนรุ่นใหม่มีโอกาส เพราะภายใต้วิกฤต ทำให้เขาไม่รู้ว่าในอนาคตจะไปทางไหน จึงคิดว่าพรรคเพื่อไทยมีโอกาสเข้ามาแก้วิกฤตต่างๆ ของประเทศ"/>
        <s v="ตั้งใจจะใช้ประสบการณ์ที่มีเพื่อพัฒนาโอกาสคนรุ่นใหม่ ให้มีความหวัง มีความฝันและทำความฝันให้เป็นจริง โดยสิ่งที่อยากปฏิรูปมี 3 เรื่องหลักๆ คือ 1. การปฏิรูปการศึกษา ที่ในปัจจุบันการบริหารจัดการยังด้อยกว่าประเทศอื่นๆ มาก เพราะการเข้าถึงเทคโนโลยียังน้อยมากๆ"/>
        <s v="ดิฉันค่อนข้างโชคดีที่ได้ใกล้ชิดคุณพ่อ เมื่อไปหาท่านขณะอยู่ต่างประเทศ ก็จะมีข้อมูลอัพเดทหรือมีนักวิทยาศาสตร์มาคุยงานหรือธุรกิจ จึงเสียดายที่คนไทยไม่มีโอกาสไขว้คว้านวัตกรรมนั้น จึงอยากเข้ามามีส่วนร่วมกับพรรคเพื่อไทย เพื่อผลักดันคนรุ่นใหม่ให้มีโอกาส มีความหว"/>
        <s v="จากที่ได้สัมผัสการเมืองและได้ติดตามคุณพ่อในการลงพื้นที่ ตลอดเวลาแปลกใจและสงสัยว่า ทำไมท่านถึงทุ่มเททำงานโดยไม่รู้สึกเหน็ดเหนื่อยหรือท้อแท้บ้าง แต่วันนี้เข้าใจแล้วว่าการไปพบและแก้ไขปัญหาช่วยพี่น้องประชาชนนั่นคือกำลังใจที่แท้จริงของท่าน"/>
        <s v="โดย สมพงษ์ ได้แจ้งการเปลี่ยนแปลงโครงสร้างพรรค ซึ่งมีการแต่งตั้งที่ปรึกษาพรรค โดย ‘แพทองธาร ชินวัตร’ จะเข้ามารับตำแหน่งประธานคณะที่ปรึกษาด้านการมีส่วนร่วมและนวัตกรรม พรรคเพื่อไทย"/>
        <s v="แพทองธาร กล่าวว่า การตัดสินใจรับตำแหน่งที่ปรึกษาพรรคเพื่อไทยในครั้งนี้ เพื่อให้มีการเชื่อมต่อระหว่างรุ่นต่อรุ่นและความเข้าใจในแต่ละรุ่นให้มากขึ้น และพรรคการเมืองที่เป็นตัวแทนของประชาชนจะต้องเป็นตัวแทนของคนทุกรุ่นทุกวัยด้วย"/>
        <s v="“สมพงษ์ อมรวิวัฒน์” ประกาศลาออกหัวหน้าพรรคเพื่อไทย ส่งไม้ต่อให้คนรุ่นใหม่ขับเคลื่อนพรรคมุ่งปลุกความหวัง คืนความฝันให้พี่น้องประชาชน พร้อมแต่งตั้ง “แพทองธาร ชินวัตร” เป็นประธานคณะที่ปรึกษาด้านการมีส่วนร่วมและนวัตกรรม พรรคเพื่อไทย #พรุ่งนี้เพื่อไทย #เพื่อชี"/>
        <s v="ในการประชุมใหญ่สามัญประจำปี 2564 พรรคเพื่อไทย ‘สมพงษ์ อมรวิวัฒน์’ หัวหน้าพรรคประกาศได้ประกาศลาออกจากตำแหน่ง เพื่อปรับเปลี่ยนให้คนรุ่นใหม่ที่มีคุณภาพและมีความสามารถมาร่วมกันนำพาความหวัง อนาคตที่สดใสและความเชื่อมั่นของพี่น้อง ปชช. กลับมาสู่ประเทศไทยอีกครั้ง"/>
        <s v="“ทุกชีวิต ทุกครอบครัวที่ผูกพัน พึ่งพาเศรษฐกิจจากการท่องเที่ยวพยายามอย่างสุดความสามารถ แม้เปลวไฟแห่งความหวังของการท่องเที่ยวไทยที่ใกล้จะดับลงเต็มที แต่พรรคเพื่อไทยของเราคือความหวัง” #พรุ่งนี้เพื่อไทย"/>
        <s v="จักรพล ตั้งสุทธิธรรม ส.ส.เชียงใหม่ @jakkaphon13 เปิด 5 ทางออกวิกฤตท่องเที่ยวไทยจากผลกระทบ #โควิด •Red ocean แข่งขันด้วยราคา •Blue ocean สร้างมูลค่าเพิ่ม •Green ocean ท่องเที่ยวชุมชน •White ocean ทำธุรกิจโปร่งใส •Rainbow ocean สนับสนุน soft power ไทย #พรุ่"/>
        <s v="กฤษฎา ตันเทอดทิตย์ ส.ส.หนองคาย บอกว่า พรุ่งนี้ของหนองคายคือ การค้าชายแดนที่ได้อานิสงค์จากรถไฟความเร็วสูง จีน-ลาว หนองคายจะเปลี่ยนจาก “ประตูสู่อินโดจีน” เป็น “ประตูมังกร” ขบวนสินค้าจากจีนที่เข้าสู่ลาววันละ 14 ขบวน สินค้าของไทยจะเข้าสู่จีนได้มากขึ้น #พรุ่งน"/>
        <s v="“ผมเชื่อว่าคนจนมี 2 แบบ แบบที่ 1 คือ จนเพราะขาดวิธีคิด กับ 2 คือจนเพราะขาดโอกาส หากเป็นคนจนที่ขาดวิธีคิด ต้องเปลี่ยนวิธีคิด แต่จนและขาดโอกาส ต้องการเพียงโอกาสทำให้เติบโตได้ พรรคที่สามารถหยิบยื่นวิธีคิดและโอกาสให้ได้คือพรรคเพื่อไทย” #พรุ่งนี้เพื่อไทย"/>
        <s v="“ผู้มีอำนาจล้วนมาแล้วจากไป ประชาชนย่อมมีชีวิตใหม่ ซักวันหนึ่ง วันนี้…สิ้นหวัง พรุ่งนี้..เริ่มต้นใหม่ วันนี้คือประยุทธ์ พรุ่งนี้คือพรรคเพื่อไทย พรุ่งนี้ของประเทศไทย คือรัฐบาลประชาธิปไตย ที่พร้อมสร้างชีวิตใหม่ ให้กับพี่น้องประชาชนอีกครั้ง” เลขาธิการพรรคเพื่"/>
        <s v="‘พรุ่งนี้การศึกษาไทยจะเปิดกว้าง’ สร้างจินตนาการไม่ใช่สร้างความกลัว โดยแก้โครงสร้างทางกฎหมายและระเบียบราชการที่สกัดกั้นการเรียนรู้ นวัตกรรมและความสร้างสรรค์ พี่น้องคนไทยจะมี Academic Credit Bank ให้เข้าถึงการเรียนรู้และการพัฒนาต่อยอดทักษะใหม่ๆ ได้ตลอดชีวิต"/>
        <s v="‘พรุ่งนี้คำว่าประชาธิปไตยจะไม่ใช่แค่คำสวยหรู’ หรือแค่คำโกหกจากผู้สืบทอดอำนาจเผด็จการ แต่คืออำนาจประชาชนที่จะกำหนดอนาคตของประเทศร่วมกัน คือรัฐบาลของประชาชน ที่เชื่อมั่นในศักยภาพของประชาชน #พรุ่งนี้เพื่อไทย #เพื่อชีวิตใหม่ของประชาชน"/>
        <s v="‘พรุ่งนี้ชีวิตพี่น้องเกษตรกรจะไม่เหมือนเดิม’ โดยได้วางแผนการบริหารจัดการน้ำทั้งระบบในภาคกลางและในภาคอีสาน มูลค่ากว่า 1.9 ล้านล้านบาท เป็น 2 โครงการเพื่อทำหน้าที่ ‘ผันน้ำก่อนท่วม เติมน้ำก่อนแล้ง’ เพราะน้ำคือปัจจัยพื้นฐานสำคัญที่สุดของพี่น้องเกษตรกร"/>
        <s v="‘พรุ่งนี้ระบบสาธารณสุขไทยจะลุกขึ้นยืนใหม่อีกครั้ง’ หลังจากล้มลุกคลุกคลาน ถูกทำลาย ถูกลดค่า ซึ่งความแข็งแรงของสาธารณสุขไทยจะกลับมาใหม่และดีกว่าเดิม ครอบคลุม ง่ายและรวดเร็วกว่าเดิม #พรุ่งนี้เพื่อไทย #เพื่อชีวิตใหม่ของประชาชน"/>
        <s v="“หากใครฝันไกลเราจะช่วยหาหนทางทีละก้าว เพื่อทำความฝันให้เป็นจริง และหากใครจะผลักเพดาน เราจะทำหน้าที่เสริมเสาและคานให้แข็งแรง เพื่อให้บ้านที่ใหญ่ขึ้นกว้างขึ้นนี้ มอบความมั่นคงและอนาคตที่ดีให้กับทุกคน ซึ่งนี่คือพรรคเพื่อไทยในวันนี้” เลขาธิการพรรคเพื่อไทยกล่า"/>
        <s v="พรุ่งนี้เศรษฐกิจไทยจะกลับมาเฟื่องฟู โครงสร้างเศรษฐกิจคร่ำครึจะถูกรื้อและเริ่มสร้างกันใหม่ พรรคเพื่อไทยจะรื้อฟื้นโครงการเชื่อมต่อของหัวเมืองสู่หัวเมือง ด้วยรถไฟความเร็วสูง เชื่อมโลกจากกรุงเทพฯ หนองคาย เวียงจันทน์ สู่คุณหมิง เฉินตู เป็นความเจริญใหม่พาดผ่านแ"/>
        <s v="เพื่อไทยไม่มีการเมืองเก่า-ใหม่ แต่เป็นการเมืองเพื่อ ปชช. “ประเสริฐ จันทรรวงทอง” ย้ำเดินหน้าพรุ่งนี้เพื่อความกินดีอยู่ดี คืน ปชต. สร้างชีวิตใหม่ให้ ปชช. พรุ่งนี้จะมีความสุขความสำเร็จ พรรคเพื่อไทยจะหลอมรวมผู้คนให้ประเทศเดินไปข้างหน้า #พรุ่งนี้เพื่อไทย #เพื่"/>
        <s v="จักรพงษ์ แสงมณี นายทะเบียนพรรคเพื่อไทย @jsangmanee บอกว่า ไทยมีปัญหาเรื่องกฎหมายที่เป็นอุปสรรคกับธุรกิจ พบว่ามีกฎหมาย600ฉบับที่ต้องแก้ไข ช่วยประหยัดงบได้ 1.33 แสนล้าน ส่วนการค้าออนไลน์โตขึ้นมาก แต่คนไทยไม่ได้เป็นเจ้าของทางออกคือควอนตัม เทคโนโลยีเพิ่มศักยภ"/>
        <s v="“การเข้าถึงแหล่งทุนยากลำบาก แม้รัฐบาลพล.อ.ประยุทธ์จะออก พ.ร.ก. ซอฟต์โลน แต่เต็มไปด้วยเงื่อนไข เพื่อไทยทำได้ดีกว่า ตั้งแต่กองทุนหมู่บ้าน พ.ร.ก. ซอฟต์โลน ต่อให้ใช้วิธีการเดียวกัน แต่คนบริหารต่างกันก็ได้ผลลัพธ์ที่ต่างกัน เราไว้ใจประชาชนเชื่อมั่นในศักยภาพของป"/>
        <s v="“เจตจำนงหรือหัวใจอย่างเดียวไม่พอ ต้องบวกกับวิสัยทัศน์และมันสมอง ผมเชื่อมั่นว่า การพลิก 3 อุตสาหกรรมสำคัญของไทยรับโอกาสโครงสร้างประชากรสูงวัย จะเป็นเครื่องยนต์ตัวใหม่ให้เศรษฐกิจไทยหายป่วย แล้วกลับมาวิ่งแข่งขันในเวทีโลกได้อีกครั้ง” #พรุ่งนี้เพื่อไทย #พรุ่งน"/>
        <s v="เผ่าภูมิ โรจนสกุล รองเลขาฯเพื่อไทย บอกว่า พรุ่งนี้ของเพื่อไทยมองเห็นโอกาสหลายด้าน เลือกหยิบหนึ่งเรื่องที่น่าสนใจคือ ประชากรผู้อายุทั่วโลกใน ปท.กำลังพัฒนาจะเพิ่มขึ้น เป็นโอกาสทองของอุตฯ การแพทย์ ท่องเที่ยว การเกษตร #พรุ่งนี้เพื่อไทย https://t.co/8inK7Q2sZS"/>
        <s v="พรรคเพื่อไทยสนใจแนวคิด “ ธนาคารเพื่อการท่องเที่ยว” สถาบันการเงินช่วยขับเคลื่อนการท่องเที่ยวทั้งระบบ กำหนดทิศทางอุตสาหกรรมการท่องเที่ยวผ่านทิศทางการให้สินเชื่อได้ #พรุ่งนี้เพื่อไทย"/>
        <s v="&quot;ประเทศไทยจะต้องไม่มีนักโทษทางความคิด ไม่มีทหารมายึดอำนาจจากรัฐบาลของประชาชน และจะไม่มีประชาชนที่ถูกกลั่นแกล้งด้วยกฎหมายอีกต่อไป&quot; ชัยเกษม กล่าวในที่สุด"/>
        <s v="เคยเสนอแก้ไข รธน. ป้องกันรัฐประหาร โดยให้ระบุว่า 'การรัฐประหารมีความผิดฐานเป็นกบฏ ไม่ก่อให้เกิดอำนาจรัฏฐาธิปัตย์และไม่มีกำหนดอายุความ’ หากแม้ รธน.จะถูกยกเลิกไปแต่หลักการดังกล่าวต้องคงอยู่และบังคับใช้ลงโทษผู้ก่อกบฏได้ แต่เสียดายที่ร่าง รธน.ฉบับที่เพื่อไทยเ"/>
        <s v="ไม่ว่าจะยุคสมัยใด คนรุ่นใด จะเป็นคนรุ่นใหม่ หรือคนรุ่นผม เราต่างแสวงหาความยุติธรรมเพื่อความสงบสุขของชีวิต ความยุติธรรมเท่านั้น จะแก้ปัญหาความขัดแย้งของบ้านเมือง ทำให้ประเทศเดินไปข้างหน้า และสร้างความหวัง สร้างชีวิตที่ดีกว่าให้กับประชาชนได้"/>
        <s v="ปชช.จะ 'เชื่อมั่นกระบวนการยุติธรรม' ต่อเมื่อทุกฝ่ายที่เกี่ยวข้องได้ทำหน้าที่ให้ ปชช.ได้เชื่อว่าเป็นความยุติธรรมที่แท้จริง และหลักนิติรัฐนิติธรรมยังเกี่ยวข้องกับเศรษฐกิจ ถ้ายังใช้อำนาจตามอำเภอใจ ย่อมส่งผลต่อความเชื่อมั่นนักลงทุนและเปิดช่องทุจริตรุนแรงไร้ยา"/>
        <s v="หากประเทศไทยกลับมาปกครองด้วยหลักนิติรัฐ นิติธรรมแล้ว 1. ผู้ปกครองหรือผู้บริหารประเทศ ต้องมาจากการเลือกตั้งของประชาชน 2. กฎหมายจะต้องมาจากความเห็นชอบของประชาชนผ่านรัฐสภา ซึ่งเป็นผู้แทนของปวงชน 3. สถาบันตุลาการจะต้องไม่ยอมรับการรัฐประหารโดยอ้างว่าเป็นรัฏฐาธ"/>
        <s v="คำสั่งและประกาศของ คสช. ถูกบังคับใช้เป็นกฏหมาย โดย ปชช.ได้รับผลกระทบจากความล้มเหลวการจัดการโรคระบาดและวิกฤตเศรษฐกิจ แทนที่รัฐบาลจะรับฟังปัญหาและแก้ไข กลับสั่งตำรวจเข้าปะทะจับกุมดำเนินคดีอย่างเกินสมควรกว่าเหตุ ราวกับไม่ได้เห็น ปชช.เป็นพี่น้องร่วมชาติของตัว"/>
        <s v="“หากประสบการณ์ที่รับราชการจนถึงอัยการสูงสุด และรัฐมนตรีว่าการกระทรวงยุติธรรม จะพอมีคุณค่า ก็ขอเรียกร้องให้ 'ปล่อยตัวนักโทษทางความคิด' ที่เห็นต่างกับรัฐบาล เพื่อเป็นจุดเริ่มต้นฟื้นฟูหลักนิติรัฐ นิติธรรม”"/>
        <s v="ปล่อยนักโทษทางความคิด คืนความเชื่อมั่นกระบวนการยุติธรรม “ชัยเกษม นิติสิริ” อดีตอัยการสูงสุดและอดีต รมว.ยุติธรรม ชี้นิติธรรมคือทางรอดสังคมไทย และตุลาการต้องไม่ยอมรับการรัฐประหาร #พรุ่งนี้เพื่อไทย #เพื่อชีวิตใหม่ของประชาชน https://t.co/XzqVglZrEB"/>
        <s v="ชัยเกษม นิติสิริ เแคนดิเดตนายกรัฐมนตรีพรรคเพื่อไทย กล่าวในการประชุมใหญ่สามัญประจำปี 2564 ว่า นับตั้งแต่พลเอกประยุทธ์ จันทร์โอชา ทำรัฐประหารในปี 2557 ได้ละเมิดหลักนิติธรรมตั้งแต่วันแรกที่ยึดอำนาจ"/>
        <s v="ผ้าอนามัยสัมพันธ์กับสุขอนามัยและอนามัยเจริญพันธุ์ แต่กลับมีราคาแพง ผู้หญิงมีค่าใช้จ่ายผ้าอนามัย 350-400 บ./เดือน ขณะที่ค่าแรง 300 บ./วัน จึงเป็นอีกปัญหาความยากจนหรือที่เรียกว่า ‘period poverty’ หลายประเทศ เช่น ออสเตรเลีย นิวซีแลนด์ ทำเป็นรัฐสวัสดิการที่พล"/>
        <s v="พรรคเพื่อไทยเห็นความแตกต่างที่หลากหลาย เคยแก้ไขปัญหาเชิงโครงสร้างจนทำให้เกิดรัฐสวัสดิการคือ โครงการหลักประกันสุขภาพถ้วนหน้า จึงเป็นไปได้ไหมที่จะทำให้เกิดนโยบาย &quot;ผ้าอนามัยฟรีจากภาษีประชาชน&quot; ออกแบบรัฐสวัสดิการให้ครอบคลุม 69.8 ล้านคนที่รุ่มรวยอัตลักษณ์ถ้วนหน"/>
        <s v="เกือบทศวรรษที่การเมืองเชิงอัตลักษณ์เป็นประเด็นที่โลกประชาธิปไตยให้ความสำคัญ โดยเฉพาะสิทธิรัฐสวัสดิการและความเสมอภาค เช่นสิทธิสมรสระหว่างเพศเดียวกัน การยุติตั้งครรภ์อย่างปลอดภัย สิทธิประกอบอาชีพบริการทางเพศถูกกฏหมาย สิทธิเข้าถึงผ้าอนามัยราคาถูก สาธารณูปโภค"/>
        <s v="สิทธิการจดทะเบียนสมรสเพศเดียวกัน ที่ผ่านมาทำให้เสียสิทธิบางประการที่สัมพันธ์กับการดำรงชีวิต เช่นสิทธิการตัดสินใจรักษาพยาบาลคู่สมรส ที่กฏหมายบังคับให้เป็นแค่ญาติและคู่สมรสเท่านั้นที่ยินยอมในการรักษาได้ ทำให้เขาเสียสิทธิ และหากเสียชีวิตลง ก็ไม่มีนิติกรรมอะไ"/>
        <s v="&quot;ชานันท์ ยอดหงษ์&quot; นักประวัติศาสตร์ นักเคลื่อนไหวเพื่อความหลากหลายทางเพศ กล่าวว่า ประชาธิปไตยสัมพันธ์กับวิถีชีวิตของคนทั้งสิทธิ เสรีภาพ ความรักการเมืองไม่ใช่แค่เคลื่อนไหวในสภาหรือนอกสภา แต่รวมทุกสิ่งที่เรียกว่า 'การเมืองเชิงอัตลักษณ์'"/>
        <s v="ไม่ว่าใคร ชาติพันธุ์ใด เพศสภาพ เพศวิถี ชายหญิง LGBTQ ก็ได้รับผลจากนโยบายและกฎหมายแต่นโยบายภาครัฐที่ผ่านมากลับมีหลายกลุ่มอัตลักษณ์ที่ยังเข้าไม่ถึงสิทธิสวัสดิการอย่างเสมอภาค ทั้งที่สวัสดิการคือสิทธิมนุษยชนขั้นพื้นฐานและเป็นปัญหาเชิงโครงสร้างของประเทศเรา"/>
        <s v="‘ชานันท์ ยอดหงษ์’ นักประวัติศาสตร์และนักเคลื่อนไหวเพื่อความหลากหลายทางเพศ ผู้เขียนหนังสือ นายในสมัยรัชกาลที่ 6 และหนังสือหลังบ้านคณะราษฎร : ความรัก ปฏิวัติ และการต่อสู้ของผู้หญิง ฝากความหวัง “เพื่อไทย” ออกแบบรัฐสวัสดิการ ครอบคลุมผู้คนหลากหลาย เข้าถึงได้อย"/>
        <s v="“พรรคประชาธิปไตยที่มีชีวิต ก็จะระดม รับฟังเสียง ออกแบบนโยบายเพื่อสร้างความหวังและส่งต่อพลังชีวิตแก่ผู้คนในอนาคตต่อไป 'นโยบายที่ดี ใครๆ ก็พูดได้ แต่พูดแล้วทำได้จริงและทำมาจนสำเร็จ เห็นประจักษ์แล้วคือ พรรคเพื่อไทย” ที่ปรึกษา หน.พรรคเพื่อไทย กล่าว"/>
        <s v="พรรคเพื่อไทยและคนหนุ่มสาวร่วมยุคสมัย พร้อมสร้าง ปชต. ที่คืนชีวิต คืนความหวัง ดำเนินนโยบายที่ให้คุณค่ากับความหลากหลายของความต้องการ รับฟังความเห็นจากเจ้าของปัญหา นำมาออกแบบให้สอดคล้องและปฏิบัติได้จริง เป็นข้อท้าทายที่จะได้ปรับเปลี่ยนมุมมองต่อเศรษฐกิจและสัง"/>
        <s v="นโยบายที่ให้ความหวังต้องนำไปปฏิบัติได้จริง ต้องออกแบบกลไกการสื่อสารโดยคนรุ่นใหม่ที่มีความรู้ทักษะ พลังลูกหลานกลุ่มนี้จะส่งผลให้พลังปัจจุบันและพลังอนาคตของพรรค เกิดการเรียนรู้และร่วมแบ่งปันประสบการณ์ เพื่อสร้างและธำรงให้พรรคเพื่อไทยเป็นพรรคประชาธิปไตยที่มี"/>
        <s v="ปชต. จึงมีความหมาย มีคุณค่า มีจิตวิณญาณของผู้ที่รักและหวงแสนในเสรีภาพและความเป็นธรรม และมีความหมายมากว่าแค่การได้มาซึ่งอำนาจการปกครองและความมั่นคงของพวกพ้อง แต่หมายถึงวิถีของอำนาจที่เป็นธรรม เกี่ยวข้องกับการจัดสรรทรัพยากร ความหวัง เพื่อคืนคุณค่า ศักดิ์ควา"/>
        <s v="เราผลักดัน รธน.40 ที่มีหลักการ ปชต.มากที่สุด นำไปสู่การสร้างสรรค์นโยบาย 'ลดอำนาจรัฐ เพิ่มอำนาจประชาชน' ซึ่ง ปชช.ตระหนักรู้ว่าเรามี 'ประชาธิปไตยที่กินได้' ปชช.มีโอกาสนำเสนอปัญหาและร่วมแก้จนกลายเป็น 'นโยบายที่ประชาชนนิยม'"/>
        <s v="ประชาธิปไตยที่กินได้ พรรคเพื่อไทยมุ่งมั่นตั้งใจให้เกิด แม้จะถูกลอกเลียนแบบก็ทำได้เพียงเปลี่ยนชื่อเปลี่ยนผ้าคลุม แต่ไม่สามารถปกปิดระบบเผด็จการที่ซ่อนรูปได้ เมื่อไม่ได้เริ่มจากประโยชน์ ปชช. นโยบายที่สร้างสรรค์ก็ถูกทำให้เป็นงานประจำ ไม่ได้สร้างทางเลือกใหม่ให"/>
        <s v="นโยบายที่ดี ใครๆ ก็พูดได้ แต่พูดแล้วทำได้จริง ทำจนสำเร็จ เห็นเป็นประจักษ์ คือพรรคเพื่อไทย &quot;ภูมิธรรม เวชยชัย&quot; เผยออกแบบนโยบายเพื่อส่งต่อความหวังและพลังชีวิตแก่ผู้คนในอนาคต #พรุ่งนี้เพื่อไทย #เพื่อชีวิตใหม่ของประชาชน https://t.co/dsT6wm9ksd"/>
        <s v="'ภูมิธรรม เวชยชัย' ที่ปรึกษาหัวหน้าพรรค กล่าวในการประชุมใหญ่สามัญประจำปี 2564 พรรคเพื่อไทยว่า ประชาธิปไตยไทยมีอุปสรรคและแรงต้านขวางการพัฒนาอยู่เป็นระยะ ต้องแลกด้วยเลือดเนื้อชีวิตและความสูญเสีย ซึ่งเยาวชน คนหนุ่มสาว ปชช. ต่างผ่านความสูญเสียเหล่านี้มาไม่น้อ"/>
        <s v="จิราพร บอกว่า ซอฟต์ พาวเวอร์ ต้องมีรากความเป็นไทยและสากลผสมอยู่ ให้บทบาทเอกชนเป็นตัวนำ รัฐสนับสนุนอำนวยความสะดวก สร้างระบบนิเวศน์ประเทศเอื้อให้เกิดการเรียนรู้ มีองค์ความรู้ใหม่ๆ จนเกิดความคิดสร้างสรรค์ มีพื้นที่ให้นำความคิดสร้างสรรค์นั้นมาทำได้จริง #พรุ่ง"/>
        <s v="จิราพร @j_sindhuprai บอกว่า 80ปีข้างหน้า ประชากรโลกจะหายไปเกือบครึ่ง การบริโภค การผลิตจะลดลงด้วย ไทยควรเตรียมการรับมือด้วยเศรษฐกิจสร้างสรรค์ นำนวัตกรรมเทคโนโลยีผลิตสินค้าคุณภาพ สร้างมูลค่า ไม่ต้องมุ่งเน้นเป็นมหาอำนาจในการผลิต แต่ต้องเป็นมหาอำนาจในการสร้าง"/>
        <s v="จิราพร สินธุไพร ส.ส.ร้อยเอ็ด @j__sindhuprai บอกว่า เกาหลีใต้ตั้งใจใช้ ซอฟต์ พาวเวอร์ ด้านวัฒนธรรม ยกระดับประเทศจนสำเร็จ น่าเสียดายที่รัฐบาลไทยรักไทยสร้างซอฟต์ พาวเวอร์มาก่อน ผ่าน “ครัวไทยสู่ครัวโลก” ธุรกิจที่เกี่ยวเนื่องเติบโตแต่ถูกรัฐประหารปี 49 ไปก่อน #"/>
        <s v="โดย 4 ภารกิจสำคัญการพัฒนาเมืองใหญ่ทั่วประเทศ คือ 1.พัฒนาแนวคิดใหม่ในการบริหารเศรษฐกิจเมือง เพื่อให้คนเมืองได้ใช้ประโยชน์ในการสร้างรายได้ 2.พัฒนาโครงสร้างพื้นฐานสิ่งแวดล้อม วางแผนป้องกันภัยพิบัติ เตรียมรับมือกับสภาพภูมิอากาศเปลี่ยนแปลง และยกระดับสุขภาพกายส"/>
        <s v="3. ปรับปรุงระบบระเบียบราชการให้โปร่งใส ลดขั้นตอนยุ่งยาก เพิ่มความสะดวกให้ประชาชน 4. ส่งเสริมการพัฒนาเมือง ให้เกิดพื้นที่ในการแสดงออกของอัตลักษณ์ที่หลากหลาย ทุกเพศ ทุกวัย ที่สำคัญ ต้องปลอดภัย และมีสิทธิเสรีภาพที่เสมอกันภายใต้ระบอบประชาธิปไตย"/>
        <s v="“เพื่อไทยมหานครเชื่อว่า เมืองที่ดี คือเมืองที่ตอบโจทย์ประชาชน และเมืองจะดีได้ก็ต่อเมื่อประชาชนมีเงินในกระเป๋า และสามารถใช้ชีวิตได้อย่างปลอดภัย มีความสุข พรุ่งนี้ของมหานครไทย ให้เพื่อไทยมหานครดูแล” อดีต ส.ส. กทม. กล่าว"/>
        <s v="เราต้องพัฒนาเมืองจากความต้องการที่หลากหลาย เพื่อสะท้อนความต้องการของ ปชช.อย่างแท้จริง เราได้ระดมสรรพกำลัง ผู้เชี่ยวชาญทุกสาขาอาชีพ ภายใต้โปรเจ็กต์ ‘เพื่อไทยมหานคร’ ที่จะรวบรวมและนำเสนอนโยบายเพื่อการพัฒนาเมือง ด้วยแนวคิดและวิสัยทัศน์จาก ‘คนรู้จริงและคนทำจร"/>
        <s v="ระบบเศรษฐกิจต้องถูกสร้างขึ้นเพื่อให้นำเงินเข้ากระเป๋าคนไทยได้ทุกคนโดยเท่าเทียม มีค่าแรงที่เป็นธรรม ลดค่าครองชีพและเข้าถึงสวัสดิการขั้นพื้นฐานของรัฐ รวมถึงมีมาตรการช่วยเหลือผู้ประกอบการให้ตั้งตัวได้ และต้องพัฒนาเมืองให้เป็นพื้นที่ปลอดภัยในการแสดงออกและสิทธ"/>
        <s v="พรรคเพื่อไทยพร้อมที่จะร่วมกันหาแนวทางแก้ไขเพื่อตอบสนองความต้องการขั้นพื้นฐาน การเข้าถึงทรัพยากรและการมีส่วนร่วมของ ปชช. ในทุกด้าน สิ่งเหล่านี้เป็น ‘คุณภาพชีวิตที่เงินซื้อไม่ได้’ ต้องมีรัฐบาลที่เป็นนักบริหาร เข้าใจ ปชช.และมาจาก ปชช.เท่านั้น จึงจะทำให้เกิดก"/>
        <s v="‘ดนุพร ปุณณกันต์’ อดีต ส.ส.กทม. กล่าวในการประชุมใหญ่สามัญประจำปี 2564 พรรคเพื่อไทยว่า คุณภาพชีวิตดีๆ เราซื้อไม่ได้ด้วยเงิน แต่สามารถมีได้ ถ้าผู้มีอำนาจบริหารนำเงินภาษีของเราไปพัฒนาและสร้างคุณภาพชีวิตที่ดีให้เรา ซึ่งพรรคเพื่อไทยให้ความสำคัญกับเรื่องนี้มาก"/>
        <s v="คนไทยควรได้ใช้ประโยชน์จากเศรษฐกิจเมืองไว้สร้างเนื้อสร้างตัว ไม่ใช่มีเมืองไว้เป็นกับดักความยากจน การพัฒนาเศรษฐกิจเมืองต้องใช้แนวคิดเศรษฐกิจที่ ปชช.เป็นศูนย์กลาง เมืองที่ดี ปชช.ต้องมีความสุข ระบบเศรษฐกิจต้องถูกออกแบบให้เกื้อหนุน ตอบรับและสนับสนุนความต้องการ"/>
        <s v="‘เพื่อไทยมหานคร’ พัฒนาเมืองด้วยแนวคิดและวิสัยทัศน์ “ดนุพร ปุณณกันต์” เผย พรรคเพื่อไทยระดมผู้เชี่ยวชาญ-คนรู้จริง เดินหน้า 4 ภารกิจยกระดับคุณภาพชีวิตคนเมือง เปิดช่องทางประชาชนสร้างตัวด้วยเศรษฐกิจเมือง #พรุ่งนี้เพื่อไทย #เพื่อชีวิตใหม่ของประชาชน https://t.co"/>
        <s v="ไทยรักไทยทำ OTOP เอาวัฒนธรรมมาเปลี่ยนเป็นคุณภาพชีวิต รัฐประหารเป็นอุปสรรคการเติบโต แต่รัฐประหารไม่สามารถพรากทรัพย์สินทางวัฒนธรรมล้ำค่าในรากเหง้าภูมิปัญญาดั้งเดิม โอกาสคงอยู่เสมอ และรอเวลาที่จะเติบโตใหม่อีกครั้งอย่างทรงเกียรติในเวทีโลก สู่ #วันพรุ่งนี้ของO"/>
        <s v="สกุณา สาระนันท์ @sakuna_ppsakuna ส.ส. สกลนคร พรรคเพื่อไทย เชื่อวิทยาศาสตร์การเกษตร ยกระดับ OTOP ไทย แปลงวัฒนธรรมเป็นสินค้า สร้างเศรษฐกิจฐานรากเข้มแข็ง #วันพรุ่งนี้เพื่อOTOPไทย เพื่อชีวิตใหม่ของประชาชน #วันพรุ่งนี้เพื่อไทย https://t.co/GluhauivJU"/>
        <s v="สกลนคร มีผ้าย้อมครามเป็นมรดกภูมิปัญญา เมื่อจัดความรู้ด้วยวิทยาศาสตร์การเกษตร แก่นคุณค่าคราม เป็นมากกว่าสีย้อม สามารถเป็น organic-semiconductor ที่มีศักยภาพทางการแพทย์ อาหาร เวชสำอางค์ สู่พัฒนาการผลิต สร้างมาตรฐาน แข่งขันได้จริง การตลาดและการท่องเที่ยวจะตา"/>
        <s v="หัวใจการพัฒนาสินค้า OTOP คือการสร้างสินค้าที่มีอัตลักษณ์จากทรัพยากรและวัฒนธรรม ให้เป็นของดีประจำท้องถิ่น เพื่อให้เกิดอาชีพและรายได้ของคนในชุมชน วันนี้ถึงเวลา วันใหม่ของ OTOP ซึ่งพรรคเพื่อไทยจะผลักดันสินทรัพย์จากภูมิปัญญาพี่น้องทั่วประเทศให้กลับมามีชีวิตอี"/>
        <s v="สำหรับ โครงการหนึ่งตำบลหนึ่งผลิตภัณฑ์ หรือ OTOP ก็เป็นโครงการหนึ่งในนโยบายการพัฒนาเศรษฐกิจฐานรากของรัฐบาลไทยรักไทย ที่นำโดย ดร.ทักษิณ ชินวัตร ซึ่งประสบความสำเร็จและได้รับการชื่นชมอย่างมากจากพี่น้องประชาชน https://t.co/7gBac3OXkw"/>
        <s v="ผ้าย้อมครามสกล เป็นภูมิปัญญาพื้นบ้านชาวสกลนคร ซึ่ง ส.ส.สกลนคร พรรคเพื่อไทย และชาวบ้านในพื้นที่ได้ร่วมกันพัฒนาต่อยอดยกระดับให้เป็นสินค้าเศรษฐกิจฐานราก โดยได้รับแรงบันดาลใจส่วนหนึ่งมาจากโครงการหนึ่งตำบลหนึ่งผลิตภัณฑ์ (OTOP) รัฐบาลพรรคไทยรักไทย https://t.co/"/>
        <s v="แฟชั่นโชว์ ‘ครามสกล’ ครั้งแรกของการประชุมใหญ่พรรคการเมืองในประเทศไทย นำเสนอมุมมองใหม่ของความเป็นอีสาน พลังแห่งภูมิปัญญา วิทยาศาสตร์ และ soft power ที่พรรคเพื่อไทยมองเห็นคุณค่าและโอกาสสำหรับพี่น้องประชาชน #พรุ่งนี้เพื่อไทย #เพื่อชีวิตใหม่ของประชาชน https:/"/>
        <s v="ในด้านการป้องกันและควบคุมโรค โดยเฉพาะโควิดแล้ว นอกจากการเร่งฉีดวัคซีนที่มีประสิทธิภาพ เราต้องเร่งพัฒนาระบบการตรวจคัดกรองด้วยเทคโนโลยีล้ำยุคเช่น DNA Nudge และระบบ AI ปัญญาประดิษฐ์ต่อยอดจากฐานข้อมูลดิจิทัลเพื่อใช้เป็นเครื่องมือของนักระบาดวิทยาและ อสม."/>
        <s v="“ความฝันทั้งหมดนี้ จะไม่สามารถเกิดขึ้นได้ ถ้าไม่มีรัฐบาลจากปชช. รัฐบาลจากระบอบ ปชต. เราทุกคนต้องช่วยกันผลักดันความฝันของเราที่เคยร่วมฝันกันไว้เมื่อ 20 ปีที่แล้วอีกครั้ง และถามตัวเองว่า ยังมีความฝันอะไรที่ยังไม่ได้ทำและมาเปลี่ยนความฝันให้เป็นความจริงเพื่อป"/>
        <s v="กทม. มีปัญหาที่แตกต่าง ช่วงโควิดผู้ป่วยไม่สามารถเข้าถึงการรักษาพยาบาล เพราะไม่มีระบบการรักษาแบบปฐมภูมิ หากเปรียบ กทม.มี 50 เขต/อำเภอ แต่กลับไม่มี รพ.ขนาด 100 เตียงเช่นเดียวกับ ตจว.รองรับ จึงควรเริ่มต้นกระจายอำนาจให้ท้องถิ่นและชุมชนมีส่วนให้บริการโรงพยาบาล"/>
        <s v="เริ่มต้นด้วย การกระจายอำนาจและการกระจายทรัพยากรทางสาธารณสุข ด้วยการนำ ‘การแพทย์ทางไกลหรือเทเลเมดิซีน’ มาให้คำปรึกษาผู้ป่วยโรคพื้นฐานที่โรงพยาบาลส่งเสริมสุขภาพตำบล โดยไม่ต้องไปโรงพยาบาลในเมือง โดยใช้บัตรประชาชนใบเดียว เข้าถึงการรักษาในโรงพยาบาลทุกแห่ง"/>
        <s v="ในระดับประเทศ ต้องลงทุนโครงสร้างพื้นฐานครั้งใหญ่ สร้างเครือข่ายบริการสาธารณสุขครบวงจร เริ่มจากโรงพยาบาลตำบลใกล้บ้านเชื่อมต่อโรงพยาบาลอำเภอ จังหวัดและโรงพยาบาลศูนย์ที่มีศักยภาพเท่าเทียมกับโรงพยาบาลของคณะแพทยศาสตร์ ในรัศมีไม่เกิน 100 กม. โดยผู้ป่วยไม่จำเป็น"/>
        <s v="ข้างหน้ายังมีวิฤตรออยู่ แต่ทรัพยากรสำคัญที่จะช่วยกันฝ่าวิกฤตคือ 'คน' ถ้าคนไทยมีปัญญา มีสุขภาพดี มีรายได้เท่าเทียม เราจะช่วยกันฝ่าวิกฤตได้ ปชช.ต้องเข้าถึงแหล่งเรียนรู้ พัฒนาทักษะและปัญญา กล้าสร้างสรรค์สิ่งใหม่ ไม่กลัวล้มเหลว มีหลักประกันรายได้พื้นฐาน มีหลั"/>
        <s v="ดังนั้น ความฝันตลอด 20 ปีคือได้ทำโครงการหลักประกันสุขภาพถ้วนหน้าสำเร็จระดับหนึ่ง แต่ด้วยเทคโนโลยีการแพทย์และสุขภาพที่เปลี่ยนแปลง เราจึงมีความฝันจะพัฒนาระบบสาธารณสุขขึ้นไปอีกระดับ นำเทคโนโลยีพัฒนาคุณภาพการให้บริการประชาชน และจากบทเรียนโควิดทำให้เราเห็นจุดอ"/>
        <s v="นพ.สุรพงษ์ สืบวงศ์ลี ผอ.พรรคเพื่อไทย กล่าวในการประชุมใหญ่สามัญประจำปี 2564 ว่า 20ปีที่ผ่านมา คุณหมอสงวน นิตยารัมภ์พงศ์ และดร.ทักษิณ ชินวัตร ได้สร้างความฝันเพื่ออนาคตงดงามของเพื่อนมนุษย์ ด้วยการสร้างหลักประกันสุขภาพถ้วนหน้า ให้พี่น้องคนไทย 40 ล้านคนได้เข้า"/>
        <s v="ฝันที่เป็นจริงสะดุดหยุดลงเพราะ รปห. 2549 และ 7 ปีมานี้ ไทยดำดิ่งสู่หลุมดำแห่งทุกข์ พรรคเพื่อไทยสืบทอดเจตนารมณ์จากพรรคไทยรักไทย และพรรรคพลังประชาชน จึงปรับเปลี่ยนครั้งใหญ่ด้วยความเชื่อว่า ถ้าพรรคเพื่อไทยไม่สามารถเปลี่ยนกระทั่งตัวเองก็ย่อมไม่สามารถไปซ่อมสร้"/>
        <s v="ฝันเพื่ออนาคตเพื่อนมนุษย์ ต้องทำด้วยหัวใจ “สุรพงษ์ สืบวงศ์ลี” นั่ง ผอ.พรรคเพื่อไทย คนใหม่ สานเจตนารมณ์ ไทยรักไทย-พลังประชาชน สร้างฝันพัฒนาหลักประกันสุขภาพถ้วนหน้าด้วยเทคโนโลยี #พรุ่งนี้เพื่อไทย #เพื่อชีวิตใหม่ของประชาชน https://t.co/B8DoafO8Z2"/>
        <s v="สรัสนันท์ อรรณนพพร ส.ส.ขอนแก่น กล่าวว่า นอกจากปัญหาน้ำท่วมขังยาวนานแล้ว ราคาสินค้าเกษตรโดยเฉพาะราคาข้าวก็ตกต่ำอย่างหนัก หลังเก็บเกี่ยวสามารถขายผลผลิตได้เพียง 5 บาท ถึง 8 บาทต่อกิโลกรัมเท่านั้น ผู้มีอำนาจ จึงจำเป็นต้องเร่งแก้ไขปัีญหานโดยด่วน"/>
        <s v="นพ.ชลน่าน ศรีแก้ว กล่าวว่า ขณะนี้เกิดวิกฤตซ้ำซ้อนขึ้นทั้งการระบาดของโควิดและน้ำท่วมในหลายพื้นที่ พรรคเพื่อไทยเตรียมพิจารณาใช้ทุกกลไกของเวทีสภาผู้แทนรราษฎร เพื่อเร่งระดมหาทางช่วยเหลือพี่น้องประชาชนที่ได้รับความเดือดร้อน หลังเปิดสมัยการประชุมในเดือน พ.ย.นี้"/>
        <s v="พรรคเพื่อไทย ระดมพลชุดใหญ่ ลงพื้นที่ช่วยเหลือและให้กำลังใจชาวขอนแก่น หลังต้องเดือร้อนจากน้ำท่วมนานนับเดือน ชี้ปัญหารัฐบาลช่วยเหลือล่าช้า มาตรการเยียวยาไม่ตรงจุด ‘ส.ส.เพื่อไทย’ เตรียมใช้ทุกกลไกของสภาเร่งรัดช่วยเหลือ https://t.co/W6W6H5r63U"/>
        <s v="วันนิวัติ สมบูรณ์ ส.ส.ขอนแก่น กล่าวว่า รัฐบาลออกมาตรการเยียวยาซึ่งไม่ตรงกับความต้องการของพี่น้องประชาชน ทั้งนาข้าวและพืชไร่ ชดเชยไม่คุ้มค่ากับความเสียหายที่เกิดขึ้น ที่สำคัญต้องการให้เร่งรัดเยียวยาโดยเร่งด่วนเพื่อบรรเทาปัญหาความเดือดร้อนที่เกิดขึ้น"/>
        <s v="RT @ChaninNume: สำหรับคอ #ประชาธิปไตย พรุ่งนี้รอรับฟังท่าทีของพรรค #เพื่อไทย แบบจัดเต็ม 2 panels นะครับ (9และ10) ครอบคลุมไปถึง “ความหลากหลา…"/>
        <s v="หมายเหตุ: จากมาตรการควบคุมโรคระบาด การประชุมภายในงานจึงไม่อนุญาตให้บุคคลภายนอกเข้าร่วมภายในบริเวณห้องประชุมได้ แต่หากท่านใดสนใจเข้าไปเยี่ยมเยียนและทักทาย ทางพรรคฯ ได้จัดนิทรรศการ และกิจกรรมสนุกๆ ไว้รอต้อนรับท่านด้วยแล้วเช่นกัน"/>
        <s v="28 ตุลาคมนี้ เคลียร์คิวกันให้ว่าง! พรรคเพื่อไทยจะมาปักหมุดนโยบายแบบใหม่ แบบสับ แบบจึ้ง แบบต๊าช จัดหนัก จัดเต็ม ครบรสทั้งความรู้และความสนุกสนาน จาก ส.ส. และสมาชิกพรรคเพื่อไทย ตลอด 3 ชั่วโมง ตั้งนาฬิกาไว้ 9 โมงตรง แล้วพบกันที่หน้าเพจเฟซบุ๊คพรรคเพื่อไทย http"/>
        <s v="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
        <s v="พบกับ นพ.ทศพร เสรีรักษ์ และ ขัตติยา สวัสดิผล 2 สมาชิก อดีต ส.ส. พรรคเพื่อไทย ใน . &quot;เพื่อไทยถามอะไรตอบได้&quot; . จะเป็นอย่างไรเมื่อทั้งสอง ต้องมาตอบคำถามซอกแซกที่หลายคนอยากรู้ ผ่านคำถามจาก google search เพื่อไทยถามอะไรตอบได้-2 https://t.co/pIRLOHzGdc https://t"/>
        <s v="จิรพงษ์ ทรงวัชราภรณ์ ส.ส.นนทบุรี กล่าวว่า น้ำท่วมมาร่วมเดือน นายกฯ มาดูแต่กลับไม่เร่งแก้ปัญหา ไม่มีมาตรการเยียวยา ล่าสุดผู้ว่าฯนนทบุรี เพิ่งเตรียมประกาศให้เป็นพื้นที่ภัยพิบัติ สะท้อนการทำงานแบบราชการรวมศูนย์ ไม่กระจายอำนาจให้ท้องถิ่นที่รู้จักพื้นที่มากกว่"/>
        <s v="พรรคเพื่อไทย นำโดย อนุสรณ์ เอี่ยมสะอาด รองหัวหน้าพรรคเพื่อไทย อรุณี กาสยานนท์ โฆษกพรรค ชนก จันทาทอง  ส.ส.หนองคาย จิรพงษ์ ทรงวัชราภรณ์ ส.ส.นนทบุรี  นิทัศน์ ศรีนนท์ อดีตส.ส.นนทบุรี และทีมว่าที่ผู้สมัคร ส.ก. ลงพื้นที่เยี่ยมผู้ประสบภัยน้ำท่วมจังหวัดนนทบุรี ht"/>
        <s v="บีทีเอสกำลังฉวยโอกาสนี้ ใช้ภาระค่าเดินทางของประชาชนเป็นตัวประกัน เพื่อกดดันรัฐบาลแลกการจ่ายหนี้และข้อตกลงต่อสัญญาสัมปทานที่ค้างคาอยู่ใช่หรือไม่ อยากให้รัฐบาลออกมาสร้างความชัดเจนในเรื่องนี้ด้วย"/>
        <s v="การดูแลค่าใช้จ่ายในระบบขนส่งมวลชนสาธารณะช่วงประชาชนกำลังลำบาก ต้องได้รับการพิจารณาให้เหมาะสม รัฐบาลต้องเป็นคนกลางแก้ปัญหาการจัดเก็บรายได้ของเอกชนผู้ประมูลสัมปทานเดินรถ โดยพิจารณามาตรการช่วยเหลือเอกชนอย่างทันท่วงที"/>
        <s v="ชนินทร์ @ChaninNume รองโฆษก #เพื่อไทย ซัดรัฐบาลเกียร์ว่าง ปล่อยบีทีเอสรีดค่าโดยสารคนรายได้น้อย เหตุยกเลิกตั๋วรายเดือนซ้ำเติมประชาชนลำบากหนัก #เอาตั๋วเดือนคืนมา https://t.co/FaMAgUdlXf"/>
        <s v="“พลเอกประยุทธ์ ยิ่งอยู่คนไทยยิ่งจน รายได้คนจน 99% เมื่อเทียบกับคนรวย 1% นับวันยิ่งห่างไกลกัน รัฐบาลชุดนี้เป็นรัฐบาลขาขึ้น คือราคาสินค้าแพงขึ้นทุกอย่าง แต่ที่ตกต่ำคือชีวิตของประชาชน” โฆษกพรรคเพื่อไทยกล่าว"/>
        <s v="วันนี้ประชาชนตกงาน รายจ่ายไม่พอกับรายได้ โรคระบาดซ้ำเติมแต่รัฐไม่เหลียวแล เพื่อไทยเสนอให้รัฐบาลเร่งแก้ปัญหานำงบ 5.4 หมื่นล้าน มาออกมาตรการลดค่าครองชีพให้ประชาชนอย่างตรงเป้า และเป็นการใช้งบประมาณอย่างคุ้มค่ามากกว่าอัดฉีดเม็ดเงินแบบไม่ตรงจุด"/>
        <s v="อรุณี กาสยานนท์ โฆษกเพื่อไทยกล่าวว่า ค่าครองชีพถีบตัวเพิ่มสูงขึ้นจากปัญหาราคาน้ำมันดีเซลขึ้นราคาเป็น 30 บาท/ลิตร สินค้าอุปโภคบริโภคขึ้นราคา ทางด่วนสายศรีรัช-วงแหวนรอบนอกฯ ปรับราคา 15-35 บาท ค่าโดยสารรถไฟฟ้าบีทีเอสเพิ่มอีกสถานีละ 1-3 บาท https://t.co/cGlOK"/>
        <s v="อย่าลืมอีก 4 วันเท่านั้น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
        <s v="หลังจากได้รับคำชื่นชม ? อย่างล้นหลามในคลิปแรก ไม่รอช้าจัดมาอีกหนึ่งชุด ขอรับรองว่าเผ็ช! ไม่น้อยกว่าเดิมแน่นอน ซี๊ดดด ไปกับ 'เพื่อไทย ด่าได้แต่อย่าแรง!' ตอน2 https://t.co/4C1B3iBa57 https://t.co/q90wnuhfQ7"/>
        <s v="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
        <s v="วันนี้ทนทุกข์ยากตรากตรำ แต่พรุ่งนี้ย่อมมาถึง “พรุ่งนี้เพื่อไทย” เพื่อชีวิตใหม่ของประชาชน ชวนชม 【OFFICIAL MV】 เพลงใหม่จากพรรคเพื่อไทยได้แล้ววันนี้ https://t.co/gwgJKmzyQb —- #พรุ่งนี้เพื่อไทย https://t.co/FLciLicaWK"/>
        <s v="ร่วมลงชื่อคัดค้านการยกสมบัติชาติ ชดใช้ความผิดพลาดประยุทธ์ กรณีปิดเหมืองทองอัครา ที่ LINE OA เพื่อไทย: https://t.co/hQ6BguxuO6 อ่านแถลงข่าวพรรคเพื่อไทย : https://t.co/uPOumbIDdx"/>
        <s v="ถ้าอนุญาโตตุลาการชี้ขาดว่าไทยแพ้คดี หรือแม้แต่ประนีประนอมกับ บ.คิงส์เกตฯ ก็ตาม มีแนวโน้มว่าประเทศไทยจะเป็นฝ่ายเสียหายมหาศาล หรืออาจจะเท่ากับต้องเอาสมบัติชาติและ ปชช.ไปชดใช้ความผิดพลาดของพลเอกประยุทธ์ โดยตัวพลเอกประยุทธ์ ไม่ต้องชดใช้"/>
        <s v="&quot;หากมีการเปลี่ยนรัฐบาลสมัยหน้าเป็นรัฐบาลประชาธิปไตย จะนำคดีเหมืองทองอัคราฯ มาดำเนินการหาตัวผู้รับผิดชอบอย่างแน่นอน พลเอกประยุทธ์จะลอยตัวเหนือความรับผิดชอบไม่ได้ ประชาชนไม่ยอมแน่&quot; นพ.ชลน่าน กล่าว"/>
        <s v="นพ.ชลน่าน ศรีแก้ว ส.ส.น่าน ตั้งคำถามว่าเพราะอะไรรัฐบาลจึงไม่ยอมเปิดเผยข้อมูลการเจรจากับ บ.คิงส์เกตฯให้ ปชช.รับทราบ เพราะตรวจสอบถ้อยแถลง บ.คิงส์เกตฯ พบการขอให้ปกปิดข้อมูลเจรจาข้อพิพาทการใช้อำนาจ ม.44 สั่งปิดเหมืองทอง เป็นความลับจนกว่าอนุญาโตตุลาการจะมีคำชี"/>
        <s v="พรรคเพื่อไทยกังวลและแสดงความห่วงใยตั้งแต่ที่รัฐบาลเริ่มโครงการพร้อมเพย์โดยให้ประชาชนทุกคนเข้าระบบ จึงเตือนว่าหากไม่มีระบบป้องกันที่ดี อาจเกิดช่องว่างให้เกิดอาชญากรรมทางไซเบอร์ได้ รัฐบาลต้องตื่นตัวรีบแก้ปัญหาด่วน ไม่ใช่แค่ตามจับเฟกนิวส์"/>
        <s v="พรรคเพื่อไทยเสนอให้รัฐบาลร่วมกับ คกก.กกร.ที่มีสภาอุตสาหกรรมฯ สภาหอการค้าฯและสมาคมธนาคาร เร่งหาทางแก้ปัญหา โดยรัฐบาลและธนาคารร่วมกันออกทุนและใช้ข้อมูลจากภาคเอกชนที่ได้รับผลกระทบเป็นฐานข้อมูลสร้างระบบป้องกันให้ดีและรวดเร็วที่สุด"/>
        <s v="กฤษฎา ตันเทอดทิตย์ ส.ส.หนองคายและทีมเศรษฐกิจ พรรคเพื่อไทย กล่าวว่า เหตุการณ์ดูดเงินจากบัญชีธนาคารมีผู้เสียหาย 5.7 พันคน มูลค่าความเสียหาย 130 ล้านบาทนั้นแสดงว่าประเทศไทยมีความอ่อนแอด้านการป้องกันอาชญากรรมทางไซเบอร์ https://t.co/ZUYvNVI0Zf"/>
        <s v="เมื่อพรรคเพื่อไทยจับ 2 ส.ส. หมอชลน่าน และ อิ่ม - ธีรรัตน์ มาเม้าท์มอย ตอบคำถามซอกแซกที่หลายคนอยากรู้ ผ่านคำถามจาก google search งานนี้จะเป็นอย่างไรรับชมกันได้เลยจ้า https://t.co/2QAGzQxoOY https://t.co/NAktm9fjRE"/>
        <s v="“ที่ผ่านมาพรรคเพื่อไทยได้ทวงถามความคืบหน้าการช่วยเหลือชาวนา ผ่านทุกหน่วยงาน แต่พลเอกประยุทธ์ จันทร์โอชาในฐานะประธานคณะกรรมการนโยบายข้าวแห่งชาติ (นบข.) ด้วย กลับล่าช้า รัฐบาลไม่เคยให้ความสำคัญกับเกษตรกร โดยเฉพาะชาวนาเลย ” ส.ส.พิษณุโลก กล่าว"/>
        <s v="นพพล เหลืองทองนารา ส.ส.พิษณุโลก พรรคเพื่อไทย ได้รับการร้องเรียนจากเกษตรกรว่าราคาข้าวเปลือกตกต่ำเหลือราคาแค่ ก.ก.ละ 6 บาท เมื่อหักค่าปัจจัยการผลิตทั้งหมดแล้ว ชาวนาต้องขายข้าวต่ำกว่าราคาต้นทุนมาก ขายข้าวเปลือก 1 ก.ก. ได้เท่าบะหมี่กึ่งสำเร็จรูป 1 ซอง https:/"/>
        <s v="โครงการประกันรายได้เกษตรกรของรัฐบาล ที่เรียกกันว่าส่วนต่างราคาข้าว ตอนนี้ชาวนาก็ยังไม่ได้รับเงิน ส่วน ‘ค่าเก็บเกี่ยว’ ที่รัฐบาลกำหนดให้ชาวนาไร่ละ 1 พันบาทไม่เกินครัวเรือนละ 20 ไร่ ปีที่ผ่านมาเกษตรกรก็ยังไม่ได้รับเงินช่วยเหลือ"/>
        <s v="RT @SChueakong: นี่คือส่วนหนึ่ง..ของการกวักมือ เรียกทหารมายึดอำนาจ// ทำให้บ้านเมืองถดถอยจนทุกวันนี้ ฝ่ายนี้..หากติดคุกก็ใช้เวลาไม่มาก อีกฝ่…"/>
        <s v="RT @Wanniwat11: เข้ามาทำธุระในตัวเมือง เที่ยงพอดีเอามันร้านนี้ล่ะ! ปรากฏว่า...อร่อยอะ!! ร้านธรรมดาๆแต่รสชาติไม่ธรรมดาเลยนะครับลุง ถามไปถามม…"/>
        <s v="RT @j_sindhuprai: ศุกร์ 22 ต.ค. เวลา 20.00 น. ฝากให้กำลังใจสาวจากดินแดนที่ราบสูง อิหล่าคำแพง เบียร์ ชญาภา สินธุไพร @BeerChayapa ทำหน้าที่พิ…"/>
        <s v="#ณวันนั้น สะท้อนให้เห็นว่าการที่ประเทศไทยมีรัฐบาลที่มาจากการเลือกตั้ง เป็นประชาธิปไตย และมีผู้นำที่มีวิสัยทัศน์กว้างไกล ถือเป็นองค์ประกอบสำคัญที่ผลักดันให้ประเทศเกิดความเชื่อมั่นในสายตานานาชาติ จนนำมาสู่การพัฒนาและการเติบโตทางเศรษฐกิจ สามารถแข่งขันในตลาดโ"/>
        <s v="โดยคอนเซ็ปต์การประชุมเอเปคในปีนั้นคือ “โลกแห่งความแตกต่าง : หุ้นส่วนเพื่ออนาคต” กล่าวคือ 21 เขตเศรษฐกิจที่มีความหลากหลายและความแตกต่างกันสูง สามารถร่วมมือกันได้ทั้งในเชิงเศรษฐกิจและการเมืองระหว่างประเทศ ซึ่งจะกลายเป็นประโยชน์ต่อแต่ละเขตเศรษฐกิจทั้งในระยะส"/>
        <s v="“ความสำคัญของเอเปคคือการมีประเทศสมาชิกที่มีความเจริญเติบโตทางเศรษฐกิจรวมกันกว่า 50% ของโลก หากพูดอะไรออกไปจะมีน้ำหนักและมีความหมายต่อการเปลี่ยนแปลงเศรษฐกิจโลกมาก … จึงมีความจำเป็นที่จะต้องรักษาฐานตรงนี้ เพราะการส่งออกทำให้เกิดการจ้างงาน"/>
        <s v="เกษตรกรมีรายได้ สินค้าไทยขายได้ มีเงินต่างประเทศเข้ามา และสามารถใช้หนี้ได้ ท้ายสุดผลที่ออกมา ประเทศที่ไม่ได้เป็นสมาชิกเอเปคยังทึ่งกับสิ่งที่เกิดขึ้นในไทย เพราะมีผลต่อเศรษฐกิจโลกในทางบวกมาก” คือส่วนหนึ่งจากคำกล่าวของ ทักษิณ ชินวัตร รายการ ‘นายกฯ ทักษิณคุยก"/>
        <s v="จากรายชื่อผู้นำประเทศที่พากันเดินทางมาร่วมการประชุมในครั้งนี้ ส่งผลให้ประเทศไทยเป็นที่จับตามองในระดับนานาชาติ เพราะถือเป็นประเทศเจ้าภาพที่สามารถพาบรรดาผู้นำประเทศมหาอำนาจ และประเทศเขตเศรษฐกิจขนาดใหญ่มาอยู่บนเวทีประชุมเดียวกันได้สำเร็จ"/>
        <s v="รวมถึงเป็นเวทีใหญ่ระดับนานาชาติครั้งแรกของประเทศไทย หลังเกิดวิกฤตต้มยำกุ้ง และการแพร่ระบาดของโรคซาร์อีกด้วย"/>
        <s v="20-21 ต.ค. 2546 ไทยเป็นเจ้าภาพจัดประชุม APEC Summit ครั้งที่ 15 โดยมีเหล่าบรรดาผู้นำจาก 21 เขตเศรษฐกิจทั่วโลกเข้าร่วม เช่น ประธานาธิบดีสหรัฐอเมริกา จอร์จ ดับเบิลยู บุช, ประธานาธิบดีแห่งสาธารณรัฐประชาชนจีน หู จิ่นเทา, และ ประธานาธิบดีแห่งสหพันฐรัสเซีย วลาด"/>
        <s v="บ้านเรือน-พื้นที่เกษตรหลายตำบลเสียหายเกือบทั้งหมด นาข้าวเสียหาย 100% ไร่อ้อยพืชทางการเกษตรหลัก เสียหายเกือบทั้งหมด บางครอบครัวติดเกาะ ถูกตัดน้ำตัดไฟ บางวัดถูกยกเลิกทำบุญทอดกฐิน คนอยู่ยาก พระก็อยู่ยาก"/>
        <s v="ต้องการรัฐบาลเยียวยา-ฟื้นฟูเร่งด่วน เอาประชาชนเป็นที่ตั้ง อย่าใช้เวลาไปกับการหาเสียงมากกว่าดูแลพี่น้องประชาชน #น้ำท่วม ซ้ำเติมทุกข์ยากประชาชนที่ตกงานจากโควิด กลับมาค้าขาย ก็มีแต่คนขายไม่มีคนซื้อ เปลี่ยนมาทำเกษตรก็ถูกน้ำท่วม"/>
        <s v="พรเพ็ญ บุญศิริวัฒนกุล ส.ส.ชัยภูมิ พรรค #เพื่อไทย ชี้คนอีสานสาหัส เคราะห์ซ้ำกรรมซัดโควิดติด #น้ำท่วม ระลอก 3 วอนรัฐเร่งเยียวยาช่วยประชาชน https://t.co/Bhyfm9rKxs"/>
        <s v="ขณะนี้นักศึกษาถามหา รมว.การอุดมศึกษาฯ ว่าหายไปไหน ทำไมไม่ลงไปแก้ปัญหานี้ จึงขอเรียกร้องให้รัฐบาลและรัฐมนตรี เร่งแก้ไขปัญหานี้อย่างเร่งด่วน เพื่อหาทางออกให้นักศึกษา ไม่ควรปิดกั้นเสรีภาพทางการศึกษาและละเมิดเสรีภาพของนักศึกษา"/>
        <s v="“ได้ดูงานศิลปะของน้องๆ นักศึกษาแล้วไม่เห็นสิ่งที่น่ากังวล น้องๆ มีพลังความคิดสร้างสรรค์น่าชื่นชม เหมือนพระอาทิตย์กำลังขึ้นยามเช้า ต่างจากรัฐบาลที่เหมือนพระอาทิตย์กำลังลับตกดิน ดังนั้นอย่าใช้อำนาจรัฐลิดรอนสิทธิเสรีภาพและละเมิดเสรีภาพการศึกษา” ส.ส.เชียงใหม่"/>
        <s v="ทัศนีย์ บูรณุปกรณ์ ส.ส.เชียงใหม่ พรรคเพื่อไทย กล่าวว่า ได้เข้าพูดคุยและให้กำลังใจนักศึกษาและคณาจารย์ ที่รวมตัวยื่นร้องต่อศาลปกครองจังหวัดเชียงใหม่ หลังจากผู้บริหารมหาวิทยาลัยเชียงใหม่ ปฏิเสธการใช้พื้นที่หอศิลปวัฒนธรรมในการแสดงผลงานศิลปะ https://t.co/4sKlg"/>
        <s v="“การมีเสรีภาพทางการศึกษาเป็นเรื่องสำคัญ เสรีภาพทางความคิดสร้างสรรค์ ความเห็นที่แสดงออกผ่านงานศิลปะนั้นได้รับการคุ้มครองตามรัฐธรรมนูญ พื้นที่ภายในมหาวิทยาลัย จะต้องมีเสรีภาพทางการศึกษา”"/>
        <s v="จะเป็นอย่างไรเมื่อ ส.ส. เพื่อไทยอ่านคอมเมนต์ แสบๆ คันๆ ของชาวเน็ต? #เพื่อไทยด่าได้แต่อย่าแรง 28 ต.ค. 9.30 - 12.00 น. มีประชุมใหญ่สามัญของพรรค มาดูว่า #พรุ่งนี้เพื่อไทย #เพื่อชีวิตใหม่ของประชาชน จะเป็นอย่างไร ติดตามการถ่ายทอดสดได้ที่เพจพรรคเพื่อไทยจ้า http"/>
        <s v="พรรคเพื่อไทย จะร่วมกับพี่น้องประชาชนในการขับเคลื่อนเรื่องนี้ทุกวิถีทางเพื่อปกป้องสมบัติชาติและพี่น้องประชาชน รวมไปถึงการเดินหน้าดำเนินการทางกฎหมาย หากผลคำชี้ขาดของอนุญาโตตุลาการที่ส่งผลเสียกับประชาชนและประเทศไทย"/>
        <s v="เชิญชวนพี่น้องประชาชนคนไทยทั้งประเทศร่วมกับพรรคเพื่อไทย ‘ลงชื่อปกป้องทรัพย์สินชาติ’ คัดค้านการนำสมบัติชาติไปแลกชดใช้ความผิดพลาดของพลเอกประยุทธ์ จันทร์โอชา ที่ใช้อำนาจ ม.44 สั่งปิดเหมืองทอง ซึ่งอนุญาโตตุลาการระหว่างประเทศจะมีคำชี้ขาดในวันที่ 31 ตุลาคม 2564"/>
        <s v="ผลชี้ขาดของอนุญาโตตุลาการ หากพ่ายแพ้จะต้องปฏิบัติตามคำชี้ขาด อาจทำให้คนไทยต้องเป็นผู้ร่วมกันชดใช้ ซึ่งพลเอกประยุทธ์ที่ใช้อำนาจออกคำสั่ง ม.44 ก็ไม่ได้เป็นผู้ที่ชดใช้ หรือหากประนีประนอมนำทรัพยากรและสมบัติชาติไปแลกชดใช้ความผิดพลาด ประเทศและ ปชช. คนไทยอาจต้อง"/>
        <s v="ร่วมลงชื่อคัดค้านยกสมบัติชาติ ชดใช้ความผิดพลาดประยุทธ์ กรณีปิดเหมืองทองอัครา . ลงชื่อได้ทาง LINE OA เพื่อไทย: https://t.co/hQ6BguxuO6 อ่านแถลงข่าวพรรคเพื่อไทย : https://t.co/uPOumbIDdx https://t.co/ypNItINDPF"/>
        <s v="จิราพร สินธุไพร ส.ส.ร้อยเอ็ด กล่าวว่า นี่คือการเจรจาที่จะเอาทรัพยากรประเทศไปแลกเปลี่ยนกับความผิดพลาดของพลเอกประยุทธ์ การเจรจาประนีประนอมใดๆ เท่ากับยอมรับในความผิดพลาด เสียหาย ลุแก่อำนาจจนต้องสังเวยสมบัติชาติเฉียดล้านไร่ ไปกับค่าโง่ในการใช้อำนาจ ตาม ม.44"/>
        <s v="“ค่าโง่เรื่องนี้เป็นมรดกบาปเผด็จการ ชี้ให้เห็นผลกระทบการรัฐประหาร ขอเชิญชวน คนไทยทั้งประเทศร่วมกับพรรคเพื่อไทยปกป้องทรัพย์สินชาติ ด้วยการร่วมกันลงชื่อคัดค้านการนำสมบัติชาติไปแลกชดใช้ความผิดพลาดของพลเอกประยุทธ์” ส.ส.ร้อยเอ็ด พรรคเพื่อไทย กล่าว"/>
        <s v="ตรวจสอบพบ คิงส์เกตฯ ได้แจ้งต่อตลาดหลักทรัพย์ เมื่อ 23 ก.ย.64 ถึงความก้าวหน้าการเจรจากับรัฐบาลไทย ชี้แนวโน้มข้อยุติในลักษณะที่ข้อเสนอของคิงส์เกต จะได้รับการตอบสนองจากรัฐบาลไทยทุกข้อโดยไม่มีข้อจำกัด ซึ่งอาจนำมาซึ่งความเสียหายมหาศาลของประเทศ"/>
        <s v="หากรัฐบาลไทยยินยอมตามที่คิงส์เกตฯ แจ้งแนวโน้มข้อยุติ และคำชี้ขาดของคณะอนุญาโตฯ ออกมา วันที่ 31 ต.ค.64 ตามนั้น ประเทศไทยจะเสียหายมหาศาล แม้จะเป็นการประนีประนอมแต่ก็เท่ากับเอาสมบัติชาติไปแลกชดใช้ความผิดพลาดของพลเอกประยุทธ์และ คสช."/>
        <s v="“พรรคเพื่อไทย ไม่ต้องการให้เหตุการณ์นี้เกิดขึ้น หรือหากเกิดขึ้น คนที่ต้องรับผิดชอบคือพลเอกประยุทธ์ เพราะเป็นผู้ที่ใช้อำนาจและใช้กฎหมายมิชอบ ทรัพย์สมบัติชาติ ไม่ใช่ทรัพย์สมบัติของพลเอกประยุทธ์ จะเอาไปแลกชดใช้กับความผิดพลาดของตัวเองไม่ได้” นพ.ชลน่าน กล่าว"/>
        <s v="นพ.ชลน่าน ศรีแก้ว ส.ส.น่าน พรรคเพื่อไทย กล่าวว่า จากกรณีที่ พลเอกประยุทธ์ ในฐานะหัวหน้า คสช. ใช้อำนาจ ม. 44 ออกคำสั่งระงับการทำเหมืองทองคำ เป็นเหตุให้บริษัทคิงเกตส์ฯ ตัดสินใจเข้าสู่กระบวนการอนุญาโตตุลาการระหว่างประเทศ ซึ่งจะมีคำชี้ขาดในวันที่ 31 ต.ค. นี้ "/>
        <s v="นอกจากน้ำจะท่วมบ้านเรือนเสียหายแล้ว ยังท่วมไร่นาข้าวนับพันไร่ที่กำลังตั้งท้องรอการเก็บเกี่ยว รัฐต้องเร่งสำรวจความเสียหายและเยียวยาให้พี่น้องชาวนา เพราะชาวนารอคอยผลผลิตมาทั้งปีแต่กลับประสบภัยไม่ได้คาดคิด"/>
        <s v="เลขาธิการพรรคเพื่อไทย ยังกังวลกรณีน้ำท่วมวัดธรรมจักรเสมา ซึ่งพระนอนคลองขวาง ที่ทำจากหินทรายสมัยทวารวดี อายุกว่า 1,300 ปีถูกน้ำท่วมจ โดยเร่งหารือสำนักศิลปากรที่ 10 จ.นครราชสีมา เพื่อเร่งบูรณะและดำเนินการป้องกันองค์พระไม่ให้เกิดความเสียหาย"/>
        <s v="ประเสริฐ จันทรรวงทอง เลขาธิการพรรคเพื่อไทย พร้อมทีมเพื่อไทยลงพื้นที่ช่วยเหลือชาวบ้านที่ประสบภัยน้ำท่วม ต.เสมา อ.สูงเนิน และต.บ้านหัน ต.กุดน้อย ต.หนองบัวน้อย อ.สีคิ้ว จ.นครราชสีมา มอบข้าวสารอาหารแห้งและสิ่งของจำเป็นเพื่อบรรเทาความเดือดร้อน https://t.co/7fg"/>
        <s v="พร้อมรับชมแล้ว! . น(า)ทีวิปโยค : 10 ปีมหาอุทกภัย’ สารคดีย้อนรอยเหตุการณ์ และถอดบทเรียนน้ำท่วมใหญ่ครั้งสำคัญประเทศไทย เมื่อ 10 ปีที่แล้ว . อดีตนายกรัฐมนตรี ยิ่งลักษณ์ ชินวัตร ให้สัมภาษณ์เอง . รับชมพร้อมกัน ที่นี่ #น้ำท่วม #พรุ่งนี้เพื่อไทย https://t.co/ovk"/>
        <s v="เสนอเร่งจัดทำมาตรฐานตรวจสอบฉ้อโกงในผู้ให้บริการบัตรเครดิต-เดบิต ทำมาตรฐานการจัดเก็บและการใช้ข้อมูลของผู้ประกอบการออฟไลน์-ออนไลน์ ห้ามการบันทึกข้อมูลส่วนตัวและรหัสความปลอดภัยของลูกค้า ให้ความสำคัญกับระบบตรวจสอบและควบคุมการเข้าถึงเว็บไซต์ที่ไม่ได้มาตรฐาน สา"/>
        <s v="กระทรวงดีอีเอส มีหน้าที่โดยตรงดูแลความปลอดภัยการใช้งานระบบออนไลน์ให้ประชาชน แต่กลับปล่อยให้มีกรณีโจรกรรมในออนไลน์เกิดขึ้นเป็นหมื่นคน ท่านจะรับผิดชอบต่อความหละหลวมในการบังคับใช้กฎหมายตลอดระยะเวลาที่ผ่านมาบ้างหรือไม่ ชนินทร์ @ChaninNume กล่าว"/>
        <s v="ชนินทร์ รุ่งธนเกียรติ @ChaninNume รองโฆษก #เพื่อไทย จวกดีอีเอสทำหน้าที่ตัวเองให้ดีกว่านี้ หลังเงินประชาชนถูกดูดจากบัตรหลายหมื่นราย แนะใช้ Contactless Card ลดการใช้บัตรป้องกันปัญหา ชี้มาตรฐาน Cyber Security ไทยยังไม่มีมาตรฐานพอ https://t.co/vN83hh6fRg"/>
        <s v="การเร่งเปิดประเทศโดยที่รัฐบาลไม่พร้อม มีความเสี่ยงที่อาจทำให้เกิดการระบาดรอบใหม่ อาจเป็นปัญหาจนต้องปิดประเทศอีกจนสร้างความเสียหายต่อความน่าเชื่อถือและชื่อเสียงประเทศ พลเอกประยุทธ์ควรพิจารณาให้ดี อย่าเปิดประเทศเพราะเหตุผลทางการเมือง"/>
        <s v="การเปิดประเทศเป็นเรื่องที่จำเป็น เพราะจะช่วยแก้ปัญหาเศรษฐกิจ ช่วยให้ประชาชนมีรายได้มากขึ้น แต่ปัจจุบันคนไทยฉีดวัคซีนครบสองเข็มเพียง 34.9% อีกทั้งการระบาดยังสูง มีผู้ติดเชื้อใหม่วันละกว่าหมื่นรายและผู้เสียชีวิตนับร้อยราย"/>
        <s v="พิชัย นริพทะพันธุ์ รองหัวหน้าพรรคเพื่อไทย เตือนพลเอกประยุทธ์ ประกาศเปิดประเทศ 1 พ.ย.64 จะต้องมีความพร้อม ควรยกเลิก พ.ร.ก ฉุกเฉินและยกเลิกเคอร์ฟิว เพื่อแสดงให้เห็นว่าประเทศไทยอยู่ในภาวะปกติเสียก่อน ควรนำ พ.ร.บ ควบคุมโรคติดต่อ ปรับปรุงใหม่มาใช้แทน https://t"/>
        <s v="มีกระแสข่าวรัฐบาลอาจพิจารณาการเข้าร่วม CPTPP อีกครั้งในช่วงนี้ พลเอกประยุทธ์ ต้องชี้แจงให้ชัดเจนว่ามีความพร้อมหรือไม่ หากไม่ชัดเจนก็ห่วงว่าอาจซ้ำรอยการที่พลเอกประยุทธ์ยึดการลงทุนเหมืองทองโดยขาดความรอบคอบ ทำให้ไทยถูกฟ้องให้ชดใช้ค่าเสียหายนับหมื่นล้าน"/>
        <s v="จิราพร สินธุไพร @j_sindhuprai ส.ส.ร้อยเอ็ด พรรคเพื่อไทย เตือนพลเอกประยุทธ์ การพิจารณาการเข้าร่วม CPTPP ได้เปลี่ยนไป รัฐบาลจึงต้องศึกษาอย่างรอบคอบ อย่าเร่งรัดดำเนินการโดยอาศัยเพียงข้อมูลการศึกษาเก่า ไม่เช่นนั้นไทยจะได้ไม่คุ้มเสียหรือไม่ https://t.co/6dIgqb"/>
        <s v="ยุทธพงศ์ @YuttapongOffic1 ถาม หากรัฐบาลมั่นใจ ไทยเปิดประเทศปลอดภัย 1 พ.ย. ก็ช่วยคลายเคอร์ฟิว 5 ทุ่ม - ตี 3 ให้คนในประเทศเริ่มเตรียมพร้อมและทำมาหากินได้ด้วย คนกลางคืนไม่ได้มีแค่ผับบาร์ แต่ยังมีกลุ่มพ่อค้าแม่ค้า ค้าขาย-ขนสินค้าเตรียมขายของ และกลุ่มคนขับรถรั"/>
        <s v="“จิรพงษ์” ชี้เปิดประเทศ 1 พ.ย. ธุรกิจจะยังร้างเหตุไม่มีทุนกลับมาเปิดกิจการ แนะใช้นโยบายรัฐบาลเพื่อไทยฟื้นประเทศ เสนอนำกองทุนหมู่บ้าน กองทุนพัฒนาบทบาทสตรี สมัยรัฐบาลทักษิณและรัฐบาลยิ่งลักษณ์ มาช่วยกระตุ้นเศรษฐกิจในประเทศ https://t.co/QsrbAefdaV"/>
        <s v="ผู้ประกอบการเข้าไม่ถึงมาตรการเช่วยเหลือ SME เงื่อนไขปล่อยกู้ที่ยุ่งยาก มาตราการแบงค์ชาติพักชำระหนี้ 2 เดือนกำลังจะหมดเดือนนี้ หากมีสินเชื่อเงินกู้เบิกเกินบัญชี (OD) ก็จะถูกบังคับจ่าย บางรายครบกำหนดพักชำระหนี้ 6 เดือนอีก กลายเป็นภาระหนักขึ้น 2 เท่า จะเอาเง"/>
        <s v="รถไฟความเร็วสูงจีนผ่านลาวถึงชายแดนหนองคาย 18 ขบวน/วัน แบ่งเป็นสินค้า 14 ขบวนและโดยสาร 4 ขบวน เฉลี่ย 5,000 - 10,000 คน/วัน ประเทศไทยจะได้รับประโยชน์ทั้งศรษฐกิจและการท่องเที่ยวมหาศาล การค้าชายแดนหนองคายมีอยู่แล้ว 53,000 ล้านบาท ตรงนี้ควรเป็นโอกาสประชาชนลืมต"/>
        <s v="เสียดายโครงการสร้างอนาคตประเทศไทย 2020 พ.ร.บ.เงินกู้ 2.2 ล้านล้านบาท รัฐบาลนางสาวยิ่งลักษณ์ ถูกทิ้งไป หากได้ทำทั้งระยะสั้น-ยาว เพื่อรองรับเส้นทางนี้ เช่น ระบบรถไฟฟ้ารางคู่ ที่จะบูรณาการขนส่งสินค้าต่อไปยังท่าเรือต่างๆ ของประเทศไทย จะสร้างโอกาสและอนาคตประเท"/>
        <s v="ชนก จันทาทอง @ChanokMod ส.ส.หนองคาย #เพื่อไทย ถามรัฐบาลเตรียมพร้อมรับ #รถไฟฟ้าความเร็วสูง จากจีน ที่จะเปิด 2 ธ.ค.นี้หรือยัง ห่วงโอกาสประเทศ ทำเงินหล่นหาย เสียดายโครงการสร้างอนาคตประเทศไทย 2020 ของรัฐบาลยิ่งลักษณ์ ถ้าได้ทำเสร็จตั้งแต่ปี 63 แล้ว https://t.c"/>
        <s v="ชวนดู Teaser กันอีกครั้ง แล้วเจอกันวันพรุ่งนี้ 2 ทุ่ม https://t.co/e7arBWsSUM"/>
        <s v="‘ยิ่งลักษณ์ ชินวัตร อดีตนายกรัฐมนตรี’ ให้สัมภาษณ์ครั้งแรก กับ สารคดี ‘น(า)ทีวิปโยค : 10 ปีมหาอุทกภัย’ . พรรคเพื่อไทยพาย้อนรอยเหตุการณ์ ชวนฟังเสียงบอกเล่าจากบุคคลในเหตุการณ์ครั้งนั้นกันอีกครั้ง . 18 ตุลาคมนี้ เวลา 20:00 น. แล้วพบกันบนช่องทาง Facebook และ Y"/>
        <s v="นอกจากนี้ แกนนำพรรค ส.ส. ว่าที่ผู้สมัคร ส.ส. ว่าที่ผู้สมัคร ส.ก. รวมทั้งสมาชิกพรรคและประชาชนทั่วไป ก็พร้อมใจกันเปลี่ยนภาพปกเฟซบุ๊กและทวิตเตอร์ เพื่อร่วมกิจกรรมการประชุมใหญ่พรรคเพื่อไทย ในวันที่ 28 ต.ค. 2564 ด้วย https://t.co/1Pxt8IXM1w"/>
        <s v="การประชุมใหญ่สามัญประจำปีพรรคเพื่อไทย ในวันที่ 28 ต.ค.64 ที่ขอนแก่น ในหัวข้อ ‘พรุ่งนี้เพื่อไทย : เพื่อชีวิตใหม่ของประชาชน’ พี่น้องประชาชนให้ความสนใจร่วมแชร์ภาพรถสองแถวและตุ๊กตุ๊ก ในพื้นที่ขอนแก่นและกรุงเทพฯ ติดป้ายแคมเปญกิจกรรม ‘พรุ่งนี้เพื่อไทย’ จำนวนมาก"/>
        <s v="แชร์กระหึ่ม ‘พรุ่งนี้เพื่อไทย’ ทั่วทั้งกรุงเทพฯและขอนแก่น ขณะที่แกนนำพรรค ส.ส. สมาชิกพรรคและประชาชนทั่วไป ร่วมเปลี่ยนภาพปกโซเชียลมีเดียร่วมกิจกรรม https://t.co/cfZthJqsi0 https://t.co/mz0Ejaa5SG"/>
        <s v="“พลเอกประยุทธ์ ต้องหยุดเอาใจนายทุน หันมาให้ความสำคัญกับชาวนามากกว่านี้ ต้องมีนโยบายชัดเจนเกี่ยวกับการแก้ปัญหาเกษตรกร อย่าดีแต่พูด เพราะการกระทำสำคัญกว่าคำพูด” ส.ส.พิษณุโลก พรรคเพื่อไทยกล่าว"/>
        <s v="นิยม กล่าวว่า หลายปีที่ผ่านมาพลเอกประยุทธ์ จันทร์โอชา ทอดทิ้งเกษตรกรมาตลอด ไม่เคยแก้ปัญหา หากปีนี้ยังละเลยอีก ขอเตือนว่าชาวนานับล้านคนจะเดินทางมาทวงสัญญาถึงทำเนียบรัฐบาลแน่นอน เพราะเจ็บช้ำใจกับรัฐบาลชุดมาหลายปีแล้ว"/>
        <s v="นิยม ช่างพินิจ ส.ส.พิษณุโลก ชี้ว่า ปลายเดือน ต.ค. ถึงกลางเดือน พ.ย. ข้าวเปลือก 26 ล้านตันที่ชาวนาเก็บเกี่ยวจะนำเข้าสู่ระบบ แต่ปัญหาคือโรงสีหลายแห่งขาดสภาพคล่อง ไม่มีเงินรับซื้อข้าวเปลือกจากชาวนา กำลังจะกลายเป็นปัญหาใหญ่ ที่ชาวนาจะรวมตัวออกมาทวงสัญญารัฐบาล"/>
        <s v="“ #พรุ่งนี้เพื่อไทย : เพื่อชีวิตใหม่ของประชาชน” คือคำมั่นสัญญาของพรรคเพื่อไทย ชีวิต ความฝัน ความหวัง ศักดิ์ศรีของประชาชนจะกลับคืนมา เพราะพรรคเพื่อไทยทำได้จริง"/>
        <s v="โดยจะเป็นการจัดงานในรูปแบบใหม่ ที่สมาชิกสภาผู้แทนราษฎร ผู้เชี่ยวชาญ และบุคลากรมากความสามารถของพรรคเพื่อไทย จะแสดงให้เห็นวิสัยทัศน์ในการคืนอนาคตที่ดีกว่า คืนวันพรุ่งนี้ที่มีโอกาส คืนศักดิ์ศรี คืนประชาธิปไตยและคืนเงินในกระเป๋าให้พี่น้องประชาชน"/>
        <s v="พร้อมการแสดงสุดพิเศษจากสมาชิกสภาผู้แทนราษฎรและสมาชิกพรรค ที่จะเป็นการดิสรัปต์การประชุมใหญ่พรรคการเมืองอย่างที่ไม่เคยเกิดขึ้นมาก่อน โดยถ่ายทอดสดผ่าน Facebook พรรคเพื่อไทย ตั้งแต่เวลา 09.30-12.00 น. เพื่อเปิดกว้างให้ประชาชนและผู้ที่สนใจได้มีส่วนร่วมรับชม"/>
        <s v="ขอเชิญชวนพี่น้องประชาชนมีส่วนร่วมกับกิจกรรม “พรุ่งนี้เพื่อไทย : เพื่อชีวิตใหม่ของประชาชน” ด้วยการร่วมเปลี่ยนภาพปกเฟซบุ๊ก ทวิตเตอร์และทุกแพลตฟอร์มออนไลน์พร้อมกัน เพื่อเป็นส่วนหนึ่งในการนับถอยหลังไปสู่จุดเริ่มต้นของเปลี่ยนแปลง"/>
        <s v="พรรคเพื่อไทย จัดการประชุมใหญ่สามัญประจำปี ในวันที่ 28 ตุลาคม 2564 ที่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https://t.co/OW0mMk5ea5 https://t.co/sQx0W3KQ8S"/>
        <s v="อรุณี กาสยานนท์ โฆษกพรรคเพื่อไทย กล่าวว่า การแก้ไขปัญหาน้ำท่วม-น้ำแล้ง ได้รับการวางแผนอย่างเป็นระบบครบวงจร ในสมัยรัฐบาลยิ่งลักษณ์ แต่ถูกทหารยึดอำนาจในปี 57 ฉุดพรากโอกาสแก้ปัญหาของคนไทยไป หากวันนั้นทำได้จนสำเร็จ ปชช. จะปลอดภัย เศรษฐกิจไทยจะเติบโต"/>
        <s v="ประเสริฐ จันทรรวงทวง เลขาธิการพรรคกล่าวว่า เปิดสมัยประชุมสภา 1 พ.ย.นี้ พรรคจะนำประเด็นการจัดการน้ำและเยียวยาความเสียหาย เข้าหารือในที่ประชุมสภา เพื่อเร่งให้รัฐบาลช่วยเหลือ ปชช. ส่วนระยะยาจะผลักดันแผนจัดการน้ำ โขง ชี มูล ของรัฐบาลยิ่งลักษณ์ มาใช้ให้เกิดประ"/>
        <s v="จิรวัฒน์ ศิริพาณิชย์ ส.ส.มหาสารคาม กล่าวว่า ชาวบ้านประสบปัญหาด้านสาธารณสุข ทั้งโรคน้ำกัดเท้าและโรคฉี่หนู หน่วยงานที่เกี่ยวข้องจึงต้องเร่งดูแล ปชช. และเรียกร้องรัฐบาลให้เร่งแก้ไขปัญหาสินค้าเกษตรตกต่ำ โดยเฉพาะราคาข้าว ซึ่่งเกษตรกรต้องแบกรับปัญหามาตลอดรัฐบาล"/>
        <s v="พรรคเพื่อไทยลงพื้นที่มหาสารคาม ช่วยเหลือประชาชนเผชิญน้ำท่วมซ้ำซาก เผยชาวบ้านทุกข์หนักนาข้าวหอมมะลิ 3 หมื่นไร่จมน้ำเสียหาย เสียดายแผนบริหารจัดการน้ำรัฐบาลยิ่งลักษณ์ หากดำเนินการจนเสร็จสมบูรณ์ประเทศจะไม่เดินมาถึงจุดนี้ ชี้เหตุยึดอำนาจ 57 พรากโอกาสประชาชนที่"/>
        <s v="แผนชะลอน้ำยมแถบจังหวัดแพร่ จะช่วยปัญหาน้ำท่วมซ้ำซากสุโขทัย ด้วยการสร้างทางเบี่ยงลดปริมาณน้ำไหลผ่านตัวเมืองสุโขทัย ตรงประตูน้ำหาดสะพานจันทร์ อ.สวรรคโลก และพัฒนาคูคลองเดิมผันน้ำเข้าแก้มลิง"/>
        <s v="ฟลัดเวย์เจ้าพระยา 2 หากเสร็จ น้ำจะไม่ท่วมซ้ำซากที่นครสวรรค์ อุทัยธานี และชัยนาท เราจะมีเส้นทางด่วนยาว 150 กม. ผันน้ำจากนครสวรรค์ออกอ่าวไทยฝั่งตะวันตก เพื่อลดปริมาณน้ำที่จะไหลลงสู่แม่น้ำเจ้าพระยา"/>
        <s v="ฟลัดเวย์เจ้าพระยา 3 น้ำจะไม่ตุงและท่วมซ้ำซากที่อยุธยา ด้วยการขุดคลองใหม่สายสั้นเป็นทางตัดตรง จากบางบาลถึงบางไทร ช่วยการระบายน้ำผ่านตัวจังหวัด ลดเวลาน้ำท่วมพื้นที่เกษตกรรม ปกป้องพื้นที่นิคมอุตสาหกรรม"/>
        <s v="หากวันนี้ฟลัดเวย์เจ้าพระยา 2-3-แผนชะลอน้ำยม ส่วนหนึ่งของยุทธศาสตร์จัดการน้ําเสร็จ จะไม่มีน้ำท่วมซ้ำซาก กทม. อยุธยา นครสวรรค์ อุทัยธานี ชัยนาท สุโขทัย เราจะไม่เจ็บปวด-เสียโอกาส น้ำท่วม-แล้งจะหมดไปเกือบสมบูรณ์ตั้งแต่ปี60 ชีวิต ปชช.จะปลอดภัย เศรษฐกิจไทยจะเติ"/>
        <s v="สำหรับอำเภอวารินชำราบ (จังหวัดอุบลราชธานี) เมื่อก่อนเป็นทุ่งน้ำขนาดใหญ่ไม่ใคร่มีคนอยู่ พอหน้าน้ำก็ท่วมทุกปีเเต่ไม่มีใครเดือดร้อน เเต่ตอนนี้ขยายเป็นเมือง พอน้ำเอ่อท่วมก็ลำบากกันหมด ท่านรีบไปดูผังเมืองเเละจัดทำเรื่องการระบายน้ำเสียใหม่"/>
        <s v="“ผม (แอบ) บอกความลับท่านไปเเยะเเล้วเเละขอรับรองว่าไม่ได้วางยา พวกผมเคยตั้งใจว่า เมื่อทำโครงการป้องกันน้ำท่วมลุ่มเจ้าพระยาเเล้วเสร็จ ก็จะหันมาดำเนินการบริหารจัดการน้ำในลุ่มน้ำชีมูล เเต่เสียดายที่ไม่ได้ทำ เพราะถูกขัดขวางจากพวกเกเร” อดีตรองนายกฯ ระบุ"/>
        <s v="1.ไปหาอ่านโครงการโขง ชี มูลเสีย 2.ไปหาผลศึกษาการสร้างเขื่อนต้นน้ำชีที่ชัยภูมิ 3.ดูความเป็นไปได้การสร้างฝายตามระดับชั้นบนลำน้ำมูลพร้อมระบบสูบน้ำไหลกลับ 4.สำรวจลำน้ำชีเพื่อขจัดจุดคดเคี้ยว 5.การสร้างเเก้มลิงริมเเม่น้ำชีเเละลำน้ำมูล เช่นเดียวกับเจ้าพระยาตอนล่"/>
        <s v="ปลอดประสพ สุรัสวดี อดีตรองนายกรัฐมนตรี เตือนพลเอกประยุทธ์ ที่จะลงพื้นที่ จ.อุบลราชธานี ในวันที่ 15 ตุลาคมนี้ว่าควรเตรียมตัวให้พร้อมในเรื่องสถานการณ์น้ำจากจุดต่างๆ ไม่ควรไปมือเปล่า เพราะชาวบ้านเดือดร้อนจากปัญหาน้ำท่วมมาตลอด 7 ปีที่พลเอกประยุทธ์ อยู่ในอำนาจ"/>
        <s v="ป.ป.ช. ควรเป็นองค์กรอิสระทำหน้าที่ตรวจสอบและปกป้องผลประโยชน์ประชาชน แต่เหมือนจะอิสระแต่ชื่อ-เป็นเครื่องมือเล่นงานฝ่ายตรงข้ามใช่หรือไม่ รับเงินจากภาษีประชาชน เป็นส่วนหนึ่งในนิติรัฐ นิติธรรม ต้องเป็นธรรม เท่าเทียม ไม่เลือกปฏิบัติ ขอเป็นที่พึ่งหวังให้ประชาชน"/>
        <s v="อรุณี กาสยานนท์ @DrArunee_Ying โฆษก #เพื่อไทย ถาม ป.ป.ช. เป็นแค่ตรายาง โล่กำบังเผด็จการหรือไม่ หลังตีตก 8 ต่อ 1 เสียง ไม่ชี้มูลความผิดพลเอกปรีชา จันทร์โอชา น้องชายพลเอกประยุทธ์ ซึ่งถูกกล่าวหาปกปิดบัญชีทรัพย์สินในส่วนของรายการบ้านและที่ดิน ที่พิษณุโลก ซึ่ง"/>
        <s v="ถามพลเอกประวิตร นาฬิกายืมเพื่อนไม่ผิด พลเอกประยุทธ์ - วิษณุ รองนายกฯ ไม่ต้องเปิดเผยบัญชีทรัพย์สิน เพราะเป็นข้อมูลส่วนตัว เปรียบเทียบ สมศักดิ์ ปริศนานันทกุล ที่ ป.ป.ช.เคยมีมติชี้มูลความผิดจงใจยื่นบัญชีทรัพย์สิน-หนี้สินเท็จ กรณีครอบครองบ้านพัก"/>
        <s v="@DrArunee_Ying อรุณี โฆษกพรรคลั่น #เพื่อไทย พร้อมผนึก ส.ส. ตัวแทนสมาชิก ร่วมกับพลังประชาชน สร้างความหวัง พลัง และอนาคตที่ดีกว่าวันนี้ ... หากจะมีวันที่ดีกว่าวันนี้ได้ เพื่อไทยจะเป็นคำตอบให้กับประชาชนด้วยนโยบายช่วยแก้ปัญหานำพาคุณภาพชีวิตที่ดี คืนสู่พี่น้อง"/>
        <s v="ทุกผลงานที่ส่งเข้าร่วมกิจกรรม จะถูกนำมาจัดแสดงในการประชุมสามัญประจำปี #เพื่อไทย และมอบทุนการศึกษาสำหรับผลงานที่โดดเด่น โดยสมาคมครูสตรีพิษณุโลกและเครือข่ายองค์กรวิชาชีพครูเป็นผู้ตัดสินรางวัล กำหนดส่งผลงานภายในวันที่ 18 ตุลาคม 2564"/>
        <s v="#เพื่อไทย ลั่นกลองประชุมใหญ่ 28 ต.ค. เปิดประชาชนมีส่วนร่วม ชวนเยาวชนวาด-เขียนอนาคตประเทศ ส่งผลงานชิงทุนการศึกษา หัวข้อ ‘พรุ่งนี้เพื่อเด็กไทย เพื่อชีวิตใหม่ของประชาชน’ ไม่จำกัดความคิดสร้างสรรค์ ออกแบบวันพรุ่งนี้ของตนเอง รายละเอียดเพิ่มเติม https://t.co/ndG"/>
        <s v="พรรคเพื่อไทย นำโดย อนุสรณ์ เอี่ยมสะอาด รองหัวหน้าพรรค , อรุณี กาสยานนท์ โฆษกพรรค , ธีรรัตน์ สำเร็จวาณิชย์ ส.ส.กทม.พร้อมทีมว่าที่ผู้สมัครสมาชิกสภากรุงเทพมหานคร ร่วมวางพวงหรีดรำลึกเหตุการณ์ 14 ตุลาคม 2516 ที่อนุสรณ์สถาน 14 ตุลา สี่แยกคอกวัว https://t.co/Ag3"/>
        <s v="พรรคเพื่อไทย ชวนทุกท่านย้อนรอยเหตุการณ์ น้ำท่วมใหญ่ ปี 2554 เพื่อร่วมกันถอดบทเรียนมหาอุทกภัยครั้งนั้นไปด้วยกัน กับสารคดี ‘น(า)ทีวิปโยค : 10 ปีมหาอุทกภัย’ บนช่องทาง Facebook Fanpage และ Youtube พรรคเพื่อไทย เร็วๆ นี้"/>
        <s v="10 ปีที่แล้ว ประเทศไทยเกิดมหาอุทกภัยครั้งใหญ่ ในรอบหลายทศวรรษ #ณวันนั้น คราบน้ำตาและความเสียหายที่เกิดจากมวลน้ำมหาศาล กลายเป็นอดีตที่หลอกหลอนอยู่ในใจประชาชนทุกครั้งหากมีวี่แววว่าจะเกิดน้ำท่วม https://t.co/fFvjd8kuCc"/>
        <s v="พรรคเพื่อไทยเสนอให้รัฐบาลพิจารณาลดภาษีสรรพสามิตน้ำมันดีเซลลง เพื่อลดผลกระทบให้กับ ปชช. แม้รัฐบาลจะไม่ทำตาม แต่เมื่อราคาน้ำมันสูงขึ้นอีกก็จะถูกบีบให้ทบทวนอยู่ดี เพราะเงินกองทุนน้ำมันเชื้อเพลิงมีไม่เพียงพอ ดังนั้นรัฐบาลจึงควรรีบพิจารณาข้อเสนอพรรคเพื่อไทยโดย"/>
        <s v="เลิศศักดิ์ พัฒนชัยกุล ส.ส.เลย พรรคเพื่อไทย เตือนรัฐบาลให้พิจารณาปรับลดภาษีสรรพสามิตราคาน้ำมันดีเซลก่อนที่ราคาน้ำมันดิบในตลาดโลกจะสูงขึ้นแตะ 90-100 ดอลลาร์สหรัฐต่อบาเรล เพื่อลดผลกระทบความเดือดร้อนที่จะเกิดขึ้นกับ ปชช. https://t.co/avtVSfoMZn"/>
        <s v="การขาดดุลบัญชีเดินสะพัดและการขาดดุลทางการคลังของไทยเพิ่มขึ้นทุกปี จากการกู้เงินมาใช้จ่ายมหาศาลของรัฐบาล ส่งผลให้เงินบาทอ่อนค่าเมื่อราคาน้ำมันแพงก็ต้องใช้เงินบาทไปซื้อมากขึ้น เสี่ยงเกิดปัญหาเงินเฟ้อ ต้นทุนสินค้าเพิ่ม ดอกเบี้ยธนาคารก็จะเพิ่มขึ้นเป็นภาระต่อภ"/>
        <s v="อีกทั้งที่ประชุม กก.บห.และ ส.ส. ยังลงมติ 131 เสียงเห็นด้วยกับมติ กก.บห. ที่ให้ ‘ศรัณย์วุฒิ ศรัณย์เกตุ’ พ้นจากสมาชิกภาพพรรค เช่นเดียวกับการลงมติ 134 เสียง เห็นด้วยกับมติ กก.บห. ที่ให้ ‘พรพิมล ธรรมสาร’ พ้นจากสมาชิกภาพพรรค"/>
        <s v="มติที่ออกมาถึอว่ามีเสียงเห็นด้วยกับมติ กก.บห. ไม่น้อยกว่า 3 ใน 4 หรือ 108 เสียง ดังนั้น ‘ศรัณย์วุฒิ ศรัณย์เกตุ’ และ ‘พรพิมล ธรรมสาร’ จึงพ้นจากความเป็นสมาชิกภาพของการเป็นสมาชิกพรรคเพื่อไทยนับแต่วันนี้เป็นต้นไป"/>
        <s v="ประเสริฐ จันทรรวงทอง เลขาธิการพรรค กล่าวว่า กก.บห.มีมติให้ศรัณย์วุฒิ ศรัณย์เกตุ ส.ส.อุตรดิตถ์และพรพิมล ธรรมสาร ส.ส.ปทุมธานี พ้นจากสมาชิกภาพพรรคเนื่องจากมีพฤติการณ์เป็นปฏิปักษ์ ทำลายชื่อเสียงพรรค ฝักไฝ่พรรคการเมืองอื่นไม่ยึดมั่นเจตนารมณ์และอุดมการณ์พรรค ht"/>
        <s v="เผ่าภูมิ โรจนสกุล รองเลขาฯพรรคเพื่อไทย บอกว่า เพื่อไทยไม่ปฏิเสธการเปิดประเทศ แต่ปฏิเสธการตั้งเป้าหมายแบบเลื่อนลอย ไร้การดำเนินการรองรับ สาระสำคัญคือการเตรียมพร้อมสำหรับการเปิดประเทศ วันนี้ประเทศต้องเปิดท่ามกลางความเสี่ยงสูง เปิดก็เสี่ยงตาย ไม่เปิดก็อดตาย "/>
        <s v="ขัตติยา สวัสดิผล คณะทำงานด้านต่างประเทศ @Dear_Khattiya ขอตั้งคำถามรัฐบาลว่า มีความพร้อมแค่ไหนที่จะรับมือกับเชื้อโควิดถ้าระบาดอีกรอบถ้าเปิดควรแจก ATK คุณภาพให้ทุกคน โรงพยาบาล แพทย์ พยาบาล ยา เตียง ถังออกซิเจน เครื่อง x-ray ปอด พร้อมและเพียงพอแล้วหรือยัง (จ"/>
        <s v="คณะทำงานต่างประเทศเพื่อไทย ชี้ ประยุทธ์เปิดประเทศ 1 พ.ย.64 ทำคนไทยอยู่ในภาวะจำยอม เปิดก็เสี่ยงตาย ไม่เปิดก็อดตาย (1) https://t.co/T3um8qRq26"/>
        <s v="จักรพล ตั้งสุทธิธรรม ส.ส.เชียงใหม่ @jakkaphon13 บอกว่า การเปิดประเทศของหลายประเทศประสบความสำเร็จ ใช้ชีวิตอยู่ร่วมกับโควิดได้ เพราะ ปชช.ได้รับวัคซีนได้ถึง 70% แล้วทั้งสิ้น ของไทยหลายจังหวัด ปชช.ได้รับวัคซีนไม่ครบโดสถึง 70% เลย (2)"/>
        <s v="RT @jakkaphon13: ฮัก #พรรคเพื่อไทย เลือกพรรคเพื่อไทยกันเยอะๆนะครับ ?? https://t.co/Iyj1YFInGo"/>
        <s v="&quot;รัฐบาลมีชื่อเสียงไม่ค่อยดีเรื่องการเลือกนำเสนอข้อมูล ช่วงการอภิปรายไม่ไว้วางใจ เพื่อไทยเคยเปิดโปงว่ารัฐบาลลดการตรวจเชื้อลง ยอดติดเชื้อจึงต่ำลงเรื่อยๆ มาวันนี้จึงไม่แปลกที่กลเกมส์ลดตรวจ RT-PCR แต่เพิ่มการตรวจ ATK จะเป็นคำถามที่คลางแคลงใจ&quot; ชนินทร์ รุ่งธนเก"/>
        <s v="ชนินทร์ รองโฆษกพรรคเพื่อไทย @chaninnume บอกว่ายอดผู้ติดเชื้อ #โควิด19 ช่วงนี้ดูน้อยลง/ทรงตัว เพราะการตรวจ RT-PCR น้อยลง แต่พบว่าผู้ติดเชื้อที่ผ่านการตรวจด้วยATKยังสูง ล่าสุด 10 ต.ค.นี้ ยอดติดเชื้อจากATKยังสูงอยู่ที่ 10,055 คน เท่ากับว่า ศบค.เล่นแร่แปรธาตุ"/>
        <s v="https://t.co/roMVjmfiUY"/>
        <s v="จิรพงษ์ ส.ส.นนทบุรี บอกว่า กอนช. ใช้งบกลาง 3,200 ล้านบาทซื้อเครื่องสูบน้ำ แต่นนทบุรีได้รับงบน้อยมาก อยากเรียกร้องให้ประยุทธ์หยุดรวมศูนย์อำนาจ กระจายอำนาจการบริหารจัดการให้ท้องถิ่นดูแลได้แล้ว (3) https://t.co/ZhVWIQDeMN"/>
        <s v="“อยากรู้ว่าประยุทธ์จะอยู่ครองอำนาจได้กี่เดือน ประชาชนอดทนมานาน บริหารงานมาหลายปี อยู่มาตั้งแต่ปี 57 ผ่านมา 7 ปี ใช้งบประมาณของประเทศชาติไปเยอะแยะ ไม่มีอะไรเป็นชิ้นเป็นอันเลย ใช้งบได้เปล่าประโยชน์จริงๆ” พงศ์เทพ เทพกาญจนา อดีตรองนายกฯ (2) https://t.co/TmnuK"/>
        <s v="เพื่อไทยลุยช่วยน้ำท่วมนนท์ “พงศ์เทพ” เสียดายแผนบริหารจัดการน้ำ 3.5 แสนล้านสมัยรัฐบาล “ยิ่งลักษณ์” ถูก “ประยุทธ์” ล้มโครงการ ถ้าได้ทำต่อประชาชนคงไม่ต้องเจอน้ำท่วมน้ำแล้งซ้ำซากแบบนี้ (1) https://t.co/Bg3xYshpCf"/>
        <s v="รัฐบาลได้โอนเงินกองทุนน้ำมันที่เก็บจากผู้ใช้น้ำมัน ไปทั้งหมด 3 ครั้ง ครั้งที่ 1 วันที่ 16 ธ.ค. 58 จำนวน 8,529.42 ล้านบาท ครั้งที่ 2 วันที่ 15 ก.พ. 60 จำนวน 1,558 ล้านบาท ครั้งที่ 2 วันที่ 30 ส.ค.61 จำนวน 10,000 ล้านบาท รวม 20,087.42 ล้านบาท"/>
        <s v="ปัจจุบันราคาน้ำมันมีความผันผวนและมีแนวโน้มจะพุ่งสูงขึ้นไปอีก รัฐบาลจึงต้องคืนเงินดังกล่าวพร้อมดอกเบี้ยให้กับกองทุนน้ำมัน เพื่อนำไปใช้ในการแทรกแซงราคาเพื่อบรรเทาความเดือดร้อนของประชาชน"/>
        <s v="พิชัย นริพทะพันธุ์ รองหัวหน้าพรรคเพื่อไทย เรียกร้องพลเอกประยุทธ์ คืนเงินกองทุนน้ำมัน 20,087.42 ล้านบาท ที่ถูกโอนไไปเป็นรายได้ของรัฐคืนให้ ปชช. เงินจำนวนนี้เป็นของ ปชช. ที่เก็บจากผู้ใช้น้ำมัน โดยมีจุดประสงค์เพื่อรักษาเสถียรภาพราคาน้ำมันในช่วงที่ราคาผันผวน "/>
        <s v="แม้ว่ารัฐธรรมนูญ 2540 จะถูกฉีกตั้งแต่การรัฐประหารปี 2549 แต่รัฐธรรมนูญปี 2540 ยังถูกกล่าวขานว่าเป็นรัฐธรรมนูญที่ดีที่สุดเสมอ นั่นเพราะเป็นรัฐธรรมนูญฉบับเดียวที่ประชาชนมีส่วนร่วมและได้พิสูจน์ให้เห็นอย่างชัดเจนแล้วว่า กติกาที่เป็นประชาธิปไตยสร้างผลดีให้กับป"/>
        <s v="เพราะรัฐธรรมนูญ 2540 มีเป้าหมายที่ทำให้การเมืองเข้มแข็ง พรรคการเมืองเข้มแข็งและมีรัฐบาลที่เข้มแข็ง จึงกำหนดให้ ส.ส. ต้องสังกัดพรรคการเมือง ย้ายพรรคการเมืองได้ยาก ซึ่งเป็นการสร้างเสถียรภาพให้กับฝ่ายการเมือง ไม่ใช่หนองงูเห่าอย่างที่เกิดขึ้นในปัจจุบัน"/>
        <s v="เมื่อรัฐธรรมนูญดี ทำให้การเมืองมั่งคง ส่งผลให้ประเทศแข็งแรง การเลือกตั้งครั้งแรกของรัฐธรรมนูญ 40 คือวันที่ 6 มกราคม 2544 พรรคไทยรักไทยชนะอย่างทล่มทลาย และสามารถบริหารประเทศครบวาระ 4 ปีเป็นครั้งแรก (และครั้งเดียว) ของ ‘รัฐบาลพลเรือน’"/>
        <s v="หลายคนคงจำได้ถึงบรรยากาศ “ชูธงเขียว” หรือการรณรงค์ให้รัฐสภารับร่างรัฐธรรมนูญ 2540 ที่กระจายไปทั่วประเทศของไทย คือหลักฐานว่าประชาชนมีส่วนร่วมกับรัฐธรรมนูญฉบับนี้มากแค่ไหน"/>
        <s v="เนื้อหาสำคัญของรัฐธรรมนูญ 2540 คือการกำหนดรูปแบบรัฐสภา ซึ่งนำมาสู่การเปลี่ยนแปลงระบบการเลือกตั้ง วุฒิสภาต้องมาจากการเลือกตั้ง นายกฯ ต้องมาจากการเลือกตั้ง เน้นการทำให้รัฐบาลมีเสถียรภาพ กำเนิดสิทธิประชาชน และระบบตรวจสอบการทำงานของฝ่ายการเมือง เพื่อสร้างการม"/>
        <s v="แต่ใช่ว่าทุกอย่างจะเรียบง่าย เมื่อผ่านไปกว่าสองปี การแก้ไขรัฐธรรมนูญกลับไม่มีความคืบหน้า กระทั่งพรรคชาติไทยชนะการเลือกตั้ง 'บรรหาร ศิลปอาชา' ในฐานะนายกรัฐมนตรี จึงได้ตั้งคณะกรรมการปฏิรูปการเมือง (คปก.) ขึ้น เพื่อเปิดช่องทางให้เกิดการแก้ไขรัฐธรรมนูญ จึงถือ"/>
        <s v="หลังเหตุการณ์ &quot;พฤษภา35&quot; ส่งผลให้เกิดกระแสเรียกร้องการปฏิรูปการเมืองอย่างกว้างขว้าง มีการเคลื่อนไหวและนำเสนอแนวคิดที่จะปรับปรุงระบบการเมืองในเชิงโครงสร้างอย่างเป็นรูปธรรม นำไปสู่การแก้ไขรัฐธรรมนูญฉบับปี 2534 เพื่อให้มีการจัดทำรัฐธรรมนูญฉบับใหม่ให้สำเร็จ"/>
        <s v="11 ตุลาคม 2540 #ณวันนั้น รัฐธรรมนูญ 2540 “รัฐธรรมนูญฉบับประชาชน” ประกาศใช้เป็นวันแรก หมุดหมายสำคัญความหวังใหม่ของการเมืองไทย เมื่อประชาชนเจ้าของประเทศได้ร่วมกันกำหนดกติกาบ้านเมือง วางกรอบให้ประเทศเดินหน้าไปอย่างที่มุ่งหวัง https://t.co/POsLSj9eZD"/>
        <s v="หน่วยงานใดมีแผนเรื่องน้ำ ต้องผ่าน สทนช. ภายใต้การกำกับดูแลของพลเอกประวิตร ส่วนงบกลางอนุมัติโดยพลเอกประยุทธ์ ทั้งสองต้องมีคำตอบในเรื่องนี้ ใขณะที่ประชาชนภาคเหนือ กลาง อีสาน ใต้ ต้องเผชิญปัญหาน้ำท่วมน้ำแล้งลำบากยากแค้น รัฐบาลทำได้แค่แจก #ถุงยังชีพ เท่านั้นห"/>
        <s v="ยุทธพงศ์ จรัสเสถียร ส.ส. มหาสารคาม และรองหัวหน้าพรรค #เพื่อไทย  เปิดแผล ประยุทธ์-ประวิตร ปล่อยจัดซื้อเครื่องสูบน้ำพิศดาร ส่อแววให้เห็นว่าอาจจะเกิดความไม่โปร่งใส https://t.co/hslJhZvwdt"/>
        <s v="การจัดซื้อเครื่องสูบน้ำ มูลค่า 284.5 ล้านบาท พบการจัดแบ่งซอยซื้อ ไม่ประกวดราคา e-bidding ใช้วิธีคัดเลือกร้านค้าโดยตรง ของชนิดเดียวกัน สเปกเดียวกัน ราคาเท่ากัน ทำไมไม่รวมกันแล้วใช้วิธี e-bidding เพื่อให้การแข่งขันทางราคาโปร่งใส"/>
        <s v="“ชาวนาทุ่งกุลาร้องไห้เดือดร้อนสาหัสสากรรจ์ทั้งจากปัญหาโควิด ปัญหาน้ำท่วม และปัญหาราคาข้าวเปลือกหอมมะลิตกต่ำ ชาวนากำลังจะไม่มีกินแล้ว จึงขอถามนายกฯ ว่า จะแก้ปัญหานี้ให้ชาวนาอย่างไร” รองหัวหน้าพรรคเพื่อไทย กล่าว"/>
        <s v="‘ยุทธพงศ์ จรัสเสถียร’ รองหัวหน้าพรรคเพื่อไทย เผยชาวนาทุ่งกุลาร้องไห้ ร้องไห้น้ำตาแทบจะเป็นสายเลือด ราคาข้าวเปลือกหอมมะลิตกต่ำเหลือแค่ ก.ก.ละ 8 บาท ต่ำกว่าราคาเมื่อ 20 ปีที่แล้วในสมัยรัฐบาลทักษิณ ก.ก.ละ 10 บาท และสมัยรัฐบาลยิ่งลักษณ์ ก.ก.ละ 20 บาท https://"/>
        <s v="รัฐบาลบริหารจัดการน้ำล้มเหลวจนน้ำท่วมไร่นา มาตรการเยียวยายังไม่สมเหตุสมผล โดยเยียวยาชดเชยกรณีข้าวเสียหายสิ้นเชิงไร่ละ 1,340 บาท จำกัดเพียง 30 ไร่ ซึ่งเทียบไม่ได้กับข้าวชาวนาที่จมน้ำนับพันนับหมื่นไร่"/>
        <s v="อรุณี บอกว่า จากการลงพื้นที่ของพรรคเพื่อไทยพบว่า น้ำท่วมขัง ส่งกลิ่นเหม็น นาข้าวจมอยู่ในน้ำหลายพันไร่ อยากให้ดูตัวอย่างรัฐบาลยิ่งลักษณ์ ออกมาตรการช่วย ปชช.ทั้งระยะสั้น กลางและยาว เช่น ชดเชยชาวนาไร่ละ 2,222 บาท ชดเชยที่อยู่อาศัยเสียหายรายครัวเรือนละไม่เกิน"/>
        <s v="อรุณี โฆษกเพื่อไทย @drying_arunee บอกว่า น้ำท่วมแล้ว 3 สัปดาห์ มีประชาชนใน 31 จังหวัด ได้รับผลกระทบ 227,470 ครัวเรือน แต่ประยุทธ์ ทำได้เพียงลงพื้นที่แจกของ ให้กำลังใจทั้งที่งานวิจัยเคยระบุชัดว่าปัญหาน้ำท่วมน้ำแล้งไม่ใช่เพียงภัยธรรมชาติ แต่เกิดจากการบริหาร"/>
        <s v="อรุณี บอกว่า ตามระเบียบพรรคต้องมีคะแนน 3 ใน 4 ของสมาชิกพรรค  เพื่อลงมติให้พ้นจากสมาชิก ส่วนเหตุผลหลักที่ คกก.วินัยฯ เสนอให้ขับ 2 ส.ส. ออก คือ - มีพฤติกรรมประชุมโดยไม่มีเหตุผล - ตั้งใจให้ร้ายพรรคด้วยความเท็จ - มีลักษณะบ่งบอกว่าไม่ต้องการอยู่กับพรรคในการเลื"/>
        <s v="“พรรคเพื่อไทยมีความเป็นสถาบันการเมือง สมาชิกพรรคต้องเคารพและยึดมั่นในมติพรรคร่วมกัน เพื่อสะท้อนหลักการเคารพซึ่งประชาธิปไตยเสียงส่วนใหญ่  การนำเหตุผลและข้อจำกัดส่วนตัวเป็นข้ออ้างฝ่าฝืนมติพรรคในหลายๆกรณีฟังไม่ขึ้น  จึงมีความจำเป็นต้องลงโทษ&quot; อรุณี กาสยานนท์ "/>
        <s v="อรุณี กาสยานนท์ โฆษกพรรคเพื่อไทย @DrArunee_Ying เปิดผลสอบ คกก.วินัยฯ ต่อ ส.ส. ที่ขัดมติพรรคในการลงมติไม่ไว้วางใจ พล.อ.ประยุทธ์ เสนอให้ขับศรัญวุฒิ ศรัญเกตุ ส.ส.อุตรดิตถ์ และพรพิพล ธรรมสาร ส.ส.ปทุมธานี พ้นจากสมาชิกพรรค พร้อมเสนอให้ กก.บห. + ส.ส.ทั้งหมดร่วมล"/>
        <s v="วัน อยู่บำรุง ส.ส. กทม. เขตหนองแขม บอกว่า ปี 54 เขตหนองแขมท่วมหนัก แต่ในปีนี้ระดับน้ำยังไม่สูงมากนัก ถือว่าสถานการณ์ยังปลอดภัยแต่ก็ไม่ประมาท จึงเฝ้าดูระดับน้ำ เตือนภัยให้ประชาชนระมัดระวังเพื่อป้องทรัพย์สินเสียหาย (จบ)"/>
        <s v="สุภาภรณ์ คงวุฒิปัญญา ส.ส. กทม. เขตภาษีเจริญ พบ ปชช.ริมคลองกังวล เพราะที่ผ่านมา กทม. ทำได้แค่เตือนภัยน้ำขึ้น/ลง น้ำล้น ให้ยกของหนีน้ำ แต่การบริหารจัดการที่เป็นการป้องกันไม่มี (2)"/>
        <s v="เพื่อไทยแท็กทีมลงเรือสังเกตการณ์ระดับน้ำคลองย่อยแม่น้ำเจ้าพระยา เรียกร้อง กทม.วางแผนป้องกันน้ำหนุนกรุง ช่วง 7-10 ต.ค.นี้ มีทั้งน้ำเหนือ+น้ำทะเลหนุน (1) https://t.co/L8zK34YRjD"/>
        <s v="7. โครงสร้างพื้นฐาน : ทั้งด้านกายภาพและดิจิทัล สิทธิการเข้าถึงอินเตอร์เน็ตฟรีควรถูกบัญญัติไว้ในกฎหมายให้ทุกรัฐบาลต้องทำ การลดช่องว่างการเข้าถึงเทคโนโลยี เป็นการลดช่องว่างความเหลื่อมล้ำที่ถูก ง่าย และเร็วที่สุด"/>
        <s v="6. โครงสร้างงบประมาณ  : ขนาดราชการที่ใหญ่ เทอะทะ ไม่เคยเป็นสิ่งดี ทั้งด้านงบประมาณ ความคล่องตัว และประสิทธิภาพที่ต่ำกว่าเอกชนมาก ต้อง Outsource หน่วยงานและภารกิจต่างๆ ของภาครัฐไปสู่ภาคเอกชน สร้างภาคเอกชนในหน้าที่ของราชการขึ้นมาเพื่อลดขนาดรัฐ"/>
        <s v="3. โครงสร้างการศึกษา : ต้องผูกกับตลาดแรงงาน เอาการศึกษาเป็นเครื่องมือในการผลิตคน และต้องมองให้เป็น Education Platform ไม่ใช่มองเป็นเชิงกายภาพ และเพิ่มความสำคัญระบบ Certificate เพื่อสร้างแรงงานหลากทักษะที่ตอบโจทย์โลกยุคใหม่"/>
        <s v="4.โครงสร้างอุตสาหกรรม :การผูกขาดรายเก่าเป็นอุปสรรคต่อรายใหม่ ปลดล็อกให้เกิดการแข่งขัน รายเก่าต้องปรับตัว รายใหม่คิดค้นนวัตกรรมใหม่แข่งกับเจ้าตลาด   5.โครงสร้างธุรกิจ :แรงงานนอกระบบสูงถึง53% คือฐานภาษีที่หายไป ดึงแรงงานเข้าระบบผ่านแรงจูงใจด้านภาษีและสวัสดิ"/>
        <s v="1. โครงสร้างประชากร :การเกิดน้อยและผู้สูงอายุมากขึ้นซึ่งเป็นปัญหา การขยายฐานแรงงานทักษะสูงและเรื่องระบบประกันสังคมและสวัสดิการ  2. โครงสร้างแรงงาน :การก้าวกระโดดของเทคโนโลยี กระทรวงแรงงานต้องไม่ใช่แค่กระทรวงสวัสดิการ แต่ต้องเป็นกระทรวงเศรษฐกิจ มองทิศทางเช"/>
        <s v="เผ่าภูมิ โรจนสกุล รองเลขาธิการและผู้อำนวยการศูนย์นโยบายและวิชาการพรรคเพื่อไทย กล่าวว่า ตลอด 7 ปีที่ผ่านมารัฐบาลประยุทธ์ ละเลยการแก้ไขปัญหาเศรษฐกิจเชิงโครงสร้าง 7 ด้านที่เป็นเสมือม 7 จิ๊กซอว์สำคัญทางเศรษฐกิจ ที่ต้องต่อให้ลงล็อกกัน https://t.co/nI2svEhbTe"/>
        <s v="ขอเรียกร้องให้กระทรวงสาธารณสุข ออกมาตรการเตือนเฝ้าระวังโรคระบาดที่มากับน้ำท่วมและโรคฉี่หนู ซึ่งสามารถรักษาแบบป้องกันล่วงหน้าได้ด้วยการให้ยา Doxycycline 100mg กับประชาชนที่อยู่ในพื้นที่น้ำท่วมและกลุ่มผู้สัมผัสน้ำท่วมลุยโคลน ซึ่งราคาไม่แพง คุ้มค่าในการปกป้อ"/>
        <s v="‘นพ.ชลน่าน ศรีแก้ว’ส.ส.น่าน พรรคเพื่อไทย เป็นห่วงพี่น้องประสบภัยน้ำท่วม-น้ำขัง เสี่ยงเป็นโรคที่มากับน้ำท่วมขัง โดยเฉพาะโรคฉี่หนู ซึ่งมักระบาดในหน้าฝนช่วงมีน้ำขัง หากพี่น้องประชาชน มีไข้สูง หนาวสั่น ปวดหัวมาก ปวดกล้ามเนื้อน่อง ต้องรีบพบแพทย์และแจ้งว่าอยู่จ"/>
        <s v="พรรคเพื่อไทยจะส่งเสริมการค้าชายแดนให้คล่องตัว เพื่อสร้างประโยชน์กับประเทศในการหารายได้ และเร่งแก้ไขไม่ให้ระบบราชการกลายเป็นอุปสรรคในการพัฒนาการค้าชายแดน เปลี่ยนมาใช้ระบบดิจิตอล (Digitalization) เปลี่ยนแพลตฟอร์มประเทศให้สอดคล้องกับการพัฒนาของโลก"/>
        <s v="การเชื่อมต่อรถไฟความเร็วสูงจากหนองคายไปยังเวียงจันทร์ ซึ่งไทยจะได้ประโยชน์มากกว่า หากมีการเลือกตั้งและพรรคเพื่อไทยได้บริหารประเทศ นโยบายการสร้างรถไฟความเร็วสูงเชื่อมระหว่างจังหวัดหนองคายไปยังกรุงเวียงจันทร์ จะดำเนินการเป็นเรื่องเร่งด่วน"/>
        <s v="กฤษฎา ตันเทอดทิตย์ ส.ส. หนองคาย กล่าวว่า ขณะนี้รถไฟความเร็วสูงจากประเทศจีนมาถึงเวียงจันทร์ ประเทศลาว ซึ่งเป็นโอกาสของไทยในการจะขยายการค้าการลงทุนกับจีน จึงจะเสนอนโยบายสร้างรถไฟความเร็วสูงเชื่อมจากกรุงเวียงจันทร์เข้ามาที่หนองคาย https://t.co/xHUy33bRPw"/>
        <s v="เพื่อไม่ให้คนไทยและประเทศไทยต้องประสบเหตุซ้ำรอยมหาอุทกภัยซ้ำอีก โดยได้มีการการศึกษาและวางแผนแก้ไขปัญหาเรื่องน้ำของประเทศอย่างเป็นระบบ ออกมาเป็น ‘แผนบริหารจัดการน้ำ’ ที่แก้ไขปัญหาทั้งน้ำท่วม น้ำแล้งทั้งประเทศตั้งแต่ต้นน้ำ กลางน้ำและปลายน้ำ มูลค่า 3.5 แสนล้"/>
        <s v="แต่แผนบริหารจัดการน้ำของรัฐบาลยิ่งลักษณ์ต้องสะดุดลงเป็นระยะจากกลุ่มบุคคลต่างๆ รวมทั้งต้องเข้าสู่กระบวนการตรวจสอบขององค์กรทางการเมืองต่างๆ สุดท้ายวิกฤตการเมืองและการรัฐประหาร 22 พฤษภาคม 2557"/>
        <s v="จากวันนั้นจนถึงวันนี้ ประเทศไทยและประชาชนคนไทยต้องเผชิญกับปัญหาน้ำท่วมซ้ำซาก สร้างความเจ็บปวด เสียหายอย่างหนักมาตลอด นับ 10 ปี โดยที่ผู้มีอำนาจนิ่งเฉย ไร้วี่แววการดำเนินการแก้ไขปัญหาเรื่องน้ำอย่างเป็นระบบ"/>
        <s v="ตัวเลขผู้โทรศัพท์เข้ามาขอความช่วยเหลือรวม 492,694 ราย พร้อมไปกับการใช้เทคโนโลยีดาวเทียม เพื่อจัดเส้นทางการอพยพและกระจายอาหารให้ประชาชน"/>
        <s v="การบริหารจัดการของ ศปภ. ในขณะนั้นไม่เพียงแค่รับมือและแก้ไขสถานการณ์วิกฤต แต่ยังต้องวางแผนกระบวนการเยียวยาพี่น้องประชาชนอย่างรวดเร็วทันสถานการณ์ รวมทั้งฟื้นฟูวิถีชีวิตและกระตุ้นให้เศรษฐกิจประเทศให้กลับคืนสู่ภาวะปกติอย่างรวดเร็ว"/>
        <s v="อาทิ บางพื้นที่ต้องอพยพและรัฐบาลต้องจัดหาพี่พักอาศัยชั่วคราวให้ บางพื้นที่ยังอยู่ในหมู่บ้านได้เพียงแต่ต้องมีการขนส่งอาหารถึงมือ บ้างต้องการความช่วยเหลืออย่างเร่งด่วนเนื่องจากประสบอุบัติเหตุจากปัญหาน้ำท่วมขัง ไปจนถึงเปิดรับข้อร้องเรียนของปชช. ซึ่งเป็นช่องท"/>
        <s v="รัฐบาลตั้งสายด่วน 1111 เป็นสื่อกลางสื่อสารกับ ปชช. เพื่อรับเรื่องร้องทุกข์และขอความช่วยเหลือ ประสานงานเพื่อแก้ไขปัญหาอย่างทันท่วงที ประสานความร่วมมือกับผู้ให้บริการโทรศัพท์มือถือเอกชนต่างๆ เพื่อเชื่อมโยงเครือข่ายคอลเซ็นเตอร์เข้ามาเป็นส่วนหนึ่งในการให้บริก"/>
        <s v="เมื่อเห็นแล้วว่าใช้การบริหารราชการปกติเพื่อจัดการและรับมือกับอุทกภัยใหญ่ไม่ได้ จึงมีมติตั้งศปภ. มาบริหารจัดการน้ำ พร้อมทั้งลงนามในคำสั่งนายกรัฐมนตรีจัดตั้ง ศปภ. ในวันที่ 8 ต.ค. 54 เพื่อเป็นศูนย์กลางจัดการวิกฤตน้ำท่วม ระดมทุกสรรพกำลังลงมาแก้ไขปัญหาร่วมกันอ"/>
        <s v="กรอบอำนาจ ศปภ. ให้ความสำคัญไปที่ ‘ความปลอดภัยชีวิตประชาชน’ ต้องเร่งระบายน้ำลงทะเลให้เร็วที่สุด แต่กว่าน้ำจะผ่านไปนั้น ประชาชนหลายพื้นที่ต้องอยู่กับน้ำท่วมขังเป็นเวลานานนับเดือน ในช่วงนั้นจึงต้องเร่งเข้าช่วยเหลือประชาชนที่ได้รับความเดือดร้อนในด้านต่างๆ"/>
        <s v="คณะรัฐมนตรีที่เพิ่งรับตำแหน่ง ต้องหยุดทุกอย่างลงมาช่วยกันแก้วิกฤตอุทกภัย ขณะที่ ‘ยิ่งลักษณ์ ชินวัตร’ นายกรัฐมนตรีใช้ชีวิตส่วนใหญ่ที่สนามบินดอนเมืองสลับกับการลงพื้นที่ติดตามสถานการณ์และตรวจเยี่ยมพี่น้องประชาชน"/>
        <s v="ย้อนกลับไปปลายเดือนมิ.ย. ถึงต้นเดือนส.ค.54 ซึ่งเป็นช่วงก่อนยิ่งลักษณ์เข้ารับตำแหน่งนายก ไทยเจอกับพายุโซนร้อนติดกัน 2 ลูกใหญ่ เมื่อรับตำแหน่งแล้วก็มีมาอีก 3 ลูกภายใน 3 เดือน พายุ 5 ลูกติดมีปริมาณฝนเฉลี่ยทั้งประเทศ 1,824 มิลลิเมตร น้ำไหลเข้าอ่างเก็บน้ำสูงสุ"/>
        <s v="ยิ่งลักษณ์ ชินวัตร เข้ารับตำแหน่งนายกฯ วันที่ 5 ส.ค. 54 จัดตั้งคณะรัฐมนตรีและแถลงนโยบายแล้วเสร็จวันที่ 23 ส.ค. 2 เดือนต่อมาประกาศจัดตั้งศูนย์ปฏิบัติการช่วยเหลือผู้ประสบอุทกภัย (ศปภ.) หรือ ‘วอร์รูมน้ำ’ บัญชาการแก้ปัญหาน้ำท่วมใหญ่ที่สนามบินดอนเมือง เปิดตลอด"/>
        <s v="นิยม เวชกามา กล่าวว่า ในฐานะชาวพุทธกังวลต่อคำสั่งปลดเจ้าคณะจังหวัดดังกล่าว จึงขอให้คณะกรรมาธิการศาสนาฯ เร่งตรวจสอบข้อเท็จจริงในเรื่องนี้ให้ชัดเจน โดยเฉพาะความถูกต้องขององค์ประชุมมหาเถรสมาคมและการมีมติปลดเจ้าคณะจังหวัดดังกล่าว"/>
        <s v="นิยม เวชกามา ส.ส.สกลนคร พรรคเพื่อไทย ได้รับการประสานจากตัวแทนอดีตเจ้าคณะจังหวัดกาฬสินธุ์ ที่ถูกสั่งปลดออกจากตำแหน่ง เข้ายื่นรายชื่อศิษยานุศิษย์ 5 หมื่นรายชื่อ ต่อ กมธ.การศาสนาฯ เพื่อขอความเป็นธรรมและขอให้ตรวจสอบมติว่าชอบด้วยกฎหมายหรือไม่ https://t.co/mf9q"/>
        <s v="สุชาติ ลายน้ำเงิน อดีต ส.ส.ลพบุรี กล่าวว่า พี่น้อง ปปช.ส่วนใหญ่ในพื้นที่เป็นชาวนาที่ถูกปล่อยให้เผชิญกับราคาข้าวตกต่ำมานานและยากลำบากอยู่แล้วยังต้องเจอกันน้ำท่วมนาข้าว ทำให้โรงสีกดราคาข้าวเหลือตันละ 4,200 บาท บางคนเกี่ยวข้าวหนีน้ำทันก็ต้องจำใจขายราคาถูกทั้"/>
        <s v="พิชัย เกียรติวินัยสกุล อดีต ส.ส.ลพบุรี กล่าวว่า ปริมาณน้ำที่ท่วมขัง อ.บ้านหมี่ จะไหลต่อไปที่ อ.เมือง ซึ่งตนได้ประสานกับหน่วยงานที่เกี่ยวข้องเตรียมการรับมือ โดยใช้โรงสูบน้ำ 4 จุด ซึ่งที่ได้รับการอนุมัติก่อสร้างในสมัยรัฐบาลยิ่งลักษณ์ เมื่อปี 2555 มาใช้บรรเท"/>
        <s v="ประเสริฐ จันทรรวงทอง เลขาธิการพรรคเพื่อไทย พร้อม ส.ส.และแกนนำพรรคลงพื้นที่ อ.บ้านหมี่ จ.ลพบุรี ช่วยเหลือ ปชช. ที่ประสบภัยน้ำท่วม ที่ต้องจมอยู่ในน้ำนานมากกว่า 10 วัน โดยชาวบ้านสะท้อนว่า น้ำท่วมครั้งนี้เดือดร้อนมากเนื่องจากระดับน้ำที่สูงและท่วมขังเป็นเวลานา"/>
        <s v="‘พรรคเพื่อไทย’ ลุย ‘ลพบุรี’ ลงพื้นที่เร่งช่วยชาวบ้าน เผยพี่น้องประชาชนสุดทน รัฐบาลลอยแพปล่อยเจอปัญหาซ้ำซ้อน ‘น้ำท่วมบ้าน-ท่วมนาข้าวเน่า-ราคาข้าวตกต่ำ’ ไร้การเหลียวแล https://t.co/F1XsgSTGs8 https://t.co/sIRjP7VeOa"/>
        <s v="อรุณี @DrArunee_Ying โฆษกพรรคชี้ เหตุการณ์นี้คือจุดเริ่มต้นวงจรอุบาทว์ฉุดรั้งประเทศ หวังพรรคการเมืองและประชาชนทุบรื้อโครงสร้างป้องกันความรุนแรงโดยรัฐอีก เชื่อว่าการต่อสู้ในตอนนั้นคนรุ่นหลังได้เรียนรู้ถึงความเสียสละของผู้วายชนม์แล้ว"/>
        <s v="หากรัฐบาลเผด็จการทหารที่ยึดอำนาจจากประชาชนยังคงปกครองประเทศ วงจรอุบาทว์จะหมุนวนซ้ำ ศักดิ์ศรีความเป็นมนุษย์ของคนไทยจะถูกลดทอน ด้อยค่า สิทธิและเสรีภาพจะไม่มีค่าไปกว่าความมั่นคง ท้ายที่สุดระบอบการปกครองของไทยที่ชื่อว่าประชาธิปไตยจะไม่สามารถพัฒนา อรุณี @DrAru"/>
        <s v="#เพื่อไทย ร่วมวางพวงมาลารำลึกวีรชนผู้เสียชีวิตในเหตุการณ์ #6ตุลา มธ. ท่าพระจันทร์ นำโดย อรุณี กาสยานนท์ @DrArunee_Ying โฆษก นพ.พรหมินทร์ เลิศสุริย์เดช สุธรรม แสงประทุม อดีต น.ศ. นักเคลื่อนไหวในเหตุการณ์ 6 ตุลา อนุสรณ์ เอี่ยมสะอาด รองหัวหน้า และกฤตนัน สุทธ"/>
        <s v="นพ ชีวานันท์ ส.ส.พระนครศรีอยุธยา กล่าวว่า หลังกรมชลประทานเร่งระบายน้ำ ทำให้น้ำเอ่อเข้าท่วมบ้านเรือน ปชช. ในพื้นที่ 9 ตำบล 54 หมู่บ้าน ปชช. ได้รับความเดือดร้อน 695 ครัวเรือน ขอให้รัฐบางเร่งหาทางระบายน้ำออกโดยเร็วที่สุดเพื่อ ลดผลกระทบที่เกิดขึ้นกับพี่น้อง ป"/>
        <s v="ประเสริฐ จันทรรวงทอง เลขาธิการพรรค กล่าวว่า ชาวบ้านสะท้อนน้ำท่วมขังสูงถึงพื้นบ้านชั้น 2 มา 3 สัปดาห์ต้องอยู่อย่างยากลำบาก น่าเสียดายที่รัฐบาลนี้ไม่ได้นำแผนบริหารจัดการน้ำของรัฐบาลยิ่งลักษณ์  ที่ได้ศึกษาอย่างดีมาใช้ให้เกิดประโยชน์ เพื่อแก้ไขปัญหาให้พี่น้อง"/>
        <s v="จิรทัศน์ ไกรเดชา ส.ส.พระนครศรีอยุธยา กล่าวว่า ระดับน้ำขณะนี้น้อยกว่าปี 54 แต่ความเสียหายใกล้เคียงกัน ขอเรียกร้องกรมเจ้าท่าเร่งผันน้ำบรรเทาความเดือดร้อนพี่ประชาชน ซึ่งถ้าเป็นพรรคเพื่อไทยบริหารประเทศในสถานการณ์นี้จะเร่งแก้ไขปัญหาให้พี่น้องประชาชนในทุกทาง"/>
        <s v="พรรคเพื่อไทย ระดม ส.ส. ลงพื้นที่ช่วยเหลือผู้ประสบภัยน้ำท่วมพระนครศรีอยุธยา ชาวบ้านเผยจมนาน 3 สัปดาห์ไร้วี่แววน้ำลด ชี้รัฐไร้แผนบริหารสถานการณ์ ต้นเหตุประชาชนต้องเดือดร้อนหนัก เรียกร้องเร่งหาหนทางระบายน้ำด่วน https://t.co/uamfB4lZx4"/>
        <s v="RT @ChaninNume: ผมขอให้รัฐออกมาตรการจ่ายเงินชดเชยให้กับปางช้างต่างๆ เพื่อพยุงธุรกิจไว้ แลกกับการให้ที่พักพิงแก่ช้างในปาง อย่าให้ต้องปล่อยช้…"/>
        <s v="RT @j_sindhuprai: ก่อนจะลงชิงอีกสมัย นโยบายที่หาเสียงไว้ทำได้สักอย่างหรือยัง? สภาพพ! #ประยุทธ์ออกไป https://t.co/CZcipzpkt8"/>
        <s v="แม้ปีนี้ปริมาณน้ำจะน้อยกว่าเมื่อปี 54 ถึง 5 เท่า แต่ระบบระบายน้ำมีปัญหา ทำให้ประชาชนเดือดร้อน จึงขอให้รัฐบาลเร่งวางแผนช่วยเหลือ แก้ไขอุปสรรคต่างๆ ที่ทำให้การแก้ไขปัญหาล่าช้าและไม่ทันกับสถานการณ์ที่วิกฤตที่เกิดขึ้น"/>
        <s v="อรุณี กาสยานนท์ โฆษกพรรคเพื่อไทย กล่าวว่า ในวันที่ 6 ต.ค. เลขาธิการพรรค พร้อม ส.ส. ผู้สมัคร ส.ก. และทีมงานคนรุ่นใหม่ จะลงพื้นที่ช่วยเหลือประชาชนที่ประสบภัยน้ำท่วม ใน อ.ผักไห่ , อ.บางบาล และ อ.ท่าเรือ จ.พระนครศรีอยุธยา ที่ระดับน้ำยังเพิ่มขึ้นต่อเนื่อง http"/>
        <s v="โลกก้าวข้ามวัคซีนไปยาเม็ดป้องกันโควิด #โมลนูลพิราเวียร์ ได้รับการยอมรับว่ามีประสิทธิภาพสูง กำลังทดสอบประสิทธิภาพขั้นสุดท้าย รัฐบาลควรวางแผนเจรจาผลิตในไทย อย่าช้า และพลาดเพราะเตรียมความพร้อมไ่ม่ดี"/>
        <s v="วัคซีน #โมเดอร์นา 2หน่วยงานไทยซื้อราคาต่างกัน อภ.ขาย รพ.เอกชน 1,100.- รวมภาษีมูลค่าเพิ่ม ค่าขนส่ง และค่าประกันภัยรายบุคคล แต่สภากาชาดซื้อ 966.- รวมค่าขนส่งอย่างเดียว ส่วนต่าง 133.-/โดส มูลค่า 1.2 พันล้าน ขอ อภ. ชี้แจง #หน่วยงานของรัฐค้ากำไรกับประชาชน หรือ"/>
        <s v="อรุณี กาสยานนท์ @DrArunee_Ying โฆษก #เพื่อไทย จี้รัฐเร่งขอสิทธิ์ผลิตยา #โมนูลพิราเวียร์ ด่วน หลังต่างประเทศเริ่มขาย เตือนหน่วยงานด้านสาธารณสุขอย่าตกขบวน พร้อมถาม อภ. ซื้อ #โมเดอร์นา แพง ระวังกรรมตามทัน https://t.co/LuEI7FvhF0"/>
        <s v="RT @TSererak: เมื่อ2เดือนก่อน ประมูลซื้อชุดตรวจ ATK 8.5 ล้านชุดให้ สปสช.ชุดละ 70 บาท วันนี้องค์การเภสัชกรรมขาย ATK สำหรับประชาชนชุดละ 40 บา…"/>
        <s v="RT @ChaninNume: ปิดสมัยประชุมอยู่ แต่ #เพื่อไทย ยังลุยเอาผิดรัฐบาลรัวๆนะครับ . วันนี้ร่วมกับ พรรคร่วมฝ่ายค้าน ยื่นฟ้อง ปปช ใน 3 คดีทุจริต -…"/>
        <s v="RT @phumtham: รัฐบาลนี้แปลกจริง ...คิดเรื่องโลจิสติก ก็อยากเปลี่ยนรมว.คมนาคม ...คิดเรื่องพืชผลเกษตรก็อยากเปลี่ยนรมว.เกษตร ...คิดเรื่องปัญหา…"/>
        <s v="RT @DrArunee_Ying: หญิงตั้งข้อสังเกตุ ส่วนต่างราคา #โมเดอร์น่า ที่รัฐซื้อผ่าน บ.ซิลลิค ทำไม อภ.ขายให้โรงพยาบาลเอกชนโดสละ 1100 แต่บ.ซิลลิคขา…"/>
        <s v="RT @ChaninNume: ได้รับแจ้งว่า ปางช้างต่างๆทนไม่ไหวแล้วครับ เตรียมทยอยปิดตัวอีกมาก ปล่อยช้างเร่ออกมา แบบไม่มีที่พึ่งพิง . เรื่องนี้รัฐต้องเ…"/>
        <s v="“การใช้จ่ายงบประมาณที่เกี่ยวกับการบริหารจัดการโควิดก็พบความผิดปกติส่อว่าจะเกิดการทุจริตหาประโยชน์จากงบประมาณจำนวนมากไหลเข้ากระเป๋าใครก็ไม่รู้ แต่รัฐบาลกลับเมินเฉยต่อการตรวจสอบการทุจริต” นพ.ชลน่านกล่าว"/>
        <s v="โดยมี 4 คำร้อง ดังนี้ 1. เรื่องการจัดหาวัคซีนโควิค 19 (พรรคเพื่อไทย) 2. การจัดหาชุดตรวจโควิด ATK 8.5 ล้านชุด (พรรคเพื่อไทย) 3. การจัดซื้อซิโนแวค ไร้คุณภาพ (พรรคก้าวไกล) และ 4. เรื่องการขายยางพาราในสต็อค (พรรคประชาชาติ)"/>
        <s v="นพ.ชลน่าน ศรีแก้ว ส.ส.น่าน กล่าวว่า พลเอกประยุทธ์ ต้องเลิกหลอกตัวเองว่าประเทศไทยผ่านพ้นวิกฤตโควิดแล้ว เพราะผู้ติดเชื้อใหม่ต่อวันมากกว่า 10,000 ราย มีผู้ติดเชื้อสะสม  1.6 ล้านราย มีผู้เสียชีวิตถึง 17,014 ราย สะท้อนความความล้มเหลวของรัฐบาล"/>
        <s v="ประเสริฐ จันทรรวงทอง เลขาธิการพรรคเพื่อไทย พร้อมตัวแทนพรรคร่วมฝ่ายค้าน ยื่นเรื่องให้ ป.ป.ช.ไต่สวนเอาผิดกลุ่มบุคคล 4 กลุ่มคือ 1) ครม. 2) พลเอกประยุทธ์ 3) อนุทิน รองนายกฯและรมว.สาธารณสุข และ 4) เฉลิมชัย รมว.เกษตรฯ ซึ่งเป็นผลจากการอภิปรายไม่ไว้วางใจที่ผ่านมา"/>
        <s v="หลายปีที่ผ่านมาราคาน้ำมันลดลงมาก เงินกองทุนน้ำมันที่เก็บได้จนล้นแล้วโอนไปเป็นรายได้ของรัฐบาลซึ่งผิดวัตถุประสงค์ ดังนั้นรัฐบาลจึงต้องคืนให้ประชาชนเพื่อสนับสนุนราคาน้ำมันในช่วงนี้ เพื่อบรรเทาความเดือดร้อนให้ประชาชน ขอทวงคืนเงินกองทุนน้ำมันที่เป็นของประชาชน"/>
        <s v="เมื่อราคาน้ำมันดิบสูงขึ้น รัฐบาลก็ควรลดการเก็บภาษีสรรพสามิต การลดราคาน้ำมันดีเซลลิตรละ 5 บาทสามารถทำได้จริงถ้าพรรคเพื่อไทยเป็นรัฐบาลจะทำเพื่อช่วย ปชช. ในอดีตพรรคเพื่อไทยเคยยกเว้นการเก็บเงินเข้ากองทุนน้ำมันชั่วคราวมาแล้ว จนราคาน้ำมันลดลงสูงสุดถึงลิตรละ 7.5"/>
        <s v="พิชัย นริพทะพันธุ์ รองหัวหน้าพรรคเพื่อไทย ชี้ว่า ราคาน้ำมันได้เพิ่มขึ้นแล้ว 6 ครั้งในระยะเวลาหนึ่งเดือน สร้างความลำบากซ้ำเติมให้กับประชาชนอย่างหนักจากภาวะเศรษฐกิจที่ย่ำแย่และวิกฤตโควิดสะท้อนความล้มเหลวของพลเอกประยุทธ์ จันทร์โอชา https://t.co/mOAOAx1qLv"/>
        <s v="อรุณี กาสยานนท์ โฆษกพรรคเพื่อไทย จี้รัฐเร่งขอสิทธิ์ผลิตยา “โมลนูพิราเวียร์” หลังต่างประเทศเริ่มขาย เตือนหน่วยงานด้านสาธารณสุขอย่าตกขบวนซ้ำแล้วซ้ำอีก ตั้งข้อสังเกต ราคาจัดซื้อโมเดอร์นาของ อภ. กับ สภากาชาดไทย ทำไมซื้อราคาต่างกันถึงโดสละ 133 บาท คิดเป็นส่วนต"/>
        <s v="อนุสรณ์ เอี่ยมสะอาด รอง หน.พรรคเพื่อไทย ชี้ สภาพประยุทธ์อยู่ไม่ไหว รัฐบาลเหลว = รัฐล้มเหลว พร้อมเปิด 7 ปัญหาฝีมือรัฐบาล - บ้านเมืองแตกแยกร้าวลึก - ปฏิรูปก่อนเลือกตั้งไม่มีจริง - ปฏิรูปราชการล้มเหลว - การเมืองย้อนยุค แจกกล้วยแลกโหวต - จัดการโควิดล้มเหลว - "/>
        <s v="RT @ChaninNume: ถ้านายก #ยิ่งลักษณ์ ไม่โดนรัฐประหารในวันนั้น วันนี้เราจะพร้อมทั้ง - การปฏิรูปการจัดการนำ้ทั้งระบบ - รถไฟความเร็วสูง และรถไฟ…"/>
        <s v="RT @TSererak: วันนี้เริ่มฉีด Pfizer ให้นักเรียน จะได้เปิดโรงเรียนกันซะที ดีใจด้วยครับ แต่มีน้องบางคน แจ้งมาว่า อายุเกิน18ปี เลยจะถูกยัดเยีย…"/>
        <s v="ประชาชนต้องใช้ชีวิตอยู่ในน้ำสูงระดับเข่าถึงเอว จึงได้นำถุงยังชีพ อาหารปรุงสุก อาหารแห้งมามอบให้ รวมถึงประสานท้องถิ่นสร้างสะพานไม้ทอดเข้าชุมชน พร้อมขอให้ตั้งเครื่องสูบน้ำเพื่อระบายน้ำออกให้มากที่สุด เพื่อให้พี่น้อง ปชช.ใช้ชีวิตได้สะดวกขึ้น"/>
        <s v="มนตรี ตั้งเจริญถาวร ส.ส.นนทบุรี พร้อมทีมงานลงพื้นที่ช่วยเหลือประชาชนถูกน้ำท่วมริมแม่น้ำเจ้าพระยา ที่ชุมชนปากด่าน หมู่ 1 ต.บางตลาด, ชุมชนปากเกร็ด, และชุมชนซอยคานเรือ หมู่ 2 ต.ปากเกร็ด จ.นนทบุรี ซึ่งเป็นพื้นที่ลุ่มต่ำนอกแนวคันกั้นน้ำ https://t.co/AmNK7YoXnw"/>
        <s v="กิตติรัตน์ ณ ระนอง รองหัวหน้าพรรคเพื่อไทย กล่าวว่า น้ำท่วมปี 54 แม้ผลกระทบจะรุนแรง แต่อดีตนายกฯยิ่งลักษณ์ เร่งดำเนินการหลายด้าน โดยเฉพาะการเชิญผู้นำประเทศคู่ค้า มาให้เห็นว่าไทยยังเข้มแข็ง จึงทำให้นักลงทุนยังคงความเชื่อมั่นประเทศไทย"/>
        <s v="จักรพงษ์ แสงมณี นายทะเบียนสมาชิกพรรคเพื่อไทย กล่าวว่า ถ้าพรรคเพื่อไทยมีโอกาสบริหารประเทศจะเอาโครงการต่างๆ กลับมาทำอีกครั้ง เพื่อสร้างความเชื่อมั่นทางเศรษฐกิจ มั่นใจว่าพรรคเพื่อไทยทำได้ดีกว่านี้แน่นอน เพราะรัฐบาลประยุทธ์มีขีดความสามารถจำกัดและไม่เคยเห็นหัว"/>
        <s v="การลงพื้นที่ดูแลน้ำท่วมระหว่างรัฐบาลยิ่งลักษณ์ กับรัฐบาลประยุทธ์ ก็แตกต่างกันอย่างสิ้นเชิงรัฐบาลยิ่งลักษณ์ มอบหมายรัฐมนตรีทุกคนดูแลพร้อมให้อำนาจตัดสินใจอนุมัติเงินช่วยเหลือได้ทันที ตรงกันข้ามกับรัฐบาลประยุทธ์ ที่รวบอำนาจสั่งการไว้ที่นายกฯ จึงแก้ปัญหาได้ล่"/>
        <s v="ปลอดประสพ สุรัสวดี อดีตรองนายกฯ และ รมว.วิทยาศาสตร์และเทคโนโลยี กล่าวว่า น้ำท่วมปี 54 เป็นปัญหาหนักกว่าวันนี้ถึง 5 เท่า แต่สามารถบริหารจัดการจนฟื้นคืนประเทศในเวลาอันรวดเร็ว จากการวางแผนรับมือที่ชัดเจน แม้ปัญหาจะเกิดขึ้นพร้อมกันหลายพื้นที่ https://t.co/Di4"/>
        <s v="RT @TSererak: หน้าประตูด้านสนามหลวง ธรรมศาสตร์ ท่าพระจันทร์ เพือยืนยันว่า #6ตุลาจัดในมอ #มหาลัยธรรมทาส #5ตุลาตะวันจะมาเมื่อฟ้าสาง https:…"/>
        <s v="RT @TSererak: กระดูกสันหลังช่วงเอวแตก กระดูกสะโพกแตก กระดูกต้นขาซ้ายหัก กระดูกข้อเท้าขวาหัก #หยุดความรุนแรง #ประยุทธ์ออกไป #ผนงรจตกม https…"/>
        <s v="ดร.ณหทัย ทิวไผ่งาม ผู้ประกอบการ รร.เอกชน เผยปัญหาโครงสร้างกดหมายครอบกดทับ ไม่ส่งเสริมและสนับสนุนการศึกษาอย่างแท้จริง การกระจายอำนาจและการมีส่วนร่วมของเอกชน จะนำสู่การปฏิวัติการเรียนรู้ของเด็กไทยอย่างแท้จริง การเรียนรู้ยิ่งตั้งกรอบ ยิ่งกดสมองไม่ให้พัฒนา"/>
        <s v="พรรค #เพื่อไทย จัดเสวนา ‘โลกเปลี่ยน การศึกษาไทยต้องปรับ?’ สะท้อนปัญหา นำเสนอทางออก ย้ำประเทศไทยเสียเวลากับการเมืองต่อไปไม่ได้ เราต้องรีบสร้างคนให้พร้อมอยู่กับโลกใหม่อย่างแท้จริง - พงศ์เทพ เทพกาญจนา อดีต รมว.ศึกษา https://t.co/nlUE8C3ih8"/>
        <s v="นพดล ปัทมะ @NoppadonPattama ประธาน คกก.นโยบายฯ พรรคเพื่อไทย ชี้ไทยเผชิญ 3 เรื่อง คือ โอกาส/ความเหลื่อมล้ำ คุณภาพการศึกษาทั้งระบบตกต่ำที่สุดในรอบ 18 ปี และขีดความสามารถของประเทศถดถอยจากการจัดการศึกษา พร้อมนำเสนอนโยบายดาบ 5 เล่มพุ่งทยานการศึกษาไทยครบวงจร"/>
        <s v="RT @j_sindhuprai: So honoured to be nominated for the Women of the Future Awards alongside these wonderful finalists. #WOFSoutheastasia"/>
        <s v="RT @SChueakong: นี่คือคำตอบ ว่า..ทำไมถึงขยายเพดาน หนี้สาธารณะ..จาก 60% เป็น 70% ของ จีดีพี.// เกิดมา..เพื่อกู้ แท้ๆ// https://t.co/lcAR9wjb…"/>
        <s v="RT @MR_Kunakorn: แล้วพบกันนะครับ #ช้างตกงาน https://t.co/TwQjFwKamN"/>
        <s v="RT @TSererak: ชื่อ นก อาชีพ ขายผลไม้ที่ตลาด เป็นเพื่อนทีชอบฝากผลไม้ไปช่วยเพื่อนๆ เพราะ #เราคือเพื่อนกัน #เพื่อนหมอทศ https://t.co/1vuXoA5…"/>
        <s v="RT @Dear_Khattiya: ตรงที่เดียร์ยืนอยู่ด้านหลังจริงๆ คือที่นา แต่ถูกน้ำท่วมเสียหายหมดเลย น้ำสูงประมาณ 3 เมตร ต้องนั่งเรือต่อไปประมาณ 30 นาที…"/>
        <s v="การเปลี่ยนแปลงทางความคิดและสำนึกรู้ของคนรุ่นเก่า รุ่นปัจจุบันและรุ่นอนาคต มีความเปลี่ยนแปลงและเป็นการเปลี่ยนแปลงที่นำพาเราทั้งหมดสู่ภาวะ ‘ตาสว่าง’ อีกครั้งและอีกหลายๆครั้งในอนาคต เดือนตุลาคมนั้นเป็นเดือนแห่งการเรียนรู้ด้วยจิตสำนึกใหม่ของประชาชน"/>
        <s v="เดือน ต.ค.หมุนเวียนมาให้สะท้อนความคิด ถึงการทำร้าย ปชช.จากอดีตถึงปัจจุบัน การใช้อำนาจผ่านระบบโครงสร้างอำนาจการเมือง เศรษฐกิจ การปิดกั้นเสรีภาพความคิด การกดขี่และคุมขังผู้คนที่มีความหวังต่ออนาคตตนและลูกหลาน อำนาจอยุติธรรมแม้จะเปลี่ยนรูปร่างไปแต่เนื้อในยังค"/>
        <s v="บ้านเมืองเราวันนี้ ยังอยู่จุดเดิมที่ไม่เห็นสังคมที่เป็นธรรม ไม่กระจายโอกาสให้ทุกคนอย่างทั่วถึงและความเหลื่อมล้ำที่อาจสูงกว่าเดิม เหตุปัจจัยที่เป็นรากปัญหายังไม่เปลี่ยนแปลงแต่มั่นใจว่าสำนึกรู้คิดของเราเปลี่ยนแปลงและค่อยๆสั่งสมสำนึกใหม่ ที่นำพาไปสู่ภาวะ‘ตาส"/>
        <s v="วันนี้ประเทศไทยเผชิญปัญหามากมาย สร้างความบอบช้ำให้ ปชช.อย่างรุนแรง ภายใต้โครงสร้างอำนาจที่ไม่เป็นธรรม การบริหารของผู้นำและพลพรรคที่ล้มเหลว ไม่ได้มาจากอำนาจ ปชช.อย่างแท้จริง และยังไร้ศักยภาพทุกด้าน เป็นกลุ่มผู้นำที่มาจากรากฐานเดียวกันของอำนาจอยุติธรรมเดิมใ"/>
        <s v="ช่วงชีวิตนักศึกษา เรายังมีโจทย์ไม่ซับซ้อนมาก เราอยากเห็นชาวนามีชีวิตที่ดีขึ้น กรรมกรมีค่าแรงที่ดีขึ้น นักศึกษาจบมาควรมีงานทำ มีโอกาสเข้าถึงทรัพยากรในสังคมอย่างยุติธรรมเสมอภาคกัน ไม่ว่าคุณจะเป็นลูกใคร ชาวนาหรือคหบดี นี่คือความหวังพื้นฐานของเรา เมื่อ 48 ปีท"/>
        <s v="ย้อนกลับไปในเหตุการณ์ 14 ตุลา 16 ผมอยู่ในขบวนนักศึกษา เราเรียนรู้ความอยุติธรรมท่ามกลางกระแสคลื่นประชาธิปไตย หลังถูกกดทับจากอำนาจเผด็จการยาวนาน นับตั้งแต่ จอมพลสฤษดิ์ ธนะรัชต์ ต่อเนื่องมาในสมัย ถนอม- ประภาส ส่งผลให้ระบบความคิดเราเชื่อมโยงกับปัญหาการเมือง เ"/>
        <s v="“รำลึกการต่อสู้เดือนตุลาคม การเปลี่ยนแปลงสู่ภาวะ “ตาสว่าง” ในอีกบริบทหนึ่งของการเมืองไทย” --- ตุลาคม เดือนแห่งการเปลี่ยนแปลงที่ชวนให้เราได้ทบทวนและเกิดภาวะ “ตาสว่าง” อีกครั้งของบริบทการเมืองไทย . ภูมิธรรม เวชยชัย @phumtham https://t.co/SsYcgLxfzM https://"/>
        <s v="ชาวบ้านได้สะท้อนปัญหาและผลกระทบจากน้ำท่วมให้ตัวแทนพรรคเพื่อไทยและนายพานทองแท้ฟัง ขณะที่นายพานทองแท้ได้ฝากกำลังใจไปยังพี่น้องประชาชนให้มีความเข้มแข็งและร่วมกันฝ่าฟันอุปสรรคครั้งนี้ โดยประชาชนจำนวนมากได้ฝากความระลึกถึงไปยังอดีตนายกฯ ดร.ทักษิณ ชินวัตร ด้วย"/>
        <s v="ประเสริฐ จันทรรวงทอง เลขาธิการพรรคเพื่อไทย ร่วมกับทีม ส.ส.ชัยภูมิ อาทิ นพ.โอชิษฐ์ เกียรติก้องชูชัย ,นพ.สุรวิทย์ คนสมบูรณ์ ,พรเพ็ญ บุญศิริวัฒนกุล พร้อมด้วย ‘พานทองแท้ ชินวัตร’ ร่วมลงพื้นที่มอบสิ่งของจำเป็นแก่ผู้ประสบภัยน้ำท่วม จ.นครราชสีมาและชัยภูมิ https:"/>
        <s v="RT @TSererak: ปากเกร็ดยินดีต้อนรับ #ประยุทธ์ออกไป #ผนงรจตกม https://t.co/yPHCNA7AtB"/>
        <s v="พงษ์เทพ เทพกาญจนา อดีตรองนายกฯ รมว.ศึกษาฯ บอกว่า รธน.60 ผ่านมา 4 ปี ปีนี้ 2564 กม.ปฏิรูปการศึกษาพึ่งเข้าสภา ถ้าจะทำจริง ต้อง ✔️ ออกแบบหลักสูตรใส่ที่เหมาะสมและจำเป็น ไม่ใช่ใส่ทุกอย่าง เสียเวลาเด็ก ✔️ครูต้องปรับวิธีการสอนใหม่ ✔️ระบบการทดสอบสอดคล้องการเรียนแ"/>
        <s v="ณหทัย ทิวไผ่งาม อดีตรองโฆษกประจำสำนักนายกฯ บอกว่า การเรียนการสอน/พ.ร.บ.การศึกษา ยิ่งตั้งกรอบยิ่งกดความคิดเด็ก ต้องยืดหยุ่นให้มาก &quot;ให้เขามีความฝัน ยิ่งได้ฝันมากเท่าไหร่ ยิ่งทำให้การพัฒนาทรัพยากรมนุษย์ไปได้เร็วมากขึ้น การศึกษาไทยยุคใหม่ ผู้บริหาร ครู ต้องเป"/>
        <s v="ในเสวนา โลกเปลี่ยนการศึกษาไทยต้องปรับ 'นพดล ปัทมะ&quot; @NoppadonPattama ปธ.คกก.นโยบายพรรคเพื่อไทย บอกว่า การศึกษาต้องบรรลุเป้าหมาย 3 ด้าน ✔️ทุกคนมีโอกาสเข้าถึง การศึกษาคุณภาพระดับโลก ตามความถนัด ทุกที่ ทุกเวลา ✔️สร้างสมรรถนะและทักษะที่จำเป็น  ✔️ต้องเพิ่มขีดคว"/>
        <s v="RT @womenoffuture: #WOFSoutheastasia We are delighted to introduce our #professions candidates this year proudly Sponsored by @Mishcon_de_R…"/>
        <s v="เอกชัย ทรงอำนาจเจริญ ส.ส.อุบลราชธานี  บอกว่า ราคาข้าวเปลือกบางพื้นที่รับซื้อ 800 บ. ต่อ 120 กก.แต่ราคาปุ๋ย 885 บ./กระสอบ จะเห็นว่าเงิน 800 บ.ที่ขายข้าวได้ ยังซื้อปุ๋ยได้ไม่ถึงกระสอบ สิ่งที่เกิดขึ้นชาวนาจะลืมตาอ้าปากได้อย่างไร  ลูกหลานจะมีเงินเพียงพอจะดำเน"/>
        <s v="ไพโรจน์ อิสระเสรีพงษ์ อดีต ส.ส.กทม.บอกว่า พรรคเพื่อไทยไม่เคยปล่อยให้ปัญหาเศรษฐกิจแย่ขนาดนี้ ตอนนี้แม้ค่าแรงขั้นต่ำ 300 บ./วันเกษตรกรไทยยังได้ไม่ถึง อาชีพเกษตรกรซึ่งเป็นอาชีพหลักของประเทศไทยกำลังลำบาก อย่าบริหารจนล้มเหลว ทำให้อาชีพเกษตรกรหายไปจากสังคมไทยเล"/>
        <s v="วิสุทธิ์ ไชยณรุณ ส.ส.พะเยา บอกว่า เมื่อก่อนราคารับซื้อข้าวหอมมะลิ กก.ละ 17 บ.ลดเหลือ กก.ละ 8 บ. ราคาข้าวตก ข้าวใหม่ก็จะออกอีกใน พ.ย.นี้ เช่น พะเยาจะมีข้าวออกสู่ระบบ 3แสนตันข้าวเปลือก เชียงรายอีก 6 แสนตัน ทั้งหมดยังไม่มีโรงสีรับซื้อ เพราะโรงสี 80% ปิดกิจกา"/>
        <s v="พรรคเพื่อไทยประสานเสียงเรียกร้องรัฐเหลียวแลชาวนาด่วน หลังนโยบายประกันราคาข้าวไม่เป็นผล เหตุชาวนาได้ประโยชน์น้อย มีการสวมสิทธิ์เอาที่นาไปรับส่วนต่างที่รัฐชดเชย ไม่คุ้มต้นทุนค่าปุ๋ย ค่าขนส่ง (1) https://t.co/ulflPPoTHb"/>
        <s v="“ข้าวกำลังตั้งท้องออกรวง แต่เมื่อเกิดเหตุการณ์น้ำท่วม ทำให้ไม่สามารถเก็บเกี่ยวข้าวได้ หากนาแปลงไหนข้าวออกรวงแล้ว เกษตรกรต้องเกี่ยวข้าวกลางน้ำที่ท่วมอยู่ หากปล่อยทิ้งไว้ข้าวก็จะเน่าเสียหาย เก็บเกี่ยวไม่ได้” ส.ส.ขอนแก่น พรรคเพื่อไทย กล่าว"/>
        <s v="สรัสนันท์ กล่าวว่า วันนี้ชาวนาไม่มีทางเลือก สถานการณ์น้ำท่วมที่เกิดขึ้น จำเป็นต้องเกี่ยวข้าวกลางน้ำเพื่อขาย แม้จะอยู่ในสถานการณ์ที่ราคาข้าวตกต่ำ เกษตรกรจำนวนมากร้องขอให้พรรคเพื่อไทย เร่งรัดรัฐบาลให้จ่ายเงินชดเชยความเสียหายโดยเร็ว เพื่อบรรเทาความเดือดร้อน"/>
        <s v="สรัสนันท์ อรรณนพพร ส.ส.ขอนแก่น พรรคเพื่อไทย เรียกร้องรัฐบาลเร่งเยียวยาความเสียหายให้เกษตรกร โดยเฉพาะชาวนาผู้ปลูกข้าว ภายหลังน้ำท่วมพื้นที่เพาะปลูกเป็นปริเวณกว้างและมีแนวโน้มที่จะเพิ่มสูงขึ้นและขยายท่วมพื้นที่จังหวัดขอนแก่นมากขึ้น https://t.co/pgIN7TCKGt"/>
        <s v="พรรคเพื่อไทยมีประสบการณ์แก้ไขปัญหาเศรษฐกิจและพาประเทศพ้นวิกฤต เราคิดใหม่ทำใหม่ เข้าใจปัญหา ในด้านเศรษฐกิจ ใช้ระบบเศรษฐกิจคู่ขนาน (Dual Track) แต่ต้องช่วยเหลือคนระดับล่างควบคู่กัน ส่วนในภาคราชการต้องปฏิรูปให้มีขนาดเล็กเป็นราชการระบบดิจิตอล (Digitalization)"/>
        <s v="จักรพล ตั้งสุทธิธรรม ส.ส.เชียงใหม่ กล่าวว่า การท่องเที่ยวมีความสำคัญต่ออนาคตไทย นศ.ต้องปรับตัวให้เก่ง เสริมทักษะใหม่ๆ ต้องมี Design Thinking เพราะจะเป็นจุดแข็งสร้าง ท่องเที่ยวไทยต้องเปลี่ยนเป็นเชิงคุณภาพมากกว่าปริมาณ ต้องฟื้นฟูเศรษฐกิจชุมชนที่ล้มช่วงโควิด"/>
        <s v="กฤษฎา ตันเทอดทิตย์ ส.ส.หนองคาย กล่าวว่า ไทยต้องหาโอกาสใหม่จากธุรกิจในดิจิตอลอิโคโนมี ต้องสร้างธุรกิจดิจิตอลนี้ให้มีขนาดใหญ่ รัฐจะต้องเป็นผู้นำ โดยการสร้าง Digital Government ให้สำเร็จ และส่งเสริม นศ.ไทยให้เป็น Start Up เพื่อสร้างนวัตกรรมใหม่ ส่งเสริมให้แข"/>
        <s v="พิชัย นริพทะพันธุ์ รองหัวหน้าพรรค กล่าวในงาน “ผ่าทางตันเศรษฐกิจไทยหลังยุคโควิด-19” จัดที่ม.ราชภัฏ พระนคร ว่าแม้นักศึกษาและคนรุ่นใหม่รู้สึกหมดหวังกับอนาคตประเทศไทย แต่เราไม่อยากให้สิ้นหวัง อยากให้เชื่อมั่นว่าพรรคเพื่อไทยจะสามารถ “สร้างความหวัง สร้างงาน สร้"/>
        <s v="2 ต.ค. 64 เวลา 11.00 น. ชวนทุกคนฟังเสวนา “โลกเปลี่ยน การศึกษาไทยต้องปรับ?” ชวนหาคำตอบว่าอะไรคืออุปสรรคประเทศไทย ที่ทำให้ #การศึกษาไทย ไม่ก้าวไปข้างหน้า   สด! ผ่าน FB พรรค #เพื่อไทย https://t.co/lqpLHaTSj4"/>
        <s v="เหตุน้ำท่วมที่เกิดขึ้นวันนี้ ส่วนหนึ่งเพราะรัฐบาล ไม่ได้เตรียมการรองรับใดๆ ตลอด 7 ปีที่ผ่านมา การแก้ไขปัญหาน้ำท่วมแม้จะมีอยู่บ้างแต่ก็แก้ไขไม่ตรงจุด สิ่งที่ควรจะต้องทำกลับไม่ทำ สิ่งที่ไม่ควรทำกลับทำและยังขาดการบูรณาการหน่วยงานที่เกี่ยวข้องมาแก้ไขปัญหาอย่า"/>
        <s v="“คุณประยุทธ์ไปเอามาเถอะ อย่ารังเกียจว่าเป็นของพวกผม แผนบริหารจัดการน้ำนี้ผ่านการศึกษาจากผู้เชี่ยวชาญทุกด้าน แก้ปัญหาครอบคลุมได้ทั่วประเทศ ดำเนินการได้ในเวลาแค่ 5 ปี น่าเสียดาย 7 ปีที่ผ่านมา เสียงบประมาณไปมากกว่า 3.5 แสนล้านบาทแล้วแต่แก้ไขปัญหาให้ประชาชนไม"/>
        <s v="ปลอดประสพ สุรัสวดี อดีตรองนายกรัฐมนตรี แนะนำพลเอกประยุทธ์ จันทร์โอชา นายกฯพิจารณานำแผนบริหารจัดการน้ำของรัฐบาลยิ่งลักษณ์ ชินวัตร ซึ่งถูกรัฐบาล คสช. ยกเลิกไปหลังรัฐประหาร 57 กลับมาดำเนินการ เพื่อเป็นการแก้ไขปัญหาน้ำท่วมให้พี่น้องประชาชนอย่างยั่งยืน https:/"/>
        <s v="ต่อมาได้แถลงชี้แจงข้อเท็จจริงไปแล้ว เมื่อ 23 พ.ย.63 เพื่อให้บุคคลดังกล่าวยุติการกระทำ แต่ต้นปี 64 ถึงปัจจุบัน บุคคลดังกล่าวยังพยายามเผยแพร่ข้อความเท็จและปลุกระดมไม่ให้ข้าราชการสนับสนุนพรรคเพื่อไทยอย่างต่อเนื่อง จึงจำเป็นต้องดำเนินคดีตามกฎหมาย"/>
        <s v="สุทิน คลังแสง ส.ส.มหาสารคามและรองหัวหน้าพรรค ร้อง ปอท.ให้ดำเนินคดีกรณีผู้โพสต์เฟสบุ๊กและไลน์ใส่ร้ายทำให้พรรคเพื่อไทยได้รับความเสียหาย โดยนำคำอภิปรายร่าง พ.ร.บ.งบประมาณ63 ไปบิดเบือนและเผยแพร่ข้อความเท็จ https://t.co/yIxinR5yP3"/>
        <s v="วัฒนะชัย สืบศิริบุษย์ ทีมเพื่อไทยนครราชสีมา พร้อมทีมงานลงพื้นที่ช่วยเหลือประชาชนที่ประสบภัยน้ำท่วม ในอำเภอโนนสูง จังหวัดนครราชสีมา พร้อมตรวจสอบสถานการณ์น้ำที่ไหลผ่านจากอ่างเก็บน้ำลำเชียงไกรเข้าท่วมพื้นที่อำเภอโนนสูง ซึ่งทำให้บ้านเรือนประชาชนและพื้นที่การเ"/>
        <s v="ศิรสิทธิ์ เลิศด้วยลาภ ส.ส. นครราชสีมา และ รชตะ ด่านกุล สมาชิกพรรค ตั้งโรงครัวประกอบอาหารปรุงสุกที่วัดบ้านไร่ แจกจ่ายประชาชนผู้ประสบภัยน้ำท่วม พร้อมมอบถุงยังชีพให้พี่น้อง ต.ด่านขุนทด , กุดพิมาน , หนองบัวละคร , หนองบัวตะเกียด , บ้านเก่า และ สระจระเข้ https:"/>
        <s v="รชตะ ด่านกุล กล่าวว่า ขณะนี้มีพี่น้องประสบภัยน้ำท่วม ขาดแคลนอาหาร น้ำดื่ม บ้านเรือนและพื้นที่ทางการเกษตรถูกน้ำซัดพังเสียหาย ขอเรียกร้องให้หน่วยงานรัฐเร่งแก้ไขและเยียวยาผลกระทบโดยด่วน"/>
        <s v="RT @Cholnan: ไทยภักดีใช้สิทธิตามรธน.ม.213 ยื่นร้องต่อศาลรัฐธรรมนูญวันนี้ 28 ก.ย ว่าการแก้ไข บัตรเลือกตั้ง 2 ใบ โดยรัฐสภาละเมิดสิทธิเสรีถาพ…"/>
        <s v="RT @DrArunee_Ying: “…ถ้าเรามารอไปทีละขั้น มันไม่ทันแล้วละค่ะ การแก้ปัญหาน้ำ มันต้องแก้ตั้งแต่เมื่อวานแล้วด้วยซ้ำไป…” . คำพูดนี้ คือคำพูดของ…"/>
        <s v="RT @Cholnan: ชวนสวดมนต์ไล่พายุ !! พูดโดยไม่รู้ไม่เข้าใจไร้ทักษะการสื่อสาร !! ทำลาย&quot;การสวดมนต์&quot; ที่ชาวพุทธถือเป็นคติมาตั้งแต่พุทธกาล สร้างพ…"/>
        <s v="RT @Wanniwat11: รัฐบาลที่ไม่เคยรับรู้ ไม่เคยรับฟังเสียงของประชาชน หลายครั้งที่มีเหตุร้าย/ภัยพิบัติ แต่ประชาชนกลับต้องดูแลกันเอง เราจะมีไปทำ…"/>
        <s v="RT @Wanniwat11: เสร็จจากงานสีดำ ก่อนกลับแวะมาดูสะพานบ้านโคกสูง ไม่กี่วันที่ผ่านมาพายุเข้าถล่ม หลายจังหวัดเกิดน้ำท่วม ถนนหลายสายขาด ประชาชน…"/>
        <s v="RT @ChaninNume: ฟังแล้วอยากได้ #พี่โทนี่ มาแก้ #นำ้ท่วม . นายกลงพื้นที่นำ้ท่วม ต้องไปดูเส้นทางนำ้ หาโอกาสในการผันนำ้ออก นายกทักษิณ - เคยขุ…"/>
        <s v="RT @Prasertofficial: “เลขาธิการพรรคเพื่อไทย” พร้อม “ทีม ส.ส.ชัยภูมิ” ลงพื้นที่ช่วยเหลือประชาชนประสบภัยน้ำท่วม เรียกร้องรัฐบาลเร่งหาหนทางระบ…"/>
        <s v="RT @TSererak: หนึ่งในผู้ได้รับผลกระทบจากความรุนแรง ผ่าตัดแล้ว2ครั้ง ได้รับความช่วยเหลือจาก WeCareอาสาเพื่อไทย @WevCare2021 มูลนิธิปันบุญ ข…"/>
        <s v="RT @j_sindhuprai: หลักการของประชาธิปไตยคือหลักเสรีภาพและความเท่าเทียม ซึ่งเป็นหลักพื้นฐานของความเป็นมนุษย์ ความเท่าเทียมทางเพศจึงถือเป็นหลั…"/>
        <s v="“นักศึกษาไม่เชื่อมั่นในประสิทธิภาพของวัคซีนที่รัฐจัดหาและอาจเกิดอาการไม่พึงประสงค์ อยากให้รัฐบาลฟังเสียงของกลุ่มคนเหล่านี้บ้าง รัฐมีหน้าที่ดูแลประชาชน อย่าปัดความรับผิดชอบต่อชีวิตของนักศึกษาที่จะเป็นกำลังสำคัญของชาติในอนาคต” ส.ส.เชียงใหม่ พรรคเพื่อไทยกล่า"/>
        <s v="ทัศนีย์ บูรณุปกรณ์ ส.ส.เชียงใหม่ รับหนังสือจากนักศึกษามหาวิทยาลัยเชียงใหม่ ซึ่งขอให้ช่วยเร่งรัดกระทรวงการอุดมศึกษาฯ กรณีลดค่าใช้จ่าย คืนเงินค่าเทอมบางส่วนให้นักศึกษา ที่ได้รับผลกระทบจากโควิด เพราะขณะนี้นักศึกษาและครอบครัวเดือดร้อนมาก https://t.co/6V7y6YI6"/>
        <s v="การเปิดการเรียนภาค 2/2564 ที่มีเงื่อนไขว่านักศึกษาต้องได้รับวัคซีนรวมแล้วไม่น้อยกว่าร้อยละ 70 ของนักศึกษาทั้งหมดนั้น ยังกังวลว่าแนวคิดนี้จะทำได้จริงหรือไม่ เพราะขณะนี้นักศึกษา มช.เพิ่งได้รับวัคซีนเพียงร้อยละ 30"/>
        <s v="ประเสริฐ จันทรรวงทอง ส.ส.นครราชสีมาและเลขาธิการพรรคพรรคเพื่อไทย พร้อมด้วย นพ.โอชิษฐ์ เกียรติก้องชูชัย ส.ส.ชัยภูมิ ลงพื้นที่ช่วยเหลือ ปชช.ที่ประสบภัยน้ำท่วม ชุมชนขี้เหล็กน้อย-ปรางค์กู่ และชุมชนหนองบ่อ อ.เมือง จ.ชัยภูมิ ซึ่งประชาชนได้รับความเดือดร้อน บ้านเร"/>
        <s v="เหตุการณ์น้ำท่วมชัยภูมิครั้งนี้รุนแรงสุดในรอบ 50 ปี รัฐขาดการบริหารจัดการน้ำอย่างเป็นระบบ ขาดการเตือนภัย ที่น่าห่วงคือน้ำเข้าท่วมโรงพยาบาลและบ้านเรือน รัฐต้องมีมาตรการเร่งระบายน้ำอย่างเร็วและเยียวยาผู้ได้รับผลกระทบโดยด่วน เพื่อให้สถานการณ์กลับสู่ภาวะปกติ"/>
        <s v="พรรคเพื่อไทยเห็นว่า ถ้ามาตรการที่สมาคมภัตตาคารไทยเสนอไม่ได้ก่อให้เกิดปัญหาต่อการควบคุมการแพร่ระบาดของเชื้อโควิด-19 แล้ว ศบค.ก็ควรอนุมัติตามที่สมาคมภัตตาคารไทยเสนอ เพราะในความจริง มาตรการล็อกดาวน์ของรัฐไม่ได้สอดคล้องกับสถานการณ์จริง"/>
        <s v="&quot;ตอนสั่ง ศบค.สั่งล็อกดาวน์ ธุรกิจได้รับผลกระทบถ้วนหน้า แต่รัฐบาลเยียวยาแบบชิงโชค ถึงเวลาแล้วที่รัฐบาลต้องดำเนินมาตรการที่สอดคล้องกับสถานการณ์บนพื้นฐานความปลอดภัย ที่ธุรกิจอยู่ได้ ประชาชนมั่นใจ ควบคุมโรคอย่างปลอดภัย&quot; รองหัวหน้าพรรคเพื่อไทยกล่าว"/>
        <s v="อนุสรณ์ เอี่ยมสะอาด รองหัวหน้าพรรค @AnusornOfficial กล่าวว่า พรรคเพื่อไทยเห็นถึงความยากลำบากของผู้ประกอบการ ซึ่งผลประกอบการลดลงเหลือแค่ 5-10% จากมาตรการรัฐที่ผิดพลาด รัฐบาลจึงควรพิจารณาผ่อนคลายมาตรการให้สามารถเปิดบริการได้ถึง 22.00 น.ตามที่ผู้ประกอบการเสน"/>
        <s v="#ณวันนั้น สนามบินสุวรรณภูมิเปิดตัวอย่างเป็นทางการ แต่ “ทักษิณ ชินวัตร” หนึ่งในผู้ผลักดันให้สร้างสนามบินจนสำเร็จ กลับไม่มีโอกาสได้ร่วมเป็นส่วนหนึ่งในวันเปิดตัว เนื่องจาก #รัฐประหาร 19 กันยายน 2549"/>
        <s v="สนามบินสุวรรณภูมิยังกลายเป็นความภาคภูมิใจของคนไทยทั้งชาติ ล่าสุด สถิติปี พ.ศ. 2562 ก่อนวิกฤตการณ์โควิด สนามบินสุวรรณภูมิ มีผู้โดยสารมากเป็นอันดับที่ 19 ของโลก 65,421,844 ราย และมีจำนวนสินค้าทางอากาศยานมากเป็นอันดับที่ 21 ของโลก"/>
        <s v="รบ. ทักษิณมีความพยายามใช้หนี้ IMF ให้หมด โดยไม่ทิ้งโครงการเมกะโปรเจกต์อย่างสนามบินสุวรรณภูมิ ส่งผลให้ไทยเริ่มกลับมามีความน่าเชื่อถือมากขึ้น นักลงทุนสนใจมาลงทุน นักท่องเที่ยวให้ความสนใจเที่ยวประเทศไทยมากขึ้น ผ่านการผลักดันนโยบายต่างๆ เช่น ‘ครัวไทยสู่ครัวโล"/>
        <s v="ตลอดระยะเวลาการก่อสร้างสนามบินสุวรรณภูมิได้ถูกวิพากษ์วิจารณ์อย่างกว้างขวาง ทั้งจากนักวิชาการ สื่อ หรือ พธม. ที่สร้างเรื่องกล่าวหาเพื่อโจมตี ตั้งแต่ปัญหาในการก่อสร้าง การทุจริต หรือการสร้างเรื่องลี้ลับอย่างข่าวลือเสาผีสิง เป็นต้น"/>
        <s v="พ.ศ. 2535 รัฐบาล ชวน หลีกภัย มีความพยายามดำเนินการตามแผนจากรัฐบาลเดิม พร้อมอนุมัติงบประมาณ 120,000 ล้านบาท สำหรับการอพยพโยกย้ายประชาชนออกจากพื้นที่เวนคืน ถึงอย่างนั้น ประเทศไทยก็ประสบกับวิกฤตเศรษฐกิจต้มยำกุ้ง ส่งผลให้การก่อสร้างสนามบินนานาชาติแห่งที่ 2 ขอ"/>
        <s v="ก่อนจะกลับเข้าสู่แผนเดิม ในยุคของรัฐบาลทักษิณ ชินวัตร ที่ชนะการเลือกตั้งและเข้ามาเป็นรัฐบาลในปี พ.ศ. 2544 ซึ่งมีนโยบายหลักคือ แก้ไขวิกฤตเศรษฐกิจควบคู่กับการฟื้นฟูและผลักดันให้ประเทศไทยมีความทัดเทียมในการแข่งขันบนตลาดเกิดใหม่ (emerging market) เช่นเดียวกับ"/>
        <s v="นับจากนั้น รัฐบาลใช้เวลาเวนคืนและจัดซื้อที่ดิน จากตำบลหนองปรือ ตำบลบางโฉลง และตำบลราชาเทวะ อำเภอบางพลี จังหวัดสมุทรปราการ มากถึง 14 ปี หมู่บ้านหายไป 7 หมู่บ้านครึ่ง พร้อมจ่ายเงินให้ครอบครัวละ 800,000 บาท รวมถึงสร้างพื้นที่แห่งใหม่ให้แก่ชาวบ้านเหล่านั้น"/>
        <s v="รัฐบาลจอมพลถนอม กิตติขจร ได้ให้สัมปทานแก่ บริษัทนอร์ททรอปแห่งสหรัฐอเมริกา แต่หลังเหตุการณ์ 14 ตุลาคม 2519 สัมปทานของบริษัทก็ถูกยกเลิกไป ยุครัฐบาล อานันท์ ปันยารชุน ได้มอบหมายให้บริษัท ท่าอากาศยานไทย จำกัด (มหาชน) (ในปัจจุบัน) เป็นผู้ดำเนินการสร้างท่าอากาศ"/>
        <s v="ย้อนกลับไป “สนามบินสุวรรณภูมิ” มีแนวคิดจะก่อสร้างตั้งแต่ พ.ศ. 2503 ภายใต้รัฐบาลจอมพล สฤษดิ์ ธนะรัชต์ ซึ่งเดินตามแผนงานของ จอมพล ป. พิบูลสงคราม หรือที่เรียกว่า “สภาเศรษฐกิจแห่งชาติ”"/>
        <s v="ประกอบกับความสัมพันธ์อันดีกับชาติตะวันตก จึงได้มีการปรึกษาหารือกับบริษัทต่างชาติอย่าง บริษัทลิตช์ฟีลด์ และสำนักงานบริหารการบินแห่งชาติสหรัฐอเมริกา ซึ่งได้แนะนำว่า ถึงเวลาแล้วที่กรุงเทพมหานคร ควรมีสนามบินนานาชาติแห่งที่ 2"/>
        <s v="28 กันยายน พ.ศ. 2549 ที่ “สนามบินสุวรรณภูมิ” เปิดให้บริการการบินเชิงพาณิชย์ครั้งแรก จนถึงวันนี้ ครบรอบ 16 ปีของสนามบินที่เป็นความภูมิใจของคนไทยทั้งชาติ แต่ก่อนที่จะมาถึงวันนี้ มีเรื่องราวมากมาย ผ่านร้อนผ่านหนาว และผ่านมาแล้วหลายรัฐบาล หลายนายกรัฐมนตรี htt"/>
        <s v="RT @DrArunee_Ying: เผื่อใครถามหาว่า ส.ส.เพื่อไทยทำอะไร ส.ส.มีหน้าที่หลายบทบาท และหน้าที่หนึ่ง ส.ส.พรรคเพื่อไทยทำมาตลอด ตั้งแต่โควิด19 ระบ…"/>
        <s v="RT @jakkaphon13: ลุยแดดลุยฝนเพื่อไปพบปะพ่อแม่พี่น้องทั้ง 3 อำเภอของผมครับ ❤️ #ให้ท็อปดูแลเธอ https://t.co/XSo5V50CKE"/>
        <s v="RT @TSererak: &quot; ต้องขอบคุณภาครัฐ ที่ล่าสุดได้ขยายเพดานหนี้สาธารณะให้สูงขึ้นเป็น 70% &quot; &quot; แต่ก็ต้องใส่ใจกับการใช้งบประมาณที่เพิ่มขึ้น ให้มีปร…"/>
        <s v="RT @TSererak: นางเลิ้้งสงบแล้ว ถูกจับไปหลายครับ #ม็อบ27กันยายน https://t.co/MmP4p0VWjC"/>
        <s v="RT @ChaninNume: มาฟัง ปัญหาและทางออก กับประเด็น “การฉีดวัคซีนในเด็กเพื่อเปิดสถานศึกษา” กันครับ . #โควิด19 #วัคซีนโควิด"/>
        <s v="RT @DrArunee_Ying: ถ้ายิ่งลักษณ์ยังอยู่ ตู่คงไม่ต้องสวดมนต์ไล่พายุ . เราเสียนายกฯ ที่พยายามจะทำโครงการบริหารจัดการน้ำ เพื่อให้ประเทศพ้นภัย…"/>
        <s v="RT @ChaninNume: ในช่วงเวลา 2 ปีที่ประยุทธ์บริหารประเทศ ความนิยมของ ปชช จากการทำโพลของนิด้า ลดจาด 29.66% เหลือเพียง 17.54% . นายกญี่ปุ่น เค้…"/>
        <s v="RT @DrArunee_Ying: สมัยนายกปู น้ำท่วมเกิดพายุโซนร้อนที่เข้ามาต่อเนื่อง ตั้งแต่ช่วงปลายเดือนก.ย.-ต.ค.ติดต่อกันและยังมีปรากฏการณ์ลานีญา ที่เ…"/>
        <s v="“อยากให้ พล.อ.ประยุทธ์ ดูนายกฯ ญี่ปุ่นเป็นตัวอย่าง ที่ตัดสินใจก้าวลงจากตำแหน่งภายหลังบริหารมา 1 ปี เพราะคะแนนนิยมตกต่ำน้อยกว่า 30% เพื่อเปิดให้ประเทศได้มีโอกาสคัดสรรหาผู้นำคนใหม่ ที่มีความเหมาะสมมากกว่า” (2)"/>
        <s v="“ในเวลานี้จุดต่ำสุดของประเทศคือการที่มีผู้นำที่ชื่อ พล.อ.ประยุทธ์ นอกจากบริหารประเทศตกต่ำ ยังบอกให้ประชาชนช่วยกันสวดมนต์ แต่ถึงจะหันหน้าพึ่งทางธรรม ภาวนาสักแค่ไหน ความนิยมก็คงไม่เพิ่ม ถอนตัวออกจากบทบาทนี้ยังไม่สาย อย่าอยู่ฉุดรั้งความเจริญของประเทศอีก”ชนิน"/>
        <s v="ชนินทร์ รุ่งธนเกียรติ รองโฆษกพรรคเพื่อไทย @ChaninNume  บอกว่า โพลลาสุดของนิด้า คะแนนนิยม  &quot;ประยุทธ์&quot; เหลือ 17.54% เท่ากับว่า คนไทยกว่า 82% ไม่เอานายกฯคนนี้แล้ว ลดลงกว่าตอนที่ทำโพลปี 61 คะแนนความนิยมอยู่ที่ 29.66% (1) https://t.co/zmmAjUNzXo"/>
        <s v="ถ้าพรรคเพื่อไทยได้รับความไว้วางใจจากพี่น้องอีกครั้ง แผนบริหารจัดการน้ำทั้งระบบครบวงจรจะกลับมาแก้ปัญหาน้ำท่วมน้ำแล้งซ้ำซาก เราจะแก้ไขด้วยหลักวิชาและความรู้ ไม่ใช่แก้ปัญหาด้วยการสวดมนต์ไล่พายุเพียงอย่างเดียว"/>
        <s v="พรรคเพื่อไทยขอแสดงความห่วงใยพี่น้องประชาชนที่ประสบภัยน้ำท่วมในหลายพื้นที่ทั่วประเทศ ส.ส.และบุคลากรของพรรคเพื่อไทย ลงพื้นที่ช่วยเหลือพี่น้องประชาชนอย่างต่อเนื่องเต็มกำลังความสามารถ แต่ปัญหาน้ำท่วมก็ยังมีแนวโน้มทวีความรุนแรงขึ้น"/>
        <s v="รัฐบาลพลเอกประยุทธ์ ใช้เวลา 7 ปีที่ผ่านมาแก้ปัญหาแบบลูบหน้าปะจมูก ทำโครงการปะผุพังขอไปทีไร้ยุทธศาสตร์ หว่านงบแบบเบี้ยหัวแตกไร้ประโยชน์ น่าเสียดายที่โครงการบริหารจัดการน้ำของรัฐบาลพรรคเพื่อไทยทั้งระบบ 3.5 แสนล้านบาท ที่ไม่ได้ดำเนินการต่อ"/>
        <s v="อนุสรณ์ เอี่ยมสะอาด รองหัวหน้าพรรคเพื่อไทย @AnusornOfficial ชี้ถ้าแผนบริหารจัดการน้ำ 3.5 แสนล้านยุครัฐบาลเพื่อไทยได้ทำต่อ ปัญหาน้ำท่วมจะไม่หนักขนาดนี้ ซัด “รัฐบาลประยุทธ์” เอะอะบอกให้ ‘สวดมนต์’ ไร้ความสามารถแก้ไขปัญหาประชาชนไม่ได้ https://t.co/OPLE4oAnI5"/>
        <s v="ปัญหาโควิด ยังไม่ทันจบ ก็เกิดน้ำท่วมใหญ่ทาง ภาคเหนือ ภาคอีสาน ภาคกลาง “วิชาญ มีนชัยนันท์” ประธานภาค กทม. พรรคเพื่อไทย และประธานมูลนิธิกู้ภัยร่มไทย มอบหมายให้อาสาและลูกข่ายของมูลนิธิลงช่วยเหลือดูแลพี่น้องประชาชนที่ประสบภัยน้ำท่วมในพื้นที่จังหวัดนครสวรรค์ h"/>
        <s v="นพ.โอชิษฐ์ เกียรติก้องชูชัย ส.ส.ชัยภูมิ กล่าวว่า พื้นที่ตัวเมืองจมน้ำแล้ว 100% เพราะการบริหารจัดการน้ำเขื่อนลำปะทาวผิดพลาด เมื่อน้ำท่วม ภาครัฐก็ไม่ได้เตรียมรับมือ ไม่มีเรือและถุงยังชีพ ตอกย้ำความล้มเหลวทั้งจัดการน้ำและเยียวยาประชาชน"/>
        <s v="พรเพ็ญ บุญศิริวัฒนกุล ส.ส.ชัยภูมิ ลงพื้นที่ อ.ภูเขียว มอบอาหารน้ำดื่มช่วยเหลือผู้ป่วยติดเตียงที่ประสบภัยน้ำท่วม ซึ่งสาเหตุของน้ำท่วมก็มาจากน้ำเขื่อนบวกน้ำฝน จึงทำภูเขียวจมน้ำทันที"/>
        <s v="นพ.สุรวิทย์ คนสมบูรณ์ ส.ส.ชัยภูมิลงพื้นที่ด่านระวังน้ำท่วม อ.คอนสวรรค์ และ อ.บ้านแท่น พบสะพานข้ามลำน้ำพังหลายแห่ง เกือบทุกหมู่บ้านถูกตัดขาดจากโลกภายนอก ขาดอาหารน้ำดื่ม เรียกร้องกรมเจ้าท่าเร่งสร้างเขื่อนป้องกันน้ำริมตลิ่มแม่น้ำชีป้องกันน้ำท่วม"/>
        <s v="ส.ส.ชัยภูมิ พรรคเพื่อไทย ลงพื้นที่สำรวจความเสียหายและเข้าช่วยเหลือประชาชนที่ได้รับผลกระทบจากน้ำท่วมในชัยภูมิ จมน้ำทั้งจังหวัด สาหัสที่สุดในรอบ 30 ปี เกิดจากบริหารน้ำผิดพลาดกักเก็บน้ำไว้แล้วระบายไม่ทัน https://t.co/w6OS9nkHdh"/>
        <s v="โกศล ปัทมะ ส.ส.นครราชสีมา พรรคเพื่อไทย ลงพื้นที่ช่วยเหลือพี่น้องประชาชนน้ำท่วมในอำเภอแก้งสนามนาง และอำเภอบัวใหญ่ โดยกล่าวว่าเมื่อคืนน้ำไหลมาเร็วและแรง เข้าท่วมหมู่บ้านที่ติดลำน้ำชี ทำให้เรือกสวนไร่นา และทรัพย์สินบ้านเรือนเสียหาย https://t.co/5DG7dTbgDr"/>
        <s v="ภาคอีสานเป็นพื้นที่ดินปนทราย มีแต่ฝายชะลอน้ำหินทิ้งขนาดเล็ก ซึ่งเป็นอุปสรรคระบายน้ำ ชาวบ้านอยากให้กรมชลประทาน เปลี่ยนทำประตูระบายน้ำในลำน้ำชีเป็นช่วงๆ แทน หน้าแล้งกักเก็บน้ำให้ทำการเกษตรได้ หน้าน้ำหลากสามารถเปิดประตูระบายน้ำได้ปริมาณมากและเร็ว"/>
        <s v="RT @DrArunee_Ying: สส โกศล ปัทมะ และทีมงานพรรคเพื่อไทย จังหวัดนครราชสีมา (โคราช) ลงพื้นที่ ทันที ทุกข์ร้อนเช้าบ้านเราไม่เคยละเลย พรรคเพื่อไ…"/>
        <s v="RT @DrArunee_Ying: น้องโบว์ นางสาวประภาพร ทองปากน้ำ ว่าที่ผู้สมัครจังหวัดสุโขทัย พรรคเพื่อไทย ลงพื้นที่เรื่องน้ำท่วมต่อเนื่อง ทั้งให้กำลังใ…"/>
        <s v="“โอกาสของประเทศไทย คือการมีนโยบายที่เกิดจากความต้องการที่แท้จริงของ ปชช. โครงการนี้นำแนวคิด people centric ที่ไทยรักไทยเคยใช้เพื่อให้ได้นโยบายที่แก้ปัญหา ปชช. ได้ตรงจุดและทำได้จริง ไม่ใช่นโยบายมโนที่สัญญาไว้แต่เป็นแค่ลมปากของผู้นำเผด็จการ” อรุณี @DrArunee"/>
        <s v="อรุณี กาสยานนท์ @DrArunee_Ying โฆษกพรรคเพื่อไทย ย้ำความล้มเหลวตลอด 7 ปี คือหายนะที่รัฐบาลประยุทธ์ สร้างไว้ พรรคเพื่อไทยไม่นิ่งเฉย เปิดเวที ปชช. สะท้อนปัญหา รับฟังความต้องการเพื่อพัฒนาประเทศ เป็น #ครอบครัวเพื่อไทย ซึ่งสื่อสารถึงพรรคได้โดยตรงผ่าน LINE OA เพ"/>
        <s v="#พรรคเพื่อไทย เดินหน้าโครงการ “Outside-in ประชาชนคิด เพื่อไทยทำ” รับฟังปัญหา พัฒนานโยบาย คืนโอกาสและอนาคตกลับสู่ประชาชน ร่วมแลกเปลี่ยน สะท้อนปัญหาและความคิดเห็นผ่านกิจกรรมเวิร์คชอป และการทำโพลปัญหาเชิงพื้นที่ 30 ก.ย.- 21 ต.ค. 64 https://t.co/RyLdbdIWcE"/>
        <s v="RT @DrArunee_Ying: ฟังชัด จากปากนายกรัฐมนตรี เพราะน้ำท่วมพายุเข้าเยอะ ตั้งแต่ปีที่แล้ว ปีนี้ช่วยกันสวดมนต์ นะ &quot;คนดี&quot;สวดมนต์แก้ปัญหาประเทศ…"/>
        <s v="RT @ChaninNume: ใช่ครับ กฎหมายมีแล้ว ระเบียบมีแล้ว แต่การบังคับใช้กฎหมายไม่จริงจัง ไม่กล้าเอาผิดครูผู้ใหญ่ในโรงเรียน … เด็กจึงต้องรับชะตากร…"/>
        <s v="RT @Wanniwat11: #เขื่อนชนบท ฝนตกหนักที่ จ.ชัยภูมิ ซึ่งเป็นต้นน้ำของลำน้ำชี ทำให้ระดับน้ำที่เขื่อนชนบทเพิ่มสูงอย่างต่อเนื่อง อยู่ระดับ 162,2…"/>
        <s v="RT @ChaninNume: ส.ส.โกศล ปัทมะ นครราชสีมา #เพื่อไทย ลุยลงพื้นที่ช่วยเหลือบรรเทาความลำบาก ของพี่น้องที่โดนผลกระทบจาก #นำ้ท่วมโคราช ไม่สามารถ…"/>
        <s v="พร้อมด้วยวลีเด็ดของหนึ่งในตุลาการ ที่แสดงทัศนะในระหว่างการพิจารณาคดี “รถไฟความเร็วสูงยังไม่จำเป็นกับประเทศไทย ควรจะให้ถนนลูกรังหมดไปก่อน”"/>
        <s v="ตลอด 8 ปีที่นโยบาย ‘สร้างอนาคตไทย 2020’ ได้ถูกทำหายไป โครงสร้างคมนาคมขนาดใหญ่ถูกสร้างอย่างไร้ทิศทางและถูกถามถึงความโปรงใสว่ามีการเอื้อประโยชน์ให้นายทุนไทยและนายทุนต่างชาติที่ผูกพันธ์ผลประโยชน์จากการก่อสร้างนานหลายสิบปี ทั้งหมดนี้เป็นค่าเสียโอกาสราคามหาศาล"/>
        <s v="แต่ทั้งนโยบาย ทุกโครงการ ทุกความฝัน และทุกโอกาส ต้องถูกพับลงไป เมื่อศาลรัฐธรรมนูญมีคำวินิจฉัยในวันที่ 12 มีนาคม พ.ศ.2557 (คำวินิจฉัยที่ 3-4/2557) ระบุว่า ร่าง พ.ร.บ. สองล้านล้านบาท ตราขึ้นโดยมิใช่กรณีจำเป็นเร่งด่วน ทำให้ต้องตกไป"/>
        <s v="คมนาคมที่แข็งแรงจะเป็นการแก้ปัญหาตั้งแต่ต้นกลางและปลายน้ำได้ในทุกมิติ การเดินทางที่ยากลำบากจะถูกทำให้ง่ายขึ้น เกิดการเชื่อมแหล่งผลิตทางการเกษตรเข้ากับโรงงาน เชื่อมโยงสินค้ากับผู้บริโภคด้วยประสิทธิภาพที่ดีขึ้น เป็นปัจจัยในการดึงดูดนักลงทุนซึ่งเป็นโอกาสทางเ"/>
        <s v="โครงการภายใต้ พ.ร.บ. ฉบับนี้เป็นการยกระดับการคมนาคมของประเทศ ในทุกด้านทั่วทุกภูมิภาค สามารถศึกษาข้อมูลโดยละเอียดได้จาก เฟซบุ๊ก ชัชชาติ สิทธิพันธุ์ https://t.co/ycMHw9pWIo"/>
        <s v="#ณวันนั้น 26 กันยายน 2556 ยิ่งลักษณ์ ชินวัตร นายกรัฐมนตรี เปิดงาน ‘สร้างอนาคตไทย 2020’ นิทรรศการเพื่อประชาสัมพันธ์โครงการพัฒนาโครงสร้างพื้นฐานของประเทศทางด้านคมนาคมขนส่ง ที่จะโรดโชว์ทั่วประเทศกว่า 12 จังหวัด ร่วมด้วย กิตติรัตน์ ณ ระนอง และ ชัชชาติ สิทธิพั"/>
        <s v="&quot;ในอีก 7 ปีเมื่อสร้างเสร็จจะไม่ได้มีแค่รถไฟเท่านั้น แต่มีความเชื่อมโยงที่ส่งเสริมให้สินค้าเกษตรเพิ่มรายได้ในท้องถิ่นมากขึ้น ความเชื่อมโยงการท่องเที่ยว กระจายความเจริญด้วยการสร้างศูนย์กลางของแต่ละภูมิภาค และเชื่อมโยงให้คนในครอบครัวได้ใกล้ชิดกัน&quot; ยิ่งลักษณ์"/>
        <s v="เชื่อว่าหลายคนคงจำได้ถึงนโยบาย “สร้างอนาคตไทย 2020” หรือจดจำกันในชื่อ “พ.ร.บ. เงินกู้สองล้านล้าน” ย้อนไปเมื่อ 23 สิงหาคม 2554 รัฐบาลยิ่งลักษณ์ ชินวัตรแถลงนโยบายต่อรัฐสภา หนึ่งในนโยบายที่ได้รับการจับตามองมากที่สุดคือ ‘รถไฟฟ้าความเร็วสูง’"/>
        <s v="ผ่านไปหนึ่งปีเศษ หลังจากฝ่าฟันวิกฤตน้ำท่วมและฟื้นเศรษฐกิจ ต้นปี 2556 ครม. ยิ่งลักษณ์มีมติยกร่าง พ.ร.บ. ให้อำนาจกระทรวงการคลังกู้เงินเพื่อลงทุนในโครงสร้างพื้นฐานด้านคมนาคมขนส่งของประเทศ หรือที่เรียกว่า “ร่าง พ.ร.บ.สองล้านล้านบาท”"/>
        <s v="หลายคนคงคิดเสมอว่า ทำไมไทยถึงไม่มีโครงสร้างพื้นฐานดีๆ เหมือนประเทศที่พัฒนาแล้วบ้าง การเดินทางที่ครอบคลุมทั้งประเทศ ความเจริญที่กระจายไปไม่ได้อยู่แค่ในเมืองหลวงอย่างที่เป็นอยู่ อย่างที่หลายคนรู้ รัฐบาลในอดีตได้พยายามสร้างโครงการขนาดยักษ์เพื่อพาประเทศไทยไปถ"/>
        <s v="การที่รัฐบาลมีมาตรการจะโอนหนี้ที่มีปัญหาเข้าสู่โกดังเก็บหนี้ (Asset Warehouse) โดยไม่ได้ลดหนี้ ลดดอก หรือยืดหนี้ เหมือนกำลังจะยึดทรัพย์สินเหล่านี้เข้าไปกองเก็บไว้ ลักษณะคล้ายกับที่เกิดขึ้นช่วงวิกฤตต้มยำกุ้ง ที่ตั้ง ปรส.มาบริหารจัดการ เกิดการทุจริตซื้อขายห"/>
        <s v="เมื่อครั้ง ปรส. ถูกกล่าวหาว่าเปิดทางให้ต่างชาติซื้อหนี้ราคาถูกแล้วมาขายหนี้ให้คนไทยเอากำไรกลับไปมหาศาล ต้องระมัดระวังว่าการกระทำลักษณะเดียวกันจะกลับมาเกิดขึ้น จึงขอเตือนว่าอย่าให้มีการเอาทรัพย์สินชาติไปขายแบบมั่วๆ เหมือนในอดีตอีก"/>
        <s v="นพ ชีวานันท์ ส.ส.พระนครศรีอยุธยา กล่าวว่า การที่รัฐบาลพยาบามยกระดับเพดานหนี้สาธารณะต่อจีดีพีจาก 60% เป็น 70% เป็นดัชนีชี้วัดความล้มเหลวของการบริหารเศรษฐกิจของรัฐบาลประยุทธ์ ที่กู้เงินและใช้จ่ายสะเปะสะปะ จน ‘ประเทศหนี้ล้น ประชาชนหนึ้ท่วม’ https://t.co/yQXI"/>
        <s v="RT @ple_022: ??ร้องคนเดียว ไหวหรอ เพื่อไทย เค้ามี Boy Band &amp; Girl Group ??นะจ๊ะ รวบตึงร้องคืน อย่าหนีไปร้องไห้ นะคะ ???? https:…"/>
        <s v="RT @jakkaphon13: แล้วพบกันครับ #ผ่าทางตันประเทศไทย ไปกับ #พรรคเพื่อไทย #จับมือกันผ่าทางตันออกไป #ให้ท็อปดูแลเธอ https://t.co/Yq8KjnNaS6"/>
        <s v="RT @Pichailive: นัดทานข้าวและคุยกันกับคุณหมอทศพร เสรีรักษ์ เย็นนี้ #พรรคเพื่อไทย #ประยุทธ์ออกไป https://t.co/toOOapQ21J"/>
        <s v="ชวนอ่านบรรยากาศวันเปิดตัวโครงการ “ครูทักษิณ” ในห้องเรียนคณิตศาสตร์ ม.5/5 เพื่อแสดงถึง “ครูในฝัน” ที่เขาตั้งใจให้เห็นเป็นแบบอย่าง และแสดงวิสัยทัศน์ต่อปรัชญาการเรียนรู้ของ “ครูทักษิณ” ได้เป็นอย่างดี https://t.co/zSg3MJcND8"/>
        <s v="#ณวันนั้น โครงการหนึ่งอำเภอหนึ่งโรงเรียนในฝัน รุ่นที่ 1 มีโรงเรียนเข้าร่วม 921 แห่ง โดยสพฐ. ใต้ปรัชญาโครงการ “ใฝ่รู้ใฝ่เรียน เป็นบุคคลเรียนรู้ตลอดชีวิต แสวงหาความรู้ได้ด้วยตนเอง รู้จักคิดวิเคราะห์ แก้ปัญหาได้ด้วยตนเอง มีความเป็นไทยและดำรงชีวิตอย่างมีความส"/>
        <s v="พูดชัดว่าการศึกษาต้องถูกบริการให้ทั่วถึง มีคุณภาพ เด็กต่างจังหวัดต้องมีโอกาสเรียนโรงเรียนใกล้บ้านที่มีคุณภาพ ผ่านการสอนจากครูคุณภาพ และด้วยสื่อการเรียนการสอนที่มีคุณภาพ"/>
        <s v="ไม่ควรมีใครต้องยอมไกลบ้านเพื่อไปแข่งขันแย่งเก้าอี้การศึกษาที่มีจำกัดเพียงอยากจะพัฒนาตัวเอง และเมื่อประชาชนถูกติดอาวุธทางปัญญา ความเหลื่อมล้ำและความยากจนของคนไทยก็จะหดแคบลง"/>
        <s v="“ไม่ใช่ทุกคนจากทั่วประเทศจะวิ่งเข้ามาเรียนที่โรงเรียนสวนกุหลาบ เซนต์คาเบรียล หรือเตรียมอุดมฯ ได้ แต่ต้องให้ทุกอำเภอมีโรงเรียนดีๆ ไม่เช่นนั้น ประเทศไทยซึ่งมี 2 สังคมจะกลายเป็นวัฎจักรที่แยกกันและนับวันจะเป็นสังคมที่ห่างกันไปเรื่อยๆ ต้องพยายามลดช่องว่างให้เห"/>
        <s v="คือคำกล่าวของ ดร.ทักษิณ ชินวัตร อดีตนายกรัฐมนตรี วันที่ 25 กันยายน ปี 2546 วันเปิดตัวโครงการ #หนึ่งอำเภอหนึ่งโรงเรียนในฝัน (Lab School Project) ที่โรงเรียนสามเสนวิทยาลัย กรุงเทพมหานคร"/>
        <s v="RT @Cholnan: พ.ร.ก แก้ไข พ.ร.บ โรคติดต่อ ให้นายกประกาศสถานการณ์ฉุกเฉินด้านสาธารณสุข บริหารแบบ ศบค. กำหนดให้เจ้าหน้าที่รัฐไม่ต้องรับผิดทางป…"/>
        <s v="RT @SChueakong: บอกให้ผู้คนรักกัน อย่าแตกสามัคคีกัน พรรคนำของรัฐบาล ผู้นำและผู้เกือบนำ..ของรัฐบาล ต่างคนต่างไป..ต่างคนต่างอยู่ สงสัย...ลื…"/>
        <s v="เตรียมเอาผิดคนร้องเท็จ-‘พรรคเพื่อไทย’แถลงการณ์ยืนยันจุดยืนต่อสู้อำนาจเผด็จการตามแนวทางประชาธิปไตย ชี้การร้องยุบพรรค อ้างสนับสนุนทางการเงินกับการชุมนุมการเมือง ไร้หลักฐานข้อเท็จจริง มีเจตนากลั่นแกล้ง จ่อฟ้องกลับ‘นักร้อง’ โทษจำคุก เพิกถอนสิทธิสมัครเลือกตั้ง"/>
        <s v="แต่ด้วยความเป็นพรรคการเมืองที่มีสมาชิกจำนวนมาก การที่จะมีสมาชิกพรรคคนใดไปร่วมชุมนุมหรือสนับสนุนการชุมนุมก็ถือเป็นสิทธิเสรีภาพส่วนบุคคลและความรับผิดชอบส่วนตัว ที่ผ่านมาไม่เคยมีสมาชิกผู้ใดไปกล่าวอ้างว่ากระทำในนามพรรค"/>
        <s v="การชุมนุมทางการเมืองเป็นสิทธิเสรีภาพตามที่ รธน.รับรองและคุ้มครองไว้ ถือเป็นเรื่องที่ดีที่มี ปชช.มีความตื่นตัวที่จะแสดงออกซึ่งความคิดเห็นและข้อเรียกร้องทางการเมือง ตามหลักการประชาธิปไตยสากล โดยพรรคได้ต่อสู้ทางการเมืองอยู่ในระบบไม่เคยใช้วิธีการใดที่จะเป็นกา"/>
        <s v="พรรคเพื่อไทยจะได้ดำเนินการตามกฎหมายกับนายสนธิญา ตามกฎหมายพรรคการเมือง ม. 101 ผู้ใดแจ้งหรือกล่าวหาพรรคการเมืองว่ากระทำความผิดต่อ กกต. โดยรู้อยู่ว่าเป็นความเท็จ ต้องระวางโทษจำคุกไม่เกิน 5 ปีหรือปรับไม่เกิน 2 แสนบาท หรือทั้งจำทั้งปรับ และให้ศาลสั่งเพิกถอนสิท"/>
        <s v="พรรคเพื่อไทยยึดมั่นในอุดมการณ์ประชาธิปไตยและต่อสู้กับอำนาจเผด็จการมาโดยตลอด แต่พรรคก็ยึดหลักสันติวิธี ไม่นิยมการใช้ความรุนแรงใดๆ และพรรคเพื่อไทยขอยืนยันว่าไม่เคยมีนโยบายหรือให้เงินทุนสนับสนุนผู้ชุมนุมกลุ่มใด"/>
        <s v="การที่นายสนธิญา สวัสดี นำเพียงข้อความบนเฟซบุ๊กของนายไชยอมร ไปร้องขอให้ยุบพรรคเพื่อไทย เป็นการดำเนินการที่ไม่ได้ตรวจสอบข้อเท็จจริงและพยานหลักฐานที่เพียงพอก่อนนำไปร้อง แต่กลับนำข้อความหรือคำพูดดังกล่าวไปร้องต่อ กกต.ทันทีแสดงให้เห็นว่านายสนธิญา มีเจตนาที่จะก"/>
        <s v="แถลงการณ์พรรคเพื่อไทย ตามที่นายสนธิญา สวัสดี ได้ยื่นคำร้องต่อ กกต.ขอให้ยุบพรรคเพื่อไทย โดยอ้างคำพูดของนายไชยอมร แก้ววิบูลย์พันธ์ ที่ได้โพสต์เฟซบุ๊กระบุทำนองว่าพรรคเพื่อไทยสนับสนุนเรื่องทุนให้กับผู้ชุมนุมทางการเมือง https://t.co/ChIcVOqZxL https://t.co/IfM"/>
        <s v="RT @DrArunee_Ying: เด็กที่เกิดมาในยุคพลเอกประยุทธ์ เกิดมาพร้อมหนี้ ชีวิตติดลบ คุณภาพชีวิตที่แย่ลง เงินออมของพ่อแม่ไม่มีเหลือ มรดกที่…"/>
        <s v="RT @ChaninNume: การเอาที่ดินในประเทศไปเร่ขายให้คนต่างชาติเป็นเจ้าของ เป็นยุทธศาสตร์ในการพัฒนาประเทศตั้งแต่เมื่อไรครับ !!? . อีกหน่อยคนไทยก็…"/>
        <s v="RT @ChaninNume: สรุปจากพี่หมอ@Cholnan - ประยุทธ์ ร่วมรัฐประหารในฐานะแม่ทัพภาคที่1ในปี49 (คมช.) - ฉีก รธน40 ทิ้ง ให้ใช้ รธน50 นิรโทษกรรมตัว…"/>
        <s v="RT @YuttapongOffic1: ส.ส.โจ้ - ยุทธพงศ์ , รีบออกเยี่ยมเยือนและช่วยเหลือฯ ชาวบ้านฯ ทันที ตั้งแต่ เริ่มปิดสมัยประชุมสภาฯ เพราะโควิด ทำคนอีสาน…"/>
        <s v="RT @DrArunee_Ying: คิดถึงน้องแหละดูออก เลยต้องแวะมาหาพี่ๆ"/>
        <s v="RT @TSererak: วันนี้ไปสถานทูตออสเตรเลียครับ หารือ 2 V V แรก Vaccine V ที่สอง Violence ความรุนแรง ที่รัฐบาลใช้กับเยาวชน นักศึกษา ประชาชน #ป…"/>
        <s v="แนวคิดนี้ใช้วิธี ‘จัดรูปที่ดิน’ ตาม พ.ร.บ.จัดรูปที่ดินฯ 2547 ให้เอกชนร่วมลงทุน ให้รัฐช่วยสนับสนุน ลดปัญหาการใช้งบประมาณเวนคืน ซึ่งเมื่อจัดรูปที่ดินเสร็จเเล้ว จะทำให้มูลค่าที่ดินจะสูงขึ้น จึงคาดว่าจะได้รับความร่วมมือจากเจ้าของที่ดินมากกว่าวิธีการเวนคืนด้วย"/>
        <s v="คลองระบายน้ำบายพาสจะเป็นคลองป้องกันน้ำท่วมน้ำหลาก ในพื้นที่เศรษฐกิจจังหวัดลุ่มน้ำเจ้าพระยาที่อยู่เหนือ กทม.ทั้งหมด และใช้พื้นที่สองฝั่งคลองเพาะปลูกเกษตรกรรม ขนส่งโลจิสติกส์ทางน้ำทางถนน สวนสาธารณะ สันทนาการท่องเที่ยว ตลอดจนสร้างเมืองใหม่ครบวงจร"/>
        <s v="วิชาญ มีนชัยนันท์ ประธานภาค กทม.  พรรคเพื่อไทย เสนอแนวคิดขุดลองระบายน้ำบายพาสขนาดใหญ่ ขนาดกว้าง 300 เมตร ยาว 157 กิโลเมตร พร้อมถนน 6 เลนสองข้าง จัดรูปที่ดินให้เอกชนร่วมลงทุน แก้ปัญหาน้ำท่วมกทม. ฝั่งตะวันออกอย่างยั่งยืน https://t.co/rGQ9S9Pm6T"/>
        <s v="&quot;ถ้าคิดวิธีแก้ปัญหาผู้ติดยาเสพติดไม่ออก ลอกการบ้านรัฐบาล นายกฯยิ่งลักษณ์ก็ได้นะคะ ท่านเคยประกาศนโยบายแก้ปัญหายาเสพติดเป็นวาระแห่งชาติ “ผู้เสพ คือ ผู้ป่วย” ขืนดันทุรังใช้ยุทธศาสตร์ชาติมาแก้ปัญหายาเสพติด แม้แต่แสงสว่างที่ปลายอุโมงค์ยังมองไม่เห็น&quot; อรุณี กาสย"/>
        <s v="&quot;สาเหตุที่ พล.อ.ประยุทธ์แก้ปัญหายาเสพติดล้มเหลวเพราะบรรจุแผนแก้ปัญหาไว้ในยุทธศาสตร์ชาติ 20 ปี (2561-2580) เป็นแผนงานที่กว้าง ใช้เวลานาน ไม่มีการกำหนดเป้าหมายชัดเจน ถือเป็นหลักฐานแห่งความล้มเหลวชิ้นโบว์ดำของยุทธศาสตร์ชาติ&quot; อรุณี กาสยานนท์ โฆษกเพื่อไทย @DrA"/>
        <s v="อรุณี โฆษกเพื่อไทย @DrArunee_Ying เปิดข้อมูล ป.ป.ส.มีกองทุนป้องกันฯยาเสพติด แต่บางโครงการใช้งบไม่เหมาะสม เช่น ใช้งบ 9.99 ล้าน อบรมนักบริหารยุทธศาสตร์ป้องกันยาเสพติดกับนิด้า จ้างเหมาเอกชน 81 ล้าน สนับสนุนงานป้องกันยาเสพติด &quot;งบเหล่านี้คุ้มค่าไหม ทำไมชีวิตผู"/>
        <s v="อรุณี กาสยานนท์ โฆษกเพื่อไทย @DrArunee_Ying บอกว่า กรณี #นรกบนดิน ที่กาญจนบุรีเป็นความล้มเหลวสิ้นเชิงของการแก้ปัญหายาเสพติดของ พล.อ.ประยุทธ์ แม้ผู้ติดยากระทำผิด แต่ไม่จำเป็นต้องทำกับเขาเหมือนไม่ใช่คน &quot;สถานบำบัดควรเป็นที่พึ่งสุดท้ายก่อนกลับไปใช้ชีวิต ช่วยล"/>
        <s v="หลายปีที่ผ่านมาพลเอกประยุทธ์ กู้เงินมหาศาลด้วยข้ออ้างการแก้ไขปัญหาเศรษฐกิจ เงินกู้ของรัฐบาลกู้ตาม พ.ร.ก.เงินกู้ 2 ครั้ง จำนวน 1.5 ล้านล้านบาท ไม่สามารถช่วยเหลือประชาชนได้ การอ้างว่ากู้เท่าที่จำเป็นจึงไม่มีความน่าเชื่อถือและเป็นการกู้เงินเกินความจำเป็นมาตล"/>
        <s v="รัฐบาลใช้ฐานเสียงในสภาตีเช็คเปล่า โดยประชาชนไม่ทราบว่าเอาไปใช้อะไร ตรวจสอบยากถึงขั้นตรวจสอบไม่ได้เลย หากบอกว่ากู้มาแจกประชาชนตามมาตรการก็เป็นเพียงกลยุทธ์ในการเปิดโอกาสให้เงินกู้จากรัฐบาลย้ายไปเข้ากระเป๋าเจ้าสัวที่ใกล้ชิดผู้มีอำนาจเท่านั้น"/>
        <s v="นพ ชีวานันท์ ส.ส.พระนครศรีอยุธยา พรรคเพื่อไทย กล่าวว่า การบริหารราชการแผ่นดินของพลเอกประยุทธ์ ผิดพลาดมาตลอด ทำให้ประเทศเสียหายหนักมาก ล่าสุดการขยายกรอบเพดานหนี้สาธารณะต่อจีดีพีจากเดิมไม่เกิน 60% มาเป็นไม่เกิน 70% คือสิ่งยืนยันความผิดพลาด https://t.co/ZdGi"/>
        <s v="อรุณี @DrArunee_Ying โฆษกพรรคเพื่อไทย เปิดข้อมูล ป.ป.ส.มีกองทุนป้องกันและปราบปรามยาเสพติด แต่บางโครงการใช้งบไม่เหมาะสม ปี 63 ใช้งบ 9.99 ล้าน อบรมนักบริหารป้องกันปราบปรามยาเสพติดกับนิด้า , จ้างเหมาเอกชนดําเนินงานป้องกันและปราบปรามยาเสพติดถึง 81 ล้านบาท ใช้"/>
        <s v="อรุณี กาสยานนท์ โฆษกพรรคเพื่อไทย @DrArunee_Ying แถลงรัฐบาลล้มเหลวแก้ปัญหายาเสพติด เพราะถูกบรรจุไว้ในแผนยุทธศาสตร์ชาติ 20 ปี เขียนแผนกว้างๆ ไม่กำหนดเป้าหมายชัดเจน แล้วเมื่อไหร่จะแก้ปัญหายาเสพติดในประเทศได้ https://t.co/RsxDrSa8Zx"/>
        <s v="RT @Cholnan: 'ประยุทธ์' ทำรปห.2557 ล้ม รธน.2550 เป็นการยกเลิกการนิรโทษกรรม ผู้ทำ รปห.ปี 2549 ซึ่ง 'ประยุทธ์' เป็นรองแม่ทัพภาค 1 เป็นร่วมทำ…"/>
        <s v="RT @phumtham: “การให้อภัย ของผม…ไม่ใช่การรับรองใคร” “มีแต่คนๆนั้น ต้องรับรองตนเองและต้องน้อมรับ ผล… ที่ย้อนกลับจากการกระทำของตน ไม่ว่าจะเ…"/>
        <s v="RT @jakkaphon13: ททท.(ต้อง)ยอมถอย เลื่อนเปิด 5 จว.เป็น 1 พย เพราะวัคซีนไม่ถึง 70% #เดาไว้แล้ว ??"/>
        <s v="RT @TSererak: ตาขวาไม่รับรู้แสง บอด ตาซ้ายกระจกตาcorneaดีขึ้น รอstable นิ่งอีกนิดแล้วจะผ่าตัดเอาต้อกระจกออก ใส่เลนส์แก้วตาเทียมยังพอมีโอกาส…"/>
        <s v="RT @jakkaphon13: heading to อุดรธานี ดูงาน #กมธต่างประเทศ และเช้านี้ประชุม #zoom #กมธติดตามงบประมาณ65 ครับ #ให้ท็อปดูแลเธอ #พรรคเพื่อไท…"/>
        <s v="RT @Cholnan: คืนนี้ 22 ก.ย 21.00 น. พบกันครับ !! CH : Talkเพื่อคนไทย ทวงคืนอำนาจอธิปไตยให้กับปวงชนชาวไทย จากผู้ร่วมก่อการรัฐประหาร 2549 'ปร…"/>
        <s v="RT @phumtham: …คนในสังคมนี้ มีโอกาสทำสิ่ง ผิด-ถูก ได้พอๆกัน ใครทำผิดแล้ว…สำนึก รับผิด…ผมให้อภัย เชื่อถือได้หรือไม่…กาลเวลาและสถานการณ์เป็น…"/>
        <s v="ความล่าช้าของรัฐบาล ยิ่งเป็นการปล่อยให้ผู้ประกอบการล้มหายตายจากมากขึ้น และระบบเศรษฐกิจ​โดยรวมจะไม่มีทางกลับมาที่จุดเดิมอีกเลย โดยเฉพาะธุรกิจขนาดกลางและขนาดย่อม"/>
        <s v="รัฐบาลอ้างเศรษฐกิจไทยกำลังจะพุ่ง ทิศทางกำลังไปได้ดี สวนทางกับความเป็นจริง หนี้สาธารณะไทยต้องขยายเป็น 70% ไม่รู้พลเอกประยุทธ์จะหาเงินมาใช้หนี้ได้อย่างไร หนี้ครัวเรือนสูงถึง 14.13 ล้านล้านบาท หรือ 90.5% และ จะพุ่งถึง 93% ในปลายปีนี้ เป็นผลให้ประเทศหนี้ล้น ป"/>
        <s v="วันนี้เครื่องยนต์ตัวสุดท้ายที่ยังเหลืออยู่ของประเทศ อย่าง ภาคอุตสาหกรรม รัฐกลับยังไม่สรุปเป็นรูปธรรมว่าจะดูแลช่วยเหลือเยียวยาอย่างไร หรือแม้แต่การพิจารณาสนับสนุนค่าใช้จ่ายในการตรวจ ATK ซึ่งได้กลายเป็นต้นทุนสำคัญของผู้ประกอบการไปแล้ว"/>
        <s v="กฤษฎา ตันเทอดทิตย์ ส.ส.หนองคาย ​พรรคเพื่อไทย ชี้ว่า วิกฤตเศรษฐกิจไทยที่เกิดขึ้นพิสูจน์ให้เห็นได้ชัดเจนว่าพลเอกประยุทธ์ ไม่มีความรู้ความสามารถในการบริหารประเทศ คิดได้เพียงการแก้ตัวมั่วๆ ที่ไม่ได้ช่วยให้ประชาชนท้องอิ่มหรือมีเงินในกระเป๋ามาเลี้ยงครอบครัวได้ "/>
        <s v="การใช้เงินกู้ที่ผ่านมาของรัฐบาลถือว่าทั้ง ‘ช้า’และ ‘ชุ่ย’ขออนุมัติสภาไป 5 แสนล้านเพิ่งใช้ไปได้แค่ 5 หมื่นล้าน ขณะที่ความเสียหาย 2.5 แสนล้านต่อเดือน อีกทั้งยังใช้เงินกู้ไปกับโครงการจ่ายทิ้ง ใช้แล้วหมดไป ไม่ได้ก่อให้เกิดรายได้หรือพัฒนาโครงสร้างประเทศหรือเยี"/>
        <s v="7 ปีที่ผ่าน รัฐบาลสร้างหนี้ ไม่สร้างรายได้ หนี้โตเร็วกว่ารายได้ประเทศถึงกว่า 2 เท่าต่อปีโดยเฉลี่ย การขยายเพดานครั้งนี้ เป็นการเปิดช่องให้สร้างหนี้ที่ไม่สร้างรายได้อย่างก้าวกระโดด การสร้างหนี้ไม่ใช่ของฟรี แต่มีราคาที่ต้องใช้คืน ซึ่งก็คือการขึ้นภาษีต่างๆ ที"/>
        <s v="“เผ่าภูมิ โรจนสกุล” รองเลขาธิการพรรคเพื่อไทย ชี้การเพิ่มเพดานหนี้สาธารณะไม่เกิน 70% เป็นการเปิดช่องให้เกิดการกู้เงินไม่สิ้นสุด แก้หนี้มักง่าย กู้หนี้มาโปะหนี้ สะท้อนรัฐบาลล้มเหลว ใช้เงินกู้ 1 ล้านล้าน และ 5 แสนล้านไร้ประสิทธิภาพ https://t.co/g94HeN8I5T"/>
        <s v="RT @SChueakong: หันหน้า..ไปคนละทาง สร้างดาว..กันคนละดวง ช่วงชิงไปสู่สวรรค์ ใครไม่ทัน...เป็นคนหลงทาง !!! ขรรม /// https://t.co/hUvo0hmIp4"/>
        <s v="RT @Wanniwat11: เสียดายโอกาสประเทศไทย เสียดายอนาคตลูกหลานไทย ถ้าท่านไม่ถูกปฏิวัติ ป่านนี้เศรษฐกิจประเทศไทยคงทะยานสูง ไม่ต้องกู้ๆๆๆจนต้องขยา…"/>
        <s v="RT @Wanniwat11: คุณภาพ เสมอภาค โอกาส 3 เสาหลักแนวคิดในการพัฒนาการศึกษาไทย เพื่อยกระดับคุณภาพชีวิต ยกระดับคนไทยให้มีความสามารถทัดเทียม และมี…"/>
        <s v="RT @SChueakong: โฆษกพูด..ไปเรื่อย นายกฯประยุทธ์..ขยายกรอบหนี้ สาธารณะจาก 60% เป็น 70% ของ จีดีพี //ในบ่ายวันนี้ กำลังพุ่ง..อะไรของคุณ อ้อ.…"/>
        <s v="RT @jamornvivat: ตามคาด พล.อ.ประยุทธ์ เตรียมขยายกรอบหนี้สาธารณะเป็น 70% เปิดสมัยประชุมสภาสิ้นปี ฟันธง ครม.ออกพรก.เงินกู้รอบสามแน่นอน ลุง…"/>
        <s v="RT @ple_022: รัฐบาลประยุทธ์ กำลังยกเพดานหนี้สาธารณะจาก 60% ไปเป็น 70% ของจีดีพี ทั้งที่โม้มาตลอดว่าหนี้สาธารณะจะไม่เกินเพดาน 60% สุดท้ายก็…"/>
        <s v="RT @ChaninNume: คิดใหม่เถอะครับ !! ครม.อนุมัติขยายเพดานต่างชาติครองห้องชุดเพิ่มจาก 49% เป็น 70-80% ซื้อบ้านพร้อมที่ดินราคาตั้งแต่ 10-15ล้าน…"/>
        <s v="รองโฆษกเพื่อไทย @ChaninNume บอกว่า มติ ครม. ที่เห็นชอบขยายเพดานให้ต่างชาติถือครองห้องชุดจาก 49% เป็น 70-80% และให้ซื้อบ้าน/ที่ดินราคา 10-15 ล้านบาทขึ้นไป เพื่อดึงดูดนักลงทุนกระตุ้นเศรษฐกิจ แต่แท้จริงเพื่อเอื้อบริษัทฯ ต่างชาติที่มีบ้านค้างสต๊อก ถือโอกาสนี้"/>
        <s v="หากรัฐบาลคิดไม่ออก แนะนำมาตรการรัฐบาลยิ่งลักษณ์มาใช้ เช่น โครงการบ้านหลังแรก คืนภาษีผู้ซื้อบ้าน หรือทางออกอื่นที่จะดึงดูดต่างชาติลงทุนไทย เช่น ให้สิทธิการเช่า 99 ปี ผ่อนคลายข้อจำกัดเรื่องวีซ่า เป็นต้น @ChaninNume นายชนินทร์ รองโฆษกเพื่อไทยกล่าว (จบ)"/>
        <s v="ชนินทร์ รุ่งธนเกียรติ @ChaninNume รองโฆษก #เพื่อไทย จวกนโยบายขยายเพดานต่างชาติซื้อบ้านในไทย อาจถูกครหาเป็นรัฐบาลขายชาติ ตอกยํ้าความเหลื่อมลํ้า เพราะตอนนี้ยังมีคนไทย 5.87 ล้านครัวเรือนไม่มีบ้านอยู่ (1) https://t.co/jeLpptfm3h"/>
        <s v="พลเอกประยุทธ์ อยู่มา 8 ปีเพิ่งคิดจะมาพลิกโฉมประเทศไทย ขณะที่ประชาชนกำลังต้องการพลิกวิกฤตเป็นโอกาส ด้วยการส่งพลเอกประยุทธ์ กลับบ้านไปได้แล้ว เพื่อไม่ให้เป็นภาระประเทศและประชาชนมากกว่านี้"/>
        <s v="อนุสรณ์ เอี่ยมสะอาด รองหัวหน้าพรรคเพื่อไทย @AnusornOfficial กล่าวว่า ประชาชนส่วนใหญ่ร้อยละ 70 ไม่เห็นด้วยที่พลเอกประยุทธ์ จะตั้งพรรคการเมืองเองเพื่อลงเลือกตั้งสมัยหน้า เพราะพลเอกประยุทธ์ บริหารประเทศล้มเหลว ขาดภาวะผู้นำ ไร้ศักยภาพ ไม่สามารถแก้ไขปัญหาชาติไ"/>
        <s v="ก่อนหน้านี้ พลเอกประยุทธ์ ก็เกือบถูกโหวตล้มกลางสภา เลยรีบลงพื้นที่ แต่ก็เลือกลงเฉพาะพื้นที่ของ ส.ส.พลังประชารัฐ ฝั่งก๊วนตัวเอง ไม่ลงพื้นที่ ส.ส.ที่อยู่ฝ่าย พลเอกประวิตร แบ่งฝักแบ่งฝ่ายแก้ไขแต่ปัญหา 3 ป. แต่ปัญหาประเทศชาติและประชาชนกลับไม่นำพา"/>
        <s v="7 ปีที่ผ่านมาพลเอกประยุทธ์ บริหารเศรษฐกิจของไทยขยายตัวเฉลี่ยได้เพียง 2% เท่านั้น และ 2 ปีที่มีการนำยุทธศาสตร์ชาติมาใช้ กลับบริหารเศรษฐกิจติดลบถึง -3.8 % ซึ่งถ้าขยายตัวในระดับนี้ อีก 50 ปี ไทยก็เป็นประเทศรายได้สูงไม่ได้"/>
        <s v="การพัฒนาประเทศไทยให้เป็นประเทศรายได้สูง มีการกระจายรายได้ ยกระดับความเป็นอยู่ของคนไทยเป็นนโยบายหลักของพรรคเพื่อไทย โดยมีแผนงานและวิธีการชัดเจน ถ้าไม่มีการยึดอำนาจเมื่อ 15 ปีที่แล้ว ประเทศไทยน่าจะพัฒนาเป็นประเทศรายได้สูงไปแล้ว"/>
        <s v="การที่พลเอกประยุทธ์กู้เงินไปจนจะถึง 70% จะเป็นปัญหาสำหรับรัฐบาลในอนาคตที่จะต้องใช้เงินในการฟื้นเศรษฐกิจ และประชาชนจะลำบากอย่างรุนแรงและยาวนาน” ดังนั้นที่พลเอกประยุทธ์ขายฝันว่าจะทำให้ไทยเป็นประเทศมีรายได้สูง มีความสงบ และ คนไทยมีความสุข จึงไม่เป็นความจริง"/>
        <s v="“รัฐบาลประยุทธ์ กำลังยกเพดานหนี้สาธารณะจาก 60% ไปเป็น 70% ของจีดีพี ทั้งที่โม้มาตลอดว่าหนี้สาธารณะจะไม่เกินเพดาน 60% สุดท้ายก็กู้ทะลุเพดานเป็นเรื่องที่น่ากังวลมาก” พิชัย นริพทะพันธุ์ รองหัวหน้าพรรคเพื่อไทย @Pichailive เตือนรัฐบาลถึงปัญหาหนี้สาธารณะที่กำลั"/>
        <s v="หมอทศ ณ วันนั้น https://t.co/5kLrzWdDNY"/>
        <s v="RT @ChanokMod: เอาอนาคตลูกหลานคืนมา"/>
        <s v="RT @jakkaphon13: พอแตะเพดาน งั้นก็ขยายเพดานงี้?!? #หนี้สาธารณะ #70%ต่อGDP ??"/>
        <s v="RT @phumtham: เอารัฐธรรมนูญ'60คืนไป เอารัฐธรรมนูญ'40คืนมา เราไม่อยากได้รธน.แบบแจกกล้วย แต่อยากได้รธน.กินได้ เหมือนสมัยนายกรัฐมนตรีชื่อ&quot;ทัก…"/>
        <s v="RT @TSererak: ส่งค่านมไปแล้ว ขอบคุณเพื่อนทุกท่านครับ เจอผู้ได้รับผลกระทบแจ้งมา #WeCareอาสาเพื่อไทย #กองทุนเด็กโควิด https://t.co/Z77bmVClFu"/>
        <s v="เลขาพรรคเพื่อไทยของเรา งานบริหารไม่เคยหยุด งานลงพื้นที่ไม่เคยขาด https://t.co/QUhS7Fv3Wj"/>
        <s v="RT @DrArunee_Ying: รัฐประหาร 19 กันยา &quot;15 ปีแห่งความอัปยศ&quot; . การทำรัฐประหารในปี 2549 คือการบ่อนทำลายช่วงชีวิตที่ดีที่สุดของคนไทยให้ตกลงไป…"/>
        <s v="RT @ChanokMod: 15 ปีผ่านมาประเทศไทยมีอะไรดีขึ้นมาบ้าง⁉️ จากการปฏิวัติรัฐประหาร #15ปีแล้วนะไอ้สัส #รัฐประหาร https://t.co/AE1HOjlCjV"/>
        <s v="RT @ple_022: #ครบรอบ15ปี 19 กันยา #รัฐประหาร บาดแผล ความขัดแย้ง หายไปจริงหรือ ? การสูญเสียโอกาส ของคนไทย สังคมไทยเปลี่ยนแปลงไปแค่ไหน?…"/>
        <s v="RT @YuttapongOffic1: ทำไม? ไม่ให้ เลือกตั้ง ผู้ว่าฯ กทม. , คนกรุงเทพฯ เดือดร้อน หนัก เช่น นํ้าท่วม , รถติด , ฉีดวัคซีนล้มเหลว , / แต่ผู้ว่า…"/>
        <s v="RT @ChaninNume: หาก 15 ปีที่แล้ว รัฐบาลประชาชนไม่ถูก #รัฐประหาร และมีโอกาสได้พัฒนาประเทศชาติอย่างต่อเนื่อง เป็นระบอบประชาธิปไตยที่ไม่ถูกกัง…"/>
        <s v="RT @YuttapongOffic1: สัญญาณแตกหักพร้อมยุบสภาฯ หลังเปิดประชุมสภาฯ สมัยหน้า กลุ่มผู้กองธรรมนัส ทำสภาฯ ล่ม ไม่เป็นท่า เมื่อวันศุกร์ที่ 17 ก.ย.…"/>
        <s v="RT @AnusornOfficial: ไม่ว่าจะเครื่องบินหรือรถถัง การพุ่งชนต่างนำมาซึ่งความสูญเสีย ประเทศที่มีความพร้อมสามารถรับมือเยียวยาแล้วไปต่อได้ ส่วนป…"/>
        <s v="RT @MR_Kunakorn: ครบรอบ 15 ปีรัฐประหาร !! ผมยังมีความเชื่อว่าการทำรัฐประหารไม่เคยทำให้ประเทศไหนเจริญ และวันนี้เรายังคงอยู่กับ รธน60 ที่ถูก…"/>
        <s v="รับชมสารคดีสั้นฉบับเต็มได้ที่: https://t.co/Bz1vcgmBRf #รัฐประหาร #19กันยา"/>
        <s v="เริ่มต้นทศวรรษที่สูญหาย #รัฐประหาร49 #19กันยา เกิดอะไร ใครทำอะไร อยู่ตรงไหน อย่างไร? ในวาระ 15ปี รัฐประหาร พรรคเพื่อไทยบันทึกประวัติศาสตร์ ชวนทบทวนรัฐประหารที่ทำลายรัฐธรรมนูญ 40 ทำลายพรรคการเมืองที่มีสมาชิกกว่า 14 ล้านเสียง ทำลายคนมีความรู้ความสามารถและเป"/>
        <s v="อย่างไรก็ตาม ประชาชนจำนวนมากได้ทยอยออกมาต่อต้านการรัฐประหารอย่างต่อเนื่องเช่นกัน ‘ลุงนวมทอง ไพรวัลย์’ คนขับรถแท็กซี่ที่ขับรถพุ่งชนรถถังบริเวณลานพระบรมรูปทรงม้า เพื่อประท้วงคณะรัฐประหาร วันที่ 30 กันยายน 2549 และตัดสินใจจบชีวิตลงด้วยการผูกคอประท้วง เมื่อวั"/>
        <s v="#รัฐประหาร ครั้งนี้ ถือเป็นจุดเริ่มต้นที่ประชาธิปไตยไทยได้หายไป สิทธิและเสียงพี่น้องประชาชนถูกริดรอน รัฐธรรมนูญ 2540 ที่ถูกเรียกว่าเป็น ‘ฉบับประชาชน’ ถูกฉีกทิ้ง ทั้งหมดนี้ถูกช่วงชิงไปโดยคณะรัฐประหารของกลุ่มชนชั้นนำที่ใช้อำนาจและอาวุธมาอ้างสิทธิความชอบธรรม"/>
        <s v="และยังเป็นจุดเริ่มต้นที่ประชาชนชาวไทยเสียโอกาสในการแสวงหาทางเลือกของชีวิต ผ่านระบบการเลือกตั้ง #รัฐประหาร ปี 2549 จึงเป็นต้นตอของการทำลายประชาธิปไตย จนสูญเสีย พังทลาย และกลายเป็นเศษซากมาจนทุกวันนี้"/>
        <s v="ก่อนจะประกาศฉีกรัฐธรรมนูญ 2540 ทิ้ง แล้วแจ้งต่อสาธารณชนทั้งไทยและนานาชาติว่า จะเข้ามารักษาความสงบเพียงระยะสั้นเท่านั้นแล้วจะจัดให้มีการเลือกตั้งใหม่ภายในเวลา 1 ปี #รัฐประหาร #19กันยา"/>
        <s v="#รัฐประหาร #19กันยา จบลงอย่างรวดเร็ว และเต็มไปด้วยความครื้นเครงของประชาชนบางกลุ่มที่ออกมาผูกโบว์สีเหลืองและมอบดอกไม้ให้ทหาร จนสำนักข่าวต่างชาติพากันพาดหัวไปในทิศทางเดียวกันว่า ‘A festive coup in Thailand’"/>
        <s v="เป็นช่วงเวลาเดียวกับที่รักษาการนายกรัฐมนตรี พ.ต.ท. ทักษิณ ชินวัตร และคณะฯ กำลังเตรียมเข้าประชุมสมัชชาใหญ่แห่งสหประชาชาติ ณ นครนิวยอร์ก สหรัฐอเมริกา เพื่อเสนอชื่อ สุรเกียรติ์ เสถียรไทย เป็นเลขาธิการสหประชาชาติ"/>
        <s v="วันนั้น ประเทศไทยไม่ได้เข้าร่วมประชุมสมัชชาใหญ่แห่งประชาชาติ เมื่อคณะปฏิรูปการปกครองในระบอบประชาธิปไตยอันมีพระมหากษัตริย์ทรงเป็นประมุข (คปค.) นำโดย พล.อ. สนธิ บุญยรัตกลิน หัวหน้าคณะ และผู้บัญชาการทหารบกยึดอำนาจได้สำเร็จ"/>
        <s v="โดยอ้างว่าการกำหนดวันเลือกตั้งไม่เหมาะสมและไม่เที่ยงธรรม ไปจนถึงการจัดคูหาเลือกตั้งในลักษณะส่อให้เกิดการทุจริตในการลงคะแนน พร้อมทั้งให้กำหนดวันเลือกตั้งใหม่ จากคำวินิจฉัยดังกล่าว เป็นส่วนหนึ่งที่นำมาสู่การวิพากษ์วิจารณ์ ‘ตุลาการภิวัฒน์’ ในวงกว้าง"/>
        <s v="สัญญาณของการเกิดรัฐประหารค่อยๆ ลอยฟุ้งจนใครต่อใครพากันพูดถึง ถึงอย่างนั้น พล.อ.สนธิ บุณยรัตกลิน ผู้บัญชาการทหารบก ก็ยังให้สัมภาษณ์ในวันที่ 13 กันยายน 2549 ยืนยันว่าทหารไม่คิดปฏิวัติ สุดท้าย ค่ำวันที่ 19 กันยายน 2549 ทหารก็เริ่มเคลื่อนกำลังและรถถังเข้ามายั"/>
        <s v="การเลือกตั้งทั่วไป 2 เมษายน 2549 ถูกขัดขวางอย่างหนักจากแนวร่วมกลุ่ม พมธ. รวมถึงพรรคฝ่ายค้าน นำโดยพรรคประชาธิปัตย์ ที่ประกาศบอยคอต ไม่ลงสมัครรับเลือกตั้ง จนหลายพื้นที่ไม่สามารถจัดการเลือกตั้งตามปกติได้ ต่อมาศาลรธน. มีคำวินิจฉัยให้การเลือกตั้งมิชอบด้วยกม. ก"/>
        <s v="ในวันที่ 2 เมษายน 2549 แต่กลุ่ม พธม.และแนวร่วม ก็ยังไม่ยินยอมที่จะยุติการชุมนุม พยายามขัดขวางการเลือกตั้ง โดยยืนยันข้อเรียกร้องเดิม"/>
        <s v="25 เมษายน 2549 พระบาทสมเด็จพระเจ้าอยู่หัวรัชกาลที่ 9 ทรงมีพระราชดำรัสกับคณะผู้พิพากษา โดยมีใจความสำคัญว่า “ข้าพเจ้ามีความเดือดร้อนมาก ที่เอะอะอะไร ก็ขอพระราชทานนายกฯ พระราชทาน ซึ่งไม่ใช่การปกครองแบบประชาธิปไตย ถ้าไปอ้างมาตรา 7 ของรัฐธรรมนูญ เป็นการอ้างที่"/>
        <s v="โดยเฉพาะการขายหุ้นที่ครอบครองทั้งหมดในกลุ่มบริษัทชินคอร์ปให้กับกลุ่มเทมาเส็ก มูลค่ารวมทั้งหมด 73,000 ล้านบาท จนเกิดการก่อตัวของกลุ่มพันธมิตรประชาชนเพื่อประชาธิปไตย (พธม.) ที่ชุมนุมกดดันให้นายกฯ ลาออกจากตำแหน่ง และเรียกร้องนายกรัฐมนตรีพระราชทาน จากมาตรา 7 "/>
        <s v="#ณวันนั้น ภาพกลุ่มผู้ชุมนุม พมธ.ต่างพากันสวมเสื้อเหลือง พันผ้าพันคอสีฟ้า รัวมือตบแสดงพลังกู้ชาติ จับจ้องรายการวิเคราะห์การเมืองโจมตีรัฐบาลผ่านสถานีโทรทัศน์ ASTV ทั้งวันทั้งคืน แม้นายกรัฐมนตรี พ.ต.ท.ทักษิณ จะประกาศยุบสภาคืนอำนาจให้ประชาชน และจัดการเลือกตั้"/>
        <s v="1 ปีก่อน #รัฐประหาร ไทยรักไทยกลับเข้าบริหารประเทศเป็นสมัยที่ 2 ด้วยที่นั่งในสภามากถึง 377 เสียง ท่ามกลางสถานการณ์การเมืองไทยขณะนั้นที่กำลังร้อนระอุ ประชาชนบางส่วนไม่พอใจการทำงานของรัฐบาลใต้การนำของนายกรัฐมนตรี พ.ต.ท.ทักษิณ ชินวัตร (ยศในขณะนั้น)"/>
        <s v="#19กันยา 2549 ประเทศไทยได้เกิดรัฐประหารครั้งที่ 12 และเป็น #รัฐประหาร ในรอบ 15 ปี นับจากการรัฐประหาร 2534 #ณวันนั้น หลายคนไม่คาดคิดว่าประเทศไทย ประเทศกำลังพัฒนาที่น่าจับตามองที่สุดประเทศหนึ่งในกลุ่มเอเชียตะวันออกเฉียงใต้ จะเกิดรัฐประหารขึ้นอีกครั้ง https:"/>
        <s v="7. สร้างแอปพลิเคชันการจองโรงแรมและการท่องเที่ยวที่เป็นของประเทศไทยเอง เพื่อส่งเสริมธุรกิจท่องเที่ยวและส่งเสริมธุรกิจด้านเทคโนโลยี 8. ใช้เทคโนโลยีรูปแบบใหม่ เช่น Virtual reality, Augmented Reality เพื่อประกอบการท่องเที่ยวให้น่าสนใจ"/>
        <s v="4. ต้องคำนึงถึงการเปลี่ยนแปลงการท่องเที่ยวในอนาคต ที่มุ่งคุณภาพ (Blue Ocean) นักท่องเที่ยวมากกว่าปริมาณ และการแข่งขันด้านราคา (Red Ocean) ทำให้ประเทศเป็นสถานท่องเที่ยวระดับสูงที่สร้างรายได้ในอนาคตและพัฒนาไปสู่การท่องเที่ยวแบบยั่งยืนทั้ง White and Green Oc"/>
        <s v="5. เพิ่มสถานที่ท่องเที่ยวในแต่ละอำเภอ โดยใช้หลัก CBT และ BCG เพื่อส่งเสริมการกระจายรายได้ลงสู่ท้องถิ่นอย่างทั่วถึง เพื่อฟื้นระบบเศรษฐกิจและชุมชนและครัวเรือน 6. ช่วยเหลือธุรกิจท่องเที่ยว โดยพิจารณาตัดหนี้ ตัดดอกเบี้ย ตัดเงินต้น ยืดการชำระ เพื่อให้ธุรกิจดำเ"/>
        <s v="3. เร่งพัฒนาปรับปรุงสถานที่ท่องเที่ยว สร้าง landmark ใหม่ ให้มีความสวยงามและมีความสะดวกสบาย เพิ่มอันดับขีดความสามารถต่างๆ ในการแข่งขันด้านการท่องเที่ยว เพื่อเตรียมความพร้อมรองรับนักท่องเที่ยวและเปิดการท่องเที่ยวในอนาคต"/>
        <s v="จักรพล ตั้งสุทธิธรรม ส.ส. เชียงใหม่ พรรคเพื่อไทย ชี้ 8 แนวทางฟื้นฟูท่องเที่ยวไทยอย่างเป็นรูปธรรม เร่งกลับคืนสู่ประเทศท่องเที่ยวอันดับหนึ่ง พร้อมเตือนรัฐบาล การเปิดประเทศเพื่อรับนักท่องเที่ยวจะมีต้องพร้อม หากไม่พร้อม ไม่รอบคอบและไม่รัดกุม จะเสียหายมากกว่า "/>
        <s v="1. เร่งฉีดวัคซีนคุณภาพให้ประชากรในแหล่งท่องเที่ยวทุกแห่งให้ถึง 70-80% และจะต้องคิดล่วงหน้าเพื่อสั่งจองวัคซีนคุณภาพเพื่อจัดฉีดให้ประชาชนในปีถัดไป 2. เตรียมยารักษาโรคแบะสถานพยาบาลพร้อมบุคลากรการแพทย์ให้พร้อมและเสริมภูมิคุ้มกันให้กับประเทศ"/>
        <s v="“ชุมชนลาดพร้าว ที่เคยเข้าไปช่วยเหลือตอนติดโควิดรอบแรกๆ วันนี้ดีใจที่กลับเข้าไปแล้วเขาหายดี วันนี้เขามาตรวจปอดก็มีสุขภาพแข็งแรงทั้งบ้าน ดีใจที่เขากลับมาแข็งแรงได้อีกครั้งครับ” สมพร อิทธิภูวกุล ว่าที่ผู้สมัคร ส.ก.เขตลาดพร้าว https://t.co/R8clXpCmgv"/>
        <s v="&quot;ผลกระทบจากโควิด-19 พี่น้องหลายคนหยุดงาน หลายคนตกงาน และหลายคนติดเชื้อโควิด ไม่มีโอกาสไปตรวจสุขภาพ เราต้องคืนสุขภาพที่ดีให้เขากลับมายืนต่อได้อีกครั้ง&quot; อนุรักษ์ เลิศวัฒนาไพบูลย์ ว่าที่ผู้สมัคร ส.ก.เขตวังทองหลาง https://t.co/tF8dK4hTqM"/>
        <s v="“ผู้ป่วยโควิดหลายๆราย หลังจากกักตัวครบกำหนดแล้ว โอกาสที่คนกลุ่มนี้จะได้ตรวจสุขภาพอีกครั้งเพื่อตรวจเช็คสภาพปอดของตัวเองนั้นมีน้อยมากครับ ซึ่งผมคิดว่ามันเป็นเรื่องที่เราควรจะให้ความสำคัญและช่วยให้คำแนะนำกับกลุ่มคนเหล่านี้ครับ” วิพุธ ศรีวะอุไร ว่าที่ผู้สมัคร"/>
        <s v="“พรรคเพื่อไทย ประสานรถเอ็กซเรย์ปอดเคลื่อนที่ช่วยตรวจเชิงรุกให้แก่พ่อแม่พี่น้องทุกท่าน ให้ได้ทราบถึงสุขภาพปอดภายหลังจากการรับเชื้อ โควิด-19 ที่ส่งผลกระทบต่อร่างกาย พร้อมมีอาหาร น้ำดื่ม และยาสมุนไพรจำเป็นเพื่อดูแลตนเองปลอดภัย” ปวิน แพทยานนท์ ว่าที่ผู้สมัคร "/>
        <s v="“ผมประสานรถเอ็กซเรย์เคลื่อนที่มาเพื่อช่วยประชาชน และพระสงฆ์ได้เข้าถึงการตรวจโควิดและเอ็กซเรย์ได้อย่างสะดวกทั่วเขตจอมทอง และหากพบเชื้อจะได้สามารถนำเข้าระบบการรักษาได้อย่างทันที​ เพื่อลดจำนวนผู้ติดเชื้อในเขตจอมทองด้วย” สุทธิชัย วีรกุลสุนทร ว่าที่ผู้สมัคร ส."/>
        <s v="“สถานการณ์โควิด ยังไม่น่าไว้วางใจ พี่น้องยังต้องระมัดระวัง กินร้อน ช้อนกลาง ใส่หน้ากากอนามัย และหมั่นสังเกตอาการของตนเอง ถ้ารู้สึกว่ามีความเสี่ยงควรรีบตรวจหาเชื้อเพื่อความปลอดภัยตนเองและครอบครัวนะครับ” เมืองชัย จันทวิมล (กิตติเกษม) ว่าที่ผู้สมัคร ส.ก. บาง"/>
        <s v="“การตรวจเอ็กซเรย์เคลื่อนที่ ได้รับความร่วมมือจากประธานชุมชน พี่น้องในเขตสัมพันธวงศ์เอื้อเฟื้อสถานที่ มี จนท.ช่วยอำนวยความสะดวก จนลุล่วงด้วยดี สมัครสมานสามัคคีเพื่อทำสิ่งที่ดีให้พี่น้องเรา ซึ่งผมต้องขอขอบคุณจริงๆ” ณพลเดช มณีลังกา ว่าที่ผู้สมัคร ส.ก. เขตสัม"/>
        <s v="“ทีมเพื่อไทย ปทุมวัน รวมพลังการทำงานเป็นทีม พวกเรามีเป้าหมายเดียวกันคือพัฒนาเขตปทุมวันบ้านเรา ให้พัฒนาน่า ใจพิชญ์ สุขุมาลจันทร์ ว่าที่ผู้สมัคร ส.ก. เขตปทุมวัน https://t.co/lMRnDOdKi8"/>
        <s v="“ผมได้ประสานงาน รถเอ็กซเรย์เคลื่อนที่ เพื่อมาเอ็กซเรย์ปอดให้ประชาชนที่เคยติดเชื้อโควิด-19 และหายดีแล้ว เพื่อติดตามดูสุขภาพของปอดของพี่น้องว่ายังปกติดีไหม โดยมี อสส.และเพื่อนๆ ส.ข.มาดูแลพี่น้องเราด้วยกัน” นวรัตน์ อยู่บำรุง ว่าที่ผู้สมัคร ส.ก. เขตหนองแขม ht"/>
        <s v="พรรคเพื่อไทย ประสานจัดรถเอ็กซเรย์เคลื่อนที่ ให้บริการตรวจปอดผู้ติดเชื้อโควิด-19 ระหว่างวันที่ 9-10 กันยายน 2564 รวมทั้งสิ้น 9 เขต เอ็กซเรย์รวมทั้งสิ้น 1,917 คน บริการประชาชนผู้ติดเชื้อโควิด ตรวจดูว่าเชื้อลงปอดหรือไม่ ถ้าพบก็ประสานส่งโรงพยาบาลรักษาต่อไปทัน"/>
        <s v="การที่ต้องเลื่อนกฎหมายนี้ออกไปอีก 2 เดือน ถือว่ารัฐสภาไม่มีความรับผิดชอบ ทำประเทศชาติและประชาชนเสียโอกาส แทนที่ ส.ส.ฝ่ายรัฐบาลจะมาแสดงตนเป็นองค์ประชุมรัฐสภา แต่ปรากฏว่าทั้งรัฐมนตรี ทั้ง ส.ส.พลังประชารัฐ กลับไปตบเท้าแห่รับ พลเอกประยุทธ์ ลงพื้นที่ชลบุรี"/>
        <s v="“การที่วุฒิสภา ได้ฉายาว่า สภาปรสิต ห่างไกลจากความเป็นจริงหรือไม่ ส.ส.ฝ่ายรัฐบาลแก้ปัญหาของตัวเองก่อนปัญหาของประชาชนหรือไม่ จะปรับปรุงแก้ไขเพื่อยกระดับการทำงานอย่างไร ถ้าไม่อยากทำหน้าที่ก็ลาออกไป” รองหัวหน้าพรรคเพื่อไทยกล่าว"/>
        <s v="อนุสรณ์ เอี่ยมสะอาด รองหัวหน้าพรรคเพื่อไทย @AnusornOfficial ชี้ว่า ปัญหาองค์ประชุมรัฐสภาล่มครั้งนี้ไม่ใช่ครั้งแรก แต่เป็นสภาล่มซ้ำสองในรอบสัปดาห์ กระทบการบัญญัติกฎหมายปฏิรูปสำคัญของรัฐบาล คือ ร่าง พ.ร.บ.การศึกษาแห่งชาติ ที่เป็นเหมือนธรรมนูญการศึกษา https:"/>
        <s v="RT @SChueakong: จะปฎิรูป..ด้านการศึกษา แต่เอาจริงเข้า เป็นเพียงลมปาก // ฝ่ายค้านทั้ง พท.และ กก. ต่างแสดงตน.//แต่ฝ่ายรัฐบาล กลับหนีหาย !!..…"/>
        <s v="RT @jakkaphon13: สร้างมาแสนแพง บนเงินภาษีและบนความไว้วางใจของประชาชน ความคุ้มค่าสูงสุดอยู่ตรงไหน #สภาล่ม https://t.co/VsOy4wCxRC"/>
        <s v="RT @ChaninNume: นอกจากผลักดันตัวเองจนได้ดีแล้ว น้องยังหันกลับมาส่งเสริมเยาวชนในบ้านเกิด ชื่นชมครับ ???? . น้องเป็นแรงบรรดาลใจในการผลักดัน #S…"/>
        <s v="RT @Cholnan: ไม่น่าล่ม!! ส.ว + ส.ส.รบ.=520 (250+270)'มีชัย'คงคิดไม่ถึงจึงเขียนให้กม.ปฏิรูปการศึกษาเข้ารัฐสภา กะกินรวบเหมือนโหวตเลือกนายก..…"/>
        <s v="RT @aim_theerarat: @Cholnan ที่ประธานไม่ประกาศจำนวนผู้เข้าประชุมเพราะองค์ประชุมไม่ครบ การประชุมล่ม จะอ่านฯราชฯปิดสมัยประชุมไม่ได้ เพราะองค์…"/>
        <s v="RT @Cholnan: ประธานทำตามฝ่ายค้านเสนอ โหวตลงมติวาระรับหลักการ..กดออดดดดๆๆๆ ยาวๆรอส.ส. ส.ว ฝ่าย รบ.ก็ไม่มา รักษามารยาทไม่ประประกาศผลตรวจสอบคะ…"/>
        <s v="ส.ส.พรรคเพื่อไทย ได้ร่วมกันอภิปรายร่าง พ.ร.บ.การศึกษาแห่งชาติ พ.ศ. …. โดยชี้ให้เห็นปัญหาของระบบการศึกษาไทย พร้อมยืนยันความสำคัญของการศึกษาจะต้องเป็นไปเพื่ออนาคต เพื่อพัฒนาปัญญาของเด็กและเยาวชนสู่อนาคตอย่างแท้จริง https://t.co/wA6YefH1eZ https://t.co/SRpJ3"/>
        <s v="RT @ChaninNume: น่าผิดหวังครับ !! #สภาล่ม เพราะองค์ประชุมไม่ครบ #พรบการศึกษา ต้องเลื่อนการลงมติรับหลักการไปก่อน … จะอยู่กินภาษี ทำร้ายการ…"/>
        <s v="RT @jakkaphon13: ปิดสมัยประชุม ล่มอีกแล้ว ?? #ประชุมสภา https://t.co/aXWr9P5LGy"/>
        <s v="RT @ChaninNume: คุณบรู๊คบอกว่า เราไม่สามารถชื่นชมว่า #ลิซ่า เป็นกรณีศึกษาของ soft power ไทยได้ เพราะน้องโตและแวดล้อมด้วยวัฒนธรรมเกาหลี … เร…"/>
        <s v="RT @ChaninNume: วันนี้ทีม #เพื่อไทย ในนาม กมธ.ตำรวจ และ กมธ.ศาล รับหนังสือจาก ‘องค์การนิสิตนักศึกษาฯ 7 มหา’ลัย ภาคอีสาน’ . โดยทั้ง 2 กมธ…"/>
        <s v="RT @ChaninNume: พี่นำ้ เล่าว่า ไทยเราผลักดัน soft power ผ่านอุตสาหกรรมอาหารตั้งแต่ 20 ปีที่แล้ว สมัยนายกทักษิณ ด้วยแนวคิด “ครัวไทย ครัวโลก”…"/>
        <s v="RT @Cholnan: เพื่อไทย&quot;ยังเติร์ก&quot; เลือดใหม่ ในรัฐสภา วันสุดท้าย สมัยประชุมนี้ &quot;อิ่ม เอิร์ท นก ข้าวฟ่าง&quot; https://t.co/DESM8xSiqD"/>
        <s v="RT @ErthZz: วันนี้ทั้งวัน ทุกคนพูดว่าเรื่องนี้สำคัญ ทั้งเรื่องของเด็ก เรื่องของครู เรื่องของระบบ สุดท้าย แทนที่จะตั้ง กมธ จะได้เริ่มแก้ไข…"/>
        <s v="RT @MR_Kunakorn: ผมในฐานะกมธ.การที่ดิน ทรัพยากรธรรมชาติและสิ่งแวดล้อม และนายอำเภอรองรัตน์ นอภ.ท่าตูม นำอาหารมาช่วย #ช้างตกงาน 2 คันที่ #วัง…"/>
        <s v="RT @Cholnan: &quot;พี่อิ่มน้ำ&quot; เลือดใหม่เพื่อไทย เพื่อใจ เยาวรุ่น หิวกระหาย ประชาธิปไตย &quot;พี่อิ่มน้ำ&quot; เพื่อไทยเติมเต็มให้ครับ #เพื่อไทยหัวใจเยวชน…"/>
        <s v="RT @Cholnan: 'พี่เอิร์ท' ศรัณย์ ทิมสุวรรณ ส.ส.อายุน้อยที่สุด ในรัฐสภาเลือดใหม่เพื่อไทย อภิปราย กฎหมายปฏิรูปการศึกษา &quot;กฎหมายแม่แบบ ทำไมต้องเ…"/>
        <s v="RT @ErthZz: วันนี้ @j_sindhuprai ร่วมพูดคุยถึงอนาคต Soft Power ของไทย ติดตามได้ทั้ง clubhouse, facebook live, youtube"/>
        <s v="นายประเดิมชัย บุญช่วยเหลือ ส.ส.กทม. ประธานคณะอนุ กมธ. ป.ป.ช. กล่าวว่า กมธ.ป.ป.ช.ได้ไต่สวนข้อเท็จจริงกรณีกล่าวหานายศุภชัย โพธิ์สุ รองประธานสภา ถือครองที่ดินป่าดงพระทาย จ.นครพนม ส่อว่าอาจจะถือครองโดยไม่ชอบด้วยกฎหมายและได้มีมติส่งเรื่องให้ ป.ป.ช.ดำเนินการสอบ"/>
        <s v="สุทิน คลังแสง ปธ.วิปฝ่ายค้าน @SKlungsang +พรรคร่วมฝ่ายค้านยื่นหลักฐานแจกเงิน 5 ล้านที่เกิดขึ้นช่วงการอภิปรายไม่ไว้วางใจที่ผ่านมาให้ พล.ต.อ.เสรีพิศุทธ์ ปธ.กมธ.ป้องกันปราบปรามทุจริตฯ ยืนยันแทรกวาระนี้เข้าที่ประชุม กมธ.29 ก.ย.นี้ &quot;ผมไม่อยากเห็นสภาผู้แทนราษฎร"/>
        <s v="RT @TSererak: นัดน้องมาตัดไหมแผลเย็บกระสุนยาง น้องถามว่า&quot;พรรคเพื่อไทยกับพรรคก..ไม่ถูกกันหรือ น้าไม่ให้มาหาผม&quot; เออ.หนอ ผมดูแลรักษาคนเจ็บจะจา…"/>
        <s v="ประเดิมชัย บุญช่วยเหลือ ส.ส.กทม. ปธ.อนุ กมธ.ตรวจสอบป้องกันปราบปราบการทุจริตฯ - เสรีพิศุทธ์ ปธ.กมธ.แถลงผลตรวจสอบกรณี &quot;ศุภชัย โพธิ์สุ&quot; รอง ปธ.สภาฯ ครอบครองที่ดินดงพระทาย จ.นครพนม ซึ่งจัดสรรให้ ปชช.ไม่มีที่ดินทำกิน ถือว่าผิดกฎหมาย เตรียมส่งเรื่องถึงสภาให้ยื่"/>
        <s v="การทรมานและการบังคับบุคคลให้สูญหายโดยเจ้าหน้าที่รัฐเป็นการกระทำที่ร้ายแรง ละเมิดสิทธิมนุษยชน จึงควรยกระดับกฏหมาย เพิ่ิมประสิทธิภาพโดยเน้นที่การป้องกัน ปราบปรามและเยียวยาผู้เสียหาย"/>
        <s v="จะต้องมีบันทึกข้อมูลเกี่ยวกับผู้ถูกจับกุม และต้องเปิดเผยข้อมูลได้เพื่อป้องกันไม่ให้เจ้าหน้าที่กระทำในสิ่งที่ไม่ถูกต้อง และการกระทำความผิดตามกฎหมายฉบับนี้ควรเป็นคดีพิเศษ ตาม พ.ร.บ.ว่าด้วยการสอบสวนคดีพิเศษ"/>
        <s v="ชลน่าน ศรีแก้ว ส.ส.น่าน พรรคเพื่อไทย อภิปรายร่าง พ.ร.บ.ป้องกันการทรมานและอุ้มหายฯ ชี้เจ้าหน้าที่รัฐปราบปรามประชาชน หากเกิดการทรมานหรืออุ้มหาย จะอ้างเหตุผลด้านการเมืองหรือความมั่นคงของรัฐ มายกเว้นความผิดหรือเว้นโทษมิได้ https://t.co/cvn1Spf9V7"/>
        <s v="โดยประเด็นที่ 1-8 พรรคร่วมฝ่ายค้านจะสรุปกันอีกครั้งวันที่ 29 ก.ย.นี้ เมื่อเรียบร้อยก็จะร่วมลงชื่อเพื่อยื่นต่อ ป.ป.ช. ส่วนประเด็นที่ 9 เสนอต่อ กมธ.ป้องกันและปราบปรามการทุจริตประพฤติมิชอบ ที่มีพลตำรวจเอกเสรีพิศุทธ์ เตมียเวส เป็นประธานเพื่อแสวงหาข้อเท็จจริงต"/>
        <s v="ประเด็น 1-6 เกี่ยวกับการบริหารจัดการโควิด โดยเฉพาะกรณีเงินส่วนต่างการจัดซื้อวัคซีน , ปัญหาการกระจายวัคซีน, ปัญหาสูตรฉีดวัคซีน , การจัดซื้อชุดตรวจด้วยตัวเอง ATK , และ เรื่องความบกพร่องในการบริหารสาธารณสุขล้มเหลวจนประชาชนล้มตาย"/>
        <s v="ประเด็นที่ 7 ปัญหาการระบายสต็อคยางพารา ที่พรรคประชาชาติเสนอ ประเด็นที่ 8 สัญญาสัมปทานดาวเทียม ที่พรรคก้าวไกลเสนอ และประเด็นที่ 9 การติดสินบนจูงใจให้สมาชิกสภาผู้แทนราษฎรลงคะแนนในการลงมติญัตติอภิปรายไม่ไว้วางใจ"/>
        <s v="พรรคร่วมฝ่ายค้าน นำโดย สมพงษ์ อมรวิวัฒน์ หัวหน้าพรรคเพื่อไทย ได้สรุปประเด็นจากการอภิปรายไม่ไว้วางใจและรวบรวมหลักฐานเพื่อยื่นเรื่องต่อ ป.ป.ช. เพื่อตรวจสอบเอาผิดรัฐบาล ที่นำโดย พลเอกประยุทธ์ จันทร์โอชา รวบรวมได้ทั้งสิ้น 9 ประเด็น https://t.co/3HpUIane4f"/>
        <s v="6. ปัญหารายได้ของประชาชนที่ลดลงมาก การว่างงานที่พุ่งสูง ราคาสินค้าเกษตรตกต่ำ เหล่านี้เกิดมาจากภาวะเศรษฐกิจที่ตกต่ำเป็นเวลานานนั้น หากรัฐบาลใหม่สามารถพัฒนาเศรษฐกิจให้ขยายตัวในระดับที่สูงขึ้นได้ ปัญหาเหล่านี้จะบรรเทาและจะหมดไป"/>
        <s v="4. การลงทุนที่หดหายมาตลอด 7 ปี ซึ่งสาเหตุมาจากการรัฐประหาร การแก้ไขก็คงต้องเปลี่ยนรัฐบาลที่สืบทอดอำนาจออกไป เพื่อลบภาพรัฐบาลเผด็จการ เพื่อสร้างความมั่นใจให้นักลงทุนต่างประเทศ"/>
        <s v="5. ปัญหาเศรษฐกิจเรื้อรังเกิดจากวิกฤตไวรัสโควิดที่ยืดเยื้อ รัฐบาลจะต้องทำให้ประชาชนอยู่ร่วมกับโควิดได้โดยไม่ใช่เป็นเพียงแค่คำพูด โดยไม่ต้องล็อกดาวน์ การเปิดๆ ปิดๆ ประเทศคล้ายกับโรคลักปิดลักเปิด จะยิ่งทำร้ายเศรษฐกิจหนักยิ่งขึ้น"/>
        <s v="2. ปัญหาหนี้ที่เพิ่มขึ้นมาก ดังนั้นต้องเร่งเพิ่มรายได้ ไม่ใช่เอาหนี้มาโป๊ะหนี้ เหมือนที่พลเอกประยุทธ์ คิดได้แค่จะเพิ่มโรงจำนำ และการเพิ่มรายได้ต้องคิดทั้งรายได้ของประเทศที่รัฐบาลจะต้องคิดหาวิธีใหม่ๆ จะพึ่งแต่ภาษีแบบเดิมคงไม่ได้"/>
        <s v="3. ปัญหาการขาดดุลแฝด คือ การขาดดุลทางการคลัง และ การขาดดุลบัญชีเดินสะพัด ซึ่งเป็นปัญหาที่หนักที่ไทยประสบอยู่ในปัจจุบัน รัฐบาลจะต้องกลับมาพิจารณาการใช้เงินให้มีประสิทธิภาพที่สุด อะไรไม่จำเป็นและไม่ได้เพิ่มจีดีพีต้องตัดทิ้งทั้งหมด โดยเฉพาะงบซื้ออาวุธ"/>
        <s v="พิชัย นริพทะพันธุ์ รองหัวหน้าพรรคเพื่อไทย ชี้ 6 ปมปัญหาเศรษฐกิจไทยทรุดหนัก แนะรัฐบาลเลิกแก้ตัวแล้วเร่งแก้ไข เผยเพื่อไทยเล็งผลักดันการแก้ปัญหาเศรษฐกิจเป็นนโยบายหลักในการหาเสียง https://t.co/LCfUFRUK46"/>
        <s v="1. เศรษฐกิจไทยฟื้นตัวช้ามาก เป็นผลมาจากเศรษฐกิจไทยที่ย่ำแย่มาตลอด 7 ปีหลังรัฐประหาร ทำให้มีคนจนเพิ่มขึ้นหลายล้านคน สาเหตุมาจากความล้มเหลวของรัฐบาล ซึ่งต้องเร่งฟื้นฟูเศรษฐกิจในทุกด้าน โดยไม่ยึดติดวิธีคิดเดิมๆ เพื่อให้ไทยก้าวทันโลก"/>
        <s v="‘ครามสกล’ ต้นแบบการหยิบยกภูมิปัญญามาเป็นทุน เพื่อพัฒนางานและอาชีพให้กับพี่น้องประชาชนในท้องถิ่นอย่างถูกจุด เป็นรูปธรรม ทำได้จริง ชวนรู้จัก 'สกุณา สาระนันท์' กับการปลุกปั้นสกลนครโมเดล https://t.co/KVDNid34av https://t.co/mg7gelV307"/>
        <s v="พรเพ็ญ คงขจรเกียรติ ตัวแทนมูลนิธิผสานวัฒนธรรม และภาคประชาชน กล่าวว่าการอุ้มซ้อมทรมานและบังคับให้สูญหายเป็นเรื่องที่รุนแรงละเมิดสิทธิมนุษยชน จึงขอความสนับสนุนจากส.ส.พรรคเพื่อไทยช่วยผลักดันกฎหมายดังกล่าวในสภา และขอบคุณที่พรรคเพื่อไทยพร้อมร่วมสนับสนุนกฎหมายด"/>
        <s v="ประเสริฐ จันทรรวงทอง เลขาธิการพรรคเพื่อไทย กล่าวว่าพรรคเพื่อไทยให้ความสำคัญกับสิทธิมนุษยชนอย่างยิ่งและเป็นแนวทางที่พรรคได้ต่อสู้มาตลอด โดยได้เตรียม ส.ส.อภิปรายและสนับสนุนอย่างเต็มที่ และในชั้น กมธ.ก็จะแปรญัตติให้ครอบคลุมตรงความต้องการและเกิดประโยชน์กับ ปช"/>
        <s v="ชวลิต วิชยสุทธิ์ รองประธานกมธ.การกฎหมายฯ กล่าวว่า การซ้อมทรมานและการอุ้มหายทั้งจาก จนท.และประชาชนเป็นเรื่องน่าสลด เพราะบ้านเรามีกฎหมายเป็นเมืองพุทธ ไม่ควรมีเรื่องเลวร้ายแบบนี้ พรรคเพื่อไทยสนับสนุนกฎหมายฉบับนี้ และในฐานะ กมธ.จะติดตามใกล้ชิด เชื่อว่าจะผ่านใ"/>
        <s v="พรรคเพื่อไทย ผนึกกำลังภาคประชาชน ผลักดัน ร่าง พ.ร.บ.ซ้อมทรมานและอุ้มหายฯ เตรียมให้ กมธ. แปรญัตติครอบคลุมความปลอดภัยประชาชน https://t.co/4mZZoOPf2X"/>
        <s v="RT @MR_Kunakorn: ไม่เหมือนตรงไหน เอาปากกามาวง #ประชุมสภา https://t.co/xxKBN5afHn"/>
        <s v="&quot;ได้ประสานชลประทานในพื้นที่แก้แบบฝาย ขุดลอกคลองระบายน้ำ แต่ ปชช.ยังต้องการความช่วยเหลือจากรัฐบาลอยู่ น้ำท่วมครั้งนี้รุนแรงสุดในรอบ 100 ปี ต้องใช้เวลาฟื้นฟู 3-6 เดือนจึงจะกลับมาใช้ชีวิตได้ปกติ หากฝายกั้นน้ำไม่ได้รับการแก้ไข ชาวบ้านประกาศขอย้ายออกจากพื้นที่"/>
        <s v="ตรีชฎา @treechadalive บอกว่า บ้านตาดกลอย เป็นพื้นที่รับน้ำจากลำน้ำเลาก่อนไหลลงแม่น้ำป่าสัก แม้มีฝายกั้นลำน้ำ แต่มีลักษณะเป็นคอคด ขวางทางน้ำไหล ศักยภาพรับน้ำไม่พอมวลน้ำป่าสูง 5 เมตร น้ำจึงล้นพัดเข้าถล่มหมู่บ้าน จนตอนนี้ทั้งเมืองกลายเป็นทะเลโคลนไปแล้ว(2) ht"/>
        <s v="ตรีชฎา ศรีธาดา ว่าที่ผู้สมัคร ส.ส. เพชรบูรณ์ คณะทำงานด้านเศรษฐกิจ พรรคเพื่อไทย @treechadalive ลงพื้นที่ ช่วย ปชช. ต.ตาดกลอย อ.หล่มเก่า ที่ได้รับผลกระทบจากน้ำป่าท่วม ตั้งโรงครัว แจกถุงยังชีพ ตั้งแต่วันแรกที่เกิดเหตุ พบ หมู่ที่ 1 ,3, 4 หมู่ที่ 8 เสียหายหลาย"/>
        <s v="RT @YimVisaradee: มอบเครื่องเสบียงอาหารแห้งและยารักษาโรค เพื่อเป็นการช่วยบรรเทาความเดือดร้อนในเบื้องต้น รวมถึงพูดคุยให้กำลังใจ ???????? ร่างกา…"/>
        <s v="RT @ChaninNume: ถึงขั้นซื้อ ads สนับสนุน เรียกเก้าอี้รัฐมนตรี กันเลยหรอครับ ! ?????? . รัฐบาลที่ไม่มีเสถียรภาพ จะบริหารงานให้ดีได้ยังไง ? . #…"/>
        <s v="RT @ChaninNume: วันนี้ สภามีการพิจารณา #พรบป้องกันการทรมานและอุ้มหาย ?? . พรรค #เพื่อไทย ร่วมในการเสนอร่างฉบับ กมธ.กฎหมาย เราอยากเห็นการการ…"/>
        <s v="RT @nopchew: สุขสันต์วันยุงไม่กัด ?????? #กย15 @wan_ubumrung @jakkaphon13 @j_sindhuprai @SRISURAPOL https://t.co/nxbSRtw97J"/>
        <s v="RT @DrArunee_Ying: คลิปนี้พี่หญิง ทำไว้ก่อนป่วย ครบรอบ 7 ปีการบริหารงานพลเอกประยุทธ์ อยากให้น้องๆลองฟังไม่เครียดเกินไปเห็นภาพประเทศไทยไ…"/>
        <s v="จิราพร สินธุไพร ส.ส.ร้อยเอ็ด กล่าวว่า การกระทำของรัฐบาลเป็นข้อมูลชั้นดีให้ประชาชนตัดสินใจในการเลือกตั้ง แม้พลเอกประยุทธ์ จะมีมือในสภาช่วยให้ชนะไปแบบทุลักทุเล แต่สภาพสินค้าหมดอายุ รอวันย่อยสลาย การเลือกตั้งครั้งหน้าจะไม่สามารถฝ่าด่านศรัทธาประชาชนกลับมาเป็น"/>
        <s v="จุลพันธ์ อมรวิวัฒน์ ส.ส.เชียงใหม่ กล่าวว่า พลเอกประยุทธ์บริหารประเทศผิดพลาด เป็นหัวหน้าทีมเศรษฐกิจแต่ไม่มีความรู้การบริหาร จนประเทศมี 3 หนี้เพิ่มสูงขึ้นคือ หนี้สาธารณะ หนี้ภาคประชาชนและ หนี้ภาคธนาคาร น่ากังวลมากเพราะมีหนี้ที่ไม่ก่อให้เกิดรายได้ประเทศอาจถึ"/>
        <s v="นพ.ชลน่าน ศรีแก้ว ส.ส.น่าน กล่าวว่า รัฐบาลนี้บริหารราชการแผ่นดินล้มเหลว ทำให้ศรัทธาประชาชนล้มเหลว และบริหารการสื่อสารของตนเองล้มเหลว ตัวนายกรัฐมนตรีได้รับคะแนนความไว้วางใจน้อยมาก นี่คือสัญญาณบอกเหตุว่า รัฐบาลชุดนี้ไม่น่าจะไปต่อได้อีก https://t.co/ZFZPAGCB"/>
        <s v="สุทิน คลังแสง รองหัวหน้าพรรคเพื่อไทย กล่าวว่า การอภิปรายไม่ไว้วางใจที่ผ่านมา แม้จะไม่ทำให้ พลเอกประยุทธ์ ต้องลาออกจากตำแหน่งในทันที เพราะมีเสียงสนับสนุนยกมือโหวตในสภา หากเปรียบเทียบเหมือนคนป่วยที่แม้จะไม่ตายคาที่ แต่ก็เชื่อว่าจะรอดได้ไม่นาน หรืออาจตายระหว"/>
        <s v="วงเสวนา ‘จนมุมกลางสภา แล้วยังกล้าไปต่ออีกหรือ ?’ ชี้ให้เห็นว่า การเปิดโปง ‘รัฐบาลโอหังคลั่งอำนาจ หากินบนซากศพประชาชน’ ในการอภิปรายไม่ไว้วางใจส่งผลโดยตรงต่อรัฐบาลรุนแรงถึงขั้นที่พี่น้องประชาชนจะไม่ยอมให้รัฐบาลชุดนี้ได้มีที่ยื่นในสภาได้อีกต่อไป โดยเฉพาะในกา"/>
        <s v="จุลพันธ์ อมรวิวัฒน์ ส.ส.เชียงใหม่ @jamornvivat บอกว่า พล.อ.ประยุทธ์ เป็นนายกฯที่สร้างหนี้สูงสุดในประวัติศาสตร์ชาติไทย สิ้นปีนี้ไทยจะมีหนี้สาธารณะรวม 9 ล้านล้านบาท &quot;เหมือนปู่ใช้เงิน หลานมาใช้หนี้ มรดกคนรุ่นต่อไปคือหนี้ก้อนโต กู้มากขนาดนี้กระทบต่อการพัฒนาปร"/>
        <s v="&quot;เชื่อว่าจะเกิดอาฟเตอร์ช็อค จะมีการปลดคนในพรรคร่วมรัฐบาลอีก ในที่สุดประยุทธ์จะสะดุดขาตัวเอง เกิดแรงกระเพื่อมในพรรคร่วมให้เหมือนเป็ดง่อย คนซวยคือพี่น้องประชาชน&quot; สุทิน คลังแสง ประธานวิปฝ่ายค้าน @SKlungsang https://t.co/1b7V0egiYh"/>
        <s v="RT @YuttapongOffic1: ส.ส.โจ้-ยุทธพงศ์ ออกเยี่ยมเยือน ประชาชน และช่วยเหลือ คนที่อดหยากและเดือดร้อนจากโควิด ในพื้นที่ ต.เมืองเสือ และ ต.เวียง…"/>
        <s v="RT @TSererak: สุภาพสตรีไทยท้อง500,000คน ฉีดวัคซีนไปประมาณ50,000คน เร่งฉีด1เดือน 100,000ราย มี2สูตร SV + AZ และ AZ + AZ ให้คนท้องเลือกเ…"/>
        <s v="RT @PrapusakJ: มอบน้ำดื่มพร้อมทั้งพบปะและให้กำลังใจเจ้าหน้าสาธารณสุข อสม. พี่น้องประชาชนผู้ที่เข้ารับการฉีดวัคซีนป้องกันโรคโควิด-19 กลุ่ม…"/>
        <s v="สุทิน คลังแสง ปธ.วิปฝ่ายค้าน @SKlungsang บอกว่า #อภิปรายไม่ไว้วางใจ64 เพื่อไทยบอกข้อสอบหมด แต่รัฐบาลตอบคำถามแบบเดินลุยโคลนไม่สนใจอะไร &quot;ประยุทธ์เป็นโรคแพ้ไม่เป็น มีการกระทำส่อทุจริตที่ชั้น 3 รีบปฏิเสธ พอถูกจับผิดได้เลยปลดผู้อื่นเพื่อสังเวยความผิด ให้ตัวเอง"/>
        <s v="จิราพร สินธุไพร ส.ส.ร้อยเอ็ด @j_sindhuprai บอกว่า การอภิปรายของฝ่ายค้านต่อการบริหารของรัฐที่ส่อทุจริตมีหลายด้าน แต่ฝ่ายรัฐมี 4 พฤติกรรมการตอบคำถามไม่ชัดเจน 1.ตอบก่อนถาม 2.ตอบแบบไร้ภูมิปัญญา 3.ตอบไม่ตรงคำถาม 4.ไม่ตอบเลย https://t.co/8EIXPCFTp8"/>
        <s v="จุลพันธ์ อมรวิวัฒน์ ส.ส.เชียงใหม่ @jamornvivat บอกว่า พล.อ.ประยุทธ์รวบอำนาจเป็นหัวหน้าทีม ศก. ทำไทยมี 3 หนี้ สูงเป็นประวัติการณ์ แบบที่ไม่มีใครลบสถิติได้ 1.หนี้สาธารณะ หนี้สาธารณะสิ้นปี 64 จะทะลุ 9 ล้านล้านบาท 2.หนี้ภาค ปชช. 3.หนี้ภาคธนาคาร"/>
        <s v="จุลพันธ์ อมรวิวัฒน์ ส.ส.เชียงใหม่ @jamornvivat บอกว่า รู้สึกแปลกมากที่ 2 วันแรกการ #อภิปรายไม่ไว้วางใจ64 ไม่มีใครประท้วง พอหลังมีข่าวกระเป๋าสีดำ ส.ส. เข้าประชุมคึกคัก แม้มีขัดแย้งหลังอภิปราย แต่สุดท้ายพี่น้อง 3 ป.กลับมารักกัน ส่วน ป ที่ 4 คือ ประชาชน ต้อง"/>
        <s v="&quot;สภาพของ พล.อ.ประยุทธ์ คือสินค้าหมดอายุ รอวันย่อยสลาย แม้ครั้งล่าสุดจะชนะในสภาไปแบบทุลักทุเล แต่จะไม่สามารถฝ่าด่านประชาชนกลับมาเป็นนายกรัฐมนตรีได้อีกแน่นอน&quot; จิราพร สินธุไพร ส.ส.ร้อยเอ็ด @j_sindhuprai https://t.co/HlF3uD35m0"/>
        <s v="จิราพร บอกว่ารัฐบาลตอบในสภาว่สราคาซื้อซิโนแวค 17 เหรียญ เป็นการตั้งเบิกจ่ายเผื่อ เหลือค่อยคืนคลัง เราต้องการหลักฐานที่กรมควบคุมโรคที่โอนเงินให้ อภ+ที่ อภ.โอนเงินให้ซิโนแวค &quot;อนุทินจะบอกว่าให้ไม่ได้เพราะไม่ได้ทำสัญญาซื้อขาย ตอบไม่ตรงคำถาม เราต้องการ &quot;ใบเสร็"/>
        <s v="RT @DrArunee_Ying: พรรคเพื่อไทย หัวใจคือประชาชน"/>
        <s v="RT @jamornvivat: สาม ป. เค้ารักกันปานจะกลืนกิน ป.ที่สี่ ป.ประชาชน ก็อกหัก ทนทรมาณกันต่อไป"/>
        <s v="RT @KpSugus: ‘ครอบครัวพรรคเพื่อไทย’ เป็นสิ่งที่จะทำให้คุณได้เข้ามาใกล้ชิดกับการเมืองในประเทศและความเปลี่ยนแปลงมากขึ้น มาเป็นครอบครัวเพื่อไ…"/>
        <s v="“การให้กำลังใจผู้ติดเชื้อโควิด ที่กำลังล้ม กลับลุกขึ้นมายืนได้อีกครั้ง เป็นที่สุดของกำลังใจที่พวกเรามีให้แก่กัน ยิ่งให้เรายิ่งได้...” ลพชัย ธาราทิศ ว่าที่ผู้สมัคร ส.ก. เขตจตุจักร https://t.co/aUCBoMgJTA"/>
        <s v="“เราถวายตรวจเอ็กซเรย์ทั้งพระสงฆ์ และ จนท.ในวัดทุกคน เพราะเขาพบปะผู้มาทำบุญในวัด จึงต้องตรวจเพื่อความปลอดภัย ผมจึงอยากเสนอให้รัฐว่าเมื่อตรวจหาเชื้อโควิดแล้ว หากพบก็ควรตรวจเอ็กซเรย์ปอดด้วยทันที เพื่อเป็นการป้องกันได้อีกทางหนึ่ง” วิรัตน์ มีนชัยนันท์ ว่าที่ผู"/>
        <s v="“ชาวบ้านในชุมชนเขายากจน ไม่มีเงินและไม่มีไปรักษาโควิดที่โรงพยาบาล แต่วันนี้เขาได้ตรวจปอด จึงพาลูกหลานที่ติดโควิดมาตรวจ ซึ่งน่าดีใจที่เขาแข็งแรงและยิ้มได้” วรรณะ เดชรา ว่าที่ผู้สมัคร ส.ก.เขตบางนา https://t.co/KGb5ONQYOG"/>
        <s v="“มีผู้ป่วยโควิดจำนวนมาก ที่รักษาตนเองแบบที่บ้าน แต่ปัญหาคือไม่ได้เข้ารับการตรวจเอ็กซเรย์ปอด ทีมงานพรรคเพื่อไทย เขตพระโขนง จึงติดต่อประสานงาน รถเอ็กซเรย์เคลื่อนที่มาบริการสำหรับผู้ที่หายป่วยจากโควิด” อานนต์ ชินเวโรจน์ ว่าที่ผู้สมัคร ส.ก. เขตพระโขนง https:/"/>
        <s v="“ทุกฝ่ายให้ความร่วมมือ ไม่ว่าจะภาครัฐ ฝ่ายปกครอง กทม. วัดออเงิน เจ้าของสถานที่ตลอดจนอาสาสมัคร มาช่วยพี่น้องของเราได้เดินทางมาตรวจเอ็กซเรย์อย่างปลอดภัย เพื่อหวังให้พี่น้องทุกคนมีสุขภาพดี และกิจกรรมนี้ประสบความสำเร็จ” จักรรัตน์ กนะกาศัย ว่าที่ผู้สมัคร ส.ก. "/>
        <s v="“ในเช้าวันนี้ พรรคเพื่อไทยได้ให้บริการประชาชนมาเอ็กซเรย์ปอด รวมเป็นจำนวน 182 ท่าน แบ่งเป็นลงทะเบียนมาแล้ว 131 ท่าน walk in 51 ท่าน พรรคเพื่อไทยห่วงใยสุขภาพของพี่น้องและแนะให้ทุกคนต้องหมั่นดูแลตัวเองต่อเนื่องนะคะ” ดุษณี เทียรเดช ว่าที่ผู้สมัคร ส.ก.เขตดินแด"/>
        <s v="“ระหว่างทางไปรับพี่น้องในชุมชนมาตรวจเอ็กซเรย์ปอด ที่วัดจันทร์ประดิษฐาราม ทราบว่ามีคุณยายท่านหนึ่งกักตัวอยู่ที่ชุมชนสวนผัก เราจึงนำหน้ากากอนามัย น้ำยาฆ่าเชื้อ สมุนไพรฟ้าทะลายโจรอัดเม็ด ไปเยี่ยมคุณยาย ขอให้คุณยายสุขภาพแข็งแรงเร็ววัน” เอนก ตุ้มน้อย ว่าที่ผู้"/>
        <s v="“ชุมชนวัดปรินายก มีพื้นที่กว้างขวาง มีผู้สูงอายุติดเชื้อจำนวนมาก ทุกคนในชุมชนต่างเป็นห่วงผู้สูงอายุ วันนี้ท่านได้มาตรวจเอ็กซเรย์ปอดและปลอดภัย เราได้เห็นรอยยิ้มของผู้สูงอายุเมื่อทราบว่าสุขภาพแข็งแรงปลอดภัย เราก็มีความสุขแล้วครับ” บดินทร์ วัชโรบล ว่าที่ผู้ส"/>
        <s v="“การเอ็กซเรย์ปอดเคลื่อนที่ให้พี่น้องบางกอกน้อย ผ่านไปด้วยความอบอุ่น เราหวังใจให้พี่น้องผ่านพ้นโควิดไปด้วยกันและเริ่มต้นใช้ชีวิตใหม่อย่างปลอดภัย” ชัชนภ นักสอน ว่าที่ผู้สมัคร ส.ก. เขตบางกอกน้อย https://t.co/U8PfUw3yXa"/>
        <s v="“จุดนี้ เรารับเอ็กซเรย์ทั้งผู้ติดโควิด และผู้ติดเชื้อที่หายแล้ว โดยจัดรถพาพี่น้องในชุมชนออกมาเอ็กซเรย์ที่ใต้สะพานพระราม 8 ถ้าพบว่ามีเชื้อลงปอด ก็จะประสานสาธารณสุขให้ส่งตัวรักษาในโรงพยาบาลได้ทันที” ทิพจุฑา บุนนาค ว่าที่ผู้สมัคร ส.ก. เขตบางพลัด https://t.co"/>
        <s v="“พรรคเพื่อไทยประสานรถเอ็กซเรย์เคลื่อนที่ มาตรวจปอดให้พี่น้องที่เคยติดเชื้อโควิดและรักษาตัวเองหายแล้ว เพราะเราอยากให้ทุกคนรู้สึกปลอดภัย มั่นใจ และกลับมาใช้ชีวิตได้ปกติกับครอบครัว” ประพฤทธ์ หาญกิจจะกุล ว่าที่ผู้สมัคร ส.ก. เขตห้วยขวาง https://t.co/ihbg16IgBM"/>
        <s v="“เด็กเล็กๆ ในชุมชนวัดจันทร์สโมสร ที่มาเอ็กซเรย์วันนี้ เขาติดเชื้อโควิดตั้งแต่เดือนมิถุนายนและรักษาตัวเองอยู่บ้าน วันนี้มาตรวจปอดพบว่าน้องปลอดภัยทุกคน พ่อแม่ดีใจมาก. ศิริพงษ์ ลิมปิชัย ว่าที่ผู้สมัคร ส.ก.เขตดุสิต https://t.co/SyN5dd1oMP"/>
        <s v="“เราเป็นห่วงพระสงฆ์หลายรูปที่อาพาธจากเหตุติดเชื้อโควิด-19 เมื่อท่านหายอาพาธ เราจึงนิมนต์ท่านมาเอ็กซเรย์เพื่อตรวจสุขภาพเพื่อความปลอดภัย เมื่อท่านแข็งแรงก็จะเป็นร่มโพธ์ร่มไทรให้พวกเราชาวพุทธทุกคน” กฤษฎ์ คงวุฒิปัญญา ว่าที่ผู้สมัคร ส.ก.เขตภาษีเจริญ https://t."/>
        <s v="พรรคเพื่อไทย ประสานจัดรถเอ็กซเรย์เคลื่อนที่ ให้บริการตรวจปอดผู้ติดเชื้อโควิด-19 ระหว่างวันที่ 6-8 กันยายน 2564 รวมทั้งสิ้น 13 เขต เอ็กซเรย์รวมทั้งสิ้น 2,800 คน บริการประชาชนผู้ติดเชื้อโควิด ตรวจดูว่าเชื้อลงปอดหรือไม่ ถ้าพบก็ประสานส่งโรงพยาบาลรักษาต่อไปทัน"/>
        <s v="อ. 14 ก.ย. 64 เวลา 10.00 น. ชวนทุกคนฟังเสวนา “จนมุมกลางสภา แล้วยังกล้าไปต่ออีกหรือ?” เมื่อฝ่ายค้านงัดหลักฐานมัดแน่น รัฐบาลส่อทุจริตหาผลประโยชน์บนความตาย ประชาชนหมดศรัทธา รวมพลังเดินหน้า #ไล่ประยุทธ์ และพวก สด! ผ่าน FB พรรคเพื่อไทย https://t.co/50sxjBHQ1V"/>
        <s v="อดีต ส.ส.พรรคเพื่อไทย สมุทรปราการไม่ได้นิ่งนอนใจ เมื่อพี่น้องประชาชนต้องประสบภัยน้ำท่วม จึงเร่งระดมสรรพกำลังลงพื้นที่ช่วยเหลือให้กำลังใจและเฝ้าติดตามสถานการณ์อย่างใกล้ชิด ซึ่งวันนี้ไม่ได้มีแค่ปัญหาน้ำท่วม แต่ยังมีปัญหาน้ำขังเพราะเครื่องสูบน้ำทั้งจังหวัดไม"/>
        <s v="เมื่อพลเอกประยุทธ์จะมาลงพื้นที่วันนี้ จึงอยากเรียกร้องให้ พลเอกประยุทธ์มาแก้ปัญหาน้ำท่วมสมุทรปราการอย่างเป็นระบบ ถ้าเข้าใจภาพรวมของปัญหาถ่องแท้ ก็จะส่งผลให้การลงมาพื้นที่มีประโยชน์ ทั้งกับการสั่งการให้ข้าราชการแก้ไขปัญหาและเป็นประโยชน์กับประชาชนที่จะได้รั"/>
        <s v="ทีมพรรคเพื่อไทย ประกอบด้วย สลิลทิพย์ สุขวัฒน์ อดีต ส.ส.เขต 4, วรชัย เหมะ อดีต ส.ส.เขต 5 และสัมฤทธ์ เหมะ ว่าที่ผู้สมัคร ส.ส.เขต 5 สมุทรปราการ ลงพื้นที่อำเภอบางบ่อ มอบอาหารปรุงสุก ถุงยังชีพเบื้องต้นให้พี่น้องประชาชนภายหลังจากเกิดน้ำท่วมขังในพื้นที่สูงกว่า 1"/>
        <s v="RT @DrArunee_Ying: วัคซีนเต็มแขน เศรษฐกิจคงไม่พัง ฟ้าหลังฝนตรงไหนพลเอกประยุทธ์ #โควิด19"/>
        <s v="RT @ChaninNume: ใจนึงก็รู้สึกดี ที่จะเห็นมาตรฐานการบริการ Airport Link ดีขึ้น เพราะเชื่อใจฝีมือเอกชน // อีกใจหนึ่งก็เหนื่อยใจแทนประชาชน ที่…"/>
        <s v="RT @SChueakong: บัตร 2 ใบ คำตอบอยู่ที่ ปชช. พรรคใหญ่อาจได้มากกว่า แต่ไม่แน่เสมอไป..// เคยเกิดมาแล้ว..ทั้ง ปชป.//ชาติไทย ชาติพัฒนา // ทุกย่…"/>
        <s v="เผ่าภูมิ บอกว่า ในหนี้ครัวเรือน 14 ล้านล้าน เป็นหนี้เพื่ออุปโภคบริโภคส่วนบุคคลถึงกว่า 10.8 ล้านล้านบาท หรือเกือบ 80% และยังสูงกว่าหนี้ถาคธุรกิจที่มีอยู่ 9.5 ล้านล้าน คุณภาพหนี้ครัวเรือนจึงต่ำ มีโอกาสเป็นหนี้เสียสูง เรียกว่า &quot;ถอยหลังลงคลองในมิติของการพัฒนา"/>
        <s v="เผ่าภูมิแนะ 5 ทางออกแก้หนี้ครัวเรือนสูง •พักหนี้ทั้งต้นแบะดอกให้ภาคธุรกิจ •ผ่อนคลายกระจายสินเชื่อ •หยุดเลือดตกงานด้วยมาตรการคงการจ้างงาน •ลดค่าใช้จ่ายประชาชน •ขยายกลไกสินเชื่อระดับจังหวัดทันที  (จบ)"/>
        <s v="เผ่าภูมิประเมินว่า ถ้ามีการระบาดระลอก 5 หนี้ครัวเรือนจะอยู่ที่ 93-94% จะสูงที่สุดในประวัติศาสตร์  และจะสูงสุดในประเทศกำลังพัฒนา สูงกว่าอินโดนีเซีย 5 เท่า สูงกว่ากัมพูชา 3 เท่าตัว และสูงกว่า 2 เท่าตัวของรัฐบาล ดร.ทักษิณ ชินวัตร ซึ่งอยู่ที่ประมาณ 43% เท่านั"/>
        <s v="เผ่าภูมิ โรจนสกุล รองเลขาฯพรรคเพื่อไทย ผอ.ศูนย์นโยบาย เปิดตัวเลขหนี้ครัวเรือนไทยสิ้นไตรมาส 1/64 อยู่ที่ 14.128 ล้านล้านบาท หรือ 90.5% ของ GDP ตัวเลขนี้ยังไม่รวมการระบาดของโควิด-19 ระลอก 2,3,4 เรียกว่า “หนัก เน่า และนอกระบบ” (1) https://t.co/0AcoXzVSas"/>
        <s v="RT @ErthZz: สุดท้ายองค์ประชุมไม่พอ #ประชุมสภา https://t.co/uESYGy0vbA"/>
        <s v="พรรคเพื่อไทยเชื่อและพร้อมเปิดใจรับฟังคน Gen-Z ที่โดยธรรมชาติแล้วมีลักษณะยึดมั่นในเหตุผลมากกว่าพิธีกรรม ตอนนี้โลกได้เปลี่ยนไปมาก สิ่งที่เกิดขึ้นรอบตัวทำให้ผมตระหนักว่า คนรุ่นผมเบบี้บูมเมอร์เริ่มจะเป็นอดีต แต่คนรุ่น Gen-Z นี้คือปัจจุบันและคืออนาคต"/>
        <s v="พรรคเพื่อไทย ฐานะตัวแทนพรรคการเมืองไทย ร่วมประชุม Generation Z Leadership Forum เพื่อจัดทำแผนปฏิบัติการ Generation Z Leadership โดยมีนายกิตติรัตน์ ณ ระนอง, นายเผ่าภูมิ โรจนสกุล, นายจักรพล ตั้งสุทธิธรรม, นายจุลพันธ์ อมรวิวัฒน์ และนายกฤษฎา ตันเทอดทิตย์ เข้า"/>
        <s v="“กิตติรัตน์ ณ ระนอง” ตัวแทนพรรคเพื่อไทยร่วมประชุม Generation Z Leadership Forum ชูวิสัยทัศน์ ความอิสระและยุติธรรม คือสภาพแวดล้อมใหม่ของคน Gen-Z เพื่อร่วมสร้างปัจจุบันและอนาคต https://t.co/Bosixwlz1t"/>
        <s v="ระบบบัตรเลือกตั้งสองใบ ‘เลือกคนที่รัก เลือกพรรคที่ชอบ’ และจำนวน ส.ส.เขต 400 คน และ ส.ส.บัญชีรายชื่อ 100 คน เป็นระบบที่พี่น้อง ปชช. คุ้นเคย เพราะเคยใช้มาแล้วใน รธน.2540 ซึ่งออกแบบโดย สสร.ที่มาจาก ปชช.และได้รับการพิสูจน์แล้วว่าเหมาะสมกับสังคมไทย"/>
        <s v="พรรคเพื่อไทย จะเดินหน้าต่อไปในการแก้ไขกฎหมายที่เกี่ยวข้องและจะดำเนินการทุกช่องทางเพื่อแก้ไขรัฐธรรมนูญให้เป็นประชาธิปไตยมากยิ่งขึ้น เพื่อสร้างประชาธิปไตย คืนสิทธิเสรีภาพ คืนความกินดีอยู่ดีของพี่น้องประชาชน  #พรรคเพื่อไทยหัวใจคือประชาชน"/>
        <s v="รัฐสภามีมติผ่านความเห็นชอบร่างแก้ไขรัฐธรรมนูญ (แก้ไขเพิ่มเติมมาตรา 83 และมาตรา 91) วาระที่สาม เท่ากับว่า ก้าวแรกในการสร้างประชาธิปไตยให้พี่น้องประชาชน ด้วยการแก้ไขระบบการเลือกตั้งให้สะท้อนความต้องการของพี่น้องประชาชนมากที่สุดตามนโยบายของพรรคเพื่อไทยเป็นผล"/>
        <s v="พงศกร กล่าวว่าเขตบางกะปิ ยังพบผู้ติดเชื้อในหัวหมาก ชุมชนพี่น้องชาวมุสลิม จึงปรึกษากับอิหม่ามและคณะกรรมการมัสยิดวังใหญ่ จัดตรวจโควิดเชิงรุกที่ชุมชนและพื้นที่ใกล้เคียง เพื่อแยกตัวผู้ติดเชื้อออกจากชุมชน ป้องกันระบาดเพิ่ม รวมถึงให้ปชช.ทั่วไปเข้ามาตรวจได้ด้วย"/>
        <s v="มธุรส กล่าวว่าในเขตสะพานสูงยังต้องเฝ้าระวังต่อเนื่อง ประชาชนก็ถามหาแต่วัคซีน หลายคนจองวัคซีนผ่านแอปพลิเคชั่นไปก็ถูกเลื่อนหลายรอบยังไม่ได้ฉีดเข็มแรก ก็จะเสี่ยงติดเชื้อและมีโอกาสแพร่ระบาดได้อีก จึงอยากให้รัฐรีบจัดสรรวัคซีนให้ทั่วถึงไม่ประมาท"/>
        <s v="พงศกร รัตนเรืองวัฒนา ว่าที่ผู้สมัคร ส.ก.บางกะปิ และมธุรส เบนท์ ว่าที่ผู้สมัคร ส.ก.สะพานสูง ร่วมกับ รพ.กล้วยน้ำไท จัดตรวจหาเชื้อโควิด-19 เชิงรุกที่มัสยิดวังใหญ่ บางกะปิ เพื่อแยกผู้ติดเชื้อออกจากชุมชนโดยตรวจแบบ ATK หากพบก็ตรวจซ้ำแบบ RT-PCR และส่งตัวรักษาทัน"/>
        <s v="RT @j_sindhuprai: #ธรรมนัส เคยถูกอภิปรายไม่ไว้วางใจ ปี 63 เปิดหลักฐานคดี #มันคือแป้ง แต่ก็ยังอยู่ได้ รอบนี้ไม่มีชื่อถูกยื่นอภิปรายแต่กลายเ…"/>
        <s v="RT @ChanokMod: ประยุทธ์ถามว่า : รู้จักคำว่าอนาคตมั้ย ธรรมนัสมาตอบเองว่า : ผมมองไม่เห็นอนาคต ประชาชนต้องทนไม่เห็นอนาคตมา 7 ปี แล้วค่ะท่าน #…"/>
        <s v="RT @Cholnan: เลือกตั้งบัตร 2 ใบ ประชาชนได้ประโยชน์ ล้มระบบเดิม สืยทรบงชใบดีทุกพรรคมีโอกาส ส่งเพียง 1 เขต ก็ส่ง บัญชีรายชื่อได้ ไม่กำหนดเกณ…"/>
        <s v="RT @MR_Kunakorn: ใจถึงพึ่งได้ #ประชุมสภา https://t.co/mSstHUEVjg"/>
        <s v="RT @ChanokMod: ❤️"/>
        <s v="RT @SChueakong: พรุ่งนี้..9.30 น.ประชุมรัฐสภา จับตา..สว.จะขัดขวางการแก้ไขหรือไม่ ? รอดูครับ // https://t.co/Vgad7mrWyJ"/>
        <s v="RT @DrArunee_Ying: น้องๆเดือดร้อน มาตลอดเรื่องการเรียนออนไลน์และอุปกรณ์ต่างๆ ตั้งแต่การระบาดโควิด-19 ระลอกแรก และปัญหายังคงวนในอ่าง วัน…"/>
        <s v="RT @j_sindhuprai: ในยุควิกฤต #โควิด19 ที่คนต้องทนทุกข์ทรมานอย่างแสนสาหัส ยอดคนฆ่าตัวตายพุ่ง คนหาที่พึ่งทางใจ วันนี้ท่าน พส. มาทำให้คนเพลิดเ…"/>
        <s v="RT @Cholnan: สงสัยกลัวเศรฐกิจดี ปชต.กินได้ปชช.ได้นโยบายดี เลยพูดถึง 'ทักษิณ -ยิ่งลักษณ์' คิดถึงพรรคตนเองจนลืมหลักการสำคัญ..&quot;ถามจริง ส.ส. 1…"/>
        <s v="RT @jakkaphon13: ฝนตกในทั่วพื้นที่ รักษาสุขภาพกันด้วยนะครับทุกๆคน ☔️ https://t.co/QxKtKlkGgX"/>
        <s v="RT @Cholnan: ครับอาจารย์ ส่งต่อข้อเสนอให้ PBO ในฐานะ ส.ส.ฝ่ายค้านที่อยู่มาตั้งแต่ปี44 มองอดีต-ปัจจุบัน-อนาคต PBO ต้องเป็นที่ยอมรับ มีความเ…"/>
        <s v="RT @Cholnan: ยกเลิกกระท่อมเป็นยาเสพติด 24 ส.ค 64 อ้าง กม.ระหว่างประเทศ อ้างต้องเสพปริมาณที่สูงมากๆถึงออกฤทธิ์เสียหาย อ้างฤทธิ์ทางยา และผลไ…"/>
        <s v="RT @DrArunee_Ying: เช้านี้พาน้องๆ #dek65 นำปัญหาค่าสอบ #TCAS65 เข้าสู่กมธ.การศึกษา ทปอ.ต้องชี้แจ้งให้ชัดเจน เหตุผลค่าสอบที่แพง และกลายเป็นภ…"/>
        <s v="RT @DrArunee_Ying: พรุ่งนี้ สภาจะพิจารณาวาระ 3 ของรธน.ในแก้ไขรายมาตรา แต่ละพรรคมีเหตุผลแตกต่างกัน รธน.ที่ดีคือกติกายุติธรรมโดยตั้ง สสร.นั้น…"/>
        <s v="ทั้ง 6 ข้อนี้แสดงถึงความเข้าใจสถานการณ์เศรษฐกิจผิดพลาดของรองนายกฯ แต่ถ้ามั่นใจว่าได้พูดถูกต้อง พรรคเพื่อไทยขอท้าให้ออกทีวีอธิบายข้อมูลพร้อมเหตุผลให้ประชาชนเป็นคนตัดสิน เพราะถ้ารัฐยังคิดไม่เป็น แก้ตัวมากกว่าแก้ไขแล้วเศรษฐกิจไทยจะไม่มีวันฟื้นเลย"/>
        <s v="5. รองนายกฯ อ้างไทยมีการลงทุนจากต่างประเทศมาก โดยที่ไม่ได้อ่านบทวิเคราะห์ของ KKP(เกียรตินาคินภัทร) research ที่บอกว่าโลกเริ่มไม่สนใจไทยอีกต่อไป เพราะเกิดจากพลเอกประยุทธ์บริหารผิดพลาด นักลงทุนหนีไทยตลอด 7 ปีที่ผ่านมา"/>
        <s v="6. การช่วยเหลือบริษัท SMEs ตามที่ รองนายกฯ พูดในสภานั้น คณะทำงานเศรษฐกิจของพรรคเพื่อไทยเสนอมาตั้งแต่ปีที่แล้ว จึงอยากให้รัฐบาลเร่งนำไปปฏิบัติดำเนินการตามอย่างที่พูดไว้ จะได้ช่วยเหลือ SMEs ที่กำลังลำบากได้จริง"/>
        <s v="3. รองนายกฯอ้างว่า มูดี้ส์ คงระดับเครดิตของไทยคงเดิม เหมือนกับจะอ้างว่าเศรษฐกิจไทยยัง แต่ที่เครดิตคงที่เพราะทุนสำรองต่างประเทศของไทย 2.5 แสนล้านเหรียญสหรัฐ แต่ปัจจุบันไทยขาดดุลแฝดคือขาดดุลทางการคลังและการขาดดุลบัญชีเดินสะพัด แต่ไม่มีใครกล้าพูด"/>
        <s v="4. รองนายกฯ อ้างเศรษฐกิจไทยแย่เพราะทุกประเทศแย่หมด ซึ่งไม่จริง เพราะธนาคารโลกคาดการณ์ว่าเศรษฐกิจโลกปีนี้จะขยายได้ 5.6% ไอเอ็มเอฟ คาดการณ์เศรษฐกิจโลกจะขยาย 6% โดยสหรัฐและจีนจะขยายตัวอย่างมาก 6-7% รัฐบาลควรไปดูว่าทำไมคนอื่นฟื้นแต่ไทยกลับไม่ฟื้น"/>
        <s v="1.รองนายกฯ ดีใจที่เศรษฐกิจไทยครึ่งปีแรกขยายตัวได้ 2 % แต่ความจริงคือเศรษฐกิจไทยปีที่แล้วติดลบทั้งปีถึง -6.1% โดยไตรมาส 2 ของปีที่แล้วติดลบมากสุด ที่ -12.2% ดังนั้น ไตรมาส 2 ปีนี้ที่โตได้ 7.5% ก็ยังโตไม่เท่าที่ตกลงมา นายสุพัฒนพงษ์น่าจะต้องเสียใจมากกว่าดีใจ"/>
        <s v="2. การส่งออกของไทยดีขึ้นจากอานิสงส์เศรษฐกิจโลกที่ดีขึ้น แต่การนำเข้าของไทยขยายตัวสูงมากกว่าการส่งออกและแม้การส่งออกจะดีขึ้นแต่ก็ยังขาดดุลบัญชีเดินสะพัดสูงถึง 3.43 แสนล้านบาท (2%ของจีดีพี) เพราะการท่องเที่ยวหายไปเกือบหมด ทำให้ดุลบัญชีเดินสะพัดขาดดุล"/>
        <s v="กฤษฎา ตันเทอดทิตย์ ส.ส.หนองคาย และคณะทำงานเศรษฐกิจพรรคเพื่อไทย ชี้ปัญหาความเข้าใจผิดด้านเศรษฐกิจ 6 ข้อของรัฐบาล ที่ยังละเมอเพ้อพกว่าเศรษฐกิจไทยแกร่ง ทั้งที่ชาวบ้านลำบาก โดยเฉพาะการให้ รองนายกฯและ รมว.พลังงาน มาชี้แจง ยิ่งแสดงให้เห็นความเข้าใจ https://t.co"/>
        <s v="ด้านการวางแผนจัดการน้ำต้องเป็นระบบ มีแผนรองรับน้ำหลาก ปรับปรุงเกณฑ์บริหารแหล่งน้ำขนาดใหญ่ ขนาดกลาง และเขื่อนระบายน้ำ ต้องซ่อมแซมระบบระบน้ำและโทรมาตรไม่ให้ชำรุดเสียหาย มีเครื่องมือสูบน้ำพร้อมและขุดลอกคลอง กำจัดผักตบชวาที่จะกีดขวางทางน้ำ"/>
        <s v="ผู้เกี่ยวข้องทุกฝ่ายต้องติดตามใส่ใจ ประเมินปรับปรุงมาตรการในการแก้ไขปัญหาอย่างใกล้ชิดและทันสถานการณ์ เพราะเมื่อเกิดเหตุน้ำท่วมแล้ว ผู้ได้รับผลกระทบคือประชาชน ยังไม่นับรวมถึงผลกระทบด้านเศรษฐกิจที่จะตามมาอีกด้วย"/>
        <s v="ประเสริฐ ชัยกิจเด่นนภาลัย อดีต ส.ส.สมุทรปราการ โพสต์เฟซบุ๊กเผยแพร่ภาพน้ำท่วมบนถนนแพรกษา โดยถนนแพรกษาเป็นถนนเศรษฐกิจที่สำคัญที่สร้างขึ้นทับคลองแพรกษาเดิม ซึ่งเป็นการขวางทางน้ำ เป็นวิธีการบริหารจัดการน้ำที่ผิดพลาด และส่งผลกระทบให้พี่น้องประชาชน https://t.co"/>
        <s v="ประเสริฐ เสนอแนวทางแก้ไขปัญหาว่า ภาครัฐควรมีการระบุพื้นที่เสี่ยงน้ำท่วมเพื่อเตรียมวางแผนการป้องกันล่วงหน้า การสร้างการรับรู้เตือนภัย และประชาสัมพันธ์ให้ประชาชนเตรียมความพร้อมไว้แต่เนิ่นๆ ตลอดระยะเวลาฤดูฝน"/>
        <s v="วิกฤตประเทศวันนี้พี่น้อง ปชช. ต้องยากลำบาก ส่วนหนึ่งก็เพราะรัฐบาลอ่อนแอ ไร้ประสิทธิภาพ ไร้เสถียรภาพ จากปัญหา รธน. ดังนั้นการลงมติร่างแก้ไข รธน. จึงต้องคำนึงถึง ปชช. อย่าขัดขวางการสร้าง ปชต. ฉวยโอกาสคว่ำร่างแก้ รธน.ต่ออายุรัฐบาลพลเอกประยุทธ์ให้อยู่ในอำนาจต"/>
        <s v="ส่วน ส.ว. จะตัดสินใจไปในทางใด ก็ต้องดูที่ข้อเท็จจริงว่า ส.ว. ก็คงจะสนองตอบต่อรัฐบาล การแก้ไขรัฐธรรมนูญวันนี้ จะผ่านหรือไม่ผ่านอยู่ที่ ส.ว. และ ส.ว.จะลงแบบไหน ก็อยู่ที่คนตั้ง ส.ว.ด้วยว่า อยากได้แบบไหน ‘น้ำใสเปลี่ยนใจปลา กาลเวลาเปลี่ยนใจคน’ ประชาชนต้องช่วยก"/>
        <s v="สถานการณ์การเมืองในช่วง 4-5 วันที่ผ่านมาเห็นได้ชัดว่ารัฐบาลขาดเสถียรภาพ หลังเหตุการณ์ ‘แจกกล้วยกลางสภา’ ภายในพรรครัฐบาลมีความเห็นไม่ตรงกันอยู่ ก็ต้องประเมินว่า เขาจะหาจุดลงตัวที่ตรงไหน วันนี้ฟังดูแล้ว นายกฯ ไปอีกแบบ หัวหน้าพรรคพลังประชารัฐก็ไปอีกแบบหนึ่ง"/>
        <s v="ที่บอกว่า ระบบบัตรเลือกตั้งสองใบ พรรคเพื่อไทยจะได้เปรียบนั้นไม่น่าจะจริง ถ้ามองด้วยความเป็นธรรม แม้ระบบบัตรเลือกตั้งใบเดียวของ รธน.60 ที่ใช้ในการเลือกตั้งครั้งล่าสุด พรรคเพื่อไทยก็ชนะเลือกตั้งเป็นอับดับที่ 1 แม้จะส่งผู้สมัคร ส.ส.เพียง 250 เขต ไม่ได้ส่งครบ"/>
        <s v="การลงมติของรัฐสภา ในวันที่ 10 ก.ย. ปัจจัยสำคัญ คือ รธน.บังคับให้ต้องได้เสียง ส.ว. 1 ใน 3 คือจำนวน 84 เสียง การแก้ไข รธน.จึงจะสำเร็จ ต่อให้ ส.ส.ทั้งสภา 500 คน ลงมติเห็นชอบทั้งหมด แต่ไม่ได้เสียง ส.ว. ครบ 84 เสียง การแก้ไขรัฐธรรมนูญก็ไม่ผ่าน ดังนั้นจะผ่านหรื"/>
        <s v="สุทิน คลังแสง รองหัวหน้าพรรคเพื่อไทยและประธานวิปฝ่ายค้าน เตือนสติ ส.ว. อย่าขวางการสร้างประชาธิปไตย แนะพี่น้องประชาชนจับตา ความขัดแย้งภายในรัฐบาล-พรรคพลังประชารัฐ  พาลคว่ำร่างแก้ไข รธน. ฉวยโอกาสสืบทอดอำนาจระบอบประยุทธ์ https://t.co/rthIyCtrpo"/>
        <s v="สุทิน ชี้ว่า ระบบบัตรเลือกตั้งสองใบ ได้รับการยอมรับจากพี่น้อง ปชช.ว่าเป็นระบบเลือกตั้งที่เหมาะกับสังคมไทยที่สุดนับแต่เราได้ทดลองระบบเลือกตั้งแบบต่างๆ มา ทำให้ได้รัฐบาลเสียงข้างมาก ที่มีเสถียรภาพ เป็นที่ยอมรับ และเป็นระบบที่ถูกออกแบบโดย สสร. ที่มาจาก ปชช. "/>
        <s v="RT @jakkaphon13: เต็มที่ในทุกมิติครับ #พรรคเพื่อไทย #ให้ท็อปดูแลเธอ #plsTrustinTop https://t.co/0hc3koSFuP"/>
        <s v="RT @ErthZz: จะปล่อยให้มีแบบนี้ทุกวันเลยเหรอ? ต้องให้กลาโหม หรือสำนัก... โดนแฮ็คก่อนใช่มั้ยถึงจะเร่งรีบ https://t.co/NydTIJPLH1"/>
        <s v="RT @nopchew: #ประชุมสภา กับคูมธี และคูมจิ @aim_theerarat @j_sindhuprai https://t.co/iQk7Erm6Bv"/>
        <s v="RT @Cholnan: พิจารณาร่าง พ.ร.บ พืชกระท่อม ในวาระที่ 2 เป็น พ.ร.บพืชกระท่อมเสรีไม่ห้ามการเพาะปลูกพืชกระท่อมทั้งเชิงอุตสาหกรรมและบุคคลทั่วไป…"/>
        <s v="RT @DrArunee_Ying: เกือบจะดีอยู่แล้ว คำสั่งแบบนี้ออกมาได้ไง สั่งให้ประชาชนอัดคลิป ขอบคุณตัวเอง 2,000 เงินที่ให้ผู้ปกครองมา ยังไม่พอยาไส้เ…"/>
        <s v="RT @DrArunee_Ying: ยามนี้ต้องช่วยกัน โรงเรียนต้องช่วยเหลือ แค่การเรียนออนไลน์ก็เป็นภาระที่ผู้ปกครองต้องแบกรับค่าใช้จ่ายแฝง เด็กแบกรับความเ…"/>
        <s v="3 โครงการดังกล่าว ได้แก่ โครงการพัฒนาและปรับปรุงระบบป้องการทางอากาศ ระยะที่ 7 ( N-SOC C2) โครงการพัฒนาการป้องกันฐานที่ตั้งทางทหารของกองทัพอากาศ (GBAD) และโครงการจัดหาทดแทนวิทยุพื้นดิน-อากาศ มูลค่า 3 พันล้านบาท"/>
        <s v="น.อ.อนุดิษฐ์ ว่าในงบประมาณปี 64 นี้ก็พบความผิดปกติในการใช้งบประมาณอยู่อีกหลายโครงการ ซึ่งในคณะกรรมาธิการ ป.ป.ช. สภาผู้แทนราษฎร จะค้นหารายละเอียด เพื่อจะหาตัวผู้กระทำผิด และจะส่งหลักฐานทั้งหมดให้คณะกรรมการ ป.ป.ช. ต่อไป"/>
        <s v="น.อ.อนุดิษฐ์ นาครทรรพ ส.ส.กทม. ยื่นหนังสือประธานสภา เพื่อส่งต่อ ป.ป.ช. ให้สอบสวนพลเอกประยุทธ์ จันทร์โอชา นายกฯ และ รมว.กลาโหม จงใจปฏิบัติหน้าที่หรือใช้อำนาจขัดต่อ รธน.หรือ กม.เกี่ยวกับการจัดหายุทโธปกร์ของกองทัพอากาศ 3 โครงการ มูลค่ากว่า 3 พันล้านบาท https"/>
        <s v="การอภิปรายในสภาไม่ใช่การกล่าวหา แต่มีข้อเท็จจริงพร้อมเอกสารผู้เกี่ยวข้อง ในชั้น กมธ.ชี้ถึงพฤติการณ์เปลี่ยนแปลงโครงการที่ได้ของบฯ และอนุมัติจากสภา ซึ่งส่อขัดกฎหมายโดยแก้ไขเปลี่ยนแปลงขอบเขตความต้องการโครงการ (SOPR) และขอบเขตงานที่จะซื้อจัดจ้าง(TOR)"/>
        <s v="พระก็คือคน เป็นมนุษย์คนหนึ่ง จะไม่ให้คิดหรือแสดงความคิดเห็นบ้างเลยหรือ? นิยม เวชกามา ส.ส.สกลนคร ผู้อภิปรายร่างพ.ร.บ.ว่าด้วยการออกเสียงประชามติ พ.ศ. ....เสนอควรเปิดโอกาสให้พระสงฆ์ลงประชามติได้แต่ไม่ถึงขั้นการลงรับสมัครรับเลือกตั้ง ในต้นเดือนเมษายนที่ผ่านมา"/>
        <s v="3) รัฐบาลควรตัวอย่างจากประเทศชั้นนำด้านการศึกษา ว่าจัดการเรียนการสอนอย่างไรและนำมาประยุกต์ใช้ให้เหมาะ และ 4) เมื่อเปิดเทอมแล้ว จะมีวิธีการเสริมทักษะและสมรรถนะเพื่อชดเชยให้นักเรียนได้อย่างไรในช่วงที่เกิดสถานการณ์โควิด เช่นการประเมินผู้เรียนรายคน มีบทเรียน "/>
        <s v="“นพดล” กล่าวทิ้งท้ายว่า แม้เรื่องที่เสนอมาอาจทำยากกว่าการแจกเงิน แต่จะช่วยแก้ปัญหาการศึกษาของนักเรียนได้ตรงจุดและยั่งยืน จะเป็นการคืนความรู้และสมรรถนะให้เด็กไทยที่หายไปจากการเรียนออนไลน์ได้"/>
        <s v="นพดล ปัทมะ เรียกร้องรัฐบาลเร่งคืนห้องเรียนให้นักเรียน กำหนดวันเปิดเทอม กำหนดแผนฉีดวัคซีนให้เด็กนักเรียนอายุ 12 ปีให้ชัดเจนรอบด้าน และหาทางส่งเสริมสมรรถนะทางการศึกษาชดเชยให้นักเรียน ในช่วงที่ได้รับผลกระทบจากโควิด-19 https://t.co/Q1N79Q2LC0"/>
        <s v="รัฐบาลจะต้องพิจารณาให้รอบคอบและชัดเจน คือ 1) แผนการฉีดวัคซีนให้นักเรียนครอบคลุม ทั่วถึง ชัดเจน และวัคซีน mRNA มีเพียงพอหรือไม่ 2) ต้องกำหนดวันเปิดเทอมให้ชัด ไม่ใช่ปล่อยไปเรื่อย เพราะยิ่งเรียนออนไลน์นานเท่าใด นักเรียนก็ยิ่งได้รับผลกระทบเท่านั้น รัฐจึงต้องค"/>
        <s v="RT @j_sindhuprai: วันนี้ร่วมกับคุณหมอทศพร ส่งมอบกองทุนช่วยเหลือผู้ที่ได้รับบาดเจ็บจากการเข้าร่วมการชุมนุมค่ะ @TSererak #ม็อบ7กันยา https://…"/>
        <s v="RT @TSererak: ขับรถพาน้องๆไปมอบชุด PPE ชุดชั้นในสตรี ผ้าอนามัย ฯ ที่ทุกท่านได้ช่วยกันบริจาค ให้โรงพยาบาลราชทัณฑ์ ขอบคุณหมอ พยาบาล เจ้าหน้า…"/>
        <s v="RT @SRISURAPOL: คุยกับพี่น้ำนิดเดียว ทำไมดุจังครับ @aim_theerarat ?? https://t.co/YKxdN9Y4SK"/>
        <s v="การที่ กมธ.ศาสนาฯ จะขอมติออกหนังสือนิมนต์พระสงฆ์ทั้ง 2 รูปเข้ามาชี้แจงนั้น มองว่า กมธ.ไม่มีสิทธิเรียกพระสงฆ์เข้ามาชี้แจงหรือวินิจฉัยผิดหรือถูก ไม่มีอำนาจสอบสวนพระ เพราะคณะสงฆ์มีองค์กรปกครองคณะสงฆ์อยู่ ทั้งมหาเถรสมาคม เจ้าคณะ หรือเจ้าอาวาส"/>
        <s v="1.การหัวเราะที่ถูกมองว่าไม่สำรวมนั้น มองว่าการหัวเราะไม่ใช่เรื่องผิดบาป และการไม่สำรวมในความหมายตามพระพุทธศาสนา คือ ทำผิดโลกวัชชะ ทำในสิ่งที่ทางโลกติเตียน ไม่ได้หมายความว่าห้ามหัวเราะหรือห้ามพูดด้วยศัพท์ของวัยรุ่น"/>
        <s v="2.พระทั้งสองรูปยังคงปฏิบัติรักษาศีล 227 ข้อ และในศีล 227 ข้อไม่มีข้อใดที่ห้ามไม่ให้พระหัวเราะ ทั้งยังอยู่ในมัชฌิมาปฏิปทา คือ ทางสายกลาง ดังนั้นการหัวเราะของพระทั้งสองรูป ไม่ใช่สิ่งที่ผิดในทางพระพุทธศาสนา"/>
        <s v="นิยม เวชกามา ส.ส.สกลนคร ที่ปรึกษาอนุ กมธ.พระพุทธศาสนา กล่าวถึงกรณีพระมหาไพรวัลย์ วรวณฺโณและพระมหาสมปอง ตาลปุตฺโต พระนักเทศน์ วัดสร้อยทอง ไลฟ์ผ่านเฟซบุ๊กถือเป็นการดึงคนรุ่นใหม่ฟังเทศน์รูปแบบใหม่ ให้เข้าถึงพระพุทธศาสนาง่ายขึ้น ไม่มีส่วนใดในการไลฟ์ที่ผิดพระธ"/>
        <s v="RT @jakkaphon13: ขอบคุณอาหมอทศครับที่มามอบกำลังใจให้ครับ อาหมอทำเพื่อประชาชนจริงๆครับ @TSererak https://t.co/kGokUDSbmK"/>
        <s v="RT @ple_022: https://t.co/5XR1toXepS https://t.co/jxfkLA8Tqz"/>
        <s v="RT @jakkaphon13: 7 กันยายน วันอากาศสะอาดสากล อากาศสะอาดควรเป็นสิทธิขั้นพื้นฐานของประชาชน #พรรคเพื่อไทย #พรบอากาศสะอาด #ให้ท็อปดูแลเธอ https…"/>
        <s v="RT @Cholnan: เพื่อไทยกับพปชร.มีแนวทางและอุดมการณ์ที่แตกต่างกันครับ ยากที่จะร่วมกันเป็นรัฐบาลครับ"/>
        <s v="RT @ErthZz: ถ้าข่าวถูกต้อง อันนี้ไม่ไหวนะ ข้อมูลคนเกือบครึ่งประเทศ แล้วเป็นข้อมูลสำคัญด้วย -.- ความปลอดภัยของข้อมูลประชาชนอยู่ตรงไหน http…"/>
        <s v="RT @Wanniwat11: @Cholnan คำสั่ง คสช.19/2560 คืออะไร เป็นกฏหมายที่ออกโดย คสช. เป็นการรวบอำนาจจากเขตพื้นที่การศึกษา ไปไว้ที่ศึกษาธิการจังหวัด…"/>
        <s v="RT @DrArunee_Ying: ยุคสมัยเปลี่ยนการไม่ปรับตัวเข้ากับผู้คนในสังคม #สภาพพพ คือพัง ศาสนาพุธ ได้รับการยกย่องว่ามีคำสอนที่เป็นวิทยาศาสตร์มาก…"/>
        <s v="RT @ChaninNume: เรื่อง #บัตรเลือกตั้ง เราต้องพิจารณากติกาที่เหมาะสมไม่ใช่หรอครับ เมื่อไรจะเลิกวนเวียนกับทักษิณสักที ?? . https://t.co/8gRD9U…"/>
        <s v="RT @Wanniwat11: เปิดโรงเรียน แต่ไม่จัดหาวัคซีนดีๆมาฉีดให้ครู-นักเรียน กลัวว่าหยุดเรียนนานจะทำให้เด็กไทยเกิดภาวะการเรียนรู้ถดถอย ล่าสุด ร.ร.…"/>
        <s v="ดีอีเอส ควรเร่งตรวจสอบข้อเท็จจริงเรื่องนี้ด่วน เพราะข้อมูลประชาชนที่ถูกซื้อขายในตลาดมืด เป็นการละเมิดสิทธิและอาจทำให้ผู้ถูกเปิดเผยข้อมูลถูกละเมิดข้อมูลด้านอื่นด้วย หากปล่อยเงียบหายไร้ร่องรอย ประชาชนอาจสงสัยได้ว่าท่านรู้เห็นเป็นใจ"/>
        <s v="ผ่านมา 7 ปี การบริหารงานของพลเอกประยุทธ์ ไม่สร้างความมั่นใจให้ประชาชน อีกทั้งยังปล่อยปละละเลย ให้เจ้ากระทรวงสาธารณสุขและกระทรวงดิจิทัลเพื่อเศรษฐกิจและสังคม (ดีอีเอส) โยนความผิดกันไปมา สุดท้ายคนที่รับกรรมคือประชาชน"/>
        <s v="ชนินทร์ รุ่งธนเกียรติ (@ChaninNume) รองโฆษกเพื่อไทย จี้ดีอีเอสรับผิดชอบ หลังข้อมูลคนไข้ 16 ล้านชื่อถูกตั้งแผงแบขายในตลาดมืด ตอกย้ำการดูแลประชาชนในรัฐบาลชุดนี้พังทั้งระบบอย่างสิ้นเชิง https://t.co/3hL0V2wrdl"/>
        <s v="ร้อง ป.ป.ช. เพื่อให้ตรวจสอบการละเมิดกฎหมายสำคัญของหน่วยงานสังกัดกระทรวง พม. ที่เกี่ยวข้องดำเนินโครงการบ้านเคหะสุขประชา โดยไม่ปฏิบัติตามกฎหมาย หลีกเลี่ยงกฎหมายหลายฉบับ มีเจตนาไม่สุจริต พร้อมหลักฐานและรายงานการสอบข้อเท็จจริงของ กมธ. ที่ได้ตรวจสอบเชิงลึก"/>
        <s v="ที่ผ่านมา กมธ. ได้ร้องทุกข์ต่อนายกฯ ให้ตั้ง คกก.ตรวจสอบกรณีนี้ แต่กลับไม่สามารถพึ่งหวังได้ โดยนายกฯ ได้ตอบหนังสือมายังตน แจ้งว่าได้ตั้ง จุรินทร์ ลักษณวิศิษฏ์ รองนายกฯ และ รมว.พาณิชย์ หัวหน้าพรรค ปชป. มาตรวจสอบ จุติ ไกรฤกษ์ รมว.พัฒนาสังคมฯ ซึ่งเป็นลูกพรรคแ"/>
        <s v="ปราบโกงคงเป็นแค่ความฝัน ‘จิรายุ ห่วงทรัพย์’ ส.ส.กทม. พรรคเพื่อไทย ประธาน กมธ.กิจการศาล องค์กรอิสระฯ ร้อง ป.ป.ช. ขอให้สอบ ‘บิ๊ก พม.’ กราวรูด พัวพันดำเนินโครงการบ้านเคหะฯ แสนล้านไม่ชอบ เผยร้องไปที่ ‘ประยุทธ์’ แล้ว แต่พึ่งพาอะไรไม่ได้ ทำพิลึกตั้งลูกพี่สอบลูก"/>
        <s v="RT @j_sindhuprai: หลัง #อภิปรายไม่ไว้วางใจ กรมควบคุมโรคประกาศเลิกสั่ง #ซิโนแวค เดินหน้าฉีดสูตรแอสตรา+ไฟเซอร์ ส่วนนายกฯ มีแนวโน้มจะยกเลิก พร…"/>
        <s v="RT @TSererak: แม่ตกงานจากโควิด พ่อเสียชีวิต น้องเรียนม.3 อยากเรียนหมอ บอกน้องว่าตั้งใจให้ดี จะช่วยส่งเสริมครับ #กองทุนเด็กโควิด ขอบคุณทุกท่…"/>
        <s v="RT @Cholnan: วันนี้ ที่ประชุมวิปฝ่ายค้านมีมติเลื่อน 'ร่าง พ.ร.บ ซ้อมทรมานและอุ้มหาย' ขึ้นมาพิจารณาให้เสร็จก่อนปิดสมัยประชุม ถัดจาก ร่าง พ…"/>
        <s v="RT @j_sindhuprai: นโยบาย #สุราเสรี หรือ #คราฟสุรา ไม่ใช่เรื่องใหม่ในสังคมไทย แต่มีจุดเริ่มต้นตั้งแต่ยุคท่านนายกทักษิณ ชินวัตร เมื่อ 20 ปี…"/>
        <s v="RT @ChaninNume: หน้าที่ของพระสงฆ์ = เผยแพร่ศาสนา ถ้าโลกเปลี่ยนไปมหาศาล แต่ปิดกั้นไม่ให้ผู้เผยแพร่ปรับตัว ศาสนาจะดำรงอยู่ได้อย่างไร . #พระมห…"/>
        <s v="RT @ErthZz: บอกไปเคยฟังกันที่ไหนหละ"/>
        <s v="RT @sanguan372: อ่านข้อบังคับให้ดี แล้วจะเรียก/เชิญ ก็ตามใจ. พระอาจารย์ทั้งสองไม่ต้องไปก็ได้ครับ"/>
        <s v="RT @TSererak: ประยุทธ์’ เซ็นต่ออายุ 19 กก.ผู้ช่วยรัฐมนตรีอีก 1 วาระ ใครนึกชื่อผู้ช่วยรัฐมนตรีออกบ้าง #ประยุทธ์ออกไป #ผนงรจตกม"/>
        <s v="RT @j_sindhuprai: ติดตามกระแสข่าวของ #พระมหาไพวัลย์ #พระมหาสมปอง จริงๆแล้วไม่น่าจะมีอะไรเสียหาย การสื่อสารกับคนแต่กลุ่มมีวิธีที่แตกต่างกัน…"/>
        <s v="RT @Cholnan: &quot;ด้อยค่าวัคซีน&quot; เป็นการ&quot;ด้อยค่าฝ่ายค้าน&quot; ในการอภิปรายไม่ใว้วางใจ เพื่อหลบเลี่ยงกลบเกลื่อน&quot;วัคซีนเงินทอน&quot; ประสิทธิภาพของวัคซีนเ…"/>
        <s v="สุทิน คลังแสง รองหัวหน้าพรรคเพื่อไทย @SKlungsang ขณะนี้มี ส.ส. บางคนได้ทยอยส่งเอกสารหลักฐานแล้ว แต่เห็นว่าต้องเข้ามาชี้แจงด้วยตนเอง เพื่อให้คณะกรรมการได้สอบถามข้อเท็จจริง พร้อมพิจารณาควบคู่พฤติกรรมย้อนหลังด้วย"/>
        <s v="วิสุทธิ์ ไชยณรุณ ประธาน ส.ส. พรรคเพื่อไทย บอกว่าถ้าหลักฐานพร้อม พรรคยืนยันจะดำเนินการลงโทษขั้นเด็ดขาดตามหนังสือที่ลงนามโดยหัวหน้าพรรคก่อนหน้านี้"/>
        <s v="ประเสริฐ จันทรรวงทอง @Prasertofficial เลขาธิการพรรคเพื่อไทย แจ้ง ส.ส. ยื่นหลักฐานโหวตสวนมติพรรคศุกร์นี้ ก่อนพิจารณาโทษสัปดาห์หน้า ยืนยันหากเหตุผลประจักษ์พยานหลักฐานไม่พอ โทษสูงสุดคือขับออกจากพรรคเท่านั้น https://t.co/W4zTmtjKFB"/>
        <s v="เพื่อไทยอุบลฯ ยืนยันโหวตไม่ไว้วางใจประยุทธ์ https://t.co/WqOThfoDFn"/>
        <s v="คุณศิริพร ผู้อาศัยในชุมชนจันทร์สโมสรกล่าวว่า วันนี้พาลูกชายและเด็กๆในชุมชนรวม 8 คนมาเอ็กซเรย์ปอด เพราะเขาติดเชื้อโควิดตั้งแต่เดือนมิถุนายนและรักษาตัวที่บ้าน โชคดีที่วันนี้เขาแข็งแรงจึงอยากดูว่าปอดยังปลอดภัยดีไหม ต้องขอบคุณเพื่อไทยที่ประสานรถมาตรวจให้คนในช"/>
        <s v="รถเอ็กซเรย์เคลื่อนที่ เริ่มต้นให้บริการวันนี้ที่โรงเรียนวัดทีปังกรวิทยาพัฒน์ (วัดโบสถ์) ในพระราชูปถัมภ์ เขตดุสิต, วัดจันทร์ประดิษฐาราม เขตภาษีเจริญ และโรงเรียนพิบูลอุปถัมภ์ เขตห้วยขวาง สามารถตรวจประชาชนเบื้องต้นได้จำนวน 600 ราย และสามารถทราบผลตรวจได้ภายใน"/>
        <s v="นายศิริพงษ์ ลิมปิชัย ว่าที่ผู้สมัคร ส.ก.เขตดุสิต กล่าวว่ากลุ่มที่จัดตรวจวันนี้ เน้นกลุ่มที่มีอาการผิดปกติภายหลังหายป่วยจากโควิด-19 แต่ไม่สามารถไปตรวจที่ รพ.ได้เพราะยังมีโควิด เราจึงหวังให้พี่น้องได้มั่นใจ สุขภาพปลอดภัยและกลับมาใช้ชีวิตทำงานเลี้ยงดูครอบครั"/>
        <s v="พรรคเพื่อไทย ประสาน รถเอ็กซเรย์ตรวจปอดเชิงรุก ลงพื้นที่ 50 เขตทั่วกรุงเทพฯ ตรวจสุขภาพเชิงรุกให้ผู้เคยติดเชื้อโควิดรักษาตัวอยู่บ้าน ซึ่งไม่มีโอกาสไปรักษาที่โรงพยาบาลและแม้จะหายป่วยก็ยังไม่มีโอกาสไปตรวจปอด พรรคเพื่อไทยห่วงใยสุขภาพของคนกลุ่มนี้จึงประสานรถมาล"/>
        <s v="พรรคเพื่อไทย แถลงข่าวผลการประชุมร่วมกันระหว่าง คกก.กลั่นกรอง และคกก.จริยธรรมฯให้ ส.ส. ที่โหวตสวนมติพรรค/ไม่เข้าอภิปราย ชี้แจงภายใน10 ก.ย.นี้ ก่อนพิจารณาโทษ เบื้องต้นให้งดทำกิจกรรมร่วมกับพรรค &quot;ป่วยจริง ป่วยปลอม ตรวจสอบได้ในพรรคเรามีหมอหลายคน&quot; วิสุทธิ์ ไชยณ"/>
        <s v="RT @DrArunee_Ying: ถ้าแก้การเรียนออนไลน์ให้เด็กไม่ได้ ก็จัดหาวัคซีนไฟเซอร์ให้เด็กค่ะ ข่าวว่า สิ้นเดือน ก.ย.64 กระทรวงศึกษาว่าจัดฉีดวัค…"/>
        <s v="RT @j_sindhuprai: ย้อนดูการ #อภิปรายไม่ไว้วางใจ ของ ส.ส.สกุณา สาระนันท์ #เพื่อไทย สกลนคร แล้วสะเทือนใจมากค่ะ ย้อนกลับไปก่อนหน้านี้เกษตรกรใน…"/>
        <s v="กระแสการโหวตเพื่อจะไม่เอาพลเอกประยุทธ์ ในฝั่งรัฐบาลรุนแรงเกินคาด จนเกิดกระแสการแจกกล้วย เพื่อรักษาสถานะ ซึ่งเป็นภาพการเมืองไทยย้อนยุคไป 30 ปี ที่พรรคเล็กพรรคน้อยจะโหวตได้ก็ต้องแจกกล้วยกันในสภาแบบนี้และภาพการขนกระเป๋าปริศนาเข้าสภายิ่งทำให้คนเชื่อกันมากขึ้น"/>
        <s v="พิชัย นริพทะพันธุ์ รองหน้าพรรคเพื่อไทย @Pichailive ชี้ ‘ประยุทธ์’ ทำไทยย้อนยุค 30 ปี เสื่อมทรุดเกินแบก เผยกระแสข่าวแจก ‘กล้วยในสภา’ แสดงให้เห็นแรงกระเพื่อมภายในรัฐบาล ที่กำลังระส่ำหนัก แนะเลิกหลอกตัวเองเรื่องตัวเลขเศรษฐกิจ ก่อนหมดหนทางแก้ปัญหา https://t.c"/>
        <s v="การลงมติพลเอกประยุทธ์ได้คะแนนไว้วางใจรองบ๊วย และคะแนนไม่ไว้วางใจมากที่สุด แสดงว่า แม้แต่ ส.ส. รัฐบาล ก็รับไม่ได้กับความล้มเหลวในการบริหารของพลเอกประยุทธ์ นักการเมืองอาชีพรู้กันดีว่าถ้ายังดันทุรังแบกผู้นำที่ล้มเหลวต่อไป เป็นเรื่องยากที่จะได้รับชัยชนะในการเ"/>
        <s v="RT @phumtham: ยังมีประเด็นตกค้าง...ที่ “นายกฯ ลุงตู่” หรือ “หมอหนู” ยังไม่ตอบฝ่าย ค้านให้กระจ่างแจ้งอีก 4 ประเด็น 1.เหตุใดสัญญาจัดซื้อวัค…"/>
        <s v="RT @phumtham: จันทร์ที่ 6 กย &quot;เพื่อไทย&quot; สอบสวนผลลงมติไม่ไว้วางใจของส.ส.โดย พิจารณา 4 แนวคือ 1 ฝืนมติ พรรค โดยจงใจขาดประชุมสภาฯ 2 ฝืนมติ พ…"/>
        <s v="RT @phumtham: ยืนยันว่า &quot;เพือไทย&quot;ยังไม่ได้สรุป เรื่องส.ส.ที่ไม่ปฎิบัติตามมติพรรค และจะเริ่ม พิจารณา 13.00น วันจันทร์ที่7นี้ ..ได้รับแจ้งว่…"/>
        <s v="ส.ส.น้ำ จิราพร เปิดใจเหตุผลการเข้ามาทำงานการเมือง https://t.co/og1IskAF2d"/>
        <s v="RT @Wanniwat11: ส.ส.ขอนแก่น 10 คน โหวตให้ประยุทธ์ได้ไปต่อ 3 คน และโหวตไม่ให้ประยุทธ์ไปต่อ 7 คน #อภิปรายไม่ไว้วางใจ #เผด็จการโอหังคลั่งอำนาจ…"/>
        <s v="RT @MR_Kunakorn: ยังสบายดีนะครับ หลังจบศึกอภิปรายไม่ไว้วางใจ #ATK https://t.co/gVkTL3TgJb"/>
        <s v="RT @jamornvivat: โคตรฮา... io ประเภทไหนถึงนั่งเทียนได้ขนาดนี้"/>
        <s v="RT @jakkaphon13: ไปทุกที่ที่มีเธอครับ #ให้ท็อปดูแลเธอ #เชียงใหม่ #พรรคเพื่อไทย #สู้ๆbag https://t.co/cULDamCWZx"/>
        <s v="RT @ChanokMod: นี่คือคำตอบจาก ‘มด - ส.ส.ชนก จันทาทอง ส.ส. หนองคาย เขต 2’ ในรายการ ‘นั่นหรือนี่’ https://t.co/uZhoSO82wp"/>
        <s v="RT @TSererak: แวะมาเติมพลังที่รามาฯบ้านผม ได้เจอน้องๆนักศึกษาพยาบาล ก่อนไปอโศก https://t.co/ZmAgrBCkif"/>
        <s v="RT @Cholnan: ผมเลือดข้น!! คนเพื่อไทย ไม่ย้ายไม่หนีไปไหน ใครอย่าได้คิดปล่อยข่าวทำลาย..!! ผมคนเพื่อไทยหัวใจแดง เพื่อประชาชน คนไม่ทิ้งอุดมการ…"/>
        <s v="RT @jakkaphon13: #limitbreaker #collection #TopToys #DragonBallSuper https://t.co/CFfkYpHq2T"/>
        <s v="นั่นหมายความว่า ตลาดที่ใหญ่มหาศาลของการบริโภคสุราไทยในปัจจุบันนั้น อยู่ภายใต้อำนาจของนายทุนเพียงไม่กี่กลุ่ม และรัฐบาลหลายชุดที่ผ่านมาไม่ได้สนับสนุนความสามารถของธุรกิจสุราไทย ‘รายย่อย’ ให้เติบโตได้เลยแม้แต่น้อย"/>
        <s v="ท้ายที่สุดนโยบายสุราเสรีของรัฐบาลทักษิณ ชินวัตร ที่ได้เริ่มไว้เมื่อ 20 ปีที่แล้ว ถูกทำให้สลายหายไปแทบไม่มีสิ่งใดหลงเหลืออยู่ แต่ความฝันของประชาชนในการมีสุราเสรียังคงมีอยู่ในปัจจุบัน ซึ่งในสักวันหนึ่งที่ฝ่ายประชาธิปไตยได้รับชัยชนะมันจะเกิดขึ้นจริง"/>
        <s v="เริ่มจากการออกกฎหมายกีดกันในเรื่องของมาตรฐานการผลิตความปลอดภัยของผู้บริโภค ความปลอดภัยของชุมชนในกรณีน้ำเสีย รวมไปถึงเงื่อนไขที่ยากลำบากในการเริ่มธุรกิจสุรา ราวกับต้องการทำลายสุราเสรีและทำให้เกิดการผูกขาดตลาด เพราะมีเพียงทุนใหญ่ที่จะสามารถดำเนินกิจการได้ภา"/>
        <s v="ปัจจุบันจึงเหลือผู้ผลิตสุราชุมชนน้อยมาก ข้อมูลปี 2558 พบว่า กรมสรรพสามิตจัดเก็บภาษีสุราทั้งหมด 112,000 ล้านบาท (แบ่งเป็นสุราและสุราประเภทเบียร์ในปริมาณเท่าๆ กัน) แต่เป็นภาษีจากสุราจากชุมชนเพียง 1,500 ล้านบาทเท่านั้น คิดเป็น 1.3% ของภาษีสุราที่เก็บได้"/>
        <s v="แม้ไม่ใช่ภูมิปัญญาดั้งเดิมก็ไม่ใช่เรื่องยาก หากถึงจุดนั้นประเทศไทยคงไม่ต้องประสบปัญหาราคาผลไม้ตกต่ำเช่นทุกวันนี้ แต่หลังจากการรัฐประหาร 2549 นโยบายสุราเสรีหนึ่งขาของนโยบายการส่งเสริมเศรษฐกิจชุมชนต้องสะดุดลง เมื่อรัฐบาลหลายสมัยหลังจากนั้นไม่ได้ให้การสนับสน"/>
        <s v="มีการประเมินว่าหากนโยบายสุราหมักแช่เสรีนี้ไม่ถูกขัดขวาง อุตสาหกรรมการผลิตสุราอาจได้รับการพัฒนาอย่างต่อเนื่อง สร้างผู้ประกอบการรายย่อยให้แข็งแรง ประเทศไทยจะเป็นหนึ่งในผู้นำอุตสาหกรรมสุราเคียงข้างญี่ปุ่น เพราะมีพื้นฐานจากการเป็นประเทศเกษตรกรรมที่มีผลผลิตทาง"/>
        <s v="ทั้งผลไม้นานาชนิด มีวัตถุดิบน้ำตาลหลากหลาย ซึ่งล้วนแล้วแต่เป็นวัตถุดิบในการผลิตสุราที่ดีแทบทั้งสิ้น ทั้งนี้ยังไม่รวมภูมิปัญญาดั้งเดิมของไทยในการผลิตสุรา หากอุตสาหกรรมสุราได้รับการสนับสนุนให้เกิดการแข่งขันอย่างเป็นธรรม การขยายไปสู่อุตสาหกรรมสุราอื่นๆ เช่น "/>
        <s v="พร้อมไปกับการกระตุ้นเศรษฐกิจที่ซบเซาตกต่ำมาตั้งแต่ปี 2540 โดยเน้นการสร้างผู้ประกอบการรายย่อย สร้างความมั่นคงทางเศรษฐกิจจากฐานราก รวมไปถึงลดการขาดดุลทางเศรษฐกิจระหว่างประเทศ ลดสุรานำเข้า เพื่อสนับสนุนให้คนไทย นิยมของไทย ดื่มของไทย กันมากขึ้น"/>
        <s v="นอกจากนโยบายด้านการประชาสัมพันธ์ ยังดำเนินการด้านกฎหมาย ผ่อนปรนกฏระเบียบต่างๆ ในการขอใบอนุญาตการผลิตและการจำหน่ายสุรา โดยผู้ขออนุญาตต้องเป็นสหกรณ์ กลุ่มวิสาหกิจชุมชน องค์กรเกษตรกร นิติบุคคล และกลุ่มเกษตรกร ซึ่งทำให้การเริ่มธุรกิจผลิตสุราไทยเป็นเรื่องง่าย "/>
        <s v="#ณวันนั้น รัฐบาลไทยรักไทยได้จัดงาน “มหกรรมสุราไทย” ณ ศูนย์ประชุมแห่งชาติสิริกิติ์ วันที่ 6-10 กันยายน 2545 เพื่อกระตุ้นให้เกิดการบริโภคสุราไทย พัฒนาการผลิตสุราแช่ให้มีมาตรฐาน รวมถึงประชาสัมพันธ์ให้สุราไทยเป็นที่รู้จักอย่างแพร่หลาย แถมยังมีการประกวดบรรจุภั"/>
        <s v="นโยบายการเปิดเสรีสุรานี้ เกิดจากการกดดันของเกษตรกรในภาคเหนือและอีสาน ให้รัฐบาลออกกฎหมายเพื่อรองรับการผลิตสุราพื้นบ้าน หรือ ‘สุราเถื่อน’ ให้ถูกกฎหมาย ซึ่งจะเป็นการเพิ่มมูลค่าให้กับผลิตผลทางการเกษตรทั้ง ข้าว ผลไม้ท้องถิ่น มะม่วง ลำไย มังคุด ลิ้นจี่ สัปปะรด "/>
        <s v="หนึ่งในนั้นคือการส่งเสริมให้มีการผลิตสุราแช่ชนิดสุราผลไม้ สุราแช่พื้นเมือง และ สุรากลั่น ซึ่งล้วนแต่เป็นภูมิปัญญาดั้งเดิมของไทยที่มีความแตกต่างกันในแต่ละพื้นที่ โดยมีข้อกำหนดว่า สุรากลั่นชุมชนต้องมีแอลกอฮอล์อยู่ระหว่าง 15 ดีกรี ถึง 40 ดีกรี ส่วนสุราแช่ต้อ"/>
        <s v="ซึ่งเปิดโอกาสให้ผู้ผลิตรายย่อย ผลิตและจำหน่ายสุราพื้นเมือง ส่งผลให้มีโรงงานสุราเกิดขึ้นจำนวนมาก ตามมาด้วย ผลิตภัณฑ์สุรา ทั้งสุราแช่ สุราหมัก ไวน์ และอื่นๆ ติดป้าย &quot;ผลิตภัณฑ์ชุมชน&quot; ผลิตออกมาวางขายกันอย่างครึกครื้น จนอาจเรียกได้ว่าเป็นครั้งแรกและครั้งเดียวท"/>
        <s v="หลักฐานการเก็บภาษีเหล้าที่ชัดเจนปรากฏขึ้นตั้งแต่สมัยของพระนารายณ์ (พ.ศ. 2199) โดยเก็บเป็นเตา เตาละ 2 บาทต่อปี หลังจากนั้นก็พัฒนาตามยุคตามสมัยหลายรูปแบบทั้งการห้ามผลิตห้ามขายสุราเพื่อให้เกิดการประมูลในรัชกาลที่ 2 การผลิตและขายสุราโดยรัฐในยุคถัดมา"/>
        <s v="แต่สิ่งที่เป็นรากฐานสำคัญของปัญหาอุตสาหกรรมสุราคือ พ.ร.บ. สุรา 2493 แม้จะถูกปรับเปลี่ยนหลายครั้ง แต่สาระสำคัญยังคงเดิม คือการส่งเสริมการผูกขาดการผลิตและจำหน่ายสุราแก่ผู้ผลิตรายใหญ่เท่านั้น แต่เมื่อปี 2544 รัฐบาลทักษิณ ชินวัตร ได้มีนโยบายส่งเสริมเศรษฐกิจชุ"/>
        <s v="“คุณคิดว่าจะมีประชาชนที่ไหนยอมเข้าคิวเสียภาษีล่วงหน้า ง่ายนิดเดียว เอาเหล้าต้มใต้ดินมาต้มบนดิน แล้วประชาชนจะเข้าคิวเพื่อซื้อแสตมป์สรรพสามิตมาปิดปากขวดเหล้าเพื่อขาย คุณเข้าใจความยิ่งใหญ่นี้ไหม” พันศักดิ์ วิญญรัตน์ ตำนานหูกระต่าย กล่าวในรายการ ‘เสือตัวที่ 5"/>
        <s v="สุรา รัฐ และประชาชน 3 ปัจจัยที่สัมพันธ์กันอย่างแนบแน่นและยาวนาน ในเมื่อประชาชนต้องการสุรา การควบคุมของรัฐจึงต้องเกิดขึ้น รัฐไทยมีนโยบายเกี่ยวกับภาษีเหล้ามานมนานกาเล เรียกได้ว่ารู้จักนำความรื่นรมย์ของมนุษย์มาหาประโยชน์ได้อย่างน่าสนใจ แต่ใช่ว่าจะราบรื่นไปเส"/>
        <s v="RT @PrapusakJ: จะโหวตกี่ทีก็ไม่เอา ปา-ยุด ประชาชนต้องมาก่อน #อภิปรายไม่ไว้วางใจ #เพื่อไทยหัวใจคือประชาชน https://t.co/Q92cPZ7BVq"/>
        <s v="RT @phumtham: ผมเป็นพล.อ.ประยุทธ....ผมจะรีบลาออกทันที ที่เห็นผลโหวตอภิปรายไม่ไว้วางใจออกมา เพราะ 3-4วันมานี้...ใช้ทุกสรรพกำลัง ทุ่มเทแต่ไ…"/>
        <s v="RT @nopchew: สู้ต่อค่ะ ส.ส.น้องน้ำสุดยอดเสมอ @j_sindhuprai https://t.co/SPpMDxnwnC"/>
        <s v="RT @phumtham: ส.ส.พรรคร่วมรัฐบาล ต้องทบทวนตัวเอง การตัดสินใจของท่านในการยกมือโหวต การอภิปรายไม่ไว้วางใจครั้งนี้…ท่านตัดสินใจผิดพลาด “โอบ…"/>
        <s v="RT @Cholnan: หลังศึกอภิปรายไม่ใว้วางใจ ใครได้ ใครเสีย ?? ประชาชน - รัฐบาล หรือฝ่ายค้าน ?? แก้รัฐธรรมนูญจะผ่านหรือไม่ ? หรือได้เฉพาะ'ส.ส.กิ…"/>
        <s v="RT @DrArunee_Ying: ขอบคุณนะคะ อย่าคิดเลขทำบัญชีผิดนะ สู้ๆ✌️❤️"/>
        <s v="RT @DrArunee_Ying: ในวันจันทร์ ที่ 6 กันยายน 2564 นี้ คณะกรรมการจริยธรรมและวินัย #พรรคเพื่อไทย จะสอบถามข้อเท็จจริง 1 ผู้ฝ่าฝืน ขาดประชุมโ…"/>
        <s v="RT @phumtham: เพื่อไทย จ่อเรียกประชุมพรุ่งนี้ พิจารณาความผิด ส.ส.โหวตสวนมติพรรค https://t.co/UxHAx62aHp"/>
        <s v="อรุณี บอกว่า จบอภิปรายแล้ว แต่ฝ่ายรัฐบาลยังติดค้าง ต้องออกมาโชว์ใบเสร็จซื้อซิโนแวค การจัดซื้อเรือดำน้ำลำที่ 1 ว่าเป็น GtoG หรือไม่ เพราะทำไทยเสียหายเงินภาษีหลายร้อยล้านบาท รวมไปถึงการระบายยางพาราในสต๊อกของรัฐบาลที่อาจจะซ้ำรอยการระบายข้าวดีเป็นข้าวเสีย"/>
        <s v="&quot;แม้รัฐบาลจะชนะเสียงในสภา แต่ไม่อาจทัดทานความต้องการที่แท้จริงของประชาชนได้ จากนี้ไปต้องติดตามว่าประชาชนจะระบายความอัดอั้นที่มีต่อรัฐบาลอย่างไร พล.อ.ประยุทธ์ อยู่ต่อ แต่ไม่อาจมีที่ยืนในใจของประชาชนต่อไปได้&quot; อรุณี กาสยานนท์ โฆษกพรรคเพื่อไทย"/>
        <s v="อรุณี กาสยานนท์ โฆษกพรรคเพื่อไทย กล่าวว่า ส.ส.พรรคจำนวนหนึ่งที่โหวตสวนมติพรรคในการอภิปรายไม่ไว้วางใจ มีทั้ง ส.ส. ที่เจตนาฝ่าฝืนมติพรรค ขาดประชุมไม่มีเหตุผล ตั้งใจให้ร้ายกับพรรค คกก.จริยธรรมจะประชุมสอบถามข้อเท็จจริงก่อนพิจารณาดำเนินการในวันที่ 6 ก.ย.นี้ ht"/>
        <s v="RT @DrMahaniyom: นิยม เพื่อไทย ขออภิปรายนอกสภา ซัดรัฐบาลเอาหน้า เอาผลงานพระ หากินเผาศพโควิด https://t.co/NSKoD7qXPR"/>
        <s v="RT @MR_Kunakorn: &quot;ผมได้ทำหน้าที่ตัวแทนของพี่น้องประชาชน ให้สมที่พี่น้องประชาชนไว้วางใจแล้วครับ&quot; ขอบคุณภาพ: เพจ #Surin…"/>
        <s v="RT @JHoungsub: เมื่องูเขียวหางใหม้..!! https://t.co/lanyzqKyVw"/>
        <s v="RT @j_sindhuprai: แม้จะชนะมือในสภาฯ แต่ไม่ได้หมายความว่าจะชนะใจประชาชน การ #อภิปรายไม่ไว้วางใจ ทุกครั้ง #เพื่อไทย กับพรรคร่วมฝ่ายค้านเต็ม…"/>
        <s v="RT @SChueakong: ขอบคุณ พรรคฝ่ายค้านทุกท่าน ที่ลงมติ..ขับไล่รัฐบาล เราทำงานร่วมกันทั้ง 4 วัน สู้กันอย่างเหนียวแน่น // แม้มี ส.ส.บางคน..ไม่ม…"/>
        <s v="ขอบคุณทุกคนที่ติดตามการอภิปรายของพวกเรา #อภิปรายไม่ไว้วางใจ @Wanniwat11 @SRISURAPOL @JHoungsub @SChueakong @jamornvivat @jakkaphon13 @sompongofficial @nopchew @j_sindhuprai @Prasertofficial @SKlungsang @ErthZz https://t.co/x6XgayX5hL"/>
        <s v="RT @ErthZz: อ่าฮะ ใจเท่านี้ แล้วสมองอะ เท่าไหร่?"/>
        <s v="RT @Cholnan: บริหารส่อทุจริตผิดพลาดบกพร่องล้มเหลวเสียหายอย่างร้ายแรง! ผลลงคะแนนมติไว้วางใจเกาะกันอย่างเหนียวแน่น กอดกันไว้ กอดกันจนตาย !…"/>
        <s v="RT @Cholnan: 'แรมโบ้' จี้สอบจริยธรรม'หมอชลน่าน' นำข้อมูลเท็จมาอภิปรายในสภา นับว่าเป็นเกียรติอันสูงยิ่ง เจอกัน!! ครับ #อภิปรายไม่ไว้วางใจ…"/>
        <s v="RT @ple_022: อย่าเอาต่ำแหน่งที่ปล้นผู้หญิงมา เบ่งใส่คนอื่น อย่าหาทำ https://t.co/PUgjDtQzbi"/>
        <s v="RT @DrArunee_Ying: ในฐานะโฆษกพรรคเพื่อไทย #พรรคเพื่อไทย ขอยืนยันว่า คณะกรรมการจริยธรรมของพรรคจะเรียก ส.ส. ที่โหวตสวนมติพรรค เข้ามาชี้แจงข้…"/>
        <s v="RT @Dear_Khattiya: ประชาชนก็ต้องเดินหน้าสู้กับเผด็จการต่อไป #อภิปรายไม่ไว้วางใจ"/>
        <s v="RT @ChaninNume: เลิกพูดเรื่อง “เพื่อไทยมีดีล” ได้ยัง !? #อภิปรายไม่ไว้วางใจ"/>
        <s v="RT @ErthZz: แต่ก็ต้องยอมรับว่า นโยบายรัฐบาลมีผลจริง ที่ปิดเมืองให้ ปชช อยู่บ้านเนี่ย!!! ยอดคนซื้อของออนไลน์มันขึ้นอยู่แล้ว จะซื้อไข่มาเ…"/>
        <s v="RT @ErthZz: ใช่ครับ คนไทยช็อปออนไลน์เยอะมาก แต่ไทยไม่มี online marketplace platform เลย เข้าใจมั้ยครับ -.- #อภิปรายไม่ไว้วางใจ https://t.c…"/>
        <s v="RT @MR_Kunakorn: เดินหน้าต่อไป เพื่อไทยสุรินทร์ #อภิปรายไม่ไว้วางใจ https://t.co/sAGfeCKPDx"/>
        <s v="RT @ChaninNume: ทีมชุดดำ #ไล่ประยุทธ์ พรรคเพื่อไทย ขออภัยจากประชาชนทุกท่าน ที่ไม่สามารถดำเนินการให้เกิดการเปลี่ยนแปลงได้ในสภาวันนี้ และขอใ…"/>
        <s v="RT @YuttapongOffic1: วันนี้ หลังจากมติ : อภิปรายไม่ไว้วางใจฯ รมต. : 6.-ท่าน เสร็จ แล้ว ผม และ ส.ส.ชนก(มด) จ.หนองคาย ได้ เดินมาสำรวจ ตรวจสอบ…"/>
        <s v="RT @jakkaphon13: พวกเรา #พรรคเพื่อไทย ทำหน้าที่อย่างดีที่สุด ไม่เคยทรยศหักหลังประชาชน #เพื่อให้ประชาชนคนไทยเป็นใหญ่ อย่างแท้จริงครับ #แพ้วั…"/>
        <s v="ส่ง ส.ส.ท็อปกลับบ้าน https://t.co/VMypfJDlcf"/>
        <s v="RT @ErthZz: จบไปอีกวัน ก็ยังไล่ไม่ไป ไม่เป็นไร ยังยืนยันว่าจะไล่มันต่อไป แยกย้ายพักเอาแรง สู้ต่อวันหน้า @aim_theerarat @j_sindhuprai #ป…"/>
        <s v="พรรคเพื่อไทยขอขอบคุณ พี่น้องประชาชนที่ร่วมติดตามการอภิปรายไม่ไว้วางใจของพรรคเพื่อไทยและพรรคร่วมฝ่ายค้าน ในครั้งนี้ และขอบคุณเสียงกว่า 1.6 ล้านเสียง ที่ร่วมโหวต ‘ลงมติประชาชน รวมพล #ไล่ประยุทธ์’ กับพรรคเพื่อไทย ทั้งใน https://t.co/H1ZX1m5krM และ https://t."/>
        <s v="‘มือในสภาหรือจะสู้ศรัทธาของประชาชน’ พรรคเพื่อไทย มุ่งมั่นที่จะกำจัด ‘เผด็จการโอหังคลั่งอำนาจ’ และจะไม่ยอมปล่อยให้ขบวนการทุจริต ได้มีโอกาส ‘ค้าความตายบนซากศพและคราบน้ำตาของพี่น้องประชาชน’ ได้อีกต่อไป เราจะยืนหยัดเดินหน้าคืนประชาธิปไตยให้กับพี่น้องประชาชนอี"/>
        <s v="ที่ประชุม มีมติ &quot;ไว้วางใจ&quot; นายชัยวุฒิ ธนาคมานุสรณ์ รมว.ดีอีเอส ด้วย 267 เสียง ชัยวุฒิ อยู่ต่อ! #อภิปรายไม่ไว้วางใจ https://t.co/8WjJYV6sLk"/>
        <s v="ที่ประชุม มีมติ &quot;ไว้วางใจ&quot; นายเฉลิมชัย ศรีอ่อน รมว.เกษตรฯ ด้วยเสียง 270 เสียง มากกว่านายกฯ และมากกว่าทุกคน เฉลิมชัย อยู่ต่อ! #อภิปรายไม่ไว้วางใจ https://t.co/e0YkQ21ZxQ"/>
        <s v="ที่ประชุม มีมติ &quot;ไว้วางใจ&quot; นายศักดิ์สยาม ชิดชอบ รมว.คมนาคม ด้วยเสียง 269 เสียง มากกว่านายกฯ ศักดิ์สยาม อยู่ต่อ! #อภิปรายไม่ไว้วางใจ https://t.co/ZZVHn0Hp6M"/>
        <s v="มติที่ประชุม &quot;ไว้วางใจ&quot; นายสุชาติ ชมกลิ่น รมว.แรงงาน 263 เสียง สุชาติ อยู่ต่อ! #อภิปรายไม่ไว้วางใจ https://t.co/fZNq9NIWOA"/>
        <s v="มติที่ประชุมไว้วางใจ นายอนุทิน ชาญวีรกูล รมว.สธ.ด้วยเสียง 269 เสียง มากกว่านายกฯ อนุทิน อยู่ต่อ! #อภิปรายไม่ไว้วางใจ https://t.co/0nyjfwEed3"/>
        <s v="มติที่ประชุมไว้วางใจ พล.อ.ประยุทธ์ 264 เสียง เกินครึ่งของสมาชิก ประยุทธ์อยู่ต่อ! #อภิปรายไม่ใว้วางใจ https://t.co/AWZsjSZB3X"/>
        <s v="RT @j_sindhuprai: ประยุทธ์ อนุทิน มาเลี่ยงบาลีว่าการซื้อ #วัคซีนซิโนแวค ไม่มีสัญญามีแต่ใบสั่งซื้อ แต่ #เพื่อไทย ขอหลักฐานการโอนเงินจากกรมคว…"/>
        <s v="RT @jamornvivat: อุดมการณ์หรือจะสู้อุดมกล้วย แพ้ครับ แต่เต็มที่แล้วจริงๆ ขอโทษที่ทำให้ผิดหวัง..."/>
        <s v="RT @JHoungsub: เห็นด้วย คือ ไล่ประยุทธ.!! https://t.co/8Jr6ldbj8y"/>
        <s v="RT @Wanniwat11: ผู้แทนฯฝั่งรัฐบาล จะหิวกล้วยห้าโล จนยอมทรยศต่อความไว้วางใจที่พี่น้องประชาชนได้มอบให้หรือไม่? โปรดติดตาม.. https://t.co/5g2H…"/>
        <s v="การลงมติ #อภิปรายไม่ไว้วางใจ วันนี้ ~ ทั้งสภามีสมาชิก 482 คน ~ การโหวตไม่ไว้วางใจต้องมี 242 คนขึ้นไป ~ฝ่ายค้านมี 211 คน"/>
        <s v="เพื่อไทยไม่ไว้วางใจ! #อภิปรายไม่ไว้วางใจ https://t.co/EasiUN4K1S"/>
        <s v="RT @ErthZz: พร้อมโหวตแล้ววว ขอด่วนๆ #ประยุทธ์ออกไป https://t.co/3pqmZmIgk6"/>
        <s v="RT @j_sindhuprai: เรื่อง #เงินทอนซิโนแวค พท. ขอให้ พล.อ.ประยุทธ์ เอา #หลักฐานการโอนเงิน จากกรมควบคุมโรคไปที่ อภ. และจาก อภ. ไปที่ #ซิโนแวค…"/>
        <s v="พรรคเพื่อไทย มีมติไม่ไว้วางใจ พล.อ.ประยุทธ์ และพวก! #อภิปรายไม่ไว้วางใจ https://t.co/TMENed9GpJ"/>
        <s v="วันนี้กับนายกฯ คงไม่มีความหวังใดๆ แต่ที่ยังหวังอยู่ คือ พรรคร่วมรัฐบาล ที่ยังมีโอกาสยกมือไม่ไว้วางใจนายกฯ ได้ แต่ถ้าไม่ได้ ในคดีอาญา หากมีโจรปล้นมาแล้ววิ่งเข้าบ้าน ถ้าท่านปกป้อง ท่านก็จะต้องโดนคดีไปด้วย เพราะปกป้องคนผิด แม้ที่นี่จะไม่ใช่ศาลอาญา แต่ก็เป็นศ"/>
        <s v="“ผมหวังลึกๆ ว่าวันหนึ่งประชาชนจะดลใจพรรคร่วมรัฐบาลและท่านจะคิดถึง ปชช. แต่วันนี้ความหวังพัง แล้วจากเหตุที่เกิดขึ้นที่ชั้น 3 รัฐสภา วันนี้ความหวังพี่น้อง ปชช.ดับแล้ว สิ่งที่เกิดขึ้นตอกย้ำว่าคนๆ นี้ทำลาย ปชต. ตั้งแต่ต้นน้ำ กลางน้ำและปลายน้ำ เหยียบย่ำศักดิ์ศ"/>
        <s v="สุทิน ชี้ว่า การแก้ไขวิกฤตโควิดของรัฐบาลไม่เพียงล้มเหลวผิดพลาด แต่พบพิรุธที่ส่อว่าอาจจงใจให้เกิดความผิดพลาด เพื่อหาประโยชน์จากสถานการณ์ โดยเฉพาะเรื่องวัคซีน ที่เรียกได้ว่า ไม่โง่ก็โกง เลือกใช้วัคซีนหลักทั้งที่รู้ว่าผู้ผลิตไม่มีประสบการณ์ เพื่อจะได้ไปใช้วั"/>
        <s v="กรณีชุดตรวจ ATK 8.5 ล้านชุด ก็เป็นปัญหา พลิกไปพลิกมาอย่างกับมวยคู่เอก จากที่ต้องผ่านมาตรฐาน WHO ให้หลังไม่กี่วันกลายเป็นไม่ต้องผ่านมาตรฐาน WHO ความแม่นยำต่ำกว่าร้อยละ 90 แล้วได้ที่ราคา 70 บาท เจ็บปวดเพราะต่างประเทศซื้อกันแค่ 35 บาท อย่างนี้ไม่เรียกค้าความ"/>
        <s v="สุทิน คลังแสง รองหัวหน้าพรรคเพื่อไทย อภิปรายสรุปญัตติอภิปรายไม่ไว้วางใจนายกฯและรัฐมนตรีรวม 6 คน โดยชี้ถึงพฤติการณ์บริหารประเทศที่โอหังคลั่งอำนาจและความผิดปกติในการบริหารจัดการวิกฤตโควิด ที่ส่อว่าอาจเข้าข่ายทุจริตค้าความตายบนซากศพประชาชน https://t.co/2eO7r"/>
        <s v="หมอชลมาแล้ว https://t.co/q1hRkGcv9A"/>
        <s v="RT @NoppadonPattama: การมีรัฐบาลที่มีความสามารถและประสิทธิภาพเกินค่าเฉลี่ยถือเป็นสิทธิมนุษยชนอย่างหนึ่ง"/>
        <s v="RT @jakkaphon13: ถึงจะแพ้ในวันนี้ แต่ถือเป็นชนะอย่างมากในวันหน้า ????"/>
        <s v="ส.ส เพื่อไทย สแตนบายประชุมพรรคที่รัฐสภา ก่อนลงมติไม่ไว้วางใจ #มือในสภาไม่สำคัญเท่าศรัทธาประชาชน #อภิปรายไม่ไว้วางใจ https://t.co/xFz0NLQn6O"/>
        <s v="บอยแบนด์เพื่อไทยไปรอที่สภาแล้ว ท็อป จักรพล @jakkaphon13 ชิโร่ กฤษฎา (ผู้ไม่มีทวิตเตอร์) ซัน ภาควัต @SRISURAPOL นพ ชีวานันท์ @nopchew กอล์ฟ วันนิวัติ @Wanniwat11 #อภิปรายไม่ไว้วางใจ ขอบคุณภาพจาก ส.ส.ซัน https://t.co/l7gVu83uZa"/>
        <s v="เลือกตั้ง 62 พรรคเพื่อไทย จ.อุดรธานี ชนะถล่มทลาย ได้ ส.ส. ครบ 8 เขต ส.ส.เพื่อไทยลงพื้นตลอด พบประชาชนทุกข์ยากจากการบริหารของ พล.อ.ประยุทธ์ แสนสาหัส โดยเฉพาะการจัดหาวัคซีนที่ไม่เพียงพอ คิดว่าคนอุดรฯ จะโหวตให้ลุงตู่อยู่ต่อหรือครับ"/>
        <s v="ศราวุธ เพชรพนมพร ส.ส.อุดรธานี #เพื่อไทย ชี้ข้อมูลคนอุดรฯ ลงชื่อสนับสนุนรัฐบาลผ่านเว็บรักลุงตู่ 1.3 ล้านคน เป็นไปไม่ได้ ประชากรอุดรฯ 1.567 ล้านคน หักลบเด็กเกิดใหม่ ผู้สูงอายุที่ไม่ใช้สมาร์ทโฟน และผู้มีข้อจำกัดการเข้าถึงเทคโนโลยี ตอกย้ำว่าจำนวนการลงชื่อดังก"/>
        <s v="RT @phumtham: ฤๅ ทุกวันนี้ ต้องทำใจไตร่ตรองในทุกเรื่อง คนเขาออกมาไล่กันทั้งประเทศก็มีหน่วยรับผิดชอบออกมาเกณฑ์โหวตจนจับได้ว่า มีบางจว.อยากใ…"/>
        <s v="RT @phumtham: ไม่นึกเลยว่า...เพื่อให้สามารถดำรงอยู่ในอำนาจ ได้ต่อไป ...ท่านจะทำทุกวิถีทางที่จะรักษาอำนาจไว้ โดยไม่คำนึงถึงสิ่งใดๆ https://t…"/>
        <s v="RT @ChaninNume: ปั่นไปเรื่อยๆจนเกินจำนวนประชากร ส.ส.ป๊อป อุดรธานี ก็ทนไม่ไหวหรอกครับ ?? . ตั้งเวบปั่นรายชื่อมาแข่ง แต่สุ่มสี่สุ่มห้าทำไม่สนใ…"/>
        <s v="RT @DrArunee_Ying: &quot;การศึกษาควรเป็นโอกาสขอเด็กไทย แต่ไม่ใช่คนที่พร้อมถึงมีสิทธิเรียน&quot; อย่าซ้ำเติมอนาคตของชาติ ลดค่าสอบ #TCAS65 #dek65 #dek…"/>
        <s v="RT @ErthZz: สรุปเป็นกระทรวงดิจิทัลเพื่อความมั่นคงของสถาบันหลักของชาติ นะครับ ไม่ใช่ดิจิทัลเพื่อเศรษฐกิจและสังคม ความรู้ใหม่เลยครับ #อภิปรา…"/>
        <s v="RT @j_sindhuprai: การที่ พล.อ.ประยุทธ์ ไม่ยอมรับความจริง คือการปิดกั้นโอกาสในการแก้ปัญหา #อภิปรายไม่ใว้วางใจ"/>
        <s v="RT @YuttapongOffic1: การโกงภาษี มูลค่า : 3,000.-ลบ. ให้ กับพ่อค้าเรือดำนํ้า ท่ามกลางความอดหยากหิวโหย ของ ประชาชน และขาดแคลนวัคซีน ไปลงนรกไป…"/>
        <s v="พรุ่งนี้เช้า ส.ส.พรรคเพื่อไทย จะประชุม ก่อนโหวตลงมติไม่ไว้วางใจในช่วง 10.00 น. อย่าลืมติดตามชมการโหวตของพวกเราด้วยนะคะ ปิดท้ายคืนนี้ไปด้วยภาพนี้ #อภิปรายไม่ไว้วางใจ https://t.co/M48pH0Foi7"/>
        <s v="จบการ #อภิปรายไม่ไว้วางใจ แล้ว พรุ่งนี้นัดลงมติไม่ไว้วางใจหรือไม่ เวลา 10.00 น. อย่าลืมติดตาม!"/>
        <s v="ความหวังพังลงที่ชั้น 3 สุทิน คลังแสง @SKlungsang อภิปรายว่า กับนายกฯ อาจไม่มีความหวัง แต่หวังกับพรรคร่วมรัฐบาล เพราะใกล้เลือกตั้ง เขาและผมกำลังเดินขึ้นศาลประชาชนด้วยกัน เขารู้ศาลนั้นจะตัดสินยังไงถ้าเขาทำแบบนี้ แต่ความหวังพังลงแล้ว เมื่อวานที่ชั้น 3 #อภิปร"/>
        <s v="&quot;ท่านพรรคร่วมรัฐบาล คดีอาญาถ้าโจรปล้นชาวบ้าน วิ่งเข้าบ้านท่าน ให้ที่หลบซ่อน ให้ที่กำบัง ท่านโดนคดีอาญาด้วยนะ ที่นี่ไม่ใช่ศาล ไม่มีคดีอาญามีแต่ศาลประชาชน&quot; สุทิน คลังแสง @SKlungsang #อภิปรายไม่ไว้วางใจ"/>
        <s v="&quot;มีคนเจ็บคนตาย ผู้นำทั้วโลกแสดงความรับผิดชอบเป็นแถบ มาเลเซียไม่ต้องอภิปรายแบบนี้ ตัวเลขติดเชื้อเท่าเรา ลาออก นายกฯญี่ปุ่นลาออกก่อนอภิปรายไม่ไว้วางใจ นับถอยหลังอีก จะมีผู้นำทยอยลาออก ของเราว่าไงครับ ไม่ออก ไม่ยุบ ไม่ปรับ นี่คือความรับผิดชอบยังไง&quot; สุทิน คลั"/>
        <s v="&quot;เขาบอกว่าประเทศไทยอีก 7 ปีจะฟื้น แต่นายกฯไม่ยอมรับ ท่านพูดมาดีหมด ถ้าพูดว่ามันแย่ มันลำบาก ผมหาทางแก้ไขอยู่ ก็ค่อยยังดีกว่านี้ การไม่ยอมรับความจริงคือการผิดกั้นโอกาสในการแก้ปัญหา&quot; สุทิน คลังแสง @SKlungsang #อภิปรายไม่ไว้วางใจ"/>
        <s v="&quot;มีความไม่ชอบมาพากลในการบริหารจีดการ #โควิดวันนี้ ถ้าไม่ค้าความตาย ก็ต้องตายตกไปตามกัน ถ้าเป็นโบราณต้องตัดคอเอาเลือดไปล้างเท้าญาติคนตาย&quot; สุทิน คลังแสง @SKlungsang #อภิปรายไม่ไว้วางใจ https://t.co/stQOv8T3co"/>
        <s v="&quot;ไม่มีมีด้อยค่าซิโนแวค นายกฯนั่นแหละ ผมถามว่าเขาให้นายกฯฉีดท่านทำไมไม่ฉีด เลิกคิดเรื่องด้อยค่า แต่จะให้ผมหยุดพูด มันใช้ไม่ได้&quot; สุทิน คลังแสง @SKlungsang #อภิปรายไม่ไว้วางใจ"/>
        <s v="&quot;อภิปรายมา 2 -3 วันผมรอให้รัฐบาลเอาเอกสารมาแสดงว่าราคาซื้อซิโนแวค มันมีข้อพิรุธว่าเมื่อต่อราคาลงมาจนถึง 8 เหรียญทำไมยังตั้งงบซื้อ 17 เหรียญอยู่ เอาใบจ่ายเงินซื้อซิโนแวคมาแสดงได้ไหม ก็ไม่มี&quot; สุทิน คลังแสง #อภิปรายไม่ไว้วางใจ https://t.co/iBvbLlQoDG"/>
        <s v="&quot;ถ้าเข้า COVAX มันได้ของฟรี ไม่มีเงินทอน&quot; สุทิน คลังแสง @SKlungsang #อภิปรายไม่ไว้วางใจ"/>
        <s v="&quot;นายกฯ ท่านคิดว่าท่านเก่ง ประสบการณ์ผมเยอะนะ ผมเป็นนายกฯนะ วันก่อนเห็นบลัฟกันอยู่ นี่ก็สำคัญผิดนะ ประสบการณ์จากความล้มเหลวอย่าได้ถ่ายทอด อย่าหาทำ!!&quot; สุทิน คลังแสง @SKlungsang #อภิปรายไม่ไว้วางใจ https://t.co/MyEDamfuFq"/>
        <s v="&quot;การบริหารในสภาวะวิกฤตต้องใช้ความสามารถระดับสูง แต่ท่านยังคิดแบบราชการ ทำแบบราชการ รวบอำนาจมาหมด 40 ฉบับ แต่อดีตนายกฯทักษิณ ตอนเจอวิกฤตโรคระบาดใช้ พ.ร.บ.โรคติดต่อใบเดียว&quot; สุทิน คลังแสง @SKlungsang #อภิปรายไม่ไว้วางใจ https://t.co/hUoILAZ339"/>
        <s v="&quot;ท่านบอกว่าทั้งโลกเป็น #โควิด แต่ผมอยากถามว่ามีประเทศไหนที่ตายชักดิ้นชักงอกลางถนน มีประเทศไหนล็อกวัคซีนตัวเดียว คนไทยตายเพราะผู้นำมีภูมิปัญญาที่ไม่สมกับตำแหน่งนายกฯ&quot; สุทิน คลังแสง ประธานวิปฝ่ายค้าน @SKlungsang #อภิปรายไม่ไว้วางใจ https://t.co/d4zLgt1HWF"/>
        <s v="สุทิน @SKlungsang บอกว่า การระบาดของโควิดคือความผิดของรัฐ วัคซีนมาก็ช้า เรียกว่าได้ผ้าห่มมาตอนสว่าง ตายแล้ววัคซีนถึงมา &quot;ความช้าคือต้นทุน ความช้าคือความตาย ทุกวินาทีที่ช้า คือทุกชีวิตต้องสังเวย&quot; #อภิปรายไม่ไว้วางใจ https://t.co/Lpo6J65TIF"/>
        <s v="&quot;จบจากตาย หายจากป่วย คือ ไม่มีกิน คนหายป่วยจากโควิดไม่ยอมกลับบ้านเพราะไม่มีกิน แต่ห้างใหญ่โตเอาๆ ก็ตรงกับข้อมูลรองนายกฯ พัฒนพงษ์ ที่บอกผลประกอบการเอกชนดี ก็นี่ไงความเหลื่อมล้ำ มาตรการของรัฐทุกตัวไหลเข้าห้างใหญ่ แต่ sme ตายเรียบ&quot; สุทิน คลังแสง #อภิปรายไม่ไ"/>
        <s v="&quot;ความกลัวที่สุดของมนุษย์และสิ่งมีชีวิตคือกลัวตาย ใครบริหารผิดพลาดให้คนตายคือความล้มเหลวสูงสุด วันนี้คนตายต่ำกว่ามาตรฐานความเป็นมนุษย์ (ยกมือไหว้) ผมขออโหสิกรรมผู้เสียชีวิตทุกท่านนะครับ ตอนนี้ท่านปล่อยให้เขาตายเหมือนหมูเหมือนหมา&quot; สุทิน คลังแสง #อภิปรายไม่ไ"/>
        <s v="RT @ErthZz: รมต ดีอี นี่คนช่วยเยอะกว่านายกอีกนะครับ ???? #อภิปรายไม่ไว้วางใจ"/>
        <s v="สุทิน คลังแสง บอกว่า ก่อนอภิปราย ผู้ติดเชื้อ 23,000 คน จากนั้นลดลงวันละ 1,000 คน วันเปิดอภิปรายตัวเลขแช่อยู่ที่ 14,000 คน หวั่นซ้ำรอยเดือน เม.ย.63 &quot;ทำทำไม โควิดมันกลัวอภิปรายหรือครับ? &quot; #อภิปรายไม่ไว้วางใจ https://t.co/6c2d8GHUoN"/>
        <s v="&quot;นายกฯบอกว่า คำที่ใช้ในการอภิปรายรุนแรง เช่น ค้าความตาย ผมอยากให้นายกฯเปิดใจกว้างรับฟัง คนตายเป็นเบือ จะให้มาจ๊ะจ๋า ถ้าทำอย่างนั้นเราคงไม่รู้สึกรู้สากับประชาชน ใจจริงผมคิดว่ามันควรมีคำว่า &quot;ตายตกไปตามกันด้วย&quot; สุทิน คลังแสง #อภิปรายไม่ไว้วางใจ https://t.co/"/>
        <s v="สุทิน คลังแสง บอกว่า กองทุกข์ที่ประชาชนต้องเจอ คือจำนวนผู้ติดเชื้อจำนวนมาก ที่อาจต้องเอา 6 คูณเข้าไปในตัวเลขที่แสดง ทั้งผู้ติดเชื้อและผู้เสียชีวิต ซึ่งผู้เสียชีวิต มีเหตุแห่งการตาย จากผู้นำไร้ปัญญา ไร้ความสามารถ โกง โอหังคลั่งอำนาจ ไร้สำนึกไร้ความรับผิดชอ"/>
        <s v="สุทิน คลังแสง ประธานวิปฝ่ายค้าน ขึ้นสรุปการ #อภิปรายไม่ไว้วางใจ ในครั้งนี้ ด้วยหัวข้อ &quot;ประชาชนจมกองทุกข์ ประเทศจมกองหนี้&quot; https://t.co/UqLlh5wLqr"/>
        <s v="วันนิวัติ @Wanniwat11 ส.ส.ขอนแก่น โฆษก กมธ. กล่าวว่า ระบบ #TCAS พบปัญหาทุกปี แต่ปีนี้ความเดือดร้อนอาจจะรู้สึกได้มาก เพราะทั้งนักเรียนและผู้ปกครองต่างบอบช้ำมาจากผลกระทบจากโควิด-19 เราจะเร่งช่วยทุกทางที่ทำได้ การศึกษาไม่ควรซ้ำเติมเด็กไทยในฐานะทรัพยากรมนุษย์"/>
        <s v="อรุณี @DrArunee_Ying โฆษกเพื่อไทย ชี้ปัญหา #TCAS ไม่ได้รับความสนใจจากหน่วยงานเกี่ยวข้องเต็มที่ แถมซ้ำเติมให้หนักขึ้น คาดสอบปีนี้ จะทำให้เด็กยากจนเกือบ 100% ไม่ได้เรียนต่อ หน่วยจัดสอบต้องหยุดเก็บค่าธรรมเนียมทุกกรณี หรือ ฟรีค่าสอบ 0 บาท ให้โอกาสสอบเข้าระดับ"/>
        <s v="พิชญ์สุชา ตัวแทน #dek65 สะท้อนเด็กไทย เครียดสะสมจากเรียนออนไลน์ ค่าเทอมรอเยียวยา และถูกซ้ำเติมด้วยค่าสมัครสอบ #TCAS65 การปรับเปลี่ยนระบบหลักเกณฑ์กระทันหัน รวมทั้งทัศนคติผู้จัดการระบบ ซ้ำเติมเด็กและผู้ปกครองไทย ทั้งจิตใจ ค่าใช้จ่าย ในภาวะกวิกฤติโควิด-19 ทุ"/>
        <s v="ตัวแทน #dek65 ร้องทุกข์ กมธ. การศึกษา เพื่อไทย เหตุค่าสอบแพง ขอหน่วยงานเกี่ยวข้องดูแลด่วนอย่าลอยแพเด็กไทยยุคโควิด นายนพคุณ รัฐผไท ประธาน กมธ. รับ จะเรียกผู้มีส่วนเกี่ยวข้องมาสอบถามและชี้แจงข้อเท็จจริงในวันที่ 9 กันยายนนี้ เพื่อหาทางเร่งช่วยเหลือบรรเทาความ"/>
        <s v="RT @ChaninNume: พี่สมคิด @SChueakong สื่อสารชัดเจนแล้วครับ … ในเมื่อไม่เคารพกติกาพรรค จะอนุญาตให้อภิปรายในนามพรรคได้อย่างไร !? . https://t…"/>
        <s v="RT @DrArunee_Ying: คนไทยไม่ทนแล้ว ร่วมลงชื่อเกินล้าน หญิงบอกเลยว่าจะมีประชาชนร่วมลงชื่อหลายล้านคนแน่ๆ กับผู้นำที่ชื่อพลเอกประยุทธ์ จันทร์โ…"/>
        <s v="RT @ChaninNume: ไม่ต้องรออะไรแล้วครับ ใครยังไม่ลงรายชื่อ กดเลย !! ???? https://t.co/Bp20DRql05 . #อภิปรายไม่ไว้วางใจ #ประชุมสภา #ประยุทธ์ออก…"/>
        <s v="RT @MR_Kunakorn: วันสุดท้าย ก่อนโหวต #อภิปรายไม่ไว้วางใจ รอดูลุง อยู่หรือไป?? @PhonpoomV @j_sindhuprai https://t.co/9gL4JVVdNS"/>
        <s v="RT @aim_theerarat: ภารกิจประชุมสภาฯ #อภิปรายไม่ไว้วางใจ ต่อเนื่องเป็นวันที่ 4 วันนี้ได้รับแจ้งน้ำท่วมในพื้นที่หลายจุด อิ่มได้ประสานสำนักระบ…"/>
        <s v="RT @SChueakong: พท.ไม่สน ‘ศรัณย์วุฒิ’ ย้อนไม่เคารพกติกา ไม่มาชี้แจงประเด็น แล้วจะให้อภิปรายได้ยังไง? https://t.co/dEMeNUBVEl . ผมได้ชี้แจง…"/>
        <s v="RT @ManapornCharoe1: พท.ไม่สน ‘ศรัณย์วุฒิ’ ย้อนไม่เคารพกติกา ไม่มาชี้แจงประเด็น แล้วจะให้อภิปรายได้ยังไง? https://t.co/E2tNQV9YN0"/>
        <s v="RT @ChaninNume: How to #ไล่ประยุทธ์ !!! . ขอบคุณ Clip VDO จาก @careorth ครับ . #อภิปรายไม่ไว้วางใจ #ประชุมสภา #ม็อบ2กันยา #ม็อบ3กันยา #ม็อบ…"/>
        <s v="สมคิด เชื้อคง ส.ส.อุบลราชธานี พรรคเพื่อไทย อภิปรายไม่ไว้วางใจ นายกฯ และ รมว.แรงงาน ร่วมกันแก้ไขวิกฤตโควิดล้มเหลวทำให้พี่น้องแรงงานยากลำบาก ปล่อยปละละเลยปัญหาขบวนการหาประโยชน์จากแรงงานเถื่อน จนเป็นเหตุการระบาดของเชื้อโควิดอย่างรุนแรง https://t.co/2zrSenOBJ"/>
        <s v="RT @YuttapongOffic1: เพื่อนสนิท บิ๊กป้อม เจ้าของ บ.ณัฐพล เป็นนายหน้า ที่ขายเรือดำนํ้าจีน 3.-บำ ให้กองทัพเรือทำ , แล้วบังอาจ กล้า มาทำ จี ทู…"/>
        <s v="RT @jakkaphon13: จะอยู่หรือไป #หยุดยุทธ์ #อภิปรายไม่ไว้วางใจ #พรรคเพื่อไทย #ให้ท็อปดูแลเธอ #ท็อปจักรพล https://t.co/VEzB6tbFE3"/>
        <s v="RT @ChaninNume: แถลงอัพเดทแคมเปญ “ลงมติประชาชน รวมพลไล่ประยุทธ์” กับพี่หญิงเช้านี้ @DrArunee_Ying ยอดจริงๆตอนนี้เกือบ 1.5ล้านแล้วครับ ?????? .…"/>
        <s v="RT @phumtham: “เพื่อไทย” ชี้ คนแห่ลงชื่อไล่ประยุทธ์ พุ่งทะลุล้าน หลังใบเสร็จค้าความตายโผล่กลางสภา https://t.co/4Y1D6B1HAS via @MatichonOnli…"/>
        <s v="การหลีกเลี่ยงการแข่งขันราคาถือเป็นการกระทำที่ขัดต่อกฎหมาย ผิด พ.ร.บ.การจัดซื้อจัดจ้างและการบริหารพัสดุภาครัฐ พ.ศ. 2560 มาตรา 8 และพ.ร.บ. ว่าด้วยความผิดเกี่ยวกับการเสนอราคาต่อหน่วยงานของรัฐ พ.ศ. 2542 ส่งเรื่องสู่ สำนักงาน ป.ป.ช. ได้ทันที!"/>
        <s v="เรื่องนี้ถือเป็นการล็อกสเปกผู้เข้าประมูล และทุบราคายางทำให้รัฐเสียหาย 3,041 ล้านบาท กระทบต่อเกษตรกรชาวสวนยางกว่า 1.7 ล้านครอบครัว"/>
        <s v="“การซื้อยางจากรบ.ที่ผ่านมา ราคาขายไม่เคยต่ำกว่ากิโลละ 68 บาท วันนี้เกิดอะไรขึ้น ทำไมขายยางกิโลละแค่ 37 บาท และการขายยางของรัฐที่ผ่านมา การประมูลต้องเทียบราคาผู้ซื้อหลายเจ้า แต่วันนี้มีผู้เสนอเจ้าเดียวแถมเร่งให้ระบายข้าวจำนวน 17 โกดังภายในเดือนเดียวโดยไม่แ"/>
        <s v="3 พ.ย. 63 ครม.เห็นชอบให้กยท.เร่งระบายสต็อกยาง โดยให้คำนึงถึง 'ระยะเวลา' และ 'ราคาจัดจำหน่ายที่เหมาะสม' เพื่อรักษาผลประโยชน์สูงสุดของรัฐ กยท. ได้ตั้งคกก.บริหารสต็อกยางเพื่อให้ตรวจสอบปริมาณและคุณภาพยางที่เหลืออยู่ในโกดัง โดยว่าจ้างผู้ประเมินยางคือบริษัทประเ"/>
        <s v="การเปิดประมูลมีการกีดกันและล็อกสเปกจนมีบริษัทเดียวเข้าประมูลได้ ต่อมาบริษัทนี้ประเมินว่ามียางคงเหลือ จำนวน 104,763,355 ตัน มูลค่า 3,877 ล้านบาท เฉลี่ย 37 บาท/กก. ซึ่งเป็นราคาต่ำกว่าราคาตลาดในขณะนั้น ซึ่งอยู่ที่ 66-69 บาท/กก. เหตุผลที่ตั้งราคาต่ำกว่าตลาด เ"/>
        <s v="พิเชษฐ์ เชื้อเมืองพาน ส.ส.เชียงราย อภิปรายไม่ไว้วางใจพลเอกประยุทธ์ จันทร์โอชา นายกรัฐมนตรี ในฐานะประธานการยางแห่งประเทศไทย และ เฉลิมชัย ศรีอ่อน รมว. เกษตรและสหกรณ์ กรณีการระบายสต็อกยางในราคาต่ำกว่าตลาด และขายให้กับบริษัทประเมินอิสระแห่งหนึ่งเพียงบริษัทเดี"/>
        <s v="RT @jakkaphon13: ขอบคุณกั๊บ ว่าแต่ อ้วนอวบไปมั้ยยย ?? #แมงกะพรุน #อภิปรายไม่ไว้วางใจ #ให้ท็อปดูแลเธอ #พรรคเพื่อไทย https://t.co/4xpcE6qSVa"/>
        <s v="&quot;เงินสมทบประกันสังคมในปี 64 เพิ่มขึ้น 1,240 ล้าน แต่ท่านเอาเงินไปซื้อคอมพิวเตอร์ 850 ล้านบาท ทั้งที่ในภาวะแบบนี้ต้องเอาเงินมาช่วยคนจากภาวะ #โควิด &quot; สมคิด เชื้อคง ส.ส.อุบลราชธานี #อภิปรายไม่ไว้วางใจ #อภิปรายไม่ไว้วางใจรัฐบาล64 https://t.co/EyqbWqPb6V"/>
        <s v="ขบวนการรับส่วยแม่สอด โดย สมคิด เขื้อคง @SChueakong #อภิปรายไม่ไว้วางใจ https://t.co/Jgu2eW7UNh"/>
        <s v="สมคิดโชว์ผังขบวนการรับส่วยที่แม่สอด ตัวละครหลัก&quot;ดาบ จ.&quot;มี &quot;บิ๊ก ป.&quot; อยู่สูงสุด มีพล.ต.ท.รุ่น 36 เป็นญาติผู้กำกับแม่สอด &quot;ถ้าจำได้ผู้กำกับแม่สอดคนหนึ่งเป็นน้องภรรยาของผู้บัญชาการภาค 6 ถูกย้ายจากแม่สอดไปนครสวรรค์ ซึ่งบังเอิญเจอกับอดีตผู้กำกับ โจ้ถุงดำ&quot; #อภิป"/>
        <s v="&quot;ที่เจ็บปวดที่สุดคือ รัฐมนตรีมหาดไทยบอกว่า กทม.รับไม่ไหวแล้ว คนกลับบ้าน ผมไม่ว่าครับ ยินดีรับพี่น้องเรากลับอยู่แล้ว แต่เงินอยู่ไหน ท้องถิ่นก็ไม่มีเงิน ไม่โอนไปให้เขา ผู้ว่าฯ นั่งทำอะไรอยู่ เงินเอาไปใช้อะไร&quot; สมคิด เชื้อคง ส.ส.อุบลราชธานี #อภิปรายไม่ไว้วางใ"/>
        <s v="พรรคเพื่อไทย ชวนพี่น้องประชาชน “ลงมติประชาชน รวมพล #ไล่ประยุทธ์” ร่วมลงชื่อโหวตไม่ไว้วางใจรัฐบาล ผ่าน https://t.co/H1ZX1m5krM"/>
        <s v="น.อ. อนุดิษฐ์ นาครทรรพ @Anudith ส.ส. กทม. อภิปราย พลเอกประยุทธ์ จันทร์โอชา นายกรัฐมนตรีและรัฐมนตรีว่าการกระทรวงกลาโหม ที่ปล่อยปละละเลยให้การดำเนินการจัดซื้ออาวุธของกองทัพอากาศไม่โปร่งใส 3 โครงการ โดยมีการเปลี่ยนแปลง TOR อ่านบทความฉบับเต็มได้ที่ https://t."/>
        <s v="สมคิด เชื้อคง ชี้ ก.แรงงานของบ 19,000 ล้าน ช่วยแรงงานตกงาน 4 แสนคน แต่ไปลดวงเงินเหลือ 3,000 ล้าน ลดจำนวนช่วยแรงงานเหลือ 50,000 คน ท่านอ้างว่าที่ต้องลดลงเพราะสถานการณ์ #โควิด &quot;ในเมื่อเงินเราก็มี ผมไม่ได้ว่าท่านทุจริตแต่ท่านไม่มีฝีมือจัดการ&quot; #อภิปรายไม่ไว้ว"/>
        <s v="สมคิด เชื่อคง ส.ส.อุบลราชธานี บอกว่า พปชร.หาเสียงเรื่องค่าแรงไว้แต่ทำไม่ได้ ถือว่าผิดสัญญาประชาคม จึงเตรียมยื่นร้องทุกข์ต่อ กกต. ทั้งพล.อ.ประยุทธ์- สุชาติ รมว.แรงงาน #อภิปรายไม่ไว้วางใจ64 #อภิปรายไม่ไว้วางใจรัฐบาล https://t.co/iRbmREoQTC"/>
        <s v="RT @ChaninNume: นับถือพี่หนิม @jamornvivat มากๆครับ ???? . นายกที่มีประวัติยึดอำนาจ รัฐประหาร เป็นเรื่องที่ควรอายครับ ไม่ใช่มาโอ้อวดว่าตนมีคว…"/>
        <s v="RT @SRISURAPOL: วันนี้ราคาข้าว ถูกกว่าอาหารสัตว์ ท่านประยุทธ์ จันทร์โอชา และ รัฐมนตรีว่าการกระทรวงเกษตรและสหกรณ์ “พวกท่านทานข้าว หรือ อาห…"/>
        <s v="สมคิด เชื้อคง ส.ส.อุบลราชธานี ย้อนเกล็ดนโยบายของ พปชร.หาเสียงไว้ทำไม่ได้สักอย่าง ต่างจากนโยบายยิ่งลักษณ์ #อภิปรายไม่ไว้วางใจ64 #อภิปรายไม่ไว้วางใจรัฐบาล https://t.co/QL0FDsFeLB"/>
        <s v="RT @aim_theerarat: ?? https://t.co/gcR9b3m0KX"/>
        <s v="RT @ple_022: ดึกแน้วววว ไม่ไว้วางใจ https://t.co/DN8q0zFiyJ"/>
        <s v="พิเชษฐ์ เปิดโปงพฤติกรรมส่อทุจริตในการยางแห่งประเทศไทย (กยท.) ~ปี 63 มียางในสต๊อก 1.04 แสนตัน ราคาเฉลี่ย 37 บ./กก. มูลค่า 3.8 พันล้านบาท ~ปี64 มียางเท่าๆปี 63 จ้างบริษัทเอกชนที่ไม่เชี่ยวชาญมาประเมินราคาลดลงเหลือ 33 บ./กก. ราคาเหลือ 3.5 พันล้านบาท #อภิปรายไ"/>
        <s v="ส.ส.พิเชษฐ์ ชี้ว่า จีนลงทุนสร้างรถไฟในไทย เห็นใจคนไทยปลูกข้าวตั้ง 68 ล้านไร่ จีนซื้อขาวขาว 5% ตันละ 16,400 บาท ซื้อ 2 ล้านตัน ส่งไปแล้ว 1.7 ล้านตัน &quot;แต่วันนี้ราคาข้าวไทย 4,000 บาทต่อตัน ประยุทธ์ทราบไหม ไม่รู้เรื่องทั้งที่เป็นประธานนโยบายข้าวแห่งชาติ&quot; #อภิ"/>
        <s v="พิเชษฐ์ เชื้อเมืองพาน ส.ส.เชียงราย ขึ้นอภิปราย ระบุว่า ที่พล.อ.ประยุทธ์ ชี้แจงว่า ปชช.ตายเป็นหมื่น เพราะติด #โควิด &quot;จะบอกว่าไม่เกี่ยวกับท่านหรือ ท่านจะไม่รับผิดชอบหรือ ท่านเป็นนายกฯนะครับ บอกว่าขอเวลาไม่นาน ชาวบ้านฝากบอกว่า ไม่นานพ่_งสิ&quot; #อภิปรายไม่ไว้วาง"/>
        <s v="ยุทธพงศ์ จรัสเสถียร ส.ส.มหาสารคาม อภิปรายไม่ไว้วางใจ พล.อ.ประยุทธ์ นายกฯและรมว.กลาโหม โครงการจัดซื้อเรือดำน้ำของกองทัพเรือและโครงการเกี่ยวเนื่อง ที่ส่อให้เห็นการทุจริต จากจีทูจีสู่จีทูเจี๊ยะ ที่พบพิรุธและความเชื่อมโยงที่ผิดปกติของบุคคลที่เกี่ยวข้องจำนวนมา"/>
        <s v="RT @Cholnan: ทาง &quot;กลับกันดีกว่า&quot; จส.100 รายงานจราจร สงสัยต้องนำมาใช้ในสภากับรัฐบาล'ประยุทธ์' จริงๆ พิสูจน์ได้ว่าไม่พบทุจริต 50% ก็ยังบ่ง…"/>
        <s v="RT @phumtham: ผมไม่อาจไว้วางใจพล.อ.ประยุทธ…ให้บริหารประเทศต่อไปได้ พล.อ.ประยุทธ จันทรโอชา……ออกไป https://t.co/uLEq9wL2iX"/>
        <s v="RT @ChaninNume: มาช่วยพี่หมอ @TSererak ดูแลประชาชนครับ ✌???? . #ม็อบ2กันยา #ไล่ประยุทธ์ #อภิปรายไม่ไว้วางใจ https://t.co/QRHk8eFiVI"/>
        <s v="โจ้ ยุทธพงศ์ ฝากคำถามที่ประยุทธ์ต้องตอบ - ทำไมกองทัพเรือต้องจ่ายภาษี vat จนทำให้ CSOC ขอคืนภาษี vat 3,000 ล้านได้ ไหนบอกว่าเป็นตัวแทนรัฐบาลจีน - ถ้า CSOC เป็นบริษัทรัฐบาลจีนจริงจะต้องไม่รับงานขุดลอก และรับเหมาสร้างห้องน้ำขนาดเล็กหลักล้าน #อภิปรายไม่ไว้วาง"/>
        <s v="5 ล้านบาท หรือจะสู้ 1 ล้านเสียง #ไล่ประยุทธ์ ออกไป!! พรรคเพื่อไทยขอขอบคุณ 1 ล้าน การลงชื่อแรก แต่ยังไม่พอ! มาทุบกันต่อ! พรรคเพื่อไทยชวนพี่น้องประชาชน เสียงในสภาหรือจะสู้ศรัทธาประชาชน มาร่วมกันลงชื่อได้ที่ https://t.co/H1ZX1m5krM https://t.co/Lwv9lb5JYO"/>
        <s v="โจ้ ยุทธพงศ์ โชว์เอกสาร GtoG ของจริงกับของเก๊ โดยการซื้อเรือดำน้ำลำที่ 1 ไม่ใช่การซื้อแบบรัฐต่อรัฐ เพราะมีการจ่าย VAT7% รวม 820 ล้านบาท ทั้งที่เป็นหน่วยงานรัฐและเป็นยุทธภัณฑ์ได้รับการยกเว้นตาม กม.ไม่ต้องจ่ายภาษี &quot;มันคือจีทูเจี๊ย จีทูกิน จีทูโกง ต้องมีคนติ"/>
        <s v="โจ้ ยุทธพงศ์ จับผิดภาพที่กองทัพเรือ แถลงข่าวโต้พรรคเพื่อไทย โดยได้ตัดต่อภาพ ปธน.สีจิ้นผิง ที่ถ่ายตอนร่วมงาน 70 ปีกองทัพเรือจีนเมื่อ 22เม.ย.62 มาตัดต่อใส่ภาพการลงนามสัญญาซื้อเรือดำน้ำลำ 1 เมื่อพ.ค.60 &quot;สัปดาห์หน้าผมจะยื่นหนังสือสถานทูตจีนให้ทางการจีนตรวจสอบ"/>
        <s v="&quot;ดิฉันขอไว้อาลัยให้กับทุกชีวิตที่สูญเสีย ชาติหน้าฉันใด ขอให้ท่าน อย่าได้มาเกิดในยุคที่มีการทำรัฐประหาร ยุคที่มีผู้นำชื่อประยุทธ์ จันทร์โอชา ยุคของผู้นำที่ขาดความรับผิดชอบ ยุคที่ผู้นำโอหังคลั่งอำนาจไม่เห็นหัวปชช. ยุคที่ผู้นำค้าความตาย หากินบนซากศพและคราบน้"/>
        <s v="โจ้ ยุทธพงศ์ บอกว่า ในการซื้อเรือดำน้ำลำที่ 2-3 ต้องซื้อเรือรบสนับสนุนเรือดำน้ำอีก (LPD) เป็นเรือที่ต้องจอดกลางทะเล เติมน้ำมัน เติมอากาศ ให้อาหาร &quot;เป็นเรือรบที่ไม่มีอุปกรณ์การรบ ซื้อมาทำไม&quot; ยุทธพงศ์ จรัสเสถียร ส.ส.มหาสารคาม #อภิปรายไม่ไว้วางใจ https://t.c"/>
        <s v="โจ้ ยุทธพงศ์ โชว์หนังสือที่ ผบ.ทร.ในตอนนั้นส่งไปถึงนายสู จ้านปิน ให้ลงนามซื้อเรือใน ก.ย.63 ถ้าจีนไม่พร้อมลงนามก็ให้คนในสถานทูตจีนในไทยลงนามแทนได้ เพราะกำลังจะเกษียณ &quot;ยืนยันเป็นจดหมายจริงและพร้อมให้กองทัพเรือดำเนินคดี&quot; ยุทธพงศ์ จรัสเสถียร ส.ส.มหาสารคาม #อภ"/>
        <s v="โจ้ ยุทธพงศ์ บอกว่า เรือดำน้ำที่เสนอขอซื้อมาไม่ได้มีแค่2ลำ แต่มีโครงสร้างอื่นๆ รวมเบ็ดเสร็จเป็นงบ 44,222 ล้าน เป็นโครงการจัดซื้อใหญ่ที่สุดในกองทัพ ในเวลาที่ ปชช.ไม่มีจะกิน คนตกงานไม่มีเงินจะช่วย โรงพยาบาลสนามต้องขอรับบริจาค ยุทธพงศ์ จรัสเสถียร ส.ส.มหาสารค"/>
        <s v="ยุทธพงศ์ จรัสเสถียร ส.ส.มหาสารคาม เปิดอภิปราย พล.อ.ประยุทธ์ เหตุเป็นผู้นำที่ &quot;ใจดำ&quot; แม้เพื่อไทยจะค้านการซื้อเรือดำน้ำลำที่ 2-3 มูลค่า 22,500 ล้านบาทแล้ว ในเวลาที่ ปชช.อดอยากทุกข์ยากจาก #โควิด ยังนำเรื่องกลับมาขอซื้ออีก &quot;ใจดำ!!&quot; #อภิปรายไม่ไว้วางใจ #อภิปรา"/>
        <s v="&quot;เห็นบอกจะทำยานอวกาศไปดวงจันทร์ ก็ดีครับ เอาลุงตู่ไปด้วย ไปขายข้าว น้ำมันหมดก็ปล่อยให้อยู่ตรงนั้น คนจะตายจาก #โควิด อยู่แล้ว&quot; ครูมานิตย์ สังข์พุ่ม ส.ส.สุรินทร์ #อภิปรายไม่ไว้วางใจ #อภิปรายไม่ไว้วางใจ64 #หยุดยุทธ์ https://t.co/rtZvls8AFH"/>
        <s v="&quot;คนอื่นวิกฤตต้องเป็นโอกาส ไข้หวัดนก คนชื่อนายกฯที่ชื่อทักษิณบินไปดู กินไก่โชว์ มีสึนามิ ไปภูเก็ตพาทีมงานไป ช่วยกันเยอะแยะ อันนี้ work from home พูดได้คำเดียวผมสั่งการแล้ว เพื่อนผมที่ ตปท.บอกว่า แบบนี้เรียก work for hell&quot; ครูมานิตย์ สังข์พุ่ม ส.ส.สุรินทร์ "/>
        <s v="ครูมานิตย์ สังข์พุ่ม ส.ส.สุรินทร์ ขึ้นอภิปรายไม่ไว้วางใจประยุทธ์ &quot;สงสัยท่านเป็นโรคลักปิดลักเปิด เป็นไม้หลักปักขี้เลน เป็นโรคจำอวด ส.ส.รุ่นหลานลุกขึ้นมาด่าว่าผู้นำโง่เราจะตายกันหมด เพราะไร้ความสามารถ ฐานันดรของแกน่าจะเป็นได้แค่ผู้ช่วยรัฐมนตรีเท่านั้นครับ&quot; "/>
        <s v="ประท้วงเก่ง! ระหว่างวิสาร เตชะธีราวัฒน์ ส.ส.เชียงราย กล่าวหาพลเอกประยุทธ์มีการกระทำส่อทุจริตมีการจ่ายเงินให้ ส.ส. ตอนนี้ที่ชั้น 3 นิโรธ สุนทรเลขา ส.ส.พปชร.ประท้วงว่าการเขียนญัตติแบบนี้ตรรกะวิบัติ เป็นภาษาที่ฟังไม่ได้ เป็นการหมิ่นในตัว #อภิปรายไม่ไว้วางใจ "/>
        <s v="วิสาร เตชะธีราวัฒน์ ส.ส.เชียงรายขออภิปรายอีกครั้ง หลังจากครั้งแรกมีปัญหาการขึ้นสไลด์ ยืนยันพฤติการณ์ของ สตช.ที่ของบ 7,059 ล้านจาก กสทช. อนุมัติหลักการไป ธ.ค.61 จัดประมูลแล้วล้มประมูล เปลี่ยนมาใช้วิธีคัดเลือกใน ส.ค.64 จนมีหนังสือร้องเรียนให้ตรวจสอบโครงการ "/>
        <s v="พลเอกประยุทธ์ได้ใช้ชื่อ มาตรการดูแลและเยียวยาผลกระทบจากโควิดต่อเศรษฐกิจทั้งทางตรงและทางอ้อมระยะที่ 1 เป็นหลักฐาน รู้อยู่แก่ใจว่าจะกระทบต่อเศรษฐกิจทั้งทางตรงและทางอ้อม แต่ก็มิได้ระมัดระวัง ซึ่งกระทรวง สธ.ประเมินค่าเสียหายกรณีจัดหาวัคซีนไม่ทันการณ์ ไม่ต่ำกว"/>
        <s v="การจัดซื้อ ATK จำนวน 8.5 ล้านชุด พลเอกประยุทธ์ อ้างว่าไม่รู้เรื่อง ไม่เคยพูดให้ซื้อ ATK ผ่านการรับรองจาก WHO แล้วจะเคยมีข้อสั่งการว่าให้ ATK ผ่านการรับรองจาก WHO ได้อย่างไร พอ 3 วันคล้อยหลังมาเปลี่ยนข้อสั่งการใหม่ https://t.co/maAkMJwI2X"/>
        <s v="หนังสือพิมพ์ Washington Post เคยเผยแพร่ข่าวว่า บริษัท Sinovac Biotech เคยมีประวัติติดสินบน ซึ่งในสหรัฐมีกฎหมายห้ามจ่ายสินบนหรือค่าคอมมิชชั่น ทำให้อดคิดไม่ได้ว่าที่ไม่ยอมซื้อวัคซีนอย่าง Moderna, Pfizer, Johnson &amp; Johnson เพราะเหตุนี้ใช่หรือไม่ https://t.co"/>
        <s v="คกก.กลั่นกรองเงินกู้ ซึ่งมีมติอนุมัติให้ซื้อวัคซีนพร้อมกำกับอย่าซื้อยี่ห้อเดียว ให้ซื้อยี่ห้ออื่นที่มีประสิทธิภาพในการป้องกันโควิดสายพันธุ์ใหม่ควบคู่กันไปด้วย ซึ่งสำนักงบฯ ก.คลัง และสตง.ต่างก็ให้ยึดมติอย่างเคร่งครัด แต่ปรากฏว่ามติ ครม.6 ก.ค.64 พลิกให้ซื้อ"/>
        <s v="จิราพร สินธุไพร ส.ส.ร้อยเอ็ด พรรคเพื่อไทย เจ้าของฉายา ‘รอยยิ้มประหาร’ อภิปรายไม่ไว้วางใจ ขี้ความผิดปกติในการจัดหาวัคซีนโควิด-19 ซึ่งวงเงินที่ ครม.อนุมัติกับราคาจัดซื้อจริง 1,603 ล้านบาท ซึ่งประชาชนสงสัยว่าเป็นเงินทอนหรือไม่ https://t.co/W7fs1uvI6u"/>
        <s v="RT @DrArunee_Ying: ??!นับถอยหลัง 1 วันสุดท้าย ??ให้ทะลุ 1 ล้าน ร่วมลงชื่อโหวตไล่ประยุทธ์ ส่งมติมหาชนเข้าสภา #อภิปรายไม่ไว้วางใจ64 ช่วยกันก…"/>
        <s v="ส.ส.ท็อป @jakkaphon13 พูดถึง &quot;แมงกระพรุน&quot; ตัวใสๆ แต่ไม่น่าไว้ใจ https://t.co/8Nu7OBtm1z"/>
        <s v="ดิฉันขอไว้อาลัยให้กับทุกชีวิตที่สูญเสีย ชาติหน้าฉันใด ขอให้ท่านอย่าได้มาเกิดในยุคที่มีรัฐประหาร ยุคที่มีผู้นำชื่อประยุทธ์ จันทร์โอชา ยุคที่ผู้นำขาดความรับผิดชอบ โอหังคลั่งอำนาจ ไม่เห็นหัวปชช. ผู้นำค้าความตายหากินบนซากศพและคราบน้ำตาปชช. อย่าได้มาเกิดในยุคท"/>
        <s v="คนจำนวนมากเขาไม่ได้ตายเพราะโรค เขาไม่ได้ตายสังเวยโรคระบาด แต่ตายสังเวยให้กับความไม่ฉลาดของผู้นำ นี่คือความเจ็บปวดที่สุด และต้องมีอีกกี่ชีวิตที่ต้องสังเวยให้กับการบริหารงานของพลเอกประยุทธ์ https://t.co/eY74ImqGms"/>
        <s v="ขณะนี้อยู่ในภาวะที่สัปปะเหร่อทำงานหนักกว่านายกฯ พลเอกประยุทธ์ work from home ปิดทองหลังพระ แต่พระต้องมาใส่ชุด PPE ใส่หน้ากากไปช่วยเหลือปชช. ทุกอย่างกลับตาลปัตรไปหมด ปชช. ต้องรอตรวจ รอเตียงจนตายกลางถนน จนเตาเผาศพพัง แต่รัฐบาลยังอยู่ได้ จริงๆ แล้วเตาเผาศพต้"/>
        <s v="6)ไม่เพียงพอที่จะสร้างงานให้กับนักศึกษาที่จบมาแล้วไม่มีงานทำ 7) ไม่เพียงพอที่จะทำให้ช่องว่างระหว่างคนจนกับคนรวยที่ถ่างออกเรื่อยๆ แคบลงได้ ไม่เพียงพอที่จะลบล้างความผิดทั้งหมดที่ท่านได้ทำไว้กับระบบเศรษฐกิจประเทศ จนเสียหายเป็นอัมพาตทั้งระบบ"/>
        <s v="3)ไม่เพียงพอที่จะช่วยแรงงานในธุรกิจโรงแรมกว่า 2.4 ล้านคนที่กำลังจะตกงาน 4) ไม่เพียงพอที่จะเยียวยาธุรกิจร้านอาหารที่ปิดตัวลงกว่า 50,000 ร้าน 5) ไม่เพียงพอที่จะช่วยพยุงราคาข้าวให้ชาวนาได้มีเงินไปใช้หนี้ ธกส. ไม่พอที่จะช่วยชาวสวนลำไยภาคเหนือ ไม่พอช่วยชาวสวนย"/>
        <s v="การที่พลเอกประยุทธ์ประกาศสละเงินเดือนจำนวน 3 เดือนเพื่อช่วยโควิด แต่ดิฉันกราบเรียนว่าเงินเดือนของท่าน ต่อให้เป็นเงินเดือนของท่านทั้งชีวิต ก็เทียบไม่ได้กับความเสียหายที่เกิดขึ้น เงินจำนวนนี้ไม่เพียงพอจะชดเชย https://t.co/alH7B7mydE"/>
        <s v="1) ภาคอุตสาหกรรมการท่องเที่ยวที่ต้องปิดตัวไปกว่า 18 เดือน มูลค่าความเสียหายกว่า 5 ล้านล้านบาท 2) ไม่เพียงพอที่จะช่วยให้ธุรกิจโรงแรมที่แทบจะไม่เหลือเงินหมุนเวียนให้มีลมหายใจต่อ ห้องพักในโรงแรมกำลังจะกลายเป็นห้องดับจิตหมดแล้ว"/>
        <s v="ชัดเจนว่าในการประชุม ศบค. พลเอกประยุทธ์เป็นคนสั่งการเอง ท่านจะมาโมเมตอบว่าไม่รู้ๆ เหมือนรองนายกฯ บางท่านไม่ได้ เพราะรายงานฉบับนี้มีลายเซ็นต์พลเอกประยุทธ์ลงนามเห็นชอบให้เสนอคณะรัฐมนตรีด้วยตนเอง ขนาดสั่งเองยังกล้ามาโกหกกลางสภาว่าไม่เคยสั่งการ เขาถึงบอกว่าท่"/>
        <s v="การจัดซื้อ ATK จำนวน 8.5 ล้านชุด ระวังประชาชนจะสงสัยว่าท่านกำลังมอง ATK เป็น ATM หรือเปล่า มันต่างกันมากนะคะ ATK ใช้แยงจมูกตรวจโควิด แต่ถ้าท่านมองเป็น ATM คนอาจคิดว่าท่านจะกดเงินจากโครงการนี้หรือเปล่า https://t.co/fLB4t3cLfS"/>
        <s v="พลเอกประยุทธ์ถามใจตัวเองดูว่าถ้าเป็นเงินของท่านเอง ท่านจะยังซื้อแบบนี้อยู่หรือเปล่า ส่วนท่านรัฐมนตรีสาธารณสุขต้องทำให้คนมั่นใจว่ามีการซื้อขายอย่างโปร่งใสตรงไปตรงมา อย่าทำให้คนรู้สึกว่าท่านเกิดที่ซิโนไทแต่เติบใหญ่ที่ซิโนแวค” https://t.co/l8pAH7qD0j"/>
        <s v="ทวงหลักฐานจากพลเอกประยุทธ์ จันทร์โอชา และ อนุทิน ชาญวีรกูล รมว. สาธารณสุข กรณีสั่งซื้อวัคซีนไม่มีคุณภาพ เงินทอนอยู่ไหน และชีวิตปชช. ที่เดือดร้อน สูญเสียไป จะรับผิดชอบอย่างไร กับ น้ำ-จิราพร สินธุไพร ส.ส.ร้อยเอ็ด เจ้าของฉายา #รอยยิ้มประหาร @j_sindhuprai htt"/>
        <s v="วิสาร เตชะธีราวัฒน์ ส.ส.เชียงราย อ่านกลอนที่อดิศร เพียงเกษ โฆษกผู้นำฝ่ายค้านในสภาผู้แทนราษฎร แต่งขึ้น ประยุทธ์ จันทร์อับเศร้า หมองศรี ศรัทธา บารมี หมดสิ้น คนขับไล่ทั่วธานี ยังอยู่ ได้ฤา เห็นโลงศพยังไม่ดิ้น ด้านหน้าเหลือทน #อภิปรายไม่ไว้วางใจ64 #อภิปรายไม่"/>
        <s v="RT @SChueakong: ผมอ่านญัตติอภิปรายไม่ไว้วางใจ ของพรรคฝ่ายค้าน อ่านยังไง..ก็ไม่พบว่า กล่าวหาปลัดกระทรวงหรืออธิบดี ของกระสาธารณสุข ทำไมต้องไป…"/>
        <s v="RT @ErthZz: ติดประชุมเพิ่งได้ฟังนายกมาตอบ บอกจะให้เด็กเรียน coding ตั้งแต่ ป1 เหอะ.... จัดหลักสูตรให้มันดีก่อน ไม่ใช่เพิ่มแต่หลักสูตร เด็…"/>
        <s v="วิสาร เปิดข้อมูล สตช.ของบจากกองทุนกิจการวิทยุฯ มาทำโครงการจัดตั้งศูนย์รับแจ้งเหตุแห่งชาติ (191) มูลค่า 7,095 ล้าน คนชื่อ &quot;บอย สกาย&quot; ดูแล ตั้งมาตั้งแต่ปี 61 เปลี่ยนบริษัทที่ปรึกษาจัดประมูล-ล้มประมูลหลายครั้ง จนตอนนี้ยังไม่เสร็จ รอใคร? #อภิปรายไม่ไว้วางใจ64"/>
        <s v="&quot;สิ่งที่ได้รับฟังทุกวันนี้มีกองบัญชาการหนึ่งเพิ่มรับคำสั่งแต่งตั้งเพิ่งผ่านไป รับตำแหน่ง ต.ค. เขาบอกว่าตำแหน่งผู้บัญชาการคนลง 200 ล้าน ไม่ได้ คนได้ต้องลงเท่าไหร่ครับ บาง สภอ.ลง 10-20 ล้าน&quot; วิสาร เตชะธีราวัฒน์ #อภิปรายไม่ไว้วางใจ64 #อภิปรายไม่ไว้วางใจ http"/>
        <s v="&quot;ในฐานะที่ พล.อ.ประยุทธ์ กำกับดูแล สตช. แต่ไม่เคยออกมาแสดงความรู้สึกรับผิดชอบ ผมถือว่าเรื่องของโจ้ เฟอรารี่ เป็นผลผลิตที่เลวร้ายจากการกำกับดูแลของท่าน&quot; วิสาร เตชะธีราวัฒน์ ส.ส.เชียงราย #อภิปรายไม่ไว้วางใจ64 #อภิปรายไม่ไว้วางใจ https://t.co/ICpwVwEjf9"/>
        <s v="RT @MR_Kunakorn: มาให้กำลังใจ @j_sindhuprai ในการ #อภิปรายไม่ไว้วางใจ วันที่ 3 ชอบคำนี้ #สัปเหร่อทำงานหนักกว่านายก https://t.co/pWhkmAWgKr"/>
        <s v="วิสาร เตชะธีราวัฒน์ ส.ส.เชียงราย อภิปรายไม่ไว้วางใจ พล.อ.ประยุทธ์ ชี้ปฏิรูปวงการตำรวจ ใน สตช.ล้มเหลว มีความพยายามทำให้เป็นกองทัพหรือไม่ มีการจัดซื้ออาวุธ แต่ทำเหมือนตำรวจเป็นลูกไล่ #อภิปรายไม่ไว้วางใจ64 #อภิปรายไม่ไว้วางใจ https://t.co/SRbdtd0cwn"/>
        <s v="---- พรรคเพื่อไทย ชวนพี่น้องประชาชน “ลงมติประชาชน รวมพล #ไล่ประยุทธ์” ร่วมลงชื่อโหวตไม่ไว้วางใจรัฐบาล ผ่าน https://t.co/H1ZX1m5krM"/>
        <s v="โดดเดี่ยว... แม้แต่ ส.ส. พรรคพลังประชารัฐ ก็ไม่อยู่ฟังพลเอกประยุทธ์ จันทร์โอชา ชี้แจงอภิปรายไม่ไว้วางใจ ในช่วงสายวันที่ 2 กันยายน 2564 ภาพจาก ส.ส. เพื่อไทย ในสภา #ไล่ประยุทธ์ https://t.co/feGXYUKB3t"/>
        <s v="RT @AnusornOfficial: ลำพัง ส.ส.รัฐบาล ขู่จะไม่ไว้วางใจประยุทธ์ ก็หนักแล้ว แต่การไม่เข้ามานั่งฟังประยุทธ์ ทำให้เห็นภาพ ประยุทธ์ถูกโดดเดี่ยวข…"/>
        <s v="RT @ChaninNume: สีหน้าพี่นำ้ @j_sindhuprai ตอนโดนเบรกเกมเสิร์ฟ ?? ขนาดโดนประท้วงดัก ยังเชือดได้นิ่มขนาดนี้ ???? https://t.co/5iFs05YXUv"/>
        <s v="RT @BeerChayapa: ถถถ พ่อไมโคเวฟ! พระเอกขี่ม้าขาวของเราวันนี้ คูมธี @aim_theerarat โผเข้ากอดคูมจิ @j_sindhuprai เพื่อให้ ✊????❤️ ปล.ภูมิใจพี่ส…"/>
        <s v="RT @phumtham: &quot;โอหัง&quot; , &quot;บ้าอำนาจ&quot; , &quot;โง่&quot; , &quot;ไร้สำนึก&quot; , &quot;ค้าความตาย&quot; &quot;หาประโยชน์ บนซากศพ&quot; ...สารพัดคำกล่าว ที่สะท้อนความรู้สึกผู้คน ในช่…"/>
        <s v="RT @phumtham: สงสัยว่า...ปท.ต่างๆในโลก จัดซื้อ&quot;ชิโนแวค&quot;ในราคา ไม่ถึง10เหรียฐUS.. ตั้งแต่การจัดซื้อครั้งแรกของไทยจนรวม 5 ครั้ง รู้ทั้งรู้ว่า…"/>
        <s v="RT @phumtham: ผมแปลกใจที่ข้าราชการระดับสูงของกระทรวงสาธารณสุข..กล้าแสดงตนออกตัวเป็น&quot;ทัพหน้า&quot; ...ออกหน้ามารับมือเรื่องการจัดซื้อ&quot;วัคซีน ชิโน…"/>
        <s v="&quot;ขอไว้อาลัยให้ทุกชีวิตที่ต้องสูญเสียไปในวิกฤตนี้ ชาติหน้ามีจริงฉันใด ขออย่าได้มาเกิดในยุคที่มีผู้นำโอหังคลั่งอำนาจ ไม่เห็นหัว ปชช. อย่าได้มาเกิดในยุคที่ผู้นำค้าความตาย หากินบนซากศพ คราบน้ำตา ปชช.อย่าได้มาเกิดในยุคที่มีผู้นำโง่เราจะตายกันหมด&quot; จิราพร สินธุไ"/>
        <s v="&quot;ความเจ็บปวดอย่างยิ่งของประชาชนไม่ว่าประเทศใดก็ตาม คือการตายให้กับความโง่ของผู้นำ ท่านไม่ลงมือฆ่า แต่ท่านปล่อยให้เขาตาย คนจำนวนมากไม่ได้ตายสังเวยให้โรคระบาด แต่ตายสังเวยให้กับความไม่ฉลาดของผู้นำ&quot; จิราพร สินธุไพร ส.ส.ร้อยเอ็ด #อภิปรายไม่ไว้วางใจ64 #อภิปราย"/>
        <s v="จิราพร แสดงหนังสือของ ก.สธ.ที่ประเมินความเสียหายทางเศรษฐกิจ 400,000 ล้านจากการจัดหาวัคซีนล่าช้า หนังสือฉบับนี้ถือเป็นใบเสร็จความเสียหาย &quot;เงินเดือนทั้งชีวิตของ พล.อ.ประยุทธ์คงไม่พอ เอาเงินเดือน 3 เดือนคืนไป แล้วท่านหายไปคงดีกว่า&quot; #อภิปรายไม่ไว้วางใจ64 #อภิ"/>
        <s v="&quot;พล.อ.ประยุทธ์ โกหกกลางสภาว่าไม่เคยสั่งการให้สั่งซื้อ ATK ต้องผ่าน WHO!&quot; จิราพร เปิดหลักฐานข้อสั่งการของนายกฯ ประชุม ศบค.วันที่ 16 ส.ค.64 หน้า 17 มีข้อสั่งการนายกฯ ว่าการซื้อ ATK ต้องผ่าน WHO และ อย.มีลายเซ็นต์นายกฯกำกับ #อภิปรายไม่ไว้วางใจ64 #อภิปรายไม่ไ"/>
        <s v="น้ำ-จิราพร ถามหางบกลาง 2,800 ล้าน ที่รัฐนำไปสนับสนุน 9 บริษัทวิจัย #วัคซีนโควิด เพื่อให้คนไทยได้ฉีดวัคซีนเป็นประเทศแรกๆ ของโลก &quot;อย่าว่าแต่ประเทศแรก ๆเลยค่ะ ขออย่าให้เป็นประเทศสุดท้ายหรือเปล่า?&quot; #อภิปรายไม่ไว้วางใจ64 https://t.co/pS7UHg5jtq"/>
        <s v="เดินหน้าต่อไปให้ทะลุล้าน เมื่อเสียงในสภาไม่เท่าศรัทธาประชาชน มาเร็วพี่น้องร่วมลงชื่อแสดงพลังไล่ประยุทธ์ รวมพลังไล่ประยุทธ์ได้ที่ https://t.co/H1ZX1m5krM https://t.co/T88ZUvtMFi"/>
        <s v="ศุภชัย ใจสมุทร ประท้วงการอภิปรายของ น้ำ จิราพร ชี้ว่าเป็นข้อมูลเดิมที่มีการอภิปรายไปแล้ว อิ่ม ธีรรัตน์ ขอประท้วงประธานสภาต่อเนื่องจากปล่อยให้นายศุภชัยประท้วงทุกครั้งที่มีการพูดถึงเรื่องวัคซีนซิโนแวค #องครักษ์พิทักษ์ซิโนแวค #อภิปรายไม่ไว้วางใจ64 #อภิปรายไม"/>
        <s v="&quot;นายอนุทินถึงบอกว่า ต่อให้ซื้อวัคซีนแพงแค่ไหนก็ต้องทำ เพื่อความปลอดภัยของชีวิตประชาชน แต่ทำไมตอนจะเข้า COVAX บอกว่าจะทำให้ได้วัคซีนราคาแพง!! ดูปากของดิฉันนะคะ พูดหยุดโกง เราจะฟ้องต่อ ป.ป.ช.เพื่อดำเนินคดีกับท่าน!&quot; จิราพร สินธุไพร ส.ส.ร้อยเอ็ด #อภิปรายไม่ไว"/>
        <s v="&quot;ไหนบอกว่าต่อรองราคามาได้ถูกลง แล้วทำไมยังซื้อซิโนแวคแพงกว่าประเทศเพื่อนบ้าน&quot; นี่คือราคาซื้อซิโนแวคที่ยังไม่รวมค่าดำเนินการ ไทย 542.50 บ/โดส อินโดนีเซีย 440 บ อินเดีย 439 บ ฟิลิปินส์ 426 บ #อภิปรายไม่ไว้วางใจ64 #อภิปรายไม่ไว้วางใจ https://t.co/pKIc2PjY3U"/>
        <s v="จิราพร ถามหาเงินส่วนต่างซื้อซิโนแวค ราคาที่ตกลงซื้อกันตอนแรก 17 เหรียญ รัฐบอกว่าต่อรองมาได้ 7-8 เหรียญ &quot;แต่ทำไมต้องขออนุมัติเงินซื้อวัคซีนจาก ครม.เกินราคาที่ซื้อจริง&quot; ครม.อนุมัติ 5,562 ล้าน แต่ราคาซื้อจริง 3,959 ล้าน ส่วนต่าง 1,600 ล้านหายไปไหน?! #อภิปราย"/>
        <s v="จิราพร เปิดเผยข้อมูล พล.อ. ประยุทธ์ไม่ทำตาม คกก.กลั่นกรองเงินกู้ ที่ให้ใช้งบไปซื้อวัคซีนได้โดย &quot;ไม่ให้ซื้อยี่ห้อเดียว&quot; แต่มติ ครม.ก็มีมติให้ซื้อซิโนแวคทั้งหมด ไม่ทำตามความเห็นของ สตง., สำนักงบฯ, ก.คลัง, สตง. #อภิปรายไม่ไว้วางใจ64 #อภิปรายไม่ไว้วางใจ https"/>
        <s v="จิราพร สินธุไพร ส.ส.ร้อยเอ็ด อภิปรายไม่ไว้วางใจ ชี้ประยุทธ์ &quot;บิดาแห่งเผด็จการราชการรวมศูนย์&quot; แต่อำนาจต้องมาพร้อมความสามารถและความรับผิดชอบ แต่วันนี้มันเกินความสามารถของท่าน บริหารไปอย่างทุลักทุเล #ประชุมสภา #อภิปรายไม่ไว้วางใจ #อภิปรายไม่ไว้วางใจ64 #ไล่ปร"/>
        <s v="คิวแรกของการอภิปรายไม่ไว้วางใจวันนี้ น้ำ-จิราพร @j_sindhuprai พร้อมแล้ว #ประชุมสภา #อภิปรายไม่ไว้วางใจ #อภิปรายไม่ไว้วางใจ64 #ไล่ประยุทธ์ #หยุดยุทธ์"/>
        <s v="“เขตดินแดงมีผู้พักอาศัยทั้งที่บันทึกและไม่บันทึกในทะเบียนราษฎร์ไม่น้อยกว่า 2 แสนคน ผู้พักอาศัยหนาแน่นที่สุดแห่งหนึ่งในกรุงเทพฯ ทุกวันนี้ตั้งแต่ 4 โมงเย็นจะมีจนท. เข้าพื้นที่เต็มไปหมดและตรวจรถทุกคันที่ขับขี่ผ่านมา ใครขี่มอเตอร์ไซค์จะโดนเรียกหมด ไม่สนว่าใคร"/>
        <s v="ในฐานะผู้แทนพี่น้อง #ดินแดง ประเดิมชัย บุญช่วยเหลือ ส.ส.กทม. เขตดินแดง อภิปรายไม่ไว้วางใจประเด็นการทำงานของตำรวจและการทำงานของคฝ. ต่อการเคลื่อนไหวเรียกร้องประชาธิปไตยในช่วงที่ผ่านมา จนมีการใช้ความรุนแรงและกระสุนจริง ยิงใส่ผู้พักอาศัยในแฟลตดินแดง สร้างความ"/>
        <s v="จบ #อภิปรายไม่ไว้วางใจรัฐบาล เดินสับมาคลับเฮาส์ของเพื่อไทยกัน ส.ส.เพื่อไทยมาแน่น ๆ ทั้งหมอชลน่าน @Cholnan พี่เอิร์ท @ErthZz พี่หญิง โฆษก @DrArunee_Ying หนุ่ม รองโฆษก @ChaninNume https://t.co/iMEZtJV1Bj"/>
        <s v="จตุพร เจริญเชื้อ ส.ส.ขอนแก่น พรรคเพื่อไทย อภิปรายไม่ไว้วางใจ พลเอกประยุทธ์ แก้ไขปัญหาโควิด-19 ผิดพลาด แม้จะรวบอำนาจและกู้เงินไปมหาศาลกว่า 1.5 ล้านล้านบาท แต่กลับไม่สามารถแก้ไขปัญหาความเดือดร้อนของประชาชนได้ https://t.co/O22FNARBfg https://t.co/UuoJdVFOxN"/>
        <s v="จบ #อภิปรายไม่ไว้วางใจ ไปแล้ววันนี้แบบไม่ขอบตาดำที่เวลาสามทุ่มกว่า เจอกันพรุ่งนี้ #ประชุมสภา #อภิปรายไม่ไว้วางใจ64 #ไล่ประยุทธ์ #หยุดยุทธ์"/>
        <s v="จิรายุ บอกว่า ผลประโยชน์ท้องที่ ทำให้การปฏิรูปตำรวจทำไม่ได้ มี &quot;ตำรวจนักบิน&quot; คือตำรวจที่เอารถซุเปอร์คาร์มาเปิดประมูลราคาต่ำกับกรมศุลฯ แต่ห้ามเปิดดูเครื่องรถ เพราะไม่มีอีซียู &quot;รถมาจากมาเลเซียไม่จริงครับ จริงๆ มาจากอ่าวไทย&quot; #ประชุมสภา #อภิปรายไม่ไว้วางใจ64 "/>
        <s v="จิรายุ ห่วงทรัพย์ ส.ส.กทม. เปิดอภิปรายการปฏิรูปตำรวจที่ล้มเหลว โดย สตช.หน่วยงานที่ พล.อ.ประยุทธ์เป็นคนกำกับดูแล เป็นเรื่องของ &quot;เด็กนาย เด็กใคร&quot; #ประชุมสภา #อภิปรายไม่ไว้วางใจ64 #ไล่ประยุทธ์ #หยุดยุทธ์ https://t.co/dKwXHrnv8O"/>
        <s v="ประเดิมชัย เอาตำแหน่ง ส.ส.เป็นเดิมพัน ท้านายกฯลาออก &quot;ผมกล้าลาออกจากการเป็น ส.ส. ถ้าผลของการลาออกแล้ว กกต.จัดให้มีการเลือกตั้ง พรรคที่หนุนนายกฯ ส่งแข่งกับเพื่อไทย แล้วพรรคของท่านชนะ นั่นหมายความว่าคนไทยยอมรับให้ท่านเป็นนายกฯต่อ ท่านกล้าไหมครับ&quot; #อภิปรายไม่"/>
        <s v="ประเดิมชัย เปิดโปงเหตุชุมนุมที่ดินแดง เพราะมีเจ้าหน้ารัฐ ที่ชื่อ &quot;ชู&quot; และคนชื่อ &quot;บอย&quot; ออกมาชักชวนมวลชนที่อยู่หลังแฟลต ช.7-ช.17 รวมทั้งคนในซอยประชาสงเคราะห์ 14ให้ออกมาปะทะผู้ชุมนุมหน้า สน.ดินแดง จนมีผู้ถูกยิงบาดเจ็บด้วยกระสุนจริง จนถึงตอนนี้ยังไม่ฟื้น #อภิ"/>
        <s v="“การมายื่นหนังสือครั้งนี้ ไม่ใช่เรื่องของการเสียหน้าแต่อย่างใด เพราะวันนี้โรคระบาดโควิดระบาดไปทั่วโลกแล้ว อีกทั้งยังมองเรื่องชีวิตของคนไทยมีค่ามากกว่าแค่เรื่องรักษาหน้าตารัฐบาล” นพ.ทศพร กล่าว"/>
        <s v="นพ.ทศพร เสรีรักษ์ สมาชิกพรรคเพื่อไทย พร้อมนักศึกษาแพทย์พยาบาลเพื่อมวลชน ได้ยื่นหนังสือต่อสถานทูตเยอรมนี ประจำประเทศไทย เพื่อขอความช่วยเหลือแบ่งปันวัคซีนวัคซีนโควิด-19 ในสถานการณ์ที่ประเทศไทยต้องเผชิญปัญหาการแพร่ระบาดอย่างหนัก https://t.co/WeNKIA36oW"/>
        <s v="&quot;จากการโอหังคลั่งอำนาจ นำไปสู่การบาดเจ็บล้มตายโดยที่ผู้นำไม่เคยสนใจเลย ไม่เคยลงไปดูแลประชาชน ผมคิดว่าท่านกลัวตายครับ ถึงไม่กล้าออกไปเยี่ยมประชาชนคนที่ป่วย #โควิด19 &quot; ประเดิมชัย บุญช่วยเหลือ ส.ส.กทม. #ประชุมสภา #อภิปรายไม่ไว้วางใจ64 #อภิปรายไม่ไว้วางใจ #ไล"/>
        <s v="ประเดิมชัย บุญช่วยเหลือ ส.ส.กทม. ขึ้นอภิปราย ชี้ กทม.มีผู้ติดเชื้อ #โควิด19 มากที่สุดในไทย เราทนไม่ได้ที่เรามีผู้นำที่สร้างความทุกข์ยากความลำบากให้พี่น้องประชาชนมากมายขนาดนี้ #ประชุมสภา #อภิปรายไม่ไว้วางใจ64 #ไล่ประยุทธ์ #หยุดยุทธ์ https://t.co/dKZHQqP3Mo"/>
        <s v="RT @ChaninNume: ถามวัว ตอบควาย !! ถามเศรษฐกิจ ตอบการเกษตร !! ทั้งที่ทีมการเกษตรยังไม่ขึ้น ?? . แค่นี้ก็ชัดแล้วครับ ว่าท่านไม่ฟัง ตอบตามโพยอ…"/>
        <s v="RT @thematterco: #มาเถอะจะคุย วันนี้ (1 ก.ย.) คุยเรื่องฟื้นฟูการท่องเที่ยวด้วยการ์ตูน กับ อิษฎา เสาวรส ผู้อำนวยการ ททท. สำนักงานตราด และ พิ…"/>
        <s v="วัวตายสะสมครึ่งแสน ป่วยสะสมครึ่งล้าน ชาวบ้านจ่ายค่ารักษาเองทั้งหมด ยังมีความเสียหายจากการเสียผลิตภาพและสภาวการณ์เจริญพันธุ์ วัวเป็นหมัน ไม่ตายก็เลี้ยงไม่โต เงินจำนวนนี้เป็นเงินของเกษตรกรต้องจ่ายสังเวยความไม่รู้ปัญหา การไม่มีความรู้ ความประมาทเลินเล่อของรั"/>
        <s v="วิกฤตโควิดทำให้อัตราการคืนถิ่นของแรงงานพุ่งสูง จาก 5 แสนคน/ปี เป็น 1.6 ล้านคน/ต่อปี ปรากฏการณ์นี้ควรเป็นโอกาสแห่งการพัฒนาด้านการเกษตรอย่างเป็นรูปธรรม แต่รัฐมนตรีกระทรวงเกษตรกลับเพิกเฉยต่อภารกิจที่เป็นความหวังในการพัฒนาประเทศ ไม่ลงพื้นที่ ไม่รู้ปัญหา https"/>
        <s v="#ลัมปีสกิน ความเสียหายไม่เฉพาะเม็ดเงิน แต่รวมถึงความสูญเสียผลิตภาพ สิ่งเหล่านี้ต้องจ่ายสังเวยการไม่มีความรู้ และประมาทเลินเล่อของรัฐมนตรี เช่นนั้นหรือ? . สกุณา สาระนันท์ ส.ส.สกลนคร พรรคเพื่อไทย อภิปรายไม่ไว้วางใจในข้อกล่าวหา ‘บริหารงานด้านการเกษตรผิดพลาดร"/>
        <s v="RT @ChaninNume: วันนี้ #ทีมเกษตร ได้ใจมาก ?? โปรดย้อนดูครับ !! . #ภาควัต : นโยบายประกันรายได้ส่อทุจริต ชดเชยราคามากกว่าจำนวนปลูกจริง เก่งแ…"/>
        <s v="RT @MR_Kunakorn: ไม่ใช่บอยแบรนด์ที่ไหนละ #แถลงข่าว #อภิปรายไม่ไว้วางใจ https://t.co/Y3gQ1wxlX7"/>
        <s v="RT @DrArunee_Ying: ส.ส.น้ำ ขอใช้สมาธิสำหรับเตรียมการ #อภิปรายไม่ไว้วางใจ เลยไม่ได้มา ดุ๊กดิ๊กๆด้วย ส.ส.หญิงพรรคเพื่อไทยขอบคุณ ทุกๆกำลังใจ…"/>
        <s v="RT @jakkaphon13: #หยุดยุทธ์ #แมงกะพรุน #อภิปรายไม่ไว้วางใจ #พรรคเพื่อไทย #ให้ท็อปดูแลเธอ https://t.co/kEz5fsniEI"/>
        <s v="จตุพร เจริญเชื้อ ส.ส.ขอนแก่น ชี้ การระบาดระลอกนี้เกิดขึ้นไม่กี่เดือน คนติดเชื้อ 3 เดือนที่ผ่านมารวมทะลุ 1 ล้านคน พล.อ.ประยุทธ์ สั่งล็อกดาวน์เจ็บแต่ไม่จบ เพราะมาตรการไร้ทิศทาง ไม่รอบคอบ #ประชุมสภา #อภิปรายไม่ไว้วางใจ #อภิปรายไม่ไว้วางใจ64 #ไล่ประยุทธ์ #หยุ"/>
        <s v="ราคาสินค้าเกษตรตกต่ำมาตลอด 7 ปีที่พลเอกประยุทธ์บริหารประเทศ เกษตรกรยิ่งทำยิ่งจน ยิ่งทำยิ่งเจ๊งราคาข้าวถูกกว่าราคาอาหารสัตว์ ซึ่งราคาข้าว 1 กิโลกรัมแลกบะหมี่กึ่งสำเร็จรูปได้เพียง 1 ซอง แล้วพี่น้องเกษตรกรจะอยู่กันอย่างไร"/>
        <s v="ภาควัต ศรีสุรพล ส.ส.ขอนแก่น พรรคเพื่อไทย อภิปรายไม่ไว้วางใจ ชี้ให้เห็นว่ารัฐบาลพลเอกประยุทธ์ บริหารประเทศล้มเหลวผิดพลาด ปล่อยปละละเลยการแก้ไขปัญหาเกษตรกร สร้างปัญหาให้กับพี่น้องเกษตรกร 15 ล้านคนให้ทุกข์ยาก https://t.co/AJhYIxVWM0 https://t.co/wHJUJqHVs8"/>
        <s v="เพื่อไทยเดินสับมาจัด Clubhouse ชวนพี่น้องประชาชนมาสนทนาภาษาเราในตอน &quot;หลังม่านอภิปรายฯ กับ ส.ส.เพื่อไทย&quot; เผาลำไย ใส่ชุดดำ ลัมปีสกิน แฉวัคซีน ชำและเศรษฐกิจ และ ด่ารัฐบาล พบกันที่ &quot;ClubHouse&quot; #เพื่อไทยสโมสร 1 กันยายน 2564 เวลา 20.00 น. จ้า https://t.co/I1uqE"/>
        <s v="RT @ChaninNume: ส.ส.ซัน อภิปราย #จำนำข้าว ดีมาก ! . - ไม่เข้าใจนโยบายสาธารณะ ทั้งที่จำนำข้าว ทำมาตั้งแต่สมัยนายกเปรม - สั่งเอาผิดอดีตนายกปู…"/>
        <s v="RT @ChaninNume: ขอบคุณ fc พี่อิ่ม พี่นำ้ ส่งนำ้ส้มมาสนับสนุนทีม #เพื่อไทย ครับ หวานชื่นใจมากกกก ?? https://t.co/qc4IOvsPcF"/>
        <s v="RT @DrArunee_Ying: วิตามินซีทำให้เราสดชื่น น่ำส้มอร่อยชื่นใจ พี่หญิงขอเป็นตัวแทน เพื่อนๆน้องๆทีม ส.ส.หญิงเพื่อไทย ขอบคุณมากๆนะคะ ??❤️ มีแ…"/>
        <s v="ที่ผ่านมารัฐบาลออกคำสั่งต่างๆ สร้างผลกระทบต่อภาคเอกชน ผู้ประกอบการและแรงงาน การเยียวยาก็ไม่ได้ถามความต้องการของผู้ได้รับผลกระทบจึงไม่ได้ผล วิธีคิดของรัฐบาลในแบบว่าตัวเองเข้าใจและรู้ รังแต่จะนำพาประเทศไปสู่หายนะ"/>
        <s v="กฤษฎา ตันเทอดทิตย์ ส.ส.หนองคาย พรรคเพื่อไทย อภิปรายไม่ไว้วางใจรัฐบาลชี้ผลกระทบการบริหารงานรัฐบาลที่ไร้ประสิทธิภาพ แก้ไขวิกฤตโควิดผิดพลาด สร้างผลกระทบกับประชาชนและระบบเศรษฐกิจประเทศ ที่อาจกำลังไปสู่หายนะ https://t.co/PL5iBqNVTy https://t.co/BLznxzTubA"/>
        <s v="RT @ChaninNume: Boyband เศรษฐกิจ #เพื่อไทย เช้านี้ ลบคำสบประมาทครับ ! ครบเครื่อง ???? #จุลพันธ์ : จี้นายก worst prime-minister บริหารประเทศ w…"/>
        <s v="RT @phumtham: เรื่องชื่อบนถัง ฟังแล้วก็สบายใจ ช่วยกัน ร่วมกัน ทำงานให้ประชาชน..คนได้คือประชาชน!! https://t.co/dPRjvdzzXK"/>
        <s v="RT @AnusornOfficial: ทำกันเป็นล่ำเป็นสัน ขมีขมัน ยิ่งกว่าโรงงานนรก #ทลายรังไอโอ #อภิปรายไม่ไว้วางใจ #ไล่ประยุทธ์ https://t.co/NpT3sPhyQN"/>
        <s v="RT @SRISURAPOL: วันนี้ราคาข้าว ถูกกว่าอาหารสัตว์แล้วครับ ท่านประยุทธ์ และรมต. “พวกท่านทานข้าว หรืออาหารสัตว์” ผมก็ไม่แปลกที่พวกท่าน ไม่รู้…"/>
        <s v="RT @ErthZz: อภิปรายแล้วนะครับ บอกให้ลาออกแล้ว แต่ไม่สนใจ, เรื่องเปิดโรงเรียนก็บอกให้แล้ว แต่ก็เหมือนจะไม่สนใจ ยิ่งตอนมาตอบ ยิ่งย้ำว่าไม่เ…"/>
        <s v="RT @SRISURAPOL: ขอฝากหนังสือ “ทำลายจำนำข้าว แต่ฆ่าชาวนา” ทุกท่านลองหาอ่านดูครับ ส่วนนายกฯ + รมต.เกษตร ผมส่งไปให้แล้ว #อภิปรายไม่ไว้วางใจ #ไ…"/>
        <s v="RT @phumtham: 8 ปี แห่งความล้มเหลวพังพินาศของเศรษฐกิจไทย 8 ปี ที่ทนทุกข์ทรมานของประชาชนคนไทยทั้งชาติ ยิ่งบริหาร เศรษฐกิจไทยยิ่งพัง.. . หากน…"/>
        <s v="RT @ChanokMod: “วัคซีน sinovac ราคาจัดซื้อจริงแค่ 8 พันล้าน แต่ครม.อนุมัติงบไปหมื่นล้าน แล้วส่วนต่างค่าวัคซีน 2,000 กว่าล้านหายไปไหน” #เพื่…"/>
        <s v="&quot;พอเห็นท่านเป็นนายกฯ ผมอยากจะเป็นนายกฯเป็นครั้งแรกเลย เพราะด้วยความสามารถเท่านี้ แต่งเพลงก็ได้ ร้องเพลงก็ได้ แต่ล้มเหลวสิ้นท่า! ประชาชนไทยเขาอยากได้ประเทศไทยคืน!! &quot; ขจิต ชัยนิคม ส.ส.อุดรธานี #อภิปรายไม่ไว้วางใจ64 #หยุดยุทธ์ https://t.co/qgGbOiqGH1"/>
        <s v="พรรคเพื่อไทย ชวนพี่น้องประชาชน “ลงมติประชาชน รวมพล #ไล่ประยุทธ์” ร่วมลงชื่อโหวตไม่วางใจรัฐบาล ผ่าน https://t.co/H1ZX1m5krM"/>
        <s v="จักรพล ตั้งสุทธิธรรม @jakkaphon13 ส.ส.เชียงใหม่ อภิปรายไม่ไว้วางใจพลเอกประยุทธ์ จันโอชา ในฐานะนายกรัฐมนตรีและหัวหน้าทีมเศรษฐกิจที่ล้มเหลวโดยเฉพาะ “ธุรกิจท่องเที่ยวจบ จน เจ๊ง” มาตรการเยียวยาไม่ตรงจุด เป็นระเบิดเวลาที่รัฐบาลวางไว้ อ่านบทความฉบับเต็มได้ที่ h"/>
        <s v="สำคัญที่สุด มีหนังสือเวียนของกรมปศุสัตว์ สำนักควบคุม ป้องกันและบำบัดโรคสัตว์ เรื่องเฝ้าระวังการเกิดโรคลัมปี สกิน เผยแพร่ในเดือนสิงหาคม 63 แปลว่า กรมปศุสัตว์ รับรู้ปัญหามาโดยตลอด แต่กลับปล่อยปละละเลยให้มีความเสียหายเกิดขึ้นขนาดนี้"/>
        <s v="รวมความเสียหาย #ลัมปีสกิน มูลค่านับหมื่นล้าน! - ตาย: 39,299 X 30,000 = 1,179 ล้านบาท - ค่ารักษา: 547,896 X 5,000 = 2,740 ล้านบาท - ความสูญเสียผลิตภาพ 518,596 X 15,000 = 7,780 ล้านบาท รวม 11,700 ล้านบาท"/>
        <s v="“ที่เจ็บปวดคือ เงินจำนวนนี้เป็นเงินของเกษตรกรรายย่อยทั่วประเทศที่ต้องจ่ายเพื่อสังเวยความไม่รู้ปัญหา การไม่มีความรู้ ความประมาทเลินเล่อของรัฐมนตรี” สกุณากล่าว"/>
        <s v="เปิดหลักฐาน FAO เตือนไทย เสี่ยง #ลัมปีสกิน ระบาดตั้งแต่ตุลา63 ตุลาคม 63 องค์การอาหารและการเกษตรแห่งสหประชาชาติ (FAO) ออกรายงานเตือนกัมพูชา, ลาว, เมียนมาร์, เวียดนาม และ ไทย ให้เฝ้าระวังและเตรียมรับมือกับการระบาด สกุณา สาระนันท์ ส.ส. สกลนคร #อภิปรายไม่ไว้ว"/>
        <s v="ยังมีงานวิจัยจาก Agriculture of forestry and Fishery Republic of South Africa ให้ข้อมูลอัตราการระบาด 5-45% และอัตราการตาย 10% พร้อมระบุความร้ายแรงของโรค มากสุดคือตาย แต่ตัวที่รอดก็มีผลิตภาพลดลง แม้วัวที่หายแล้วมีโอกาสที่จะสูญเสียการเจริญพันธุ์อย่างถาวร หร"/>
        <s v="&quot;พ.ต.อ.คนนึงเอาถุงดำคลุมหัวผู้ต้องหาตายคนเดียว แต่ พล.อ.ประยุทธ์ ร่วมกับนายพลร้อยคน ท่านกำลังใช้ถุงดำคลุมคนทั้งประเทศให้ตายเพราะความอดอยาก ท่านแพ้ทุกแนวรบ ทำสงครามกับความยากจน ยาเสพติด ชนะที่ไหน&quot; ขจิต ชัยนิคม ส.ส.อุดรธานี #ประชุมสภา #อภิปรายไม่ไว้วางใจ64 "/>
        <s v="&quot;ความเสียหายภาคเกษตร เกษตรกรอ่อนแอ มาตรการที่ท่านให้ชาวนาไร่ละ 1,000 ภาษาอีสานบอกว่ามันไม่ประสานอแรดดอก (ไม่ช่วยอะไร) มันแก้ปัญหาไม่ได้ แต่ถ้าได้ไร่ละ 15,000 บ.ไม่ต้องไปแก้อะไร เขาช่วยตัวเองได้&quot; ขจิต ชัยนิคม ส.ส.อุดรธานี #ประชุมสภา #อภิปรายไม่ไว้วางใจ64 #"/>
        <s v="&quot;ประยุทธ์รู้ไหม ก่อนคุณมายึดอำนาจ ชาวนาเขามีความสุข เขาสร้างบ้านใหม่ ชาวบ้านปลูกมันสำปะหลังเขาออกรถใหม่ได้ ธกส-สศก.รายงานรายได้ชาวนาในระบบ ศก.ในปี 54-56 เพิ่มขึ้นรวม 6.25 แสนล้านบาท&quot; ขจิต ชัยนิคม ส.ส. อุดรธานี #ประชุมสภา #อภิปรายไม่ไว้วางใจ64 #ไล่ประยุทธ์"/>
        <s v="“ความผิดพลาดของรัฐบาลครั้งนี้ มีชีวิตของประชาชนเป็นเดิมพัน พลเอกประยุทธ์ ท่านจะรับผิดชอบอย่างไร” คือคำถามใหญ่จากไชยา พรหมา ส.ส. หนองบัวลำภู ถามถึงพลเอกประยุทธ์ จันทร์โอชา ในฐานะนายกรัฐมนตรี และ อนุทิน ชาญวีรกูล อ่านต่อที่: https://t.co/dndT0zT2Hh https://"/>
        <s v="&quot;ผมขอถาม พล.อ.ประยุทธ์ 1.เงินกู้ 1.5 ล้านล้าน ท่านเอาไปทำอะไรตั้งแต่ 63 มะงุมมะงาหรา สธ.ทำอะไรอยู่ 2.ท่านบอกว่าพ่อแม่สอนให้เรียบร้อย ท่านเรียบร้อยตั้งแต่เมื่อไหร่ ท่านข่มขู่คนทั้งสภา แสดงว่าที่ผ่านมาไม่มีใครสั่งสอนใช่ไหม? &quot; ขจิต ชัยนิคม ส.ส.อุดรธานี #อภิป"/>
        <s v="สกุณา สาระนันท์ ส.ส.สกลนคร อภิปรายเผย FAO (องค์การอาหารและยาแห่งสหประชาชาติ) เคยส่งหนังสือเตือนโรคลัมปีสกินในหลายประเทศแล้ว &quot;คำเตือนมี ความรู้มี ที่ไม่มีคือใจของรัฐมนตรีเกษตร ไม่มีใจดูแลเกษตรกร เราสามารถรับมือโรคนี้ด้วยวัคซีนโดสละ 40บ.&quot; #อภิปรายไม่ไว้วางใ"/>
        <s v="&quot;โรคลัมปีสกิน ระบาดตั้งแต่มีนาคม เกษตรกรพยายามทำหน้าที่อย่างดีที่สุดจนถึงตอนนี้ยังไม่มีคำตอบจากรัฐบาล วัวตายสะสมแตะครึ่งแสน ป่วยแตะครึ่งล้าน รัฐมนตรีไม่ลงพื้นที่ ท่านจึงไม่เข้าใจปัญหาที่แท้จริง&quot; สกุณา สาระนันท์ ส.ส.สกลนคร #ประชุมสภา #อภิปรายไม่ไว้วางใจ64 "/>
        <s v="สกุณา สาระนันท์ ส.ส.สกลนคร อภิปรายไม่ไว้วางใจ พล.อ.ประยุทธ์ และเฉลิมชัย ศรีอ่อน รมว.เกษตรฯ เผยความเลวร้ายของรัฐบาลชุดนี้ทำให้อัตราการย้ายคืนถิ่นของคนไทยเพิ่มขึ้นจาก 5 แสนคนเป็น 1.6 ล้านคนต่อปี #ประชุมสภา #อภิปรายไม่ไว้วางใจ64 #ไล่ประยุทธ์ #หยุดยุทธ์ https"/>
        <s v="RT @Pichailive: สส. คนรุ่นใหม่ของพรรคเพื่อไทยอภิปรายไม่ไว้วางใจด้านเศรษฐกิจได้ยอกเยี่ยมมาก #อภิปรายไม่ไว้วางใจ"/>
        <s v="ภาควัต ศรีสุรพล ส.ส.ขอนแก่น ฝากหนังสือ &quot;ทำลายจำนำข้าว แต่ฆ่าชาวนา&quot; ให้ประธานสภา ส่งต่อไปให้ พล.อ.ประยุทธ์ และเฉลิมชัย ศรีอ่อน รมว.เกษตรฯ &quot;ผมได้ยินว่าท่านชอบอ่านหนังสือ หากอยากรู้ว่าล้มจำนำข้าวแล้วเป็นยังไง อ่านจบแล้ว หวังว่าจะเพิ่มเซลล์สมองให้ท่านได้&quot; #อภ"/>
        <s v="&quot;ผมมีหลักฐานโครงการประกันรายได้มีจุดรั่วไหลทุจริตขนาดใหญ่ มีคนมาขอรับเงินชดเชยไม่มีข้าวมาแสดง พื้นที่ปลูกข้าวมี 72 จว.ข้าวนาปรังมี 14 ล้านไร่ น้อยกว่าขึ้นทะเบียน 16 ล้านไร่ ต่างเกือบ 2 ล้านไร่ งบมากแต่ไม่ถึงผู้ปลูกข้าว เงินไปถึงใคร?&quot; ภาควัต ศรีสุรพล #อภิป"/>
        <s v="&quot;พล.อ.ประยุทธ์ มีอคติกับโครงการจำนำข้าว ใช้เป็นเครื่องมือประหัตประหารฝั่งตรงข้าม 18 พ.ค.58 ประยุทธ์ ปธ.นบข.ให้ข้อสังเกตลักษณะสั่งการกรมบัญชีกลางเรียกค่าเสียหายจากยิ่งลักษณ์โดยไม่ต้องพิจารณาประเด็นยุติธรรม&quot; ภาควัต ส.ส.ขอนแก่น #อภิปรายไม่ไว้วางใจ64 https://"/>
        <s v="RT @Cholnan: ประมูล ATK ส่อทุจริต บิดสเปก 'ประยุทธ์'ออกข้อสั่งการระบุ WHO ความแม่นยำทำให้มีผลไปยกเลิกการประมูลแต่'อนุทิน'ไม่ทำ ประยุทธ์ออก…"/>
        <s v="&quot;ราคาข้าวเปลือก 1 กระสอบ ยังไม่เท่ากับราคาปุ๋ย 1 ลูก ข้าวเหลือ 1 กก. แลกบะหมี่กึ่งสำเร็จรูปได้ห่อเดียว แถมราคาข้าวยังถูกกว่าอาหารสัตว์อีก ทั้งที่เกษตรกรหลังสู้ฟ้าหน้าสู้ดิน&quot; ภาควัต ศรีสุรพล ส.ส.ขอนแก่น #ประชุมสภา #อภิปรายไม่ไว้วางใจ64 #ไล่ประยุทธ์ #หยุดยุ"/>
        <s v="ส.ส.ซัน ภาควัต ศรีสุรพล @SRISURAPOL ส.ส.ขอนแก่น เริ่มอภิปรายไม่ไว้วางใจ พล.อ.ประยุทธ์ และนายเฉลิมชัย ศรีอ่อน รมว.เกษตรฯ #ประชุมสภา #อภิปรายไม่ไว้วางใจ64 #ไล่ประยุทธ์ #หยุดยุทธ์"/>
        <s v="&quot;ฝาก ส.ส.ทุกท่าน สิ่งที่เห็นในวันนี้ พล.อ.ประยุทธ์ไม่ได้ทำลายแค่ ปชช.ในปัจจุบัน แต่ยังทำลายอนาคต เราไม่มีเวลาลองผิดลองถูกอีกแล้ว การโหวตของท่านคือสิ่งตัดสินอนาคตประเทศ ปชช.จะจดจำสิ่งที่ท่านทำวันนี้ คิดให้ดีว่าท่านเป็นตัวแทนของใคร&quot; ศรัณย์ ทิมสุวรรณ ส.ส.เลย"/>
        <s v="&quot;ครม.ไฟเขียวให้หน่วยงานรัฐใช้อีเมลในการสื่อสารเป็นหลัก นี่คือความก้าวหน้ามากที่สุดที่ผมเห็นในรัฐบาลชุดนี้ แต่ท่านรู้ไหมครับว่าอีเมลเขาใช้กันมา 50 ปีแล้ว&quot; ศรัณย์ ทิมสุวรรณ ส.ส.เลย #ประชุมสภา #อภิปรายไม่ไว้วางใจ64 #ไล่ประยุทธ์ #หยุดยุทธ์ https://t.co/UB8Hme"/>
        <s v="&quot;เกาหลีใต้มีตลาด Startup Market ช่วยซื้อขายหุ้นของบริษัทในระยะเริ่มต้น มีสิทธิประโยชน์ด้านภาษีดึงดูดการลงทุน ถ้ารัฐบาลตั้งใจจะส่งเสริมจริงๆ ลอกการบ้านเค้ามาเลย ไม่ต้องใช้สมองตัวเองคิดด้วยซ้ำ&quot; ศรัณย์ ทิมสุวรรณ ส.ส.เลย #ประชุมสภา #อภิปรายไม่ไว้วางใจ64 #ไล่ป"/>
        <s v="&quot;รัฐบาลนี้เป็นคนหลงยุค บอกให้คนใช้เทียนแต่คนอื่นใช้ไฟฟ้า ไม่เข้าใจว่าจะรักษาความวินเทจนี้ไปทำไมครับ&quot; ศรัณย์ ทิมสุวรรณ ส.ส.เลย #ประชุมสภา #อภิปรายไม่ไว้วางใจ64 #ไล่ประยุทธ์ #หยุดยุทธ์ https://t.co/TBv5vTw0TK"/>
        <s v="&quot;การเปลี่ยนแปลงของโลกอย่างรวดเร็วไปสู่ดิจิทัล แม้จะมีวิกฤตบริษัทเหล่านี้ก็เติบโต เราต้องถามตัวเองว่าโลกไปแล้ว ไทยอยู่ตรงไหน เรากำลังโดนทิ้ง จากที่เคยตามเขาไม่กี่กิโล จากนี้เราจะห่างเขาเป็นปีแสง&quot; ศรัณย์ ทิมสุวรรณ ส.ส. เลย #ประชุมสภา #อภิปรายไม่ไว้วางใจ64 #"/>
        <s v="ศรัณย์ ทิมสุวรรณ ส.ส.เลย ชี้ พล.อ.ประยุทธ์ไร้ความสามารถ บ้าคลั่งในอำนาจ ทำให้เกิดความเสียหายต่อประชาชนทั้งชีวิตและเศรษฐกิจ บริหารประเทศล้มเหลวจนไม่อาจนำไปวัดกับรัฐบาลอื่นได้ &quot;เป็นผู้นำที่ตาบอดในการเลือกทางเดินของประเทศ&quot; #ประชุมสภา #อภิปรายไม่ไว้วางใจ64 #ไ"/>
        <s v="ส.ส.เอิร์ท ศรัณย์ @ErthZz มาแล้วค่ะ #ประชุมสภา #อภิปรายไม่ไว้วางใจ64 #ไล่ประยุทธ์ #หยุดยุทธ์"/>
        <s v="&quot;ทุกครอบครัว หลังวิกฤตนี้จะไม่เหมือนเดิม ท่านยอมรับเถอะครับว่าท่านจัดการไม่ได้ ฝ่ายค้านและประชาชนมีความเห็นที่ไม่แตกต่างกันว่า พวกเราหมดความไว้ใจคณะผู้บริหารประเทศแล้ว &quot; กฤษฎา ตันเทอดทิตย์ ส.ส.หนองคาย #ประชุมสภา #อภิปรายไม่ไว้วางใจ64 #ไล่ประยุทธ์ #หยุดยุท"/>
        <s v="ท็อป จักรพล พร้อม ส.ส.เพื่อไทย ชูป้าย #หยุดยุทธ์ ประกาศไม่ไว้วางใจ พล.อ.ประยุทธ์ &quot;ท่านหยุดเถอะครับ หยุดเหยียบประเทศ แล้วให้คนอื่นมาเหยียบคันเร่งประเทศไทย&quot; #ประชุมสภา #อภิปรายไม่ไว้วางใจ64 #ไล่ประยุทธ์ https://t.co/PMXuphFUJ2"/>
        <s v="&quot;ปฏิเสธไม่ได้ว่าไทยเป็นประเทศดัดจริต ขออภัยนะครับ หากส่งเสริมการค้าบริการถูก กม. มีศักดิ์ศรี ไม่ด้อยค่าคน มีสวัสดิการดีๆ สิทธิประโยชน์เท่าเทียมอาชีพอื่น ดึงเงินนอกระบบเข้าระบบ ศก.ธุรกิจนี้มีรายได้ไม่น้อยกว่า 2 แสนล้าน น่านำมาพิจารณา&quot; จักรพล ส.ส.เชียงใหม่ "/>
        <s v="“พลเอกประยุทธ์ต้องสำเหนียกว่าเงินทุกบาททุกสตางค์ที่ใช้อยู่ เรากำลังยืมเงินลูกหลานในอนาคตมาใช้ นี่คือโอกาสของลูกหลานที่เสียไป ในอนาคตข้างหน้าเราจะพัฒนายากขึ้นเพราะเราเอาเงินล่วงหน้ามาใช้ก่อน ลูกหลานในอนาคตจะเริ่มต้นอนาคตด้วย ‘หนี้สินก้อนโต’ ที่พลเอกประยุทธ"/>
        <s v="8 ปี แห่งความล้มเหลวพังพินาศเศรษฐกิจไทย 8 ปี ที่ทนทุกข์ทรมานของประชาชนคนไทยทั้งชาติ ยิ่งบริหาร เศรษฐกิจไทยยิ่งพัง คนไทยไม่ตายด้วยโควิดก็ต้องมาตายด้วยพิษเศรษฐกิจที่พลเอกประยุทธ์ ก่อขึ้น จุลพันธ์ อมรวิวัฒน์ ส.ส.เชียงใหม่ #อภิปรายไว้ใจวางใจ ชี้ปัญหาเศรษฐกิจต"/>
        <s v="ชี้ประเด็น GDP ตกต่ำตลอด 8 ปี / ตัวเลขตกงานเป็นประวัติการณ์ ยอดคนฆ่าตัวตายเพราะพิษเศรษฐกิจพุ่ง / ประเทศไทยรั้งท้ายฟื้นตัวทางเศรษฐกิจจากพิษโควิดช้าที่สุด 8 เป็น “คนป่วยแห่งเอเชียตะวันออกเฉียงใต้” / ประเทศไทยหนี้ท่วม"/>
        <s v="ส.ส.ท็อป จักรพล มาอภิปรายไม่ไว้วางไม่พอยังนำเสนอทางออกท่องเที่ยวไทยให้ด้วย #ประชุมสภา #อภิปรายไม่ไว้วางใจ64 #ไล่ประยุทธ์ #หยุดยุทธ์ https://t.co/tQ7RzdLNAf"/>
        <s v="&quot;ในฐานะที่ผมเป็นพ่อ มีลูกแฝดเหมือนท่าน มาถึงจุดนี้มันน่าเสียใจขนาดไหน คราบน้ำตาเหล่านั้น ท่านควรรู้ได้แล้วนะครับ ท่านได้สร้างหรือทำลายประเทศมากกว่ากัน&quot; จักรพล ตั้งสุทธิธรรม ส.ส. เชียงใหม่ #ประชุมสภา #อภิปรายไม่ไว้วางใจ64 #ไล่ประยุทธ์ #หยุดยุทธ์ https://t."/>
        <s v="&quot;การท่องเที่ยวไทยจากดอกฟ้ากลายเป็นหมาวัด หลายประเทศให้พลเมืองหลีกเลี่ยงเดินทางเข้าไทย ถ้าผมเป็นนายกฯ ผมจะไม่อยู่ให้คนเกลียด คนแช่งมากขนาดนี้&quot; จักรพล ตั้งสุทธิธรรม ส.ส.เชียงใหม่ #ประชุมสภา #อภิปรายไม่ไว้วางใจ64 #ไล่ประยุทธ์ #หยุดยุทธ์ https://t.co/YPRo9waj"/>
        <s v="จักรพล ตั้งสุทธิธรรม ส.ส.เชียงใหม่ เริ่มเปิดอภิปราย พล.อ.ประยุทธ์ ถึงความล้มเหลวในการบริหารจัดการการท่องเที่ยวไทยช่วง #โควิด ที่แสนจะ &quot;บ้ง&quot; #ประชุมสภา #อภิปรายไม่ไว้วางใจ64 #ไล่ประยุทธ์ #หยุดยุทธ์ https://t.co/VT1Q8k2lAR"/>
        <s v="ส.ส.ท็อป จักรพล @jakkaphon13 มาแล้วค่ะ #ประชุมสภา #อภิปรายไม่ไว้วางใจ64 #ไล่ประยุทธ์ #หยุดยุทธ์"/>
        <s v="&quot;คนไทยจนลงแต่เจ้าสัวรวยขึ้น กลุ่มคนที่รวยสุด 10 อันดับแรกรวยขึ้นมา 1.2 ล้านล้านบาท สินทรัพย์เพิ่มขึ้นมา 5.7 แสนล้านบาท&quot; คนไทยเจ็บจริง จนจริง ตายจริง! จุลพันธ์ อมรวิวัฒน์ ส.ส.เชียงใหม่ #ประชุมสภา #อภิปรายไม่ไว้วางใจ64 #ไล่ประยุทธ์ #หยุดยุทธ์ https://t.co/E"/>
        <s v="&quot;ตอนนี้หนี้ครัวเรือนไทยสูงถึง 90.5% หรือ 14 ล้านล้านบาท เป็นโซ่ตรวนที่มันถ่วงขาคนไทยทุกคน ที่เจ็บปวดที่สุดคือเจ้าสัว นายทุนไม่เคยเดือดร้อนเพราะมีคอนเนคชั่นกับรัฐบาล ในหนึ่งครัวเรือนจะมีเงินเหลือจ่ายหนี้แค่ 1 ใน 4 ผมมีเงิน 300 บ.ต้องจ่ายหนี้ 225 เหลือ 75 บ"/>
        <s v="จุลพันธ์ อมรวิวัฒน์ ส.ส.เชียงใหม่ ชี้ พล.อ.ประยุทธ์ เป็นนายกฯที่ก่อหนี้สินให้ประเทศไทยมากที่สุดในประวัติศาสตร์ไทย หนี้สาธารณะทะลุ9 ล้านล้านบาท &quot;รู้จักแต่ก่อหนี้ ไม่มีปัญญาหารายได้ไม่มีปัญญาหาเงินมาจ่ายหนี้ ปู่เป็นคนใช้เงิน ลูกหลานต้องมาใช้หนี้&quot; #ประชุมสภา"/>
        <s v="&quot;โลกเลิกสนใจประเทศไทย เรากลายเป็นคนป่วยของเอเชียตะวันออกเฉียงใต้ ทั่วโลกพูดถึงการฟื้นตัว ไทยยังมะงุมมะงาหรากับวัคซีนเข็มแรก ...ประเทศไทยตกรถครับ&quot; จุลพันธ์ อมรวิวัฒน์ ส.ส.เชียงใหม่ #ประชุมสภา #อภิปรายไม่ไว้วางใจ64 #ไล่ประยุทธ์ #หยุดยุทธ์ https://t.co/UgBpa"/>
        <s v="มีความพยายามทำให้ตัวเลขผู้ติดเชื้อลดลงจนต่ำกว่า 2 หมื่นรายต่อวัน ในช่วงก่อนการอภิปรายไม่ไว้วางใจ ซึ่งหากสังเกตดีๆ จะเห็นว่า ตัวเลขการตรวจเชื้อลดลงอย่างมาก และในช่วงนี้มีการตรวจต่อวันไม่เกิน 4-5 หมื่นรายเท่านั้น เมื่อตรวจน้อยก็พบผู้ติดเชื้อน้อยลง"/>
        <s v="นพ.ชลน่าน ศรีแก้ว ส.ส.น่าน พรรคเพื่อไทย อภิปรายไม่ไว้วางใจรัฐมนตรีเป็นรายบุคคล ชี้ว่า รัฐบาลนี้แก้ไขปัญหาโควิดผิดพลาด ล้มเหลว แต่กลับพยายามสื่อสารด้วยการกดตัวเลข กลบเกลื่อน สร้างภาพ เพื่อความอยู่รอดและความมั่นคงของตัวเอง https://t.co/tuZzs1wG6Z https://t."/>
        <s v="จุลพันธ์ อมรวิวัฒน์ ส.ส.เชียงใหม่ ชี้ให้เห็นว่า คนว่างงานเกือบล้านคน เด็กจบใหม่แทบทั้งหมดหางานไม่ได้ ผู้เสมือนว่างงาน 3-4 ล้านคน นี่คือชีวิตจริงของคนไทย ที่พังเพราะ พล.อ.ประยุทธ์ &quot;รู้ว่าตัวเองไม่ฉลาด ไปลอกการบ้านเพื่อนมาก็ได้&quot; #ประชุมสภา #อภิปรายไม่ไว้วาง"/>
        <s v="จุลพันธ์ อมรวิวัฒน์ ส.ส.เชียงใหม่ ชี้ว่าในรอบ 8 ปี ประเทศไทยเศรษฐกิจไทยโตต้วมเตี้ยมเฉลี่ยที่ 2% เวียดนามโตเฉลี่ย 7-8% การล็อกดาวน์ที่ไม่มีแบบแผนทำเสียหาย 200,000-300,000 ล้านบาท/เดือน ธุรกิจปิดกิจการเสียหายนับล้านล้านบาท #ประชุมสภา #อภิปรายไม่ไว้วางใจ64 #"/>
        <s v="&quot;รัฐบาล พล.อ.ประยุทธ์ เก่งแต่แจกบัตรคนจน อีกหน่อยคงแจกบัตรขอทาน เศรษฐกิจตกต่ำแบบ Worst-case scnario เพราะเราอยู่ใต้การนำของนายกฯ ที่เป็น Worst- case Prime Minister&quot; จุลพันธ์ อมรวิวัฒน์ ส.ส.เลียงใหม่ #ประชุมสภา #อภิปรายไม่ไว้วางใจ64 #ไล่ประยุทธ์ #หยุดยุทธ์"/>
        <s v="จุลพันธ์ อมรวิวัฒน์ ส.ส.เชียงใหม่ อภิปรายตอกย้ำความล้มเหลว พล.อ.ประยุทธ์ ที่ทำลายรากฐานระบบเศรษฐกิจ เมื่อเกิด #โควิด ไทยไม่มีความพร้อมรับมือภัยพิบัติได้ &quot;วัคซีนซีนดีๆ หาไม่ได้ กระจายฉีดก็ไม่เป็นธรรม ยิ่งบริหารยิ่งพัง&quot; #ประชุมสภา #อภิปรายไม่ไว้วางใจ64 #ไล่"/>
        <s v="จุลพันธ์ อมรวิวัฒน์ ส.ส.เชียงใหม่ แทคทีมเศรษฐกิจ เปิดอภิปรายคนแรกวันนี้ #ประชุมสภา #อภิปรายไม่ไว้วางใจ64 #ไล่ประยุทธ์ #หยุดยุทธ์"/>
        <s v="RT @phumtham: จะมุ่งมั่นทำหน้าที่ ที่ประชาชนมอบให้ต่อไป!! https://t.co/X9grNeKRKX"/>
        <s v="ส.ส. อิ่ม ธีรรัตน์ ชี้แจงกรณีมีการนำเสนอข่าวว่าทีมงานเอาสติ๊กเกอร์รูปตนไปแปะทับถังออกซิเจนของมูลนิธิกระจกเงา ยืนยันว่าเป็นการเข้าใจผิด https://t.co/FT8ZBvCCP3"/>
        <s v="RT @Wanniwat11: พักการประชุม พรุ่งนี้มาไล่ต่อ #ทีมเพื่อไทย #อภิปรายไม่ไว้วางใจ #โอหังคลั่งอํานาจ https://t.co/GGYUxFr00U"/>
        <s v="RT @ChaninNume: มันไม่ใช่ครับ !! 1. หน่วยใน column มูลค่าต้องเป็น usd นะ ไม่ใช่ “บาท” 2. ประเด็นไม่ใช่แค่ซื้อมาเท่าไร แต่ทำไมถึงซื้อแพงกว่…"/>
        <s v="จบ #อภิปรายไม่ไว้วางใจ วันแรก ชวนดูคลิป ส.ส. เพื่อไทยลงพื้นที่ #โควิด19 อีกหนึ่งเหตุผลว่าทำไมวันนี้ ส.ส. อิ่ม @aim_theerarat จึงอภิปรายอย่างเข้าใจและเจ็บช้ำถึงความทุกข์ร้อนประชาชน #ไล่ประยุทธ์ https://t.co/8H6sWYCWvl"/>
        <s v="23.35 ปิดการ #อภิปรายไม่ไว้วางใจ วันแรกลงไปด้วยดี ติดตามต่อในวันพรุ่งนี้ ทีมเศรษฐกิจเพื่อไทยแทคทีม #หยุดยุทธ์"/>
        <s v="พลเอกประยุทธ์ และ อนุทิน ทำลายวงจรชีวิตมนุษย์ตั้งแต่ในครรภ์มารดาถึงเชิงตะกอน ที่ผ่านมาพี่น้องประชาชนต้องสูญเสียจำนวนมาก พ่อแม่หลายคนไม่มีสิทธิแม้จะเห็นหน้าลูกของตัวเองในวาระสุดท้ายและได้เห็นแต่ห่อเถ้ากระดูก ชีวิตน้อยๆ ของทารกไม่มีโอกาสได้เห็นพ่อแม่ที่เสีย"/>
        <s v="นพ.ชลน่าน อภิปรายว่า พลเอกประยุทธ์ จันทร์โอชา นายกรัฐนตรี และอนุทิน ชาญวีรกูล รมว. สาธารณสุข ขาดจิตสำนึกในการบริหารประเทศจนประชาชนยากลำบาก ประเทศชาติเสียหายยับเยิน ขณะนี้ใน 1 ชั่วโมง มีผู้ติดเชื้อไม่ต่ำกว่า 1 พันคน ตายชั่วโมงละไม่ต่ำกว่า 10 คน โดยไม่รู้ว่"/>
        <s v="นพ.ชลน่าน ศรีแก้ว ส.ส.น่าน พรรคเพื่อไทย อภิปรายญัตติขอเปิดอภิปรายทั่วไปเพื่อลงมติไม่ไว้วางใจรัฐมนตรีเป็นรายบุคคล โดยขอให้สมาชิกสภาผู้แทนราษฎรยืนไว้อาลัยให้กับความสูญเสียของพี่น้องประชาชน https://t.co/xpex5hCqUG https://t.co/O9mgUfdoCZ"/>
        <s v="โดยเหตุการณ์ทั้งหมดเกิดขึ้น เพราะความล้มเหลวในการบริหารวิกฤติพลเอกประยุทธ์ ทำให้ประชาชนได้รับผลกระทบตั้งแต่ การตรวจโรค การหาโรงพยาบาล หาเตียงรักษา ซึ่งไม่เคยเพียงพอ ส่งผลให้อาสาสมัครประชาชนต้องออกมาช่วยเหลือกันเอง ทั้งที่ทั้งหมดควรเป็นความรับผิดชอบของรัฐบ"/>
        <s v="ธีรรัตน์ สำเร็จวาณิชย์ @aim_theerarat ส.ส. เขตลาดกระบัง อภิปรายไม่ไว้วางใจ พลเอกประยุทธ์ จันทร์โอชา ที่ปฏิบัติงานล้มเหลวอย่างสิ้นเชิง ในฐานะ ผอ. ศบค. โดยยกตัวอย่างโศกนาฏกรรมที่ตนเองได้พบเจอจากการลงพื้นที่หลายกรณี สามารถอ่านโพสต์ฉบับเต็มได้ที่ https://t.co"/>
        <s v="&quot;เงินอุดหนุนสยามไบโอไซน์ 595 ล้านประชาชนได้ประโยชน์อะไร เราได้เทคนิคการผลิตจริง แต่ติดลิขสิทธิ์คือต้องขอเขาก่อน ทำไมเราไม่ยืนบนขาตัวเอง เรามีโรงงานผลิตวัคซีนไข้หวัดใหญ่ที่แก่งคอย ของ อภ. ทำไมไม่เอางบไปปรับปรุงกระบวนการผลิต&quot; ไชยา พรหมา ส.ส.หนองบัวลำภู #อภิ"/>
        <s v="&quot;เดือน ก.ย. - ต.ค. บรรจุในแผนว่าจะมีแอสตราฯส่งถึงไทย 7.3 + 10 โดสนั้น ผมท้าครับว่าไม่มีทางเป็นไปได้ เพราะเค้าบอกว่าส่งให้ได้แค่เดือนละ 6 ล้านโดส นี่จึงเป็นเหตุผลที่ท่านสั่งซิโนแวคเข้ามาเพิ่ม&quot; ไชยา พรหมา ส.ส.หนองบัวลำภู #ประชุมสภา #อภิปรายไม่ไว้วางใจ64 #ไล"/>
        <s v="&quot;การรวบอำนาจของท่าน ดูเหมือนเสพติดอำนาจมากกว่าการรับผิดชอบชีวิตประชาชน&quot; ไชยา พรหมา ส.ส.หนองบัวลำภู #ประชุมสภา #อภิปรายไม่ไว้วางใจ64 #ไล่ประยุทธ์ #หยุดยุทธ์ https://t.co/Gkvt04xTYu"/>
        <s v="RT @aim_theerarat: อภิปรายไม่ไว้วางใจพลเอกประยุทธ์ ในยุทธการ #หยุดยุทธ์ #อภิปรายไม่ไว้วางใจ #โควิดวันนี้ ขอบคุณทุกกำลังใจนะคะ https://t.co…"/>
        <s v="&quot;งบประมาณไม่ใช่อุปสรรค ครม.อนุมัติงบกลาง 12,576 ล้านบาท เป็นของ สธ.6,000 กว่าล้าน มีเงินกู้ 1 ล้านล้าน ซึ่งเป็นรายจ่ายด้าน สธ.45,000 ล้าน แต่ทำไมวัคซีนยังขาด อุปกรณ์การแพทย์ยังไม่พอ ทำไมอาศัยเงินบริจาคจากประชาชน&quot; ไชยา พรหมา ส.ส.หนองบัวลำภู #ประชุมสภา #อภิ"/>
        <s v="RT @ChaninNume: เอาตรงๆไม่อวย แต่วันนี้ประทับใจมาก ?? #สมพงษ์ : เปิดได้ดุเดือดมาก ฟาดๆๆ #ประเสริฐ : มือปราบทุจริต เงินทอนซิโนแวค ซื้อแพงกว่า…"/>
        <s v="&quot;โควิดสายพันธุ์เดลต้าระบาด แต่การบริหารจัดการวัดซีนล้มเหลวไม่เป็นท่า ติดเชื้อ 131 คน/ชม. คนตายเฉลี่ย 27 ศพ/วัน เพราะการตัดสินใจผิดพลาด&quot; ไชยา พรหมา ส.ส.หนองบัวลำภู #ประชุมสภา #อภิปรายไม่ไว้วางใจ64 #ไล่ประยุทธ์ #หยุดยุทธ์ https://t.co/OLU0InYY6x"/>
        <s v="ไชยา พรหมา ส.ส.หนองบัวลำภู อภิปราย ชี้ตอนนี้คนไทยตายคาบ้าน ตายข้างถนน ตายท้องกลม ตายยกครัว ผู้เสียชีวิตส่วนใหญ่ไม่ได้ฉีดวัคซีน ทำให้ ปชช. รอตรวจ รอเตียง รอตาย #ประชุมสภา #อภิปรายไม่ไว้วางใจ64 #ไล่ประยุทธ์ #หยุดยุทธ์ https://t.co/F8Lustw1Wv"/>
        <s v="RT @YuttapongOffic1: ส.ส.โจ้-ยุทธพงศ์ , แฉ “ทุจริตการจัดซื้ออาวุธของกองทัพฯท่ามกลางความอดหยากหิวโหยของประชาชน , วันที่ 2 ก.ย.64 , เวลา : 18…"/>
        <s v="ธีรรัตน์ สำเร็จวาณิชย์ ส.ส.กทม. ระบุว่า ผู้ติดเชื้อที่ลดลงมาเรื่อยๆ ถูกกำหนดขึ้นเพื่อตอบสนอง พล.อ.ประยุทธ์ ตรวจน้อยพบน้อย ตอนนี้ ปชช.ตรวจ ATK เข้า รพ.เอกชนเอง &quot;ตัวเลขของ ศบค.หลอกพล.อ.ประยุทธ์ได้คนเดียวเท่านั้น&quot; #ประชุมสภา #อภิปรายไม่ไว้วางใจ64 #ไล่ประยุทธ"/>
        <s v="&quot;ขอประณามพฤติกรรม พล.อ.ประยุทธ์ ที่อยู่บนความสุขสบาย ไม่ทุกข์ร้อนอะไร ไม่ต้องทำอะไร คอยรับส่วนแบ่งจากงบประมาณแผ่นดินเท่านั้น หากเป็นผู้นำประเทศอื่นทำผิดพลาด รับผิดชอบด้วยการลาออกไปแล้ว&quot; ธีรรัตน์ สำเร็จวาณิชย์ ส.ส.กทม. #ประชุมสภา #อภิปรายไม่ไว้วางใจ64 #ไล่"/>
        <s v="ธีรรัตน์ สำเร็จวาณิชย์ ส.ส.กทม. ชี้ว่า แม้จะมีหนังสือจากสำนักนายกฯให้วัดไม่คิดค่าทำศพ แต่ก่อนนำศพมาถึง มีค่าแพคศพ 4,000 บ.ค่าเคลื่อนย้ายศพ 8,000-10,000 บ. ตรงนี้รัฐบาลได้ช่วยเหลือหรือไม่ #ประชุมสภา #อภิปรายไม่ไว้วางใจ64 #ไล่ประยุทธ์ #หยุดยุทธ์ https://t.c"/>
        <s v="RT @phumtham: ถาม..ซื้อวัคซีน&quot;ชิโนแวค&quot; เงินทอนอยู่ในกระเป๋าใคร ตอบ...&quot;ผมสวดมนต์ทุกวัน&quot; ..นี่คนตอบเป็นนายกรมต.นะครับ 5555"/>
        <s v="RT @Wanniwat11: ช่วงเวลาที่ยืนไว้อาลัยแด่ผู้เสียชีวิตจากโควิด สังเกตเห็นว่ามีรัฐมนตรีบางท่าน ลุกขึ้นร่วมยืนไว้อาลัยด้วย แต่ที่แน่ๆ ประยุทธ์…"/>
        <s v="RT @ErthZz: ที่พี่อิ่ม @aim_theerarat พูดถึงผู้เสียชีวิต ยังไม่ถึง 20 % ของผู้เสียชีวิตแต่ละวันด้วยซ้ำ นี่ไม่ใช่แค่ตัวเลข เรื่องราวที่ถูก…"/>
        <s v="&quot;ศบค.กทม เป็นตัวถ่วง ทำให้ช่วยเหลือ ปชช.ล่าช้า มีเคสหนึ่งที่เราพยายามช่วยเข้าศูนย์พักคอย มี รร.ที่สร้างศูนย์พักคอยได้และ ก.ศธ. เห็นด้วย ติดขัดที่ ศบค.กทม.ไม่อนุญาตให้สร้าง เหมือนเป็นตัวปัญหา&quot; ธีรรัตน์ สำเร็จวาณิชย์ ส.ส.กทม. #ประชุมสภา #อภิปรายไม่ไว้วางใจ6"/>
        <s v="RT @jamornvivat: พรุ่งนี้ 9 โมงเช้า ผมและทีมเศรษฐกิจพรรคเพื่อไทย จะอภิปรายไม่ไว้วางใจพล.อ.ประยุทธ์ ในด้านความล้มเหลวด้านเศรษฐกิจ แล้วจะได้…"/>
        <s v="&quot;ประชาชนล้มตายกลางถนนถูกระบุว่าไม่ได้เสียจาก #โควิด เพราะต้องการกดตัวเลขให้ต่ำตอบสนองคำสั่ง พล.อ.ประยุทธ์ จะเปิดประเทศใน 120 วัน วันนั้นผู้ติดเชื้อ 2,305 คน หลังประกาศก็สูงขึ้นจน 14,000 คน อยากบอกพล.อ.ประยุทธ์ว่าไม่ควรเสนออะไรเพิ่มเติมอีกแล้วนะคะ&quot; #อภิปรา"/>
        <s v="ธีรรัตน์ สำเร็จวาณิชย์ ส.ส.กทม. ขึ้นอภิปรายถึงการชี้แจงครั้งแรกของ พล.อ.ประยุทธ์ ที่สร้างความกังวลใจให้ประชาชนอย่างมาก &quot;คำพูดที่ว่าหากมีเยอะก็บริจาคเยอะ แสดงให้เห็นว่า พล.อ.ประยุทธ์ไม่ได้รู้สึกในความรับผิดชอบในตัวเองเลย&quot; #ประชุมสภา #อภิปรายไม่ไว้วางใจ64 #"/>
        <s v="RT @phumtham: ใครที่ชอบแซะ!! เรื่อยเปื่อย คิดใหม่...รีบเปลี่ยนไปตรวจสอบรัฐบาล.ให้ใช้งบใหัเกิดประโยชน์กับประชาชน ดีกว่านะครับ https://t.co/U…"/>
        <s v="&quot;ผมไม่อาจไว้วางใจ พล.อ.ประยุทธ์ นายอนุทิน เพราะทุก 1 ชั่วโมงที่ท่านอยู่ในตำแหน่ง คนตาย 10 คน นายกฯชายชาติทหาร ถวายสัตย์ปฏิญาณ แม้ระบบแบบนี้ท่านจึงเป็นคนอย่างนี้ หากมีมโนธรรมลาออก เชื่อว่า 3 เดือนให้หลังท่านจะเป็นที่จดจำ&quot; นพ.ชลน่าน ศรีแก้ว #ประชุมสภา #อภิป"/>
        <s v="RT @phumtham: น่าคิด น่าฟังครับ!!! ...นานๆที https://t.co/DViuciRhPj"/>
        <s v="RT @DrArunee_Ying: เพื่อไทยคัดค้านการใช้งบกลาง ที่เอาไปใช้ประชาสัมพันธ์เรื่อง #โควิด ในเวลานี้ค่ะ งบก้อนนี้ควรนำไปใช้แก้ปัญหาประชาชน โดยเฉ…"/>
        <s v="&quot;คุณจงใจปิดกั้นวัคซีนจากเจ้าอื่น บอกว่า #วัคซีนโควิด #ซิโนแวค คุณภาพสุดยอด ปิดกั้นวัคซีนเจ้าอื่นเข้ามาในประเทศ ท่านละเว้นการปฏิบัติหน้าที่ตามมาตรา 157 ครับ&quot; นพ.ชลน่าน ศรีแก้ว ส.ส.น่าน #ประชุมสภา #อภิปรายไม่ไว้วางใจ64 #ไล่ประยุทธ์ #หยุดยุทธ์ https://t.co/y"/>
        <s v="&quot;พล.อ.ประยุทธ์ ประกาศปิดแคมป์คนงานก่อสร้าง เมื่อ 28 มิ.ย.64 เป็นการกระจายเชื้อเพื่อชาติ การระบาดใน ตจว.จากเดิมมี 6 จังหวัดเพิ่มเป็น 13 จว. เพิ่มเป็น 29 จว. ท่านแก้ปัญหาความเหลื่อมล้ำได้ดีมาก&quot; นพ.ชลน่าน ศรีแก้ว #ประชุมสภา #อภิปรายไม่ไว้วางใจ64 #ไล่ประยุทธ์"/>
        <s v="นพ.ชลน่าน ชี้ตัวเลขการตรวจต่อวัน ช่วงวันที่ 15-31 ส.ค. 64 การตรวจลดลงต่อเนื่องทุกวัน &quot;ภาพอย่างนี้คือความจริง ตรวจน้อยคือเจอเชื้อน้อย นี่คือความจริง&quot; #ประชุมสภา #อภิปรายไม่ไว้วางใจ64 #ไล่ประยุทธ์ #หยุดยุทธ์ https://t.co/aYkZkJIurR"/>
        <s v="&quot;ตั้งแต่ 16 ส.ค. ตัวเลขติดเชื้อลดลงสวยงามเหมือนเล่นสไลเดอร์ การตรวจต่อวันไม่เคยเกิน 60,000 คน/วัน ตอนนี้เหลือ 40,000 ประเทศอื่นตรวจเป็นแสนเป็นล้าน เชื้อเดลตารุนแรงกว่าเชื้ออื่น 6-8 เท่า ที่ป่วยอยู่ เอา 6 คูณเข้าไปครับ&quot; #ประชุมสภา #อภิปรายไม่ไว้วางใจ64 #ไล"/>
        <s v="&quot; โรคโอหังคลั่งอำนาจ (Hubris Syndrome) โรคนี้ไม่ได้เกิดกับทุกคน จะเกิดกับผู้นำเท่านั้น ผู้นำที่อยู่ในอำนาจนานจะเป็นทุกคน อยู่ไปอยู่มาจะเสพติดอำนาจ ความเห็นอกเห็นใจ ความเชื่อมั่นศรัทธาในมนุษย์จะลดลง&quot; นพ.ชลน่าน ศรีแก้ว #ประชุมสภา #อภิปรายไม่ไว้วางใจ64 #ไล่ป"/>
        <s v="ส.ส.ยืนไว้อาลัยให้ผู้เสียชีวิตจาก #โควิด &quot;แด่ทุกดวงวิญญาณที่จากไปในวัยที่ไม่สมควร ด้วยเหตุไม่สมควร ความทุกข์ทรมาน ณ วินาทีสุดท้าย เราขออโหสิกรรมในสิ่งที่เกิดขึ้นอย่าได้เป็นเวรต่อกันและกัน ยกเว้นกรรมเวรนั้นจะไปเกิดกับผู้ที่ก่อกรรมเหล่านี้&quot; #ประชุมสภา #อภิป"/>
        <s v="&quot;12,000 คน ผมเชื่อว่าวินาทีสุดท้ายของเขาเหล่านั้นจากไปด้วยความไม่สงบ หลับตาเห็นหน้าคนๆหนึ่งที่ลอยขึ้นมา ที่ทำให้เขาต้องตายอย่างทุกข์ทรมานหายใจไม่ออก เชื้อโควิดมันกินปอด ไม่ต้องเอาถุงดำคลุมหัว&quot; นพ.ชลน่าน ศรีแก้ว ส.ส.น่าน #ประชุมสภา #อภิปรายไม่ไว้วางใจ #ไล่"/>
        <s v="&quot;ชีวิตน้อยๆ ที่อยู่ในครรภ์ไม่มีโอกาสแม้ลืมตาดูโลก เพราะแม่ติด #โควิด แล้วตายไป พล.อ.ประยุทธ์และนายอนุทิน ได้ทำลายชีวิตและวงจรความเป็นมนุษย์ตั้งแต่ในครรภ์ถึงเชิงตะกอน!&quot; นพ.ชลน่าน ศรีแก้ว #ประชุมสภา #อภิปรายไม่ไว้วางใจ #ไล่ประยุทธ์ #หยุดยุทธ์ https://t.co/z"/>
        <s v="&quot;ทุกวันนี้ คนไทยติดเชื้อกี่คน ใส่ท่อช่วยหายใจกี่คน เพียงท่านประธานมีจิตคิดเพียงนิดเดียว ใน 1 ชั่วโมงมีผู้ติดเชื้อ 1,000 คน ตายชั่วโมงละไม่ต่ำกว่า 10 คน&quot; นพ.ชลน่าน ศรีแก้ว ส.ส.น่าน #ประชุมสภา #อภิปรายไม่ไว้วางใจ #ไล่ประยุทธ์ #หยุดยุทธ์ https://t.co/fFphioe"/>
        <s v="นพ.ชลน่าน ดาวสภา ขึ้นอภิปรายแล้ว #ประชุมสภา #อภิปรายไม่ไว้วางใจ #ไล่ประยุทธ์ #หยุดยุทธ์"/>
        <s v="RT @phumtham: ความจริงที่น่าเศร้า!!!!ประเทศไทย ณ เวลานี้…ติดอันดับรั้งท้ายของโลก ในการบริหารจัดการปัญหาโควิด จนก่อให้เกิดความ เสียหายทั้งชี…"/>
        <s v="ประยุทธ์และอนุทินมีเจตนาพิเศษไม่ระงับยับยั้ง ไม่นำข้อทักท้วง ข้อเสนอแนะ จากหน่วยงานอื่นๆ มาพิจารณาเพื่อประโยชน์ของประเทศชาติและประชาชน เดินหน้าจัดซื้อ วัคซีน Sinovac อย่างต่อเนื่องในปริมาณที่มากเกินไป จนผิดสังเกตุ ทำให้เชื่อว่า การจัดซื้อครั้งนี้ ไม่ชอบมา"/>
        <s v="พรรคเพื่อไทย ชวนพี่น้องประชาชน “ลงมติประชาชน รวมพล #ไล่ประยุทธ์” ร่วมลงชื่อโหวตไม่วางใจรัฐบาล ผ่าน https://t.co/H1ZX1m5krM"/>
        <s v="7 กรกฎาคม ถึง 31 สิงหาคม 2564 มีการจัดซื้อวัคซีน Sinovac 3 ครั้ง โดยราคาวัคซีนอยู่ที่ 9-14 เหรียญ/โดส แต่ ครม. อนุมัติที่ 17 เหรียญ/โดส จึงมีส่วนต่างราคาอยู่ที่ 49 ล้านเหรียญโดยประมาณ หากคิดเป็นเงินไทย ตกเป็นเงิน 1,603,280,000 บาท https://t.co/KkL60BdcQB"/>
        <s v="กุมภาพันธ์ 2564 ถึงปัจจุบัน รัฐบาลซื้อวัคซีน Sinovac ไปแล้ว 19.5 ล้านโดส และหากรวมคำสั่งซื้อของ ศบค. เมื่อวันที่ 16 สิงหาคม 2564 อีก 12 ล้านโดส จะทำให้คนไทยมีวัคซีน Sinovac จำนวน 31.5 ล้านโดส ซึ่งการจัดซื้อดังกล่าว สูงกว่าเป้าหมายที่กำหนดไว้ 13.2 ล้านโดสใ"/>
        <s v="รัฐบาลกระทำการโดยเร่งรีบ รวบรัด สำนักงานอัยการสูงสุดตรวจสอบสัญญาใช้เวลาเพียง 27 วันเท่านั้นจึงเสร็จสิ้น โดย 24 กุมภาพันธ์ 2564 ประยุทธ์ และอนุทิน เดินทางไปรับวัคซีนที่สนามบินสุวรรณภูมิ หลังจากที่อย.รับรองเพียงแค่ 2 วันเท่านั้น ถือเป็นข้อพิรุธอย่างยิ่ง htt"/>
        <s v="พลเอกประยุทธ์และอนุทิน ตกลงซื้อวัคซีน Sinovac ทั้งที่ตอนนั้น อย. ยังไม่ขึ้นทะเบียน และ WHO ยังไม่ได้การรับรอง  การจัดซื้อวัคซีน Sinovac เป็นการเลือกปฏิบัติ ขัดมติคณะรัฐมนตรี และไม่เป็นไปตามแผนการกระจายวัคซีนที่ปลัดกระทรวงสาธารณสุขเสนอ การจัดซื้อเป็นไปโดย "/>
        <s v="รัฐบาลไทยจัดซื้อกับเอกชนจีน ซึ่งทราบกันดีว่ามีสายสัมพันธ์กับเจ้าสัวใหญ่ในเมืองไทย ที่ผูกพันกับพลเอกประยุทธ์ และราคาวัคซีน Sinovac ที่พลเอกประยุทธ์ หาให้คนไทยมี ราคาสูงกว่าประเทศอื่น โดยซื้อซิโนแวค 17 เหรียญ/โดส รวมแล้วแพงกว่าอินโดนีเซีย 192 ล้านบาท แพงกว่"/>
        <s v="ประเสริฐ จันทรรวงทอง เปิดเผยข้อมูลการซื้อขายวัคซีน Sinovac ที่เต็มไปด้วยความน่าสงสัย ผูกขาด ตัดตอน ซ่อนเงื่อน +ไทยซื้อแพงกว่าเพื่อน +การจัดซื้อ ทั้งที่ WHO ไม่รับรองวัคซีน +จัดซื้อ เพียง 27 วัน จำนวนไม่เป็นไปตามแผน +ส่วนต่าง 1,603 ล้าน ? +ประยุทธ์ และอนุท"/>
        <s v="นี่คือการหากินบนความตายของพี่น้องประชาชน เป็นการโกงแบบไร้ยางอาย ปกปิดข้อมูล ไม่เปิดเผยรายละเอียดให้ประชาชนได้ทราบ ปิดหู ปิดตา ประชาชน พรรคเพื่อไทย ชวนพี่น้องประชาชน “ลงมติประชาชน รวมพล #ไล่ประยุทธ์” ร่วมลงชื่อโหวตไม่วางใจรัฐบาล ผ่าน https://t.co/H1ZX1m5kr"/>
        <s v="เรื่องนี้พลเอกประยุทธ์ ต้องตอบคำถามว่ามีส่วนต่างจริงหรือไม่ เหตุใดถึงไม่ป้องกันการทุจริต โดยอนุมัติงบประมาณ การจัดซื้อตามที่จัดซื้อจริงในแต่ละครั้ง และต้องนำเอกสารหลักฐานมาแสดงต่อที่ประชุมแห่งนี้ด้วย หากชี้แจงไม่ได้ คำเดียวที่จะกราบเรียนท่านประธาน คือ “ตั"/>
        <s v="และหากมีการจัดซื้อต่ออีกตามมติ ศบค. เมื่อ 16 ส.ค. 64 จำนวน 12 ล้านโดส โดสละ 17 เหรียญ ทั้งที่ราคาวัคซีนที่บริษัทขายให้จริงราคา 9 เหรียญต่อโดส จะมีผลต่างต่อโดส 8 เหรียญ วัคซีนจำนวน 12 ล้านโดส คิดเป็นเงิน 96 ล้านดอลลาร์สหรัฐ หรือ 3,133,440,000 บาท"/>
        <s v="ทำให้พบความจริงว่าราคาจัดซื้อวัคซีน Sinovac จำนวน 10.9 ล้านโดส นับแต่วันที่ 7 ก.ค. 64 ถึง 31 ส.ค. 64 มีการจัดซื้อ 3 ครั้ง และบริษัท Sinovac คิดราคาค่าวัคซีนอยู่ในระหว่างราคา 14 ดอลล่าร์สหรัฐต่อโดส และต่ำสุดที่ 9 เหรียญต่อโดส"/>
        <s v="ราคาวัคซีนที่ ครม. อนุมัติที่ 17 ดอลล่าร์สหรัฐต่อโดส จึงมีส่วนต่างราคาที่ ครม. อนุมัติ กับราคาที่องค์การเภสัชกรรมซื้อจริงจาก บริษัท Sinovac ยอดรวมอยู่ที่ 49 ล้านดอลล่าร์สหรัฐโดยประมาณ หากคิดเป็นเงินไทย ตกเป็นเงิน 1,603,280,000 บาท"/>
        <s v="โดยราคาเริ่มต้นในครั้งที่ 1 อยู่ที่ราคาโดสละ 17 ดอลล่าร์สหรัฐ จนกระทั่งล่าสุดการสั่งซื้อครั้งที่ 5 อยู่ที่ราคาโดสละ 9 ดอลล่าร์สหรัฐ คำถามที่ควรเกิดขึ้น เงินส่วนต่างหายไปไหน รวมถึงข้อสังเกตอื่นๆ ที่ผิดปกติในการซื้อวัคซีนครั้งนี้"/>
        <s v="ซิโนแวคล็อตแรกๆ อาจมีข้อแก้ตัวเรื่องวัคซีนฉุกเฉิน แต่เมื่อเชื้อกลายพันธุ์ ต้องหยุดซื้อซิโนแวค แต่ก.สาธารณสุขขออนุมัติซื้อวัคซีนซิโนแวคจำนวน 10.9 ล้านโดส วงเงิน 6,064.76 ล้าน ทั้งที่มติคณะกรรมการกลั่นกรองการใช้จ่ายเงินกู้ให้จัดซื้อวัคซีนควบคู่ไปด้วย ไม่ให้"/>
        <s v="ไทยมีการจัดซื้อซิโนแวคแล้วทั้งสิ้น 18.5 ล้านโดส โดยทำการซื้อขายในลักษณะครั้งต่อครั้ง คือเมื่อผลิตวัคซีนได้เท่าไร ก็จะแจ้งให้องค์การเภสัชกรรมทราบ และจัดซื้อเป็นครั้งคราว โดยมิได้ลงนามในสัญญาจัดซื้อจัดจ้าง แต่วัคซีนมีราคาลดลงต่อเนื่องในทุกครั้งที่มีการสั่งซ"/>
        <s v="ส่วนต่างจัดซื้อซิโนแวค 1,603 ล้าน เข้ากระเป๋าใคร ประเสริฐ จันทรรวงทอง ส.ส. นครราชสีมา และ เลขาธิการพรรคเพื่อไทย อภิปรายไม่วางใจพลเอกประยุทธ์ จันทร์โอชา นายกฯ และ อนุทิน ชาญวีรกูล รมว. สาธารณสุข จากข้อกล่าวหา #การทุจริตในการจัดซื้อวัคซีนซิโนแวค #ไล่ประยุทธ"/>
        <s v="RT @DenAttasit: เพื่อไทยนัดกันใส่เสื้อผ้าโทนสีดำ ขาว ไทด์ดำ กันหรือเปล่า เชิงสัญลักษณ์ในความสูญเสียของคนไทย กับ รบ. ประยุทธ์ #อภิปรายไม่ไว้…"/>
        <s v="RT @Cholnan: วันนี้ 31 ส.ค เวลา ประมาณ 18.00 น. นพ.ชลน่าน ศรีแก้ว ส.ส.น่าน พรรคเพื่อไทย อภิปรายไม่ใว้วางใจ 'ประยุทธ์'/'อนุทิน' ข้อกล่าวห…"/>
        <s v="&quot;ผมขอกล่าวหาพล.อ.ประยุทธ์และนายอนุทิน มีพฤติกรรมค้าความตาย หาผลประโยชน์บนความทุกข์ ให้นโยบายวัคซีนเป็นสินค้าสาธารณะ ผูกขาดตัดตอนวัคซีนที่ดีกว่า ทำสัญญาเสียเปรียบทั้งที่รู้ว่า #โควิด กลายพันธุ์แล้ว&quot; ประเสริฐ จันทรรวงทอง #ประชุมสภา #อภิปรายไม่ไว้วางใจ64 #ไล"/>
        <s v="ประเสริฐยังแสดงหลักฐานเป็น “ข้อสั่งการนายกรัฐมนตรี” ที่ เนื้อหาเขียนชัดว่า ‘มุ่งให้ไทยเป็นฐานผลิตวัคซีนส่งออกไปขายต่างประเทศทั่วโลก’ โดยถือเป็นนโยบาย ‘วัคซีนเป็นสินค้าสาธารณะ (Global Public Goods)’ ฟ้องชัดว่า พลเอกประยุทธ์ไม่ได้คำคำนึงถึงชีวิตของประชาชนใน"/>
        <s v="นอกจากนี้ ประเสริฐ ยังกล่าวต่ออีกว่า พลเอกประยุทธ์ จันทร์โอชา นายกรัฐมนตรี และอนุทิน ชาญวีรกูล รัฐมนตรีว่าการกระทรวงสาธารณสุข มีความพยายามกีดกันและสั่งห้ามภาคเอกชนนำเข้าวัคซีนทางเลือกมาตั้งแต่ปีที่ผ่านมา #ไล่ประยุทธ์"/>
        <s v="ประเสริฐ จันทรรวงทอง ส.ส. นคราชสีมา และเลขาฯ พท. เปิด #อภิปรายไม่ไว้วางใจ วันแรกโดยแสดงหลักฐาน 'หนังสือแสดงความจำนงเข้าร่วมโครงการ COVAX แล้วตั้งแต่วันที่ 9 กรกฎาคม 2563 จากกระทรวงสาธารณสุข' แต่พลเอกประยุทธ์ และอนุทิน กลับเพิกเฉย ละเลยจนประชาชนได้รับความเ"/>
        <s v="&quot;การจัดซื้อวัคซีนครั้งนี้ ปิดบังอำพราง เป็นวัคซีนสายสัมพันธ์ มีหนังสือจาก นพ.โอภาส ว่ามีการซื้อวัคซีนซิโนแวคเพิ่ม ผมขอเรียนว่าหมอโอภาสอาจจะต้องไปเป็นพยานหรือให้การต่อ ป.ป.ช.นะครับ &quot; ประเสริฐ จันทรรวงทอง #ประชุมสภา #อภิปรายไม่ไว้วางใจ64 #ไล่ประยุทธ์ #หยุดย"/>
        <s v="สถานการณ์วิกฤตที่เกิดขึ้นไม่ใช่เพียงวิกฤตโรคระบาด ที่คนไทยต้องเผชิญอย่างหนักหนาสาหัสเท่านั้น แต่วิกฤตเลวร้าย รุนแรง ตอกย้ำความทุกข์ของพี่น้องประชาชนคนไทยยิ่งกว่าโรคระบาด คือ “วิกฤตผู้นำรัฐบาล ที่โอหัง คลั่งอำนาจ ไร้ประสิทธิภาพ และน่าละอาย” #ไล่ประยุทธ์"/>
        <s v="ซ้ำร้ายในสถานการณ์ที่พี่น้องประชาชนทุกข์ยาก กลับปรากฎพฤติการณ์ลักษณะ ‘กอบโกยผลประโยชน์บนซากศพของพี่น้องประชาชน’ เป็นรัฐบาล “ที่กล้า ที่จะค้าความตาย” ส่งมอบความเจ็บปวด ทุกข์ทรมานให้กับประชาชน อย่างถ้วนหน้า โดยท่านไม่รู้สึกละอายต่อสิ่งที่กระทำไป #ไล่ประยุทธ"/>
        <s v="สมพงษ์ อมรวิวัฒน์ ผู้นำฝ่ายค้านในสภาผู้แทนราษฎร กล่าวเปิดญัตติอภิปรายไม่ไว้วางใจรัฐมนตรีเป็นรายบุคคล ชี้ให้เห็นความผิดพลาดล้มเหลวรัฐบาลประยุทธ์ในบริหารจัดการวิกฤตโควิด-19 ผิดพลาดทำให้ประชาชนต้องยากลำบาก https://t.co/6i5KILmGV8 #ไล่ประยุทธ์ https://t.co/2r"/>
        <s v="&quot;ตอนที่รัฐบาลสั่งซื้อ #วัคซีน ซิโนแวค ในเดือน ก.พ.64 แพงกว่ามาเลเซีย 192 ล้านบาท แพงกว่าบราซิล 438 ล้านบาท ทั้งที่ อย.ยังไม่ได้รับรองการขึ้นทะเบียนวัคซีน และ WHO เพิ่งรับรองเมื่อมิถุนายนที่ผ่านมา&quot; ประเสริฐ จันทรรวงทอง #ประชุมสภา #อภิปรายไม่ไว้วางใจ64 #ไล่"/>
        <s v="&quot;พ.ร.ก. ฉุกเฉินฯ เป็นเพียงฉากบังหน้าเพื่อเลี่ยง พ.ร.บ.จัดซื้อจัดจ้างภาครัฐฯ หรือไม่ ตอนนี้รัฐบาลสั่งซื้อซิโนแวคแล้ว 19.5 ล้านโดส จากเป้าหมายจะฉีดแค่ 10% ของจำนวนประชากร 50% เยอะกว่าวัคซีนหลักอีก&quot; ประเสริฐ จันทรรวงทอง #ประชุมสภา #อภิปรายไม่ไว้วางใจ64 #ไล่ป"/>
        <s v="&quot;การที่ท่านตัดสินใจไม่ร่วม COVAX เพราะมีหนังสือเป็นข้อสั่งการแสดงชัดเจนว่า &quot;วัคซีนเป็นสินค้าสาธารณะ&quot; หวังจะมุ่งให้ไทยเป็นฐานการผลิตวัคซีนส่งออกทั่วโลก แทนที่จะคิดถึงชีวิตประชาชนก่อน&quot; ประเสริฐ จันทรรวงทอง #ประชุมสภา #อภิปรายไม่ไว้วางใจ64 #ไล่ประยุทธ์ #หยุด"/>
        <s v="&quot;สถานการณ์ผู้ติดเชื้อ #โควิด19 ในไทยทะลุกว่า 1 ล้านคน และไม่เชื่อตัวเลขที่ ศบค.รายงานในแต่ละวัน จึงอยากถามว่ามีการตกแต่งตัวเลขผู้ติดเชื้อหรือไม่&quot; ประเสริฐ จันทรรวงทอง เลขาธิการพรรคเพื่อไทย #ประชุมสภา #อภิปรายไม่ไว้วางใจ64 #ไล่ประยุทธ์ #หยุดยุทธ์ https://t"/>
        <s v="ประเสริฐ จันทรรวงทอง เลขาฯพรรคเพื่อไทย เริ่มอภิปรายย้อนรอยความล้มเหลวอก้โควิด จากคำพูดนายอนุทิน รมว.สธ. นับตั้งแต่ #โควิด คือไข้หวัด หมอติดโควิดต้องหวดกัน วัคซีนจะเต็มแขนคนไทย จนมาถึงวัคซีนเต็มแขนยาย #ประชุมสภา #อภิปรายไม่ไว้วางใจ64 #ไล่ประยุทธ์ #หยุดยุทธ"/>
        <s v="ผู้นำเช่น พล.อ.ประยุทธ์ คือความอับอายของประเทศ ไม่ใช่ ผู้นำของปัจจุบัน ไม่ใช่ ผู้นำของอนาคต พล.อ.ประยุทธ์ เป็นได้เพียง “สิ่งที่ไร้ค่า ไร้ความหมาย ในความทรงจำของ คนรุ่นต่อไป” เท่านั้น สมพงษ์ อมรวิวัฒน์ ผู้นำฝ่ายค้าน #ประชุมสภา #อภิปรายไม่ไว้วางใจ64 #ไล่ประ"/>
        <s v="&quot;ศบค. เป็นหน่วยงานที่มีอำนาจล้นฟ้า แต่กลับบริหารล้มเหลว วันนี้การดูแลช่วยเหลือผู้ป่วย กลายเป็นภาระที่อยู่บนบ่าอันเหนื่อยล้าของประชาชนด้วยกันเอง&quot; สมพงษ์ อมรวิวัฒน์ ผู้นำฝ่ายค้าน #ประชุมสภา #อภิปรายไม่ไว้วางใจ64 #ไล่ประยุทธ์ #หยุดยุทธ์ https://t.co/1RzD0Rjq"/>
        <s v="&quot;ทุกๆ 7 นาที มีคนไทยต้องตาย เพราะการบริหาร #โควิด19 บกพร่อง ผิดพลาด ล้มเหลว ประมาท เลินเล่ออย่างร้ายแรง ความสูญเสียทางเศรษฐกิจวันละกว่า 8,000 ล้านบาท จากมาตรการล็อกดาวน์ที่ผิดพลาด&quot; สมพงษ์ อมรวิวัฒน์ ผู้นำฝ่ายค้าน #ประชุมสภา #อภิปรายไม่ไว้วางใจ64 #ไล่ประยุ"/>
        <s v="สมพงษ์ อมรวิวัฒน์ ผู้นำฝ่ายค้าน กล่าวเปิดอภิปรายไม่ไว้วางใจรัฐมนตรีเป็นรายบุคคล ในระหว่างอ่านคำกล่าวเปิดนายไพบูลย์ นิติตะวัน ส.ส.พปชร. ประท้วงเป็นระยะ ทั้งที่เป็นญัตติที่ผ่านการพิจารณาจากประธานสภาแล้ว #ประชุมสภา #อภิปรายไม่ไว้วางใจ64 #ไล่ประยุทธ์ #หยุดยุท"/>
        <s v="RT @ChaninNume: การอภิปรายจาก #สภาประชาชน คู่ขนาน กับ #อภิปรายไม่ไว้วางใจ ร่วม #ไล่ประยุทธ์ 31สค - พี่โทนี่ @ Clubhouse CARE 1กย - เครือข่…"/>
        <s v="RT @ChanokMod: ร่วมกันแสดงพลังโหวตไล่ประยุทธ์ ง่ายๆทางไลน์เพียง 2 ขั้นตอน: 1. กด https://t.co/oz2tnJ0Fhk 2. ใส่ชื่อ-นามสกุล เลือกจังหวัดของ…"/>
        <s v="RT @phumtham: ยืนยันชัดเจน หนักแน่น.. ไม่มีพรรคย่อย ไม่มีพรรคสาขา ไม่มีแตกแบ๊งค์ย่อย และไม่มีแตกแบ๊งค์พัน......,มีแต่คนเคยอาศัยชายคาพรรคอ…"/>
        <s v="RT @ChaninNume: หน้าที่ของฝ่ายค้านคือตรวจสอบรัฐบาล เวลานี้ต้องผนึกกำลัง #อภิปรายไม่ไว้วางใจ เพื่อเอา #ประยุทธ์ออกไป ให้ได้ให้เร็วที่สุด . เ…"/>
        <s v="RT @ChaninNume: วันนี้เลขาประเสริฐเผย #เพื่อไทย เตรียมแคนดิเดตนายกฯไว้แล้วนะครับ !! . ถ้าประยุทธ์เพลี่ยงพล้ำในการ #อภิปรายไม่ไว้วางใจ รอบ…"/>
        <s v="RT @ChaninNume: รอบนี้เราเอาจริง ! ไม่ปราณีครับ #อภิปรายไม่ไว้วางใจ รอบนี้ สส #เพื่อไทย คนใดสวนมติพรรค สวนเจตนารมย์ประชาชน เราจะดำเนินการลง…"/>
        <s v="RT @DrArunee_Ying: 20 ปีของพรรคการเมืองที่ยืนยัน เพื่อพี่น้องประชาชน เพื่ออนาคตและชีวิตที่ดีกว่า #พรรคเพื่อไทย #หัวใจคือประชาชน https://t.…"/>
        <s v="มติพรรคเพื่อไทย คือการ #ลงมติไม่ไว้วางใจรัฐมนตรี ‘ทุกคน’ ที่ถูกอภิปราย “ห้ามป่วย ห้ามพัก ห้ามโหวตรับ ห้ามงดออกเสียง” https://t.co/1RPWVMnynF"/>
        <s v="“หากการอภิปรายในครั้งนี้ พลเอกประยุทธ์ทนพิษบาดแผลไม่ไหวจำใจลาออก พรรคเพื่อไทยมีรายชื่อแคนดิเดตนายกรัฐมนตรีรอแล้ว เชื่อว่าหากประชาชนเห็นชื่อแล้วจะยินดีและยอมรับ” ประเสริฐ จันทรรวงทอง เลขาธิการพรรคเพื่อไทย กล่าว"/>
        <s v="พร้อมกำกับหากท่านใดฝ่าฝืน ไม่มาประชุมเพื่อลงมติ หรือลงมติที่ผิดไปจากนโยบายของพรรค พรรคถือว่าสมาชิกผู้นั้นกระทำการอันเป็นการผิดวินัยและจริยธรรมของการเป็นสมาชิกพรรคอย่างร้ายแรง ซึ่งมีโทษถึงขั้นให้พ้นจากสมาชิก โดยพรรคจะดำเนินการตามข้อบังคับพรรคอย่างเด็ดขาดต่"/>
        <s v="มติพรรคเพื่อไทย คือการ #ลงมติไม่ไว้วางใจรัฐมนตรี ‘ทุกคน’ ที่ถูกอภิปราย “ห้ามป่วย ห้ามพัก ห้ามโหวตรับ ห้ามงดออกเสียง” การอภิปรายไม่ไว้วางใจครั้งนี้ พรรคมีมติรับรองจดหมายโดย หัวหน้าพรรคถึง ส.ส. ว่าในวันลงดาบ ขอให้ ส.ส. พรรคเพื่อไทย ลงมติไม่ไว้วางใจรัฐมนตรีท"/>
        <s v="RT @DrArunee_Ying: #พรรคเพื่อไทย ยืนยันชัดการลงมติอภิปรายไม่ไว้วางใจ 6 คนในครั้งนี้ ส.ส.คนใดขัดมติและไม่เข้าร่วมลงมติ จะดำเนินขั้นเด็ดขาด…"/>
        <s v="RT @DrArunee_Ying: ??ชัดๆอีกครั้ง พรรคเพื่อไทยเชื่อมั่น ว่าจะนำพาประเทศพ้นวิกฤตได้หากมีการเลือกตั้ง และยืนยันว่าเราไม่มีสาขาพรรคพร้อมสู้…"/>
        <s v="RT @SChueakong: ประชุม ส.ส.พรรค วันนี้ เด็ดขาด..หากท่านใดไม่ปฏิบัติตาม แจ้งให้ทราบครับ /// https://t.co/hQyaM8cZKD"/>
        <s v="RT @DrArunee_Ying: ปฏิรูปการศึกษา ต้องเริ่มด้วยการ “ยุบกระทรวงศึกษาธิการ”?? #TCAS #dek65 #dek64 . ดร.อรุณี กาสยานนท์ โฆษกพรรคเพื่อไทย . อ่…"/>
        <s v="RT @YuttapongOffic1: มท.1 และ ประยุทธ์ ดึงเรื่อง เลือกตั้ง ผู้ว่าฯ กทม. ไว้ทำไม? ไว้ให้ต่อขยายสัมปทาน “รถไฟฟ้าสายสีเขียว” ให้เสร็จก่อนหรือ?…"/>
        <s v="RT @YuttapongOffic1: อธิบดีฯ เสเพล ประพฤติตังไม่เหมาะสม กับตำแหน่ง อธิบดีกรมอุตุฯ , แต่ประยุทธ์ ไม่กล้าจัดการฯ เพราะ เกรงใจ เสธ.อ. (วปอ.57)…"/>
        <s v="ความล้มเหลวของรัฐบาลประยุทธ์เ ประชาชนสัมผัสได้โดยตรง พรรคเพื่อไทยเชื่อว่าหลังจากการอภิปรายไม่ไว้วางใจ ประชาชนจะได้รับข้อมูลความล้มเหลว การทุจริตคอร์รัปชัน ซึ่งจะทำให้พลเอกประยุทธ์หมดความน่าเชื่อถือและหมดสภาพในการบริหารประเทศ"/>
        <s v="พิชัย นริพทะพันธุ์ รองหัวหน้าพรรคเพื่อไทย กล่าวว่า การอภิปรายไม่ไว้วางใจที่จะมีขึ้นนี้ฝ่ายค้านจะนำความล้มเหลวทุกด้านของรัฐบาลประยุทธ์ ที่แตะตรงไหนก็เละ รวมถึงการทุจริตคอร์รัปชันมาเปิดเผย รัฐบาลจึงไม่ควรแก้ปัญหาแบบจัดฉาก ผักชีโรยหน้า สร้างภาพโดยไม่ได้แก้ปั"/>
        <s v="สำหรับประชาชนที่ไม่ศรัทธาในพลเอกประยุทธ์ ร่วมลงชื่อกันได้ที่นี่ครับ :)) https://t.co/H1ZX1m5krM #รัฐบาลโอหังคลั่งอำนาจ #อภิปรายไม่ไว้วางใจ #ไล่ประยุทธ์"/>
        <s v="รอตรวจ-รอเตียง-รอความตาย เวรกรรมอะไรของคนไทย ต้องอยู่กับนายกรัฐมนตรี #โอหังคลั่งอำนาจ หากินบนซากศพประชาชน? หมดเวลารัฐบาล เปลี่ยนนายกฯ เปลี่ยนชีวิตคนไทย พรรคเพื่อไทยเตรียมจัดหนักในสภา รวบรวมหลักฐานทุจริตไปรื้อซาก #รัฐบาลโอหังคลั่งอำนาจ 31 ส.ค.-4 ก.ย.นี้ #อ"/>
        <s v="“4 ก.ย.นี้ ปชช.จะรอดูว่า ใครที่กล้าโหวตไว้วางใจรัฐบาล ใครที่กล้ายกมือโหวตสวนประชาชนเท่ากับว่าไม่ได้ยินเสียงร้องไห้ ไม่รับรู้ความสูญเสีย เดือดร้อนทุกข์เข็ญของประชาชนที่ติดเชื้อโควิดทะลุล้าน ตายทะลุหมื่น ยิ่งกว่าใบเสร็จใบไหนๆ วันนี้รัฐบาลไปต่อไม่ได้แล้ว&quot;รอง"/>
        <s v="วันนี้ รัฐบาลอยู่ในภาวะเปราะบางขาลง การอภิปรายไม่ไว้วางใจครั้งนี้ข้อมูลเยอะมาก เมื่อจัดระเบียบข้อมูลแล้วจะนำไปสู่การอภิปรายไม่ไว้วางใจรัฐบาลที่ครอบคลุมครบถ้วน โดยเฉพาะประเด็นมาตรการแก้ปัญหาไวรัสโควิด ที่รัฐบาลแก้ไขปัญหาแบบซ้ำเติมสถานการณ์"/>
        <s v="ประชาชนจับตา ใครกล้ายกมือโหวตหนุนให้ประยุทธ์อยู่ต่อ ! อนุสรณ์ เอี่ยมสะอาด รองหัวหน้าพรรคเพื่อไทย @AnusornOfficial กล่าวว่าการอภิปรายไม่ไว้วางใจ 31 ส.ค.–4 ก.ย.ในสถานการณ์ที่รัฐบาลประยุทธ์ล้มเหลวทุกด้านและการแก้ปัญหาโควิดที่ผิดพลาดซ้ำซากคือฟางเส้นสุดท้ายที่"/>
        <s v="RT @aim_theerarat: ผลงานผู้ว่า กทม. และคณะ ฝนตกคืนเดียวน้ำท่วม เข้าบ้าน เป็นอย่างนี้ทุกหน้าฝน “ข้าราชการที่รับเงินเดือนจากภาษีของประชาชนช่ว…"/>
        <s v="RT @TSererak: สุภาพสตรีท้องแล้วติดโควิด ไม่มีที่คลอด เจอมากขึ้นเรื่อยๆครับ ค่ำนี้มาคุยกันครับ Live Facebook ที่เพจ WeCareอาสาเพื่อไทย 2ทุ่…"/>
        <s v="RT @MR_Kunakorn: อุตสาหกรรมการท่องเที่ยวหดหาย #ช้างตกงาน คืนถิ่นบ้านเกิดเยอะ หากสถานการณ์ปกติ มาเที่ยวกันนะครับ #สุรินทร์ถิ่นช้างใหญ่ https…"/>
        <s v="RT @ChaninNume: มีคนเคยถามใน #clubhouseTH ว่าการ #อภิปรายไม่ไว้วางใจ เค้าจำกัดเวลามั้ย ? ภาพนี้แสดงโควต้าเวลาฝ่ายต่างๆ ส่วนใน #พรรคร่วมฝ่า…"/>
        <s v="ทะลุ 3 หมื่นไปแล้ว !! เมื่อเสียงในสภาไม่เท่าศรัทธาประชาชน มาเร็วพี่น้องร่วมลงชื่อแสดงพลังไล่ประยุทธ์ มาร่วมกันลงชื่อประสานพลังเพื่อเปลี่ยนประเทศไทยได้อีกช่องทางที่: LINE เพื่อไทย https://t.co/hQ6BguxuO6 https://t.co/mx9k27DQPN"/>
        <s v="ขอเรียกร้องให้ผู้บริหารระดับจังหวัด ผู้ว่าราชการจังหวัด ปรับยุทธศาสตร์การทำงานให้เป็นเชิงรุก ลงพื้นดูแลปัญหาและสั่งการอย่างเร่งด่วน แต่ทำแค่สั่งงานไลน์หรือประชุมผ่านซูมแล้วก็จบ พร้อมตั้งทีมตรวจเชื้อลงทุกชุมชน ช่วยเหลือพี่น้องประชาชนอย่างทันท่วงที"/>
        <s v="ประชา ประสพดี อดีต ส.ส.สมุทรปราการ พรรคเพื่อไทย ชี้โควิดสมุทรปราการยังน่าห่วง รัฐทำเหมือนมองไม่เห็นปัญหา แนะผู้บริหารในจังหวัดต้องลงพื้นที่บัญชาการ จัดหางบประมาณให้เพียงพอ อย่าปล่อยประชาชนให้ต้องเผชิญโรคระบาดตามลำพัง https://t.co/QuzMVNvkDt"/>
        <s v="ข้อสั่งการของรัฐ ต้องมีความชัดเจน เพราะมีผลทั้งทางตรงและทางอ้อมกับคนทำงาน รวมทั้งัจัดหางบประมาณให้พร้อม ซึ่งขณะนี้รัฐมีเงินกู้ 1 ล้านล้านบาท มีอำนาจสั่งการใช้เงินฉุกเฉิน แต่หน้างานกลับขาดแคลนกระทั่งชุด PPE เจลแอลกอฮอล์ และต้องเปิดรับริจาคกันเอง"/>
        <s v="การเอ็กซเรย์วันนี้ช่วยได้ 2 ส่วน หนึ่ง-กลุ่มผู้กักตัวอยู่บ้านระดับสีเขียว ถ้าตรวจพบว่ามีอาการเชื้อลงปอด สามารถนำผลเอ็กซเรย์ปอด ผลตรวจ Antigen Test ประสาน รพ.เพื่อเข้ารับการรักษาทันที สอง-ผู้หายป่วยจะตรวจเพื่อความมั่นใจตนเองปลอดภัยแน่นอน"/>
        <s v="วันนี้การรู้แค่ว่าติดเชื้อโควิดหรือไม่ ไม่เพียงพอแล้ว เราต้องคัดกรองทันทีเลยว่าใครเชื้อลงปอดบ้าง ถ้ารู้ ส่งตัวเข้า รพ.ตามสิทธิรักษาทันที เพื่อลดอัตราผู้ป่วยสีเหลืองและสีแดง ลดอัตราเสียชีวิตของพี่น้องในชุมชน"/>
        <s v="นริศา ฮาซากิ ชาวชุมชนมัสยิดมหานาค เคยติดเชื้อโควิดและรักษาหายแล้ว กล่าวว่า วันนี้มาเอ็กซเรย์ปอด ดีใจที่ปอดเรายังแข็งแรง พรรคเพื่อไทยดูแลเอายา ของกินของใช้ดูแลเราที่บ้านตั้งแต่เริ่มป่วยจนหายดี และยังมีตรวจเอ็กซเรย์ปอดให้คนป่วยอีก"/>
        <s v="พรรคเพื่อไทย นำรถเอ็กซเรย์ปอด เข้าตรวจผู้ป่วยโควิด-19 คัดกรองผู้ติดเชื้อโควิด กรณีที่เชื้อโควิดเริ่มลงปอด ส่งโรงพยาบาลรักษาทันที เพื่อลดอัตราผู้ป่วยสีเหลืองและสีแดงในชุมชนเขตป้อมปราบฯ กทม. #เพื่อไทยสู้โควิด #หัวใจคือประชาชน https://t.co/gx5QC92u4V"/>
        <s v="ลีลาวดี วัชโรบล อดีต ส.ส.กรุงเทพ พรรคเพื่อไทย และ นายเมธา ขำโสภา ว่าที่ผู้สมัคร ส.ก. เขตป้อมปราบฯ นำรถเอ็กซเรย์ปอด ลงพื้นที่ชุมชนในเขตป้อมปราบฯ เพื่อเอ็กซเรย์ปอดผู้ติดเชื้อโควิดในชุมชนมัสยิดมหานาคและชุมชนใกล้เคียงในเขตป้อมปราบฯ รวมทั้งสิ้น 200 คน"/>
        <s v="RT @Cholnan: ร่าง รธน.ผ่านวาระ 2 บัตร 2 ใบ400:100ไม่ทำลายพรรคเล็ก เพราะไม่กำหนดขั้นต่ำของคะแนนที่จะนำมาคำนวณบัญชีรายชื่อได้เท่าไรนำมาคะแนนม…"/>
        <s v="RT @MR_Kunakorn: ช่วยกันหน่อยครับ .. https://t.co/8DkmDWP7Ug https://t.co/V5czP5KFqU"/>
        <s v="RT @aim_theerarat: สถานการณ์โควิดยังไม่ดีขึ้น ผู้ป่วยยังต้องนอนรอการรักษาบนเตียงเสริม ตรงลานจอดรถหน้า รพ. ที่มีผป.ปกติ ผ่านไปมา เสี่ยงต่อกา…"/>
        <s v="RT @ChaninNume: เรื่อง #ผู้กํากับโจ้ ต้องขยายผลไปให้กว้าง การร่วมกันทำร้ายผู้ต้องหาจนถึงแก่ความตาย คือเรื่องใหญ่เรื่องหนึ่ง … แต่หาก ปชช พ…"/>
        <s v="RT @TSererak: ได้รับแจ้งว่ามีนายอำเภอบางแห่งเข้าไปยุ่งกับการฉีดPfizerให้บุคลากรด่านหน้า ปล่อยให้เป็นเรื่องของโรงพยาบาลจัดการกันเองดีกว่าไหม…"/>
        <s v="ยุครัฐบาลประยุทธ์ เกษตรกรลำบากมาก ราคาข้าวเปลือกก็ตกต่ำเหลือกิโลกรัมละไม่กี่บาท แลกบะหมี่กึ่งสำเร็จรูปได้ห่อเดียว ทั้งที่บอกว่าเกษตรกรคือกระดูกสันหลังของชาติ เลี้ยงโคกระบือก็โดนโรคระบาด ลัมปี สกิน ต้องหมดตัว แต่กลับไร้การเหลียวแล"/>
        <s v="คุณากร ปรีชาชนะชัย ส.ส.สุรินทร์ กล่าวว่า มาตรการเยียวยาและแก้ไขปัญหาโรคระบาดในโค-กระบือ หรือ &quot;โรคลัมปี สกิน&quot; ของรัฐบาลเป็นไปด้วยความล่าช้า เพราะรัฐบาลให้ท้องถิ่นเป็นคนแก้ปัญหา ซึ่งแต่ละท้องถิ่นมีงบประมาณไม่เท่ากันและไม่เพียงพอ จึงทำให้การเยียวยาไม่ทั่วถึง"/>
        <s v="ขอให้รัฐบาลออกระเบียบเยียวยาเกษตรกรที่เดือดร้อนใหม่โดยเร็ว ต้องทั่วถึง ครอบคลุมและเป็นธรรมกับเกษตรกร ระบบเดิม เยียวยากรณีโคกระบือตาย 2 ตัว วันนี้การเลี้ยงโคกระบือ เป็นการเลี้ยงเพื่อขายต่อ เมื่อเกิดโรคระบาดตายทำให้เกษตรกรหมดตัว การเยียวยาขณะนี้จึงยังไม่เหม"/>
        <s v="และชวนร่วมกันลงมติประชาชน รวมพล #ไล่ประยุทธ์ ” ร่วมลงชื่อโหวตไม่ไว้วางใจรัฐบาล ผ่าน https://t.co/eUVLBhvIPB #รัฐบาลโอหังคลั่งอำนาจ #อภิปรายไม่ไว้วางใจ"/>
        <s v="ร่วมกัน #แต่งดำผูกโบว์ดำปักธงดำ แสดงเจตจำนงเชิงสัญลักษณ์ว่าเราไม่ต้องการ #รัฐบาลโอหังคลั่งอำนาจ หากินบนความซากศพประชาชนอีกต่อไป และร่วมไว้อาลัยให้กับผู้เสียชีวิตสะสมทะลุหมื่นราย จากวิกฤตโควิดครั้งนี้ และร่วมติดตามการอภิปรายไม่ไว้วางใจในวันที่ 31 สิงหาคม -"/>
        <s v="ไทยเป็น 1 ใน 155 ประเทศที่ให้สัตยาบันต่อ ‘อนุสัญญาว่าด้วยการต่อต้านการทรมานและการกระทำอื่นๆ ที่โหดร้าย ไร้มนุษยธรรม ย่ำยีศักดิ์ศรี’ หากแต่ยังเกิดความรุนแรงซ้ำรายวัน ทั้งการสลายการชุมนุมที่ขัดต่อหลักสากล การซ้อมทรมาน หรือการใช้ความรุนแรงของเจ้าหน้าที่รัฐอี"/>
        <s v="กรณี #ผู้กำกับโจ้ ซ้อมทรมานผู้ต้องหาจนเสียชีวิต ตอกย้ำความรุนแรง เจ้าหน้าที่รัฐทำกับประชาชน #นิ้วไหนร้ายตัดทิ้ง คงไม่พอ ต้องยุติอำนาจฉ้อฉลในระบบราชการที่กำลังเบ่งบาน รื้อถอนวัฒนธรรมเส้นสาย ซื้อขายตำแหน่ง ซ้อมทรมาน รีดไถ เจ้าหน้าที่ชั้นผู้น้อยปฏิเสธคำสั่งท"/>
        <s v="อรุณี กาสยานนท์ @DrArunee_Ying โฆษกพรรคเพื่อไทย ชี้ พล.อ.ประยุทธ์ ปฏิรูปตำรวจ 7ปีล้มเหลว จากวันยึดอำนาจ ในฐานะหัวหน้า คสช. ที่ชูการปฏิรูปตำรวจเป็นภารกิจสำคัญ แต่กลับนับหนึ่งไม่ถึงร้อย แม้กุมอำนาจทุกอย่างแต่ไร้ประสิทธิภาพ พังตั้งแต่หัวยันท้าย ทำร้ายกระบวนก"/>
        <s v="ลงคะแนนประซาซน โฮมคนไล่ประยุทธ์ ฮ่วมลงซื่อบ่ไว้วางใจรัฐบาล ผ่าน https://t.co/eUVLBhvIPB ฮ่วมกับเพื่อไทย ไล่มันให้ประเทศไทยได้ซ่วงได้เซาจั๊กเทือ ฮ่วมแฮงฮ่วมใจ บ่จ่งประยุทธ์ จันทร์โอซาเอาไว้เฮ็ดแนวอีกต่อไป! https://t.co/k6jScHtzPe"/>
        <s v="RT @phumtham: การเมือง - ‘เพื่อไทย’โหมหนัก!ปลุกปชช.ชูแคมเปญไล่‘ประยุทธ์’ร่วมลงชื่อไม่ไว้วางใจ https://t.co/46vLslfxTh ผ่าน @naewna_news"/>
        <s v="RT @Cholnan: &quot;ค้าไม้หลวง&quot; นายทุนจ้างชาวบ้านตัด จนท.จับ ใช้เงินหลวงชักลากมาประมูลนายทุนช้อนซื้อ ไม่น่าเชื่อ ขบวนการนี้จะเกิดกับการ นำเข้าร…"/>
        <s v="RT @DrArunee_Ying: หลายคนถามหญิงมามาก เปลี่ยนโปรไฟล์เพื่อร่วมรณรงค์แคมเปญอย่างไร ทางพรรคเพื่อไทยดำเนินการทำเฟรมโปร์ไฟล์ไว้แล้วคะ แต่เ…"/>
        <s v="RT @DrArunee_Ying: กระแสเค้าแรงจริงๆ คู่นี้ อิ่ม+น้ำ มีน้องจากพิษณุโลกปลื้มคู่ ส.ส.อิ่ม+ส.ส.น้ำ ฝากพี่หญิงช่วยเอามาให้เจ้าตัวหน่อย งาน…"/>
        <s v="RT @jakkaphon13: ประชุมสภาเสร็จ รีบตีรถกลับเชียงใหม่ไปหาป้อแม่ปี้น้องของผม ไม่ได้เข้าพื้นที่รอบนี้ 14 วันเต็ม แล้วพบกันนะครับ #รถส่งสุข #…"/>
        <s v="RT @MR_Kunakorn: ทวงถามเงินเยียวยา “ลัมปิ สกิน” ให้พี่น้องเกษตรกร #หารือ #สภาผู้แทนราษฎร https://t.co/q0AOkYrpFP"/>
        <s v="RT @ChaninNume: ไม่ๆ เราจะไม่หยุด !! ถึงแม้รัฐบาลจะออกมาเบรกแต่เราก็จะเดินหน้าล่ารายชื่อ #ไล่ประยุทธ์ ต่อ . พรรคฝ่ายค้าน เราจะขยี้ประยุทธ์…"/>
        <s v="RT @DrArunee_Ying: เรื่อง การฉีดวัคซีนให้เด็กนักเรียน หญิงเรียกร้องมาตั้งแต่ต้นให้ข่าวมาหลายครั้ง วันนี้ ศธ.จะดำเนินการอย่างน้อย สิ่ง…"/>
        <s v="RT @DrArunee_Ying: วันนี้แคมเปญ https://t.co/aIzaWbdGFj ที่พรรคเพื่อไทย ทำจะยิ่งทำให้เห็นว่าประชาชนมีศรัทธากับพลเอกมาประยุทธ์หรือไม่ การที่…"/>
        <s v="RT @ChaninNume: ยิ่งห้ามเหมือนยิ่งยุ !! ?? รัฐบาลบอกว่า “ไม่เหมาะสม ที่จะมาล่ารายชื่อไล่นายก ” #ไล่ประยุทธ์ . ใครยังไม่ลง ลงเลยครับ !! ???? h…"/>
        <s v="RT @TSererak: วัคซีน Pfizer 20ล้านโดส ได้จ่ายมัดจำไปแล้ว $1 / โดส เป็นเงิน 703 ล้านบาท ที่เหลือจ่าย10วันก่อนที่วัคซีนจะมาถึง ได้รับทราบจาก…"/>
        <s v="“ผมอยากเห็นการพัฒนางบประมาณของประเทศ เพื่อลงไปสู่ชุมชนอย่างเป็นระบบระเบียบและเป็นประโยชน์มากกว่าแค่การจัดซื้อถุงยังชีพไปแจก ผมยังเชื่อว่ากระทรวง พม.นี้ จะเป็นกระทรวงที่สามารถช่วยเหลือสนับสนุนในการนี้ได้มาก” พิพัฒน์ชัยกล่าว"/>
        <s v="ครอบครัวนี้ไม่มีรายได้ เด็กต้องดื่มนม บ้านไม่มีข้าวสารจะกิน อยู่แบบแร้นแค้น อดบ้าง กินบ้าง ทั้งบ้านมีเงินติดบ้านแค่ 100 บาท ตนได้ฟังแล้วสะเทือนใจ จึงประสานความช่วยเหลือจากเพื่อนๆ ซื้อนม ข้าวสาร ปลากระป๋องไปมอบให้ ทั้งหมดนี้ทำให้เขามีชีวิตที่เดินต่อได้อีกใ"/>
        <s v="แต่สิ่งที่อยากร้องขอและอยากให้รัฐบาลทำอย่างเร่งด่วนและเป็นรูปธรรมคืออยากให้กระทรวงการพัฒนาสังคมฯ เข้ามาดูแลเรื่องนี้อย่างใกล้ชิด เพราะนี่คืออนาคตของชาติ ทำเรื่องนี้ให้เป็นวาระสำคัญของกระทรวงฯ เพราะเด็กหากไร้ผู้นำครอบครัวเขาจะเดินต่ออย่างไร"/>
        <s v="พิพัฒน์ชัย ไพบูลย์ ลงพื้นที่เขตบางขุนเทียน พบเด็กน้อย 6 ชีวิต ที่แม่ติดเชื้อโควิด ต้องไปรักษาตัวที่ รพ.สนาม จำเป็นต้องทิ้งลูกทั้ง 6 คน ซึ่งคนโตสุดมีอายุแค่ 11 ขวบ คนเล็กยังเป็นทารกแบเบาะไว้กับน้าข้างบ้าน ที่ติดโควิดเพิ่งกลับออกมาจาก รพ.สนามต้องกักตัวในบ้า"/>
        <s v="เด็ก 6 ชีวิตเคว้ง! แม่ติดโควิดเข้าโรงพยาบาล มีเงินติดบ้านไม่ถึง 100 บ. “เด็กเหล่านี้จะอยู่อย่างไร!” คือคำถามที่กระทรวงการพัฒนาสังคมฯ ต้องตอบ! พิพัฒน์ชัย ไพบูลย์ อดีตผู้ช่วยเลขานุการรัฐมนตรีว่าการกระทรวงสาธารณสุข และว่าที่ผู้สมัคร ส.ก. พรรคเพื่อไทย #เพื่อไ"/>
        <s v="ไล่ประยุทธ์หมื่นแรก สู่หลักแสนหลักล้าน มาร่วมกันแสดงพลังประชาชน ประยุทธ์ต้องออกไป เพื่อเปลี่ยนประเทศไทย ได้ที่ https://t.co/eUVLBhvIPB ลงมติประชาชน รวมพลไล่ประยุทธ์ ร่วมกับพรรคเพื่อไทย #ไล่ประยุทธ์ ลงก่อนเรืออัปปาง https://t.co/UkSRTizNOD"/>
        <s v="RT @ChaninNume: คนบางกลุ่ม ชอบตีความคนแบบเหมาเข่ง คนรวยเป็นแบบนั้น คนรากหญ้าเป็นแบบนี้ . คนที่มีแนวคิดแบบนี้ น่าสงสารจังครับ คงไม่สามารถใช้…"/>
        <s v="RT @j_sindhuprai: ส.ส.รังสรรค์ มณีรัตน์ จ.ลำพูน #เพื่อไทย ขอตั้งกระทู้ถามสดปัญหาเกษตรกรสวนลำไยในภาคเหนือ ปธ. แจ้งว่า ประยุทธ์ไม่ว่างมอบ รมว…"/>
        <s v="RT @j_sindhuprai: ส.ส.พิเชษฐ์ เชื้อเมืองพาน จ.เชียงราย #เพื่อไทย ถามผ่าน ปธ. ไปยังนายกฯ และ ครม. ว่าเมื่อไหร่จะว่างมารับทราบปัญหาพี่น้องเกษ…"/>
        <s v="RT @jakkaphon13: เพื่อไทย ห่วง นายกฯ เป็นโรค &quot;ลักปิดลักเปิด&quot; แนะ แก้ได้ด้วยท่องเที่ยว https://t.co/G6rCpGwgH2 https://t.co/kFQe61KNz5"/>
        <s v="RT @BeerChayapa: คลิป:#สสน้ำ ขอปรึกษาหารือในประเด็นเกี่ยวเนื่องกับการแก้ปัญหา #โควิด19 ซึ่งเกิดขึ้นกับหลายจังหวัดทั่ว ปท.จากการที่รัฐบาลจึง…"/>
        <s v="RT @TSererak: เคยเจอสำนวนในนิยายจีนกำลังภายใน &quot; จะจับแสร้งปล่อย &quot; ก็เพิ่งเคยเจอ &quot; จะปล่อยแสร้งจับ &quot; มัวแต่ นั่น นู่น นี่ ให้หนี แล้วประกาศ…"/>
        <s v="RT @aim_theerarat: กด https://t.co/VhPJZrvCdk ร่วม “ลงมติประชาชน รวมพลไล่ประยุทธ์” ทุกเสียงของท่าน จะร่วมยืนหยัดกับ ส.ส. เพื่อไทยในสภาฯ #ไ…"/>
        <s v="RT @Wanniwat11: “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
        <s v="RT @Wanniwat11: #ผู้นำที่ดีชอบแก้ไขผู้นำแบบไหนเอาแต่แก้ตัว ร่วมลงชื่ออภิปรายไม่ไว้วางใจ “ลงมติประชาชน รวมพลไล่ประยุทธ์” ทุกเสียงของท่านจะยื…"/>
        <s v="RT @ChaninNume: เห็นด้วยอย่างยิ่งครับ ผมว่าคะแนนเลือกคน กับ คะแนนเลือกพรรค ก็ไม่เกี่ยวกันเสมอไป … ดังนั้นไม่ควรนำมาใช้ตัดโควต้ากัน แต่ควรแ…"/>
        <s v="RT @TSererak: Pfizer 30 ล้านโดส ถ้าฉีดคนละ 2โดส ฉีดได้ 15ล้านคน ถ้าฉีดSinovac เข็มแรกก่อน แล้วตามด้วย Pfizer จะฉีดได้ 30ล้านคน เออเนาะ เ…"/>
        <s v="RT @ErthZz: จริงๆการหาสัดส่วนที่เหมาะสม เราควรทำยังไง การเอาคะแนนบัตรใบที่2 มาคิดสัดส่วนของใบที่1 ด้วยมันจะทำให้คะแนนส่วนนึงหายไปเหมือนกัน…"/>
        <s v="RT @DrArunee_Ying: ความแตกต่างของรัฐธรรมนูญ 40 คือมีการกำหนดคะแนนของพรรคขั้นต่ำไว้ที่ 5% พอมารัฐธรรมนูญ 60 ใช้คะแนนจากบัตรใบเดียวจากเขต…"/>
        <s v="RT @ChaninNume: เข้ามาคุยกันครับ ?? #เพื่อไทยสโมสร เปิดตัวอย่างเป็นทางการครั้งแรก !! กด follow club ได้นะค้าบ #clubhouseTH . https://t.co/…"/>
        <s v="RT @aim_theerarat: การแก้ไขรัฐธรรมนูญ ต้องคำนึงถึงประโยชน์ของประชาชนสูงสุด มิใช่แก้เพื่อกลุ่มใดกลุ่มหนึ่ง หรือแก้ไขเพื่อประโยชน์ของนักการเ…"/>
        <s v="RT @jamornvivat: ร่วมลงชื่ออภิปรายไม่ไว้วางใจ “ลงมติประชาชน รวมพลไล่ประยุทธ์” ทุกเสียงของท่าน จะร่วมยืนหยัดกับ ส.ส.ในสภาฯ ร่วมกับเพื่อไทย…"/>
        <s v="เพื่อไทยเดินสับ มาจัด CH ชวนพี่น้องประชาชนมาสนทนา #ไล่ประยุทธ์ เปิดห้องอภิปรายไม่ไว้วางใจ ว่าหัวข้อไหนที่เราอยากพูด โควิดล้มเหลว, จากผู้กก.โจ้ ถึง ข้าราชการไม่รับผิด, เศรษฐกิจตกต่ำ และเหตุผลอื่นๆ https://t.co/oYQAEtQ040 พบกันที่ &quot;CH เพื่อไทยสโมสร&quot; วันนี้ "/>
        <s v="RT @ChaninNume: เรื่อง #ผู้กำกับโจ้ ผู้ที่เกี่ยวข้องต้องมีคำตอบครับ พรรค #เพื่อไทย ใน กมธ.ตำรวจ ไม่ปล่อยผ่านเรื่องนี้แน่! การปฏิบัติต่อเ…"/>
        <s v="RT @ChaninNume: อย่าด้อยค่า สส เขต นะครับ หากจะยกตัวอย่างต่างประเทศ ระบอบประชาธิปไตยที่อังกฤษ มี สส 650 คน จากการเลือกตั้ง 650 เขต ผู้สมัค…"/>
        <s v="RT @prasertjuntara2: “ลงมติประชาชน รวมพล #ไล่ประยุทธ์ ” ร่วมลงชื่อโหวตไม่วางใจรัฐบาล ผ่าน https://t.co/VIAJJCDFMI . เพื่อร่วมแสดงพลังและเจ…"/>
        <s v="RT @SChueakong: ผมอภิปรายต่อหน้า นายกฯรัฐมนตรี เรื่องแต่งตั้งโยกย้ายตำรวจที่สภา แต่ไม่สนใจ..ไม่แก้ไข ผลก็เป็นแบบ..ผกก.นครสวรรค์ https://t.c…"/>
        <s v="RT @aim_theerarat: การคำนวณคะแนนเลือกตั้ง แบบรธน. ปี 60 เป็นผลให้มีพรรคการเมืองจำนวนมากอยู่ในสภาฯ เป็นความตั้งใจของผู้ร่างฯ ที่ต้องการให้พร…"/>
        <s v="“ลำพังผู้ป่วยโรคไตต้องไปรพ. ฟอกไตทุก 3 วันก็ยากลำบากแล้ว แต่เมื่อติดโควิดซ้ำ หาเตียงก็ลำบาก จะฟอกไตก็ไม่ได้ ยิ่งเสี่ยงต่อการเสียชีวิตเพิ่มสูงขึ้น จึงขอร้องให้รบ. รีบแก้ไขปัญหานี้ด้วยการตั้งรพ. เฉพาะทางรักษาผู้ป่วยโควิดที่ต้องฟอกไตโดยด่วนที่สุด เพื่อลดการเ"/>
        <s v="ผู้ป่วยโรคไตจึงต้องไปฟอกเลือดที่คลินิกเอกชน รอคิวนาน และมีภาระค่าใช้จ่าย 3-4 พันบาทต่อครั้ง ซึ่งเป็นค่าใช้จ่ายที่สูงมาก และหนำซ้ำ หลายรายติดเชื้อโควิดจากคลินิกฟอกไตและพาเชื้อมาติดคนในครอบครัว และรพ.ในกรุงเทพฯ ที่รับรักษาผู้ป่วยโรคไตที่ติดเชื้อโควิด มีแค่ไ"/>
        <s v="ทำไมต้องตั้งรพ. เฉพาะกิจสำหรับผู้ป่วยโรคไตที่ติดเชื้อโควิด? สุรจิตต์ พงษ์สิงห์วิทยา ว่าที่ผู้สมัคร ส.ก. เขตลาดกระบัง เล่าว่าเพราะผู้ป่วยโรคไตต้องไปฟอกเลือดที่รพ. ทุก 2-3 วัน แต่ปัจจุบันรพ. ต้องปฏิเสธการให้บริการฟอกเลือดผู้ป่วยโรคไต ด้วยเกรงว่าผู้ป่วยติดเช"/>
        <s v="“การลงมติไม่ไว้วางใจในสภาและนอกสภา จะเป็นการ ‘ลงมติมหาชน’ ยิ่งสนับสนุนให้ความต้องการของประชาชนบรรลุง่ายขึ้น เมื่อทั้งสองระบบทำงานควบคู่กันไปจะเป็นพลังในการขับเคลื่อนประเทศและสังคมได้” สุทิน คลังแสง ส.ส.มหาสารคาม และประธานกรรมการประสานงานพรรคการเมืองฝ่ายค้"/>
        <s v="“ลงมติประชาชน รวมพล #ไล่ประยุทธ์ ” ร่วมลงชื่อโหวตไม่วางใจรัฐบาล ผ่าน https://t.co/eUVLBhvIPB . เพื่อร่วมแสดงพลังและเจตจำนงไม่ยอมรับพลเอกประยุทธ์ จันทร์โอชา เป็นนายกรัฐมนตรี อีกต่อไป!"/>
        <s v="“ ‘ลงมติประชาชน รวมพล #ไล่ประยุทธ์ ’ เป็นการโหวตไม่ไว้วางใจพลเอกประยุทธ์ ที่เราจะร่วมกับพี่น้องประชาชนทำงานนอกสภาคู่ขนานกับในสภาไปอย่างแข็งขัน อีกหนึ่งช่องทางการส่งเสียงของพี่น้องประชาชน” ประเสริฐ จันทรรวงทอง ส.ส. นครราชสีมา และ เลขาธิการพรรคเพื่อไทย @Pra"/>
        <s v="พรรคเพื่อไทยและพรรคร่วมฝ่ายค้าน จะเดินหน้าทำหน้าที่เปิดโปงความล้มเหลวทุกด้านที่พลเอกประยุทธ์และพวกทำไว้กับพี่น้องปชช. อย่างเต็มความสามารถ ให้คนทั้งประเทศได้รู้ว่า ‘มือไหน’ ที่ยังมีส่วนร่วมโอบอุ้ม ‘ผู้นำ’ ที่ทำร้ายประเทศ และจะสำคัญกว่า ‘มือของพี่น้องประชาช"/>
        <s v="มือในสภาหรือจะสู้ศรัทธาประชาชน! ร่วมกันลงมติไม่ไว้วางใจรัฐบาลประยุทธ์นอกสภา ไปพร้อมกับการอภิปรายไม่ไว้วางใจในสภา ในเร็ววันนี้ พรรคเพื่อไทย ชวนพี่น้องประชาชน “ลงมติประชาชน รวมพล #ไล่ประยุทธ์ ” ร่วมลงชื่อโหวตไม่วางใจรัฐบาล ผ่าน https://t.co/hpFabR9FLF https"/>
        <s v="“เพราะเราเชื่อมั่นว่า ‘มือในสภา หรือจะสู้ศรัทธาประชาชน’ จึงขอเชิญชวนพี่น้องประชาชนร่วมลงชื่อ ยิ่งมีรายชื่อมากเท่าไร ก็ยิ่งสื่อถึงความปรารถนาของประชาชนได้มากเท่านั้น” สมพงษ์ อมรวิวัฒน์ ส.ส. เชียงใหม่ และ หัวหน้าพรรคเพื่อไทย https://t.co/P7LaqzqadA"/>
        <s v="RT @TSererak: ผมสูญเสียการมองเห็นไปหนึ่งข้าง แต่ทำให้คนอีกมากมายได้มองเห็น #ลูกนัท https://t.co/bIjUN8i0SG"/>
        <s v="RT @Pichailive: แบบนี้ หมอจะต้องรับผิดชอบด้วยไหม !!? หนังสือรับรองการตายเขียนแบบนี้ ! #ผู้กํากับโจ้ https://t.co/7WbqBntsAH"/>
        <s v="RT @Cholnan: จากยุค&quot;คลุมถุงชน&quot; สู่ยุค.&quot;คลุมหัวรีดเงิน&quot;จนตาย เกิดขึ้นในยุค&quot;ผู้นำโอหังคลั่งอำนาจ&quot;..!! บ้านเมืองเรา &quot;มาถึงจุดนี้ได้อย่างไร…"/>
        <s v="RT @SChueakong: เงิน 1 ล้านบาท เขาแค่อวดรวย แต่..เขาไม่อยากจ่าย ขอให้ได้เป็นข่าว..อย่าสนใจมัน คำพูด คำสัญญา ต่างหากที่สำคัญ เขาด้อยค่า..…"/>
        <s v="RT @aim_theerarat: วันนี้ #ประชุมร่วมรัฐสภา มีเคสประสาน รพ. ให้ความช่วยเหลือผป. ต่อเนื่อง สถานการณ์ผู้ติดเชื้อโควิดยังไม่ดีขึ้น ถ้าได้รับรั…"/>
        <s v="RT @ChaninNume: เราต้องรับผิดชอบการตัดสินใจของเรานะครับ ไม่ใช่สักว่าจะรับอะไรก็ได้ … ผมก็ไม่เข้าใจว่าเกิดอะไรขึ้นในตอนนั้น ร่างที่ข้อมูลครบ…"/>
        <s v="RT @ChaninNume: #เพื่อไทย และ #ก้าวไกล เรามีความเห็นตรงกันเรื่อง สนับสนุนบัตรเลือกตั้ง2ใบ แต่วิธีการคำนวณเพื่อพิจารณา “ส.ส.พึงมี” ยังเห็นแ…"/>
        <s v="RT @jakkaphon13: #รถส่งสุข เตรียมส่งมอบความสุขให้พี่น้องชาวเจียงใหม่แล้วฮับ #สู้ๆbag #พรรคเพื่อไทย https://t.co/M7KXk1Y7A6"/>
        <s v="RT @ManapornCharoe1: #ในฐานะ กมธ. คุ้มครองผู้บริโภค รู้สึกผิดหวังการกลับลำเดินหน้าซื้อชุดตรวจ ATK Lepu ของ พล.อ.ประยุทธ์ แต่ไม่ผิดคาด หลายเ…"/>
        <s v="จาก 100 สตรีทรงอิทธิพลของโลก ณ วันนั้น ประกอบไปด้วย (3) ฮิลลารี คลินตัน รัฐมนตรีว่าการกระทรวงการต่างประเทศของสหรัฐฯ ในขณะนั้น (2) และอันดับ 1 ได้แก่ นายกรัฐมนตรีเยอรมนี แองเกลลา แมร์เคิล โดยปี 2018 ฟอร์บส์ระบุว่า แมร์เคิลครองตำแหน่งสตรีทรงอิทธิพลของโลกอัน"/>
        <s v="จากภาพการพบกันระหว่างสองนายกฯ เมื่อเดินทางเยือนประเทศในยุโรปอย่างเป็นทางการครั้งแรกเมื่อวันที่ 17-19 ก.ค. 55 ถือเป็นการเยือนในปีแห่งการฉลองวาระครบรอบ 150 ปี ของการสถาปนาความสัมพันธ์ทางการทูตระหว่างไทยกับเยอรมนี"/>
        <s v="นับว่าเป็นการพบกันครั้งแรกหลังจากที่มีการว่างเว้นการเยือนระดับผู้นำของไทยเป็นเวลานานถึง 17 ปี และหลังจากนายกรัฐมนตรีที่มาจากการเลือกตั้งถูกรัฐประหาร ประเทศไทยก็ไม่เคยมีภาพเช่นนี้บนเวทีนานาชาติอีกเลย"/>
        <s v="มีความพยายามที่จะแก้ไขปัญหาความรุนแรงสามจังหวัดชายแดนภาคใต้ของประเทศ ผ่านการเชิญมาเลเซียมาเป็นพยานในการไกล่เกลี่ยระหว่างสองฝ่าย” หลังจากนั้น ในปี 2012 ยิ่งลักษณ์ ชินวัตร ขยับขึ้นมาอยู่อันดับที่ 31 จาก 100 ผู้หญิงทั่วโลก"/>
        <s v="25 ส.ค. 54 นิตยสารฟอร์บส์จัดอันดับ 100 สตรีทรงอิทธิพลของโลก (The Most Powerful Women) ประจำปี 2011 ทั้งจากวงการบันเทิง ธุรกิจ ธนาคาร ไอที เทคโนโลยี หรือนักกิจกรรมเพื่อสังคม โดยคัดสรรผ่านความรู้ความสามารถ ความนิยม และยอดจำนวนผู้ติดตามบนโลกโซเชียลมีเดียใน12"/>
        <s v="#ณวันนั้น ยิ่งลักษณ์ ชินวัตร นายกรัฐมนตรี ได้รับการจัดอันดับให้อยู่ลำดับที่ 59 โดยฟอร์บส์ให้เหตุผลว่า “นายกรัฐมนตรียิ่งลักษณ์ดูแลประชากรทั้งประเทศมากถึง 67 ล้านคน และดูแลเศรษฐกิจประเทศที่ใหญ่เป็นอันดับ 2 ของเอเชียตะวันออกเฉียงใต้ สามารถสร้างสันติภาพระหว่า"/>
        <s v="10 ปีที่แล้ว ประเทศไทยมีนายกรัฐมนตรีหญิงคนแรกในประวัติศาสตร์การเมือง ‘ยิ่งลักษณ์ ชินวัตร’ สร้างปรากฏการณ์ใหม่ให้กับประเทศและประชาชนไทย อีกทั้งการที่ประเทศไทยมีผู้นำหญิงเป็นคนแรกยังเป็นที่จับตามองจากนานาชาติ https://t.co/bDZcVGvLws"/>
        <s v="RT @ErthZz: อีกปัญหาที่ ส.ส.ภาคเหนือทุกคนพูดมาตลอด แต่รัฐบาลก็ทำหูทวนลมมาตลอด จนประชาชนลำบากขึ้นเรื่อยๆ @j_sindhuprai มีคนเก็บลำไยไว้ให้แ…"/>
        <s v="RT @TSererak: เจอน้องลูกนัทแล้ว น้องให้ช่วยดูตาให้ Blindness, Rt.eye จะคอยดูแลให้คำปรึกษาครับ #ลูกนัท #ประยุทธ์ออกไป"/>
        <s v="RT @DrArunee_Ying: #พรรคเพื่อไทย ผ่านมาแล้ว ทุกกติกา การแบ่งเขตพิศดาร ก็เจอมาแล้วตั้งแต่รธน.ปี 50 มาวันนี้ รธน.ปี60 หรือรัฐธรรมนูญฉบับไหน…"/>
        <s v="RT @jamornvivat: ลำไยราคาตกต่ำ รัฐบาลไม่เหลียวแล.... วันนี้เลยขนมาแจกเพื่อนส.ส. เรามากินลำไย ช่วยชาวสวนกันครับ @aim_theerarat https://t.c…"/>
        <s v="RT @PrapusakJ: ตลอดเวลา 20 ปี ที่ผ่านมา ไม่ว่าจะสุข หรือจะทุกข์ เราจะอยู่เคียงข้างพี่น้องประชาชนเสมอ พรรคเพื่อไทย หัวใจ คือ ประชาชน #เพื่อไ…"/>
        <s v="RT @YuttapongOffic1: อภิปรายไม่ไว้วางใจ งวดนี้ พรรคเพื่อไทย จัดหนัก จัดเต็ม แน่นอน และ ประยุทธ์ หมดความชอบธรรม ที่จะเป็น นายกฯ แล้ว , เพราะ…"/>
        <s v="RT @SChueakong: พอเราเป็นรัฐบาล ก็บอก..เสียงมากลากไป หรือ..เผด็จการรัฐสภา แสดงว่า..ตอนนี้..เสียงน้อยลากไป ?? แล้วแต่จะสร้างวาทกรรม //"/>
        <s v="RT @ChaninNume: หากบริสุทธิ์ใจจริง กฎหมายไม่ต้องเปิด ก็เอาออกมาเปิดเองได้ครับ #บัญชีทรัพย์สิน . คนดี ไม่ต้องกลัว คนวิจารณ์ ไม่ต้องการมาตรฐา…"/>
        <s v="RT @TSererak: สังเวยความล่าช้า ไร้ประสิทธิภาพของรัฐ พยาบาล รพ.แพทย์ปัญญา ทำงานมานานกว่า 30 ปี ติดโควิดเสียชีวิต ฉีดวัคซีนชิโนแวคมาแล้ว 2…"/>
        <s v="RT @MR_Kunakorn: มาให้กำลังใจ สส กทม @aim_theerarat https://t.co/BRaybbzhbQ"/>
        <s v="RT @YuttapongOffic1: พบกัน วันที่ 31 ส.ค.64 และ 1-2-3 ก.ย.64 , การอภิปรายไม่ไว้วางใจ พล.อ.ประยุทธ์ และ รมต.อีก 5.-ท่าน , ถ่ายทอดสดทาง TV ช่…"/>
        <s v="RT @jakkaphon13: ตัวอยู่นี่แต่ใจไม่เคยออกจากตรงนั้น.. ประชุมสภาเสร็จจะรีบกลับไปหานะครับ ❤️ #ให้ท็อปดูแลเธอ #พรรคเพื่อไทย https://t.co/7mAyl…"/>
        <s v="“เป็นหน้าที่ของรัฐบาล ที่ต้องป้องกันความเสียหายทางเศรษฐกิจอย่างทันท่วงที รัฐบาลควรใช้มาตรการทางการเงินและมาตรการทางการคลังอย่างชาญฉลาด ตรงจุด รวดเร็วและทันการณ์ เพราะถ้าเกิดเสียหายแล้วจะรุนแรงมาก&quot; - เผ่าภูมิ โรจนสกุล รองเลขาธิการพรรคเพื่อไทย"/>
        <s v="“รัฐบาลจะต้องจัดหาวัคซีนที่มีคุณภาพทันต่อการกลายพันธุ์ของเชื้อโรค ต้องจัดหามาอย่างรวดเร็วและทันการณ์ นอกจากนี้ควรควบคุมโรคระบาดเชิงรุกด้วยการตรวจและแจกจ่ายชุดตรวจโควิดด้วยตนเอง ATK อย่างรวดเร็วและมีคุณภาพ” - กิตติศักดิ์ คณาสวัสดิ์ ส.ส.มหาสารคาม"/>
        <s v="“ไทยกำลังประสบกับภาวะการขาดดุลแฝง คือการขาดดุลบัญชีเดินสะพัดและการขาดดุลทางการคลังพร้อมกัน จึงเสนอว่า ต้องมีมาตรการรองรับการฟื้นตัวจากวิกฤตโควิด-19 ให้ชัดเจนมีประสิทธิภาพ ด้านเศรษฐกิจ รัฐอาจใช้นโยบายลดต้นลดดอกให้ธุรกิจอยู่รอด”- พิชัย นริพทะพันธุ์ รองหัวหน"/>
        <s v="เวทีเสวนา “จากล็อกดาวน์สู่น็อคดาวน์ประเทศไทย” ได้ชี้ให้เห็นว่าการบริหารจัดการขโควิด-19 ของรัฐบาลล้มเหลว ล่าช้า ไร้ประสิทธิภาพและไม่เเปิดใจรับฟังข้อเสนอแนะจากทุกภาคส่วนที่มีเจตนาดี ทำให้เศรษฐกิจย่ำแย่แล้วยังไม่มีเตรียมความพร้อมรับมือการฟื้นตัวของเศรษฐกิจ h"/>
        <s v="RT @SChueakong: การจัดซื้อ ATK ยังตัดสินไม่ได้ หาเจ้าภาพตัดสินใจไม่เจอ แต่ละหน่วยงานอ้างระเบียบ แล้วม-รึง ประกาศ กม.ฉุกเฉิน ไปทำไม ??หากไ…"/>
        <s v="RT @DrArunee_Ying: ตอนหญิงคิดจะเขียนเรื่องนี้ อยากสะท้อนให้เห็นว่า มัน คือโอกาสที่หายไปของประเทศไทยจริงๆ 23 ส.ค.2564 10 ปีที่หายไป จากน…"/>
        <s v="RT @DrArunee_Ying: ปัญหาเรื่องการเรียนออนไลน์วันนี้คงไม่เป็นปัญหา ถ้า 10 ปีที่แล้วไม่รัฐประหาร ประเทศไทย คงเป็นไม่น้อยหน้าประเทศสิงคโปร์…"/>
        <s v="RT @ChaninNume: พรุ่งนี่มี #ประชุมสภา เรื่อง #แก้รัฐธรรมนูญ วาระ2 มาย้อนกันหน่อย . แก้63 : #เพื่อไทย เสนอ5ร่าง ผ่านแค่ร่าง สสร ซึ่งมาตกในวา…"/>
        <s v="&quot;ตอนนี้ประเทศไทย กำลังถูกเบรกดาวน์ เพราะภาคสถาบันการเงินเริ่มมีปัญหาและอาจพังลง รัฐบาลต้องป้องกันความเสียหายด้วยมาตรการทางการเงินและการคลัง ให้ตรงจุด รวดเร็ว ทันการณ์และชาญฉลาด&quot; เผ่าภูมิ โรจนสกุล รองเลขาฯ พรรคเพื่อไทย ในงานสัมมนา “จากล็อกดาวน์สู่น็อคดาวน์"/>
        <s v="&quot;การล็อกดาวน์ที่ดีและได้ผลคือ ต้องใช้เวลาล็อกดาวน์ให้น้อยที่สุด เกิดประโยชน์มากที่สุด ฟื้นตัวเร็วที่สุด วิธีการคือ ต้องฉีดวัคซีนให้เร็วที่สุด ด้วยวัคซีนที่ดีและเหมาะสม ต้องฉีดให้เร็ว ฉีดให้มาก อัตราการติดเชื้อ - การตายจะน้อยลง&quot; นพ.กิตติศักดิ์ คณาสวัสดิ์ ส"/>
        <s v="สัมมนา “จากล็อกดาวน์สู่น็อคดาวน์ประเทศไทย” พิชัย นริพทะพันธ์ รองหัวหน้าพรรค เสนอ 5 ทางออก 1.ต้องเตรียมมาตรการรับการฟื้นตัวหลัง #โควิด 2.ออกนโยบายคนละครึ่ง รัฐครึ่งหนึ่ง ธปท.ครึ่งหนึ่ง ลงขันแก้ ศก. 3.จองวัคซีนเทคโนโลยีใหม่ 4.จนท.ต้องหยุดทำร้าย ปชช. 5.ลงโทษ"/>
        <s v="ครบรอบ 10 ปี การแถลงนโยบายรัฐบาลยิ่งลักษณ์ ชินวัตร พิสูจน์แล้วว่า รัฐบาลที่รักษาคำมั่นสัญญาและสามารถดำเนินการตามนโยบายที่หาเสียงไว้ได้มีอยู่จริง หากไม่ถูกรัฐประหาร ประโยชน์จากนโยบายเหล่านี้จะส่งผลถึงพี่น้องประชาชนอย่างแท้จริง การรัฐประหารจึงเป็นค่าเสียโอก"/>
        <s v="ค่าแรงขั้นต่ำระดับปริญญาตรีของประเทศไทยในปัจจุบัน ยังเป็นผลงานการดำเนินนโยบายจากรัฐบาลสมัยนั้น คงอยู่ที่ 15,000 บาท แม้เวลาจะผ่านมาเกือบ 10 ปี แล้วก็ตาม หรือนโยบายการเร่งนำสันติสุขกลับสู่จังหวัดชายแดนภาคใต้ที่เน้นการเจรจาประสบผลสำเร็จอย่างชัดเจน"/>
        <s v="แต่ก่อนที่ทุกนโยบายจะได้ดำเนินการเสร็จสิ้น คณะรักษาความสงบแห่งชาติ (คสช.) ได้ทำการรัฐประหาร เมื่อปี 2557 ตัดตอนทุกนโยบายหยุดการพัฒนาทุกโครงการ หากมองความเป็นจริงที่เกิดขึ้นตั้งแต่รัฐประหารจนถึงปัจจุบัน ประเทศไทยถูกทำให้หยุดพัฒนา เป็น 7 ปีของความว่างเปล่า"/>
        <s v="การเชื่อมต่อระบบขนส่งมวลชนพัฒนาขยายทางรถไฟสายแอร์พอร์ตเรลลิงค์ เชื่อมต่อจากท่าอากาศยานสุวรรณภูมิไปยังชลบุรีและพัทยา เร่งรัดโครงการรถไฟฟ้า10สายในกรุงเทพฯ และปริมณฑล ให้สามารถเริ่มก่อสร้างได้ครบภายใน 4 ปี และเก็บค่าบริการ 20 บาทตลอดสายทั้งระบบรวมทั้งเร่งพัฒ"/>
        <s v="จากหลักฐานเชิงประจักษ์ที่เกิดขึ้นทุกนโยบายหาเสียงที่ได้ทำการแถลง รัฐบาลยิ่งลักษณ์ ชินวัตร ได้ดำเนินการทุกในนโยบายอย่างเต็มประสิทธิภาพ ซึ่งหลายนโยบายได้กลายเป็นรากฐานสำคัญในการยกระดับคุณภาพชีวิตของพี่น้องประชาชน"/>
        <s v="16. เร่งรัดและผลักดันการปฏิรูปการเมืองให้ประชาชนมีส่วนร่วมอย่างกว้างขว้าง โดยมีสภาร่างรัฐธรรมนูญฉบับใหม่เพื่อวางกลไกการใช้อํานาจอธิปไตยที่ยึดหลักนิติธรรม"/>
        <s v="ส่วนนโยบายตลอดระยะการบริหารราชการ 4 ปีของรัฐบาลนั้นจะเน้นไปที่นโยบายโครงสร้างพื้นฐานเรื่องการคมนาคม เช่น การพัฒนารถไฟความเร็วสูงเพื่อขนส่งมวลชน ขนส่งสินค้า สายกรุงเทพ-เชียงใหม่ กรุงเทพ-นครราชสีมา กรุงเทพ-หัวหิน และเส้นทางอื่นๆ เพื่อเตรียมการเชื่อมต่อกับปร"/>
        <s v="12. เร่งเพิ่มรายได้จากการท่องเที่ยวโดย โดยกำหนดปี 2554-2555 เป็นปีมหัศจรรย์ไทยแลนด์ 13. สนับสนุนงานศิลปหัตถกรรมเพื่อสร้างเอกลักษณ์และผลิตสินค้าในท้องถิ่น บริหารโครงการหนึ่งตําบลหนึ่งผลิตภัณฑ์ให้มีศักยภาพ สนับสนุนวิสาหกิจชุมชนใช้ทรัพยากรและภูมิปัญญาท้องถิ่"/>
        <s v="14. พัฒนาระบบประกันสุขภาพ 30 บาทรักษาทุกโรค 15. จัดหาเครื่องคอมพิวเตอร์แทปเล็ตให้โรงเรียน โครงการ One Tablet Per Child โดยเริ่มทดลองดำเนินการในโรงเรียนนำร่อง สำหรับระดับประถมศึกษาปีที่ 1 ควบคู่กับการพัฒนาเนื้อหาที่เหมาะสมตามหลักสูตรบรรจุลงในแทปเล็ต รวมถึง"/>
        <s v="10.ส่งเสริมให้ประชาชนเข้าถึงแหล่งเงินทุน - เพิ่มกองทุนหมู่บ้านและชุมชนเมือง 1 ล้านบาท - จัดตั้งกองทุนพัฒนาศักยภาพสตรีเฉลี่ยจังหวัดละ 100 ล้านบาท - จัดตั้งกองทุนตั้งตัวได้วงเงินประมาณ 1 พันล้านต่อสถาบันอุดมศึกษาที่ร่วมโครงการสนับสนุนการสร้างผู้ประกอบการราย"/>
        <s v="11. ยกระดับสินค้าการเกษตรและให้เกษตรกรเข้าถึงแหล่งเงินทุน โดยให้มีการประกันภัยพืชผลและนำระบบรับจำนำสินค้าการเกษตรมาใช้ การรับจํานําข้าวเปลือกเจ้าและขาว เปลือกหอมมะลิความชื้นไม่เกินร้อยละ 15 ที่ราคา เกวียนละ 15,000 บาท และ 20,000 บาทตามลําดับ"/>
        <s v="9.ปรับลดภาษีเงินได้นิติบุคคล ให้เหลือร้อยละ 23 ในปี 2555 และลดลงร้อยละ 20 ในปี 2556 เพื่อสร้างความสามารถในการแข่งขันของภาคเอกชน ขยายฐานภาษีและรองรับเข้าสู่การเป็นประชาคาอาเซียนในปี 2558"/>
        <s v="5. เร่งนำสันติสุข ความปลอดภัยในชีวิตและทรัพย์สินของประชาชนกลับสู่จังหวัดชายแดนภาคใต้ 6. เร่งฟื้นฟูความสัมพันธ์และพัฒนาความร่วมมือกับประเทศเพื่อนบ้านและนานาประเทศ 7.แก้ไขปัญหาความเดือดร้อนของประชาชนและผู้ประกอบการ เนื่องจากภาวะเงินเฟ้อและราคาน้ำมันเชื้อเพล"/>
        <s v="8.ยกระดับคุณภาพชีวิตของประชาชน - พักหนี้ครัวเรือนของเกษตรกรรายย่อย อย่างน้อย 3 ปีปรับ - เพิ่มรายได้รายวันสำหรับแรงงานเป็นวันละ 300 บาท และรายเดือนของผู้ที่จบการศึกษาระดับปริญญาตรีเป็น 15,000 บาท - มาตรการภาษีลดภาระการลงทุนสําหรับ ได้แก่ นโยบายบ้านหลังแรกแ"/>
        <s v="สำหรับนโยบายระยะเร่งด่วนมีทั้งสิ้น 16 นโยบาย ดังนี้ 1. สร้างความปรองดองสมานฉันท์ของคนในชาติและฟื้นฟูประชาธิปไตย สนับสนุนให้คณะกรรมการอิสระตรวจสอบและค้นหาความจริงกรณีความรุนแรงทางการเมือง การละเมิดสิทธิมนุษยชน การสูญเสียชีวิต การบาดเจ็บทางร่างกายจิตใจและทา"/>
        <s v="2. กำหนดให้การแก้ไขและป้องกันปัญหายาเสพติดเป็นวาระแห่งชาติ 3. ป้องกันและปราบปรามการทุจริตคอร์รัปชันในภาครัฐอย่างจริงจัง 4. ส่งเสริมให้มีการบริหารจัดการน้ําอย่างบูรณาการ เร่งรัดให้มีการบริหารจัดการน้ํำอย่างมีประสิทธิภาพให้สามารถป้องกันปัญหาอุทกภัยได้"/>
        <s v="“เนื่องจากวันนี้ประเทศไทยอยู่ในสภาวะแวดล้อมทางเศรษฐกิจและสังคมที่เปลี่ยนแปลงไปอย่างรวดเร็ว แนวคิดในการบริหารบ้านเมืองจึงไม่สามารถใช้กรอบแนวคิดแบบเดิมที่เคยเป็นมาในอดีตได้ ดังนั้นกรอบแนวคิดใหม่ๆ จึงมีความจําเป็นที่จะต้องนํามาใช้เพิ่มเติมร่วมกับต้นทุนดั้งเด"/>
        <s v="&quot;เพื่อรวบรวมพลังจากทุกภาคส่วน มาช่วยกันสร้างความเปลี่ยนแปลงให้กับประเทศของเราให้ดียิ่งขึ้น” นางสาวยิ่งลักษณ์ ชินวัตร นายกรัฐมนตรี แถลงต่อรัฐสภา การแถลงนโยบายถูกแบ่งออกเป็น 2 ส่วน คือ 1.นโยบายเร่งด่วนที่จะเริ่มดำเนินการในปีแรก 2.นโยบายตลอดระยะการบริหารราชก"/>
        <s v="หลังชนะเลือกตั้ง อย่างถล่มทลาย ยิ่งลักษณ์ ชินวัตร ได้รับความเห็นชอบจากสภาผู้แทนราษฎรให้เป็นนายกรัฐมนตรีในวันที่ 5 สิงหาคม 2554 ด้วยคะแนนเสียงมากกว่ากึ่งหนึ่ง หลังจัดตั้งคณะรัฐมนตรี #ณวันนั้น 23 สิงหาคม 2554 รัฐบาลชุดใหม่แถลงนโยบายต่อรัฐสภา https://t.co/Ux"/>
        <s v="RT @PrapusakJ: ความจริงเป็นสิ่งไม่ตาย 7 ปี ของการบริหารงานที่ล้มเหลว เวลาของรัฐบาลกำลังหมดลงไปเพราะความจริงที่เกิดขึ้น จากการบริหารจัดการโค…"/>
        <s v="RT @ChaninNume: ใช่หรอครับ !? ผมว่าวัคซีน #โควิด19 ต้องเป็นสวัสดิการของรัฐ ที่ทุกคนเข้าถึงได้ฟรี ตามเกณฑ์การจัดสรร … ไม่ใช่ให้พิเศษเพื่อเป็…"/>
        <s v="RT @ChaninNume: เอาจริงๆนะครับ การสอบวัดผลของชาติ ควรเป็นกิจกรรมที่สนับสนุนโดยรัฐ 100% ไม่ควรต้องเสียสักบาทเดียวครับ !! . 900 ไม่แพง !? #TC…"/>
        <s v="RT @TSererak: น้องๆที่จะต้องไปเรียนต่อต่างประเทศ แล้วโดนเท ไม่ยอมฉีด Pfizerให้ ส่งรายละเอียดให้ด้วยครับ จะไปเรียนที่ไหน ฉีดอะไรมาแล้ว บอกด้…"/>
        <s v="RT @Dear_Khattiya: ค่านิยมที่ว่า เรียนสูงๆ จะได้มีงานทำ ยังเป็นค่านิยมหลักสำหรับคนไทย แต่การศึกษาไทยไม่เปิดโอกาสให้คนเข้าถึงการศึกษาขั้นสูง…"/>
        <s v="RT @DrArunee_Ying: เศรษฐกิจแบบนี้ เด็กหลุดออกจากระบบการศึกษาเท่าไหร่ ตกงานมาตั้งแต่ปี 63 ต่อเนื่องปี 64 คนที่พูดนี้ รู้ไหมค่ะว่าผู้ปกครอง…"/>
        <s v="นอกจากนี้ปัญหาสำคัญที่พี่น้องเกษตรกรเผชิญมาตลอด 7 ปี คือราคาพืชผลทางการเกษตรตกต่ำ ก็ไม่ได้รับการให้ความสำคัญ และไม่มีความชัดเจนในการจัดสรรงบฯ เพื่อแก้ปัญหา สิ่งที่พรรคร่วมรัฐบาลเคยหาเสียงไว้กับพี่น้องประชาชนก็ไม่ได้รับการให้ความสำคัญ"/>
        <s v="พรรคเพื่อไทยไม่ยอมรับการจัดสรรงบฯที่ล้มเหลวของรัฐบาลประยุทธ์ และขอเรียกร้องให้พลเอกประยุทธ์ ให้เห็นแก่ชีวิตความเป็นอยู่และลมหายใจของพี่น้องประชาชน พิจารณาตัวเอง เปิดทางคนมีความสามารถมาแก้ไขวิกฤตประเทศ ก่อนที่จะสายเกินไปจนเลวร้ายเกินกว่าจะแก้ไข"/>
        <s v="แม้ ส.ส.พรรคเพื่อไทย ซึ่งไปเป็น กมธ.งบประมาณ ได้พยายามตรวจสอบการออกแบบงบประมาณโดยละเอียด เพื่อให้เหมาะสมกับสถานการณ์วิกฤตประเทศ แต่ผลปรากฏว่าการจัดสรรงบประมาณฉบับนี้กลับไม่ตอบโจทย์ความเดือดร้อนของพี่น้องประชาชนอย่างแท้จริง"/>
        <s v="ประเสริฐ จันทรรวงทอง เลขาธิการพรรคเพื่อไทย กล่าวว่า พรรคเพื่อไทย มีมติไม่รับร่าง พ.ร.บ.งบประมาณ 2565 เนื่องจากไม่สามารถไว้วางใจให้พลเอกประยุทธ์ บริหารประเทศต่อไปได้ อีกทั้งการจัดสรรงบประมาณ ก็ไม่ตอบโจทย์การแก้ไขวิกฤตประเทศในขณะนี้ https://t.co/RyACOcFbxI"/>
        <s v="จ. 23 ส.ค. 64 เวลา 11.00 น. ชวนทุกคนชมเสวนา “จากล็อกดาวน์ สู่น็อคดาวน์ประเทศไทย” 19 เดือน #โควิด ระบาดในไทย การล็อกดาวน์ทำไปเพื่อซื้อเวลา?! แต่อย่าลืมว่าทุกอย่างมีราคาที่ต้องจ่าย เดิมพันครั้งนี้ยิ่งใหญ่ เพราะแลกมาด้วยชีวิต และหยาดน้ำตาประชาชน สด! ผ่าน FB "/>
        <s v="RT @ChaninNume: ชาวชุมชนดินแดง เค้าลำบากมากนะครับ เลิกใช้กำลังและอาวุธกับผู้ชุมนุมสักที !! คฝ.ต้องอดทน-อดกลั้น ไม่ใช่ยั่วยุกลับผู้ชุมนุม…"/>
        <s v="&quot; ในสภาแห่งนี้เป็นที่ทำงานของเราทุกคน แต่ผมไม่รู้ห้องทำงานผมอยู่ที่ไหน มันใหญ่เทอะทะ มีห้องทำงาน กมธ.113 ห้อง สร้างถูกแบบ 48ห้อง ทำผิดสัญญาไป 65 ห้อง วันดีคืนดีระวังฝ้าจะตกใส่หัวนะครับ ผมขอตัดงบหน่วยงานรัฐสภา 10% &quot; วิสาร เตชะธีราวัฒน์ ส.ส.เชียงราย #ประชุม"/>
        <s v="&quot; งบหน่วยงานรัฐสภา ผมขอลด 20% ส่วนที่เป็นค่าใช้จ่ายดำเนินงาน 386 ล้านบาท เพราะการดูแลอาหารรั่วไหลมาก ห้อง safe zone ห้องอาหารของสมาชิกเท่านั้น แต่ปรากฏภาพสมาชิกรัฐสภา พาผู้อื่นเข้ามากินข้าวในห้องนี้ได้อย่างไร&quot; ยุทธพงศ์ จรัสเสถียร ส.ส.มหาสารคาม #ประชุมสภา "/>
        <s v="RT @Cholnan: &quot;ไม่ท้อแท้ -วอนอยู่กับโควิดด้วยกันอย่างสงบ&quot; บริหารแบบไร้ภูมิปัญญา ประชาชนเป็นศพไปหมดแล้ว..สงบจบที่'ประยุทธ์' จริงๆ #ไร้ภูมิปั…"/>
        <s v="&quot;ขอปรับลดงบรัฐวิสาหกิจ 2 หน่วยงาน คือ การเคหะแห่งชาติ และการรถไฟฯ 10% จากงบ 1.35 แสนล้าน เพราะการเคหะฯ ยังหารายได้จากค่าเช่าแผงค้าและที่พักอาศัย ส่วนการรถไฟฯไม่ยอดลดค่าเช่าตลาดจตุจักร ทั้งที่ ปชช.ได้รับผลกระทบจาก #โควิดวันนี้ &quot; ประเดิมชัย บุญช่วยเหลือ ส.ส"/>
        <s v="RT @phumtham: ไม่กล้าคิด...เรื่องจัดซื้อชุดตรวจโควิดATKที่ถูกทักท้วงอย่างหนักจากหลายฝ่ายที่เกี่ยวข้อง..ก็ยังดันทุรังจะจัดซื้อทั้งๆที่ไม่มี…"/>
        <s v="RT @phumtham: ร่างงบฯ'65..วงเงินกว่า 3ล้านล้าน...ที่รบ.เสนอสภาฯพิจารณาถือว่า...เป็นงบฯที่ขาดวิสัยทัศน์ ไม่สอดรับกับความเป็นจริง..รบ...ทำงบเ…"/>
        <s v="RT @aim_theerarat: ศูนย์พักคอย ผป.โควิดในชุมชน หากรอรัฐฯ อย่างเดียวคงไม่สำเร็จ ชุมชนต้องระดมความช่วยเหลือ ให้ได้รับความร่วมมือจากทุกภาคส่วน…"/>
        <s v="ส.ส.พรรคเพื่อไทย อภิปรายร่าง พ.ร.บ.งบประมาณ 2565 เรียกร้องให้สภาอย่าเห็นชอบกับการตั้งงบประมาณในการจัดซื้ออาวุธและอุปกรณ์ต่างๆ ที่เจ้าหน้าที่ตำรวจจะนำมาใช้ในการปราบปรามประชาชนพร้อมย้ำว่างบประมาณที่มาจากภาษีประชาชนควรจะได้รับการนำไปใช้เพื่อบริการประชาชน htt"/>
        <s v="&quot;ขอลดงบกลุ่ม จว.ลง 10% เพราะ จ.อุดรฯ เจ็บปวด สำนักงบจัดงบปี 65 ให้อุดรฯ เพียง 26 ล้านบาท จังหวัดอื่นในอีสานได้งบร้อยล้าน เป็นความไม่เป็นธรรม ตอนนี้อุดรฯไม่ใช่ลูกเมียน้อย แต่เป็นลูกไม่มีพ่อแม่&quot; อนันต์ ศรีพันธุ์ ส.ส.อุดรธานี #ประชุมสภา #อภิปรายงบ65 https://"/>
        <s v="&quot;การจัดงบที่เกี่ยวกับฟังก์ชั่นในหน่วยงานหลักๆ เช่น กรมทางหลวง, ทางหลวงชนบท กรมชลประทาน ฯลฯ หน่วยงานต่างๆ ควรของบเอง ไม่ควรเบียดบังงบจังหวัด&quot; ไชยา พรหมา ส.ส.ในฐานะ กมธ.งบจังหวัดฯ ปีงบฯ65 #ประชุมสภา #อภิปรายงบ65 https://t.co/98BIpos0W6"/>
        <s v="ส.ส.พรรคเพื่อไทย อภิปรายร่าง พรบ.งบประมาณ 2565 ซึ่งก.สาธารณสุข จัดสรรงบไม่เหมาะสม ในขณะที่ ปชช.ต้องการวัคซีนคุณภาพ จากปัญหาการระบาดของโควิด แต่งบอบรมสัมมนา จัดซื้อครุภัณฑ์และจัดซื้อจัดจ้างรถยนต์ยังมีอยู่เต็มไปหมดจึงเสนอให้ปรับลดเพื่อนำมาใช้แก้ไขวิกฤตโควิด"/>
        <s v="&quot;ขอตัดงบ สตช.19.72% โครงการบังคับใช้ กม.อำนวยความยุติธรรมและบริบาลประชาชน ตั้งงบไว้ 16,825 ล้าน ถูกตัดไปแค่ 7 ล้าน พี่น้อง ปชช.คนจน ไม่มีเส้นสาย รอรับความยุติธรรมจาก สตช. จึงควรมีกองทุนช่วย ปชช.สู้คดี เช่น คดีจราจร &quot; ดะนัย มหิพันธ์ ส.ส.อำนาจเจริญ #ประชุมส"/>
        <s v="&quot; ขอตัด #งบ65 ของ สตช.13% ส่วนของงบควบคุมฝูงชน เพราะไม่มีมาตรการสากล การจัดการกับม็อบถูกติฉินนินทามาก เพราะถือว่าตำรวจเป็นหน่วยยุติธรรมขั้นต้น ตำรวจชั้นผู้น้อยมีความผิด แต่ผู้ใหญ่หลายคนอย่าคิดว่าจะรอด ต้องรับผิดชอบด้วย&quot; วิสาร เตชะธีราวัฒน์ ส.ส.เชียงราย #ป"/>
        <s v="&quot;ขอตัดงบ 5% ของ สตช.จากงบเต็ม 32,800 ล้านบาท ในหน่วยงานโครงการจัดหายุทโธปกรณ์เพื่อเพิ่มประสิทธิภาพการป้องกันและการปราบปรามอาชญากรรม มันไม่ได้ผล หลายพื้นที่ยาบ้ายังเต็มบ้านเต็มเมือง ทำไมไม่จัดการ&quot; นิยม เวชกามา ส.ส.สกลนคร #ประชุมสภา #อภิปรายงบ65 https://t.c"/>
        <s v="RT @Dear_Khattiya: มันต้องมีรายชื่อคฝ.ที่มาปฏิบัติหน้าที่อยู่แล้ว เพื่อเบิกเบี้ยเลี้ยง เอารายชื่อมากาง ดูว่าเมื่อคืนใครประจำอยู่ตรงด่านนั้น…"/>
        <s v="&quot;ผมต้องตัดลดงบ65 ของ ก.สธ. 7% เพราะ สธ.ถูกทำลายศักดิ์ศรี ถูก ศบค.ยึดอำนาจ บริหารโดยกลุ่มคนที่หาผลประโยชน์บนซากศพ บนความตายของ ปชช.ปี 63 กู้เงินมาแก้โควิดล้านล้าน คนไทย 67 ล้านคน ได้วัคซีน 25 ล้านคน ปชช.ถามเงินหายไปไหน&quot; พิเชษฐ์ เชื้อเมืองพาน ส.ส. เชียงราย "/>
        <s v="&quot;ก.สธ.คือแม่ทัพใหญ่ในการสู้ศึก #โควิด แต่ขออยู่ข้างหลัง จะมาบอกว่า ศบค.คือแม่ทัพใหญ่ มันไม่ใช่ครับ กู้เงินไป 2-3 รอบ แต่ สธ. งบไม่พอซื้อ #วัคซีน แต่ผมต้องตัดงบ เพราะยังเอาเงินไปใช้ก่อสร้าง 4,000 ล้าน แค่นี้ก็คิดไม่ได้&quot; นิยม เวชกามา ส.ส.สกลนคร #ประชุมสภา #"/>
        <s v="&quot;อุบลราชธานีมีประชากร 1.8 ล้านคนแต่ได้ #วัคซีนโควิด 3 แสนคน แต่ทำไมบุรีรัมย์ซึ่งไม่ใช่พื้นที่ระบาด มีประชากร 1.5 ล้านคนได้วัคซีน 6 แสนกว่าคน ผมขอตัดลดงบ ก.สธ.ลง 10% เพื่อเอาไปบริหารจัดการเรื่องโควิดครับ&quot; เอกชัย ทรงอำนาจเจริญ ส.ส.อุบลราชธานี #ประชุมสภา #อภ"/>
        <s v="&quot;ขอตัดงบ ก.สธ.5% ให้เอาไปตั้งวอร์รูมของกระทรวง เอาคนเก่งๆ ที่พูดแล้วคนเต็มใจฟัง คนฟังก็พร้อมที่จะเห็นด้วยและทำตาม มาทำงาน #วัคซีน ATK รัฐบาลเป็นตัวปัญหา เข้าถึงยากและแพง ไม่เคยช่วยเอกชน ประชาชนอ้อนวอนขอวัคซีนยิ่งกว่าขอทานอีก&quot; ละออง ติยะไพรัช ส.ส.เชียงราย "/>
        <s v="&quot;ผมขอตัดงบ ก.สธ.ลง 5% เป็นเงิน 1,800 กว่าล้านบาท เพราะ กมธ.ตัดงบแบบเกรงใจ ประเทศไม่มีเงิน แต่งบบางอย่างตั้งแบบผูกพันหลายปี ก.สธ.เก่งทุกเรื่อง แต่เวลาบริหาร ทำไมถึงเป็นอย่างนี้ คนเก่งเยอะ แต่บริหารไม่เป็น&quot; สมคิด เชื้อคง ส.ส.อุบลราชธานี #ประชุมสภา #อภิปรายง"/>
        <s v="ส.ส.พรรคเพื่อไทย อภิปรายการทำงานของกระทวง ศธ. ซึ่งตลอดเวลา 1 ปีที่ผ่านมา มีการเรียนการสอนออนไลน์เนื่องจากการระบาดของเชื้อโควิด แต่กลับพบแต่ปัญหา โดยเฉพาะเรื่องคุณภาพการศึกษาและการเข้าถึงเครื่องมือสื่อสาร อีกทั้งระบบอินเตอร์เน็ตก็ยังไม่ครอบคลุมทั่วถึง http"/>
        <s v="ในส่วนของ กระทรวงแรงงาน ได้อภิปรายชี้ให้เห็นปัญหาความไม่พร้อมและไม่เตรียมการรองรับปัญหา ผลกระทบจากมาตรการล็อกดาวน์ของรัฐบาล จนทำให้พี่น้องแรงงานได้รับลกระทบต้องหยุดงาน ว่างงาน ตกงานและขาดรายได้จำนวนมาก"/>
        <s v="&quot;ขอปรับลดงบ ก.สธ.ลง 0.5% ส่วนของการจัดอบรมสัมมนา นำไปให้ รพสต. ผมผิดหวังกับการบริหารจัดการ #โควิด ที่ล่าช้า ไม่เห็นใจพี่น้องปชช. การกระจายวัคซีนมีข้อกังขา และยังคงสั่งซื้อวัคซีนที่ไม่สามารถป้องกันเชื้อเดลต้าได้&quot; นพ.กิตติศักดิ์ คณาสวัสดิ์ ส.ส.มหาสารคาม #ปร"/>
        <s v="RT @Pichailive: หญิงสาวที่เป็นประชาชนจะกลับบ้านยังถูกยิง !!! แบบนี้เหมาะสมไหม !!! #หยุดทำร้ายประชาชน #ประยุทธ์ออกไป https://t.co/ymjfZcGWTl"/>
        <s v="&quot;ผมขอไว้อาลัยให้ผู้เสียชีวิต 8,000 กว่าคนจาก #โควิด19 ผมไม่เข้าใจว่าพล.อ.ประยุทธ์กับอนุทิน ไม่ได้อยู่ใน ครม.เดียวกันหรือครับ ทำไมเอาแต่ทะเลาะกัน เชียงรายมีประชากร 1.3 ล้านคน เป้าหมายฉีด #วัคซีน มีคนฉีด 2 แสนคนเท่านั้น&quot; วิสาร เตชะธีราวัฒน์ ส.ส. เชียงราย #ป"/>
        <s v="RT @ChaninNume: #สรยุทธ์ วันนี้ ดอกที่ 1 : “สำหรับผู้หายป่วยวันนี้ … ไม่ใช่สิ ต้องเรียกว่าผู้ที่ได้กลับไปรักษาตัวที่บ้านต่อ !!” . ดอกที่ 2…"/>
        <s v="RT @ErthZz: วันนี้ดึกมาก ดีที่ช่วงหัวค่ำกินขนมเติมน้ำตาลมาแล้ว พรุ่งนี้เช้านะครับผม @aim_theerarat @j_sindhuprai https://t.co/5SsydWTFbd"/>
        <s v="RT @Dear_Khattiya: “มีผู้นำเถื่อน เลยทำประเทศเถื่อนไปด้วย” บรรยากาศประเทศไทยช่วงนี้ นอกจากจะตายเพราะโควิดได้ง่ายๆ แล้ว เดินตามถนนอยู่ดีๆ…"/>
        <s v="นอกจากนี้ยังเสนอให้จัดสรรงบประมาณให้เหมาะสมในส่วนของกระทรวงยุติธรรม โดยเฉพาะกรมราชทัณฑ์ ที่มีภาระในการดูแลนักโทษ 350,000 รายทั่วประเทศ แต่ได้รับจัดสรรค่าอาหารต่อวันเพียง 54 บาทต่อคน ให้มีคุณภาพชีวิตที่เหมาะสม"/>
        <s v="ส.ส.พรรคเพื่อไทย ร่วมกันอภิปรายเสนอให้ปรับลดงบประมาณของกระทรวงมหาดไทยในส่วนที่ไม่จำเป็น โดยเฉพาะประเภทงบอบรมสัมมนา ก่อสร้างและค่าใช้จ่ายฟุ่มเฟือยสำนักงาน เพื่อไปเพิ่มให้กับส่วนงานที่มีความจำเป็นในการพัฒนาท้องถิ่นและชุมชน รวมทั้งการแก้ไขปัญหาโควิด-19 https"/>
        <s v="ปิดการ #ประชุมสภา พิจารณาร่าง พ.ร.บ. #งบประมาณ65 วันที่ 20 ส.ค. เวลา 00.10 น. พร้อมประชุมต่อในวันเสาร์ที่ 21 ส.ค.เริ่มเวลา 09.30 น."/>
        <s v="&quot;การเรียนลูกเสือ ยุวกาชาด ยังจำเป็นหรือไม่ โลกไปไกลแล้ว ปรับเป็นกิจกรรมทางเลือกให้นักเรียนดีไหม ใน #งบ65 มีค่าสิ่งก่อสร้าง สนง.ลูกเสือแห่งชาติ ศรีราชา26 ล้าน เงินอุดหนุน สนง.ลูกเสือแห่งชาติ 75 ล้าน ยุวกาชาด30 ล้าน&quot; ชนก จันทาทอง ส.ส.หนองคาย #ประชุมสภา #อภิ"/>
        <s v="RT @jamornvivat: จนท.คฝ.ยิงสาวพนักงานบริษัทขี่มอเตอร์ไซค์ในระยะประชิดสามนัดซ้อน ไม่ใช่การปฎิบัติตามกฎสากล แต่เป็นกฎสารเลว เลวทั้งคนสั่ง เ…"/>
        <s v="&quot;ครุภัณฑ์บางอย่างราคาสูงเกินจริง ตัวเลขหลายอย่างที่ของบเข้ามาไม่เหมาะสม เมื่อบวกเข้ากับสถานการณ์ #โควิด ยิ่งฉายภาพความเหลื่อมล้ำของสังคมชัดขึ้น จนถึงตอนนี้รัฐยังไม่มีนโยบายสื่อการเรียนออนไลน์ได้อย่างทั่วถึง ขอปรับลดงบ ก.ศธ.5% เพื่อเอาไปแก้ปัญหานี้&quot; ธีรรัต"/>
        <s v="RT @TSererak: เงินประกันน้องๆเริ่มขาดมือ จะวาดรูป ให้ประมูล เอาเงินเข้ากองทุนครับ วาดรูปใครดี ช่วยแนะนำด้วยครับ #หยุดคุกคามประชาชน #หยุดคว…"/>
        <s v="&quot;ผมได้ส่งเรื่องไปให้สำนักงบฯตรวจสอบว่าผิด พ.ร.บ ฮั้วประมูลหรือไม่ และได้ยื่นเรื่องไปยัง กมธ.ตรวจสอบการใช้งบ 65 แล้ว&quot; ยุทธพงศ์ จรัสเสถียร ส.ส.มหาสารคาม"/>
        <s v="&quot;ขอปรับลด 10% งบ ก.ศธ.ของ สนง.การอาชีวะศึกษา เพราะมีการตั้งงบซ้ำซ้อนจากปี 64 โดยโอนเปลี่ยนแปลงงบ 68 ล้าน จากโครงการปฏิรูปกระบวนการเรียนรู้และพัฒนาผู้เรียนอาชีวะฯในศตวรรษที่ 21 มาเป็น คชจ.ปรับปรุงสถานีโทรทัศน์เพื่อการศึกษากระจายงบไปยังสถานศึกษาต่างๆ โดยไม่"/>
        <s v="&quot;ในวงการศึกษา ทำผิดพลาดมากมาย นักเรียนเรียนตามยถากรรม ผมขอตัดงบฯ ส่วนของการก่อสร้างอาคารใหม่ทั้งหมดในปีนี้ การสร้างอาคารการศึกษาต้องพอแล้ว! ต้องเอางบไปรักษาชีวิตนักเรียน และครู เอาไปชดเชยการสูญเสียโอกาสจากการศึกษาที่เกิดขึ้นจาก #โควิด ทั้งหมด&quot; ขจิต ชัยนิค"/>
        <s v="&quot;วันนี้มีข่าวว่าเด็กจะไม่ได้เรียนออนไลน์เพราะผู้ปกครองเอาสมาร์ทโฟนไปจำนำ เหตุการณ์นี้จะเกิดซ้ำซากจนกว่าวิกฤต #โควิด จะหมดไป การยกเลิกครูคลังสมอง(ครูอัตราจ้าง) จะกระทบการเรียนมากขึ้น ควรนำเงินที่ปรับลดไปจ้างครูวิทย์-คณิตเพิ่ม ครูต้องพอกับเด็ก&quot; วันนิวัติ สม"/>
        <s v="&quot;กรมการศาสนา ได้งบ 30 ล้าน ทั้งที่มีบทบาทสร้างจิตสำนึกให้เด็กและเยาวชน งบต้องเพิ่มขึ้น สภาศาสนาในแต่ละท้องถิ่นมีไว้แค่ประชุม สัมมนา หน้าที่เป็นแค่นามธรรมเท่านั้น&quot; นิยม เวชกามา ส.ส.สกลนคร https://t.co/Md98SH4ozo"/>
        <s v="RT @AnusornOfficial: คำเย้ย “โทนี่” ได้ผล “บิ๊กตู่” เลิกอยู่บ้าน หลังถูกแนะให้เลิกเวิร์กฟรอมโฮม โดยงานแรกวันนี้ตรวจเยี่ยมการวิจัยวัคซีนโควิ…"/>
        <s v="RT @ChaninNume: จำเป็นต้องได้รับวัคซีนเข็ม 4 !! เพราะ ตปท ไม่รับรองซิโนแวค 2 เข็มแรก !! . ก็รู้แต่แรก แล้วยังจะดื้อดึงสั่งซิโนแวคทำไมมากมาย…"/>
        <s v="&quot;ขอปรับลดงบฯ ก.ยุติธรรม 23% จากทั้งหมด 11,803 ล้านบาท เพื่อเกลี่ยใหม่ มาให้ผู้ต้องหา 305,000 คน ซึ่งได้ค่าอาหารแค่ 54 บาท/คน/วัน เท่านั้น กระดูกหมูก็เทียบไม่ได้ กระดูกไก่ก็แทบไม่ได้กิน&quot; อุบลศักดิ์ บัวหลวงงาม ส.ส.ลพบุรี https://t.co/jZd7JP8hXo"/>
        <s v="&quot;งบ 65 ของ ก.มหาดไทย ได้ไป 2.6 แสนล้านบาท เป็นงบที่สูง แต่ผลลัพธ์ไม่สมกับที่ได้รับงบไป อย่าง กทม.หน่วยปกครองพิเศษ มีงบท้องถิ่น 30,000 ล้านบาท แต่การรับมือกับ #โควิด ไม่ได้ผล เพราะได้ผู้ว่า กทม.ที่มาจากการรัฐประหาร ไม่ยึดโยงกับประชาชน&quot; ประเดิมชัย บุญช่วยเห"/>
        <s v="RT @DrArunee_Ying: วันนี้ ตัวเลขสะสมเกิน 1 ล้าน พลเอกประยุทธ์ ควรแสดงความเป็นผู้นำที่มีวิสัยทัศน์สักครั้งก่อนพ้นตำแหน่งโดยเร่งจัดหารถโมบา…"/>
        <s v="นิยม เวชกามา ส.ส.สกลนคร จากเดิมที่เสนอให้ตัดงบประมาณ แต่เมื่อเห็นได้ชัดว่ากระทรวงพาณิชย์ไร้ผลงานในการช่วยเหลือประชาชนจึงเสนอให้รัฐบาลพิจารณายุบกระทรวงนี้ไป เพราะมีอยู่ก็ไม่สามารถแก้ไขปัญหาให้เกษตรกรได้"/>
        <s v="ส.ส.พรรคเพื่อไทย ร่วมกันอภิปรายการทำงานของกระทรวงพาณิชย์ ในระหว่างการพิจารณาร่าง พ.ร.บ.งบประมาณ 2565 ซึ่งพี่น้องประชาชนต้องเผชิญปัญหาราคาสินค้าเกษตรตกต่ำมาอย่างต่อเนื่อง โดยกระทรวงพาณิชย์ไม่สามารถแก้ไขปัญหา ที่ผ่านมาก็ไม่มีผลงานเป็นที่ประจักษ์ https://t.c"/>
        <s v="ภณณัฏฐ์ ศรีอินทร์สุทธิ์ ส.ส. นนทบุรี ขอตัดงบ ก.มหาดไทย ลง 25% ในส่วนของงบซื้อวัสดุก่อสร้างต่างๆ เป็นเงิน 79,000 ล้านบาท เพื่อเอาไปซื้อ #วัคซีนไฟเซอร์ ได้ 100 ล้านโดส ให้กับประชาชน ผ่านกรมส่งเสริมการปกครองส่วนท้องถิ่น https://t.co/6yMwrCvEJz"/>
        <s v="วิสาร เตชะธีราวัฒน์ ส.ส.เชียงราย ขอปรับลดงบ ก.มหาดไทยลง 7% พร้อมถาม กมธ.ถึงความคืบหน้า&quot;โครงการสำรองที่ดินมือเปล่า&quot; ของกรมที่ดินที่จะออกโฉนดหรือ นส.3ก ให้ครบถ้วน คืบหน้าไปถึงไหน ส่วนโครงการนวัตวิถีไม่ประสบความสำเร็จ จุดเชคพอยต์ที่เป็นแลนด์มาร์กชำรุดอย่างรว"/>
        <s v="พรเทพ วิสุทธิ์วัฒนศักดิ์ ส.ส. ประจวบคีรีขันธ์ ขอปรับลดงบ ก.มหาดไทย 2% ในส่วนของกรมโยธาธิการ เพราะกังวลใจในผังเมืองจังหวัด -ผังเมืองชุมชน ที่ไม่เน้นพื้นที่เศรษฐกิจและการเกษตร เหมือนเมื่อก่อนที่จะอิงการเกษตร https://t.co/3bxiBlCJbT"/>
        <s v="อนุรักษ์ บุญศล ส.ส.สกลนคร ขอปรับลดงบ ก.มหาดไทย 3% ส่วนที่เป็นค่าใช้จ่ายอบรมสัมมนา ฯลฯ &quot;ดิฉันขอเรียกว่า งบเริงระบำรำฟ้อน แล้วช้อนด้วยแก้วไวน์ ต้องตัดออก นำไปซื้อเพิ่มไฟฟ้าให้ประชาชนในพื้นที่ห่างไกลและเกษตรกร&quot; https://t.co/GtzUqOTG6F"/>
        <s v="จุลพันธ์ อมรวิวัฒน์ ส.ส.เชียงใหม่ ขอปรับลดงบ ก.พาณิชย์ 22% เหตุล้มเหลวดูแลสินค้าเกษตร ทั้งต้นทุนการปลูก ไม่มีการแก้ไขกลไกป้องกันสินค้าของ ตปท.(NTB)จนล้งลำไยปิดไป 40-50 ล้ง &quot; ล้งปิด ก.พาณิชย์งงไปไก่ตาแตก คนปลูกผลไม้เป็นลูกเมียน้อยหรือครับ ไม่เคยมีกระบวนการ"/>
        <s v="RT @aim_theerarat: ประชุมต่อเนื่องวันที่3 #งบประมาณปี65 ทีมงานแจ้งเคสรับส่งคุณยายกลุ่มเสี่ยง รอเข้าตรวจหาเชื้อโควิดแต่ยังไม่มีคิว ต้องกลับ…"/>
        <s v="RT @BeerChayapa: ประชุมงบฯ วาระ 2,3 วันที่ 3 แล้วจ้า @j_sindhuprai #ประชุมสภา https://t.co/hDXBBJThgq"/>
        <s v="RT @ErthZz: ประชาชนได้อะไรจากสิ่งนี้? โครงการไปลงที่ไหนบ้าง?"/>
        <s v="มนพร เจริญศรี ส.ส. นครพนม ขอตัดงบ ก.พาณิชย์ลง 15% เพราะไม่สามารถดูแลสินค้าเกษตรที่ตกต่ำได้ ส่วนกรมการค้าภายในก็ไม่เคยทำหน้าที่ ไม่เคยดูแลควบคุมราคาชุดตรวจ ATK https://t.co/5A8TgBq8Do"/>
        <s v="วรวัจน์ เอื้ออภิญญกุล ในฐานะรอง ปธ.กมธ. งบ65 สัดส่วนเพื่อไทย ขอตัดงบ ก.พาณิชย์ ส่วนที่เป็นกองทุนช่วยเหลือเกษตรกร 500 ล้านบาท เพราะไม่เคยเอาเงินกองทุนช่วยเหลือสินค้าเกษตรที่ตกต่ำเลย &quot;เกษตรกรฝากมาว่า ถ้าไม่สนใจใยดี ถึงเวลาก็จะไม่มีคะแนนให้ คิดดูแล้วกันว่าเค"/>
        <s v="จิรายุ ห่วงทรัพย์ ส.ส. กทม. ขอปรับลดงบ ก.พลังงาน 10% เพราะมีการซุกตั้งงบฯจ้างทนายความต่างชาติต่อสู้คดีกับ บ.เชฟรอน ที่มีคดีความกันอยู่ เอาไปซื้อปาล์มหวังแก้ปัญหาราคาปาล์มตกต่ำ &quot;งบที่ตั้งเอาไว้ใช้เพื่อแก้ปัญหาความผิดพลาดของรัฐบาลทั้งสิ้น&quot; https://t.co/RWyB"/>
        <s v="RT @phumtham: เพื่อไทยเขตประเวศ &quot;ต้านภัยโควิด ดูแลประชาชน&quot; ช่วยได้ ทำทันที..เพื่อไทย &quot;เพื่อไทย หัวใจคือประชาชน&quot; https://t.co/OhklRbcLxz"/>
        <s v="“ชุมชนเราขาดกระทั่งสิ่งพื้นฐานป้องกันตัวจากโรค แมกส์ แอลกอฮอล์ น้ำยาฆ่าเชื้อ วันนี้หากพบผู้ติดเชื้อและส่งศูนย์พักคอยหรือรพ.แล้ว มารับน้ำยาฆ่าเชื้อไปทำความสะอาดบ้านและชุมชนได้ที่ศ.ประสานงานพรรคเขต3 เรายินดีดูแลพี่น้องอย่างเต็มที่ครับ” ประเสริฐ ชัยกิจเด่นนภ"/>
        <s v="“วันที่ประชาชนเดือดร้อนทุกหย่อมหญ้า เราได้เห็นน้ำใจทุกฝ่ายแม้แต่พระสงฆ์ ปรับวัดเป็นศูนย์พักคอยช่วยชาวบ้าน เพื่อไทยร่วมส่งข้าวปรุงสุก น้ำดื่มสะอาด ให้พี่น้องทุกคนในศูนย์พักคอย ได้รักษาตัวและหายกลับบ้านในเร็ววันครับ” ภิญโญ กิจเลิศไพโรจน์ อดีตผู้สมัคร ส.ส.สม"/>
        <s v="“ผู้ป่วยติดเตียง ผู้ป่วยโรคเสี่ยง 7 กลุ่มในสมุทรปราการมีจำนวนมากที่เข้าไม่ถึงหมอพยาบาลในช่วงนี้ ดิฉันจึงนำสมุนไพรและชุดยาฟ้าทะลายโจรและเวชภัณฑ์จำเป็นเบื้องต้นมามอบ ฉีดฆ่าพ่นเชื้อตามบ้านเรือนอาศัย ขอให้พี่น้องเราหายป่วยโดยเร็วค่ะ” นฤมล ธารดำรง อดีต ส.ส.สมุ"/>
        <s v="“พี่น้องเราถามว่าเมื่อไหร่เราจะได้วัคซีนโควิด วันนี้แรงงานรายวันติดเชื้อทำให้ต้องหยุดงาน ลูกเมียพ่อแม่ต้องอด ต้องกักตัวอยู่ห้องเช่า พรรคเพื่อไทยเข้าใจถึงความลำบากและช่วยเหลือพี่น้องมาตั้งแต่เริ่มเกิด และเราจะทำต่อไปโดยไม่หยุด” สลิลทิพย์ สุขวัฒน์ อดีต ส.ส."/>
        <s v="“เราจะรอดจากวิกฤตก็เมื่อมีวัคซีน แต่คนงานในสมุทรปราการล้วนเป็นแรงงานหาเช้ากินค่ำ ต้องรอแต่วัคซีนจากภาครัฐเท่านั้น ไม่มีเงินไปจองวัคซีนแพงๆ วันนี้คนงานเหนื่อยทั้งกายใจ น้ำใจเล็กน้อยจากเพื่อไทยขอช่วยบรรเทาทุกข์ให้พี่น้อง ขอทำเต็มที่ค่ะ” อนุสรา ยังตรง อดีตส."/>
        <s v="“สมุทรปราการทำรายได้​ให้ประเทศเป็นอันดับ 3​ เป็นเมืองอุตสาหกรรม​ แต่วันนี้การส่งออกและบริโภคในประเทศหดหาย​ ไม่มีการลงทุนใหม่​ คนงาน​ติดโควิด หลายโรงงาน​ต้องหยุดผลิต ร้านอาหาร​ ร้านเล็กร้านใหญ่​ ต้องหยุดขายของ​ ผู้คนลำบากมาก​ ​&quot; วรชัย เหมะ อดีต ส.ส.สมุทรปร"/>
        <s v="“สมุทรปราการมีพื้นที่กว้างและซับซ้อน พี่น้องทำงานโรงงานในและนอกเขตนิคมอุตสาหกรรม หลายรายภาครัฐดูแลได้ไม่ทั่วถึง ขาดยา อาหาร น้ำดื่ม เราไปเยี่ยมให้กำลังใจ ส่งความห่วงใยให้เขากับมือ ให้เขาแข็งแรงและกลับมาดูแลครอบครัวได้” ประชา ประสพดี อดีต รมช.มหาดไทย, อดีต"/>
        <s v="ข้อมูลล่าสุดวันที่ 19 สิงหาคม 64 สมุทรปราการมียอดผู้ติดเชื้อสะสมแล้ว 62,348 คน, ผู้เสียชีวิตสูงสุดวันเดียว 25 คน และ ผู้ติดเชื้อใหม่ถึงวันละ 1,335 คน เรื่องนี้อดีต ส.ส. พรรคเพื่อไทย มิได้นิ่งนอนใจ ต่างลงพื้นที่ดูแลพี่น้องประชาชนอย่างต่อเนื่องด้วยความเป็นห"/>
        <s v="สมุทรปราการเป็นพื้นที่โซนโรงงานอุตสาหกรรม มีโรงงานทั้งในและนอกนิคมอุตสาหกรรมรวม 6,832 โรงงาน ประชากรอาศัยอยู่ 1.2 ล้านคน มีแรงงานรวมมากกว่า 4.5 แสนคน สมุทรปราการ จึงมีคลัสเตอร์โรงงานอุตสาหกรรมเกิดขึ้นอย่างต่อเนื่องในลำดับต้นๆ ของประเทศ https://t.co/s552zr"/>
        <s v="“ถ้าหน้าที่หลักในการแก้ไขปัญหาให้เกษตรกรยังบกพร่อง ก็ต้องขอลดงบประมาณที่ไม่จำเป็นที่เครื่องอำนวยความสะดวกของหน่วยงานทั้งหมด ค่าซ่อมอาคาร ค่ารถประจำตำแหน่ง ชา กาแฟ ก็ไม่ควรได้รับ” จุลพันธ์ อมรวิวัฒน์ ส.ส.เชียงใหม่ พรรคเพื่อไทย กล่าว"/>
        <s v="ขณะนี้พี่น้องเกษตรกรเผชิญกับปัญหาโรคระบาด ‘ลัมปี สกิน’ ในโคกระบือ แต่วัคซีนกลับล่าช้า ยารักษาโรคก็หายาก ซ้ำเติมเกษตรกรที่ต้องทุกข์ยากจากวิกฤตโควิดที่กำลังระบาดหนักในขณะนี้ ดังนั้นจึงควรปรับลดงบประมาณในส่วนที่ไม่จำเป็นเพื่อมาใช้เยียวยาเกษตรกรที่ได้รับผลกระ"/>
        <s v="หลายปีที่ผ่านมาก.เกษตรและสหกรณ์ แก้ปัญหาน้ำท่วม น้ำแล้งและราคาสินค้าเกษตรตกต่ำไม่ได้ แม้ปัญหาจะเกิดขึ้นซ้ำซากทุกปีกลับไม่เตรียมพร้อมรองรับ ส.ส.เพื่อไทย จึงเสนอให้ปรับลดงบประมาณในส่วนที่ไม่จำเป็น เพื่อเอามาช่วยเหลือเกษตรกรที่ได้รับผลกระทบในเรื่องต่างๆ http"/>
        <s v="RT @phumtham: เพื่อไทยลาดกระบัง ลงชุมชนทุกวัน..ช่วยสิ่งใดได้ ทำทันที &quot;เพื่อไทย หัวใจคือประชาชน&quot; https://t.co/XQXQg9iBj4"/>
        <s v="RT @phumtham: &quot;เพื่อไทย..ตัานภัยโควิด&quot; รวบรวมลำไย จากสวนเกษตรกร ในภาคเหนือ..มากระจาย แจกจ่ายให้ประชาชนในชุมชนกทม. ล็อตแรก 6 คันรถบรรทุก &quot;เ…"/>
        <s v="RT @Cholnan: ข้อสั่งการ'ประยุทธ์' เบรคซื้อATK&quot;ต้องมีคุณภาพดีมาตรฐานWHO จัดส่งได้เร็ว&quot;ในที่ประชุมครม 17ส.ค64 โฆษกรัฐบาลขอตรวสอบข่าวก่อน..อิห…"/>
        <s v="RT @TSererak: อัลกอฮอล์ผมมีให้ แต่เว้นระยะห่างต้องทำเองนะครับ #โควิด19วันนี้ #ประยุทธ์ออกไป"/>
        <s v="ที่ผ่านมามีเด็กและเยาวชนจำนวนมากได้รับผลกระทบจากวิกฤตโควิด จำนวนมากต้องติดเชื้อ ขาดโอกาสและหลายคนต้องกำพร้าเนื่องจากพ่อแม่เสียชีวิต แต่กระทรวง พม.ยังไม่มีความชัดเจนในการช่วยเหลือ อีกทั้งหลายโครงการที่เป็นโครงการช่วยเหลือประชาชนที่ขาดโอกาสยังพบความผิดปกติ"/>
        <s v="ส.ส.พรรคเพื่อไทย อภิปรายร่าง พ.ร.บ.งบประมาณ 2565 ในวันที่ 19 สิงหาคม 2564เสนอให้ตัดงบประมาณกระทรวงการพัฒนาและความมั่นคงของมนุษย์ (พม.) ในส่วนที่ไม่จำเป็นทั้งเรื่องครุภัณฑ์และการฝึกอบรมเอาไปช่วยเหลือเด็กและเยาวชนที่ขาดโอกาสจากปัญหาการระบาดของโควิด https://"/>
        <s v="RT @Cholnan: @SChueakong @PheuThaiParty ตอบตามจริง SV ซื้อตรงกับบ.ซิโนแวค จีนองค์การเภสัชนำเข้าเอง PZ ผ่านบริษัทผู้แทนในไทย ขออนุญาตนำเ…"/>
        <s v="RT @Cholnan: วัคซีนไฟเซอร์ &quot;ฉีด&quot; ผลข้างเคียงน้อย &quot;อม&quot; เมื่อไหร่ตายยกโคตร.!! เซ็กส์เสื่อมตลอดกาล ผู้บริหาร ปล่อยปละละเลย..อาการเพิ่มสองเท่า…"/>
        <s v="RT @Wanniwat11: #ปา อะไร ด้านหนา ไร้ยางอาย #ยุด วิธี โหดร้าย สลายม๊อบ #ณ ดินแดง เล็งหัว รัวรอบคอบ #จ๊ะ ในกรอบ แต่สมอง ชอบเผด็จการ https:/…"/>
        <s v="4.สำนักงานส่งเสริม ศก.ดิจิทัล มีโครงการชื่อแปลกๆ เช่น โครงการสำหรับสังคมผู้สูงวัย ของบ 41 ล้าน ไปทำอะไรบ้าง มีโครงการสร้างผู้สูงวัยและผู้ด้อยโอกาสเป็นกำลังพลสู้ภัยไซเบอร์ งบ 13 ล้าน หรือโครงการ Coding เพื่อผู้สูงอายุ &quot; โครงการเหล่านี้ผู้สูงวัยจะได้ประโยชน"/>
        <s v="3. ศูนย์ ICT ชุมชน ปีนี้ของบ 100 ล้าน แต่อินเทอร์เน็ตยังไม่ทั่วถึงเลย มีงบอบรมสัมมนาอีก 11 ล้าน ในสถานการณ์นี้ยิ่งไม่จำเป็น ผมไม่เข้าใจว่าขอไปทำไม (3)"/>
        <s v="2. งบพัฒนาเครือข่ายอาสาสมัครดิจิทัล งบ 8 ปี รวม 27 ล้าน ปีนี้ขอ 2 ล้าน เป็นงบอมรมสัมมนา 1 ล้าน อีก 1 ล้านคือเบี้ยเลี้ยงค่าเดินทาง &quot;แค่นั่งกินข้าวยังไม่ได้เลย เราจะอบรมสัมมนาอะไร ปี 63-64 เปิดให้ลงทะเบียน ทั้งแอปไทยชนะ เราชนะ อาสาสมัครเหล่านี้ได้ช่วย ปชช. "/>
        <s v="ศรัณย์ ทิมสุวรรณ ส.ส.เลย ขอตัดลดงบ ก.ดีอีเอสลง 10% เพราะมีโครงการหลายอย่างที่ไม่แน่ใจว่าประชาชนจะได้ประโยชน์จากโครงการเหล่านี้ 1. บริการ GCC111 ได้งบปีละ 100 ล้าน ควรจะมีผลสัมฤทธิ์ของงานที่ดีกว่านี้ ต้องตัดลงได้อีก (ต่อ) https://t.co/BtAxTqaszK"/>
        <s v="ยุทธพงศ์ จรัสเสถียร ส.ส.มหาสารคาม ขอปรับลดงบฯ ก.ดีอีเอสลง ลง 10% ส่วนของกรมอุตุฯ เพราะบริหารล้มเหลวเสียหาย เช่น โครงการปรับปรุงการตรวจวัดข้อมูลระดับตำบลและอำเภอให้เป็นระบบอัตโนมัติ ของบมาตั้งแต่ปี 64 ยาวไปถึงปี 66 เปลี่ยน กก.ออก TOR หลายครั้ง ยังไม่สำเร็จ"/>
        <s v="RT @TSererak: ทะลุฟ้าแบบสงบๆ #หยุดความรุนแรง https://t.co/xd70bJ2Rha"/>
        <s v="RT @jakkaphon13: ลำไยจะไม่มีวันลำพัง! จากที่ทาง #พรรคเพื่อไทย ได้แถลงข่าวไปเมื่อวาน ทางพวกเรากำลังประสานต่อไปกมธ.ติดตามราคาพืชผลทางการเกษต…"/>
        <s v="RT @ChaninNume: หมอชลน่าน @Cholnan ยืนยันและเรียกร้องกลางสภา ว่า #งบกลาง ที่เพิ่มให้รัฐบาลระบุไว้เป็นลายลักษณ์อักษรว่า “เพื่อบรรเทาและเยียว…"/>
        <s v="RT @aim_theerarat: พิจารณาร่าง พ.ร.บ. #งบประมาณ65 ปัญหาของรัฐบาลไม่ใช่งบประมาณไม่เพียงพอ แต่ต้นเหตุของปัญหาทั้งหมด คือรัฐบาลไร้ความสามารถ บ…"/>
        <s v="ที่ประชุมสภา 1. มีมติ 306 เสียง ให้แก้ไขมาตรา 14 ปรับงบ ก.เกษตรฯ 2. เห็นด้วย 232 ให้แก้ไขมาตรา 14 ตามความเห็นของ กมธ.เสียงข้างมาก #ประชุมสภา #อภิปรายงบประมาณ"/>
        <s v="นิยม เวชกามา ส.ส. สกลนคร ขอตัดลดงบ ก.เกษตรฯ ลง 5% ส่วนงานจัดอบรมสัมมนา พร้อมฝากให้ ก.เกษตรฯ กลับไปทบทวนบทบาทตัวเองว่าได้ทำงานช่วยเหลือประชาชน - เกษตรกร เต็มที่แล้วหรือยัง &quot;อย่างกรมชลฯ ขอให้ทำงาน ให้เงินถึงพี่น้องประชาชนจริงๆ ด้วย&quot; https://t.co/CoBa6YoTFq"/>
        <s v="จุลพันธ์ อมรวิวัฒน์ ส.ส.เชียงใหม่ ขอปรับลดงบ ก.เกษตรฯ5% ส่วนงบสัมมนา รถประจำตำแหน่ง ภารกิจในรอบ 5 ปีล้มเหลว ราคาลำไยตกต่ำอย่างไม่เคยเกิดขึ้นมาก่อน ไม่เคยวางแผนดูแลเกษตรกรในที่สุดตกมาเป็นภาระงบประมาณ &quot; ปชช.ตกงาน ไปกองรวมกันต่างจังหวัด หวังว่าสินค้าจะเป็นที"/>
        <s v="พรเทพ วิสุทธิ์วัฒนศักดิ์ ส.ส.ประจวบคีรีขันธ์ ขอปรับลดงบ ก.เกษตรฯ ลง 3% ส่วนของงบครุภัณฑ์และสิ่งปลูกสร้าง หวังเอาไปช่วยประชาชน หรือเอาไปซื้อวัคซีน #โควิด ให้ประชาชน พร้อมเรียกร้องให้รัฐบาลเยียวยาเกษตรกรที่ได้รับผลกระทบจาก #โควิด19 https://t.co/EqoYkfCSFn"/>
        <s v="อนุรักษ์ บุญศล ส.ส.สกลนคร ขอปรับลดงบ ก.เกษตรฯ 5% เป็นเงิน 1,750 ล้านบาท หวังเอาไปช่วยเกษตรกร &quot;ท่านได้ยินเสียงร้องไห้ของเกษตรกรหรือไม่ ได้ยินเสียงร้องคำรามของยมทูต #โควิด10 หรือไม่ หรือได้ยินแค่เสียงสั่งการ จนไม่หันไปมองเกษตรกรเลย หรือโยนให้เป็นชะตาชีวิตไป"/>
        <s v="จักรธร โงะบุดดา กำนันต.บ้านเม็ง อ.หนองเรือ จ.ขอนแก่น และ กก. ประจำหน่วยเลือกตั้งซ่อมขอนแก่น ปี62 ได้นำปากกาไปจากมือและลงคะแนนแทน ทัน พลเสน่ห์ ผู้เสียหาย จึงไปร้องทุกข์ให้ดำเนินคดีกับ ‘จักรธร’"/>
        <s v="วัน สุวรรณพงศ์ ทนายความจากพรรคเพื่อไทยกล่าวว่า ‘ทัน’ คือนักสู้ตัวจริง เมื่อเห็นว่าจนท. รัฐใช้อำนาจในทางโดยมิชอบ ทำให้เสียสิทธิเลือกตั้งก็เดินหน้าเรียกร้องความเป็นธรรม แม้ ‘จักรธร’ ฟ้องหมิ่นประมาทกลับ แต่ ‘ทัน’ พูดเสมอว่าความจริงคือความจริงและขอต่อสู้คดีจน"/>
        <s v="ทนายเพื่อไทยยืนหยัดสู้เพื่อประชาชน ชนะคดีฟ้องกรรมการประจำหน่วยเลือกตั้งซ่อมขอนแก่น เหตุกาบัตรเลือกตั้งแทนประชาชน สุดท้ายจำคุก 1 ปี ไม่รอลงอาญา ตัดสิทธิ์เลือกตั้ง 20 ปี https://t.co/E6AhvCkt2D"/>
        <s v="เปิดเส้นทางไฟเซอร์ถึงไทยแล้ว แต่ใครขโมยไป? ไล่เรียงเหตุการณ์เส้นทางวัคซีนผ่านคำบอกเล่าของ นพ.ทศพร เสรีรักษ์ ประชาชนคนหนึ่งผู้เฝ้ามองการบริหารวัคซีนอย่างใกล้ชิด ท่ามกลางความล้มเหลวของรัฐบาลที่บริหารวัคซีน คลุมเครือ มั่วซั่ว และไร้ประสิทธิภาพ @TSererak http"/>
        <s v="อุบลศักดิ์ บัวหลวงงาม ส.ส.ลพบุรี ขอปรับลดงบ ก.เกษตรฯลง 23% เหตุรัฐแก้ปัญหาน้ำเพื่อการเกษตรล้มเหลว &quot;น้ำคือชีวิต น้ำทั้งประเทศมี 70,000 ล้าน ลบ.ม. แต่น้ำใต้ดินมี 1 ล้านล้าน ลบ.ม. หน้าฝนมีน้ำตกจากบนฟ้า แต่ ก.เกษตรฯไม่สามารถเก็บน้ำไว้ใช้ในยามแล้งได้เลย&quot; https"/>
        <s v="มุกดา พงษ์สมบัติ ส.ส. ขอนแก่น ขอปรับลดงบ ก.พัฒนาสังคมฯ ลง 1% จวกรัฐไม่มีนโยบายช่วยเด็กและเยาวชนที่กำพร้าผู้ปกครองที่เสียชีวิตจาก #โควิด ส่วนเด็กติด #โควิด รวม 65,086 คน ก.พม.รู้แต่ไม่เคยช่วยเหลือ &quot;กระทรวงนี้เป็นกระทรวงหลักของความมั่นคงของมนุษย์ อยากถามว่า"/>
        <s v="ประเดิมชัย บุญช่วยเหลือ ส.ส. กทม.ขอปรับลดงบ ก.พัฒนาสังคมฯ ลง 5% เหตุที่ผ่านมาไม่เคยช่วยเหลือคุณภาพชีวิตของประชาชนให้ดีขึ้น โดยเฉพาะคนพิการที่เข้าไม่ถึงสิทธิ หรือสวัสดิการจากรัฐ ขาดการเชื่อมโยงกับองค์กรปกครองส่วนท้องถิ่น https://t.co/KhYYEdEWac"/>
        <s v="จิรายุ ห่วงทรัพย์ ส.ส. กทม ขอตัดลดงบ ก.พัฒนาสังคมฯลง 10% ชี้ใช้งบไม่คุ้มค่า เพราะงบได้ไปไม่ได้ช่วยประชาชน เช่น โครงการ ตายแล้วได้ตังค์ ที่จะให้เงินช่วยเหลือครอบครัวผู้สูงอายุ เสียชีวิต จะได้เงินช่วยเหลือ 3,000 บาท ปชช.ไม่เคยรู้ &quot;ไม่เคยช่วยชาวบ้านยามลำบาก "/>
        <s v="นิยม เวชกามา ส.ส. สกลนคร ขอปรับลดงบ ก.พัฒนาสังคมฯ 1% เป็นงบ 200 ล้านบาท เป็นส่วนของครุภัณฑ์ สิ่งก่อสร้าง และการจัดอบรมสัมมนา ซึ่งไม่เกี่ยวข้องกับการช่วยเหลือประชาชน &quot;อยากให้กระทรวงนี้สร้างความหวังให้สังคม มากกว่าการรับงบประมาณ เพื่อเอาไปจ่ายเงินเดือนอย่าง"/>
        <s v="RT @TSererak: 10.30 สน.ปทุมวัน 12.30 แคมป์คนงานก่อสร้างโควิด 13.30 WeCareอาสาเพื่อไทย 15.00 โรงพยาบาลราชวิถี เยี่ยมน้อง2คน 17.00 โรงพยา…"/>
        <s v="เลิศศักดิ์ พัฒนชัยกุล ส.ส. เลย ขอปรับลดงบ ก.ท่องเที่ยวและกีฬา ลง 8% ขอลดงบกรมพลศึกษาที่ปรับปรุงที่พัก อาคาร สนามฟุตบอล ซึ่งมีอยู่แล้ว และอยู่ในรั้วสถานศึกษา ปชช.เข้าไม่ถึง &quot;ประเทศที่เจริญแล้วให้ความสำคัญกับศิลปะ ดนตรี และกีฬา ผมไม่เข้าใจว่าทำไมปรับลดการก่"/>
        <s v="วิสาร เตชะธีราวัฒน์ ส.ส.เชียงราย กล่าวว่า วันนี้เรากำลังรบกับโควิด กองทัพมีกำลังทหารอยู่มากควรออกไปดูแลพี่น้องประชาชน แต่ในวันนี้เรากลับแพ้ราบคาบ ประชาชนกำลังรอวันตายและกำลังจะอดตาย จึงไม่มีความจำเป็นที่จะต้องตั้งงบประมาณกระทรวงกลาโหมไว้เยอะขนาดนี้"/>
        <s v="นิยม ช่างพินิจ ส.ส.พิษณุโลก เสนอให้ ก.กลาโหมเปลี่ยนวิธีคิดจากการซื้ออาวุธยุทโธปกรณ์ นำงบฯ ไปซื้อชุดตรวจเชื้อโควิดด้วยตัวเองมาแจกจ่ายให้ประชาชน เพื่อเป็นตัวช่วยในการแก้ปัญหาโควิดเปลี่ยนงบฯกองทัพจำนวนมหาศาลมาจัดซื้อในสิ่งที่จำเป็นแล้วประชาชนจะยอมรับรัฐบาลมา"/>
        <s v="ยุทธพงศ์ จรัสเสถียร ส.ส. มหาสารคาม ชี้ว่า งบประมาณไม่สอดคล้องกับสถานการณ์ปัจจุบันที่คนไทยต้องการวัคซีนมีคุณภาพมากกว่ายุทธโธปกรณ์ทางทหาร โดยเฉพาะในขณะที่พี่น้องประชาชนกำลังอดยากเป็นการใช้จ่ายที่ไม่เกิดประโยชน์ และฆ่าโควิดไม่ได้"/>
        <s v="ส.ส.พรรคเพื่อไทย อภิปราย ร่าง พ.ร.บ.งบ 65 เมื่อ 18 ส.ค. เสนอให้ปรับลดงบในส่วนที่ไม่จำเป็น โดยเฉพาะ ก.กลาโหม ที่เตรียมไว้ซื้ออาวุธ นำมาใช้ในส่วนที่จำเป็นกับการแก้ไขวิกฤตประเทศ ซึ่งพี่น้องประชาชนกำลังยากลำบากจากการระบาดของโควิดและเศรษฐกิจตกต่ำ https://t.co/"/>
        <s v="RT @Cholnan: &quot;แอสตราเซเนก้าไม่พอ จึงต้องสั่งซิโนแวค&quot; คำสารภาพผิดของมิสเตอร์วัคซีนเต็มแขน'อนุทิน ชาญวีระกุล' มติครม.17 ส.ค สั่ง AZ อีก 12 ล้…"/>
        <s v="RT @SChueakong: ที่อื่นหาฉีดแทบตาย ที่สนามช้าง บุรีรัมย์ คุณป้าวัย 70 ฉีดวันเดียว 2 เข็ม สมราคาคุย หน.พรรค ภท. ว่ามีวัคซีน..เต็มแขน !!! ดู…"/>
        <s v="RT @YuttapongOffic1: กองทัพเรือ ซื้อโดรนจากจีน 3.-ลำ มูลค่า : 4,100.-ลบ. ซื้อมาทำไม? ทำไม? ไม่เอาเงินมาช่วยรักษาชีวิต คนไทย ก่อน #งบประมาณ…"/>
        <s v="RT @Dear_Khattiya: ปฏิบัติการของจนท.ต่อการชุมนุมในตอนนี้ “แตกต่างจากที่ผ่านมามาก” ผู้ที่ต้องสัญจรไปมาบริเวณที่ชุมนุม ซึ่งเขาไม่ได้เข้าร่วม…"/>
        <s v="RT @aim_theerarat: วันนี้ปิดประชุมแล้ว พรุ่งนี้พบกันใหม่นะคะ https://t.co/toDebSryq4"/>
        <s v="RT @DrArunee_Ying: การทำพื้นที่อย่างหนัก คือ สิ่งที่ ส.ส.และว่าที่ผู้สมัครเพื่อไทยทุกคนยึดมั่น เพราะประชาชนต้องการที่พึ่งในยามลำบากและต้อง…"/>
        <s v="RT @Cholnan: &quot;ผมเจ็บปวดและเศร้าใจทุกครั้งที่อ่านข่าว&quot;..อ่านข่าวwork form home เลยแค่เจ็บปวดและเศร้าใจ..ถ้าลงไปพื้นที่คงมีน้ำตาและคำขอโทษ..&quot;…"/>
        <s v="RT @DrArunee_Ying: น้องกิฟ ปิยะวรรณ จระภา ว่าที่ผู้สมัคร สก.เขตสวนหลวง นำถังออกซิเจนไปปคุณป้าที่ออกซิเจนต่ำ นอนรอเตียงอยู่ที่บ้าน หนึ่งสาวค…"/>
        <s v="RT @TSererak: จ่ายค่า Collarล็อคคอไม่ให้คอเคลื่อน ค่า Pampers ให้น้องที่ ICU บอกแม่พ่อน้องว่าไม่ต้องขอบคุณผม ผมสิต้องขอบคุณน้องที่มาช่วยกัน…"/>
        <s v="RT @ChaninNume: เบรก #ATK #Lepu หัวทิ่มละครับ ! แต่ส่อทุจริตขนาดนี้ยังไงก็ต้องเรียกสอบ ขอบคุณ ส.ส.เดือน @ManapornCharoe1 กมธ.คุ้มครองผู้บริ…"/>
        <s v="RT @Cholnan: สอบ เหตุแห่งความล่าช้าก่อให้เกิดความเสียหาย กระบวนการ/ไทม์ไลน์ วิธีการจัดซื้อจ้าง ระเบียบที่เกี่ยวข้อง ความสัมพันธ์ผู้ชนะการปร…"/>
        <s v="วิสาร เตชะธีราวัฒน์ ส.ส. เชียงราย ขอปรับลดงบกลาโหมลง 10% ชี้งบที่ตั้งไว้สูงเพราะในจำนวนนั้นมีภาระค่าใช้จ่ายนายพลเกือบ 1,500 คนด้วย เสนอให้ใช้โมเดลรัฐบาลเยอรมัน ที่ปรับการจัดทำงบใหม่ทุกกระทรวงเพื่อนำมาช่วย #โควิด https://t.co/u38b1Z6NiI"/>
        <s v="ชูวิทย์ พิทักพรพัลลภ ส.ส.อุบลราชธานี ขอลดงบกลาโหมลง 40% เพื่อนำมาช่วย ปชช.จาก #โควิด &quot;ตอนนี้เราทำสงครามกับภัย #โควิด19 ทหารของเราคือ อสม.กำนัน ผู้ใหญ่บ้าน แต่ทหารของเราไม่มีปืน เสื้อเกราะที่มีคือวัคซีนที่สู้โควิดไม่ไหว ตอนนี้จะติดโควิดเป็นล้านคนแล้ว&quot; http"/>
        <s v="นิยม ช่างพินิจ ส.ส. พิษณุโลก ขอปรับลดงบกลาโหมลง 10% คิดเป็นงบกว่า 2 หมื่นล้าน พร้อมขอให้กลาโหมเปลี่ยนวิธีคิด ลำดับความสำคัญ จากซื้ออาวุธมาซื้อชุดตรวจ ATK #วัคซีนโควิด19 วัคซีน ช่วยประชาชน https://t.co/S66HXaYYNb"/>
        <s v="ประเดิมชัย บุญช่วยเหลือ ส.ส. กทม. ขอปรับลดงบ ก.กลาโหมลง 9% เพราะแม้ กมธ. จะตัดลดงบปี 65 ได้ 1.6 หมื่นล้านแล้วโยกไปงบกลาง ยังไม่พอ ถ้าปรับลด 9% จากกลาโหมจะได้อีก 1.8 หมื่นล้าน จะเอามาช่วยเหลือประชาชนในภาวะ #โควิด ได้ https://t.co/0Q6omkGaD7"/>
        <s v="RT @YuttapongOffic1: กองทัพ ต้องปรับลด งบประมาณปี-65 ลงอีก 20,000.-ลบ. เพราะไปซื้ออาวุธที่ไม่จำเป็น ในท่ามกลางวิกฤตโควิด ความอดหยากของ ปชช.…"/>
        <s v="RT @phumtham: ลาดกระบัง รวมใจสู้ภัยโควิด ...ทำได้ ทำเลย ทำทันที &quot;เพื่อไทย หัวใจคือประชาชน&quot; https://t.co/Qoetr9fd5z"/>
        <s v="RT @phumtham: เพื่อไทยเขตคลองสาน ลงพื้นที่ ต้านภ้ัยโควิด&quot; https://t.co/CF5FjVijlT"/>
        <s v="RT @phumtham: ทุ่งครุ...สู้ภัยโควิด &quot;เพื่อไทย หัวใจคือประชาชน&quot; https://t.co/Qgkhc9MD63"/>
        <s v="ยุทธพงศ์ จรัสเสถียร ส.ส.มหาสารคาม ขอปรับลดงบ ก.กลาโหมลง 10% ทั้งงบกองทัพบก , งบซื้อเรือดำน้ำที่ไม่มีระบบอำนวยการรบ หรือโดรนชายฝั่งทะเล ,โดรนในประเทศ ฯลฯ &quot;ในชั้น กมธ.บางอย่างปรับลดน้อย บางอย่างไม่ลดเลย ท่ามกลางประชาชนอดอยากหิวโหย ถ้าตอบไม่ได้ขอเรียกร้องให้"/>
        <s v="RT @TSererak: พบเด็กกำพร้า เด็กที่ได้รับผลกระทบจากโควิดอย่างรุนแรง แจ้งเข้ามาขอความช่วยเหลือได้นะครับ"/>
        <s v="เรื่องนี้ต้องเห็นใจ กมธ. เนื่องจากสังคมไม่ไว้วางใจนายกรัฐมนตรีผู้ที่จะนำงบกลางก้อนนี้ไปใช้ จึงอยากขอความมั่นใจจาก กมธ. ให้ระบุให้ชัดเจนว่าจะต้องใช้งบกลาง 16,300 ล้านบาทนี้เพื่อแก้ไขปัญหาโควิดเท่านั้น"/>
        <s v="ขอให้สภา บันทึกเอาไว้ว่าในงบกลางจำนวน 16,300 ล้านบาท ต้องใช้เพื่อแก้ไขปัญหาโควิดเท่านั้น เพราะจนถึงขณะนี้พี่น้องประชาชนคนไทยยังไม่ได้ฉีดวัคซีน หรือระบุให้ชัดเจนเลยว่า สภามอบหมายให้เอาไปซื้อวัคซีน mRNA มาฉีดให้ประชาชนคนไทยเท่านั้น"/>
        <s v="กมธ.งบประมาณ ได้ปรับลดงบประมาณ 16,300 ล้านบาทแล้วนำไปไว้งบกลาง โดยเพิ่มเติมหมวดรายการในงบกลาง คือ ค่าใช้จ่ายในการบรรเทาแก้ไขปัญหาและเยียวยาผู้ได้รับผลกระทบจากการระบาดของโรคติดเชื้อโควิด-19 เพื่อใช้ในกรณีฉุกเฉินเร่งด่วนจำเป็น ขณะที่ปัญหาโรคระบาดยังรุนแรง"/>
        <s v="นพ.ชลน่าน ศรีแก้ว ส.ส.น่าน พรรคเพื่อไทย @Cholnan อภิปราย ร่าง พ.ร.บ.งบประมาณ 65 วาระ 3 ว่าขณะเริ่มต้นจัดทำร่าง พ.ร.บ.งบประมาณ 65 ยังไม่มีการระบาดของโควิดในระลอกสามและระลอกสี่ จึงไม่มีการจัดสรรงบประมาณไว้สำหรับการแก้ไขปัญหาโควิดโดยเฉพาะ https://t.co/SxanCR"/>
        <s v="ดะนัย มะหิพันธ์ ส.ส. อำนาจเจริญ ขอปรับลดงบสำนักนายกฯ ลง 1.906% เพราะเห็นว่า ใน 27 หน่วยงานของสำนักนายกฯ การทำงานและการจัดสรรงบซ้ำซ้อน มี 12 หน่วยงานที่มีแผนงานเดียวกัน ทำไมไม่จัดไว้ที่หน่วยเดียวทั้งที่มีภารกิจเดียวเหมือนกัน https://t.co/Mv4HGT3ZSQ"/>
        <s v="RT @ManapornCharoe1: ข้อสงสัยของสังคม เรื่องส่อทุจริต ซ้ำซากในกรณีการจัดซื้อ #ชุดตรวจATK ยี่ห้อ Lepu วันนี้ ประยุทธ์สั่งเบรกหัวทิ่มบอกว่า…"/>
        <s v="“วันนี้เกษตรกรชาวสวนลำไยถึงขนาดทิ้งลำไยข้างถนนเพราะไม่รู้จะเอาไปขายใคร ราคากก.ละ 3 บาทยังไม่ได้ค่าเก็บเลย เกษตรกรน้ำตาตกจากสถานการณ์โควิดแล้ว ยังถูกซ้ำเติมจากปัญหาพืชผลราคาตกต่ำอีก เขาจะเอาที่ไหนกิน ขอฝากรัฐบาลรีบเยียวยาเพื่อให้พี่น้องเกษตรกรเราอยู่ได้ด้ว"/>
        <s v="นพ. ชลน่าน ศรีแก้ว ส.ส. น่าน กล่าวว่าขณะนี้เป็นหน้า ‘ลำไย’ ผลผลิตออกสู่ตลาดจำนวนมาก แต่ผู้รับซื้อลำไย(ล้ง) ปิดการรับซื้อจากเกษตรกร เพราะจีนระงับการรับซื้อลำไยจากไทย ทำให้ลำไยค้างสต๊อกและเน่าเสียจำนวนมาก @Cholnan"/>
        <s v="ขอให้รบ.เร่งเยียวยาเกษตรกรในวงเงิน 5 แสนล้านบาท เยียวยาเกษตรกรและล้งที่ได้รับความเดือดร้อนประมาณ 3,400 ล้านบาท เช่นที่เคยทำปีที่ผ่านมา (จาก พ.ร.ก. ให้อำนาจกระทรวงการคลังกู้เงินเพื่อแก้ไขปัญหาเศรษฐกิจและสังคมจากการระบาดของโรคติดเชื้อไวรัสโคโรนา 2019 เพิ่มเ"/>
        <s v="ส.ส.เพื่อไทย ภาคเหนือ เรียกร้องรัฐบาล เร่งเยียวยาชดเชยราคา #ลำไยราคาตก เหลือกิโลกรัมละ 3 บาท ประชาชนเผชิญโควิดก็สาหัสแล้ว อย่าซ้ำเติมด้วยราคาพืชผลเกษตรตกต่ำอีกเลย https://t.co/ax0lgmi9dm"/>
        <s v="ชูวิทย์ พิทักษ์พรพัลลภ ส.ส.อุบลฯ ขอตัดงบกลาง 8% นำไปช่วยเกษตรกรจากราคาสินค้าเกษตรตกต่ำ ทั้งลำไย มังคุด ข้าว ฯลฯ และนำไปเยียวยาเกษตรกรที่ประสบปัญหาโค-กระบือป่วยด้วยโรคลัมปีสกิน ตัวละ 500 บ. &quot;ประเทศป่วยจะเดินต่ออย่างไร ทางรอดอยู่ไหน รัฐต้องรู้ร้อนรู้หนาว เอ"/>
        <s v="นิยม เวชกามา ส.ส.สกลนคร ขอตัดงบกลางลง 50% เหลือเกือบ 2.9 แสนล้าน เพื่อเอาไปใช้แก้ปัญหา #โควิด และแก้ปัญหาเกษตรกรผู้เลี้ยงโค กระบือ ที่ได้รับผลกระทบจากโรคลัมปีสกิน https://t.co/ZUliWzXeqY"/>
        <s v="ประเดิมชัย บุญช่วยเหลือ ส.ส.กทม. ขอปรับลดงบกลาง 4% เอาไปแก้ปัญหาช่วยเหลือ ปชช. จาก #โควิด เช่น ความพร้อมของศูนย์พักคอย ทั้งในด้านอาหารและยารักษา หรือเอาไปซื้อวัคซีน mRNA แม้ กมธ.จะตัดงบฯ65 ลง 1.6 หมื่นล้านแล้วโยกมาไว้ในงบกลางไม่เพียงพอต่อการแก้ #โควิด ของ"/>
        <s v="จุลพันธ์ อมรวิวัฒน์ ส.ส. เชียงใหม่ ขอตัดลดงบกลาง ในรายการที่ 11 งบเพื่อสำรองจ่ายเพื่อการฉุกเฉินและลดลง ต้องตัดลดลงอีก เพราะในงบกลางทั้งก้อนก็เป็นงบสำหรับการใช้จ่ายเพื่อการฉุกเฉินอยู่แล้ว https://t.co/ncMVUBrHkz"/>
        <s v="RT @Wanniwat11: คาร์ม็อบขอนแก่นบุกทวงวัคซีนไฟเซอร์ให้หมอ ค่ายศรีพัชรินทร์ ซึ่งทางเข้าทั้งสองทางของค่าย มีจนท.ตำรวจราว 200 นาย พร้อมกองบังคั…"/>
        <s v="นพ.ชลน่าน ศรีแก้ว ส.ส.น่าน อภิปรายขอตัดงบกลางลง 20% ย้ำเห็นด้วยกับการตัดงบฯ65 ลง 1.63 หมื่นล้าน นำมาไว้ในงบกลางฯ แต่ต้องระบุไปเลยว่าเอาไปวัคซีน mRNA ให้ประชาชนเท่านั้น &quot;ไม่มีเงิน เราให้ เอาไปซื้อ mRNA มาฉีดให้ประชาชน!&quot; https://t.co/4qUIOb6gML"/>
        <s v="หากรัฐบาลประยุทธ์ ต้องการแก้วิกฤตศก. จริง สิ่งที่ต้องเริ่มต้นคือ ลดงบประมาณที่ไม่จำเป็นทั้งหมด และขอให้ ธปท.พิจารณาถึงการทำงานที่ผ่านมาของพลเอกประยุทธ์ ที่ไร้ผลงาน ยืนยันว่าการกู้เงินเพิ่มจะช่วยประชาชนได้ แม้นโยบาย ธปท. จะเหมาะสม แต่ควรใช้กับผู้นำที่มีควา"/>
        <s v="ล่าสุด ผู้ว่า ธปท. เสนอให้รัฐบาลกู้เงินอีก 1 ล้านล้านบาท เพื่อกระตุ้นเศรษฐกิจที่ได้รับผลกระทบจากวิกฤติโควิดและมาตราการควบคุมโรคของรัฐบาลมานานกว่า 1 ปี ส่งผลให้หนี้ครัวเรือนพุ่งขึ้นสูง และประชาชนขาดรายได้มากกว่า 2.6 ล้านล้านบาท"/>
        <s v="“การกู้เงินเพิ่มเพื่อกระตุ้นศก.ในภาวะเช่นนี้สามารถทำได้ แต่คณะทำงานศก. พท.ยืนยันว่า พลเอกประยุทธ์ จันทร์โอชา นายกรัฐมนตรี และหัวหน้าทีมเศรษฐกิจ ไม่มีความรู้ความสามารถเพียงพอที่จะใช้เงินดังกล่าวให้เกิดประโยชน์ และไม่เชื่อว่ารัฐบาลนี้จะสามารถทำได้”"/>
        <s v="กฤษฎา ตันเทอดทิตย์ ส.ส. หนองคาย กล่าวว่า ศก. ไทยในไตรมาส 2 ปีนี้ขยายตัว 7.5% ฟังดูเหมือนดี แต่ความจริงคือ ปีที่แล้วศก. ไทยไตรมาส 2 ติดลบถึง -12.2% ซึ่งเป็นการติดลบหนักที่สุด ดังนั้นการฟื้นตัวศก. ไตรมาส 2 ปีนี้จึงสำคัญมาก แต่รัฐบาลไม่สามารถฟื้นศก. ได้ หลัง"/>
        <s v="ชวลิต วิชยสุทธิ์ ส.ส. นครพนม เสนอตัดงบกลาง 5% จากวงเงินงบกลางรวม 5.7 แสนล้านบาท ยอมรับติดใจรายการใช้จ่าย ข้อ 11 เงินสำรองจ่ายกรณีฉุกเฉินฯ ตั้งไว้สูงมากเกินจำเป็นถึง 8.9 หมื่นล้านบาท ซึ่งตรวจสอบได้ยาก ควรกระจายไปหน่วยงานอื่นที่จำเป็น เช่น สธ. และการฟื้นฟูส"/>
        <s v="RT @AnusornOfficial: ไฟเซอร์ ไปไม่ถึง ด่านหน้า ความเมตตา ไม่เห็น จาก คฝ. เฝ้ารอ จ้องจะซื้อแต่ ซิโนแวค ATK ซื้อแจก ราคาแพง ความรุนแรง ใช้พ…"/>
        <s v="“หากลงมติรับงบประมาณฉบับนี้ แปลว่าพรรคการเมืองโดยเฉพาะซีก รบ. จะไม่มีงบสำหรับดำเนินมนโยบายที่หาเสียงไว้ เท่ากับทำผิดกฎหมายเลือกตั้ง ไม่แก้ปัญหาให้พี่น้อง ปชช. ตบเท้าก้าวเข้าสู่ศาลฎีกา จึงขอปรับลดลง 4% หรือ 120,000 ลบ. เพื่อนำไปจัดสรรช่วยเหลือ ปชช.ที่ยากลำ"/>
        <s v="-ประกันราคาข้าวหอม 18,000 บ./ข้าวขาวไม่ต่ำกว่า 12,000 บ. -ค่าแรงขั้นต่ำ 400-425 บ. -เงินเดือนป.ตรี 20,000 / อาชีวะ 18,000 -เพิ่มเงินเดือนอสม. 2,500 - 10,000 -โครงการพักหนี้เกษตรกร -เงินช่วยเหลือเด็กแรกเกิด 5,000 บาทต่อ/เดือน และจะได้ 1,000 บาท/เดือน จนกว่"/>
        <s v="‘วรวัจน์’ เสนอให้กลับไปพิจารณางบประมาณใหม่ และตัดงบเพิ่มอีก 4% หรือ จำนวน 120,000 ล้านบาท เพื่อจัดสรรสำหรับการดำเนินนโยบายที่ได้พรรคร่วมรัฐบาลได้ทำสัญญาประชาคมกับประชาชนไว้"/>
        <s v="เพื่อไทย ทวงนโยบายหาเสียงพรรครัฐบาล !#งบประมาณปี65 การพิจารณาร่าง พ.ร.บ.งบประมาณ65 วาระ3 วรวัจน์ เอื้ออภิญญกุล รองประธาน กมธ.งบ65 พรรคเพื่อไทย ทวงงบฯ สำหรับทำตามนโยบายที่พรรคร่วม รบ.หาเสียงไว้ โดยเฉพาะพรรค พปชร. หลายนโยบายยังไม่ดำเนินการ และตรวจสอบไม่พบรา"/>
        <s v="RT @TSererak: น้องที่ถูกยิง นอนอยู่โรงพยาบาลราชวิถี ยังนอนรักษาตัวอยู่นะครับ ยังไม่มีข่าวร้ายครับ #หยุดทําร้ายประชาชน #หยุดความรุนแรง"/>
        <s v="ขจิต ชัยนิคม ส.ส. อุดรธานี แปรญัตติ มาตรา 5 ของ ร่าง พ.ร.บ.งบฯ65 เสนอให้ตัดวรรคสอง ที่ระบุว่า &quot; การสั่งจ่ายเงินแผ่นดิน ตามที่สำนักงบฯ จัดสรรได้&quot; หมายความว่า สำนักงบฯมีอำนาจจ่ายเงินโดยไม่ต้องทำตามรายการหรือไม่ แล้วการประชุมจะมีความหมายอะไร? ที่ประชุมมีมติ "/>
        <s v="ติดปัญหาเรื่องการส่งตัว: เนื่องจากผู้ป่วยมีสภาวะทางจิต ศูนย์พักคอยจึงไม่มีความพร้อมที่จะรับตัว แนะนำให้ส่งต่อไปยังรพ. ที่มีประวัติผู้ป่วยก่อนหน้า และทางรพ. ดังกล่าวสามารถดูแลผู้ป่วยทางจิตที่ติดเชื้อโควิดได้ แต่ไม่สำเร็จเนื่องจากจะต้องมีหนังสือส่งตัวหรือปร"/>
        <s v="ระหว่างประสาน ทัดดาวจึงนำผู้ป่วยไปยังสน. พญาไท เพื่อขอพักตัว แต่ผู้ป่วยเกิดมีอาการเครียดขึ้นอีกจึงกระโดดลงจากรถไปกลางถนน จึงต้องเร่งประสานกับภาคส่วนต่างๆ โดยเฉพาะกรมสุขภาพจิตเพื่อแจ้งถึงสถานการณ์ที่เกิดขึ้น สุดท้ายประสานกับรพ. พระมงกุฎเกล้า ซึ่งเป็นรพ. ตา"/>
        <s v="ผู้ป่วยจิตเวชติดโควิด กระโดดให้รถชนกลางดึก ‘ทัดดาว’ ว่าที่ผู้สมัคร สก.เขตราชเทวี พรรคเพื่อไทย รุดช่วยด่วนแต่ติดปัญหามากมาย และถือเป็นเคสแรกของทัดดาวหลังหายจากโควิดจากการลงพื้นที่หนักช่วยประชาชน #โควิดวันนี้ ทัดดาว ตั้งตรงเจริญ ว่าที่ผู้สมัคร สก. เขตราชเทว"/>
        <s v="&quot;งบปี 65 ตั้งไว้ประมาทอย่างยิ่ง ขาดวิสัยทัศน์ แก้ปัญหาประเทศไม่ได้ งบช่วย ปชช.จาก #โควิด น้อยมาก ถ้าเราลงมติผ่านงบฯฉบับนี้ไป แปลว่ารัฐบาลจะไม่มีงบดำเนินการตามนโยบายเลย นั่นคือท่านกำลังทำผิดกฎหมายเลือกตั้ง เพราะไม่สามารถแก้ไขปัญหา ปชช.ได้&quot; วรวัจน์ เอื้ออภิ"/>
        <s v="RT @ChaninNume: วัคซีนต้องมีไว้ฉีด ไม่ได้มีไว้ “อม” !! . #พี่โทนี่ #tonywoodsome https://t.co/m6rsZpAqVs"/>
        <s v="RT @Wanniwat11: สงสารข้าวต้มมัดจัง ถูกเอาไปเปรียบกับคนแบบนี้ ??"/>
        <s v="RT @ple_022: ตอนนี้ไทยบากหน้าไปขอยืมวัคซีนจากภูฏานแล้ว แล้วแอสตร้าของ ภูฏาน เป็นของที่ได้มาจากสวีเดน เขาเปลี่ยนใช้ mRNA ไหนที่บอกว่าไทยจะ…"/>
        <s v="RT @Wanniwat11: กับ #ประชาชน ท่าน #นายกฯประยุทธ์ เคยคิดที่จะมาเยี่ยมให้กำลังใจ หรือส่งดอกไม้มาแสดงความเสียใจบ้างมั้ย? ไม่ต้องรู้สึกผิดหรือ…"/>
        <s v="จิรายุ ห่วงทรัพย์ ส.ส. กทม. โชว์หน้ากากอนามัย 2 ชั้น ยอมรับกังวล #โควิด โวยจัดทำงบฯ แบบนี้เรียกว่า จัดงบเละเทะ ไม่สนโรคภัยไข้เจ็บของประชาชน กู้ลั่นสนั่นเมือง กู้ไป 1.5 ล้านล้านบาท ตั้งงบ 65 ที่ 3.1 ล้านล้าน ปชช.อย่าสงสัยทำไมตั้งน้อยกว่าปี 64 เพราะเขากู้ไป"/>
        <s v="นิยม เวชกามา ส.ส. สกลนคร ขอแปรญัตติคำปรารถ และ มาตรา 1 ใน พ.ร.บ.งบ ฯ โดยขอเพิ่มข้อความว่า &quot; แบบภาวะพิเศษ&quot; เพราะในสถานการณ์นี้จะจัดงบแบบปกติไม่ได้ ปชช. เดือดร้อนแทบเลือดตากระเด็น ตายรายวันติดเชื้อรายวัน ซึ่งมติที่ประชุมสภาฯ ไม่เห็นด้วย https://t.co/CaBoV6F"/>
        <s v="การ #ประชุมสภา ผู้แทนราษฎร พิจารณาร่าง พ.ร.บ.งบฯ 65 วาระที่ 2, 3 เริ่มขึ้นแล้ว ยุทธพงศ์ จรัสเสถียร ส.ส. มหาสารคาม ขอหารือกรณียื่นหนังสือ ปธ.สภาฯตรวจสอบนายเรืองไกร ได้รถเบนซ์ขณะเป็น กมธ.งบฯ65 แต่ไม่คืบ ปธ.ชวน ระบุ มี 2 วิธี 1.ยื่นญัตติเข้ามา 2.ให้องค์กรภาย"/>
        <s v="คณาพจน์ โจมฤทธิ์ @aeongjoemrith ผอ. โครงการ THINK คิดเพื่อไทย กล่าวว่า กลุ่ม Think คิดเพื่อไทย @thinkforthai อาสาเป็นตัวกลางรับเรื่องร้องทุกข์ของ ปชช. ที่ไม่ได้รับความยุติธรรมจากการกระทำของรัฐ เชิญชวนร่วมลงชื่อผ่าน https://t.co/JsThY3kYom เพื่อร่วมกันปกป้"/>
        <s v="อรุณี กาสยานนท์ @DrArunee_Ying โฆษกพรรคเพื่อไทย เปิดเผยว่า ส.ส.พรรคเพื่อไทยได้ระดมเงินบริจาคและร่วมกันตั้งเป็นกองทุน เพื่อใช้เป็นเงินประกันตัวผู้ได้รับผลกระทบในการชุมนุมมาก่อนหน้านี้ ดังนั้นจึงจะนำเงินจากกองทุนนี้มาใช้เพื่อช่วยเยียวยาผู้ที่ได้รับบาดเจ็บใน"/>
        <s v="ชุมสาย ศรียาภัย สมาชิกพรรคเพื่อไทย กล่าวว่า ประชาชนมือเปล่ามาชุมนุมตามสิทธิขั้นพื้นฐาน แต่เจ้าหน้าที่กระทำเกินกว่าเหตุ เกินกว่าอำนาจหน้าที่ตามกฎหมาย จะต้องถูกดำเนินคดีในอนาคต ผู้บังคับบัญชาหรือผู้มีอำนาจในปัจจุบันอาจไม่สามารถปกป้องท่านได้"/>
        <s v="ขัตติยา สวัสดิผล @Dear_Khattiya คทง.กฎหมายพรรคเพื่อไทย กล่าวว่า การไม่ปฏิบัติตามหลักการสากลในการสลายการชุมนุมทำให้ผู้ร่วมชุมนุมและประชาชนทั่วไปได้รับบาดเจ็บและเกิดความเสียหายประชาชนสามารถฟ้องร้องเอาผิดและเรียกร้องค่าเสียหายจากเจ้าหน้าที่ได้"/>
        <s v="ผู้บาดเจ็บจากการสลายชุมนุม เข้าร้องพรรคเพื่อไทย เอาผิดเจ้าหน้าที่รัฐใช้ความรุนแรงเกินกว่าเหตุ ประสานสมาพันธ์นักกฎหมายเพื่อสิทธิเสรีภาพหาทางช่วยเหลือ เล็งดำเนินคดีทั้งแพ่งและอาญา ทั้งเจ้าหน้าที่และผู้มีอำนาจสั่งการ https://t.co/CdQZjA41Uw"/>
        <s v="RT @TSererak: รอหาที่คลอด หน้าโรงพยาบาลแห่งหนึ่ง คลอดแล้วตอนตี3ครับ ขอบคุณ #หาห้องคลอดให้โควิด https://t.co/XWgnz8hkJu"/>
        <s v="RT @DrArunee_Ying: หญิง ในฐานะโฆษกพรรคเพื่อไทย เคยดำเนินการร่วมกับสมาพันธ์ฯ ประกันตัวน้องๆมาก่อนโดยครั้งนั้น ส.ส.พรรคได้ร่วมกันบริจาคเงินเ…"/>
        <s v="RT @Dear_Khattiya: เดียร์ ดร.หญิง @DrArunee_Ying ดร.เอิง @aeongjoemrith และทีมกฎหมายของเพื่อไทยได้รับเรื่องราวร้องทุกข์จากผู้ได้รับบาดเจ็บก…"/>
        <s v="RT @SChueakong: ซื้อวัคซีน SV อีก 12 ล้านโดส ศบค.พยายามอธิบายเหตุผล สารพัด..จะดี..!!! แต่ที่สงสัยคือ..ทำไม !!! SV ถึงแพงกว่า..FZ โดสละ 140…"/>
        <s v="RT @jamornvivat: พล.อประยุทธ์ ถาม ญัตติไม่ไว้วางใจ แรงไปหรือไม่ เคยมีนายกคนไหนโดนแบบนี้บ้าง ตอบ ไม่แรงไปเลยครับ ที่ไม่เคยมีใครเจอญัตติแบบ…"/>
        <s v="RT @j_sindhuprai: หลังประชุม น.พ.ทศพร ส.ส.เอิร์ท และน้ำ ไป ร.พ.ราชวิถี เพื่อติดตามกรณีเยาวชนที่ร่วมชุมนุมถูกยิงด้วยกระสุนจริง ซึ่งน้องยังไ…"/>
        <s v="นพ.ทศพร กล่าวว่า ผู้ที่ได้รับบาดเจ็บเป็นเยาวชนชาย อายุเพียง 15 ปี อาการยังอยู่ในขั้นวิกฤต ไม่รู้สึกตัว แพทย์ต้องดูแลใกล้ชิดและต้องรอดูอาการภายใน 72 ชม. โดยพรรคเพื่อไทยได้เยี่ยมให้กำลังใจผู้บาดเจ็บและครอบครัว โดยเฉพาะคุณแม่ซึ่งมาดูแลอย่างใกล้ชิด"/>
        <s v="จิราพร สินธุไพร ส.ส.ร้อยเอ็ด กล่าวว่า ผู้บาดเจ็บยังเป็นเยาวชน แต่ถูกกระทำด้วยความรุนแรงเกินกว่าจะรับได้ พรรคเพื่อไทยโดย ครูมานิตย์ สังข์พุ่ง ส.ส.สุรินทร์ รองประธาน กมธ.การตำรวจ จะนำเรื่องนี้เข้าหารือของ กมธ. เพื่อเรียกผู้เกี่ยวข้องมาชี้แจงข้อเท็จจริง"/>
        <s v="นพ.ทศพร เสรีรักษ์ สมาชิกพรรคเพื่อไทย @TSererak พร้อมศรัณย์ ทิมสุวรรณ ส.ส.เลย @ErthZz และจิราพร สินธุไพร ส.ส.ร้อยเอ็ด @j_sindhuprai ร่วมติดตามอาการบาดเจ็บของชายที่ถูกยิง จากเหตุความรุนแรงในระหว่างการสลายการชุมนุม เมื่อค่ำวันที่ 16 ส.ค."/>
        <s v="พรรคเพื่อไทยรุดเยี่ยม ชายถูกยิงที่แยกดินแดง #ม็อบ16สิงหา พบเป็นเยาวชนอายุเพียง 15 ปี ให้กำลังใจแม่ผู้บาดเจ็บที่ยังโศกเศร้า พร้อมมอบหมายทีมกฎหมายพรรคพาเข้าแจ้งความ เผย กมธ.ตำรวจ จ่อเรียกผู้เกี่ยวข้องชี้แจงเหตุรุนแรงจนประชาชนได้รับบาดเจ็บสาหัส https://t.co/"/>
        <s v="นพ.ทศพร เสรีรักษ์ , จิราพร สินธุไพร ส.ส.ร้อยเอ็ด , ศรัณย์ ทิมสุวรรณ ส.ส.เลย เยี่ยมครอบครัวเยาวชนที่ถูกยิงบาดเจ็บที่ รพ.ราชวิถี หมอทศพร บอกตอนนี้ อาการน้องอยู่ในขั้น Semi ICU ไม่รู้สึกตัวแต่พอตอบสนองได้บ้าง แพทย์ดูแลดี - ยังต้องติดตามอาการอย่างใกล้ชิดอีก 7"/>
        <s v="RT @BeerChayapa: ช่วงค่ำวันที่ 17 สิงหา นพ.ทศพร เสรีรักษ์ สมาชิกพรรคเพื่อไทย,ส.ส.จิราพร สินธุไพร จ.ร้อยเอ็ด,ส.ส.ศรัณย์ ทิมสุวรรณ จ.เลย เดิน…"/>
        <s v="RT @YuttapongOffic1: ผมมีโอกาส พบกับ FC ของผม คนหนึ่ง แถวๆ จ.นนทบุรี มาขอผมถ่ายรูปเซลฟี่ และบอกชอบ ส.ส.โจ้ จริงๆ ที่ยืนหยัด ซัด กับ ไอ้เรือ…"/>
        <s v="RT @ChaninNume: ผมเห็นด้วย 100% กับการไปเจรจายืมวัคซีนมาก่อนครับ เวลานี้ต้องทำทุกวิถีทางเพื่อให้ได้วัคซีนมาให้เร็วที่สุด . แต่น่าจะออกมายอม…"/>
        <s v="RT @ChaninNume: ความจริง ที่ทำให้เสื่อมเสีย ! ต้องแก้ที่การกระทำครับ ไม่ใช้เอาผิดคนถ่ายคลิป ?? . การทำงานราชการต้องโปร่งใส‼️ . #ม็อบ16สิงหา…"/>
        <s v="RT @Cholnan: ปลดแอกจาก ศบค.ปลดพันธนาการจัดซื้อวัคซีน ยา และเวชภัณฑ์ ATK โดยมหาลัยของรัฐประกาศนำเข้าด้วยตนเอง ธรรมศาสตร์ก้าวแล้ว มหา'ลัยอื่…"/>
        <s v="RT @DrArunee_Ying: ตอนนี้เชื้อกลายพันธุ์แล้ว ประเทศที่มีวิสัยทัศน์ตื่นตัวเข้าร่วม Covax ไทยตกขบวนไม่พอ ยังสาละวนอยู่กับเทคโนโลยีเก่าเชื้อตา…"/>
        <s v="RT @jamornvivat: แบงค์ชาติมาเสนอให้รัฐกู้เพิ่ม 1 ล้านล้านบาท พร้อมขึ้น VAT นโยบายทางการเงินของธปท. -ค่าบาทดูแลดีพอหรือยัง ยังบริหารตามเงิน…"/>
        <s v="RT @SChueakong: เคยให้ความเห็นไว้ จนท.ไม่สามารถคุมอะไรได้ หากใช้อาวุธ..ใช้ความรุนแรง มีแต่สร้างปัญหาใหม่ขึ้นมา ผู้ชุมนุมส่วนหนึ่ง..แค้นใจ…"/>
        <s v="คุณมานิต เริ่มต้นงานการเมืองด้วยการเป็น ส.ข.เขตคลองสามวา ตั้งแต่สมัยพรรคไทยรักไทย พรรคพลังประชาชนและพรรคเพื่อไทย ซึ่งปัจจุบันเป็นผู้ชำนาญการ ของ ส.ส.จิรายุ และได้ร่วมกันลงพื้นที่ช่วยเหลือประชาชนชาวสามวาตั้งแต่การระบาดของโควิดระลอกแรก"/>
        <s v="พรรคเพื่อไทย ขอแสดงความเสียใจกับ ครอบครัว คุณมานิต พ่วงรอด อดีต ส.ข. คลองสามวา ด่านหน้าเพื่อไทยสู้โควิด ซึ่งได้จากไปเมื่อวันที่ 16 ส.ค. หลังเสียสละเพื่อลงพื้นที่ช่วยเหลือผู้ป่วยโควิด-19 ร่วมกับทีม ส.ส.จิรายุ ห่วงทรัพย์ พรรคเพื่อไทย เขตคลองสามวา https://t."/>
        <s v="“ทุกวันนี้ประชาชนบอบช้ำจากการปกครองที่ล้มเหลวของรัฐในหลายด้านแล้ว เหมือนนักชกถูกชกจนเข้ามุม จึงอยากขอร้องให้รัฐยุติใช้ความรุนแรงต่อประชาชนทุกรูปแบบตั้งแต่วันนี้เป็นต้นไป” โฆษกพรรคเพื่อไทย กล่าว"/>
        <s v="ความรุนแรงที่เกิดขึ้นเป็นอีกครั้งที่รัฐไม่เคยออกมาปราม หรือสั่งห้ามผู้ใต้บังคับบัญชาไม่ให้ใช้ความรุนแรงในสถานการณ์การชุมนุม ซึ่งรัฐในฐานะที่ครอบครองอาวุธโดยถูกกฎหมายและต้องใช้ความอดทนอดกลั้นมากกว่าประชาชนมือเปล่า และจะต้องเป็นฝ่ายยับยั้งชั่งใจ"/>
        <s v="อรุณี กาสยานนท์ โฆษกพรรคเพื่อไทย @DrArunee_Ying เรียกร้อง พลเอกประยุทธ์ จันทร์โอชา รับผิดชอบเหตุรุนแรงที่เกิดขึ้นระหว่างเจ้าหน้าที่เข้าสลายการชุมนุม ในคืนวันที่ 16 ส.ค. 2564 หลังมีผู้บาดเจ็บสาหัส เตือนหากยังปกครองด้วยความกลัวจะถูกนานาชาติโดดเดี่ยว https:/"/>
        <s v="RT @TSererak: มีแจ้งมาว่า มีโรงพยาบาลแห่งหนึ่ง ฉีดPfizerให้บุคลากร รวมไปถึงญาติสายตรง ท่านคณะบดีช่วยตรวจสอบด้วยครับ #pfizerหายไปไหน #ทวงP…"/>
        <s v="RT @Dear_Khattiya: ขยันซื้อซิโนแวค เพราะอยากเป็น Top spender เอา voucher ไปเที่ยวเมืองนอกหรือเปล่านี่??? กำลังเทียบเคียงกับร้านค้าทำยอดขาย…"/>
        <s v="RT @Jaturong_peng: ให้กำลังใจมอบอุปกรณ์ทางการแพทย์และนำ้ดื่มรพ.สนามและศูนย์พักคอย. #เราจะก้าวข้ามวิกฤตโควิดไปด้วยกัน.…"/>
        <s v="6) #ผนงรจตกม - พิชัยกล่าวว่า # ที่กลุ่มเยาวชนและคนรุ่นใหม่ออกมาแสดงความคิดเห็นบนหน้าโซเชียลมีเดียในทุกวันนี้ กำลังใกล้เข้าสู่ความเป็นจริง เมื่อรัฐบาลบริหารบ้านเมืองอย่างผิดพลาดล้มเหลว “#ผนงรจตกม จึงเป็นความจริงขึ้นทุกวัน เพราะไม่รู้ว่าเมื่อไหร่การเจ็บการต"/>
        <s v="4) #รัฐบาลลำดับความสำคัญไม่เป็น - พิชัยได้ยกตัวอย่างจากกรณีการจัดสรรวัคซีน ที่มีการกู้เงินไปมากถึง 1 ล้านล้านบาท เพื่อแก้ไขวิกฤตโรคระบาดอย่างจริงจัง สิ่งที่ปรากฎให้เห็นในหน้าข่าวบนหน้าสื่อมวลชนทุกสำนักจึงเป็นการที่รัฐบาลจัดซื้อวัคซีนไม่มีคุณภาพ จัดสรรวัคซ"/>
        <s v="5) #เก่งแต่ปิดปากคนเห็นต่าง - พิชัยกล่าวถึงกรณีการที่ดารา นักแสดง สื่อมวลชน รวมถึงประชาชนจำนวนมากที่ออกมาเรียกร้องให้รัฐบาลของพลเอกประยุทธ์ จันทร์โอชาลาออก แต่สิ่งที่รัฐบาลทำกลับเป็นความพยายามปิดปากประชาชน ฟ้องร้อง ดำเนินคดี ไปจนถึงการปราบปรามด้วยความรุนแ"/>
        <s v="3) #ผู้นำเศรษฐกิจขาดความรู้ความสามารถ - พลเอกประยุทธ์ ไม่มีความรู้ความสามารถในด้านของเศรษฐกิจ บริหารเหมือนรอวันที่ประเทศจะเจ๊ง ประกอบกับการมีวิกฤตโรคระบาดเกิดขึ้นตั้งแต่ปลายปีที่ผ่านมา รัฐบาลก็ยังไม่สามารแก้ไขวิกฤตโรคระบาดได้อย่างเหมาะสม อีกทั้งยังบริหารว"/>
        <s v="1) #เศรษฐกิจไทยในภาวะต้มกบ - ภาวะต้มกบในทุกวันนี้กำลังเห็นชัดเจนขึ้นทุกวัน สังเกตได้จากเศรษฐกิจไทยที่ขยายตัวต่ำเตี้ยอย่างต่อเนื่อง ประกอบกับวิกฤติโควิด จึงเสมือนเร่งไฟหมอต้มกบ จนกลายเป็นมองไม่เห็นทิศทางจะฟื้นเศรษฐกิจให้กลับมาเป็นปกติหรือดีกว่าที่เคยเป็นได"/>
        <s v="2) #ต้องถูกด่าถึงจะแก้ - หลายครั้งที่รัฐบาลพลเอกประยุทธ์ ไม่เคยคิดหรือวางแผนล่วงหน้า ถูกด่าถึงจะคิดแก้ไข พร้อมยกตัวอย่าง ตั้งแต่การล็อกดาวน์ในครั้งแรกและไม่คิดจะเยียวยาจนต้องโดนด่าถึงคิดเยียวยา พอเยียวยาก็เยียวยาไม่ทั่วถึง จนต้องโดนด่าถึงจะทำ จนกระทั่งมาถ"/>
        <s v="พรรคเพื่อไทย เตรียมยื่นญัตติอภิปรายไม่ไว้วางใจพลเอกประยุทธ์ จันทร์โอชา นายกฯ และอีก 5 รัฐมนตรี โดย พิชัย นริพทะพันธุ์ รองหัวหน้าพท. ด้านเศรษฐกิจ กล่าวว่าการอภิปรายครั้งนี้ ส.ส. จะจัดหนัก จัดเต็ม โดยกล่าวถึง 6 ปัญหาที่คนไทยกำลังได้รับผลกระทบอยู่ในขณะนี้ ดั"/>
        <s v="ชัยวุฒิ ธนาคมานุสรณ์ รมว.ดีอีเอส : มีพฤติการณ์จงใจใช้อำนาจหน้าที่ขัดรัฐธรรมนูญและกฎหมาย ใช้ตำแหน่งหน้าที่และสื่อของรัฐเพื่อบิดเบือนข้อเท็จจริง สร้างความแตกแยกในสังคม มุ่งประโยชน์ทางการเมืองมากกว่าประโยชน์ประเทศชาติและ ปชช. https://t.co/eT2uL2K0I5"/>
        <s v="เฉลิมชัย ศรีอ่อน รมว.เกษตรและสหกรณ์ ข้อกล่าวหา : บริหารงานการเกษตรล้มเหลวทั้งระบบ มีส่วนได้เสียในการเรียกรับผลประโยชน์จากโครงการหน่วยงานที่กำกับดูแล ไม่ปกป้องสาธารณสมบัติ จงใจเบียดบังเอาทรัพยากรของชาติไปให้พวกพ้องตนเอง ปล่อยปละละเลยให้โรคระบาดในสัตว์ ส่งผ"/>
        <s v="ศักดิ์สยาม ชิดชอบ รมว.คมนาคม ข้อกล่าวหา : ปล่อยปละละเลยให้เกิดการทุจริตในการประมูลโครงการขนาดใหญ่หลายโครงการ ไม่มีความซื่อสัตย์สุจริต เข้าบุกรุกครอบครองที่ดินของรัฐเพื่อนำมาเป็นของตนและเครือญาติโดยการฉ้อฉล ก่อให้เกิดความเสียหายแก่รัฐอย่างร้ายแรง https://t"/>
        <s v="สุชาติ ชมกลิ่น รมว.แรงงาน ข้อกล่าวหา : ส่อว่าจงใจและมีผลประโยชน์ทับซ้อน ปล่อยปละละเลยให้แรงงานต่างด้าวเข้าเมืองโดยผิดกฎหมาย จนเป็นต้นเหตุให้เกิดการแพร่ระบาดของเชื้อโควิดในพื้นที่ต่างๆ ส่งผลกระทบต่อประชาชนทำให้ต้องตกงานจำนวนมาก กระทบต่อเศรษฐกิจประเทศอย่างร"/>
        <s v="อนุทิน ชาญวีรกูล รองนายกฯ และ รมว.สาธารณสุข ข้อกล่าวหา : ขาดความรู้ความสามารถ คุยโม้โอ้อวด ประเมินความรุนแรงของโรคระบาดผิดพลาด ปล่อยปละละเลยไ่ม่มีการเตรียมความพร้อม ทำให้ระบบสาธารณสุขของประเทศล้มเหลวอย่างสิ้นเชิง เป็นโศกนาฏกรรมของสังคมไทยอย่างที่ไม่เคยมีม"/>
        <s v="พลเอกประยุทธ์ จันทร์โอชา นายกฯและ รมว. กลาโหม ข้อกล่าวหา : บริหารจัดการโควิดผิดพลาด ทำให้ ปชช. ต้องยากลำบาก มีผู้ติดเชื้อและเสียชีวิตจำนวนมาก บางคนต้องตายคาบ้าน ตายกลางถนน นำมาสู่ปัญหาเศรษฐกิจ ปล่อยให้เกิดการทุจริตคอร์รัปชันแม้แต่การจัดหาวัคซีนให้ ปชช. ht"/>
        <s v="พรรคร่วมฝ่ายค้านยื่นญัตติอภิปรายทั่วไปเพื่อลงมติไม่ไว้วางใจรัฐมนตรีเป็นรายบุคคล ตามมาตรา 151 ของ รธน.60 โดยมีรายชื่อ 6 รัฐมนตรีที่จะถูกอภิปราย ประเด็นสำคัญคือความผิดพลาดล้มเหลวในการบริหารจัดการโควิดและการทุจริตคอร์รัปชันที่เกิดขึ้นต่อเนื่องในขณะที่พี่น้อง"/>
        <s v="RT @j_sindhuprai: เมื่อสักครู่นี้มีรายงานว่า ผู้ร่วมชุมนุมอายุต่ำกว่า 20 ปี เสียชีวิตจากการกระสุนจริง แต่ล่าสุดคุณฐาปณีย์แจ้งว่ายังไม่เสีย…"/>
        <s v="RT @SChueakong: ทำงานใหญ่..อย่าใจแคบ ไม่มีใครได้อะไรดังใจ ทุกอย่างต้องมีเหตุผลของมัน การมาด่า..มาต่อว่า พรรค พท. แล้วทำให้ตัวเองดูดีเหรอค…"/>
        <s v="RT @phumtham: บางขุนเทียน..สู้ไม่ถอย &quot;เพื่อไทย หัวใจคือประชาชน&quot; https://t.co/RHo5TbM4Os"/>
        <s v="RT @SChueakong: เห็นข่าว ผู้ว่าแบ๊งชาติ เสนอให้รัฐบาลกู้เงินอีก 1 ล้านล้าน เกินระเบียบวินัยการเงินการคลัง ที่กำหนดไว้ 60% เป็น 70 % ของ GDP…"/>
        <s v="RT @Cholnan: ขอประนามเหตุการณ์ทำร้าย มีการยิงประชาชน เยาวชนใกล้ สน.ดินแดง..เจ็บหนัก ส่ง รพ.ราชวิถี กระทำเกินกว่าเหตุ เลิกปกป้อง'ประยุทธ์'…"/>
        <s v="RT @YuttapongOffic1: ผมไม่ได้ เปลี่ยนแปลง อุดมการณ์ และจุดยืน ของผม , เพราะผมได้เสนอพรรค พท. ให้ อภิปรายไม่ไว้วางใจ บิ๊กป้อม ในฐานะ “บิดาแ…"/>
        <s v="RT @TSererak: อาลีบาบา ขาย ATK ยี่ห้อ LEPU ที่ 1 ล้านชิ้นราคาหน้า web แบบที่ยังไม่มีการต่อรอง ชิ้นละ 1 USD หรือ 33.32 บาท ราคาประมูลขององ…"/>
        <s v="RT @TSererak: โพสต์ในห้องศิษย์เก่าโรงเรียนหนึ่ง พวกที่ชอบเรียกตัวเองว่าสุภาพบุรุษ..... ผมปรี๊ดเลยครับ ถ้าจะด่ากรุณาเลือกด่าศิษย์เก่าเฉพาะคน…"/>
        <s v="สำนักงานตำรวจแห่งชาติ ต้องเร่งสอบสวนเหตุการณ์ที่เกิดขึ้นเพื่อแสวงหาข้อเท็จจริงอย่างเร่งด่วน โดยพรรคเพื่อไทยจะติดตามการทำงานของเจ้าหน้าที่ตำรวจอย่างเข้มข้น และรัฐบาลต้องรับผิดชอบต่อการวางนโยบายที่เกินกว่าเหตุในการรับมือการประท้วงและปรับเปลี่ยนแนวทางปฏิบัติ"/>
        <s v="#ม็อบ16สิงหา หลังจนท.ตำรวจใช้กำลังปราบปรามผู้ร่วมชุมนุม เกิดเหตุมีผู้ใช้อาวุธยิงทำร้ายเยาวชนได้รับบาดเจ็บสาหัสใกล้สน.ดินแดง พรรคเพื่อไทยขอยืนยันว่าการใช้กำลังรุนแรงเกินกว่าเหตุเพื่อตอบโต้ปชช.ที่ออกมาแสดงความไม่พอใจความล้มเหลวของรบ.เป็นอาชญากรรมโดยจนท.รัฐซ"/>
        <s v="RT @phumtham: ถ้าทำงานการเมืองแบบเสนอความเห็นแล้วแพ้ในที่ประชุม ก็ออกมาแสดงความเห็นกับแฟนคลับ..พูดเอาดีใส่ตน ทำลายคนอื่น...อย่างนี้ทำงานร่ว…"/>
        <s v="RT @phumtham: เลขา ก้าวไกลต้องเป็นผู้ใหญ่กว่านี่..อย่าใช้วิธีเล่าที่คลาดเคลื่อนข้อเท็จจริงฝ่ายเดียว..ไม่งั้นคงทำงานกันยาก วานนี้เราคุยด้วยค…"/>
        <s v="RT @Dear_Khattiya: ทุกคนรู้ โลกรู้ ว่าประวิตรแทบไม่ทำงานอะไรเลย ส่วนธรรมมนัสก็ไม่ได้มีเรื่องอะไรใหม่ให้ประชาชนต้องสยองขวัญ ถามจริง! เราอยาก…"/>
        <s v="RT @j_sindhuprai: การให้ข่าวเช่นนี้เป็นการทำลายการทำงานของพรรคร่วมฝ่ายค้าน ทำลายการต่อสู้ของฝ่าย ปชต. ลดทอนน้ำหนัก การ #อภิปรายไม่ไว้วางใจ…"/>
        <s v="RT @j_sindhuprai: พรรคร่วมฝ่ายค้านทำงานอย่างเป็นระบบ และมีกติการ่วมกัน กรณีที่ไม่มีชื่อ ธรรมนัส-ประวิตร ในศึกซักฟอกครั้งนี้ กก. ได้แถลงข่าว…"/>
        <s v="RT @j_sindhuprai: &quot;วันนอร์&quot; แจงไม่ซักฟอก &quot;บิ๊กป้อม&quot; เพราะไม่มีงานหลัก https://t.co/0w7TAedEie"/>
        <s v="RT @DrArunee_Ying: ข้อเท็จจริงในการประชุม 6 พรรคร่วมฝ่ายค้าน ให้ทุกพรรคเสนอชื่อที่จะอภิปรายและประเด็นมานำเสนอที่ประชุมร่วม เพื่อไม่ให้ซ้ำช้…"/>
        <s v="RT @ChaninNume: ไปคุยกันให้เคลียร์ก่อนมั้ยครับ ? . คนหนึ่งบอกว่าหลักฐานไม่พอเลยไม่ยื่น #อภิปรายไม่ไว้วางใจ ประวิทย์+ธรรมนัส ส่วนอีกคนออกมา…"/>
        <s v="RT @aim_theerarat: เคยอภิปรายในสภาฯ ให้ภาครัฐเชิญเอกชนที่ทำบริษัทวิ่งรถโดยสารมาสนับสนุนภารกิจนี้ เอาเข้าระบบส่วนกลาง ให้ผป. ติดต่อเบอร์นี้ๆ…"/>
        <s v="RT @aim_theerarat: ปัญหาคงเดิมของผู้ติดเชื้อโควิดส่วนหนึ่งคือ รพ.โทรแจ้งให้ ผป.เดินทางไป รพ.เอง บางบ้านมีปิคอัพก็นั่งกะบะ บางบ้านไม่มีรถก็เ…"/>
        <s v="ขอให้พี่น้องประชาชนติดตามการอภิปรายไม่ไว้วางใจในครั้งนี้ ฟังการชี้แจงของรัฐมนตรีทั้ง 6 คนว่า บุคคลเหล่านั้นเห็นแก่ใคร เห็นแก่พี่น้องประชาชนที่ล้มตายหรือไม่ ---- ประเสริฐ จันทรรองทอง ส.ส. นครราชสีมา และ เลขาธิการพรรคเพื่อไทย 16 ส.ค. 2564"/>
        <s v="“ความไม่ชอบมาพากลเรื่องการบริหารงานในความรับผิดชอบ พล.อ.ประวิตร และ ร.อ.ธรรมนัส ก็มีเบาะแสร้องเรียนเข้ามา แต่ยังต้องใช้เวลารวบรวมหลักฐานให้ชัด มัดตัวให้ดิ้นไม่หลุด ไม่ได้หมายความว่า เราจะปล่อยปละละเลยข้อร้องเรียนของทั้งสองคน แต่แสดงให้เห็นว่าพรรคก้าวไกลเร"/>
        <s v="การอภิปรายไม่ไว้วางใจครั้งนี้ เป็นวาระสำคัญที่พรรคร่วมฝ่ายค้านจะชี้ให้เห็นถึงความผิดพลาดล้มเหลวของรบ. ไร้ประสิทธิภาพ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
        <s v="(5) แต่หากจะอภิปรายรมต. ท่านอื่นที่เกี่ยวพันกับประเด็นดังกล่าว พรรคร่วมฝ่ายค้านเห็นร่วมว่าให้เปิดอภิปรายควบโยงกับนายกฯ ได้ และหากต้องการเวลาเพิ่มเติม เพื่อไทยยินดีจัดเวลาที่ต้องใช้ร่วมกันให้เพิ่มเติม รวมทั้งหากมีหลักฐานชัดเจน จะไปยื่น ป.ป.ช. เพื่อไทยยินดี"/>
        <s v="(6) เรื่องนี้ หนึ่งในตัวแทนพรรคก้าวไกลได้ชี้แจงไปแล้ว โดย ในเวลา 12.59 น. ของวันที่ 16 ส.ค. สำนักข่าวเดลินิวส์ รายงานคำสัมภาษณ์ของ วิโรจน์ ลักขณาอดิสร ส.ส. บัญชีรายชื่อ และ ณัฐชา บุญไชยอินสวัสดิ์ โฆษกพรรคกก. ถึงกรณีไม่ปรากฏชื่อพล.อ. ประวิตร และ ร.อ.ธรรมนั"/>
        <s v="3.1) - ความชัดเจนว่าจะอภิปรายในประเด็นใด - ให้เป็นประเด็นที่ไม่ซ้ำกับการอภิปรายไม่ไว้วางใจในครั้งที่ผ่านมา - ให้การอภิปรายครั้งนี้พุ่งเป้าไปที่ความรับผิดชอบและอำนาจหน้าที่ของผู้ที่จะถูกอภิปรายในปัจจุบัน"/>
        <s v="(4) แต่พรรคกก. ไม่ได้ให้รายละเอียดที่ชัดเจนมากเพียงพอ ที่ประชุมจึงสรุปยืนยันว่าจะอภิปราย นายกฯ และ รมต. รวม 6 คน ซึ่งชัดเจนในการทำงานที่ผิดพลาดล้มเหลว 3 ประเด็น: 1. การบริหารโควิดล้มเหลว 2. ปัญหาศก.ที่เกี่ยวเนื่องวิกฤตโรคระบาด 3. การคอรัปชันของกระทรวงต่าง"/>
        <s v="3) แต่จนถึงช่วงค่ำของวันอาทิตย์ที่ 15 สิงหาคม ซึ่งเป็นวันสุดท้ายก่อนจะมีการแถลงข่าวในเช้าวันที่ 16 สิงหาคม ได้มีการเสนอจากพรรคก้าวไกลว่า สมาชิกพรรคก้าวไกลต้องการอภิปราย ที่ประชุมพรรคร่วมฝ่ายค้านจึงขอรายละเอียดเพื่อนำมาพิจารณาในที่ประชุม ได้แก่ (ต่อ)"/>
        <s v="(2.1) โดยเฉพาะการอภิปรายไม่ไว้วางใจ ‘ร้อยเอกธรรมนัส’ จนถึงวันที่พรรคร่วมฝ่ายค้านจะลงมติและแถลงข่าวแก่พี่น้องสื่อมวลชนในวันที่ 16 สิงหาคมที่ผ่านมานั้น ก็ยังไม่มีการยื่นมติว่าจะขออภิปรายร้อยเอกธรรมนัส ต่อพรรคร่วมฝ่ายค้านแต่อย่างใด"/>
        <s v="(2.2) ส่วนกรณีการอภิปรายไม่ไว้วางใจพลเอกประวิตรนั้น พรรคก้าวไกลได้เสนอว่ามีจะมีตัวแทนจากพรรคก้าวไกลเป็นผู้อภิปราย โดยกำลังรวบรวมหลักฐานและอาจจะขอเสนอชื่อให้ที่ประชุมพรรคร่วมฝ่ายค้านพิจารณา"/>
        <s v="(1) ในการประชุม 6 พรรคร่วมฝ่ายค้าน เพื่อยื่นอภิปรายไม่ไว้วางใจรัฐบาลนั้น มีการประชุมหารือตามขั้นตอนปกติว่า จะมีตัวแทนจากแต่ละพรรคใดเปิดอภิปรายไม่ไว้วางใจ พลเอกประวิตร และ ร้อยเอกธรรมมนัส หรือไม่ โดยได้ถามย้ำกับสมาชิกจากพรรคก้าวไกล ในประเด็นดังกล่าวแล้วอย่"/>
        <s v="(2) พรรคกก. ได้แจ้งที่ในประชุมพรรคร่วมฝ่ายค้านว่ากำลังพิจารณา แต่ประเด็นและหลักฐานยังไม่พร้อมหรือมีหลักฐานมากเพียงพอ"/>
        <s v="พรรคเพื่อไทย ในฐานะผู้นำพรรคร่วมฝ่ายค้าน ขอนำเรียนข้อเท็จจริงจากการประชุม 6 พรรคร่วมฝ่ายค้าน ให้พี่น้องประชาชนทราบว่า:"/>
        <s v="จากกรณีรายงานข่าวว่าพรรคร่วมฝ่ายค้านมีมติไม่ยื่นอภิปรายไม่ไว้วางใจ พล.อ.ประวิตร วงษ์สุวรรณ และ ร.อ.ธรรมนัส พรหมเผ่า ที่กำลังจะเกิดขึ้นในต้นเดือนก.ย. ทำให้ปชช. สงสัยว่าพรรคเพื่อไทยจะ ‘มีดีล’ กับพรรคร่วมรัฐบาล หรือไม่ และ มีความแตกแยกระหว่างพรรคร่วมฝ่ายค้าน"/>
        <s v="นพ.ทศพร เสรีรักษ์ สมาชิกพรรคเพื่อไทย กล่าวว่า การจัดสรรวัคซีนไฟเซอร์ ควรมีความชัดเจนในการจัดสรรให้กับบุคคลากรทางการแพทย์ในด่านหน้าอย่างรวดเร็วและทั่วถึง ขอเรียกร้องให้ทุกหน่วยงานจัดทำประกาศรายชื่อที่ชัดเจน เพื่อให้เกิดความโปร่งใส"/>
        <s v="นพ.กิตติศักดิ์ คณาสวัสดิ์ ส.ส.มหาสารคาม กล่าวว่า วิกฤตโควิดครั้งนี้บุคคลากรทางการแพทย์ทุกคนเต็มใจทำงานหนัก แต่ขอความยุติธรรม เพื่อเป็นขวัญกำลังใจให้กับคนทำงานด้วย"/>
        <s v="‘หมอเพื่อไทย’ เดินหน้าทวงวัคซีนให้บุคลากรทางการแพทย์ในด่านหน้า ขอความเป็นธรรมในการจัดสรร เพื่อรักษาชีวิตหมอและพยาบาล https://t.co/lBWJSgxdvo"/>
        <s v="RT @DrArunee_Ying: ในการอภิปรายไม่ไว้วางใจ สิ่งที่สำคัญคือ การกำหนดตัวบุคคลที่ถูกอภิปราย 6 พรรคร่วมฝ่ายค้านจึงมีการประชุมหลายครั้ง กำหนดวั…"/>
        <s v="RT @SChueakong: ยื่นอภิปรายไม่ไว้วางใจ 9.30 น.ที่รัฐสภา. !!! พรรคฝ่ายค้านพร้อม !!! รอประธานสภา บรรจุวาระ รอคำตอบรัฐบาล..ว่าพร้อมวันใหน ?? เ…"/>
        <s v="RT @ChaninNume: เป็นกำลังใจให้ #ผู้ว่าสมุทรสาคร ครับ ท่านมีปัญหาสุขภาพตั้งแต่ป่วยโควิด . จึงมีการขอย้ายไปจังหวัดที่ระบาดน้อย เพราะสุขภาพ…"/>
        <s v="3) ระบบจับคู่คลินิก กับ ผู้ติดเชื้อไม่สมจริงและล่าช้า 4) ศบค. สำรองเงินค่าใช้จ่ายช้า คลินิกต้องแบกรับค่าใช้จ่ายจำนวนมากแทน"/>
        <s v="#HomeIsolation ไม่ฟังค์ชัน ระบบไม่พร้อม งบประมาณไม่มา โยนภาระระดับปฏิบัติงานและสร้างภาระเพิ่มให้เจ้าหน้าที่โดยไม่จำเป็น วิชาญ มีนชัยนันท์ ประธานภาค กทม. พรรคเพื่อไทย และอดีตรัฐมนตรีช่วยว่าการกระทรวงสาธารณสุข 16 ส.ค. 2564 #โควิด19วันนี้ #เพื่อไทยช่วยโควิด "/>
        <s v="พบปัญหาติดขัด คือ 1) ระบบไม่เชื่อมข้อมูลกลุ่มผู้ถือบัตรประกันสังคม บัตรข้าราชการ และสิทธิอื่นๆ ให้รวมกันเป็นฐานข้อมูลเดียวได้ เมื่อไม่เชื่อม ก็ลงทะเบียนไม่ได้ 2) ภาครัฐใช้ระบบออนไลน์ แต่เจ้าหน้าที่ต้องเป็นคนไปกดให้เอง ยิ่งเพิ่มภาระให้คนทำงานโดยไม่จำเป็น"/>
        <s v="ลงพื้นที่ตรวจสอบจุดน้ำท่วม สำรวจความเสียหาย และประสานหน่วยงานที่เกี่ยวข้องเข้าไปช่วยเหลือพี่น้องประชาชน พร้อมไปกับการช่วยประสานอุปกรณ์และความเรียบร้อยต่างๆ ในศูนย์พักคอยในพื้นที่ ที่เรียกว่าทำงานแบบวิกฤตซ้อนวิกฤต ทีมเชียงรายเพื่อไทย จะระดมทุกสรรพกำลังช่วย"/>
        <s v="ส.ส.เพื่อไทย รุดช่วย #น้ำท่วมเชียงราย วิกฤตน้ำท่วมซ้อนวิกฤตโควิด เหตุน้ำท่วมในอ.แม่จัน, อ.แม่ฟ้าหลวง และพื้นที่ใกล้เคียงตั้งแต่วันที่ 13 ส.ค.ที่ผ่านมา ทีม ส.ส. เพื่อไทย โดย ละออง ติยะไพรัช ส.ส. เชียงราย และอิทธิพล ศรีสองสม ผู้ประสานงานพรรคเพื่อไทยเขตที่1 "/>
        <s v="วิชาญ มีนชัยนันท์ ปธ.โซน 3 กทม. เปิดเผยว่า หลังว่าที่ผู้สมัคร สก. ลงพื้นที่ช่วยประชาชนใน กทม.พบปัญหาหลายด้าน เช่น Home isolation ของเอกชน รับผิดชอบค่าใช้จ่ายเองและเบิกล่าช้า เป็นภาระผู้ปฎิบัติงานมาก อยากให้ ศบค.รวมการจ่ายเงินอุดหนุนเป็นกองทุนเดียว โดย สปส"/>
        <s v="&quot; ATK คือหัวใจของการควบคุมโรค รีบตรวจรีบควบคุม การทำงานของแพทย์ การควบคุมโรคจะง่ายขึ้น ชุดตรวจที่ดี ราคาเหมาะสม จะสามารถทำงานแทน rtPCR ได้ดีขึ้น นายอนุทิน ต้องอธิบายให้ได้ว่าทำไมได้ของคุณภาพต่ำ แต่ราคาแพง ต้องรีบเคลียร์ปัญหาให้จบ&quot; นพ.กิตติศักดิ์ คณาสวัสดิ"/>
        <s v="&quot;ตอนนี้ประชาชนที่อยู่ใน กทม. หนีตายไปต่างจังหวัด เพราะไม่รู้จะทำอย่างไร ศบค.ควรมีระบบส่งต่อที่ปลอดภัยมากกว่านี้ ขณะที่ในหลายจังหวัด อุปกรณ์ขาดแคลนมาก&quot; นพ.กิตติศักดิ์ คณาสวัสดิ์ ส.ส.มหาสารคาม พรรคเพื่อไทย https://t.co/wSUn6IlAM3"/>
        <s v="นพ.กิตติศักดิ์ คณาสวัสดิ์ ส.ส.มหาสารคาม ระบุว่า ตอนนี้ #วัคซีนไฟเซอร์ ของไทยเหมือนของมีค่า ต้องตั้งกฎเกณฑ์การกระจายให้โปร่งใส ตรวจสอบได้ เป็นหลักการทำงานช่วงวิกฤตที่ควรทำ &quot;การกระจายวัคซีนต้องไม่มีจังหวัด VIP ไม่มีหน่วยงาน VIP ไม่มีบุคคล VIP&quot; https://t.co/"/>
        <s v="RT @Wanniwat11: นายกฯมาเล ลาออกจากหลังโดนกดดันจากการบริหารโควิดที่ล้มเหลว แตกต่างกับนายกฯไทยที่ถูกกดดันมาเป็นปี คุมโควิดก็ไม่ได้ ใครจะฉิบหา…"/>
        <s v="RT @YuttapongOffic1: อภิปรายไม่ไว้วางใจเที่ยวนี้ ฝ่ายค้านมี เรื่อง เด็ดๆ เยอะ , และจะยื่นเรื่อง การอภิปรายไม่ไว้วางใจ นรม. และ รัฐมนตรีอีก…"/>
        <s v="นพ.ทศพร เสรีรักษ์ สมาชิกพรรคเพื่อไทย เปิดเผยหลังลงพื้นที่ รพ.ภูมิพล ซึ่งมีการเผยแพร่รายชื่อผู้ได้รับ #วัคซีนไฟเซอร์ มีชื่อ นามสกุลซ้ำ ชื่อแปลก นั้น จากนี้ไป ทุก รพ.ต้องติดป้ายรายชื่อผู้ได้ไฟเซอร์ให้ชัดเจน เชิญทุกกลุ่มงานใน รพ.ตกลงร่วมกัน จัดลำดับคนที่ใกล้"/>
        <s v="RT @ErthZz: ถ้าเปลี่ยนหน้าแมวเป็นหน้าประยุทธ คงได้กดจนโทรศัพท์พัง #popcat"/>
        <s v="RT @jakkaphon13: #เพราะพวกเรารักคุณไม่มีวันหยุด และไม่มีวันหมด #พรรคเพื่อไทย #โควิด19 #ให้ท็อปดูแลเธอ https://t.co/Q3Q4o52eOZ"/>
        <s v="RT @jakkaphon13: https://t.co/Aqe0v3jOym"/>
        <s v="RT @Pichailive: สะเทือนใจ ! ไม่มีใครสมควรจะถูกยิงตาบอดเพราะออกไปไล่ผู้นำที่ล้มเหลว ขอแสดงความเห็นใจ และขอสาปแช่งผู้ที่รับผิดชอบให้ต้องได้รั…"/>
        <s v="RT @Dear_Khattiya: กิจกรรมวันนี้ อยากได้เขียง #ไล่ประยุทธ์ #ออกไปจากตำแหน่งนายก #ออกไปจากบ้านหลวง #ออกไปจากชีวิตคนไทยซักที #ม็อบ15สิงหา #คา…"/>
        <s v="RT @DrArunee_Ying: พลังประชาชน Car Mob พร้อมกันส่งเสียงทุกช่องทาง &quot;ก่อนเป็นคนดี เป็นคนให้ได้ก่อน&quot;#Carmobทั่วไทย #ม็อบ15สิงหา https://t.co/…"/>
        <s v="RT @DrArunee_Ying: ส่วนหนึ่งที่สะท้อนความรุนแรงที่เจ้าหน้าที่กระทำต่อประชาชน ขอเป็นกำลังใจให้คุณลูกนัทนะคะ ขอให้ปลอดภัยหลังการผ่าตัด #ลูก…"/>
        <s v="RT @DrArunee_Ying: กรณี ชุดตรวจ ATK พล.อ.ประยุทธ์ ในฐานะผู้บังคับบัญชาสูงสุด ยังนิ่งเฉย ไม่ดำเนินการตรวจสอบอะไร กลับปล่อยปละละเลยให้ผู้ใต้…"/>
        <s v="RT @AnusornOfficial: วาระท้ายของรัฐบาล หยิบจับอะไรก็เป็นเรื่องไปหมด ทั้งวัคซีนด่านหน้าที่น่ากังขา ทั้ง ATK ไม่ได้มาตรฐาน แต่ดันชนะการประมูล…"/>
        <s v="RT @aim_theerarat: รับสมัครคนนั่งข้างๆ ?? #carpark #ม๊อบ15สิงหา #คาร์ม๊อบทั่วประเทศ ไปกันหลายๆ คนได้อรรถรสในการเดินทาง #ประยุทธ์ออกไป https:…"/>
        <s v="RT @YimVisaradee: คนแก่กระเสือกกระส้นมารอคิววัคซีนแต่ดึก นั่งในรถเข็น ไม่ได้นอน รอแจกคิว 7 โมง ?? รัฐบาลห่วยแตก https://t.co/UkWdzffcwO"/>
        <s v="RT @phumtham: &quot;อภ.และอย...เราเตือนแล้ว.. กรณีซื้อ ATK..ระวังโดนม.157&quot; เตือนว่า..จะเสียหายใหญ่,คุมโรคโควิดไม่ได้ ,ติดเชื้อ ป่วย ตาย จะเพิ่ม…"/>
        <s v="RT @ChaninNume: วันนี้ #เพื่อไทย เข้ามอบสิ่งของจำเป็นเสริมให้กับศูนย์พักคอยที่วัดสิงห์ เขตจอมทอง . ขอขอบคุณ ทีมคุณสุทธิชัย วีระกุลสุนทร ว่า…"/>
        <s v="RT @YuttapongOffic1: ชุดตรวจโควิด ATK จีน “Lepu” ราคาที่ประเทศเยอรมัน ชุดละ 0.85 € (ถ้ารวม Vat &amp; ค่าขนส่ง แล้วไม่เกิน ชุดละ 40.- , แต่ ก.สา…"/>
        <s v="RT @phumtham: หากรัฐบาลอุกอาจเหิมเกริม ประเทศชาติย่อมตกอยู่ในกลียุค เหลือแต่ซากปรักหักพัง จดหมายเปิดผนึก ถึง นายกรัฐมนตรี ชัยเกษม นิ…"/>
        <s v="RT @TSererak: &quot; วันนี้ พวกหนูถูกเรียกพบ &quot; อย่ากังวลครับ ประชาชนอยู่เคียงข้างน้องครับ รบกวนช่วยกันติดแฮชแท็ก #saveบุคลากรภูมิพล #saveบุคลา…"/>
        <s v="เจ้าอาวาสวัดสิงห์ได้จัดตั้งศูนย์พักคอยผู้ป่วยโควิด ซึ่งได้รับการสนับสนุนจากสุทธิชัย วีรกุลสุนทร ว่าที่ผู้สมัคร ส.ก. เขตจอมทอง พรรคเพื่อไทย จึงร่วมกับพี่น้องปชช. ภาคเอกชน จัดเตรียมอุปกรณ์สำหรับศูนย์พักคอย เตียงรองรับผู้ติดเชื้อระดับสีเขียว 214 เตียง และ อุ"/>
        <s v="และได้เตรียมมาตรการสนับสนุนทีมแพทย์และพยาบาลจากโรงพยาบาลบางปะกอก9 และได้ประสานงานกับรพ.เครือข่าย หากคนไข้ในศูนย์พักคอยวัดสิงห์มีอาการหนักขึ้นก็จะส่งต่อให้รพ. ที่ได้ประสานงานไว้ เป็นความร่วมมือของสมาชิกพรรคเพื่อไทยกับพี่น้องในชุมชนโดยปราศจากความช่วยเหลือจา"/>
        <s v="‘ทีมเพื่อไทย’ นำโดย วิชาญ มีนชัยนันท์ ประธานภาคกรุงเทพ, ทีมว่าที่ผู้สมัคร ส.ก. พรรคเพื่อไทย และ ประสาน จิรชัยสกุล จิตอาสาเขตจอมทอง ร่วมมอบเวชภัณฑ์ ของใช้ที่จำเป็น และ ร่วมให้กำลังใจผู้ป่วยติดเชื้อโควิด-19 ที่ศูนย์พักคอย วัดสิงห์ เขตจอมทอง กรุงเทพ https://"/>
        <s v="นพ.ทศพร เห็นว่า หนึ่ง-พนักงานทุกคนที่ทำงานในโรงพยาบาล ไม่เฉพาะบุคลากรทางการแพทย์ควรได้รับวัคซีนทั้งหมด เพราะถือเป็นบุคคลที่ต้องทำงานในพื้นที่เสี่ยงรับเชื้อ สอง-ต้องมีการจัดสรรวัคซีนอย่างโปร่งใส ไม่มีบุคคลวีไอพี ทั้งหมดนี้ทำให้รายชื่อของบุคลากรด่านหน้าตัวจ"/>
        <s v="นพ.ทศพร ย้ำจุดประสงค์ของวัคซีนที่ได้รับบริจาคมาจำนวน 1.5 ล้านโดสนี้ ได้รับการกดดันจากประชาชนมาโดยตลอดว่าต้องการจัดสรรให้บุคลากรทางการแพทย์ทุกท่านได้รับอย่างเสมอหน้าเพื่อเป็นกำลังหลักในการทำงานในภาวะโรคระบาด แต่กลับกลายเป็นการเกิดปัญหาขึ้นมา"/>
        <s v="‘หมอทศพร’ ไป รพ. ภูมิพล หลังได้รับการร้องเรียนมีการจัดสรรรายชื่อผู้ได้รับวัคซีนไฟเซอร์ใหม่ พบรายชื่อเพิ่มและไม่ตรงกับที่ประกาศรอบแรก บางรายเกษียณอายุราชการแล้ว บางรายเป็นนักเรียนแพทย์ที่จบไปแล้ว ทำให้รายชื่อของบุคลากรด่านหน้าตัวจริงตกหล่นเกินกึ่งหนึ่ง @TS"/>
        <s v="“เรามีบทเรียนจากวัคซีนแล้ว อย่าให้การจัดซื้อชุดตรวจซ้ำเติมประชาชน อย่าหากินบนความเป็นความตายของประชาชน และ โปรดรอรับการเช็คบิลในการอภิปรายไม่ไว้วางใจ พรรคเพื่อไทย ขอกระชากหน้ากากรัฐบาลขี้ขลาดตาขาว หน้าหนา ใจดำ และอย่าได้คิดเรื่องนิรโทษกรรมตัวเองในภายหลังด"/>
        <s v="ศบค.กำลังทำลายหลักการควบคุมการระบาดของโควิด ซึ่งหัวใจอยู่ที่การตรวจหาเชื้อให้มากที่สุด ชุดตรวจ ATK ที่มีความแม่นยำคุณภาพสูง จะช่วยลดภาระการตรวจ และแยกผู้ป่วยที่ติดเชื้อได้ทันท่วงที ลดภาระบุคลากรทางการแพทย์ ลดอัตราเสียชีวิต ซึ่งเป็นปัจจัยสำคัญไม่น้อยไปกว่า"/>
        <s v="สิ่งที่รัฐบาลควรเรียนรู้และดำเนินการ คือ แผนการควบคุมโควิด-19 ที่ชัดเจนและจริงจัง เช่น จีน ที่มีเป้าหมายการตรวจประชาชนทุกคนทั้งเมืองภายในไม่กี่วัน แต่พล.อ.ประยุทธ์ ไม่ดำเนินการใดๆ จนทำให้ยอดติดเชื้อ และเสียชีวิตของประชาชนเพิ่มขึ้นทุกวัน"/>
        <s v="อรุณี กาสยานนท์ โฆษกพรรคเพื่อไทย เรียกร้องรัฐบาลตรวจสอบการจัดซื้อ ATK 8.5 ล้านชุด วงเงิน 1,014 ล้านบาท ซึ่งวันนี้ พล.อ.ประยุทธ์ ยังนิ่งเฉย ปล่อยปละละเลยผู้ใต้บังคับบัญชา กระทำการที่อาจส่อไปในทางมิชอบ หาประโยชน์จากความทุกข์ยากของประชาชนหรือไม่ https://t.co"/>
        <s v="สุดท้าย รัฐบาลพลเอกประยุทธ์ จันทร์โอชา ก็จะได้ชื่อจารึกว่าเป็นรัฐบาลทรราชที่ทำให้ประเทศตกต่ำที่สุดในประวัติศาสตร์ชาติไทย ---- ชัยเกษม นิติสิริ อดีตรมว. ยุติธรรม, อดีตอัยการสูงสุด และ แคนดิเดตพรรคเพื่อไทย 15 สิงหาคม 2564"/>
        <s v="ได้แก่ สิทธิการมีทนายความที่ปรึกษา, การปฏิเสธข้อกล่าวหา , การปล่อยตัวชั่วคราวเพื่อต่อสู้คดีอย่างเต็มที่ และเจ้าหน้าที่ผู้บังคับใช้กม. ต้องถูกกวดขันมิให้ใช้กม.อย่างไม่เป็นธรรม หากฝ่าฝืนต้องดำเนินการตั้งคณะกรรมการสอบสวนความจริง เพื่อดำเนินคดีแก่ผู้กระทำผิดอ"/>
        <s v="หากรบ.ดำเนินการอย่างอุกอาจเหิมเกริม เห็นกม.บ้านเมืองเป็นเครื่องมือทำลายล้าง เห็นจนท.ตำรวจทหารเป็นเบี้ยหมากใช้ทำลายล้างปชช. ต่อไป ปชช.ที่จะเป็นกำลังสำคัญของชาติย่อมได้รับความเสียหาย ความน่าเชื่อถือของกม.แผ่นดินหมดสิ้นไป สุดท้าย ประเทศชาติอาจต้องอยู่ในกลียุ"/>
        <s v="การปราบปรามปชช. โดยรัฐครั้งแล้วครั้งเล่า เป็นผลให้ปชช. บาดเจ็บและทรัพย์สินเสียหายเป็นจำนวนมาก ราวกับว่ารบ. มิได้เห็นปชช. เป็นพี่น้องร่วมชาติของตัวเอง แต่เป็นอริราชศัตรูที่ต้องถูกทำลายให้สิ้นไป จึงขอเรียกร้องให้รัฐบาลยอมรับความจริงว่ารบ.และคณะบริหารราชการแ"/>
        <s v="การจับกุมปชช.ผู้ชุมนุมเรียกร้องประชาธิปไตย รบ.และหน่วยงานในกระบวนการยุติธรรมทั้งหลายต้องใช้กม. อย่างบริสุทธิ์ยุติธรรม ดำเนินการทางกฎหมายโดยยึดถือหลักนิติธรรมและเมตตาธรรมต่อพี่น้องปชช. ร่วมชาติเป็นสำคัญ โดยเฉพาะอย่างยิ่ง ต้องดูแลและเปิดโอกาสให้ผู้ถูกกล่าวห"/>
        <s v="ภาพที่เห็นจึงเป็นเจ้าหน้าที่ตำรวจที่ใช้อำนาจปราบปรามการรวมตัวของประชาชนที่ชุมนุมโดยสงบ และปราศจากอาวุธ อันเป็นการใช้สิทธิเสรีภาพตามรัฐธรรมนูญ"/>
        <s v="นอกจากนี้ รัฐบาลยังพยายามที่จะออกพระราชกำหนดเพื่อยกเว้นความผิดของตัวเองที่บริหารจัดการโรคระบาดและวัคซีนผิดพลาดจนมีคนเจ็บป่วยล้มตายมากมายมหาศาล โดยไม่มีความสำนึกผิดแก่ชีวิตของพี่น้องประชาชน"/>
        <s v="การสั่งให้จนท.ตำรวจใช้กำลังในการควบคุมฝูงชน กระทำการเกินกว่าเหตุและอำนาจที่พึงโดยไม่เป็นไปตามขั้นตอน ไม่สอดคล้องกับมาตรฐานสากลที่ประเทศไทยลงนามในสนธิสัญญาว่าด้วยสิทธิมนุษยชนแห่งสหประชาชาติ ทั้งออกข้อบังคับจำกัดสิทธิเสรีภาพของปชช. อาจขัดต่อรัฐธรรมนูญและกฎห"/>
        <s v="รบ. ยังอาศัยอำนาจตามพ.ร.ก. ฉุกเฉิน ออกข้อกำหนดเกินกว่าอำนาจที่กฎหมายให้ไว้ เพื่อควบคุมสื่อมวลชนโดยมิชอบ อันเป็นการปฏิบัติหน้าที่โดยมิชอบ แม้ต่อมาได้งดใช้ข้อกำหนดที่ออกมาโดยมิชอบแล้ว แต่ก็มิได้มีการดำเนินการทางอาญาหรือทางวินัยแก่ผู้เกี่ยวข้องแต่อย่างใด"/>
        <s v="แทนที่รัฐบาลจะสำนึกในความผิดและรับฟังเสียงเรียกร้องของประชาชนที่ออกมาเรียกร้องให้รัฐบาลปรับปรุงแก้ไขการบริหารงานเพื่อให้ประชาชนปลอดภัยจากโรคระบาดร้ายแรง และให้การช่วยเหลือด้วยการแก้ไข เยียวยาความทุกข์ของประชาชน"/>
        <s v="แต่รัฐบาลกลับสั่งการให้ใช้กำลังเจ้าหน้าที่ตำรวจเข้าปะทะ จับกุมและดำเนินคดีประชาชน ปรากฎภาพการกระทำที่เกินสมควรแก่เหตุเกิดขึ้นอยู่เสมอ ซึ่งอาจเข้าข่ายความผิดตามประมวลกฎหมายอาญามาตรา 157 และ 200 อีกทั้งยังไม่มีการแก้ไข หรือดำเนินคดีตามกฎหมายต่อผู้เกี่ยวข้อง"/>
        <s v="การประท้วงของปชช. ตั้งแต่ปีที่แล้วถึงวันนี้ มาจากความไม่พอใจในการบริหารของรัฐบาลพลเอกประยุทธ์ จันทร์โอชาและคณะ ที่ล้มเหลวโดยสิ้นเชิง ส่งผลให้ปชช. ได้รับความทุกข์ยากกระจายไปทุกหย่อมหญ้า ตั้งแต่การบริหารเศรษฐกิจ, ไม่ได้รับความเป็นธรรมทางกม. และเลวร้ายที่สุด"/>
        <s v="ปชช.ที่ทนไม่ได้จึงออกมาส่งเสียงผ่านสังคมออนไลน์และท้องถนน แต่รบ.กลับไม่รับฟังความทุกข์ทรมาน อดอยาก และพบความยากลำบากในการดำรงชีวิตจนนำไปสู่ยอดผู้เสียชีวิตนับพันและอาจถึงหมื่นรายในอนาคตอันใกล้ ทั้งจากโรคระบาดและการฆ่าตัวตายเพราะไม่อาจแก้ปัญหาการดำรงชีวิต ซ"/>
        <s v="จดหมายเปิดผนึก ถึง นายกรัฐมนตรี โดย ชัยเกษม นิติสิริ อดีตรมว. ยุติธรรม, อดีตอัยการสูงสุด และ แคนดิเดตพรรคเพื่อไทย 15 สิงหาคม 2564 https://t.co/SyHhgyAQet"/>
        <s v="RT @ChaninNume: ?? แจ้งข่าวนะครับ ! ตอนนี้ทีม #เพื่อไทย ได้ประสานนำส่งน้อง #ปูนธนพัฒน์ ที่มีผลติด #โควิด19 ระหว่างอยู่ในเรือนจำ ไปศูนย์พักคอ…"/>
        <s v="RT @TSererak: เรียนผู้บัญชาการฯ กรุณาดูแลอย่าให้มีการใช้อำนาจรังแกเด็กๆ บุคลากรสาธารณสุข แต่ควรแก้ไขให้ทุกคนได้รับวัคซีนดีๆครับ ขอแสดงควา…"/>
        <s v="RT @DrArunee_Ying: #พี่โทนี่ เป็นคนนำเราระบบ e-Government มาใช้สมัยท่านเป็นนายกทักษิณ ข้าราชการคลิกเดียวได้ ทำได้ใน 2 ปี ทำได้ถ้าผู้นำมีวิ…"/>
        <s v="RT @Dear_Khattiya: ตามปกติ…เราซื้อผลไม้เพราะเราอยากกิน แต่พอมาเป็นรัฐบาลนี้ เราต้องซื้อผลไม้เพราะราคามันตกต่ำมากจนเราอยากช่วยเหลืออุดหนุนเก…"/>
        <s v="RT @phumtham: &quot;ขอแสดงความเสียใจด้วย อย่างยิ่งกับการสูญเสีย ของครอบครัวชุณหวัณ&quot;"/>
        <s v="นอกจากนี้ภาคการส่งออกเหมือนไข่แดงที่ต้องประคองเอาไว้ เหมือนขอนไม้ชิ้นสุดท้ายที่ต้องเกาะเพื่อไม่ให้จมน้ำ รัฐบาลต้องเพิ่ม ‘กลุ่มแรงงาน’ เป็น ‘เป้าหมายเร่งด่วน’ ในการได้รับวัคซีน ก่อนที่จะสร้างกระทบต่อการส่งออกที่มีมูลค่าทางเศรษฐกิจสูง"/>
        <s v="เผ่าภูมิ โรจนสกุล รองเลขาธิการพรรคเพื่อไทย กล่าวว่า รัฐบาลต้องเร่งแก้ไขวิกฤตเศรษฏกิจในขณะนี้ โดยอัดฉีดเม็ดเงินเข้าสู่ระบบอย่างน้อยเดือนละ 150,000 ล้านบาท เพื่อพยุงระบบเศรษฐกิจ พร้อมเสริมสภาพคล่อง 250,000 ล้านบาท ก่อนที่ล็อกดาวน์จะกลายเป็นน็อคดาวน์เศรษฐกิจ"/>
        <s v="บริษัท ไปรษณีย์ไทย จำกัด คือหลักฐานเชิงประจักษ์ของการปฏิรูปรัฐวิสาหกิจครั้งสำคัญที่ปชช. เห็นผลลัพธ์จับต้องได้ มีผลต่อการเปลี่ยนแปลงวิถีชีวิตคนในสังคม และหากไปรษณีย์ไทยไม่หยุดพัฒนา การแข่งขันในวงการระบบขนส่งเอกชนคงคึกคัก ผู้ที่ได้รับผลประโยชน์ที่สุด คือปชช"/>
        <s v="นี่ไม่ใช่แค่การรื้อถอนความคิดเรื่อง ‘ทำไม่ได้’ แล้วเปลี่ยนเป็นทำได้ด้วยการเริ่มส่งคอมพิวเตอร์เสียเฉยๆ แต่คือการใช้ ‘เทคโนโลยี’ เข้ามาจับกับการเปลี่ยนแปลง มีระบบ track and trace, เทคโนโลยีการคมนาคม, ระบบจัดการหลังบ้าน, การลดขั้นตอนการทำงานบุคลากรด้วยเทคโนโ"/>
        <s v="แต่ทั้งหมดนี้ไม่มีใครคาดคิดว่าในวันนั้น รัฐวิสาหกิจเก่าแก่อย่างไปรษณีย์ไทยจะทำได้ และทำได้ทั้งที่องค์กรอยู่ในภาวะขาดทุน มีพันธะสัญญาจากกระทรวงการคลังว่าจะขาดทุนต่อเนื่องได้อีกไม่เกิน 3 ปี ทั้งเป็นการปรับด้วยการของบประมาณก้นถุงจากรบ. มาสนับสนุนการเปลี่ยนแป"/>
        <s v="“ไปรษณีย์ทำอะไรได้อีกมาก ทั้งบริการชำระเงินให้ธุรกิจต่างๆ, การส่งไปรษณีย์อิเล็กทรอนิกส์, โพสต์แบงก์ และหลังจากแปลงสภาพรัฐวิสาหกิจแล้ว ในต่างประเทศพบว่ากิจการกลับดีขึ้นถึงกับไปเทกโอเวอร์กิจการโลจิสติกส์เลยด้วยซ้ำ จึงมองว่าไม่มีเหตุผลใดที่ไปรษณีย์ไทยจะทำไม่"/>
        <s v="โปรเจกต์แรกคือการส่ง ‘คอมพิวเตอร์ไอซีที’ ต่อด้วยการตั้งบูธในงานสัปดาห์หนังสือและงาน OTOP CITY ส่งหนังสือและสินค้ากลับบ้าน การเป็น service center จำหน่ายฉลากหวยบนดิน หรือ ร่วมกับนสพ. ไทยรัฐจัดส่งไปรษณีย์บัตรทายผลฟุตบอล กลายเป็นโปรเจกต์สำคัญที่พัฒนาระบบและบ"/>
        <s v="จุดแข็งนี้ รมว. ไอซีที ขณะนั้นมองว่า ‘ไปรษณีย์ไทย สามารถทำอะไรได้อีกมาก’ และหากนำจุดแข็งนี้มาสร้างแผนธุรกิจใหม่ จะทำประโยชน์ให้กับประเทศได้มาก และภายใต้จุดแข็งนี้ ทำให้การเปลี่ยนแปลงนั้นไม่ทำให้บุคลากรกว่า 20,000 คนต้องตกงาน"/>
        <s v="นพ. สุรพงษ์ มองว่าจุดแข็งคือบุคลากรไปรษณีย์ไทยรู้จักตำแหน่งแห่งที่บ้านเรือนปชช. ที่สุด และมีสาขากระจายทั่วประเทศกว่าพันแห่ง และ ปณอ. มากกว่า 3,000 แห่ง มากกว่าสาขาของธนาคารในขณะนั้นเสียอีก ทั้งทำเลที่ตั้งสาขาไม่ใช่จุดเล็กๆ แต่หลายแห่งเป็นอาคารใหญ่ที่กลายเ"/>
        <s v="เวลานั้น นพ. สุรพงษ์ สืบวงศ์ลี ขณะดำรงตำแหน่งรมว. ไอซีที ในรัฐบาลทักษิณ ใต้โจทย์ #การปฏิรูปรัฐวิสาหกิจ หลังวิกฤตต้มยำกุ้งที่ไทยได้เข้าร่วมเป็นสมาชิก IMF (ต้องแปรรูปรัฐวิสหากิจตามนโยบาย) ส่งผลให้กิจการโทรคมนาคมและสื่อสารคือหนึ่งใน 4 เสาหลักโครงสร้างอุตสาหก"/>
        <s v="การสื่อสารแห่งประเทศไทย จึงถูกคิดและจัดการใหม่ แปลงสภาพรัฐวิสาหกิจแล้วแตกเป็น 2 บริษัทใหม่ คือ ไปรษณีย์ไทย จำกัด และ บริษัท กสท. โทรคมนาคม จำกัด (มหาชน) องค์กรรัฐวิสาหกิจใต้กระทรวงเทคโนโลยีสารสนเทศและการสื่อสาร ในวันที่ 14 สิงหาคม พ.ศ. 2546"/>
        <s v="#ณวันนั้น ไม่ต้องพูดถึงการส่งจดหมายแบบรวดเร็ววันต่อวัน แต่ยังไม่มีใครจินตนาการถึงระบบ ‘โลจิสติกส์’ ขนส่งพัสดุชิ้นน้อยใหญ่ในระยะใกล้ไกล และทำได้ผ่าน ‘ไปรษณีย์ไทย’ ได้ชัดอย่างในปัจจุบัน"/>
        <s v="บริการหลักไปรษณีย์ไทยก่อนปี 46 อยู่ในรูปจดหมาย โทรเลข และ ธนาณัติ ส่วนการขนส่งสินค้าชิ้นใหญ่ฝากไว้กับร.ส.พ. ใต้การกำกับดูแลของกระทรวงคมนาคม ภาพเจนตาคือพัสดุถูกขนข้ามจังหวัดด้วยรถบรรทุกหรือสิบล้อ แล้วส่งเข้าหมู่บ้านและครัวเรือนอีกทอดด้วยรถกระบะหรือแล้วแต่พ"/>
        <s v="ก่อนจะมีบริษัทขนส่งสินค้าให้เลือกใช้บริการมากมายอย่างในปัจจุบัน 18 ปีก่อน ‘แม่ค้าออนไลน์’ รุ่นบุกเบิก ส่งแหนมเนือง, มอเตอร์ไซค์, คอมพิวเตอร์ และอื่นๆ ผ่านบริษัท ไปรษณีย์ไทย จำกัด หนึ่งในตัวอย่างการแปรรูปรัฐวิสาหกิจที่ประสบความสำเร็จมากที่สุดแห่งหนึ่งของปร"/>
        <s v="RT @ChaninNume: ไม่เกี่ยวว่า #ไฮโซลูกนัท เป็นใคร และเค้าออกมาเรียกร้องอะไร แต่ไม่ควรมีใครโดนทำร้ายจากการแสดงออกทางความคิด . ผมขอประนามผู้…"/>
        <s v="RT @aim_theerarat: พี่ตุ้ม พี่อุ้ย ทำบุญวันเกิด มอบข้าวกล่องให้อิ่มและ #ทีมเพื่อไทย นำมอบให้ผู้ได้รับความเดือดร้อน ทั้งจากโควิด และเศรษฐกิจ…"/>
        <s v="RT @DrArunee_Ying: ว่าที่ผู้สมัคร สก.เขตบางพลัด ทิพจุฑา บุคนาค (น้ำจิ้ม) ลงไปช่วยตรวจ ATK ให้ประชาชนในพื้นที่ คุณยายท่านนี้ท่านตรวจเองไม่ไ…"/>
        <s v="RT @PrapusakJ: มากกว่าคำพูดคือการกระทำ และเราจะไม่หยุดทำ จนกว่าพี่น้องประชาชนของเราจะปลอดภัย จากโควิด-19 เป็นกำลังใจให้กับบุคลากรด่านหน้าแล…"/>
        <s v="RT @ChanokMod: ถ้าเป็น รมต.สธ. แล้วตอบได้แค่นี้ เกิดเป้นคนไทยก็ปวดกบาลค่ะ"/>
        <s v="RT @YuttapongOffic1: ชีวิตคนอีสาน ลำบากจริงๆ ในยามนี้ ทั้งยากจน, ทั้งฝนแล้ง ของแพง แต่ราคาข้าวตกตํ่า แถมติดโควิด ผมเป็น ส.ส.อีสาน ขอยืนเคีย…"/>
        <s v="RT @phumtham: &quot;เพื่อไทย เขตหนองจอก &quot; ได้เข้าช่วยพ่นยาฆ่าเชื้อ โควิด - 19 ตามจุดต่างๆ ที่ประชาชนร้องขอ...ในพื้นที่เขตหนองจอก #ทุกข์ปช.คือทุ…"/>
        <s v="RT @Cholnan: ขอบคุณ บอร์ด อภ.ที่ฟังเสียงของพี่น้องประชาชน และบุคลากรที่เกี่ยวข้อง ขอบคุณที่ไม่ซ้ำเติมประชาชนดาบสอง สธ.ต้องไม่สยบยอมผลประโยช…"/>
        <s v="RT @aim_theerarat: คุณลุงสุรสิฏฐ์ เคยติดเชื้อโควิด รอเตียงที่บ้าน 5วัน จนอาการทรุดหนักขึ้น #ทีมเพื่อไทย นำยารักษาเบื้องต้นและประสานรพ.ให้คุ…"/>
        <s v="ชัยเกษมย้ำว่า ในทางสากล กระบวนการยุติธรรมเองก็มีปัญหาเรื่องการพิจารณาด้วยดุลพินิจ ซึ่งเป็นเรื่องปกติ แต่ทั่วโลกต่างพยายามปรับปรุงและพัฒนากระบวนการเพื่อแก้ไขปัญหาหาการตีความด้วยดุลพินิจส่วนตัวอยู่เสมอ เช่น มีการใช้ระบบลูกขุนเข้ามาแก้ไข ทำให้ได้ความเห็นที่ห"/>
        <s v="กระบวนการยุติธรรมมีหลายส่วน ตั้งแต่ชั้นสอบสวนหาผู้กระทำผิด, คนที่จะฟ้องร้อง และผู้ตัดสิน บุคคลในกระบวนการยุติธรรมต้องใช้ดุลพินิจที่เป็นกลาง หนักแน่น ไม่ทำเรื่องเล็กเป็นเรื่องใหญ่ ไม่พิจารณาคดีความตามความประสงค์ของรบ. หรือตามคำขอของใครคนใดคนหนึ่งโดยไม่มองถ"/>
        <s v="'แคนดิเดตเพื่อไทย' แนะคนในกระบวนการยุติธรรม หยุดทำตามคำขอใคร โดยไม่มองถึงหลักการทางประชาธิปไตยที่ถูกต้อง ย้ำหากทุกคนปฏิบัติหน้าที่ตรงไปตรงมา บ้านเมืองก็จะไปได้เรียบร้อย ชัยเกษม นิติสิริ อดีตรัฐมนตรีว่าการกระทรวงยุติธรรมและอดีตอัยการสูงสุด แคนดิเดตนายกรัฐม"/>
        <s v="ชัยเกษมกล่าวถึงการวิพากษ์กระบวนการยุติธรรมที่ถูกมองว่ากม. ถูกใช้เป็นเครื่องมือของรบ. พรากสิทธิเสรีภาพการชุมนุมของปชช. ที่ผ่านมาประเทศผ่านรัฐประหารมาหลายครั้ง จึงทำให้มีกลุ่มผู้ได้ประโยชน์ทั้งส่วนตัวและขององค์กรหรือหน่วยงานที่อาจได้รับการเอื้อเฟื้อจากรัฐบา"/>
        <s v="พี่น้องเกษตรกรที่เคยพยายามนำเข้าวัคซีนจากประเทศเพื่อนบ้าน แม้เป็นวัคซีนที่ไม่ได้รับการยอมรับจาก อย. แต่ก็ยอมรับความเสี่ยงสั่งซื้อเข้ามา ได้หยุดการสั่งซื้อเพราะเชื่อว่ากรมปศุสัตว์จะดำเนินการตามคำประกาศ แต่กลับไม่มีการจัดสรรวัคซีนเพิ่มเติมจากที่แจกจ่ายไปแล้"/>
        <s v="“วันนี้พี่น้องน้องเกษตรกรได้รับความเดือดร้อนมาก ทั้งค่าใช้จ่ายในการรักษาวัว บางทีรักษาไปแล้ววัวก็ตาย หรือ บางครัวเรือนที่รักษาวัวหายแล้ว ก็ไม่มีตลาดส่งออกเพราะวันนี้ตลาดวัวปิดหมดเนื่องจากประกาศห้ามเคลื่อนย้ายสัตว์ เรียกว่าส่งผลกระทบทั้งวงจร แบบนี้จะลอยแพเ"/>
        <s v="วัคซีน #ลัมปีสกิน ไม่มาตามนัด กรมปศุสัตว์ได้ประกาศจัดสรรวัคซีนลัมปี สกิน จำนวน สามแสนโดสให้กับพี่น้องเกษตรกร ในเดือน มิ.ย. 64 และอนุมัติงบประมาณจำนวน 684,218,000 บาท เพื่อนำเข้าวัคซีนเพิ่มอีก 5 ล้านโดส แต่ถึงขณะนี้ ยังไม่มีการจัดสรรลงพื้นที่ วิสุทธิ์ ​ไชย"/>
        <s v="4.ขอเรียกร้องให้เจ้าหน้าที่ตำรวจ ควบคุมการชุมนุมโดยปฏิบัติตามกฎหมายและปฏิบัติตามหลักสากลอย่างเคร่งครัด หากพลาดพลั้ง ประชาชนผู้ร่วมชุมนุมซึ่งได้รับความเสียหายสามารถฟ้องร้องต่อศาล ซึ่งจะมีปัญหาต่อตัวเองและครอบครัวในอนาคต"/>
        <s v="2.ควบคุมการชุมนุมไม่เป็นไปตามหลักสากล เช่น การแอบอยู่บนที่สูงและมีการยิงกระสุนยางลงมา ใช้แก๊สน้ำตาจากที่สูง เสมือนดักทำร้าย ใช้ปืนจ่อถึงแม้นจะเป็นกระสุนปลอมก็อาจพลาดพลั้งถึงแก่ชีวิตได้"/>
        <s v="3.ยั่วยุให้กลุ่มผู้ชุมนุมซึ่งเป็นนักศึกษาและประชาชนให้บันดาลโทษะ เกิดความโกรธ ความเกลียดชัง และเกิดการปะทะตามมา ซึ่งไม่มีประโยชน์กับการกระทำทั้งสองฝ่าย"/>
        <s v="จากการติดตามสถานการณ์ เห็นได้ว่าผู้ชุมนุมซึ่งเป็นนักศึกษาและประชาชนไม่ได้มีเจตนาที่จะปะทะกับเจ้าหน้าที่ เพียงแต่ทำกิจกรรมเรียกร้องให้นายกฯ ลาออก เนื่องจากบริหารจัดการโควิดผิดพลาด จนประชาชนเดือดร้อน และการเรียกร้องประชาธิปไตย"/>
        <s v="ครูมานิตย์ ตั้งข้อสังเกตว่า 1.มีการใช้กำลังเกินกว่าเหตุในการปฏิบัติหน้าที่ เช่น มีการทำร้ายผู้ชุมนุมในระหว่างการจับกุม แทนที่จะใช้การควบคุม"/>
        <s v="ครูมานิตย์ สังข์พุ่ม รองประธาน กมธ.ตำรวจ กล่าวว่า กมธ.ได้หารือกันและเห็นว่าจะเรียก ผบ.ตร. และ ผบช.น.และเกี่ยวข้อง มาแลกเปลี่ยนการใช้กำลังควบคุมการชุมนุมของเจ้าหน้าที่ตำรวจ หลังเกิดความรุนแรงขึ้นหลายครั้ง และแนวโน้มเหตุการณ์จะบานปลาย https://t.co/DfeIkV0io"/>
        <s v="โดยจะขอให้มีการชี้แจงและหาทางออกร่วมกัน พร้อมทั้งทำความเข้าใจถึงการควบคุมการชุมนุม การใช้อาวุธยุทโธปกรณ์ สารเคมีและแก๊สน้ำตา ในการปฏิบัติการแต่ละครั้ง และขอให้เปิดเผยคำสั่งจากนายกฯ เกี่ยวกับการควบคุมการชุมนุมครั้งนี้ด้วย เพราะไม่ต้องการเห็นความสูญเสียเกิด"/>
        <s v="ทั้งสองหน่วยงานต้องออกมาชี้แจงโดยด่วน เพราะหากผิดพลาดไปหมายถึงความปลอดภัยในชีวิตของประชาชน งบประมาณที่ต้องเสียโดยเปล่าประโยชน์ และยังส่งผลต่อการควบคุมโรคระบาดที่อาจกลายเป็นหายนะครั้งใหม่ได้"/>
        <s v="อรุณี กาสยานนท์ โฆษกพรรคเพื่อไทย @DrArunee_Ying เรียกร้องให้องค์การเภสัชกรรม (อภ.) และองค์การอาหารและยา (อย.) ชี้แจงการจัดซื้อชุดตรวจ Antigen test kits ( ATK) 8.5 ล้านชุด ซึ่งพบว่าผู้ผลิตยี่ห้อดังกล่าว เพิ่งถูก อย.สหรัฐส่งหนังสือเตือนและระงับการจำหน่ายจาก"/>
        <s v="สิ่งสำคัญที่รัฐบาลควรพิจารณาคือทำอย่างไรจะชดเชยความเสียหายให้ผู้เสียชีวิตจากโควิด ทั้งจากที่อยู่ในระบบการรักษาพยาบาลและผู้ที่ไม่ได้เข้าสู่ระบบการรักษา ซึ่งเป็นความบกพร่องและความรับผิดชอบของรัฐที่มีหน้าที่ดูแลงานด้านสาธารณสุขและเมื่อรัฐบกพร่องจึงต้องมีมาตร"/>
        <s v="สังคมเป็นห่วงว่า การเสนอ พ.ร.ก.ฉบับนี้จะเป็นการนำบุคลากรทางการแพทย์มาเป็นข้ออ้างเพื่อนิรโทษกรรมให้กับผู้เกี่ยวข้องในกระบวนการจัดซื้อวัคซีนและในการกระจายวัคซีน ซึ่งได้แก่ฝ่ายการเมือง และบุคคลที่ฝ่ายการเมืองแต่งตั้ง"/>
        <s v="ชูศักดิ์ ศิรินิล รองหัวหน้าพรรคเพื่อไทย กล่าวว่า สถานการณ์ขณะนี้ไม่จำเป็นต้องออก พ.ร.ก.จำกัดความรับผิดสำหรับบุคลากรสาธารณสุข แต่รัฐบาลควรตั้งกองทุนเยียวยาผู้เสียชีวิตจากโควิด ซึ่งจะทำให้แพทย์สบายใจในการปฏิบัติหน้าที่และญาติของผู้เสียชีวิตก็ได้รับการชดเชยก"/>
        <s v="RT @Wanniwat11: เหตุใด องค์การเภสัชกรรม (อภ.) ถึงยังมีความพยายามจะซื้อชุดตรวจ ATK สองยี่ห้อจากจีน จำนวน 8.5 ล้านชุดมาแจกคนไทย ทั้งๆที่ชุดตร…"/>
        <s v="RT @PrapusakJ: มอบผ้าห่ม 100 ผืน น้ำดื่ม ข้าวสาร อาหารแห้ง ให้กับโรงพยาบาลสนามหอประชุมอำเภอบุณฑริก จ.อุบลราชธานี เพื่อเตรียมความพร้อมในการร…"/>
        <s v="RT @SChueakong: ข่าว อภ.ซื้อ ATK ที่นำเข้า จากจีน..และที่สำคัญ..!! FDA ของ USA ไม่รับรองคุณภาพ ที่อเมริกา..เรียกเก็บคืน ราคาที่ สปสช.ให้ไ…"/>
        <s v="RT @Cholnan: อภ. ซื้อ ATK ช.ริปู ที่ยัง ไม่ได้รับการรับรอง จาก WHO มาทำไม ? 8.5 ล้านชิ้น หรือจะฉายหนัง Sinovac ภาค 2 ยังทำร้าย ปชช.ไม่พออีก…"/>
        <s v="RT @DrArunee_Ying: โฆษกเพื่อไทย ร่วมกับแฟนคลับนิวอีสต์ มอบเครื่องตรวจโควิดช่วยชุมชน #เลิฟชนะ @PRLOVE_ https://t.co/f5SocebSWR"/>
        <s v="RT @Jaturong_peng: ร่วมทำพิธีเปิดศูนย์พักคอย130เตียงเทศบาลหนองหญ้าลาด อ.กันทรลักษ์. #เราจะก้าวข้ามผ่านโควิด-19ไปด้วยกัน…"/>
        <s v="RT @Pichailive: จะทนอยู่กันแบบนี้จริงๆหรือ ⁃เจ็บและตาย เพิ่มขึ้นทุกวัน ⁃ไม่รู้ว่าจะปลดล็อกดาวน์ได้เมื่อไหร่ ⁃วัคซีนคุณภาพยังไม่มีวี่แวว…"/>
        <s v="RT @phumtham: &quot;อย่าปล่อยให้ รัฐบาล ออกกม.ให้ต้วเองพ้นผิด&quot; เราไม่ได้ต้องการเอาผิดบุคลากรสาธารณสุขด่านหน้า...ที่เสียสละ แต่ เราะจะถามหาความ…"/>
        <s v="RT @phumtham: รัฐบาล..บริหาร ผิดพลาด ล้มเหลวปล่อยให้มีคนตายจำนวนมากขึ้นทุกวัน คนทุกข์ยากทวีตูณ..ในปท. ที่เจริญและศิวิไลซ์ รัฐบาลใน ระบอบปชต…"/>
        <s v="RT @ChaninNume: เรามาถึงจุดที่หมอจัดซื้อยามาแจกประชาชนเองได้ … แล้วรัฐไปอยู่ไหน !!!? ทำไมไม่ดูแลจัดหายาให้ประชาชนครับ . #โควิด19 #ม็อบ11สิง…"/>
        <s v="RT @SChueakong: ทำไม จนท.ใช้ความรุนแรง หลายครั้งแล้วนะ !!! ผู้บริหารประเทศต้องรับผิดชอบ ทำไมไม่ฟัง ปชช.บ้าง ?? ใช้อำนาจ..แก้ปัญหาไม่ได้ //…"/>
        <s v="ขอให้รับฟังเสียงวิพากษ์วิจารณ์และข้อเรียกร้องของประชาชนและหาทางออก ด้วยการเปิดเวทีรับฟังความเห็นและข้อเสนอของผู้นำการเคลื่อนไหวกลุ่มต่างๆ แทนการใช้ความรุนแรงและจับกุมดำเนินคดี เพื่อหาทางออกจากวิกฤติการณ์ของประเทศในขณะนี้ให้เป็นไปด้วยสันติ #ม็อบ11สิงหา"/>
        <s v="ในระหว่างนี้ขอเรียกร้องให้นายกรัฐมนตรีสั่งการให้เจ้าหน้าที่ตำรวจยุติการปฏิบัติการ ที่รุนแรงต่อประชาชนโดยทันที และขอให้ผู้ชุมนุมได้ใช้สิทธิเสรีภาพภายใต้กรอบของรัฐธรรมนูญโดยยึดสันติวิธีในการแสดงออก&quot; พรรคเพื่อไทย 11สิงหาคม 2564 #ม็อบ11สิงหา"/>
        <s v="ธุรกิจเลิกกิจการ ผู้คนตกงาน ประชาชนต้องทุกข์ทรมานจากการเจ็บป่วย ขณะเดียวกันกลับมีข่าวการทุจริตในการจัดซื้อวัคซีนและการกระจายวัคซีน กรณีดังกล่าวยิ่งสร้างความไม่พอใจให้กับประชาชนยิ่งขึ้น แทนที่รัฐบาลจะรับฟังเสียงเรียกร้องดังกล่าวกลับสั่งการให้ใช้ความรุนแรงก"/>
        <s v="โดยไม่คำนึงถึงหลักสากลและความมีเมตตาธรรมต่อกัน ทั้งที่ผู้ชุมนุมส่วนใหญ่เป็นเพียงลูกหลาน ที่แสดงออกเพื่อต้องการเห็นการแก้ไขปัญหาประเทศให้ดีขึ้นเท่านั้น แต่รัฐบาลและเจ้าหน้าที่ตำรวจกลับมองเห็นประชาชนเป็นผู้ร้ายที่ต้องดำเนินการอย่างรุนแรงและเด็ดขาด #ม็อบ11สิ"/>
        <s v="พรรคพท. มีความกังวลเป็นอย่างยิ่งต่อการใช้อำนาจของรัฐบาลและการใช้กำลังเข้าปราบปรามผู้ชุมนุมของเจ้าหน้าที่ตำรวจ ที่อาจนำไปสู่ความสูญเสียของทั้งสองฝ่าย โดยไม่อาจหลีกเลี่ยงได้ ดังนั้นเพื่อป้องกันมิให้เกิดวิกฤติการณ์ดังกล่าว พรรคจึงขอเรียกร้องไปยังนายกรัฐมนตรี"/>
        <s v="ยิ่งในภาวะที่ประเทศประสบกับวิกฤติของโรคโควิด-19 ที่รัฐบาลล้มเหลวในการแก้ปัญหาการแพร่ระบาดของโรคอย่างสิ้นเชิง จนวันนี้มีประชาชนติดเชื้อเกือบแปดแสนคน เสียชีวิตเกือบหกพันคน ซึ่งอาจจะถึงหนึ่งหมื่นคนในอีกไม่กี่วันข้างหน้า #ม็อบ11สิงหา"/>
        <s v="&quot;ตามที่ได้เกิดสถานการณ์การชุมนุมประท้วงของประชาชนหลายครั้ง ตั้งแต่ปี 2563 จนถึงวันนี้ เพื่อแสดงความไม่พอใจต่อการบริหารราชการแผ่นดินของรัฐบาลโดยเฉพาะตัวของพลเอกประยุทธ์ จันทร์โอชา @prayutofficial นายกรัฐมนตรี ที่ส่งผลกระทบต่อการดำเนินชีวิตของประชาชนไปทุกหย"/>
        <s v="RT @jakkaphon13: #ท่องเที่ยวไทย จะไปในทิศทางใดต่อ ทุกฝ่ายท้อมานานแล้ว #ช้ากว่าเต่าเป็นตะคริว #ล้าบาน https://t.co/vUeVqTuGaZ"/>
        <s v="RT @TSererak: ยังไม่ทัน4โมง ยังไม่ทันน้องๆจะทำอะไร คฝ.ก็ใช้กำลังเข้าชาร์จ จับกุมไปหลายคน #ม็อบ11สิงหา #ประยุทธ์ออกไป #หยุดทำร้ายประชาชน…"/>
        <s v="“จะเรียกว่ามาทวงไฟเซอร์ก็ได้ เพราะประชาชนเห็นว่าการกระจายวัคซีนไฟเซอร์ยังไม่ทั่วถึง ไม่ถูกจุด และต้องการนำข้อมูลที่ประชาชนร้องเรียนมาประมวลให้ รมว.สาธารณสุข ฟัง เพื่อเร่งแก้ไขปัญหาว่าจะทำอย่างไรให้เกิดประโยชน์สูงสุดกับประชาชน” นพ.ทศพร กล่าว"/>
        <s v="นพ.ทศพร เสรีรักษ์ @TSererak สมาชิกพรรคเพื่อไทย พร้อมด้วย กลุ่มแพทย์พยาบาลเพื่อมวลชน นักศึกษา ประชาชน บุคลากรสาธารณสุข ร่วมกับเข้าพูดคุยกับ รมว.สาธารณสุข เพื่อขอความชัดเจนการบริหารจัดการวัคซีนไฟเซอร์ สำหรับบุคลากรสาธารณสุข อาสาสมัคร กู้ภัยและหน่วยงานจัดเก็"/>
        <s v="ต้องยอมรับความจริงกันว่าแผนการกระจายวัคซีนที่รัฐแถลงกับสิ่งที่ได้ดำเนินการจริงนั้นเกิดปัญหา ฝ่ายการเมืองอาจมองเห็นแบบหนึ่ง แต่ประชาชนที่ได้รับผลกระทบอีกแบบหนึ่ง ซึ่งรัฐบาลควรเปิดใจพูดคุยกันควรทำอย่างไร เพื่อให้มีทางออกที่เหมาะสม"/>
        <s v="RT @phumtham: “พรรคร่วมฝ่ายค้าน” ยังไม่เคาะชื่อคนถูกอภิปราย ล็อกเป้า “ประยุทธ์-อนุทิน” เป็นหลัก https://t.co/YyTMP42d6i via @MatichonOnline"/>
        <s v="RT @DrArunee_Ying: นี่คือตัวอย่างป้ายขอบคุณผู้บริจาคที่ถูกต้องที่สุด ??ขอบคุณกลุ่มเลิฟชนะ แฟนคลับวงนิวอิสต์ค่ะ #เลิฟชนะ #ตรวจโควิดฟรี #พรรคเ…"/>
        <s v="RT @DrArunee_Ying: ประชาชนที่มาตรวจ ณ.ตลาดเจริญศรี รอผลตรวจ ATK ประมาณ 10 นาทีถ้าผลเป็นบวก(+) เบื้องต้นทางทีมผู้สมัคร สก.พรรคเพื่อไทย เขตภ…"/>
        <s v="RT @DrArunee_Ying: เริ่มแล้วนะคะ การตรวจโควิดด้วย ATK เพราะเรารู้ว่าประชาชนทุกข์ใจ หญิงและ #พรรคเพื่อไทย และทีมส.ก.น้องกฤษฎ์ เขตภาษีเจริญ เ…"/>
        <s v="RT @DrArunee_Ying: ประชาชนบางส่วน เริ่มทยอยมารอตรวจคัดกรอง อากาศร้อนหน่อยแต่ทีมว่าที่ผู้สมัครสก.นายกฤษฎ์ คงวุฒิปัญญา เขตภาษีเจริญ ของพรรคเ…"/>
        <s v="RT @jakkaphon13: #พรรคเพื่อไทย #เพื่อเชียงใหม่ที่ดีกว่า #ให้ท็อปดูแลเธอ https://t.co/CojsQcH8Zo"/>
        <s v="RT @DrArunee_Ying: วันนี้ 13:00 น. หญิงและ สก.พรรคเพื่อไทย ร่วมกับทีมเลิฟชนะ จัดจุดตรวจ ATK ให้ประชาชน ณ.ตลาดภาษีเจริญ เพื่อช่วยในการคัดกรอ…"/>
        <s v="RT @Pichailive: ใครรู้สีกเหมือนกันบ้าง ? ตอนนี้เวลาเห็นตำรวจจะรู้สึกว่าตำรวจเป็นศัตรูกับประชาชน และจะทำร้ายประชาชนตลอด ไม่ได้คิดว่าตำรวจมีห…"/>
        <s v="RT @PrapusakJ: นี้คือความร่วมมือร่วมใจของประชาชนในพื้นที่ ที่กำลังจัดเตรียมศูนย์ดูแลโควิดชุมชน(ศูนย์พักคอย)เพื่อรองรับพี่น้องที่เดินทางมาจา…"/>
        <s v="และขอเรียกร้องให้รัฐบาลเปิดช่องทางการพูดคุยกับเยาวชน หยุดมองคนรุ่นใหม่เป็นศัตรูแต่คือหนึ่งในอนาคตที่สำคัญของประเทศชาติ และให้คนรุ่นใหม่ได้มีส่วนร่วมในการกำหนดอนาคตของตัวเอง"/>
        <s v="พรรคเพื่อไทยขอเรียกร้องให้เจ้าหน้าที่รัฐ ปฏิบัติตามลำดับขั้นตอนของการควบคุมฝูงชนตามหลักสากล หยุดยืนข้างอำนาจรัฐที่ล้มเหลว หันมายืนข้างความถูกต้อง รับฟังประชาชน และแทนที่จะมีทัศนคติอันเป็นลบต่อผู้ชุมนุม ควรเห็นใจและเปิดใจรับฟังประชาชน #ม็อบ10สิงหา"/>
        <s v="วันนี้ เยาวชนคนรุ่นใหม่ ซึ่งเป็นอนาคตของประเทศที่แท้จริง จึงพากันออกมาทวงถามหาโอกาสและอนาคตที่หายไป เพราะไม่อาจยอมให้อนาคตตัวเองมืดมิดไปพร้อมรัฐบาลไร้ประสิทธิภาพ และไม่อาจยอมรับการใช้ความรุนแรงโดยเจ้าหน้าที่รัฐที่หวังข่มขู่และปราบปรามประชาชนราวกับศัตรู"/>
        <s v="การบริหารจัดการที่ผิดพลาด ยกระดับวิกฤตสุขภาพสู่วิกฤตเศรษฐกิจ พี่น้องประชาชนต้องหยุดกิจการ หยุดงาน ตกงาน ขาดรายได้ อดอยาก ยากลำบากไปทั่วประเทศ ‘7 ปี’ ภายใต้อำนาจเผด็จการ การรัฐประหาร และการสืบทอดอำนาจ ทำให้อนาคตประเทศมืดมิด"/>
        <s v="การระบาดของวิกฤตโควิด-19 รัฐบาลที่ไร้ความสามารถ ดำเนินนโยบายผิดพลาด ล้มเหลว ส่งผลกระทบต่อพี่น้องประชาชนอย่างหนัก การแพร่ระบาดรุนแรงและขยายวงกว้างจนไม่สามารถควบคุมได้ พี่น้องประชาชนต้องติดเชื้อเจ็บป่วย และจำนวนมากต้องเสียชีวิต"/>
        <s v="หลังการรัฐประหารจะมีการยกร่างรัฐธรรมนูญ 2560 และจัดการเลือกตั้ง ก็ไม่ใช่หนทางการคืนประชาธิปไตยที่แท้จริง การเลือกตั้งที่ไม่บริสุทธิ์ยุติธรรมทำให้ได้มาซึ่งรัฐบาลไร้ประสิทธิภาพ ไร้ความสามารถในการบริหารประเทศ"/>
        <s v="นับแต่การรัฐประหาร 22 พฤษภาคม 2557 จนถึงวันนี้ระบอบเผด็จการได้กัดกร่อนประเทศไปแล้วทุกด้าน ประชาธิปไตยถูกทำลาย สิทธิเสรีภาพและสิทธิมนุษยชนถูกละเมิดอย่างร้ายแรง เกิดการใช้อำนาจรัฐคุกคามคนเห็นต่างอย่างกว้างขวาง และสร้างบรรยากาศแห่งความเกลียดชังระหว่างกัน"/>
        <s v="ถ้าบ้านเมืองดี คนรุ่นใหม่คงไม่ลงถนน เพื่อทวงถามอนาคตที่หายไป 7 ปีมานี้ เยาวชนคนหนุ่มสาวจำนวนมากต้องมาเสียโอกาสในช่วงเวลาที่สำคัญที่สุดของชีวิตให้กับความล้มเหลว สิ้นหวัง มองไม่เห็นโอกาสและอนาคต #ม็อบ10สิงหา https://t.co/pVq517D9ZO"/>
        <s v="“ในภาวะวิกฤตการพัฒนาการเกษตรเป็นแนวทางที่รัฐบาลต้องเร่งดำเนินการ แม้ว่าประเทศไทยจะเผชิญกับวิกฤตโรคระบาดแต่ใช่ว่า ทุกกระทรวง ทุกกรม ทุกกอง จะต้องหยุดเพื่อแก้ปัญหาโควิดเพียงอย่างเดียว ทำไมในสภาวะนี้การพัฒนาด้านการเกษตรถึงหยุดลง ทั้งที่เกษตรกรยังต้องทำงานหาเ"/>
        <s v="ภาควัต ศรีสุรพล ส.ส. ขอนแก่น เตือนความจำพรรคพลังประชารัฐในฐานะแกนนำรัฐบาลว่า การเลือกตั้งผ่านมากว่า 2 ปีแล้ว เกษตรกรยังคงรอคอยนโยบายหาเสียงต่างๆ ที่ให้สัญญาไว้ โดยเฉพาะนโยบายการประกันราคาสินค้าเกษตรดังนี้ ข้าวหอมมะลิ 18,000 บาท/ตัน ข้าวเจ้า 12,000 บาท/ตัน"/>
        <s v="ยางพารา 65 บาท/ กก. ปาล์ม 5 บาท/ กก. มันมสำปะหลัง 3 บาท/ กก. พรรคเพื่อไทยเคยตั้งข้อสังเกตว่า นโยบายนี้จะสามารถทำได้หรือไม่ ด้วยงบประมาณส่วนใด แต่พรรคพลังประชารัฐยืนยันว่าทำได้แน่นอน แต่ถึงเวลากลับทำไม่ได้ ถือเป็นการผิดกฎหมายการหาเสียงหรือไม่"/>
        <s v="RT @ErthZz: รอศิลปินคนนี้ วาดล้อข่าวกองทัพเอาเครื่องบินขนมังคุด ลำไย ครับ https://t.co/BfZWLjNwfE"/>
        <s v="RT @AnusornOfficial: #ไฟเซอร์บริจาค หายไปไหน “ตอบไม่ได้” วัคซีนคุณภาพมาเมื่อไหร่ “ตอบไม่รู้” #ไล่ประยุทธ์"/>
        <s v="RT @aim_theerarat: ตอนประยุทธ์ยึดอำนาจท่านนายกยิ่งลักษณ์ เหตุผลว่าไม่ต้องการเห็นความสูญเสียของปชช.ที่ถูกกลุ่มกปปส.ทำร้าย มาวันนี้ผลประกอบกา…"/>
        <s v="RT @YuttapongOffic1: ลุยช่วยชาวบ้านฯ ที่เดือดร้อนจากโควิด ส.ส.โจ้-ยุทธพงศ์ ลงพื้นที่ช่วยเหลือ ปชช. ที่เดือดร้อนจากการระบาดของโรคโควิด ที่ อ…"/>
        <s v="ทั้งที่รัฐบาลบริหารจัดการสถานการณ์โควิด-19 ล้มเหลว ทั้งยังจัดหาวัคซีนล่าช้า ส่อทุจริต ไม่โปร่งใส ดูแคลนบุคลากรทางการแพทย์ แต่กลับใช้กฎหมายเป็นเครื่องมือปกป้องความผิดของตัวเองและพวกพ้อง"/>
        <s v="นอกจากนี้ยังเกิดข้อสงสัยของสังคมถึงกรณีที่จังหวัดบุรีรัมย์ได้รับการจัดสรรวัคซีนไฟเซอร์เป็นอันดับ 3 ทั้งที่ไม่ใช่จังหวัดที่มีผู้ติดเชื้อมากสุด เรื่องนี้ รมว. สาธารณสุข ต้องโปร่งใสและมีความชัดเจน และเร่งชี้แจงเรื่องนี้โดยด่วน"/>
        <s v="โฆษกพรรคเพื่อไทย กล่าวว่า เมื่อเปิดเข้าไปดูในเนื้อหารายละเอียด ได้มีการสอดไส้การจำกัดความผิดรวมถึง &quot;บุคคล/คณะบุคคลที่ได้รับการแต่งตั้งหรือมอบหมายจากหน่วยงานที่เกี่ยวข้องในการจัดหาหรือบริหารวัคซีน&quot; ซึ่งอาจหมายถึงรัฐบาล ศบค. ทั้งองคาพยพและผู้ที่เกี่ยวข้อง"/>
        <s v="กรณีที่ปรากฎ ร่าง พ.ร.ก. จำกัดความรับผิดสำหรับบุคลากรสาธารณสุขในการรักษาพยาบาลผู้ป่วยจากโรคโควิด-19 อรุณี กาสยานนท์ โฆษกฯ พท. @DrArunee_Ying ตั้งข้อสังเกตว่า แม้หัวข้อของกฎหมายดังกล่าวจะจำกัดไว้เพียงบุคลากรสาธารณสุข แต่มีจุดมุ่งหมายเพื่อรวมการนิรโทษกรรมเห"/>
        <s v="RT @ChaninNume: วัคซีน #ไฟเซอร์ กระจายไม่ชอบธรรม ถึงหมอไม่ครบโควต้า แต่พอออกมาว่า ออกมาเรียกร้อง ก็ส่งมาเพิ่มให้ทันทีทั้งที่ โรงพยาบาลสนาม…"/>
        <s v="RT @ErthZz: คนที่เค้าด่าเรื่องเอารถไฟความเร็วสูงเค้าจะด่าการกระทำนี้มั้ยนะ ?"/>
        <s v="ศรัณย์ ทิมสุวรรณ ส.ส.เลย เพื่อไทย ลงพื้นที่ติดตามสอบถามกรณีทหารในพื้นที่ จ.เลย ได้ไฟเซอร์เข็ม 3 พบว่าได้ลงทะเบียนไว้ ส่วนบุคลากรทางการแพทย์ในพื้นที่ได้รับวัคซีนและเข็มกระตุ้นแล้วเช่นกัน https://t.co/zyjFXbcin4"/>
        <s v="RT @ErthZz: ประเด็นทหารฉีดไฟเซอร์ที่จังหวัดเลยเมื่อวานนี้ ก็ตามที่ สสจ ชี้แจงไปครับ คือเป็นผู้ปฏิบัติงานในโรงพยาบาลสนาม ขอรับวัคซีนตามหลักเ…"/>
        <s v="RT @ChaninNume: ไม่แมนครับ ! หากินบนความเดือดร้อนของ ปชช แล้วหวังพ้นผิดทุกประตู ?? . พ.ร.ก. จำกัดความผิดบุคลากรสาธารณสุขที่ดูแลผู้ป่วย #โควิ…"/>
        <s v="พรรคเพื่อไทยคำนึงถึงความต้องการของพี่น้องประชาชน นโบายหลักของพรรคคือการสร้างประชาธิปไตย ดำเนินการตามกรอบของกติกา เพื่อนำไปสู่การบังคับใช้ได้จริง คืนระบบเลือกตั้งที่เป็นประชาธิปไตย คืนบัตรเลือกตั้ง 2 ใบที่สะท้อนเสียงความต้องการของพี่น้องประชาชนที่สุด"/>
        <s v="“พรรคเพื่อไทยเดินเกม ทุกทางเพื่อให้การแก้ไขรัฐธรรมนูญครั้งนี้สมบูรณ์ นำไปสู่การปฏิบัตได้จริง และไม่ให้เกิดการล้มกระดานการแก้ไขรัฐธรรมนูญ เพื่อไม่ให้มีระบบเลือกตั้งที่เป็นประโยชน์กับประชาชน” ส.ส.อุบลราชธานี พรรคเพื่อไทย กล่าว"/>
        <s v="พรรคเพื่อไทย ยื่นญัตติแก้ไข รธน.มาโดยตลอด ครั้งนี้ 250 ส.ว.ไม่ได้รับร่างของเรา แต่ไปร่างของพรรค ปชป. ซึ่งแก้ไขเพียง 2 มาตรา หากแก้ไขได้ก็จะไม่สามารถปฏิบัติได้จริง เพราะมาตราอื่นๆ ใน รธน.ไม่ได้แก้ไขไปด้วย"/>
        <s v="สมคิด เชื้อคง ส.ส.อุบลราชธานี พรรคเพื่อไทย ในฐานะ กมธ. แก้ไข รธน.เปิดเผยว่า กมธ. ได้มีการเสนอแนวคิดในการแปรญัตติแก้ไขเพิ่มเติมในส่วนที่เกี่ยวเนื่องและนำเนื้อหาร่างที่ตกไปแล้วในวาระ1 กลับมามาพิจารณาประกอบกับร่างที่รัฐสภารับหลักการ เพื่อให้การแก้ รธน. เดินไ"/>
        <s v="RT @TSererak: เจอน้องมีอุบัติเหตุหน้าโรงแรมอินเตอร์คอน https://t.co/Hpl5reLoe7"/>
        <s v="RT @Pichailive: หัดอายเป็นบ้าง! คิดปิดปากสื่อเพื่อกลบความล้มเหลว สุดท้ายต้องมาถอนคำสั่ง ทำทุกอย่างเละเทะหมดแต่ไม่รับความจริง ยิ่งทำคนยิ่งเก…"/>
        <s v="RT @phumtham: ช่างกล้า!! รบ.เร่งออกกม.นิรโทษฯ ยกเว้นความผิด อันเกิดจากบริหาร-จัดหา วัคซีนบกพร่อง ก่อผลเสียถึงชีวิต ทรัพย์สินปช.อย่างรุนแรง.…"/>
        <s v="RT @DrArunee_Ying: รัฐบาลล้มเหลวการจัดหาวัคซีนจนทำให้ประชาชนล้มตายยังล้มเหลวซ้ำซากในการจัดสรรวัคซีนไฟเซอร์ แต่กลับออก พรก.จำกัดความรับผิ…"/>
        <s v="RT @jakkaphon13: #รถส่งสุข #แม่ออน #โควิด19 #ทำทุกวันจนกว่ามันจะดีขึ้น! #พรรคเพื่อไทย https://t.co/3qjTnuhxSE"/>
        <s v="เอกสารที่พรรคฝ่ายค้านยื่นต่อ ป.ป.ช. ให้เอาผิด พล.อ.ประยุทธ์ (จบ) https://t.co/ewFFilrtXj"/>
        <s v="เอกสารที่พรรคฝ่ายค้านยื่นต่อ ป.ป.ช. ให้พิจารณาและเอาผิด พล.อ.ประยุทธ์ (2) https://t.co/8BrqY9ilF8"/>
        <s v="เอกสารที่พรรคฝ่ายค้านยื่นต่อ ป.ป.ช. ให้พิจารณาและเอาผิด พล.อ.ประยุทธ์ มีทั้งหมด 9 หน้า https://t.co/DuJxWS7mfo"/>
        <s v="RT @SChueakong: มันยาก อะไรนักหนา กับจำนวนบุคคลากรทางการแพทย์ กระทรวงสาธารณสุข มีเท่าไร ? กทม..มีเท่าไร ?..มหาวิทยาลัย..มีเท่าไร? เอกชนมีเ…"/>
        <s v="RT @TSererak: ความมั่นใจของผู้ปฏิบัติงานโควิด ไม่ได้อยู่ที่พรก.จำกัดความรับผิดแต่อยู่ที่วัคซีนดีๆ ที่พวกเขาต้องได้อย่างทั่วถึง ทันที #ไฟเซอ…"/>
        <s v="ซึ่งให้นำมาใช้บังคับแก่สมาชิกสภาผู้แทนราษฎร สมาชิกวุฒิสภาและคณะรัฐมนตรีด้วย ตามข้อ 8 ข้อ 11 ข้อ 12 และข้อ 13 ขอให้ ป.ป.ช.ดำเนินการไต่สวนข้อเท็จจริง ตามรัฐธรรมนูญ 2560 ม.244 ม.235 ประกอบ พ.ร.บ.ประกอบรัฐธรรมนูญว่าด้วยการป้องกันและปราบปรามการทุจริต พ.ศ.2561 "/>
        <s v="การกระทำของพลเอกประยุทธ์ ยังเข้าข่ายเป็นการฝ่าฝืนและไม่ปฏิบัติตามมาตรฐานทางจริยธรรมอย่างร้ายแรง ตามมาตรฐานทางจริยธรรมของตุลาการศาลรัฐธรรมนูญ และผู้ดำรงตำแหน่งในองค์กรอิสระ รวมทั้งผู้ว่าการตรวจเงินแผ่นดินและหัวหน้าหน่วยงานธุรการของศาลรัฐธรรมนูญ และองค์กรอิ"/>
        <s v="พรรคเพื่อไทยพร้อมพรรคร่วมฝ่ายค้าน ยื่นหนังสือต่อประธาน ป.ป.ช. ขอให้ไต่สวนข้อเท็จจริงและดำเนินคดีกับพล.อ.ประยุทธ์ กรณีขยาย พ.ร.ก.ฉุกเฉิน และออกข้อกำหนดมาตรา 9 จนสื่อรวมตัวกันฟ้องและศาลแพ่งคุ้มครอง พฤติการณ์ดังกล่าวจงใจปฏิบัติหน้าที่หรือใช้อำนาจขัดรัฐธรรมนู"/>
        <s v="RT @ErthZz: นี่แหละครับ ทำไมเราถึงไม่ควรหยุดด่ารัฐบาล #ไฟเซอร์หายไปไหน"/>
        <s v="RT @ChaninNume: ผมเห็นด้วยกับการจำกัดความผิดสำหรับบุคคลากรทางการแพทย์ที่มีจรรยาบรรณ เพื่อความร่วมมือในการทำงานอย่างเต็มที่ . แต่ผู้บริหาร…"/>
        <s v="RT @phumtham: รัฐบาลชุดนี้ แก้ไขปัญหา โรคระบาดโควิด ได้แย่สุดๆ..สะท้อนความไร้ศักยภาพและการไร้ความสามารถของหัวหน้ารัฐบาล และคณะพรรคพวกโดยแท้…"/>
        <s v="RT @Wanniwat11: ในวันที่โควิด19 ลุกลามสู่ทุกชุมชน สถานพยามบาลปฐมภูมิ ที่เป็นทั้งด่านหน้าและปราการด่านสุดท้ายในเวลาเดียวกันกลับไม่ได้รับความ…"/>
        <s v="RT @SRISURAPOL: รัฐบาลบริหารประเทศขับเคลื่อนด้วยการด่าจริงๆ ผมขอให้ท่านนายกรัฐมนตรีทบทวนการทำงานเหมือนกับที่ท่านได้พูดไว้บนเวทีหาเสียง ว่า…"/>
        <s v="RT @ErthZz: ไทยก็เคยมีครับ แต่ก็ทำได้ไม่นาน"/>
        <s v="RT @SRISURAPOL: ต้องโดนด่าถึงจะทำ?? พวกท่านเองต้องชี้แจงให้ชัดเจน ว่าวัคซีนไฟเซอร์ที่ได้มา 1.5 ล้านโดส มีที่มาที่ไปอย่างไรบ้าง #ไฟเซอร์หาย…"/>
        <s v="RT @phumtham: มีข่าวว่าบุคลากรสาธารณสุข ด่านหน้า... ถูกเท ไม่ได้&quot;ไฟเซอร์&quot;ไปฉีด อย่างเพียงพอ... ข่าวนี้&quot;ต้องชี้แจงให้กระจ่าง&quot; ....ถ้าจริงสะ…"/>
        <s v="RT @phumtham: การจัด..วัคซีน ไฟเซอร์ ให้บุคลากรสาธารณสุข ด่านหน้า ต้องโปร่งใส และทั่วถึง ไม่ควรมีการหาประโยชน์ให้เฉพาะพวกตน หรือไปให้แก่ &quot;…"/>
        <s v="RT @SRISURAPOL: ถ้าหมอตายเราตายกันหมด วัคซีนอีกครึ่งหายไปไหน ผมในฐานะลูกหลานคนขอนแก่น และเป็นผู้แทนที่พี่น้องเลือกมาขอเป็นตัวแทนของพี่น้องช…"/>
        <s v="RT @aim_theerarat: #ตามหาไฟเซอร์ให้บุคลากรด่านหน้า https://t.co/HePF02o51n"/>
        <s v="RT @aim_theerarat: ไปค่ะ!! ทวงไฟเซอร์ให้บุคลากรด่านหน้า ขอวัคซีนคุณภาพให้เด็กในพื้นที่เสี่ยง และชุมชนแออัด เป็นความสำคัญลำดับต้น #ไฟเซอร์หา…"/>
        <s v="การที่ศาลแพ่งมีคำสั่งเช่นนี้ ชี้ให้เห็นว่ารัฐบาลได้ออกประกาศและปฏิบัติหน้าที่โดยไม่ชอบด้วยรัฐธรรมนูญ ถือเป็นการปฎิบัติหน้าที่ขัดต่อกฎหมายอีกครั้งของ พลเอกประยุทธ์ เป็นความผิดที่ชัดแจ้ง นอกจากนี้ พท. เตรียมนำเรื่องนี้อภิปรายไม่ไว้วางใจที่จะเกิดขึ้นกลาง ส.ค"/>
        <s v="สุทิน คลังแสง ให้สัมภาษณ์กับข่าวสด วันที่ 7 สิงหาคมที่ผ่านมา อธิบายว่า ถึงเวลาที่เพื่อไทยและพรรคร่วมฝ่ายค้านจะยื่นถอดถอนพลเอกประยุทธ์ ออกจากตำแหน่งนายก เนื่องจากพลเอกประยุทธ์ กระทำความผิดจงใจใช้อำนาจหน้าที่ขัดรัฐธรรมนูญ สร้างความเดือดร้อนให้กับประชาชน"/>
        <s v="10 ส.ค. 64 09.00 น. เพื่อไทยและพรรคร่วมฝ่ายค้าน นำโดย สุทิน คลังแสง ปธ. วิปฝ่ายค้าน, นพ. ชลน่าน ศรีแก้ว ส.ส. น่าน และจุลพันธ์ อมรวิวัฒน์ ส.ส. เชียงใหม่ เตรียมยื่นหนังสือถึง ป.ป.ช. ให้ไต่สวนข้อเท็จจริง และดำเนินคดีกับ พลเอกประยุทธ์ จันทร์โอชา กรณีออกประกาศ"/>
        <s v="“องค์การแพทย์ รพ.ขอนแก่น ได้ออกแถลงการณ์ขอวัคซีนไฟเซอร์ให้กับบุคลากรการแพทย์โรงพยาบาลขอนแก่น ที่ลงชื่อรับวัคซีน 1,400 คน แต่ได้รับจัดสรรเพียง 700 โดส เพื่อปกป้องชีวิตเจ้าหน้าที่ด่านหน้าที่ทุ่มเทรักษาและดูแลผู้ป่วยโควิดตั้งแต่การระบาด” ส.ส.ขอนแก่น พรรคเพื่"/>
        <s v="พลเอกประยุทธ์ บริหารสถานการณ์โควิด-19 ผิดพลาด แล้วยังจะบริหารจัดการวัคซีนล้มเหลวอีก บุคลากรทางการแพทย์ต้องได้วัคซีนไฟเซอร์ทุกคน อย่าปล่อยให้ด่านหน้าไปตายดาบหน้า ถ้าหมอตายเราจะตายกันหมดครับ"/>
        <s v="ภาควัต ศรีสุรพล @SRISURAPOL ส.ส. ขอนแก่น พรรคเพื่อไทย เรียกร้องให้รัฐบาลเปิดเผยข้อมูลการกระจายวัคซีนไฟเซอร์ที่ได้รับบริจาคมาจากรัฐบาลสหรัฐอเมริกาอย่างตรงไปตรงมา เพื่อให้ประชาชนเข้าถึงข้อมูลและตรวจสอบการบริหารจัดการวัคซีนที่ได้รับบริจาคมาได้อย่างทั่วถึง ht"/>
        <s v="RT @TSererak: คุณอนุทินครับ วันพุธ 11 สิงหาคม 2564 เวลา10.30น. บุคลากรสาธารณสุข ประชาชน นักศึกษา และผม จะไปขอความชัดเจนและโปร่งใส ของ Pfize…"/>
        <s v="RT @DrArunee_Ying: รัฐบาลทำให้ประชาชนตั้งคำถามว่า #ไฟเซอร์หายไปไหน ของที่เค้าบริจาคมา จัดสรรยังมีปัญหา ด่านหน้าตัวจริงได้ไม่ครบต้องออกแถลง…"/>
        <s v="RT @Wanniwat11: Front เดียวกันเป๊ะ!"/>
        <s v="RT @DrArunee_Ying: เรื่องดีลทิพย์ ยืนยันชัดๆนะ พรรคเพื่อไทยไม่ร่วมมือกับพลังประชารัฐ ไม่จับมือกับพรรคที่ปล้นชัยชนะของเพื่อไทยไป พรรคเ…"/>
        <s v="RT @DrArunee_Ying: ต้องมีคำอธิบายเรื่องนี้ จาก คณอนุทิน รมต.กระทรวงสาธารณสุข #ไฟเซอร์หายไปไหน"/>
        <s v="RT @SChueakong: ภาพของป้าย..เอาอกเอาใจ นายอนุทิน ชาญวีระกุล ว่าช่วยให้ฉีดวัคซีน..ไฟเชอร์ ขึ้นไว้ในห้องประชุม..แต่เอาออกก่อน นั่นคือ..ระบบรา…"/>
        <s v="RT @TSererak: ทราบ #ทวงPfizerให้หน่วยด่านหน้า"/>
        <s v="RT @YuttapongOffic1: ถ้าหลังจากการอภิปรายไม่ไว้วางใจ ครั้งนี้, ประยุทธ์ ทนไม่ไหว ตัดสินใจยุบสภาฯ ให้มีการเลือกตั้ง ส.ส.ใหม่ , พรรคเพื่อไทย…"/>
        <s v="RT @PrapusakJ: เป็นกำลังใจให้กับนักรบด่านหน้าทุกคน ที่ต่อสู้กับโควิด-19 เพื่อเรา #พรรคเพื่อไทยหัวใจคือประชาชน https://t.co/bgsCqQnadx"/>
        <s v="RT @YuttapongOffic1: ส.ส.โจ้-ยุทธพงศ์ จะเสนอฯ ให้ หัวหน้าสมพงษ์ พิจารณา ชื่อ บิ๊กป้อม - พล.อ.ประวิตร วงศ์สุวรรณ หัวหน้าพรรค พปชร. ในฐานะผู้…"/>
        <s v="RT @jakkaphon13: เร่งบรรจุ #สู้ๆbag ส่งให้พ่อแม่พี่น้องด้วยความห่วงใยครับ #ให้ท็อปดูแลเธอ #โควิด19 #เพื่อไทย https://t.co/pka4k2qzEc"/>
        <s v="RT @ChaninNume: อยากให้เข้าใจมากขึ้นว่า . “ฝ่ายค้านทำอะไรบ้าง? ด่าแต่รัฐบาล ไม่เห็นมีอะไรดีขึ้น” . 1. ฝ่านค้านทำหน้าที่ตรวจสอบ ต้องตั้งคำถ…"/>
        <s v="RT @aim_theerarat: ขอบคุณเจ้หมวย เฮดเดอร์ มอบข้าว 300กล่อง น้ำขิง300ขวด คุณบี #ลาดกระบัง #ร่มเกล้า 14/1 สนับสนุนข้าว 100กล่อง พี่เอกส่งมัง…"/>
        <s v="สำหรับ พลเอกประยุทธ์ นั้น ในฐานะ รมว.กลาโหม ปล่อยปละละเลยให้มีการเปลี่ยนแปลงการใช้งบประมาณในโครงการจัดหายานยนต์สายสรรพาวุธ จำนวน 169 คัน มูลค่ารวม 921 ล้านบาท จากที่เคยขออนุมัติงบประมาณเพื่อจัดซื้อรถใหม่ เปลี่ยนเป็นการซ่อมรถที่หมดสภาพ ค่าซ่อม 2.5 ล้านบาทต"/>
        <s v="ยุทธพงศ์ ชี้ว่า พลเอกประวิตร สนับสนุนให้จัดซื้อเรือดำน้ำ แม้ว่าสถานการณ์การระบาดของโควิด-19 ยังคงรุนแรงต่อเนื่อง ผู้ติดเชื้อเฉลี่ย 20,000 คนต่อวันและผู้เสียชีวิตเกือบ 200 คนต่อวัน พี่น้องประชาชนอดอยาก ตกงาน"/>
        <s v="ยุทธพงศ์ จรัสเสถียร @YuttapongOffic1 รองหัวหน้าพรรคเพื่อไทย เตรียมเสนอต่อแกนนำพรรคฝ่ายค้านให้เพิ่มชื่อ พลเอกประวิตร วงษ์สุวรรณ รองนายกฯ เป็นผู้ถูกอภิปรายไม่ไว้วางใจร่วมกับพลเอกประยุทธ์ จันทร์โอชา นายกฯ และ รมว.กลาโหม และอนุทิน ชาญวีรกูล รองนายกฯและ รมว.สา"/>
        <s v="โดยตัวแทนแคมเปญเรียกร้องให้รบ. พิจารณาผลักดันให้ #ผ้าอนามัย เป็นสินค้ายกเว้นภาษี เพื่อลดค่าใช้จ่ายของผู้หญิงทุกคนให้มีสิทธิเข้าถึงสุขอนามัยที่ดีอย่างเท่าเทียม ขณะที่เพื่อไทยเตรียมนำเรื่องเข้ากมธ.กิจการเด็กและสตรีฯ เพื่อช่วยเหลือบรรเทาความเดือดร้อนของผู้หญ"/>
        <s v="ณฤดี จินตวิโรจน์ และ ชนิสรา โสกันต์ ตัวแทนแคมเปญ ยกเลิกการจัดเก็บภาษีมูลค่าเพิ่มผ้าอนามัยทุกรูปแบบผ่านเว็บไซต์ change. org"/>
        <s v="@Dear_Khattiya ราคาผ้าอนามัยอยู่ที่ 3-9 บาท/ชิ้น เฉลี่ยใช้เกือบ 40 แผ่น/เดือน ซึ่งอาจทำให้มีค่าใช้สูงเกือบ 400 บาท/เดือน แม้ปัจจุบันเป็นสินค้าควบคุมการขึ้นราคาแต่ยังมีราคาสูงเมื่อเทียบกับรายได้บนเส้นความยากจนที่ 2,686 บาท(14%) จึงควรพิจารณายกเว้นภาษีมูลค่"/>
        <s v="อรุณี กาสยานนท์ โฆษกฯ พท. @DrArunee_Ying , ธีรรัตน์ สำเร็จวาณิชย์ ส.ส.กทม. เขตลาดกระบัง @aim_theerarat , ขัตติยา สวัสดิผล อดีต ส.ส. บัญชีรายชื่อ @Dear_Khattiya และชยิกา วงศ์นภาจันทร์ รับหนังสือร้องเรียนจาก..."/>
        <s v="เพราะการเป็นประจำเดือนไม่ใช่สิ่งที่เลือกได้ #ผ้าอนามัย จึงไม่ใช่สินค้าฟุ่มเฟือย เพื่อไทยรับหนังสือร้องเรียนแคมเปญ #ยกเลิกการจัดเก็บภาษีมูลค่าเพิ่มผ้าอนามัยทุกรูปแบบ เตรียมผลักดันเข้าสู่การพิจารณาของ กมธ.กิจการเด็กและสตรีฯ ยกระดับความเท่าเทียมทางเพศ https:"/>
        <s v="ขณะนี้เขตคลองสามวาผู้ติดเชื้อพุ่ง และกว่า 80% เป็นผู้มีรายได้น้อย รวมทั้งเป็นเขตพื้นที่ใหญ่มีประชากรมากกว่ากว่า 2.5 แสนคน แม้ให้ความช่วยเหลืออย่างเต็มกำลังตลอดมาแต่ก็ยังต้องการความช่วยเหลือจากหน่วยงานราชการที่มีเครื่องมือและงบประมาณ ชี้ รัฐบาลและกทม. ควรเ"/>
        <s v="'จิรายุ' ชี้ผู้มีรายได้น้อยติดเชื้อสีเขียวและเหลืองพุ่ง แนะรัฐบาลและกทม. แก้ปัญหาเชิงรุกอย่าปล่อยให้คนเจ็บและตายคาบ้านมากกว่านี้ พร้อมขอบคุณกองบช.กองทัพไทย ส่ง ๓ เหล่าทัพประจำพื้นที่บรรเทาทุกข์ประชาชน มาช้าดีกว่าไม่มา จิรายุ ห่วงทรัพย์ ส.ส. กทม. @JHoungsu"/>
        <s v="อนุสรณ์ กล่าวว่า เจ้าหน้าที่ต้องไม่ปล่อยให้มีมือที่สามเข้ามาสร้างสถานการณ์แล้วโยนความผิดให้ผู้ชุมนุม เพื่อใช้เป็นข้ออ้างในการใช้ความรุนแรงปราบปรามผู้ชุมนุม จนเป็นเหตุให้เกิดความสูญเสียแก่ชีวิตและทรัพย์สินของผู้ชุมนุมและประชาชน #ม็อบ7สิงหา"/>
        <s v="“หาก จนท.ดำเนินการขัดหลักกฏหมาย หรือผิดหลักสากล อาจถูกดำเนินการฟ้องร้องเอาผิดได้ การเคลื่อนไหวหลายครั้งที่ผ่านมาความรุนแรงไม่ได้เกิดจากผู้ชุมนุม ดังนั้น จนท.ต้องระมัดระวัง ไม่ให้เกิดการเผชิญหน้าต้องอดทนอดกลั้นให้มากและไม่ใช้ความรุนแรง&quot; รองหัวหน้าพรรคเพื่อ"/>
        <s v="อนุสรณ์ เอี่ยมสะอาด รองหัวหน้าพรรคเพื่อไทย @AnusornOfficial กล่าวว่าการชุมนุมของนักศึกษาและประชาชนวันที่7ส.ค.ฝากความห่วงใยไปยังทุกภาคส่วน หวังว่าจะไม่ใช้ความรุนแรงโดยเฉพาะเจ้าหน้าที่ตำรวจต้องไม่บังคับใช้กฎหมายในทางที่มิชอบไม่ใช้ความรุนแรงเกินกว่าเหตุปราบป"/>
        <s v="RT @ChaninNume: ความไร้ประสิทธิภาพในการบริหารของนายก บั่นทอนความหวังในการเปิดประเทศไปจนหมดสิ้น . สิ่งเดียวที่ทำอยู่คือ #ล็อกดาวน์ ไปเรื่อยๆ…"/>
        <s v="RT @YimVisaradee: รัฐบาลชุดนี้ห่วงเก้าอี้มากกว่าชีวิตประชาชน พี่โทนี่บอกให้มององค์รวมของปัญหา หัดลงพื้นที่ สัมผัสถึงปัญหา อย่าทำงานวันต่อ…"/>
        <s v="RT @Wanniwat11: 'สองเท้ายังก้าวย่าง ขอเคียงข้างประชาชน' #ลุยกันทุกวัน #สู้ไปด้วยกัน #รอดไปด้วยกัน #เราจะผ่านทุกอย่างไปด้วยกัน https://t.co/…"/>
        <s v="RT @ChaninNume: ยอดหายกลับบ้านพุ่งสูง เพราะปรับเกณฑ์ให้ผู้ป่วยไม่มีอาการ กลับไป Home Isolation แล้วบันทึกเป็นยอดหายป่วย !? . อย่างงี้ก็ได้ห…"/>
        <s v="&quot;นายกฯ มีอำนาจหน้าที่สั่งการ กสทช. รวมทั้ง รมต.ดีอีเอส ให้ทำหน้าที่ให้เหมาะสม ใช้อำนาจให้ถูกที่ถูกทาง อย่าวิ่งตามเรื่องไร้สาระไล่จับประชาชนที่ไม่พอใจรัฐบาล ขอให้เร่งช่วยกันทำงาน&quot; ส.ส. หนองบัวลำภู พรรคเพื่อไทยกล่าว"/>
        <s v="สำหรับกองทุนยูโซ่เป็นการเก็บรายได้จากค่าธรรมเนียม หรือส่วนแบ่งรายได้ของบริษัทโทรคมนาคม วิทยุ โทรทัศน์ต่างๆ ซึ่งอยู่ในความดูแลของ กสทช. มีวัตถุประสงค์เพื่อจัดบริการโทรคมนาคม วิทยุ โทรทัศน์ในพื้นที่ขาดแคลน หรือนำไปพัฒนาวงการในด้านต่างๆ ได้"/>
        <s v="สยาม หัตถสงเคราะห์ ส.ส. หนองบัวลำภู พรรคเพื่อไทย เสนอให้ กสทช.ออกมาตรการฟรีอินเทอร์เน็ต 100% เพื่อช่วยเหลือประชาชนทุกกลุ่มตลอดวิกฤตโควิด โดยใช้งบประมาณจาก “กองทุนยูโซ่” (USO- Universal Service Obligation) ซึ่งมีเงินกองทุนอยู่ถึง 38,000 ล้านบาท https://t.c"/>
        <s v="RT @aim_theerarat: มีผู้เสียชีวิตจำนวนมากไม่ใช่เพราะโควิดอย่างเดียว แต่เป็นเพราะ ติดเชื้อแล้วไม่มีที่รักษาใน รพ. และไม่ได้รับยาต้านเชื้ออย่…"/>
        <s v="เพราะสปสช.ประเมินแล้วว่าหากผู้ติดเชื้อรายใหม่เพิ่มขึ้นวันละ 20,000 คน ความจำเป็นของการใช้ยาฟาวิพิราเวียร์จะอยู่ที่ 30 ล้านเม็ดต่อเดือน ขณะที่กำลังการผลิตของ อภ.ในเดือนสิงหาคมอยู่ที่ 2.5 ล้านเม็ดเท่านั้น ถ้าไม่รีบดำเนินการสถานการณ์ที่วิกฤตจะเลวร้ายมากกว่าเ"/>
        <s v="อรุณี กาสยานนท์ โฆษกพรรคเพื่อไทย เสนอให้พลเอกประยุทธ์ พิจารณากระจายการผลิตยาฟาวิพิราเวียร์ให้เพียงพอต่อความต้องการโดยด่วน ไม่ควรจำกัดการผลิตไว้ที่องค์การเภสัชกรรม (อภ.) เพียงหน่วยงานเดียว โดยขอความร่วมมือเอกชนที่สามารถผลิตยา มาช่วยผลิต https://t.co/M0AZv6"/>
        <s v="RT @phumtham: เรื่อง..การหาวัคซีนคุณภาพให้มากพอและทั่วถึงแก่ทุกคน และการเยียวยา ดูแล แก้ปัญหาทางเศรษฐกิจ ยังเป็นปัญหาที่สำคัญที่สุด ที่เกี่…"/>
        <s v="RT @phumtham: เลขาเพื่อไทย ชงกมธ. เขียนล็อกใช้งบกลาง 1.6 หมื่นล้าน พร้อมเปิดช่องสตง.ตรวจสอบ https://t.co/4ypqkAWpKK via @MatichonOnline"/>
        <s v="RT @phumtham: ด่วนที่สุด! ศาลสั่งห้าม 'ประยุทธ์' ใช้ข้อกำหนดฯ คุมสื่อ จนกว่าคำสั่งเปลี่ยนแปลง https://t.co/BOqmbl3NRm"/>
        <s v="RT @YuttapongOffic1: ผมเป็น นิสิตเก่าที่จบจากคณะวิศวกรรมศาสตร์ จุฬาลงกรณ์มหาวิทยาลัย จะขอไปทำประโยชน์ให้กับสถาบันที่ตัวเองจบการศึกษา มา และ…"/>
        <s v="RT @YuttapongOffic1: งบกลาง = 16,362.-ลบ. พรรคเพื่อไทยให้ความมั่นใจฯ ว่าจะไปถึงมือ ปชช. ที่ป่วยและ ได้รับผลกระทบจากโควิด และได้เขียนเป็น ข้…"/>
        <s v="การแก้ไขปัญหาขณะนี้จำเป็นต้องใช้งบประมาณ เมื่อ พ.ร.บ.งบประมาณ 2565 ประกาศใช้ จึงเร่งกระจายงบประมาณจากงบกลางเพื่อใช้แก้ไขปัญหาโควิด 1.6 หมื่นล้านบาท โดยคำนึงถึงความรุนแรงของการระบาด เพื่อให้เกิดประโยชน์สูงสุด"/>
        <s v="เราจะปล่อยให้ประชาชนล้มตาย เพราะไม่ได้รับการรักษาพยาบาลไม่ได้ เราจะปล่อยให้ประชาชนนอนตามท้องถนน เพราะกลัวโควิดติดคนในครอบครัวอีกไม่ได้ แม้เราจะเป็นฝ่ายค้าน แต่าก็ไม่ใจดำพอที่จะค้านทุกเรื่อง แล้วปล่อยให้ประชาชนต้องล้มตายไปต่อหน้าได้อีก"/>
        <s v="โดยเสนอให้มีการให้อำนาจผู้ว่าราชการจังหวัด บูรณาการการทำงานร่วมกับหน่วยราชการและภาคเอกชน ในการจัดหาอุปกรณ์ต่างๆ เพื่อแก้ไขปัญหา ช่วยเหลือประชาชนที่กำลังเดือดร้อน"/>
        <s v="ไชยา พรหมา ประธาน กมธ.ติดตามการบริหารงบประมาณ เรียกร้องให้ พลเอกประยุทธ์ พิจารณาเร่งกระจายงบประมาณในไปจังหวัดต่างๆ เนื่องจากการระบาดของโควิดในต่างจังหวัดรุนแรงมากขึ้นจากมาตรการล็อกดาวน์ของรัฐ จนประชาชนกระจายตัวกลับภูมิลำเนา https://t.co/8do7h5WInB"/>
        <s v="“วิกฤตที่สุดวันนี้คือ ‘วิกฤตโควิด’ ชีวิตและความทุกข์ของประชาชนวันนี้หนักหนาสุดจะกล่าว การเสนอรวมทรัพยากรไปให้ผู้ที่มีหน้าที่รับผิดชอบแก้ปัญหาให้ประชาชน มิใช่เรื่องผิด” ภูมิธรรม เวชยชัย เลขานุการผู้นำฝ่ายค้านในสภาผู้แทนราษฎร ที่ปรึกษาหัวหน้าพรรคเพื่อไทย ht"/>
        <s v="“พรรคเพื่อไทยเห็นด้วยกับข้อเสนอในการ จะเปิดช่องทางให้ประชาชนร่วมตรวจสอบเพื่อความโปร่งใส่ โดย กมธ.ติดตามการบริหารงบประมาณ จะทำให้กระบวนการตรวจสอบภายใต้การจับตาของประชาชนง่ายขึ้นกว่าเดิม” ไชยา พรหมา ส.ส.หนองบัวลำภูและรองหัวหน้าพรรคเพื่อไทย https://t.co/5oyX"/>
        <s v="“การตรวจสอบงบกลาง มีหน่วยงาน สตง.รับผิดชอบโดยตรง รัฐสภา ตั้งกระทู้ เสนอญัตติ เรียกรัฐมนตรีมาตอบได้ กมธ.ต่างๆ ตรวจสอบได้อย่างเข้มข้น” นพ.ชลน่าน ศรีแก้ว ส.ส.น่าน พรรคเพื่อไทย https://t.co/5d9uGGIeK6"/>
        <s v="“ในรายการงบประมาณหน่วยงานต่างๆ นั้น ไม่มีแผนงานหรือรายการงบประมาณ เพื่อแก้ไขปัญหาโควิดเลย” ประเสริฐ จันทรรวงทอง ส.ส.นครราชสีมาและเลขาธิการพรรคเพื่อไทย https://t.co/HLKU6F48Qd"/>
        <s v="“การจัดสรรงบประมาณปี 2565 ไม่สอดคล้องกับสถานการณ์โควิด-19 จึงขอให้ กมธ.งบประมาณ ช่วยปรับลด แล้วนำเงินก้อนนี้ไปแก้โควิดให้มากที่สุด” นพ.ชลน่าน ศรีแก้ว ส.ส.น่าน พรรคเพื่อไทย https://t.co/RHbCMlswZQ"/>
        <s v="“หลายพรรคการเมืองได้ร่วมกันและเห็นพ้องต้องกันว่า จะต้องนำงบประมาณที่ถูกตัดลดจากกระทรวงต่างๆ มาแก้ปัญหาในสถานการณ์โควิด” ประเสริฐ จันทรรวงทอง ส.ส.นครราชสีมา และเลขาธิการพรรคเพื่อไทย https://t.co/1pFnoFOLIk"/>
        <s v="“การจัดงบประมาณปี 2565 ของรัฐบาลผิดพลาดมาตั้งแต่ต้น เพราะเป็นการจัดตามแผนเดิมที่ไม่มีการแก้ไขปัญหาโควิด พรรคเพื่อไทยจึงต้องตัดสินใจช่วยแก้ปัญหาที่ปลายเหตุเพื่อช่วยเหลือชีวิตพี่น้องประชาชน” วรวัจน์ เอื้ออภิญญกุล รองประธาน กมธ.งบประมาณ’ 65 https://t.co/CnHj"/>
        <s v="สรุปทิ้งท้าย คิดเหมือน-คิดต่าง กมธ.งบประมาณ 65 เพื่อไทยยืนยัน งบสู้โควิด รวมคำถามและคำตอบ ความตั้งใจของ กมธ.งบประมาณ พรรคเพื่อไทย ที่จะเร่งแก้ไขปัญหาการระบาดของเชื้อโควิด-19 เพื่อช่วยให้ประชาชนออกจากวิกฤต https://t.co/PwpLhTXnh2"/>
        <s v="คาดว่าสถานการณ์อาจจะยังย่ำแย่กว่านี้ได้อีก จากสภาวะที่รัฐบาลไม่สามารถควบคุมการแพร่ระบาดของโควิด-19 ได้ และจะทำให้เศรษฐกิจไทยทรุดลงต่อไปอีก เนื่องจากพลเอกประยุทธ์ ประเมินสถานการณ์ผิดพลาด เหมือนปล่อยให้ประเทศและประชาชนให้เป็นไปตามยถากรรม"/>
        <s v="สถานการณ์วันนี้ปรากฏเด่นชัดแล้วว่ารัฐบาลล้มเหลวทุกด้าน และเป็นไปไม่ได้เลยที่จะเปลี่ยนคนไม่เก่งให้เป็นคนเก่งได้ในภาวะวิกฤตเช่นนี้ ทางเดียวที่ทำได้คือต้องเปลี่ยนคนเก่งเข้ามาแทนคนไม่เก่ง ประเทศไทยถึงจะไปรอด อย่าให้ประเทศต้องล่มสลายคามือคนที่พิสูจน์แล้วว่าล้ม"/>
        <s v="พิชัย นริพทะพันธุ์ รองหัวหน้าพรรคเพื่อไทยด้านเศรษฐกิจ กล่าวว่า การที่ กนง.คาดการณ์เศรษฐกิจไทยปีนี้เหลือขยายตัวเพียง 0.7% ขณะที่ กกร. คาดการณ์เศรษฐกิจไทยจะขยายตัวติดลบถึง -1.5% เป็นไปตามที่ทีมเศรษฐกิจพรรคเพื่อไทยได้เตือนมาก่อนหน้านี้ https://t.co/JTeCv2UNP"/>
        <s v="ไชยา พรหมา ปธ.กมธ.ติดตามงบฯ ยืนยันว่าจะติดตามตรวจสอบการใช้เงินงบประมาณทุกส่วนจากภาษีประชาชนให้เกิดประโยชน์สูงสุด #ClubhouseTH"/>
        <s v="ฝ่ายค้านโหวตไม่รับวาระ 1 ให้ใช้งบ65 แต่ทำไมวาระ2 กมธ. มั่นใจว่ารัฐบาลจะใช้งบกลาง 16,000 ล้านกับ #โควิด ? นพ.ชลน่าน ยืนยันไม่ได้ไว้ใจประยุทธ์ การโยกไปไว้งบกลางเพราะความจำยอม แต่ยังมั่นใจในการติดตามตรวจสอบกำกับดูแล เชื่อว่าตุลาคมนี้ประยุทธ์ไม่อยู่แน่นอนด้วย"/>
        <s v="มีหลักประกันอะไรว่าเพื่อไทยจะตรวจสอบจริงอย่างที่พูด จะถอดบทเรียนยังไง? ประเสริฐ เลขาฯเพื่อไทย @Prasertofficial รับข้อเสนอของผู้ถาม จะหารือในพรรคเพื่อตั้งทีมตรวจสอบการใช้งบกลาง 16,300 ล้านบาทอย่างจริงจัง #ClubhouseTH"/>
        <s v="&quot;ที่ผ่านมา เราไม่เคยเอางบที่ถูกแปรญัตติเข้างบกลาง เพราะสถานการณ์การใช้งบ มีงบฯ 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quot; ช"/>
        <s v="เพื่อไทยฮั้วกับรัฐบาล? ภูมิธรรม @phumtham ยืนยันว่า ไม่ต้องกลัวว่าเราจะฮั้ว การเอางบที่ตัดออกไปไว้ในงบกลาง คือการที่เราเอาเงินไปไว้ที่ระบบ ไม่ได้เอาไว้ที่ตัวคน ตอนนี้กลายเป็นว่าเรามาอภิปรายฝ่ายค้านด้วยกันเอง ประเมินคู่ต่อสู้ผิด มาสู้กันเอง #ClubhouseTH"/>
        <s v="เพื่อไทยตอบคำถามสังคมช้าไป? นพ.ชลน่าน ยอมรับว่าช้าไป แต่เราทำการเมืองด้วยความสุจริตใจ ไม่สร้างโอกาสหรือความได้เปรียบทางการเมือง เราเน้นมุมมองความคิด เพื่อไทยเป็นองค์กรใหม่ผสมเก่า เรามีคนรุ่นใหม่เยอะ คนเก่าที่เป็นรุ่นใหม่ก็เยอะ เราจะปรับตัวให้สื่อสารเข้าใจ"/>
        <s v="เพื่อไทยจะฟื้นความรู้สึกยังไงต่อความรู้สึกของประชาชน? วรวัจน์ ตอบว่า บางข้อมูลที่ออกมาไม่ครบ เช่น พรรคเพื่อไทยตีเช็คเปล่า คือการสร้างวาทกรรม ชื่องบกลางก็จริง แต่มี 10 รายการ งบกลางนี้มีช่องงบกลาง 16,000 ล้านบาท ใช้ได้เฉพาะโควิด ยอมรับว่าชี้แจงช้าไป แต่จะพ"/>
        <s v="มั่นใจว่าจะตรวจสอบได้จริง? หมอชลน่านตอบว่า องค์กรที่ตรวจสอบใหญ่ที่สุดคือรัฐสภา เมื่อมีความผิดปกติเกิดขึ้นก็ต้องทำทุกกระบวนการเพื่อลงโทษ เช่น ในการอภิปรายไม่ไว้วางใจ ถ้าเรามีข้อมูลมากพอ ก็ยื่น ปปช. ให้ไต่สวน เพื่อเข้าสู่แผนกคดีอาญา หรือ ศาล รธน.ต่อไป #Club"/>
        <s v="ชวนทุกคนที่ยังมีข้อสงสัยในประเด็นต่างๆ เข้ามาถามทีมเพื่อไทยได้เลยครับ #ClubhouseTH"/>
        <s v="&quot; ที่ผ่านมา เราไม่เคยเอางบที่ถูกแปรญัตติเข้างบกลาง เพราะสถานการณ์การใช้งบ มีงบฯ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quot; ช"/>
        <s v="งบกลาง ตรวจสอบการใช้จ่ายไม่ได้? ไม่จริง ไชยา พรหมา ปธ.กมธ.ตรวจสอบติดตามการใช้งบฯ ยืนยันว่าทุกงบตรวจสอบการใช้จ่ายได้ เพราะก่อนหน้านี้ได้ทำหนังสือถึงสำนักงบฯให้แจงรายละเอียดงบซื้อวัคซีนทั้งหมดของ ก.สธ. ซึ่งมีทั้งงบประจำ+งบกลาง ให้ส่งมาให้ กมธ.แล้ว ดังนั้นงบ"/>
        <s v="ตีเช็ตเปล่าให้ประยุทธ์? ไม่เป็นความจริง นพ.ชลน่าน ส.ส.น่าน ยืนยันหนักแน่น เพราะการใช้งบกลางยังต้องรออนุมัติจากสภาในวาระ 3 อีก ถ้าสภาไม่ให้ก็ใช้ไม่ได้ การใช้งบกลางยังมีระเบียบการใช้งบกลางปี 63 ซึ่งนำมาใช้ในงบกลางปี 64 คือมีกระบวนการตรวจสอบได้หมดทุกขั้นตอน"/>
        <s v="ทำไมต้องงบกลาง? วรวัจน์ เอื้ออภิญญากุล รอง ปธ.กมธ.งบ ปี 65 บอกว่า &quot;กมธ.ก็ไม่เต็มใจนะครับ แต่รัฐทำงบมาช่วงปี 63 ไม่มีงบส่วนไหนทำเรื่องโควิดเลย พอมี #โควิด ระลอก 3 - 4 เลยกลับตัวไม่ทัน งบกลางจึงคือทางแก้ปัญหาเฉพาะหน้าในตอนนี้"/>
        <s v="ประเสริฐ จันทรรวงทอง เลขาฯ เพื่อไทย ชี้ การปรับลดงบฯ 65 มี อนุ กมธ. 9 ชุด ทุกพรรคช่วยกันรีดไขมัน งบที่ตัดมาได้ห้ามบุคคลเหล่านี้ (กมธ.) มีส่วนได้เสียทั้งทางตรงและทางอ้อมตามรัฐธรรมนูญ คือถ้าใครจะใช้ ต้องขอเข้ามาเอง แล้วเสนอ ครม. และสำนักงบฯ แต่ต้องเป็นไปเพื"/>
        <s v="@Prasertofficial เริ่มคลับเฮาส์ ยืนยันการตรวจสอบอย่างเข้มข้น ไม่ปล่อยให้ใช้ตามอำเภอใจ 1. ใช้กระบวนการทางสภา ตั้งกระทู้ญัตติในสภา 2. ถ้าเงินที่ใช้ไม่ตรงระเบียบรายจ่ายงบกลาง จะเดินต่อ ปปช.ศาล รธน. 3. มอบหมายให้ ปธ.ติดตามการใช้งบกลางใกล้ชิด 4. ส.ส.พื้นที่ติด"/>
        <s v="เริ่มแล้วนะครับสำหรับคลับเฮาส์้เพื่อไทย หัวข้อ #ตีเช็คเปล่า ให้ประยุทธ์จริงเหรอ? ติดตามที่ลิงค์ด้านล่างนี้ครับ #ClubhouseTH #งบกลาง https://t.co/XtcfdTPY7i"/>
        <s v="การจัดทำงบประมาณซึ่งมีการปรับลดงบประมาณและนำไปไว้ที่งบกลางนั้นเป็นไปตามเจตจำนงของ ส.ส. ส่วนใหญ่ ที่ต้องการให้มีการใช้งบประมาณเพื่อแก้ไขสถานการณ์โควิด ตั้งแต่ชั้นรับหลักการและขั้นแปรญัตติ ถ้าหากมีการปรับลดงบประมาณก็จะต้องนำไปใช้แก้ปัญหาโควิดโดยตรงเท่านั้น"/>
        <s v="“ในสถานการณ์ปกติ การนำงบที่ปรับลดมาไปไว้งบกลางเป็นเรื่องปกติเพื่อเบิกจ่ายแก้ปัญหาให้ปชช. ได้รวดเร็ว ซึ่งไม่ใช่ความผิดของระบบแต่อยู่ที่ตัวผู้ใช้ ถ้าเราไม่ชอบผู้ใช้งบประมาณ ก็ต้อง #ไล่ประยุทธ์ แล้วหานายกฯ คนใหม่ ที่เราไว้ใจมาเป็นผู้ใช้งบประมาณ”"/>
        <s v="ประการแรก การโจมตีว่าการตัดงบแล้วนำเข้างบกลางเพื่อให้พลเอกประยุทธ์ไปซื้อกระสุนยางมายิงปชช. เป็นข้อกล่าวหาร้ายแรง/ไม่จริง กระบวนการเบิกจ่ายงบกลางต้องมาจากโครงการที่ดูแลด้านความมั่นคง ไม่สามารถเบิกจากงบกลาง ที่มีการระบุวัตถุประสงค์ชัดเจนว่าเป็นงบเพื่อแก้ไขป"/>
        <s v="ส่วนงบกลางก้อนนี้มีการระบุวัตถุประสงค์ไว้ในร่าง พ.ร.บ. งบประมาณปี 2565 ว่าต้องใช้เพื่อแก้ไขปัญหาโควิด ดังนั้นจึงไม่ใช่งบกลางเพื่อให้พลเอกประยุทธ์เอาไปซื้อกระสุนยางมายิงประชาชน อย่างที่มีการกล่าวอ้าง"/>
        <s v="กรณีการตัดงบประมาณ 1.6 หมื่นล้านบาทไปที่งบกลางเพื่อใช้ในการแก้วิกฤตโควิด-19 นพ. ชลน่าน ศรีแก้ว ส.ส. น่าน อธิบายวิธีการและแปรญัตติ #งบประมาณปี65 เพื่อแก้ไขปัญหาให้พี่น้องปชช. ซึ่งไม่ใช่การตีเช็คเปล่าให้พลเอกประยุทธ์ เพราะมีกรอบการใช้งบประมาณและกระบวนการตรว"/>
        <s v="2 ทุ่มคืนนี้ ที่ The Politics https://t.co/N7gxCphGm1"/>
        <s v="“ถามว่าทำไม่ไม่นำงบประมาณนี้ไปลงให้ท้องถิ่น? เพราะหลังจากที่พิจารณาแล้วพบว่า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ฟังกันชัดๆ อีกครั้ง ที่นี่ h"/>
        <s v="ดังนั้นถ้าจะโยกงบประมาณที่กมธ. ตัดลดมาเพื่อใช้ในการแก้ไขวิกฤตให้พี่น้องประชาชนได้อย่างรวดเร็วทันการณ์ ก็ต้องลงช่องของงบกลางเท่านั้น “ถามว่าทำไม่ไม่นำงบประมาณนี้ไปลงให้ท้องถิ่น เพราะว่ารายการงบประมาณทั้งหมดที่ท้องถิ่นขอมา ไม่มีเรื่องโควิดเลย กมธ. จึงไม่สาม"/>
        <s v="“ถามว่าทำไมไม่นำงบนี้ไปลงให้ท้องถิ่น? เพราะหลังจากพิจารณาแล้ว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อธิบายกรณี 'งบกลาง ไม่ใช่การตีเช็คเปล่าให้ป"/>
        <s v="งบประมาณ 3.1 ล้านล้านบาท เกิดขึ้นจากคำขอของหน่วยงานภาครัฐที่ส่งคำขอไปยังสำนักงบประมาณ บางหน่วยงานของบประมาณไป 5 ล้านล้านบาท กมธ. ก็ตัดลดจนเหลือ 3.1 ล้านล้านบาท การจะปรับลดงบประมาณหรือโยกงบประมาณ ต้องอยู่บนพื้นฐานที่มีหน่วยงานทำโครงการมาของบประมาณแล้วเท่าน"/>
        <s v="ซึ่งโครงการที่กำหนดไว้ในงบประมาณปีนี้ ทุกหน่วยงานและทุกโครงการ เสนอมาโดยใช้งบประมาณปกติ ไม่มีการของบประมาณสำหรับแก้ไขปัญหาโควิดอย่างเร่งด่วน มีเพียงรายการเดียวที่สำนักงบประมาณตั้งโครงการไว้ คืองบกลางรายการหนึ่งที่ต้องใช้สำหรับโควิดเท่านั้น"/>
        <s v="วรวัจน์ เอื้ออภิญญกุล รองประธานคณะกรรมาธิการ (กมธ.) งบประมาณปี 2565 แถลงถึงกรณีการตัดงบประมาณ 1.6 หมื่นล้านบาท ไปไว้ที่งบกลางเพื่อใช้ในการแก้ไขสถานการณ์วิกฤตโควิด-19 โดยอธิบายว่า การจัดทำงบประมาณมีกฏเกณฑ์ ระเบียบและกฎหมายเกี่ยวข้องจำนวนมาก https://t.co/P2"/>
        <s v="RT @thestandardth: ศึกงบกลาง ถ่างรอยร้าวก้าวไกล-เพื่อไทย? THE STANDARD NOW กับ อ๊อฟ-ชัยนนท์ หาญคีรีรัตน์ ชมสดทาง Facebook Live และ YouTube…"/>
        <s v="RT @jomquan: Live วันนี้ ทุ่มตรง YouTube : Jomquan https://t.co/u8jAwWmqrc และใน เพจ The Matter ขรั่บ #มาเถอะจะคุย #TheMatterxJQ #MTJQ…"/>
        <s v="RT @phumtham: การทำงารการเมืองในระบอบปชต. -ต้องเริ่มต้นด้วยข้อเท็จจริงและความจริง -ตามด้วยหลักการและเหตุผลในการใช้ดุลยพินิจ และการตัดสินใ…"/>
        <s v="RT @j_sindhuprai: ความเห็นต่างในพรรคร่วมฝ่ายค้านเกิดขึ้นได้ตลอดเวลา และเป็นปกติของสังคม ปชต. แต่การถกเถียงนี้ไม่ควรจะนำไปสู่ความแตกแยก #เ…"/>
        <s v="RT @phumtham: 6.การจัดงบกลาง ไม่เกี่ยวกับเรื่องการยอมรับในตัว นายกฯและรบ. และยืนยันว่า ไม่ใช่เรื่อง “ฮั้ว…หาประโยชน์ทางการเมือง” เรายืนยัน…"/>
        <s v="RT @phumtham: 5.ข้อเสนอ…การนำงบฯปรับลดไปใช้อะไร ย่อมขึ้นอยู่กับการตัดสินใจ ของกมธ. ทั้งคณะ…ซึ่งเมื่อกมธ.ข้างมากไม่เห็นด้วยเพราะเห็นต่าง จึง…"/>
        <s v="RT @phumtham: 4.เราเชื่อโดยสุจริตว่า การเอางบฯไว้ในงบกลาง จะปลอดภัยจากปัญหาการถูกกล่าวหาว่า มีการแปรญัตติ เพื่อทำให้ ส.ส. หรือกมธ.มีส่วนได้…"/>
        <s v="RT @phumtham: 3.การตัดสินใจนี้เป็น ตามสถานการณ์และข้อเท็จจริงที่วิกฤติ แม้นเพื่อไทย จะไม่ยอมรับและปฎิเสธตัวนายกฯ ในภาวะผู้นำ แต่การตัดสินใจ…"/>
        <s v="RT @phumtham: 2.ทำไม นำงบกลางไปให้ประยุทธ์ใช้ เพื่อไทยคิดและตัดสินใจ โดยถือ ”วิกฤติโควิด”…ที่ส่งผลกระทบ รุนแรงกับปช. เป็นเรื่องสำคัญที่สุด…"/>
        <s v="RT @phumtham: 1.เพื่อไทย คิดถึงผลปย.ของปช.ด้วย ค.รอบครอบและสุจริต และระมัดระวังมิให้ เป็นผลร้ายต่อการร่วมมือกันของฝ่ายปชต.และเพื่อรักษาปย.…"/>
        <s v="“พรรคเพื่อไทยยืนยันว่าการตัดสินใจนี้ รอบคอบ สุจริต คำนึงถึงผลประโยชน์ และระมัดระวังไม่ให้ตกเป็นเหยื่อประเด็นทางการเมือง เราไม่ต้องการทะเลาะกับใคร แต่เราต้องการมาแก้ไขวิกฤตโควิดและช่วยเหลือพี่น้องประชาชนอย่างเร่งด่วน” เลขาธิการพรรคเพื่อไทย กล่าว"/>
        <s v="ข้อห่วงใยที่ว่างบกลางอยู่ภายใต้การบริหารงานของ พลเอกประยุทธ์ อาจไม่สามารถไว้วางใจได้นั้น กมธ.งบประมาณ ในส่วนของพรรคเพื่อไทย ระบุเอาไว้อย่างชัดเจนตามวัตถุประสงค์คำของบกลางว่า เพื่อสำรองไว้สำหรับบรรเทาเยียวยาผู้ได้รับผลกระทบจากโควิด ครอบคลุมทั้งด้านเศรษฐกิจ"/>
        <s v="ในการแปรญัตติของ กมธ.งบประมาณ ที่ประกอบด้วยหลายพรรคการเมืองร่วมกันปรับลดงบประมาณลง มีความเห็นว่าเพื่อนำเงินไปใช้แก้ไขวิกฤตโควิด ซึ่งพี่น้องประชาชนกำลังได้รับความยากลำบาก อีกทั้งยังเป็นการลดภาระหนี้สินให้ประเทศ จากการที่รัฐบาลต้องกู้เงินมาใช้แก้ไขปัญหา"/>
        <s v="ประเสริฐ จันทรรองทอง เลขาธิการพรรคเพื่อไทย กล่าวว่าสถานการณ์การระบาดของโควิดปัจจุบันรุนแรงขึ้นมาก พรรคเพื่อไทยตระหนักถึงความสำคัญในการแก้ไขปัญหาเร่งด่วนเพื่อบรรเทาความทุกข์ยาก และปกป้องชีวิตพี่น้องประชาชน https://t.co/GYpuGJCROx"/>
        <s v="พบกับเวลา 21.00 น. ที่ลิงก์นี้ครับ https://t.co/Rjdv8E8t92"/>
        <s v="จาก 'งบกลางแก้โควิด-19' กลายเป็นประเด็นที่ประชาชนตั้งคำถามถึงการตัดสินของ กมธ. ในส่วนของพรรคเพื่อไทย ว่าเป็นการ 'ตีเช็คเปล่าให้ประยุทธ์' หรือไม่ ทีมพรรคเพื่อไทยขอเข้าคลับเฮาส์! พูดคุย ชี้แจง ตอบคำถามต่อประชาชนตรงๆ คืนนี้ เวลา 21.00 น. ที่คลับเฮาส์ และ เพจ"/>
        <s v="ประเสริฐ จันทรรวงทอง เลขาธิการพรรค วรวัจน์ เอื้ออภิญญกุล รอง ปะ.คณะ กมธ.งบฯ 65 สัดส่วนพรรค และ นพ.ชลน่าน ศรีแก้ว ส.ส. น่าน ร่วมกันชี้แจงข้อเท็จจริงกรณี กมธ.งบฯ 65 ของพรรคเพื่อไทย ที่เห็นชอบโยกงบที่ถูกตัดจากกระทรวงอื่นๆ เข้างบกลาง โดยยืนยันว่า เพื่อแก้ #โค"/>
        <s v="RT @j_sindhuprai: ทั้งนี้ หากใช้วิธีเสนอเปลี่ยนแผนโครงการ ซึ่งสามารถทำได้ แต่ในความเป็นจริงกว่าจะเขียนแผน เสนอ พิจารณา อนุมัติ กว่าจะได้เงิ…"/>
        <s v="RT @j_sindhuprai: มีวิธีการตรวจสอบการใช้งบกลางอย่างไร? นายวรวัจน์กล่าวว่า สามารถเขียนล็อกไว้ว่าใช้เพื่อโควิดได้ และเมื่อเขียนล็อกไว้ก็ไม่สา…"/>
        <s v="แม้รัฐบาลพยายามขายฝันว่าสามารถเปิดประเทศได้ภายใน 120 วัน ซึ่งตรงกับวันที่ 14 ตุลาคม แต่ความจริงเพียงแค่การคลายล็อกดาวน์ก็ไม่สามารถทำได้ ดังนั้นจึงอยากให้พลเอกประยุทธ์เลิกขายฝันและยอมรับความล้มเหลวว่าไม่สามารถเปิดประเทศใน 120 วัน จึงสมควรที่จะออกมาขอโทษประ"/>
        <s v="“ในภาวะวิกฤตหนักขนาดนี้ ประเทศไทยต้องการผู้นำที่รอบรู้ มีความสามารถ มีความชำนาญในการบริหารจัดการปัญหาหลายเรื่องพร้อมกัน ยิ่งพลเอกประยุทธ์ ดันทุรังอยู่ไป ประชาชนจะยิ่งเห็นความแตกต่าง และจะยิ่งต่อต้านพลเอกประยุทธ์กันมากยิ่งขึ้น” จักรพล กล่าว"/>
        <s v="จักรพล ตั้งสุทธิธรรม ส.ส. เชียงใหม่ พรรคเพื่อไทย @jakkaphon13 กล่าวว่า พลเอกประยุทธ์ ประกาศล็อกดาวน์ โดยขยายออกไปเรื่อยๆ จาก 10 จังหวัด เป็น 13 จังหวัด เป็น 29 จังหวัดเพิ่มระยะเวลาการล็อกดาวน์ต่อเนื่อง ซึ่งเป็นผลมาจากการบริหารประเทศที่ผิดพลาดของรัฐบาลโดยเ"/>
        <s v="RT @ErthZz: ไหนๆก็มี# พรรคแล้ว นานๆทีจะขึ้นเทรน ขอเขียนหน่อยละกัน เล่าให้ฟังจากที่คุยกับพี่ๆ ใน กมธ งบ เพราะตัวเองไม่ได้เป็น ?? (1) #เพื่อไ…"/>
        <s v="RT @j_sindhuprai: หรือที่ กก. เสนอให้นำไปไว้ในกองทุนเสมอภาคทางการศึกษา #เพื่อไทย ในฐานะที่ตรวจงบฯเห็นว่า หน่วยงานนี้เป็นหน่วยงานอิสระที่นาย…"/>
        <s v="RT @j_sindhuprai: การที่ ก.ก. เสนอให้นำงบฯ ดังกล่าวไปไว้ในประกันสังคมนั้น #เพื่อไทย เห็นว่าอาจไม่ตรงจุดในการแก้ปัญหา เพราะประกันสังคม มีเงิ…"/>
        <s v="RT @SChueakong: นายอำเภอพื้นที่ กับผู้ว่าอุบลฯ พูดคนละอย่าง..!!! ทำไม ?ไม่โทรคุยกับ เจ้าแขวงจำปาศักดิ์ ซึ่งประสานได้อยู่แล้ว นี่แหละ..คนถึ…"/>
        <s v="RT @JHoungsub: มาช้า..ก็ยังดีกว่าไม่ทำ.!!!ถูกต้องแล้วครับ ที่ผมเคยแนะนำ ผว.กทม ไม่ต้องรอรัฐบาล ท่านต้องสั่งตั้งศูนย์ ประจำเขต..และให้พื้น…"/>
        <s v="RT @Thaikorn1: 4 สิงหา ผู้ติดเชื้อโควิดทะลุสองหมื่น/วัน ผู้ติดเชื้อโควิดเพิ่ม 20,200 ราย เสียชีวิต 188 ราย #โควิดวันนี้"/>
        <s v="RT @j_sindhuprai: นายวรวัจน์ ชี้แจงว่า พท. ยกมือให้นำ 16,000 ลบ. ไปเพิ่มในงบฯกลางเพราะวิกฤตโควิดกำลังหนักขึ้นเรื่อยๆและเป็นเรื่องเร่งด่วน แ…"/>
        <s v="RT @YuttapongOffic1: เราอย่ามาเล่นการเมืองเลย เนื่องจากตอนนี้ เราต้องนำเงินไปช่วยโควิด แต่ถ้านำไปใช้อย่างอื่นผมก็ไม่เห็นด้วย วันนี้วิกฤติชา…"/>
        <s v="RT @DrArunee_Ying: ขอบคุณ พี่หมอชลน่าน @Cholnan และพี่โจ้ ยุทธ์พงศ์ @YuttapongOffic1 ที่ได้พยายามอธิบายและร่วมแลกเปลี่ยนความคิดเห็นใน Clu…"/>
        <s v="RT @ChaninNume: เรื่องการตัดสินใจใดๆของ #งบ65 ผมน้อมรับในความเห็นต่างจากทุกท่านนะครับ . เรามีหลักคิด และหลักปฏิบัติที่ต่างกันได้อยากให้เปิ…"/>
        <s v="วิกฤตวันนี้แตกต่างอย่างสิ้นเชิงกับสถานการณ์ปีที่ผ่านมา งบประมาณเป็นสิ่งจำเป็นสำหรับการแก้ไขวิกฤตครั้งนี้ จำเป็นอย่างยิ่งที่จะต้องทุ่มเทไปใช้เพื่อแก้ไขปัญหาให้ประชาชน อย่าเอาการเมืองมาใช้จนเป็นอุปสรรคขัดขวางความพยายามช่วยเหลือและแก้ไขปัญหาให้ประชาชน"/>
        <s v="จากข้อมูลสถานการณ์การระบาดของเชื้อโควิด-19 ของไทย เมื่อวันที่ 31 กรกฎาคม 2563 ขณะนั้น มี ... ผู้ป่วยใหม่ 6 ราย ผู้ป่วยสะสม 3,310 ราย ไม่มีผู้เสียชีวิต โดยมีผู้เสียชีวิต 58 ราย"/>
        <s v="แต่ในปัจจุบัน สถานการณ์การระบาดของเชื้อโควิด-19 ณ วันที่ 31 กรกฎาคม 2564 จะพบว่ามีผู้ป่วยใหม่สูงถึง 18,912 ราย ผู้ป่วยสะสมจำนวนมากถึง 597,287 ราย มีผู้เสียชีวิต 178 ราย และมีผู้เสียชีวิตสะสมแล้ว 4,763 ราย"/>
        <s v="การแสดงความเห็นวิจารณ์การตัดคืนงบประมาณ 1.6 หมื่นล้านบาทไปสู่งบกลาง เพื่อให้รัฐบาลหรือผู้มีอำนาจหน้าที่ใช้ในภารกิจแก้ไขวิกฤตโควิด-19 ที่กำลังรุนแรง และกำลังสร้างความทุกข์ยากให้พี่น้องประชาชนอย่างแสนสาหัส https://t.co/8Qqj2T8xQU"/>
        <s v="สถานการณ์วิกฤตในวันนี้แตกต่างอย่างสิ้นเชิงกับปีที่ผ่านมา การจัดสรรทรัพยากรสำหรับแก้ไขปัญหาจึงจำเป็นอย่างยิ่งที่จะต้องมีวิธีคิดและวิธีการดำเนินการที่แตกต่างกันออกไป การเสนอรวมทรัพยากร เพื่อให้ผู้มีหน้าที่ใช้ในแก้ปัญหาให้ประชาชน จึงไม่ใช่เรื่องผิด"/>
        <s v="การไม่พูดข้อเท็จจริงให้รอบด้าน การพูดในที่ประชุมอย่างหนึ่งแล้วสื่อสารในโซเชียลมีเดียอีกอย่างหนึ่ง เป็นการสร้างความสับสนและความเข้าใจผิด อาจส่งผลต่อความหวังของพี่น้องปชช. ที่ต้องการเห็นพรรคร่วมฝ่ายค้านทำงานร่วมกัน เพื่อยุติการสืบทอดอำนาจของพลเอกประยุทธ์ จั"/>
        <s v="กมธ. งบประมาณพรรคเพื่อไทย ตั้งข้อสังเกตการใช้งบกลางก้อนนี้จะต้องใช้ตรงตามวัตถุประสงค์สำหรับการแก้ปัญหาเยียวยา ผู้ได้รับผลกระทบจากโควิด19 โดยไชยา พรหมา ส.ส.หนองบัวลำภู ประธานคณะกรรมาธิการศึกษาการจัดทำและติดตามการบริหารงบประมาณ สภาผู้แทนราษฎร จะติดตามตรวจสอ"/>
        <s v="พรรคเพื่อไทยขอเรียนให้พี่น้องประชาชนทราบว่า พรรคมีความอดทนอดกลั้นมาตลอดในฐานะผู้นำฝ่ายค้าน ที่ต้องการรักษาเอกภาพและบรรยากาศทำงานร่วมกันของพรรคร่วมฝ่ายค้านไว้ให้ดีที่สุด ความคิดเห็นที่แตกต่างกันในกระบวนการทำงานเป็นสิทธิและความเห็นที่พรรคให้เกียรติพรรคร่วมฝ"/>
        <s v="การตัดสินใจของ กมธ.งบประมาณ ของพรรคเพื่อไทย ไม่เกี่ยวกับสถานภาพ หรือการยอมรับในตัวนายกฯ และรัฐบาลชุดนี้ที่พรรคเพื่อไทยเห็นว่าไร้ประสิทธิภาพในการบริหารราชการแผ่นดิน และกำลังจะยื่นญัตติเพื่ออภิปรายไม่ไว้วางใจในเร็ววันนี้"/>
        <s v="เรื่องนี้ไม่ใช่เรื่องการกลัวจนเกินเหตุเหมือนที่ กมธ.งบประมาณในส่วนของพรรคก้าวไกล @MFPThailand กล่าวอ้าง แต่พรรคเพื่อไทยซึ่งผ่านการรัฐประหาร ผ่านการยุบพรรคและผ่านการต่อสู้ทางการเมืองมามากว่า 20 ปี ให้เกียรติ ส.ส. ในการตัดสินใจประเมินความเสี่ยงทางการเมือง"/>
        <s v="จากสถานการณ์ระบาดโควิด19 ที่ทวีความรุนแรงมากขึ้นส่งผลกระทบปชช. อย่างหนัก กมธ. #งบประมาณ65 จึงเห็นตรงกันว่าการขอเพิ่มงบประมาณตามที่ ครม. เสนอมานั้นควรนำมาตั้งไว้ในส่วนของงบกลางที่มีวัตถุประสงค์ชัดเจนว่าเพื่อใช้จ่ายในประเด็นโควิด ซึ่งจะเป็นประโยชน์ต่อพี่น้อ"/>
        <s v="รธน. ม.144 กำหนดว่าในการพิจารณางบประมาณ การเสนอ การแปรญัตติ หรือการกระทำใดๆ ของ กมธ. ทั้งทางตรงหรือทางอ้อมในการใช้งบประมาณรายจ่าย จะกระทำมิได้ และเห็นว่าการนำงบประมาณส่วนนี้ไปไว้ในงบกลาง จะตัดข้อสงสัยว่า ส.ส. หรือ กมธ.งบประมาณ มีส่วนร่วมในการใช้งบประมาณไม"/>
        <s v="ต่อกรณี กมธ. #งบประมาณ65 มีมติให้นำเงินงบประมาณที่ปรับลดจำนวน 16,362 ล้านบาทไปไว้ที่งบกลาง เพื่อให้การใช้งบประมาณแก้วิกฤตโควิด-19 ให้พี่น้องประชาชนรวดเร็วมากขึ้น . ประเสริฐ จันทรวงทอง ส.ส. นครราชสีมา เลขาธิการพรรคเพื่อไทย รองประธาน กมธ. งบประมาณ 2565 http"/>
        <s v="RT @phumtham: ขอเสนอข้อคิดให้...ผู้หวังดีต่อบ้านเมือง... &quot;มีกันไม่มากนัก พยายามสงวน ข้อแตกต่าง และร่วมมือกันให้มากขึ้น&quot; น่าจะเป็นปย.ต่อส่…"/>
        <s v="RT @phumtham: วิกฤติที่สุดวันนี้คือ &quot;วิกฤติโควิด&quot; ชีวิตและความทุกข์ปช.วันนี้สุดจะกล่าว การเสนอรวมทรัพยากรไปให้ผู้มีหน้าที่แก้ปัญหาให้ปช.มิ…"/>
        <s v="RT @phumtham: การแสดงความเห็นวิจารณ์การตัดคืนงบประมาณไปสู่งบกลาง เพื่อให้รบ.หรือผู้มีอำนาจหน้าที่ ไปใช้ เพื่อแก้&quot;วิกฤติโควิด&quot;ที่กำลังรุนแรง…"/>
        <s v="RT @ChaninNume: ผมเคยตั้งคำถามว่า ในตอนพิจารณา #งบ65 วาระ1 ว่าการตั้งงบรอบนี้ไม่มีการกันงบกลางไว้รับมือ #โควิด19 โดยเฉพาะ เหมือนในปี 2564…"/>
        <s v="RT @ChaninNume: ในประเด็นเรื่อง #เพื่อไทย ยกมือโยกเติม #งบกลาง 16,000 ล้านให้ประยุทธ์ ขอให้ข้อมูลดังนี้ครับ . 1 ตาม รธน ไม่สามารถแปรญัตติงบ…"/>
        <s v="RT @SChueakong: เห็นข่าวนี้แล้ว..วานนี้ วรชัย เหมะ จากสมุทรปราการ จะนำคาร์ม๊อบ..ที่นั่น วันที่ 7 สค 64 // เขาออกจากเรือนจำ..มาหลายเดือนแล้ว…"/>
        <s v="RT @YuttapongOffic1: พรรคเพื่อไทย เติม งบกลาง จำนวน 16,000.-ลบ. ช่วยคนอดหยาก ขาดแคลนอาหาร และช่วยเหลือชีวิตเพื่อนมนุษย์ที่ป่วยเป็นโควิด #ไ…"/>
        <s v="RT @TSererak: น้องพยาบาลเสียชีวิตอีก1ท่าน #วัคซีนเข็มที่3 อดีตกปปส. vvip วันนี้11โมง ผมจะไป #ทวงPfizerให้หน่วยด่านหน้า ทำเนียบรัฐบาลครับ"/>
        <s v="RT @Pichailive: เฮงซวยและห่วยได้อีก ⁃วัคซีนไฟเซอร์มาแต่หมอพยาบาลด่านหน้ายังไม่ได้ฉีด พวกหน้าด้านอาจแซง ⁃ล็อกดาวน์ตั้งนานแล้ว แต่ยังไม่ได้เ…"/>
        <s v="RT @YuttapongOffic1: กมธ.งบฯปี-65 , ไปขอปรับลด รายการจัดซื้อเรือดำนํ้าลำที่ 2 และ 3 ก็เพื่อจะไปนำเงินงบประมาณ ไปช่วยเหลือประชาชนที่ประสบปัญ…"/>
        <s v="RT @DrArunee_Ying: เพราะไม่สามารถตัดงบหน่วยงานหนึ่งไปโป๊ะอีกหน่วยงานหนึ่งได้ แทบทุกพรรคเกิดความกังวล ยกเว้นก้าวไกลกับคุณทวี สอดส่อง ต้องการ…"/>
        <s v="RT @DrArunee_Ying: เรื่องกมธ.งบประมาณ พรรคเพื่อไทย ข้อเท็จจริงอีกด้าน 1. ตอนปรับลดงบประมาณที่พิจารณาในชั้น อนุฯ ทุกฝ่ายเห็นพ้องต้องกันว่า จ…"/>
        <s v="โดยจะมีการยื่นรายชื่อรัฐมนตรีที่จะถูกอภิปราย และญัตติเปิดอภิปรายให้ประธานสภาผู้แทนราษฎร ในวันที่ 16 สิงหาคม 2564 ซึ่งกรอบเวลาการอภิปรายน่าจะเกิดขึ้นในช่วงปลายเดือนสิงหาคม หรือต้นเดือนกันยายน"/>
        <s v="การอภิปรายไม่ไว้วางใจครั้งนี้ จะมุ่งชี้ให้ประชาชนเห็นชัดเจนถึงการบริหารงานที่ผิดพลาด โดยเฉพาะเรื่องการระบาดของโควิด-19 และไม่มีการเตรียมความพร้อมในการเยียวยาประชาชนและการเตรียมฟื้นฟูเศรษฐกิจ จนก่อให้เกิดผลกระทบที่ร้ายแรง ต่อชีวิตของพี่น้องประชาชนโดยรวม"/>
        <s v="ภูมิธรรม เวชยชัย เลขานุการผู้นำฝ่ายค้านในสภาผู้แทนราษฎร และที่ปรึกษาหัวหน้าพรรคเพื่อไทย @phumtham เปิดเผยว่า ที่ประชุมพรรคร่วมฝ่ายค้านมีมติยื่นอภิปรายไม่ไว้วางใจ รมต.เป็นรายบุคคล โดยนายกฯ จะเป็นผู้ถูกอภิปรายหลัก เพราะเป็นศูนย์รวมปัญหาและความล้มเหลว https:"/>
        <s v="RT @YuttapongOffic1: งบปี-65 , มียอดรายการปรับลดงบฯ = 16,362.-ลบ. กมธ.งบฯพรรคเพื่อไทย ได้พิจารณาการแปรญัตติที่ผ่านการเสนอของ ครม. ไปที่รายก…"/>
        <s v="RT @aim_theerarat: ห้าทุ่มครึ่ง คิวรอตรวจโควิดเริ่มยาวแล้ว เห็นผู้สูงอายุ~80 ปี นั่งตากน้ำค้างรออยู่ด้วย การบริหารงานของรัฐทำให้ปชช. ตกอยู่…"/>
        <s v="RT @PrapusakJ: เจ็บไหล่เพราะได้ฉีดวัคซีนป้องกันโควิด ยังพอทน แต่ที่เจ็บใจเหลือทน เพราะรัฐบาลชุดนี้ยังบริหารอยู่ มันทนไม่ได้ ออกไปๆๆ"/>
        <s v="RT @j_sindhuprai: เก็บเห็ดหลงเข้าเขต สปป.ลาว ถูกลงโทษด้วยการให้ฉีด mRNA ก่อนส่งกลับไทย...เกรงว่าต่อจากนี้จะมีคนไทยทะลักไปเก็บเห็ดที่ สปป.ลา…"/>
        <s v="RT @ChaninNume: Airasia ควบรวม Gojek สู้โควิด-19 เปิดตัว #AirAsiaFood สุดครับ !!! . การท่องเที่ยวไทยคงต้องเจ๊งยาว สายการบินเองก็ต้องปรับตั…"/>
        <s v="RT @ple_022: #ทำด้วยใจ_ให้ด้วยรัก มอบถุงยังชีพ ผู้กักตัว ต บุ่งหวาย อ วารินชำราบ #ทีมสาววาริน_ทีมเปิ้ล_ดูแลกัน #สส_กิตติ์ธัญญา_วาจาดี htt…"/>
        <s v="กรณีที่เจ้าหน้าที่รัฐ ใช้ความรุนแรงในการควบคุมปราบปรามประชาชนเกินความจำเป็นนั้น วันนี้ประชาชนมาเรียกร้องให้เปลี่ยนรัฐบาล มาขอวัคซีนคุณภาพให้กับบุคลากรทางการแพทย์ แทนที่รัฐบาลจะห้ามปรามกลับทำตัวเหมือนให้ท้ายเจ้าหน้าที่"/>
        <s v="“เสียงแตรรถ ที่บีบไล่รัฐบาล ดังสนั่นหวั่นไหว ทั่วทั้งประเทศ ความเดือดร้อน ความสูญเสีย เสียงร้องไห้ของประชาชน เจ้าหน้าที่รัฐไม่ได้ยินบ้างหรือ อย่ายืนข้างอำนาจรัฐที่ล้มเหลว หยุดมองคนเห็นต่างเป็นศัตรู” รองหัวหน้าพรรคเพื่อไทยกล่าว"/>
        <s v="อนุสรณ์ เอี่ยมสะอาด รองหัวหน้าพรรคเพื่อไทย @AnusornOfficial กล่าวว่า ปชช.จำนวนมากยอมเสี่ยงฝ่าโควิดออกมาขับไล่รัฐบาลทั้งประเทศมากขนาดนี้ ดั่งแม่น้ำร้อยสายไหลรวมเป็นหนึ่ง พลเอกประยุทธ์ต้องหยุดผูกขาดการทำหน้าที่ไว้เฉพาะตัวเองและพวกพ้อง 7ปีที่ผ่านมานำพาประเทศ"/>
        <s v="แต่สำหรับประเทศไทยหากจะปิดเฉพาะ กทม. และ ปริมณฑลจังหวัดใกล้เคียง สัดส่วนของจีดีพีจะสูงถึง 47.5 % ของจีดีพีประเทศ ในสภาวะล้มเหลวที่ประเทศต้องเผชิญอยู่ รัฐบาลต้องพิจารณาอย่างถี่ถ้วนว่าการล็อกดาวน์แบบไหนถึงเหมาะสม ซึ่งชัดเจนแล้วว่ารัฐบาลไร้ประสิทธิภาพแค่ไหน"/>
        <s v="ซึ่งส่งผลถึงถึงเศรษฐกิจอย่างมาก จากการประเมินการขยายตัวเศรษฐกิจปีนี้จะต้องติดลบอีกปีอย่างแน่นอน ธุรกิจเอกชนรายย่อยจะเจ๊งและปิดตัวกันอีกมาก คนจะยิ่งตกงาน หนี้ครัวเรือนและหนี้นอกระบบจะพุ่งกระฉูด พร้อมไปกับหนี้สาธารณะที่พลเอกประยุทธ์กู้มาเพิ่มแต่ไม่สามารถแก้"/>
        <s v="หลายฝ่ายเคยเตือนรัฐบาลแล้วว่าการล็อกดาวน์ประเทศคล้ายกับโมเดลอู่ฮั่นที่มีลักษณะปิดล็อกตายทั้งเมืองนั้น อาจไม่เหมาะสมกับประเทศไทย เพราะโมเดลอู่ฮั่นนั้นปิดเพียงหนึ่งเมืองในประเทศจีน ที่มีสัดส่วนของจีดีพีที่น้อยมาก เพียง 0.174% ของจีดีพีประเทศจีนเท่านั้น"/>
        <s v="กฤษฎา ตันเทอดทิตย์ ส.ส. หนองคาย กล่าวว่า การที่พลเอกประยุทธ์ จันทร์โอชา นายกรัฐมนตรี ประกาศล็อกดาวน์เพิ่มจาก 13 จังหวัดเป็น 29 จังหวัด และเพิ่มระยะเวลาในการล็อกดาวน์ไปอีก 30 วัน แสดงถึงความล้มเหลวของรัฐบาลที่ไม่สามารถควบคุมการแพร่ระบาดของไวรัสโควิดได้ htt"/>
        <s v="อนุสรณ์ เอี่ยมสะอาด รองหัวหน้าพรรคเพื่อไทย เรียกร้องให้รัฐบาลทำงานแข่งกับเวลา การล็อกดาวน์ไปเรื่อยๆ แต่หากฉีดวัคซีนล่าช้า ก็แก้ไขสถานการณ์ #โควิด19 ไม่ได้ แนะศึกษาโคกขามโมเดล ตรวจเชิงรุกและรักษาภายในวันเดียว https://t.co/094aT5vA6v"/>
        <s v="&quot; ประชาชนที่เห็นต่างไม่ได้เป็นศัตรูกับท่าน ไม่เดือดร้อนเขาคงไม่ออกมา เสียงแตรรถที่ออกมาขับไล่ พล.อ.ประยุทธ์ ภาพจำนวนรถไหลมารวมกันดุจลาวาสีแดง เรียกร้องให้เกิดการเปลี่ยนแปลง เจ้าหน้าที่รัฐ ไม่ได้ยินหรือครับ&quot; อนุสรณ์ เอี่ยมสะอาด รองหัวหน้าพรรคเพื่อไทย https"/>
        <s v="อนุสรณ์ เอี่ยมสะอาด รองหัวหน้าพรรคเพื่อไทย ชี้ พล.อ.ประยุทธ์ ยิ่งใช้อำนาจที่ไม่ชอบธรรม รัฐบาลยิ่งไม่ชอบธรรม คนฝ่าวิกฤตออกมาไล่ ไม่รู้สึกอะไรเลยหรือ รัฐบาลต้องยอมรับได้แล้วว่าไม่มีความสามารถจัดการ #โควิด19 ได้ ทำแบบเดิมแต่หวังผลแบบใหม่ คงไม่ได้ &quot;ประเทศไทยม"/>
        <s v="ผมขอเรียกร้องให้เจ้าที่ตำรวจที่ยังคงยืนข้างอำนาจรัฐที่ล้มเหลว ให้หันมายืนข้างความถูกต้อง รับฟังประชาชน และแทนที่จะมีทัศนคติอันเป็นลบต่อผู้ชุมนุม ควรเห็นใจและเปิดใจรับฟังประชาชน - อนุสรณ์ เอี่ยมสะอาด รองหัวหน้าพรรคเพื่อไทย #ม็อบ1สิงหา https://t.co/A9ml1kL6"/>
        <s v="RT @AnusornOfficial: การใช้ความรุนแรงปราบปรามประชาชน การไม่ปฏิบัติตามลำดับขั้นตอนของการควบคุมฝูงชนตามหลักสากล เป็นการทำลายภาพลักษณ์ของประเท…"/>
        <s v="RT @phumtham: บทความ…ดร. อรุณี กาสยานนท์ เขียนขึ้น หลังฟังพี่โทนี่ เล่าประสบการณ์ &quot;ยุบหวยบนดิน… 1 ค่าโง่ ที่ต้องเสีย เพราะ รัฐประหาร&quot; h…"/>
        <s v="แต่มิตรประเทศก็ไม่ได้เพิกเฉย หรือนิ่งดูดาย การบริจาควัคซีนของท่านในครั้งนี้สะท้อนให้เห็นว่าการเข้าถึงวัคซีนที่มีคุณภาพ อย่างเท่าเทียม และทั่วถึง คือกุญแจสำคัญในการฟื้นฟูเศรษฐกิจประเทศและเศรษฐกิจโลกร่วมกัน"/>
        <s v="พรรคเพื่อไทยในฐานะผู้นำฝ่ายค้าน มุ่งมั่นทำงานเพื่อพี่น้องปชช. ติดตามตรวจสอบการทำงานรัฐบาลอย่างสุดความสามารถเพื่อบรรเทาทุกข์และก้าวข้ามวิกฤตครั้งนี้ไปให้ได้ พรรคเพื่อไทย ในนามของพี่น้องปชช. จะไม่ลืมน้ำใจไมตรีของท่านที่ร่วมเคียงบ่าเคียงไหล่ในยามยาก เพราะเพื"/>
        <s v="จากการที่ท่านได้ติดตามสถานการณ์การแพร่ระบาดของโรคติดเชื้ออุบัติใหม่ไวรัสโคโรนา 2019 (โควิด-19) ผ่านสถานทูตต่างประเทศในไทยอย่างใกล้ชิด และได้ให้ความช่วยเหลือด้านมนุษยธรรมด้วยการบริจาควัคซีน และเวชภัณฑ์เพื่อช่วยเหลือพี่น้องคนไทยที่กำลังทุกข์ยากลำบากแสนสาหัส"/>
        <s v="พรรคเพื่อไทยในฐานะผู้นำฝ่ายค้าน และพรรคการเมืองที่มีจำนวนสมาชิกสภาผู้แทนราษฎรมากที่สุดในสภา ขอขอบคุณมิตรประเทศจากใจแทนพี่น้องประชาชนชาวไทยทั้งประเทศเป็นอย่างยิ่ง"/>
        <s v="ขณะที่นานาประเทศเผชิญวิกฤตโรคระบาดและเศรษฐกิจ ไทยยังเผชิญวิกฤตการเมืองและภาวะผู้นำล้มเหลว ความปลอดภัยในชีวิตและความเป็นอยู่ของปชช. กระทบรุนแรง ปชช. เข้าไม่ถึงวัคซีนและการรักษาที่มีคุณภาพ ทั่วถึง และเท่าเทียม ซึ่งถือเป็นสิทธิมนุษยชนขั้นพื้นฐานตามปฏิญญาสากล"/>
        <s v="จดหมายขอบคุณ มิตรประเทศไทย ญี่ปุ่น, สมาพันธรัฐสวิส, สหรัฐอเมริกา, สหราชอาณาจักร, สาธารณรัฐประชาชนจีน และอีกหลายประเทศ ต่อการบริจาควัคซีนและเวชภัณฑ์เพื่อช่วยคนไทยจากวิกฤต #โควิด19 โดย สมพงษ์ อมรวิวัฒน์ หัวหน้าพรรคเพื่อไทย และตัวแทนผู้นำฝ่ายค้าน @sompongoff"/>
        <s v="RT @YuttapongOffic1: คนอดหยาก ขาดแคลนอาหาร ติดโตวิดนอนดิ้นตายข้างถนน แต่ ไอ้เรืองไกร เสนอฯ ให้.ซื้อ อาวุธต่างๆ เพียบ เพื่อความมั่นคงของประ…"/>
        <s v="RT @YuttapongOffic1: จำคนพวกนี้ ไว้ให้ดี ว่า มีใคร? บ้าง , ช่วยสั่งสอนตอนเลือกตั้ง ส.ส.ครั้งต่อไป (อีกไม่นาน) #ประยุทธออกไป #งบกองทัพเรือ #…"/>
        <s v="&quot;ชีวิตคนป่วยขั้นวิกฤตขึ้นอยู่กับดวงและแอปพลิเคชันของภาครัฐเท่านั้นหรือ ทำไมภาครัฐต้องเอาขั้นตอน ระเบียบ และระบบราชการมาเป็นอุปสรรคในการเข้าถึงการรักษา ทั้งที่ระบบราชการ ควรช่วยลดขั้นตอนเหล่านี้ลงเพื่อช่วยชีวิตชาวบ้านในยามวิกฤต&quot;"/>
        <s v="“ภาครัฐไม่เข้าใจระบบการทำงานที่ตัวเองดูแลอยู่ คนปฏิบัติงานขาดแคลน ไร้เจ้าภาพ จะติดต่ออะไรก็พบแต่ระบบราชการที่ซับซ้อนสร้างขั้นตอนยุ่งยากให้ปชช. ถ้ารัฐบาลยังแก้ปัญหาไร้ทิศทางแบบนี้ น่าห่วงว่าสัปดาห์หน้าตัวเลขผู้ติดเชื้อจะเพิ่มขึ้นจนดูแลไม่ไหว กลายเป็นสาธารณ"/>
        <s v="4) หากผู้ติดเชื้อรอเตียงนานจนอาการทรุดลง จากระดับสีเขียวไประดับสีเหลืองจนถึงระดับสีแดง เมื่อจะส่งตัวไปโรงพยาบาลก็พบว่า โรงพยาบาลหลายแห่งไม่รับตัว ให้เหตุผลว่าต้องไปลงทะเบียนใช้สิทธิบัตรทองของโรงพยาบาลเพื่อจองคิวก่อน"/>
        <s v="3) เรื่องจัดยา จัดทีมแพทย์มาตรวจ และจัดอาหาร นั้นล่าช้ามาก เพราะต้องไปกรอกข้อมูลผ่านมือถือที่ยุ่งยากซับซ้อน ผ่านไปเป็นสัปดาห์ก็ยังไม่ได้ยา ส่วนเรื่องอาหารก็มีคนในชุมชนทำโครงการดูแลกันเอง แต่ถ้ากรณีเป็นบ้านเดี่ยว ตึกแถว ไม่ได้อยู่ในชุมชนก็จะเหมือนถูกปล่อยป"/>
        <s v="2) เมื่อผู้ติดเชื้อกลับชุมชนเพื่อทำ Home Isolation ก็ไม่รู้ว่าจะต้องเริ่มต้นติดต่อใคร เมื่อถามไปผู้นำชุมชน ผู้นำชุมชนบอกให้ไปถาม อสส. อสส. ก็ให้ไปถามศูนย์สาธารณสุข ศูนย์สาธารณสุขก็ให้ลงทะเบียนผ่านแอปฯ หรือ 1330 ประชาชนไม่ทราบว่าใครเป็นเจ้าภาพดูแลในแต่ละเข"/>
        <s v="1) เมื่อตรวจพบผู้ติดเชื้อจากการใช้ชุดตรวจเชื้อโควิดด้วยตัวเอง (Antigen Test Kit) แล้ว กลับหารพ. เพื่อส่งตัวผู้ติดเชื้อไปตรวจซ้ำด้วยระบบ RT-PCR ยากมาก จึงต้องกระจายผู้ติดเชื้อไปตรวจซ้ำหลายโรงพยาบาล แปลว่าการเดินทางไปตรวจซ้ำนี้ ยิ่งเพิ่มความเสี่ยงในการแพร่เ"/>
        <s v="Home Isolation ขาดคนทำงาน ไร้เจ้าภาพ ประชาชนสับสนว่าหากติดแล้วต้องติดต่อใคร สิ่งที่เกิดคือการโยนให้ไปกรอกข้อมูลในแอปฯ ที่ยุ่งยากและล่าช้า หรือชีวิตคนป่วยขั้นวิกฤตขึ้นอยู่กับดวงและแอปพลิเคชันของภาครัฐ? สุภาภรณ์ คงวุฒิปัญญา ส.ส. กทม. (ภาษีเจริญ) #โควิดวันนี"/>
        <s v="ยุทธพงศ์ จรัสเสถียร ส.ส.มหาสารคาม - จิรพงษ์ ทรงวัชราภรณ์ ส.ส. นนทบุรี เตรียมยื่นหนังสือต่อ ประธาน ปปช.ให้ตรวจสอบที่มาทรัพย์สินนายเรืองไกร ลีกิจวัฒนะ ว่ารถหรูที่ระบุว่าผู้ใหญ่ให้มา มีส่วนเกี่ยวข้องกับการเสนอญัตติให้ผ่านงบฯของกองทัพหรือไม่ https://t.co/b3BX"/>
        <s v="ยุทธพงศ์ ส.ส.มหาสารคาม เปิดภาพการต่อคิวรับอาหารของชาวเมืองพัทยา พร้อมยืนยัน กมธ.ฝ่ายค้าน ขอไม่ร่วมสังฆกรรมกับการจัดซื้อยุทโธปกรณ์นี้ &quot;คนไทยอดอยากขนาดไหน คนแออัด เข้าคิวรอ ท้องเขาหิว พล.อ.ประยุทธ์ หัวจิตหัวใจทำด้วยอะไร ทำไมไม่ซื้ออาหารให้คนที่อดอยากเขากิน&quot;"/>
        <s v="RT @SChueakong: อีหยังว่ะ !!! ชี้แจงมาด้วย..กับข่าวนี้ หรือนึกจะทำอะไรก็ได้ แย่มากๆ /// https://t.co/q4gm7C3bCr"/>
        <s v="RT @DrArunee_Ying: ไปค่ะ มันถึงจุดที่ไปต่อไม่ได้ และทนไม่ไหว ใจพร้อมก็ไปแสดงพลังกันค่ะ #CarMob #ไล่ประยุทธ์ #ม็อบ1สิงหา https://t.co/ACVm…"/>
        <s v="RT @ChanokMod: อีกกี่ชีวิตที่ต้องรอความตายจากความโง่ของ #ประยุทธ์ #ไล่ประยุทธ์ #ประยุทธ์ออกไป #โควิดวันนี้ #โควิด19 https://t.co/j8lCdHvVZo"/>
        <s v="ยุทธพงศ์ จรัสเสถียร ส.ส.มหาสารคาม รองหัวหน้าพรรคเพื่อไทย สรุปการพิจารณาปรับงบประมาณปี 65 ที่รัฐบาลตั้งไว้ 3.10 ล้านล้าน ถูกปรับลดในชั้น กมธ.ได้ 16,362 ล้านบาท &quot;กองทัพเรือขอมา 41,307 ล้านบาท ปรับลดไปแค่ 8.38 ล้านบาท เหตุเพราะมีใบสั่งหรือไม่ ผมยอมไม่ได้หรอก"/>
        <s v="หวยบนดินออกรางวัลทั้งสิ้น 80 งวด หลังจากเกิดรัฐประหาร พ.ศ. 2549 โดย รัฐบาลสุรยุทธ์ จุลานนท์ สั่งยกเลิกและได้ให้ คณะกรรมการตรวจสอบการกระทำที่ก่อให้เกิดความเสียหายแก่รัฐ (คตส.) ที่ตั้งโดยคณะรัฐประหารเข้ามาตรวจสอบโครงการดังกล่าว ก่อนจะส่งต่อให้ ป.ป.ช. ดำเนิน"/>
        <s v="15 ปีไม่มีหวยบนดินตั้งแต่ปี 2549 ส่งผลให้ทุกวันนี้เจ้ามือหวยใต้ดินได้ประโยชน์มหาศาล เพราะทุกอย่างถูกกวาดเก็บอยู่ใต้โต๊ะ ไม่มีการตรวจสอบเพื่อการจัดเก็บภาษี การจัดทำหวยใต้ดินโดยรัฐบาลถูกตัดสินว่าเป็นสิ่งมอมเมา ในขณะที่การทำหวยใต้ดินโดยเจ้ามือหวยยังคงดำเนินต"/>
        <s v="‘หวยบนดิน’เป็นหนึ่งนโยบายที่ได้รับความนิยมจากประชาชน การขายสลากในราคา 20-100 บาท เพื่อลุ้นรางวัล ทำให้สามารถบริหารความเสี่ยงได้ในราคาที่ถูกลงและยุติธรรมมากขึ้น นอกจากนี้ความเสี่ยงน้อยกว่าเจ้ามือใต้ดิน ทั้งถูกกฎหมาย ไม่หนีและจ่ายแน่นอน ที่สำคัญเงินหวยตรงนี"/>
        <s v="#ณวันนั้น 1 ส.ค. 2546 เป็นวันที่มีการออกรางวัลสลาก ‘หวยบนดิน’ งวดแรก หวยบนดินแบ่งออกเป็น 3 ตัวตรง 3 ตัวโต๊ด 2 ตัวบน 2 ตัวล่าง ผู้ซื้อสามารถเลือกหมายเลขใดก็ได้กรอกลงในช่อง ภายในสลากจะมีการกรอกชื่อผู้ขายเพื่อการตรวจสอบ ส่วนการออกเลขรางวัลนั้นใช้หมายเลขเดียว"/>
        <s v="รัฐบาลทักษิณ ชินวัตร จึงริเริ่มนโยบาย ‘หวยบนดิน’ จุดประสงค์เพื่อนำเงินผิดกฎหมายจากหวยใต้ดินมาอยู่บนดิน ตัดวงจรเงินมืด ล้างบางกลุ่มอิทธิพลเบื้องหลังหวย และนำรายได้ไปสร้างประโยชน์แก่ประเทศชาติ ผ่านหลายโครงการ หนึ่งในนั้นคือโครงการหนึ่งอำเภอหนึ่งทุน (ODOS)"/>
        <s v="เมื่อปี 2544 ผลสำรวจของสำนักงานสลากกินแบ่งรัฐบาล พบว่าคนไทยอายุเกิน 15 ปีเล่นการพนันชนิดหวยกว่า 23.7 ล้านคน หรือประมาณ 51 เปอร์เซ็นต์ จากข้อมูลชี้ว่านักเสี่ยงโชคจะเล่นหวยทั้งสองประเภทด้วยจำนวนเงินที่ใกล้เคียงกัน เรียกได้ว่าเงินหวยใต้ดินมีจำนวนมหาศาลไม่ต่า"/>
        <s v="RT @jamornvivat: โชว์ความพังได้อย่างต่อเนื่อง เรื่องง่ายๆ ก็ทำให้มันยาก ฉีดไฟเซอร์ให้บุคลากรด่านหน้าให้ทั่วถึง ตามความสมัครใจก็จบ เหมือน…"/>
        <s v="RT @MR_Kunakorn: ช่วยเหลือชาวช้างวิกฤตโควิด-19 #ช้างตกงาน https://t.co/NeBzpMqzyC"/>
        <s v="RT @AnusornOfficial: แก้โควิด ไม่ไวเท่าเอาผิดประชาชน จำกัดการแพร่ระบาดไวรัส ไม่เก่งเท่าจำกัดสิทธิเสรีภาพประชาชน ? #ไล่ประยุทธ์ #คาร์ม็อบ"/>
        <s v="RT @PrapusakJ: วันนี้มันไม่มีอะไรน่ากลัวไปกว่านี้แล้ว ไม่มีใครอยากสูญเสีย ไม่มีใครอยากมาล้อเล่นกับชีวิต ถ้าประชาชนไม่สามารถแสดงความคิดเห็นไ…"/>
        <s v="RT @ChaninNume: รัฐไม่ช่วย ก็ต้องช่วยกันเองครับ ผม และ สส คุณากร จ.สุรินทร์ เดินหน้าช่วย #ช้างตกงาน ร่วมบริจาคสับปะรด 2ค้นรถบรรทุก เป็นอาห…"/>
        <s v="ชนินทร์ ยังกล่าวว่า รัฐบาลต้องทำงานเชิงรุก คิดนอกกรอบ ช่วยเหลือให้ทั่วถึงมากขึ้น เช่น เคลื่อนย้ายหรือสลับทรัพยากรที่เกินความต้องการจากจุดหนึ่ง ไปยังอีกจุดหนึ่งที่มีความต้องการที่สอดรับกัน เหมือนกรณีการอุดหนุนสับปะรดหลังฤดูเก็บเกี่ยว ที่ยังเป็นการนำมาเป็นอ"/>
        <s v="คุณากร กล่าวว่า ควาญช้างและช้างต้องตกงาน แม้อพยพกลับคืนถิ่นแล้ว แต่ยังขาดรายได้ ขาดเงินซื้ออาหารเลี้ยงดูแลช้าง มีปัญหาเรื่องการจัดหาและผลิตอาหารช้าง ทำให้ช้างบางเชือกเริ่มล้มป่วย มาตรการเยียวยาของรัฐไม่ครอบคลุมและไม่มีแผนนโยบายรองรับ จึงเสนอมาตรการเพื่อช่"/>
        <s v="1. ระยะสั้นเร่งด่วน ควรมอบหมายกระทรวงมหาดไทยเป็นเจ้าภาพออกสำรวจขึ้นทะเบียนช้างตกงาน เพื่อรับการเยียวยาอย่างน้อย 5,000 บาท/เดือน เป็นเวลา 6 เดือน และให้กระทรวงแรงงานอุดหนุนการจ้างงาน เป็นค่าแรงให้ควาญช้างปลูกหญ้าอาหาร พัฒนาแหล่งน้ำ เพื่อเพิ่มพื้นที่ผลิตอาห"/>
        <s v="2.ระยะยาว เสนอให้โครงการคชอาณาจักร จ. สุรินทร์ ซึ่งเป็นหน่วยงานในสังกัดองค์การสวนสัตว์ฯ กระทรวงทรัพยากรธรรมชาติและสิ่งแวดล้อม ขยายเพดานจำนวนผู้เข้าร่วมโครงการฯ ให้มากขึ้น เพื่อจะช่วยให้ชีวิตความเป็นอยู่ของควาญและช้างมีโอกาสที่ดีขึ้น"/>
        <s v="31 ก.ค 64 คุณากร ปรีชาชนะชัย ส.ส. สุรินทร์ และชนินทร์ รุ่งธนเกียรติ รองโฆษก พท. ลงพื้นที่หมู่บ้านช้าง บ้านตากลาง จ. สุรินทร์ เพื่อรับฟังความทุกข์ร้อนกลุ่มผู้เลี้ยงช้างที่ตกงานจากมาตรการ รบ. เบื้องต้นได้ร่วมมือกับเอกชน มอบสับปะรด2 คันรถบรรทุก สนับสนุนเป็นอ"/>
        <s v="RT @TSererak: สถานีกลางบางซื่อ คนยังแน่นขนัด แต่เป็นระเบียบดีขึ้นครับ #ทวงPfizerให้หน่วยด่านหน้า #ทวงคืนโมเดอร์นาให้ประชาชน https://t.co/…"/>
        <s v="RT @TSererak: บุคลากรทางการแพทย์และสาธารณสุข ที่จะไม่ได้ Pfizer ๐ได้ AZ ครบ 2 เข็ม ๐ได้ AZ กระตุ้นเป็นเข็มที่ 3 แล้ว ๐ได้ SV 1 เข็ม และ AZ…"/>
        <s v="RT @ChaninNume: บิดเบือนครับ !! #FakeNews มีคนปั่นว่า @TSererak หมอทศพรไปเคลมผลงาน ยื่นขอ #วัคซีนไฟเซอร์ หลังอเมริกาประกาศจะส่งให้อยู่แล้ว…"/>
        <s v="RT @aim_theerarat: พรึ่บ! กมธ.งปม.เสียงข้างมาก ยกมือผ่านงบประมาณกองทัพเรือ เรียบร้อยโรงเรียนจีน “หนึ่งหมื่นห้าพันล้านบาทเศษ” โดรน เรือยกพล…"/>
        <s v="RT @jamornvivat: ไฟเซอร์มาถึงไทยแล้ว กว่าจะฉีดจริงอีกหลายวัน รอบางคนหยุดพักผ่อนเสาร์อาทิตย์ ถึงจะสะดวกมาตัดริบบิ้น ไม่รู้โควิทมันจะหยุดด้…"/>
        <s v="RT @YuttapongOffic1: ญาติพี่น้องคนตายจากโควิด จำไว้ ไอ้เรืองไกร สนับสนุน ผ่านงบฯเรือดำนํ้าลำที่-1 ทั้งๆ ที่ไม่โปร่งใส เป็น กมธ.งบฯปี-65 จาก…"/>
        <s v="6. การแก้ปัญหาและต่อสู้กับโรคระบาดร้ายแรงจำเป็นต้องเข้าใจสถานการณ์และรับรู้ข้อเท็จจริงรอบด้าน การระงับยับยั้งหรือปิดกั้นการรับรู้ข้อเท็จจริงด้วยข้อกำหนดดังกล่าว นอกจากจะทำให้ ปชช. เกิดความเข้าใจคลาดเคลื่อนในข้อเท็จจริง ยังกระทบต่อการระดมความร่วมมือของ ปชช"/>
        <s v="พรรคเพื่อไทยจึงเห็นว่าไม่มีเหตุผลและความจำเป็นที่นายกรัฐมนตรีจะต้องออกข้อกำหนดนี้ และการออกข้อกำหนดก็ขัดต่อรัฐธรรมนูญและไม่เป็นไปตามเงื่อนไขที่กฎหมายกำหนดไว้ พรรคจึงขอเรียกร้องให้ยกเลิกข้อกำหนดฉบับนี้เสีย"/>
        <s v="4. เหตุผลว่า “โดยที่มีการเผยแพร่โดยทั่วไปซึ่งข้อความอันเป็นเท็จ ทำให้ ปชช.เกิดความกลัวหรือข้อมูลข่าวสารที่บิดเบือน” ต้องจำกัดเป็นข้อมูลที่เป็นเท็จเท่านั้น การเสนอข้อเท็จจริงไม่ควรถูกห้ามไปด้วย การออกข้อกำหนดเพื่อเอาผิดกับผู้พูดความจริงจึงมีเจตนาปิดกั้นเสร"/>
        <s v="5. เหตุผลที่แท้จริงในการออกข้อกำหนดนี้มิได้เกี่ยวกับความจำเป็นที่จะทำให้การแพร่ระบาดของโรคยุติลงโดยเร็วหรือป้องกันมิให้การแพร่ระบาดรุนแรงขึ้นตามเงื่อนไขกฎหมาย แต่ดำเนินการโดยมีเหตุผลทางการเมืองแอบแฝงโดยมิได้คำนึงว่าการกระทำเช่นนี้ จะไปจำกัดเสรีภาพของสื่อม"/>
        <s v="2. ข้อความที่ว่าห้ามเสนอข่าวที่มีข้อความอันทำให้ประชาชนเกิดความกลัว นั้น มีความหมายไม่ชัดเจน ไม่มีเกณฑ์มาตรฐานในการชี้วัด ปล่อยให้เกิดการใช้ดุลยพินิจและการเลือกปฏิบัติได้ จึงขัดต่อหลักการตรากฎหมาย เป็นการจำกัดเสรีภาพของสื่อมวลชนและ ปชช. เกินสมควรแก่เหตุอั"/>
        <s v="3. ข้อกำหนดให้อำนาจผู้ให้บริการอินเทอร์เน็ตตรวจสอบและวินิจฉัยการเสนอข้อมูลข่าวสารและระงับการให้บริการเป็นการมอบอำนาจให้องค์กรเอกชนซึ่งไม่ใช่เจ้าหน้าที่ของรัฐ ผิดหลักการกฎหมายมหาชนและละเมิดสิทธิเสรีภาพของบุคคลอย่างร้ายแรง เพราะควรเป็นอำนาจของศาล หรือ กสทช."/>
        <s v="พรรคเพื่อไทยเห็นว่าข้อกำหนดดังกล่าวขัดต่อรัฐธรรมนูญและเป็นการละเมิด ต่อเสรีภาพของสื่อมวลชนในการเสนอข้อมูล ข่าวสาร และเสรีภาพของ ปชช. ในการแสดงความคิดเห็นอย่างร้ายแรง"/>
        <s v="1. การออกข้อกำหนดดังกล่าวต้องเป็นกรณีจำเป็นเพื่อแก้ไขสถานการณ์ฉุกเฉินให้ยุติโดยเร็วหรือป้องกันมิให้เกิดเหตุการณ์ร้ายแรงมากขึ้นเท่านั้น แต่การจำกัดเสรีภาพประชาชนไม่เกี่ยวกับการจะทำให้การแพร่ระบาดของโรคยุติลงโดยเร็วหรือไม่ให้โรคระบาดรุนแรงขึ้น จึงไม่เป็นไปต"/>
        <s v="แถลงการณ์พรรคเพื่อไทย เรื่อง ขอให้ยกเลิกข้อกำหนดออกตามความมาตรา 9 แห่ง พ.ร.ก.การบริหารราชการการในสถานการณ์ฉุกเฉิน พ.ศ.2548 (ฉบับที่ 29) ซึ่งมีการห้ามเสนอข่าวหรือสื่ออื่นใดที่อาจทำให้ ปชช. เกิดความหวาดกลัว จนกระทบต่อความมั่นคงของรัฐ และให้ระงับการให้บริการ"/>
        <s v="จากความมุ่งมั่นที่จะดำเนินเรื่องบทบาทสตรี ณ ยุคนั้น เนื้อหาส่วนหนึ่งของนโยบายคณะรัฐบาลยิ่งลักษณ์ จึงมุ่งเน้นไปที่การสนับสนุนบทบาทสตรีให้มีส่วนร่วมในการพัฒนาประเทศอย่างเสมอภาค"/>
        <s v="#ณวันนั้น 31 กรกฎาคม 2555 เปิดตัวกองทุนพัฒนาบทบาทสตรี พร้อมโอนเงินจัดสรรให้กับกองทุนฯ ทั่วประเทศก้อนแรก จังหวัดละ 20 ล้านบาท ก่อนจะโยกย้ายมาเป็น #กองทุนพัฒนาบทบาทสตรี ภายใต้กรมการพัฒนาชุมชน ซึ่งต่อมาได้ดำเนินการจนครบทุกจังหวัด จังหวัดละ 100 ล้านบาท กระจาย"/>
        <s v="#กองทุนพัฒนาบทบาทสตรี ถือเป็นแหล่งทุนหมุนเวียนดอกเบี้ยต่ำหรือปลอดดอกเบี้ยสำหรับการสร้างงาน สร้างอาชีพ สู่การสร้างสวัสดิภาพและคุณภาพที่ดีของชุมชนและสังคมต่อไป"/>
        <s v="“ทุกวันนี้ในเกือบทุกภูมิภาคของโลก ผู้หญิงยังเผชิญปัญหาความเหลื่อมล้ำทางเพศ ผู้หญิงมีการศึกษาต่ำกว่า เข้าถึงแหล่งเงินทุนยากกว่า รายได้น้อยกว่า ยิ่งไปกว่านั้น ผู้หญิงยังเป็นเหยื่อการล่วงละเมิดทางเพศและการทารุณกรรม” คือคำกล่าว ยิ่งลักษณ์ ชินวัตร ณ การประชุม "/>
        <s v="“รัฐบาลอาจรู้สึกว่าการพูดความจริงของ ปชช.และสื่อสร้างผลกระทบกับรัฐบาลจึงพยายามทุกอย่างเพื่อปิดกั้น เรื่องนี้ไม่ถูกต้องอยู่แล้วในสถานการณ์ปกติ หากทำไปโดยไม่มี กม.รองรับก็จะยิ่งเป็นปัญหา รัฐบาลต้องรับผลที่ตามมาด้วย การกระทำลักษณะนี้จะไม่เกิดในรัฐบาลที่มาจาก"/>
        <s v="กรณีประกาศบังคับขัดกฎหมาย ประชาชนและสื่อมีสิทธิไม่ปฏิบัติตาม ส่วนเจ้าหน้าที่รัฐที่ถูกสั่งให้ดำเนินการตามคำสั่งที่ไม่ชอบ ก็ต้องพิจารณาด้วยว่าจะดำเนินการหรือไม่และอย่างไร เพราะหากเกิดกรณีใช้อำนาจไม่ถูกต้อง เจ้าหน้าที่ก็จะต้องรับผิดชอบด้วยเช่นกัน"/>
        <s v="‘สั่งปิดกั้นสื่อหรือระงับการให้บริการอินเตอร์เน็ต’ ชัยเกษม นิติศิริ แคนดิเดตนายกฯ พรรคเพื่อไทย และอดีต รมว.ยุติธรรม ชี้ว่า ถ้าสิ่งที่รัฐบาลประกาศไม่ชอบด้วยกฎหมาย ประชาชนมีสิทธิที่จะไม่ปฏิบัติตาม ซึ่งเป็นอีกหนึ่งเรื่องที่เพื่อไทยเตรียมซักฟอกประยุทธ์ในศึกอภ"/>
        <s v="การสั่งให้ กสทช. สั่งปิดกั้นสื่อหรือระงับบริการอินเตอร์เน็ตถือเป็นเรื่องใหญ่ กม. กำหนดว่าทำได้ก็ต่อเมื่อมีประกาศ ‘สถานการณ์ฉุกเฉินร้ายแรง' แต่ที่ผ่านมารัฐบาลประกาศ ‘สถานการณ์ฉุกเฉิน’ ธรรมดา ไม่ใช่ 'ฉุกเฉินร้ายแรง' ประกาศข้อกำหนดดังกล่าวจึงอาจไม่เป็นไปตาม "/>
        <s v="RT @YuttapongOffic1: กมธ.งบฯปี-65 นำโดย ไอ้เรืองไกร เจ้าของรถเบ็นซ์หรู ป้ายแดง เสนอปรับลด งบฯ ปี -65 ของกองทัพเรือ เพียงแค่ 8.-ลบ. จากยอดรว…"/>
        <s v="RT @ChaninNume: ผมขอให้คุณ #ทิพานัน เอาหลักฐานการกล่าวอ้างว่าประชาชนแกล้งเจ็บ แกล้งตาย !! ออกมาสู่สาธารณะครับ … หากไม่เอาออกมา ถือว่า . “เ…"/>
        <s v="RT @Wanniwat11: ผู้หญิงคนหนึ่ง ถูกยึดบ้าน ยึดทรัพย์สิน ต้องระหกระเหินหนีไปต่างแดน แต่ยังมีความห่วงใย เป็นเดือดเป็นร้อนแทนคนไทยทั้งประเทศ ต่…"/>
        <s v="RT @aim_theerarat: #ทีมสสอิ่ม ส่งกลุ่มเสี่ยงตรวจ เช้ามืดวันนี้ ส่งตรวจ 45 คน พบติดเชื้อ 38 คน บริหารจัดการ แยกส่งผู้มีผลเป็นบวก แยกกันกับ…"/>
        <s v="RT @ChaninNume: ในวันที่ประชาชนขวัญเสีย ต้องการข้อมูลที่โปร่งใสและชัดเจน ! มีระบบ open-data ที่นำมาวิเคราะห์และประเมินได้ … แต่รัฐบาลกลับออ…"/>
        <s v="RT @aim_theerarat: สถานการณ์จริงเที่ยงคืนนี้ ทีมงานพากลุ่มเสี่ยงตรวจเชื้อโควิด สนาม72พรรษา #มีนบุรี #ลาดกระบัง รับจำนวนจำกัด คิวเต็มตั้งแต่…"/>
        <s v="RT @JHoungsub: กมธ.งบ.. เรื่องต่อไป เรือดำน้ำ และโดรนกองทัพเรือ https://t.co/P2dB4hB2y8"/>
        <s v="RT @TSererak: น้องๆพนักงานรถขยะทุกท่านต้องได้ Pfizer #ทวงPfizerให้หน่วยด่านหน้า #ทวงคืนโมเดอร์นาให้ประชาชน https://t.co/SKaIHOf9m5"/>
        <s v="RT @DrArunee_Ying: หญิงมองว่า พรก.ฉุกเฉินฉบับที่ 29 สะท้อนว่ารัฐบาลมีเจตนาไล่ปิดปากประชาชน หวังทำให้เกิดความกลัวเพื่อปกป้องตัวเองเท่านั้น แ…"/>
        <s v="คือข้อความของอนุสรณ์ จากกรณี น.ส.ทิพานัน ศิริชนะ ประจำสำนักเลขาธิการนายกรัฐมนตรี และ พ.ต.อ.กฤษณะ พัฒนเจริญ รองโฆษกสำนักงานตำรวจแห่งชาติ อ้างถึงภาพปชช. ล้มและเสียชีวิตตามท้องถนนจากโควิดนั้นอาจเป็นการจัดฉากเพื่อสร้างความตื่นตระหนก พร้อมขู่ว่ามีความผิดตามกฎห"/>
        <s v="“นี่คือการจัดลำดับความสำคัญปัญหาของรัฐบาลนี้ แทนที่จะไปตรวจสอบวัคซีนทิพย์ การจัดสรรวัคซีนที่มีปัญหา แต่ไม่ทำ ปชช. ตายข้างถนนเป็นเรื่องจริง ส่วนเรื่องหลอกลวงอาจเป็นวัคซีนทิพย์โดยรัฐบาลเองหรือไม่ ตำรวจต้องไปตรวจสอบ” อนุสรณ์ เอี่ยมสะอาด รองหัวหน้าพรรคเพื่อไท"/>
        <s v="RT @Pichailive: ไม่รู้จะด่าอย่างไร ! คนนอนตายข้างถนนจำนวนมาก แต่คนของประยุทธ์พยายามบอกว่าเป็นการจัดฉาก ไม่รู้ใช้อะไรคิด ไปดูเตียงเต็ม คนเจ็…"/>
        <s v="RT @aim_theerarat: ทำไมต้องเอาคนไปรวมกันขนาดนี้เพื่ออะไร ทำไมไม่กระจายวัคซีนไปตามจุดต่างๆ ที่พร้อมบริการ สจล. ก็ฉีดได้ ตามห้างก็ฉีดได้ ศูน…"/>
        <s v="RT @ChaninNume: ทำอะไรกันอยู่ครับ ⁉️ กำลังฝังเมล็ดพันธุ์ความคิดอะไรให้สังคมอีกแล้วหรอครับ เวลาแบบนี้ต้องเร่งแก้ปัญหา ไม่ใช่มาไล่จับผิดประชา…"/>
        <s v="RT @AnusornOfficial: นี่คือการจัดลำดับความสำคัญของปัญหาของรัฐบาลนี้ แทนที่จะเอาเวลาไปตรวจสอบวัคซีนทิพย์ การจัดสรรวัคซีนที่มีปัญหา แต่ไม่ทำ…"/>
        <s v="จากวัคซีนไฟเซอร์ 2.5 ล้านโดส มูลค่า 1,600 ล้านบาท วัคซีนแอสตราเซเนกา จำนวน 415,000 โดส มูลค่า 62.25 ล้านบาท และเครื่องช่วยหายใจและชุดตรวจโควิด (ATK) รวมมูลค่า 313.6 ล้านบาท ซึ่งรัฐบาลต้องนำมูลค่าทั้งหมดไปลดทอนกับงบประมาณการจัดซื้อวัคซีน"/>
        <s v="1. การจัดสรรวัคซีนไฟเซอร์ในล็อตแรก 1.54 ล้านโดส ที่เดินทางถึงไทยในวันที่ 30 ก.ค. 64 จะต้องจัดสรรให้บุคลากรทางการแพทย์ก่อน รองลงมาคือประชาชนกลุ่มเสี่ยง ทั้งผู้สูงอายุ ผู้ป่วย 7 โรค สตรีมีครรภ์ รวมถึงเพื่อการวิจัย"/>
        <s v="2.เมื่อได้การบริจาควัคซีนมาแล้ว รัฐบาลจะต้องบริหารงบประมาณการจัดซื้อวัคซีนใหม่ทันทีเพื่อเป็นการป้องกันการทุจริต โดยสิ่งของที่ได้รับบริจาคครั้งนี้มูลค่ารวมกว่า 1,977 ล้านบาท และจัดทำงบประมาณใหม่เพื่อความโปร่งใสในการบริหาร"/>
        <s v="โฆษกพรรคเพื่อไทยกล่าวว่า วัคซีนและสิ่งของที่ได้รับการบริจาคมาทั้งหมด จะต้องมีการบริหารจัดการอย่างโปร่งใส ตรวจสอบได้ มีเอกสารแสดงจำนวนตั้งแต่การรับเข้าและนำส่งออกไปหน่วยงานต่างๆ อย่างชัดเจน โดยเสนอให้ประชาชนร่วมกันจับตาการบริหารจัดการวัคซีนและสิ่งของที่ได้"/>
        <s v="ความเศร้าเสียใจอย่างสุดซึ้งนี้เป็นแรงผลักดันให้เพื่อไทยต้องผนึกกำลังกันในทุกพื้นที่เพื่อต่อสู้กับไวรัสโควิด และเร่งช่วยเหลือพี่น้องเราในทุกทางที่เราสามารถทำได้ และเคียงข้างพี่น้องในทุกวินาทีของความทุกข์ยาก"/>
        <s v="“เราขอใช้ทุกวินาทีอยู่เคียงข้างดูแลความทุกข์ยากของพี่น้อง ขอมอบถังออกซิเจนและชุดเวชภัณฑ์เพื่อให้ทีมหน้าด่านเพื่อไทย นำไปช่วยเหลือพี่น้องเราที่ต้องเจ็บป่วยในภาวะวิกฤตตามบ้าน และให้กำลังใจพี่น้องประชาชน” เลขาธิการพรรคเพื่อไทยกล่าว"/>
        <s v="ประเสริฐ จันทรรวงทอง เลขาธิการพรรคเพื่อไทย มอบถังออกซิเจนกู้ชีพและชุดเวชภัณฑ์ แก่ตัวแทนสมาชิกสภาผู้แทนราษฎร และว่าที่ผู้สมัคร ส.ก.ของพรรคเพื่อไทย เพื่อนำไปใช้ในการลงพื้นที่ช่วยเหลือประชาชนในช่วงสถานการณ์แพร่ระบาดของเชื้อไวรัสโควิด-19 https://t.co/Ug7SLx0l"/>
        <s v="พรรคเพื่อไทยมีความห่วงใยสถานการณ์การแพร่ระบาดไวรัสโควิด-19 ที่ผู้ติดเชื้อเพิ่มขึ้นทุกวัน ที่ผ่านมา ส.ส.และว่าที่ผู้สมัคร ส.ก.ของพรรคลงพื้นที่ช่วยประชาชนในทุกมิติ แม้แต่เรื่องที่เศร้าที่สุดคือพี่น้องประชาชนต้องเสียชีวิต ก็เป็นธุระดูแลช่วยฌาปนกิจผู้เสียชีวิ"/>
        <s v="ยุทธพงศ์ จรัสเสถียร รองหัวหน้าพรรคเพื่อไทย @YuttapongOffic1 กล่าวว่า หากกองทัพเรือยังไม่ให้ความสำคัญในการชี้แจงโครงการต่างๆ และเปิดสัญญาจัดซื้อจัดจ้าง ต่อ กมธ.งบประมาณ 2565 จะเสนอให้ กมธ. โหวตและตัดทิ้งงบประมาณทั้งหมด https://t.co/7iE29KU9om"/>
        <s v="ที่ผ่านมากองทัพเรืออ้างว่าสัญญาจัดซื้อจัดจ้างเป็นความลับ แต่มีการของบประมาณที่มาจากประชาชนไปใช้ในโครงการเหล่านั้นเป็นจำนวนมาก กมธ. ก็ไม่รู้ว่าจะพิจารณาให้ผ่านงบประมาณไปให้ได้อย่างไร"/>
        <s v="ซึ่งในประเทศไทย ชนินทร์ชี้ว่าขณะนี้ CovidNudge อยู่ระหว่างการขึ้นทะเบียนอุปกรณ์การตรวจเชื้อโควิด-19 กับ อย. มาหลายเดือน ซึ่งภาครัฐควรเร่งรัดดำเนินการขึ้นทะเบียนอุปกรณ์ CovidNudge ให้เร็วขึ้น เพื่อให้ประชาชนได้รับการตรวจหาเชื้อได้อย่างรวดเร็วในครั้งเดียว"/>
        <s v="โดยเทคโนโลยี CovidNudge RT-PCR test แล้ว ซึ่งมีงานวิจัยรองรับว่าแม่นยำ 99.9% เทียบกับ RT-PCR ซึ่งสะดวกกว่า เนื่องจากตรวจที่กระพุ้งแก้ม รู้ผลได้ใน 90 นาที ไม่ต้องนำเชื้อเข้าห้องแลป สามารถดำเนินการที่ใดก็ได้ จึงกระจายไปยังพื้นที่ต่างๆ เพื่อใช้เพิ่มศักยภาพใน"/>
        <s v="ชนินทร์ รุ่งธนเกียรติ @ChaninNume รองโฆษกพท. กล่าว ถึงเวลาแล้วที่ไทยควรนำเทคโนโลยี CovidNudge RT-PCR test มาใช้ในการตรวจหาเชื้อโควิด-19 ให้เร็วที่สุด จากสถานการณ์โควิด-19 ที่รุนแรงขึ้นทุกวัน และรัฐบาลไม่สามารถจัดการโรคระบาดได้อย่างมีประสิทธิภาพ https://t."/>
        <s v="@livingbits &quot;ขอบคุณมากเลยนะครับ :) และอยากสอบถามเพิ่มเติมว่ายังพอมีชุดรับขวัญเก็บไว้อยู่หรือเปล่า และอยากฟังมุมมองของผู้ที่ได้รับถุงรับขวัญในวันนั้นเพิ่มเติมด้วยครับ :) ขอบคุณล่วงหน้าครับ&quot;"/>
        <s v="RT @phumtham: สื่อยักษ์ใหญ่ของโลก Nikkei จัดอันดับประเทศที่จะฟื้นตัวจาก COVID-19 &quot;ไทยแลนด์&quot; ได้อันดับที่ 119 จาก 120 ประเทศ โดยวัดจาก 1.…"/>
        <s v="RT @TSererak: รบแบบระวังๆมาหลายเดือน จากวันนี้ ผมจะบุก ไปช่วยพี่น้องให้มากขึ้นไปอีก #ทวงไฟเซอร์ให้คนด่านหน้า #ทวงโมเดอร์นาให้ประชาชน https:…"/>
        <s v="นายยุทธพงศ์ เปิดเผยการใช้งบ 921 ล้านบาทของกองทัพบก ซื้อรถหัวลาก เป็นงบผูกพัน 64-66 เวลาขอสภาขอไปซื้อรถใหม่คันละ 5.4 ล้านบาท พอได้งบกลับเปลี่ยนแปลงจากซื้อเป็นซ่อมรถเก่าสมัยสงครามเวียดนาม ค่าซ่อมคันละ 2.5 ล้านบาท สตง.ทักท้วงแล้วไม่คุ้มค่า “สภาพรถ เวลาไปรบจะ"/>
        <s v="นายยุทธพงศ์ จรัสเสถียร ส.ส.มหาสารคาม เรียกร้องให้ปลัด ก.กลาโหม สั่งการให้พลเรือโทวาสเทพ แพทยนานนท์ ปลัดบัญชีทหารเรือ มาให้ข้อมูลการจัดซื้อเรือดำน้ำกับ กมธ.งบ 65 อย่าส่งเสนาธิการทหารเรือมาให้ข้อมูล https://t.co/r2apB3BKKv"/>
        <s v="ยุทธพงศ์ จรัสเสถียร ส.ส. มหาสารคาม รองหัวหน้าพรรคเพื่อไทย เดินหน้าเปิดโปงการจัดซื้อเรือดำน้ำต่อ ชี้โครงการนี้ พล.อ.ประวิตร ยืนยันสนับสนุนให้มีการจัดซื้อ เพื่อปกป้องทรัพยากรทางทะเล ตั้งแต่ปี 2560 ถือเป็นบิดาแห่งเรือดำน้ำตัวจริง https://t.co/3vHCyr5Hh3"/>
        <s v="#ถุงรับขวัญ ไม่ใช่แค่ของแจกฟรีให้กับพ่อแม่มือใหม่ แต่เป็นสัญลักษณ์ในการเห็นความสำคัญทรัพยากรมนุษย์ พร้อมสนับสนุนองค์ความรู้วิชาการและสนับสนุนการเป็นผู้ปกครองมือใหม่ให้ประชาชน"/>
        <s v="ในโปรเจกต์ใหญ่ของ 'การจัดการเรียนรู้บนฐานของสมอง’ ยังมีหนังสือ ‘เด็กไทยใครว่าโง่ เปลี่ยนการเรียนรู้ของเด็กไทยให้ทันโลก’ โดย ดร.ทักษิณ ชินวัตร , พญ.จันทร์เพ็ญ ชูประภาวรรณ และ พรพิไล เลิศวิชา ย้ำทัศนคติความคิดเชิงบวกการจัดการศึกษาและความสำคัญการพัฒนาการเรีย"/>
        <s v="รัฐบาล คือหนึ่งในหน่วยงานสำคัญในการสนับสนุน สร้างบรรยากาศแห่งการเรียนรู้ และใช้ทุกสรรพกำลังเพื่อพัฒนาคุณภาพประชากร กำลังหลักของประเทศในอนาคตต่อไป"/>
        <s v="โครงการนี้เป็นโครงการระยะสั้น คือ 1 ปี (28 ก.ค. 48 - 27 ก.ค. 49) ตั้งเป้าแจก 900,000 คนทั่วประเทศ เพราะต้องการให้เป็นโปรเจกต์ทดลองและสร้างองค์ความรู้ เวลา 1 ปีพอให้หน่วยงานที่เกี่ยวข้องรวมถึงผู้ปกครองเข้าใจการกระตุ้นพัฒนาการเด็กในช่วง 3 ปีแรกของชีวิต"/>
        <s v="โดยกรมอนามัยจะติดตามเก็บข้อมูลพัฒนาการของเด็กๆ ที่ได้รับการกระตุ้นด้วยของเล่นใน ‘ถุงรับขวัญ’ ซึ่งพบว่ากว่า 80% มีพัฒนาการตามวัย"/>
        <s v="การพัฒนา ‘เชาวน์ปัญญา’ ไม่ใช่แค่การเปลี่ยนแบบเรียน แต่คือการพัฒนาศักยภาพสมอง และ ‘เวลาทอง’ ของพัฒนาการที่สำคัญคือช่วงปฐมวัย (0 - 7 ปี) การพัฒนาพัฒนาการทางสมองและเชาวน์ปัญญา จึงต้องทำตั้งแต่วัยนี้"/>
        <s v="พญ. จันทร์เพ็ญ ชูประภาวรรณ ผู้อำนวย สวร. (ตำแหน่งในขณะนั้น) จึงเสนอไอเดียกับรัฐบาลทักษิณ เพื่อพัฒนาและวิจัยโครงการพัฒนาการเรียนรู้ของประชากรแต่ละช่วงวัย ตั้งใจทำทั้งในสถาบันการศึกษาและสถาบันครอบครัว แต่โปรเจกต์ที่เริ่มทำก่อนคือ #ถุงรับขวัญ"/>
        <s v="ของรับขวัญในถุงประกอบด้วย ผ้าพัฒนาการ, ของเล่นพัฒนาการ, หนังสือนุ่มนิ่มลอยน้ำ, หนังสือสัมผัสร้องเล่นเต้นเพลิน, ซีดี/เทปกล่อมลูกชาวสยาม, หนังสือคู่มือพ่อแม่รับขวัญสมองสดใส, สติกเกอร์ถุงรับขวัญเด็กแรกเกิด และ การ์ดนายก"/>
        <s v="“พัฒนาการที่ดีมาจากพันธุกรรมและการเลี้ยงดู สิ่งที่รัฐบาลทำในวันนี้จะทำให้เด็กได้รับการเลี้ยงดูที่ดี พัฒนาการถูกส่งเสริมอย่างถูกต้อง ทั้งด้านการสัมผัส การเรียนรู้ พัฒนาการด้านอารมณ์และพัฒนาการสมอง สมองของเด็กเปรียบเหมือนมีด หากเริ่มต้นลับที่ดี มีดก็จะมีควา"/>
        <s v="#ถุงรับขวัญ คือหนึ่งในโปรเจกต์ของสถาบันวิทยาการการเรียนรู้ (สวร.) ต้องการ ‘พัฒนาการเรียนรู้’ ของเด็กไทยบนพื้นฐานของสมอง (Brain Based Learning) เพราะโจทย์ขณะนั้นคือ ‘ไอคิวของเด็กไทย’ ต่ำกว่ามาตรฐาน"/>
        <s v="#ณวันนั้น เราเคยมีรัฐบาลที่ตั้งใจดูแลเด็กเล็กให้มีพัฒนาการเรียนรู้อย่างดีที่สุด เท่าที่จะทำได้ หลังลงหลักเรื่องหลักประกันสุขภาพและพัฒนานโยบาย ศก. ให้ประเทศพัฒนาและเติบโต อีกสิ่งที่รัฐบาลทักษิณให้ความสำคัญ คือ ทรัพยากรมนุษย์และเด็กแรกเกิด คือจุดเริ่มต้นการ"/>
        <s v="RT @SChueakong: บ่ายๆวันนี้..ฟัง รมต.ตอบ สาธิต ปิตุเตชะ รมช.สาสุข บอกง่ายๆ..อีก 3 อาทิตย์ จะแก้ปัญหาเตียงผู้ได้ !!! รอได้ขนาดนั้นเลยเหรอ..…"/>
        <s v="RT @DrArunee_Ying: ขอบคุณที่ พล.อ.ประยุทธ์ ยังมองเห็นเด็กที่กำลังถูกทิ้งไว้ข้างหลังในยุคโควิดแม้จะล่าช้า แต่อย่าลืมว่า ออกมาตรการมาแล้ว…"/>
        <s v="RT @YuttapongOffic1: เตรียมร้องฯ ไอ้เรืองไกร เรื่อง รถ Benz หรูป้ายแดง , ได้เงินสด : 5.-ลบ. มาจากใคร? ผู้ใหญ่ใจดีคนไหน? ให้เงินมาซื้อ , ชี้…"/>
        <s v="RT @ChaninNume: ทำไมเรื่องสำคัญในสายตาท่านถึงคือ “การจัดการเรื่องข่าวปลอม” หล่ะครับ ความทุกข์ร้อนของประชาชนอยู่ตรงไหนในสมการนี้ครับ !! . #ป…"/>
        <s v="RT @phumtham: บดินทร์ วัชโรบล ประสาน ผู้ป่วย covid-19 ขอกลับตจว.เพื่อรักษาตัว ได้รถสนับสนุนจากชุมชนบ้านครัวเหนือไปส่ง กลับอุดรธานี &quot;ดาว…"/>
        <s v="RT @PrapusakJ: มอบผ้าห่มสนับสนุนโรงพยาบาลสนาม เพื่อรองรับผู้ป่วยโควิด-19 ณ วัดป่าโนนนิเวศน์ ต.นาจะหลวย อ.นาจะหลวย จ.อุบลราชธานี https://t.c…"/>
        <s v="RT @PrapusakJ: ให้กำลังใจบุคลากรทางการแพทย์ โรงพยาบาลนาจะหลวย อ.นาจะหลวย จ.อุบลราชธานี https://t.co/6IHKbsLQtX"/>
        <s v="RT @ChaninNume: เล็งปิดบางซื่อ ด้วยเหตุทางการเมือง ‼️ เลิกแย่งผลงานกันสักทีครับ ปชช จะตายหมดแล้ว ‼️ . ถ้าใจคิดจะทำเพื่อ ปชช ไม่ว่าเป็นเจ้าก…"/>
        <s v="RT @DrArunee_Ying: ทุกวันนี้ตื่นมาหดหู่กับ #โควิด19 เรามีผู้นำที่แกล้งตายทุกวันหยุดราชการ ในภาวะที่ประชาชนล้มตายจริงวันละร้อยศพ เรามีผู้…"/>
        <s v="4) โทรทัศน์รวมการเฉพาะกิจแห่งประเทศไทย ต้องจัดทำมีรายการพิเศษให้แพทย์แนะนำการรักษาตัวเองที่บ้าน ให้ความรู้เรื่องโควิด-19 ถ่ายทอดทั่วประเทศในช่วงเวลาไพร์มไทม์ เพื่อให้ประชาชนที่ยังไม่ติดเชื้อ ผู้ติดเชื้อระดับสีต่างๆ ปฏิบัติตัวได้ถูกต้อง"/>
        <s v="&quot;ทุกวันหยุดราชการ เราจะไม่เห็นผู้นำปรากฏตัว และในภาวะที่ประชาชนล้มตายกันจริงๆ วันละร้อยศพ ผู้นำที่รอฟังรายงานแต่สั่งการไม่เป็น มีแต่จะยิ่งทำให้สถานการณ์เลวร้ายลงพลเอกประยุทธ์ ต้องยอมรับว่าทั้งหมดคือความผิดพลาด เสียสละเพื่อชาติด้วยการลาออกเถอะค่ะ&quot; อรุณีกล่"/>
        <s v="โฆษกพรรคเพื่อไทยกล่าวถึงกระแสข่าวผู้บริหาร ศบค. ส่งสัญญาณให้หยุดฉีดวัคซีนที่สถานีกลางบางซื่อซึ่งรายงานข่าวอ้างว่าเป็นเหตุผลทางการเมือง หากเป็นเรื่องจริงถือว่า ศบค. กำลังทำผิดต่อปชช. วันนี้ ศบค. และหน่วยงานที่เกี่ยวข้องต้องเร่งปรับระบบการฉีดให้ปลอดภัย รวดเ"/>
        <s v="แนะ 4 ข้อแก้วิกฤต คือ 1) พิจารณาใช้ค่ายทหารเป็นที่พักสำหรับผู้ตรวจพบเชื้อแบบ rapid test positive 2) ประสานภาคเอกชนและ ส.ส. ให้จัดตั้งเตียงสนาม/ศูนย์พักคอยเพิ่ม 3) เตรียมชุดวัดไข้/เครื่องวัดออกซิเจน/ยาฟาวิพิราเวียร์ และอื่นๆ ตามศูนย์พักคอย"/>
        <s v="ในสถานการณ์ที่คนตายเป็นร้อยเป็นพัน แต่ผู้นำประเทศและ ผอ. ศบค. หยุดงาน? ไม่ปรากฏตัวในวันหยุดราชการ อรุณี กาสยานนท์ โฆษกเพื่อไทย เรียกร้องให้ชี้แจงแนวคิดยกเลิกฉีดวัคซีนสถานีกลางบางซื่อ พร้อมแนะ 4 ทางออกแก้ปมผู้ติดเชื้อ #โควิด19 @DrArunee_Ying https://t.co/m"/>
        <s v="โรงพยาบาลสนามนี้ตั้งอยู่ที่ อำเภอพยัคฆภูมิพิสัย จังหวัดมหาสารคาม โดยได้ประสานกับทางโรงพยาบาล ในการส่งแพทย์และพยาบาล พร้อมอุปกรณ์การแพทย์ที่จำเป็นดูแลผู้ป่วยตลอดเวลา ซึ่งเป้าหมายหลักก็คือการช่วยเหลือให้พี่น้องประชาชนซึ่งได้รับความยากลำบากในภาวะวิกฤต"/>
        <s v="ยุทธพงศ์ จรัสเสถียร ส.ส.มหาสารคาม และรองหัวหน้าพรรคเพื่อไทย @YuttapongOffic1 ได้ใช้ศูนย์ประสานงานพรรคเพื่อไทย จ.มหาสารคาม เขตเลือกตั้งที่ 3 เป็นโรงพยาบาลสนาม เพื่อรองรับพี่น้องชาวมหาสารคามที่ติดเชื้อโควิดจากพื้นที่ระบาดสูงกลับมารักษาตัวยังภูมิลำเนา https:"/>
        <s v="RT @YuttapongOffic1: ผมตั้งใจ และมุ่งมั่น ช่วยเหลือชีวิตเพื่อนมนุษย์ที่ป่วยเป็นโควิด , ยอมเสียสละทุกๆอย่าง เพื่อคนยากจน , แต่ไอ้เรืองไกร เอ…"/>
        <s v="รัฐบาลล้มเหลวอย่างหนัก มาถึงจุดที่ทุกอย่างต้องรอ ตั้งแต่รอตรวจโควิด ถ้าติดต้องรอเตียง ตายข้างถนนยังต้องรอให้มาเก็บศพ หมดเวลารัฐบาล ที่พ่ายแพ้อย่างย่อยยับบนกองศพต่อหน้าไวรัส"/>
        <s v="“ในยามวิกฤตทุกฝ่ายต้องช่วยกัน พี่น้องประชาชนต้องการความช่วยเหลือสามารถประสานไปได้ที่ ส.ส.เพื่อไทยทั่วประเทศ พรรคเพื่อไทยตระหนักถึงความเดือดร้อนทุกข์ยากของประชาชน ขอแบ่งเบา บรรเทาปัญหา ให้กับพี่น้องประชาชนอย่างเต็มที่ เราจะก้าวผ่านสถานการณ์เลวร้ายนี้ไปด้วย"/>
        <s v="อนุสรณ์ เอี่ยมสะอาด รองหัวหน้าพรรคเพื่อไทย @AnusornOfficial กล่าวว่า รัฐบาลประกาศล็อกดาวน์มา 15 วัน เคอร์ฟิวมา 7 วัน ยาแรงไม่ทำให้คนป่วยคนตายลดลง แต่กลับเพิ่มขึ้น ผู้ป่วยใหม่กลายเป็นหมื่นกว่าคน ผู้ป่วยนอนโรงพยาบาลจาก 95,000 คน กลายเป็น 150,000 คน เจ็บแล้ว"/>
        <s v="วันนี้พี่น้องประชาชนขอกลับมารักษาตัวที่บ้านมากขึ้น เราต้องช่วยเหลือแพทย์ พยาบาลและพี่น้องของเราเอง เพื่อช่วยลดปัญหาเรื่องเตียงเต็มและเสริมในสิ่งที่รัฐบาลไม่ได้วางแผนรองรับเอาไว้ โดยประสานสาธารณสุข ทีมแพทย์และพยาบาลในพื้นที่ ซึ่งจะเริ่มดำเนินการวันที่ 29 ก"/>
        <s v="ชูวิทย์ พิทักษ์พรพัลลภ ส.ส.อุบลราชธานี พรรคเพื่อไทย ซึ่งทำโครงการ ‘พาคนอุบลฯ กลับบ้าน’ แบบไม่มีค่าใช้จ่ายมาแล้ว ได้เร่งช่วยเหลือชาวบ้าน เปิดโรงสีในพื้นที่ตั้ง ‘ศูนย์พักคอย’ สำหรับกักตัวของกลุ่มเสี่ยงที่ต้องการกลับบ้านเกิดและเป็นสถานที่พักฟื้นผู้ป่วยที่ได้"/>
        <s v="บุคลากรทางแพทย์ต้องทำงานหนักต่อสู้กับไวรัสร้ายมานานกว่า 2 ปี แต่ได้รับการดูแลน้อยมากเพราะรัฐบาลไม่ให้ความสำคัญ พลเอกประยุทธ์เมินเฉยต่อการเสียชีวิตของบุคลากรทางการแพทย์ ไม่แม้แต่จะเยียวยาชดเชยเมื่อมีการเสียชีวิต ทั้งที่รัฐบาลควรเร่งจ่ายเงินเยียวยาเพื่อเป็น"/>
        <s v="รวมถึงที่มีรายงานข่าวว่าจากเดิมจะมีการจัดสรรวัคซีนฉีดให้บุคลากรทางการแพทย์จำนวน 7 แสนโดส แต่ล่าสุดลดลงเหลือเพียง 3 แสนโดส อีก 4 แสนโดสหายไปไหน หรือนำวัคซีนที่คุณภาพดีเอาไปให้บุคคลอื่นที่ไม่ใช่บุคลากรทางการแพทย์ พลเอกประยุทธ์ต้องออกมาพูดความจริงว่าวัคซีนที"/>
        <s v="นายแพทย์ชลน่าน ศรีแก้ว ให้ความเห็นว่า ในช่วงสัปดาห์ที่ผ่านมา สถานการณ์การแพร่ระบาดในประเทศไทยเข้าขั้นวิกฤตผู้ติดเชื้อใหม่เพิ่มขึ้นเป็นหลักหมื่นต่อวัน ตัวเลขผู้ติดเชื้อสะสมในประเทศไทยใกล้เกิน 5 แสนคนแล้ว ในจำนวนนี้มีผู้เสียชีวิตเกินกว่า 500 คน https://t.co"/>
        <s v="แม้ว่าจะมีมาตรการล็อกดาวน์แต่ตัวเลขยังพุ่งสูงไม่หยุด มีคลัสเตอร์ใหม่เกิดขึ้นทุกวันทั่วประเทศ สะท้อนถึงความไร้ประสิทธิภาพของรัฐบาลในการบริหารสถานการณ์ จำนวนผู้ติดเชื้อและผู้เสียชีวิตไม่ลดลงเลย พลเอกประยุทธ์ทำให้ระบบสาธารณสุขของไทยล้มสลาย"/>
        <s v="&quot;ผมเป็น ส.ส.ฝ่ายค้าน เงินเดือน เบี้ยประชุมเอาไปช่วยชาวบ้านหมด ผิดกับนายเรืองไกร ที่มีผู้ใหญ่ใจดีซื้อรถเบนซ์ s class คันละ 5 ล้านให้ ผมอยากขายที่ดิน 100 ไร่ของแม่ผม ถมแล้ว ติดถนนใหญ่ให้เจ้าสัวเจริญ 600 ล้านเท่าของ พล.อ.ประยุทธ์ จะเอาเงินไปช่วยประชาชน #โควิ"/>
        <s v="&quot;แม่ผม ชาวบ้านเรียกแม่ใหญ่แหลม คนรู้จักเยอะ ผมเรียนจบตรีจุฬาต่อโทต่างประเทศ จบปี 44 กลับมาสมัครได้เป็น ส.ส.เพราะพ่อแม่ผมช่วยเหลือประชาชนมาตลอด วันนี้คนทางภาคอีสานน่าสงสาร อยากให้นายเรืองไกรไปดูบ้าง เขาเข้า กทม.มารับจ้างร้านอาหาร เป็นพ่อค้ารถพุ่มพวง ทุกอย่"/>
        <s v="&quot;ที่ดินตรงนี้มีโฉนดตั้งปี 2516 ได้มาจากพ่อผม กำนันตง ที่ดินแปลงนี้โอนมาให้แม่ผมในปี 2543 เพราะพ่อผมถูกคนร้ายยิงเสียชีวิต ก็ไม่มีอะไรปกปิด ที่ทำการ ส.ส. มีมาตั้งแต่ผมยังไม่ได้เป็น ส.ส. ครอบครัวผมทำธุรกิจโรงสีที่ใหญ่สุดในมหาสารคามก่อนที่จะเล่นการเมือง https"/>
        <s v="ยุทธพงศ์ จรัสเสถียร ส.ส.มหาสารคาม รองหัวหน้าพรรคเพื่อไทย แถลงข่าวกรณีนายเรืองไกรร้อง ปปช.สอบบัญชีทรัพย์สิน กรณีตั้ง รพ.สนาม ที่ อ.พยัคฆภูมิพิสัย มหาสารคาม &quot;ผมยืนยันว่าเป็นการช่วยเหลือประชาชนที่ติดเชื้อ #โควิด ที่มาจาก กทม.เพราะพื้นที่ รพ.ประจำอำเภอไม่พอ ไ"/>
        <s v="พี่น้องประชาชนสามารถร่วมกันแจ้งข้อมูลมาได้ที่ ศูนย์ฯโควิด-19 พรรคเพื่อไทย เบอร์โทรศัพท์: 0612344500 email: Pheuthaifc@gmail.com"/>
        <s v="รัฐบาลนี้บริหารประเทศต่อมีแต่จะทำให้สถานการณ์แย่ลง จึงเชิญชวนพี่น้องประชาชนร่วมกันสร้างการเปลี่ยนแปลงทางการเมือง ส่งข้อมูลความล้มเหลวและการทุจริตคอร์รัปชันของรัฐบาล มายังศูนย์ฯ โควิด-19 พรรคเพื่อไทย เพื่อรวบรวมใช้ในการอภิปรายไม่ไว้วางใจ"/>
        <s v="ประเสริฐ จันทรรวงทอง เลขาธิการพรรคเพื่อไทย กล่าวว่า พรรคเพื่อไทย ไม่อาจปล่อยให้รัฐบาลประยุทธ์ บริหารประเทศต่อไป สร้างความยากลำบากให้คนไทยมากไปกว่านี้ได้อีก จึงมีมติที่จะยื่นอภิปรายไม่ไว้วางใจ และคาดหวังอย่างยิ่งว่าจะทำให้เกิดการเปลี่ยนแปลงทางการเมือง http"/>
        <s v="RT @DrArunee_Ying: หญิงจะนำไปร่วมมอบให้องค์การบริหารสโมสรนิสิตจุฬาลงกรณ์มหาวิทยาลัย (อบจ) . ร่วมบริจาคด้วยการส่งสมาร์ทโฟนเก่าของท่านมาได้…"/>
        <s v="RT @ChaninNume: ตอนนี้สัญญานคอขวด “การตรวจ rt-pcr” ชัดขึ้นเรื่อยๆ ไทยเราตรวจวันละหลักหมื่น ในระหว่างที่อังกฤษตรวจวันละ 6-7แสน . รัฐต้องขยาย…"/>
        <s v="RT @phumtham: 1.&quot;เพื่อไทย” ลั่น เดินหน้า ยื่นอภิปรายไม่ไว้วางใจ ใช้กลไกลสภา เปลี่ยนนายกฯ พาคนไทยออกพ้นวิกฤต.... ชี้ หมดเวลารบ.ประยุทธ์ คนไท…"/>
        <s v="RT @ChanokMod: บนความยากลำบากของพี่น้องประชาชน อยากดังหรา #เรืองไกร อีกทีทำประโยชน์อะไรให้กับประเทศชาติในยามนี้บ้าง นอกจากการอวดรถหรู #save…"/>
        <s v="RT @aim_theerarat: สถานการณ์หน้าโรงพยาบาลยังเต็มไปด้วยผู้ป่วยนอนรอความช่วยเหลือ เตียงเต็มทุกที่ ผป.ไม่มีทางเลือก ก็ต้องนอนกันตรงนี้ และที่ป…"/>
        <s v="RT @phumtham: ภาพ คนนอนตายข้างถนน,!! ภาพ ญาติสนิท คนใกล้ชิด กอดคอ รอตาย อยู่ในบ้าน,!! ภาพคนวิชาชีพต่างๆดิ้นรน หาทางรอดในแต่ละวิชาชีพและอยาก…"/>
        <s v="RT @aim_theerarat: เป็นทุกอย่างให้เธอแล้ว. .โทรศัพท์เข้าทุกวันนี้ ฮัลโหลนั่นโรงพยาบาลใช่มั้ยคะ, ฮัลโหลนั่นที่รับตรวจโควิดมั้ยคะ, ฮัลโหลขอยา…"/>
        <s v="RT @phumtham: บางคนว่า รัฐบาลนี้ นายกคนนี้ จะทนอึดไปได้นานแค่ไหน ท่ามกลางคลื่นความไม่พอใจ ที่กระหน่ำใส่รบ.ให้ลาออก เพื่อรับผิดชอบ ความล้มเห…"/>
        <s v="RT @YuttapongOffic1: ไอ้เรืองไกร ไปร้อง ปปช. ว่า ผมเอา ที่ทำการ ส.ส.ของผม ที่ จ.มหาสารคาม มาทำเป็น รพ.สนาม เพื่อช่วยเหลือ ปชช.ชาวมหาสารคาม…"/>
        <s v="“โดรนราคาแพงขนาดนี้ ทำให้คนไม่อดตายได้ไหม จำเป็นอะไรถึงต้องซื้อในช่วงที่คนอดอยากหิวโหย ขอร้องเถอะครับ หยุดซื้อ เวลานี้ต้องรักษาชีวิตประชาชนก่อนรักษาความมั่นคง จะซื้อมาทำไมในสถานการณ์ที่พี่น้องประชาชนยากลำบาก” รองหัวหน้าพรรคเพื่อไทยกล่าว"/>
        <s v="ยุทธพงศ์ จรัสเสถียร @YuttapongOffic1 รองหัวหน้าพรรคเพื่อไทย ในฐานะ กมธ. งบ 65 เปิดเผยว่า ในร่าง พ.ร.บ.งบฯ 65 กองทัพเรือได้ตั้งงบจัดซื้อโดรนหรือ อากาศยานไร้คนขับประจำฐานบินชายฝั่ง 3 ลำ มูลค่าประมาณ 4,100 ล้านบาท ในสถานการณ์วิกฤตควรให้ความสำคัญกับชีวิตประชา"/>
        <s v="ผปค. เล่าว่าแม้ครอบครัวจะตรวจพบเชื้อ 11 คน แต่เด็กไม่ได้ตรวจเพราะไม่มีรพ. ไหนรับ ด้วยเด็กอายุน้อยเกินไป แม้ไป รพ. อีกรอบ รพ. ก็ยืนยันว่าเตียงเต็ม จนแพทย์เดินมาสังเกตอาการแล้วพบความผิดปกติจริงจึงตรวจเชื้อ พบทารกติดเชื้อจริงและลามสู่ปอดแล้ว รพ. จึงรับเข้ารั"/>
        <s v="เด็กแรกเกิด 2 เดือนติดเชื้อ #โควิด19 ชัชนภ นักสอน ว่าที่ผู้สมัคร ส.ก. (บางกอกน้อย) พบขณะช่วยเหลือครอบครัวอาศัยรวมกัน 15 คน ติดโควิด 11 คน แต่เด็กเล็กไม่ได้ตรวจเชื้อเพราะเด็กเกินไป แต่ชัชนภยืนยันว่าเด็กต้องได้ตรวจโควิด จึงช่วยประสาน รพ. จนได้ตรวจและรับการร"/>
        <s v="ยุทธพงศ์ จรัสเสถียร ส.ส.มหาสารคาม เพื่อไทย โชว์เอกสารราชการ พบว่าในงบซื้อเรือดำน้ำของกองทัพไทย 44,222 ล้านบาท มีงบสร้างท่าจอดเรือดำน้ำ 900 ล้านบาท เป็นจีทูจีเก๊หรือไม่ เพราะผู้ได้รับการคัดเลือกให้ก่อสร้างคือบริษัท CSOC ของรัฐบาลจีน ซึ่งเป็น บ.เดียวกับที่ข"/>
        <s v="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Pheuthaifc@gmail.com https://t.co"/>
        <s v="&quot;นอกจากจะซื้อเรือดำน้ำยังต้องสร้างท่าเรืออีก ในงบท่าเรือมีค่าขุดลอกคลองกว่า 833 ล้านบาท ผมขอถาม การสร้างท่าจอดเรือ เอกชนไทยทำไม่ได้หรือ ทำไมต้องใช้บริษัทจีน แล้วขุดลอกคลองราคาแพงมาก คนอีสานที่บ้านผมตกงาน มีรถแบคโฮเยอะแยะก็ทำได้ ผมไม่เชื่อหรอก&quot; ยุทธพงศ์ จร"/>
        <s v="&quot;ผมยืนยันว่าไม่ได้อคติกับกองทัพ ผมทำหน้าที่ กมธ.งบประมาณปี 65 อย่างสร้างสรรค์ ที่ผ่านมาไม่ได้มีแค่กองทัพเรือที่ถูกตรวจสอบ กองทัพบกก็ปรับลดงบไปแล้วกว่า 1,000 ล้านบาท&quot; ยุทธพงศ์ จรัสเสถียร ส.ส.มหาสารคาม รองหัวหน้าพรรคเพื่อไทย https://t.co/mtMWRhOtHR"/>
        <s v="จิรพงษ์ ทรงวัชราภรณ์ ส.ส.นนทบุรี เพื่อไทย จี้รัฐเอางบซื้อเรือดำน้ำ ไปเพิ่มประสิทธิภาพการตรวจ #โควิด19 ด้วยวิธี RT-PCR ของรัฐให้ทันเวลาต่ออาการของผู้ป่วยสีเหลือง พร้อมแก้ไขระบบการจ่ายยาฟาวิพิราเวียร์และฟ้าทลายโจรให้รวดเร็วยิ่งขึ้น https://t.co/dqaLZyrgj5"/>
        <s v="ยุทธพงศ์ ส.ส.มหาสารคาม เปิดประเด็นต่อ ชี้ กองทัพจะจัดซื้อโดรนไร้คนขับจากจีนลำละ 1,400 ล้านบาท จำนวน 3 ลำ &quot;โดรนราคาแพงขนาดนี้ ทำให้คนไม่อดตายได้ไหม จำเป็นอะไรถึงต้องซื้อโดรนในช่วงที่คนอดอยากหิวโหย ผมขอร้องเถอะครับ หยุดซื้อ เวลานี้ต้องรักษาชีวิตประชาชนก่อนร"/>
        <s v="ยุทธพงศ์ จรัสเสถียร ส.ส.มหาสารคาม รองหัวหน้าพรรคเพื่อไทย ผู้เปิดประเด็นโครงการการจัดซื้อเรือดำน้ำผ่าน กมธ.งบ 65 สุดท้าย กมธ.มีมติแขวนงบ โดยให้กองทัพเรือมาชี้แจงสัปดาห์หน้า &quot;ถ้าเป็นความลับให้ดูไม่ได้ กมธ.ก็ต้องตัดทิ้งให้หมด ไม่ให้ผ่านสักโครงการ&quot; https://t."/>
        <s v="ทำไมสังคมไทยห้ามพระแสดงความเห็นทางการเมือง? พระก็ 'คน' เป็นมนุษย์คนหนึ่ง จะไม่ให้พระพูดหรือแสดงความคิดเห็นบ้างเลยหรือ? นิยม เวชกามา ส.ส. สกลนคร พรรคเพื่อไทย https://t.co/OhHhUcFusl https://t.co/FIjuoEk7NE"/>
        <s v="ปัจจุบัน #กองทุนหมู่บ้าน เป็นนโยบายสาธารณะที่ได้รับความสนใจอย่างมากทั้งในประเทศและต่างประเทศ และถูกปรับปรุงให้สอดคล้องกับบริบทสังคมปัจจุบันอยู่เสมอ นับเป็นโครงการ Microfinance ขนาดใหญ่ที่สุดในโลกที่ทำงานโดยภาครัฐ ตามเป้าหมาย “ประชาชนคิด ประชาชนใช้ และประช"/>
        <s v="#ณวันนั้น #กองทุนหมู่บ้าน คือหนึ่งในเครื่องมือแก้ไขปัญหาความยากจน และทำหน้าที่เสริมสร้างการพึ่งพาตัวเองในด้านการเรียนรู้ และพัฒนาความคิดริเริ่มต่างๆ ผ่านกระบวนการของชุมชนนั้นๆ ซึ่งถือเป็นหัวใจสำคัญของการกระจายอำนาจแก่ท้องถิ่น และหลักประชาธิปไตยขั้นพื้นฐาน"/>
        <s v="20ปีที่แล้ว การคิดจะกู้เงินจากสถาบันการเงินหรือเข้าถึงเงินทุนเป็นเรื่องยากสำหรับปชช. ทั่วไป เพราะเงื่อนไขการเข้าถึงเงินกู้ ณ วันนั้น ซับซ้อนกว่าในปัจจุบัน เพื่อเร่งแก้ไขปัญหาข้างต้น #กองทุนหมู่บ้าน จึงเป็นหนึ่งในนโยบายหลักที่พรรคไทยรักไทย ประกาศใช้เป็นนโย"/>
        <s v="RT @j_sindhuprai: 5 วินาทีสุดท้ายบีบหัวใจมาก! ขอแสดงความยินดีกับน้องเทนนิสกับเหรียญทอง #Olympics เหรียญแรกของไทย อย่างน้อยมีเรื่องให้คนไทย…"/>
        <s v="RT @jakkaphon13: การอภิปรายไม่ไว้วางใจครั้งที่จะถึงนี้ คือความหวังว่าจะเป็นการอภิปรายไม่วางใจครั้งสุดท้ายของรัฐบาลชุดที่ ๒๕ นี้ เพราะเราไม่…"/>
        <s v="RT @ple_022: ผู้ป่วยโควิด-19 หลังจากประกาศล็อกดาวน์ จนถึงวันนี้ 24 กรกฎาคม รวม 145,596 คน และ สถิติผู้เสียชีวิต 7 วัน รวม 690 ราย ดูแล…"/>
        <s v="RT @j_sindhuprai: ขอเรียกร้องให้พลเอกประยุทธ์ จันทร์โอชา และคณะรัฐมนตรีทุกคน ได้ฉีดวัคซีน #ซิโนแวค เป็นเข็มที่ 3 และเข็มที่ 4 เพื่อกระตุ้น…"/>
        <s v="RT @ChuvitP: ผมจะเปิดศูนย์พักคอย อ.ศรีเมืองใหม่ #พร้อมรับลูกหลานชาวอุบลฯ ที่มาจากกลุ่มเสี่ยง ที่ไม่มีเถียงนา ไม่มีบ้านกลับ ชาวบ้านไม่ให้เ…"/>
        <s v="RT @j_sindhuprai: ไม่ว่าสูตรไหน #ซิโนแวค ก็ยังยืนหนึ่ง https://t.co/M5frtQI2d3"/>
        <s v="RT @j_sindhuprai: #เก็บไฟเซอร์ไว้ให้ใคร"/>
        <s v="RT @JHoungsub: มีใครบอกลุงบ้างมั้ย..ว่า ปิดปาก ปชช.ก็แย่พอละ ปิดปาก “ไอดอลทางสังคม..” รัฐบาลไหนเขาก็ไม่ทำกัน เพราะทางทฤษฎี สื่อ มันคือขยี้ใ…"/>
        <s v="RT @ChaninNume: โทรฟรีแล้ว !!! ช่วยคืนค่าโทร ให้ประชาชนผู้ป่วย ผู้เสียชีวิต ตลอดช่วงที่ผ่านมาด้วยครับ !!!! . #โควิด19 #เรื่องเล่าเช้านี้ #…"/>
        <s v="RT @YuttapongOffic1: ไล่อธิบดีกรมควบคุมโรค (หมอโอภาส การย์กวินพงศ์) ออกไป ก่อนที่คนไทยจะติดเชื้อ และตายมากกว่า นี้ , เพราะหมอคนนี้ เพิ่งซื้…"/>
        <s v="RT @ChaninNume: เราอยากให้เหล่าทัพไทยได้ #วัคซีนที่ดี เท่านั้น !! ครับ . #โควิด19 #ขอซิโนแว็คให้กองทัพ https://t.co/iyr6CgtoQr"/>
        <s v="RT @phumtham: คำแถลงขอโทษ ของข้าราชการฝ่ายการแพทย์ คนไทยพอยอมรับได้ และเห็นใจ แต่ฝ่ายการเมืองที่เป็นส่วนสำคัญในความผิด กลับทำไขสือนิ่งเฉ…"/>
        <s v="RT @phumtham: การตัดสินใจผิดพลาดเรื่อง โคแวคซ์...ทำให้เราสูญเสียโอกาสได้วัคซีนดีทั้งไฟเซอร์, โมเดอร์นน่า,จอห์นสัน&amp;จอห์นสัน,แอสตร้า เซเนก้า,…"/>
        <s v="RT @phumtham: ในที่สุดรัฐบาล ต้องยอมถอย กลับเข้าโคแวคซ์ตามเสียง เรียกร้องของปช. คนไทยได้ เฮ!! เพราะจะได้วัคซีนคุณภาพดี ราคาถูกกว่า ....กว่า…"/>
        <s v="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 wevcare@gmail.com LINE ID: wevca"/>
        <s v="สปสช. ร่วมกับมูลนิธิกู้ภัยร่มไทร เปิด #จุดตรวจโควิด ฟรีในพื้นที่กรุงเทพฯ ฝั่งตะวันออก (23-25 ก.ค.) ตรวจวันละ 800 คน ด้วย Rapid Antigen test โดยหากเป็นเคส 'สีเหลือง' จะประสานงาน รพ. ต่อไป วิชาญ มีนชัยนันท์ ประธานภาคกรุงเทพ พรรคเพื่อไทย อดีตรมช.สาธารณสุข ปร"/>
        <s v="วันนี้มีหลายล้านคนไม่มีแม้ข้าวมื้อแรก ไม่ได้รับวัคซีนที่ดีและฟรีเข็มแรก ขณะที่นายทหารยศใหญ่โต มีทหารรับใช้ ได้เงินเดือนเต็ม สวัสดิการเพียบพร้อม แต่กลับเกิดการเบียดบังโควต้าวัคซีนจากกลุ่มเสี่ยงและบุคลากรทางการแพทย์ จึงขอให้กองทัพหยุดเอาเปรียบประชาชน"/>
        <s v="อรุณี กาสยานนท์ โฆษกพรรคเพื่อไทย @DrArunee_Ying กล่าวว่า กรณีมีเอกสารขอโควต้าวัคซีนโมเดอร์นาให้กับทหารกรมสารบรรณทหารและครอบครัว ซึ่งผลสอบเป็นเอกสารจริงนั้นถือเป็นอีกครั้งที่เจ้าหน้าที่ของรัฐซึ่งกินเงินเดือนจากภาษี แต่กลับซ้ำเติมความทุกข์ยากของประชาชน http"/>
        <s v="RT @phumtham: &quot;ฉันส่งเสียง เพราะฉันเชื่อเรื่องการแสดงออก ว่าจะก่อให้เกิดการป.ป.และฉันอยากให้การเปลี่ยนแปลงเกิดขึ้น ..,,การเงียบ ไม่เคยเป็นท…"/>
        <s v="RT @Pichailive: เลิกขายฝันมั่วๆ ! ประยุทธ์ยังกล้าบอกว่าจะเปิดประเทศใน 120 วัน ทั้งที่ยังล็อกดาวน์อยู่ คนเจ็บและคนตายยังพุ่งไม่หยุด วัคซีนคุ…"/>
        <s v="RT @phumtham: การเลือก &quot;โอซาก้า นาโอมิ&quot; สตรีลูกครึ่ง ชาวผิวดำ ขึ้นเป็น ผู้ขึ้นจุดคบเพลิงกีฬาระดับโลก ถือเป็นการส่งสัญญาณแรงว่า &quot;หนุ่มสาว…"/>
        <s v="RT @aim_theerarat: ตัวเลขผู้ติดเชื้อสูงขึ้นเรื่อยๆ แนะนำผู้ป่วยสีเขียว ทั้งตรวจแบบ PCR หรือ Rapid Ag. สามารถลงทะเบียนทาง @fammedcocare เข้า…"/>
        <s v="RT @SChueakong: เห็นใจ..คนที่คิดวิจารณ์รัฐบาล สารพัดข้อห้าม..ของตำรวจ ก็คนจะต่อว่า..จะด่า อย่าหยุมหยิม..เลยครับ จุกจิก..ไม่เป็นเรื่อง !!!…"/>
        <s v="RT @aim_theerarat: 19.59 น. ได้รับโทรศัพท์จากนักสังคมสงเคราะห์ ติดต่อขอรถรับคุณยายกลับบ้าน ไปตรวจหาเชื้อตั้งแต่ตี 3 รอผลจนเย็น ผลไม่ออก ไม่…"/>
        <s v="RT @YuttapongOffic1: มันคนละชั้นกัน “ผมเป็นนักการเมือง”ที่ต่อสู้เรื่อง เรือดำนํ้า ปกป้องผลประโยชน์ให้กับพี่น้องประชาชน แต่ อีกคน เป็นเจ้าขอ…"/>
        <s v="ประชาชนไม่เชื่อว่าสถาบันวัคซีนแห่งชาติ จะตัดสินใจโดยลำพังต่อการเข้าร่วมหรือไม่เข้าร่วมโคแวกซ์ และตั้งคำถามว่าเหตุใดรัฐบาลจึงโยนบาปข้าราชการแอบหลังผู้อำนวยการสถาบันวัคซีนแห่งชาติ ไม่กล้าออกมาขอโทษประชาชนด้วยตัวเอง"/>
        <s v="“อำนาจต้องมาพร้อมความรับผิดชอบ จะรับชอบอย่างเดียว ไม่รับผิดไม่ได้ ชายชาติทหาร ทำผิดต้องกล้าลุกขึ้นมาขอโทษ แล้วก็ลาออกไป เปิดโอกาสให้คนอื่นมาทำหน้าที่แทน” รองหัวหน้าพรรคเพื่อไทยกล่าว"/>
        <s v="อนุสรณ์ เอี่ยมสะอาด รองหัวหน้าพรรคเพื่อไทย @AnusornOfficial เรียกร้องให้ พลเอกประยุทธ์ ขอโทษประชาชนด้วยตัวเอง สารภาพบาปต่อการตัดสินใจผิดพลาดล้มเหลวที่ไม่เข้าร่วมโคแวกซ์ตั้งแต่ต้น จนเป็นจุดเปลี่ยนสำคัญนำประเทศชาติและประชาชนไปสู่จุดวิกฤต https://t.co/m7aJ23"/>
        <s v="หนองคายเป็นจังหวัดชายแดนที่มีกิจกรรมการค้าขายกับประเทศเพื่อนบ้าน คนลาวเข้ามาจับจ่ายในจังหวัดมากจนยอดขายในห้างและโมเดิร์นเทรดหนองคายมียอดขายติดอันดับประเทศไทย ศก.ในจังหวัดจึงขึ้นกับกำลังซื้อจากประเทศเพื่อนบ้าน แต่ตัวเลขผู้ได้รับวัคซีนของหนองคายฉีดวัคซีนสะส"/>
        <s v="รวมทั้งเรื่องเงินดอลลาร์สหรัฐและเงินบาทไทยขาดแคลนอย่างมากในประเทศเพื่อนบ้าน เพราะการค้าขายชายแดนระหว่างไทยและลาวลดลงอย่างมากในช่วงวิกฤต ซึ่งสร้างปัญหาในการซื้อขายสินค้าเพื่อการส่งออก"/>
        <s v="จึงอยากให้รัฐบาลพิจารณาขยายเวลาเป็น 14 วัน เพื่อช่วยธุรกิจที่ยังพอทำมาค้าขายได้ และสนับสนุนให้ประชาชนในบริเวณจังหวัดชายแดนได้รับการฉีดวัคซีนให้ครบและทั่วถึง เพราะธุรกิจเหล่านี้ยังสามารถสร้างรายได้และเพิ่มสภาพคล่องให้กับระบบเศรษฐกิจของไทย"/>
        <s v="เพื่อแก้ปัญหาเศรษฐกิจ ‘ส.ส. หนองคาย’ เสนอปลดล็อกกิจการขนส่งชายแดน ฉีดวัคซีนคนงานให้ทั่วถึง ไม่ให้ผู้ประกอบการแบกภาระ 'ตรวจโควิด’ ให้พนักงานทุกครั้งที่ต้องขนส่ง กฤษฎา ตันเทอดทิตย์ ส.ส. หนองคาย อดีตรองเลขาธิการสภาอุตสาหกรรมแห่งประเทศไทย @kshirot"/>
        <s v="กฤษฎาชี้ วันนี้ผู้ประกอบการส่งสินค้าข้ามชายแดนแบกต้นทุนเพิ่ม เพราะคนทำงานในกิจการขนส่งชายแดนยังไม่ได้ฉีดวัคซีน ทำให้ต้องตรวจเชื้อก่อนขนของข้ามประเทศทุกครั้ง ตรวจเชื้อครั้งละประมาณ 3,000 บาท หากขน 10 คัน ก็ต้องจ่าย 30,000 บาท และการตรวจ 1 ครั้งใช้สำหรับการ"/>
        <s v="Nikkei Asia ปรับลดอันดับไทย ‘ประเทศที่ฟื้นตัวช้าสุดหลังวิกฤตโควิด’ จากอันดับ 118 มาอยู่ที่อันดับ 119 จากทั้งหมด 120 ประเทศ สูงกว่าประเทศนามิเบียและประเทศแอฟริกาใต้ (อันดับเท่ากัน) เท่านั้น ส่งไทยเข้ากลุ่มประเทศที่จะฟื้นตัวจากโควิดช้าที่สุดในโลก https://t."/>
        <s v="RT @aim_theerarat: เป็นปีงบประมาณที่ล้มเหลว ไร้ประสิทธิภาพ #กมธงบประมาณ65 https://t.co/uM9StDBwMu"/>
        <s v="RT @phumtham: ท่าน&quot;ผู้นำ&quot;ภูมิใจมากนักหรือครับ..ที่เด็กในคาถา ที่ตั้งมาทำงานในทำเนียบตัวเอง ...มาวิ่งไล่ฟ้องประชาชน เพื่อปิดปาก ไม่ให้วิจาร…"/>
        <s v="RT @ChanokMod: ในยามที่ประชาชนยากลำบากที่สุด มีโรคระบาด ตกงาน อดอยาก ไม่มีจะกิน #กองทัพ จะจัดสรรงบประมาณเช่นไร⁉️ ร่วมสังเกตุการณ์พิจารณางบป…"/>
        <s v="2) ธเนศ เครือรัตน์ ( https://t.co/eCAeWw9Aox) อดีต ส.ส.ศรีสะเกษ พรรคเพื่อไทย ได้ทำโครงการ “รับผู้ป่วยและครอบครัว กลับศรีสะเกษ” เปลี่ยนรถรับส่งนักแข่งทีมฟุตบอล ‘ศรีสะเกษเอฟซี’ เป็นรถส่งผู้ป่วย https://t.co/dTkv3a4ZH3"/>
        <s v="1) ชูวิทย์ พิทักษ์พรพัลลภ (https://t.co/9rW6XAxL5y) ส.ส.อุบลราชธานี พรรคเพื่อไทย หนึ่งใน ส.ส. เพื่อไทย ที่ได้จัดโครงการ “พาคนอุบลฯ กลับบ้าน” ฟรีโดยไม่มีค่าใช้จ่าย https://t.co/IlKwIl7lAV"/>
        <s v="จากความล้มเหลวของรัฐและการบริหารโรคระบาดที่ผิดพลาดส.ส.เพื่อไทย จัดทำ &quot;โครงการพาผู้ติดเชื้อโควิดกลับรักษาบ้านเกิด&quot; ในโรงพยาบาลจังหวัดตัวเองที่ยังมีศักยภาพรองรับดูแลผู้ติดเชื้อได้ และนี่คือบางส่วนจากส.ส. พรรคเพื่อไทย ที่ได้อาสารับทำหน้าส่งผู้ป่วยกลับบ้านเกิ"/>
        <s v="“ขอเรียกร้องให้รัฐบาลกำหนดระยะเวลาการล็อกดาวน์ วางแผนเยียวยาให้รอบด้านครอบคลุม ประชาชนจะได้เตรียมตัวและเตรียมใจในการดำรงชีวิตต่อไป อย่าให้การล็อกดาวน์เหมือนซื้อเวลาไปเรื่อยๆ” เลิศศักดิ์ พัฒนชัยกุล ส.ส. เลย (2)"/>
        <s v="เลิศศักดิ์ แนะรัฐออก 5 มาตรการช่วยประชาชน 1. เยียวยาเป็นเงินสด 3 เดือน เดือนละ 5,000 บ 2. เยียวยาภาคธุรกิจ เร่งจ้างงาน 3. แจกจ่าย Rapid antigen test ทุกบ้าน 4. ทุกกระทรวงต้องทำงานเชิงรุกกับเอกชน ตรวจคัดกรอง/แยกผู้ติดเชื้อ 5. เช่าโรงแรมในพื้นที่ติดเชื้อสูง"/>
        <s v="เลิศศักดิ์ พัฒนชัยกุล ส.ส.เลย คณะทำงานเศรษฐกิจพรรคเพื่อไทย มองว่า #โควิด19 ระลอกใหม่ เศรษฐกิจจะโตน้อยลงและฟื้นตัวช้าลงอีก แม้ล็อกดาวน์บางส่วนแต่กระทบมาก เพราะ 13 จว.เหมือนศูนย์กลางเศรษฐกิจประเทศ จึงกระทบทุกกลุ่ม ทั้งเกษตร อุตสาหกรรม อาชีพอิสระที่ต้องเดินท"/>
        <s v="RT @TSererak: ที่ศาลอาญากรุงเทพใต้ อัยการส่งฟ้อง12คน กำลังยื่นประกันตัว #ประยุทธ์ออกไป #ผนงรจตกม https://t.co/ZBr7A2WNNW"/>
        <s v="RT @ErthZz: ก็ทำงานให้มันดีสิโว้ย สั่งแบบนี้มันไร้ความรับผิดชอบโคตรๆเลย #อตอห"/>
        <s v="RT @j_sindhuprai: จัดการม็อบกับคนที่เห็นต่างนี่เร็วเชียว ส่วนเยียวยาช้า วัคซีนช้า เตียงช้า อะไรที่ควรใช้ต้องทำแบบฉุกเฉินช้าไปหมด พ.ร.ก. ฉุ…"/>
        <s v="“นักการเมืองทุกคนมาจากประชาชนไม่ได้มาจากระบอบประยุทธ์ หากคิดถึงแต่ผลประโยชน์ของการอยู่ร่วมรัฐบาล ก็ถือว่าทรยศหักหลังประชาชน เมื่อคุณมาจากประชาชนแต่กลับเลือกปกป้องพลเอกประยุทธ์ ไม่เลือกปกป้องประชาชน แล้วประชาชนที่ไหนจะมาเลือกคุณ” นพ.ชลน่าน กล่าว"/>
        <s v="นพ.ชลน่าน ศรีแก้ว ส.ส. น่าน พรรคเพื่อไทย @Cholnan ถามไปยังพรรคร่วมรัฐบาลที่ประกาศร่วมหัวจมท้ายกับพลเอกประยุทธ์ แม้ประชาชนจะยากลำบากจากความผิดพลาดในการแก้ไขปัญหาโควิดว่า “จะยอมตายเพื่อพลเอกประยุทธ์ หรือจะยอมตายเพื่อประชาชน คุณจะยอมตายเพื่อใคร” https://t.co"/>
        <s v="หนึ่งในสาเหตุที่ทำให้วัคซีนมีความล่าช้าเนื่องจากการไม่เข้าร่วมโครงการ COVAX ที่ผ่านมาพรรคเพื่อไทยโดย อรุณี กาสยานนท์ @DrArunee_Ying โฆษกพรรคได้เรียกร้องให้ ศบค.ออกมาเปิดเผยรายชื่อคณะกรรมการที่มีอำนาจตัดสินใจให้ไทยไม่เข้าร่วม COVAX ซึ่งต้องมีผู้รับผิดชอบ"/>
        <s v="ผู้อำนาจอย่ารับปัดความรับผิดชอบ พลเอกประยุทธ์ จันทร์โอชา นายกรัฐมนตรี , อนุทิน ชาญวีรกูล รัฐมนตรีว่าการกระทรวงสาธารณสุข , ที่ปรึกษา และบุคคลที่เกี่ยวข้องทั้งหมด ต้องหยุดลอยตัวเหนือปัญหา ออกมารับผิดชอบกับชีวิตและความสูญเสียของพี่น้องประชาชน"/>
        <s v="ชนินทร์ รุ่งธนเกียรติ @ChaninNume รองโฆษกพรรคเพื่อไทย กล่าวถึงกรณีผู้อำนวยการสถาบันวัคซีนแห่งชาติ ขอโทษประชาชนที่การจัดหาวัคซีนมีปัญหาล่าช้ากว่ากำหนดว่า ผู้อำนวยการสถาบันวัคซีนไม่ควรเป็นแพะรับบาปออกรับหน้าแทนเพื่อลดแรงต้านของสังคม https://t.co/PJfPyCwtO7"/>
        <s v="RT @SChueakong: จะฟ้องดารา..กี่คน..ก็ไม่มีประโยชน์ เพราะนั่นเป็น..ความคิดของเขา จำไว้ครับ..ยิ่งขู่..ยิ่งออกมามาก กลับไป..ทำงานเถอะครับ !!!…"/>
        <s v="RT @phumtham: 4 ข้อเสนอจาก..สื่อมวลชน &quot;หยุดโทษประชาชน ยอมรับผิด กล้าขอโทษ และรีบแก้ปัญหา&quot; ให้ทันการณ์ https://t.co/eLBMrS14hD"/>
        <s v="หากชาวทวิตเตอร์มีข้อมูลการทุจริตของรัฐเกี่ยวกับการบริหารจัดการ #โควิด19 ส่งมาได้ในทุกช่องทางของพรรคเพื่อไทย https://t.co/p9CQ2YI0NW"/>
        <s v="RT @j_sindhuprai: จะเปิดประเทศใน 120 วัน แต่ล่าสุดอาคารในสนามบินสุวรรณภูมิกับดอนเมืองบางส่วนถูกปรับเป็น รพ.สนามเรียบร้อยแล้วค่ะ #เปิดประเทศ…"/>
        <s v="อนาคตของลูกหลานเป็นเรื่องที่ต้องใส่ใจ ซึ่งพรรคเพื่อไทยให้ความสำคัญมาโดยตลอด และถ้าเป็นรัฐบาล บริหารประเทศก็จะผลักดันเรื่องนี้และนโยบายหลักประกันการศึกษาคุณภาพถ้วนหน้าเพื่อพัฒนาทุนมนุษย์และเพิ่มความสามารถในการแข่งขันให้ประเทศอย่างต่อเนื่อง"/>
        <s v="1. เพิ่มงบประมาณให้กองทุนเพื่อความเสมอภาคทางการศึกษา แทนการตัดลดงบประมาณกองทุนฯ เพื่อดูแลนักเรียนหลายแสนจากครอบครัวยากจนด้อยโอกาสที่ได้รับผลกระทบ งบประมาณไม่กี่พันล้านจะสร้างความแตกต่างและโอกาสทางการศึกษาให้เยาวชนของชาติ ป้องกันการหลุดจากระบบการศึกษาของนั"/>
        <s v="2. เร่งทำบิ๊กดาต้าทางการศึกษาให้สมบูรณ์ เพื่อให้ทราบถึงความขาดแคลนและสามารถจัดหาหรือช่วยเหลือได้ตรงจุด ทั้งข้อมูลการเรียนออนไลน์ คอมพิวเตอร์ แท็บเล็ต โทรศัพท์มือถือ แต่ที่ผ่านมากระทรวงศึกษาฯ กลับไม่มีความชัดเจนว่าได้สำรวจและทำระบบฐานข้อมูลขนาดใหญ่ด้านการศ"/>
        <s v="วิกฤต #โควิด กระทบการศึกษาอย่างหนัก เด็กยากจนพิเศษจำนวนมากเสี่ยงหลุดจากระบบการศึกษา การ #เรียนออนไลน์ กระทบคุณภาพการศึกษาอย่างมีนัยยะสำคัญ นพดล ปัทมะ ประธาน คกก. นโยบายและวิชาการพรรคเพื่อไทย อดีต รมว. ต่างประเทศ เสนอทางออกแก้วิกฤตการศึกษาดังนี้ https://t."/>
        <s v="RT @jakkaphon13: ความแคร์จากใจท่านโทนี่ถึงพวกเราครับ ❤️ @careorth @PheuThaiParty https://t.co/6JQen7cqNj"/>
        <s v="RT @JHoungsub: ดาราถูกหมายเรียก กรณีcall out ผมจิรายุ ห่วงทรัพย์ ปธ.กรรมาธิการกิจการศาลองค์กรอิสระองค์กรอัยการฯ จะขอทำหน้าที่ โตแย้งให้ครับ…"/>
        <s v="RT @jakkaphon13: สะใจเธอพอรึยัง ?? #ท่องเที่ยวไทย #เปิดประเทศ?!?!? เช้าวันที่ 21 กค. 64 เป็นประวัติศาสตร์ของท่าอากาศยานเชียงใหม่ ที่มีบรรย…"/>
        <s v="RT @TSererak: แม่ลูกไปนั่งรอตั้งแต่6โมงเย็น เพื่อรอคิวตรวจ RT PCR พรุ่งนี้เช้า #โควิด19วันนี้ #ประยุทธ์ออกไป #ผนงรจตกม https://t.co/aLVhTK…"/>
        <s v="RT @ChaninNume: วันนี้สถาบันวัคซีนแห่งชาติ ออกมาขอโทษประชาชน ที่ไม่เข้าร่วม #COVAX และประสานขอให้ส่งวัคซีนให้ในอนาคต . แล้วคนในคลิป ที่แถลง…"/>
        <s v="RT @jamornvivat: ไม่ทิ้งพล.อ.ประยุทธ์ เป็นสิทธิของท่าน แต่เมื่อท่านเลือกพล.อ.ประยุทธ์ ละทิ้งเสียงของประชาชน ก็ยอมเป็นสิทธิของประชาชนที่จะ…"/>
        <s v="RT @JHoungsub: เรียนดารานักแสดง.. ท่านใดโดนคดี call out ผมขอใช้ตำแหน่ง สส.ประกันตัวให้ครับ.!!"/>
        <s v="RT @ChaninNume: อีกหน่อยคงต้องแจ้งจับคนทั้งประเทศ . เลิกสักทีครับ ยัดคดีผู้เห็นต่าง ประชาชนทุกคนมีความคิดความเห็น มีสิทธิ์ที่จะแสดงออกอย่าง…"/>
        <s v="RT @phumtham: เห็นหน.พรรคก้าวไกล โพสต์ดีใจ...งบกลาโหม เรื่อง&quot;เรือดำน้ำ&quot;ถูกตีตกไป งานนี้ต้องขอบคุณ ยุทธพงษ์ จรัสเสถียร ที่กัดติด ไม่ยอมปล่…"/>
        <s v="RT @Pichailive: ทั้งเศร้าทั้งโกรธ! เห็นคนไทยต้องนอนตายกลางถนน 4 คนในวันเดียว แล้ว งง นี่ใช่ประเทศไทยที่เราอยู่และภูมิใจหรือ ทำไมประยุทธ์ถึ…"/>
        <s v="RT @phumtham: เห็นหน.พรรคก้าวไกล โพสต์ดีใจ ...งบกลาโหมเรื่อง&quot;เรือดำน้ำ&quot; ถูกตีตกไป งานนี้ต้องขอบคุณ &quot;ยุทธพงษ์ จรัสเสถียร&quot; ที่กัดติดไม่ยอมป…"/>
        <s v="RT @jakkaphon13: ผักตบให้หมด แต่วัคซีนอยู่ต่อ ??"/>
        <s v="RT @jamornvivat: ผอ.สถาบันวัคซีนขอโทษที่จัดหาวัคซีนไม่ได้ในปีนี้ เตรียมเข้า Covax โดนรัฐบาลเอาขึงเสา จุดไฟเผาเป็นแพะไปเรียบร้อย แต่คนรับ…"/>
        <s v="RT @YuttapongOffic1: ถ้าไม่ไง่ หรือ มีความไม่โปร่งใส ในการจัดซื้อ Sinovac จำนวน 10.9 ล้านโดส , งบฯ = 6.10 พันล้านบาท , วันที่ 15 ก.ค.64 ใคร…"/>
        <s v="คือคำกล่าวจาก ประเสริฐ จันทรรวงทอง เลขาฯ พท. ต่อกรณีการบริหารจัดการวิกฤตการระบาดของโควิด-19 ที่ล้มเหลวของรบ. ส่งผลให้สถานการณ์รุนแรงขึ้นเรื่อยๆ ระบบสาธารณสุขของประเทศใกล้ล่มสลาย ประกอบกับมาตรการต่างๆ ที่รัฐบาลประกาศบังคับใช้ก็ไม่สามารถแก้ไขปัญหาได้จริงอีก"/>
        <s v="“ประชาชนไม่ควรมาเจ็บป่วย ตายบนท้องถนน และไร้การเหลียวแลจากรบ. การที่รัฐปล่อยให้ประชาชนเผชิญโรคระบาดตามยถากรรม เป็นสิ่งที่ไม่สามารถยอมรับได้ เวลานี้รบ.คือผู้ที่ทำให้ปชช. ได้รับความลำบาก พลเอกประยุทธ์ ต้องรับผิดชอบกับความเจ็บปวดของคนไทยในสิ่งที่เกิดขึ้นทั้ง"/>
        <s v="&quot;หมดเวลาแล้วที่ใครก็ตามจะต้องมารับกรรมจากความไร้ประสิทธิภาพของรัฐบาลชุดนี้ ถึงเวลาที่พลเอกประยุทธ์ จะต้องพิจารณาตัวเอง เปิดทางให้ผู้ที่มีความรู้ความสามารถมาแก้ไขปัญหา เพื่อให้ประชาชนคนไทยรอดพ้นจากสถานการณ์วิกฤต” #ประยุทธ์ออกไป"/>
        <s v="RT @JHoungsub: จะอำมหิตไปถึงไหน จิรายุโวยสั่ง ปชช.ล็อกดาวน์ แต่น้ำไฟเน็ตทางด่วนเก็บเต็ม ชี้ถ้านายกไม่สั่งงดจ่ายจะจัดเทศกาลเผาพริกเผ…"/>
        <s v="RT @ChanokMod: ต้องมีคนรับผิดชอบที่ทำไมประชาชนตาย ที่เอาชีวิตของประชาชนมาเสี่ยง ที่เอาชีวิตประชาชนมาเป็นหนูทดลองยา #ประยุทธ์ออกไป #วัคซีนโค…"/>
        <s v="RT @j_sindhuprai: ปชช. ให้ความร่วมมือ ยอมไม่ทำงาน ขาดรายได้ แต่พอมีการระบาดทุกครั้งยังต้องมาควักเงินตัวเองช่วยกันบริจาคคนละเล็กคนละน้อย หา…"/>
        <s v="RT @j_sindhuprai: วันนี้ #สภากาชาดไทย เข้าชี้แจงอนุงบประมาณด้านการศึกษา จึงสอบถามเรื่องการนำเข้าวัคซีน #โมเดอร์นา 1 ล้านโดส ทราบว่าจะเซ็นต์…"/>
        <s v="RT @TSererak: ลืมตา ลุกจากเตียง สิ่งแรกที่ทำคือ Line call หาพี่หมอวินัย รุ่นพี่สวนกุหลาบที่ Florida ติดตามเรื่องขอความช่วยเหลือจากหมอไทยในอ…"/>
        <s v="RT @ChaninNume: เสียชีวิตไม่ทราบสาเหตุ หลังฉีดวัคซีนผสม ซิโนแวค+แอสตร้า 1วัน ‼️ . เร่งหาคำตอบให้เรื่องนี้ด้วยครับ . https://t.co/rrf6Y8noQU…"/>
        <s v="RT @ChaninNume: หมอ รพ บุษราคัม #โรงพยาบาลสนาม ต้องออกมาแฉผู้บริหาร และกระทรวงสาธารณสุข ไม่ใยดี ผู้ปฏิบัติหน้าที่ . เบี้ยเลี้ยงตำ่ ค่าเดินท…"/>
        <s v="RT @YuttapongOffic1: จะไม่มีตายคาบ้านอีก แต่นอนตายข้างถนนเลย พวกมึงออกไปได้แล้ว #รัฐบาลฆาตกร #มือเปื้อนเลือด #ไม่เอาประยุทธ์ #ตายข้างถนน #ป…"/>
        <s v="RT @SChueakong: ระบบ&quot;รัฐราชการ..ล้มเหลว&quot; คนนอนตายข้างถนน นอนตายในบ้าน เราคาดหวังระบบ..นี้เหรอครับ #ประยุทธ์ออกไป"/>
        <s v="RT @ChaninNume: จะไม่มีตายคาบ้านอีก เพราะทุกวันนี้เริ่มเสียชีวิตกับกลางถนนแล้วครับ ‼️ หดหู่มากครับ ?? . ท่านๆทราบมั้ยครับ ว่าเพราะใคร ? . #โ…"/>
        <s v="RT @phumtham: มติ &quot;ที่ประชุม ส.ส.เพื่อไทย&quot; ขอเสียง สภาผู้แทนราษฎร ไล่ พล.อ.ประยุทธ จันทรโอชา นายกรัฐมนตรี ที่บริหารงาน ผิดพลาด ล้มเหลวทำปร…"/>
        <s v="RT @SChueakong: ยังมีอีกหลายรายการ ที่&quot;กองทัพ&quot;เคยชินกับการตั้งงบฯ ใช้อำนาจ 7 หลายปี..ที่ผ่านมา กลับเข้าใต้ชายคา..ปชต.เถิด อยู่อย่างสง่างาม…"/>
        <s v="RT @j_sindhuprai: ทาง #จังหวัดร้อยเอ็ด ได้รับแล้วค่ะ เตียงสนามกระดาษมาถึงสาธารณสุขจังหวัดวันนี้เวลา 07.00 น. ตอนนี้ได้แจกจ่ายไปยัง รพ. ในอำ…"/>
        <s v="“อยากถามว่า พวกท่านรู้สึกทุกข์ร้อนใจ หรือละอายใจและจะแสดงความรับผิดชอบอะไรกันบ้างหรือไม่ ??” - วัน อยู่บำรุง ส.ส.กทม. พรรคเพื่อไทย (2)"/>
        <s v="“ประชาชนล้มตายเป็นเบือในทุกๆ วัน ท่านผู้นำทั้งหลายยังนอนหลับสบายกันดีอยู่เหรอ ตัวผมเองในฐานะ ส.ส.ฝ่ายค้านคนหนึ่ง และประชาชนอีกหลายล้านคนนอนไม่หลับครับ สงสาร หดหู่ อเนจอนาถใจ ที่ต้องมาเห็นเพื่อนมนุษย์ล้มตายอย่างกับใบไม้ร่วง ในแต่ละวัน” - วัน อยู่บำรุง ส.ส."/>
        <s v="เสียงจาก ‘ด่านหน้า’ #เพื่อไทยสู้โควิด ชวน 3 ตัวแทน ว่าที่ผู้สมัคร ส.ก. มาบอกเล่าประสบการณ์ ‘ด่านหน้า’ ใน กทม. ที่ลงพื้นที่ทุกวันตลอดช่วงการระบาด ช่วยเหลือพี่น้องประชาชนรวมกันแล้วไม่ต่ำกว่า 1,000 เคส เราจะผ่านวิกฤตครั้งนี้ไปด้วยกัน #โควิด19วันนี้ https://t"/>
        <s v="นอกจากนี้ ยุทธพงศ์ ยังเรียกร้องให้มีการพิจารณาเปลี่ยนตัวอธิบดีกรมควบคุมโรค เนื่องจากไม่สามารถบริหารจัดการงบประมาณ 6.1 พันล้านบาทได้อย่างเหมาะสม ทั้งยังดำเนินการสั่งซื้อแต่วัคซีนที่ประชาชนไม่เชื่อมั่นว่ามีประสิทธิภาพเป็นจำนวนมากอีกด้วย"/>
        <s v="ยุทธพงศ์ จรัสเสถียร รองหัวหน้าพรรคเพื่อไทย @YuttapongOffic1 ในฐานะ กมธ.งบฯ 65 ตั้งคำถามต่ออธิบดีกรมควบคุมโรคให้ชี้แจงการจัดซื้อวัคซีนซิโนแวคทั้งที่มีข้อมูลปัญหาประสิทธิภาพ พร่อมขอให้เปิดเผยเอกสารการจัดซื้อวัคซีนแอสตร้าเซเนก้า ระหว่างประชุมพิจารณางบฯ กรมคว"/>
        <s v="RT @ChanokMod: อนาจใจจริงๆคะ นี้หรือประเทศไทย??"/>
        <s v="RT @ChanokMod: @YuttapongOffic1 ยืนหนึ่งเรื่องเรือดำน้ำคะ"/>
        <s v="RT @ple_022: #COVID19 #อุบลราชธานี #เพื่อไทย https://t.co/NiQjNIMJqN"/>
        <s v="RT @jamornvivat: พล.อ.ประยุทธ์เชิญด่วน 40 CEO ยักษ์ธุรกิจไทย ถกวิกฤติโควิด ทีเจ้าสัวละห่วงกันจัง ว่างเมื่อไร ขอมาฟังเสียงชาวบ้าน เกษตรกร…"/>
        <s v="RT @DrArunee_Ying: สิ่งของบางอย่างทางทีมงานพรรคเพื่อไทยทยทยแจกไปบ้างแล้วค่ะ เดี๋ยวจะมาอัพเดตให้เรื่อยๆนะคะ #เลิฟชนะ"/>
        <s v="RT @BeerChayapa: ระบบขั้นตอนอะไรที่ไม่จำเป็นลดลาวาศอกลงบ้างเถอะค่ะ กราบ!! นี่คือการบริหารงานภายใต้สถานการณ์ฉุกเฉินจริงหรอ? ความเป็นความตายข…"/>
        <s v="RT @Dear_Khattiya: ผู้ที่นายจ้างไม่มีมาตรการให้ wfh และต้องเลิกงาน 3 ทุ่มหรือดึกกว่านั้น ไม่มีรถส่วนตัวใช้ ปกติใช้บริการรถสาธารณะ แก้ปัญหาใ…"/>
        <s v="RT @phumtham: ที่ประชุมพิจารณางบฯสภาฯ ส.ส.โจ้..รองหน.พรรคเพื่อไทย ค้าน นายกฯและรมว.กลาโหม ที่ ปล่อยให้เสนอ ขอซื้อ &quot;เรือดำน้ำ&quot;มูลค่า22,000ล้…"/>
        <s v="RT @phumtham: รบ.เข้าสู่จุดอับและถูกสวดยับ คือ คิดไม่เป็น เสนอขอซื้อ &quot;เรือดำน้ำ&quot;และท่าเรือพร้อมอู่ซ่อมกว่า32,000ล้านบาท เพราะ ช่วง7วันที่…"/>
        <s v="RT @j_sindhuprai: ร้านขายน้ำปั่น ข้างร้านสะดวกซื้อแห่งหนึ่งแถวสายไหมถูกสั่งให้ปิด แต่ร้านสะดวกซื้อเปิดขายได้ งงค่ะ แถวอื่นเป็นเหมือนกันไหมค…"/>
        <s v="RT @j_sindhuprai: สหรัฐฯ บริจาคไฟเซอร์ 1.5 ล้านโดส ถึงไทย 29 ก.ค. นี้ ขอให้รัฐบาลพิจารณาฉีดให้บุคลากรทางการแพทย์ ผู้สูงอายุ 60 ปีขึ้นไป แล…"/>
        <s v="RT @phumtham: เชื้อโควิดทำร้ายสุขภาพคนไม่มีวันหยุด...ความทุกข์ร้อนเจ็บป่วยของประชาชนไม่มีวันหยุด ทุกวินาทีคือ...ชีวิตความเป็นความตาย เราต้อ…"/>
        <s v="RT @phumtham: รัฐบาลและกองทัพ..เสนอจัดงบฯซื้อ&quot;เรือดำน้ำ&quot;และยุทโธปกรณ์เพื่อความมั่นคง เพราะ เป็นภารกิจประจำที่ ต้องทำ ในภาวะปกติ แต่ในสถานกา…"/>
        <s v="RT @aim_theerarat: ขณะพี่อิ่มพักเอาแรง ทีมงานออกรับกลุ่มเสี่ยงไปตรวจหาเชื้อฯ เริ่มเคสแรก ตี2ครึ่ง,ตีสาม,ตี3ครึ่ง,ตี4,7โมงเช้า 21 คน จากหลาย…"/>
        <s v="RT @phumtham: ส.ส. ยุทธพงษ์ จรัสเสถียร.. หัวหอก ทะลุทะลวง&quot;เรือดำน้ำ&quot;จนต้องถอนเรื่องไป...ทำหน้าที่ตรวจสองเข้มเพื่อให้รัฐนำงบฯไปดูแลชีวิต และ…"/>
        <s v="RT @jakkaphon13: #เมื่อเราไม่อยู่ในสายตาโลกอีกต่อไป อันนี้คือ after shock ที่รุนแรงมากนะครับ การล้มเหลวของรบ.ชุดนี้ ทำลายล้างความ trust ต่อ…"/>
        <s v="การที่กรมควบคุมโรคเดินหน้าฉีดวัคซีนสลับยี่ห้อ และเพิ่งจะมีการอนุมัติสั่งซื้อซิโนแวคเพิ่มอีก 10.9 ล้านโดส เป็นคำถามสำคัญว่า เหตุใด ศบค.จึงยังดื้อดึงหาวิธีสั่งซื้อวัคซีนที่ประสิทธิภาพด้อยกว่ายี่ห้ออื่นเข้ามาท่ามกลางเสียงคัดค้านของประชาชน"/>
        <s v="“การบริหารจัดการโควิดที่ล้มเหลว พรากชีวิตคนไทยไปแล้วเกือบ 4,000 คน ปล่อยให้บุคลากรทางการแพทย์และประชาชนตกอยู่ในภาวะเครียดจนต้องจบชีวิต งานศพผู้ติดเชื้อถูกจัดขึ้นโดยไร้ญาติขาดมิตรร่วมงาน พลเอกประยุทธ์ ควรยุติบทบาท หยุดทำงาน เพื่อชาติได้แล้ว”"/>
        <s v="ชนินทร์ รุ่งธนเกียรติ รองโฆษกพรรคเพื่อไทย @ChaninNume กล่าวว่า สิ่งที่ ปชช. อยากเห็นมากขณะนี้คือ รายละเอียดสัญญาจัดซื้อวัคซีนไฟเซอร์20 ล้านโดสที่ ก.สาธารณสุข อ้างว่าเซ็นสัญญาเรียบร้อยแล้ว เพราะทุกวันนี้ ปชช. ไม่สามารถเชื่อถือคำพูดใดๆ ของรัฐบาลได้ https://"/>
        <s v="การอภิปรายไม่ไว้วางใจครั้งนี้ จะมุ่งไปที่ความผิดพลาด ล้มเหลว ไร้ความสามารถ ไร้ศักยภาพ รวมถึงการส่อไปทางทุจริตบนชีวิต ปชช. โดยเฉพาะตัวนายกฯ และ รมต.ที่เกี่ยวข้อง ที่ทำให้พี่น้อง ปชช.ต้องสูญเสีย โดยพี่น้อง ปปช.ร่วมส่งข้อมูล ผ่านงสำนักงานหัวหน้าพรรคของทุกพรร"/>
        <s v="พรรคร่วมฝ่ายค้านไม่เห็นด้วยกับการหยุดประชุมสภาผู้แทนราษฎร ทั้งๆ ที่ปัจจุบันเป็นภาวะวิกฤตของประเทศ จำเป็นอย่างยิ่งที่ตัวแทนของประชาชนต้องร่วมกันหาทางออกที่เหมาะสมที่สุดให้กับประเทศร่วมกัน"/>
        <s v="ประเสริฐ จันทรรวงทอง เลขาธิการพรรคเพื่อไทย ระบุผลการประชุมพรรคร่วมฝ่ายค้าน จะยื่นญัตติอภิปรายไม่ไว้วางใจ ตาม รธน. มาตรา 151 ในช่วงเดือน ส.ค. 64 และการอภิปรายไม่ไว้วางใจจะเกิดขึ้นในช่วงปลายเดือน ส.ค. ถึงต้น ก.ย. 64 ก่อนปิดสมัยประชุมสภา https://t.co/UmDr31p"/>
        <s v="RT @aim_theerarat: “เสียใจกับบอลและแม่ที่พี่ช่วยคุณตาไว้ไม่ทัน” แม้มีรถ รพ.มาถึงตัวแล้ว แต่ให้ญาติเลือกว่าจะให้ตาเสียที่บ้านหรือให้รับออกไป…"/>
        <s v="RT @SChueakong: กมธ.งบประมาณปี 2564 ผมนั่งในคณะนี้ด้วย..///ได้เห็น ได้รู้ // ส.ส.โจ้ ยุทธพงศ์ นั่งต่อ ในงบฯ 2565 กัดติดงบกลาโหม..ที่ไม่สมเห…"/>
        <s v="RT @YuttapongOffic1: ความสำเร็จ ของ การยกเลิก “เรือดำนํ้าจีน : 2.-ลำ” มาจาก กมธ.งบฯปี-65 พรรคเพื่อไทย #เพื่อไทย #ยกเลิกเรือดำนํ้า #ไม่เอาเ…"/>
        <s v="RT @ChanokMod: ยืนหนึ่งเรื่องเนือดำน้ำ จมไปละจ้า 2 ลำ"/>
        <s v="RT @ChaninNume: การออกมาเปิดข้อมูลชุดนนี้นี่แหละครับ ที่ทำให้กองทัพต้องยอมถอนงบเรือดำนำ้ออกไป ?????? พี่โจ้สุดยอดครับ @YuttapongOffic1 ???? . #…"/>
        <s v="RT @ChanokMod: @YuttapongOffic1 ขอบคุณแทนประชาชนคนไทยทุกคน ยืนหนึ่งมือพิฆาตเรือดำน้ำ ปี 65 จมไปเรียบร้อย 2 ลำ #ชัยชนะของตัวแทนประชาชน #เรือ…"/>
        <s v="RT @j_sindhuprai: ส.ส.โจ้ ยุทธพงศ์ จรัสเสถียร @YuttapongOffic1 #เพื่อไทย มหาสารคาม เกาะติดเรื่อง #เรือดำน้ำ มาตลอด คุ้ยเอกสารแฉแหลกจนกองทัพ…"/>
        <s v="RT @j_sindhuprai: ส.ส.ยุทธพงศ์ ยืนหนึ่งค้านเรือดำน้ำ #งบประมาณ65 จนกองทัพยอมถอน แต่ยังเหลือโครงการระบบสื่อสารควบคุมบังคับบัญชาเรือดำน้ำ อีก…"/>
        <s v="แม้กองทัพเรือจะยอมถอยด้วยการชะลอซื้อเรือดำน้ำ แต่ยังมีงบซื้อโดรนชายฝั่งอีก 4,100 ล้านบาท ท่ามกลางความเดือดร้อนของพี่น้องประชาชน เรื่องนี้ ส.ส.ยุทธพงศ์ เกาะติดไม่ปล่อยแน่ https://t.co/fFk8B0FhrN"/>
        <s v="Think คิด เพื่อ ไทย ชวนทุกท่านส่งบทความเข้าร่วมประกวดชิงเงินรางวัลจากผู้สนับสนุน โดยตอบคำถามว่า “นโยบายไหนในสมัยรัฐบาลนายกทักษิณหรือยิ่งลักษณ์ที่เปลี่ยนแปลงชีวิตคุณหรือครอบครัว และถ้าหากทำได้ อยากจะพัฒนานโยบายที่ว่านี้อย่างไร” https://t.co/ISrMb0NQU8"/>
        <s v="“แทบทุกกระทรวงหายไปจากสารบบของการดูแลแก้ไขปัญหาให้ประชาชน ปล่อยให้ประชาชนต้องดูแลเยียวยาตัวเอง มีรัฐบาลก็เหมือนมีรัฐบาลทิพย์ รัฐมนตรีล็อกดาวน์บทบาทตัวเอง คนเปราะบาง ประชาชน เดือดร้อนทุกหย่อมหญ้า ให้ประชาชนดูแลกันเอง จิตใจทำด้วยอะไร” รองหัวหน้าพรรคเพื่อไทย"/>
        <s v="อนุสรณ์ เอี่ยมสะอาด รองหัวหน้าพรรคเพื่อไทย @AnusornOfficial กล่าวว่า การล็อกดาวน์ที่ผ่านมามีแนวโน้มเจ็บแต่ไม่จบ ประชาชนอาจต้องเจ็บหนักขึ้นเรื่อยๆ นอกจากการล็อกดาวน์ประเทศ ล็อคดาวน์ประชาชน แล้วรัฐบาลกำลังล็อกดาวน์บทบาทหน้าที่การทำงานของตัวเองด้วย https://t"/>
        <s v="RT @YimVisaradee: รัฐบาลฟังอะไรบ้างล่ะ ประชาชนเดือดร้อน! สิทธิของประชาชนคือการได้รับวัคซีนที่มีคุณภาพ และควรได้ฉีดฟรี สถานการณ์ตอนนี้มันรอ…"/>
        <s v="อรุณี กาสยานนท์ @DrArunee_Ying โฆษกพรรคเพื่อไทย เรียกร้องศบค. เปิดเผยรายชื่อ คกก. ที่ตัดสินใจให้ไทยไม่เข้าร่วมโครงการ COVAX พร้อมเร่งเอาผิดตัวการณ์โดยเร็ว หลังวันนี้มีวัคซีนไม่เพียงพอ อีกทั้งที่มีอยู่ก็ไม่มีประสิทธิภาพมากพอ ส่งผลให้การแพร่ระบาดของโควิด-19"/>
        <s v="รัฐบาลต้องเร่งดำเนินการ ดังนี้ 1) จัดตั้งศูนย์พักคอยเพิ่มสำหรับ ปชช. ที่กักตัวที่บ้านไม่ได้ 2) ลดขั้นตอนเบิกยาฟาวิพิราเวียร์ จัดส่งยาฟ้าทะลายโจรให้ผู้ที่กักตัวตามบ้าน เพื่อให้การกักตัวทำได้ง่ายขึ้น 3) เร่งนำวัคซีน mRNA เข้ามาให้เร่งด่วน หยุดขายฝันแล้วทำให"/>
        <s v="ประชาชนมาร้องขอวัคซีนคุณภาพ mRNA กลับได้รถฉีดน้ำแรงดันสูง แก๊สน้ำตา กระสุนยาง ถ้าวัคซีน mRNA มาเร็วกว่าตู้คอนเทนเนอร์ ประชาชนคงไม่วิกฤตหนัก เจ็บป่วยล้มตายเหมือนใบไม้ร่วงเช่นทุกวันนี้"/>
        <s v="“ความสูญเสีย คราบน้ำตา เสียงร้องไห้ ที่ดังระงมทั้งประเทศ เจ้าหน้าที่ฝ่ายความมั่นคงไม่ได้ยินบ้างหรือ วิกฤตโควิด ผู้คนเดือดร้อนได้รับผลกระทบ กันถ้วนหน้า เจ้าหน้ารัฐและครอบครัวก็โดนไม่ต่างกัน ไม่มีประโยชน์ที่จะยืนเพื่อรักษาอำนาจรัฐที่ล้มเหลว แต่ต้องยืนเพื่อค"/>
        <s v="อนุสรณ์ เอี่ยมสะอาด รองหัวหน้าพรรคเพื่อไทย @AnusornOfficial เรียกร้องเจ้าที่ตำรวจที่ยังคงยืนข้างอำนาจรัฐที่ล้มเหลว ให้หันมายืนข้างความถูกต้อง รับฟังประชาชน และแทนที่จะมีทัศนคติอันเป็นลบต่อประชาชนที่มาชุมนุม ควรเห็นใจและเปิดใจรับฟังประชาชน https://t.co/VAK"/>
        <s v="8. เยียวยาภาคธุรกิจ หยุดเงินต้น หยุดดอกเบี้ยจนกว่าสภาวะการระบาดจะสิ้นสุด เพื่อให้ธุรกิจสามารถเดินต่อได้หลังวิกฤติโควิดสิ้นสุด 9. เร่งสนับสนุนธุรกิจส่งออกเพราะเป็นเครื่องจักรเศรษฐกิจตัวเดียวที่ยังหาเงินเข้าประเทศได้ และควบคุมค่าเงินบาทเพื่อเพิ่มมูลค่าการส่"/>
        <s v="10. ตัดงบประมาณที่ไม่จำเป็นทั้งหมดโดยเฉพาะการตัดงบทหาร งบซื้ออาวุธ หยุดการเกณฑ์ทหาร หยุดการซื้อเรือดำน้ำ เพราะความจำเป็นสูงสุดตอนนี้คือประชาชนต้องรอดก่อน 11. เร่งแก้รัฐธรรมนูญ 12. รับฟังเสียงของประชาชน หยุดทำร้ายประชาชนที่ออกมาชุมนุมเพื่อประท้วงความล้มเหล"/>
        <s v="หากยังเป็นเช่นนี้ต่อไป เมื่อวิกฤตโรคระบาดทั่วโลกคลี่คลาย ประเทศไทยจะไม่มีทางฟื้นตัวและเป็นประเทศที่ประสบปัญหาเศรษฐกิจในระยะยาว จึงเสนอมาตรการ 12 ข้อ ที่ทำได้ทันทีเพื่อฝ่าวิกฤติและเตรียมพร้อมสำหรับการฟื้นตัวหลังวิกฤต ดังนี้"/>
        <s v="1. จัดหาวัคซีน mRNA ให้มากที่สุด เร็วที่สุด ด้วยทุกวิถีทาง รัฐบาลต้องทุ่มความสามารถทุกอย่างที่มีในเวลานี้ ไม่ใช่แค่รอจากบริษัทเอกชน 2. กระจายการฉีดวัคซีนตามบ้านแบบสหรัฐอเมริกา เพื่อลดความเสี่ยงในการติดเชื้อและให้วัคซีนทั่วถึง 3. เร่งจองวัคซีน Novavax ล่วง"/>
        <s v="4. วางแผนกการฉีดวัคซีน ‘ที่มีคุณภาพ’ ให้รัดกุม เมื่อพร้อมจึงกำหนดวันเปิดประเทศ 5. ปรับค่ายทหารเป็นโรงพยาบาลสนาม เพื่อรองรับผู้ติดเชื้อที่มากขึ้น 6. ตรวจสอบการทุจริตในการจัดซื้อวัคซีน 7. เยียวยาประชาชนอย่างทั่วถึง เดือนละ 5,000 บาท จนกว่าจะคุมการระบาดได้ ต"/>
        <s v="พิชัย นริพทะพันธุ์ @Pichailive ชี้ว่า วิกฤตโควิด-19 ที่มีผู้ติดเชื้อทะลุเกิน 10,000 คนต่อวัน ขณะที่ผู้เสียชีวิตก็มากกว่า 100 คนต่อวันไปแล้วนั้นเกิดจากความล้มเหลวในการบริหารของรัฐบาลประยุทธ์ ที่ยิ่งแก้ยิ่งสร้างปัญหาในทุกมิติ ทั้งปัญหาการควบคุมโรค การจัดการ"/>
        <s v="&quot; #ม็อบ18กรกฎา ผู้ชุมนุมไปเรียกร้องขอ #วัคซีนโควิด แต่กลับได้กระสุนยาง ถ้า #ไฟไหม้โรงงานกิ่งเเก้ว ท่านหยุดได้เร็วเหมือนหยุดม็อบ ความเสียหายคงน้อยกว่านี้ ถ้าท่านสั่ง #วัคซีนโควิด19 ที่มีคุณภาพมาได้เร็ว ผู้เสียชีวิตคงไม่มากขนาดนี้&quot; อนุสรณ์ เอี่ยมสะอาด รองหั"/>
        <s v="&quot;รัฐบาลนี้เป็นรัฐบาลพิษ มีกระทรวงเดียวที่ขยันทำงาน คือกระทรวงกลาโหม ขยันสอดไส้งบประมาณ ท่ามกลางความเดือดร้อนประชาชน ถ้าท่านอยู่แล้วไม่ทำงาน ท่านต้องยกระดับแสดงความรับผิดชอบ ถ้าอยู่แล้วทำหน้าที่ไม่ได้หรือทำได้ไม่ดี อย่าอยู่ครับ&quot; อนุสรณ์ เอี่ยมสะอาด รองหัวห"/>
        <s v="RT @Pichailive: ไม่ยอมฟัง ถึงได้พังขนาดนี้ ไม่ฟังแถมยังพูดจาห่วยๆอีก #ม็อบ18กรกฎา #ประยุทธ์ออกไป https://t.co/9IPX4smgoA"/>
        <s v="RT @ple_022: “ขอให้สิ่งศักดิ์สิทธิ์คุ้มครอง พี่น้องคุณหมอ พยาบาล และทีมบุคลากรทางการแพทย์ ทุกท่านให้ปลอดภัยจาก โรคร้าย และ เป็นกำลังใจให้…"/>
        <s v="&quot;ผมขอเรียกร้องให้ ศบค.เปิดเผยสัญญาที่รัฐบาลสั่งซื้อ #วัคซีนโควิด ทุกยี่ห้อ กับรัฐบาลประเทศต่างๆ ทุกฉบับ เรื่องวัคซีนท่านผิดพลาดล้มเหลวรายทางมาตลอด ท่านต้องเร่งแก้ไข สั่งวัคซีน mRNA เข้ามา&quot; อนุสรณ์ เอี่ยมสะอาด รองหัวหน้าพรรคเพื่อไทย https://t.co/l4ifiuExpW"/>
        <s v="อนุสรณ์ เอี่ยมสะอาด รองหัวหน้าพรรคเพื่อไทย ชี้หลัง ศบค.ประกาศล็อคดาวน์ 7 วัน ยอดติดเชื้อ #โควิด19 ยิ่งเพิ่ม จังหวัดสีแดงเข้มเพิ่ม &quot;เหตุใดรัฐบาลบอกว่าตัวเองมาถูกทาง เหตุใดไม่ยอมรับปรับปรุงแก้ไข ไม่มีประโยชน์ที่จะยืนกราน ยืนกระต่ายขาเดียวว่าตัวเองไม่เคยทำอะ"/>
        <s v="RT @kaveevongbert: วันนี้ได้มอบชุดppeให้กับทางวัดบางนาในและวัดบางนานอกเพื่อใช้ในการเผาศพผู้เสียชีวิตจากโควิด19@PRLOVE#เลิฟชนะ https://t.co/…"/>
        <s v="RT @JHoungsub: เรือดำน้ำจะซื้อหรือไม่..!!รู้กัน เริ่มพิจารณาโครงการเรือดำน้ำ.!!!! https://t.co/wy0A4l3NLz"/>
        <s v="RT @jakkaphon13: - ผู้ติดเชื้อรายใหม่เพิ่มขึ้น 11,784 รายต่อวัน ยังทำสถิติสูงสุดต่อไป - จำนวนผู้ติดเชื้อรายใหม่เฉลี่ยเกิน 10,000 รายต่อวันเ…"/>
        <s v="RT @YuttapongOffic1: ชีวิตประชาชนสำคัญกว่า “เรือดำนํ้าจีน : 2.-ลำ” #งบประมาณปี65 #ไม่เอาเรือดำนำ้ #ประยุทธ์ออกไป #ชีวิตประชาชนสำคัญกว่า htt…"/>
        <s v="RT @TSererak: รัฐบาลควร 1.สั่งซื้อModerna และPfizerเอง 2.วางแผนการฉีดทั้งประเทศตามลำดับความสำคัญและเปิดเผย 3.คืนเงินให้ประชาชนที่จองModern…"/>
        <s v="RT @SChueakong: ทางการเมือง..เขาเรียก !!! ไร้มารยาท..เอาเปรียบ !!! แจงมา....เงินใคร ??? เงินส่วนตัว..เชิญตามสบาย /// เงินภาษี ปชช...ใครเขา…"/>
        <s v="RT @aim_theerarat: เช้านี้กลาโหมเข้าของบประมาณที่สภาฯ เริ่มด้วยเอกสารลับ ที่เสร็จประชุมแล้วกองทัพเก็บกลับคืน และหน้าจอคอมพี่โจ้ @YuttapongO…"/>
        <s v="RT @Wanniwat11: หยุดใช้ความรุนแรงกับประชาชน #ม็อบ19กรกฎา"/>
        <s v="RT @Pichailive: เลวได้อีก! บริหารประเทศผิดพลาด วัคซีนล้มเหลว ทำให้คนเจ็บวันละหมื่น คนตายวันละร้อย พอคนทนไม่ไหวออกมาประท้วงขับไล่ กลับทำร้าย…"/>
        <s v="RT @Dear_Khattiya: ฆ่าคนด้วยโควิดยังไม่พอ ยังจะฆ่าคนที่ไปม็อบอีกกกกก จิตใจทำด้วยอะไร นี่กินชีวิตประชาชนเป็นอาหารเพื่อบำรุงรักษาอำนาจป่ะเนีย…"/>
        <s v="RT @DrArunee_Ying: เห็นใจน้องๆ ยุคนี้มากนะคะ อย่างน้อยๆรุ่นพี่ก็ได้เห็นความรุ่งเรืองในยุคท่านนายกฯทักษิณ นายกฯยิ่งลักษณ์ มาแล้ว แต่น้องๆ…"/>
        <s v="RT @ChaninNume: แก๊สนำ้ตา และกระสุนยาง มาแล้ว !! ทุกคนดูแลตัวเองกันด้วยนะครับ . #ม็อบ18กรกฎา"/>
        <s v="RT @AnusornOfficial: ถ้าไฟไหม้กิ่งแก้ว ทำงานกันแข็งขันอย่างนี้ คงควบคุมเพลิงได้เร็ว #ม็อบ18กรกฎา #ประยุทธ์ออกไป https://t.co/ZfxbIYECK9"/>
        <s v="พร้อมทั้งจะนำชุดพีพีอีและพลาสติกห่อศพ แจกจ่ายให้กับวัดต่างๆ ที่รับฌาปนกิจศพผู้ติดเชื้อโควิด-19 ย่านบางนาต่อไป โดยก่อนหน้านี้กลุ่มแฟนคลับศิลปินกลุ่ม #นิวอีสต์ #เลิฟชนะ ได้ร่วมกันบริจาคสิ่งของจำเป็นให้กับอาสาสมัครดับเพลิงในเหตุการณ์ไฟไหม้โรงงานกิ่งแก้วมาแล้"/>
        <s v="เบื้องต้น ได้ประสานความร่วมมือกับ ‘กวีวงศ์ อยู่วิจิตร’ อดีตผู้สมัคร ส.ส. กทม. เขตบางนา-พระโขนง สมาชิกพท. และ ‘กฤษฏ์ คงวุฒิปัญญา’ ว่าที่ผู้สมัคร ส.ก.เขตภาษีเจริญ พท. เพื่อตั้งจุดตรวจเชื้อโควิด-19 ด้วย Rapid antigen test ที่เขตภาษีเจริญ ภายในวันที่ 26 กรกฎา"/>
        <s v="โฆษกเพื่อไทย @DrArunee_Ying รับมอบชุดตรวจเชื้อโควิด-19 จาก #เลิฟชนะ ตัวแทนแฟนคลับศิลปินวง #นิวอีสต์ @PRLOVE_ เพื่อนำไปแจกจ่ายช่วยเหลือประชาชน หลังหมดหวังพึ่งพารัฐบาลไม่ได้ พร้อมประสานอดีตผู้สมัคร ส.ส.- ว่าที่ผู้สมัคร ส.ก. เร่งนำไปช่วยชาวบ้าน #เพื่อไทยสู้โ"/>
        <s v="RT @jakkaphon13: #จัดต่อไม่รอละรัฐบาล #สู้ๆbag #ให้ท็อปดูแลเธอ #พรรคเพื่อไทย #โควิด19 https://t.co/XPGnsVeOJT"/>
        <s v="ในการประชุม กมธ.งบฯ 19 ก.ค.นี้จะเปิดเผยข้อพิรุธการเร่งรัดลงนามสัญญาซื้อเรือดำน้ำ ลำที่ 2-3 ตั้งแต่ปีงบฯ 63 รวมทั้งพิรุธการจัดซื้อเรือดำน้ำลำแรก แบบจีทูจีแต่ไม่ได้จ่ายเงินโดยตรงไปที่รัฐบาลจีน และการจัดซื้อเรือเอนกประสงค์ ที่เป็นเรือเปล่าไม่มีประสิทธิภาพและ"/>
        <s v="“สถานการณ์ที่เกิดขึ้นกับคนไทยวันนี้ไม่ต้องพิจารณาเรือดำน้ำอะไรเลย ตัดทิ้งทั้งหมด ในห้องประชุมงบประมาณ 19 ก.ค.นี้ และขอให้ประชาชนจับตา กมธ. ในส่วนของฝ่ายค้าน ยืนยันโหวตให้ตัดงบฯในส่วนนี้ แพ้เป็นแพ้ นาทีนี้เรือดำน้ำไม่จำเป็นเท่าชีวิตประชาชน” ยุทธพงศ์ กล่าว"/>
        <s v="ยุทธพงศ์ จรัสเสถียร ส.ส.มหาสารคาม รองหัวหน้าพรรคเพื่อไทย @YuttapongOffic1 กล่าวว่าในสถานการณ์ที่คนไทยต้องยากลำบากจากวิกฤตโควิด-19 แต่รัฐบาลโดยกองทัพเรือ ยังคงเดินหน้าการจัดสรรงบฯ เพื่อซื้อเรือดำน้ำ 2 ลำ 22,500 ล้านบาท ในร่าง พ.ร.บ.งบประมาณ 2565 https://t."/>
        <s v="RT @DrArunee_Ying: สำหรับวันนี้ เมื่อรับชุด PPE มา ว่าที่ผู้สมัคร ส.ส.พรรคเพื่อไทย(พี่เบิร์ด) นายกวีวงศ์ อยู่วิจิตร ผู้สมัคร ส.ส. กรุงเทพม…"/>
        <s v="RT @Wanniwat11: ถ้าหยุดรัฐบาลประยุทธ์ได้ ก็เท่ากับหยุดความตายของพี่น้องประชาชนได้ #ประยุทธ์ออกไป #พรรคร่วมตื่นสักทีเถอะ"/>
        <s v="RT @AnusornOfficial: วัคซีนมาช้า ที่มาก่อนก็ตู้คอนเทนเนอร์นี่แหละ #ม็อบ18กรกฎา #ประยุทธ์ https://t.co/faLrasf66E"/>
        <s v="RT @DrArunee_Ying: วันนี้ หญิงเป็นตัวแทนพรรครับมอบของทั้งชุดตรวจ RT 300 ชุด PPE 50 พลาสติกบรรจุศพ 30 จากโปรเจกต์เลิฟชนะ โดยแฟนคลับศิลปินวง…"/>
        <s v="RT @ChaninNume: ข้อเสนอ CARE ดีและชัดเจนมาก แค่ให้นายกประยุทธ์เปิดใจฟังอาจจะไม่พอแล้ว แต่อยากให้ลาออกไป เพื่อให้คนที่มีวิสัยทัศน์กว่า มาแก้…"/>
        <s v="RT @ChaninNume: รัฐทำสัญญากับ #แอสตร้าเซเนก้า ให้จัดสั่งเดือนละ 3ล้านโดส แล้วไปเอาความมั่นใจจากไหน มาแจ้งประชาชนว่า เค้าจะส่งให้ 10ล้านโดส…"/>
        <s v="RT @ChaninNume: ต่างจังหวัดก็เริ่มไม่ไหวแล้วครับ ?? สุรินทร์ รับผู้ป่วยจากนอกพื้นที่เข้ามารักษาเป็นพันคน ตอนนี้ต้องของดรับเพิ่มชั่วคราว เร่ง…"/>
        <s v="RT @AnusornOfficial: หยุดกล่าวโทษแต่ประชาชน ? #ยุบศบค. #ประยุทธ์ออกไป https://t.co/BxzqWDDH5f"/>
        <s v="RT @DrArunee_Ying: เราไม่เคยละเลยปัญหา #พรรคเพื่อไทย"/>
        <s v="RT @DrArunee_Ying: วิกฤตโควิด 19 สะท้อนความเข้มแข็งและผลงานของภาคประชาชน มากกว่าสะท้อนผลงานรัฐบาลที่กินภาษีจากประชาชน #เลิฟชนะ"/>
        <s v="RT @Pichailive: จะดำน้ำกันไปถึงไหน ? ดำน้ำซื้อวัคซีนซิโนแวคเป็นสิบๆล้านโดส ที่ราคาแพงและด้อยประสิทธิภาพแล้ว ยังจะกล้าซื้อเรือดำน้ำในภาวะที่…"/>
        <s v="RT @phumtham: อยู่ๆ​คนรักกันดีๆ​ ก็ต้องมาหายหน้าจากกันไป​ โดยยังไม่ได้ร่ำลา รัฐบาลต้องเร่งหาวัคซีน​ดีๆมาให้ประชาชน.. ทำไม่ได้ก็ควรออกไป h…"/>
        <s v="“ส.ส. เพื่อไทย” ระดมกำลังดูแลผู้ป่วยรักษาตัวที่บ้าน จี้รัฐบาลหากใช้มาตรการรักษาตัวที่บ้าน ต้องมีระบบการสนับสนุนด้านการแพทย์ถึงบ้านที่ได้มาตรฐานและเพียงพอ ไม่ใช่ให้ประชาชนต้องอยู่บนความเป็นความตายเพราะรัฐบาลไม่เข้าใจปัญหาที่แท้จริง พลภูมิ วิภัติภูมิประเทศ "/>
        <s v="ดำเนินการแก้ไขความเดือดร้อนของครู นร. และผู้ปกครองที่ได้รับผลกระทบจากนโยบายการเรียนออนไลน์ นอกจากนั้น อรุณียังเรียกร้องให้ ศธ. และหน่วยงานที่เกี่ยวข้องดำเนินการดูแลด้านสุขภาพจิตของนร.ที่เกิดจากภาวะเครียดโดยเร็วที่สุด หลังจากเกิดกระแสข่าวการฆ่าตัวตายของนร."/>
        <s v="วันนิวัติ สมบูรณ์ ส.ส.ขอนแก่น @Wanniwat11 และอรุณี กาสยานนท์ โฆษก พท. @DrArunee_Ying รับหนังสือจาก จิราวุฒิ จิตจักร ตัวแทนแคมเปญ #จัดอุปกรณ์พร้อมอินเทอร์เน็ตคุณภาพให้กับครูและนักเรียนไทย เรียกร้อง ศธ. เร่งแก้ปัญหาผลกระทบเรียนออนไลน์ https://t.co/TXNnWpgEf"/>
        <s v="RT @aim_theerarat: ภาวะที่ประชาชนเจ็บปวด ล้มทั้งยืน สูญเสียครอบครัว สูญเสียญาติพี่น้อง ไปทีละคนๆ…. รัฐบาลทำอะไรอยู่ ประยุทธ์พักผ่อนอยู่ที่ไ…"/>
        <s v="RT @ChaninNume: ออกประกาศ #ห้ามชุมนุม โดยเด็ดขาด อ้างสถานการณ์โควิด … ก็ช่วยบริหารจัดการ การตรวจ การฉีดวัคซีน ให้มีประสิทธิภาพ เพื่อลดความแ…"/>
        <s v="RT @DrArunee_Ying: วันนี้หญิง ในฐานะที่ปรึกษากมธ.การศึกษา ร่วมกับ นายวันนิวัติ สมบูรณ์ ส.ส.ขอนแก่น พรรคเพื่อไทย กมธ.การศึกษา รับมอบหนังสือจ…"/>
        <s v="RT @DrArunee_Ying: เพราะอนาคตของพี่ๆ ขึ้นอยู่กับอนาคตทางการศึกษาของน้องเช่นกัน @Wanniwat11 เรา 2 คนจะร่วมกันผลักดันปัญหาการเรียนออนไลน์อ…"/>
        <s v="RT @ChaninNume: จะมีภูมิก่อน หรือจะติดเชื้อก่อน ⁉️ . การกระจายทรัพยากรการฉีดไปตามที่ต่างๆ ให้คนมันไม่หนาแน่นทำไม่ได้หรอครับ . #โควิด19วัน…"/>
        <s v="RT @phumtham: “เพื่อไทยสู้โควิด” “ทุกข์ของประชาชน คือ ทุกข์ของ…คนเพื่อไทย”… เผยนาทีชีวิต ช่วยหนุ่มใหญ่ร้านทองติดโควิด อาการหนักจนทรุดกองกั…"/>
        <s v="RT @phumtham: เป็นกำลังใจ..หายป่วยเร็วๆครับ ประชาชนยังต้องพึ่งพาท่านอยู่"/>
        <s v="RT @jakkaphon13: #ผู้ติดเชื้อทะลุหมื่นตายทะลุร้อย!!! - วันนี้ผู้เสียชีวิตจาก #โควิด ที่รายงานคือ 141 คน เท่ากับว่า 1 ชั่วโมงเสียชีวิต 6…"/>
        <s v="ตายทะลุร้อย ติดทะลุหมื่น จนไม่มั่นใจว่า ระหว่างปิดเมืองกับเปิดประเทศ อะไรจะเกิดขึ้นก่อนกัน แม้พลเอกประยุทธ์ จะปลอบใจตัวเองว่าจะไม่ลาออก จะสู้จนกว่าจะชนะ แต่การสู้กับเชื้อโควิดที่ผ่านมา รัฐบาลแพ้มาทุกระลอกและทุกสถานการณ์ ถ้าประชาชนเป็นกรรมการก็คงสั่งยุติกา"/>
        <s v="“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ระชาชนได้อีกนานแค่ไหน ไม่มีเหตุผลที่จะยอมถูกกล่าวหาว่าร่วมก่อกรรมทำเข็ญกับประชาชน” รองหัวหน้าพรรคเพื่อไทย กล่าว"/>
        <s v="อนุสรณ์ เอี่ยมสะอาด รองหัวหน้าพรรคเพื่อไทย @AnusornOfficial กล่าวว่า รัฐบาลประกาศล็อกดาวน์มา 6 วัน แต่ยับยั้งการแพร่ระบาดไวรัสโควิดไม่ได้ ตัวเลขผู้ติดเชื้อเพิ่มขึ้นต่อเนื่อง วันนี้ (17 ก.ค. 2564) มีถึง 10,082 รายและมีผู้เสียชีวิตมากกว่า 141 ราย เป็นฝันร้า"/>
        <s v="&quot;พรรคร่วมฝ่ายค้านเตรียมยื่นอภิปรายไม่ไว้วางใจรัฐบาลช่วง ส.ค.นี้ อาจเป็นการอภิปรายไม่ไว้วางใจครั้งสุดท้ายของรัฐบาลประยุทธ์ ผมอยากถามว่า พรรคร่วมรัฐบาลจะทนฟังเสียงร้องไห้ของประชาชนได้อีกนานแค่ไหน&quot; อนุสรณ์ เอี่ยมสะอาด รองหัวหน้าพรรคเพื่อไทย #ประยุทธ์ออกไป #โ"/>
        <s v="อนุสรณ์ เอี่ยมสะอาด รองหัวหน้าพรรคเพื่อไทย ขอแสดงความเสียใจกับผู้เสียชีวิตจาก #โควิดวันนี้ ที่ 141 ราย คือฝันร้ายที่กลายเป็นจริง &quot;พล.อ.ประยุทธ์ยังปลอบใจตัวเองและไม่ลาออก จะสู้จนกว่าชนะ ถามว่ากำลังสู้กับอะไร ถ้าสู้กับ #โควิด รัฐบาลแพ้มาทุกระลอก&quot; #ประยุทธ์อ"/>
        <s v="นายสุทิน กล่าวว่า การอภิปรายฯ ครั้งนี้ แม้การยกมือในสภาฝ่ายค้านจะแพ้ต่อฝ่าย รบ. เพราะเสียงน้อยกว่า แต่นอกสภาเชื่อว่าจะชนะใจประชาชน แล้วในที่สุดรัฐบาลก็จะไปไม่รอด จะเป็นการทำให้ความเสื่อมศรัทธาต่อรัฐบาลต่อเนื่องจากในสภามาสู่ประชาชน"/>
        <s v="“การอภิปรายไม่ไว้วางใจครั้งนี้ เชื่อว่ารัฐบาลหวั่นไหวมากที่สุดและเชื่อว่าจะเกิดการเปลี่ยนแปลงแน่นอน เพียงแต่จะเปลี่ยนแปลงแบบไหน แต่อย่างน้อยที่สุดก็ต้องเปลี่ยนนายกรัฐมนตรีโดยใช้กลไกสภา” ประธานวิปฝ่ายค้าน กล่าว"/>
        <s v="“สถานการณ์ขณะนี้ถือว่าหนักมาก พรรคต้องหาหนทางแก้ไขปัญหาให้พี่น้องประชาชน โดยเฉพาะการใช้กลไกลของสภาที่พรรคมีบทบาทอยู่เป็นที่พึ่งหลักของประชาชนให้ได้ และเป็นหนทางการเปลี่ยนแปลงที่ปลอดภัยกับประเทศมากที่สุด” ประธานวิปฝ่ายค้าน กล่าว"/>
        <s v="สุทิน กล่าวว่าการอภิปรายไม่ไว้วางใจครั้งนี้มีเป้าหมายให้เกิดการเปลี่ยนแปลงโดยเฉพาะตัวนายกฯและรบ. ประเทศจำเป็นต้องมีผู้นำมีความสามารถมาแก้ปัญหา ซึ่งไม่เกี่ยงว่าเป็นใคร ขอให้มีความสามารถและมีที่มาตามกติกา ปชต.และรธน. หากเพื่อไทยได้ทำหน้าที่ก็พร้อมเพราะเชื่อ"/>
        <s v="สุทิน คลังแสง ส.ส.มหาสารคาม รองหัวหน้าพรรคเพื่อไทย กล่าวว่า การยื่นญัตติอภิปรายไม่ไว้วางใจ ตาม รธน.มาตรา 151 คือการใช้มาตรการตรวจสอบการทำงานของรัฐบาล ตามกลไกของสภาที่เข้มข้นที่สุด ซึ่งสามารถนำไปสู่การเปลี่ยนแปลงตัวนายกฯ โดยใช้กลไกสภาผู้แทนราษฎรได้ https:/"/>
        <s v="สุทิน กล่าวว่า วันนี้พี่น้องประชาชนเสื่อมศรัทธารัฐบาลที่ทำให้ต้องทุกข์ยาก เสียงสะท้อนทุกฝ่ายเจ็บปวดไม่แตกต่างกัน ถ้าปล่อยให้รัฐบาลนี้อยู่ต่อไปประชาชนก็จะลำบากมากขึ้น ทางรอดน่าจะมีเพียงทางเดียว คือหาคนใหม่มาบริหารประเทศ พรรคจึงไม่สามารถปล่อยให้รัฐบาลอยู่ต่"/>
        <s v="RT @ChaninNume: กู้มาแล้ว แต่ไม่เร่งเบิกจ่าย ปล่อยให้ รพ. แต่ละที่เรี่ยไรเงินกันเอง !! . 45,000 ล้านแรก อนุมัติเงินครบ แต่เบิกจ่ายจริงแค่ 2…"/>
        <s v="RT @phumtham: เพราะสถานการณ์ในเวลานี้ ถือว่าวิกฤตสุดๆ โควิดก็วิกฤต รัฐบาลก็วิกฤต…ชาวบ้านก่นด่า กันทั่วบ้านทั่วเมือง แทบทุกวงการ ทุกชนชั้น……"/>
        <s v="RT @phumtham: รัฐบาล…บกพร่องผิดพลาดร้ายแรงเรื่อง”โควิด” ฝ่ายค้าน…จึงต้องเปิดอภิปรายไม่ไว้วางใจนายกฯหรือรมต.ที่เกี่ยวข้อง ในการสร้างความเสีย…"/>
        <s v="RT @YuttapongOffic1: ประยุทธ์ควรเลือกอะไร? ในวันที่คนไทยกำลังอดหยาก “ความหิวโหยของประชาชน หรือ เรือดำนำ้จีน 2.-ลำ (22,500.-ลบ.) #ประยุทธ์ออ…"/>
        <s v="RT @jakkaphon13: Excess Mortality หรืออัตราการตายส่วนเกิน ที่สูงขึ้นเรื่อยๆถึง 17.5% สะท้อนถึงความล้มเหลวของรัฐบาลต่อการรับมือโควิดและพิษเศ…"/>
        <s v="RT @jakkaphon13: #ถูกถอดไม่พอแล้วยังลำดับตกอีก ????‍♂️ #พอเถอะ #พักเถอะ #ตรูอาย สหภาพยุโรป (อียู) มีมติวันนี้ ถอดประเทศไทยกับประเทศรวันดา รว…"/>
        <s v="RT @DrArunee_Ying: รอวัคซีน รอตรวจโควิด แม้บางคนจะตรวจพบว่าติดโควิด-19 ก็ยังต้องนอนรอรถ จัดส่งเพื่อหาเตียงให้ ศูนย์พักคอยสำหรับประชาชน…"/>
        <s v="RT @ChaninNume: วันนี้ผมลงพื้นที่ บ้านตากลาง จ.สุรินทร์ พูดคุยกับควาญช้าง และ #ช้างตกงาน ราว 300เชือก ที่โดนพิษ #โควิด19 กลับบ้าน . ควาญเห…"/>
        <s v="RT @DrArunee_Ying: เรียกไปคุยเรื่องอะไรนะ ปกติสื่อมีเสรีภาพและต้องมีจรรยาบรรณในวิชาชีพของตนกำกับอยู่แล้ว กำหนด=ควบคุมทิศทางไหมนะอยากถาม พล…"/>
        <s v="RT @SChueakong: ผมต้องพบช่วงนี้ทุกวัน เตียงเต็ม..อยากกลับบ้าน ทุกวัน..ได้ยินเสียงแบบนี้ เจ็บปวดนะ..กทม..เต็ม อุบลฯก็เต็ม..ได้แต่บอก..ให้ทนร…"/>
        <s v="ประเสริฐ จันทรวงทอง กล่าวว่า กมธ.ในส่วนของพรรคเพื่อไทยเห็นว่าจำเป็นอย่างยิ่งที่ผู้บริหารหน่วยงานรับงบประมาณต้องชี้แจงต่อที่ประชุมด้วยตัวเอง เพราะแต่จะแห่งได้รับการจัดสรรงบประมาณจำนวนมาก แต่ กมธ. ฝ่าย ส.ส.รัฐบาล อ้างแนวทางป้องกันโควิดเพื่อเปิดทางให้ชี้แจงผ"/>
        <s v="ยุทธพงศ์ จรัสเสถียร @YuttapongOffic1 กล่าวว่า 19 ก.ค.นี้จะมีการพิจารณางบประมาณ ก.กลาโหม 2 แสนล้านบาท ซึ่งมีงบซื้อเรือดำน้ำจาก 2 ลำ 22,500 ล้านบาทด้วย การอนุญาตให้ชี้แจงผ่านออนไลน์ อาจเป็นข้ออ้างที่ ผบ.เหล่าทัพ นำไปใช้และเป็นวิธีในการพิจารณาผ่านงบประมาณซื้"/>
        <s v="ยุทธพงศ์ @YuttapongOffic1 กล่าวว่า นอกจากนี้ยังมีข้อมูลเอกสารการจัดซื้อเรือดำน้ำที่อาจไม่ใช่การซื้อแบบรัฐต่อรัฐ (จีทูจี) ที่แท้จริง แต่เป็นการซื้อขายผ่านนายหน้า ซึ่งอาจจะเป็นคนสนิทแกนนำรัฐบาลและแกนนำพรรค พปชร. โดยจะแถลงข่าวรายละเอียดอีกครั้งในวันที่ 18 ก."/>
        <s v="กมธ.งบประมาณ เพื่อไทย ขวาง ส.ส.รัฐบาล เปิดช่อง ผบ.เหล่าทัพ แจงงบกลาโหม 2 แสนล้าน ผ่านประชุมออนไลน์ หวั่นกลายเป็นการแอบแฝงเอื้อประโยชน์ให้ผ่านงบจัดซื้อเรือดำน้ำ 22,500 ล้านบาทได้ง่ายขึ้น ในขณะที่ประชาชนต้องเผชิญโรคระบาดโควิดและพิษเศรษฐกิจที่ทำให้ต้องอดอยาก"/>
        <s v="ส่งผลให้ 7 ปีที่ผ่านมาไทยสูญเสียโอกาสทางเศรษฐกิจไปมาก ไม่ว่าจะเป็นด้านการลงทุน การจ้างงาน การพัฒนาโครงสร้างพื้นฐาน และการเติบโตทางเศรษฐกิจ “และในภาวะวิกฤตเช่นนี้ ประเทศไทยต้องการผู้นำที่เก่งและต้องมีความฉลาดอย่างเฉียบแหลม&quot; เอกชัยย้ำ"/>
        <s v="เอกชัย ทรงอำนาจเจริญ ส.ส. อุบลราชธานีชี้ ถึงเวลาแล้วที่ผู้นำประเทศจำเป็นเปิดใจรับฟังความคิดเห็นผู้อื่น และนำไปพิจารณาปฏิบัติตาม เนื่องจากคนไทยในเวลานี้ต้องการผู้นำที่เชื่อถือได้และฉลาดเฉียบแหลม หากพิจารณาจากรายงานของธปท. และ TDRI ที่มีการปรับลดตัวเลขการเต"/>
        <s v="‘เอกชัย’ ชี้ข้อสังเกตเพิ่มเติมว่าตลอด 7 ปีที่ผ่านมา รบ. ใช้งบประมาณอย่างไม่เหมาะสมโดยนำไปซื้อยุปโธปกรณ์ทางการทหาร ขณะที่พรรคเพื่อไทยเคยเสนอให้พัฒนาโครงสร้างพื้นฐาน โดยเฉพาะด้านคมนาคม แต่รัฐบาลประยุทธ์ กลับอ้างว่าไม่สามารถทำได้ เนื่องจากงบประมาณไม่เพียงพอ"/>
        <s v="รัฐบาลกู้เงินมากถึง 1.5 ล้านล้าน อ้างว่าเป็นเงินช่วยเหลือผู้ประกอบการ แต่ผู้ประกอบการกลับเข้าไม่ถึงมาตรการช่วยเหลือ หลายคนต้องยอมรับภาระอัตราดอกเบี้ยสูง ทั้งนี้สถาบันการเงินประเมินว่าไทยจะเริ่มฟื้นตัวในปี 66 แต่หากยังแก้ปัญหาแบบนี้ เวลานั้นคงมีผู้ประกอบกา"/>
        <s v="“มาตรการช่วยเหลือผู้ประกอบการของแบงก์ชาติ ไม่จริงใจ แต่เป็นการช่วยเหลือธนาคารพาณิชย์ หาประโยชน์จากลูกหนี้ด้วยวิธี ‘เลื่อนการชำระ’ ให้ผู้ประกอบการนำเงินก้อนสุดท้ายออกมาสู้เพื่อหารายได้มาจ่ายให้กับธนาคารเจ้าหนี้ต่อไป” วรสิทธิ์ กัลป์ตินันท์ ส.ส.อุบลราชธานี h"/>
        <s v="RT @jamornvivat: วัคซีนแอสตรา 60 ล้านโดส ที่นัดส่งมอบในปลายปีนี้ ดีเลย์ไปครึ่งปีเป็นกลางปี 65 ไม่มีอะไรผิดคาด ชินชากับความล้มเหลวซ้ำซากของ…"/>
        <s v="RT @jakkaphon13: แทบจะไม่ใช่ดอกเตอร์แล้ว แทบจะเป็นบาร์เทนเดอร์แล้ว ?? #วัคซีนไขว้ #คือรั้ยยยยย ????‍♂️"/>
        <s v="RT @phumtham: รายงาน TDRI..สะท้อน ความล้มเหลว..ทั้งการจัดการ&quot;วัคซีน&quot;....ทั้จัดซื้อและกระจาย ...ที่ชัดเจนคือ&quot;ปัญหามากมาย&quot; แต่ สิ่งสำคัญ…"/>
        <s v="พระ-สัปเหร่อ ทยอยติดโควิดจากการประกอบฌาปนกิจผู้ติดเชื้อ อีกหนึ่งกลุ่มคนทำงานที่รัฐบาลต้องเร่งฉีดวัคซีน ก่อนที่วัดซึ่งเป็นที่พึ่งสุดท้ายผู้คนจะปฏิเสธการฌาปนกิจเพราะไร้ความร่วมมือและสนับสนุนจากภาครัฐ กวีวงศ์ อยู่วิจิตร อดีตผู้สมัคร ส.ส. กทม. สมาชิกพรรคเพื่อ"/>
        <s v="RT @phumtham: ทำไมคนไทย.. ต้องยอมให้ ปท.เสี่ยง และต้องฝากชะตาชีวิต ไว้กับคณะผู้นำปัจจุบัน เกิดมาจนอายุจะ 70ปี ยังไม่เคยรู้สึกว่าชาวิตคนไทย…"/>
        <s v="RT @SChueakong: เปิดประเทศใน 120 วัน ภูเก็ต แซนด์บ๊อก 7 มิถุนา..พาเหรดฉีดวัคซีน ฝัน..ยังเป็น..ฝัน #ลาออกเถอะ"/>
        <s v="RT @Wanniwat11: รัฐบาลกำลังล้อเล่นกับความเป็นความตายของพี่น้องประชาชน??? วันนี้คนตายเฉียดร้อย คนติดเชื้อเฉียดหมื่นทุกวัน มีเรื่องไม่จริงเ…"/>
        <s v="RT @phumtham: ที่ผ่านมา.. ปช.ไม่เกิดความเชื่อมั่น และ ไม่ไว้วางใจรบ.ว่า จะนำพาปท.ไทยออกจาก วิกฤติได้ เพราะ ตั้งแต่เกิดวิกฤติ รบ.อธิบายเรื่…"/>
        <s v="ปัจจุบันการเข้าถึงชุดตรวจในราคาครึ่งพันนั้นเป็นเรื่องที่ยากลำบากมาก จึงแนะนำให้ ศบค. นำงบประมาณจาก พ.ร.ก. เงินกู้ ในส่วนของอุปกรณ์การแพทย์มาจัดซื้อชุดตรวจโควิดด้วยตนเองแจกจ่ายประชาชน โดยส่งตรงถึงบ้าน รวมถึงต้องกำหนดเพดานราคาขายของเอกชนด้วย"/>
        <s v="อรุณี กาสยานนท์ โฆษกพรรคเพื่อไทย @DrArunee_Ying กล่าวว่า ประกาศกระทรวงสาธารณสุขที่มีการอนุญาตให้ใช้ชุดตรวจคัดกรองโควิดด้วยตนเอง ถือเป็นเรื่องดีแต่รัฐบาลยังขาดความชัดเจนเรื่องราคาและการช่วยเหลือจากรัฐให้เป็นรูปธรรม ซึ่งปัจจุบันราคาในท้องตลาดยังสูง อยู่ที่ช"/>
        <s v="สิ่งที่รัฐบาลกำลังทำคือ ลูกจ้างและนายจ้างได้รับเงินก้อนหนึ่ง โดยทั้งคู่ไม่ได้ผูกกัน ต่างคนต่างได้รับเงินและไม่ได้ผูกกับการจ้างงาน คือแจกเงินให้เปล่าตามปกติแค่นั้น ไม่ได้ช่วยรักษาระดับการจ้างงานตามที่ตั้งใจ สิ่งที่จะเกิดขึ้นต่อไป คือ รับเงินเสร็จ ปลดคนงาน "/>
        <s v="ถ้ารัฐบาลคิดแค่การแจกเงิน ก็คงบรรลุเป้าหมาย แต่ถ้าเข้าใจกลไกแล้วใช้เงินจำนวนเดียวกันนี้อย่างมีประสิทธิภาพ ก็จะสามารถรักษาระดับการจ้างงานของประเทศไปด้วยได้"/>
        <s v="เผ่าภูมิ โรจนสกุล รองเลขาธิการพรรคเพื่อไทย กล่าวว่า มาตรการเยียวยาของรัฐบาลที่ออกมา เหมือนจะดำเนินการลักษณะ ‘มาตรการคงการจ้างงาน’ เพื่อรักษาระดับการจ้างงาน ไม่ให้คนตกงานไปมากกว่านี้ ซึ่งเป็นความตั้งใจที่ถูกต้อง แต่วิธีการที่รัฐบาลทำ อาจไม่ได้นำไปสู่จุดนั้"/>
        <s v="ชัชนภ นักสอน ว่าที่ผู้สมัคร ส.ก. #บางกอกน้อย รุดช่วยผู้ป่วยฉุกเฉินส่งรพ. กลางดึก เจอปัญหาติดด่านเคอร์ฟิวเรียกตรวจทำล่าช้า แนะ ศบค. ปรับมาตรการ แจงรายละเอียดเปิดทางประชาชน-เอกชน ช่วยผู้ป่วยโควิดฉุกเฉิน #เพื่อไทยสู้โควิด #หัวใจคือประชาชน https://t.co/o5o201"/>
        <s v="RT @aim_theerarat: เป็นวันเกิดที่เศร้ามาก ทีมงานอิ่มเพิ่งไปส่งพี่ท่านนี้เข้ารักษาที่ รพ.บุษราคัม หลังทราบผลว่าติดเชื้อฯ ตั้งแต่วันที่ 7 วัน…"/>
        <s v="RT @aim_theerarat: ขอบคุณคณะแพทยศาสตร์วชิรพยาบาล มหาวิทยาลัยนวมินทราธิราช เข้ามารับผู้ป่วยโควิดในชุมชนห่างไกลค่ะ ภรรยาพี่ได้รับรักษาแล้วน…"/>
        <s v="RT @DrArunee_Ying: หญิง อยากให้รัฐ เมื่ออนุญาตให้เอกชนขาย Rapid antigen test ในเชิงพาณิชย์ กระทรวงพาณิชย์ควรใช้กลไกของ (กกร.) ออกประกาศกำ…"/>
        <s v="RT @Wanniwat11: ผมได้รับการประสานจาก พี่หญิง @DrArunee_Ying จึงได้นำเรื่องนี้เข้าสู่คณะกมธ.การศึกษา ซึ่งจะชอเชิญให้ สพฐ.ได้เข้ามาชี้แจ้งต่อ…"/>
        <s v="RT @DrArunee_Ying: ถามรัฐบาลค่ะ แนวคิดฉีดวัคซีนโควิด-19 สลับชนิด ซิโนแวค เข็มที่ 2 เป็นแอสตราเซเนกา ถ้ามีผลข้างเคียงเกิดขึ้นกับประชาชนรัฐบ…"/>
        <s v="ขณะที่พลเอกประยุทธ์ล้มเหลว “โทนี่” ออกมาแสดงวิสัยทัศน์อย่างชาญฉลาด บอกปชช. ว่าการจัดการที่ถูกและมีประสิทธิภาพเป็นอย่างไร แสดงถึงภาวะผู้นำที่มีความรู้ซึ่งผู้คนอยากเห็นจากผู้นำ จนเริ่มมีกระแสอยากให้ “โทนี่” กลับมา หากกลับไม่ได้ก็ “work from ดูไบ”"/>
        <s v="#ประยุทธ์ ล้มเหลวเพราะไม่ฟังคำเตือน รัฐนาวาไปไม่รอดแล้ว คนจึงเรียกหา “โทนี่” แนะพรรคร่วมรัฐบาล, 250 ส.ว. , ข้าราชการประจำ สละเรือได้แล้ว ยิ่งอยู่นานคนยิ่งไล่ ปวศ. จะจารึกว่าคนกลุ่มคนทำให้ประเทศและปชช. เจ็บป่วยล้มตาย ทุกข์ทรมานจากพิษเศรษฐกิจ กิตติ์ธัญญา วา"/>
        <s v="แทนที่จะกระจายอำนาจ พลเอกประยุทธ์กลับรวบอำนาจทุกอย่าง ปัจจุบันมีตำแหน่งถึง 57 ตำแหน่ง ผลที่ออกมาคือการบริหารที่ล้มเหลวจนประเทศเกือบเข้าสู่ภาวะรัฐล้มเหลว โดยเฉพาะเรื่องการบริหารวัคซีน นำเข้าวัคซีนคุณภาพต่ำเป็นวัคซีนหลักจนประชาชนเชื่อกันว่าอาจมีการทุจริต"/>
        <s v="ก่อนที่ความฝันประเทศจะก้าวไปสู่ #เสือตัวที่5 เคียงข้างอย่างสง่างามกับ 4 เสือ อย่าง ฮ่องกง สิงคโปร์ เกาหลีใต้ และ ไต้หวัน ‘รัฐบาลทักษิณ 2’ ได้ถูก #รัฐประหาร เมื่อวันที่ 19 กันยายน 2549 ซึ่งเป็นจุดเริ่มต้นของวิกฤตการเมืองที่ยาวนานต่อเนื่องกว่าสองทศวรรษ"/>
        <s v="พรรคไทยรักไทย ถูกสั่งให้ยุบพรรคในปี 2550 ก็เกิดการประกอบสร้างพรรคพลังประชาชนและต่อมาเป็นพรรคเพื่อไทยในปัจจุบัน ที่สืบสานเจตนารมณ์ 23 ปีก่อนไว้ ผลักดันนโยบายที่ดีให้ไปสู่การปฏิบัติได้จริง เพื่อยกระดับคุณภาพชีวิตของประชาชนไทย (อ่านบทความฉบับเต็ม: https://t."/>
        <s v="โดยเป้าหมายสูงสุดเน้นไปที่นโยบาย 3 ประสานคือ การทำให้สังคมเกษตร สังคมอุตสาหกรรม และสังคมข่าวสารควบคู่กันไป “เพราะสังคมใหม่นี้ เป็นกำลังสำคัญในการฟื้นฟูประเทศชาติ” ดร.ทักษิณ กล่าวไว้ เมื่อ 23 ปีที่แล้ว"/>
        <s v="3 ปีหลังจากนั้น พรรคไทยรักไทยชนะการเลือกตั้งถล่มทลาย จัดตั้งรัฐบาลได้สำเร็จและถือเป็นรัฐบาลพลเรือนชุดแรกที่บริหารประเทศครบวาระ 4 ปี ทั้งยังดำเนินนโยบายตามที่หาเสียงเอาไว้จนประสบความสำเร็จเป็นอย่างมาก อาทิ โครงการ #30บาทรักษาทุกโรค #กองทุนหมู่บ้าน และ #หนึ"/>
        <s v="14 ก.ค. 2541 #ณวันนั้น ประเทศไทยมีความหวังเกิดขึ้นใหม่ หลังจากประเทศต้องเผชิญอยู่กับสภาวะความไม่มั่นคงทางการเมืองและวิกฤตเศรษฐกิจ เมื่อ ดร.ทักษิณ ชินวัตร ตัดสินใจก่อตั้ง #พรรคไทยรักไทย โดยมุ่งเน้นไปที่การออกแบบนโยบายเพื่อนำไปสู่การปรับแนวคิด เป้าหมาย และว"/>
        <s v="โดยเฉพาะด้านเศรษฐกิจ ที่ต้องเร่งสร้างรายได้เพื่อใช้หนี้ จาก #วิกฤตต้มยำกุ้ง การส่งเสริมธุรกิจขนาดเล็กและขนาดกลางให้สามารถเติบโตได้อย่างเข้มแข็ง ในสภาวะที่มีการแข่งขันอย่างเสมอภาคและเท่าเทียม รวมถึงการปฏิรูประบบราชการเพื่ออำนวยความสะดวกให้พี่น้องปชช. และเอ"/>
        <s v="การบริหารที่ผิดพลาดซ้ำซากของรัฐบาลเป็นสาเหตุให้พี่น้องประชาชนต้องยากลำบาก ดังนั้นเพื่อให้การอภิปรายไม่ไว้วางใจครั้งนี้เปิดโอกาสให้ประชาชนได้มีส่วนร่วม ที่ประชุมจึงขอให้ ส.ส. และสมาชิกพรรคทุกคนเปิดรับข้อมูล ความผิดพลาด ความล้มเหลว และการทุจริต ของรัฐบาล"/>
        <s v="ประเสริฐ จันทรรวงทอง เลขาธิการพรรคเพื่อไทย เปิดเผยว่า ที่ประชุม ส.ส. พรรคเพื่อไทย มองว่าหากปล่อยให้รัฐบาลประยุทธ์บริหารประเทศต่อไป วิกฤตต่างๆ ที่เกิดขึ้นจะย่ำแย่ไปมากกว่านี้ ดังนั้นที่ประชุมจึงมีมติเห็นชอบให้ยื่นมีการญัตติอภิปรายไม่ไว้วางใจ ตามรัฐธรรมนูญม"/>
        <s v="ธีรรัตน์ สำเร็จวาณิชย์ เขตลาดกระบัง ส.ส.หญิง ขาลุยอีกคนหนึ่งของเพื่อไทย รับมือได้หมดทั้ง #โควิด19 #ไฟไหม้โรงงานกิ่งแก้ว #ไฟไหม้นิคมลาดกระบัง https://t.co/dp3KKepDDm"/>
        <s v="RT @Wanniwat11: เมื่อระบบราชการกลายเป็นปัญหา ภาครัฐบริหารล้มเหลว ประชาชนทุกข์ทน ได้รับกระทบอย่างหนัก สื่อที่ใกล้ชิดเราชาวอีสานที่สุดอย่าง #…"/>
        <s v="RT @jakkaphon13: เอา #พรบอากาศสะอาด ให้รอดก่อนได้มะ ฮรึ่ยยยย หงุดหงิดแล้วนาบ่ะ ???? จะเอาไงกับประเทศกันแน่!!!!!! #pm25 #ฝุ่นพิษpm #หมอกควันข้…"/>
        <s v="RT @Wanniwat11: ถืกใจคัก!! ❤ ระเบียบวาทะศิลป์ #หมอลำคอลเอาท์ https://t.co/xLZtJfay2i"/>
        <s v="คลัสเตอร์ฟันน้ำนมที่ จ.ขอนแก่น ทยอยกลับบ้านแล้ว ส.ส.ภาควัต ติดตามตั้งแต่วันพบเชื้อ จนถึงวันที่เด็กๆกลับบ้าน https://t.co/j53dmyZTJQ"/>
        <s v="RT @aim_theerarat: ขอพรวันเกิดปีนี้ ให้ทุกคนปลอดภัยจากไวรัสโควิด เราต้องอยู่กับมันไปอีกนาน ด้วยการบริหารของรัฐบาลที่ล้มเหลว ที่ทำได้คือ ดูแ…"/>
        <s v="RT @DrArunee_Ying: ได้พักหายใจ สำหรับน้องๆ หนึ่งในตัวอย่าง โรงเรียนกรุงเทพคริสเตียนวิทยาลัย ที่เห็นว่าเรียนออนไลน์ก็เครียดเหมือนกันทั้งครูแ…"/>
        <s v="ชุมชน “บ้านครัวใต้” ปทุมวัน วิกฤต ติดเชื้อ 30 คน กักตัว 300 คน พบผู้เสียชีวิตในบ้าน 2 ราย ทั้งที่ชุมชนอยู่ตรงข้ามศูนย์แรกรับผู้ป่วย สร้างความสะเทือนใจและตื่นตระหนกแก่คนทั้งชุมชน ใจพิชญ์ สุขุมาลจันทร์ ว่าที่ผู้สมัคร ส.ก. เขตปทุมวัน พรรคเพื่อไทย #เพื่อไทยสู"/>
        <s v="“หาก ส.ส.พรรคร่วมรัฐบาล อยากให้เกิดการเปลี่ยนแปลงและเปิดโอกาสให้ประชาชนมีคุณภาพชีวิตที่ดีขึ้น เข้าถึงการรักษาที่ดีขึ้น ทำได้โดย ส.ส.พรรคร่วมรัฐบาล 30 เสียง ประกาศสัญญากับประชาชนว่าจะไม่สนับสนุน ไม่ลงมติในสภาให้รัฐบาลชุดนี้ทุกกรณี แค่นี้ก็ช่วยชาติได้” นพ.ช"/>
        <s v="นพ.ชลน่าน ศรีแก้ว ส.ส.น่าน พรรคเพื่อไทย @Cholnan กล่าวว่า สถานการณ์วิกฤตมากแล้วทั้งโรคระบาดและเศรษฐกิจ หากพรรคร่วมรัฐบาลยังคงร่วมพายเรือใกล้อับปางลำนี้ต่อไป ไม่รับรู้ถึงความเดือดร้อนของประชาชน ก็ขอให้พี่น้องประชาชนจำไว้ว่าใครบ้างที่ร่วมกันทำร้ายท่าน #ประย"/>
        <s v="RT @Dear_Khattiya: มีคำถาม…ข้าวที่นำมาใช้ในโครงการเป็นงบประมาณจากไหน หากเป็นงบหลวง คุณไม่มีสิทธิใช้คำว่า พปชร. เพื่อเอาหน้า อยากใช้ชื่อพรรค…"/>
        <s v="RT @TSererak: จะทำหนังสือขอความอนุเคราะห์ใช้พื้นที่ทำโรงพยาบาลสนาม สัก2แห่ง 1.รัฐสภาเกียกกาย 2.ทำเนียบรัฐบาล ส.ว. ส.ส. ก็ไม่ประชุม นายกฯก็ไ…"/>
        <s v="RT @SChueakong: ที่อุบลราชธานี เตียงรับผู้ป่วยโควิด-19 เต็มทุก รพ.!!!หายากมาก ผมยังต้องประสานให้ผู้ป่วย อนาถแท้..ผู้ป่วยกลับบ้าน ใช่จะง่าย…"/>
        <s v="RT @DrArunee_Ying: เมื่อคืน ในรายการ TalkingThailand เจอคำถามสดๆในรายการ เปลี่ยนม้าศึกกลางทางเป็นไง ไปฟังคำตอบค่ะ"/>
        <s v="RT @aim_theerarat: ถึงขั้นมึน!! เมื่อประสานหาเตียงตลอดทั้งวัน ข้าวเช้าตอนบ่ายสาม และมึนหนักเมื่อพี่เล็ก โทรแจ้งว่าผลตรวจของหลานชายออกมาตอน…"/>
        <s v="RT @AnusornOfficial: ยอมรับได้หรือไม่? หากราคาชุดตรวจโควิดในไทยขาย 400 บาท แต่ในเยอรมันขายเพียง 30 บาท #แบนน็อตวรฤทธิ์ #แบนดาราสลิ่ม"/>
        <s v="การอภิปรายไม่ไว้วางใจครั้งนี้ จะเป็น “การอภิปรายไม่ไว้วางใจร่วมกันระหว่างพี่น้องประชาชน ข้าราชการ และพรรคร่วมฝ่ายค้าน” ในการหยุดยั้งรัฐบาลที่ล้มเหลว จึงขอให้พี่น้องประชาชนร่วมด้วยการส่งข้อมูลความผิดพลาด ล้มเหลว รวมถึงการทุจริตที่เกิดขึ้นมายังพรรคร่วมฝ่ายค"/>
        <s v="ประเสริฐ จันทรรวงทอง เลขาธิการพรรคเพื่อไทย เปิดเผยว่า พรรคร่วมฝ่ายค้านมีมติร่วมกันว่ามีความจำเป็นต้องดำเนินการอภิปรายไม่ไว้วางใจรัฐบาล ตามมาตรา 151 ในช่วงเวลาที่เหมาะสมและเห็นควรเชิญประชาชนร่วมกันเป็นเจ้าภาพร่วมอภิปรายไม่ไว้วางใจรัฐบาลด้วย https://t.co/hq"/>
        <s v="ขอเรียกร้องให้รัฐบาลเร่งทำ 3 ด้านดังนี้ 1. เร่งดำเนินการเรื่องชุดตรวจ Rapid Antigen Test ให้ประชาชนเข้าถึงชุดตรวจได้จริงในราคาที่เหมาะสม 2. วัคซีนคุณภาพคือทางออก รัฐบาลต้องมองถึงอนาคต วัคซีนที่ดีและเพียงพอยังเป็นทางออกของวิกฤตนี้ 3. เยียวยาก่อนจะสาย ถ้าช้"/>
        <s v="อนุสรณ์ เอี่ยมสะอาด รองหัวหน้าพรรค เรียกร้องพรรคร่วมรัฐบาล ฟังเสียงเสียงร้องไห้ของประชาชน มองชีวิตคนตายเป็นใบไม้ร่วงในขณะนี้แล้วพิจารณาว่าจะพายเรือให้พล.อ.ประยุทธ์นั่งอีกหรือไม่ วันนี้พล.อ.ประยุทธ์และองคาพยพต้องลาออก ยุติการสืบทอดอำนาจเพื่อเปิดโอกาสแก้ไขป"/>
        <s v="หากพลเอกประยุทธ์ ยิ่งดันทุรังอยู่ต่อไปปัญหาก็จะยิ่งมากขึ้น เศรษฐกิจก็จะยิ่งพังมากขึ้น คนเจ็บคนตายจะเพิ่มมากขึ้น เปรียบเหมือนเรือแป๊ะที่หมดสภาพ รูรั่วเต็มไปหมด เรือแป๊ะล่มแล้วและกำลังจมลง ทุกคนในเรือแป๊ะหากไม่สละเรือเพื่อเอาตัวรอดก็อาจต้องจมน้ำตายพร้อมเรือ"/>
        <s v="พิชัย นริพทะพันธุ์ รองหัวหน้าพรรคเพื่อไทย ด้านเศรษฐกิจ @Pichailive ชี้ถึงสถานการณ์ทางเศรษฐกิจขณะนี้ว่า ถึงขั้นหมดหวังแล้ว ความผิดพลาดซ้ำซ้อนในการบริหารจัดการวิกฤตโควิดของรัฐบาล ทำให้การระบาดรุนแรงมากขึ้นและเศรษฐกิจไทยที่วิกฤตอยู่แล้วยิ่งวิกฤตหนักกว่าเดิม "/>
        <s v="RT @YuttapongOffic1: คนกำลังอดตาย และล้มตาย เพราะติดเชื้อ ทุกๆวัน , เรือดำนํ้า ช่วยอะไร? คนไทย ได้ บอกมาหน่อย ? #ไม่เอาเรือดำนํ้า #คนอดตาย…"/>
        <s v="RT @DrArunee_Ying: มาให้การข้อกล่าวหาที่สน.นางเลิ้ง แล้วเจอพี่แขก กำลังใจจากคนอุดมการณ์เดียวกัน ทำให้เราไม่ท้อ ขอบคุณค่ะ @kamphaka ✌️✌️❤️…"/>
        <s v="RT @DrArunee_Ying: ✌️✌️❤️❤️❤️"/>
        <s v="RT @ChuvitP: ห่วงลูกหลาน ไปทำงานต่างจังหวัด จะไม่เดียวดาย จะต้องปลอดภัย ติดโควิด ผมยินดีประสานโรงพยาบาลให้ #กลับมารักษาที่บ้านเรานะครับ #ห…"/>
        <s v="RT @ChuvitP: เพราะ การจัดการที่ล้มเหลวของรัฐ ปล่อยประชาชน อยู่ตามมีตามเกิด ยอด+ ทุกวัน ท่านนอนหลับลงได้อย่างไร ปชช ล้มหายตายจาก ทุกวัน ทน…"/>
        <s v="RT @Wanniwat11: ขอนแก่น วันนี้ #นิวไฮ วันเดียว 74 ราย โรงพบาบาลหลักเต็ม+ผู้ป่วยล้น หลายอำเภอตั้งโรงพยาบาลสนามเพื่อรองรับลูกหลานแรงงานทะลักก…"/>
        <s v="RT @ChanokMod: เราต้องทนใช้ชีวิตแบบนี้หรา⁉️การตรวจเชิงรุก ในพื้นที่เขตสวนหลวงประชาชนมารอตรวจโควิดตากฝน ตั้งแต่ ตีห้า -ประตูวัดเปิด ตีห้าค…"/>
        <s v="RT @TSererak: เห็นภาพนักการเมือง(หลายพรรค)ออกแจกน้ำแจกข้าวชาวบ้านที่จุดฉีดวัคซีน ไปบอกบรรดาหัวหน้าพรรคของพวกคุณ เอาวัคซีนดีๆมาฉีดให้ประชาช…"/>
        <s v="RT @ChaninNume: คนที่เคยเป่านกหวีด ไล่รัฐบาลของประชาชนในวันนั้น …ในวันนี้ ทำไมกลับมาใช้วาทกรรมสร้างความสามัคคี #เรือลำเดียวกัน บ้าง #ใช้ธรร…"/>
        <s v="RT @Pichailive: #ออกไปอีสัส #ประยุทธ์ออกไป #โทนี่ https://t.co/w805GAzfAN"/>
        <s v="RT @TSererak: ห่วงนักศึกษาพยาบาล นักศึกษาแพทย์ รังสี เทคนิคการแพทย์ กายภาพบำบัด ทันตแพทย์ เภสัชและทุกสาขาครับ น้องๆทุกคนมีความเสี่ยง ต้อง…"/>
        <s v="RT @TSererak: นักศึกษาแพทย์ทุกคนต้องให้ฉีดPfizer ทุกคนตอนนี้เอามาเรียนโรคระบบทางเดินหายใจ โรคติดเชื้อ ICU ให้ใช้เครื่องช่วยหายใจ เครื่องมือ…"/>
        <s v="RT @aim_theerarat: เริ่มออกทำงานตั้งแต่ตี3 รับกลุ่มเสี่ยงตรวจหาเชื้อฯขณะฝนตก รอรับบัตรคิวตอน7โมงเช้าและเสร็จประมาณเที่ยง กลุ่มเสี่ยงเหล่า…"/>
        <s v="ขอเรียกร้องให้นายกฯ ในฐานะ รมว. กลาโหม ถอนเรื่องงบฯ เรือดำน้ำออกจากงบประมาณปี 65 โดยไม่ต้องให้ กมธ.แปรญัตติตัดงบฯ และในฐานะ กมธ.งบฯ จะขอเรียกดูสัญญาจัดซื้อวัคซีนว่า มีข้อสงสัยอะไรบ้าง"/>
        <s v="“รัฐบาลโดยกองทัพเรือตั้งงบซื้อเรือดำน้ำ 3 ลำ มูลค่ารวม 3.4 หมื่นล้านบาท ถ้ารัฐบาลใช้เงินเป็น ควรนำเงินไปซื้อวัคซีนยี่ห้อดีๆ ซึ่งจะสามารถซื้อวัคซีนให้คนไทยทั่วประเทศได้ 200 ล้านโดส ถ้ารัฐบาลคิดถึงประชาชนจะไม่ทำแบบนี้”"/>
        <s v="ยุทธพงศ์ จรัสเสถียร รองหัวหน้าพรรคเพื่อไทย @YuttapongOffic1 ในฐานะ กมธ.งบ'65 ตั้งคำถามรัฐบาลและกองทัพเรือที่เดินหน้าซื้อเรือดำน้ำ มูลค่า 3.4 หมื่นล้าน ท่ามกลางความเดือดร้อนของประชาชน ที่ตอนนี้ต้องการวัคซีนมีคุณภาพและทันการณ์มากกว่ายุทโธปกรณ์ทางการทหาร #ปร"/>
        <s v="1. ให้บริษัทเอกชนวางเครือข่ายอินเทอร์เน็ตความเร็วสูงในชุมชนแออัด รัฐบาลลดหย่อนการจัดภาษี 2. จัดซื้อหรือเช่าคอมพิวเตอร์ให้เด็กยากจน ภาคเอกชนที่สนใจจะได้รับเม็ดเงินลงทุนเพิ่มพร้อมมาตรการทางภาษี 3. กยศ.ต้องขยายระยะเวลาปลอดหนี้และไม่คิดดอกเบี้ย จาก 2 ปี เป็น "/>
        <s v="4. ตั้งกองทุนฉุกเฉินเพื่อช่วยเหลือนักเรียนและผู้ปกครอง 5. จัดหาวัคซีนที่ดีสำหรับเด็กนักเรียนและครูให้ทั่วถึง เพื่อให้เด็กและครูกลับโรงเรียนได้อีกครั้ง 6. ปรับกฎเกณฑ์ ให้โรงเรียนมีความคล่องตัวมากขึ้นในการรับการสนับสนุนการศึกษา ให้ครูและนักเรียนที่ต้องการคว"/>
        <s v="รัฐบาลจะต้องทำงานเชิงรุก ออกมาตรการเร่งด่วนเพื่อช่วยเหลือนักเรียน ครู และผู้ปกครอง ที่ได้รับผลกระทบอย่างเร่งด่วน โดยนำงบประมาณจาก พ.ร.ก.เงินกู้วงเงิน 5 แสนล้านบาท ในส่วนที่ใช้ฟื้นฟูเศรษฐกิจและสังคม มาสนับสนุนการเรียนออนไลน์ โดยบรรจุข้อเสนอเหล่านี้เป็นวาระ"/>
        <s v="อรุณี กาสยานนท์ โฆษกพรรคเพื่อไทย @DrArunee_Ying กล่าวว่า การประกาศมาตรการป้องกันการระบาดของโควิด-19 ของ ศบค. ทำให้โรงเรียนทั่วประเทศหลายแห่งต้องจัดการเรียนการสอนออนไลน์ 100% ตลอดภาคเรียนที่ 1 ปีการศึกษา 2564 ตอกย้ำวิกฤตการศึกษาของเด็กไทยให้ถดถอยลงไปโดยสมบ"/>
        <s v="8. Soft Loan ขนาดใหญ่และใช้ได้จริง 9. เยียวยา ถูกจุด ตรงเป้า การเยียวยาจะต้องเพิ่มการลงทุนภาคเอกชนนำไปสู่การสร้างงานใหม่ ไม่ใช่แค่การกระตุ้นการบริโภคอย่างไร้ทิศทางในปัจจุบัน 10. 1 ล้านล้านเพียงพอ ไม่ต้องกู้เพิ่ม 5 แสนล้าน"/>
        <s v="3. ไม่จำกัดว่าตรวจโรงพยาบาลไหน ต้องแอดมิทโรงพยาบาลนั้น 4. กุญแจสำคัญคือการแยกผู้ป่วยออกจากสังคมให้เร็วที่สุด สนับสนุนให้ใช้วิธีการตรวจแบบ Rapid Antigen Test , DnaNudge ควบคู่กับ RT-PCR ตั้งแต่เริ่มมีการระบาด 5. สนันสนุน ระบบ Logistics ผู้ป่วยตั้งแต่ปลายปี"/>
        <s v="6. สื่อสารจริงใจ ไม่ปิดบังข้อมูล ในภาวะวิกฤตการสื่อสารจะต้องตรงไปตรงมา เพื่อสร้างความเชื่อมั่นให้กับประชาชน 7. คงการจ้างงาน เพื่อคงเศรษฐกิจไทย ต้องมีมาตรการคงการจ้างงานตั้งแต่เริ่มแรก สนับสนุนค่าจ้าง 50% ผ่านนายจ้างงาน โดยต้องคงจ้างงานอยู่ที่ 90% ซึ่งจะทำ"/>
        <s v="เผ่าภูมิ โรจนสกุล รองเลขาธิการพรรคเพื่อไทย กล่าวว่าถ้าพรรคเพื่อไทยเป็นรัฐบาล สถานการณ์วิกฤตโควิด-19 ในประเทศไทยจะไม่มาถึงทุกวันนี้ ในเวลานี้ประเทศไทยต้องได้นับถ้อยหลังที่จะมีชีวิตปกติได้แล้วโดยจะดำเนินการ 10 ข้อดังนี้ https://t.co/Qrq8q5wnj5"/>
        <s v="1. วัคซีนหลากหลายไม่แทงม้าตัวเดียว 2. เตรียมความพร้อมสาธารณสุขไทยตั้งแต่ปลายปี 63 ในช่วงที่ไม่มีการระบาด โดยในวงเงินกู้ 1 ล้านล้านบาทก้อนแรกจะบริหารให้ด้านสาธารณสุขจำนวน 1-2 แสนล้านบาท เน้นไปที่โรงพยาบาลสนาม, สถานพักพิงผู้ติดเชื้อ, ICU สนาม และ เครื่องช่ว"/>
        <s v="ชนินทร์ รุ่งธนเกียรติ รองโฆษกพรรคเพื่อไทย @ChaninNume ตั้งคำถามถึงรัฐบาลประยุทธ์ ขณะนี้การระบาดของโควิด-19 เข้าขั้นวิกฤต เหตุใดรัฐบาลจึงผลักภาระให้โรงพยาบาลดิ้นรนแก้ปัญหากันเอง ทั้งๆที่ก่อนหน้านี้ได้ออก พ.ร.ก.กู้เงิน 5 แสนล้านบาทไปแล้ว #ประยุทธ์ออกไป http"/>
        <s v="“จิตใจพลเอกประยุทธ์ทำด้วยอะไร ถึงหวังสร้างคะแนนนิยมบนความลำบากของประชาชน เงินกู้ที่ได้มาควรเร่งใช้เสริมศักยภาพระบบสาธารณสุขเพื่อควบคุมโรคให้ได้ เพื่อลดความเดือดร้อนให้กับประชาชนโดยเร็วที่สุด” รองโฆษกพรรคเพื่อไทยกล่าว"/>
        <s v="RT @AnusornOfficial: ในขณะที่สหรัฐอเมริกาเคาะประตูฉีดวัคซีนถึงหน้าบ้านแต่บางประเทศประชาชนต้องเข้าแถวนั่งรอตรวจโควิดตากฝนแถวยาวเป็นกิโล #โค…"/>
        <s v="RT @j_sindhuprai: เคสคุณยายทองล้วน พี่ตุ๊ก ส.ส.สุภาภรณ์ คงวุฒิปัญญา #เพื่อไทย เขตภาษีเจริญ ประสานหาเตียงให้ได้แล้วนะคะ ตอนนี้รักษาอยู่ที่ ร…"/>
        <s v="RT @aim_theerarat: เลิกประชุมเกือบเที่ยงคืน ได้เข้านอนประมาณเกือบตีสาม สายโทรศัพท์แรกของวันนี้ 7.30 น. มาแล้ว เลยแวะมาทักทายกันก่อน #goodmo…"/>
        <s v="RT @aim_theerarat: โหดจริง!!! กับ #กมธงบประมาณ65 ทิ้งท้ายก่อน #ล็อคดาวน์กรุงเทพ กระทรวงอุดมศึกษาฯ ผู้ชี้แจงยังหลับ สู้ๆ นะ #ธีรรัตน์ ?? โหดก…"/>
        <s v="RT @ChaninNume: ?? มาร่วมลงชื่อเรียกร้องให้ รมว.ศธ #จัดอุปกรณ์พร้อมอินเตอร์เน็ตคุณภาพดี ให้ครูและนักเรียนไทยกันครับ ‼️ . https://t.co/WMIN3…"/>
        <s v="RT @DrArunee_Ying: ถ้าเห็นปัญหา การเรียนออนไลน์ มาช่วยกันส่งเสียงนะคะ เพื่อนำเข้าสู่คณะกรรมาธิการการศึกษา เพื่อเรียกกระทรวงศึกษามาชี้แจง…"/>
        <s v="ในประเด็นฟ้องร้องสื่อมวลชนฝ่ายประชาธิปไตย เบื้องต้น ยินดีนำเรื่องเข้าสู่การพิจารณา กมธ.พัฒนาการเมืองฯ เนื่องจากใน กมธ. มีทุกพรรคการเมืองนั่งเป็นคณะกรรมาธิการ ซึ่งผู้ยื่นฟ้องและผู้ถูกฟ้องสามารถถกเถียงและแก้ต่างในชั้นกรรมาธิการ และสามารถนำไปใช้เป็นหลักฐานใน"/>
        <s v="จากกรณี กรรมการ กสทช. ฟ้องร้อง ศิโรตม์ คล้ามไพบูลย์ นักวิชาการและพิธีกร Voice TV ข้อหาหมิ่นประมาทโดยการโฆษณา กฤษฎา ตันเทอดทิตย์ ส.ส.หนองคาย ในฐานะ กมธ. การพัฒนาการเมืองฯ มองว่า นับตั้งแต่การเมืองเข้มข้นขึ้น ผู้มีอำนาจใช้กฎหมายหมิ่นประมาทฟ้องร้องผู้ที่วิพา"/>
        <s v="ประเสริฐ จันทรรวงทอง กล่าวถึงมาตรการ #ล็อคดาวน์ แม้หลีกเลี่ยงไม่ได้ แต่จะสร้างความเดือดร้อนให้กับพี่น้องปชช. อย่างสาหัส ประมาณการณ์เบื้องต้นที่ 260,000 ลบ./เดือน หรือเกือบ 9,000 ลบ./วัน ทุกวินาทีมีความหมาย คือ ความทุกข์ร้อนของพี่น้องปชช."/>
        <s v="นพ.ชลน่าน ศรีแก้ว ย้ำมาตรการ #ล็อคดาวน์ ไม่มีอะไรใหม่ ไม่มีแผนรองรับ ไม่มีแผนการกักตัวที่บ้าน มาตรการฉีดวัคซีน 1 ล้านโดสใน 2 สัปดาห์ที่ได้รับบริจาคยังไม่เห็นผล เสนอให้ปชช. เข้าถึงการตรวจเชื้อตัวเอง ซึ่งปัจจุบันจำกัดใช้ในสถานพยาบาลแค่ 300 กว่าแห่งเท่านั้น "/>
        <s v="นพ.ชลน่าน ย้ำว่ารัฐบาลต้องให้ทุกเขตจัดสถานที่พักพิงแรกรับให้มากพอโดยให้ชุมชนมีส่วนร่วม ผู้ติดเชื้อที่มีภูมิลำเนาต่างจังหวัดส่งตัวกลับไปกักตัวยังภูมิลำเนาในสถานที่ปลอดภัยมิดชิดได้ และต้องมีวัคซีนที่ดีและเพียงพอฉีดในพื้นที่ระบาดไม่น้อยกว่า 70% หากทำไม่ได้ก็"/>
        <s v="เตรียมดำเนินการเปิด #อภิปรายไม่ไว้วางใจรัฐบาล พลเอกประยุทธ์และรัฐมนตรีที่เกี่ยวข้องตามรัฐธรรมนูญมาตรา 151 เพื่อเปิดโปงความเสียหายที่รัฐบาลบริหารราชการผิดพลาด โดยเฉพาะการกระทำที่ส่อไปในทางทุจริต เอื้อประโยชน์จนที่ทำให้พี่น้องประชาชนต้องติดเชื้อ เจ็บป่วยและ"/>
        <s v="ภูมิธรรม เวชยชัยที่ปรึกษาหัวหน้าพรรคเพื่อไทยและเลขานุการผู้นำฝ่ายค้าน ย้ำว่าพรรคเพื่อไทยจะใช้วิธีการทางสภาทั้งหมดเพื่อทำให้พลเอกประยุทธ์ออกจากตำแหน่ง ไม่ให้บริหารประเทศต่อไป พลเอกประยุทธ์ยิ่งอยู่ ยิ่งทำลายเศรษฐกิจ ทำลายชีวิตของพี่น้องประชาชนในประเทศ @phum"/>
        <s v="พรรคเพื่อไทย เตรียมหารือพรรคร่วมฝ่ายค้าน รวบรวมรายชื่อ ส.ส. ยื่นญัตติ #อภิปรายไม่ไว้วางใจรัฐบาล ถึงเวลาแล้วที่จะต้องใช้บทบาทในสภาผู้แทนราษฎร ชี้ให้เห็นถึงความไร้ประสิทธิภาพ บกพร่อง ผิดพลาด ล้มเหลวร้ายแรงของรัฐบาลในครั้งนี้ #ประยุทธ์ออกไป https://t.co/D0Ib"/>
        <s v="&quot;ขอบคุณบุคลากรทางการแพทย์ทุกท่านที่เสียสละเป็นด่านแรกในวิกฤต #โควิด19 ให้ประชาชนอย่างแท้จริง พล.อ.ประยุทธ์ ยิ่งอยู่นาน ยิ่งทำให้ชีวิตประชาชนล้มตาย เศรษฐกิจเสียหายพรรคเพื่อไทยจะใช้ทุกวิธีการทางสภาไม่ให้ประยุทธ์ บริหารประเทศต่อไป&quot; ภูมิธรรม เวชยชัย ที่ปรึกษา"/>
        <s v="&quot;เพื่อไม่ให้ประเทศเสียหายลึกไปมากกว่านี้ ชีวิตของประชาชนถูกพรากไปมากกว่านี้ พรรคเพื่อไทยมีมติจะยื่นญัตติอภิปรายไม่ไว้วางใจตามมาตรา 151 เพื่อเปิดโปงความล้มเหลว ความผิดพลาด การทุจริตเอื้อประโยชน์ให้พวกพ้องบนความตายของประชาชน&quot; วิสุทธิ์ ไชยณรุณ ส.ส.พะเยา ประธ"/>
        <s v="&quot;มาตรการ ศบค.ล่าสุดเหมือนปีที่ผ่านมา แค่เปลี่ยนจากล็อกดาวน์เป็นประกาศการปฏิบัติควบคุมสูงสุดเข้มงวด จะไม่สำเร็จ เพราะการคัดกรองผู้ติดเชื้อล่าช้า ทางแก้คือให้ประชาชนเข้าถึง Rapid Antigen test รัฐต้องมีวัคซีนที่ดีและเพียงพอ ฉีด ปชช. 70% &quot; นพ.ชลน่าน ศรีแก้ว ส"/>
        <s v="นพ.ทศพรย้ำว่าขณะนี้ประชาชนกำลังอัดอั้นและเจ็บปวด ผู้ชายคนนึงถึงกับบอกด้วยเสียงเครียดว่า 'หากไม่มีเตียงให้เขาและครอบครัว พวกเขาจะไม่ยอมนอนรอความตายที่บ้าน แต่จะไปนอนรอเตียงหน้าทำเนียบแทน' ชัดว่าวันนี้ประชาชนอึดอัดและเหลือทนกับการจัดการโรคระบาดของรัฐบาลเต็ม"/>
        <s v="นพ.ทศพร ลงไปสังเกตการณ์ที่รพ. พบประชาชนหลายร้อยคนรอคิวตามทางเดินตั้งแต่หน้าแผนก OPD ยาวไปถึงตึกผู้ป่วยฉุกเฉินด้านนอก มีทั้งเด็กเล็ก วัยทำงาน ผู้สูงอายุ และจากหลากอาชีพ ทุกคนเล่าให้ฟังถึงสถานการณ์โควิดในชุมชนตัวเองว่าระบาดกันหนักขนาดไหน"/>
        <s v="วันนี้รัฐบาลต้องยอมให้ประชาชนเข้าถึงชุดตรวจหาเชื้อโควิด-19 แบบเร่งด่วน (Rapid Antigen test) เพราะมาตรการให้บริการตรวจเชื้อเชิงรุกแบบที่ประชาชนต้องมาต่อคิวข้ามคืนนั้นล้มเหลวและไม่ใช่การตรวจเชิงรุก และมาตรการนี้ทำให้คนสูงอายุที่รอไม่ไหวต้องไปนอนกักตัวแล้วเก"/>
        <s v="ประชาชนหลายร้อยนอนรอคิวตรวจเชื้อตามทางเดินทั้งในและนอกอาคาร ‘นพ.ทศพร’ ชี้ ประชาชนและบุคลากรการแพทย์ ไม่อาจทนทรับสภาพการจัดการโควิดล้มเหลวได้อีกแล้ว ต้องมี Rapid Antigen test เพื่อเร่งคัดกรองชั้นแรกด้วยตัวเอง ย้ำต้องไม่มีใครป่วยตายคาบ้าน #โควิด19วันนี้ @TS"/>
        <s v="&quot;รัฐควรระลึกไว้ว่า การล็อกดาวน์เข้มข้นมีต้นทุนสูงมากต่อระบบเศรษฐกิจ เพราะความเสียหายที่ประมาณการณ์เบื้องต้นจะอยู่ที่ 260,000 ล้าน/เดือน หรือเกือบ 9,000 ล้านบาท/วัน &quot;ทุกวินาทีมีความหมาย คือ ความทุกข์ร้อนของพี่น้องประชาชน” ประเสริฐ จันทรรวงทอง เลขาฯพรรคเพื่"/>
        <s v="&quot;วิกฤติการณ์การระบาด #โควิด19 เกิดจากการกระทำของรัฐบาลทั้งสิ้น สิ่งที่เกิดขึ้นน่าละอายที่สุดและเราไม่ยอมรับการบริหารของรัฐบาลชุดนี้ได้ เราใช้มาตรา 151 เอาผิด พล.อ.ประยุทธ์ เปิดอภิปรายไม่ไว้วางใจ เปิดโปงความเสียหายที่รัฐบาลบริหารผิดพลาด&quot; สมพงษ์ อมรวิวัฒน์ "/>
        <s v="พรรคเพื่อไทย แถลงท่าทีต่อการประกาศมาตรการเข้มข้นของรัฐบาลโดย ศบค. ประกาศเตรียมเปิดศึกซักฟอกรัฐบาลให้เร็วที่สุด เหตุประยุทธ์และ ครม.บริหาร #โควิด19 ล้มเหลว ทำประชาชนติดเชื้อ-ล้มตายจำนวนมาก https://t.co/TG6LKoySGH"/>
        <s v="RT @jamornvivat: เศรษฐี 10 อันดับแรกในไทย ในรอบปีมีทรัพย์สินรวมเพิ่มมากกว่า 500,000 ล้านบาท ขณะที่เศรษฐกิจภาพรวมถดถอยรุนแรง ประชาชนอยู่อย่…"/>
        <s v="RT @TSererak: เที่ยงคืนกว่า หนุ่มน้อยยังนั่งเล่นโทรศัพท์อยู่ข้างๆน้องสาวที่หลับไปแล้ว แม่คอยนั่งพัดปัดยุงให้มาตั้งแต่2ทุ่ม รอตรวจโควิดพรุ่ง…"/>
        <s v="RT @TSererak: เพิ่งโพสต์ไปเมื่อวาน &quot;จำกัดการเดินทางออกนอกพื้นที่ ห้ามการเคลื่อนย้ายระหว่างจังหวัด&quot; หวังว่าบรรดารัฐมนตรี ส.ว. ส.ส.ทั้งหลาย…"/>
        <s v="RT @TSererak: จุรินทร์ นิพนธ์ “ลุยอุบล” มอบเช็คชำระหนี้แทน พร้อม “แจกโฉนดคืนเกษตรกองทุนฟื้นฟู” และนำคณะติดตาม “ประกันรายได้ ปี2” :ข่าวมติชน…"/>
        <s v="RT @DrArunee_Ying: #ล็อกดาวน์ รัฐบาล ปิดเมือง สิ่งประยุทธ์ ต้องเยียวยาหลังล็อกดาวน์ 1พักหนี้บ้าน-รถ 2.ยกเว้นค่าน้ำ ค่าไฟ 3.สนับสนุน…"/>
        <s v="RT @AnusornOfficial: ทำผิดมาเยอะแล้ว ทางเลือกสุดท้ายที่ต้องทำคือ ลาออกโดยไร้เงื่อนไข สิ่งที่ต้องสละ ไม่ใช่แค่เงินเดือน 3 เดือน แต่คือตำแหน่…"/>
        <s v="RT @Dear_Khattiya: อย่าถามหาสปิริตจากประยุทธ์ ไม่น่ามี ไอ้ที่ทำอยู่ก็คือสร้างภาพอยากให้คนเห็นถึงความเสียสละ แต่ใจไม่ถึงพอเลยได้แค่ 3 เดือน"/>
        <s v="RT @AnusornOfficial: ประชาชนเขาไม่ได้ต้องการให้ประยุทธ์งดรับเงินเดือน เพราะไม่รับก็คงไม่เดือดร้อนอะไร เขาต้องการให้ลาออก เพราะอยู่ไปนอกจากจ…"/>
        <s v="RT @Pichailive: ให้ออกไปเลย! ประชาชนไม่ได้ต้องการให้ประยุทธ์ไม่เอาเงินเดือน 3 เดือน พวกเขาต้องการให้ประยุทธ์ออกไปเลย อย่าเข้าใจผิด ประยุทธ์…"/>
        <s v="RT @phumtham: ล็อคดาวน์…ก็ล็อคไปแต่ ปัญหาจะแก้ได้… ต้องตรวจเชิงรุก แยกคนแยกโรค… หาจุดพักรอ แยกคนป่วยออกจากครอบครัว… เร่งฉีด วัคซีนคุณภาพใ…"/>
        <s v="RT @Wanniwat11: วันนี้ เสียงก่นด่าสาปแช่ง เสียงร่ำไห้คร่ำครวญดังระงมทั้งแผ่นดิน พอเถอะครับ กลับไปใช้ชีวิตยามชราอยู่ที่บ้าน​ ให้คนที่เขาพร้อ…"/>
        <s v="RT @Wanniwat11: 7​ ปี​ กว่า ประเทศพัง​ ประชาชนยากจน​ ฆ่าตัวตาย​ เพราะการบริหารงานของประยุทธ์​  เกิดโรคระบาด​ จนเอาไม่อยู่​ เพราะท่านทำงานผิ…"/>
        <s v="RT @ErthZz: พูดแต่เรื่องจะ #ล็อกดาวน์ แล้วเรื่องช่วยเหลือ เยียวยาประชาชนหละ เงียบ!! #ล็อกได้จ่ายตังด้วย"/>
        <s v="4) ปลดล็อกแนวทางปฏิบัติการให้ยาเมื่อเชื้อลงปอดหรือเมื่อเข้าโรงพยาบาล เพราะสถานการณ์ทุกวันนี้มีข้อจำกัดมากเกินไป ส่งผลให้ผู้ป่วยได้รับยาช้า จนเกิดผลกระทบทำให้ผู้ป่วยเบากลายสถานะเป็นผู้ป่วยหนัก รัฐบาลจึงจำเป็นต้องลดภาวะคอขวดในระบบสาธารณสุขให้รวดเร็วที่สุด"/>
        <s v="5) ล็อกคนไม่ให้กลับภูมิลำเนา จากพื้นที่สีแดงไปที่อื่น เหมือนผึ้งแตกรังในอดีต ซึ่งมีบทเรียนมาแล้ว 6) ล็อกซื้อวัคซีนที่มีคุณภาพสูงให้ทันท่วงที และกระจายวัคซีนให้กับประชาชนในพื้นที่สีแดงให้รวดเร็วและทั่วถึงมากที่สุด รวมทั้งปลดล็อกข้อจำกัดที่พันธนาการวัคซีนทา"/>
        <s v="เผ่าภูมิเสนอยุทธศาสตร์ ‘4ปลดล็อก2ล็อก’ ซึ่งทำคู่ขนานกันไปได้ ดังนี้ 1) ปลดล็อกข้อจำกัดการตรวจและการเข้าถึงการตรวจโควิด-19 2) ปลดล็อกข้อจำกัดโรงพยาบาลที่ว่าผลเป็นบวก ต้องรับแอดมิททันที เนื่องจากทำให้โรงพยาบาลไม่สามารถตรวจได้เพราะเตียงเต็ม ทั้งๆ ที่มีศักยภา"/>
        <s v="3) ปลดล็อกระบบ Logistic เพื่อกระจายและขนส่งผู้ป่วยไปสู่โรงพยาบาลที่ยังพอมีศักยภาพในจังหวัดติดเชื้อน้อย และสำคัญที่สุดคือ รัฐต้องไม่ปล่อยให้ผู้ป่วยเดินทางกลับไปเอง แต่ต้องเป็นผู้ขนส่งและจัดการพาผู้ป่วยถึงมือหมออย่างปลอดภัย"/>
        <s v="#ล็อกดาวน์ ครั้งนี้หากรัฐบาลไม่มียุทธศาสตร์รองรับอีก จะยิ่งตอกย้ำซ้ำเติมความเดือดร้อนของพี่น้องประชาชนคนไทยทั้งประเทศ เผ่าภูมิ โรจนสกุล รองเลขาฯ พท. ให้สัมภาษณ์ ‘มติชน’ พร้อมเสนอยุทธศาสตร์ ‘4ปลดล็อก2ล็อก’ ซึ่งทำคู่ขนานกันไปได้ #โควิดวันนี้ https://t.co/v8"/>
        <s v="&quot;ต้องไม่ลืมว่า #ล็อกดาวน์ ลักษณะนี้ มีความเข้มข้นใกล้เคียงกับเม.ย. 63 และอาจสร้างความเสียหายประมาณ 260,000 ล้านบาท/เดือน เทียบกับมาตรการกึ่งล็อกดาวน์ที่ใช้อยู่ในปัจจุบัน ความเสียหายประมาณ 90,000 ล้านบาท/เดือน เมื่อมูลค่าความเสียหายต่างกันเกือบ 3 เท่าตัว ร"/>
        <s v="ภณณัฏฐ์ ศรีอินทร์สุทธิ์ ส.ส.นนทบุรี พรรคเพื่อไทย ตั้งคำถามถึง พลเอกประยุทธ์ ผอ.ศบค. ว่า การใช้มาตรการล็อกดาวน์กรุงเทพฯ ปริมณฑลและจังหวัดต่างๆ ครั้งนี้ หากไม่สามารถแก้ปัญหาได้ พลเอกประยุทธ์ จะรับผิดชอบต่อความเสียหายที่เกิดขึ้นอย่างไร #ล็อกดาวน์ https://t.c"/>
        <s v="“เราพบผู้เสี่ยงติดเชื้อจำนวนมากแต่ไปตรวจเชื้อไม่ได้ พบผู้ติดเชื้อที่หาเตียงไม่ได้ต้องกักตัวอยู่บ้านและต้องใช้เครื่องออกซิเจน ถ้ารัฐบาลไม่รีบแก้ประเด็นวิกฤตเตียงไม่พอ ในไม่ช้าเราจะเห็นผู้ป่วยแย่งถังออกซิเจนเหมือนในอินเดีย ต้องนอนเสียชีวิตตามยถากรรม ภาพแบบน"/>
        <s v="เคสล่าสุดคือผู้หญิง 2 คนพักอาศัยในบ้านเดียวกัน ติดโควิดและนอนรักษาตัวอยู่ที่บ้าน แต่อาการทรุดจึงประสานมาที่ทิพจุฑา เธอจึงไปตรวจดูอาการพร้อมนำเครื่องออกซิเจนไปด้วยพร้อมช่วยประสานงานส่งรพ. ให้มารับตัวตอนตีสามของเช้าวันที่ 9ก.ค. ก่อนจะได้รับแจ้งในเวลาต่อมาว่"/>
        <s v="วิกฤตผู้ป่วยขาดเตียงและถังออกซิเจน ทิพจุฑา บุนนาค ว่าที่ผู้สมัคร ส.ก. เขตบางพลัด เล่าว่าเฉพาะ 2 วันที่ผ่านมาได้ส่งถังออกซิเจนให้ผู้ป่วยที่รักษาตัวอยู่บ้านและหาเตียงไม่ได้ไปแล้วกว่า 10 ถัง และมีแนวโน้มต้องการถึงออกซิเจนอีกจำนวนมาก #โควิดวันนี้ #ล็อกดาวน์ h"/>
        <s v="วันนี้ประชาชนยากจนหมดแล้ว ทุกคนหมดตัวแล้ว เพราะ ศบค. บริหารจัดการสถานการณ์ล้มเหลว ฟัง ‘พิเชษฐ์ เชื้อเมืองพาน’ ส.ส.เชียงราย พรรคเพื่อไทย ยิงถามตรงๆ ถึงพลเอกประยุทธ์ จันทร์โอชา กลางที่ประชุมสภา “บริหารงานแบบนี้มาเป็นนายกฯ ทำไม” ? #ล็อกดาวน์ https://t.co/gRc"/>
        <s v="ประเดิมชัย บุญช่วยเหลือ ส.ส. กทม. อภิปรายว่า พลเอกประยุทธ์คือโมฆะบุรุษ มองความตายของประชาชนเป็นเรื่องเล็กน้อย เสียงเรียกร้องของประชาชนเซ็งแซ่แต่ไม่มีความหมาย แก้ปัญหาล่าช้า ไม่กล้าตัดสินใจ สถานการณ์การระบาดในกรุงเทพฯ คือตัวอย่างความล้มเหลวที่ชัดเจนที่สุด"/>
        <s v="วันนิวัติ สมบูรณ์ ส.ส.ขอนแก่น กล่าวว่า มีข่าวว่า ศบค.เตรียมที่จะประกาศ #ล็อกดาวน์ อีกครั้ง ใน 1-2 วันนี้ ซึ่งตนไม่เห็นด้วย เพราะห่วงจะสร้างผลกระทบกับประชาชนอย่างหนัก แต่หากจะต้องมีการล็อกดาวน์อีกครั้ง ก็ควรจะดำเนินการเฉพาะพื้นที่ที่มีการระบาดรุนแรงเท่านั้"/>
        <s v="ขจิตร ชัยนิยม ส.ส.อุดรธานี กล่าวว่า วันนี้รัฐบาลมีเครื่องมือเครื่องใช้ มีงบประมาณที่สภาได้อนุมัติเงินกู้ไปให้แล้ว แต่การบริหารจัดการของรัฐบาลห่วยแตก ประชาชนจึงต้องเผชิญกับวิกฤต"/>
        <s v="ตู่แก้แห ยิ่งแก้ ยิ่งเดือดร้อน ‘ส.ส.เพื่อไทย’ อภิปรายชี้รัฐบาลประยุทธ์ ยิ่งแก้ปัญหายิ่งทำให้ประชาชนเดือดร้อน วันนี้ล้มเหลวทุกด้าน ประชาชนไม่เชื่อมั่น แนะพิจารณาตัวเองลาออกจากตำแหน่งเปิดทางคนมีวิสัยทัศน์มาแก้ปัญหา https://t.co/XwTTplnZLK #ล็อกดาวน์ https:/"/>
        <s v="RT @DrArunee_Ying: พี่อิ่ม ส.ส.ธีรรัตน์ สำเร็จวาณิชย์ หารือรัฐบาลในสภา กรณีการเกิดเหตุเพลิงไหม้ โรงงานหมิงตี้ กิ่งแก้ว-เพลิงไหม้โรงงานนำ้หอ…"/>
        <s v="RT @DrArunee_Ying: มีเพียงสถานการณ์วิกฤตเท่านั้นที่เราจะได้เห็น วิสัยทัศน์ผู้นำ ในยามที่คนล้มตายทุกวันกับเสียงร้องไห้ของประชาชนที่พลเอกประ…"/>
        <s v="“วันนี้ประเทศวิกฤตรุนแรง แต่การบริหารจัดการของรัฐบาลผิดพลาด โดยเฉพาะเรื่องวัคซีนที่ผิดพลาดอย่างมหันต์แบบไม่น่าให้อภัย” กฤษฎา ตันเทอดทิตย์ ส.ส. หนองคาย กล่าว"/>
        <s v="กฤษฎา ตันเทอดทิตย์ ส.ส. หนองคาย ชี้ว่าความด้อยประสิทธิภาพรัฐบาลประยุทธ์ทำให้ประเทศไทยเป็นผู้นำในตัวเลขผู้ติดเชื้อต่อวัน หากยังเป็นอย่างนี้เป็นไปได้ว่าเราอาจเป็นประเทศที่ฟื้นตัวช้าที่สุด จะมีคนเจ็บคนตายเพิ่มอีกมาก เศรษฐกิจก็จะยิ่งทรุดหนัก ประชาชนจะยิ่งยากล"/>
        <s v="RT @TSererak: ผมคงไม่ไปแย่งจองโมเดอร์นาครับ อย่างน้อยก็อาจจะทำให้มีคนได้ฉีดวัคซีนเพิ่มขึ้นอีก แต่ผมจะตาม #ทวงคืนค่าโมเดอร์นา ให้ท่านที่จอง…"/>
        <s v="&quot;เหตุระเบิดที่โรงงานหมิงตี้ฯ เกิดจากการแก้ไข พ.ร.บ.โรงงานปี 62 เป็นผลงานของ คสช.ที่ตัด ม. 14,15 ที่เกี่ยวข้องกับความปลอดภัยและการต่อใบอนุญาตโรงงาน ผลงานของท่านเป็นอุบัติภัยในวันนี้ พล.อ.ประยุทธ์ จะรับผิดชอบอย่างไร!&quot; ธีรรัตน์ สำเร็จวาณิชย์ ส.ส.กทม.เขตลาดกร"/>
        <s v="RT @TSererak: ที่วัดลานบุญ คนที่อพยพมาจากกิ่งแก้วเป็นเมียนมาร์ อาหารและน้ำดื่มเพียงพอ #กิ่งแก้ว21 https://t.co/UTaJxdzMjP"/>
        <s v="RT @SChueakong: คนที่พูดเรี่อง เถียงนา คงไม่รู้เรื่อง..นี้..อย่างเข้าใจ อย่าพูดโดย..คิดเอาเอง // แถลงข่าวตัวเลขโควิด..พอแล้ว อย่าจ้อ..เกินเ…"/>
        <s v="RT @TSererak: ท่านใดขายกางเกงชั้นใน ช่วยติดต่อด้วยครับ จะซื้อไปฝากผู้อพยพที่กิ่งแก้วครับ ขอบคุณครับ #ทวงคืนค่าโมเดอน่า #ไฟไหม้โรงงานกิ่งแ…"/>
        <s v="วิกฤตถังออกซิเจนเริ่มขาดแคลน หวั่นซ้ำรอยอินเดีย ความล้มเหลวของรัฐบาล ทำลายระบบสาธารณสุขไทยไม่เหลือชิ้นดี ทีมเพื่อไทย (บางกอกน้อย-บางพลัด) ระดมถังออกซิเจน เข้าช่วยเหลือชีวิตคุณยายวัย 80 ปี ติดเชื้อโควิดภายในบ้านพักย่านอรุณอัมรินทร์มาแล้ว 5 วัน พร้อมประสานโ"/>
        <s v="นพ.กิตติศักดิ์ คณาสวัสดิ์ ส.ส.มหาสารคาม กล่าวว่า วัคซีนที่ดีเหมือนเสื้อเกราะที่ดีสำหรับบุคลากรการแพทย์ที่ลุยสู้ในด่านหน้าและประชาชนทุกคน การฉีดวัคซีนเข็ม 3 ให้บุคลากรทางการแพทย์เป็นสิ่งที่รัฐบาลต้องในเรื่องของความจำเป็น หากบุคลากรการแพทย์ติดเชื้อโควิดจะทำ"/>
        <s v="นพ.ชลน่าน ศรีแก้ว ส.ส.น่าน กล่าวว่า พรรคเพื่อไทยดำเนินการในทุกทางเพื่อให้รัฐบาลแก้ไขปัญหาและจัดหาวัคซีนที่มีคุณภาพเพื่อประชาชน จึงจะนำปัญหานี้ไปสู่การอภิปรายญัตติด่วนเกี่ยวกับการแก้ไขวิกฤตของ ศบค.ที่ผิดพลาดบกพร่อง ในวันที่ 8 ก.ค. เพื่อผลักดันให้รัฐบาลเร่ง"/>
        <s v="ทีมหมอเพื่อไทยรับหนังสือจากภาคีตัวแทนสาธารณสุขและกลุ่มหมอไม่ทน ร่วมผลักดันข้อเรียกร้องนำเข้าวัคซีนชนิด mRNA เพื่อป้องกันโรคโควิด-19 ให้บุคลากรการแพทย์และคนไทยทุกคน เตรียมนำเข้าหารือที่ประชุมสภา เพื่อเร่งรัดให้รัฐบาลดำเนินการ #ฉีดPfizerให้บุคลากรการแพทย์ h"/>
        <s v="ในช่วงที่พรรคเพื่อไทยเป็นรัฐบาล มีการกระชับความสัมพันธ์ทางการทูตระหว่างไทย-จีนมาโดยตลอด โดย ‘ยิ่งลักษณ์ ชินวัตร’ นำไปสู่การพัฒนาความเป็นหุ้นส่วนยุทธศาสตร์ความร่วมมือไทย-จีน เช่น นโยบายรถไฟฟ้าความเร็วสูง, การแลกเปลี่ยนองค์ความรู้ด้านการจัดการน้ำ, พลังงานหม"/>
        <s v="ถือเป็นบทบาทของพรรคการเมือง ในการสานสัมพันธไมตรี ที่ วันนี้เราตระหนักถึงบทบาททางการทูตของไทยที่ต้องเร่งฟื้นฟูศักดิ์ศรีทางการทูตบนเวทีประชาคมโลกเพื่อประโยชน์ของพี่น้องประชาชนคนไทย"/>
        <s v="พรรคเพื่อไทย สืบสานความสัมพันธ์อันดีระหว่างประชาชนไทย-จีน พรรคเพื่อไทย ในฐานะตัวแทนจากพรรคร่วมฝ่ายค้านสร้างสัมพันธ์กับประเทศจีนหนึ่งในประเทศมหาอำนาจโลก การประชุมครบรอบ100 ปีพรรคคอมมิวนิสต์จีน วันที่ 6 กรกฎาคม 2564 ร่วมกับรัฐบาลไทยและตัวแทนจาก 10 ประเทศเอเ"/>
        <s v="RT @TSererak: จะทำรถดีๆสักคัน(หรือหลายๆคัน) นั่งได้ นอนได้ สบายๆไม่ต้องทนทุกข์ทรมาน แยกส่วนชัดเจนระหว่างด้านหน้ากับคนติดเชื้อด้านหลัง เอาไ…"/>
        <s v="RT @DrArunee_Ying: บุคคลากรทางแพทย์ ที่จำเป็นต้องฉีด ไฟเซอร์เข็ม 3 ให้เพราะเค้าคือนักรบด้านหน้า ภาวะการติดเชื้อพุ่งสูง 6000 คน ภาวะเตียงเต็…"/>
        <s v="RT @TSererak: &quot; ท่านต้องไม่ไปตลาด ไม่ไปศูนย์การค้า โน่นนี่นั่น....&quot; หมอข้างๆนายกฯกล่าว &quot;แล้วจะเอาอะไรกินครับ ไม่ได้มีสตางค์สั่งแกร็บ แพนด้า…"/>
        <s v="RT @aim_theerarat: เข้าเสริมกำลังจุดเกิดเหตุเพลิงไหม้ โรงงานผลิตน้ำหอม นิคมฯลาดกระบัง จนท.ดับเพลิงร่วมพันคน ระดมจากหลายพื้นที่ ข้าว 700กล่อ…"/>
        <s v="ดร.ธีรรัตน์ สำเร็จวาณิชย์ ส.ส.กทม. พรรคเพื่อไทย นำอาหารปรุงสุก เครื่องดื่มเกลือแร่และน้ำดื่ม 600 ชุดมอบให้พนักงานดับเพลิงและอาสากู้ภัยที่ผลัดเวรปฏิบัติการดับเพลิงเหตุ #ไฟไหม้ลาดกระบัง ที่นิคมอุสาหกรรมลาดกระบัง https://t.co/sklRotHezA"/>
        <s v="RT @DrArunee_Ying: หญิงได้รับอนุญาตจากเจ้าหน้าที่ให้นำหน้ากากบางส่วนจากโปรเจค &quot;เลิฟชนะ&quot; @PRLOVE_ ส่งให้ถึงมือ ก่อนกลับ #ไฟไหม้โรงงานกิ่ง…"/>
        <s v="RT @Wanniwat11: อ้อ พวกท่านนี่เอง ต้นตอแห่งความฉิบหาย ใครบอกไม่เกี่ยวกับการเมือง ปัดโธ่!! #ไฟไหม้โรงงานพลาสติก #ไฟไหม้โรงงานกิ่งแก้ว #พรบโร…"/>
        <s v="RT @Wanniwat11: จะมีอาวุธยุทโธปกรณ์ มากมายไปทำไม ถ้าไม่สามารถช่วยประชาชนให้รู้สึกปลอดภัยได้ #ไฟไหม้โรงงานกิ่งแก้ว #รถถังStryker #รถถังจีนVT…"/>
        <s v="ทีมเพื่อไทย โดย นางสาวมธุรส เบนท์ ว่าที่ผู้สมัคร ส.ก.เขตสะพานสูง และ นายพงศกร รัตนเรืองวัฒนา ว่าที่ผู้สมัคร ส.ก.เขตบางกะปิ ลงพื้นที่ศูนย์พักพิงผู้ได้รับผลกระทบ #โรงงานกิ่งแก้วไฟไหม้ อบต.บางพลีใหญ่ มอบอาหาร น้ำดื่มและของใช้ที่จำเป็นแก่ผู้ได้รับผลกระทบ ช่วง"/>
        <s v="มานะ คงวุฒิปัญญา อดีต ส.ส. กทม.พร้อมสมาชิกพรรคเพื่อไทย ร่วมพิธีศพนายกรสิทธิ์ ลาวพันธ์ อาสาสมัครดับเพลิงเสียชีวิตจากการปฏิบัติหน้าที่ดับเพลิงเหตุการณ์ #โรงงานกิ่งแก้วไฟไหม้ ที่ศาลา 5 วัดทุ่งครุ เขตทุ่งครุ พร้อมให้กำลังใจและมอบเงินร่วมทำบุญแก่มารดาของนายกรส"/>
        <s v="พรรคเพื่อไทยลงพื้นที่ใกล้ชิด ส่งมอบสิ่งของจำเป็นและอาหาร พร้อมตั้งโรงครัวกลางปรุงอาหารแจกจ่ายให้ผู้ได้รับผลกระทบ ที่ศูนย์อพยพต่างๆ พร้อมมอบสิ่งของเครื่องใช้จำเป็นให้กับเจ้าหน้าที่"/>
        <s v="พรรคเพื่อไทย ผนึกกำลังลงพื้นที่ช่วยเหลือผู้ประสบภัย #โรงงานกิ่งแก้วไฟไหม้ นำโดย ดร.ธีรรัตน์ สำเร็จวาณิชย์ ส.ส. กทม. พร้อมแกนนำและสมาชิกพรรค ลงพื้นที่ช่วยเหลืออำนวยความสะดวกตั้งแต่เกิดเหตุเมื่อวันที่ 5 ก.ค. และต่อเนื่องมาจนถึงขณะนี้ @aim_theerarat https://"/>
        <s v="จัดสรรงบประมาณอุดหนุนกับกลุ่มเด็กเปราะบางเป็นการเร่งด่วน เช่น นิวยอร์กมีโครงการให้ยืมไอแพดและระบบซิมการ์ดสำหรับเด็กที่ยากจน ซึ่งในสมัยรัฐบาลยิ่งลักษณ์ ประเทศไทยได้มีการจัดทำโครงการที่เกี่ยวกับแท็บเล็ตไว้แล้ว สามารถต่อยอดโครงการหรือนำมาปรับใช้กับสถานการณ์ใ"/>
        <s v="อรุณี กาสยานนท์ โฆษกพรรคเพื่อไทย กล่าวว่า อนาคตการศึกษาไทยกำลังน่าเป็นห่วง จากข้อมูลของ กสศ. พบว่าผลกระทบจากโควิด-19 ส่งผลให้สิ้นปีการศึกษา 2564 คาดว่ามีนักเรียนหลุดออกจากระบบการศึกษามากถึง 70,000 คน เพราะครอบครัวขาดรายได้อย่างฉับพลัน จึงอยากเสนอแนะมาตรกา"/>
        <s v="“วันนี้ระบบสาธารณสุขกำลังล้มครืน สัดส่วนผู้ติดเชื้อต่อจำนวนประชากรไทยแซงหน้าจีน อินเดีย และประเทศในอาเซียนอื่นไปแล้ว แนวหน้าด่านต้องไม่ล้ม เร่งฉีดวัคซีน mRAN ให้แพทย์และพยาบาล ประชาชนต้องได้รับวัคซีนคุณภาค” อนุสรณ์ เอี่ยมสะอาด รองหัวหน้าพรรคเพื่อไทย #ฉีดP"/>
        <s v="4. เปลี่ยนแปลงนโยบายหรือมาตราการการเยียวยาให้แก่ผู้ที่ได้รับความเดือดร้อนทุกคนให้เหมาะสมเสียใหม่ ไม่ว่าจะเป็น โครงการคนละครึ่ง หรือ โครงการใดๆ ก็ตาม 5. ปล่อยเงินกู้ดอกเบี้ย 0% ให้กับผู้ประกอบการรายย่อย"/>
        <s v="6. เร่งแก้ไขรัฐธรรมนูญโดยต้องปิดสวิตซ์ ส.ว. 7. พลเอกประยุทธ์ จันทร์โอชาต้องลาออกไป พลเอกประยุทธ์ได้กลายเป็นโมฆะบุรุษ หมดสภาพการเป็นผู้นำประเทศ ยิ่งอยู่ประชาชนยิ่งลำบาก"/>
        <s v="พิชัย นริพทะพันธุ์ เสนอ 7 ทางออกก่อนประเทศถึงทางตันจากสถานการณ์วิกฤตโควิด 1. จัดหาวัคซีน mRNA 60 ล้านโดสแก่ประชาชนทั่วประเทศ และต้องให้บุคลากรทางการแพทย์หรือกลุ่มแนวหน้าทุกคนได้รับวัคซีนเข็มที่ 3 ให้เร็วที่สุด"/>
        <s v="2. รัฐบาลต้องเจรจาบังคับให้แอสตราเซเนกาส่งวัคซีนที่สั่งไว้ตามที่กำหนดตกลงกันไว้ให้เร็วที่สุด 3. กระจายการฉีดวัคซีนให้เร็วที่สุด พร้อมกับกำหนดการเปิดประเทศใหม่ให้เหมาะสมกับสถานการณ์ที่เกิดขึ้นทุกวันนี้"/>
        <s v="พิชัย นริพทะพันธุ์ รองหัวหน้าพรรคเพื่อไทย ชี้ว่า เศรษฐกิจไทยทุกวันนี้กำลังจะพัง สังเกตจาก ธปท. ปรับลดตัวเลขการเติบโตเศรษฐกิจ การจัดเก็บรายได้ลดลง แต่หนี้ครัวเรือนที่พุ่งสูงขึ้น ภาคธุรกิจทยอยปิดกิจการ คนไทยจะตกงานมากขึ้น ในขณะที่ราคาสินค้าสูงขึ้น ปัญหาเศรษ"/>
        <s v="RT @j_sindhuprai: ส่งกำลังใจให้ชาวสมุทรปราการ ที่ต้องเผชิญทั้งวิกฤต #โควิด19 และเหตุ #โรงงานกิ่งแก้วไฟไหม้ ขอให้ทุกคนปลอดภัย และเป็นกำลังใจ…"/>
        <s v="RT @TSererak: ขำมาก หลังกักตัว นายกรัฐมนตรียังฝากถึงประชาชน &quot;ให้ช่วยกันป้องกันโควิด-19 ปฏิบัติตนตามมาตรการสาธารณสุข D-M-H-T-T อย่างเคร่งค…"/>
        <s v="RT @AnusornOfficial: จะมีเรือดำน้ำ มีรถถัง มีเครื่องบินรบ ทันสมัย ไปทำไม ถ้ามีแล้วไม่ช่วยให้ประชาชนรู้สึกปลอดภัยในชีวิตและทรัพย์สิน ? #ไฟไห…"/>
        <s v="RT @aim_theerarat: ลงพื้นที่พร้อมอาหาร น้ำ ช่วยเหลือผู้ประสบภัยจากเหตุระเบิดครั้งใหญ่ #โรงงานกิ่งแก้ว ที่จุดวัดลานบุญ วัดสังฆราชา วัดลาดกระ…"/>
        <s v="RT @DrArunee_Ying: @aim_theerarat ส.ส.ธีรรัตน์ สำเร็จวานิชย์ และว่าที่ผู้สมัคร ส.ก. ดร จอห์น สุรจิตต์ พงษ์สิงห์วิทยา เข้าให้การช่วยเหลือ…"/>
        <s v="RT @TSererak: ไฟไหม้โรงงานสารเคมีหมิงตี้เคมิคอล ที่ซอยกิ่งแก้ว 21 อพยพพี่น้องมาอยู่ที่ศูนย์ตามวัด กรุณาอย่าเข้าไปกันนะครับ ปล่อยพื้นที่ให้อ…"/>
        <s v="RT @ChaninNume: สั่งเอง เลิกเอง นักเลงพอ ไม่เคยหารือใคร . #ผนงรจตกม #ไฟไหม้โรงงานกิ่งแก้ว #ระเบิดกิ่งเเก้ว #โรงงานกิ่งแก้ว https://t.co/s8…"/>
        <s v="RT @AnusornOfficial: #ประยุทธ์ออกไปนะจ๊ะ https://t.co/pEd8iIdPFg"/>
        <s v="ดังนั้นเราจะต้องมีมาตรการทางกฎหมายเพื่อเอาผิดรัฐบาล และ ศบค. เพื่อคืนความยุติธรรมให้กับคนที่เจ็บป่วยและเสียชีวิตจากโควิด ให้ได้รับความยุติธรรม"/>
        <s v="พรรคเพื่อไทยกำลังหารือร่วมกับฝ่ายกฎหมาย เพื่อหาหนทางในการเปิดให้ประชาชน สามารถนำข้อมูลหลักฐานที่รัฐบาลปล่อยปละละเลย ในการรักษาชีวิตประชาชน มาหารือกันเพื่อดำเนินคดีกับรัฐบาลที่ล้มเหลว ไร้ประสิทธิภาพ ปล่อยให้ประชาชนนอนรอความตายโดยไร้การช่วยเหลือ"/>
        <s v="นพ.ชลน่าน ศรีแก้ว ส.ส.น่าน ชี้ว่ารัฐบาลโดย ศบค.บริหารประเทศจนมีประชาชนติดเชื้อ เจ็บป่วย ล้มตายมหาศาลรายวัน เกินไปกว่าคำว่าบริหารงานโดยประมาทเลินเล่อ แต่เป็นการละเว้นการปฏิบัติหน้าที่จนเกิดการระบาดล้มตาย เราสามารถใช้มาตรการทางกฎหมายเอาผิดรัฐบาลได้ #ฉีดPfiz"/>
        <s v="RT @TSererak: นายก รัฐมนตรี รัฐมนตรีช่วย เดินสายเปิดงาน ให้กำลังใจบุคลากรสาธารณสุข ดูหล่อแต่น่าสังเวช สิ่งที่พวกเขาต้องการไม่ใช่กำลังใจครับ…"/>
        <s v="RT @ChaninNume: แจ้งเตือนทุกท่าน ในกรณีคืนนี้มีฝนตกให้หลบเลี่ยงนะครับ เพราะนำ้จะปนเปื้อนสารพิษในอากาศลงมาด้วยครับ . #โรงงานระเบิด #ไฟไหม้โร…"/>
        <s v="RT @ChaninNume: รู้ว่าไม่ได้เตรียมล่วงหน้า แต่เหตุการณ์เกิดตี 3 ถ้าตื่นตัวและสั่งการณ์เร็ว ควรจะมีรถบรรจุโฟมไปถึงช่วงเช้ามั้ย ⁉️ . #ระเบิด…"/>
        <s v="RT @Wanniwat11: ผู้ที่ดูแลประชาชน สมควรได้รับสิ่งที่ดีที่สุด #ทีมหมอ ??❤ https://t.co/rvFpxVFFbj"/>
        <s v="RT @AnusornOfficial: ขอสนับสนุนการให้ Pfizer กับบุคคลากรทางการแพทย์ ฉีดกระตุ้นเป็นเข็มที่ 3 #ฉีดPfizerให้บุคลากรการแพทย์"/>
        <s v="&quot;คุณโทนี่ออกมาแสดงความคิดเห็นผ่านช่องทางที่ไม่ได้เกี่ยวข้องกับพรรคเพื่อไทย เพราะทำอะไรผ่านพรรคไม่ได้ สิ่งดีๆ เหล่านั้นแน่นอนว่าเพื่อไทยก็ย่อมเก็บเอามาใช้ และเชื่อว่าไม่เฉพาะเพื่อไทย คงจะมีหลายคนอยากนำนโยบายเหล่านั้นมาใช้ แต่โอกาสจะมีหรือไม่เท่านั้นเอง&quot;"/>
        <s v="ชัยเกษม เชื่อว่า ถ้าพรรคเพื่อไทยเป็นแกนนำจัดตั้งรัฐบาล จะทำทุกอย่างได้ดีกว่าที่เกิดขึ้นในปัจจุบันและดีกว่ามากๆ พรรคมีคนมีฝีมือเยอะและสามารถจับมือร่วมกันทำงานได้กับทุกฝ่าย ยกเว้นคนที่มาจากการรัฐประหาร เพราะพรรคเพื่อไทยมีจุดยืนที่ชัดเจน"/>
        <s v="ชัยเกษม นิติสิริ ประธาน คกก.การเมืองพรรคเพื่อไทย ยืนยันพรรคพร้อมลงสู้ศึกเลือกตั้งตลอดเวลา ไม่ว่าจะเกิดอุบัติเหตุทางการเมืองในช่วงเวลาไหน ที่ผ่านมา 7ปีมีแต่ทรุด ถ้ารัฐบาลและนายกฯ คนนี้ยังบริหารประเทศต่อไปอาการน่าเป็นห่วง https://t.co/HpCT85oMnq https://t.c"/>
        <s v="จากเหตุ #โรงงานกิ่งเเก้วไฟไหม้ ธีรรัตน์ สำเร็จวาณิชย์ ส.ส. ลาดกระบัง และทีมงานว่าที่ผู้สมัคร ส.ก. เขตลาดกระบัง ได้เข้าไปช่วยประสานงาน และ อำนวยความสะดวกแก่ผู้ประสบภัยแล้ว ขอรับความช่วยเหลือติดต่อตรงที่ @aim_theerarat https://t.co/RIpj5DGlfH หรือดร. จอห์น "/>
        <s v="นพ.ชลน่าน ศรีแก้ว ส.ส.น่าน พรรคเพื่อไทย เสนอ 5 ทางออก ได้แก่ 1.เปิดให้ประชาชนเข้าถึง Rapid self test 2.กักตัวที่บ้าน มีชุดตรวจเชื้อ ชุดตรวจออกซิเจนในเลือดพกพา+ telemedicine 3.จัดทีมเฝ้าระวังทุกเขต 4.จัดหาวัคซีนเฉพาะหน้าให้เร็วที่สุด 5.จัดหาวัคซีนที่มีคุณภ"/>
        <s v="&quot;พลเอกประยุทธ์ปล่อยปละละเลย จงใจให้เกิดกระบวนการที่ล่าช้าในการแก้ไขสถานการณ์ ผู้ป่วยรอเตียงอยู่ที่บ้านจนเสียชีวิตเหมือนใบไม้ร่วง นักการเมืองและ จนท.รัฐระดับสูงกลัวเสียหน้ามากกว่ากลัว ปชช.เสียชีวิต หยุดทำให้สถานการณ์แย่ลงไปมากกว่านี้ ชีวิต ปชช.มีค่าไม่น้อย"/>
        <s v="3. นักการเมือง จนท.รัฐระดับสูงบางคน นักวิชาการผู้ใหญ่ที่คอยปกป้องรัฐ ต้องกลับมาทำหน้าที่ดูแล ปชช. ไม่ใช่แค่เอาใจผู้บังคับบัญชา โดยพรรคจะใช้วิธีทางกฎหมายเอาผิดกับ จนท.ที่ปล่อยปละละเลยให้เกิดการระบาดและขอให้ ปชช. ที่ได้รับผลกระทบจากการบริหารราชการที่ผิดพลาด"/>
        <s v="4. รัฐต้องร่วมมือกับภาคเอกชนในการรับมือวิกฤตการระบาดในด้านต่างๆ โดยใช้ทรัพยากรที่มีอยู่ให้เกิดประสิทธิภาพ เช่น การลำเลียงผู้ป่วย การลำเลียงอาหารให้กับแคมป์คนงาน หรือสถานประกอบการที่ถูกสั่งปิด อาจใช้บริการเดลิเวอรีของภาคเอกชนเข้ามาร่วมด้วย"/>
        <s v="5. เปิดเสรีในการนำชุดตรวจ Self rapid test มาใช้ในการตรวจหาเชื้อในเบื้องต้นให้กับประชาชน จัดเตรียมหน้ากากอนามัยให้มีความพร้อม และวัคซีนคือเครื่องมือที่สำคัญในขณะนี้"/>
        <s v="1. บุคลากรทางการแพทย์ทั้งหมดต้องได้รับวัคซีน mRNA ก่อน วัคซีนไฟเซอร์ที่ระบุว่าจะเข้ามาในไทย 1.5 ล้านโดส มีจำนวนเพียงพอที่จะจัดสรรให้แพทย์พยาบาล ซึ่งเป็นด่านหน้าในตรวจรักษา พวกเขาต้องมีเกราะที่แข็งแรงในการป้องกันตนเอง และจะช่วยรักษาระบบสาธารณสุขไม่ให้พังทล"/>
        <s v="2. พลเอกประยุทธ์ จันทร์โอชา นายกรัฐมนตรีในฐานะ ผอ.ศบค.ต้องหยุดรวบอำนาจ กลับมาใช้กลไกปกติในการบริหารสถานการณ์วิกฤต โดยส่วนกลางมีหน้าที่เสนอนโยบายเท่านั้น เพื่อให้ในแต่ละพื้นที่ซึ่งมีความเข้าใจสถานการณ์การระบาดซึ่งมีความแตกต่างกันกันได้บริหารจัดการได้อย่างค"/>
        <s v="พรรคเพื่อไทยเรียกร้อง ศบค. ดำเนินการทันที 5 ข้อ เพื่อแก้ไขวิกฤต เร่ง #ฉีดPfizerให้บุคลากรการแพทย์ พร้อมเดินหน้าเอาผิดเจ้าหน้าที่รัฐ ปล่อยปละละเลยให้เกิดโรคระบาดจนประชาชนยากลำบาก อรุณี กาสยานนท์ โฆษกพรรคเพื่อไทย #ฉีดPfizerให้บุคลากรการแพทย์ #โควิด19วันนี้ "/>
        <s v="อรุณี กาสยานนท์ โฆษกพรรคเพื่อไทย แนะ 5 ข้อเสนอป้องกันเด็กหลุดจากระบบการศึกษา 1.จัดงบอุดหนุนกลุ่มเด็กเปราะบาง 2.ยกเลิกการสอบวัดผลทุกระดับ 3.ส่งเสริมการเรียนแบบ Active Learning 4.เน้นเนื้อหาที่จำเป็นในวิชาพื้นฐานที่ควรรู้ เพิ่มเติมเนื้อหาพัฒนาทักษะด้านดิจิท"/>
        <s v="อนุสรณ์ เอี่ยมสะอาด รองหัวหน้าพรรคเพื่อไทย เสนอ 5 ทางออก 1. เร่งฉีดวัคซีน mRNA ให้แพทย์ด่านหน้าด่วน 2. นำเข้าวัคซีนป้องกันโควิดทุกสายพันธุ์ 3. เร่งตรวจเชิงรุก+Rapid self test 4. เยียวยา 5,000 บ/เดือน 3 เดือน งดค่าน้ำไฟ ค่าเช่า หยุดดอกเบี้ย 5.ยกเลิก ศบค.ทั"/>
        <s v="พิชัย นริพทะพันธุ์ รองหัวหน้าพรรคเพื่อไทย เสนอ 7 ทางออก 1. สั่งวัคซีน mRNA 60 ล้านโดส แพทย์ต้องได้รับวัคซีนเข็ม 3 2. แอสตราฯต้องส่งวัคซีนตามกำหนด 3. ฉีดวัคซีนให้เร็ว/ปรับการเปิดประเทศ 4. เปลี่ยนแปลงการเยียวยา 5. ปล่อยกู้ดอก 0% 6. เร่งแก้ไขรัฐธรรมนูญ 7. ปร"/>
        <s v="เพื่อไทยจัดเสวนา &quot;วิกฤตโควิด-19 ทางออกก่อนถึงทางตัน&quot; โดยมีผู้เชี่ยวชาญในด้านต่างๆ นำข้อเสนอที่น่าสนใจเพื่อให้รัฐบาลโดย ศบค.นำไปปรับใช้ในการระบาดของ #โควิด19วันนี้ ที่กำลังอยู่ในภาวะวิกฤต (1) https://t.co/S2TXIuD0Co"/>
        <s v="“ท่านนายกฯ เป็นผู้นำรัฐบาล จะเลือกเอา Sandbox ในความหมายเก่าแก่ 500 ปีที่แล้วสำหรับเด็กเล่นปราสาททราย (ซึ่งก็พังทุกครั้งที่เล่นเสร็จ) หรือจะเอา Sandbox ของยุคปัจจุบัน คือการสร้างผลิตภัณฑ์(ท่องเที่ยว)ใหม่ท่ามกลางข้อจำกัดโรคระบาด COVID-19 ก็แล้วแต่” #ฉีดPfi"/>
        <s v="ปลอดประสพ สุรัสวดี อดีตรองนายกรัฐมนตรี เตือนพลเอกประยุทธ์ ถึงการทำโครงการภูเก็ตแซนด์บ็อกซ์ ต้องทำเพื่อสร้างผลิตภัณฑ์(ท่องเที่ยว)ใหม่ท่ามกลางข้อจำกัดโรคระบาดโควิด-19 อย่าทำให้เป็นความหมายแบบเด็กเล่นปราสาททรายซึ่งพังทุกครั้งที่เล่นเสร็จ https://t.co/SXp13NL"/>
        <s v="RT @ChaninNume: ถ้าบริหารภายใต้ พรก ฉุกเฉิน แล้วแก้ปัญหาได้แบบไม่ฉุกเฉิน . ยกเลิก !!! แล้วใช้กลไกปกติเถอะครับ . หรือที่คง พรก ฉุกเฉินไว้ เ…"/>
        <s v="RT @ChaninNume: ตัวเลขผู้ติดเชื้อรายใหม่วันนี้ทะลุ 6พันอีกแล้ว ! ตัวเลขผู้หายป่วย ห่างจากผู้ป่วยใหม่ วันละ 3-4พันคนตลอด . สาธารณสุขไทยยัง…"/>
        <s v="RT @TSererak: ปิดแคมป์มา10วัน ไม่มีการมาตรวจหาโควิด ที่ป่วยก็หายากินเอง มีคนใจดีส่งยาส่งข้าวส่งน้ำมาบ้าง ปิดแล้วไม่ทำอะไร จะปิดหาพระแสงด้าม…"/>
        <s v="ผู้รับผิดชอบด้านการศึกษาไทยกำลังทิ้ง นร. ครู และผู้ปกครองไว้ข้างหลัง เห็นชัดเจนจากการจัดทำงบประมาณด้านการศึกษาปี 65 ที่มีการตัดลดงบฯ และไม่มีการวางแผนเพื่อสอดรับกับสถานการณ์หรือมีการช่วยเหลือช่วงที่เกิดโรคระบาดโควิด ทั้งยังตั้งเป้ายกระดับ PISA ให้เข้มข้นข"/>
        <s v="อรุณี กาสยานนท์ โฆษก พท. ที่ปรึกษาคณะอนุกรรมาธิการวิสามัญพิจารณาร่าง พ.ร.บ. งบประมาณ 65 ด้านการศึกษา เปิดคลับเฮาส์หัวข้อ &quot;เปิดโรงเรียนไม่ได้ กระทบการศึกษายังไง&quot; พร้อมเตรียมผลักดันประเด็นที่ได้พูดคุยเข้าสู่การพิจารณาของคณะกรรมาธิการวิสามัญพิจารณาร่าง พ.ร.บ"/>
        <s v="&quot;ช่วงสถานการณ์โควิด-19 ที่มีการแพร่ระบาดอย่างกว้างขวางทั่วโลกรวมถึงในบ้านเรา การปรับตัวเพื่อเรียนออนไลน์จึงมีความจำเป็นเพื่อเน้นความปลอดภัยจากการติดเชื้อและให้การเรียนการสอนของนักเรียนดำเนินไปได้โดยไม่ติดขัด&quot;"/>
        <s v="&quot;แท็บเล็ตพีซีจึงเป็นอีกทางเลือกหนึ่งที่ไม่ใช่แค่เทคโนโลยีในการเรียนรู้ แต่ยังเป็นอุปกรณ์ที่สำคัญในการเรียนการสอนในปัจจุบัน โดยพัฒนาให้นักเรียนเป็นศูนย์กลาง รู้จักแสวงหาความรู้ และแก้ไขปัญหาด้วยตัวเอง พร้อมกับปรับบทบาทครูเป็นผู้อำนวยการสอนเท่านั้น&quot;"/>
        <s v="&quot;ดิฉันจึงหวังว่ารัฐบาลจะใจกว้างนำนโยบายแท็บเล็ตพีซีและการเรียนออนไลน์เข้ามาใช้ในสถานศึกษาอย่างจริงจังและลงทุนให้ทุกโรงเรียนของรัฐมีอุปกรณ์การเรียนการสอนทั้งครูผู้สอนและนักเรียนค่ะ&quot;"/>
        <s v="เพราะพรรคเพื่อไทย คิดถึงอนาคตเสมอ ยิ่งลักษณ์ ชินวัตร อดีตนายกรัฐมนตรี ผู้ผลักดันนโยบาย One Tablet PC per Child ในปี 2554 โพสต์ถึงจุดประสงค์ในการดำเนินนโยบายนี้ของรัฐบาลพรรคเพื่อไทย https://t.co/EWmPhVQCTL"/>
        <s v="RT @ChaninNume: @Mars2545 @wirojlak ผมขอออกตัวก่อนว่าต้องแสดงความเสียใจกับกรณีการสูญเสียต่างๆด้วยนะครับ มีผู้ได้รับผลกระทบจำนวนมากในรูปแบบ…"/>
        <s v="RT @ChaninNume: ??ชวนทุกคนที่ลงทะเบียนวัคซีนกับเครือข่ายโทรศัพท์ไว้ แต่ได้รับวัคซีนจากโควต้าอื่นแล้ว กดยกเลิกตามลิ้ง เพื่อที่จะได้เหลือโควต้…"/>
        <s v="RT @TSererak: พาคนไร้บ้านชุดที่2ไปฉีดวัคซีน ขอบคุณคุณหมอนิธิ มหานนท์ #วัคซีนซิโนฟาร์ม #ก็ผมไม่มีทางเลือก(วัคซีน)นี่ครับ https://t.co/adY9S…"/>
        <s v="RT @ChaninNume: ทันทีที่ประชาชนกดโอนเงินมัดจำค่าวัคซีนทางเลือก เท่ากับว่าพลเอกประยุทธ์ กระทำขัดต่อรัฐธรรมนูญ ปี 2560 มาตรา 47 ที่ระบุว่า .…"/>
        <s v="RT @ChaninNume: #ไทยร่วมใจ ก็ปิดลงทะเบียนแล้ว #เครือข่ายโทรศัพท์ ก็เต็มโควต้าไปนานแล้ว #หมอพร้อม ก็ยังไม่เปิดให้ลงทะเบียนเพิ่ม #วัคซีนทางเ…"/>
        <s v="RT @ChaninNume: Let’s Test / Let’s Trace / Let’s Vaccinate !! . สุดยอดครับ ???? นี่คือการสื่อสารของรัฐที่ดีในโลกสมัยใหม่ เนื้อหาตรงไปตรงมา ส…"/>
        <s v="RT @Pichailive: ใครคิดเหมือนกันบ้าง ? ตอนนีพอมีความพยายามจะอธิบายว่าวัคซีนซิโนแวคดี ทั้งที่มีผลตรวจจากต่างประเทศประเทศและมีการติดเชื้อหลังจ…"/>
        <s v="RT @phumtham: ผมไม่ได้อคติ... และพยายาม ให้ความเป็นธรรม.... แต่ ต้องยืนยันและ ขอบอก.... พล.อ.ประยุทธ มือไม่ถึง .... เป็นผู้นำไม่ได้.....…"/>
        <s v="ใจพิชญ์ สุขุมาลจันทร์ ว่าที่ผู้สมัคร ส.ก. เขตปทุมวัน พรรคเพื่อไทย ลงพื้นที่ชุมชนวัดดวงแข พบผู้ติดเชื้ออาการหนักภายในชุมชนและหวั่นเกิดคลัสเตอร์ หัวหน้าชุมชนประสานโรงพยาบาลและหน่วยงานภาครัฐทุกแห่งแต่ไม่ได้รับความช่วยเหลือ จึงประสานขอความช่วยเหลือกับตนให้พาต"/>
        <s v="ยังเหลือความเป็นคนอยู่บ้างไหม ? ถึงได้เริงร่าอย่างกับคณะตลก ในวันที่เสียงร้องไห้ของพี่น้องประชาชนดังระงม นพ.ชลน่าน ศรีแก้ว ส.ส.น่าน ตั้งคำถามถึงนายกฯ ที่ยังมีอารมณ์ปล่อยคำว่า “นะจ๊ะ” ในสถานการณ์ที่ประชาชนต้องติดเชื้อ เจ็บป่วยและต้องตาย จากการบริหารที่ล้มเ"/>
        <s v="RT @jakkaphon13: 2 วัน นอน 8 ชั่วโมง #บุคลากรทางการแพทย์ #กลุ่มหมอไม่ทน คนไทยตายเป็นใบไม้ร่วง คนไทยถึงจุดนี้แล้ว?!?"/>
        <s v="เมื่อวัคซีนไม่มีประสิทธิภาพและไม่เพียงพอ เตียงเต็ม ผู้ป่วย #โควิด ไม่มีที่รักษา ผู้นำประเทศไม่เป็นที่พึ่งที่หวัง ประเทศเดินทางเข้าสู่หุบเหวแห่งความล้มเหลว เราต้องทำอย่างไร? เชิญชมเสวนา “วิกฤตโควิด-19 : ทางออกก่อนถึงทางตัน” 5 ก.ค.นี้ เวลา 11.00 น.ทาง Faceb"/>
        <s v="ขอเรียกร้องให้รัฐบาลเปิดเผยความจริงว่าทำไมการจัดหาวัคซีนที่ล่าช้า โดยเปิดเผยสัญญาทั้งหมด การใช้งบประมาณ ปริมาณการจัดซื้อทั้งหมดทั้งที่ส่งมอบแล้วและที่กำลังจะส่งมอบ พร้อมเปิดเผยราคาต่อหน่วยให้ชัดเจนเพราะวันนี้ปัญหาอุปสรรคไม่ใช่เรื่องงบประมาณ เพราะมีทั้งงบป"/>
        <s v="วันนี้ตัวเลขการจองวัดซีนทางเลือกผ่านโรงพยาบาลเอกชนมีเป็นจำนวนมาก แสดงให้เห็นว่าประชาชนขาดความเชื่อมั่นในคุณภาพวัคซีนที่รัฐบาลจัดหามาให้ รัฐบาลควรหยุดซื้อวัคซีนที่มีปัญหาคุณภาพและประสิทธิภาพ แล้วใช้งบประมาณสำหรับจัดหาวัคซีนคุณภาพมาปกป้องชีวิตประชาชน"/>
        <s v="ไชยา พรหมา ส.ส.หนองบัวลำภูและรองหัวหน้าพรรคเพื่อไทย เรียกร้องให้รัฐบาลและ ศบค. ที่รวบอำนาจในการแก้ไขปัญหาโควิดไว้ ใช้อำนาจในการลดขั้นตอนทางราชการเพื่อเร่งจัดหาวัคซีนที่มีคุณภาพมาปกป้องชีวิตประชาชน เนื่องจากสถานการณ์ขณะนี้วิกฤต และชีวิตประชาชนไม่ใช่ของเล่น"/>
        <s v="ด้วยเงื่อนไขต่างๆ และ สถานการณ์โควิด-19 ในประเทศที่แย่ลง บางประเทศประกาศให้ประเทศไทยเป็นพื้นที่สีแดง เพราะมีเหตุระบาดรุนแรง บางสายการบินได้ประกาศยกเลิกเที่ยวบินมายังภูเก็ต รัฐบาลต้องทำให้เกิดการเดินหน้าอย่างมั่นใจและเชื่อมั่นว่าจะไม่เกิดการแพร่ระบาดโควิดเ"/>
        <s v="“ถ้าการเปิดภูเก็ตแซนด์บ็อกซ์นี้ คือเทียนแห่งความหวังเล่มแรกของการท่องเที่ยว ที่จะกระจายเปิดไปยังจังหวัดใกล้เคียงและจังหวัดท่องเที่ยวหลัก อย่าง เชียงใหม่ ในไตรมาสที่สี่ ถ้าภูเก็ตแซนด์บ็อก มีปัญหานั่นหมายถึงการท่องเที่ยวไทยปีนี้อาจถึงทางตัน” ส.ส.จักรพล กล่า"/>
        <s v="จักรพล ตั้งสุทธิธรรม ส.ส.เชียงใหม่ พรรคเพื่อไทย ชี้ว่า โครงการภูเก็ตแซนด์บ็อกซ์ ซึ่งเป็นโครงการเพื่อทดสอบความพร้อมการเปิดประเทศในอีก 120 วันตามที่รัฐบาลประกาศไว้ แต่วันนี้หลายฝ่ายก็ยังกังวลว่าอาจเป็นเหมือนฟางเส้นสุดท้ายธุรกิจท่องเที่ยวไทย ซึ่งชี้วัดว่าจะไ"/>
        <s v="3 ก.ค. 54 คือวันที่ปชช. ได้สิทธิเสียงคืนมา ได้รัฐบาลที่มาจากการเลือกตั้งอีกครั้ง ส่งให้ประเทศไทยมีนายกรัฐมนตรีหญิงคนแรก ได้ทำงานเพื่อปชช. อย่างเข้มแข็งตลอด 2 ปี 275 วัน ก่อนที่พลเอกประยุทธ์ จันทร์โอชา จะนำคณะทำรัฐประหารล้มรัฐบาลพรรคเพื่อไทยที่มาจากการเลือ"/>
        <s v="นโยบาย ตั้งแต่ค่าแรงขั้นต่ำ 300 บาท เพิ่มเงินเดือนพื้นฐานผู้จบป.ตรี 15,000 บาท, พักหนี้เกษตรกร, เบี้ยยังชีพผู้สูงอายุแบบขั้นบันได ถึงนโยบายสำคัญทางการเมืองที่ถูกจับตาและเป็นนโยบายหลักสร้างความปรองดอง ‘แก้ไข ไม่แก้แค้น’ แก้ปัญหาความขัดแย้งทางการเมืองที่เกิ"/>
        <s v="ยังมีนโยบายที่ได้ให้สัญญาประชาคมว่าจะยกระดับสังคมและคุณภาพชีวิตแต่ยังทำไม่ได้ แต่ถูกรัฐประหารเสียก่อน ทั้งการพัฒนาโครงสร้างพื้นฐาน ระบบคมนาคมขนส่งทางราง ให้บริการทั้งขนส่งผู้โดยสาร สินค้าและบริการ, เร่งรัดโครงการรถไฟฟ้า 10 สายในกรุงเทพฯ และปริมณฑล ตั้งเป้"/>
        <s v="ส่ง ‘ยิ่งลักษณ์ ชินวัตร’ ในวัย 44 ปี เป็นว่าที่นายกรัฐมนตรีคนที่ 28 และ ว่าที่นายกรัฐมนตรีหญิงคนแรกของประเทศไทย ยืนยันการเป็น ‘รัฐบาลของประชาชน’ ชนะการเลือกตั้งเป็นครั้งที่ 4 นับตั้งแต่ก่อตั้งพรรค (ไทยรักไทย พลังประชาชนและเพื่อไทย) ไม่เคยพ่ายแพ้ในสนามเลือ"/>
        <s v="ก่อนการเลือกตั้ง ยิ่งลักษณ์ถูกจับตามองในฐานะ ‘ผู้นำหญิง’ และ ‘น้องสาวคนเล็ก’ เจอกับคำสบประมาทหลายอย่าง แต่ยิ่งลักษณ์พิสูจน์ตัวเองอย่างเด็ดขาด ได้รับการยอมรับจากปชช.อย่างล้นหลาม เกิดกระแส #ยิ่งลักษณ์ฟีเวอร์ ปชช. ให้ความเชื่อมั่นต่อนโยบายแก้ปัญหาเศรษฐกิจปาก"/>
        <s v="เพียง 49 วันหลังเปิดตัว ‘ยิ่งลักษณ์ ชินวัตร’ ในฐานะ ส.ส. บัญชีรายชื่ออันดับที่ 1 สู้ศึกเลือกตั้งชิงตำแหน่งนายกรัฐมนตรี #ณวันนั้น 3 กรกฎาคม 2554 พรรคเพื่อไทยชนะการเลือกตั้ง ด้วยการลงคะแนนเลือกตั้งจากประชาชน 15,744,190 เสียง ทำให้มี ส.ส. ในสภา 265 คน เกินกึ"/>
        <s v="RT @aim_theerarat: ไขข้อข้องใจ ทำไมยังไม่มีการเซ็นสัญญาจัดซื้อวัคซีนโมเดอร์น่า ทั้งที่การระบาดผ่านมาปีครึ่ง เอกชนเรียกร้องมาตลอด ประชาชนจบ…"/>
        <s v="RT @TSererak: จากไปนานคิดถึงจังเลย หน้าทำเนียบ ข้างรถจีโน่ ที่ยังมีคราบสีอยู่ #ประยุทธออกไป #ผนงรจตกม https://t.co/p5mBKtRGEE"/>
        <s v="RT @TSererak: คอยน้องๆอยู่หน้าทำเนียบ ตลอดทางเจอลวดหนามหีบเพลงเป็นระยะๆ อย่าให้พี่กินแกงนะน้องๆ #ผนงรจตกม #ปราสาททราย"/>
        <s v="RT @DrArunee_Ying: หมดคำพูดเด้อ ไร้สำนึก ##รัฐบาลฆาตกร"/>
        <s v="RT @AnusornOfficial: อย่าปล่อยให้เสียงหัวเราะของครม.ที่ภูเก็ตกลบเสียงร้องไห้ของประชาชนคนไทยทั้งประเทศ #ภูเก็ตแซนด์บ็อกซ์"/>
        <s v="RT @AnusornOfficial: สถิตินิวไฮทั้งคนติด คนเสียชีวิต เรามาถึงจุดที่ไม่ใช่หนักแค่โรงพยาบาล ตอนนี้วัดก็หนักมาก ประยุทธ์ ยังก้าวไม่ข้ามปราสาทท…"/>
        <s v="RT @ChaninNume: กราฟแสดงจำนวนเคสผู้ป่วย #โควิด19 ในไทยที่เพิ่มขึ้นรายวัน ตั้งแต่ต้นปี 2020 จนถึงปัจจุบันครับ น่ากลัวมาก ?? . กราฟแสดงให้เห็น…"/>
        <s v="RT @SChueakong: ประเทศนี้..แปลก คนซื้อวัคซีน..ตามหาคนขาย คนขาย..หนีคนซื้อ อีหยังว่ะ../// อะไรคือความจริง !!! มีที่เดียวในโลก ผู้ผลิตจำหน่าย…"/>
        <s v="RT @Pichailive: ไม่รู้ไม่ต้องโชว์โง่! แค่เรื่องแซนด์บ็อกซ์ที่ไว้รองรับป้องกันปัญหายังเข้าใจเป็นประสาททราย ทำไมไม่เรียนรู้ให้ดีก่อนพูด เรื่อ…"/>
        <s v="ถ้ายังทำไม่ได้ ประยุทธ์ก็สมควรจะต้องออกไป ก่อนประเทศจะพังพินาศ จนไม่เหลืออนาคตให้ลูกหลานคนไทย #รัฐบาลฆาตกร"/>
        <s v="ไม่รวมผลกระทบมิติอื่นๆ ในสังคม ที่ส่งผลให้ประชาชนหมดความหวัง หมดจิตหมดใจต่อสังคมและการใช้ชีวิต นี่คือสิ่งที่เกิดขึ้นกับประชาชนอย่างสาหัสและประเมินค่าไม่ได้ #รัฐบาลปรสิต ที่เคยกัดกินหาประโยชน์จากการระบาดของเชื้อโรคในระลอกแรกๆ วันนี้กำลังถูกประฌามจากประชาชน"/>
        <s v="หยุดดื้อด้าน ทำประเทศชาติพัง ฟังเสียงทักท้วง เร่งแก้ปัญหาที่พรรคเพื่อไทยเสนอไว้ตั้งแต่ก่อนสถานการณ์จะวิกฤต - เปิด #วัคซีนเสรี เร่งวัคซีนประสิทธิภาพสูงชนิด mRNAเพิ่มเติมให้เร็วที่สุด - เร่งจัดหา rapid self test ทำได้ง่ายและด้วยตัวเอง - เร่งฟื้นฟูเศรษฐกิจคว"/>
        <s v="วันนี้ ‘วัคซีน’ เป็นความหวังเดียวของพี่น้องประชาชนที่จะรอดพ้นจากโรคระบาด วิกฤตเศรษฐกิจและกลับมามีชีวิตปกติ กลับยังไม่สามารถมาถึงคนไทย วัคซีนที่รัฐบาลจัดหาก็มีปัญหาเรื่องคุณภาพและประสิทธิภาพ วัคซีนทางเลือกที่คนไทยน่าจะเข้าถึงได้ไม่ยากกลับเป็นเรื่องหนักหนาจ"/>
        <s v="ความล้มเหลวของรัฐบาลทำลายระบบสาธารณสุขไทยไม่เหลือชิ้นดี บุคลากรการแพทย์และการสาธารณสุข ต้องเสี่ยงชีวิตตรากตรำทำงานหนักเป็นแรมปี เกิดภาวะคนไข้ล้นโรงพยาบาล ผู้ติดเชื้อ ผู้ป่วย ไม่สามารถเข้ารับการรักษาพยาบาลตามสิทธิที่ตัวเองพึงมี หลายรายต้องนอนรอเตียงรอความต"/>
        <s v="ผู้ป่วยและผู้เสียชีวิตเพิ่มขึ้นทุกวัน การบริหารจัดการของรัฐบาลที่ไม่มีประสิทธิภาพ ผิดพลาด ล้มเหลว กระทบชีวิตความเป็นอยู่ของ ปชช. สาหัสสากรรจ์ หนำซ้ำผู้นำรัฐบาลยังแสดงท่าทีดูเบาปัญหา ชูสองนิ้ว และกล่าวล้อเล่นกับสถานการณ์ #นะจ๊ะ ท้าทายความรู้สึกและความยากลำ"/>
        <s v="วันนี้ #รัฐบาลฆาตกร ขึ้นอันดับ1 เทรนด์ทวิตเตอร์ บอกชัดถึงความโกรธแค้น และ ‘ภาพแทน’ ที่ประชาชนมีต่อรัฐบาล วิกฤตโรคระบาดโควิด-19 และวิกฤตเศรษฐกิจ ถาโถมเข้าใส่คนไทยอย่างหนัก ไม่มีวี่แววว่ารัฐบาลจะสามารถบรรเทาเบาบางสถานการณ์ ทำให้น้องประชาชนกลับมามีชีวิตปกติไ"/>
        <s v="มาตรการกักตัวที่บ้าน โดยใช้คลินิกชุมชนอบอุ่นหรือคลินิกบัตรทองสามสิบบาทรักษาทุกโรค 197แห่งเป็นหน่วยงานปฐมภูมิดูแล เมื่อพบผู้ติดเชื้อจะสามารถทำพิกัดและจัดทำประวัติผู้ติดเชื้อได้ทันที โดยใช้เงินกองทุนหลักประกันสุขภาพของ กทม. จัดซื้อเครื่องวัดอุณหภูมิและเครื่"/>
        <s v="คณะอนุกรรมการหลักประกันประเมินว่า คลินิกชุมชนอบอุ่นดูแลผู้ติดเชื้อ 1คนต้นทุนอยู่ที่ 200 บาทต่อวัน แต่ถ้าส่งไปกักตัวที่รพ.สนามจะใช้งบประมาณ 1,500 บาทต่อวัน ซึ่งวิธีนี้จะประหยัด คล่องตัวและเหมาะสมในการดูแลผู้ติดเชื้อที่มีอาการน้อยในระดับสีเขียวและสีเหลือง เ"/>
        <s v="วิชาญ มีนชัยนันท์ อดีต รมช.สาธารณสุข แสดงความกังวลพื้นที่ กทม. มีผู้ติดเชื้อเพิ่มขึ้นอย่างรวดเร็ว จนโรงพยาบาลทุกแห่งเต็มไม่สามารถรองรับผู้ติดเชื้อเพิ่มได้อีกรัฐจึงควรพิจารณามาตรการกักตัวที่บ้านแล้วใช้ ‘คลินิกชุมชนอบอุ่น’ เป็นด่านหน้าในการดูแลผู้ป่วย https"/>
        <s v="RT @j_sindhuprai: วันนั้น ส.ส.พีระเพชร ต้องไป ร.พ. ด่วน แต่ท่านห่วงการลงมติ #รัฐธรรมนูญ จึงตัดสินใจกลับมาสภาฯ อีกรอบ ทำหน้าที่ผู้แทนของประช…"/>
        <s v="RT @TSererak: ชือทศพร ตอนเด็กๆเพื่อนเรียก ทศกัณฐ์ จะโกรธมาก ตอนนี้อยากเป็นทศกัณฐ์ จริงๆอยากมี 10 หน้า 20 มือ ใครอยากช่วยกันทำงาน บอกมานะ…"/>
        <s v="RT @TSererak: ติดเชื้อใหม่ 6,087 เสียชีวิต 61 ไม่ต้องรีบตกใจ จะมีมากกว่านี้อีก ยุบเเค่ ศบค. ไม่ได้แก้ปัญหา ยุบสภาฯ เลยครับ ให้ประชาชนกำหนด…"/>
        <s v="RT @jamornvivat: โควิทจากแรงงานที่โดนปิดแคมป์กทม. แพร่กระจายไปต่างจังหวัด 32 จังหวัด ขอบคุณนโยบายดีๆจากรัฐบาล โควิทถ้วนหน้า ลดความเหลื่อม…"/>
        <s v="RT @TSererak: กรุงเทพมีโครงการใหญ่ๆที่กำลังก่อสร้าง600+แห่ง ที่ต้องหยุดตามคำสั่ง ศบค.ถ้าอาคาร สิ่งก่อสร้างพังทลายลงมา ประยุทธจะรับผิดชอบไหม…"/>
        <s v="RT @TSererak: #ประยุทธออกไป เถอะนะ #ผนงรจตกม"/>
        <s v="RT @BeerChayapa: อารมณ์ดี ดนตรีเพราะ หัวเราะหยอกล้อ บนความทุกข์เข็ญ ยากเย็นของประชาชน! นอกจากเป็นรัฐบาลที่ไร้น้ำยา ยังไร้สำนึกอีกด้วย #ภูเ…"/>
        <s v="พีระเพชร ศิริกุล ส.ส. เพื่อไทยใจสู้ เกิดลิ่มเลือดอุดตันระหว่างรอลงมติร่างแก้ไขรัฐธรรมนูญ หลังฉีดวัคซีน ยกเป็นบทเรียนสำคัญ เรียกร้อง ศบค. สื่อสารกับประชาชนเรื่องผลข้างเคียงโดยละเอียด พร้อมย้ำเร่งหาวัคซีนคุณภาพดี ผลข้างเคียงต่ำ คุ้มค่าภาษีมาปกป้องชีวิตประชา"/>
        <s v="นพ.จาตุรงค์ กล่าวว่า รัฐบาลประกาศมาตรการโดยไม่มีการวางแผน ทำให้ประชาชนทั่วประเทศต้องเสี่ยงกับเชื้อโรค อีกทั้งการสั่งปิดแบบหว่านแหทำให้เกิดผลกระทบทางธุรกิจ โดยเฉพาะสั่งห้ามไม่ให้นั่งรับประทานอาหารที่ร้าน รวมไปถึงเรื่องการเยียวยวก็มีแนวโน้มว่าจะไม่เพียงพอ ไ"/>
        <s v="นพ.จาตุรงค์ เพ็งนรพัฒน์ ส.ส.ศรีสะเกษ กล่าวว่า การที่ ศบค. ประกาศมาตรการบังคับฉบับล่าสุดนั้นเป็นการทำงานที่ผิดพลาด การปิดแคมป์คนงานพร้อมกัน 500 กว่าแห่งโดยไม่มีมาตรการรอบรับ ทำให้เกิดการกระจายของโรค บางพื้นที่มีแรงงานเดินทางกลับภูมิลำเนาติดเชื้อจำนวนมาก โด"/>
        <s v="น.พ.ชลน่าน ชี้ว่า การประกาศล็อกดาวน์ลักหลับของ ศบค. ฉบับล่าสุด เปรียบเหมือนการทุบหัวผู้ประกอบการให้พวกเขาต้องพิการและทุกข์ทรมานอย่างมาก อีกทั้งวันนี้รัฐบาลกำลังทำให้ระบบสาธารณสุขของไทย ที่เคยได้ชื่อว่าดีที่สุดของโลกเป็นอันดับ 6 ล่มสลาย"/>
        <s v="นพ.ชลน่าน ศรีแก้ว ส.ส.น่าน เสนอญัตติด่วนด้วยวาจาต่อที่ประชุมสภา กรณีปัญหาการระบาดของโควิด-19 โดยชี้ว่า การระบาดของโควิดขณะนี้เป็นเรื่องใหญ่มากบนคราบน้ำตาและเสียงร้องไห้ของประชาชน แต่นายกฯ ยังคงเริงร่าอย่างคณะตลก ไม่สนในความทุกข์ยากของประชาชน https://t.co/"/>
        <s v="RT @j_sindhuprai: ไม่มาตอบกระทู้ #ลัมปีสกิน แถมปิด #ประชุมสภา หนี ส.ส. ที่ต่อคิวอภิปรายความล้มเหลวการบริหาร #โควิด19วันนี้ ในสถานการณ์ที่…"/>
        <s v="RT @aim_theerarat: นี่คือสาเหตุที่ครูแก้วรีบปิดสภาฯระหว่าง ส. ส.ฝ่ายค้าน ยื่นญัตติอภิปรายปัญหาโควิด-19 วันนี้ใช่มั้ย?!? ทำไมประยุทธ์และคณะฯ…"/>
        <s v="RT @TSererak: สถานีกลางบางซื่อรับสมัครหมอไปช่วยฉีดวัคซีน ไล่ประยุทธวันศุกร์เสาร์ แล้วจะไปช่วยฉีดครับ #โมเดอร์นา #ผนงรจตกม #ก็ผมไม่มีทางเ…"/>
        <s v="RT @ChaninNume: ยินดีด้วยกับภูเก็ตที่ได้เริ่มเปิดการท่องเที่ยวภายใต้ #PhuketSandbox นะครับ … แต่ขอกำชับเจ้าหน้าที่ให้รัดกุมกับมาตรการต่างๆ…"/>
        <s v="RT @Wanniwat11: สถานการณ์ทุกวันนี้ เข้าขั้นวิกฤติแล้วนะครับ ประชาชนเค้าค่อยๆป่วย ค่อยๆตาย #ไม่ได้!! มีคนป่วย คนตายเพิ่มขึ้นทุกวัน อะไรเร่ง…"/>
        <s v="RT @ChaninNume: เมื่อวานองค์ประชุมไม่ครบ เพราะ ส.ส. รัฐบาลเท = #สภาล่ม ?? วันนี้กระทู้ถามของฝ่ายค้าน ไม่มีคนตอบ เพราะ รมต.ทุกคนติดภารกิจสำคั…"/>
        <s v="(2) “ที่ผ่านมาเกษตรกรเรียกร้องให้รัฐบาลจัดการแก้ปัญหานี้อย่างเร่งด่วน แต่รัฐไม่ให้ความสำคัญ เพราะเสียงเกษตรกรที่เดือดร้อนจากรัฐทอดทิ้ง ไม่ดังเท่าเสียงของเจ้าสัวที่ใกล้ชิดรัฐบาล รัฐบาลจึงเลือกที่จะไม่ได้ยินเสียงความเดือดร้อนของเกษตรกรทั่วประเทศ” ส.ส.สกลนคร"/>
        <s v="(1) สกุณา สาระนันท์ ส.ส. สกลนคร ร่วมกับมหาวิทยาลัยเทคโนโลยีราชมงคลอีสาน วิทยาเขตสกลนคร พัฒนาและผลิตยารักษาโค-กระบือที่ติดเชื้อโรคลัมปี สกิน ซึ่งมีการนำไปทดลองแล้วพบว่า ช่วยบรรเทา โค-กระบือ ที่ติดเชื้อให้มีอาการดีขึ้นได้ พร้อมเร่งผลิตให้มากที่สุดและรวดเร็ว"/>
        <s v="RT @DrArunee_Ying: หญิงเชื่อว่าจะมีเด็กหลุดจากระบบการศึกษามากกว่าที่ กสศ.ระบุไว้ที่ 65,000 คนแน่นอนค่ะ ตอนนี้เข้าสู่การระบาดระลอก 4 แล้ว…"/>
        <s v="RT @Wanniwat11: จังหวัดขอนแก่น เมื่อวาน (30 มิ.ย.64) พบคลัสเตอร์ศูนย์เด็กเล็ก อ.สีชมพู 30+ ครูและผู้ใกล้ชิดที่มีความเสี่ยงอีก 50+ แต่ได้ราย…"/>
        <s v="RT @Wanniwat11: ยอดผู้ติดเชื้อวันนี้ (1 ก.ค. 64) ติดเชื้อ 5,533 ราย ตาย 57 ราย #สูงที่สุดตั้งแต่มีการระบาดมา ..?? ถ้ามันขยันหาวัคซีนดีๆ เหมื…"/>
        <s v="RT @phumtham: เรียนคุณหมอทวีศิลป์ ผมในฐานะปช.ในระบอบปชต. มิได้ต้องการฟัง คำปลอบประโลมหรือคำแก้ตัวใดๆ สิ่งที่คุณพูดสอน ปช. ควรใช้สอน…"/>
        <s v="RT @TSererak: แคมป์ หรือชุมชนที่ต้องการอาหาร ควรระบุคน/เบอรโทรที่จะติดต่อได้ให้ชัดเจน ไม่งั้นใจตรงกัน แห่ไปพร้อมๆกัน อาหารเหลือ ทานไม่ทัน จ…"/>
        <s v="RT @AnusornOfficial: อดีตขุนคลัง รบ.ประยุทธ์ ชี้ในรอบ 50 ปี ไม่มีผู้นำคนไหน เจอวิกฤตศรัทธาเท่าคนนี้ ลาออกเถอะ #ประชุมสภา #ประยุทธ์ออกไป"/>
        <s v="2 ไม่ว่าจะเป็น อสม. กำนันผู้ใหญ่บ้าน และตำรวจ ซึ่งทำงานหนักแต่ยังไม่ได้รับวัคซีนและไม่มีอุปกรณ์ป้องกันกลายเป็นกลุ่มเสี่ยงติดเชื้อ และรัฐบาลควรให้ความสนใจ เช่น ตำรวจที่ได้รับวัคซีนซิโนแวค 1,471 คน หรือ 57% ของตำรวจทั้งจังหวัด จึงอยากให้รัฐบาลเข้ามาดูแลเรื่"/>
        <s v="1 วันนิวัติ สมบูรณ์ แสดงความกังวลเรื่องการระบาดโควิด-19 ในจังหวัดขอนแก่น เนื่องจากตั้งแต่วันที่ 25 ถึง 29 มิถุนายนที่ผ่านมา ผู้ติดเชื้อในจังหวัดขอนแก่นเพิ่มขึ้นอย่างก้าวกระโดดจาก 2 คนเป็น 33 คน ภายใน 4 วันเท่านั้น จึงกังวลกลุ่มด่านหน้าที่ต้องทำงานหนัก htt"/>
        <s v="การประชุมสภาวันนี้ ส.ส.พรรคเพื่อไทย เตรียมที่จะหารือกับที่ประชุมสภาในการร่วมกันหาทางแก้ไขวิกฤตโควิด-19 เพื่อช่วยเหลือประชาชน แต่ปัญหา‘สภาล่ม’ทำให้กฎหมายสำคัญของรัฐบาลไม่ได้รับการพิจารณาต่อ และการหารือเพื่อแก้ไขวิกฤตให้ประชาชนก็ไม่ได้รับการนำเข้าสู่การหารื"/>
        <s v="การประชุมสภาผู้แทนราษฎร วันที่ 30 มิ.ย.2564 ซึ่งมีวาระการพิจารณากฎหมายสำคัญที่รัฐบาลเป็นผู้เสนอ กลับเกิดปัญหา ‘สถาล่ม’ เนื่องจาก ส.ส.พรรครัฐบาล ที่เป็นเสียงข้างมากในสภาผู้แทนราษฎร ไม่แสดงตนเข้าร่วมประชุม https://t.co/p5hOFT1bx2"/>
        <s v="RT @ChaninNume: ปล่อย fake news เองทุกวัน ?? . การสื่อสารของภาครัฐสำคัญนะครับ ถ้ายังมั่วซั่วรายวันแบบนี้ จะสร้างความเชื่อมั่นให้ประชาชนได้อ…"/>
        <s v="RT @ChaninNume: 1 มิย - รถถังถึงไทย 398 ล้าน 21 มิย - แจงซื้อเครื่องบินใหม่ 1.2 พันล้าน 29 มิย - เดินหน้าซื้อเรือดำนำ้ 2.2 หมื่นล้าน . เดือ…"/>
        <s v="RT @AnusornOfficial: #ประยุทธ์ออกไปนะจ๊ะ https://t.co/rj1vshxvn5"/>
        <s v="RT @JHoungsub: 11.38 พักประชุม องค์ไม่ครบ..ท่านประธานครับไปไม่ได้อย่าฝืนนนนนน https://t.co/kOrc2q3BQw"/>
        <s v="RT @phumtham: ใครๆ ก็...โกรธ ประยุทธ เพราะถูก &quot;ลักหลับ&quot;กลางดึก คอลัมนิสต์ คอลัมน์ ดัง หนังสือพิมพ์ยักษ์ใหญ่ หัวสี หัวเขียว...ล้วนออกมา &quot;…"/>
        <s v="RT @YimVisaradee: ?? สงสารประชาชนบ้าง อย่าดันทุรังต่อไปอีกเลย.. วันนี้ประชาชนคนไทยมีแต่ “ทุกข์” และ “ทน” เราจะตายกันหมดแล้ว กับรัฐบาลที่บ…"/>
        <s v="RT @DrArunee_Ying: วัคซีน mRNA คือทางรอดประเทศ"/>
        <s v="แต่ตำแหน่ง รมว.กลาโหม ที่ล้อมไปด้วยขุนพลผู้เจนศึกไม่ใช่เรื่องง่าย เพราะเรื่องทหารเป็นความเชี่ยวชาญเฉพาะที่คนนอกไม่อาจเรียนลัดได้ จึงมีการแต่งตั้ง รัฐมนตรีช่วยว่าการกระทรวงกลาโหม เข้ามากลั่นกรองงานในรายละเอียดที่เกี่ยวกับกองทัพและงานด้านความมั่นคงอีกตำแหน่"/>
        <s v="การรับตำแหน่ง รมว. กลาโหม ของ นายกฯ ยิ่งลักษณ์ ยังแสดงถึงความพยายามถ่วงดุลอำนาจการเมืองกับบิ๊กทหาร ซึ่งเป็นภารกิจสำคัญในการปกป้อง ปชต. ซึ่งขณะนั้นมีคลื่นใต้น้ำที่จะล้มรัฐบาลโดยนักการเมืองฝ่ายตรงข้าม ในการสร้างเงื่อนไขเพื่อนำไปสู่ความวุ่นวายทางการเมืองและก"/>
        <s v="กระแสการรับตำแหน่ง รมว. กลาโหม ของ ยิ่งลักษณ์ มีมาตั้งแต่ปลายปี 2555 ซึ่งช่วงแรกๆ มีรายงานกระแสต่อต้านจากหลายฝ่ายในกองทัพ โดยมุ่งเป้าโจมตี ‘นายกรัฐมนตรีหญิง’ ถึงประสบการณ์ทางการทหาร"/>
        <s v="แต่ตลอด 2 ปีการเป็นนายกฯ ได้พิสูจน์ให้ขุนทหารยอมรับว่านายกฯ หญิง ทำงานร่วมกับผู้นำเหล่าทัพได้เป็นอย่างดี โดยเฉพาะกับ ‘พลเอกประยุทธ์ จันทร์โอชา’ ผู้บัญชาการทหารบกขณะนั้น ที่ได้ปฏิบัติงานตามบัญชาของนายกฯ หญิงหลายเรื่องเพื่อแก้ไขปัญหาให้ประชาชน ทั้งยังติดตาม"/>
        <s v="การเดินเกมให้นายกฯ หญิง ต้องไปอยู่ท่ามกลางดงปืนท็อปบูตในเวลานั้น ไทยรัฐให้นิยามว่าเป็นกลยุทธ์ “นารีพิฆาต” ซึ่งเป็นการสยบความเคลื่อนไหวของผู้นำเหล่าทัพและถ่วงดุลอำนาจในเวลาเดียวกัน"/>
        <s v="#ณวันนั้น 30 มิถุนายน 2556 ยิ่งลักษณ์ ชินวัตร เข้ารับตำแหน่ง ‘รัฐมนตรีว่าการกระทรวงกลาโหมหญิงคนแรก’ ของประเทศไทย ซึ่งเป็นการสร้างประวัติศาสตร์การเมืองหน้าใหม่"/>
        <s v="#ยิ่งลักษณ์ชินวัตร รมว.กลาโหมหญิงคนแรกของไทย 30 มิถุนายน 2556 ประวัติศาสตร์การเมืองไทย มีนายกรัฐมนตรีพลเรือนหลายท่านที่ดำรงตำแหน่งนายกรัฐมนตรีพร้อมกับดำรงตำแหน่ง ‘รัฐมนตรีว่าการกระทรวงกลาโหม’ ไปด้วยกัน ทั้ง ชวน หลีกภัย , สมัคร สุนทรเวช และ สมชาย วงศ์สวัสด"/>
        <s v="โดยเฉพาะปัญหาสำคัญที่เกิดจากการดำเนินการของรัฐบาล เสมือนการประกาศควบคุมพื้นที่พิเศษ และไซต์ก่อสร้างต่างๆ ทั่ว กทม. (เสมือนการล็อกดาวน์พื้นที่) ทำให้เกิดปรากฎการณ์ “ผึ้งแตกรัง” ซึ่งอาจมีผลให้เกิดการแพร่ระบาดไปกว้างขวางขึ้น"/>
        <s v="ประเสริฐ จันทรรวงทอง เลขาธิการพรรคเพื่อไทย กล่าวว่า พรรคเพื่อไทยห่วงใยต่อความเดือดร้อนของพี่น้องประชาชน ที่ได้รับผลกระทบจากมาตรการรัฐบาลในการแก้ไขปัญหาโควิด จึงจะใช้การประชุมสภาผู้แทนราษฎร เป็นเวทีปรึกษาหารือและหาทางออกเพื่อช่วยเหลือประชาชน https://t.co/A"/>
        <s v="RT @Wanniwat11: ผู้นำที่ดีควรมีสำนึกรับผิดชอบ นึกถึงส่วนรวมมาก่อนตนเอง ในสถานการณ์ที่ประชาชนต้องป่วย-ตายเป็นใบไม้ร่วง จากน้ำมือการบริหารของ…"/>
        <s v="RT @SChueakong: เหนื่อยแทบตาย เหนื่อยแทบตาย เหนื่อยนัก../// ลาออก..ซิครับ /// บ่นอยู่ได้ !!!!"/>
        <s v="RT @DrArunee_Ying: ต้องสืบหาสาเหตุให้ได้จริงจังนะ ถ้าเกิดจากการจัดเก็บจริงถือเป็นความผิดพลาดมาก แต่ไม่ควรละเลยคุณภาพของวัคซีน #วัคซีนโค…"/>
        <s v="RT @ChaninNume: ‘เพื่อไทย’ จี้ประยุทธ์อย่าใจแคบ เยียวยาให้ทั่วถึง ห่วงธุรกิจรายเล็กตายซ้ำซาก . https://t.co/vIU10fgWEF #โควิด19วันนี้ #เยีย…"/>
        <s v="RT @jamornvivat: นายกทำงานเหนื่อยแทบตาย... แต่คนไทย เจ็บจริง จนจริง ตายจริง และหมดอนาคตจริงๆ #ประยุทธ์ออกไป"/>
        <s v="RT @SChueakong: ปิดแคมป์ก่อสร้าง/// ยังไม่มีมาตราการอะไรมารองรับ คนได้ผลกระทบ..จะช่วยยังไง?? ผู้ประกอบกิจการอื่น..นอกแคมป์ก็โดนด้วย สั่งด้ว…"/>
        <s v="RT @ChaninNume: เรื่องนี้ละเอียดอ่อนนะครับ งานก่อสร้างบางประเภทเป็นกระบวนการต่อเนื่องที่ต้องทำให้เสร็จ มิเช่นนั้นอาจก่อให้เกิดปัญหาเรื่องคว…"/>
        <s v="6. ถ้าเปิดประเทศไม่ได้ เศรษฐกิจไทยจะทรุดต่อไปอีกนาน พลเอกประยุทธ์เตรียมการรับมืออย่างไรเพื่อบรรเทาวิกฤตเศรษฐกิจ วันนี้หนี้สาธารณะที่รัฐบาลก่อไว้จะเกินทะลุเพดานแล้ว แต่ปัญหายังคงเหมือนเดิม รัฐบาลยังแก้ไขปัญหาไม่ถูกจุด พลเอกประยุทธ์ ได้งบประมาณประเทศจำนวนมา"/>
        <s v="4. พลเอกประยุทธ์ ประกาศจะเปิดประเทศใน 120 วัน หากทำไม่ได้ก็ควรกำหนดวันใหม่ที่แน่นอน เพื่อให้ภาคธุรกิจท่องเที่ยวเตรียมการเปิดรับการจองห้องพักล่วงหน้า ไม่เช่นนั้นเมื่อถึงวันเปิดประเทศก็จะไม่มีใครมา รวมไปถึงการเปิดรับจองแล้ว แต่เปิดประเทศไม่ได้ก็จะยิ่งเสียหา"/>
        <s v="5. วัคซีนจะพร้อมเมื่อไหร่ จะฉีดได้ทันไหมและจะมีวัคซีนทางเลือกเมื่อไหร่ รัฐบาลไม่เคยตอบได้ รวมไปถึงวัคซีนที่มีจะป้องกันไวรัสกลายพันธ์ุได้หรือไม่ และเพราะเหตุใดรัฐบาลจึงไม่ดำเนินการจัดหาวัคซีนที่มีคุณภาพเข้ามาให้มากๆ เพื่อป้องกันการระบาดของโรคได้ดีกว่า ตามท"/>
        <s v="2. การเยียวยาในโครงการ ‘ยิ่งใช้ยิ่งได้’ มีผู้เข้าร่วมเพียงแค่ 4 แสนราย จากยอดโครงการ 4 ล้านราย หรือแม้แต่โครงการ ‘คนละครึ่ง’ ที่ยังเหลืออีกนับล้านราย แสดงว่าไม่ประสบความสำเร็จ ทำไมไม่นำงบประมาณที่เหลือมาช่วยเหลือประชาชนในด้านอื่น และควรคิดการเยียวยาแบบอื่"/>
        <s v="3. การปล่อยกู้ดอกเบี้ย 0% ที่ได้ประกาศไว้ดำเนินการไปถึงไหน มีธุรกิจใดได้แล้วบ้าง มีการกระจายให้ทั่วถึงอย่างไร กรณีนี้หากรัฐบาลร่วมมือกับแบงก์ชาติ โดยรัฐบาลสนับสนุนเฉพาะส่วนต่างของดอกเบี้ย รัฐบาลจะสามารถช่วยได้ในวงกว้างมากกว่านี้และยังช่วยคงการจ้างงานได้ด้"/>
        <s v="การป้องกันการระบาดและการจัดการวัคซีนล้มเหลวซ้ำซาก การเยียวยาฟื้นฟูเศรษฐกิจที่ไร้ประสิทธิภาพ และล่าสุด ที่สั่งจำกัดการดำเนินการทางเศรษฐกิจแบบเข้มงวด โดยไม่ได้แจ้งให้ประชาชนเตรียมการรองรับ การสั่งปิดแคมป์ก่อสร้างที่ทำให้เกิดการแพร่เชื้อไปสู่ต่างจังหวัดล้วนท"/>
        <s v="พลเอกประยุทธ์ จึงควรตอบคำถามที่ค้างคาใจประชาชนมานานให้ชัดเจน ดังนี้ 1. การสั่งปิดอย่างเข้มงวด ทำไมถึงไม่แจ้งประชาชนล่วงหน้า เพื่อประชาชนจะเตรียมตัวรับมือ และลดความเสียหาย ทั้งที่ก่อนหน้านี้รัฐบาลก็เคยมีประสบการณ์ที่ผิดพลาดแบบนี้มาก่อนแล้ว"/>
        <s v="พิชัย นริพทะพันธุ์ รองหัวหน้าพรรคเพื่อไทย @Pichailive ชี้ว่า ตลอดการระบาดของโควิด-19 รัฐบาลไม่สามารถรับมือได้ จนทำให้คนไทยต้องเผชิญกับวิกฤตเศรษฐกิจ คือ สิ่งยืนยันว่าพลเอกประยุทธ์ ในฐานะนายกรัฐมนตรีและหัวหน้าทีมเศรษฐกิจของรัฐบาล ล้มเหลวแล้วในทุกด้าน https:"/>
        <s v="การุณ โหสกุล ส.ส. กทม. กล่าวว่า มาตรการที่ออกมาเปรียบเสมือนคำสั่งประหารชีวิตผู้ประกอบการร้านอาหาร การบังคับใช้ถึง 30 วันจะสร้างความเดือดร้อนอย่างแสนสาหัส และอาจทำให้ธุรกิจร้านอาหารและธุรกิจบริการล้มหายตายจาก ต้องปิดกิจการอีกนับหมื่นราย มีผู้ได้รับผลกระทบอ"/>
        <s v="อนุสรณ์ เอี่ยมสะอาด รองหัวหน้าพรรคเพื่อไทย กล่าวว่า คำสั่งรัฐบาลให้ปิดแคมป์ก่อสร้าง ได้กลายเป็นปรากฏการณ์ ‘ผึ้งแตกรัง’ แรงงานจำนวนมาก แตกฮือกระจายตัวกลับต่างจังหวัด และอาจกลายเป็นการซ้ำเติมปัญหาให้ประชาชนมากขึ้น แทนที่จะเรียกความเชื่อมั่นกลับกลายเป็นการทำ"/>
        <s v="การประกาศมาตรการล็อกดาวน์ที่ไร้แผน ไร้ทิศทาง ไร้มาตรการรองรับ ไม่เข้าใจธรรมชาติของแรงงาน ไม่เข้าใจธรรมชาติของแรงงาน อาจทำให้ล็อกดาวน์รอบนี้ กลายเป็นเจ็บแล้วไม่จบ และต้องเจ็บซ้ำซาก"/>
        <s v="นพ.ชลน่าน ศรีแก้ว ส.ส.น่าน กล่าวว่า การระบาดของโควิด รุนแรงเพิ่มขึ้นและถือว่าเลวร้ายที่สุด น่าตกใจที่ระบบสาธารณสุขไทยถึงจุดที่ต้องเลือกว่าคนไข้คนไหนจะได้ไปต่อ ซึ่งเป็นผลจากการบริหารประเทศที่ล้มเหลวจนแพทย์รับไม่ไหว"/>
        <s v="&quot;ถ้ารัฐบาลยกเลิกโครงการเยียวยาที่ประชาชนได้ประโยชน์น้อย เอามาซื้อวัคซีนให้หลากหลายและรวดเร็ว ถ้า พล.อ.ประยุทธ์ ยังอยู่ต่อ จะเจ็บไปซ้ำซากและเจ็บไปเรื่อยๆ พล.อ.ประยุทธ์และทีมงานต้องตื่น ออกมาจากทุ่งลาเวนเดอร์ ฟังความเห็นของประชาชนบ้าง&quot; อนุสรณ์ เอี่ยมสะอาด ร"/>
        <s v="&quot;การปิดแคมป์คนงาน อาจทำให้การก่อสร้างเกี่ยวกับโครงสร้างเกิดผลกระทบ รัฐบาลมีนายอนุทิน ชาญวีรกูล เคยเป็นผู้รับเหมา เหตุใดจึงไม่รอบคอบ คนคิดปิดแคมป์ก่อสร้างควรไปพบแพทย์ เพราะไร้ประสิทธิภาพ ไร้ความรับผิดชอบ&quot; อนุสรณ์ เอี่ยมสะอาด รองหัวหน้าพรรคเพื่อไทส https://"/>
        <s v="อนุสรณ์ เอี่ยมสะอาด รองหัวหน้าพรรคเพื่อไทย ชี้ สถานการณ์ #โควิดวันนี้ ติดง่าย ตายเพิ่ม เตียงล้น การประกาศปิดแคมป์คนงานเกิดขึ้นพร้อมคำพูดของ รมว.มหาดไทย ที่ระบุว่าจำเป็นต้องกระจายคนออกนอกต่างจังหวัด จนเกิดการระบาดเพิ่มขึ้นในหลายจังหวัด รัฐบาลคิดไม่ครบทุกบร"/>
        <s v="ปวิน แพทยานนท์ ว่าที่ผู้สมัคร ส.ก.เขตบางคอแหลม พรรคเพื่อไทย เข้าช่วยเหลือกรณีคุณยายวัย 83 ติดโควิด รอเตียง 10 วันเสียชีวิตในบ้านพัก พบลูกสาวติดเชื้อด้วย เร่งประสานโรงพยาบาลรับตัวไปรักษา https://t.co/gt5z1PH5g1"/>
        <s v="RT @jakkaphon13: รือท่านจะเป็นโรค #ลักปิดลักเปิด ??"/>
        <s v="RT @Wanniwat11: ทีแรกก็คิดว่าแค่ #ฉลาดน้อย มาวันนี้ ไม่ใช่แล้ว นี่มัน #เดรัจฉานวิชา ชัดๆ มีอย่างที่ไหนสั่งล็อกดาวน์ตอนตี1 วันอาทิตย์ก็วันห…"/>
        <s v="RT @TSererak: “สิระ”สั่งงดประชุมกมธ.กฎหมาย วอน “ปธ.ชวน” สั่งงดประชุมสภา หวั่นเป็นคลัสเตอร์ใหม่ ปธ.ชวน ช่วยสั่งประยุทธงดทำงานด้วยครับ #ผน…"/>
        <s v="RT @ChaninNume: เป็นกำลังใจให้พี่น้องชาวสุรินทร์นะครับ ยกการ์ดสูงให้สุดกันหน่อยนะครับช่วงนี้ ?? . เราต้องผ่านเรื่องนี้ไปด้วยกันครับ #โควิด #…"/>
        <s v="ธุรกิจที่กระทบหนักสุด คือ 'รายย่อย' โดยเฉพาะร้านอาหาร ต้องรับผิดชอบตัวเองและค่าจ้างพนักงานอย่างไร้การเยียวยาที่รัฐบาลต้องตอบคือ มาตรการปิดร้านที่ผ่านมา ทำไมจึงปิดแต่ร้านอาหารรายย่อย แต่ห้างสรรพสินค้า/ร้านสะดวกซื้อรายใหญ่กลับไม่มีประกาศปิด ร้านอาหารรายย่อย"/>
        <s v="#ล็อกดาวน์กรุงเทพ กระทบธุรกิจอาหารอย่างร้ายแรงไร้มาตรการเยียวยา ซ้ำเติมผู้ประกอบการรายย่อยให้ไม่สามารถกลับมาประกอบธุรกิจได้อีกครั้งเพราะขาดทุนหมุนเวียนตั้งแต่การล็อกดาวน์ครั้งก่อน กฤษฎา ตันเทอดทิตย์ ส.ส. หนองคาย ถาม 'หากรัฐยังบริหารล้มเหลวแบบนี้ เราจะเหลื"/>
        <s v="4.ระดมบุคลากรทางการแพทย์ในจังหวัดที่มีความเสี่ยงระบาดตำ่ และเพิ่มเตียงสนามสำหรับการกักตัวในพื้นที่ชุมชนแออัด ก่อนเกิดการแพร่เชื้อในครัวเรือน 5.จัดสรรการฉีดวัคซีนที่มีคุณภาพในพื้นที่ระบาดและกลุ่มเสี่ยงในพื้นที่ กทม.ปริมณฑล และ 4 จังหวัดภาคใต้ อย่างรวดเร็วท"/>
        <s v="การล็อกดาวน์มีต้นทุน ประชาชนเจ็บมาแล้วหลายครั้งแต่ไม่เคยจบ การประกาศมีเพียงคำสั่งห้ามที่ไร้ข้อเสนอ ไร้แผนงาน ไร้ทิศทาง ไม่เจาะจง ไม่ล็อกเป้า พลเอกประยุทธ์ควรเปิดใจฟังความคิดเห็นของผู้อื่น อย่าเอาตัวตนเป็นที่ตั้งเพราะประเทศจะพังไปมากกว่านี้"/>
        <s v="2.เมื่อพบผู้ติดเชื้อ ควรพิจารณาใช้วิธีการแยกตัวที่บ้าน ( Home isolation) เพื่อแบ่งเบาภาระระบบสาธารณสุขในการรองรับผู้ป่วยที่มีอาการรุนแรงที่จำเป็นต้องพึ่งพาโรงพยาบาล ซึ่งในหลายประเทศใช้มาตรการนี้มาแล้ว เช่น อังกฤษ"/>
        <s v="3.นำการดูแลรักษาทางไกลออนไลน์ (Telemedicine) มาใช้ในการให้คำปรึกษาผู้มีความเสี่ยงติดโควิด และผู้ติดเชื้อที่มีอาการไม่รุนแรง เพื่อให้การกักตัวอยู่บ้านได้ผล โดยประสานความร่วมมือกับโรงพยาบาลรัฐและเอกชนที่ดำเนินการอยู่แล้ว เช่น เครือโรงพยาบาลธนบุรี"/>
        <s v="การแก้ปัญหาเฉพาะจุดเป็นเรื่องที่ต้องทำอย่างเร่งด่วน เพื่อลดผลกระทบจากวิกฤตที่ตามมาจากการบริหารของพลเอกประยุทธ์ จันทร์โอชา ที่ไร้ประสิทธิภาพ จึงเสนอมาตรการระยะสั้น เพื่อให้ ศบค.นำไปปรับใช้ให้เข้ากับสถานการณ์การระบาด ดังนี้"/>
        <s v="1. ศบค.ต้องหาวิธีการตรวจหาเชื้อปูพรมแบบใหม่ในพื้นที่เสี่ยง ทั้ง กทม.ปริมณฑลและ4 จังหวัดภาคใต้ เพื่อเพิ่มความรวดเร็วในการคัดแยกผู้ติดเชื้อ เช่น ชุดตรวจที่บ้าน (Self test) ส่งตรงถึงที่บ้าน เหมือนหลายประเทศในยุโรป เช่น อังกฤษ และสวีเดน"/>
        <s v="อรุณี กาสยานนท์ โฆษกพรรคเพื่อไทย @DrArunee_Ying กล่าวว่า ประกาศ ศบค. ควบคุมการระบาดโควิดที่ออกมาเมื่อ 01.00 น.วันที่ 27 มิ.ย.และมีผลบังคับใช้ 28 มิ.ย.นั้นเป็นการประกาศล็อกดาวน์ลักหลับที่ไม่คำนึงถึงผลกระทบที่ตามมา ขณะนี้สถานการณ์ในประเทศใหญ่เกินกว่าที่จะใช"/>
        <s v="RT @DrArunee_Ying: คนทีรักนายก อยากให้ช่วยตาสว่าง โควิด-19 ไม่ได้เกิดจากรัฐบาลก็จริงเป็นโรคระบาด แต่มันเกิดจากความหละหลวมของรัฐบาลและพลเอก…"/>
        <s v="RT @DrArunee_Ying: หญิง มาตรการกึ่งล็อคดาวน์ เป็นคำสั่งห้ามที่ไร้ข้อเสนอ ไร้แผนปฏิบัติไร้ทิศทางไม่เจาะจง การประกาศล็อคดาวน์มีต้นทุน ต้องเ…"/>
        <s v="RT @jakkaphon13: รุงรัง ลุงพัง และล้มเหลว สงสารประเทศ ?? #วัคซีนโควิด19"/>
        <s v="RT @ChaninNume: ให้ภาพมันฟ้องครับ !! เตือนแล้วจริงๆ ทำงานต้องมีการวางแผน ไม่ใช่ไม่เห็นด้วยให้ปิดแคมป์นะครับ แต่ประเด็นคือการสื่อและมาตรการ…"/>
        <s v="RT @jamornvivat: พล.อ.ประยุทธ์หัวเราะร่าอย่างมีความสุขเมื่อวันศุกร์ วันเสาร์เวลาตีหนึ่งประกาศทุบคนหากินแบบไม่ให้ตั้งตัว ไม่มีใครในกลุ่มนี้…"/>
        <s v="RT @ChaninNume: ผมมีหน้าที่สะท้อนเสียงของพี่น้องแบบปัญญาชนครับ หากรัฐบาลเปิดตา เปิดใจสักนิด จะทราบว่าประชาชนคิดเห็นอย่างไร … อย่าบริหารประเ…"/>
        <s v="RT @YuttapongOffic1: โควิด ระบาดหนัก , ล็อกดาวน์ ร้านอาหาร และ แคมป์คนงานฯ แต่ ไม่มีการเยียวยา ช่วยเหลือคนตกงานฯ เลย แล้ว จะเร่งรีบกู้เงิน…"/>
        <s v="RT @TSererak: เทศบาลแห่งหนึ่ง ได้รับงบประมาณ60ล้านบาท เอาสายไฟลงใต้ดิน สร้างถนนสายพิเศษสั้นๆในเมือง เอามาซื้อ ซิโนฟาร์ม ฉีดให้ประชาชนไ…"/>
        <s v="RT @ChaninNume: วันนี้ #ล็อกดาวน์กรุงเทพ แล้ว ! เดี๋ยวคงเห็นนายกออกมาแถลงผ่านทีวีพูล ทำหน้าเครียดบอกขอให้ร่วมมือกัน … แล้ววันต่อมาก็แถลงข่า…"/>
        <s v="RT @phumtham: “ประยุทธ์”…แก้ปัญหาวิกฤติแบบรายวัน …แก้เรื่องหนึ่ง แต่ผลักภาระ สร้างอีกปัญหา ขึ้นมา แทนที่จะระดมความสามารถของคนที่เกี่ยวข้อง…"/>
        <s v="RT @phumtham: “ผู้นำ”แย่ สมที่ถูกก่นด่า… คนงานก่อสร้างส่วนใหญ่ เป็นคนงานนอกระบบ!! สั่งปิดแคมป์คนงานเย็นศุกร์ โดยไม่เตรียมแผนรองรับ และให้…"/>
        <s v="RT @aim_theerarat: ประยุทธ์ไม่เคยรับรู้ความเดือดร้อนของ ปชช. เลย ท่าทีสนุกสนาน หัวเราะ ชู 2 นิ้ว ไม่ได้สร้างความเชื่อมั่นใดๆ ในสถานการณ์วิก…"/>
        <s v="RT @AnusornOfficial: บอกว่า ไม่ปฏิวัติ แต่ก็ปฏิวัติ บอกว่า ขอเวลาอีกไม่นาน แต่ก็อยู่มา 7 ปี บอกว่า ไม่ #ล็อคดาวน์กรุงเทพ แต่ก็ #ล็อคดาวน์ก…"/>
        <s v="RT @ChanokMod: #ล็อกดาวน์กรุงเทพ ตัดสินใจผิดพลาดบริหารประเทศล้มเหลว … บริหารประเทศแบบประยุทธ์ๆ #ประยุทธ์ออกไป #โควิดวันนี้ #โควิด19 https:/…"/>
        <s v="จะต้องให้พี่น้องประชาชน ต้องป่วย ต้องตายอีกกี่ราย ต้องมีคนฆ่าตัวตายอีกกี่ศพ ‘พลเอกประยุทธ์ จันทร์โอชา’ ถึงจะรู้ตัว เนื้อหาฉบับเต็ม Link FB &gt;&gt;&gt; https://t.co/HXwqPYM5kT"/>
        <s v="การระบาดของโควิด-19 ยังคงลุกลามรุนแรงต่อเนื่อง โดยไม่มีทีท่าว่ารัฐบาลประยุทธ์ จะควบคุมสถานการณ์ สร้างความมั่นใจให้คนไทยได้ ที่ผ่านมารัฐบาลบริหารผิดพลาดล้มเหลวซ้ำซาก มองไม่เห็นความทุกข์ซ้ำทุกข์ซ้อนที่เกิดกับประชาชน ซ้ำยังไม่สำนึกถึงความผิดพลาด ไร้ประสิทธิภ"/>
        <s v="คำสั่งปิด สั่งหยุด สั่งห้าม ที่ออกมาโดยไร้มาตรการรองรับ สร้างผลกระทบกับประชาชนหนักหนาสาหัส รัฐบาลเก่งแต่ห้าม แต่ไม่เคยสร้างความมั่นใจ วันนี้รัฐบาลกำลังนำพาประเทศและประชาชนคนไทยไปสู่ความสิ้นหวังครั้งร้ายแรงที่สุด"/>
        <s v="RT @Wanniwat11: พล.อ.ประยุทธ์เป็นผู้นำที่มีภาวะผู้นำติดลบเข้ากระดูกดำ ในสถานการณ์โรคระบาดที่คนไทยเสียชีวิต30-50คน/วัน แต่กลับตลกหัวเราะทำเห…"/>
        <s v="RT @aim_theerarat: สำเร็จอีกหนึ่งเคส อาม่าไซง้อ อายุ 85ปี ติดโควิด กักตัวที่บ้าน 5วัน ถึงได้เข้า รพ.เอกชน แต่คิดดู!ถ้าเอกชนไม่มารับล่ะ อาม่…"/>
        <s v="RT @Wanniwat11: ผู้คนดิ้นรนหนีตาย ทั้งความอดยาก โรคระบาด ... ขอความเมตตาเถอะครับ ถือว่าเป็นคนไทยด้วยกัน มีอำนาจแต่ขาดประชาชน มันจะไม่เหลืออ…"/>
        <s v="3. กรมควบคุมโรคต้องเข้าปิดพื้นที่ตามแนวทาง bubble and seal แล้วปูพรมตรวจคัดกรองทุกแคมป์ เพื่อแยกผู้ติดเชื้อไปสถานพยาบาลหรือโรงพยาบาลสนามทันที 4. ผู้ที่ตรวจแล้วมีผลไม่ติดเชื้อและไม่มีอาการป่วย ควรได้วัคซีนทันทีและต้องกักตัวในแคมป์แยกสัดส่วนและต้องตรวจผลซ้ำ"/>
        <s v="5. หากพื้นที่ใดควบคุมสถานการณ์ได้ จะต้องเปิดการทำงานในพื้นที่กลับมาทันที ไม่ต้องรอถึง 1 เดือน เพื่อไม่ให้ผู้ประกอบการได้รับผลกระทบมากเกินกว่าเหตุ แต่ยังคงห้ามแรงงานเดินทางออกนอกพื้นที่"/>
        <s v="การประกาศดังกล่าวจะสร้างความเดือดร้อนให้ภาคแรงงานหาเช้ากินค่ำ และสุ่มเสี่ยงที่จะเป็นตัวกระตุ้นให้ประชาชนเร่งเดินทางกลับภูมิลำเนาเพื่อหนีการโดนกักตัว ดังนั้นจึงเสนอ 1. รัฐบาลต้องออกคำสั่งห้ามเคลื่อนย้ายแรงงานทันที และต้องดูแลประคองชีวิตทุกด้านอย่างครบถ้วน"/>
        <s v="2. รัฐบาลต้องพิจารณาปิดบริการขนส่งมวลชนเป็นการชั่วคราวประกอบกันในช่วงสั้นๆ เพื่อป้องกันการเดินทางกลับภูมิลำเนาในทันที และเพิ่มโทษเอาผิดกับเจ้าหน้าที่หรือข้าราชการที่ทำหน้าที่ควบคุมจุดตรวจในการดูแลประตูไปสู่จังหวัดต่างๆ"/>
        <s v="ชนินทร์ รุ่งธนเกียรติ รองโฆษกพรรคเพื่อไทย กล่าวว่า พลเอกประยุทธ์ แก้ไขสถานการณ์การระบาดของโควิดที่หนักมากขึ้น โดยประกาศเตรียมปิดแคมป์คนงานก่อสร้างในพื้นที่กรุงเทพฯ ปริมณฑลและ 4จังหวัดภาคใต้ 1 เดือน ตั้งแต่วันจันทร์ที่ 28 มิ.ย. สะท้อนความไม่เข้าใจการบริหาร"/>
        <s v="&quot;ขอเรียกร้องให้องค์การเภสัชกรรมกระชับขั้นตอนการร่างสัญญาการสั่งซื้อวัคซีน #โควิด19 ทางเลือก และประสานโรงพยาบาลเอกชนในการจัดเตรียมจำนวนและสถานที่ให้เร็วขึ้น จะช่วยแบ่งเบาสถานการณ์สาธารณสุขที่กำลังวิกฤตได้&quot; อนุสรณ์ เอี่ยมสะอาด รองหัวหน้าพรรคเพื่อไทย https:/"/>
        <s v="อนุสรณ์ เอี่ยมสะอาด บอกอีกว่า รัฐบาลการ์ดตก #โควิด19 ยังมีผู้ติดเชื้อสูง จึงอยากให้ ศบค.และ สธ.ต้องเร่งบูรณาการการทำงานให้เหมาะสมกับสถานการณ์ฉุกเฉิน ต้องมีมาตรการที่เหมาะสม และต้องคำนึงถึงผลกระทบรอบด้าน https://t.co/ZOGhhHfhCv"/>
        <s v="&quot;ส.ว.ตั้งขึ้นมาเพื่อการใด หรือการโหวต พล.อ.ประยุทธ์ เป็นนายกฯ คือภารกิจหลัก ทั้งที่ ส.ว.ชุดนี้ตั้งขึ้นมาจากการรัฐประหาร ขาดความชอบธรรมทางอำนาจประชาธิปไตยแล้ว ท่านละทิ้งโอกาสแสดงความจริงใจต่อประเทศชาติและประชาชน เบียดบังอำนาจของประชาชนมาเป็นอำนาจของท่าน&quot; อ"/>
        <s v="อนุสรณ์ เอี่ยมสะอาด รองหัวหน้าพรรคเพื่อไทย ยอมรับ ผิดหวังการทำหน้าที่ของ ส.ว. ที่โหวตผ่านร่าง #แก้รัฐธรรมนูญ แค่ร่างเดียว &quot;ก่อนหน้านี้มี ส.ว.บางคนจุดพลุให้ความหวัง ขอฟังเหตุผลตัดอำนาจ ส.ว.ถ้ามีเหตุผลก็พร้อมตัดอำนาจตัวเอง แต่ที่จริงแค่โยนหินถามทาง สุดท้ายก"/>
        <s v="นพ.ชลน่าน ศรีแก้ว ส.ส.น่าน พรรคเพื่อไทย กล่าวว่า หลายร่างแม้จะผ่านคะแนนเสียงกึ่งหนึ่งของรัฐสภาและสภาผู้แทนราษฎร แต่ก็ต้องไปติดขัดตรง ส.ว. แสดงให้เห็นว่ารัฐธรรมนูญฉบับนี้ ออกแบบมาเพื่อไม่ให้แก้ไข"/>
        <s v="นพ.ชลน่าน กล่าวว่า เรื่องระบบเลือกตั้ง บัตรเลือกตั้งสองใบ ส.ว. ไม่รับร่างของพรรคเพื่อไทย แต่กลับลงมติรับหลักการร่างของพรรค ปชป. ซึ่งถูกมองว่าไม่สมบูรณ์ ก็อาจเกิดปัญหาในอนาคต และอาจมีปัญหาในทางปฏิบัติ"/>
        <s v="สุทิน คลังแสง รองหัวหน้าพรรคเพื่อไทย กล่าวว่า ผิดหวังการลงมติร่างแก้ไขรัฐธรรมนูญของ ส.ว. ซึ่งได้ทำให้ร่างฯ เกี่ยวกับสิทธิเสรีภาพประชาชนในกระบวนการยุติธรรมและการเข้าถึงด้านสาธารณสุขและการต่อต้านรัฐประหาร ที่เป็นประโยชน์ต่อประชาชนถูกปัดตกทั้งหมด https://t.c"/>
        <s v="RT @Pichailive: มั่วได้อีก! ไม่กี่วันก่อน ประยุทธ์เพิ่งประกาศจะเปิดประเทศใน 120 วัน วันนี้กลับต้องมาคิดว่าจะต้องล็อกดาวน์กรุงเทพไหม แสดงว่า…"/>
        <s v="RT @SChueakong: แสนสิริ..เป็นเอกชน จัดหาวัคซีนให้ พนง.18,000 โดส ให้สังคม..18,500 โดส พิสูจน์ได้ว่า..ภาคเอกชน..พร้อม รัฐบาล+ศบค...งุ่มง่าม…"/>
        <s v="RT @phumtham: …รธน.’60, คือต้นตอของความล้มเหลวทั้งปวง …ประชาชนต้องลุกขึ้นมา ปกป้องประโยชน์ของตนและปท. ...อย่าให้&quot;พวกสืบทอดอำนาจ&quot; ที่ไร้…"/>
        <s v="RT @phumtham: รัฐธรรมนูญฉบับพิศดารพันลึก ......ทำให้สังคมไทยได้&quot;ผู้นำและรัฐบาลที่ไร้ความสามารถ &quot; ปกครองด้วยอำนาจ...บริหารจัดการบกพร่องอย่าง…"/>
        <s v="RT @phumtham: “พลังของประชาชน” คือเงื่อนไขสำคัญ ของ การกำหนดชะตากรรม ของประเทศ ต้องผลักดันให้ประชาชนเข้ามามีบทบาท และ มีส่วนร่วม ในการกำห…"/>
        <s v="RT @phumtham: การแก้รธน.…โดยคืนอำนาจสถาปนาให้ประชาชน ไม่อาจทำได้ง่าย เพราะมี...&quot;ส.ว.&quot; ที่ เผด็จการเลือกมา คอยขัดขวาง วุฒิสมาชิกที่มาจากกา…"/>
        <s v="RT @phumtham: &quot; รัฐธรรมนูญ ที่ดี.... ต้องเป็นรัฐธรรมนูญ ที่ เคารพสิทธิประชาชน และส่งเสริมบทบาทของประชาชนอย่างเต็มที่ เลือกคน มีความรู้ควา…"/>
        <s v="RT @phumtham: รัฐธรรมนูญฉบับนี้....วางกติกาและกม.เป็นอุปสรรคให้ปท.เดินหน้าด้วยความกลัว ใช้อำนาจทหารมากกว่าอำนาจพลเมือง..จัดตั้ง เลือก&quot;ส.ว…"/>
        <s v="RT @phumtham: แนวความคิดเรื่อง”การลดอำนาจรัฐ เพิ่มอำนาจประชาชน” รวมทั้งเรื่อง”หลักประกันสุขภาพถ้วนหน้า”ให้ทุกคนและ รวมทั้ง แนวคิดเรื่องการก…"/>
        <s v="RT @phumtham: ขอแสดงความยินดี กับแนวนโยบาย เรื่อง &quot;หลักประกันพื้นฐานถ้วนหน้า&quot; (Universal Basic Income ) ที่ กลุ่ม C A R E ..คิด เคลื่อน ไท…"/>
        <s v="วันนี้ (25 มิ.ย.) นพ.ทศพร เสรีรักษ์ สมาชิกพรรคเพื่อไทย @TSererak พร้อมกลุ่มแพทย์เพื่อมวลชน (พมช.) นำกลุ่มผู้เปราะบาง คนไร้บ้าน มารับฉีดวัคซีนซิโนฟาร์ม ที่ราชวิทยาลัยจุฬาภรณ์ เพื่อสร้างภูมิคุ้มกันและป้องกันการระบาดของโควิด-19 https://t.co/F6W3nrRyHE"/>
        <s v="RT @aim_theerarat: ผลการลงมติเป็นอย่างนี้ วิเคราะห์ได้ว่า การแก้ไขรัฐธรรมนูญร่างเดียวที่เหลืออยู่ ก็จะถูกคว่ำอีกครั้ง เพราะไปต่อไม่ได้!!!…"/>
        <s v="RT @DrArunee_Ying: &quot;ในขณะที่หลายประเทศทยอยจองวัคซีนโนวาแวกซ์ ที่มีประสิทธิภาพสูงกว่า 90 % แต่ไทยกำลังจะตกขบวนรอบ 2 ยังคงสั่งซื้อซิโนแวคอ…"/>
        <s v="สุทิน คลังแสง ชี้ ร่าง #แก้รัฐธรรมนูญ ของ ปชป. ไม่ง่ายเลยที่จะแก้ไขในชั้นแปรญัตติ เพราะมี 7-8 ประเด็นที่พ่วงมาตราอื่น และยังไม่ได้แก้มา &quot;ที่สงสัยมากคือร่างที่ฝ่ายประชาธิปไตยเรียกร้องให้แก้ คือ การให้การรัฐประการเป็นความผิดไม่มีอายุความที่เพื่อไทยเสนอ ทำไม"/>
        <s v="&quot;ระบบบัตรเลือกตั้ง 2 ใบ มีเสนอสอดคล้องกัน 3 ร่าง ส.ว.เลือกรับร่างของ ปชป. ของพรรคอื่นที่เสนอหลักการเดียวกันไม่เลือก เราก็งงว่าเป็นการขัดกันในวิธีคิดของเขาหรือเปล่า ต้องถามท่าน ส.ว.ว่า ท่านเลือกใช้หลักการใดพิจารณา เอาเหตุเอาผล หรือเอาเห็นแก้หน้า&quot; สุทิน คลั"/>
        <s v="สุทิน คลังแสง ปธ.วิปฝ่ายค้าน ชี้ เพื่อไทยพยายาม #แก้รัฐธรรมนูญ มา 2 รอบแล้ว ครั้งนี้ร่างที่สมบูรณ์ ส.ว.ไม่รับ แต่กลับรับร่างที่ไม่สมบูรณ์ สวนทางคำอภิปรายในสภาที่ว่าห่วงใยประชาชนหนักหนา ยอมรับทำใจไม่ได้ที่ร่าง รธน. ที่ทำเพื่อประโยชน์ของประชาชนตกหมด https:/"/>
        <s v="ข้อสังเกต นพ.ชลน่าน 3.ร่าง รธน.ดีๆ หลายร่างถูกปฏิเสธ โดยเฉพาะร่างสิทธิเสรีภาพและทวงคืนอำนาจฝ่ายนิติบัญญัติในการตรวจสอบถ่วงดุลฝ่ายบริหาร คือ อำนาจ กมธ.ในการออกคำสั่งหรือขอเอกสาร แต่ใน รธน.60 ทำได้แค่เชิญมาชี้แจง ออกความเห็น แต่ไม่มีผลใดๆ ซึ่งส่งผลร้ายต่อกา"/>
        <s v="ข้อสังเกตของ นพ.ชลน่าน 2.ร่างแก้ไข รธน.ของ ปชป.จะเกิดปัญหาตามมามากมาย แม้ในวาระ 2 จะแปรญัตติหรือแก้ไขเพิ่มเติม แต่หลักการของบัตรใบเดียวยังคงอยู่ใน รธน.คาดว่า ส.ว.รับเพื่อแก้หน้าไปก่อน เมื่อเข้าสู่วาระ 3 การใช้จะขัดแย้งกันเองใน รธน.และจะเป็นข้ออ้างในการคว่"/>
        <s v="ข้อสังเกตของ นพ.ชลน่าน 1.แม้ร่างแก้ไขระบบเลือกตั้งของ ปชป.จะผ่านในวาระรับหลักการ มี ส.ส.ได้ลงมติไม่ต่ำกว่า 400 เสียง แต่หากร่างไหน ส.ว.ลงมติไม่ถึง 84 เสียง ร่างนั้นตกไป เป็นการบ่งชี้ชัดเจนว่า รธน.60 ออกแบบมาไม่ให้แก้ไขได้ เพื่อสืบทอดอำนาจ หรือไม่"/>
        <s v="นพ.ชลน่าน ยืนยันพรรคเพื่อไทยมีความปรารถนาสูงสุดที่จะ #แก้รัฐธรรมนูญ ทั้งฉบับ และจากนี้จะพยายามผลักดันทุกทางให้เข้าสู่การทำประชามติให้ได้ และหากมีโอกาสจะพยายามแก้รายมาตราต่อไป พร้อมตั้งข้อสังเกต 3 ด้าน เหตุทำให้การ #แก้รัฐธรรมนูญ แทบเป็นไปไม่ได้เลย ได้แก่ "/>
        <s v="สุทิน คลังแสง - นพ.ชลน่าน ศรีแก้ว จับมือแถลง &quot;ผิดหวัง มึนงง การลงมติร่างแก้ไขรัฐธรรมนูญ&quot; วานนี้ ชี้ชัดพฤติการ และพฤติกรรมลงคะแนนเมื่อวาน ส่อว่าอำนาจอยู่ที่ใคร #แก้รัฐธรรมนูญ https://t.co/qtD4z79vu5"/>
        <s v="ที่น่าเป็นห่วงยิ่งกว่าคือ ขณะนี้เศรษฐกิจโลกกำลังค่อยๆ ฟื้นตัว สิ่งที่จะเกิดตามมาคือ ‘ภาวะเงินเฟ้อของโลก’ ทำให้ระดับราคาสินค้าและบริการจะเพิ่มสูงขึ้น เช่น ราคาเหล็ก หรือ ราคาน้ำมันเพิ่มสูงขึ้นเรื่อยๆ ตามความต้องการใช้น้ำมันที่เพิ่มขึ้น แต่เศรษฐกิจไทยกลับไม"/>
        <s v="เร่งปล่อยกู้เอสเอ็มอี 0% การกระจายอำนาจลงท้องถิ่น จะเป็นอีกกุญแจสำคัญปลดล็อกเศรษฐกิจดังประเทศที่พัฒนาแล้ว ทำให้ท้องถิ่นได้พัฒนาทัดเทียมกับในเมือง เป็นการกระจายการพัฒนาพร้อมการกระจายรายได้"/>
        <s v="ท่ามกลางวิกฤตโรคระบาด วิกฤตเศรษฐกิจก็เป็นเรื่องที่รัฐบาลจะให้ความสำคัญน้อยกว่าไม่ได้ เพราะขณะนี้เรากำลังเดินหน้าเข้าสู่ภาวะ ‘ชะงักงันทางเศรษฐกิจ’ ต้องเร่งปล่อยกู้เอสเอ็มอี 0% อัดฉีดเงินเข้าสู่เศรษฐกิจฐานรากโดยกระจายตรงผ่านท้องถิ่น และต้องช่วยทุกฝ่ายไม่เฉพ"/>
        <s v="เศรษฐกิจไทยไม่ได้เพิ่งย่ำแย่ช่วง โควิด-19 แต่เห็นสัญญาณตั้งแต่ก่อนหน้าปี 63 ในปี 62 เศรษฐกิจไทยขยายตัวเพียง 2.4% ต่ำสุดในรอบ 6 ปี ก่อนมีการระบาดของโรคด้วยซ้ำ พูดได้ว่าเศรษฐกิจไทยฟื้นตัวได้ช้าหรือแทบไม่ฟื้นตัวเลย แสดงถึงความล้มเหลวในการบริหารของรัฐบาลพลเอก"/>
        <s v="ฝ่ายค้านตกผลึกว่ารัฐธรรมนูญที่ดีที่สุด คือรัฐธรรมนูญที่ประชาชนยอมรับ จึงเสนอให้ประชาชนเป็นผู้มาเขียนรัฐธรรมนูญ ผ่าน ส.ส.ร. ซึ่งเป็นแนวทางที่พรรคยึดมั่นและคาดหวังมากที่สุด"/>
        <s v="สุทิน คลังแสง ส.ส. มหาสารคามและรองหัวหน้าพรรคเพื่อไทย อภิปรายสรุปการประชุมรัฐสภา เพื่อพิจารณาญัตติแก้ไขรัฐธรรมนูญ ชี้ให้เห็นความจำเป็นในการแก้ไขรัฐธรรมนูญ ซึ่งที่ผ่านมาเป็นปัญหาและต้องเร่งแก้ปัญหาเฉพาะหน้าเพื่อไม่ให้ประชาชนเดือดร้อนไปมากกว่านี้ https://t."/>
        <s v="รัฐธรรมนูญฉบับนี้ได้แสดงให้เห็นแล้วว่ามีปัญหาการบังคับใช้ ผู้นำประเทศที่มาจากรัฐธรรมนูญนี้ก็เป็นผู้นำที่มีปมด้อย ต่างชาติไม่กล้ามาค้าขายด้วยเพราะรู้อยู่แล้วรัฐธรรมนูญฉบับนี้ใช้ได้ไม่นานก็มีปัญหา"/>
        <s v="พรรคเพื่อไทยขอเรียกร้องให้รัฐบาลหยุดนำการเมืองมานำการแพทย์ หยุดเปิดช่องทางแสวงหาประโยชน์บนความเป็นความตายของพี่น้องประชาชน วันนี้ท่านกำลังนำพาประเทศและประชาชนคนไทยไปสู่ความสิ้นหวังครั้งร้ายแรงที่สุด"/>
        <s v="รัฐบาลต้องเรียนรู้ความผิดพลาดล้มเหลว แล้วเร่งกระจายวัคซีนให้หลากหลาย ทั่วถึง รวดเร็ว และทันการณ์ ซึ่งจะเป็นบันไดขั้นแรกในแก้ไขวิกฤต ฟื้นฟูประเทศให้กลับมามีความหวังอีกครั้ง"/>
        <s v="5) จัดเพิ่มเตียง อุปกรณ์ทางการแพทย์ บริหารบุคลากรทางการแพทย์เพื่อรองรับผู้ป่วยหนักที่เพิ่มอย่างรวดเร็วทันการณ์ 6) เร่งจัดหา rapid self test ทำการตรวจหาเชื้ออย่างง่าย อ่านผลรวดเร็ว เพื่อเลือกเฉพาะรายที่ให้ผลบวกรับการตรวจยืนยันด้วย PCR เพื่อจำกัดการแพร่ระบา"/>
        <s v="7) การสื่อสารของรัฐบาลที่ผ่านมาเต็มไปด้วยความสับสน ไม่โปร่งใส ส่งผลต่อความเชื่อมั่นศรัทธาของประชาชน ดังนั้นจึงต้องปรับเปลี่ยนการสื่อสารกับประชาชนที่จะต้องตรงไปตรงมา เพื่อฟื้นความน่าเชื่อถือของภาครัฐ"/>
        <s v="3) เร่งจัดหาวัคซีนชนิด mRNA อันได้แก่ ไฟเซอร์ และ โมเดอร์นา มาเพิ่มเติมให้เร็วที่สุด เนื่องจากมีการศึกษาที่ชัดเจนว่าวัคซีนชนิดนี้มีประสิทธิภาพป้องกันการติดเชื้อสูง และสร้างภูมิต้านทานต่อเชื้อกลายพันธุ์ใหม่ๆ ขณะนี้ได้ดี"/>
        <s v="4) จากสถานการณ์ฉุกเฉินที่จำนวนผู้ติดเชื้อมีแนวโน้มสูงต่อเนื่อง 3 -4 พันรายติดต่อกันจนโรงพยาบาลไม่ยอมรับตรวจหาเชื้อเพราะเกรงจะไม่มีเตียงพอรับผู้ป่วย รัฐบาลต้องปลดเปลื้องข้อจำกัด ปรับระบบการบริหารจัดการของรัฐร่วมกับภาคเอกชนและอาสาสมัครให้ยืดหยุ่นคล่องตัว"/>
        <s v="พรรคเพื่อไทยไม่อาจนิ่งเฉยกับความล้มเหลวซ้ำซากของรัฐบาลในการแก้วิกฤตโรคระบาด ไร้ยุทธศาสตร์ มองไม่เห็นความทุกข์ของประชาชน เพื่อให้พร้อมต่อประกาศเปิดประเทศของรัฐบาลในอีกไม่กี่เดือนข้างหน้า อันเป็นทั้งความหวังและความกังวลของประชาชนคนไทยอันจะเป็นการเปิดทางสู่ก"/>
        <s v="พรรคเพื่อไทยขอเรียกร้องให้รัฐบาลเร่งแก้ไขวิกฤตโควิด โดยดำเนินการตามมาตรการดังต่อไปนี้ : 1) การควบคุมโรคระบาดต้องควบคู่ไปกับการฟื้นฟูเศรษฐกิจ ทั้งสองเรื่องนี้เป็นภารกิจสำคัญที่รัฐบาลต้องให้น้ำหนักสูงทัดเทียมสมดุลกัน"/>
        <s v="2) เปิด “วัคซีนเสรี” รัฐบาลต้องอำนวยความสะดวกให้เอกชนมีส่วนร่วมในการจัดหาวัคซีนที่ WHO รับรองได้ทันที อันจะทำให้ได้วัคซีนหลากหลาย พร้อมรองรับสถานการณ์การกลายพันธุ์ของเชื้อ ช่วยกระจายวัคซีนที่มีศักยภาพให้ทันต่อการเปิดประเทศ ซึ่งเป็นหัวใจสำคัญของการแก้ไขวิก"/>
        <s v="เปิดวัคซีนเสรี เร่งปรับเพิ่มบริการทางการแพทย์ให้พอ จัดหาวัคซีนประสิทธิภาพสูงมาเสริม หัวใจสำคัญสู่การเปิดประเทศได้จริง . ประเสริฐ จันทรรวงทอง ส.ส. นครราชศรีมา และ เลขาธิการพรรคเพื่อไทย 24 มิถุนายน 2564 @Prasertofficial https://t.co/FuOrMt66D2"/>
        <s v="#โควิด19 ยังคงลุกลามรุนแรง วัคซีนที่ล่าช้า พี่น้องปชช. ต้องใช้ชีวิตอย่างหวาดวิตกสิ้นหวังจากความล้มเหลวในการควบคุมโรคระบาดของรัฐบาล วันนี้ธุรกิจรายย่อยล้มหายตายจาก ผู้คนตกงานสูงเป็นประวัติการณ์ คนจนเพิ่มขึ้นเฉียบพลัน มีข่าวคนฆ่าตัวตายรายวันจากความเครียดเพร"/>
        <s v="RT @Wanniwat11: ได้แต่มองตาปริบๆ ??"/>
        <s v="RT @jamornvivat: !!!!! เปิดโพย !!!!! สุทิน คลังแสง อภิปรายสรุปญัตติแก้ไขรัฐธรรมนูญของพรรคร่วมฝ่ายค้าน เริ่มเวลา 14.30น. โปรดติดตาม.... htt…"/>
        <s v="RT @ThaiPBSNews: 14.00 น. ตัวแทนกลุ่มราษฎร มอบหมุดคณะราษฎรจำลอง พร้อมยื่นหนังสือ จดหมายเปิดผนึก และรัฐธรรมนูญ ฉบับคณะราษฎร ให้กับ นพ.ชลน่าน…"/>
        <s v="RT @ThaiPBSNews: กลุ่มราษฎรจัดกิจกรรมรำลึกเปลี่ยนแปลงการปกครอง 24 มิ.ย.2475 https://t.co/z84KgwSBAi #ThaiPBSnews #ม็อบ24มิถุนา"/>
        <s v="RT @DrArunee_Ying: 24 มิถุนายน 2564 89 ปีที่ผ่านไป ประชาธิปไตยไทยถึงไหนแล้ว? หญิงชวนมองย้อน อะไรที่เป็นอุปสรรคของประชาธิปไตยในไทย แและอนา…"/>
        <s v="RT @ChaninNume: วัคซีนโมเดอร์น่า ยังไม่ได้สั่ง‼️ คาดจะสั่งเดือน ส.ค.⁉️ . ก็ไม่สั่งให้เร็ว แล้วเราจะได้ของเร็วได้ยังไง จะเอาอะไรไปต่อรองเพื่…"/>
        <s v="RT @ChaninNume: วันนี้ โควิดไม่ใช่ปัญหาเดียวในประเทศไทย แต่ พลเอกประยุทธ์ คือ ต้นตอของปัญหาทั้งหมด ประยุทธ์ออกไป ปัญหาจะคลี่คลาย . #โควิด19…"/>
        <s v="RT @TSererak: เมฆที่ถูกยิงที่ผ่านฟ้าเมื่อ 13กุมภา กระสุนเข้าท้องโดนลำไส้ 30 รู กลับเข้าโรงพยาบาลอีกครั้งเพราะลำไส้อุดตัน ได้รับการผ่าตัด(ค…"/>
        <s v="RT @Wanniwat11: &quot;บรรพบุรุษคนอีสาน เคยตะโกนก้องในยุคเผด็จการว่า #เผด็จการจงพินาจประชาธิปไตยจงเจริญ&quot; – ขจิตร ชัยนิคม ส.ส อุดรธานี พรรคเพื่อไท…"/>
        <s v="RT @DrArunee_Ying: เห็นข่าวแพทย์ติดโควิด 41 ราย รพ.เชียงราย ทั้งที่ #โควิด19วันนี้ ซิโนแวคครบ 2 เข็ม รัฐบาลต้องยกเลิกจริงจังแล้ว เรื่องนำเ…"/>
        <s v="RT @ChaninNume: พรรคเพื่อไทย เราเสนอ #แก้รัฐธรรมนูญ ให้การเป็นสมาชิกพรรคการเมือง ไม่มีค่าใช้จ่ายครับ … เพื่อเป็นการสนับสนุนให้ประชาชนมีส่วน…"/>
        <s v="RT @AnusornOfficial: ถ้าฉีดครบ 2 เข็ม แล้วไม่เวิร์ค ก็ฉีดต่อเข็ม 3,4,5 ฉีดไปเรื่อยๆจนกว่าวัคซีนซิโนแวคจะหมดบริษัท ? #มันใช่เหรอ #วัคซีนโควิ…"/>
        <s v="ครูมานิตย์ สังข์พุ่ม ส.ส.สุรินทร์ กล่าวว่า ประเด็นสำคัญเรื่องที่มาของนายกฯ วันนี้กลายเครื่องมือที่เอื้อให้คนคนหนึ่งกลายเป็นนายกฯ ผ่านกลไกที่ได้วางแผนเอาไว้ ต้องแก้ไขพร้อมกับยกเลิกการให้อำนาจ ส.ว.เลือกนายกฯ"/>
        <s v="นพ.ชลน่าน ศรีแก้ว ส.ส.น่าน กล่าวว่า การแก้ไขรัฐธรรมนูญของพรรคเพื่อไทย มุ่งฝันร้ายของพี่น้องประชาชนจากรัฐธรรมนูญ 2560 ระบบเลือกตั้งที่ไม่สะท้อนเสียงความต้องการของประชาชนและเป็นอุปสรรคในการแก้ไขปัญหาต่างๆ ให้พี่น้องประชาชน"/>
        <s v="สมคิด เชื้อคง ส.ส. อุบลราชธานี ชี้ว่า ยุทธศาสตร์ชาติ 20 ปีต้องเร่งแก้ไข เพราะเป็นอุปสรรคในการพัฒนาประเทศ ไม่สามารถนำเสนอนโยบายที่สร้างสรรค์ และไม่สะท้อนความเป็นจริงของสังคมที่เปลี่ยนแปลงทุกวัน รวมทั้งต้องแก้ไขการนิรโทษกรรม คสช. ซึ่งขัดแย้งกับหลักประชาธิปไ"/>
        <s v="การประชุมรัฐสภาวันที่23 มิ.ย.64 พิจารณาญัตติร่างแก้ไขรัฐธรรมนูญ ส.ส.เพื่อไทย ได้อภิปรายยืนยันการเดินหน้าแก้ไขรัฐธรรมนุญ เพิ่มมิติสิทธิเสรีภาพประชาชน ยกเลิกยุทธศาสตร์ชาติ20ปี ยกเลิการนิรโทษกรรม คสช.การแก้ไขที่มานายกฯ ปิดสวิตซ์ ส.ว.และแก้ไขระบบเลือกตั้งเพื่"/>
        <s v="(3) &quot;ควรดำเนินการศึกษาร่วมกับภาคประชาสังคมให้ประชาชนได้แสดงความคิดเห็นมากกว่านี้ ก่อนจะตัดสินใจว่าจะเข้าร่วมข้อตกลง CPTPP หรือไม่ ปัญหาที่เด่นชัดจึงเป็นเรื่องของความโปร่งใสที่รัฐบาลนี้ไม่มี” จิราพร กล่าว #NoCPTPP"/>
        <s v="(1) จิราพร สินธุไพร ส.ส. ร้อยเอ็ด เรียกร้องให้ทุกฝ่ายจับตาผลการศึกษาความตกลง #CPTPP ของกนศ. ที่ได้ศึกษาเสร็จสิ้นแล้ว และจะนำเสนอให้รบ. พิจารณามีมติว่าประเทศไทยควรเจรจาเข้าร่วมความตกลงดังกล่าวหรือไม่ ซึ่งเรื่องนี้ค่อนข้างมีความสำคัญและสร้างผลกระทบกับประชาช"/>
        <s v="(2) “รัฐบาลไม่มีความจริงใจในการเจรจาเรื่อง CPTPP ส่งผลให้ประชาชนเกิดความแคลงใจมาโดยตลอด หากรัฐบาลมีความจริงใจและสามารถสร้างความมั่นใจต่อประชาชนได้ว่า CPTPP จะให้ผลดีกับประชาชนมากกว่าผลเสีย ก็ขอให้เปิดเผยผลการศึกษาของ กนศ. และรัฐบาล&quot; #NoCPTPP"/>
        <s v="วิสาร เตชะธีราวัฒน์ ส.ส.เชียงราย ระบุว่า พรรคเพื่อไทยเสนอแก้ รธน.เรื่องสิทธิมนุษย์ชน 3ประเด็นสำคัญคือสิทธิประกันตัวผู้ต้องหาในคดีอาญาฝากขังได้เฉพาะผู้ที่มีพฤติการณ์หลบหนี , สิทธิเสรีภาพในการแสดงออกให้ติชมด้วยความเป็นธรรมได้ , เพิ่มหลักประกันแก่ ปชช.ในหลัก"/>
        <s v="รัฐธรรมนูญที่ดี ต้องเป็นรัฐธรรมนูญ ที่เคารพสิทธิประชาชน และส่งเสริมบทบาทของประชาชนอย่างเต็มที่ มิใช่รัฐธรรมนูญที่ออกแบบมาควบคุมและลดทอนของอำนาจประชาชน “ทำทุกช่องทางเพื่อลดทอนอำนาจเผด็จการและคืนความเป็นประชาธิปไตยให้เพิ่มมากขึ้น”"/>
        <s v="3. “พลังของประชาชน” ที่ตื่นตัวและส่งเสียงอย่างมีพลัง คือปัจจัยหลักความสำเร็จในการแก้ไขรัฐธรรมนูญซึ่งต้องเข้ามามีส่วนร่วมเกี่ยวข้องตั้งแต่เริ่มต้น เพราะ “เสียงที่ทรงพลังของประชาชนทั้งแผ่นดิน” เป็นหลักประกันเดียวที่จะผลักดันการ #แก้รัฐธรรมนูญ ให้ก้าวไปสู่คว"/>
        <s v="สุดท้าย ขอยืนยันว่ารัฐธรรมนูญ ปี 60 คือต้นตอของความล้มเหลวทั้งปวง รัฐธรรมนูญทั้งฉบับต้องเขียนใหม่ รัฐธรรมนูญรายมาตรา ก็ต้องแก้ไข ประชาชนต้องส่งเสียงที่ทรงพลังแสดงเจตจำนงมิให้ผู้มีอำนาจ ขัดขวางการแก้ไขรัฐธรรมนูญ"/>
        <s v="1.การแก้รัฐธรรมนูญโดยผ่านการแก้มาตรา 256 ที่พรรคเพื่อไทยนำเสนอคือกระบวนการ เปิดทาง ให้มี “การแก้รัฐธรรมนูญทั้งฉบับ” โดยจัดตั้ง ส.ส.ร.ที่มาจากประชาชน เพื่อทำหน้าที่ จัดทำรัฐธรรมนูญใหม่ ถือเป็นการ ยืนยัน อำนาจสถาปนารัฐธรรมนูญ ของประชาชน"/>
        <s v="2. การแก้รัฐธรรมนูญเป็นรายมาตรา ควบคู่ไปกับการแก้ไขทั้งฉบับ เป็นความจำเป็นที่ต้องกระทำควบคู่กันไป เพราะเราไม่อาจแน่ใจได้เลยว่า การแก้ไขทั้งฉบับจะเกิดขึ้นได้หรือไม่ หรือเกิดขึ้นได้เร็วหรือช้าแค่ไหน (ต่อ)"/>
        <s v="2.(ต่อ) หากการแก้ไขไม่ลุล่วงหรือทำไม่ได้ ไม่ว่าอุบัติเหตุการเมืองใดๆ ตามกติกาที่พวกเขากำหนดไว้ เราต้องกลับไปใช้กติกาที่ฝ่ายมีอำนาจเขียนไว้ ซึ่งจะไม่เป็นผลดีต่อความเป็นประชาธิปไตย การปลดล็อครัฐธรรมนูญทั้งฉบับและการแก้ไขรัฐธรรมนูญเป็นรายมาตราจึงเป็นเรื่องที"/>
        <s v="ในเมื่อรัฐธรรมนูญฉบับนี้เป็นเครื่องมือของผู้มีอำนาจที่ต้องการสืบทอดระบบเผด็จการได้สร้างกลไกปกป้องตนเองไม่ให้สามารถแก้ไขได้ง่าย ทำให้การแก้ไขเปลี่ยนแปลงรัฐธรรมนูญ ทำได้ยากมาก ยกเว้นใช้กำลังอำนาจมาล้มล้างซึ่งเป็นการกระทำที่ “ฝ่ายทหาร” ใช้เป็นวิถีในการยึดอำน"/>
        <s v="ดังนั้น เราจึงต้องทำทุกช่องทางในการลดทอนอำนาจของ “ระบบเผด็จการ” และเพิ่มเติมความเป็น “ประชาธิปไตย” เข้าไปในรัฐธรรมนูญ"/>
        <s v="มาถึงวันนี้คงไม่ต้องพูดแล้วว่า รัฐธรรมนูญปี 60 นั้นก่อให้เกิดปัญหามากมายอย่างไรกับประเทศเพราะผลงานเชิงประจักษ์ของรัฐธรรมนูญ คือ ทำให้ประเทศต้องอยู่ภายใต้การบริหารของผู้นำรัฐบาล และ คณะรัฐมนตรี ที่ “ไร้ศักยภาพ”"/>
        <s v="ความล้มเหลวในการบริหารจัดการสถานการณ์โควิดและเศรษฐกิจในวันนี้ ที่ทำให้ผู้คนทั้งประเทศเห็นแต่ความมืดมน ล้วนมาจาก “ความไร้ศักยภาพ” ของรัฐบาล หาก “วัคซีน” คือทางออก ในการหยุดการระบาดของโควิด-19 “การแก้ไขรัฐธรรมนูญ” ก็คือทางออกของประเทศที่จะนำพาแสงสว่างเข้ามา"/>
        <s v="หากวัคซีนคือทางรอดจากโควิด การ #แก้ไขรัฐธรรมนูญ 60 ก็คือทางออกจากวิกฤตประเทศ โดย ภูมิธรรม เวชยชัย ที่ปรึกษาหัวหน้าพรรคเพื่อไทย เลขานุการผู้นำฝ่ายค้านในสภาผู้แทนราษฎร @phumtham https://t.co/rUNMaRQUuW"/>
        <s v="4 การจัดทำ รธน.ฉบับใหม่ จำกัดให้ต้องเสนอญัตติแก้ไข ตามมาตรา 256 ช่องทางเดียวเท่านั้น หากถือตามผลการวินิจฉัยของประธานรัฐสภาถึงสาเหตุที่ไม่มีการบรรจุญัตตินี้ จะเท่ากับว่าห้ามจัดทำรัฐธรรมนูญฉบับใหม่โดยสิ้นเชิง"/>
        <s v="5 ญัตติแก้ไข รธน.ฉบับนี้ หากรัฐสภาลงมติไม่รับหรือไม่รับหลักการจะเป็นสารตั้งต้นไปสู่การดำเนินการตามร่าง พ.ร.บ.ประชามติ ซึ่งรัฐสภาเพิ่งพิจารณาแล้วเสร็จ . การพิจารณาร่างแก้ไข รธน.เป็นหน้าที่ของสมาชิกรัฐสภาที่จะตัดสินใจว่าจะรับหลักการหรือไม่ ไม่ใช่หน้าที่ของป"/>
        <s v="6 สุทิน คลังแสง ส.ส.มหาสารคาม เรียกร้องให้ประธานรัฐสภาชี้แจงให้ชัดเจน เพราะการไม่บรรจุญัตติทำให้เกิดปัญหาว่าญัตติดังกล่าวตกไปแล้วหรือยัง หากร่างนี้ตกไป ก็ต้องหารือกันให้ชัดเจนต่อไปว่าการจะแก้ไข รธน.ฉบับนี้จะต้องทำอย่างไร เพราะผู้ที่จะทำได้ คือ สมาชิกรัฐสภ"/>
        <s v="2 กรณีนี้คณะที่ปรึกษาประธานรัฐสภา อ้างว่า ร่าง รธน.แก้ไขเพิ่มเติมฉบับนี้อาจเข้าข่ายยกเลิก รธน.ฉบับปัจจุบัน โดยอ้างคำวินิจฉัยของศาลรัฐธรรมนูญนั้น การตีความเกินคำวินิจฉัย ซึ่งประธานรัฐสภาต้องชี้แจงให้ชัดเจน"/>
        <s v="3 การเสนอร่าง รธน.แก้ไขเพิ่มเติม มาตรา 256 ฉบับนี้ เป็นเพียงการเสนอญัตติเพื่อนำไปสู่การจัดทำ รธน.ฉบับใหม่เท่านั้น หากรัฐสภาเห็นชอบและมีการออกเสียงประชามติโดยประชาชนให้ความเห็นชอบ ก็เป็นเพียงการแก้ไขเพิ่มเติมบทมาตราใน รธน.60 เท่านั้น ซึ่ง รธน.60 ยังคงใช้บั"/>
        <s v="1 นพ.ชลน่าน ศรีแก้ว ส.ส.น่าน พรรคเพื่อไทย เปิดเผยว่า หัวหน้าพรรคเพื่อไทย ได้ทำหนังสือถึงประธานรัฐสภา ขอให้ทบทวนความเห็นกรณีที่ไม่บรรจุญัตติแก้ไขรัฐธรรมนูญมาตรา 256 ของพรรคเพื่อไทย เพื่อนำไปสู่การจัดทำรัฐธรรมนูญฉบับใหม่ และบรรจุญัตตินี้เข้าสู่การพิจารณาของ"/>
        <s v="นพ. ชลน่าน ย้ำว่า วันนี้รัฐบาลต้องหยุดเอาความเป็นความตายของประชาชนเป็นตัวประกัน เร่งหาทางแก้ปัญหา จริงจังจริงใจกับแผนงานเปิดประเทศใน 120 วันที่ตัวเองเป็นผู้ตั้งต้นไว้ให้สำเร็จ เพราะนี่คือทางรอดของประเทศและประชาชน @Cholnan"/>
        <s v="โดยตัวอย่างของประเทศเพื่อนบ้านที่เร่งสั่งซื้อวัคซีนไฟเซอร์ได้สำเร็จและได้วัคซีนภายใน 2 เดือนคือประเทศฟิลิปินส์ที่สั่งวัคซีนไฟเซอร์ 40 ล้านโดสไปเมื่อ 17 พฤษภาคมที่ผ่านมา และคาดว่าจะเริ่มส่งมอบในช่วงปลายเดือนกันยายนเป็นต้นไป เพื่อจะเริ่มสร้างภูมิคุ้มกันหมู่"/>
        <s v="#6เดือนทำได้ เช่น อินโดนีเซียมีการดีลซื้อไฟเซอร์ 50 ล้านโดสตั้งแต่ ธ.ค. ปีที่ผ่านมา เจรจากันเรียบร้อยระหว่างไฟเซอร์กับก.สาธารณสุขอินโดนีเซียเมื่อวันที่ 20 มิ.ย. โดยจะเริ่มส่งมอบวัคซีนชุดแรกในสิงหาคมนี้ โดยแบ่งการจัดส่งวัคซีนระหว่าง 7.5 ล้านถึง 12 ล้านโดส/"/>
        <s v="จากที่กระทรวงสาธารณสุข เปิดเผยว่า ได้ทำสัญญาจองวัคซีนไฟเซอร์ 20 ล้านโดสและจะส่งมอบภายในปีนี้ แต่ยังไม่เห็นแผนงานว่าจะได้วัคซีนเมื่อไหร่ ไม่เห็นแผนการส่งมอบที่ชัดเจน และยังเป็นแผนงานที่ล่าช้าเกินไป สะท้อนปัญหาคอรัปชันในการจัดซื้อจัดจ้าง โดยไม่คำนึงถึงความเ"/>
        <s v="วันนี้รัฐบาลต้องหยุดนำเข้าวัคซีนที่ไม่สามารถป้องกันการแพร่ระบาดได้ เร่งนำเข้าวัคซีนประสิทธิภาพสูง ชนิด mRNA ที่มีการศึกษาพบว่ามีความปลอดภัยสูง โอกาสเกิดผลข้างเคียงต่ำ และเป็นวัคซีนที่ได้ผลในการป้องกันการติดเชื้อสูงถึง 95% แปลว่า วัคซีนชนิด mRNA สร้างภูมิค"/>
        <s v="วันนี้รัฐบาลต้องหยุดนำเข้าวัคซีนที่ป้องกันการแพร่ระบาดไม่ได้ เร่งนำเข้าวัคซีนประสิทธิภาพสูงชนิด mRNA ที่มีความปลอดภัยสูง โอกาสเกิดผลข้างเคียงต่ำ และเป็นวัคซีนที่ได้ผลในการป้องกันการติดเชื้อสูงถึง 95% แต่วัคซีนที่ไทยซื้อมามีปัญหาทุกตัวไม่ใช่แค่ซิโนแวคแต่แอ"/>
        <s v="การระบาด #โควิด19 ที่แย่ลง ท่ามกลางประกาศเปิดประเทศใน 120 วัน ยอดผู้ติดเชื้อพุ่งสูง พร้อมข่าวการระบาดของสายพันธุ์ใหม่ ประเด็นที่ปชช. ข้องใจคือทำไมรัฐบาลจึงไม่นำเข้าวัคซีนชนิดอื่นที่มีประสิทธิภาพสร้างความคุ้มกันหมู่ พฤติการณ์เช่นนี้ถือเป็นการคอรัปชั่นหรือไ"/>
        <s v="ตัวอย่างประเทศที่ฉีดวัคซีนซิโนแวคจำนวนมากแต่สร้างภูมิคุ้มกันไม่ได้คือ ประเทศซิลี แม้ฉีดวัคซีนเข็มแรกให้กับประชาชนไปแล้วกว่า 50% แต่ยังพบผู้ติดเชื้อมากกว่าวันละ 5,000 คน ทำให้ต้องล็อกดาวน์กรุงซันติอาโกอีกครั้ง จึงมองได้ว่าซิโนแวคไม่สามารถสร้างภูมิคุ้มหมู่ไ"/>
        <s v="หยุดเอาความเป็นความตายประชาชนมาเป็นตัวประกัน “ชลน่าน” เตือน รัฐบาลเลิกซื้อวัคซีนที่มีปัญหา แล้วเร่งหาวัคซีนคุณภาพที่สร้างภูมิคุ้มกันหมู่ได้จริง @Cholnan https://t.co/DGBvQX9wuu"/>
        <s v="RT @j_sindhuprai: พท.แนะจับตา 24 มิ.ย.ชี้ชะตาประเทศ 2 ปมใหญ่ ไทยจะเข้าร่วม #CPTPP กับแก้รัฐธรรมนูญ https://t.co/Y3T34J5zfQ"/>
        <s v="RT @ChaninNume: รัฐบาลกำลังหลับหูหลับตา สั่งวัคซีนซิโนแวค เพราะเหตุ ‘สั่งง่ายส่งคล่อง’ มาแก้ขัด เร่งฉีดให้ได้ตามแผนที่ประกาศไว้ โดยไม่ได้ใ…"/>
        <s v="RT @ChanokMod: ??เลือกคนที่ท่านรัก เลือกพรรคที่ท่านชอบ ถ้าจะให้รอบคอบ ต้องเลือกทั้งคนและพรรคไปพร้อมๆกัน ??ส.ว.ที่มาจากการแต่งตั้ง ไม่ได้มาจาก…"/>
        <s v="RT @ChaninNume: #โควิด19วันนี้ 23 มิถุนายน 2564 ติดเชื้อ 3,174 ราย เสียชีวิต 51 ราย . ยอดผู้เสียชีวิต new high อีกแล้วครับ !! . น่าจะเป็นผล…"/>
        <s v="RT @AnusornOfficial: เข็มแรกยังไม่ตกถึงแขน เอาอะไรคิด จะให้ประชาชน ฉีดวัคซีนเข็ม 3 #วัคซีนอยู่ไหน"/>
        <s v="RT @DrArunee_Ying: รัฐบาลไทยมัวทำอะไร ประเทศเพื่อนบ้านอย่างฟิลลิปินส์ เพิ่งสั่งซื้อไปเมื่อวันที่ 20 มิย.แต่มีกำหนดวันรับวัคซีนแล้วในเดือนส…"/>
        <s v="RT @DrArunee_Ying: วันนี้ ตัวเลขผู้ติดเชื้อน่าตกใจ หญิงเริ่มกังวลการระบาดของสายพันธุ์ใหม่นี้ต้องการวัคซีนที่มีประสิทธิภาพ ในขณะที่วัคซีนที่…"/>
        <s v="RT @AnusornOfficial: นอกจาก ไทยไม่ทน ยัง ไม่รอ 120 วัน เปิดประเทศ ประยุทธ์ ต้องออกไป"/>
        <s v="RT @jamornvivat: หมอบอกต้องฉีดวัคซีนเข็มที่สาม เอาเข็มแรกให้ครบคนก่อนได้มั้ย แค่สั่งวัคซีนมาให้เพียงพอ กระจายฉีดอย่างมีประสิทธิภาพ และสั่ง…"/>
        <s v="RT @YuttapongOffic1: ระหว่าง เครื่องบินรบ ลำละ 1,200.-ลบ. กับ วัคซีนโควิด อะไร? จำเป็นเร่งด่วน กว่ากัน ชีวิตคน หรือ อาวุธสงคราม #ไม่เอาเค…"/>
        <s v="RT @ChaninNume: ผมเข้าใจเรื่องความต้องการของประชาชนครับ แต่ถ้าทาง อบต. ราชาเทวะ พูดคุยและเข้าใจกับคนในพื้นที่มากพอ จะรู้ว่าในที่ที่ไม่จำเป็…"/>
        <s v="RT @iLawclub: พรรคเพื่อไทย นำเสนอสูตร #แก้รัฐธรรมนูญ 4 #เพิ่ม สิทธิประกันตัว สิทธิสาธารณสุข 3 #ห้าม ห้ามยอมรับการทำรัฐประหาร ห้ามนายกฯ ค…"/>
        <s v="RT @ChaninNume: โครงการ #ยิ่งใช้ยิ่งได้ คนลงทะเบียนน้อย ไม่ถึง 10% ของโควต้าที่เปิด เพราะเงื่อนไขยุบยับ ไม่ส่งเสริมการใช้จ่ายครับ . โครงการ…"/>
        <s v="RT @DrArunee_Ying: อยากให้รัฐบาล ตอบคำถามนี้ที ว่าทำไมต้องซิโนแวค ประสิทธิภาพน้อยกว่า แพงกว่า ทำไม ทำไม #วัคซีนซิโนแวค #โควิด19วันนี้"/>
        <s v="RT @ChaninNume: ทำไมฟิลิปปินส์ สั่งซื้อไฟเซอร์ได้ส่งมอบเดือน ส.ค. แต่ไทยเราสั่งไม่ได้สักที ⁉️ . #โควิดวันนี้ #โควิด19วันนี้ #วัคซีนทางเลือก…"/>
        <s v="RT @DrArunee_Ying: หญิงอยากเห็นการศึกษาไทยโอบกอดทุกคน ไม่ทิ้งใครให้หลุดออกจากระบบเพียงเพราะไม่ใช่ผู้ชาย ผู้หญิงตามหลักสรีรศาสตร์ ระบบการศึก…"/>
        <s v="“การเลี้ยงวัวสำหรับเกษตรกรเหมือนกับการลงทุน เมื่อวัวเติบโตเจริญตามวัย ก็จะเพิ่มมูลค่าและเพิ่มรายได้ให้เกษตรกร ดังนั้นการลงทุนในวัวก็เหมือนการฝากเงิน ยิ่งวัวเติบโตมากเท่าไหร่ ดอกผลก็จะงดงามตามมาด้วย แต่เมื่อเกิดโรคระบาด โคกระบือล้มตาย ส่งผลให้เกษตรกรสูญเสี"/>
        <s v="สกุณา สาระนันท์ ส.ส. สกลนคร เพื่อไทย เปิดเผยว่า ปัญหาของการระบาดของเชื้อลัมปี สกินขณะนี้ คือ กระทรวงเกษตรและสหกรณ์ไม่สามารถแก้ไขปัญหาได้และให้ความสำคัญกับโรคดังกล่าวน้อยเกินไป สิ่งที่ตามมาจึงเป็นความช่วยเหลือเกษตรกรจึงไม่มีความคืบหน้า https://t.co/7kDFtb7"/>
        <s v="ประเดิมชัย บุญช่วยเหลือ ส.ส. กทม. กล่าวถึงการระบาดโควิด-19 บริเวณแฟลตดินแดงซึ่งผู้พักอาศัยออกมากางเต็นท์พักอาศัยชั่วคราวบริเวณสนามหญ้าเพื่อใช้เป็นพื้นที่กักตัวชั่วคราวด้วยตัวเอง โดยขณะนี้ทีมเส้นด้ายได้ประสานงานนำผู้ป่วยส่งโรงพยาบาลแล้ว https://t.co/8rx3X8"/>
        <s v="รวมถึงกรณี ก.มหาดไทย ออกคำสั่งจัดสรรวัคซีนให้บ.เอกชนสำหรับพนักงานและครอบครัว โดยมีหนังสือราชการสั่งการเป็นหลักฐาน จึงขอตั้งคำถามว่านี่เป็นการเอื้อประโยชน์ให้บริษัทเอกชน หนึ่งในกรณี ‘วีไอพี’ ที่เคยเกิดขึ้นตลอดมาในช่วงการระบาดของโควิด-19 ใช่หรือไม่"/>
        <s v="จุดหมายเปิดประเทศใน 120 วันมีคำถามมากมาย เช่น ไม่รู้ว่า ‘ดีเดย์’ ที่พลเอกประยุทธ์ ให้เริ่มนับถอยหลังเพื่อนำไปสู่การเปิดประเทศนั้นคือวันไหน นายกรัฐมนตรีและรัฐมนตรีเริ่มนับวันไม่ตรงกัน หรือคำถามที่ว่าการเปิดประเทศใน 120 วัน คือเปิดทั้งประเทศหรือเปิดแค่ภูเก็"/>
        <s v="อนุสรณ์ เอี่ยมสะอาด รองหัวหน้าพรรคเพื่อไทย กล่าวถึงแผนเปิดประเทศ 120 วันของรัฐบาล จะต้องมีแผนรองรับ อย่าไม่จับประชาชนเป็นตัวประกัน และไม่ควรเอาชีวิตคนไทยไปสังเวยความล้มเหลวของรัฐบาลอีก ไม่นับประสบการณ์การสั่งการของรัฐบาลที่ลังเลสับสน ประกาศวันนี้พรุ่งนี้ย"/>
        <s v="&quot;รัฐบาลต้องเปิดเผยแผนงาน 120 วัน เปิดประเทศ การจัดสรรวัคซีนต้องเพียงพอและหลากหลาย ต้องไม่เลือกปฏิบัติและไม่เลือกบริษัท&quot; อนุสรณ์ เอี่ยมสะอาด รองหัวหน้าพรรคเพื่อไทย https://t.co/72tfbuOJRH"/>
        <s v="อนุสรณ์ เอี่ยมสะอาด รอง หน.พรรคเพื่อไทย ชี้กรณีมหาดไทยเตรียมจัดสรรวัคซีนให้บริษัทเอกชน แม้ยกเลิกไปแล้ว แต่แสดงให้เห็นว่าชุดความคิดของรัฐบาลเป็นไปเพื่อพยายามเอื้อประโยชน์ให้เอกชนบางบริษัทหรือไม่ หรือเป็นประโยชน์ต่างตอบแทนหรือไม่ &quot;เป็นการแซงคิวระดับชาติ ประ"/>
        <s v="อนุสรณ์ เอี่ยมสะอาด รองหัวหน้าพรรคเพื่อไทย ตั้งคำถามเปิดประเทศใน 120 วัน แม้พรรคเพื่อไทยจะหนุนเปิดประเทศ แต่ยอมรับเชื่อได้ยากว่าจะเปิดได้ เพราะการทำงานที่ผ่านมา การแก้ #โควิด19 ของรัฐบาลเป็นแบบทำไปก่อนแล้วแก้ทีหลัง จี้ ศบค.ต้องเปิดเผยแผนปฏิบัติการรองรับอย"/>
        <s v="RT @Dear_Khattiya: วันนี้เดียร์มาสังเกตุการณ์การตรวจโควิดเชิงรุกที่วัดสามัคคีธรรม เขตวังทองหลาง ทราบว่าประชาชนมารอคิวกันตั้งแต่ตี 3 คิวเต็ม…"/>
        <s v="RT @ChaninNume: การแก้ไขมาตรา 272 #ปิดสวิตช์สว เลือกนายก เป็นร่าง #แก้รัฐธรรมนูญ ที่เสนอจากพรรคการเมืองฝ่ายค้าน 7พรรค ฝ่ายรัฐบาล 2พรรค คิดร…"/>
        <s v="RT @aim_theerarat: ครูใน กทม. ร้องทุกข์โดนเลื่อนฉีดวัคซีน แบบไร้จุดหมาย ตอบสำรวจเรื่องวัคซีนกับต้นสังกัดมาแล้ว 8 รอบ เข็มแรกยังไม่ได้เลย ว…"/>
        <s v="RT @BeerChayapa: พรรคการเมืองที่ต่อสู้กับฝ่ายเผด็จการ จนถูกยุบพรรค ตัดสิทธิ์ ติดคุก ถูกยึดทรัพย์ ถูกยัดคดีความ สูญเสียอิสรภาพ นับครั้งไม่ถ้…"/>
        <s v="RT @j_sindhuprai: การเสนอแก้ #รัฐธรรมนูญ บัตรเลือกตั้ง 2 ใบ ตาม รธน. ปี 40 ที่เป็นประเด็นอยู่ ก็เป็นญัตติที่พรรคเพื่อไทยเคยยื่นไปแล้วตั้งแ…"/>
        <s v="RT @j_sindhuprai: ฟังท่าน @phumtham ชี้แจงเรื่องแก้ #รัฐธรรมนูญ ทำให้เห็นว่า ถ้าก้าวไกล มีหลักการบัตร 2 ใบเหมือนเพื่อไทยจริง แต่อาจแตกต่าง…"/>
        <s v="RT @aim_theerarat: ขอบคุณพี่อ้วน ภูมิธรรม @phumtham อธิบายสิ่งที่เกิดขึ้นกับฝ่ายประชาธิปไตยตอนนี้ อย่างตรงไปตรงมา อย่างจริงใจ อย่างที่ควรจะ…"/>
        <s v="RT @aim_theerarat: กรณีแบบนี้ไม่ควรเกิดขึ้นอย่างยิ่ง!!! ข้าราชการไม่ได้โดนคดีอาญาเฉพาะทุจริตเท่านั้นนะคะ ประพฤติมิชอบ ก็มีความผิด ขึ้นศาลอ…"/>
        <s v="RT @Wanniwat11: กสศ.คาด สิ้นปี’64 อาจมีเด็กหลุดนอกระบบการศึกษากว่า 6,500 คน โอกาสต่อมหาวิทยาลัยเหลือ 10% พบความยากจนเฉียบพลัน แนะรัฐปรับเงิ…"/>
        <s v="RT @ChaninNume: การเคลื่อนไหว หรือ สงครามใดๆ ไม่เคยชนะได้ด้วยการมุ่งสร้างศัตรู . การขยายผลอุดมการณ์ ต้องให้ความรู้หรือส่งต่อความคิด … ไม่ใ…"/>
        <s v="ไชยา พรหมา รองหัวหน้าพรรคเพื่อไทย ตั้งคำถามถึงคำสั่งกระทรวงมหาดไทยถึงผู้ว่าฯ ให้จัดหาวัคซีนให้เอกชนนั้นเป็นการเอื้อประโยชน์ให้เจ้าสัวหรือไม่ ทั้งที่บริษัทเอกชนรายใหญ่มีความสามารถในการจัดหาวัคซีนทางเลือกให้กับพนักงานของตัวเองได้อยู่แล้ว เหตุใดจึงต้องมาเบีย"/>
        <s v="5. การยื่นแก้ไข รธน.ของพรรคเพื่อไทยครั้งนี้ ไม่ได้ทำเพื่อประโยชน์ของพรรคใดพรรคหนึ่ง แต่เป็นไปเพื่อประโยชน์ประชาชน เพื่อให้มีกติกาที่ชัดเจน เป็นธรรม และเป็นประชาธิปไตยมากขึ้น"/>
        <s v="จุดสำคัญที่พรรคเสนอแก้ รธน.คือ ต้องการให้มีรัฐบาลเข้มแข็ง มีเสถียรภาพ แก้ปัญหาให้พี่น้องประชาชนได้มีประสิทธิภาพ ระบบเลือกตั้งแบบบัตรสองใบเคยใช้มาแล้วและประชาชนคุ้นเคย ซึ่งจะทำให้เกิดความชัดเจนในกติกาการเข้าสู่อำนาจ ได้รัฐบาลมีเสถียรภาพและประสิทธิภาพในการแ"/>
        <s v="3. การแก้ รธน.เพื่อตั้ง ส.ส.ร. มาจัดทำ รธน.ฉบับใหม่ควบคู่กับการแก้รายมาตรา เพราะการจัดทำ รธน.ฉบับใหม่จะต้องทำประชามติและอาจใช้เวลานาน 1-2ปี หากมีการยุบสภาและเลือกตั้งใหม่ จึงต้องแก้ไขกติกาให้เป็นประชาธิปไตยบางประเด็นไปก่อน เช่น ตัดอำนาจ ส.ว. ที่เลือกนายกฯ"/>
        <s v="4. ประเด็นที่ถกเถียงกันมาก คือ การแก้ไขระบบเลือกตั้ง ซึ่งพรรคเพื่อไทย เสนอให้ใช้บัตรเลือกตั้งสองใบ ที่เคยใช้มาแล้วในรัฐธรรมนูญ 40 และ 50 ซึ่งประเด็นนี้เมื่อปี 2563 พรรคร่วมฝ่ายค้านก็ได้ร่วมลงนามเสนอญัตติแก้ไข รธน.ร่วมกับพรรคเพื่อไทยมาแล้ว"/>
        <s v="พรรคเพื่อไทยมีหลักคิดในการดำเนินการแก้ไข รธน.ครั้งนี้ ดังนี้ 1. พรรคเพื่อไทยมีจุดยืนที่มั่นคงในเรื่องประชาธิปไตย และ รธน.ฉบับนี้จะต้องแก้ไขให้เป็นประชาธิปไตยมากขึ้น"/>
        <s v="2. การยื่นแก้ไข รธน. มาตรา 256 เพื่อเปิดทางให้มี ส.ส.ร.จากการเลือกตั้งโดยประชาชน เป็นผู้จัดทำ รธน.ฉบับใหม่และเสนอแก้ไขรายมาตราบางประเด็น ซึ่งพรรคเพื่อไทยและพรรคร่วมฝ่ายค้านเคยร่วมกันเสนอให้แก้ไขมาแล้วเมื่อปี 2563 จึงไม่ได้เป็นการยื่นแก้ไขครั้งแรกหรือยื่นต"/>
        <s v="นายนพดล ปัทมะ ประธานคณะกรรมการนโยบายและวิชาการพรรคเพื่อไทย กล่าวว่า พรรคเพื่อไทยเสนอญัตติแก้ไข รธน. ทั้งแบบแก้ไขทั้งฉบับและแก้ไขรายมาตราควบคู่กัน ซึ่งหัวใจหลักคือจะต้องทำให้มีกติกาเป็นธรรม เป็นประชาธิปไตยเพื่อประสิทธิภาพในการแก้ไขปัญหาให้พี่น้องประชาชน ht"/>
        <s v="รัฐธรรมนูญ 2560 คือปัญหาของประเทศ ทุกฝ่ายต้องพิจารณาว่าควรมีรัฐธรรมนูญของประชาชนหรือไม่ เราเคยมีรัฐธรรมนูญฉบับประชาชนมาแล้ว หากอยากจะปฏิรูปการเมือง ปฏิรูปประเทศ ทางเดียวคือจัดทํารัฐธรรมนูญฉบับใหม่โดยประชาชน"/>
        <s v="ชูศักดิ์ ชี้ว่า คําวินิจฉัยของศาลรัฐธรรมนูญมีความไม่ชัดเจน แม้คําวินิจฉัยกลางออกมา ก็ยังหาข้อยุติไม่ได้ จึงไม่ควรหยิบยกเฉพาะบางส่วนบางตอนของคําวินิจฉัยมากล่าวอ้าง และต้องพิจารณาคําวินิจฉัยโดยรวมทั้งหมด"/>
        <s v="การทําประชามติโดยรวมต้องใช้มติรัฐสภาเพื่อเสนอ ครม. เพราะ รธน.ฉบับนี้ให้ทําได้ในสองกรณีเท่านั้น คือ ครม.เห็นสมควร กับรัฐสภามีมติตามมาตรา 256 แล้วแจ้ง ครม.ดําเนินการ จึงต้องริเริ่มเสนอร่างแก้ไขเพิ่มเติมเข้าสู่ที่ประชุมรัฐสภาเสียก่อนตาม มาตรา 156 (15) และมาต"/>
        <s v="ชูศักดิ์ ศิรินิล รองหัวหน้าพรรคเพื่อไทย เรียกร้องประธานรัฐสภา แสดงเหตุผลกรณีคณะที่ปรึกษาประธานรัฐสภาอ้าง ญัตติแก้ไข รธน.มาตรา256 เพื่อให้ประชาชนมีส่วนร่วมในการจัดทำ รธน.ของพรรคฝ่ายค้านอาจขัดต่อคำวินิจฉัยของศาลรัฐธรรมนูญนั้นอาจกลายเป็นเดดล็อก และทำให้ รธน."/>
        <s v="สกุณา สาระนันท์ ส.ส. สกลนคร เปิดเผยว่าจากการประสานงานและความร่วมมือกับหน่วยงานต่างๆ เพื่อเร่งแก้ไขปัญหา #ลัมปีสกิน ไปหลายด้าน ล่าสุดกรมปศุสัตว์ได้มีออกระเบียบใหม่ ปลดล็อกเรื่องเขตพื้นที่การฉีดวัคซีนใน 'ท้องที่เกิดโรค' ให้ฉีดได้แต่ให้เป็นไปตามดุลยพินิจของก"/>
        <s v="ใจพิชญ์ สุขุมาลจันทร์ ว่าที่ผู้สมัคร ส.ก. เขตปทุมวัน พรรคเพื่อไทย พร้อมครูประทีป อึ้งทรงธรรม ฮาตะ ลงพื้นที่ชุมชนหลังวัดปทุมวนาราม หลังชาวบ้านกังวลโควิดกลับมาระบาดอีกรอบ ล่าสุดพบคนติดเชื้อเกือบ 60 คน กักตัวอีก 60 ครัวเรือน ร้อง กทม. เร่งเข้าพื้นที่ตรวจเชื้"/>
        <s v="RT @DrArunee_Ying: หญิงแชร์ภาพข่าว Thaipbs ต่อมาเมื่อการสื่อความภาพมีปัญหา Thaipbs ลบภาพ-ออกแถลงการณ์ หญิงก็ลบและทวีตแถลงการณ์ของThaipbs…"/>
        <s v="RT @Wanniwat11: ฝ่ายค้านมีหน้าที่ตรวจสอบถ่วงดุลรัฐบาล ไม่ได้มีหน้าที่อวยยศ เห็นดีเห็นงามไปกับรัฐบาลไปซะทุกเรื่อง ดังนั้นการส่งคนมาดำเนินคดี…"/>
        <s v="ที่ผ่านมาสื่อมวลชนและประชาชนจำนวนมาก ถูกตัวแทนรัฐบาลไล่ฟ้องเอาผิดเพียงเพราะออกมาพูดความจริง แสดงให้เห็นว่าความกังวล ความสั่นคลอน ความรู้สึกไม่ปลอดภัยในอำนาจของรัฐบาลมากขึ้น หากมัวแต่คอยปิดปากประชาชน ปิดหูปิดตาตัวเอง จะแก้ปัญหาทุกข์ยากของประชาชนได้อย่างไร"/>
        <s v="อรุณี กาสยานนท์ โฆษกพรรคเพื่อไทย รับทราบข้อกล่าวหาทวีตข้อความเตือนรัฐเหตุคนอินเดียเดินทางเข้าไทยขณะที่สายพันธุ์อินเดียระบาดทั่วโลก ยันเป็นการทำหน้าที่ฝ่ายค้านตรวจสอบการทำงานรัฐบาล ยืนข้างประชาชน โดยมี ส.ส.พรรคเพื่อไทย ร่วมให้กำลังใจ https://t.co/w1Usw52vM"/>
        <s v="โฆษกพรรคเพื่อไทย กล่าวว่า ศบค.ไม่เคยตระหนัก ไม่เคยหาทางปกป้องชีวิต ปชช.ที่ยากลำบากจากการบริหารผิดพลาดล้มเหลวซ้ำซาก ทำวิกฤตให้กลายเป็นวิกฤตที่หนักกว่าเดิมกลับไล่ฟ้องดำเนินคดีกับคนพูดความจริง เป็นการคุกคามการทำหน้าที่ตรวจสอบของฝ่ายค้านโดยซึ่งหน้า รุกรานการต"/>
        <s v="RT @DrArunee_Ying: วันนี้หญิงเข้ารับทราบข้อกล่าวหาที่ จนท.รัฐบาล แจ้งความหญิงข้อหานำข้อความเท็จเข้าสู่ระบบ น่าจะเป็นภาพข่าวจากThaipbs ที่ห…"/>
        <s v="RT @TSererak: ข้ออ้างของส.ว.ว่า &quot;ต้องมีอำนาจโหวตนายก เพื่อแก้วิกฤต&quot; อำนาจโหวตนายกของส.ว.นี่แหละคือวิกฤต #ส.ว.มีไว้ทำไม #แก้รัฐธรรมนูญ #ก็…"/>
        <s v="RT @sanguan372: เจ้าหน้าที่กลุ่มนี้บางคนมีความสุขเมื่อสามารถหลอกให้คนทำความผิดได้ สำหรับผม &quot;การล่อชื้อ&quot;คือการหลอกให้คนร่วมทำความผิด"/>
        <s v="RT @Wanniwat11: มาตรา 47 บุคคลย่อมมีสิทธิได้รับการบริการสาธารณสุขของรัฐ , บุคคลผู้ยากไร้ย่อมมีสิทธิได้รับการบริการสาธารณสุขของรัฐโดยไม่เสี…"/>
        <s v="RT @aim_theerarat: เมื่อวาน #ประชุมสภา หวิดล่ม รองฯ สุชาติชิงปิดก่อนลงมติ พรบ.วัตถุอันตราย วันนี้ ห้องประชุม #กมธงบประมาณ65 #ล่มจริงล่มจัง…"/>
        <s v="นพ.จาตุรงค์ เพ็งนรพัฒน์ ส.ส. ศรีสะเกษ พรรคเพื่อไทย เสนอ 3 แผน เพื่อให้รัฐบาลเร่งแก้ปัญหาโรคระบาด ‘ลัมปี สกิน’ ระยะสั้น ระยะกลาง และระยาว ในระหว่างการพิจารณาญัตติด่วน ที่ ส.ส.พรรคเพื่อไทย เสนอเพื่อให้รัฐบาลแก้ไขปัญหาการระบาดของโรค 'ลัมปี สกิน' ในโคกระบือแล"/>
        <s v="ส.ส.พรรคเพื่อไทย ได้เรียกร้องให้กระทรวงเกษตรกรและสหกรณ์ เร่งแก้ไขปัญหามาก่อนหน้านี้มาอย่างต่อเนื่อง ทั้งเรื่องวัคซีนและยารักษาโรคที่ล่าช้า และการเยียวยาพี่น้องเกษตรกรที่ได้รับผลกระทบให้เหมาะสม เนื่องจากโรคระบาดลัมปี สกิน ได้สร้างความเสียหายให้กับพี่น้องเก"/>
        <s v="ส.ส.พรรคเพื่อไทย เสนอญัตติด่วนด้วยวาจาต่อที่ประชุมสภาผู้แทนราษฎรเพื่อขอให้พิจารณาหนทางป้องกัน รักษาและเยียวยาเกษตรกรที่ได้รับผลกระทบจากการระบาดของโรคลัมปี สกิน ในโคกระบือ เพื่อเสนอแนะแนวทางแก้ไขปัญหาให้รัฐบาลเร่งดำเนินการช่วยเหลือประชาชน https://t.co/e7gD"/>
        <s v="RT @DrArunee_Ying: #120วันเปิดประเทศ ประมาณกันดูการสร้างภูมิคุ้มกันหมู่ 70% ต้องเกิดให้ได้ก่อน เพื่อให้เกิดความเสี่ยงต่ำสุดต่อประชาชนเมื่อเ…"/>
        <s v="อนุรักษ์ บุญศล ส.ส.สกลนคร พรรคเพื่อไทย กล่าวระหว่างประชุมสภาฯ เป็นบทกลอนสะท้อนชีวิตพี่น้องเกษตรกรในสถานการณ์ที่ต้องเผชิญโรคระบาดคนโควิด-19 และโรคระบาดลัมปี สกินในโคกระบือ ซึ่งสร้างความยากลำยากอย่างยิ่ง แต่ปรากฎว่าที่ผ่านมารัฐบาลกลับแก้ไขปัญหาและช่วยเหลือเ"/>
        <s v="และ ‘ประตูที่สาม’ เป็นเรื่องใหญ่ที่สุดและเป็นความหวังสำคัญของเรา คือ จะต้องดำเนินการแก้ไขเพื่อเปิดทางให้ประชาชนได้เลือก ส.ส.ร.เข้ามาเป็นผู้แก้ไขรัฐธรรมนูญให้ได้ ทั้งหมดนี้พรรคเพื่อไทยต้องดำเนินการแม้จะรู้ว่าบางหนทางอาจจะต้องแพ้ แต่ก็ต้องสู้ในทุกประเด็น"/>
        <s v="‘ประตูที่สอง’ คือ ที่มานายกฯ จะต้องตัดอำนาจ ส.ว. ให้ได้ แม้วันนี้ ส.ว.จะออกมาขู่ว่าจะคว่ำ แต่ถ้าเราสามารถสกัดด่านของระบบเลือกตั้งได้ตั้งแต่แรก แล้วพวกเราสามารถเข้ามาได้เยอะ พวกเขาก็ไม่สามารถทำอะไรได้โดยง่ายๆ เหมือนที่หวัง"/>
        <s v="พรรคเพื่อไทย ยื่นญัตติ #แก้รัฐธรรมนูญ ใน ‘3 หนทาง’ ซึ่งจะต้องดำเนินการทั้งหมดและดำเนินการควบคู่กัน ‘ประตูแรก’ คือแก้ไขระบบการเลือกตั้ง ซึ่งจะต้องสกัดกั้นให้ได้ในด่านแรก ก่อนที่พวกเขาจะเข้าสู่ขั้นตอนการเลือกนายกฯ"/>
        <s v="สุทิน คลังแสง รองหัวหน้าพรรคเพื่อไทย ยืนยันว่า พรรคเพื่อไทยเดินหน้า #แก้รัฐธรรมนูญ 60 ในทุกหนทาง เพื่อคืนประชาธิปไตยให้ประเทศและประชาชน โดยเฉพาะเป้าหมายสำคัญคือการแก้ไขรัฐธรรมนูญทั้งฉบับ โดย ส.ส.ร.ที่มาจากการเลือกตั้งของประชาชน https://t.co/54SrLtyUcb"/>
        <s v="RT @TSererak: เมื่อตอนผมเป็นนักศึกษา หลายครั้งที่ผมอาจจะไม่เห็นด้วยกับวิธีการของเพื่อนธรรมศาสตร์ หรือจุฬา แต่ผมก็จะไม่ด่าเขา ไม่ตำหนิเขา ไ…"/>
        <s v="RT @jamornvivat: เปิดประเทศใน 120 วัน... ทั่วโลกเริ่มจะเปิดประเทศเช่นกัน ฉลองถอดหน้ากาก ฉีดวัคซีนได้สำเร็จ แต่ไทย รบ.ยังหาวัคซีนมาไม่พอ น…"/>
        <s v="RT @ChaninNume: เมื่อพรรคการเมืองถูกบีบให้ดิ้น #แก้รัฐธรรมนูญ รายมาตรา (ควบคู่กับการแก้ทั้งฉบับที่เป็นเกมส์ยาว) . รายนามประเด็นที่ไม่เหมาะ…"/>
        <s v="RT @phumtham: “ต้นไม้พิษ ย่อม ออกผลที่มีพิษ…” …ผมไม่เอา ผลิตผล ที่”เป็นมรดกเผด็จการ” ปฎิเสธระบบจัดสรร ปันส่วน”แบบมีชัย “หรือ “ระบบกลายพัน…"/>
        <s v="สุทิน คลังแสง ปธ.วิปฝ่ายค้าน ชี้ วันนี้เพื่อไทยยื่นร่างแก้ไข รธน.แล้ว มีคนเล่นเกมสับขาหลอก พรรคร่วมฝ่ายค้านต้องทันเกม &quot;ขอขีดเส้นใต้ 3 เส้นว่าเรื่องบัตรเลือกตั้งสองใบ เราตกผลึกมานานแล้ว ไม่ได้เปลี่ยนแปลง พปชร.ฉกเอาของเราไปยื่นก่อน จึงต้องขอความเป็นธรรมด้วย"/>
        <s v="ชูศักดิ์ ศิรินิล รองหัวหน้าพรรคเพื่อไทย ชี้ รธน.ฉบับนี้ถือเป็นวิกฤตของชาติ สร้างปัญหาให้ประชาชนและประเทศ ที่มาของ รธน.ฉบับนี้มาจากการรัฐประหารและกระบวนการที่ผิดเพี้ยนไปจากครรลองประชาธิปไตย เช่น ให้คนที่ตนแต่งตั้ง เลือกตนเองเป็นนายกฯ โดยนายกฯไม่ได้เป็น ส.ส"/>
        <s v="ชัยเกษม นิติศิริ ปธ.คกก.การเมือง เพื่อไทย เปิด 5 เหตุผลที่ต้องแก้ รธน. คือ 1. รธน.มาจากคณะรัฐประหาร 2. ระบบเลือกตั้งบัตรใบเดียว สร้างปัญหามากมาย 3. การสืบทอดอำนาจผ่านตัวแทนคณะรัฐประหาร เช่น ส.ว. มีอำนาจล้น 4. สิทธิเสรีภาพของประชาชนถูกจำกัด 5. ต้องตั้ง ส.ส"/>
        <s v="เพื่อไทยเดินหน้าแก้รัฐธรรมนูญ 60 แก้ ม.256 เปิดทางให้มี ส.ส.ร. ที่มาจากประชาชน คือ กุญแจสำคัญในการปลดล็อคเพื่อนำไปสู่การสร้างเปลี่ยนแปลงประเทศ คืนประชาธิปไตยให้ประชาชน #แก้รัฐธรรมนูญ . https://t.co/RE2XxWKgao"/>
        <s v="นายสมพงษ์ อมรวิวัฒน์ หัวหน้าพรรคเพื่อไทยและผู้นำฝ่ายค้านในสภาผู้แทนราษฎร พร้อมตัวแทนพรรคร่วมฝ่ายค้าน ได้ร่วมกันยื่นญัตติแก้ไข รธน.รวม 5 ญัตติแก่ประธานสภา เพื่อบรรจุเข้าสู่การประชุมสภา เพื่อคืนประชาธิปไตยให้ประชาชนและหาทางออกให้ประเทศ https://t.co/TKzQp3s9"/>
        <s v="RT @DrArunee_Ying: ใครกันแน่ที่ ลุแก่อำนาจ แทรกแซงกระบวนการนิติบัญญัติ การลดทอดอำนาจประชาชน ส.ว.ไม่ควรมีอำนาจในการโหวตเลือกนายก เพราะขัดกั…"/>
        <s v="RT @phumtham: ผม…ยืนยันไม่เอาระบบจัดสรร ปันส่วนผสมแบบ”มีชัย” หรือแบบ…”กลายพันธุ์”ที่พวกสมุนนิยมเผด็จการต้องการ …ผม ยึดมั่น รธน.40…บนฐาน…"/>
        <s v="RT @TSererak: คนพูดให้ชะลอการซื้อวัคซีน เป็นทั้ง หมอ เป็นทั้ง สมาชิกวุฒิสภา และเป็น คนในกลุ่มที่ได้ฉีดวัคซีนเรียบร้อยแล้ว #เลื่อนฉีดวัคซีน…"/>
        <s v="RT @DrArunee_Ying: บัตร 2 ใบปี 40 เสียงไม่ตกน้ำ ถ้าเราแปรญัตติ ไม่ต้องมีกำหนดเกณฑ์ขั้นต่ำ ทุกเสียงก็ไม่ตกน้ำ และการแพ้ชนะกันในเขตคือเจตจำนง…"/>
        <s v="RT @Wanniwat11: ไม่แปลกใจ รักษาอำนาจของท่านผู้นำ คือภารกิจเดียวของ #แก๊งกีกี้ ใครจะตกงาน จะเดือดร้อน จะตกงาน หรือฆ่าตัวตาย ไม่ส๊น!! #ทิ้งศั…"/>
        <s v="ศ.พิเศษ ชัยเกษม บอกว่า การแก้รัฐธรรมนูญปี 60 ต้องเอายุทธศาสตร์ชาติ 20 ปีออกไป พร้อมยอมรับการแก้ไข รธน.ทำได้ยาก เพราะติดที่การให้น้ำหนักกับเสียง สว. ดังนั้นการจะแก้ไขได้ง่ายขึ้นก็คือการตั้ง ส.ส.ร.ที่มาจากประชาชน #แก้รัฐธรรมนูญ https://t.co/c4YRcoRnza"/>
        <s v="RT @jamornvivat: &quot;ผิดที่ฉีดเร็วไป&quot; การพูดคำนี้ออกมาจากปาก สะท้อนว่าพล.อ.ประยุทธ์ไม่รับรู้ความสำคัญของวัคซีนเลย หากฉีดได้ถึงวันละล้านเข็ม…"/>
        <s v="เสวนา &quot;แก้รัฐธรรมนูญ แก้วิกฤตประเทศ?&quot; เริ่มขึ้นแล้ว ศ.พิเศษ ชัยเกษม นิติสิริ ปธ.คกก.การเมืองพรรคเพื่อไทย ชี้เหตุผลที่ต้องแก้ รธน.60 แม้รัฐอ้างว่าได้ผ่านการทำประชามติแล้ว แต่ทำไปภายใต้เงาคณะรัฐประหาร จึงเป็น รธน.ที่ไม่ได้รับความเห็นชอบจากประชาชน #แก้รัฐธรร"/>
        <s v="RT @DrArunee_Ying: #แก้รธน พ.ร.บ.ประชามติ พรรคเพื่อไทยเร่งผลักดันเต็มที่ พรรคยื่นแก้ ม.256 และตั้งส.ส.ร.ตามหลักการเดิม เพื่อย้ำให้สภาเห็น…"/>
        <s v="RT @YuttapongOffic1: เอา 1 ตำบล 1 ผลิตภัณท์ , แต่ไม่เอา 1 ตำบล 1 โรงรับจำนำ #ไม่เอาโรงรับจำนำ #เศรษฐกิจแย่ #ไม่มีเงินใช้ #ไม่เอาประยุทธ์ ht…"/>
        <s v="RT @ChaninNume: #แก้รัฐธรรมนูญ เพื่อประชาชนอย่างแท้จริง ต้องเดินหน้าแก้ทุกวิถีทางครับ . พรรคเพื่อไทยยื่น 5ร่าง แก้ทั้งฉบับ และรายประเด็น .…"/>
        <s v="RT @Wanniwat11: 1ตำบล1ผลิตภัณฑ์ VS 1ตำบล1โรง รับจำนำ “สองคนยลตามช่อง คนหนึ่งมองเห็นโคลนตม อีกคนตาแหลมคม มองเห็นดาวอยู่พราวแพรว”...เจษฏาจาร…"/>
        <s v="RT @ChaninNume: การจัดสรรวัคซีนของไทย คือมีอะไรก็ฉีดอันนั้น มีให้ฉีดก็บุญแล้ว ไม่มีโอกาสมาแบ่งเกณฑ์ด้วยซำ้ว่า . “วัคซีนตัวไหนเหมาะจะฉีดกับ…"/>
        <s v="RT @DrArunee_Ying: วิกฤตประเทศจะแก้ได้ต้องแก้ที่ต้นตอของปัญหา คือแก้ไข รธน.พานายกที่ประชาชนไม่ได้เลือกออกไป เพื่อไทยเลือกทางที่เป็นไปได้สุ…"/>
        <s v="RT @DrArunee_Ying: แถลงการณ์พรรคเพื่อไทยถึงพี่น้องประชาชน พรรคเพื่อไทยเห็นว่ารัฐธรรมนูญ 2560 คือปัญหาของประเทศโดยแท้จริง จะต้องมีการแก้ไข…"/>
        <s v="RT @ChanokMod: โทษคนอื่นตลอด‼️แม้แต่การออก รธน.เพื่อให้ตัวเองได้กลับมาก็ยังโทษประชาชนว่าเลือกผมมาเอง #เพลียจิต #ผู้นำโง่เราจะตายจริงๆ #บริห…"/>
        <s v="RT @SChueakong: วัคซีน..ไม่ใช่กลองนะโว๊ย โยนกันไปกันมาอยู่ได้. ฮ่วย /// https://t.co/LsLPKiOUin"/>
        <s v="RT @ChaninNume: ย้อนไป 18พย63 เราเคยลงคะแนนแก้ไข รธน กันแล้ว #พรรคเพื่อไทย เสนอไว้5ร่าง คือ 1. แก้ 256 ตั้ง สสร 2. ยกเลิก สว ปฏิรูปประเทศ 3…"/>
        <s v="RT @ChanokMod: ว่าด้วยภาพยนตร์ฟอร์มยักษ์ ใครจะปราบใคร มารอดูตอนจบกัน #วัคซีนอยู่ไหน #เลื่อนฉีดวัคซีน #บริหารล้มเหลว #โควิด19 https://t.co/O…"/>
        <s v="เมื่อประเทศได้ผู้นำแย่ เรื่องที่ต้องเร่งแก้คือ รัฐธรรมนูญ &quot;ต้องมีที่มาจากประชาชน เป็นไปเพื่อประชาชน สะท้อนเสียงของพี่น้องประชาชนอย่างแท้จริง&quot; พรรคเพื่อไทยจัดเสวนา &quot;แก้รัฐธรรมนูญ แก้วิกฤตประเทศ?&quot; วันพุธที่ 16 มิ.ย.64 เวลา 10.00 น. ถ่ายทอดสดผ่านทาง FB พรรคเ"/>
        <s v="พรรคเพื่อไทยขอยืนยันต่อพี่น้องประชาชนว่า การเสนอญัตติแก้ไขเพิ่มเติมรัฐธรรมนูญในครั้งนี้ เพื่อหาทางออกให้แก่ประเทศและเป็นไปเพื่อประโยชน์สูงสุดของพี่น้องประชาชนอย่างแท้จริง พรรคเพื่อไทย 15 มิ.ย. 64 #แก้รัฐธรรมนูญ"/>
        <s v="แม้การแก้ไขเพิ่มเติมรธน. 2560 จะเป็นไปด้วยความยากลำบากอย่างยิ่ง เพราะมีกับดักที่เขียนไว้โดยเจตนาที่จะไม่ให้มีการแก้รัฐธรรมนูญฉบับนี้ได้เลย อย่างไรก็ตามพรรคเพื่อไทยเห็นว่ารัฐธรรมนูญ 2560 คือปัญหาของประเทศโดยแท้จริง (ต่อ)"/>
        <s v="จึงจำเป็นที่จะต้องยึดหลักการว่าต้องแก้ไข รธน.ทั้งฉบับ พร้อมกับการแก้ไข รธน. ที่จำเป็นบางมาตรา เพื่อให้ทุกฝ่ายเห็นว่าการแก้ไขเพิ่มเติม รธน. ทั้งฉบับคือความจำเป็นโดยแท้จริงของประเทศ และหากมีอุบัติเหตุทางการเมืองใดๆ ขึ้น การแก้ไข รธน. รายมาตราจะช่วยลดทอนความ"/>
        <s v="2.3 (ต่อ) ซึ่งระบบนี้ ประชาชนมีความคุ้นเคยและเข้าใจเป็นอย่างดีแล้ว นอกจากนั้น เป็นการแก้ไขไม่ให้เกิดการทำลายระบบพรรคการเมืองให้เกิดความอ่อนแอ ไม่ทำให้เกิดพรรคเล็กพรรคน้อยเป็นเบี้ยหัวแตกจำนวนมาก และง่ายต่อการซื้อขายแจกกล้วยเหมือนที่ผ่านมา"/>
        <s v="2.4 ยกเลิกบทบัญญัติบางเรื่อง อาทิ ยุทธศาสตร์ชาติ อำนาจ สว.บางเรื่อง ตามบทเฉพาะกาล และการนิรโทษกรรมแก่คณะ คสช. เพราะขัดต่อหลักการประชาธิปไตยเช่นเดียวกัน"/>
        <s v="2.2 การเลือกนายกรัฐมนตรีโดย สว. เป็นเรื่องที่ขัดหลักประชาธิปไตยอย่างรุนแรง จึงแก้ไขเพื่อตัดอำนาจ สว. ในการเลือกนายกรัฐมนตรีโดยให้สภาผู้แทนราษฎรเท่านั้นเป็นผู้ให้ความเห็นชอบ เพื่อให้กติกามีความเป็นธรรมและมีความเป็นประชาธิปไตย และให้การเลือกนายกรัฐมนตรีตรงต"/>
        <s v="2.3 แก้ไขระบบเลือกตั้งให้กลับไปใช้บัตร 2 ใบ ดังเช่นที่เคยใช้ในรัฐธรรมนูญปี 40 และ 50 เพื่อทำให้การเลือกตั้งตรงตามเจตนารมณ์ของประชาชน ประชาชนได้เลือกคนที่รัก เลือกพรรคที่ชอบ และสร้างระบบการเมืองที่มีเสถียรภาพ (ต่อ)"/>
        <s v="2.1 แก้ไขเพื่อเพิ่มและคุ้มครองสิทธิเสรีภาพของปชช. หลายเรื่องที่ขาดไป เช่น สิทธิการแสดงออก และสิทธิการได้รับการประกันตัวของผู้ต้องหาและจำเลยในคดีอาญา เพิ่มสิทธิและหลักประกันของประชาชนในการได้รับหลักประกันสุขภาพถ้วนหน้า เพิ่มเติมสิทธิของประชาชนในการต่อต้านก"/>
        <s v="ซึ่งร่างดังกล่าวได้ผ่านการพิจารณาของรัฐสภาวาระที่ 2 เมื่อวันที่ 25 กุมภาพันธ์ 2564 ไปแล้ว การยื่นร่างฉบับนี้ใหม่จึงเป็นการยืนยันนโยบายและจุดยืนเดิมของพรรคในการแก้ไขรัฐธรรมนูญ 2560"/>
        <s v="2. นอกจากยื่นแก้ไขเพิ่มเติมรัฐธรรมนูญเพื่อจัดทำรัฐธรรมนูญฉบับใหม่ทั้งฉบับ พรรคเพื่อไทยได้เสนอแก้ไขรัฐธรรมนูญรายมาตราควบคู่กันไปหลายเรื่อง ซึ่งได้เคยนำเสนอไปแล้ว เมื่อสิงหาคม 2563 โดยเลือกเอาประเด็นสำคัญที่เห็นว่าเป็นปัญหาต่อชาติบ้านเมือง และขัดหลักการประช"/>
        <s v="1. พรรคเพื่อไทยเตรียมยื่นญัตติ #แก้รัฐธรรมนูญ มาตรา 256 เพื่อตั้ง สสร. มาจัดทำรัฐธรรมนูญฉบับใหม่ โดยยกเว้นหมวด 1 และหมวด 2 โดยยึดถือตามร่างแก้ไขเพิ่มเติมรัฐธรรมนูญ ซึ่งผ่านการพิจารณาโดยกรรมาธิการซึ่งมีองค์ประกอบจากทุกฝ่ายของรัฐสภา ในการพิจารณาเมื่อครั้งที"/>
        <s v="แถลงการณ์พรรคเพื่อไทยถึงพี่น้องประชาชน เรื่องการ #แก้รัฐธรรมนูญ เพื่อให้ประเทศเป็นประชาธิปไตยมากขึ้น พรรคเพื่อไทยขอกราบเรียนให้พี่น้องประชาชนได้ทราบถึงจุดยืนและความคืบหน้าในการขับเคลื่อนของพรรคเพื่อแก้ไขรัฐธรรมนูญ 2560 เพื่อให้บ้านเมืองมีความเป็นประชาธิปไ"/>
        <s v="พรรคฝ่ายค้าน ยืนยันว่า รัฐสภาต้องจัดให้มีการประชุมพิจารณาร่าง พ.ร.บ.ประชามติ ให้แล้วเสร็จก่อน จึงจะนำญัตติแก้ไข รธน.ของพรรค พปชร.มาพิจารณาได้ โดยพรรคฝ่ายค้าน เห็นพ้องกันที่จะยื่นญัตติแก้ไข รธน. ประเด็นที่มานายกฯ ตามมาตรา 272"/>
        <s v="สำหรับ พรรคเพื่อไทยจะเป็นผู้ยื่นแก้ไขมาตรา 256 เพื่อเปิดทางให้มี ส.ส.ร.มาเป็นผู้แก้ รธน. ตามจุดยืนของพรรค และจะยื่นแก้ รธน.ประเด็นเกี่ยวเนื่องกับสิทธิเสรีภาพประชาชน , ระบบการเลือกตั้ง , การยกเลิกยุทธศาสตร์ชาติ 20 ปี , การแก้ไขอำนาจของวุฒิสภาและการนิรโทษกร"/>
        <s v="พรรคเพื่อไทย และพรรคร่วมฝ่ายค้าน มีมติร่วมกันถึงแนวทางการแก้ไข รธน. เพื่อคืนสิทธิเสรีภาพและความเป็นประชาธิปไตยให้ประชาชน โดยจะยื่นญัตติแก้ไข รธน.ต่อประธานสภาผู้แทนราษฎรในวันที่ 16 มิถุนายนนี้ https://t.co/mmBjuOy3VO"/>
        <s v="RT @jamornvivat: เงินแจกประชาชน มาจากการกู้สองรอบ 1.5 ล้านล้านบาท คนชดใช้เงินกู้คือคนไทยทุกคนผ่านทางภาษี แต่เวลารัฐบาลเอามาแจก ต้องแย่งกัน…"/>
        <s v="RT @ChanokMod: สิ่งที่ผู้นำประเทศไทยกังวลตอนนี้ สวนทางกับสิ่งที่ประชาชนต้องการมากที่สุด อะไรคือสิ่งที่ต้องลงมือทำก่อน⁉️#บริหารล้มเหลว #ประ…"/>
        <s v="RT @ChaninNume: รัฐต้องหยุดสร้างความสับสนให้สังคมครับ ! . การขอโทษเป็นเรื่องที่สมควรทำ แต่ขอให้หน่วยงานทุกฝ่าย ปรับการเปิดตัวเลขการจัดสรร แ…"/>
        <s v="แม้ ธปท.ได้ออก 3 สมมติฐานการฉีดวัคซีน #โควิด19 ต่อเศรษฐกิจไทย โดยสมมติฐานข้อ 1 แทบเป็นไปไม่ได้ เพราะต้องฉีดวัคซีนให้ได้มากกว่าวันละ 400,000 กว่าโดส ในขณะที่ความจริงในวันนี้ รัฐเลื่อนฉีดวัคซีนในหลายพื้นที่แล้วจนต้องออกมาขอโทษประชาชน เราไม่ต้องการคำขอโทษ เร"/>
        <s v="RT @DrArunee_Ying: ทุกท่านสามารถประกาศตามหาคนหายได้นะคะ ผอ.ศบค.ที่ชื่อประยุทธ์ หายไปไหน คนวุ่นวายทั้งบ้านทั้งเมือง แต่ ผอ.ศบค.ไม่ทำงานวันห…"/>
        <s v="RT @ErthZz: เมื่อถามว่าใครผิดเรื่อง #เลื่อนฉีดวัคซีน https://t.co/sj6py7UjQF"/>
        <s v="RT @YuttapongOffic1: ไหน!บอกว่า มีวัคซีนเพียงพอฯ , ทำไม? ต้องเลื่อนการฉีดวัคซีนออกไป , บริหารแค่วัคซีนยังล้มเหลวขนาดนี้ แล้วจะให้บริหารประเ…"/>
        <s v="RT @jamornvivat: เบื่อกับการดูบอลยูโร แล้วทุกคู่ต้องโฆษณาว่าเป็นความคิดนายก ประสานโดยส.ส.พปชร รีบด่วนมากแต่ก็เอามาจนได้ ก็เหมือนเดิม คือไ…"/>
        <s v="RT @jamornvivat: ทำไมรัฐบาลไม่พูดตรงๆเรื่องสถานการณ์วัคซีน??? เรื่องแบบนี้ ถึงจะผิดพลาดไปแล้ว แต่อย่ากลัวโดนด่า เพราะยังไงคนก็ด่าอยู่แล้ว…"/>
        <s v="RT @DrArunee_Ying: การพูดความจริงมันยากนักหรือไง เรื่องวัคซีน ปากบอกรักประชาชนแต่ไม่เคยพูดความจริงกับประชาชน #เลื่อนฉีดวัคซีน"/>
        <s v="RT @ChanokMod: ตอนนี้มีประชาชนในจังหวัดหนองคายเขต 2 ถูกล๊อคดาวน์จำนวน 300 ครอบครัว กู้เงินมามากมายมหาศาล บริหารประเทศล้มเหลว วางแผนผิดพลาด…"/>
        <s v="4. พลเอกประยุทธ์ บอกว่าไม่เคยโกหก ในมุมกลับอาจกำลังเป็นการโกหกครั้งใหญ่อีกครั้ง เพราะพลเอกประยุทธ์ก็เคยบอกว่าจะไม่ทำรัฐประหาร , ขอเวลาอีกไม่นาน , บอกว่าไม่ต้องพึ่งเสียง ส.ว. ในการเลือกนายกฯ และบอกว่าเศรษฐกิจไทยดีมาตลอด แต่เศรษฐกิจประเทศก็ไม่ได้ดีขึ้นและคน"/>
        <s v="2. พลเอกประยุทธ์ อ้างว่า ‘กำลังสร้างเศรษฐกิจใหม่’ แต่ตลอด 7 ปีที่ผ่านมากลับล้มเหลวในการบริหารเศรษฐกิจประเทศ เศรษฐกิจไทยขยายตัวได้ต่ำมาก บริษัทต่างๆ SMEs ต้องเจ๊งและเลิกกิจการจำนวนมาก การส่งออกแทบไม่ขยายตัว แล้วจะสร้างเศรษฐกิจใหม่ได้อย่างไร"/>
        <s v="3. พลเอกประยุทธ์ ถาม ส.ส. ฝ่ายค้านในสภาเรื่อง ‘อนาคต..รู้จักไหม’ นั้น ควรถามตัวเองด้วยว่าเข้าใจคำว่าอนาคตอย่างไร เพราะตลอด 7 ปีที่บริหารล้มเหลวแต่กลับคิดว่าคือการสร้างอนาคต ก็น่าจะเป็นความเข้าใจผิดอย่างรุนแรง"/>
        <s v="1. พลเอกประยุทธ์ บอกว่า ‘ไม่ได้โง่’ ที่จะกู้เงินจนหนี้สาธารณะเกิน 60% นั้น ควรตรวจสอบกับสำนักบริหารหนี้สาธารณะก่อนพูด เพราะทั้งการจัดเก็บรายได้ที่ขาดไปและการกู้ชดเชยงบประมาณ 65 อีก 7 แสนล้าน รวมกับหนี้สาธารณะเดิมแล้วอย่างไรก็เกิน 60%"/>
        <s v="กฤษฎา ตันเทอดทิตย์ ส.ส.หนองคาย ชี้ว่าการชี้แจงของพลเอกประยุทธ์ ในการพิจารณาเงินกู้ 5 แสนล้านบาทนั้นแสดงให้เห็นว่าพลเอกประยุทธ์ ยังคงเข้าใจผิดในการทำงานของตัวเองที่ล้มเหลวสิ้นเชิง โดยเฉพาะ 4 ประเด็นสำคัญที่อาจเป็นปัญหาใหญ่ในอนาคต https://t.co/KttcLTqu7m ht"/>
        <s v="แต่ไม่ว่าปัญหาความล่าช้าของวัคซีนครั้งนี้จะมีสาเหตุจากอะไร นพ.ชลน่าน เชื่อว่าวันนี้ประชาชนกำลังคาดหวังว่าพวกเขาจะได้ฉีดวัคซีนที่รวดเร็ว ทันการณ์และปลอดภัย เพื่อให้ได้กลับมาใช้ชีวิตและทำมาหากินตามปกติ"/>
        <s v="เรื่องร้าย คือ ขณะนี้เกิดปัญหาวัคซีนล่าช้าและโรงพยาบาลต่างๆ ได้ออกมาแจ้งเลื่อนการฉีดวัคซีนให้ประชาชน เนื่องจากไม่ได้รับการจัดสรรวัคซีนจากภาครัฐ โดย ‘แอสตร้าจะมาช้า ซิโนแวคมีไม่พอ’ ซึ่งอาจทำให้ประเทศเข้าสู่ความโกลาหลขึ้นกว่าเดิม"/>
        <s v="วัคซีนแอสตร้าเซเนกา 1.5 ล้านโดสที่รับปากว่าจะมาทันวันที่ 14 มิ.ย. นั้นส่งมอบไม่ทัน โดยขอเลื่อนกำหนดส่งในวันที่ 16-18 มิถุนายนแทน ส่วนลอตสุดท้าย จำนวน 1.5 ล้านโดส ที่กำหนดเดิมต้องส่งมอบภายในสัปดาห์สุดท้ายของเดือนมิถุนายน ถูก ขอเลื่อนไปส่งวันที่ 28 มิ.ย."/>
        <s v="ข้อมูล 12 มิ.ย. ฉีดวัคซีนรวม 5,975,070 โดส แต่ประเด็นนี้มีทั้งเรื่องดีและเรื่องร้าย เรื่องดี คือ จากสถิติแสดงว่าเรามีกำลังฉีดวัคซีนต่อวันถึง 400,000 โดส แปลว่าจะเร่งฉีดแบบ ‘ปูพรม’ ทั่วประเทศบรรลุ 100 ล้านโดสภายในสิ้นปีได้ ใต้เงื่อนไข ‘ต้องมีวัคซีนให้ฉีดเพ"/>
        <s v="หลัง ‘ชมรมแพทย์ชนบท’ แสดงความกังวลเรื่อง ‘วัคซีนจะมาไม่ทันและไม่มีพอ’ นพ. ชลน่าน ศรีแก้ว ชี้รัฐบาลหยุดบริหาร #โควิด19 เพียงเพื่อหวังแก้ข่าวการวิพากษ์วิจารณ์ของประชาชนรายวัน เลิกกลัวตัวเองเสียหน้าหันกลับมาห่วงเรื่องที่ประชาชนอาจต้องเสียชีวิตจากปัญหาวัคซีนล"/>
        <s v="RT @ChanokMod: ทั้งกู้เงิน ทั้งเป็นเป็นวาระแห่งชาติ แต่วัคซีนยังทำงานช้ากว่าการซื้อลิขสิทธิ์ถ่ายฟุตบอลยูโร สรุปเรื่องไหนสำคัญกว่ากัน⁉️#โควิ…"/>
        <s v="RT @DrArunee_Ying: ร่างพรบ.การศึกษาปี42 เน้นกระจายอำนาจและผู้เรียนเป็นสำคัญ แต่ร่างพ.ร.บ.การศึกษา 62 เน้นอำนาจควบคุมเด็ก กดทับสิทธิเสรีภาพ…"/>
        <s v="RT @DrArunee_Ying: ท่าทีของพรรคร่วมรัฐบาล กรณีเสนอร่าง รธน.ของตนเอง กำลังโดดเดี่ยว พปชร. สะท้อนชัดว่า รธน.60 มีเพียงพรรคเดียวเท่านั้นที่ไ…"/>
        <s v="RT @sanguan372: กระทรวงศึกษาปกติต้องบริหารตามพรบ แต่วันนี้รมว. เวลาจะใชัอำนาจอ้างอำนาจ ตามพรบแต่เวลาจะบริหารก…"/>
        <s v="RT @DrArunee_Ying: &quot;สังคมยอมรับ LGBTQ+ ในฐานะมนุษย์คนหนึ่งได้หรือไม่...หญิงมองว่าสังคมไทยเป็นการยอมแบบ “มีเงื่อนไข” ไม่ได้เป็นการยอมรับในแบ…"/>
        <s v="RT @DrArunee_Ying: ทำไมเราต้องยอมรับเขาเพียงเพราะเขาต้องเป็นคนดี เราสามารถยอมรับเขาแบบไม่มีเงื่อนไขได้ไหม แต่เป็นการสร้างเงื่อนไขบางอย่าง…"/>
        <s v="RT @ErthZz: Exchange ไหนออกเหรียญไวก็โชคดีไป เอ๊ะ หรือไม่ใช่โชค? ออกมางี้คนก็ย้ายไปเล่น Exchange ต่างประเทศแทน https://t.co/mfu5dMLpgm"/>
        <s v="RT @aim_theerarat: ลงพื้นที่กับคุณป้าลี ชาวบ้านขอให้ช่วยซ่อมสะพานข้ามคลอง ไม้ผุพังหมดแล้ว ราวจับไม้หักไปทั้งแถบ ไม่รู้วันไหนจะตกลงไปในคลอง…"/>
        <s v="RT @Wanniwat11: การโยนความผิดกันไปมาของเจ้ากระทรวงหลักที่ดูแลและกระจายวัคซีน เป็นสิ่งที่ไม่ควรเกิดขึ้นในภาวะวิกฤต สิ่งที่ควรทำคือแก้ไข สะสา…"/>
        <s v="วิรัตน์ มีนชัยนันท์ ว่าที่ผู้สมัคร ส.ก. กทม. (มีนบุรี) พรรคเพื่อไทย ร้องแทนคนพิการ เรื่องลงทะเบียนฉีดวัคซีน #โควิด19 ผ่านอินเตอร์เน็ต ทำไม่ได้จริง ซ้ำปัญหาสุขภาพและการเข้าถึงวัคซีน เสนอหน่วยงานท้องถิ่นใช้ฐานข้อมูลเดิม หรือเดินสำรวจใหม่ ทำงานเชิงรุกอำนวยคว"/>
        <s v="&quot;ยุบสภาเถอะครับ เพื่อคืนการตัดสินให้พี่น้องปชช. หรือ ลาออก จะเป็นคุณูปการกับประเทศอย่างมาก แต่หากยังดื้อดึงต่อไป ท่านอาจเป็นคนที่พี่น้องปชช. เกลียดชัง ขนานนามว่า 'ทรราช' เพราะท่านเข่นฆ่าทำร้ายประชาชน&quot; #พรกกู้เงิน5แสนล้าน @Cholnan https://t.co/5XuOOW8CRy"/>
        <s v="เพื่อไทยรับฟังความคิดเห็นเอกชนภูเก็ตแนะรัฐมี Single command ขอคนสั่งการคนเดียวแก้วิกฤต #โควิด19 เหมือนกรณีหมูป่า เหตุทำแผนภูเก็ต Sandbox เปิดรับนักท่องเที่ยวต่างชาติ 1 ก.ค.นี้ สะดุดทำนักท่องเที่ยวสับสน - เพื่อไทยติง ศบค. คิด “หลักการท่านหรือหลักปากท้องประ"/>
        <s v="สาม - เม็ดเงินที่จะกู้ใหม่ 5 แสนล้านบาทนี้ ถ้าถูกใช้เป็นเบี้ยหัวแตกจะเท่ากับตำน้ำพริกละลายแม่น้ำ ซึ่งไม่น่าจะแก้ปัญหาได้ สี่ - ปัญหาความสามารถในการบริหารหนี้และการหาเงินมาใช้หนี้ ปัญหาใหญ่ของรัฐบาลชุดนี้คือ ความสามารถในการบริหารเม็ดเงินของนายกรัฐมนตรีและค"/>
        <s v="หนึ่ง - การที่รัฐบาลออก พ.ร.ก.ฉบับนี้ ไม่ได้เป็นเหตุฉุกเฉินจำเป็นเร่งด่วนที่มิอาจหลีกเลี่ยง ตามที่รัฐธรรมนูญกำหนด โดยเฉพาะเมื่อพิจารณาการใช้เม็ดเงินเบิกจาก พ.ร.ก.เงินกู้ 1 ล้านล้านบาทที่ออกไปก่อนหน้า กลับใช้เงินไม่เป็นไปตามเป้าหมาย"/>
        <s v="สอง - ปัญหาเรื่องกรอบวินัยการเงินการคลัง ซึ่งเพดานหนี้สาธารณะของประเทศกำหนดไว้ไม่เกิน 60% แต่จากการคำนวณหนี้สาธารณะ ณ สิ้นเดือนกันยายน 2565 อาจสูงไปถึง 62% อีกทั้งในการใช้เงินกู้ 1 ล้านล้านบาทที่ผ่านมาของรัฐบาลไม่สามารถทำให้จีดีพีประเทศเพิ่มขึ้นในระดับที่"/>
        <s v="แม้ #พรกเงินกู้5แสนล้าน จะผ่านสภาแล้ว แต่ นพ.ชลน่าน ศรีแก้ว’ ย้ำว่าพรรคเพื่อไทย ยืนยันจุดยืนไม่เห็นด้วย ด้วยเหตุที่หนี้สาธารณะจะไปแตะที่ 9 ล้านล้านบาท ภาระงบประมาณที่ต้องใช้หนี้ในอนาคตใช้หนี้ไม่ต่ำกว่าร้อยปี และด้วยเหตุผล 4 ประการ https://t.co/WPQVkBSvhm"/>
        <s v="จากกรณี #พรกเงินกู้5แสนล้าน ว่าการเร่งออก 'พ.ร.ก.' ไม่ได้เร่งด่วนจริงอย่างที่กล่าวอ้าง แต่เป็นการอ้างเพื่อหลีกเลี่ยงการตรวจสอบจากสภาและใช้ประชาชนเป็นตัวประกันจากวิกฤตโรคระบาดโควิด-19 จิราพร สินธุไพร ส.ส.ร้อยเอ็ด @j_sindhuprai https://t.co/rLNE5iWwhT"/>
        <s v="จิราพร ชี้ว่า การออก พ.ร.ก.เงินกู้ 5 แสนล้านบาทของรัฐบาลครั้งนี้ไม่ใช่เรื่องฉุกเฉินที่มีความจำเป็นรีบด่วน และสามารถออกเป็น พ.ร.บ. ตามกระบวนการกฎหมายปกติได้ เพียงแต่รัฐบาลไม่เลือกใช้ กลับอ้าง ‘ความเร่งด่วน’ เพื่อหลีกเลี่ยงการตรวจสอบและบังคับให้สภาผ่าน พ.ร."/>
        <s v="“หยุดเอาประชาชนเป็นตัวประกัน เอาความเป็นความตายประชาชนมาเป็นข้ออ้างเพื่อประโยชน์ทางการเมือง หลีกเลี่ยงการตรวจสอบ เอาประโยชน์ของพรรคพวกตัวเองเป็นที่ตั้ง โยนหนี้ก้อนโตให้คนในประเทศเป็นคนแบกรับแทน” จิราพร สินธุไพร ส.ส.ร้อยเอ็ด พรรคเพื่อไทย เตือนไปถึงรัฐบาลปร"/>
        <s v="แม้ พรก.กู้เงิน 5 แสนล้าน ผ่านไปแล้วแต่ชวนอ่านอีกครั้ง พรรคเพื่อไทยไม่เห็นด้วยกับกู้เงินนี้ และขอให้ประชาชนจับตาการใช้งบของรัฐบาล ในการแก้วิกฤติโควิดและฟื้นฟูเศรษฐกิจ ที่ผ่านมารัฐบาลไร้ประสิทธิภาพล้มเหลวในการแก้ปัญหา จนประชาชนต้องทุกข์ยากอย่างแสนสาหัส htt"/>
        <s v="เมื่อเมืองท่องเที่ยวกำลังตาย ทางรอดที่ต้องทำเพื่อให้พ้นจากผลกระทบวิกฤต #โควิด19 คือการเปิดรับนักท่องเที่ยวต่างชาติผ่าน Sandbox เดิมพันการท่องเที่ยวไทย เชิญทุกคนฟังเสวนา “ภูเก็ต Sandbox ปลดล็อกการท่องเที่ยวไทย?” วันศุกร์ที่ 11 มิ.ย.นี้ เวลา 10.30 น Faceboo"/>
        <s v="รัฐบาลเพิ่งกู้เงินตาม พรก.เงินกู้ 1ล้านล้านบาท แต่ใช้ไม่มีประสิทธิภาพ แก้วิกฤตโควิดและฟื้นฟูเศรษฐกิจไม่ได้ ก็ออก พรก.เงินกู้ 5แสนล้านบาทอีก ส.ส.เพื่อไทย อภิปรายตั้งคำถามอย่างหนัก ถึงประสิทธิภาพ ประสิทธิผลการใช้เงินของรัฐบาลและการสร้างภาระหนี้จำนวนมหาศาล h"/>
        <s v="ทั้งนายกฯ และรัฐบาล ไม่มีความรู้ความสามารถ ทำงานไม่มีประสิทธิภาพ ไม่สามารถปล่อยให้พลเอกประยุทธ์ เป็นนายกฯและบริหารประเทศต่อไปได้ อีกทั้งการฟื้นฟูประเทศ พลิกฟื้นเศรษฐกิจ จำเป็นอย่างยิ่งจะต้องเปลี่ยนตัวผู้นำ จึงเรียกร้องให้ตัดสินใจลาออกหรือยุบสภาเพื่อให้ประ"/>
        <s v="สภาเคยอนุมัติ พ.ร.ก.เงินกู้ 1 ล้านล้านบาทให้รัฐบาลไปใช้แก้ไขปัญหาโควิดก่อนหน้านี้แล้ว แต่กลับไม่สามารถระงับยับยั้งการระบาดของโรคได้ เยียวยาประชาชนและฟื้นฟูเศรษฐกิจไม่ได้ การจะอนุมัติให้กู้เงินอีกซึ่งห่วงว่ารัฐบาลจะแก้ปัญหาล้มเหลว ใช้เงินไม่มีประสิทธิภาพเช"/>
        <s v="การออก พ.ร.ก.เงินกู้ครั้งนี้อาจไม่ชอบด้วยรัฐธรรมนูญ เนื่องจากไม่มีความจำเป็นเร่งด่วน จนไม่สามารถหลักเลี่ยงได้ และน่าจะสามารถจัดสรรงบประมาณในการแก้ไขปัญหาให้อยู่ในงบประมาณปกติได้"/>
        <s v="นพ.ชลน่าน ศรีแก้ว ส.ส.น่าน พรรคเพื่อไทย อภิปรายสรุปปิดการพิจารณา พ.ร.ก.เงินกู้ 5 แสนล้านบาท ยืนยันว่า ส.ส.พรรคเพื่อไทยและพรรคร่วมฝ่ายค้านไม่สามารถเห็นชอบ พ.ร.ก.เงินกู้ฉบับนี้ เนื่องจากรัฐบาลประยุทธ์ ล้มเหลวในการแก้ไขปัญหาโควิดและฟื้นฟูเศรษฐกิจ ทำให้ประชาช"/>
        <s v="ประยุทธ์คิดอะไรไม่ออก ตอบไม่ถูก #โทษคนอื่นเก่ง งัดไม้ตาย โยนความผิดให้ #จำนำข้าว จนชาวบ้านเอือมระอาไปหมดแล้ว! สุทิน คลังแสง ส.ส. มหาสารคาม จัดหนักจัดเต็มอบรมผู้นำรัฐบาล ตั้งแต่หลักนโยบายสาธารณะ ระบบจำนำข้าว การหมุนเวียนเม็ดเงินและศก.ประเทศ แต่ต้องมาชะงักเ"/>
        <s v="&quot;ผมดีใจที่ผมได้แก่ เพราะหมอประยุทธ์ไปตัดวัฏสงสารความเป็นมนุษย์ ไปตัดวงจรชีวิตมนุษย์ เพราะเกิด แก่ เจ็บ ตาย แต่หลายคนที่ตาย 1,200 คน เกิด เจ็บแล้วตาย! ท่านทำลายวงจรชีวิตมนุษย์ถือว่าไร้คุณธรรมมาก&quot; นพ.ชลน่าน ศรีแก้ว ส.ส.น่าน #ประชุมสภา #ยิ่งกู้ยิ่งพัง https:"/>
        <s v="&quot;ท่านเป็นเจ้าหน้าที่รัฐ ทำให้คนตายโดยไม่ถึงวัยอันควรจากความประมาทเลินเล่อ ท่านย่อมมีคดี เป็นอาญาแผ่นดิน ฟ้องครับ! ผมยุให้พี่น้องประชาชนฟ้องเป็นตัวอย่าง ผู้นำรัฐบาลที่ทำให้ประชาชนเจ็บป่วยล้มตาย&quot; นพ.ชลน่าน ศรีแก้ว ส.ส.น่าน #ประชุมสภา #ยิ่งกู้ยิ่งพัง https:/"/>
        <s v="&quot;บุคลิกลักษณะผู้นำ ปรี๊ดแตก ภาวะแบบนี้คือโรคหลงตัวเอง (Narcissistic personality disorder) เชื่อมั่นตัวเอง เก่ง สูงยิ่ง ไม่ฟังใคร ฉันเป็นที่หนึ่ง ผู้นำแบบนี้จะพาประเทศลงเหว ล่มจม สภาแห่งนี้จะต้องยกเลิกใบอนุญาตหมอประยุทธ์! &quot; นพ.ชลน่าน ศรีแก้ว #ประชุมสภา #ยิ"/>
        <s v="&quot;โทนี วู๊ดซัม พูดเรื่องหนี้ กู้น่ะกู้ได้ ถ้ากู้มาใช้คือหนี้ คือหายไป ถ้ากู้มาก่อรายได้คือทุนครับ จะกู้หนี้หรือกู้ทุน ท่านตอบผมหน่อย มีเงินลงทุนแค่ 270,000 ล้านบวก เม็ดเงินกู้ใน พ.ร.ก.กู้ 170,000 ล้าน แค่ 440,000 ล้านจะกระตุ้นเศรษฐกิจได้อย่างไร&quot; นพ.ชลน่าน "/>
        <s v="&quot;กู้ 500,000 ล้าน รวมกับกู้ขาดดุล 700,000 ล้านในปีงบ 65 ทำให้หนี้สาธารณะสิ้น ก.ย.65 ทะลุไปถึง 62% มันเกินกรอบวินัยการคลัง ความล้มเหลวทางการคลังจะเกิดขึ้น ท่านกู้หนี้มาเป็นหนี้! &quot; นพ.ชลน่าน ศรีแก้ว ส.ส.น่าน #ประชุมสภา #ยิ่งกู้ยิ่งพัง https://t.co/sDILmEYaT"/>
        <s v="&quot;สังคมตั้งข้อสังเกตว่า เงินกู้ 500,000 ล้าน น่าจะมีเรื่องผลประโยชน์ทางการเมืองและค่าตอบแทนทางเม็ดเงินมาเกี่ยวข้อง มาตรการทางเศรษฐกิจ เช่น คนละครึ่งฯลฯ กระตุ้นจีดีพีได้ 0.8-1 % รู้ว่ากระตุ้นได้น้อย แต่ทำไมยังเลือกใช้วิธีนี้&quot; นพ.ชลน่าน ศรีแก้ว ส.ส.น่าน #ประ"/>
        <s v="&quot;การกู้ 500,000 ล้าน ไม่มีเหตุจำเป็นเร่งด่วน หลีกเลี่ยงการตรวจสอบ พอสมาชิกพูดอย่างนี้กลับโกรธ ไม่เป็นอารยะ นี่คือการกระทำของหมอประยุทธ์ เงินกู้ 1 ล้านล้าน คาดว่าจีดีพีจะได้ 2% แต่ 500,000 ล้าน ฝันหวานว่าจีดีพีจะโต 1.5%&quot; นพ.ชลน่าน ศรีแก้ว ส.ส.น่าน #ประชุมส"/>
        <s v="#ลัมปีสกิน ระบาดหนักในภาคอีสานและเหนือ คาดติดแล้วกว่า 6.7 ล้านตัว พรรคเพื่อไทยได้เรียกร้องให้จัดยารักษา-หาวัคซีน-เร่งเยียวยาเกษตรกรตลอดมา ล่าสุด 4 ส.ส. ภาคอีสานจี้รัฐบาลประกาศให้พื้นที่ระบาดหนักเป็นเขตภัยพิบัติ หายารักษา จัดวัคซีนในพื้นที่ที่ยังไม่มีการระ"/>
        <s v="เรียกร้อง 2 ประเด็นหลักคือ หนึ่ง-ในจังหวัดที่มีการระบาดหนักต้องถูกประกาศเป็นเขตภัยพิบัติเพื่อองค์กรปกครองส่วนท้องถิ่นจะได้นำงบประมาณแผ่นดินมาช่วยเหลือเกษตรกร จัดหาวัคซีนและเวชภัณฑ์ยารักษาเป็นรายคอกได้ และ สอง-ขอให้มีปศุสัตว์ทุกตำบล เพื่อแก้ปัญหาให้กับพี่น"/>
        <s v="นพ.ชลน่าน ศรีแก้ว ส.ส.น่าน ชี้ ครม.ที่เปรียบเป็น &quot;หมอ&quot; ขอออก พ.ร.ก.เงินกู้แบ่งเป็น 3 กรอบเป็นความคิดดีมาก &quot;แต่ใช้ไม่ได้!&quot; เพราะกู้เงินไปแต่รักษาผู้ป่วยที่ชื่อว่า &quot;ประเทศไทย&quot; ไม่หาย ทำ #โควิด19 ระบาดซ้ำ หมอคนนี้ตัดสินใจผิดพลาดทำคนป่วยติดเชื้อซ้ำ #ประชุมสภา"/>
        <s v="วิสาร เตชะธีราวัฒน์ ส.ส.เชียงราย อภิปราย พ.ร.ก.เงินกู้5ล้านล้านบาท ว่าการบริหารของรัฐบาลนี้ไม่อาจไว้วางใจให้สร้างหนี้ได้อีก โดยยกตัวอย่างการกู้เงิน1ล้านล้านบาท ปีที่แล้ว ที่ไร้การวางแผนการใช้เงินใช้เงินอย่างสุรุ่ยสุร่ายไม่ต่างอะไรกับการตำน้ำพริกละลายแม่น้"/>
        <s v="&quot;พล.อ.ประยุทธ์ถามว่ารู้จักคำว่า'อนาคต' ไหม ดิฉันรู้จักค่ะ แต่ว่าดิฉันมองไม่เห็นมัน เรายังจะกล้าให้คนที่บริหารประเทศล้มเหลวมาตลอด 7 ปี และพิสูจน์ความด้อยประสิทธิภาพจากการใช้เงินกู้ 1 ล้านล้านจนเกิดวิกฤตซ้อนวิกฤต ใช้เงินกู้อีก 5 แสนล้านบาทอีกหรือคะ&quot; จิราพร "/>
        <s v="&quot;ดิฉันไม่สามารถปล่อยให้ พ.ร.ก.ฉบับนี้ผ่านสภาไปได้แน่นอน ครม.อ้างความจำเป็นเร่งด่วนจนตั้งงบปกติไม่ทัน แต่เมื่อดูที่มาที่ไปและแนวทางการใช้เงิน รัฐบาลสามารถออกเป็น พ.ร.บ.ได้ ท่านจงใจใช้ประชาชนเป็นตัวประกัน เพื่อบังคับให้สภาผ่าน พ.ร.ก.นี้โดยเร็ว&quot; จิราพร สินธุ"/>
        <s v="&quot;ท่านที่เคารพทั้งหลายที่เกี่ยวข้องกับการกู้นี้ กรุณาแต่งชุดขาวแล้วนั่งถ่ายรูปให้สวยงาม จะได้ประกาศให้โลกรู้ เป็นบันทึกประวัติศาสตร์ว่า ครม.ชุดนี้เป็นมหาอภิบุคคลที่กู้ กู้ กู้ จนไปถึงรุ่นลูกหลานเหลนที่จะต้องรับผิดชอบ!&quot; ครูมานิตย์ สังข์พุ่ม ส.ส.สุรินทร์ #ปร"/>
        <s v="&quot;เงินกู้ 5 แสนล้าน ท่านจะเอาไปทำอย่างอื่น เพื่อผลตอบแทนอย่างอื่นหรือไม่ หมอพร้อม คนพร้อม แต่รัฐบาลไม่เคยพร้อม ผมฝากรัฐบาล หาคนที่มีสติดีๆ ช่วยท่านคิด ช่วยแก้ปัญหา บ้านเมืองจะไปได้ อย่าเอาแต่ประชาชนเป็นจำเลยทุกเรื่อง&quot; ครูมานิตย์ สังข์พุ่ม ส.ส.สุรินทร์ #ประ"/>
        <s v="RT @aim_theerarat: เปลี่ยนเพลงใหม่ให้ประยุทธ์ร้อง ??กู้ ต้องกู้จึงจะชนะ?? #วิถีประยุทธ์ #กู้กู้กู้ หารายได้ไม่เป็น กู้เป็นอย่างเดียว ดึกๆ อ…"/>
        <s v="กู้ กู้ กู้ กูต้องกู้ ใครใช้หนี้กูไม่รู้ ทายไม่ได้ หน้าที่กู คือกู้ กู้แล้วไง ใครใช้หนี้ต่อไปฉันไม่แคร์"/>
        <s v="วิสาร ส.ส.เชียงราย อ่านกลอนจากอดิศร เพียงเกษ ฝากถึงนักกู้ ข้าคือนักกู้ผู้ยิ่งใหญ่ ชื่อเสียงขจรไกลถวิลหา คือนักกู้แห่งลุ่มน้ำเจ้าพระยา ชื่อประยุทธ์ จันทร์โอชา จำใส่ใจ ข้าคือนักรบเก่งยิ่งนัก ยึดอำนาจยิ่งลักษณ์ประจักษ์ใส ชายอกสามศอกกระจอกใน แย่งอำนาจจากหญิงไ"/>
        <s v="&quot;ในภาวะแบบนี้ทั่วโลกบอกว่า #โควิด19 จะเริ่มดีขึ้นเดือนสิงหาคมนี้ แต่ผมไม่ไว้วางใจ เพราะรัฐบาลนี้สุรุ่ยสุร่าย ตำน้ำพริกละลายแม่น้ำ พ.ร.ก.เงินกู้ฉบับนี้เอื้อต่อการคอร์รัปชันสูงมาก&quot; วิสาร เตชะธีราวัฒน์ ส.ส.เชียงราย #ประชุมสภา #ยิ่งกู้ยิ่งพัง https://t.co/kXG"/>
        <s v="&quot;ผมรับไม่ได้จริงๆ ท่านบอกว่าจะนำเงินแก้ปัญหาเศรษฐกิจและสังคม แต่ความจริงแล้วมันเป็นเทคนิคเพื่อให้คณะรัฐมนตรีใช้เงินได้สะดวก แต่พี่น้องประชาชน ต้องร่วมกันใช้หนี้! &quot; วิสาร เตชะธีราวัฒน์ ส.ส.เชียงราย #ประชุมสภา #ยิ่งกู้ยิ่งพัง https://t.co/4OdJgODPrp"/>
        <s v="&quot;แม้จะกู้มาแล้ว 1 ล้านล้าน แต่ทุกวันนี้คนที่เคยกินเนื้อวัว ต้องไปกินเนื้อหมู คนที่กินเนื้อหมู ต้องไปกินเนื้อไก่ กินไก่ไม่ได้ ก็ไปกินไข่ กินไข่ไม่ได้ ก็ต้องกินมาม่า ประชาชนต้องรัดเข็มขัดตัวเอง ” ชูวิทย์ พิทักษ์พรพัลลภ ส.ส. อุบลราชธานี #ประชุมสภา #ยิ่งกู้ยิ"/>
        <s v="&quot;พ.ร.ก. เงินกู้ 500,000 ล้านบาท จัดสรรให้สาธารณสุขแก้ปัญหา #โควิด19 เพียง 30,000 ล้านบาท แสดงให้เห็นถึงการลำดับความสำคัญของการสนับสนุนแพทย์และพยาบาลที่ล้มเหลว&quot; นพ.สุรวิทย์ คนสมบูรณ์ ส.ส.ชัยภูมิ #ประชุมสภา #ยิ่งกู้ยิ่งพัง https://t.co/dVNYJC3Geq"/>
        <s v="&quot;รัฐกู้ไปแล้ว 1 ล้านล้าน ถ้าใช้งบอย่างถูกต้อง ปัญหา #โควิด19 ควรจะจบลงได้แล้ว และถ้ารัฐบาลลดงบกลาโหม 2 ปี เราอาจจะไม่ต้องกู้เงินก้อนนี้มาแก้ปัญหาโควิดเลย &quot;ท่านเสียสละมา 7 ปี ต้องเสียสละอีกครั้งใหญ่ คือการลาออก” อนุรักษ์ ตั้งปณิธานนท์ ส.ส.มุกดาหาร #ประชุมส"/>
        <s v="&quot;พ.ร.ก. เงินกู้ฉบับนี้เป็นแค่ชื่อลม การใช้เงินเหมือน พ.ร.ก.เงินกู้ 1 ล้านล้านที่พล.อ.ประยุทธ์ให้คำมั่นกับสภาแห่งนี้ว่า จะแก้ไขวิกฤต #โควิด19 ให้สำเร็จ ไม่ทราบว่าทำไมรัฐบาลยังต้องกู้เงินเพื่อแก้ปัญหาเดิมอีกครั้ง&quot; สุภาภรณ์ คงวุฒิปัญญา ส.ส. กทม. #ประชุมสภา #"/>
        <s v="วิวัฒน์ชัย โหตระไวศยะ ส.ส. ศรีสะเกษ อภิปราย พ.ร.ก.กู้เงิน 500,000 ล้านบาท สร้างความกังวลในหนี้สาธารณะที่คาดว่าสิ้นปีนี้จะแตะ 58.9% พร้อมขอให้ประชาชนจับตา ส.ส. ที่สนับสนุนหรือคัดค้านการกู้เงิน เพื่อประกอบการตัดสินใจในเลือกตั้งครั้งหน้า #ประชุมสภา #ยิ่งกู้ย"/>
        <s v="RT @aim_theerarat: ปีที่แล้วกู้ 1.1 ล้านล้านบาท ปีนี้กู้เพิ่ม 5 แสนล้านบาท กู้มาแล้ว ประยุทธ์ก็ไม่มีความสามารถในการใช้หนี้ อนาคตคนตัวเล็ก ป…"/>
        <s v="RT @Wanniwat11: ขอนแก่นบ้านผมก็โดนหนักเหมือนกันครับ เขตผมระบาดลามไปทั้ง4อำเภอแล้ว ตายกันรายวัน #โรคลัมปีสกิน ระบาดตั้งแต่ปี62 จนวันนี้เวียด…"/>
        <s v="RT @j_sindhuprai: พลเอกประยุทธ์ถามสภาฯ ว่ารู้จักคำว่า ‘อนาคต’ ไหม อยากตอบมากว่า ตั้งแต่ท่านบริหารมา 7 ปี ดิฉันก็ไม่รู้จักคำนี้อีกเลย.... #ป…"/>
        <s v="RT @AnusornOfficial: พล.อ.ประยุทธ์ ต้องหยุดคิด จะ “ลาออก”ให้เป็น “ตำนาน” หรือจะ อยู่ต่อ เพื่อรอเอา “บำนาญ” #นับถอยหลังประยุทธ์"/>
        <s v="RT @ChaninNume: พรก.กู้เงิน 5แสนล้าน เข้าสภาแบบปาหี่ ฝ่ายค้านร่วมอภิปรายกันอย่างขันแข็ง แต่ ส.ส.รัฐบาลไม่สน ไม่เข้า รอมาลงคะแนนอย่างเดียว เ…"/>
        <s v="&quot;รัฐบาลใช้เงินกู้ล้มเหลว เลือกปฎิบัติ แม้อ้างว่าจะเอาเงินกู้ไปช่วยผู้ประกอบการ แต่รายเล็กรายย่อยเข้าไม่ถึงแหล่งเงินกู้ รัฐบาลไม่เคยมีความจริงใจช่วยพี่น้องประชาชน ช่วยเฉพาะคนที่ใกล้ชิดกับผู้มีอำนาจเท่านั้น&quot; ภาควัต ศรีสุรพล ส.ส.ขอนแก่น #ประชุมสภา #ยิ่งกู้ยิ"/>
        <s v="&quot;วันนี้ทั้งโลกกำลังหาทางฟื้นตัวจากสถานการณ์เศรษฐกิจที่ตกต่ำในช่วงโควิด-19 แต่เศรษฐกิจไทยกำลังดิ่งเหว ประเทศไทยสวนทางกับทั้งโลก เหมือนอยู่ดาวคนละดวง&quot; จุลพันธ์ อมรวิวัฒน์ ส.ส.เชียงใหม่ #ประชุมสภา #ยิ่งกู้ยิ่งพัง https://t.co/DO1TcFx8NT"/>
        <s v="&quot;รัฐบาลต้องมีแผนการชำระหนี้ที่จะกู้ 5 แสนล้านบาทนี้ เพราะ 7 ปีที่ผ่านมา เรามีหนี้ 5.5 ล้านบาท การจะจ่ายแต่ดอกของเงินกู้ปีละ 2-3 แสนล้านบาท อีกกี่ร้อยปีจะใช้หนี้หมด มันเป็นธรรมกับประชาชนหรือไม่&quot; จุลพันธ์ อมรวิวัฒน์ ส.ส.เชียงใหม่ #ประชุมสภา #ยิ่งกู้ยิ่งพัง "/>
        <s v="จุลพันธ์ อมรวิวัฒน์ ส.ส.เชียงใหม่ ชี้ รัฐอ้างว่าการกู้ 5 แสนล้านไม่ทำให้หนี้สาธารณะน่าเป็นห่วง แต่รัฐลืมไปว่าใน พ.ร.บ.งบปี 65 ยังจัดงบขาดดุลอีก 7 แสนล้านบาท และโควิดระลอก 3 ทำประเทศเสียหายเดือนละ 1 แสนล้าน ทั้งหมดคือการสร้างหนี้ให้คนรุ่นหลัง #ประชุมสภา #ย"/>
        <s v="จุลพันธ์ อมรวิวัฒน์ ส.ส.เชียงใหม่ อภิปราย พรก.เงินกู้ 5แสนล้านบาท โดยชี้ว่า เป็นการสร้างหนี้ให้คนไทยอีกครั้งของพลเอกประยุทธ์ ซึ่ง 7 ปีที่ผ่านมาบริหารผิดพลาด ทำให้ประชาชนยากลำบาก คนไทยจนถ้วนหน้า เป็น 7 ปีจน 7 ปีเจ๊ง หากปล่อยให้บริหารประเทศต่อไปอาจทำให้ประเ"/>
        <s v="&quot;รัฐสร้างภาพยนตร์ปราบไวรัสสร้างชาติมาแล้วครั้งหนึ่ง จาก พ.ร.ก. เงินกู้ 1 ล้านล้าน และกำลังสร้างภาพยนตร์ภาค 2 ด้วย พ.ร.ก.เงินกู้ 5แสนล้าน ผู้สร้าง ผู้กำกับ ตัวแสดงเดิม บังคับคนไปดูด้วยเสียงข้างมากที่คนดูไม่เต็มใจ&quot; สมบัติ ศรีสุรินทร์ ส.ส. สุรินทร์ #ประชุมสภ"/>
        <s v="นอกจากนี้ ยุทธพงศ์ยังเสนอให้รบ.เปลี่ยนจากพ.ร.ก. เงินกู้ เป็น พ.ร.บ. งบประมาณรายจ่ายกลางปี64 เพื่อให้สภาตรวจสอบได้และเกิดความคุ้มค่าสูงสุดแก่ประชาชนคนไทย #ประชุมสภา"/>
        <s v="ยุทธพงศ์ จรัสเสถียร ชี้ พ.ร.ก. เงินกู้ 500,000 ล้านสะท้อนถึงความล้มเหลวและไร้ประสิทธิภาพของรัฐบาล เพราะก่อนหน้านี้กู้เงินไปแล้ว 1 ล้านล้านแต่ใช้ไม่มีประสิทธิภาพ จนต้องออก พ.ร.ก. เงินกู้ เพิ่มเติม ทั้งแผนการใช้เงินก็ยังซ้ำซ้อนกับเงินกู้รอบที่แล้ว @Yuttapon"/>
        <s v="&quot;การกู้เงิน 1.1 ล้านล้านบาทเมื่อปีที่แล้ว ไม่ได้ก่อให้เกิดประโยชน์ ไม่สามารถแก้ปัญหา #โควิด19 และจัดหาวัคซีนได้ พอ รัฐบาลแก้วิกฤติให้เป็นวิกฤติที่หนักกว่าเดิม ประชาชนเสียโอกาสเลือกฉีดวัคซีน ประชาชนพร้อมแต่รัฐบาลไม่พร้อม&quot; นิยม ช่างพินิจ ส.ส.พิษณุโลก #ประชุ"/>
        <s v="&quot;โครงการไทยชนะกลายเป็นโครงการไทยมรณะ พล.อ.ประยุทธ์ บริหารบ้านเมืองเศรษฐกิจพังยับเยิน คลัสเตอร์ระบาดเพราะรัฐบกพร่องทั้งสิ้น แต่รัฐบาลมักแก้ไขปัญหาที่ปลายเหตุด้วยการแจกเงิน ซึ่งไม่ใช่การกระตุ้นเศรษฐกิจ&quot; คมเดช ไชยศิวามงคล ส.ส.กาฬสินธุ์ #ประชุมสภา #ยิ่งกู้ยิ่"/>
        <s v="&quot;รัฐบาลฉกฉวยโอกาสจากวิกฤตประเทศ ต้องถามว่าเงินกู้ 500,000 ล้านบาทนี้จะถูกใช้เพื่อการหาเสียงล่วงหน้าอีกหรือไม่ เพราะมีผู้ตั้งข้อสังเกตว่าอาจคล้ายกับกรณีบัตรคนจน ที่ออกมาก่อนการเลือกตั้งปี 2562&quot; อุบลศักดิ์ บัวหลวงงาม ส.ส.ลพบุรี #ประชุมสภา #ยิ่งกู้ยิ่งพัง ht"/>
        <s v="&quot;รัฐบาลต้องเปลี่ยน พ.ร.ก.กู้เงิน 500,000 ล้านมาเป็น พ.ร.บ.งบฯกลางปี เพื่อให้สภาฯ ตรวจสอบรายละเอียดการใช้จ่ายได้ ให้เกิดประโยชน์ ให้คุ้มค่ามากที่สุด&quot; ยุทธพงศ์ จรัสเสถียร รองหัวหน้าพรรค ส.ส.มหาสารคาม #ประชุมสภา #ยิ่งกู้ยิ่งพัง https://t.co/luVzfOGrzW"/>
        <s v="ยุทธพงศ์ จรัสเสถียร รองหัวหน้าพรรค ส.ส มหาสารคาม อภิปราย พ.ร.ก.เงินกู้ 500,000 ล้านบาท เป็นภาพสะท้อนความล้มเหลวของรัฐบาล เพราะกู้รอบแรก 1 ล้านล้านบาท แต่ใช้ไม่มีประสิทธิภาพ รอบนี้กู้อีกก็ใช้เงินซ้ำซ้อนกับกู้รอบที่แล้ว &quot;กู้เงินเยอะแต่แก้โควิดไม่ได้&quot; #ยิ่งก"/>
        <s v="ภาควัต ศรีสุรพล ส.ส.ขอนแก่น พรรคเพื่อไทย กล่าวว่า การที่รัฐบาลออก พ.ร.ก.กู้เงิน 5 แสนล้านบาท ทั้งที่รัฐบาลเพิ่งขอกู้เงิน 1 ล้านล้านบาทไป แต่สุดท้ายล้มเหลว เนื่องจากผู้ประกอบการรายย่อยเข้าไม่ถึงเงินกู้ สะท้อนรัฐบาลแก้ปัญหาไม่ถูกจุดและสุดท้ายฟื้นฟูเศรษฐกิจไ"/>
        <s v="การที่รัฐบาลกู้เงินอีก 5 แสนล้านบาท โดยอ้างว่าจะใช้ในการฟื้นฟูเศรษฐกิจประเทศนั้นต้องระวังเป็นอย่างยิ่งอย่าให้ผู้ประกอบการรายใหญ่มาหาประโยชน์จากเงินกู้ก้อนนี้ ซึ่งสุดท้ายจะเป็นการทอดทิ้งรายย่อยที่กำลังจะหมดแรงในการกอบกู้ธุรกิจ"/>
        <s v="RT @TSererak: ประเทศไทยเรา ไม่ใช่จะมีแค่นายกรัฐมนตรีที่พูดไม่รู้เรื่อง ไม่มีวัคชีนให้โรงพยาบาล แต่ห้ามโรงพยาบาลเลื่อนฉีด จะให้เอาน้ำกลั่น…"/>
        <s v="RT @SChueakong: ผมไม่สบายใจ..ตั้งแต่คุณเข้ามาแล้ว ขอโทษละกัน /// สั้นๆ ง่ายๆ..พูดแบบขอไปที แต่การกระทำ...ยังเหมือนเดิม /// ประยุทธ์..เขาหมด…"/>
        <s v="RT @TSererak: ฉีดวัคซีนแล้ว ถ้า ปวดหัวมาก ทานยาไม่ดีขึ้น รู้สึกแย่ลงถ้าอยู่ในท่านอนหรือโค้งงอตัว ตามัว สับสน พูดติดขัดไม่ชัด อ่อนแรง ง่ว…"/>
        <s v="RT @YuttapongOffic1: กู้เพิ่ม 500,000.-ลบ. เหมือนตีเช็คเปล่า ให้ประยุทธ์ ไปใช้ฯ และ แก้ปัญหาโควิดไม่ได้ วัคซีนมาช้า ไม่พอเพียง , มีคนติดเ…"/>
        <s v="เมื่อรัฐบาลให้ความสำคัญกับงบกลาโหมมากกว่างบด้านสาธารณสุข ‘ส.ส.พรรคเพื่อไทย’ ในฐานะตัวแทนประชาชนจึงต้องทวงถามแทนประชาชน โดยเฉพาะในสถานการณ์วิกฤตโควิด-19 ที่ต้องเผชิญกับโรคระบาด เหตุใดรัฐบาลจึงปรับลดงบด้านสาธารณสุข และตัดงบบัตรทอง หลักประกันสุขภาพถ้วนหน้าขอ"/>
        <s v="“พี่น้องเกษตรคนนึงที่ผมรู้จัก กลับจากกรุงเทพฯ เพราะหนีโควิดมา พวกเค้าซื้อวัวเลี้ยงที่บ้าน 3 ตัว สุดท้ายต้องสิ้นเนื้อประดาตัวจากการโรคลัมปี สกิน &quot;วัวเป็นตู้เอทีเอ็มของเกษตรกรนะ ถ้าไม่จำเป็นเขาไม่ขายไม่ฆ่าเด็ดขาด ขายทีนึง ชาวบ้านร้องไห้ รัฐบาลกลับไม่สงสารชา"/>
        <s v="“การแก้ปัญหาในพื้นที่ที่ระบาดแล้วไม่สามารถแก้ได้ด้วยวัคซีน เพราะวัคซีนลัมปี สกินทำจากเชื้อตาย ถ้าฉีดไปในวัวที่ติดเชื้อแล้วจะทำให้อาการยิ่งทรุด และเพราะเป็นโรคที่เกิดจากเชื้อไวรัสไม่มียาที่ใช้รักษาโดยตรง แต่สิ่งที่ต้องทำคือเร่งแจกจ่ายยารักษาและเร่งเยียวยาช"/>
        <s v="ศักดา คงเพชร ส.ส. ร้อยเอ็ด พรรคเพื่อไทย ติดตามการแพร่ระบาด #ลัมปีสกิน ในวัว ตั้งแต่ ธ.ค.63 ปัจจุบันการระบาดในพื้นที่ค่อนข้างหนักและกินพื้นที่หลายจังหวัดทั้งเหนือและอีสาน โดยไร้ซึ่งการให้ความช่วยเหลือหน่วยงานรัฐ ขณะที่ตนเร่งหายาช่วยเกษตรกร เรียกร้องปศุสัตว"/>
        <s v="ทั้งหมดนี้เป็นเพียงการตรวจสอบพบเบื้องต้นเท่านั้น และ ‘เงินราชการลับ’ ในร่าง พ.ร.บ.งบประมาณฉบับนี้ อาจมีมากกว่านี้ก็ได้ พรรคเพื่อไทยจึงจะติดตามตรวจสอบต่อไปเพื่อให้มีการใช้งบประมาณอย่างเหมาะสมและสอดคล้องกับความต้องการของพี่น้องประชาชนมากที่สุด"/>
        <s v="ยุทธพงศ์ จรัสเสถียร ส.ส.มหาสารคามและรองหัวหน้าพรรคเพื่อไทย กล่าวว่า ร่าง พ.ร.บ.งบประมาณ 2565 ได้มีการบรรจุ ‘เงินราชการลับ’ อยู่ในหน่วยงานต่างๆ นับพันล้านบาท โดยไม่มีรายละเอียดแจ้งวัตถุประสงค์หรือโครงการที่จะใช้จ่าย https://t.co/7e8JzUtp6j"/>
        <s v="ยุทธพงศ์ พบว่า เงินราชการลับ เหล่านี้ถูกบรรจุไว้ตามหน่วยงานต่างๆ โดยเฉพาะกระทรวงกลาโหม 470 ล้านบาท และถูกตั้งอยู่ที่สำนักงานปลัดสำนักนายกรัฐมนตรี ซึ่งเป็นหน่วยงานภายใต้การกำกับดูแลของนายกรัฐมนตรีโดยตรง อีกมากถึง 558 ล้านบาท"/>
        <s v="พิชัย นริพทะพันธุ์ รองหัวหน้าพรรคเพื่อไทย ตั้งคำถาม10ข้อ ต่อ พ.ร.ก.เงินกู้ 5แสนล้านบาทที่กำลังจะเข้าสู่การพิจารณาของสภาในวันที่ 9มิ.ย.ว่า สร้างความแคลงใจให้กับพี่น้องประชาชนเป็นอย่างมาก โดยเฉพาะการบริหารงบของรัฐบาลจะล้มเหลวเหมือนเงินกู้ 1ล้านล้านบาทหรือไม"/>
        <s v="RT @ChaninNume: คนตายเพราะ #โควิด19 20-40คน/วัน แสดงว่า ทุก 1วันที่วัคซีนมาช้าหรือกระจายไม่ตรงจุด ไม่ช่วยระงับการระบาด จะต้องสังเวยด้วยชีวิ…"/>
        <s v="ตั้งแต่ปี 57 ที่ พล.อ.ประยุทธ์ยึดอำนาจไปจากนางสาวยิ่งลักษณ์ &quot;คนจนในไทย&quot; เพิ่มขึ้นเกือบทุกปี จาก 7.2% ในปี 2558  เพิ่มขึ้นมาเป็น 8.6% ในปี 2559  คาดว่าปี 63  คนจนในไทยจะเพิ่มขึ้นอยู่ที่ 5.2 ล้านคน จากปีก่อนอยู่ที่ 3.7 ล้านคน ยิ่งไปกว่านั้นคนไทย &quot;จน&quot; แซงหน้"/>
        <s v="นายยุทธพงศ์ จรัสเสถียร ส.ส.มหาสารคาม พรรคเพื่อไทย @YuttapongOffic1 ตรวจสอบรายละเอียดร่าง พ.ร.บ.งบประมาณ 2565 พบ ‘เงินราชการลับ’ ถูกบรรจุอยู่ในหน่วยงานต่างๆ เป็นจำนวนมากแต่ไม่มีรายละเอียดการใช้จ่าย โดยมีเพียงข้อความเพียงบรรทัดเดียวในการขอใช้เงินงบประมาณนับ"/>
        <s v="กระทรวงกลาโหมมีเงินราชการลับ 470ล้านบาทแบ่งเป็น กองทัพบก 290ล้านบาท,กองทัพเรือ 62ล้านบาท,กองทัพอากาศ 30ล้านบาท,สำนักปลัดกระทรวงกลาโหม 32ล้านบาท และกองบัญชาการกองทัพไทย 55ล้านบาท แล้วยังมีเงินราชการลับ 558 ล้านบาท ตั้งอยู่ที่สำนักปลัดสำนักนายกรัฐมนตรีขึ้นต"/>
        <s v="วันนี้แม้กระทรวงเกษตรฯ จะเริ่มนำเข้าวัคซีนมาแล้ว แต่ก็ยังไม่เพียงพอและไม่ทันการณ์ ดังนั้นกรมปศุสัตว์ ควรประสานงานไปยังสถานศึกษาต่างๆ เพื่อเปิดรับอาสาสมัครและนักศึกษา ที่มีความรู้ด้านปศุสัตว์ เข้ามาช่วยกระจายการฉีดวัคซีนให้รวดเร็วยิ่งขึ้น"/>
        <s v="วัคซีนป้องกันโรคระบาดล่าช้า ทำให้วันที่เลี้ยงไว้ติดโรค เมื่อวัวติดเชื้อ เกษตรกรก็ต้องดิ้นรนหาทางรักษากันเอง รักษาได้ผลบ้าง ไม่ได้ผลบ้าง ก็ต้องทำเพื่อความอยู่รอดของตัวเอง แม้ค่าใช้จ่ายจะสูงและเสี่ยงที่จะเสียเงินฟรี"/>
        <s v="นายวิสุทธิ์ ไชณรุณ ส.ส.พะเยา พรรคเพื่อไทย กล่าวว่า ภาครัฐแก้ปัญหาโรคระบาดในวัวลัมปี สกินล่าช้าทำให้เกษตรกรเสียหายจากการที่วัวที่เลี้ยงไว้ต้องติดเชื้อ รวมไปถึงการที่เกษตรกรต้องดิ้นรนทางการรักษาวัวกันเอง ทำให้เสี่ยงเสียเงินจำนวนมากไปฟรีๆ เพราะยารักษาไม่ได้ผ"/>
        <s v="3 หมอเพื่อไทย ร่วมกันอภิปรายประเด็น ต่อไปนี้ - งบบัตรทองถูกหั่น 1,800 ล้านบาท - บริหารโรคระบาดล้มเหลว - ปรับลดงบสังคมสงเคราะห์ 19.8 % https://t.co/vtKqoEbAtH #อภิปรายงบ65 https://t.co/WGUU2Vb55O"/>
        <s v="พรรคเพื่อไทยขอเรียกร้องพลเอกประยุทธ์ คำนึงถึงความรับผิดชอบต่อพี่น้องปชช. ที่ต้องทนทุกข์ทรมานจากความผิดพลาดของรัฐบาลมาโดยตลอด เปิดทางให้ผู้มีความรู้ความสามารถเข้ามาแก้ไขวิกฤตประเทศและปัญหาของ ปชช. เร่งด่วน ก่อนที่ทุกอย่างจะสายเกินไปและสถานการณ์เลวร้ายเกินก"/>
        <s v="ประยุทธ์ไม่ไหว เพื่อไทยพร้อม! “เลขาธิการพรรคเพื่อไทย” สรุปภาพรวมอภิปรายร่าง #งบประมาณ65 รัฐบาลจำนนด้วยข้อเท็จจริง ‘ตอบไม่ได้ไปไม่เป็น’ 7 ปีทำชาวบ้านเดือดร้อนสาหัส ไม่ไว้วางใจให้ละลายงบประเทศ เรียกร้องนายกฯ พิจารณาตัวเองแสดงความรับผิดชอบ มั่นใจทำได้ดีกว่าร"/>
        <s v="ในการอภิปราย #งบประมาณ65 พรรคร่วมรัฐบาลเองก็อภิปรายว่าไม่เห็นด้วย แต่การผ่านวาระ1 จึงเห็นชัดว่าพรรคร่วมรัฐบาลกระทำการย้อนแย้งกับสิ่งที่ได้อภิปรายในสภา สะท้อนความเปราะบางภายในและส่อให้เห็นว่าอาจมีการต่อรองผลประโยชน์ทางการเมืองโดยไม่คำนึงถึงทุกข์ยากของพี่น้"/>
        <s v="ดังนั้นในวาระ2 ชั้นกมธ. เพื่อไทย จะเดินหน้าทำหน้าที่ผู้แทนปชช. อย่างเต็มที่ ‘ประชาชนต้องรอด ประยุทธ์ต้องร่วง’ เดินหน้าปกป้องภาษีของปชช. ทุกบาททุกสตางค์ให้จัดสรรอย่างมีประสิทธิภาพ โดยเฉพาะการปรับลดงบประมาณส่วนที่ไม่จำเป็นแต่ถูกแอบแฝงไว้ในร่าง พ.ร.บ.งบประมา"/>
        <s v="เครื่องยนต์เศรษฐกิจ 4 ตัวหยุดหมด จึงอยากขอให้ท่านนายกฯ มาช่วยกัน เรามา ร่วมกันหยุดการบริหารประเทศเพื่อชาติ แล้วให้คนเก่งๆ ที่ยังมีอยู่เข้ามาบริหาร ถ้าท่านอยู่ คือ การจัดเก็บรายได้ ไม่ได้ตามเป้า ก็ต้องกลับมากู้อีก"/>
        <s v="วันนี้ท่านต้องตอบให้คนไทยฟังหน่อยว่า ถ้ารัฐบาลเก็บรายได้ไม่เข้าเป้า แล้วปีหน้าจะพาพวกเราไปกันอย่างไรต่อ ท่านกู้ได้อีกไหม กู้ที่ไหน กู้ส่วนใด ถ้ากู้ไม่ได้จริงๆ ท่านจะทำอะไร"/>
        <s v="ลุงตู่ลมโชย เฉยชาไปทุกอย่าง วันนี้ผมคิดว่าต้องเปลี่ยนนายกฯ เพราะให้ไปแก้ไขมาอีกก็ไม่สามารถแก้ปัญหาได้ คือนิสัยส่วนตัวและวิธีคิดไม่รับผิดชอบ โยนความผิดให้คนอื่น วันนี้เก็บรายได้ได้ต่ำ ก็โทษคนอื่น บริหารไม่ได้ หนี้เยอะ ก็โทษคนอื่น"/>
        <s v="สองปีที่แล้วผมใจอ่อน ให้ไปแก้กลับมา ให้ตอบโจทย์พี่น้องประชาชน ชาวบ้านไม่ต้องวิตกกังวล แต่อันนี้ผมต้องคิดหนัก ผมไม่เชื่อว่าท่านบริหารงบประมาณของประเทศได้ ที่ผ่านมาเงินกู้ 1 ล้านล้านบาท ล้มเหลวโดยสิ้นเชิง วันนี้ผ่านมาหนึ่งปียังใช้ไม่หมด แล้วยังโยกงบฯ มั่วอี"/>
        <s v="ถ้าคนตายเพราะเชื้อมันแรงมาก อย่างนี้ไม่ว่ากัน แต่ตายเพราะรอเตียง อย่างนี้อภัยไม่ได้ นี่คือความบกพร่อง เชื้อไม่ได้แรงแต่เรารับมือไม่ได้ ตายเพราะวัคซีนไม่มา แล้วผิดที่ใคร ?"/>
        <s v="สาธารณสุขเป็นทหารเอกสู้กับโควิดแต่กลับไปตัดงบเขา กรมควบคุมโรคลดงบลง สถาบันวัคซีนแห่งชาติก็ลด งบฟื้นฟูเศรษฐกิจก็ลด ที่ไม่น่าเชื่อคือไปตัด #งบบัตรทอง ที่ชาวบ้านกลัวและหวงที่สุด วันนี้คนจะเป็นจะตาย ไม่มีเงินไม่เป็นไร หาไม่ได้ก็อดมื้อกินมื้อแต่มือกำบัตรทองแน่"/>
        <s v="ในเครื่องยนต์ตัวที่สี่ คือ การลงทุน แยกเป็นสองอย่าง เอกชนลงทุนกับรัฐลงทุน แต่การลงทุนภาครัฐหมดหวัง ที่พิจารณากันมาสามวัน 3.1 ล้านล้านบาทที่พิจารณามาสามวัน ลงทุนจริงๆ 6 แสนล้านบาท"/>
        <s v="เมื่อหัวหน้าครอบครัวเริ่มรู้ตัวว่าไปไม่รอด หาเงินไม่เป็น กู้อย่างเดียว ใช้เงินไม่เป็นก็เลยแอบไปเคาะไปแคะไปทุบกระปุก เอาเงินมาใช้ เมื่อเอามาหมดแล้ว ก็เลยต้องไปแก้กฎหมายอื่นๆ เพื่อขยายขีดการเอาเงินที่ซ่อนไว้อื่นๆ มาใช้"/>
        <s v="หัวหน้าครอบครัวใหม่ กู้สูงขึ้นๆ จนปี 59-60 คนในครอบครัวเริ่มตกใจเพราะหนี้สาธารณะเข้าสู่ขีดอันตราย จีดีพีลดลง หนี้ครัวเรือนสูงขึ้น ความเหลื่อมล้ำสูงขึ้นเรื่อยๆ ปัญหาครอบครัวเริ่มเกิด คนฆ่าตัวตาย เงินขาดแคลน เริ่มมีกลุ่มนักศึกษาเยาวชนปลดแอกขึ้นมาเรียกร้องเพ"/>
        <s v="หัวหน้าครอบครัวอีกคนชื่อ ‘ยิ่งลักษณ์ ชินวัตร’ สถานะครอบครัวเริ่มดีขึ้น ปี 55 ขาดดุล 4.5 แสนล้าน, ปี 56 ลดลงมา 3.5 แสนล้าน, ปี 57 ลดลงเหลือ 2.5 แสนล้าน และวางแผนว่าปี 60 จะจัดงบประมาณสมดุลไม่ต้องกู้ แต่ก็เกิดรัฐประหาร 57 เปลี่ยนหัวหน้าครอบครัวอีกครั้งแต่คร"/>
        <s v="ในอดีตหัวหน้าครอบครัวชื่อ ‘ทักษิณ ชินวัตร’ เคยจัดงบประมาณแบบสมดุล คือ #กู้เป็นศูนย์ ในปี 48-49 จากนั้นก็เกิดรัฐประหาร แล้วหัวหน้าครอบครัวคนต่อๆ มาจัดงบขาดดุลมาเรื่อยๆ"/>
        <s v="อาวุธหนักจากฝ่ายค้าน ‘คลังแสงสารคาม’ กับคำมั่น ‘ไม่รับร่าง พ.ร.บ.งบประมาณ 65 หยุดประยุทธ์บริหารประเทศ’ เมื่อจัดสรรงบประมาณไม่เหมาะสม ไม่สอดคล้องกับสถานการณ์ เอาแต่กู้ ไม่หาเงินเพิ่ม พร้อมชี้สัญญาณอันตรายหลายต่อหลายจุดภายใต้การนำของรัฐบาลชุดนี้"/>
        <s v="‘เจ๊งกันหมด เอาทหารนำแพทย์ หากินบนความตายของพี่น้องประชาชน’ สุทิน คลังแสง ส.ส.มหาสารคาม พรรคเพื่อไทยและประธานวิปฝ่ายค้าน กล่าวปิดการอภิปรายร่าง พ.ร.บ.งบประมาณ 2565 https://t.co/rBnyPvyMst"/>
        <s v="วันนิวัติยกการโอนงบประมาณรายจ่ายในปี 2563 (พ.ร.บ. โอนงบประมาณรายจ่าย พ.ศ. 2563) ที่โอนงบกลับมที่งบกลางเพื่อแก้ปัญหาโควิด กระทรวงศึกษาฯ ถูกดึงกลับกว่า 4,700 ล้าน กระทบงบซ่อมแซมไฟฟ้าโรงเรียน ส.พ.ฐ. ทั่วประเทศ สิ่งที่เกิดคือข่าวไฟไหม้โรงเรียนหลายแห่ง แลกมาซึ"/>
        <s v="“พ่อผมเป็นนักเรียนนายพันรุ่นเดียวกับท่านประยุทธ์ พ่อผมเล่าให้ฟังว่าท่านเป็นคนใฝ่ใจเรียน ชอบหนีไปอ่านหนังสือขณะที่เพื่อนนับเลขอยู่หน้าห้อง ท่านเองเป็นคนที่อยู่ตรงนี้ได้ก็เพราะการศึกษา ท่านน่าจะเข้าใจว่าการศึกษาสำคัญมากแค่ไหน” วันนิวัติ สมบูรณ์ ส.ส. ขอนแก่น"/>
        <s v="‘กระทรวงศึกษาธิการ’ งบก้อนใหญ่ถูกตัดไป 24,051 ล้านบาท เป็นงบบุคลากรและงบอุดหนุนรายหัว ทำให้ครูอัตราจ้างตกงานทันที 2,000 คน ครูเหล่านี้มักเป็นครูเชี่ยวชาญพิเศษ เช่น ครูดูแลเด็กเล็ก ครูภูมิปัญญา และเสี่ยงทำให้โรงเรียนขนาดเล็กถูกยุบด้วย @Wanniwat11 https://t"/>
        <s v="ร่าง พ.ร.บ. #งบประมาณ65 กระทรวงศึกษาถูกตัดงบกว่า 21,400 ล้าน โดย 20,000 ล้านบาทเป็นการตัดงบ “การศึกษาภาคบังคับ” ได้แก่ งบปฐมวัย ประถมศึกษา และ มัธยมศึกษา แสดงให้เห็นว่ารัฐบาลไม่เข้าใจ ไม่ให้ความสำคัญว่าการศึกษาคือเครื่องมือสำคัญในการพัฒนาคุณภาพชีวิตของประ"/>
        <s v="&quot;นี่เป็นการจัดสรรที่แปลกประหลาด ย้อนแย้งกับสถานการณ์จริง ประเทศไทยควรเพิ่มงบประมาณการศึกษาให้มากขึ้น เพื่อฟื้นฟูการเรียนการสอนที่ได้รับผลกระทบจากโควิด-19 เร่งพัฒนาการศึกษาของประเทศที่ถูกจัดอันดับให้อยู่รั้งท้ายประเทศอาเซียนจากการวัดระดับของ Pearson อันดับ"/>
        <s v="ปัจจุบันมีผู้สนใจเลือกเรียนสายอาชีวะมากขึ้น เรียนจบทำงานทันที เป็นกำลังหลักพัฒนาเศรษฐกิจฐานรากของประเทศ รัฐบาลจึงต้องเร่งพัฒนาคุณภาพ เตรียมความพร้อมทั้งด้านบุคลากรและหลักสูตร แต่การตัดงบ ‘อาชีวะ’ ถือเป็นกระทำที่สวนทางกับข้อเท็จจริง ไม่มีวิสัยทัศน์และไม่มี"/>
        <s v="จะพัฒนาประเทศอย่างไร หากการศึกษาที่ปูฐานวิชาชีพ ผลักเศรษฐกิจอย่าง ‘อาชีวะ’ ถูกตัดงบ! ธนกร ไชยกุล ส.ส. ยโสธร พรรคเพื่อไทย เปิดประเด็น #งบ อาชีวะ ถูกตัด 1,365 ล้านบาท (- 5.52%) แต่เงินก้อนนี้ ‘อาชีวะ’ ใช้ดูแลเด็กๆ ร่วมสองล้านคน บุคลากรครู 21,581 คน และ ครูอ"/>
        <s v="#เหมืองทองอัครา (ต่อ) 11. พลเอกประยุทธ์ใช้ภาษีประชาชนประมาณ 731 ล้านบาท เพื่อสู้คดีที่เกิดจากความผิดพลาดของการใช้ ม. 44 แต่เพียงผู้เดียว แต่ตอนจองวัคซีนผ่าน COVAX ต้องมัดจำ 800 - 1,000 ล้านบาท พลเอกประยุทธ์กลับลังเลไม่ดำเนินการเพื่อประชาชน"/>
        <s v="&quot;ท่านพูดในสภา ‘นั่งรถมองนอกกระจกทุกวัน จะทำยังไงให้ประชาชนมีชีวิตความเป็นอยู่ที่ดีขึ้น’ แนะนำว่าให้ท่านลงจากรถแล้วเดินไปคุยกับเขาว่าพวกเขาต้องการอะไร คำพูดสวยหรูเพ้อฝันของท่านย้อนแย้งกับการจัดสรรงบประมาณและให้ค่าชีวิตของคนไทย 70 ล้านคน น้อยกว่าเงินที่ใช้เ"/>
        <s v="9.2 ลงนามโดยรัฐมนตรีว่าการกระทรวงอุตสาหกรรม ปรากฏว่าหน้าที่ 7 ได้มีรายละเอียดของการตั้งกรอบงบประมาณเพื่อเป็นค่าใช้จ่ายในการดำเนินการระงับข้อพิพาทระหว่างราชอาณาจักรไทยกับบริษัท คิงส์เกตฯ (ปีงบประมาณ พ.ศ.2560-2564) จำนวน 731,130,000 บาท"/>
        <s v="#เหมืองทองอัครา (ต่อ) 10. นับตั้งแต่อภิปรายไม่ไว้วางใจเมื่อ 3 เดือนที่แล้ว พลเอกประยุทธ์ยังไม่เคยตอบหรือชี้แจงเรื่องนี้กับประชาชนเลยสักครั้ง และหลังจากนั้นก็มีคำสั่งให้หน่วยงานที่เกี่ยวข้องปกปิดข้อมูลอย่างแน่นหนา"/>
        <s v="ไทยพร้อมหรือยัง กับโลกหลังโควิด-19 (ต่อ) 7. ยุทธศาสตร์ ‘เกษตรผลิต พาณิชย์ขาย’ มี 4 กระทรวงที่เกี่ยวข้องกับการเตรียมความพร้อมตั้งแต่ต้นน้ำถึงปลายน้ำ แต่งบทั้ง 4 กระทรวงรวมกันยังน้อยกว่างบกระทรวงกลาโหมกระทรวงเดียวเกือบ 1 แสนล้านบาท"/>
        <s v="8. #เหมืองทองอัครา ใช้งบประมาณแผ่นดิน 2 ส่วน งบที่ใช้แพ้คดีและต้องจ่ายเป็นตัวเงิน ซึ่งน่าสงสัยว่าจะใช้งบใดระหว่างงบกลางหรือแอบเอา ‘เงินทุนสำรองจ่ายตาม พ.ร.บ. วิธีการงบประมาณตาม มาตรา 45’ เหมือนตีเช็คเปล่า 50,000 ล้านบาท โดยไม่ต้องผ่านสภา"/>
        <s v="#เหมืองทองอัครา (ต่อ) 9.1 หนังสือกระทรวงอุตสาหกรรม ลับที่สุด ด่วนที่สุด ที่ อก 0507/ล1846 ลงวันที่ 28 มีนาคม 2561 เรื่องรายงานสถานการณ์ความคืบหน้าการแก้ปัญหาข้อพิพาทระหว่างราชอาณาจักรไทยกับบริษัทคิงส์เกตคอนเซลิเดเต็ด ลิมิเต็ด ถึงเลขาธิการคณะรัฐมนตรี"/>
        <s v="ส่งออกไทย ไม่ช่วยคนไทย (ต่อ) 5. โลกเปลี่ยนไปแล้ว งบที่รัฐบาลพลเอกประยุทธ์ใช้กว่า 20.8 ล้านล้านบาท ตลอด 7 ปี ไม่ได้ใช้เพื่อปรับโครงสร้างประเทศให้รองรับสถานการณ์ภายในประเทศและลกที่กำลังเปลี่ยนไป แต่ยังเป็นการใช้งบประมาณส่วนใหญ่เพื่อรอคอยการลงทุนแบบเดิมเหมือ"/>
        <s v="ไทยพร้อมหรือยัง กับโลกหลังวิกฤตโควิด-19 6. ‘อุตสาหกรรมเกษตร’ ควรเป็นพระเอกในวิกฤตเศรษฐกิจ ก. พาณิชย์ ก. เกษตรเคยจะผลักให้สินค้าเกษตรเป็นฮีโร่ ดัน SME ผ่านครัวไทยสู่ครัวโลก ผ่านยุทธศาสตร์ ‘เกษตรผลิต พาณิชย์ขาย’ รัฐบาลเคยจัดสรรงบเพื่อรองรับยุทธศาสตร์เหล่านี"/>
        <s v="ส่งออกไทย ไม่ช่วยคนไทย (ต่อ) 3. ปี 2562 - 2563 จีดีพีไทยอยู่ที่ 15-16 ล้านล้านบาท แต่สองปีนั้นไทยกลับเก็บภาษีได้เฉลี่ย 15%ของจีดีพี ถือว่าต่ำมาก เราแทบเก็บภาษีจากการส่งออกไม่ได้ ทั้งที่กินสัดส่วน 70% ของจีดีพี"/>
        <s v="ส่งออกไทย ไม่ช่วยคนไทย (ต่อ) 4. บริษัทที่มีผลต่อจีดีพี ส่วนใหญ่เป็นบริษัทต่างชาติที่เข้ามาลงทุนโดยได้รับสิทธิประโยชน์ทางภาษีจากสำนักงานคณะกรรมการส่งเสริมการลงทุน หรือ BOI กำไร ที่ได้จะโอนกลับไปยังบริษัทแม่ในต่างประเทศ"/>
        <s v="ส่งออกไทย ไม่ช่วยคนไทย 1. GDP ไทยพึ่งการส่งออก 70% แต่การส่งออก 10 อันดับแรกของไทย 7-8 รายการ/ปี เป็นสินค้าที่ต่างชาติเป็นเจ้าของ 2. ข้อมูลจากสำนักงานปลัด กระทรวงพาณิชย์ และกรมศุลกากร ชี้ในกลุ่มบริษัทส่งออกสินค้าไทยกว่า80%เป็นของบริษัทต่างชาติที่ใช้ไทยเป็"/>
        <s v="จิราพร สินธุไพร ส.ส.ร้อยเอ็ด ซัดรัฐบาลประยุทธ์ จัด #งบประมาณ65 งบประมาณที่มาจากภาษีของประชาชน ใช้สู้คดี #เหมืองทองอัครา ให้ตัวเองสูงกว่างบจัดซื้อวัคซีนเพื่อประชาชน @j_sindhuprai คลิก : https://t.co/cNzf0CZelZ https://t.co/wxzG6Sojvr"/>
        <s v="&quot;นักรบผู้ยิ่งใหญ่ ขุนศึกผู้เกียงไกร จะพิสูจน์ความยิ่งใหญ่ของตัวเองออกมาให้เห็นเมื่อสถานการณ์คับขัน แต่นักรบชื่อประยุทธ์ สถานการณ์ธรรมดาท่านก็โชว์ไม่ได้ ยิ่งมาเจอสถานการณ์คับขันอย่าง #โควิด19 เดี้ยงเลย ตายเลย&quot; สุทิน คลังแสง ส.ส.มหาสารคาม #ประชุมสภา #งบ65 #"/>
        <s v="&quot;โครงการรับจำนำข้าว เป็นนโยบายสาธารณะที่กระตุ้นเศรษฐกิจ ผลตอบแทนคือการขับเคลื่อนทางเศรษฐกิจและภาษี ถ้าจะหวังเอาผลกำไร ผมถามบ้างได้ไหม ประกันราคาสินค้า แจกไทยชนะ คนละครึ่ง มันกำไรตรงไหน ขาดทุนเท่าไหร่! &quot; สุทิน คลังแสง ส.ส.มหาสารคาม #ประชุมสภา #งบ65 #ยิ่งกู"/>
        <s v="&quot;#วัคซีนโควิด19 ไฟเซอร์,โมเดอร์นา ฯลฯทำไมไม่เอามา แบบนี้จะเชื่อได้อย่างไรว่าไม่มีการเรียกเก็บเบี้ยใบ้รายทาง ใครซึ่งคิดว่าเอาวิกฤตของประชาชนเป็นโอกาส หากินบนความเป็นความตายของชาวบ้าน โหดร้าย ไร้มนุษยธรรม บาปกรรมต้องตามทัน!&quot; สุทิน คลังแสง #ประชุมสภา #งบ65 #"/>
        <s v="&quot;รัฐบาลจนมุม รายได้ที่คิดว่าจะได้ปีที่แล้วขาดเป้าไป 3 แสนล้าน วันนี้จึงกู้เพิ่มเต็มแมกซ์ ปีนี้คาดว่าจะเก็บรายได้ 2.4 ล้านล้านบาท มีแววว่าจะไม่ได้ มา 7 เดือนเพิ่งได้ 1 ล้านล้าน ถึงได้ดิ้นรนซิกแซกกู้อีก 5 แสนล้าน ปีหน้าจอด เพราะเก็บเงินไม่ได้ กู้อีกก็ไม่ได้"/>
        <s v="ถึงพรรคร่วมรัฐบาล . เวลานี้ ประชาชนล้มป่วย ยากจน ประเทศชาติกำลังล้มเหลว ล้าหลัง ถดถอย สิ้นหวัง . บ้านเมืองจะตกต่ำไปมากกว่านี้ไม่ได้แล้ว . หยุดพายเรือรั่วให้...นั่ง #ประชุมสภา #งบ65 #ยิ่งกู้ยิ่งพัง https://t.co/I1Ztwm1w4c"/>
        <s v="ประยุทธ์ แก้กฎหมาย 3 อย่าง เอาเงินมาใช้ 1.ปี 61 แก้ พ.ร.บ.วินัยการเงินฯจากต้องจ่ายเงินต้น 2.5% แก้เป็นจ่ายเงินต้น 1.5% 2.แก้การใช้งบกลาง(สำรองใช้จ่ายฉุกเฉิน) เดิมใช้ได้แค่ 3.5% แก้เป็น 7.5% 3.แก้ พ.ร.บ.วิธีงบประมาณ เดิมให้ใช้เงินสำรองได้ 100 ล้านบาท ไปแก้"/>
        <s v="&quot;มีหัวหน้าครอบครัวคนหนึ่ง ไม่กู้ใครเลย รายจ่ายเท่ารายได้ ในปี 48-49 ไม่กู้ใครเลย ชื่อทักษิณ ชินวัตร ปี 55 หัวหน้าครอบครัวชื่อยิ่งลักษณ์ ชินวัตร กู้ 4 แสนล้าน กู้ลดลงมาเรื่อยๆ เพราะเขาใช้เงินถูก ปี 57 หัวหน้าครอบครัวไปยึดอำนาจเขา ปัญหาเลยเกิด กู้เพิ่มขึ้นๆ"/>
        <s v="สุทิน คลังแสง เริ่มกล่าวสรุปปิด #ประชุมสภา พิจารณา #งบ65 ในฐานะวิปฝ่ายค้าน เปรียบเทียบประเทศไทยคือครอบครัวชื่อว่า 'ไทยอุดม' มีหัวหน้าครอบครัวมาแล้ว 29 คน ส่วนใหญ่รายจ่ายมากกว่ารายรับ (จัดงบแบบขาดดุล) กู้แล้วหนี้มากขึ้นหรือลดลง หัวหน้าครอบครัวคนไหนกู้มากสุ"/>
        <s v="&quot;ท่านพูดว่า ‘นั่งรถมองออกนอกกระจกทุกวัน ว่าจะทำอย่างไรให้ประชาชนมีชีวิตความเป็นอยู่ที่ดีขึ้น’ แนะนำให้ลงจากรถแล้วเดินไปคุยกับเขาว่าเขาต้องการอะไร คำพูดสวยหรูเพ้อฝันย้อนแย้งกับการจัดสรรงบ ให้ค่าชีวิตคนไทยน้อยกว่าเงินที่ใช้ต่อสู้คดีเหมืองทองอัครา” จิราพร สิ"/>
        <s v="จิราพร สินธุไพร เปิดเอกสารด่วนและลับที่สุด ก.อุตสาหกรรม ยืนยันว่า พล.อ.ประยุทธ์ใช้ภาษีประชาชน 731 ล้านบาท สู้คดีเหมืองทองอัครา ซึ่งเกิดจากความผิดพลาดที่ใช้ ม. 44 ปิดเหมือง แต่ตอนจองวัคซีนผ่าน COVAX ต้องมัดจำ 800 - 1,000 ล้านบาท กลับลังเลไม่ทำ!&quot; #ประชุมสภา"/>
        <s v="จิราพร สินธุไพร อภิปราย #งบ65 เริ่มต้นด้วยการเปิดยุทธศาสตร์ &quot;เกษตรผลิต พาณิชย์ขาย&quot; ที่รัฐบาลเคยประกาศว่าจะช่วยผลักดันเอสเอ็มอีภาคการเกษตร พบว่า เม็ดเงินงบประมาณของ 4 กระทรวงที่มีบทบาทในยุทธศาสตร์ ได้งบปี 65 รวมกันยังน้อยกว่ากลาโหมกระทรวงเดียว #ประชุมสภา #"/>
        <s v="RT @ChaninNume: “บีบให้จน แล้วแจก กดให้โง่ แล้วปกครอง ปล่อยให้ป่วย แล้วรักษา ใช้ภาษีที่รีดมา สร้างบุญคุณ” . ส.ส.วันนิวัติ ขอนแก่น . #ประชุ…"/>
        <s v="&quot;แคนาดา มีประชากร 67 ล้านคน สั่งวัคซีนมา 338 ล้านโดส เกินจำนวนประชากรมากกว่า 5 เท่า แต่วันนี้เราไม่รู้ว่า พล.อ.ประยุทธ์ สั่งวัคซีน #โควิด19 ไปทั้งหมดเท่าไหร่ ท่านปล่อยให้คนตายในอ้อมกอดท่านกี่คนแล้ว? &quot; พิเชษฐ์ เชื้อเมืองพาน ส.ส.เชียงราย #ประชุมสภา #งบ65 #ย"/>
        <s v="RT @BeerChayapa: พล.อ.ประยุทธ์เป็นนายกที่มีอำนาจในมือมากที่สุดแต่กลับเป็นนายกที่มีความสามารถน้อยที่สุดบริหารประเทศล้มเหลว ประสิทธิภาพต่ำที่…"/>
        <s v="ยุทธพงศ์ จรัสเสถียร ส.ส. มหาสารคาม เปิดโปง ‘งบปี 65 อาวุธสงครามมาเพียบ แต่ไม่มีอาวุธฆ่าโควิด’ เมื่อในเวลานี้ประชาชนกำลังรบกับโรคระบาด แต่พลเอกประยุทธ์กลับลดงบกระทรวงสาธารณสุขและเดินหน้าซื้ออาวุธยุทโธปกรณ์อย่างต่อเนื่อง โดยอ้างว่าเป็น ‘งบผูกพันข้ามปี https"/>
        <s v="ยิ่งลักษณ์ ลดหนี้ เลิกกู้ : ประยุทธ์ ยิ่งอยู่ยิ่งกู้  ใช้เงินไม่เป็น หากประเทศไทยยังมีนายกรัฐมนตรีที่ชื่อยิ่งลักษณ์ ข้าวในสต๊อกรัฐบาลจะถูกขายไปในราคาเต็ม ชาวนาและเกษตรกรไทยกว่า 15 ล้านคนจะมีรายได้มากขึ้น รัฐจะมีรายได้จากภาษีและหน่วยงานต่างๆ มากขึ้น คนไทยจ"/>
        <s v="RT @jamornvivat: ท้องถิ่นจะซื้อวัคซีน ออกมาเบรกกันเป็นแถว การที่ท้องถิ่นจะหาวัคซีนให้ประชาชน ทำไมช่างยากเย็น สรุปผิดที่ระเบียบ หรือผิดที่…"/>
        <s v="&quot;การกระจายอำนาจสู่ อปท. ที่ผมได้พยายามตั้งกระทู้ถาม หรือนำเสนอในสภาเรื่องการแก้ปัญหาในท้องถิ่นที่ไม่สามารถไปต่อได้เพราะงบไม่พอ รวมถึงข้อบกพร่องต่างๆ ที่พรรคเพื่อไทยได้นำเสนอไป ทำให้ผมไม่สามารถรับร่าง พ.ร.บ. #งบ65 ได้&quot; เลิศศักดิ์ พัฒนชัยกุล ส.ส.เลย #ประชุม"/>
        <s v="ธนกร ไชยกุล ส.ส.ยโสธร อภิปราย #งบ65 โชว์การจัดงบการศึกษาในยุครัฐบาลประยุทธ์ ลดลงเรื่อย ๆ ห่วงกระทบอนาคตเด็กไทยแน่นอน #ประชุมสภา #ยิ่งกู้ยิ่งพัง https://t.co/Eut8KGFNF1"/>
        <s v="&quot;นโยบายหลายอย่างเพื่อไทยคิดล่วงหน้ามา 10 ปีแล้วเสียดายมาก พล.อ.ประยุทธ์ เคยได้ยินผลิตภัณฑ์ DNA Nudge หรือไม่ เป็นนวัตกรรมใหม่ที่สามารถส่งเสริมการรักษาสุขภาพประชาชน เป็นการลงทุนที่ประชาชนได้รับประโยชน์ในระยะยาว&quot; ธีรรัตน์ สำเร็จวาณิชย ส.ส.กทม. #ประชุมสภา #ง"/>
        <s v="RT @AnusornOfficial: #หมายจับลุงพล มาในขณะที่ลุงอีกคน ถูกรุมถล่มกลางสภา บังเอิญหรือเบี่ยงประเด็น?"/>
        <s v="RT @DrArunee_Ying: 7 ปีโครงการรับจำนำข้าว เจ้าหนูจำไมค์พลเอกประยุทธ์ โทษคนอื่นโดยไม่ดูตัวเอง บิดเบือนข้อมูล ทั้งที่ในข้อเท็จจริงโครงการนี้…"/>
        <s v="RT @TSererak: โรงพยาบาลรามาธิบดีกำลังขาดแคลนเลือด แวะมาบริจาคกันนะครับ #7ปีไม่มีอะไรดี #ผนงรจตกม"/>
        <s v="&quot;ถนนลูกรังเส้นนาไก่ ฮ่างคักฮ่างแน ยามแล้งก็เป็นหลุมเป็นบ่อ ยามฝนก็เป็นบ่อเลี้ยงปลา พัฒนาแนอีพ่อเอ้ย ถนนบ้านนาดี เขาบ่ซ่อมจักเทือ เป็นตาย่านฮ่าย!!&quot; (ฮ่างคักฮ่างแน - พังหนักมาก เป็นตาย่านฮ่าย - น่ากลัวมากๆ) ณัฐวุฒิ กองจันทร์ดี ส.ส.หนองบัวลำภู #ประชุมสภา #งบ"/>
        <s v="&quot;พล.อ.ประยุทธ์เอาค่าใช้จ่ายส่วนกลาง มาไว้ในงบท้องถิ่น ถือเป็นการกระจายอำนาจแบบหลอกลวงท้องถิ่น จัดทำงบประมาณแบบลอดช่อง ทำให้ท้องถิ่นเหมือนมีงบประมาณ แต่ข้อเท็จจริงงบไม่พอดูแลประชาชน&quot; ณัฐวุฒิ กองจันทร์ดี ส.ส.หนองบัวลำภู #ประชุมสภา #งบ65 #ยิ่งกู้ยิ่งพัง http"/>
        <s v="สงวน พงษ์มณี ส.ส.ลำพูน พรรคเพื่อไทย เปิดฉากการอภิปรายร่าง พ.ร.บ.งบประมาณ 65 วันสุดท้าย ยืนยันไม่ไว้วางใจพลเอกประยุทธ์ให้บริหารงบประมาณประเทศ ทั้งการจัดสรรงบที่ไม่เหมาะสม ไม่ตอบโจทย์วิกฤต กรอบคิดที่ไม่สะท้อนถึงปัญหาที่แท้จริง ทั้งในส่วนของกระทรวงสาธารณสุข "/>
        <s v="&quot;วัคซีนคืออาวุธที่ประชาชนต้องการไว้ใช้ต่อสู้กับเชื้อโรค แต่วันนี้ อสม.หลายจังหวัดยังไม่รู้เลยว่าจะได้วัคซีนเมื่อไหร่ ผมไม่แน่ใจว่าการแก้ไขปัญหา หรือต่อสู้กับ #โควิด19 รัฐบาลจะทำให้ประชาชนมั่นใจได้&quot; นิรมิต สุจารี ส.ส.ร้อยเอ็ด #ประชุมสภา #งบ65 #ยิ่งกู้ยิ่งพ"/>
        <s v="&quot;ผมหวังให้ฝ่ายรัฐบาลไม่โหวต พ.ร.ก.สัก 20-30 คน อย่าปล่อยให้เขาบริหารต่อ ภูมิใจไทยกลับบ้านเถอะครับ ท่านเป็นนายกฯได้ นโยบายท่านชัด ส่วน พล.อ.ประยุทธ์ ลาออกเถอะครับ (ก่อนที่) คนจะตายทั้งแผ่นดิน&quot; วิสาร เตชะธีราวัฒน์ ส.ส.เชียงราย #ประชุมสภา #งบ65 #ยิ่งกู้ยิ่งพ"/>
        <s v="&quot;ปีนี้ปีที่ 3 ท่านจัดงบไม่สนองตอบต่อนโยบายตนเอง หนี้ท่วมหัว จะไปโทษคนอื่นไม่ได้ เมื่อวานท่านบอกว่าต้องเอาเงินไปใช้หนี้จำนำข้าว รมว.คลัง เปิดบัญชีประเทศให้เขาดูหน่อย รัฐบาลชุดก่อนหารายได้เท่าไหร่ ตอนนี้ได้เท่าไหร่&quot; สงวน พงษ์มณี ส.ส.ลำพูน #ประชุมสภา #งบ65 #"/>
        <s v="&quot;ก.ดิจิทัลไม่ได้มีหน้าที่ใช้แค่ พ.ร.บ.คอมพิวเตอร์ แต่มีหน้าที่ดูแลพัฒนาเทคโนโลยีดิจิทัลด้วย ดูเหมือนว่าจะทำงานไม่ตรงกับชื่อกระทรวงเลยครับ&quot; ศรัณย์ ทิมสุวรรณ ส.ส.เลย #ประชุมสภา #งบ65 #ยิ่งกู้ยิ่งพัง https://t.co/8Pm7HgjKR7"/>
        <s v="ศรัณย์ ทิมสุวรรณ ส.ส.เลย พรรคเพื่อไทย ปิดฉากการอภิปรายร่าง #งบประมาณ65 วันที่สอง ชี้ รบ.ไร้ความรู้ในการจัดสรรงบ โดยเฉพาะกระทรวงดิจิทัลเพื่อเศรษฐกิจและสังคม เต็มไปด้วยโครงการแบบอนาล็อก งบประมาณไม่ตรงตามโครงการ พร้อมเสนอให้ รมต.ตรวจสอบแผนการให้สอดคล้องกับ T"/>
        <s v="&quot;รัฐต้องประกาศให้วัคซีนที่ WHO รับรองว่าปลอดภัยสูง เป็นวัคซีนหลักของชาติ ทุกคนเข้าถึงฟรี ไม่ได้ห้ามครับหากเอกชนจัดหา เช่น ราชวิทยาลัยจุฬาภรณ์ เปิดศักราชตบหน้ารัฐบาลที่หวงแหนไม่ให้สั่ง ถ้าเขาสั่งได้ รัฐบาลต้องอุดหนุนวัคซีนให้ประชาชนฟรี&quot; ชลน่าน ศรีแก้ว ส.ส."/>
        <s v="ส.ส.พรรคเพื่อไทย อภิปรายร่าง พ.ร.บ.งบประมาณ 2565 (วันที่สอ ง) 1 มิ.ย.2564 โดยย้ำกลางสภาให้ทุกคนเห็นว่า ไม่เพียงไม่สามารถรับหลักการร่างงบประมาณฉบับนี้ได้ เพราะยังไม่สามารถไว้วางใจให้พลเอกประยุทธ์ ให้บริหารประเทศและใช้จ่ายงบประมาณของประเทศต่อไปได้ด้วย https"/>
        <s v="‘การกู้เพื่อชดเชยกรณีงบลงทุนน้อยกว่าการขาดดุล’ ผิดกรอบวินัยการคลัง (ลงทุน 6.24 แสนล้าน แต่เงินกู้ชดเชยขาดดุล จำนวน 700,000 ล้านบาท) ซึ่งถ้าสภาอนุมัติกรอบเงินกู้นี้ ก็เท่ากับเป็นการอนุมัติงบประมาณที่ผิดกฎหมาย #งบประมาณปี65 #ยิ่งกู้ยิ่งพัง"/>
        <s v="และที่รัฐบาลตั้งงบ 3.1 ล้านล้านบาท ซึ่งลดจากปี 64 ไป 1.85 แสนล้านบาท (ลดลง 5.66%) ไม่ใช่เพราะประหยัดแต่เพราะอาจจัดภาษีไม่ได้ตามเป้า และที่ตั้งไว้ว่า #งบประมาณปี65 จะจัดเก็บรายได้ 2,400 ล้านบาท ก็ไม่แน่ว่าจะเก็บได้ถึง เพราะศก. หยุดชะงักจากการบริหารที่ล้มเห"/>
        <s v="นพ. ชลน่าน ศรีแก้ว ส.ส. น่าน พรรคเพื่อไทย ยืนยันไม่รับ #งบประมาณปี65 เพราะ ‘ผิดกฎหมาย ผิดจำนวน ผิดที่คนใช้ บริหารโควิดผิดพลาดล้มเหลว’ ซัดประยุทธ์ ต้องออกไป เปิดทางมืออาชีพแก้วิกฤต #ยิ่งกู้ยิ่งพัง @Cholnan https://t.co/q3F3frsgVl"/>
        <s v="&quot;รัฐหาวัคซีนดูถูกศักดิ์ศรีความเป็นมนุษย์ ทำผิดรัฐธรรมนูญ!! เอาวัคซีนที่ตัวเองเลือก เป็นวัคซีนหลัก เอาวัคซีนที่ประชาชนต้องการเลือก เป็นวัคซีนรอง รัฐธรรมนูญ ม. 47 วรรค 3 ไม่สำเหนียกสำนึกว่าประชาชนมีสิทธิได้รับการป้องกันโรคติดต่อฯโดยไม่เสียค่าใช้จ่าย&quot; ชลน่าน"/>
        <s v="&quot;โรคระบาดในคนในสัตว์ พล.อ.ประยุทธ์ทำอะไรไม่ได้ สายพันธุ์อินเดียไปโผล่อุดร คนติดเชื้อนอนตายที่บ้าน ผมสงสารระบบสาธารณสุขไทย ท่านปล่อยให้คนตายได้อย่างไร กทม.อ่อนแอที่สุดในการป้องกันโรค รอวัคซีนแต่ได้ฟอร์มาลีน!! &quot; ชลน่าน ศรีแก้ว ส.ส.น่าน #ประชุมสภา #งบ65 #ยิ่"/>
        <s v="&quot; #งบ65 เรามีสงครามโรค แต่พล.อ.ประยุทธ์ทำงบปกติ รวม 5 ผิด ผิด กม. : ผิด พ.ร.บ.วินัยการเงินการคลัง หนี้สาธารณะจะเกิน 60% ใน ผิดจำนวน : ตั้งงบแค่ 3.1 ล้านล้าน เพราะหาเงินไม่ได้ ผิดที่ : ตัดงบแรงงาน/สังคมออก ผิดเวลา : งบกลาโหมถูกตัดน้อย ผิดที่คนใช้ : ประยุทธ"/>
        <s v="ชลน่าน ศรีแก้ว ส.ส.น่าน อภิปราย #งบ65 &quot;เราไม่ไว้วางใจให้ ครม.บริหารงบประมาณ ท่านจะได้มีจิตสำนึกว่าเมื่อฝ่ายนิติบัญญัติไม่รับหลักการ ท่านจะทำอย่างไรต่อไป เพราะรัฐบาลใจดำ ไม่เห็นหัวประชาชน ไม่แคร์ผู้ปฏิบัติ ไร้จิตสำนึก&quot; #ประชุมสภา #ยิ่งกู้ยิ่งพัง https://t."/>
        <s v="&quot; #งบ65 ลดงบ ก.ศึกษาฯ มากกว่ากลาโหม การซื้ออาวุธเหยียบย่ำหัวใจประชาชน ถ้าดิฉันเป็นรัฐบาล จะยอมผิดสัญญา เอาเงินซื้ออาวุธมาช่วยประชาชน ได้อาวุธช้าไป 5ปี10ปี ไม่ได้ทำให้กองทัพล่มสลาย &quot; สุภาภรณ์ คงวุฒิปัญญา ส.ส.กทม. #ประชุมสภา #ยิ่งกู้ยิ่งพัง https://t.co/8Gz"/>
        <s v="&quot; #งบ65 จัดสรรไม่ถูกจุด รัฐไม่มีมาตรการช่วยประชาชนอย่างจริงจังและจริงใจ ในช่วงวิกฤตแบบนี้สิ่งที่มนุษย์ต้องการมากที่สุดคือปัจจัยสี่ รัฐต้องตอบโจทย์นี้ให้ได้&quot; ละออง ติยะไพรัช ส.ส.เชียงราย #ประชุมสภา #ยิ่งกู้ยิ่งพัง https://t.co/zPIxLFDDeY"/>
        <s v="&quot; การจัด #งบ65 รอบนี้ขอเรียกว่า 'เสมอภาคเท่าเทียม' ลดงบการศึกษา การเรียนออนไลน์ไม่ตอบโจทย์ วิกฤตวันนี้นึกถึงรัฐบาลนายกฯยิ่งลักษณ์ อย่างการแจกแท็ปเล็ต ถ้าทำจบโครงการ ปัญหาก็คงไม่เกิด&quot; ดะนัย มะหิพันธ์ ส.ส.อำนาจเจริญ #ประชุมสภา #ยิ่งกู้ยิ่งพัง https://t.co/q"/>
        <s v="&quot;รัฐจัดทำ #งบ65 เหมือนอยู่ในภาวะปกติ ไม่รู้สึกรู้สาถึงความเดือดร้อนของประชาชน วันนี้ยุทธศาสตร์ประเทศมีอย่างเดียวคือเอาชีวิตประชาชนให้รอด ทำแบบนี้ผมรับไม่ได้ ไม่สำเหนียก! &quot; ขจิต ชัยนิคม ส.ส.อุดรธานี #ประชุมสภา #ยิ่งกู้ยิ่งพัง https://t.co/Zw9xhivoKi"/>
        <s v="งบบัตรทองหาย 1,814 ล้านบาทเอาไปซื้ออะไรได้บ้าง? ซื้อเครื่องให้อากาศผสมออกซิเจนอัตราไหลสูง (High-flow nasal oxygen cannula) ราคาเครื่องละ 240,000 บาท จได้ 7,500 เครื่อง นพ. โอชิษฐ์ เกียรติก้องชูชัย ส.ส. ชัยภูมิ พรรคเพื่อไทย #งบประมาณ65"/>
        <s v="งบบัตรทองหาย 1,814 ล้านบาทเอาไปซื้ออะไรได้บ้าง? ชุดหน้ากากป้องกันเชื้อโรคแบบคลุมศีรษะพร้อมชุดกรองอากาศ (PAPR) ป้องกันการติดเชื้อโควิด-19 สำหรับบุคลากรทางการแพทย์ ราคาเครื่องละ 43,000 บาท จะได้ 41,860 ชุด นพ. โอชิษฐ์ เกียรติก้องชูชัย ส.ส. ชัยภูมิ พรรคเพื่อ"/>
        <s v="พรเทพ วิสุทธิ์วัฒนศักดิ์ ส.ส.ประจวบคีรีขันธ์ อภิปราย #งบ65 ส่วนใหญ่เป็นงบประจำ ไม่ได้ใช้แก้ #โควิด19 ทุกอย่างล่าช้าไปหมด ชาวบ้านเดือดร้อนไปทั่ว &quot;ประชาชนตั้งคำถามว่าเป็นความพยายามทำให้ช้า เพื่อจะได้ใช้เงินกู้ เอื้อประโยชน์พวกพ้องหรือไม่&quot; #ประชุมสภา #ยิ่งกู"/>
        <s v="นพ.จาตุรงค์ เพ็งนรพัฒน์ ส.ส.ศรีสะเกษ อภิปราย #งบ65 ทำแบบ&quot;ผิดฝาผิดตัว&quot; #โควิด19 ยังระบาด ยอดผู้ติดเชื้อเพิ่มก้าวกระโดด ระลอก 3 เทียบกับระลอกแรกผู้ติดเชื้อเพิ่มถึง 30.9 เท่า แต่รัฐกลับลดงบ ก.สาธารณะสุขลงถึง 4,338.1 ล้านบาท &quot;รัฐล้มเหลวในการบริหาร&quot; #ประชุมสภา"/>
        <s v="นพ.กิตติศักดิ์ คณาสวัสดิ์ ส.ส.มหาสารคาม อภิปราย #งบ65 ชี้ รัฐจัดงบสาธารณสุขแค่9.9%ของงบทั้งหมด ทั้งที่งบที่เหมาะสมต้องอยู่ที่17%ของงบทั้งหมด &quot;สิ่งที่รัฐต้องรบด้วยคือโรคระบาดและความยากจน ต้องซื้อวัคซีนให้เร็วและทั่วถึงมากที่สุด ก่อนจะสูญเสียมากกว่านี้&quot; #ปร"/>
        <s v="มุกดา พงษ์สมบัติ ส.ส.ขอนแก่น ขนานนาม #งบ65 ว่าเป็น “งบประมาณฉบับฆาตกรรมกลุ่มเปราะบางทางอ้อม” เพราะรัฐตัดงบ ก.พัฒนาสังคมฯ กลุ่มเปราะบาง เช่น เงินอุดหนุนเด็กหรือกลุ่มผู้สูงอายุถูกปรับลดลง งบสตรีใน ก.มหาดไทย เดิมปี 64 ได้ 89 ล้าน ลดเหลือ 62 ล้านบาท #ประชุมสภ"/>
        <s v="สกุณา สาระนันท์ ส.ส. สกลนคร พรรคเพื่อไทย อภิปราย #งบ65 เน้นหนักประเด็นทรัพยากรการเกษตร การจัดการน้ำ การสนับสนุนธุรกิจชุมชน และละเลยความหลากหลายทางชีวภาพซึ่งเป็นทรัพยากรที่สำคัญในอนาคต สะท้อนชัดว่ารัฐบาลจัดสรรงบผิดที่ผิดทาง ไม่นำข้อมูลมาประกอบในการวางแผนงบ"/>
        <s v="อนุรักษ์ บุญศล ส.ส.สกลนคร อภิปราย #งบ65 เปิดปัญหาจากการบริหารของ พล.อ.ประยุทธ์ คนตกงานสูงเป็นประวัติการณ์ SMEs ล้มหายจากระบบ เด็กจบใหม่รวม 800,000 คนอาจตกงานทั้งหมด &quot;งบเยียวยาที่มีอยู่เหมือนตำน้ำพริกละลายแม่น้ำ&quot; #ประชุมสภา #ยิ่งกู้ยิ่งพัง https://t.co/oR1"/>
        <s v="&quot;งบสถาบันวัคซีนแห่งชาติลดลงต่อเนื่อง ทั้งที่วัคซีนต้องมากที่สุดและเร็วที่สุด แต่กลับมีแค่ 2 ชนิด รัฐบาลเหมือนบังคับ แม้ผมเห็นด้วยที่รณรงค์ให้ฉีดวัคซีน แต่ทำไมรัฐบาลไม่หาสิ่งที่ดีที่สุดให้ประชาชน&quot; วิสิษฐ์ เตชะธีราวัฒน์ ส.ส.เชียงราย #ประชุมสภา #ยิ่งกู้ยิ่งพ"/>
        <s v="วิสิษฐ์ เตชะธีราวัฒน์ ส.ส.เชียงราย อภิปราย #งบ65 ชี้ประเทศไทยมีผู้นำต่ำกว่ามาตรฐาน ทั้งที่ตนเองจัดงบ 65 ไม่มีประสิทธิภาพ งบความมั่นคงประเทศ ปี 65 ลดแค่ 4.9% แต่ภาพรวมงบปี 65 งบรวมลดลง 5% เท่ากับว่างบความมั่นคงไม่ได้ลดลงแต่อย่างใด #ประชุมสภา #ยิ่งกู้ยิ่งพั"/>
        <s v="&quot;#งบ65 ซ้ำเติมความเหลื่อมล้ำด้านสุขภาพคนไทย คนรวยหาวัคซีนทางเลือกได้ คนจนไม่โอกาสเลือก ทั้งที่ #โควิด19 ระบาด การรับส่งผู้ป่วยไม่ทันการณ์จนเกิดความสูญเสีย รัฐลดงบสถาบันการแพทย์ฉุกเฉินลง22% ปี64 งบ159.3 ล้าน ปี65เหลือ155.8 ล้าน&quot; นพ.โอชิษฐ์ ส.ส.ชัยภูมิ #ประ"/>
        <s v="&quot;#งบ65 งบรายหัวบัตรทองได้ 3,798 บ./คน เหมือนเพิ่มจากปี 64 แต่ไม่ใช่เพราะรวมเงินเดือนบุคลากรทางการแพทย์ด้วย เพราะปี64 บรรจุบุคลากรฯแพทย์45,000อัตรา ใช้งบเพิ่ม6,000 ล้าน หักลบแล้วงบรายหัวปี64เหลือ2,600บ.ปี65เหลือ2,500บ.เท่านั้น&quot; โอชิษฐ์ เกียรติก้องชูชัย ส.ส"/>
        <s v="โอชิษฐ์ เกียรติก้องชูชัย ส.ส.ชัยภูมิ เริ่มอภิปราย #งบ65 ประเด็นแรก ตั้งคำถามถึงงบรายหัวบัตรทองในปี 64 ต่อเนื่องถึง 65 ที่เหมือนจะเพิ่ม 79 บาท แต่จริงๆ แล้วลดลง #ประชุมสภา #ยิ่งกู้ยิ่งพัง https://t.co/rKzbVYcFe3"/>
        <s v="วิวัฒน์ชัย โหตระไวศยะ ส.ส.ศรีสะเกษ เริ่มอภิปราย #งบ65 รัฐตั้งงบกลางสูง 5.7แสนล้าน เมื่อดูย้อนหลัง 10 ปี 54-64 งบกลางรวม 5.5ล้านล้านบาท &quot;ช่วงอดีตนายกฯยิ่งลักษณ์ใช้งบกลาง2แสนล้าน ประเทศเจริญประชาชนอยู่ดีมีสุข ตอนนี้จัดงบกลางซ้ำซ้อน สูญเสียโดยใช่เหตุ&quot; #ประชุ"/>
        <s v="&quot;ไขมันในกลาโหมรีดออกมาเถอะ ผมว่าได้ 30-40% บ้านพัก สนามกอล์ฟ มีเพื่ออะไร ลดทุกอย่างลงมา วันนี้ทหารไทยมีทางเดียวคือต้องปฏิรูปตัวเอง!!&quot; สมคิด เชื้อคง ส.ส.อุบลราชธานี #ประชุมสภา #งบ65 #ยิ่งกู้ยิ่งพัง https://t.co/JcjvDp4FqP"/>
        <s v="&quot;#งบ65 สาธารณสุขลดแสนกว่าล้าน กลาโหมเพิ่มพันกว่าล้าน นายกฯบอกเพื่อความมั่นคง ความมั่นคงของนายกฯ กับความมั่นคงของประชาชน คนละเรื่องกันครับ ความมั่นคงของประชาชนคือความอยู่ดีกินดี มีงานทำ ไม่ใช่เติมเงินเท่าไหร่ก็ถมไม่เต็ม&quot; สมคิด เชื้อคง ส.ส.อุบลราชธานี #ประช"/>
        <s v="สมคิด เชื้อคง ส.ส.อุบลราชธานี แนะรัฐบาลหยุดสร้างบ้านพักกองทัพบก ตัดงบส่วนนั้นมาดูแลประชาชน หรือจ่ายชดเชยผู้เสียชีวิตจาก #โควิด19 ที่มีนับพันคน &quot;เมื่อวานท่านนายกฯมาอวดจัด #งบ65 ลดลง 1 แสนล้าน แต่กู้ 5 แสนล้าน ผมรับไม่ได้&quot; #ประชุมสภา #ยิ่งกู้ยิ่งพัง https:/"/>
        <s v="&quot;ในกองทัพบกมีงบหลายตัวที่ควรลด ผมไม่อยากโทษวิธีจัดงบของสำนักงบฯ มีความพิเศษที่จัดงบผูกพันให้กลาโหมต่อเนื่อง 6-7 ปี ซึ่งกระทรวงอื่นทำไม่ได้ สตง.ก็เหมือนกันตรวจดีนัก กระทรวงอื่นเป็นเบี้ยเป็นหมู พอเจอช้าง ถอยครับ&quot; สมคิด เชื้อคง ส.ส.อุบลราชธานี #ประชุมสภา #งบ"/>
        <s v="&quot;ใน #งบ65 ท่านไม่ควรลดงบส่วนบัตรทองซึ่งเป็นส่วนของประชาชน ท่านลดในสิ่งที่จำเป็น แต่งบกลาโหมไปหนักที่งบบุคลากร เพราะแค่นายพลเมืองไทย 1,000 กว่าคน บางคนจะเกษียณแล้ว พรุ่งนี้ขึ้นนายพล แต่คุณไม่เห็นว่าชาวบ้านลำบาก&quot; สมคิด เชื้อคง ส.ส.อุบลราชธานี #ประชุมสภา #ยิ"/>
        <s v="สมคิด เชื้อคง ส.ส.อุบลราชธานี เริ่มอภิปราย ไม่เห็นด้วยที่รัฐบาลจัด #งบ65 เงินลงทุนลดลง แต่งบราชการยังสูงและไปอยู่ในงบกลาง ซึ่งข้อเท็จจริงไม่ใช่ความผิดราชการ แต่ไม่ควรลดงบส่วนที่ใช้กับประชาชน #ประชุมสภา #ยิ่งกู้ยิ่งพัง https://t.co/BJwo6W97AU"/>
        <s v="&quot;การบริหารจัดการ #วัคซีนโควิด ก่อให้เกิดความวุ่นวายในสังคม หรือท่านคิดว่าเป็นคนไทยต้องอดทนได้ จึงปรับแผนการฉีดวัคซีนถึง 4 ครั้งใน 1 เดือน ยิ่งช้า ยิ่งระบาด พรากชีวิต เนรมิตรเศรษฐกิจอันโหดร้ายให้กับประเทศ&quot; จักรพล ตั้งสุทธิธรรม ส.ส.เชียงใหม่ #ประชุมสภา #งบ6"/>
        <s v="&quot;ภาคการท่องเที่ยวที่ควรจะได้รับการดูแลประคับประคองจากรัฐบาล แต่ออกมาตรการมา แต่ยังผิดที่ผิดตัว เหมือนการจอดเรือไม่ดูท่า ขี่ม้าไม่ดูทาง แล้วยังทำกร่างว่าทำได้ดี&quot; จักรพล ตั้งสุทธิธรรม ส.ส.เชียงใหม่ #ประชุมสภา #งบ65 #ยิ่งกู้ยิ่งพัง https://t.co/LYGnZ2k0Du"/>
        <s v="จักรพล ตั้งสุทธิธรรม ส.ส.เชียงใหม่ เริ่มอภิปราย #งบ65 เปิดความเสียหายจากบริหารจัดการ #โควิด19 ของรัฐบาลตั้งแต่ระลอกแรก กระทบเศรษฐกิจทุกภาคส่วน เกิดหนี้เสียในทุกวงการ โดยภาคท่องเที่ยวที่สร้างรายได้คิดเป็น 16% ของจีดีพี ตอนนี้มีหนี้เสียรวม 5 แสนล้านบาท #ประ"/>
        <s v="&quot;กรมการพัฒนาชุมชน ใช้งบฝึกอบรมพัฒนาโอทอป การขายออนไลน์ แต่ยังขายไม่ได้ เพราะรัฐบาลไม่เข้าใจปัญหา โอทอปต้องการยกระดับคุณภาพมาตรฐานสินค้า ต้องใช้ความรู้ทางวิทยาศาสตร์เทคโนโลยีที่เหมาะสม งบที่ใช้ ไม่ทำให้ผู้ประกอบการแข่งขันได้&quot; สกุณา ส.ส.สกลนคร #ประชุมสภา #ง"/>
        <s v="&quot;ในอีสานระบบการเจาะน้ำบาดาล เป็นการใช้งบที่ตอบโจทย์ความต้องการประชาชน แต่กลับถูกตัดงบลงเอางบไปเพิ่มการจัดการทรัพยากรน้ำผิวดิน เช่น โครงการเกษตรทฤษฎีใหม่ โครงการโคกหนองนา ทั้งที่เป็นดินทราย&quot; สกุณา สาระนันท์ ส.ส.สกลนคร #ประชุมสภา #งบ65 #ยิ่งกู้ยิ่งพัง https"/>
        <s v="สกุณา สาระนันท์ ส.ส.สกลนคร ชี้ การบริหารประเทศของ พล.อ.ประยุทธ์ ทำการเกษตรล้าหลัง เศรษฐกิจ การศึกษา สาธารณะสุขล้มเหลว เพราะ #ผนงรจตกม &quot;รัฐบาลไม่เคยเห็นปัญหา จะเห็นปัญหาก็ต่อเมื่อทัวร์ลง ตามแก้ปัญหาทั้งสิ้น&quot; #ประชุมสภา #งบ65 #ยิ่งกู้ยิ่งพัง https://t.co/fe"/>
        <s v="การประชุมสภาพิจารณาร่าง พ.ร.บ. งบประมาณ 2565 ส.ส.พรรคเพื่อไทย ชำแหละรัฐบาลประยุทธ์ ล้มเหลวไร้ประสิทธิภาพในการบริหารประเทศ ทำให้ประชาชนเดือดร้อนอย่างแสนสาหัส งานนี้ “ประชาชนต้องรอด ประยุทธ์ต้องร่วง” ติดตามการอภิปรายของ ส.ส.เพื่อไทย วันที่ 31พ.ค.64 ที่นี่ h"/>
        <s v="มนพร เจริญศรี ส.ส.นครพนม เปิดตัวเลขปัญหาสังคม การตกงาน ที่เกิดจากการบริหาร #โควิด19 ของ พล.อ.ประยุทธ์ จวกนายกฯ-รมว.สธ.กลับไปกลับมา ทั้งที่ความหวังประชาชนคือ #วัคซีนโควิด &quot;ประชาชน เจ็บแต่จบ จึงไม่รับ #งบ65 เพราะรัฐบาลบริหารแบบศรีธนญชัย&quot; #ประชุมสภา #ยิ่งกู้"/>
        <s v="&quo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กฯยิ่งลักษณ์ ทำไว้ดีหรือครับ ท่านจึงเกิดอาการ ทั้งที่จำเป็นแต่ท่านเพิกเฉยต่อประชาชน&quot; จิรายุ ห่วงทรัพย์ ส.ส.กทม. #ประชุมสภา #งบ6"/>
        <s v="ชนก จันทาทอง ส.ส.หนองคาย อภิปรายร่าง พ.ร.บ. #งบประมาณ65 โดยชี้ว่าปัญหาของวิกฤตโควิด-19 อยู่ที่ประยุทธ์ จากการบริหารการคลังล้มเหลว เปรียบเทียบเงินกู้ของ 4 รัฐบาล ทักษิณ อภิสิทธิ์ ยิ่งลักษณ์ และ ประยุทธ์ ที่ชี้ให้เห็นชัดว่า รัฐบาลประยุทธ์กู้เงินมากที่สุดมาก"/>
        <s v="&quo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ฯยิ่งลักษณ์ ทำไว้ดีหรือครับ ท่านจึงเกิดอาการ ทั้งที่จำเป็นแต่ท่านเพิกเฉยต่อประชาชน&quot; จิรายุ ห่วงทรัพย์ ส.ส.กทม. #ประชุมสภา #งบ65"/>
        <s v="&quot;เหตุผลที่พรรคฝ่ายค้านไม่อาจให้ #งบ65 ผ่านได้ คือ รัฐบาลชุดนี้ไม่เห็นหัวประชาชน ทำอะไรที่คิดว่าดีก็ชื่นชมกันเอง มีไอ้ห้อยไอ้โหนชม พอมีอะไรผิดพลาดก็โทษประชาชน ท่านไม่คำนึงถึงหยาดเหงื่อ คราบน้ำตาชีวิตประชาชนผู้เสียภาษีเลย&quot; จิรายุ ห่วงทรัพย์ ส.ส.กทม. #ประชุม"/>
        <s v="&quot;ถ้ารัฐบาลใช้สติปัญญาความรู้ ประสบการณ์ที่ผิดพลาดมา 7 ปีเป็นบทเรียน เราจะไม่เห็นบ้านเมืองเป็นแบบนี้ ตอนนี้เอะอะบอกประชาชนไม่รับผิดชอบ แต่พอจะกู้มาขอมติจากสภาส.ส.ตัวแทนประชาชน ใช้เงินมือเติบ จนตอนนี้ ไทยจุก ไทยจน ไทยเจ๊ง ไม่มีเจ๊า&quot; จิรายุ ห่วงทรัพย์ #ประชุ"/>
        <s v="จิรายุ ห่วงทรัพย์ ส.ส.กทม. เปิดภาคต่อของฉายานักกู้แห่งลุ่มน้ำเจ้าพระยา ในการ #ประชุมสภา #งบ65 &quot;ครั้งนี้มาในรูปแบบภาคพิศดารปี 7 เพราะบริหาร 7 ปี ใช้งบประมาณไป 20.8 ล้านล้านบาท จีดีพีโตเฉลี่ยเสถียรมากที่ 1% !!&quot; #ยิ่งกู้ยิ่งพัง https://t.co/eZrGlS3VoN"/>
        <s v="จิรายุ ห่วงทรัพย์ ส.ส.กทม.เริ่มอภิปรายเรื่องผ่อนคลาย 5 กลุ่มธุรกิจ &quot;คน กทม.ดีใจได้ครึ่งวัน ศบค.ยกเลิกมติ กทม.เห็นใจกันบ้างไหมเนี่ย อยู่ประเทศเดียวกันหรือเปล่าครับ แล้วพี่น้องประชาชน ฝ่ายค้านจะไว้ใจได้ยังไงว่าท่านจะบริหาร #งบ65 ได้ ผมไม่เชื่อน้ำยา!&quot; #ประชุ"/>
        <s v="&quot;ผมเคยเสนอแล้วว่าพรรคเพื่อไทยเคยประสบความสำเร็จจากโจทย์ ลดรายจ่าย เพิ่มรายได้ ขยายโอกาส ทำ 4-5 อย่างนี้ประชาชนก็มีความสุขแล้ว แต่ท่านไม่ยอมฟัง ยังมีความสุข อยู่สบาย บ้านไม่ต้องเช่า ไฟไม่ต้องจ่าย สิ้นเดือนไปเบิกที่กรม&quot; ครูมานิตย์ สังข์พุ่ม ส.ส.สุรินทร์ #ปร"/>
        <s v="&quot; #โควิด19 ระบาดรอบที่แล้ว เดินเท่ห์เหมือนซุปเปอร์แมน WHO ชื่นชม การแพทย์เข้มแข็ง ท่านบอกประเทศไทย บริหารง่าย สบาย ผมฟังก็คิด ทำไมท่านขี้อวดแท้ หลายปีก่อนผมไม่เห็นท่านทำอะไรนอกจากวางแผนปฏิวัติรัฐประหาร&quot; ครุมานิตย์ สังข์พุ่ม ส.ส.สุรินทร์ #ประชุมสภา #งบ65 #"/>
        <s v="ครูมานิตย์ ส.ส.สุรินทร์ สรุป วันนี้บ้านเมืองเกิดวิกฤต 5 อย่าง วิกฤตการเมือง วิกฤตเศรษฐกิจ &quot;จนอย่างมั่งคั่ง จนจนมั่นคง จนอย่างยั่งยืน เรื่องความมั่นคงผมคงต้องเชื่อ เพราะท่านเก่งเรื่องนี้เรื่องเดียว&quot; วิกฤตการศึกษา วิกฤตโรคระบาด วิกฤตคอร์รัปชั่น #ประชุมสภา #"/>
        <s v="กฤษฎา ตันเทอดทิพย์ ส.ส.หนองคาย อภิปรายร่าง พ.ร.บ. #งบประมาณ65 ไม่คิดถึงประชาชน ธุรกิจอุตสาหกรรมขนาดกลางและขนาดย่อม รวมไปถึง SME อื่นๆ ซึ่งเป็นภาคธุรกิจที่สำคัญในการขับเคลื่อนเศรษฐกิจประเทศ แต่ขณะนี้พวกเขากลับไม่ได้รับการเยียวยามากเพียงพอ #ยิ่งกู้ยิ่งพัง h"/>
        <s v="ครูมานิตย์ ส.ส.สุรินทร์ อภิปราย #งบ65 ชี้ ช่วงหลัง พล.อ.ประยุทธ์เป็นหัวหน้าทีมเศรษฐกิจเปลี่ยน รมว.คลังหลายคน ถอนตัวไปหลายคน &quot;ผมลุกขึ้นมาท้วงติงครั้งก่อนว่าเศรษฐกิจไม่ไหวแล้ว บังเอิญโควิดมาช่วย เลยได้ออก พ.ร.ก.ฉุกเฉิน ผมขอเรียกว่า พ.ร.ก.ฉาบฉวย&quot; #ประชุมสภา "/>
        <s v="&quot;งบประมาณแผ่นดิน คือเครื่องมือใช้แก้ปัญหา สร้างความสุขให้ประชาชน แต่คนใช้ชื่อประยุทธ์ อยู่มา 7 ปี ใช้เงินไป 20 ล้านล้านบาท คนบ้านผมถามว่ามันเยอะเท่าไหร่ ผมบอกว่าเอาแบงก์พันวางบนรางรถไฟไป-กลับ กรุงเทพ- สุรินทร์ 80 เที่ยวครับ! &quot; #ประชุมสภา #งบ65 #ยิ่งกู้ยิ่"/>
        <s v="ครูมานิตย์ สังข์พุ่ม ส.ส.สุรินทร์ เริ่มอภิปรายงบประมาณ ชี้ ไม่ขอบอกตอนนี้ว่าจะรับหรือไม่รับ #งบ65 แต่ขอให้คะแนน &quot; #ประชุมสภา คราวก่อนผมเห็นพรรคร่วมรัฐบาลชื่นชม พล.อ.ประยุทธ์นักหนาว่าคุม #โควิด ได้ ต่างชาติชื่นชม แต่ตอนนี้ไม่ได้ยินเลยครับ นั่นคือสอบตกครับ&quot;"/>
        <s v="RT @TSererak: แม่อานนท์ แม่ไมค์ และอีกหลายแม่มายืนหยุดขัง ผมเอ็นเข่าฉีก เลยขออนุญาตนั่ง #ปล่อยเพื่อนเรา #ผนงรจตกม #7ปีแล้วนาน้าค่อม https…"/>
        <s v="ชนก จันทาทอง ส.ส.หนองคาย เล่าถึงเคสผู้ป่วยสูงอายุติด #โควิด19 ทั้ง 3 คน การรักษาพยาบาลที่มาไม่ถึง &quot;ตอนที่ป่วยยังไม่ตาย ไม่มีใครมารับไปโรงพยาบาล ตอนที่ตายแล้วก็ยังไม่มีรถมารับศพ ทั้งหมดคือการบริหารจัดการ #โควิด19 พล.อ.ประยุทธ์&quot; #ประชุมสภา #งบ65 #ยิ่งกู้ยิ่"/>
        <s v="&quot;ประเทศที่ฉีดวัคซีนครอบคลุมประชากรเร็วที่สุด เศรษฐกิจจะฟื้นตัวเร็วที่สุด นายกฯอังกฤษรู้ นายกฯสิงคโปร์รู้ แต่ พล.อ.ประยุทธ์ไม่รู้&quot; ชนก จันทาทอง ส.ส.หนองคาย #ประชุมสภา #งบ65 #ยิ่งกู้ยิ่งพัง https://t.co/m15RuL7Z4g"/>
        <s v="&quot;พล.อ.ประยุทธ์ ยึดอำนาจ บริหารประเทศ 7 ปี สร้างหนี้ให้ประเทศ 5.48 ล้านล้านบาท เทียบรัฐบาลยิ่งลักษณ์ และ ดร.ทักษิณ ที่เจอวิกฤตโรคระบาด-ภัยธรรมชาติ แต่ไม่กู้มากเท่า ดังนั้นการกู้ไม่เกี่ยวกับวิกฤต อยู่ที่ผู้นำเท่านั้น&quot; ชนก จันทาทอง ส.ส.หนองคาย #ประชุมสภา #งบ"/>
        <s v="กฤษฎา ตันเทอดทิตย์ ส.ส.หนองคาย ชี้ ตอนนี้เครื่องจักรเดียวที่จะช่วยเศรษฐกิจได้คือภาคอุตสาหกรรม &quot;เม็ดเงินที่ท่านภูมิใจ 8.79 ล้านเหรียญสหรัฐ มาจากภาคธุรกิจ วันนี้พวกท่านตอบแทนพวกเขาอย่างไรบ้างครับ ทั้งหมดเป็นเหตุผลที่ผมไม่อาจรับ พ.ร.บ.งบ 65 ได้&quot; #ประชุมสภา #"/>
        <s v="RT @ChaninNume: “พลเอกประยุทธ์ ใช้งบผิดที่ ผิดเวลา ... รถไฟฟ้าความเร็วสูงถึงหนองคาย ที่ควรจะเสร็จตั้งแต่ปีที่แล้ว 2563 แต่กลับถูกเลื่อนไปเส…"/>
        <s v="&quot;รัฐบริหาร #โควิด19 ผิดพลาด การก้าวข้ามวิกฤตนี้ ทางออกเดียวคือคนไทยเกือบ 70 ล้านคน ต้องได้รับวัคซีน&quot; กฤษฎา ตันเทอดทิตย์ ส.ส.หนองคาย พรรคเพื่อไทย #ประชุมสภา #งบ65 #ยิ่งกู้ยิ่งพัง https://t.co/JaAB6Krope"/>
        <s v="&quot;หาก อปท.จังหวัดต่างๆ ซื้อวัคซีนไม่ได้ ติดปัญหา ไม่ได้ติดที่อะไร คงจะติดที่ ศบค.เอง หรือไม่ก็ขอให้ท่านวิษณุช่วยดูข้อกฎหมายให้หน่อย&quot; ประเสริฐ บุญเรือง ส.ส.กาฬสินธ์ุ เพื่อไทย https://t.co/GACB9ltrlg"/>
        <s v="พลเอกประยุทธ์ปรับแก้ พ.ร.บ.วินัยการเงินการคลังของรัฐ พ.ศ. 2561 สามประการ ผิดลักษณะไม่ใช่การหารายได้อย่างที่รัฐทั่วไปพึงกระทำ “ที่ท่านแก้กฏหมายทั้งสามจุดนั้น เหมือนไปค้นหาเงินในบ้าน มีเงินซ่อนตรงไหนก็ไปเอามาใช้หมด แต่ไม่คิดวิธีหาเงินว่าจะหาอย่างไร” #ยิ่งกู"/>
        <s v="กู้มากกว่าลงทุน รัฐบาลตั้งงบรายจ่ายลงทุนจำนวน 6.24 แสนล้าน แต่ตั้งงบกู้เพื่อชดเชยการขาดดุลงบไว้ 700,000 ล้าน เท่ากับ ‘กู้มากกว่าลงทุน’ ทำให้รัฐบาลมีภาระหนี้สินล้นพ้นตัว ส่งผลต่อความน่าเชื่อถือในสถานะทางการคลัง เสี่ยงต่อการล้มละลายทางการคลังของประเทศด้วย #"/>
        <s v="ไชยา พรหมา ส.ส. อุดรธานี และรองหัวหน้าพรรคเพื่อไทย อภิปราย #งบ65 กู้ชนเพดาน กู้เต็มกำลัง ผิดวินัยการคลัง แก้กฎหมายเพื่อหาเงิน แต่ไม่สามารถแก้ไขวิกฤตเศรษฐกิจที่ได้รับผลกระทบจากวิกฤตโรคระบาดได้ กู้มาปชช. ไม่ได้ประโยชน์นอกจากภาระลูกหลานในอนาคต #ยิ่งกู้ยิ่งพั"/>
        <s v="การใช้คำว่าวัคซีนทางเลือก อาจกระทบต่อสิทธิประชาชนตามรัฐธรรมนูญที่คุ้มครองให้ได้รับวัคซีนอย่างทั่วถึง ที่อาจนำไปสู่การที่ประชาชนต้องมีค่าใช้จ่ายเพิ่มขึ้นในการเข้าถึงจนนำไปสู่ปัญหาความเหลื่อมล้ำและอื่นๆ อีกทั้งรัฐมีหน้าที่จัดหาให้ประชาชนโดยปราศจากค่าใช้จ่าย"/>
        <s v="ที่ผ่านมารัฐบาลใช้คำว่าวัคซีนหลักและวัคซีนทางเลือก จนสร้างความสับสนให้ประชาชน ซึ่งวัคซีนทุกยี่ห้อที่องค์การอนามัยโลกรับรองและ อย.ได้รับรอง เป็นวัคซีนที่มีคุณภาพ ควรเป็นวัคซีนหลักของประเทศทุกยี่ห้อ ไม่ควรมีคำว่าวัคซีนทางเลือกที่อาจเปิดช่องให้เอกชนหาผลประโย"/>
        <s v="นพ.ชลน่าน ศรีแก้ว ส.ส.น่าน พรรคเพื่อไทย กล่าวว่า รัฐบาลบริหารจัดการวัคซีนอย่างไร้ระบบ เปลี่ยนระบบการจองวัคซีนรายวัน และยังสร้างปัญหาการเข้าถึง ผู้เชี่ยวชาญคาดการณ์ว่าหากรัฐยังแก้ไขสถานการณ์ไม่ได้ในอีก 3 สัปดาห์โควิดอาจระบาดจะรุนแรงมากขึ้นเกินกว่าศักยภาพขอ"/>
        <s v="ชวลิต วิชยสุทธิ์ ส.ส.นครพนม เพื่อไทย ชี้ ความล้มเหลวรัฐ ที่ไม่ควรบริหาร #งบ65 1.#โควิด19 ระบาด 3 ระลอก ทำประเทศเสียหายรวม 790,000 ล้านบาท 2.ผู้ป่วยโควิดยังไม่ลดลง วันนี้เพิ่มขึ้นจนน่าตกใจ 3,532 คน &quot;งบที่ควรตัดไม่ตัด งบที่ไม่ควรตัดก็ตัด&quot; #ยิ่งกู้ยิ่งพัง ht"/>
        <s v="RT @AnusornOfficial: หัวหน้าทีมเศรษฐกิจทำให้คนตกงานสูงที่สุด หนี้ครัวเรือนสูงสุดในประวัติศาสตร์ชาติ ทำให้เศรษฐกิจเสียหายกว่า 1 ล้านล้านบาท…"/>
        <s v="ไชยา พรหมา ส.ส.หนองบัวลำภู ชี้ รัฐบาลจัดทำ #งบ65 เสาะหาส่วนที่แก้ไขได้ไปใช้อย่างอื่น ภาษาชาวบ้านคือซ่อนเงินไว้ที่ไหนเอามาให้หมด แต่ไม่คิดวิธีหาเงินมาใช้ในครอบครัว #ยิ่งกู้ยิ่งพัง &quot;รัฐบาลดีแต่กู้เป็นฉายาที่ถูกต้องแล้ว เพราะทำลายวินัยการเงินการคลัง ทำลายควา"/>
        <s v="RT @ChaninNume: “วัคซีนที่ WHO รองรับ ต้องเป็นวัคซีนหลัก ไม่ใช่วัคซีนทางเลือก” ส.ส.ไชยา พรหมมา #ประชุมสภา #วัคซีนโควิด19 #วัคซีนทางเลือก h…"/>
        <s v="&quot;ถ้าจัดเก็บรายได้ไม่เข้าเป้า 2.4 ล้านล้าน จะทำให้เศรษฐกิจไทยดิ่งเหวจนไม่มีกระแสเงินสดในมือ การกู้ชดเชยขาดดุลก็ชนเพดานแล้ว ตอนนี้หมดหน้าตักแล้ว ถ้าไม่เรียกว่าพังพินาศ จะเรียกว่าอะไร?&quot; ไชยา พรหมา ส.ส.หนองบัวลำภู เพื่อไทย #งบ65 #ยิ่งกู้ยิ่งพัง https://t.co/P"/>
        <s v="ประเสริฐ จันทรรวงทอง อภิปราย พรบ.งบฯ65 ชำแหละรัฐบาลประยุทธ์ “มือไม่ถึงในการบริหารประเทศ” โดยเฉพาะวิกฤตโควิดและวิกฤตเศรษฐกิจ ทั้งยังแอบแฝงหาประโยชน์ทางการเมืองเป็นหลัก ประโยชน์ประชาชนเป็นรอง ยืนยันไม่รับหลักการร่างฯครั้งนี้ https://t.co/njjZCIy79i #ประชุมส"/>
        <s v="&quot;พล.อ.ประยุทธ์ อยู่มาแล้ว 7 ปี เพิ่งประกาศให้การทุจริต คอร์รัปชันเป็นวาระแห่งชาติ แสดงว่าที่ผ่านมาไม่เคยพบปัญหาการทุจริต การประกาศเรื่องนี้ เป็นแค่วาทกรรมสวยหรู ที่พูดออกมาให้ดูดีเท่านั้น&quot; ประเสริฐ จันทรรวงทอง เลขาฯพรรคเพื่อไทย #งบ65 #ยิ่งกู้ยิ่งพัง https"/>
        <s v="&quot;วันนี้คนไทยได้ฉีดวัคซีนด้วยการบริหารขององค์กรปกครองท้องถิ่น แต่ใน #งบ65 รัฐบาลกลับตัดลดงบท้องถิ่นลงถึง 73,261 ล้านบาท และตัดงบอุดหนุนท้องถิ่น 15,988 ล้านบาท แทนที่จะกระจายอำนาจ กลับรวบอำนาจ&quot; ประเสริฐ จันทรรวงทอง เลขาธิการพรรคเพื่อไทย #ยิ่งกู้ยิ่งพัง http"/>
        <s v="เพื่อไทย ชี้ ใน #งบ65 รัฐสั่งตัดงบสาธารณสุขมากถึง 4,300 ล้านบาท ถือเป็นการตัดงบลดลงครั้งแรกในรอบ 12 ปี &quot;พล.อ.ประยุทธ์ บริหารโควิดผิดพลาดแบบนี้ โปรดรับผิดชอบด้วยการลาออกไปเสีย&quot; ประเสริฐ จันทรรวงทอง เลขาธิการพรรคเพื่อไทย #ยิ่งกู้ยิ่งพัง https://t.co/XIcwt8N"/>
        <s v="เลขาฯพรรคเพื่อไทย เปิดแผลรัฐบาลล้มเหลว คุม #โควิด19 ไม่ได้ แล้วยังจัด #งบ65 ตัดงบส่วนควบคุม/ป้องกันโควิด โดยเฉพาะหน่วยงานด้าน #วัคซีน เหลืองบแค่ 22 ล้านบาท ลดลงจากปี 63 ถึง 50% !! #ยิ่งกู้ยิ่งพัง https://t.co/bouWHgW9qM"/>
        <s v="&quot;ตลอด 7 ปีที่ผ่านมา พล.อ.ประยุทธ์ใช้เงินงบประมาณบริหารประเทศไปแลัว 20.8 ล้านล้านบาท แต่จีดีพีตลอด 7 ปีที่ผ่านมาโตแค่ 1% &quot; ประเสริฐ จันทรรวงทอง เลขาธิการพรรคเพื่อไทย #งบ65 #ยิ่งกู้ยิ่งพัง https://t.co/5wKg1MdOLP"/>
        <s v="&quot;7 ปีที่ผ่านมา พล.อ.ประยุทธ์ ยึดอำนาจประชาชน เป็นนายกฯที่มือไม่ถึงในการบริหารประเทศ #งบ65 ไม่เคยมีความจริงใจในการจัดการ #โควิด19 ที่หาประโยชน์ทางการเมืองเป็นหลัก ประโยชน์ประชาชนเป็นรอง&quot; ประเสริฐ จันทรรวงทอง เลขาฯพรรคเพื่อไทย #ยิ่งกู้ยิ่งพัง https://t.co/N"/>
        <s v="&quot;แผนงบประมาณของประเทศ ที่ถูกจัดขึ้นอย่างไร้ยุทธศาสตร์ ในสภาวการณ์ที่ประเทศกำลังเผชิญวิกฤตอย่างรุนแรงเช่นนี้ ผม 'ไม่อาจยอมรับ' ให้ผ่านสภาแห่งนี้ได้&quot; สมพงษ์ อมรวิวัฒน์ หัวหน้าพรรคเพื่อไทย ปิดอภิปรายงบประมาณปี 2565 #งบ65 #ยิ่งกู้ยิ่งพัง"/>
        <s v="&quot;ใต้การนำของหัวหน้าทีม ศก. 'พลเอกประยุทธ์ จันทร์โอชา' ทำคนตกงานในระบบประกันสังคมสูงสุด อัตราการว่างงานทะยานขึ้น หนี้ครัวเรือนสูงสุดในประวัติศาสตร์ชาติ เศรษฐกิจเสียหายกว่า 1 ล้านล้านบาท&quot; สมพงษ์ อมรวิวัฒน์ หัวหน้าพรรคเพื่อไทย ปิดอภิปรายงบประมาณปี 2565 #งบ65"/>
        <s v="&quot;งบฟื้นฟูเศรษฐกิจที่ควรจัดสรรเพื่อฟื้นฟูระบบเศรษฐกิจ จัดหางาน กพัฒนาทักษะฝีมือแรงงาน ลงทุนเพื่อวางฐานสร้างอนาคตของประเทศ กลับนำมาเป็นงบเยียวยาแบบเหวี่ยงหว่าน ระดมแจกเงินแบบไม่มียุทธศาสตร์&quot; สมพงษ์ อมรวิวัฒน์ หัวหน้าพรรคเพื่อไทย เปิดอภิปรายงบประมาณปี 2565 #"/>
        <s v="&quot;วันนี้ท่านยังจัดงบประมาณให้กับกระทรวงกลาโหม มากที่สุด อยู่ใน 'ระดับ TOP FIVE' และที่สำคัญ เป็นวงเงินงบประมาณ ที่มากกว่าของกระทรวงสาธารณสุข ถึงเกือบ 5 หมื่นล้านบาท&quot; สมพงษ์ อมรวิวัฒน์ หัวหน้าพรรคเพื่อไทย คำกล่าวเปิดอภิปรายงบประมาณ ปี 2565 #งบ65 #ยิ่งกู้ยิ่"/>
        <s v="&quot;เหมือนอยู่คนละโลกกับประชาชน&quot; คำกล่าวเปิดอภิปราย #งบ65 สมพงษ์ อมรวิวัฒน์ หัวหน้าพรรคเพื่อไทย และผู้นำฝ่ายค้านในสภาผู้แทนราษฎร คำกล่าวเปิดอภิปรายงบประมาณ ปี 2565 #ยิ่งกู้ยิ่งพัง"/>
        <s v="RT @DrArunee_Ying: มติเพื่อไทยไม่อาจไว้วางใจผ่าน #งบประมาณ65 31 พ.ค. โหมโรงภาพรวมการบริหารงานที่ผิดพลาดล้มเหลวจากโควิด -19 เศรษฐกิจ ICU…"/>
        <s v="RT @ChaninNume: สำหรับผู้วางแผนฉีดวัคซีน สามารถตรวจสอบความพร้อมและโรคประจำตัวเสี่ยงได้ก่อน ตามภาพนะครับ ???? #วัคซีนโควิด19 #วัคซีนทางเลือก…"/>
        <s v="RT @ChaninNume: เสียงสะท้อนจากชุมชน ประชาชนมีความกังวลเรื่องความเชื่อมั่นในตัววัคซีนค่อนข้างมาก เนื่องจากทางเลือกมีจำกัดครับ . และอยากเรียก…"/>
        <s v="RT @ChaninNume: วันนี้ ผมร่วมกับว่าที่ผู้สมัคร ส.ก. #พรรคเพื่อไทย เขต #วังทองหลาง “คุณ อนุรักษ์ เลิศวัฒนาไพบูลย์” และน้องๆจาก Change Maker…"/>
        <s v="ตลอด 7 ปีที่ผ่านมาภายใต้การบริหารของรัฐบาลประยุทธ์ คุณภาพการศึกษาของไทยตกต่ำอย่างมาก การศึกษาขั้นพื้นฐานของไทยจัดอยู่ในอันดับ 6 ของประเทศในกลุ่มอาเซียนและตามหลังเวียดนาม ขณะที่ระดับอุดมศึกษาอยู่อันดับ 8 ซึ่งตามหลังกัมพูชาและฟิลิปปินส์ แต่รัฐบาลกลับนิ่งเฉย"/>
        <s v="ปัญหาการจัดสรรงบฯด้านการศึกษาและความผิดพลาดในการบริหารการศึกษาของรัฐบาลนี้ พรรคเพื่อไทยจะหยิบยกมาอภิปรายในการพิจารณาร่าง พ.ร.บ.งบประมาณ 2565 อย่างแน่นอน"/>
        <s v="การตัดงบประมาณด้านการศึกษาลงอย่างมาก เป็นสิ่งที่ตอกย้ำว่ารัฐบาลไม่สามารถแยกแยะความสำคัญของการพัฒนาประเทศได้ ทั้งที่การศึกษาเป็นเรื่องที่จำเป็นอย่างยิ่งที่จะต้องพัฒนาให้เด็กไทยมีความรู้ความสามารถมากขึ้นเพื่อแข่งขันกับประเทศอื่นได้ในอนาคต"/>
        <s v="RT @TSererak: นายกฯบ้าง รัฐมนตรีบ้าง โดยมีปลัด อธิบดี ผู้ตรวจ แห่กันเดินตามเดินกันไปแล้วก็เดินกันมา ไปดูเขาฉีดวัคซีนกัน ไม่มีงานทำกันแล้วห…"/>
        <s v="ธีรรัตน์ สำเร็จวาณิชย์ ส.ส.กทม.และประธานอนุกรรมการนโยบายด้านสวัสดิการ พรรคเพื่อไทย เปิดเผยว่า ร่าง พ.ร.บ.งบประมาณ 2565 วงเงิน 3.1 ล้านล้านบาท รัฐบาลได้ตัดงบฯ กระทรวงศึกษาธิการลงถึง 2.45 หมื่นล้านบาท หรือลดลง 6.75% ทั้งที่การศึกษาเป็นเรื่องจำเป็นสำหรับการพ"/>
        <s v="รายงานสถานการณ์สถิติเช้านี้ #มุงอะคิดมาก ประจำสัปดาห์ที่ 30 พ.ค. 2564 https://t.co/76S2oZpMFV"/>
        <s v="จิรพงษ์ ทรงวัชราภรณ์ ส.ส.นนทบุรี เรียกร้องรัฐจัดหาวัคซีนให้ชาวนนทบุรี เหตุมีหลายพื้นที่เป็นแหล่งแพร่กระจายของ #โควิด19 ทั้งตลาดสด แหล่งชุมชน แนะดึงเงินกองทุนต่างๆ นำมาจัดสรรใหม่ เยียวยาประชาชน เหตุเงินช่วยเหลือเดือนละ 1,000 บ. ไม่เพียงพอ https://t.co/GuEd"/>
        <s v="&quot;ยุทธพงศ์&quot; รองหัวหน้าพรรคเพื่อไทย แนะประชาชนจับตาการประชุม ครม.อังคารนี้ อาจมีการเสนอต่ออายุสัมปทานรถไฟฟ้าสายสีเขียวให้กับบีทีเอส โดยเสนอเป็น &quot;วาระจร&quot; ถามเหตุใดไม่รีบหา #วัคซีนโควิด19 ให้ประชาชนก่อนทำเรื่องอื่น https://t.co/Wjl22GgIqm"/>
        <s v="“ความน่าเชื่อถือของรัฐบาลทั้งองคาพยพสิ้นสลายไปแล้ว ส่วนพลเอกประยุทธ์ก็รู้แค่ระเบียบแถว แต่ไม่รู้กระบวนทัพ ล้มเหลวสิ้นท่าทุกด้าน นี่หรือคือนายกรัฐมนตรีไทย” อรุณี กาสยานนท์ โฆษกเพื่อไทย https://t.co/ILUrEWJ2p6"/>
        <s v="&quot;อยากฝากคำถามไปถึงเนติบริกรผู้ค้ำยันประยุทธ์ว่า การบริหารราชการที่ผิดพลาดจากการควบคุมโรคระบาด มีความผิดตามกรอบของกฎหมายรัฐธรรมนูญบ้างหรือไม่ เพราะบริหารราชการแผ่นดินอันเป็นการสร้างผลกระทบต่อการให้บริการสาธารณะทางด้านสาธารณสุขที่มีมาตรฐานและประสิทธิภาพให้ก"/>
        <s v="โฆษกเพื่อไทย ชี้ สิ่งที่พล.อ.ประยุทธ์ ทำอยู่ หาวัคซีนไม่ทันตามสัญญา ยี่ห้อวัคซีนไม่หลากหลาย เพิกเฉยสืบสวนหาสาเหตุที่แท้จริงของการเสียชีวิตหลังรับวัคซีน"/>
        <s v="อรุณี ชี้ ตอนนี้ยังมองไม่เห็นความเป็นไปได้ของแผนฉีดวัคซีน 70% ภายในสิ้นปี 64 ของรัฐบาลประยุทธ์ แม้จะประกาศสถานการณ์ฉุกเฉิน รวบอำนาจมาไว้ที่ตนเองผู้เดียว แต่การบริหารจัดการกลับล่าช้า ตะกุกตะกัก &quot;ก้าวไม่ทันโรคและไม่เคยทันโลก&quot;"/>
        <s v="อรุณี กาสยานนท์ โฆษกเพื่อไทย ชี้ ขณะนี้ #วัคซีนโควิด19 กลายเป็นเครื่องมือชี้วัดอำนาจ เป็นเครื่องมือสร้างคะแนนนิยมโดยมีชีวิตของประชาชนและเศรษฐกิจประเทศเป็นตัวประกัน ทั้งที่วัคซีนเป็นสิ่งที่รัฐบาลในฐานะฝ่ายบริหารมีหน้าที่จัดหามาบริการ ให้สวัสดิการประชาชน มี"/>
        <s v="9) 13.30 น. ของวันที่ 30 พฤษภาคม 2550 ตุลาการรัฐธรรมนูญอ่านคำวินิจฉัยยาว 89 หน้า สั่งให้ยุบพรรคไทยรักไทยด้วยข้อหาเป็นปฏิปักษ์ต่อประชาธิปไตย ถอนสิทธิคณะกรรมการบริหารพรรค 111 คน เป็นเวลา 5 ปี ขณะเดียวกันตุลาการรัฐธรรมนูญ ก็ได้มีมติ 9 ต่อ 0 ไม่ยุบพรรคประชาธิ"/>
        <s v="10) หลังคำวินิจฉัยของคณะตุลาการรัฐธรรมนูญ หลายฝ่ายวิเคราะห์ว่า การยุบพรรคไทยรักไทยพร้อมเพิกถอนสิทธิเลือกตั้งคณะกรรมการบริหารพรรคครั้งนี้ น่าจะเป็น “อวสานระบอบทักษิณ” และการเมืองไทยหลังจากวันนั้นจะไร้ซึ่งชื่อของ “อดีตนายกฯ ทักษิณ ชินวัตร”"/>
        <s v="11) 14 ปีผ่าน แต่ปชช. ไม่เคยลืมว่าเคยมีสิทธิเสรีภาพใต้รัฐธรรมนูญ40 ผ่านการนำของพรรคการเมืองที่ปชช. เลือกมาบริหารประเทศตามกติกาปชต. และตอบสนองความต้องของประชาชนอย่างแท้จริง ที่สำคัญคือไม่มีอำนาจใดจะเพิกถอนความทรงจำปชช. ในยุคทองของประชาธิปไตยไทยไปได้"/>
        <s v="7) และคณะตุลาการรัฐธรรมนูญซึ่งทำหน้าที่วินิจฉัยคดีก็ได้รับการแต่งตั้งขึ้นตามบทบัญญัติของรัฐธรรมนูญ(ฉบับชั่วคราว) พ.ศ. 2549 มีที่มาจาก คมช. เป็นอีกเหตุผลสำคัญที่ทำให้ถูกจับตาเป็นอย่างยิ่ง โดยเฉพาะคดียุบ ที่ถือเป็นเป้าหมายสำคัญที่คณะรัฐประหาร คมช. จะต้องกำจ"/>
        <s v="8) และเพราะพรรคไทยรักไทยมีคณะกรรมการบริหารพรรคที่ล้วนแต่เป็นผู้มีความรู้ความสามารถเป็นที่ชื่นชอบชื่นชมของปชช. มีนักการเมืองอาวุโสและคนรุ่นใหม่รวมกันมากถึง 111 คน การยุบพรรคจึงเท่ากับผู้มีความรู้ความสามารถทั้งหมดนี้ จะยุ่งเกี่ยวกับการเมืองไม่ได้อีก 5 ปี"/>
        <s v="4) พรรคไทยรักไทย ถูกกล่าวหาจ้างวานให้พรรคการเมืองอื่นลงสมัครรับเลือกตั้งเพื่อหลีกเลี่ยงปัญหาคะแนนเสียงไม่ถึง 20% ขณะที่พรรคประชาธิปัตย์ ถูกกล่าวหาจ้างวานไม่ให้ผู้อื่นลงสมัครรับเลือกตั้งเพื่อหวังให้การเลือกตั้งเป็นโมฆะ"/>
        <s v="5) วันนั้นหลายฝ่ายออกมาวิเคราะห์ความเป็นได้ของรูปคดี แต่ต่างมองไปในทิศทางเดียวกันว่าไทยรักไทย ซึ่งเพิ่งถูก คมช. รัฐประหารล้มรัฐบาล ไปได้อย่างยิ่งที่จะถูกสั่งยุบพรรคพร้อมเพิกถอนสิทธิเลือกตั้งคณะกรรมการบริหารพรรค นัยว่า ‘ล้างบางกระดานการเมืองไทยรักไทย' ‘อวส"/>
        <s v="6) ที่เป็นวันประวัติศาสตร์เพราะ ขณะนั้นไทยรักไทยมีสมาชิกพรรคมากกว่า 14 ล้านคน โดยในการเลือกตั้งปี 48 ก็ได้เสียงจากปชช. มากกว่า 18,993,073 เสียง ทำให้มี ส.ส. ในสภา 377 ที่นั่ง ขณะที่ปชป. แม้ได้รับความนิยมลดลงในช่วงนั้น แต่ก็มีสมาชิกพรรคเกินสิบล้านคน"/>
        <s v="2) รายการโทรทัศน์แทบทุกช่อง/วิทยุภูมิภาค 53 คลื่น พร้อมใจโละผังรายการถ่ายทอดสดวินาทีตัดสิน, 11 โรงเรียนดังปิดเรียน, ตัดสัญญาณโทรศัพท์, เพิ่มหน่วยรักษาความปลอดภัย, นพ.ทวีศิลป์ วิษณุโยธิน โฆษก ก.สาธารณสุข ออกประกาศเตือนปชช. รับมือความเครียดที่อาจเกิดขึ้นจาก"/>
        <s v="3) ตุลาการรัฐธรรมนูญ นัดอ่านคำวินิจฉัยตัดสินชะตากรรม 5 พรรคการเมือง ประกอบด้วย 3 พรรคเล็ก (ประชาธิปไตยก้าวหน้า, พัฒนาชาติไทย แผ่นดินไทย) และ 2 พรรคการเมืองใหญ่ พรรคไทยรักไทย และ พรรคประชาธิปัตย์"/>
        <s v="1) วันนี้เมื่อ 14 ปีที่แล้ว คือวันประวัติศาสตร์ของการเมืองไทย ที่ตุลาการรัฐธรรมนูญซึ่งได้รับการแต่งตั้งจากคณะรัฐประหาร คมช. อ่านคำวินิจฉัย #ยุบพรรคไทยรักไทย พรรคการเมืองที่มีสมาชิกกว่า สิบสี่ล้านคน และ พรรคที่ได้คะแนน 18,993,073 เสียง ส่งให้ไทยรักไทยเข้าส"/>
        <s v="RT @phumtham: &quot;วัคซีน...คือทางออกเบื้องต้น ในการแก้ไขปัญหา ให้ประเทศ หลุดพ้นจากวิกฤติโควิด ...&quot;หมอพร้อม ที่ไม่พร้อม&quot; ....มีแต่ประชาชนพร้อม…"/>
        <s v="RT @DrArunee_Ying: รัฐบาลที่ดื้อดึงบริหารประเทศ และขับเคลื่อน ด้วยการด่า -ทางเลือกวัคซีนยังไม่หลายหลาย -วางแผนการกระจายวัคซีนมีปัญหา -#หม…"/>
        <s v="RT @aim_theerarat: #ปันกันอิ่ม มอบอาหารให้พี่น้องที่ได้รับผลกระทบในวิกฤตเศรษฐกิจตกต่ำ พี่ติ๋ม ขายขนมครกหาเลี้ยงสมาชิกในครอบครัว ตอนนี้รายไ…"/>
        <s v="7 ปีรัฐประหาร 2 ปี เลือกตั้งสืบทอดอำนาจ เงินในกระเป๋าเหือดแห้ง ศักดิ์ศรีถูกปล้น หนี้สาธารณะคงค้าง 8.47 ล้านล้านบาท เศรษฐกิจจะตกต่ำไปมากกว่านี้ไม่ได้แล้ว ถึงเวลาประชาชนต้องรอด ประยุทธ์ต้องร่วง ร่วมหยุด #พรบงบประมาณ65 31 พ.ค. - 2 มิ.ย. นี้! https://t.co/Cbp"/>
        <s v="RT @ChaninNume: เมื่อประเทศมีรัฐบาลที่พึ่งพาไม่ได้ ประชาชนและภาคเอกชนต่างๆ จึงต้องดิ้นรนทุกวิถีทาง ?? ขอบคุณหมอทศครับ ???? @TSererak #วัคซีน…"/>
        <s v="RT @TSererak: เมื่อเช้านี้ครับ #โควิด19วันนี้ #ผนงรจตกม"/>
        <s v="รัฐบาลเน้นกู้มาใช้จ่ายทั่วไป ไม่ได้กู้มาเพื่อการลงทุน ทำให้รายได้ของรัฐไม่เพิ่มเติม ส่อเป็นงูกินหางทำเศรษฐกิจล้มครืน ปัจจุบันหนี้สาธารณะประเทศพุ่งเกิน 9 ล้านล้านบาท และกำลังจะทะลุเพดานวินัยการเงินการคลังที่ 60%"/>
        <s v="ไชยา พรหมา ส.ส.หนองบัวลำภูและรองหัวหน้าพรรคเพื่อไทย กล่าวว่า รัฐบาลไม่สามารถจัดลำดับความสำคัญการใช้งบฯ ในสถานการณ์โควิด โดยเฉพาะประเด็นที่ว่าหากยังไม่สามารถระงับการระบาดของโควิดจะไม่มีวันแก้ปัญหาเศรษฐกิจได้ เห็นได้ชัดจากการใช้จ่าย พ.ร.ก.กู้เงิน 1 ล้านล้าน"/>
        <s v="พิชัย นริพทะพันธุ์ รองหัวหน้าพรรคเพื่อไทย กล่าวว่า รัฐบาลประยุทธ์ บริหารในรูปแบบ “ถูกด่าถึงทำ” ซึ่งมักจะได้ผลเสมอไม่ว่าจะเป็นเรื่องวัคซีนหรือเรื่องการเยียวยา อีกทั้งในร่าง พ.ร.บ.งบประมาณ 2565 รัฐบาลยังซ่อนปัญหาเอาไว้ https://t.co/IRwPL6iwOX"/>
        <s v="&quot;การจัด #งบประมาณ65 โดยพล.อ.ประยุทธ์ ทำประเทศไทยยิ่งตกต่ำ เปรียบกับคน ถ้าร่างกายแข็งแรงยังพอสู้ #โควิด19 ได้ ถ้ามีโรคประจำตัวเจอโควิดอาการหนัก เข้า ICU ทันที โควิดเผยให้ประชาชนเห็น คือ พล.อ.ประยุทธ์ ไม่มีวิสัยทัศน์ ตีโจทย์ปัญหาไม่แตก&quot; จักรพงษ์ แสงมณี ทีมเ"/>
        <s v="#งบประมาณ65 ทำผิด 5 ด้าน ผิดข้อ 4.ผิดเวลา : ยังไม่ใช่เวลาที่กลาโหมจะใช้งบ แม้จำนวนงบลดลงแต่สัดส่วนต่องบทั้งหมดเพิ่มขึ้นจาก 6.5% เป็น 6.6% ติด Top 5 ได้งบมากที่สุด ผิดข้อ 5.ผิดที่คนใช้ : คือประยุทธ์ การประชุมพิจารณางบ 65 ต้องถกเถียงให้เห็นจุดอ่อนมากที่สุด "/>
        <s v="#งบประมาณ 65 ทำผิด 5 ด้าน ผิดข้อ 2 ผิดจำนวน : งบปี 65 ที่ 3.11 ล้านล้านบาท ลดลง 5.6% ทั้งที่เศรษฐกิจตกต่ำ เก็บภาษีไม่ได้และหนี้สูง ผิดข้อ 3 ผิดที่ : ตัดงบสวัสดิการสังคมสงเคราะห์ งบการศึกษาประถมวัย-/มัธยมศึกษา งบSMEs งบด้านแรงงานตัดลดถึง 30% ทั้งที่คนตกงาน"/>
        <s v="#งบประมาณ 65 ทำผิด 5 ด้าน ได้แก่ ผิดข้อ 1. ผิด พ.ร.บ.วินัยการเงินการคลัง มาตรา 20 (1) คลังนำรายได้นอกงบมาโปะความล้มเหลวของการจัดงบประมาณ เช่น ไทยแลนด์ฟิวเจอร์ฟันด์ หรือการลงทุนรัฐร่วมเอกชน และหนี้สาธารณะต่อจีดีพีที่ทะลุเกิน 60% แล้ว https://t.co/rWbHnfXBP"/>
        <s v="เผ่าภูมิ โรจนสกุล รองเลขาฯพรรคเพื่อไทย ขอตั้งฉายางบประมาณปี 65 เป็นฉบับ “5 ผิด” 1.ผิดกฎ 2.ผิดจำนวน 3.ผิดที่ 4.ผิดเวลา 5.ผิดคนใช้ https://t.co/nn4xzydbkw"/>
        <s v="4) ผิดเวลา: กระทรวงกลาโหมแม้จำนวนงบจะลดลงแต่เป็นแค่ภาพลวงตา เพราะสัดส่วนต่องบประมาณของกระทรวงกลาโหมเพิ่มขึ้นจาก 6.5% เป็น 6.6% และเป็นกระทรวงที่ได้รับงบประมาณติด 1 ใน 5 ที่ได้รับงบมากที่สุด 5) ผิดที่คนใช้: พลเอกประยุทธ์ จันทร์โอชา ใช้จ่ายงบประมาณไม่มีประส"/>
        <s v="จักรพงษ์ แสงมณี นายทะเบียนและทีมเศรษฐกิจพรรค กล่าวเสริมว่ารัฐบาลประมาณการณ์การจัดเก็บรายได้งบประมาณปี 65 ผิดพลาดส่งผลต่อการคาดการณ์ GDP นำมาสู่ความผิดพลาด 3 ต่อดังนี้ 1) คาดการณ์ GDP ผิดพลาดทำให้จัดเก็บรายได้ไม่เข้าเป้า: คาดว่าสิ้นปีงบประมาณจะเก็บรายได้ไม"/>
        <s v="2) เมื่อจัดเก็บรายได้ไม่เข้าเป้าก็ต้องกู้ขาดดุล 3) ผิดที่พลเอกประยุทธ์เป็นผู้จัดทำงบประมาณฉบับนี้"/>
        <s v="มิติที่สอง คือ หนี้สาธารณะต่อ GDP ที่ทะลุเกิน 60% แล้ว จาก พ.ร.ก. กู้เงิน 5 แสนล้านบาท ความเสียหายจากผลกระทบการระบาดของโควิด-19 เดือนละ 1 แสนล้านบาท รวมการขาดดุลงบประมาณปี 65 อีก 7 แสนล้านบาท ซึ่งขัดต่อ พ.ร.บ.วินัยการเงินการคลัง และกรอบของวินัยการเงินการค"/>
        <s v="2) ผิดจำนวน: การตั้งงบประมาณปี65 ที่3.11ล้านล้านบาท ลดลง5.6% ทั้งที่ศก. อยู่ภาวะชะลอตัว จัดเก็บภาษีไม่ได้และยังมีหนี้สูง 3)ผิดที่: ตัดงบประมาณส่วนที่ไม่ควรตัด ทั้งตัดงบสังคมสงเคราะห์ งบการศึกษาระดับประถมวัยและมัธยมศึกษา ตัดงบส่วน SME โดยเฉพาะงบแรงงานที่ตั"/>
        <s v="เผ่าภูมิ โรจนสกุล รองเลขาธิการพรรคฯ อธิบายถึงภาพกว้างของปัญหางบประมาณปี 65 ทั้งให้ฉายาว่า งบประมาณ 65 เป็นฉบับ “5 ผิด: ผิดที่ ผิดทิศ ผิดทาง ผิดเวลา” โดยอธิบายดังนี้ 1) ผิดกฏวินัยทางการเงินการคลัง2มิติ - มิติแรก งบลงทุนน้อยกว่างบขาดดุลขัดต่อพ.ร.บ.วินัยการเ"/>
        <s v="28 พ.ค. 2564 พรรคเพื่อไทยจัดเสวนาหัวข้อ “ผิดทิศผิดทาง ผิดที่ผิดเวลา” วิพากย์การจัดสรรงบประมาณรายจ่ายงบประมาณปี 2565 โดย เผ่าภูมิ โรจนสกุล รองเลขาธิการพรรคและผู้อำนวยการศูนย์นโยบายพรรคเพื่อไทย พร้อมด้วย จักรพงษ์ แสงมณี นายทะเบียนพรรคและทีมเศรษฐกิจพรรคเพื่อ"/>
        <s v="พี่น้องเกษตรกร โดยเฉพาะรายย่อยซึ่งรายได้ไม่พอรายจ่ายอยู่แล้วจากสถานการณ์วิกฤตโควิด ไม่มีเงินเพียงพอที่จะซื้อยารักษาโรคลัมปีสกินในโค จนเกษตรกรจำนวนมากจำใจต้องปล่อยให้โคขุนล้มตาย"/>
        <s v="โรคระบาดลัมปีสกินในโคกระบือกำลังระบาดขยายวงกว้าง และสร้างความเสียหาย ซ้ำรอยโรคระบาดในคน แต่น่าเศร้าใจอย่างมากที่ประเทศไทยภายใต้รัฐบาลชุดนี้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
        <s v="พัฒนา สัพโส ส.ส.สกลนคร พรรคเพื่อไทย กล่าวว่า ขณะนี้พี่น้องเกษตรกรในพื้นที่สกลนครผู้เลี้ยงโคขุนโพนยางคำ ที่มีมูลค่าตัวละ 8หมื่น-1 แสนบาท กำลังได้รับผลกระทบอย่างหนักจากการระบาดของโรคลัมปีสกิน ในโคและกระบือ โดยไม่มีหน่วยงานรัฐเข้ามาช่วยเหลือ https://t.co/S5j"/>
        <s v="ไชยา พรหมา รองหัวหน้าพรรคเพื่อไทย ปธ.กมธ.ศึกษาฯติดตามการบริหารงบประมาณ คาดว่า #งบประมาณ65 ที่ประมาณการรายรับไว้ 2.4 ล้านล้าน จะไม่ถึงเป้าหมายที่ตั้งไว้ เพราะในปีงบ 63,64 ก็เก็บรายได้ไม่เข้าเป้า ตอนนี้ (ปีงบ 64 ) จัดเก็บรายได้ยังต่ำกว่าเป้า 1.2 แสนล้าน เพร"/>
        <s v="4.ไร้ประสิทธิภาพการใช้ รัฐบาลประยุทธ์ 7 ปี ใช้เงินไป 20.8 ล้านล้าน หนี้สาธารณะ 8.47 ล้านล้าน ใช้เงินเยอะแต่เศรษฐกิจไม่โต GDP 7 ปีย้อนหลังโตแค่ 1% กว่าเท่านั้น 5.#งบประมาณ65 แยกแยะความสำคัญของปัญหาไม่ได้ รัฐล้มเหลวจัดหาวัคซีน ไม่ดูโลก ประชาชนไม่สามารถเข้าถ"/>
        <s v="พิชัย ชี้ การจัด #งบประมาณปี65 สะท้อน 5 ปัญหาประเทศจากการบริหารของรัฐบาล 1. ล้มเหลว : เศรษฐกิจโตต่ำ คนจนมากขึ้น รัฐเก็บภาษีไม่ได้ 2.เสื่อมถอย : งบ 65 กู้ 7 แสนล้านลงทุนแค่ 2 แสนล้าน และกู้มาอีก 5 แสนล้าน ทำได้แค่กู้มาใช้ 3.หนี้ล้น : หนี้ครัวเรือนทะลุ 92% "/>
        <s v="เริ่มแล้ว! งานเสวนา &quot;งบ 65 ผิดทิศผิดทาง ผิดที่ผิดเวลา&quot; ร่วมวิพากษ์การจัดท #งบประมาณ65 ที่ลดลงเหลือ 3.1 ล้านล้านบาท งบลงทุนน้อยกว่างบขาดดุล เศรษฐกิจประเทศจะไปทางไหน ติดตามได้จาก Thread นี้ https://t.co/HB5JmpWIII"/>
        <s v="กิตติรัตน์ ให้ความเห็นต่อภาพรวมทางเศรษฐกิจว่า การบริหารของรัฐบาลปัจจุบัน แม้ในสภาวะก่อนเกิดการระบาดของโควิด-19 อัตราการเติบโตของจีดีพีก็ช้ากว่าหนี้สาธารณะอยู่แล้ว เมื่อมีการระบาดของโรคจึงยิ่งซ้ำเติมสถานการณ์ให้วิกฤตยิ่งขึ้น อัตราการว่างงานสูงขึ้นแบบก้าวกร"/>
        <s v="หนี้สาธารณะพุ่งสูงเกือบชนเพดาน ส่งผลให้สถานะการคลังเปราะบางและอาจเกิดหายนะทางการคลังได้ หากรัฐยังไม่สามารถควบคุมโรคระบาด และไม่สามารถฉีดวัคซีนให้ประชาชนได้อย่างทั่วถึง กิตติรัตน์ประเมินว่าเศรษฐกิจไทยจะต้องใช้เวลาฟื้นตัวอย่างน้อย 4 ปี ซึ่งเป็นเวลาหลังจากมี"/>
        <s v="กิตติรัตน์ ณ ระนอง รองหัวหน้าพรรคเพื่อไทย อดีต รมว.คลังและ อดีต รมว.พาณิชย์ อธิบายคำตอบของคำถามที่ว่า ประเทศไทยจะกลับมาเหมือนเดิมได้หรือไม่ ? โดยระบุว่า “ไม่มีทางจะกลับมาเหมือนเดิม ถ้าเรายังไม่มีนโยบายหรือแนวทางแก้ปัญหาที่ถูกต้อง” https://t.co/KImHfyIMCk"/>
        <s v="นพ.พรหมินทร์ ระบุว่าวิกฤตโควิด-19 ทำให้เกิดปรากฎการณ์ทั่วโลกที่เรียกว่า“วิกฤตสองต่อ”วิกฤตแรกคือวิกฤตโรคระบาด ส่วนวิกฤตที่สองคือวิกฤตเศรษฐกิจ แต่ด้วยความล้มเหลวในการบริหารจัดการของรัฐบาลที่ผิดพลาดซ้ำซากเรื่อยๆ ส่งผลให้เกิดวิกฤตที่3ขึ้นมา ได้แก่ วิกฤตการบริ"/>
        <s v="27 พ.ค. 64 พรรคเพื่อไทยจัดเสวนาออนไลน์ในหัวข้อ “Covid-19 Crisis Management and Economics Situation in Thailand” ผ่านทาง FB Live และZoom โดยมีผู้สื่อข่าวต่างประเทศให้ความสนใจ พร้อมสอบถามถึงสถานการณ์เศรษฐกิจประเทศจากผู้ร่วมเสวนา https://t.co/zT7wXnFtCw"/>
        <s v="นพ.ชลน่าน ศรีแก้ว ส.ส.น่าน พรรคเพื่อไทย กล่าวว่า รัฐบาลจัดทำร่าง พ.ร.บ.งบประมาณ พ.ศ. 2565 โดยไม่ฟังเสียงสะท้อนปัญหาและความต้องการของพี่น้องประชาชน ไม่สอดคล้องกับสถานการณ์ แม้หลายฝ่ายจะท้วงติงแต่รัฐบาลยังคงดื้อดึง ซึ่งอาจสร้างปัญหาและหายนะให้กับประเทศ http"/>
        <s v="รัฐบาลไม่ฟังเสียงประชาชน เพราะเชื่อมั่นว่าสามารถคุมเสียง ส.ส.และ ส.ว.ให้เห็นตามที่รัฐบาลเสนอทุกเรื่อง อีกทั้งยังหลีกเลี่ยงการตรวจสอบจากตัวแทนประชาชน ใช้อำนาจออก พ.ร.ก. ซึ่งเป็นกฎหมายพิเศษ จนน่าห่วงว่าเรื่องการฟื้นฟูและเยียวยาโควิดเป็นเพียงวาทกรรมเท่านั้น"/>
        <s v="&quot;พ.ร.ก.กู้ 5 แสนล้าน ยังไม่สามารถระบุได้ว่าการใช้งบส่วนนี้จะมีประสิทธิภาพมากน้อยแค่ไหน ต้องกลับไปดูการใช้จ่ายใน พ.ร.ก.กู้ 1 ล้านล้าน ว่าล้มเหลวหรือไม่&quot; คำถามฝากไว้ให้คิดโดย &quot;เผ่าภูมิ โรจนสกุล&quot; รองเลขาธิการพรรคเพื่อไทย ในรายการคมชัดลึก https://t.co/LI7LvBR"/>
        <s v="การจัดสรรงบปี 65 ถูกตั้งคำถามจากสังคม เหตุใดงบรวมลดลง? เหตุใดงบลงทุนน้อยกว่างบขาดดุล? เหตุใดกู้ซ้ำซาก กู้เท่าไหร่ก็ไม่พอเสียที? เพื่อไทยร่วมตั้งคำถาม ตามหาคำตอบกับงานเสวนา “งบ 65 ผิดทิศผิดทาง ผิดที่ผิดเวลา” 28 พ.ค.นี้  11.00 น.ที่ Facebook พรรคเพื่อไทย ht"/>
        <s v="เพื่อไทยเปิดผลการศึกษา ดร.กิตติ ลิ่มสกุล ประเมินว่าหาก“ยิ่งลักษณ์”ยังเป็นนายกฯ ประเทศไทยจะมี GDP เพิ่มขึ้น 3.19 ล้านล้าน  ในทางกลับกัน ตอนนี้นายกฯชื่อ“ประยุทธ์”ทำประเทศเสียหาย 3.19 ล้านล้าน ชนินทร์ @ChaninNume รองโฆษกเพื่อไทย  แนะพรรคร่วมเลิกเป็นนั่งร้านใ"/>
        <s v="ชนินทร์ รุ่งธนเกียรติ @ChaninNume รองโฆษกเพื่อไทย อัดรัฐตั้งงบปี 65 ตั้ง “งบกลาง” มากสุด (งบสำรองฉุกเฉิน) แต่ใส้ในงบกลางนี้ กลับตัดงบส่วน “สำรองฉุกเฉินค่าใช้จ่ายฯแก้ปัญหา #โควิด19 ” ออกทั้งหมด ทั้งที่สถานการณ์ยังวิกฤต ติงรัฐอาจประเมินสถานการณ์ผิดพลาด-ละทิ"/>
        <s v="“เผ่าภูมิ” ผอ.ศูนย์นโยบายพรรคเพื่อไทย คาดหนี้ประเทศไทย ทั้งใน-นอกระบบ พุ่งทะลุเกิน 62% ในสิ้นปีนี้ แนะจับตา ก.คลังประชุม คกก.นโยบายการคลังเดือนหน้า อาจพิจารณาขยายเพดานหนี้สาธารณะไปถึง 65-70% ห่วงไทยเข้าสู่ “ภาวะอันตรายทางการคลัง” เหตุสร้างหนี้ไปเรื่อยๆ โด"/>
        <s v="ในปี 2563 จนถึงปัจจุบันนี้ หนี้สาธารณะจะชนเพดานที่ 60% แล้ว แต่ประเทศไทยได้อะไรเป็นชิ้นเป็นอันบ้าง จากหนี้ที่ประยุทธ์สร้างไว้ตลอด 7 ปีกว่า 4 ล้านล้านบาท ประชาชนได้ประโยชน์อะไรจากการเป็นหนี้ก้อนนี้?"/>
        <s v="น่าเสียดายที่ในปี 49 รัฐบาลทักษิณถูกรัฐประหาร ขณะนั้นหนี้สาธารณะของประเทศต่ำกว่า 40% ขณะที่เศรษฐกิจของประเทศกำลังเติบโต จีดีพีอยู่ที่ 5% ทั้งยังมีบางปี เช่นในปี 46 หนี้สาธารณะอยู่ที่ 46% แต่การเติบโตทางเศรษฐกิจยังสามารถเติบโตได้ถึง 7.2%"/>
        <s v="แม้หนี้สาธารณะต่อจีดีพีจะลดลง ประเทศไทยก็มีนโยบายสำคัญและโครงสร้างพื้นฐานขนาดใหญ่และรัฐสวัสดิการที่ประชาชนล้วนได้ใช้ร่วมกัน เช่น การก่อสร้างสนามบินสุวรรณภูมิ OTOP กองทุนหมู่บ้าน โครงการหลักประกันสุขภาพทั่วหน้า เป็นต้น โดยไม่มีการกู้มาแจกอย่างที่บางพรรคกำล"/>
        <s v="ในขณะที่การเติบโตทางเศรษฐกิจโดยการนำของพลเอกประยุทธ์ (57-ปัจจุบัน) จีดีพีประเทศไทยไม่เคยแตะ 5% เลยแม้แต่ครั้งเดียว หนี้สาธารณะต่อจีดีพีตั้งแต่ปี 57-62 ถือว่าอยู่ในระดับต่ำที่ 41-43% แต่หนี้กลับกระโดดสูงขึ้นในปี 63 จาก 49.35% มาอยู่ที่ 54.28% ในเดือนมีนาคม"/>
        <s v="เมื่อย้อนดูตัวเลขหนี้สาธารณะต่อจีดีพี ซึ่งสะท้อนการเติบโตทางเศรษฐกิจของประเทศในช่วงปี 44 - 48 และตั้งแต่ 48 - 49 พบว่าหนี้สาธารณะที่เป็นหนี้ของพวกเราทุกคน ค่อยๆ ลดลงจาก 58% ในปี 44 เหลือ 39% ในปี 49 ทั้งที่ในช่วงรัฐบาล ดร.ทักษิณ มีปัจจัยเสี่ยงที่ไม่สามารถ"/>
        <s v="ปี 46-47 เกิดโรคระบาดไข้หวัดนก, ปลายปี47 ถึงปี 48 เกิดภัยธรรมชาติสึนามิ แม้ต้องพบกับเหตุการณ์ที่กระทบกับความเป็นอยู่ของปชช. ที่ทำให้การจับจ่ายตกต่ำลง และส่งผลถึงการหารายได้เข้าประเทศยากลำบาก แต่ ดร.ทักษิณควบคุมการก่อหนี้ของประเทศไม่ให้เกินเพดานหนี้ที่ปลอด"/>
        <s v="เปรียบการเป็นหนี้สาธารณะของรัฐบาล 2 สมัย ดร.ทักษิณ ชินวัตร ในรัฐบาลไทยรักไทย 2 สมัย รวม 6 ปี) กับ รัฐบาล คสช. และรัฐบาลที่นำโดยพลังประชารัฐ พลเอกประยุทธ์ จันทร์โอชา ที่ครองอำนาจมากว่า 7 ปี และจะยังคงดำเนินต่อไป ชุดไหนก่อหนี้(สาธารณะ)มากกว่ากัน และประเทศไท"/>
        <s v="ในทางกลับกันรัฐบาลในยุคต่อๆ มาต่างก็สานต่อและพัฒนามาอย่างต่อเนื่อง จึงเป็นต้นแบบที่น่าศึกษาอย่างยิ่งสำหรับรัฐบาล นักการเมืองและนักนโยบายรุ่นหลัง ในการคิดค้นนโยบายที่เป็นประโยชน์ต่อการยกระดับชีวิตประชาชนที่ส่งผลดีต่อเศรษฐกิจในภาพรวมและสามารถดำเนินการได้นาน"/>
        <s v="ด้วยการสร้างความเข้มแข็งทางเศรษฐกิจให้มั่นคงฐานรากจากธุรกิจขนาดเล็กและขนาดกลาง ซึ่งได้ต้นแบบมาจากนโยบาย ‘หนึ่งหมู่บ้าน หนึ่งผลิตภัณฑ์’(One Village One Product หรือ OVOP) ในจังหวัดโออิตะ ประเทศญี่ปุ่น ที่ประสบความสำเร็จในการยกระดับคุณภาพสินค้า สร้างอาชีพแล"/>
        <s v="OTOP เป็นหนึ่งในนโยบายของรัฐบาลไทยรักไทย ที่ไม่ว่าผ่านวันเวลาไปนานเท่าไร หรือจะเปลี่ยนแปลงรัฐบาลไปกี่ยุคกี่สมัย ก็ไม่สามารถเปลี่ยนแปลงนโยบาย แนวคิดและประโยชน์ที่เกิดขึ้นกับประชาชนได้"/>
        <s v="นโยบาย ‘หนึ่งตำบล หนึ่งผลิตภัณฑ์’ หรือ OTOP (One Tambon One Product) เป็นหนึ่งในเครื่องมือฟื้นฟูประเทศของรัฐบาลทักษิณ จากสถานการณ์วิกฤตเศรษฐกิจ ‘ต้มยำกุ้ง’ ที่สร้างผลกระทบกับภาคธุรกิจและความเป็นอยู่ของประชาชน https://t.co/kmmpMTG81q"/>
        <s v="RT @AnusornOfficial: ถ้ามีแต่วัคซีนทิพย์ ก็ไม่ต้องไปเชิญชวนประชาชนให้มาฉีด เสียเวลา ?"/>
        <s v="“ไวรัสเข้ามาไม่ต้องผ่านระบบราชการ วัคซีนเข้ามาต้องผ่านระบบราชการที่ล่าช้า ! จะแก้ไขระบบราชการได้หรีอยัง” . วัน อยู่บำรุง ส.ส.กทม. พรรคเพื่อไทย 24 พฤษภาคม 2564 https://t.co/OHRRHL2cMR"/>
        <s v="RT @jamornvivat: กำหนดส่งวัคซีนแอสตรา 1.7 ล้านโดส เมื่อ 21 พค. ที่ผ่านมา เช้าวันนี้ หลายที่ประกาศว่ามีแต่ซิโนแวค แถมบอกว่าซิโนแวคฉีดให้ผู้…"/>
        <s v="วิชาญ มีนชัยนันท์ ประธานโซน3 กรุงเทพฯ พรรคเพื่อไทย แถลงข่าวประจำสัปดาห์ การลงพื้นที่รับฟังเสียงประชาชนโดยเฉพาะแรงงานในเมือง พบคนหลุดจากระบบ เข้าไม่ถึงมาตรการเยียวยา เรียกร้องรัฐบาลและกรุงเทพมหานคร เร่งเยียวยาประชาชน https://t.co/SIMRxclwgl"/>
        <s v="ใจถึงพึ่งได้ ส.ส.วัน อยู่บำรุง ตั้งคำถาม #โควิด ระบาดได้ไม่ต้องผ่านระบบราชการ แต่วัคซีนจะเข้ามาต้องผ่านระบบราชการที่ &quot;ล่าช้า&quot; #ผนงรจตกม https://t.co/bXegVsq1M6"/>
        <s v="ขณะนี้ได้เกิดโรคระบาดลัมปีสกิน ในโค กระบือและสุกร จนถึงขณะนี้ผ่านมา 5 เดือนผู้รับผิดชอบกลับยังไม่สามารถควบคุมการระบาดของโรค และอาจสร้างความเสียหายให้กับเกษตรกร รวมมูลค่าหลายพันล้านบาท"/>
        <s v="วิสุทธิ์ ไชยณรุณ ส.ส.พะเยา พรรคเพื่อไทย ชี้ว่า รัฐบาลไม่เพียงล้มเหลวซ้ำซากที่ไม่สามารถควบคุมทั้งโรคระบาดในคนและในสัตว์ ซึ่งกำลังเป็นการเหยียบย่ำซ้ำเติมความหวังของเกษตรกรที่กำลังเดือดร้อนอย่างแสนสาหัสจากโควิด-19 https://t.co/aGkYPIjYHq"/>
        <s v="อรุณี กาสยานนท์ โฆษกเพื่อไทย ชี้รัฐบาลข้ามหัวประชาชน จัดงบฯ 65 “ไร้วิสัยทัศน์ ปกป้องพวกพ้อง ทอดทิ้ง ปชช.” ตัดงบประมาณด้านสาธารณสุข ลงไปมากกว่างบประมาณด้านการป้องกันประเทศ จึงไม่สามารถไม่ไว้วางใจรัฐบาลประยุทธ์ จัดงบฯ 65 ได้ https://t.co/SePIrYyDFi"/>
        <s v="ร่าง พรบ. #งบประมาณ65 (31 พ.ค. – 2 มิ.ย.) รัฐบาลควรให้ความสำคัญกับการจัดหาวัคซีนให้ทันการณ์ เท่าเทียม ทั่วถึง และหลากหลาย ส่วนการตั้งงบกลางที่สูงถึง 571,047.3 ล้านบาท ต้องเป็นไปเพื่อความจำเป็นและชีวิตความเป็นอยู่ที่ดีขึ้นของพี่น้อง ปชช. ด้วย"/>
        <s v="จึงขอเรียกร้องให้พลเอกประยุทธ์ ปรับลดงบประมาณของกระทรวงกลาโหม ใน พ.รบ.งบประมาณ 2565 ลงอีก เพื่อเอาเงินมาใช้ในการแก้ไขปัญหาโควิด ทั้งด้านสาธารณสุขและด้านเศรษฐกิจ"/>
        <s v="ยุทธพงศ์ จรัสเสถียร รองหัวหน้าพรรคเพื่อไทย กล่าวว่า ครม.ประยุทธ์ มีมติเห็นชอบ พ.ร.ก.กู้เงิน เพิ่มเติมอีก 7 แสนล้านบาท โดยนำเข้าสู่การพิจารณาเป็นวาระจร ไม่มีการแถลงข่าวให้ประชาชนทราบ จึงห่วงเรื่องการตรวจสอบและอาจเป็นการสร้างภาระดอกเบี้ยที่เป็นภาระของประเทศ"/>
        <s v="อีกทั้งรัฐบาลยังผ่านงบฯ เงินกู้เพื่อพัฒนาเศรษฐกิจและสังคม 16,210 ล้านบาท ให้ ก.กลาโหม ในส่วนของกองทัพเรือเพื่อสร้างทางขับเครื่องบินและลานจอดศูนย์บำรุงอากาศยาน หากรวมกับงบฯ 65 จะทำให้กลาโหมได้รับจัดสรรงบฯ65 มากกว่าปี 64 ขณะที่ประเทศประสบปัญหาโควิดและปัญหาเ"/>
        <s v="รัฐบาลได้ออก พ.ร.ก.กู้เงิน 1 ล้านล้านบาทไปแล้ว แต่ก็แก้ปัญหาโควิดไม่ได้ สร้างความเชื่อมั่นและฟื้นฟูระบบเศรษฐกิจประเทศไม่ได้ ในภาวะที่ฐานะการคลังของประเทศเปราะบาง จะส่งผลให้หนี้สาธารณะของประเทศเพิ่มสูงขึ้น เป็นภาระประชาชนต้องแบกรับในการใช้หนี้ในอนาคต"/>
        <s v="วิกฤตโควิด ส่งผลกระทบเป็นวิกฤตเศรษฐกิจ ดังนั้นรัฐบาลจะต้องใช้เงินอย่างมีประสิทธิภาพ โดยลำดับความสำคัญและความจำเป็น ในสภาวะที่การคลังของประเทศเริ่มมีปัญหา ควรพิจารณาลดค่าใช้จ่ายที่ไม่จำเป็นเพื่อนำมาใช้กับเรื่องที่จำเป็นมากกว่าก่อน"/>
        <s v="ไชยา พรหมา รองหัวหน้าพรรคเพื่อไทย ชี้ว่า การที่รัฐบาลประยุทธ์ จันทร์โอชา มีมติ ครม. ออก พ.ร.ก.กู้เงินอีก 7 แสนล้านบาทนั้นสร้างความกังวลเรื่องการตรวจสอบ ในช่วงปิดสมัยประชุมสภาและอาจซ้ำซ้อนกับงบประมาณรายจ่ายประจำปี 2565 ที่สภากำลังจะพิจารณาหรือไม่ https://t"/>
        <s v="ชัชนภ นักสอน ว่าที่ผู้สมัคร ส.ก.เขตบางกอกน้อย พรรคเพื่อไทย ลงพื้นที่รับฟังความคิดเห็นจากผู้ประกอบการร้านอาหารตลาดวังหลัง ซึ่งตลอดเงียบเหงาลงมากจากพิษโควิด-19 โดยผู้ประกอบเรียกร้องรัฐผ่อนผันเงื่อนไขและมาตรการบังคับต่างๆ พร้อมสนับสนุนเงินกู้ดอกเบี้ยต่ำ ต่อล"/>
        <s v="RT @ChaninNume: ครบรอบ 7 ปี รัฐประหาร กับ 7 สิ่งที่คนไทยไม่อยากได้ . 7 ปีนี้ถ้าเปรียบเป็นช่วงวัยทองของเด็ก 7 ปีแรก ก็เท่ากับผ่านไปแบบไร้พั…"/>
        <s v="RT @DrArunee_Ying: วันนี้เมื่อ 7 ปีที่แล้ว ไม่ควรเกิดขึ้น มันทำให้ไทยถอยหลังไปเกือบ 40 ปี -หนี้สาธารณะท้วมหัว -การศึกษาไทยถูกสาป -ประเทศก…"/>
        <s v="5 20 พฤษภาคม 2557 ข่าวลือเริ่มเป็นจริง เมื่อมีการเคลื่อนกำลังทหารพร้อมด้วยอาวุธครบมือ ได้บุกเข้าควบคุมสถานีโทรทัศน์และสื่อสารมวลชน รวมทั้งตั้งด่านในจุดต่างๆ ในวันที่ 20 พฤษภาคม 2557 พร้อมกับการประกาศกฎอัยการศึกทั่วประเทศ"/>
        <s v="6 22 พ.ค. 2557 เวลา 16.30 น. สถานีโทรทัศน์และรายการวิทยุทั่วประเทศไทยก็ถูกตัดสัญญาณ ออกอากาศภาพทหารในเครื่องแบบ 5 คนนั่งเรียงหน้ากระดาน ประกาศว่าพวกตนคือ คณะรักษาความสงบแห่งชาติ (คสช.) ที่อ้างว่าก่อตั้งขึ้นเพื่อยุติความขัดแย้งทางการเมือง ด้วยวิธีการ #รัฐป"/>
        <s v="7 “การตัดสินใจยึดอำนาจเป็นการตัดสินใจที่ยากที่สุดในชีวิต ตนใช้เวลามากกว่า6เดือนเพื่อตัดสินใจ ไม่ได้ตั้งใจไว้ล่วงหน้าว่าจะทำการ #รัฐประหาร เพียงแต่ตนไม่สามารถปล่อยให้ประเทศชาติเสียหายไปมากกว่านี้”คือบางส่วนจากบทสัมภาษณ์ พลเอกประยุทธ์ จันทร์โอชา ในนิตยสารไท"/>
        <s v="3 จากการชุมนุมที่ยืดเยื้อของ กปปส. ท้ายที่สุด นายกรัฐมนตรี ยิ่งลักษณ์ ชินวัตร ตัดสินใจยุบสภาคืนอำนาจให้ประชาชน ในวันที่ 9 ธันวาคม 2556 ประกาศจัดการเลือกตั้งใหม่ ในวันที่ 2 กุมภาพันธ์ 2557 แต่การเลือกตั้งดังกล่าวก็ถูกศาลรัฐธรรมนูญมีคำวินิจฉัยให้เป็นโมฆะ"/>
        <s v="4 หลังศาลรัฐธรรมนูญมีคำวินิจฉัยให้ ยิ่งลักษณ์ ชินวัตร รักษาการนายกรัฐมนตรีพ้นจากตำแหน่ง เมื่อวันที่ 7 พฤษภาคม 2557 เนื่องจากการแต่งตั้งโยกย้ายข้าราชการ ช่วงเวลานั้นเริ่มมีกระแสข่าวหลุดออกมาว่ากองทัพที่นำโดย ผบ.ทบ.ที่ชื่อประยุทธ์ เตรียมการทำรัฐประหาร"/>
        <s v="2 ความขัดแย้งทางการเมืองระหว่างปี 2556 - 2557 ตึงเครียดอย่างมาก เนื่องจากเกิดการชุมนุมของ กปปส. นำโดย นายสุเทพ เทือกสุบรรณ อดีตแกนนำพรรคประชาธิปัตย์ มีเป้าหมายเพื่อกดดันให้ นางสาวยิ่งลักษณ์ ชินวัตร นายกรัฐมนตรีที่มาจากการเลือกตั้งของประชาชนในปี 2554 ต้องพ"/>
        <s v="1 วันนี้เมื่อ 7 ปีที่แล้ว พลเอกประยุทธ์ จันทร์โอชา ในฐานะผู้บัญชาการทหารบก นำกำลังทหารทำการ #รัฐประหาร ฉีกรัฐธรรมนูญ ยึดอำนาจรัฐบาลที่มาจากการเลือกตั้งของประชาชน จุดเริ่มต้นประเทศต้องถอยหลังครั้งสำคัญ https://t.co/KGVSjOgFA5"/>
        <s v="สุรชาติ เทียนทอง อดีต ส.ส.กทม. พรรคเพื่อไทย เรียกร้องรัฐบาลให้เร่งอนุมัติวัคซีนฉุกเฉินฉีดให้คนหลักสี่ในโซนสีแดงเข้ม ก่อนที่อะไรจะสายไป ภายหลังจากลงพื้นที่แล้วพบผู้ติดเชื้อเพิ่มขึ้น โดยเฉพาะบริเวณแคมป์คนงานที่อยู่กันอย่างแออัด ซึ่งล่าสุดตรวจพบผู้ติดเชื้อโค"/>
        <s v="รางวัลผู้หญิงแห่งอนาคต ประจำภูมิภาคเอเชียตะวันออกเฉียงใต้ ประจำปี 2564 (Woman of the Future Award Southeast Asian 2021) มอบให้ผู้นำหญิงรุ่นใหม่ที่มีศักยภาพในภูมิภาค เพื่อสร้างแรงบันดาลใจและเป็นแบบอย่างการพัฒนาศักยภาพของผู้หญิงสู่เป็นผู้นำในรุ่นต่อไป"/>
        <s v="จิราพร อาสาเข้ามาทำงานการเมืองเพื่อรับใช้พี่น้องชาวจังหวัดร้อยเอ็ดและคนไทยทั้งประเทศ มีความมุ่งมั่นทุ่มเทที่จะสานต่อการต่อสู้เพื่อระบอบประชาธิปไตยของผู้เป็นพ่อ จนได้รับชัยชนะในเขตเลือกตั้งด้วยคะแนนที่ท่วมท้น และที่ผ่านมาได้พิสูจน์ตัวเองด้วยการทำงานผ่านระบ"/>
        <s v="จิราพร สินธุไพร ส.ส.ร้อยเอ็ด พรรคเพื่อไทย @j_sindhuprai ผ่านเข้ารอบคัดเลือกเพื่อเข้าชิงรางวัล&quot;ผู้หญิงแห่งอนาคต&quot;ประจำภูมิภาคเอเชียตะวันออกเฉียงใต้ ประจำปี2564(Woman of the Future Award Southeast Asian 2021)เป็นอีกก้าวของ ส.ส.หญิงรุ่นใหม่ ที่เข้าชิงรางวัลด้"/>
        <s v="“ทีมเพื่อไทย” มอบเครื่องผลิตออกซิเจนแก่โรงพยาบาล 2 แห่ง สนับสนุนอุปกรณ์และเป็นกำลังใจให้ทีมแพทย์และพยาบาล https://t.co/qjAjTdOy3k"/>
        <s v="3. เงินกู้ 7 แสนล้าน ซ้ำรอยกู้ 1 ล้านล้านที่ไม่ช่วยฟื้นเศรษฐกิจ? ในเงินกู้ 7 แสนล้าน แบ่งเป็น 3 ส่วนเหมือนเงินกู้ 1 ล้านล้าน(โยกงบระหว่างกันได้ คือ งบสาธารณสุข เยียวยา ฟื้นฟู) ปัญหาคือการโยกงบจะทำให้ประเทศไม่มีเงินพอฟื้นเศรษฐกิจและสร้างปัญหามากกว่างบ 1 ล้"/>
        <s v="1. “บรรทัดฐานที่เลวร้าย” ในระบบการคลัง คืออะไร พ.ร.ก. กู้เงิน 7 แสนล้านบาท เกิดขึ้นเพื่อแก้ไขภาวะ “งบลงทุนน้อยกว่างบขาดดุลของงบปี 65” แปลว่า “การกู้นอกงบประมาณเพื่อชดเชยกรณีงบลงทุนน้อยกว่าการขาดดุล” จะกลายเป็นเรื่องที่ทำได้ในวิธีการงบประมาณ ซึ่งที่ผ่านมาไ"/>
        <s v="2. กู้ 7 แสนล้าน ทำหนี้สาธารณะทะลุเพดานก่อนถึงปีงบ 65 Check list -ตอนนี้เรามีหนี้สาธารณะ 58.56% ต่อ GDP แล้ว (เพดานเหมาะสม =60%) -ทำให้เป็นหนี้ได้อีก 2.31แสนล้าน ไม่พอกับการกู้ฯ 7แสนล้าน -ในความเป็นจริง หนี้สาธารณะขยับเพดานได้ แต่อยู่ที่ใครใช้ และเอาไปใช้"/>
        <s v="พ.ร.ก. กู้เงิน 7 แสนล้านที่มีข่าวว่า ก.คลังนำเข้า ครม. “เผ่าภูมิ” รองเลขาฯเพื่อไทย พบว่ามี 3 สิ่งที่ซ่อนอยู่ ที่รัฐบาลไม่ได้บอกประชาชน 1. รัฐบาลกำลังสร้าง “บรรทัดฐานที่เลวร้าย” ให้ระบบการคลัง 2. ทำให้หนี้สาธารณะทะลุเพดาน 3. ซ้ำรอยเงินกู้ 1 ล้านล้านที่ไม่ช"/>
        <s v="พ.ร.ก.กู้เงิน 7 แสนล้านบาท มีการแบ่งการใช้จ่ายงบประมาณคล้ายกับเงินกู้ก้อนแรก 1 ล้านล้านบาท แต่ที่แปลกใจคือ เหตุใดจึงมีค่าใช้จ่ายให้กับกองทัพบก กองทัพเรือ และ กองทัพอากาศ ถึง 367 ล้านบาทด้วย ซึ่งไม่สมเหตุสมผล ซ้ำซ้อนกับงบกลาโหมหรือไม่"/>
        <s v="พลเอกประยุทธ์ต้องสำนึกว่าการใช้จ่ายของรัฐบาลที่ผ่านมาล้มเหลว ใช้เงินจำนวนมากแต่เศรษฐกิจไม่ดีขึ้น ประชาชนยิ่งยากลำบาก และการใช้เงินชนเพดานจะทำให้รัฐบาลในอนาคตที่ต้องมารับงานต่อจะไม่มีเงินเหลือที่จะฟื้นฟูประเทศได้"/>
        <s v="พลเอกประยุทธ์ ควรชี้แจงการใช้เงินกู้ 1 ล้านล้านบาทที่ผ่านมาว่ามีรายละเอียดอย่างไร เหตุใดจึงใช้ไปหมดแล้ว แต่ยังแก้ปัญหาเศรษฐกิจไม่ได้ โดยเฉพาะงบด้านการสาธารณสุข 45,000 ล้านบาท เหตุใดจึงไม่มีการจัดซื้อวัคซีนให้เพียงพอและหลากหลายเพื่อเป็นทางเลือกให้ประชาชน"/>
        <s v="เงินกู้นอกงบประมาณ 1ล้านล้าน ที่จะกู้ใหม่อีก 7แสนล้าน จะทำให้ตรวจสอบการใช้จ่ายได้ยาก เพราะไม่มีกรอบการใช้เงินที่ชัดเจน มีโอกาสเกิดการทุจริตได้ และยังทำให้หนี้สาธารณะของประเทศพุ่งสูงขึ้นเกิน 9ล้านล้านและจะเกิน 60%ของ GDP หนี้ของประเทศกำลังเพิ่มขึ้นเรื่อยๆ "/>
        <s v="พิชัย นริพทะพันธุ์ รองหัวหน้าพรรคเพื่อไทย กล่าวว่า การที่ ครม. ประยุทธ์ มีมติอนุมัติ พ.ร.ก.กู้เงินเพิ่มอีก 7 แสนล้านบาท โดยบรรจุเป็นวาระจรในการประชุม ครม. โดยไม่ให้รายละเอียดใดๆ แก่ประชาชน ไม่มีการแถลงข่าว เป็นเหมือนการมุบมิบทำ ทั้งๆที่เรื่องนี้เป็นเรื่อง"/>
        <s v="RT @ChaninNume: รัฐบริหารล้มเหลว เราเลยต้องกู้เพิ่มอีก 7แสนล้าน ‼️ . เงินกู้ 1ล้านล้านรอบที่แล้วควรจะพอสำหรับการควบคุมสถานการณ์ครับ แต่รัฐป…"/>
        <s v="มาแล้ว! People's Story ตอน3 ชวน รศ.ดร.พวงทอง ภวัครพันธุ์ คณะรัฐศาสตร์ จุฬาฯ และ รศ.ดร.ยุกติ มุกดาวิจิตร คณะสังคมวิทยาและมานุษยวิทยา มธ. กับ 'นักวิชาการเสื้อแดง' พวกเขาทำอะไร ทำไมถูกแปะป้ายเช่นนั้นมาตลอด 11 ปี #11ปี19พฤษภา https://t.co/mVMjRtwUJ8"/>
        <s v="ครบรอบ #11ปี19พฤษภา #คืนความจริง ผ่านความทรงจำของ ‘นักเรียนที่ไม่เรียนต่อ เพราะครูบอกให้ฆ่าคนเสื้อแดง’ https://t.co/N58w7O5afo"/>
        <s v="&quot;ยิ่งสงกรานต์เลือดปี52 ครั้งแรกที่มีการสลายการชุมนุมจากรัฐบาล เรายิ่งเป็นบ้าเลย กลับไปเล่าเหตุการณ์ให้เพื่อนหรือใครฟัง ไม่มีใครเชื่อเลย เราเหมือนคนบ้า เพราะเค้าไม่เชื่อว่ามีคนตายแต่เชื่อว่าคนพวกนี้เป็นคนเผารถเมล์ ยังมีคนแซวเราเลยว่า ‘เฮ้ย... มึงไปร่วมเผาร"/>
        <s v="“ช่วงไปม็อบบ่อยขึ้นกระทบกับชีวิตในห้องเรียนพอสมควร เพื่อนกับครูเริ่มมองว่าเราเป็นเด็กแปลก มองว่าเป็นเด็กแอคทีฟแต่ทำไมไม่แอคทีฟแบบคนอื่นเค้า ถามว่าเราไปรับชุดข้อมูลอะไรมา ข้อหาแรกที่ได้รับคือ ‘รับเงินทักษิณ’&quot; https://t.co/yIxFiFPQUY"/>
        <s v="“ภาพของผู้หญิงใส่ชุดนอนจูงลูกมาตามหาสามี ภาพแม่ที่ใช้ไม้เท้าเดินกระย่องกระแย่งมาตามหาลูก พี่มาตามหาน้อง เสียงร้องห่มร้องไห้จากผู้ที่เจอญาติเจอพี่น้องเสียชีวิต ภาพคนกำลังอุ้มช่วยคนโดนยิง เราอยู่ตรงนั้น เราเห็นทั้งหมด ไม่ใช่เราที่เป็นคนโดนก็จริง แต่มันเป็นภ"/>
        <s v="ครบรอบ 11ปี 19 พฤษภาคม 2553 #คืนความจริง ผ่านความทรงจำของ ‘เอม ลายดอก’ บอกเล่าเรื่องราวของ “คนเสื้อแดง” ในมุมของเขา ย้อนเวลากลับไป ณ วินาทีประวัติศาสตร์การต่อสู้ครั้งยิ่งใหญ่ของประชาชน https://t.co/0Nof9SKKZm"/>
        <s v="RT @Dear_Khattiya: ลูกใครๆก็รัก แล้วลูกถูกขัง แม่จะแสดงออกเชิงสัญลักษณ์ขอเสรีภาพไม่ได้หรือ? หมายเรียกนี้แสดงถึงวัตถุประสงค์ของการคงไว้ซึ่งพ…"/>
        <s v="รัฐบาลทำงานไม่เป็นเอกภาพในสถานการณ์วิกฤตโรคระบาดโควิด-19 ซึ่งสร้างกระทบกับพี่น้องประชาชนให้ตกอยู่ในสภาวะที่ย่ำแย่ ต้องต่อสู้ดิ้นรนเพื่อให้พ้นจากภัยโรคระบาด แต่รัฐบาลกลับเป็นต้นเหตุสร้างความสับสน ด้วยการให้ข่าวสารที่ขัดแย้งกันเองหลายครั้ง"/>
        <s v="ในสภาวะวิกฤตประชาชนต้องการความเชื่อมั่น การสื่อสารของรัฐบาลต้องแม่นยำ ชัดเจน เข้าใจง่าย และมีเป้าหมายเพื่อให้ประชาชนได้พิจารณาและปฎิบัติตัวได้อย่างถูกต้อง"/>
        <s v="โควิด-19 เกิดขึ้นในไทยมาแล้ว 1 ปี ส่วนพลเอกประยุทธ์บริหารประเทศมา 7 ปี แต่การบริหารจัดการยังกลับไปกลับมา เหมือนเด็กเล่นขายของ จึงไม่แปลกใจหากสิ่งที่เกิดขึ้นจะลดทอนความศรัทธาที่ประชาชนเคยมีต่อรัฐบาลหมดสิ้นไม่เหลือแล้ว"/>
        <s v="อรุณี กาสยานนท์ โฆษกพรรคเพื่อไทย กล่าวว่า การที่ พลเอกประยุทธ์ ประกาศยกเลิกการเปิดจุดฉีดวัคซีนโควิด แบบวอร์กอิน หลังจาก รมว.สาธารณสุข เพิ่งประกาศการเปิดจุดฉีดวัคซีนแบบวอล์กอินในเดือน มิ.ย.ไปไม่นาน เป็นการสร้างความสับสนให้ประชาชน และตอกย้ำความล้มเหลวของรัฐ"/>
        <s v="ครบรอบ #11ปี19พฤษภา เพื่อระลึกถึงการต่อสู้เพื่อประชาธิปไตยของประชาชนครั้งใหญ่ ชวนดูสารคดีพิเศษ ชุด #คืนความจริง ผ่านความทรงจำของ ‘เอม ลายดอก’ ย้อนเวลากลับไป ณ วินาทีประวัติศาสตร์การต่อสู้ครั้งยิ่งใหญ่ของประชาชน https://t.co/kHN8uSS8lF"/>
        <s v="11) หลังเหตุการณ์นี้คนเสื้อแดงหลายคนถูกจับ/ติดตาม/นำไปคุมขังในที่ต่างๆ ถูกประณามว่าเป็นผู้ก่อการร้ายไม่รักแผ่นดิน พี่น้องหลายคนหยุดการเคลื่อนไหว เจ็บปวด ขณะที่อีกหลายคนยังยืนหยัดสู้ตามแนวทางอุดมการณ์ประชาธิปไตย แม้จะต้องถูกหมิ่นหยามลดทอนศักดิ์ศรีความเป็นม"/>
        <s v="9) ควันไฟที่พวยพุ่งทั่วกรุงเทพฯ และต่างจังหวัดในช่วงเย็นวันที่ 19 แม้นี่คือภาพที่ทำให้คนเสื้อแดงถูกตีตราว่าเป็นผู้ก่อการร้ายเผาบ้านเผาเมือง ตอกย้ำจากการให้สัมภาษณ์ของนายกรัฐมนตรี แกนนำรัฐบาล รัฐมนตรี จนถึงนักการเมืองและผู้นำกองทัพในขณะนั้น"/>
        <s v="10) แต่ในอีกด้าน นี่คือภาพอำลาการต่อสู้ของคนเสื้อแดงที่ยืนหยัดต่อสู้ ผ่านความเดือดดาลที่จะไม่ยอมแพ้ต่อความอยุติธรรมและการกดปราบด้วยความรุนแรง ที่ต้องพบเจอตลอดมาตั้งแต่ เมษายน 2552 , เมษายน 2553 และ สุดท้าย ในวันนี้ 13 - 19 พฤษภาคม 2553"/>
        <s v="6) &quot;(...) And Unfortunately Some People Died” คือคำกล่าวของอภิสิทธิ์ เวชชาชีวะ ให้สัมภาษณ์ในปี 55 กับสำนักข่าวบีบีซี ถึงกรณีสลายการชุมนุมปี 53 แม้ อภิสิทธิ์ จะปฏิเสธว่าผู้เสียชีวิตในที่ชุมนุมได้เสียชีวิตเพราะการยิงของทหาร แต่ก็ยอมรับว่ามีการใช้กระสุนจริงใ"/>
        <s v="7) และนี่คือตัวเลขการเบิกกระสุนจริงในช่วงการชุมนุมคนเสื้อแดง โดย ศปช. ช่วยตอบคำถามอภิสิทธิ์ เวชชาชีวะ - 117,923 คือจำนวนนัดของกระสุนที่เจ้าหน้าที่ใช้ในการสลายการชุมนุม - 3,000 คือ กระสุนสำหรับการซุ่มยิงที่กองทัพเบิกไป (2,120 คือกระสุนที่ใช้ และ 880 คือกระ"/>
        <s v="8) - 3,000,000,000 คืองบที่ทหารใช้กับกำลังพล 67,000 นาย - 1,283 คือจำนวนผู้ได้รับบาดเจ็บทั้งหมด - 1,763 คือจำนวนคนที่ถูกจับกุมระหว่างการชุมนุมและถูกดำเนินคดี - 94 คือ จำนวนคนเสียชีวิตโดย 10 คน คือเจ้าหน้าที่รัฐที่เสียชีวิต (ส่วนใหญ่เป็นทหาร ในจำนวนนี้มีตำ"/>
        <s v="4) ช่วงเวลาเดียวกันนั้น สื่อมวลชนหลายสำนักและเครื่องมือสื่อสารภาครัฐ นำเสนอข้อมูลต่อสังคมแทบจะทันที “คนเสื้อแดง” และ “ชายชุดดำ” “บุกเผาทั่วกรุงฯ 21 จุด สถานที่ราชการ ธนาคาร ห้างสรรพสินค้า และสำนักงานสื่อมวลชน”"/>
        <s v="5) จากเหตุการณ์กระชับวงล้อมสลายการชุมนุมคนเสื้อแดง ทำให้เกิดการลุกฮือในพื้นที่ต่างจังหวัด ทั้ง ขอนแก่น อุบลราชธานี อุดรธานี มุกดาหาร ที่แนวร่วมคนเสื้อแดงจำนวนมากแสดงพลังชุมนุมที่ศาลากลางจังหวัด ซึ่งบางแห่งถูกเผาและมีการดำเนินคดีในเวลาต่อมา"/>
        <s v="2) ตลอดครึ่งวันเช้าของวันที่ 19 พฤษภาคม เต็มไปด้วยความสับสน มีรายงานข่าวการกราดยิงประชาชนและการ์ด นปช. ถี่ยิบ ชีวิตคนเสื้อแดงปลิดปลิวราวใบไม้ร่วง ขณะที่บางส่วนถูกจับ ประชาชนกว่า 4 พันคนหนีตายเข้าไปในวัดปทุมวนาราม ซึ่งถูกประกาศไว้ก่อนหน้าว่าเป็นพื้นที่ปลอด"/>
        <s v="3) เย็นวันนั้น ควันไฟจากการเผาไหม้สถานที่ต่างๆ ก็พวยพุ่งเต็มท้องฟ้ากรุงเทพมหานคร พร้อมๆ กับเสียงระเบิดและเสียงปืนที่มีต้นทางจากรางรถไฟฟ้าหน้าวัดปทุมวนารม ที่ดังต่อเนื่อง ซึ่งในเวลาต่อมาเสียงปืนนั้นได้คร่าชีวิตประชาชนที่หนีเข้าไปหลบภัยภายในวัด 6 ราย"/>
        <s v="1) การสังหารหมู่ประชาชนอย่างอำมหิต #ณวันนั้น 19 พฤษภาคม 2553 คืออาชญากรรมครั้งใหญ่โดยรัฐ ที่เกิดขึ้นกลางกรุงเทพมหานคร ภาพการใช้กำลังทหาร อาวุธสงคราม กระสุนจริงและรถหุ้มเกราะเคลื่อนพลเข้าสลายการชุมนุมเรียกร้องประชาธิปไตยของประชาชนด้วยความรุนแรง ยังคงติดตรึ"/>
        <s v="องค์กรวิชาชีพด้านการศึกษา คัดค้านร่าง พ.ร.บ.การศึกษาฯ ฉบับที่ผ่าน สนง.คกก.กฤษฎีกา เพราะมีจุดเริ่มต้นจากแนวคิดการรวบอำนาจจนเคยชินของ พล.อ.ประยุทธ์ จึงขอให้นำ ร่าง พ.ร.บ.การศึกษาของ กมธ.การศึกษาเข้าพิจารณาด้วย มาดูกันว่า พ.ร.บ.การศึกษาของประยุทธ์ต่างจากของ "/>
        <s v="People's Story ตอน3 เดียร์ ขัตติยา ชวน รศ.ดร.พวงทอง ภวัครพันธุ์ คณะรัฐศาสตร์ จุฬาฯ และ รศ.ดร.ยุกติ มุกดาวิจิตร คณะสังคมวิทยาและมานุษยวิทยา มธ. มาพูดคุยในหัวข้อ 'นักวิชาการเสื้อแดง' พวกเขาทำอะไร ทำไมถึงถูกแปะป้ายเช่นนั้นมาตลอด 10 ปี จะเด็ด เผ็ด มันส์ ขนาดไ"/>
        <s v="เพื่อไทยเสนอรัฐเพิ่มเงินเยียวยาผู้สูงอายุ/ผู้ป่วยติดเตียงและคนพิการ เป็น 2,000 บาท หวังลดภาระลูกหลานยามวิกฤต ต้องจัดที่พักให้กับกลุ่มคนพิการที่ติดโควิด เพื่อรับการรักษาพยาบาลแยกออกจากกลุ่มคนปกติ รวมถึงกรณีที่ญาติพี่น้องของผู้พิการติดโควิด จึงควรหาผู้ดูแลค"/>
        <s v="พิชัย แนะยาแรง 4 เม็ดพาประเทศฟื้นตัว หลัง GDP ไทยติดลบ 5 ไตรมาสติด 1.เร่งกระจายวัคซีน #โควิด 2.สร้างความมั่นใจนักลงทุนต่างชาติ 3.เร่งเจรจาความตกลงการค้าใหม่ๆ 4.สร้างภาพลักษณ์การเมืองที่ดี https://t.co/tLqe2sjOtN"/>
        <s v="จากการตรวจสอบ ได้มีการจัดสรรงบฯ สำหรับจัดซื้อเรือดำน้ำอีกหรือไม่ ซึ่ง ในงบฯ ปี 2565 กองทัพเรือได้งบฯ 41,307 ล้านบาท พบว่ามีโครงการเสริมสร้างกำลังกองทัพที่ผูกพันปีงบประมาณ ตั้งไว้ 4,854 ล้านบาท ซึ่งก็คือการตั้งงบประมาณไว้ซื้อเรือดำน้ำของจีน 2 ลำ"/>
        <s v="“ขณะนี้คนไม่มีกิน กำลังจะอดตาย มีคนฆ่าตัวตายและมีคนตายจากเชื้อโควิดทุกวัน โรงพยาบาลไม่มีที่จะรักษา แต่รัฐบาลกลับไม่ทุ่มเทดูแลนักรบด่านหน้าและประชาชน กลับให้ความสำคัญกับกองทัพในการจัดซื้ออาวุธ เปิดสภามา พลเอกประยุทธ์ อย่าหนี ผมจะซักฟอกเอง” ยุทธพงศ์ จรัสเสถ"/>
        <s v="ตรวจสอบรายละเอียด ร่าง #พรบงบประมาณ65 พบว่า มีการจัดสรรงบฯ กระทรวงสาธารณสุข 153,000 ล้านบาท ลดลงจากปี 2564 ที่ได้ 158,000 ล้านบาท ขณะที่มีกระทรวงกลาโหมกลับได้งบฯ สูงถึง 203,000 ล้านบาท มากกว่างบฯ กระทรวงสาธารณสุขมากถึง 5 หมื่นล้านบาท"/>
        <s v="ยุทธพงศ์ จรัสเสถียร ส.ส.มหาสารคาม พรรคเพื่อไทย กล่าวว่า ในสถานการณ์ที่จะต้องแก้ไขเร่งแก้ไขปัญหาการระบาดของเชื้อโควิด ทีคุกคามคนไทยทั้งด้านสุขภาพและเศรษฐกิจ แต่ ร่าง #พรบงบประมาณ65 รัฐบาลกลับปรับลดงบฯ ด้านสาธารณสุข แต่งบฯ ด้านความมั่นคงกลับเพิ่มขึ้น https:"/>
        <s v="ม็อบเสื้อแดง ถูกเพื่อไทยจ้างมา? พรีเมียในทวิต ———— สส. เป็นคนเกณฑ์คนมาม็อบ? เหตุการณ์สลายการชุมนุมในมุมของนักการเมืองเป็นอย่างไร? หาคำตอบเหล่านี้ได้ในเทปนี้ #เพื่อไทยPodcast #Peoplestory https://t.co/UgBQkAhFTa https://t.co/j046yJyaVN"/>
        <s v="ทิพจุฑา บุนนาค ว่าที่ผู้สมัคร ส.ก. พรรคเพื่อไทย เยี่ยมผู้ป่วยติดเตียงและบางรายมีความพิการซ้ำซ้อนรวม หลังรับการร้องเรียนว่าใช้ชีวิตยากลำบากในช่วงโควิด-19 รายรับในครัวเรือนลดลง ร้องขอเพิ่มเบี้ยยังชีพผู้สูงอายุเป็น 1,500 บาท ชั่วคราว 6 เดือน ลดภาระลูกหลาน ht"/>
        <s v="2) ยิ่งลักษณ์ ชินวัตร เปิดตัวในสนามการเมืองในวันที่ 16 พ.ค. 2554 เธอสร้างประวัติศาสตร์หน้าใหม่ด้วยการเป็นนายกหญิงคนแรกของประเทศไทย และใช้เวลาเพียง 49 วันในการก้าวขึ้นสู่ตำแหน่งนายกรัฐมนตรี ซึ่งชื่อเธอไม่เคยปรากฎอยู่ในหน้าการเมืองจึงโดนสบประมาทจากประสบการณ"/>
        <s v="3) แต่แล้วทุกคำสบประมาทก็หายไป เพราะในที่สุดภายใต้การนำของนางสาวยิ่งลักษณ์ ชินวัตร พรรคเพื่อไทยชนะการเลือกตั้งได้ ส.ส. 265 จาก 500 ที่นั่ง นับเป็นครั้งที่สองในประวัติศาสตร์ไทยที่พรรคการเมืองพรรคเดียวครองเสียงข้างมากในสภา"/>
        <s v="1) “เหตุผลที่ตัดสินใจเข้ามาทำงานการเมือง ไม่ได้เข้ามาเล่นการเมือง อยากเห็นประเทศก้าวข้ามความขัดแย้งแล้วเดินหน้าไปด้วยกัน และอยากเห็นความสามัคคีของคนในชาติ เพื่อเป็นการส่งสัญญาณว่า พรรคเพื่อไทยพร้อมสร้างความปรองดอง ไม่คิดแก้แค้น แต่คิดจะแก้ไข” ยิ่งลักษณ์ ช"/>
        <s v="&quot;พรรคเพื่อไทยเป็นตัวเลือกของประชาชนตั้งแต่ต้น เพราะชนะการเลือกตั้งในปี 62 และแม้อยู่ในฐานะพรรคฝ่ายค้าน เพื่อไทยก็ช่วยคิดและนำเสนอนโยบายสู้วิกฤตตลอดมา&quot; อรุณีตอบคำถามที่ว่า 'หากเพื่อไทยมีโอกาสเป็นรัฐบาลในภาวะวิกฤตเช่นนี้ จะพร้อมเป็นทางเลือกให้แก่ประชาชนหรือ"/>
        <s v="อรุณี กาสยานนท์ โฆษกพรรคเพื่อไทย ให้สัมภาษณ์ The Politics เร่งติดตามให้ ‘ไมค์ ระยอง’ ได้สิทธิประกันตัว รักษาพยาบาลนอกเรือนจำ ย้ำกรมราชทัณฑ์ต้องเร่งดำเนินการ ‘คลัสเตอร์เรือนจำ’ ดูแลผู้ต้องขังทุกคนให้ได้รับการรักษาตามสิทธิ https://t.co/e19gO4pacz"/>
        <s v="ม็อบเสื้อแดง ถูกเพื่อไทยจ้างมา? สส. เป็นคนเกณฑ์คนมาม็อบ? เหตุการณ์สลายการชุมนุมในมุมของนักการเมืองเป็นอย่างไร? หาคำตอบเหล่านี้ได้ที่ People’s story ประชาชนต้นเรื่อง วันอาทิตย์ที่ 16 พฤษภาคม 2564 เวลา 20.00 น. #เพื่อไทยPodcast #Peoplestory https://t.co/qv0"/>
        <s v="ที่ผ่านมาพรรคร่วมรัฐบาลได้ยอมรับว่า แก้วิกฤตโควิดล้มเหลว หากมีพฤติการณ์ส่อทุจริต ฝ่าฝืนจริยธรรมร้ายแรง รู้เห็นให้เจ้าหน้าที่แสวงหาประโยชน์มิชอบ ขัดรัฐธรรมนูญและกฎหมายอื่น ปิดทางเลือกให้คนไทยนอนรอความตาย ฝ่ายค้านจะตรวจสอบรัฐบาลผ่านกลไกสภาเพื่อให้ปัญหาได้รั"/>
        <s v="รัฐบาลล้มเหลวในการแก้ปัญหาการระบาดของโควิด พรรคร่วมฝ่ายค้านได้ลงพื้นที่ช่วยเหลือประชาชนต่อเนื่อง อีกทั้งยังได้หารือร่วมกันถึงการเตรียมการยื่นญัตติอภิปรายไม่ไว้วางใจ ทั้งในรูปแบบมาตรา 152 ขอเปิดอภิปรายทั่วไปโดยไม่ลงมติ และการเปิดอภิปรายไม่ไว้วางใจ"/>
        <s v="อนุสรณ์ เอี่ยมสะอาด รองหัวหน้าเพื่อไทย ชี้ทุกวันนี้รัฐบาลไม่เหลือความเชื่อมั่น การสื่อสารมีปัญหา สร้างความตื่นตระหนก แผนการฉีดวัคซีนไม่ชัดเจน รัฐบาลอย่าถนัดแต่พูดเอาหน้าแล้วให้เจ้าหน้าที่ตามไปแก้ปัญหาไปเป็นวันๆ ควรต้องมีไทม์ไลน์การฉีดและแผนงานที่ชัดเจนโปร"/>
        <s v="2) ขาดดุลงบประมาณ (700,000 ล้านบาท) แซงหน้างบประมาณรายจ่ายลงทุน (624,399.9 ล้านบาท)ซึ่งขัดต่อ พ.ร.บ.วินัยการเงินการคลังมาตรา 20 (1) 3)ปี65 หนี้สาธารณะต่อGDPพุ่งทะลุ 60% จากเคยประเมินไว้จะอยู่ที่56-57% ก.ย. 64 แต่จากผลกระทบโควิด 2 รอบไม่รวมผลรอบ3 GDP-1.5% "/>
        <s v="4) เงินกู้เยียวยาฟื้นฟู 1 ล้านล้านบาทจะหมดแล้ว แม้รบ.จะมีการโอนงบฟื้นฟูมาโปะงบเยียวยาอยู่เรื่อยๆจนก้อนเงินดังกล่าวไม่ได้ถูกนำไปลงทุนเพื่อฟื้นฟูอย่างแท้จริง “เราจะไม่มีเงินเหลือเพียงพอไปพยุงศก. และเยียวยาปชช. หากโควิดมีการระบาดต่อจากนี้แล้ว รบ.กำลังจะมืดแป"/>
        <s v="ดร.เผ่าภูมิ โรจนสกุล รองเลขาธิการ และผู้อำนวยการศูนย์นโยบาย พท. กาง #4ทางตัน งบประมาณรายจ่ายประจำปีงบประมาณ 2565 ชนเพดานทุกมิติ มีข้อจำกัดสูงจนอาจนำไปสู่ทางตันทางการคลัง ดังนี้ #พรบงบประมาณ65 https://t.co/6WeL04OHLH"/>
        <s v="1)ขาดดุลเต็มพิกัดกู้ชดเชยเต็มเพดาน จากม. 21 พ.ร.บ.หนี้สาธารณะระบุว่า กู้เพื่อชดเชยการขาดดุลได้ไม่เกิน 20% ของงบประมาณรายจ่ายประจำปี (3.1ล้านล้านบาท) หากบวกเข้ากับ 80% ที่ตั้งไว้สำหรับชำระคืนเงินต้น รวมทั้งสิ้น 700,000 ล้านบาท ยอดขาดดุลจะเท่ากับ 700,000 ล้"/>
        <s v="ดังนั้นจึงขอเรียกร้องให้พลเอกประยุทธ์ เร่งหาทางช่วยเหลือธุรกิจท่องเที่ยว ที่ขณะนี้ปริมาณหนี้สินสูงขึ้น จนอาจไม่สามารถชำระหนี้ได้แม้การท่องเที่ยวจะกลับคืนสู่สถานการณ์ปกติ"/>
        <s v="จักรพล ตั้งสุทธิธรรม ส.ส.เชียงใหม่ พรรคเพื่อไทย ชี้ว่า การระบาดของโควิดสร้างผลกระทบต่อเศรษฐกิจอย่างหนัก โดยเฉพาะการท่องเที่ยว ทำให้นักท่องเที่ยวหายไปจำนวนมาก บริษัททัวร์ปิดไปแล้ว 2 หมื่นแห่ง เพราะลูกค้าหายไปกว่า 95% โรงแรมขาดทุน หนี้ที่ไม่ก่อให้เกิดรายได้"/>
        <s v="แบงก์ชาติคาดการณ์การขยายตัวทางเศรษฐกิจผกผันตามจำนวนสัดส่วนประชากรที่ได้รับการฉีดวัคซีน ยิ่งตอกย้ำความผิดพลาดและการขาดวิสัยทัศน์ของพลเอกประยุทธ์ ความผิดพลาดนี้ทำให้ประเทศเสียหายทางเศรษฐกิจ ประขาชนต้องเจ็บตายเป็นจำนวนมากจนไม่อาจให้อภัยได้"/>
        <s v="RT @TSererak: อยู่กับคุณแม่ไมค์ที่โรงพยาบาลราชทัณฑ์ รอส่งตัวไมค์ไปโรงพยาบาลธรรมศาสตร์ #ปล่อยเพื่อนเรา #ผนงรจตกม"/>
        <s v="พร้อมยืนยันจะจัดประชุมเรียกอธิบดีกรมราชทัณฑ์และผู้ที่เกี่ยวข้องชี้ต่อคณะกรรมาธิการฯ วันที่ 19 พ.ค. 64 นอกจากนี้ ส.ส. หญิง พรรคเพื่อไทยได้ผนึกกำลังออกจดหมายเปิดผนึกถึงอธิบดีกรมราชทัณฑ์ เรียกร้องให้พิจารณาจัดสรรมาตรการทางการแพทย์ที่เหมาะสมกับผู้ต้องขังทุกคน"/>
        <s v="อรุณี กาสยานนท์ โฆษก พท.และที่ปรึกษากิตติมศักดิ์ กมธ.กิจการเด็กฯ เป็นตัวแทนรับหนังสือร้องเรียนจาก ยุพิน มะณีวงศ์ มารดาของไมค์ ระยอง เพื่อขอให้ กมธ.เรียกอธิบดีกรมราชทัณฑ์และจนท.ที่เกี่ยวข้องชี้แจงเหตุผลที่ไม่อนุญาตให้ไมค์ รักษาตัวที่สถานพยาบาลที่เหมาะสม #ป"/>
        <s v="วิกฤตโควิด-19 ส่งผลกระทบต่อชีวิตความเป็นอยู่ของพี่น้องประชาชน พรรคเพื่อไทย โดย ส.ส. และ ว่าที่ผู้สมัคร ส.ก. พร้อมร่วมทุกข์ร่วมสุขกับพี่น้องประชาชนในสถานการณ์วิกฤต และนี่คือส่วนหนึ่งของความภาคภูมิใจที่เราได้ร่วมยืนเคียงข้างพี่น้องประชาชน https://t.co/rUgpy"/>
        <s v="RT @ChaninNume: ประชาชนควรมีสิทธิเสรีภาพในการแสดงออกทางความคิด อย่าปิดกั้นด้วยข้อหา #ข่มขืนใจเจ้าพนักงาน ผมและ @aeongjoemrith มาร่วมให้กำ…"/>
        <s v="ชวนอ่านบทสัมภาษณ์ฉบับเต็ม #มนุษย์เสื้อแดง ขัตติยา สวัสดิผล ลูกสาวเสธ.แดง บทสนทนาส่วนตัวระหว่างเสธ.แดง กับ เดียร์ผู้เป็นลูกสาว ถึงการต่อสู้เพื่อประชาธิปไตยร่วมกับคนเสื้อแดงในมุมส่วนตัว และ สิ่งที่เกิดขึ้นในวันที่ เสธ.แดง ถูกลอบยิง @Dear_Khattiya คลิก: http"/>
        <s v="“วันเคลื่อนย้ายคุณพ่อจากโรงพยาบาลไปวัด เราไม่ใช่คนสำคัญ ไม่มีตำรวจนำขบวน แต่เรามีผู้คน มีวินมอเตอร์ไซค์ มีรถตุ๊กตุ๊กขับรถนำขบวนให้ ภาพวันนั้นคือคนเยอะมาก คนรออยู่ในวัดเยอะมาก ถ้าไปดูข่าวจะเห็นคนตะโกนเรียกเสธ.แดงๆ ทุกคนร้องไห้ มันไม่ใช่แค่เราแต่เป็นทุกคนที"/>
        <s v="RT @ChaninNume: 13 พ.ค. วันนี้ เมื่อ 11 ปีที่แล้ว คือจุดเริ่มต้นแห่งการสูญเสียของประชาธิปไตย วันที่เสียงของประชาชนไทย ไม่ใหญ่เท่าอำนาจอาวุธ…"/>
        <s v="การจัดหาวัคซีนของกระทรวงสาธารณสุข และ ศบค. จงใจปฏิบัติหน้าที่และใช้อํานาจขัดต่อรัฐธรรมนูญและกฎหมาย ละเลยไม่ขวนขวายจัดหาวัคซีน ที่จําเป็นอย่างรวดเร็วและเพียงพอให้ประชาชน จนสร้างความเสียหายต่อชีวิตของประชาชน เศรษฐกิจ สังคมและทําให้ประชาชนต้องมีชีวิตความเป็น"/>
        <s v="รัฐบาลล้มเหลวต่อการจัดระบบป้องกันโรคระบาด ระบบให้การรักษาพยาบาล และระบบช่วยเหลือการเยียวยา จงใจปฏิเสธความช่วยเหลือจากโครงการโคแวกซ์(COVAX) และภาคเอกชนในการนำเข้าวัคซีน ปล่อยให้ประชาชนจํานวนมากต้องเจ็บป่วย นอนรอความตาย เพราะขาดโอกาสในการเข้าถึงวัคซีน"/>
        <s v="พรรคร่วมฝ่ายค้านเดินหน้าตรวจสอบการทำงานของรัฐบาลเข้มข้น ประเสริฐ จันทรรวงทอง เลขาธิการพรรคเพื่อไทย พร้อม ส.ส.พรรคร่วมฝ่ายค้าน เข้าชื่อยื่นเรื่องต่อ ป.ป.ช. ขอให้ไต่สวน พลเอกประยุทธ์ ล้มเหลวในการแก้ไขปัญหาโควิด-19 จนทำให้ประชาชนต้องเผชิญกับวิกฤตสุขภาพและวิก"/>
        <s v="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การ ฝ่าฝืนกฎหมายจนทำให้เกิดการระบาดครั้งให"/>
        <s v="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หาร ฝ่าฝืนกฎหมายจนทำให้เกิดการระบาดครั้งให"/>
        <s v="เรื่องของ เสธ.แดง 'ทหารของประชาชน' ที่ถูกลอบสังหารในช่วงค่ำวันที่ 13 พ.ค. 53 ผ่านความทรงจำของ 'ลูกสาวเสธ.แดง' ตั้งแต่ความเป็น 'พ่อ' และ ‘พี่แดง’ ของลูกน้อง การต่อสู้เพื่อประชาธิปไตยร่วมกับคนเสื้อแดงในมุมส่วนตัว และ สิ่งที่เกิดขึ้นวันที่เสธ.แดง ถูกลอบยิง h"/>
        <s v="นอกจากนี้จำนวนผู้ติดเชื้อโควิดในเรือนจำมีมากขึ้นเรื่อยๆ จึงห่วงว่าการดูแลป้องกันโรคระบาดในเรือนจำจะเป็นไปตามมาตรฐานที่เหมาะสมและมาตรฐานสากลขององค์การสหประชาชาติหรือไม่ โดยเฉพาะการที่ต้องได้รับการดูแลจากแพทย์ที่มีมาตรฐาน การตรวจเชื้อและการได้รับวัคซีนโดยไม"/>
        <s v="แม้วันนี้นักเคลื่อนไหวทางความคิดบางส่วนอาจได้รับการปล่อยตัว แต่ยังมีอีกหลายคนที่ยังอยู่ในเรือนจำ และมีบางส่วนถูกระบุว่า ติดเชื้อโควิด-19 ซึ่งล่าสุด #รุ้ง ปนัสยา สิทธิจิรวัฒนกุล ติดเชื้อโควิด หลังถูกคุมขังเป็นเวลานานโดยไม่ได้รับสิทธิประกันตัว"/>
        <s v="การพยายามคุมขังไม่ให้สิทธิประกันตัวระหว่างพิจารณาคดีอย่างเป็นธรรม จนพวกเขาติดเชื้อโควิดระหว่างถูกคุมขัง จึงถือเป็นความโหดร้ายอย่างยิ่งของรัฐ จำเป็นต้องเร่งคืนสิทธิประกันตัวเพื่อให้ได้มีโอกาสสู้คดีอย่างเป็นธรรมและปกป้องตัวเองจากความเสี่ยงติดเชื้อโควิดระหว่"/>
        <s v="สิทธิการประกันตัวเป็นสิทธิมนุษยชนพื้นฐาน เป็นสิ่งที่นักเคลื่อนไหวทางความคิดที่ถูกคุมขังควรได้รับตั้งแต่ต้น เพราะต้องสันนิษฐานไว้ก่อนว่าผู้ถูกกล่าวหาเป็นผู้บริสุทธิ์จนกว่าศาลจะมีคำพิพากษาถึงที่สุด แต่ที่ผ่านมาเขาถูกคุมตัวโดยไม่ได้ประกันตัว สะท้อนปัญหากระบว"/>
        <s v="เมื่อปี 2549 ในวันที่ยังไม่มีเฟซบุ๊กไลฟ์ สื่อทั้งหมดยังอยู่ในโทรทัศน์ และอินเตอร์เน็ตยังอยู่ในยุคเริ่มต้น กระบวนการคนเสื้อแดงกำลังเริ่มต้นขึ้น แต่ใคร? ที่จะถ่ายทอดหรือบันทึกเหตุการณ์นี้ไว้ #มนุษย์เสื้อแดง ขอเสนอ “ม้าเร็ว” สด...สัญญาณประชาธิปไตย https://t."/>
        <s v="รวมทั้งกรณีคำวินิจฉัยรัฐมนตรีที่เคยติดคุกคดียาเสพติดในศาลของต่างประเทศ ไม่ต้องห้ามในการเป็นรัฐมนตรี โดยยกหลักอำนาจอธิปไตยของศาลไทย ก่อให้เกิดการวิพากษ์วิจารณ์คำวินิจฉัยดังกล่าวในประเด็นจริยธรรม เจตนารมณ์ของกฎหมาย และความรอบคอบถูกต้อง"/>
        <s v="การได้มาซึ่งรัฐบาลแบบนี้ ในสถานการณ์การเมืองขณะนี้ สะท้อนให้เห็นถึงต้นเหตุของปัญหา ซึ่งก็คือรัฐธรรมนูญ 60 จึงไม่ควรลืมการแก้ปัญหาที่ต้นเหตุ รัฐธรรมนูญฉบับนี้แก้ไขได้ยาก เพราะเขาตั้งป้อมไม่ให้แก้ แต่ก็ไม่ควรล้มเลิกความตั้งใจ การยกเลิกรัฐธรรมนูญ 60 คือหนทาง"/>
        <s v="ชูศักดิ์ ศิรินิล รองหัวหน้าพรรคเพื่อไทย ชี้ว่า การแก้ไขปัญหาวิกฤตโควิด-19 ที่ล้มเหลวของรัฐบาล สะท้อนผลมาจากเหตุ รัฐธรรมนูญแบบนี้ก็ได้รัฐบาลแบบนี้ รัฐบาลจะรับผิดชอบกับประชาชนมากน้อยเพียงไร ขึ้นอยู่กับกลไกที่ถักทอไว้ในรัฐธรรมนูญ https://t.co/b9qHDbZJ0k"/>
        <s v="8) จุดเริ่มต้นเหตุการณ์พฤษภาเลือด คือวันที่ เสธแดง - พล.ต.ขัตติยะ สวัสดิผล ถูกลอบยิงขณะให้สัมภาษณ์กับสื่อต่างประเทศ บริเวณแยกศาลาแดง เวลา 19.00 น. วันที่ 13 พ.ค. ก่อนเข้าสู่ยุทธการกระชับวงล้อม 14-19 พ.ค. ที่ทำให้มีปชช. ต้องเสียชีวิตอย่างน้อย 94 ราย บาดเจ็"/>
        <s v="9) ถึงวันนี้ ผู้สั่งการและผู้กระทำยังไม่ได้กรรม คดีความยังไร้ความคืบหน้า ขณะที่ประชาชนซึ่งเป็นผู้ถูกกระทำและต้องกลายเป็นผู้ที่ต้องสูญเสียก็ยังไม่ได้รับความยุติธรรมและความจริงคืนกลับมา #คืนความจริง #คนเสื้อแดง"/>
        <s v="5) หลังรัฐบาลยื่นเงื่อนไข คนเสื้อแดงและแกนนำยื่นโร้ดแมป 5 ข้อเสนอกลับไปให้รัฐบาลตัดสินใจ หนึ่งในนั้นคือ ปชช. ยินดียุติการชุมนุมและแกนนำพร้อมมอบตัว หากสุเทพ เทือกสุบรรณ รองนายกฯ และผอ. ศอฉ. ผู้สั่งให้กำลังทหาร พร้อมอาวุธสงครามเข้าสลายการชุมนุมวันที่ 10 เม."/>
        <s v="6) 12 พ.ค 53 ตามที่รัฐขีดเส้นไว้ รัฐเลือกจะไม่ประณีประนอม โดยไม่ขานรับพิจารณาข้อเสนอใดๆ จากผู้ชุมนุม พร้อมชิงประกาศยกเลิกการเลือกตั้งที่ตัวเองได้ลั่นวาจาเอาไว้ในเดือนพฤศจิกายน พร้อมกับการที่ ศอฉ. ปฏิบัติการเดินหน้ากดดันประชาชนให้สลายการชุมนุม"/>
        <s v="7) รัฐบาล ปิดช่องทางการจราจรทุกรูปแบบ 100% ประกาศให้แยกราชประสงค์เป็นเขตห้ามบิน รวมถึงการพยายามจะตัดน้ำ ตัดไฟ และตัดสัญญาณโทรศัพท์ รวมไปถึงการลำเลียงพลแม่นปืน รถเกราะและรถสายพานลำเลียงพลเข้าปิดล้อมพื้นที่"/>
        <s v="3) หลังประชาชนชุมนุมเรียกร้องให้รัฐบาลอภิสิทธิ์ยุบสภา คืนอำนาจให้ปชช. และเลือกตั้งใหม่ กว่า 1 เดือน รัฐบาลเสนอเงื่อนไขให้แกนนำกลุ่มคนเสื้อแดงมอบตัวและยุติการชุมนุม และจัดการเลือกตั้งใหม่ในวันที่ 14 พ.ย. 53 ระบุเส้นตายไว้ให้แกนนำตัดสินใจภายในวันที่ 12 พ.ค."/>
        <s v="4) เงื่อนไขของฝ่ายรัฐบาล กำชับกึ่งขู่ “หากกลุ่มผู้ชุมนุมไม่ยินยอม ‘ทางภาครัฐมีความชอบธรรมทุกประการในการดำเนินความจำเป็นเพื่อให้เกิดความมั่นคงและความปกติ’"/>
        <s v="2) การชุมนุมครั้งใหญ่ของนปช. เรียกร้อง ปชต. ในปี 53 เริ่มต้นวันที่ 12 มี.ค. 53 ยืดเยื้อยาวนาน ผ่านการเรียกร้อง เคลื่อนไหว เจรจา รวมถึงการที่รัฐบาล โดย ศอฉ. ตัดสินใจใช้กำลังทหารเข้าสลายการชุมนุมของประชาชนในวันที่ 10 เม.ย. 53 จนทำให้มีผู้เสียชีวิตมากถึง 25 "/>
        <s v="1) 12 พ.ค. 53 จุดเริ่มต้นประกาศ “พื้นที่กระสุนจริง” นำไปสู่เหตุการณ์พฤษภาเลือด53 อย่างเป็นทางการ ศอฉ. นับหนึ่งมาตรการปิดล้อมราชประสงค์เต็มรูปแบบ ตัด/ไฟ/สัญญาณโทรศัพท์ ห้ามบินเหนือพื้นที่ ใช้อาวุธสงคราม กระสุนจริงและสไนเปอร์ ปฏิบัติการล้อมปราบ ปชช. ครั้งให"/>
        <s v="RT @DrArunee_Ying: น้องๆหลายคนได้รับการปล่อยตัว แต่เราต้องไม่ลืมหลักการว่า สิทธิการประกันตัวเป็นสิทธิขั้นพื้นฐาน เป็นสิ่งที่ #เพนกวิน มีสิท…"/>
        <s v="RT @DrArunee_Ying: ได้ประกันตัว ได้ปล่อยตัวแล้วนะเพนกวิน 3 เดือนกับการถูกคุมขัง และ 10 ครั้งกับการเรียกร้องจนได้รับอิสรภาพ ทั้งที่ผู้ถูกก…"/>
        <s v="RT @thinkforthai: ผ.อ.โครงการ The Change Maker @aeongjoemrith โฆษกพรรคเพื่อไทย @DrArunee_Ying รองโฆษกพรรคเพื่อไทย @ChaninNume พร้อมเหล่า Ch…"/>
        <s v="RT @aeongjoemrith: ทีม The Change Maker และพรรคเพื่อไทย มาร่วมให้กำลังใจ และจับตากระบวนการยุติธรรมในการให้สิทธิการประกันตัว แก่นักเคลื่อนไห…"/>
        <s v="RT @ChaninNume: เช้าวันนี้ ผม พี่หญิง พี่เอิงและ #ทีมเพื่อไทย เรามาติดตามและให้กำลังใจพี่ๆน้องๆ เพื่อรอผลการไต่สวนการประกันตัววันนี้ครับ ..…"/>
        <s v="RT @DrArunee_Ying: วันนี้หญิงและรองโฆษก @ChaninNume ,ดร.เอิง ผอ.The Change maker @aeongjoemrith เป็นตัวแทน ส.ส.หญิงเพื่อไทยมารอให้กำลังใจคร…"/>
        <s v="ทีมว่าที่ผู้สมัครส.ก. พรรคเพื่อไทย นำโดยบดินทร์ วัชโรบล ว่าที่ผู้สมัครส.ก. เขตพระนคร ลงพื้นที่ชุมชนวัดอินทรวิหาร บางขุนพรหม กรุงเทพฯ หลังพบผู้ติดเชื้อในพื้นที่ ซึ่งพื้นที่มีความเสี่ยงสูงในการแพร่เชื้อเพราะเป็นชุมชนที่มีประชากร 2 พันกว่าคน อยู่รวมกัน 280 ห"/>
        <s v="จักรรัตน์ กนะกาศัย ว่าที่ผู้สมัครสมาชิกสภากรุงเทพมหานคร เขตสายไหม พรรคเพื่อไทย ลงพื้นที่เยี่ยมเยียนประชาชน นำทีมฉีดพ่นน้ำยาฆ่าเชื้อในห้องพักอาศัย พร้อมแจกหน้ากากอนามัยและสิ่งจำเป็นในการป้องกันเชื้อโรค วันที่ 10 พ.ค. 2564 https://t.co/yLW1ZredC0"/>
        <s v="ชัชนภ นักสอน ว่าที่ผู้สมัครสมาชิกสภากรุงเทพมหานคร เขตบางกอกน้อย พรรคเพื่อไทย ลงพื้นที่เยี่ยมเยียมและรับฟังปัญหาประชาชนโดยเฉพาะผู้ประกอบการวินมอเตอร์ไซค์ที่ได้รับผลกระทบจากวิกฤตโควิด-19 พร้อมมอบอาหารและเครื่องดื่มเป็นกำลังใจผ่านวิกฤตไปด้วยกัน วันที่ 10 พ.ค"/>
        <s v="จุลพันธ์ อมรวิวัฒน์ ส.ส. เชียงใหม่ พรรคเพื่อไทย ลงพื้นที่เยี่ยมเยียมประชาชน พร้อมมอบอุปกรณ์จำเป็นสำหรับป้องกันโควิด พร้อมอาหารและเครื่องดื่ม วันที่ 10 พ.ค. 2564 @jamornvivat https://t.co/S08pnBm6mh https://t.co/frKl7n7rWB"/>
        <s v="วัน อยู่บำรุง ส.ส. กทม. พรรคเพื่อไทย ลงพื้นที่เยี่ยมพี่น้องประชาชนเขตบางบอน วันที่ 10 พ.ค. 2564 @wan_ubumrung https://t.co/DFgpGojR4j https://t.co/NDMuuQiBcp"/>
        <s v="3. กทม.ควรกำหนดแผนการฉีดวัคซีนให้สอดคล้องกับเป้าหมาย 5 ล้านคนในระยะเวลา 3 เดือน โดยยึดหลัก ครอบคลุม ถ้วนหน้า รวดเร็ว และปลอดภัย 4. กทม.ควรมีมาตรการเชิงรุก ในการควบคุมพื้นที่การระบาด ต้องมีอำนาจสั่งปิดกั้นพื้นที่ระบาด ตรวจคัดกรองคนเข้าออกชุมชนได้อย่างมีประ"/>
        <s v="5. กทม. ต้องสนับสนุนอุปกรณ์แก่หน่วยงานที่ปฏิบัติงานเกี่ยวข้องกับการระบาดของโรค เช่น การสนับสนุนอุปกรณ์ป้องกันตัว หน้ากากอนามัย ชุด PPE ตลอดจนให้ความรู้แก่เจ้าหน้าที่ของแต่ละหน่วยงานหรือองค์กร เพื่อให้ปฏิบัติงานสนับสนุนภาครัฐได้อย่างปลอดภัย"/>
        <s v="โดยในช่วง 7 วันที่ผ่านมาบุคลากรของพรรคได้ลงพื้นที่มอบอุปกรณ์ป้องกันโรคและสิ่งของจำเป็นสำหรับพี่น้องประชาชนทั้งสิ้น 152 ครั้งในชุมชน ฉีดพ่นน้ำยาฆ่าเชื้อ 114 ครั้งและประสานงานช่วยเหลือนำส่งกลุ่มเสี่ยงและผู้ป่วยให้ได้รับการตรวจรักษาทั้งสิ้น 76 ครั้ง"/>
        <s v="ส.ส. และว่าที่ผู้สมัคร ส.ก.ของพรรคเพื่อไทย ซึ่งได้ลงพื้นที่ช่วยเหลือประชาชนต่อเนื่อง สะท้อนปัญหาและความต้องการของประชาชน 5 ข้อเสนอให้ภาครัฐ และ กทม. ปรับการทำงานเพื่อแก้ไขปัญหามีประสิทธิภาพมากขึ้น"/>
        <s v="1. กทม.ควรแยกผู้กักตัวหรือผู้มีความเสี่ยงสูงที่จะแพร่เชื้อออกจากชุมชนเพื่อป้องกันการแพร่ระบาดไปยังผู้ที่ไม่ติดเชื้อในครอบครัว 2. กทม.ควรให้อำนาจ ผอ.เขต ประสาน บริหารจัดการและบังคับบัญชาหน่วยงานรัฐหรือเอกชน เพื่อบริหารสถานการณ์และตัดสินใจแก้ปัญหาได้อย่างรว"/>
        <s v="วิชาญ มีนชัยนันท์ ประธานภาค กทม. พรรคเพื่อไทย กล่าวว่า ตัวเลขต่างๆ เกี่ยวกับการระบาดของโควิดในพื้นที่กรุงเทพฯ ยังคงสูงขึ้นอย่างน่าเป็นห่วง แสดงว่าการบริหารจัดการของภาครัฐ และ กทม.ยังไม่เป็นไปตามเป้าหมาย https://t.co/oVccYidtEq"/>
        <s v="ใจพิชญ์ สุขุมมาลจันทร์ ว่าที่ผู้สมัครสมาชิกสภากรุงเทพมหานคร เขตปทุมวัน พรรคเพื่อไทย ลงพื้นที่มอบหน้ากากอนามัย อุปกรณ์จำเป็น อาหารและเครื่องดื่ม เพื่อเป็นกำลังใจให้ประชาชนที่ต้องอยู่บ้านช่วงการระบาดระลอกที่3 https://t.co/khgwrHXHkd"/>
        <s v="สมพร อิทธิภูวกุล ว่าที่ผู้สมัครสมาชิกสภากรุงเทพมหานคร เขตลาดพร้าว พรรคเพื่อไทย ช่วยประสานงานผู้ป่วยติดเชื้อโควิด-19 ส่งโรงพยาบาล ด่วนกลางดึกวันที่ 9 พฤษภาคม 2564 https://t.co/L3KFIdodjf"/>
        <s v="สรัสนันท์ อรรณนพพร ส.ส. ขอนแก่น พรรคเพื่อไทย พร้อมทีมงานเร่งแพคหน้ากากอนามัยและแอลกอฮอล์ฆ่าเชื้อ เตรียมแจกจ่ายแก่พี่น้องประชาชน ฝ่าวิกฤตโควิดไปด้วยกัน วันที่ 7 พฤษภาคม 2564 https://t.co/XLFUYKOYE4"/>
        <s v="โกศล ปัทมะ ส.ส. นครราชศรีมา พรรคเพื่อไทย พร้อมทีมงานลงพื้นที่แจกจ่ายหน้ากากอนามัยและแอลกอฮอล์ฆ่าเชื้อให้กับพี่น้องประชาชน วันที่ 7-8 พฤษภาคม 2564 https://t.co/cK5ffhBOil"/>
        <s v="3 วันนี้ อย่านิ่งดูดายกับความไม่ถูกต้องที่เกิดขึ้น กับการบริหารจัดการที่ล้มเหลว เพื่อแลกกับอนาคตและโอกาสของลูกหลานเลยครับ “เร่งคิด เร่งหาทางออก ก่อนที่ประเทศ จะไม่มีสิ่งใดหลงเหลือ”"/>
        <s v="1 ภูมิธรรม เวชยชัย ที่ปรึกษาหัวหน้าพรรคเพื่อไทย @phumtham ระบุว่า ปรากฏการณ์ที่คนรุ่นใหม่จำนวนไม่น้อย ออกอย่างเปิดเผยต่อสาธารณะและชักชวนกัน “มาย้ายประเทศกันเถอะ” เป็นเสียงสะท้อนให้คนในสังคมได้ฟัง อย่างเข้าใจ ฟังอย่างเปิดใจ และนำไปคิดต่อ เพื่ออนาคตของลูกหล"/>
        <s v="2 หลายปีที่ผ่านมา ประเทศไทย ต้องแลกกับอะไรหลายอย่างที่ยอมบั่นทอนเกียรติภูมิและความเชื่อมั่นของประเทศ เพื่อทำลายล้างฝ่ายเห็นต่าง เพียงเพื่อรักษาผลประโยชน์และอำนาจของ “ผู้มีอำนาจและพวกพ้อง”"/>
        <s v="การบริหารประเทศในภาวะวิกฤต จะต้องคิดให้รอบด้านเพื่อให้แก้ไขปัญหาและนำไปสู่การพัฒนาได้ การทำทีละเรื่องเหมือนที่ผ่านมาจะแก้ปัญหาและฟื้นฟูเศรษฐกิจไม่ได้ หากพลเอกประยุทธ์ รู้ตัวว่าไม่ไหวหรือเกินความสามารถตัวเองก็อย่าฝืน เพราะจะทำให้ประเทศเสียหายและประชาชนจะยิ"/>
        <s v="รัฐบาลต้องจัดลำดับความสำคัญของปัญหา ตัดรายจ่ายที่ไม่จำเป็นและไม่สอดคล้องกับสถานการณ์ เช่น งบฯความมั่นคงและการทหาร ซึ่งสามารถชะลอไปก่อน อีกทั้งวันนี้ดุลอำนาจโลกเปลี่ยนไปไม่ใช่การสะสมอาวุธหรือการแสดงแสนยานุภาพกองทัพ แต่เป็นดุลอำนาจทางเศรษฐกิจและความก้าวหน้า"/>
        <s v="ขณะนี้ต้องเร่งแก้ไขวิกฤตการระบาดของโควิด การเยียวยาผู้ได้รับผลกระทบ การเร่งฟื้นฟูระบบเศรษฐกิจและการท่องเที่ยว จึงใช้งบประมาณให้เกิดประโยชน์สูงสุด ตอบโจทย์ปัญหาของประเทศและรีบกระจายเม็ดเงินลงสู่ระบบเศรษฐกิจ เร่งเบิกจ่ายงบประมาณเพื่อกระตุ้นเศรษฐกิจที่คั่งค้"/>
        <s v="การจัดงบประมาณ 65 ได้ลดงบประมาณลงถึง 1.85 แสนล้านบาทจากปี 2564 แสดงถึงความทรุดโทรมของประเทศ ซึ่งสาเหตุมาจากรัฐบาลล้มเหลวในการบริหารเศรษฐกิจ เก็บภาษีได้ไม่ตรงเป้าจึงต้องตัดงบประมาณ ขณะที่ทั่วโลกต่างเพิ่มเงินอัดฉีดเพื่อฟื้นเศรษฐกิจ ซึ่งจะทำให้ประเทศยิ่งเสีย"/>
        <s v="ไชยา พรหมา ส.ส.หนองบัวลำภู รองหัวหน้าพรรคเพื่อไทยเรียกร้องให้รัฐบาลจัดทำ พรบ.งบประมาณ 65 ให้ตอบโจทย์ปัญหาของประเทศและประชาชน โดยเฉพาะวิกฤตโควิด-19 ที่ต้องเร่งจัดหาวัคซีน การเยียวยาผู้ได้รับผลกระทบและฟื้นฟูเศรษฐกิจของประเทศซึ่งมีความจำเป็นมากกว่า การจัดซื้"/>
        <s v="ศาลรัฐธรรมนูญ ปี 2551 ตัดสิน นายกฯสมัคร พ้นตำแหน่ง เพราะรับเงิน 3,000 บาท ออกรายการทีวีทำกับข้าว ปี 2557 ตัดสิน นายกฯ ยิ่งลักษณ์ พ้นตำแหน่ง เพราะโยกย้ายข้าราชการ ปี 2564 ตัดสิน รมช.รัฐบาลประยุทธ์ ที่เคยถูกจำคุกคดียาเสพติดที่ต่างประเทศ อยู่ในตำแหน่งต่อได้ "/>
        <s v="ผู้แทน 2 สมัยในหลายบทบาท ตั้งแต่ความเป็นสาวเขตลาดกระบัง อะไรคือโอกาสของพื้นที่ บทบาทที่แตกต่างของพรรคเพื่อไทยทั้งสถานะฝ่ายค้านและในอดีตที่เคยเป็นฝ่ายรัฐบาล ตลอดจนบทบาทผู้แทนช่วงโควิด-19 #นั่นหรือนี่ 17 คำถาม กับ ธีรรัตน์ สำเร็จวาณิชย์ @aim_theerarat https"/>
        <s v="พงศกร รัตนเรืองวัฒนา ว่าที่ผู้สมัครสมาชิกสภากรุงเทพมหานคร พรรคเพื่อไทย ลงพื้นที่รับฟังปัญหาจากพี่น้องประชาชนที่ได้รับผลกระทบจากวิกฤตโควิด-19 พร้อมฉีดพ่นน้ำยาฆ่าเชื้อบริเวณที่พักและพื้นที่สาธารณะที่ผู้คนใช้สอยบ่อย วันที่ 7 พ.ค. 2564 https://t.co/xdFq0frB9k"/>
        <s v="ชัชนภ นักสอน ว่าที่ผู้สมัครสมาชิกสภากรุงเทพมหานคร พรรคเพื่อไทย ช่วยเหลือประสานงานกับโรงพยาบาลเพื่อรับตัวผู้ติดเชื้อโควิด-19 ให้ได้รับการรักษาตามขั้นตอน พร้อมนำรถฉีดพ่นน้ำยาฆ่าเชื้อบริเวณที่พักและพื้นที่ข้างเคียง วันที่ 7 พ.ค. 2564 https://t.co/JGUiOdAOrg"/>
        <s v="กิตติพงศ์ รวยฟูพันธ์ ว่าที่ผู้สมัครสมาชิกสภากรุงเทพมหานคร (ทุ่งครุ) พรรคเพื่อไทย ลงพื้นที่บริเวณชุมชนที่ได้รับแจ้งว่ามีผู้ติดเชื้อโควิด-19 พร้อมนำรถฉีดพ่นน้ำยาฆ่าเชื้อ และทำความสะอาดบริเวณพื้นที่ต้องสัมผัสบ่อย วันที่ 7 พ.ค. 2564 https://t.co/VoODLLwIrg"/>
        <s v="ศรีเรศ โกฏคำลือ ส.ส. เชียงใหม่ พรรคเพื่อไทย ลงพื้นที่มอบอุปกรณ์ป้องกันเชื้อ รวมทั้งอาหาร น้ำดื่มและของใช้ที่จำเป็นแก่ประชาชนและเจ้าหน้าที่จุดคัดกรองโรค วันที่ 7 พ.ค. 2564 https://t.co/VcxL7Ntfrc"/>
        <s v="พัฒนา สัพโส ส.ส. สกลนคร พรรคเพื่อไทย ลงพื้นที่เยี่ยมให้กำลังใจประชาชน ในหมู่บ้านที่ต้องกักตัว เนื่องจากพบผู้ติดเชื้อโควิด-19 พร้อมมอบอุปกรณ์ป้องกัน อาหาร น้ำดื่มและของใช้ที่จำเป็นสำหรับการกักตัว วันที่ 7 พ.ค. 2564 https://t.co/bFkGjanh4A"/>
        <s v="8) คำสั่งให้การเลือกตั้ง 2 เมษาฯเป็นโมฆะ นับเป็นจุดเริ่มต้นกำเนิด ‘ตุลาการภิวัฒน์’ ที่ทำให้หลายฝ่ายจับตาและวิพากษ์วิจารณ์กันในต่อมากับความเคลื่อนไหว ‘ศาล’ เล่นการเมือง #ณวันนั้น #ศาลรัฐธรรมนูญ"/>
        <s v="5) แต่ต่อมา บรรเจิด สิงคะเนติ คณะนิติศาสตร์ มธ. และ พล.อ.สายหยุด เกิดผล ประธานพีเน็ต ยื่นคำร้องให้วินิจฉัยว่าการเลือกตั้งเมื่อวันที่ 2 เม.ย. 49 นั้นชอบด้วยกฎหมายหรือไม่ ในหลายประเด็น รวมทั้ง กรณี กกต.การจัดคูหาเลือกตั้ง อาจเป็นการละเมิดหลักการออกเสียงลงคะ"/>
        <s v="6) แต่ก่อนที่ศาล รธน. จะพิจารณาวินิจฉัยกรณีนี้ ได้เกิดปรากฏการณ์หลายอย่างขึ้นกับการเมืองไทย ซึ่งในเวลาต่อมานักวิชาการและสื่อมวลชนเรียกกันว่า “ตุลาการภิวัฒน์” โดยเฉพาะกรณีที่ประมุข 3 ศาล ได้ประชุมกันเมื่อวันที่ 28 เมษายน เพื่อหาทางออกจากวิกฤตการเมือง"/>
        <s v="7) 8 พ.ค. 49 ศาล รธน. วินิจฉัยให้การเลือกตั้ง 2 เม.ย. 49 เป็นโมฆะ เพราะ ‘คูหาไม่ปิดลับ’ และการกำหนดวันเลือกตั้งไม่ถูกต้อง ขณะที่ กกต. ที่จัดการเลือกตั้ง 3 คน ถูกกดดันให้ลาออกจากตำแหน่ง โดยมีการยื่นฟ้องร้อง กกต. ต่อศาลอาญา ซึ่งต่อมาได้มีคำพิพากษาจำคุกโดยไม"/>
        <s v="3) ดร.ทักษิณ ยืนยันว่าหากการเลือกตั้งวันที่ 2 เม.ย. 49 ไทยรักไทยได้คะแนนเสียงน้อยกว่า 50% ของผู้มาใช้สิทธิฯ จะไม่รับตำแหน่งนายกรัฐมนตรี ซึ่งข้อเสนอนี้น่าจะสามารถคลี่คลายความตึงเครียดทางการเมืองได้ระดับหนึ่ง"/>
        <s v="4) 2 เม.ย. 49 มาถึง ปรากฎมีผู้มาใช้สิทธิเลือกตั้ง 29 ล้านเสียง พรรคไทยรักไทยได้ 16.43 ล้านเสียง เกิน 50% ของผู้มาใช้สิทธิตามแถลงการณ์ของ ดร.ทักษิณ แต่เพราะมีผู้ไม่ออกเสียงจำนวนมาก ในที่สุด ดร.ทักษิณ จึงประกาศไม่รับตำแหน่งนายกฯ แต่ขอทำหน้าที่ ส.ส. และ หัวห"/>
        <s v="1)เพื่อแก้ไขปัญหาการชุมนุมยืดเยื้อของกลุ่มพันธมิตรฯ และการสร้างเงื่อนไขต่างๆ จนอาจเกิดความขัดแย้งทางการเมืองที่ลุกลามบานปลาย ดร.ทักษิณ ชินวัตร นายกรัฐมนตรี ตัดสินใจยุบสภาผู้แทนราษฎร วันที่ 24 ก.พ. 49 คืนอำนาจให้ประชาชนโดยจะมีการเลือกตั้งใหม่วันที่ 2 เม.ย."/>
        <s v="2) แต่พรรคร่วมฝ่ายค้านบอยคอตไม่ส่งผู้สมัคร ส.ส. ลงสมัคร หวังกดดันให้ ดร.ทักษิณ ลาออกจากตำแหน่งนายกฯ แทนการยุบสภา พร้อมแสดงออกว่าต้องการที่จะขอพระราชทานแต่งตั้งนายกรัฐมนตรี ตาม ม.7 ของรัฐธรรมนูญ และกลุ่มพันธมิตรฯ ก็ยังคงประกาศเดินหน้าชุมนุมอย่างต่อเนื่อง"/>
        <s v="ประเดิมชัย บุญช่วยเหลือ ส.ส. กรุงเทพ พรรคเพื่อไทย เกาะติดพื้นที่และเข้าช่วยเหลือพี่น้องประชาชนหลังโควิดระบาด ดินแดง-ห้วยขวาง ยืนยันว่าพื้นที่ยังน่าเป็นห่วง เรียกร้อง รัฐบาล-กทม. เร่งตรวจเชื้อและฉีดวัคซีน เพื่อปกป้องคนในชุมชน https://t.co/A0avqNd7BE"/>
        <s v="ณพลเดช มณีลังกา ว่าที่ผู้สมัครสมาชิกสภากรุงเทพมหานคร พรรคเพื่อไทย ช่วยเหลือประสานงานกับโรงพยาบาลเพื่อให้มีการรับตัวผู้ติดเชื้อโควิด-19 ให้ได้รับการรักษาตามขั้นตอน พร้อมนำทีมฉีดพ่นน้ำยาฆ่าเชื้อบริเวณห้องพักผู้ติดเชื้อและพื้นที่ใกล้เคียง วันที่ 6 พฤษภาคม 25"/>
        <s v="อนุรักษ์ เลิศวัฒนาไพบูลย์ ว่าที่ผู้สมัครสมาชิกสภากรุงเทพมหานคร พรรคเพื่อไทย ลงพื้นที่เยี่ยมเยียนและรับฟังปัญหาของพี่น้องประชาชน พร้อมมอบหมายให้ทีมงานฉีดพ่นฆ่าเชื้อโควิด-19 และมอบสิ่งของจำเป็นสำหรับการป้องกันโรคและกักตัวให้พี่น้องประชาชน วันที่ 6 พฤษภาคม 2"/>
        <s v="ผ่องศรี แซ่จึง ส.ส. ศรีสะเกษ พรรคเพื่อไทย มอบอาหาร น้ำดื่ม และอุปกรณ์จำเป็น แก่แพทย์พยาบาล และสำหรับผู้ที่ต้องกักตัว ในช่วงการระบาดของโควิด-19 วันที่ 6 พฤษภาคม 2564 https://t.co/wNTXN7G1Jf"/>
        <s v="จักรพล ตั้งสุทธิธรรม ส.ส. เชียงใหม่ พรรคเพื่อไทย ลงพื้นที่มอบหน้ากากอนามัยสำหรับผู้ที่ต้องกักตัวอยู่ที่บ้านและกลุ่มชาติพันธ์ุ เพื่อบรรเทาปัญหาความเดือดร้อนของพี่น้องประชาชนในช่วงวิกฤตโควิด-19 วันที่ 6 พฤษภาคม 2564 https://t.co/W09Ed9scna"/>
        <s v="ศรีเรศ โกฏคำลือ ส.ส. เชียงใหม่ พรรคเพื่อไทย มอบสิ่งของมอบอุปกรณ์ป้องกันโควิด-19 พร้อมอาหารและน้ำดื่ม สำหรับเจ้าหน้าที่จุดคัดกรองโรค วันที่ 6 พฤษภาคม 2564 https://t.co/0HJ7VgOoa5"/>
        <s v="ภาควัต ศรีสุรพล ส.ส. ขอนแก่น พรรคเพื่อไทย มอบสิ่งของจำเป็นแก่ประชาชนที่ต้องกักตัวอยู่บ้าน ในช่วงการระบาดของโควิด-19 ร่วมเป็นส่วนหนึ่งช่วยบรรเทาความเดือดร้อนพี่น้องประชาชน วันที่ 6 พฤษภาคม 2564 https://t.co/qvJl1mJtIN"/>
        <s v="ศราวุธ เพชรพนมพร ส.ส. อุดรธานี พรรคเพื่อไทย มอบชุด PPE และเจลแอลกอฮอล์ให้กับโรงพยาบาลศูนย์อุดรธานี วันที่ 5 พฤษภาคม 2564 และวันที่ 6 พฤษภาคมที่ผ่านมา ได้ลงพื้นที่มอบหน้ากากอนามัยและเจลแอลกอฮอล์ให้กับพี่น้องประชาชน https://t.co/426aRXDKu3"/>
        <s v="โฆษกพรรคเพื่อไทย ถาม วิกฤต #โควิด19 ทั้ง 3 ระลอก เหตุใดรัฐไม่ตัดลดงบประมาณด้านการทหารลงบ้าง เหตุใดจึงไม่ตัดงบที่แทรกไว้เพื่อแก้ปัญหาด้านอื่นๆ ที่ไม่เกี่ยวข้องกับความเชี่ยวชาญของทหาร มาช่วยประชาชนที่ตกทุกข์ได้ยากหรือไม่ อ่านบทความเต็มได้ที่นี่ https://t.co"/>
        <s v="&quot;อาวุธ&quot; หรือ &quot;ชีวิตประชาชน&quot; ในสายตาผู้นำประเทศ อะไรสำคัญกว่ากัน? อรุณี กาสยานนท์ โฆษกพรรคเพื่อไทย @DrArunee_Ying https://t.co/XOQui4XWW9"/>
        <s v="วิสุทธิ์ ไชยณรุณ ส.ส.พะเยา เพื่อไทย วอนรัฐผ่อนปรนหลักเกณฑ์เคลื่อนย้ายสุกรฯของกรมปศุสัตว์ ที่บังคับให้ผู้เลี้ยงสุกรทำตามมาตรฐานการตรวจเลือดโรค ASF,มีใบรับรอง GAP หรือ GFM ก่อน จึงจะนำไปจำหน่ายต่างพื้นที่ได้ ชี้มาตรการนี้เอื้อกลุ่มทุนใหญ่หรือไม่ https://t.c"/>
        <s v="4. รัฐบาล และ กทม. ต้องเปิดใจกว้างให้เอกชนที่พร้อมเข้ามาช่วยแก้ปัญหา โดยภาครัฐอาจอยู่ในฐานะของผู้สนับสนุนเครื่องมือและอุปกรณ์ที่จำเป็น รวมถึงประสานและสนับสนุนการทำงานของอาสาสมัครสาธารณสุขกรุงเทพฯ (อสส.) จิตอาสา และมูลนิธิ ที่ออกมาช่วยประชาชนให้ทำงานได้สะด"/>
        <s v="5. ภาครัฐ และ กทม. ควรประสานงานกับเครือข่ายคลินิกอบอุ่น ที่มีเกือบ 200 แห่งทั่วกรุงเทพฯ รวมไปถึงศูนย์สาธารณสุข กทม. ให้เป็นสถานที่สำหรับตรวจเชื้อและฉีดวัคซีน เพื่อให้แก้ไขปัญหาได้รวดเร็วและลดการกระจุกตัวที่โรงพยาบาล"/>
        <s v="3. เร่งการคัดกรองผู้ติดเชื้อในชุมชนใหญ่ๆ ที่มีอยู่ทั่วพื้นที่ กทม. ซึ่งที่ผ่านมีบทเรียนแล้วจากชุมชนคลองเตย ที่มีปัญหาความล่าช้าจนเกิดการระบาดและกลายเป็นปัญหาใหญ่ รวมทั้งเร่งรับตัวผู้ติดเชื้อไปรักษาเพื่อแยกออกจากชุมชนพร้อมฉีดพ่นฆ่าเชื้อทำความสะอาดในชุมชนทั"/>
        <s v="วิชาญเสนอให้รัฐบาลเร่งแก้ไขปัญหา ดังนี้ 1. ต้องบูรณาการการทำงานร่วมกันและเร่งแก้ไขปัญหาอย่างจริงจัง หาผู้รับผิดชอบให้ชัดเจนในแต่ละส่วนงาน โดยเฉพาะขั้นตอนการรับส่งและตรวจวินิจฉัยกลุ่มเสี่ยงทั้งระบบ ซึ่งขณะนี้มีปัญหาทับซ้อนอยู่ จนหาผู้รับผิดชอบไม่ได้"/>
        <s v="2. เร่งแยกกลุ่มเสี่ยงและผู้ติดเชื้อออกจากประชาชนและชุมชน เพราะขณะนี้ยังพบว่าตกค้างอยู่ตามชุมชนต่างๆ จำนวนมาก"/>
        <s v="วิชาญชี้ว่า พบปัญหาและช่องโหว่การบริหารจัดการของรัฐบาลและ กทม. ตั้งแต่ขั้นตอนการตรวจเชื้อกลุ่มเสี่ยง การรับส่งผู้ติดเชื้อไปจนถึงปัญหาผู้ป่วยตกค้างยังไม่มีการรับตัวไปรักษา จนทำให้น่าห่วงว่าจะลุกลามไปเป็นปัญหากับการควบคุมการระบาดของเชื้อโรค"/>
        <s v="วิชาญ มีนชัยนันท์ ประธานภาค กทม. พรรคเพื่อไทยและอดีต รมช.สาธารณสุข เตือน รัฐบาล - กทม. อย่าปล่อยให้ กรุงเทพฯ อมโรค ทำงานที่ล่าช้า ไม่บูรณาการจนโควิดระบาดหนักตามชุมชนต่างๆ ซ้ำรอยคลองเตย พร้อมเสนอ 5 หนทางเร่งแก้ปัญหา https://t.co/XVd6lLxJd7"/>
        <s v="พรพิมล สูญญาจารย์ ว่าที่ผู้สมัครสมาชิกสภากรุงเทพมหานคร พรรคเพื่อไทย พร้อมทีมงานลงพื้นที่ฉีดน้ำยาฆ่าเชื้อโควิด-19 บริเวณชุมชนและที่พักอาศัย วันที่ 5 พ.ค. 2564 https://t.co/QjZw8QYjQP"/>
        <s v="ทิพจุฑา บุนนาค ว่าที่ผู้สมัครสมาชิกสภากรุงเทพมหานคร พรรคเพื่อไทย ลงพื้นที่แจกหน้ากากอนามัย พร้อมอาหารและอุปกรณ์จำเป็นให้กับผู้ป่วยติดเตียง เพื่อบรรเทาความเดือดร้อนจากมาตรการควบคุมการระบาดของเชื้อโควิด-19 และปัญหาเศรษฐกิจปากท้อง วันที่ 5 พ.ค. 2564 https://"/>
        <s v="สุรจิตต์ พงษ์สิงห์วิทยา ว่าที่ผู้สมัครสมาชิกสภากรุงเทพมหานคร ร่วมกับ ธีรรัตน์ สำเร็จวาณิชย์ ส.ส. กทม. พรรคเพื่อไทย ช่วยประสานงานผู้ป่วยติดเชื้อโควิด-19 ส่งโรงพยาบาล วันที่ 5 พ.ค. 2564 https://t.co/IEX76VqmjP"/>
        <s v="สมพร อิทธิภูวกุล ว่าที่ผู้สมัครสมาชิกสภากรุงเทพมหานคร พรรคเพื่อไทย เข้าช่วยเหลือประสานงานเพื่อให้มีการรับตัวผู้ติดเชื้อโควิด-19 ไปรักษาตัวยังโรงพยาบาล วันที่ 5 พ.ค. 2564 https://t.co/Ci0JFvNfrT"/>
        <s v="จิรายุ ห่วงทรัพย์ ส.ส. กทม. พรรคเพื่อไทย ระดมทีมงานแพคหน้ากากอนามัยเตรียมแจกจ่ายให้กับพี่น้องประชาชน เพื่อใช้ในการป้องกันโควิด-19 วันที 5 พ.ค. 2564 https://t.co/rAZLrIHGsr"/>
        <s v="อนุสรณ์ ปั้นทอง ส.ส. กทม. พรรคเพื่อไทย พร้อมทีมงานเข้าฉีดพ่นน้ำยาฆ่าเชื้อโควิด-19 ให้คนในชุมชนบริเวณย่านที่พักอาศัยและพื้นที่สาธารณะ วันที่ 5 พ.ค. 2564 https://t.co/ImElnt4OsQ"/>
        <s v="รังสรรค์ มณีรัตน์ ส.ส. ลำพูน พรรคเพื่อไทย ลงพื้นที่เยี่ยมเยียนให้กำลังใจ พร้อมแจกหน้ากากอนามัยให้กับพี่น้องประชาชน เพื่อร่วมกันฝ่าวิกฤตโควิด-19 ครั้งนี้ไปด้วยกัน วันที่ 5 พ.ค. 2564 https://t.co/vP5omfWmUF"/>
        <s v="เทียบจุฑา ขาวขำ ส.ส. อุดรธานี พรรคเพื่อไทย ร่วมกับทีมงานมอบ ชุด PPE หน้ากากอนามัย และแอลกอฮอล์ล้างมือ แก่โรงพยาบาลอุดรธานี เพื่อใช้ในการป้องกันและต่อสู้กับโควิดระลอกนี้ https://t.co/WCfe4ZzL2s"/>
        <s v="โกศล ปัทมะ ส.ส. นครราชสีมา พรรคเพื่อไทย ลงพื้นที่แจกหน้ากากอนามัยให้กับพี่น้องประชาชน วันที่ 6 พ.ค. 2564 ฝ่าวิกฤตโควิด-19 ครั้งนี้ไปด้วยกัน https://t.co/bfzu9zE973"/>
        <s v="พรรคเพื่อไทยนำลงพื้นที่ชุมชน #คลองเตย นำข้าวสาร อาหารแห้ง ชุดพีพีอี และของใช้จำเป็นบริจาคให้กับมูลนิธิดวงประทีป เพื่อให้มูลนิธิส่งต่อไปยังชุมชนแอที่มีความเดือดร้อนจาก #โควิด19  พบปัญหาการตรวจเชื้อล่าช้า  ขณะที่คนในชุมชนยังออกไปทำงานหาเลี้ยงชีพ หวั่นแพร่เช"/>
        <s v="2. จัดหารถรับส่งกลุ่มเสี่ยงสูงที่ต้องเดินทางไปโรงพยาบาลเพื่อตรวจรักษา 3.กทม. ควรจะต้องประสานงานกับหน่วยงานที่มีศักยภาพและมีความพร้อมมากกว่าเข้ามาช่วยในส่วนนี้ เพื่อให้การทำงานมีประสิทธิภาพมากยิ่งขึ้นและประชาชนมีความปลอดภัยมากยิ่งขึ้น"/>
        <s v="ธีรรัตน์ สำเร็จวาณิชย์ ส.ส. กทม. พรรคเพื่อไทย ลงพื้นที่ช่วยเหลือ ปชช. ต่อเนื่อง กล่าวว่า ขณะนี้ กทม. ได้เปลี่ยนแปลงการบริหารจัดการกลุ่มความเสี่ยงสูงที่จะติดเชื้อโควิดซึ่งกักตัวรอการตรวจเชื้อ ให้ต้องเดินทางไปตรวจเชื้อด้วยตัวเอง น่าเป็นห่วงว่าอาจทำให้เกิดช่"/>
        <s v="กทม. เปลี่ยนวิธีปฏิบัติจากเดิมที่จะส่ง จนท. ไปตรวจเชื้อกลุ่มผู้ที่มีความเสี่ยงสูงที่ต้องกักตัวที่ที่พัก ไปให้ผู้มีความเสี่ยงสูงเดินทางไปตรวจเชื้อด้วยตัวเอง จึงห่วงว่าบางคนอาจไม่มีรถยนต์ส่วนตัวและต้องเดินทางด้วยขนส่งสาธารณะ อาจเกิดเหตุไม่พึงประสงค์และอาจลุ"/>
        <s v="กทม. ควรหาทางแก้ไขปัญหานี้ เพื่อลดการเดินทางปะปนในที่สาธารณะและลดความเสี่ยงในการแพร่ระบาด โดย 1. กทม.ควรพิจารณากลับไปใช้วิธีการเดิม คือ การส่งเจ้าหน้าที่สาธารณสุขไปตรวจเชื้อที่บ้านหรือที่พักของกลุ่มเสี่ยงสูง กทม."/>
        <s v="กทม.อย่าลอยแพกลุ่มที่มีความเสี่ยงสูง ปล่อยให้ต้องเดินทางไปตรวจรักษาเอง หวั่นเปิดช่องโควิดระบาดเพิ่มซ้ำเติมประชาชน https://t.co/ZtISP7GqSL"/>
        <s v="เพื่อไทยรับมอบเครื่องผลิตออกซิเจนเคลื่อนที่  5 เครื่อง จากนางเจียมจิต บรรพระจันทร์ ผู้ก่อตั้ง บ.ธนา เซอร์วิส แอนด์ ทรานสปอร์ต และชุด PPE 1,000 ชุด จากชมรมว่ายน้ำ จุฬาลงกรณ์มหาวิทยาลัย เพื่อให้พรรคส่งต่อบุคลากรทางการแพทย์ ด่านหน้าในการดูแลรักษาผู้ป่วย #โคว"/>
        <s v="ปิยวัฒน พันธ์สายเชื้อ ส.ส. ยโสธร พรรคเพื่อไทย ลงพื้นที่มอบหน้ากากอนามัย วันที่ 4 พ.ค. 2564 https://t.co/ZDheV16OM2"/>
        <s v="ณัฐวุฒิ กองจันทร์ดี ส.ส. หนองบัวลำภู พรรคเพื่อไทย ร่วมกับทีมงานนั่งแพคหน้ากากอนามัยเพื่อแจกจ่ายให้แก่ประชาชน วันที่ 4 พ.ค. 2564 https://t.co/zdRElCfC7R"/>
        <s v="ตกานต์ สุนนทวุฒิ ว่าที่ผู้สมัครสมาชิกสภากรุงเทพมหานคร พรรคเพื่อไทย ฉีดพ่นยาน้ำฆ่าเชื้อโรคโควิด-19 แฟลตตำรวจส่วนกลาง วันที่ 4 พ.ค. 2564 https://t.co/SSK5pkH6wA"/>
        <s v="วันชัย ชัยณรงค์โลกา ว่าที่ผู้สมัครสมาชิกสภากรุงเทพมหานคร พรรคเพื่อไทย แจกน้ำยาฆ่าเชื้อโรคที่ชุมชนวัดโมลีสำหรับใช้เช็ดสิ่งของและอุปกรณ์ต่างๆภายในบ้าน และฉีดพ่นน้ำยาฆ่าเชื้อบริเวณสนามเด็กเล่น สนามกีฬา และมัสยิด วันที่ 4 พ.ค. 2564 https://t.co/J7F65Txp3F"/>
        <s v="เมธา ขำโสภา ว่าที่ผู้สมัครสมาชิกสภากรุงเทพมหานคร พรรคเพื่อไทย จัดเตรียมอุปกรณ์ป้องกันโควิด-19 หน้ากากอนามัย สเปรย์ฆ่าเชื้อโควิด-19 และน้ำยาฉีดพ่นอาคารสถานที่สำหรับฆ่าเชื้อโรค เตรียมนำออกไปแจกจ่ายและฉีดพ่นในการเยี่ยมเยียนลงพื้นที่เขตพระนคร ป้อมปราบศัตรูพ่า"/>
        <s v="นวรัตน์ อยู่บำรุง ว่าที่ผู้สมัครสมาชิกสภากรุงเทพมหานคร พรรคเพื่อไทย ลงพื้นที่ให้กำลังใจประชาชนพร้อมนำรถฉีดพ่นฆ่าเชื้อโควิด-19 วันที่ 4 พ.ค. 2564 https://t.co/jtW92vfvYg"/>
        <s v="การุณ โหสกุล ส.ส. กทม. พรรคเพื่อไทย ลงพื้นที่ให้กำลังใจประชาชนพร้อมนำรถฉีดพ่นฆ่าเชื้อโควิด-19 วันที่ 4 พ.ค. 2564 https://t.co/WfCMorZHS6"/>
        <s v="ธีระ ไตรสรณกุล ส.ส. ศรีสะเกษ พรรคเพื่อไทย จัดหาหน้ากากอนามัยและเตรียมมอบแก่ประชาชน วันที่ 4 พ.ค. 2564 https://t.co/qZp80K3o4X"/>
        <s v="พิพัฒน์ชัย ไพบูลย์ อดีตผู้สมัคร ส.ส.กทม. พรรคเพื่อไทย พร้อมทีมงานลงพื้นที่มอบอาหารและอุปกรณ์จำเป็นสำหรับการกักตัวช่วงการระบาดของเชื้อโควิด-19 ให้พี่น้องประชาชน วันที่ 3 พ.ค. 2564 https://t.co/Bb7rqSqqga"/>
        <s v="ชาติชาย ปัตตะพงศ์ ว่าที่ผู้สมัครสมาชิกสภากรุงเทพมหานคร พรรคเพื่อไทย ลงพื้นที่มอบอาหารและอุปกรณ์จำเป็นสำหรับประชาชนที่ต้องกักตัวอยู่บ้านในช่วงนี้ พร้อมมอบหน้ากากอนามัยและแอลกอฮอล์ รณรงค์และให้กำลังใจสำหรับการใช้ชีวิตช่วงโรคระบาด วันที่ 3 พ.ค. 64 https://t."/>
        <s v="ตกานต์ สุนนทวุฒิ ว่าที่ผู้สมัครสมาชิกสภากรุงเทพมหานคร พรรคเพื่อไทย ลงพื้นที่มอบอาหารและอุปกรณ์จำเป็นแก่ผู้ที่ต้องกักตัวอยู่ที่บ้าน พร้อมฉีดพ่นน้ำยาฆ่าเชื้อโควิดในที่พักอาศัยประชาชน วันที่ 3 พ.ค. 2564 https://t.co/gVDhlsykFN"/>
        <s v="สมพร อิทธิภูวกุล ว่าที่ผู้สมัครสมาชิกสภากรุงเทพมหานคร พรรคเพื่อไทย พร้อมทีมงานลงพื้นที่ฉีดพ่นน้ำยาฆ่าเชื้อโควิดในชุมชนย่านลาดพร้าว และแจกหน้ากากอนามัยแก่ประชาชน วันที่ 3 พ.ค. 2564 https://t.co/e4FCFnN9Tv"/>
        <s v="มานะ โลหะวณิชย์ ส.ส. ชัยภูมิ พรรคเพื่อไทย ลงพื้นที่ฉีดพ่นน้ำยาฆ่าเชื้อโควิด-19 ในพื้นที่ชุมชน เพื่อสร้างความปลอดภัยและความมั่นใจให้พี่น้องประชาชน วันที่ 3 พ.ค. 2564 https://t.co/Ew4p7FiQox"/>
        <s v="สุชาติ ภิญโญ ส.ส. นครราชสีมา พรรคเพื่อไทย นำข้าวสารอาหารแห้งและอุปกรณ์จำเป็นมอบให้ผู้ที่ต้องกักตัวอยู่ที่บ้านและได้รับผลกระทบจากการระบาดของเชื้อโควิด-19 วันที่ 29 เม.ย. 2564 https://t.co/KyNZvZwTEH"/>
        <s v="นพ.กิตติศักดิ์ คณาสวัสดิ์ ส.ส. มหาสารคาม พรรคเพื่อไทย พูดคุยกับคณะแพทย์และพยาบาลโรงพยาบาลมหาสารคาม เกี่ยวกับการบริหารจัดการและการเตรียมความพร้อมรับมือการตรวจรักษาการระบาดของเชื้อโควิด-19 วันที่ 3 พ.ค. 2564 https://t.co/FyHmd12TA9"/>
        <s v="วรสิทธิ์ กัลป์ตินันท์ ส.ส. อุบลราชธานี พรรคเพื่อไทย ร่วมกับ สจ. อำเภอเมือง มอบแอลกอฮอล์ และ หน้ากากอนามัย ให้โรงพยาบาลส่งเสริมสุขภาพตำบล อำเภอเมือง จังหวัดอุบลราชธานี เพื่อเป็นขวัญกำลังใจแก่แพทย์ พยายาบาลและพี่น้องประชาชน วันที่ 3 พ.ค. 2564 https://t.co/X"/>
        <s v="คุณากร ปรีชาชนะชัย ส.ส. สุรินทร์ พรรคเพื่อไทย ลงพื้นที่เยี่ยมให้กำลังใจพี่น้องประชาชนพร้อมมอบอุปกรณ์จำเป็นและอาหารให้กับผู้ที่ต้องกักตัวในพื้นที่เพื่อช่วยบรรเทาความเดือดร้อนในช่วงวิกฤตโควิด-19 วันที่ 3 พ.ค. 2564 https://t.co/KhC61A08Za"/>
        <s v="สงวน พงษ์มณี ส.ส. ลำพูน พรรคเพื่อไทย มอบหน้ากากอนามัย 8,000 ชิ้น และเงินสมทบทุนช่วยวิโควิด-19 จำนวน 20,000 บาท ที่โรงพยาบาลลำพูน ้เพื่อเป็นขวัญกำลังใจให้เจ้าหน้าที่ทุกท่าน วันที่ 3 พ.ค. 2654 https://t.co/h2qSX92IaK"/>
        <s v="6. ใช้ฐานข้อมูลในระบบทะเบียนราษฎร หรือฐานภาษีจากกรมสรรพากร เพื่อติดตามกลุ้มเป้าหมายให้มารับวัคซีน และแก้ปัญหาแอปพลิเคชัน ‘หมอพร้อม’ ที่ยังไม่สมบูรณ์เพื่อลดการลงทะเบียนที่ซ้ำซ้อนได้"/>
        <s v="7. จัดสรรวัคซีนให้แก่เจ้าหน้าที่ตามคลินิกอุ่นใจ ซึ่งเป็นด่านแรกที่พบผู้ป่วยและผู้มาใช้บริการบัตรทอง เพราะหากการแพร่ระบาดยังรุนแรงในระดับนี้ อาจทำให้บุคลากรเหล่านี้มีความเสี่ยงติดเชื้อสูง"/>
        <s v="1. ระบบการส่งต่อผู้ป่วยซ้ำซ้อนและไม่มีศูนย์กลางอย่างชัดเจน 2. รัฐควรเปิดเผยพิกัดผู้ติดเชื้อเพื่อให้สังคมได้เฝ้าระมัดระวัง 3. สำหรับผู้มีความเสี่ยงต้องกักตัว 14 วันซึ่งต้องเดินทางไปตรวจเชื้อซ้ำ รัฐควรมีมาตรการดูแลอาหารและอุปกรณ์ใช้จำเป็น เพื่อให้สามารถกักต"/>
        <s v="4. รัฐโดยสาธารณสุขจังหวัดต้องดูแลจัดเตรียมอุปกรณ์ที่ใช้ในวัดและฌาปนสถาน เช่น ชุด PPE หรืออุปกรณ์ทำความสะอาด ให้เพียงพอ 5. กทม. ต้องดูแลให้แพทย์ได้พักผ่อนเต็มที่ไม่ให้เหนื่อยล้าจนเกินไป"/>
        <s v="วิชาญ มีนชัยนันท์ ประธานภาค กทม. พรรคเพื่อไทย นำทีมว่าที่ผู้สมัคร ส.ก. เผยความคืบหน้าการลงพื้นที่ช่วยเหลือประชาชนจาก #โควิด19 ในกรุงเทพมหานคร ครบ 1 สัปดาห์ ชี้แจง 7 ปัญหาซึ่งเกิดจากการบริหารจัดการของภาครัฐ ดังนี้ https://t.co/vq2sWB0e8c"/>
        <s v="6. ข้อมูลเป็นจริง/ถูกต้องเกี่ยวกับประชากรเป็นเรื่องจำเป็นในการทำงานแต่ละภาคส่วน ซึ่งเท่าที่ทราบ อาสาสมัครเอกชนในชุมชนได้รวมตัวกันดำเนินการมาขั้นหนึ่งแล้ว หากหน่วยงานของ กทม. และรัฐเรียกระดมเข้ามาย่อมเป็นผลดี ทั้งใช้ผู้เชี่ยวชาญด้านเทคโนโลยีด้านข้อมูลข่าวส"/>
        <s v="จะเห็นว่าเรื่องเหล่านี้ไม่ใช่เรื่องใหม่แต่เป็นศักยภาพและทรัพยากรที่มีอยู่แล้ว เพียงต้องการการบริหารจัดการที่ดีและการนำที่ดี เราก็จะฝ่าวิกฤตนี้ไปได้ ขอให้ใช้การบริหารการควบคุมการระบาดโควิดในชุมชนคลองเตยให้สำเร็จ เป็นก้าวสำคัญการประสานระดมสรรพกำลังในสังคมไท"/>
        <s v="5) โดยภารกิจสำคัญที่ว่า ได้แก่ 5.1 เร่งตรวจคัดกรองและรายงานผลให้เร็วที่สุด ให้ครอบคลุมประชากรนับแสนคน ด้วยอุปกรณ์ที่เหมาะสม คือ ใช้ทั้ง PCR test ร่วมกับ self rapid antigen test ที่อ่านผลเร็ว ทำได้ด้วยตัวเอง และราคาถูก เป็นการคัดกรองรอบแรก"/>
        <s v="5.2 แยกผู้ติดเชื้อออกจากชุมชน ในกรณีนี้ ถ้าหากการกักตัวในที่อยู่อาศัยทำไม่ได้ เพราะจำเป็นต้องอาศัยอยู่รวมกันหลายคนในที่จำกัด ต้องแยกผู้ป่วยออกมา ประสานแยกแยะผู้ป่วยตามความรุนแรงของอาการกับบริการทางการแพทย์ที่เหมาะสม แทนทีบังคับว่าตรวจพบที่ไหนต้องรับผู้ป่ว"/>
        <s v="5.3 กรณีนี้ การ’เยียวยาชดเชยรายได้เป็นรายบุคคล’ ที่ถูกแยกมากักโรคย่อมกระทำได้แม่นยำ จึงควรทำควบคู่กันด้วย 5.4. เตรียมที่พักชั่วคราวเพื่อกักกันโรคให้เพียงพอ เป็นเรื่องเร่งด่วนคู่กับการบริหารเรื่องสถานบริการ บุคลากรทางการแพทย์ และอุปกรณ์ทางการแพทย์ เวชภัณฑ์"/>
        <s v="3) และมีข่าวว่าเริ่มมีผู้ติดเชื้อไปรับบริการฉุกเฉินที่โรงพยาบาลจุฬาฯ มากผิดปกติ การจัดการควบคุมโรคต้อง ’ดำเนินการอย่างเข้มข้นเป็นฝ่ายรุก’"/>
        <s v="4) ศบค. ต้องร่วมกับ ผู้ว่ากทม. ในฐานะ ประธานคณะกรรมการควบคุมโรคติดต่อ ระดมความร่วมมือระหว่าง กทม. กับ สธ., รพ. ของ กทม., เจ้าหน้าที่ทางการแพทย์และสาธารณสุขของกทม. , รพ. ของรัฐอื่นๆ รวมถึงอาสาสมัครของมูลนิธิ หรือ NGO ที่ทำงานชุมชนคลองเตยอยู่แล้วและภาคเอกชน"/>
        <s v="2) ข่าวการลุกลามขยายตัวผู้ติดเชื้อโควิดในชุมชนคลองเตย เป็นสัญญาณเตือนที่น่าเป็นห่วงยิ่งเพราะชุมชนคลองเตยมี ปชช. หนาแน่น และผู้อยู่อาศัยหาเลี้ยงชีพด้านบริการที่ต้องออกมาพบปะผู้คน Work from Home ไม่ได้ ส่วนใหญ่มีโอกาสทำงานที่ต้องเคลื่อนย้ายตัวเองเช่นบริการ "/>
        <s v="1) ต่อข่าวการลุกลามขยายตัวของผู้ติดเชื้อ #โควิด19 ในชุมชนคลองเตยเมื่อปลายสัปดาห์ที่แล้ว จนมีความกังวลว่าจะกลายเป็นคลัสเตอร์ใหญ่นั้น นพ.พรหมินทร์ เลิศสุริย์เดช อดีตรองนายกรัฐมนตรี อดีตรัฐมนตรีว่าการกระทรวงพลังงาน และอดีตเลขาธิการนายกรัฐมนตรี โพสต์เฟซบุ๊กถึ"/>
        <s v="4) ส่วนการบริหารจัดการทั้งประเทศ รัฐบาลควรนำแนวทางการทำงานของภาคเอกชน และภาคประชาชน ที่ให้ความช่วยเหลือด้านต่างๆ รวมทั้งเทคโนโลยีมาใช้ในการกำหนดและแสดงพิกัด เพื่อติดตามผลการช่วยเหลือและความต้องการของประชาชนได้"/>
        <s v="5)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
        <s v="6)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 @DrArunee_Ying"/>
        <s v="3.1 รัฐบาลต้องเร่งสั่งการให้พลตำรวจเอกอัศวิน ขวัญเมือง ผู้ว่าฯ กทม. ในฐานะประธานคณะกรรมการควบคุมโรคติดต่อจังหวัด ระดมสรรพกำลัง ทำงานร่วมกับภาคเอกชน ฝ่ายวิชาการ อาสาสมัครต่างๆ เร่งตรวจหาเชื้อในชุมชนคลองเตย เพื่อคัดแยกผู้ติดเชื้อและกลุ่มเสี่ยงออกจากประชาชนท"/>
        <s v="3.2 กทม. ต้องตั้งหน่วยงานพิเศษแก้ปัญหาการระบาดในพื้นที่ กทม. 3.3 นำโมเดลคลัสเตอร์ตลาดกลางกุ้งกลับมาใช้อีกครั้ง เช่น จัดพื้นที่สำหรับการกักตัวผู้ติดเชื้อและกลุ่มเฝ้าระวัง 3.4. เยียวยาผู้ติดเชื้อและกลุ่มเสี่ยงที่ต้องกักตัวอย่างเร่งด่วน โดยเฉพาะกลุ่มเปราะบาง"/>
        <s v="2) แม้ข้อมูลล่าสุดเมื่อวันที่ 2 พ.ค. ได้ตรวจเชื้อไปแล้วหลักพันคน พบผู้ติดเชื้อ 193 คน แต่ยังถือว่าเป็นอัตราการตรวจที่น้อยเมื่อเทียบกับจำนวนประชากรในชุมชนคลองเตยที่มีเกือบ 90,000 คน อรุณี กาสยานนท์ โฆษกพรรคเพื่อไทย แสดงความกังวลต่อการระบาดของโรคโควิด-19 ใน"/>
        <s v="3) เพื่อเฝ้าระวังและควบคุมก่อนที่การระบาดในชุมชนคลองเตยจะกลายเป็นคลัสเตอร์ใหม่ พรรคเพื่อไทยจึงอยากเรียกร้องให้รัฐทำงานเชิงรุก และทันท่วงทีต่อสถานการณ์ที่เปลี่ยนแปลงอย่างรวดเร็วในการระบาด ด้วยมาตรการดังนี้"/>
        <s v="1) รัฐต้องทำงานเชิงรุก ผู้ว่าฯ กทม. ต้องเป็นเจ้าภาพ เร่งควบคุมการระบาด #โควิด19 ในชุมชน #คลองเตย ก่อนกลายเป็นคลัสเตอร์ใหม่ เพราะผู้ที่อาศัยในชุมชนคลองเตยเป็นคนทำงานบริการหาเลี้ยงชีพที่ต้องเดินทางไปหลายพื้นที่กรุงเทพฯ จึงอาจมีผู้ติดเชื้อแต่ไม่แสดงอาการแพร่"/>
        <s v="พิพัฒน์ชัย ไพบูลย์ อดีตผู้สมัคร ส.ส. พรรคเพื่อไทย เขตบางขุนเทียน มอบ “กล่องแบ่งกัน ปันสุข เพื่อชาวบางขุนเทียน” ช่วยเหลือผู้ที่ต้องกักตัวที่บ้าน วอนชุมชนอย่ารังเกียจครอบครัวผู้ติดเชื้อโควิด ขอให้ร่วมเฝ้าระวังสร้างบรรยากาศแห่งความเข้าใจ https://t.co/UvbkO78"/>
        <s v="ปิยะวรรณ จระกา ว่าที่ผู้สมัครสมาชิกสภากรุงเทพมหานคร (สวนหลวง) ลงพื้นที่ช่วยเหลือประสานงานผู้ป่วยติดโควิด-19 ส่งโรงพยาบาลเพื่อรับการรักษาตามขั้นตอน พร้อมมอบกล่องข้าวสารอาหารแห้งแก่ผู้สมาชิกในครอบครัวที่ยังต้องกักตัวอยู่ในบ้าน วันที่ 30 เมษายน 2564 https://"/>
        <s v="ดร.สุรจิตต์ พงษ์สิงห์วิทยา ว่าที่ผู้สมัครสมาชิกสภากรุงเทพมหานคร (ลาดกระบัง) ช่วยประสานผู้ป่วยโควิด-19 ส่งโรงพยาบาล และมอบกล่องยังชีพแก่สมาชิกที่เหลือที่ต้องกักตัวอยู่ที่บ้าน วันที่ 2 พฤษภาคม 2564 https://t.co/396oULsrYA"/>
        <s v="วันชัย ชัยณรงค์โลกา ว่าที่ผู้สมัครสมาชิกสภากรุงเทพมหานคร ส่งมอบกล่องยังชีพแก่ครอบครัวที่ต้องกักตัวอยู่ที่บ้าน และมอบน้ำยาฆ่าเชื้อแก่ผู้ที่พักอาศัยข้างเคียง วันที่ 2 พฤษภาคม 2564 https://t.co/NxezhzSJan"/>
        <s v="ดร.ปวิน แพทยานนท์ ว่าที่ผู้สมัครสมาชิกสภากรุงเทพมหานคร (บางคอแหลม) ประสานงานผู้ป่วยโควิด-19 ส่งโรงพยาบาลช่วงกลางดึก วันที่ 2 พฤษภาคม 2564 @DrPawin https://t.co/9JmJxabfoU"/>
        <s v="จิรายุ ห่วงทรัพย์ ส.ส. กทม. พรรคเพื่อไทย พร้อมทีมงานลงพื้นที่ฉีดน้ำยาฆ่าเชื้อโควิด-19 บริเวณชุมชนย่านคลองสามวา และเยี่ยมเยียนพี่น้องประชาชนเพื่อส่งมอบกำลังใจในภาวะวิกฤตโรคระบาด วันที่ 2 พฤษภาคม 2564 @JHoungsub https://t.co/rbmOOc92BQ"/>
        <s v="การุณ โหสกุล ส.ส. กทม. พรรคเพื่อไทย ลงพื้นที่ฉีดน้ำยาฆ่าเชื้อโควิด-19 ในห้องพักย่านชุมชนดอนเมือง จุดที่ได้รับการแจ้งจากพี่น้องประชาชนว่ามีผู้ป่วยติดโควิด-19 วันที่ 2 พฤษภาคม 2564 https://t.co/gH88USNTbd"/>
        <s v="ประเดิมชัย บุญช่วยเหลือ ส.ส. กทม. พรรคเพื่อไทย ลงพื้นที่ฉีดน้ำยาฆ่าเชื้อโควิด-19 ในชุมชนย่านห้วยขวาง ในจุดที่ได้รับการร้องเรียนจากประชาชน วันที่ 2 พฤษภาคม 2564 https://t.co/l1xRtPIfjq"/>
        <s v="การระบาดโควิด-19 ทั้ง 3 ระลอก จักรพล ตั้งสุทธิธรรม ส.ส. เชียงใหม่ @jakkaphon13 มอบสิ่งของจำเป็นป้องกันโรค อาหารบางประเภทเพื่อบรรเทาความเดือดร้อนปชช. อย่างต่อเนื่องพร้อมกิจกรรมขอบคุณและให้กำลังใจแพทย์พยาบาลในพื้นที่ ล่าสุดวันที่ 2 พ.ค. จักรพลและทีมงานเร่งแ"/>
        <s v="สมพร อิทธิภูวกุล ว่าที่ผู้สมัคร ส.ก.เขตลาดพร้าว พรรคเพื่อไทย ได้เข้าช่วยเหลือผู้ติดเชื้อโควิดครอบครัวหนึ่ง ซึ่งมีสมาชิกในครอบครัวทั้งหมด 7 คน แต่มีผู้ติดเชื้อโควิด 4 ราย ให้มีการรับตัวไปรักษาพยาบาลที่โรงพยาบาลสนาม พร้อมช่วยเหลือให้สมาชิกในบ้านที่เหลืออีก "/>
        <s v="ประเสริฐ จันทรรวงทอง เลขาธิการพรรคเพื่อไทย และ ส.ส. นครราชสีมา พร้อมทีมเพื่อไทยนครราชสีมา จัดกิจกรรม “เพื่อไทย ช่วยภัยโควิด” มอบหน้ากากอนามัยจำนวน 100,000 ชิ้น ให้กับชุมชนในเขตเทศบาล และ มอบให้แก่ตัวแทนพรรคเพื่อไทยในจังหวัดทั้ง 14 เขต นำไปแจกจ่ายแก่เพื่อช"/>
        <s v="สุภาภรณ์ คงวุฒิปัญญา ส.ส. กทม. พรรคเพื่อไทย เร่งช่วยผู้ติดเชื้อโควิด-19 กลางดึก หลังได้รับการร้องขอความช่วยเหลือผ่าน Line แจ้งอาการเริ่มหนัก https://t.co/4keOda9mz3"/>
        <s v="จักรพล ตั้งสุทธิธรรม ส.ส.เชียงใหม่ ขนของขึ้นรถส่วนตัวพร้อมทีมงาน แจก #ไข่ใส่ใจ และถุงมือสำหรับทำการเกษตร ช่วยบรรเทาความเดือดร้อนของประชาชน พร้อมให้ความช่วยเหลืออื่นๆ แก่ประชาชน https://t.co/3PSoxN3b9r"/>
        <s v="น.อ. อนุดิษฐ์ นาครทรรพ ส.ส. กทม. พรรคเพื่อไทย ลงพื้นที่เขตสายไหม ช่วยเหลือติดตามผู้ติดเชื้อโควิด จัดหาเตียง นำทีมฉีดพ่นยา และเยี่ยมบ้านพี่น้องประชาชนที่ได้รับผลกระทบจากการระบาดของเชื้อโควิด (24/04/2021) https://t.co/Tzcob5Y4dO"/>
        <s v="ธีรรัตน์ สำเร็จวาณิชย์ ส.ส. กทม. (ลาดกระบัง) ลงพื้นที่ในเขตเพื่อช่วยประสานงานช่วยเหลือผู้ป่วยติดเชื้อโควิด-19 ซึ่งส่วนหนึ่งรอเตียงเข้ารับการรักษา (25/04/2021) @aim_theerarat https://t.co/KghlymZs3q"/>
        <s v="ดร.ปวิน แพทยานนท์ ว่าที่ผู้สมัคร ส.ก.พรรคเพื่อไทย ลงพื้นที่ช่วยเหลือผู้ติดเชื้อโควิด 3 ราย ประสานรพ. ให้รับตัวไปรักษาตามกระบวนการ เข้าทำความสะอาดพื้นที่ ฉีดพ่นน้ำยาฆ่าเชื้อภายในบ้านพักผู้ติดเชื้อและบริเวณใกล้เคียง พร้อมมอบอาหารของใช้จำเป็นสำหรับสมาชิกที่จ"/>
        <s v="สมพร อิทธิภูวกุล ว่าที่ผู้สมัคร ส.ก. พรรคเพื่อไทย ช่วยประสานงานและเป็นธุระส่งผู้ติดเชื้อโควิด-19 ไปส่งโรงพยาบาล จากนั้นได้ดำเนินการฉีดพ่นน้ำยาฆ่าเชื้อโควิด-19 ภายในห้องพักผู้ป่วย สร้างความมั่นใจและปลอดภัยให้กับผู้พักอาศัยใกล้เคียง (28/04/2021) https://t.c"/>
        <s v="สุรชาติ เทียนทอง อดีต ส.ส. กทม. พรรคเพื่อไทย ลงพื้นที่ช่วยเหลือปชช. “หลักสี่ไม่ทิ้งกัน” หลังพบผู้ติดเชื้ออยู่ระหว่างกักตัวเพื่อรอเตียงและการเข้ารักษาพยาบาล ก็ได้มีการประสานผู้นำชุมชนติดตั้ง &quot;ตะกร้ากักตัวหน้าบ้าน&quot; พร้อมนำอาหาร สิ่งของจำเป็นและยารักษาโรคเบื"/>
        <s v="กิตติรัตน์ ณ ระนอง รองหัวหน้าพรรคเพื่อไทย พร้อม ส.ส. และผู้สมัครส.ก. ลงพื้นที่นำของใช้จำเป็น ได้แก่ หน้ากากอนามัย ชุด PPE แอลกอฮอล์ล้างมือ ข้าวกล่อง ข้าวสาร น้ำดื่ม ขนมขบเคี้ยว มอบให้กับรพ.สนาม ณ รพ. ผู้สูงอายุ เขตบางขุนเทียน พร้อมให้กำลังใจผู้บริหารและบุ"/>
        <s v="พงศกร รัตนเรืองวัฒนา ว่าที่ผู้สมัคร ส.ก. พรรคเพื่อไทย เข้าช่วยเหลือผู้ป่วยหญิงชาวลาวซึ่งกักตัวเองอยู่ในห้องพักคนเดียวมานานนับ 10 วันเพื่อรอหน่วยงานที่รับผิดชอบมารับตัวไปรักษา และเร่งประสานงานกับหน่วยงานที่เกี่ยวข้องและโรงพยาบาลในพื้นที่รับตัวไปรักษาตามขั้"/>
        <s v="ทัดดาว ตั้งตรงเจริญ ว่าที่ผู้สมัคร ส.ก. (ราชเทวี) พรรคเพื่อไทย เข้าช่วยเหลือและประสานงานกรณีผู้ป่วยติดเชื้อโควิดยกบ้านจำนวน 4 คน ในจำนวนนี้ 3 คนต้องกักตัวอยู่ที่บ้านซึ่งเป็นห้องเช่าเล็กๆ และมีเด็กๆ ที่ยังไม่ติดเชื้ออีก 3 คน #โควิด19 (29/04/2021) https://t"/>
        <s v="พรรคเพื่อไทย พร้อมประสานความร่วมมือ ส.ส. ทั่วประเทศให้ความช่วยเหลือ ปชช. จาก #โควิด-19 เพื่อให้คนไทยทุกคนผ่านพ้นวิกฤตได้อย่างปลอดภัย หากท่านใดได้รับความเดือดร้อนหรือต้องการความช่วยเหลือสามารถติดต่อได้ที่ศูนย์ประสานงาน ส.ส.แต่ละจังหวัด และว่าที่ผู้สมัคร ส."/>
        <s v="ชญาดา วิภัติภูมิประเทศ ว่าที่ผู้สมัคร ส.ก. เขตคันนายาว ลงพื้นที่ชุมชนมุสลิมแจกหน้ากากอนามัยและให้ข้อมูลเรื่องการป้องกันโควิด-19 ในการปฏิบัติศาสนกิจช่วงเดือนรอมฎอน https://t.co/G8F0eeB1Xx"/>
        <s v="นายประเสริฐ จันทรรวงทอง เลขาธิการพรรคเพื่อไทย พร้อมด้วย นายพิชัย นริพทะพันธุ์ รองหัวหน้าพรรคและ ดร.ธีรรัตน์ สำเร็จวาณิชย์ ส.ส.กทม. เป็นตัวแทนพรรคเพื่อไทยรับมอบอุปกรณ์ป้องกันส่วนบุคคล (ชุด PPE) จำนวน 510 ชุด จากกลุ่มตัวแทนชมรมว่ายน้ำจุฬาลงกรณ์มหาวิทยาลัย h"/>
        <s v="9 ครั้งที่ต่อสู้  9 ครั้งที่ร้องขอสิทธิประกันตัว 80 วันที่นักเคลื่อนไหวทางความคิดถูกกักขัง แม้ถูกจองจำทางร่างกาย แต่หาได้ถูกจองจำอุดมการณ์ไม่ (จบ) #saveเพนกวิน"/>
        <s v="รวมถึงพันธกรณีตามกติการะหว่างประเทศว่าด้วยสิทธิพลเมืองและการเมือง(ICCPR)ข้อ9วรรคหนึ่ง “บุคคลทุกคนมีสิทธิในเสรีภาพและความปลอดภัยของร่างกาย บุคคลจะถูกจับกุมโดยอำเภอใจมิได้บุคคลจะถูกลิดรอนเสรีภาพของตนมิได้ เว้นโดยเหตุและโดยเป็นไปตามกระบวนการที่บัญญัติไว้ในกฎ"/>
        <s v="การได้รับสิทธินี้คือความหวัง และเป็นตัวแทนของความเมตตาที่ผู้เป็นแม่ทุกคนต้องการได้รับจากความยุติธรรม เพราะชีวิตคนไม่ว่าบุคคลคนนั้นจะเป็นใครก็ตามย่อมมีค่ามากที่สุดเสมอในสายตาของผู้เป็นแม่ (8) #saveเพนกวิน"/>
        <s v="&quot;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
        <s v="&quot;วันนี้ร่างกายซูบผอม อ่อนแรง การให้น้ำเกลือและวิตามินก็ไม่สามารถกระทำได้ เพราะเกินขีดจำกัดที่ร่างกายมนุษย์จะรับได้ เราจึงอยากวิงวอนขอให้ศาลมอบความเมตตากับนักเคลื่อนไหวทางความคิดทุกคนให้ได้รับสิทธิการประกันตัวตามกฎหมายและบทบัญญัติของรัฐธรรมนูญ&quot; (6) #saveเพ"/>
        <s v="ส.ส.หญิงพรรคเพื่อไทย ได้ติดตามแม่ของเพนกวินที่พยายามทุกวิถีทางเพื่อเรียกร้องขอความเป็นธรรมให้ลูกได้รับสิทธิประกันตัวพร้อมกับกลุ่มนักเคลื่อนไหวทางความคิดทั้งหมดตามบทบัญญัติของกฎหมาย เพราะยังไม่มีคำพิพากษาออกมาว่าได้กระทำความผิด (4) #saveเพนกวิน"/>
        <s v="&quo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quot;  (2) #saveเพนกวิน"/>
        <s v="“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
        <s v="ด้วยจิตวิญญาณของคนเป็นแม่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qwD8K4R8yG"/>
        <s v="“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 https://t.co/VKxJzXa6FA"/>
        <s v="&quo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quot;  (2) #saveเพนกวิน https://t.co/4qiQqh1Izs"/>
        <s v="&quot;ในฐานะที่เป็นตัวแทนของแม่ที่เลือกเรามา เราเข้าใจและสนับสนุนคุณแม่ของเพนกวิน&quot;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dnxvt"/>
        <s v="4) โดยเฉพาะกรณีที่มีผู้เจ็บป่วยและยังถูกกักขังอยู่ในเรือนจำ ยิ่งมีเหตุผลและสมควรได้รับการพิจารณาทบทวน จึงอยากเรียนเสนอผู้ที่เกี่ยวข้อง ได้โปรดช่วยกันใช้ดุลยพินิจพิจารณาให้เกิดการคลี่คลายปัญหาโดยเร็ว ด้วยความปรารถนาที่อยากเห็นปัญหาต่างๆ คลี่คลายลงด้วยดี แล"/>
        <s v="3) ผมสนับสนุนให้กระบวนการยุติธรรมไทยและศาลได้รับฟังและรับคำร้องเพื่อพิจารณาและทบทวนข้อเสนอที่มีผู้ร้องเรียนขอให้ผู้ถูกกล่าวหา อาทิ &quot;เพนกวิน&quot; พริษฐ์ ชิวารักษ์ และผู้ถูกกล่าวหาคนอื่นๆ อีกหลายท่าน ทุกคนต้องได้รับการทบทวนสิทธินั้น #saveเพนกวิน"/>
        <s v="1) ภูมิธรรม เวชยชัย ที่ปรึกษาหัวหน้าพรรคเพื่อไทย กล่าวถึงการเรียกร้องให้คืนสิทธิการประกันตัวของผู้ถูกกล่าวหาในคดีความทางการเมือง เนื้อหาดังต่อไปนี้ … (ต่อ) @phumtham #saveเพนกวิน #วาดรูปเพนกวิน https://t.co/xxgd10Ksx9"/>
        <s v="2) การขอให้คืนสิทธิการประกันตัว ของผู้ถูกกล่าวหาในคดีความทางการเมือง เป็นเรื่องที่สาธารณชนและผู้รักความยุติธรรม อยากเห็นการปฎิบัติที่ยืนอยู่บนหลักเมตตาธรรมและเคารพในสิทธิของมนุษย์ตามกระบวนการยุติธรรม ซึ่งเป็นหลักที่ได้รับการยอมรับและเห็นพ้องในทางสากล #sav"/>
        <s v="#ณวันนั้น การปาฐกถาพิเศษของ ยิ่งลักษณ์ ชินวัตร ในฐานะนายกรัฐมนตรีประเทศไทย ได้สะท้อนบริบทประชาธิปไตยไทย ที่แต่ละก้าวของการต่อสู้ล้วนต้องแลกมาด้วยเลือดเนื้อและชีวิตของประชาชน อ่านเนื้อหาของปาฐกถาพิเศษครั้งนี้ได้ที่ https://t.co/rlxVBeys9E"/>
        <s v="หากมองย้อนจากปัจจุบันไปสู่ปาฐกถาในครั้งนั้น จะเห็นได้ถึงการเดินทางของประชาธิปไตยประเทศไทยมากยิ่งขึ้นว่าได้ถูกทำลายมาโดยตลอด โดยเฉพาะใน 20 ปีมานี้ แต่อุดมการณ์ประชาธิปไตยยังคงงดงามและเติบโตสู่คนรุ่นหลัง ดังเช่นทุกวันนี้ยังมีการต่อสู้เพื่อให้ได้มาซึ่งประชาธ"/>
        <s v="8 ปีที่แล้ว เมื่อครั้งที่ประเทศไทยมีรัฐบาลจากการเลือกตั้ง รัฐธรรมนูญเป็นไปตามครรลองประชาธิปไตย พรรคการเมืองที่มีจำนวนผู้แทนมากที่สุดในสภาได้เป็นแกนนำจัดตั้งรัฐบาล ยิ่งลักษณ์ ชินวัตร นายกรัฐมนตรีได้รับเชิญให้เข้าร่วมประชุมประชาคมประชาธิปไตยที่ ประเทศมองโกเ"/>
        <s v="4 นอกจากนี้ พรรคร่วมฝ่ายค้านได้รวบรวมข้อเท็จจริงและข้อกฎหมายเพื่อดำเนินคดีพลเอกประยุทธ์ โดยจะยื่นเรื่องต่อ ปปช. ให้ไต่สวนกรณีมีพฤติการณ์จงใจปฏิบัติหน้าที่ขัดต่อรัฐธรรมนูญและกฎหมาย ทำให้เชื้อโควิด-19 กลับมาแพร่ระบาดใหญ่ จนประชาชนต้องล้มป่วยและเสียชีวิตจำนว"/>
        <s v="2 อย่างไรก็ตาม วิกฤตโควิด-19 ครั้งนี้ปฏิเสธไม่ได้ว่า ต้นเหตุสำคัญส่วนหนึ่งเกิดจากการบริหารประเทศที่ผิดพลาดของรัฐบาลประยุทธ์ จันทร์โอชา จนสร้างปัญหาและผลกระทบต่อประชาชนอย่างแสนสาหัส ทำให้ประเทศไทยกลายเป็นประเทศที่พ่ายแพ้ต่อโควิด-19 และพ่ายแพ้ด้านเศรษฐกิจอย"/>
        <s v="3 พรรคร่วมฝ่ายค้าน ได้ออกแถลงการณ์เรียกร้องให้พลเอกประยุทธ์ ลาออกจากตำแหน่งและรัฐบาลจะต้องยุติบทบาทในการบริหารประเทศโดยเพื่อระงับความเสียหายที่จะเกิดขึ้น และเปิดโอกาสให้มีรัฐบาลมืออาชีพ มีความรู้ความสามารถ ไม่ยึดติดกับอำนาจและผลประโยชน์เข้ามาบริหารประเทศ"/>
        <s v="1 การแพร่ระบาดของเชื้อโควิด-19 ที่จำนวนผู้ติดเชื้อเพิ่มขึ้นโดยตลอด ภายใต้สถานการณ์นี้ พรรคเพื่อไทยยึดถือประโยชน์ของประชาชนทุกคนเป็นสำคัญ และได้ปรับองคาพยพและสรรพกำลังที่มีอยู่ลงพื้นที่และประสานการช่วยเหลือพี่น้องประชาชนอย่างเร่งด่วน https://t.co/3nM9JV8SF"/>
        <s v="สุรชาติ เทียนทอง อดีต ส.ส.กทม.พรรคเพื่อไทย ลงพื้นที่ช่วยเหลือประชาชน “หลักสี่ไม่ทิ้งกัน” ในช่วงการระบาดของเชื้อโควิด-19 โดยได้ทำโครงการ &quot;ตะกร้ากักตัวหน้าบ้าน&quot; มอบอาหาร สิ่งของจำเป็นและยารักษาโรค เพื่อช่วยเหลือผู้ที่อยู่ระหว่างกักตัวและครอบครัว https://t.c"/>
        <s v="ภายหลังผู้ติดเชื้อให้ได้รับการรักษาตัวตามกระบวนการแล้ว ทีมงาน ดร.ปวิน ได้ดำเนินการ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
        <s v="พรรคเพื่อไทย ลงพื้นที่ช่วยเหลือประชาชนที่ได้ร้บผลกระทบจากการระบาดของโควิด-19 ต่อเนื่อง โดย ดร.ปวิน แพทยานนท์ ว่าที่ผู้สมัคร ส.ก.พรรคเพื่อไทย ลงพื้นที่ซอยจันทน์ 51 แยก 12 ถนนจันทน์ เขตบางคอแหลม ช่วยเหลือผู้ติดเชื้อโควิด 3 ราย พร้อมประสานโรงพยาบาลจนมีการรับ"/>
        <s v="2.5. สนับสนุนการส่งออกในจังหวะที่ประเทศคู่ค้าเริ่มฟื้น โดยสนับสนุนเรื่องต้นทุนการนำเข้าวัตถุดิบและเครื่องจักร มาตรการด้านภาษีศุลกากร เพื่อทำให้ผู้ประกอบไทยส่งออกในราคาที่แข่งขันได้ เพื่อดึงรายได้เข้าประเทศ รวมถึงการดูแลค่าเงินบาท"/>
        <s v="วิกฤตโควิด-19 หนักหนาทั้งด้านสาธารณสุขและเศรษฐกิจ พรรคเพื่อไทยพร้อมทำหน้าที่อย่างสร้างสรรค์ และพร้อมผนึกกำลังภาคส่วนที่เกี่ยวข้อง เพื่อฝ่าฟันและพ้นผ่านวิกฤตนี้ไปด้วยกัน"/>
        <s v="2.2. ต้องเร่งรัดการเบิกจ่ายจริงของงบฟื้นฟูที่ยังไม่ได้เบิกจ่ายอยู่ราว 300,000 ล้าน ให้มีการใช้จริงและเข้าสู่ระบบเศรษฐกิจโดยเร่งด่วน และโครงการฟื้นฟูเศรษฐกิจท้องถิ่นฯ วงเงิน 4.5 หมื่นล้านบาท ต้องใช้ให้เกิดประโยชน์สูงสุด และต้องไม่มีเรื่องผลประโยชน์ทางการเม"/>
        <s v="2.3 ต้องเร่งช่วยเหลือSMEsที่เดือดร้อนอย่างหนัก เยียวยาผู้ประกอบการที่ถูกสั่งปิดโดยภาครัฐและที่ได้รับผลกระทบ เร่งแก้ไขกลไกมาตรการสินเชื่อฟื้นฟูและมาตรการพักทรัพย์พักหนี้ ให้ธนาคารเฉพาะกิจของรัฐและเอกชนมีส่วนร่วมตัดสินใจเรื่องสินเชื่อและการตีโอนทรัพย์ รวมถึ"/>
        <s v="2.4. มาตรการสิทธิพิเศษด้านภาษี เงินคืน ส่วนลด เพื่อดึงกำลังซื้อจาก “คนมีรายได้สูง” โดยระบุเงื่อนไขมุ่งเป้าไปที่การซื้อ “สินค้าคงทน” เครื่องจักร อสังหาริมทรัพย์ และสินค้าชิ้นใหญ่ๆ เพื่อเหนี่ยวนำให้เกิดการลงทุนภาคเอกชนรอบใหม่ สร้างการจ้างงาน สร้างเงินหมุนใน"/>
        <s v="1.5. การล็อกดาวน์ (หากจำเป็นต้องดำเนินการ) ต้องทำโดยยึดหลักเฉพาะเจาะจง ไม่สร้างภาระกับประชาชนและเศรษฐกิจของประเทศเกินความจำเป็น"/>
        <s v="2. ด้านเศรษฐกิจ 2.1. รัฐบาลต้องเร่งเยียวยาประชาชนและภาคเอกชน โดยที่เฉพาะที่ได้ผลกระทบจากการระบาดในระลอกที่ 3 โดยเยียวยาเป็นเงินสดจำนวน 5,000 บาท เป็นเวลา 3 เดือน โดยควรใช้ระบบเฉพาะเจาะจง หลีกเลี่ยงการเยียวยาแบบเหวี่ยงแห"/>
        <s v="1.3. รัฐบาลต้องเร่งจัดหาวัคซีนที่มีคุณภาพ การตั้งเป้าหมาย 100 ล้านโดส ภายในปีนี้ ต้องเร่งฉีดให้ได้วันละ 400,000 โดสต่อวัน เพื่อให้ครอบคลุม 50-60% ของประชาชนภายในสิ้นปีนี้"/>
        <s v="1.4. รัฐบาลต้องรับฟังและแก้ไขข้อผิดพลาดในการทำงาน ตอบสนองต่อข้อเรียกร้อง และร่วมมือกับภาคเอกชนเพื่อเพิ่มปริมาณการฉีดวัคซีนให้คนไทย เพื่อความรวดเร็วและมีประสิทธิภาพสูงสุดในภาวะวิกฤต"/>
        <s v="1. ด้านสาธารณสุข 1.1 รัฐบาลต้องเร่งแก้ไขปัญหาผู้ป่วยตกค้างรอเข้าสู่ระบบการรักษาหลายร้อยรายและต้องไม่มีเหตุการณ์ผู้ป่วยรอเข้าสู่ระบบจนเสียชีวิตเกิดขึ้นอีกเป็นอันขาด โดยต้องให้ความสำคัญกับปัญหาคอขวดด้าน ICU และอุปกรณ์การแพทย์สำหรับรองรับผู้ป่วยหนักเพื่อป้อง"/>
        <s v="1.2 รัฐบาลต้องบริการจัดการระบบโลจิสติกส์ด้านการตรวจเชื้อ การเข้ารักษาในโรงพยาบาล ปัญหาเตียงเต็ม ให้เป็นระบบ โดยใช้ฐานข้อมูลเดียวในการบริหารจัดการ และรายงานสถานะให้พี่น้องประชาชนทราบอย่างต่อเนื่อง"/>
        <s v="การระบาดของโควิด-19 ระลอกที่3 สร้างความเสียหายต่อประเทศทั้งด้านสาธารณสุข สุขภาพของพี่น้องประชาชนและสภาวะเศรษฐกิจ ลงลึกถึงปัญหาปากท้องของพี่น้องประชาชน โดยในระยะที่ผ่านมาการรับมือโควิดของรัฐบาลผิดพลาด ล้มเหลวและไร้ประสิทธิภาพ พรรคเพื่อไทยขอเรียกร้องให้รัฐบ"/>
        <s v="“ภายใต้ทรัพยากรที่จำกัด หน่วยงานรัฐในสังกัด กทม.ต้องจัดลำดับความสำคัญการแก้ปัญหาของโรคโควิด-19 ด้วยการจัดลำดับความร้ายแรงการระบาดของโรคแต่ละพื้นที่ เพื่อจะได้จัดสรรทรัพยากรลงสู่พื้นที่ได้อย่างมีคุณภาพ” สุภาภรณ์ คงวุฒิปัญญา ส.ส.กทม.เขตภาษีเจริญ ตลิ่งชัน  พ"/>
        <s v="“เป็นหน้าที่ของเราที่จะร่วมด้วยช่วยกัน ส.ส.เพื่อไทย ทั่วประเทศพร้อมเป็นตัวกลางประสานความช่วยเหลือกับทุกกระทรวง  เพื่อให้ทุกหน่วยงานทำงานแบบบูรณาการ”   ดร.ธีรรัตน์ สำเร็จวาณิชย์ ส.ส.กทม.เขตลาดกระบัง พรรคเพื่อไทย (3) https://t.co/nIPsX2ztUN"/>
        <s v="&quot;เพื่อไทยจัดทำคู่มือการปฏิบัติตนเองช่วงวิกฤต ช่องทางการติดต่อสำหรับผู้ป่วยแจกจ่ายประชาชน เป็นทางเลือกให้กลุ่มที่ไม่มีสมาร์ทโฟน พร้อมนำส่งผู้ติดเชื้อ #โควิด19 ระดับสีเขียวไปยัง รพ.สนามใน 4 เขตฝั่งตะวันออก เพื่อบรรเทาความเดือดร้อน&quot; วิชาญ มีนชัยนันท์ ประธานภ"/>
        <s v="ประชาชนช่วยประชาชน ฝ่าวิกฤตโควิดไปด้วยกัน การระบาดของ #โควิด19 เป็นหน้าที่ของทุกฝ่ายที่จะต้องร่วมกันแก้ไขวิกฤตครั้งนี้ โดยยึดถือประโยชน์ของประชาชนเป็นที่ตั้ง   พรรคเพื่อไทย จะเป็นตัวกลางประสานความร่วมมือ ส.ส.ทั่วประเทศ และว่าที่ผู้สมัคร ส.ก.ช่วยเหลือประชา"/>
        <s v="ประชาชนที่ได้รับความเดือดร้อนหรือต้องการความช่วยเหลือกรณีป่วยติดเชื้อหรือมีผู้ป่วยโควิด-19 ติดต่อได้ที่ศูนย์ประสานงาน ส.ส.แต่ละจังหวัดและว่าที่ผู้สมัคร ส.ก.ในพื้นที่"/>
        <s v="1.ทีมกองหน้า : ทีมพื้นที่ ทั้ง ส.ส.,ส.ก., สมาชิกพรรค,ทีมคิดเพื่อไทยทุกพื้นที่ให้คำแนะนำสนับสนุนการช่วยเหลือพี่น้อง ปชช. . 2.ทีมกองกลาง : ทีมสนับสนุน ระดมทรัพยากรการทำงาน จัดหาเครื่องมือ อุปกรณ์สิ่งจำเป็น หน้ากากอนามัย เจลแอลกอฮอล์ น้ำยาพ่นฆ่าเชื้อ เพื่อบร"/>
        <s v="3.ทีมประชาสัมพันธ์ : จัดทำคู่มือป้องกันโควิด เพื่อสร้างความเข้าใจที่ถูกต้อง รวมทั้งใช้รถโมบายเพื่อประชาสัมพันธ์สื่อสารสร้างความรู้ที่ถูกต้องให้กับประชาชน . 4.ทีมนโยบาย : รวบรวมข้อมูลที่ได้รับมาจากทุกภาคส่วน มาวิเคราะห์ เพื่อเสนอแนวทางในการแก้ไขปัญหาที่เกิ"/>
        <s v="พรรคเพื่อไทย จะเป็นตัวกลางในการประสานความร่วมมือ ส.ส.ทั่วประเทศให้ความช่วยเหลือประชาชนจากโควิด-19 เพื่อให้คนไทยทุกคนผ่านพ้นวิกฤตได้อย่างปลอดภัย และขอเป็นกำลังใจให้ผู้ปฎิบัติการบริการแนวหน้าทุกกลุ่ม พี่น้องประชาชนที่กำลังฝ่าฟันอุปสรรคต่างๆ จนผ่านพ้นวิกฤตนี"/>
        <s v="ปัญหาการแพร่ระบาดของเชื้อโควิด-19 ที่จำนวนผู้ติดเชื้อเพิ่มขึ้นโดยตลอด พรรคเพื่อไทยเห็นว่าเป็นหน้าที่ของทุกฝ่ายที่จะร่วมกันแก้ไขวิกฤต โดยยึดถือประโยชน์ของประชาชนเป็นสำคัญ จึงได้ปรับองคาพยพและสรรพกำลัง จัดทีมทำงานเป็น 4 ทีมลงพื้นที่และประสานการช่วยเหลือพี่น"/>
        <s v="แผนผังดังกล่าวของ ศอฉ.ถูกวิจารณ์อย่างหนักว่าเป็นการใช้วาทะกรรมสร้างความเกลียดชัง ใส่ร้ายประชาชน บิดเบือนเป้าหมายการชุมนุมเรียกร้องประชาธิปไตย เป็นส่วนหนึ่งของกระบวนการที่ ศอฉ. ใช้สร้างความชอบธรรมให้ตัวเอง ลดความชอบธรรมการชุมนุม เพื่อนำไปสู่การสลายการชุมนุ"/>
        <s v="แผนผังนี้สร้างความเสียหายมหาศาลต่อบุคคล องค์กรและสังคม ด้วยเหตุนี้สุธาชัย ยิ้มประเสริฐ นักวิชาการ จึงฟ้องร้องผู้เกี่ยวข้องกับการจัดทำ ท้ายที่สุดโฆษก ศอฉ.แถลงยอมรับต่อศาลว่าแผนผังดังกล่าวเป็นการพยายามเชื่อมโยงความสัมพันธ์ ไม่ได้กล่าวหาว่าผู้ใดมีพฤติกรรมเช่"/>
        <s v="วันนี้เมื่อ 11 ปีที่แล้ว ขณะ ปชช.จำนวนมากชุมนุมเรียกร้องรัฐบาลอภิสิทธิ์ ยุบสภาคืนอำนาจประชาธิปไตยให้ ปชช. #ณวันนั้น ศอฉ.ได้แจกจ่ายเอกสารแผนผังรายชื่อบุคคลและองค์กรให้สื่อ ซึ่งอ้างโยงใยโครงข่ายจาบจ้วงสถาบัน ทั้งที่ไม่มีน้ำหนักข้อเท็จจริงและไม่มีหลักฐานในเช"/>
        <s v="3. เร่งจัดทำ ICU สนามรองรับผู้ป่วยหนักที่กำลังประสบปัญหาเตียงในโรงพยาบาลรัฐไม่เพียงพอ พร้อมประสานไปยังแลปของเอกชนในการนำเครื่องมือทางการแพทย์ที่ทันสมัยเข้ามาช่วยในการดูแลรักษา"/>
        <s v="4. เร่งเบิกใช้งบกลางซึ่งเป็นงบฉุกเฉินในช่วงวิกฤต นำไปจัดซื้อยาและอุปกรณ์ทางการแพทย์ที่จำเป็น 5. เร่งจัดหาวัคซีนให้รวดเร็วและจริงจังมากยิ่งขึ้นจากแผนที่กำหนด"/>
        <s v="1. ประสานความร่วมมือจากมูลนิธิที่มีศักยภาพขนย้ายผู้ป่วย เร่งขนย้ายผู้ติดเชื้อโควิด-19 อาการไม่รุนแรงที่ตกค้างตามที่พักอาศัยมารักษาตัวในโรงพยาบาลสนาม เพื่อเข้าสู่การดูแลของแพทย์และบุคลากรทางการแพทย์"/>
        <s v="2. เปิดรับความช่วยเหลือจากภาคเอกชนซึ่งเป็นบริษัทคอลเซนเตอร์ที่ยื่นมือเข้ามาช่วยเหลือในการสร้างระบบการรับสายโทรศัพท์จากผู้ป่วย เพื่อบรรเทาความเดือดร้อนของประชาชน"/>
        <s v="อรุณี กาสยานนท์ โฆษกพรรคเพื่อไทย @DrArunee_Ying กล่าวว่า พรรคเพื่อไทยขอให้กำลังใจแพทย์และบุคลากรทางการแพทย์ทุกคนที่ทำงานหนักรับมือกับวิกฤตโควิด-19 ระลอก 3 ซึ่งเป็นการระบาดรวดเร็วที่สุดตั้งแต่มีการระบาดมาในประเทศ https://t.co/DTo6O3ItlK"/>
        <s v="พรรคเพื่อไทยในทุกองคาพยพพร้อมประสานความร่วมมือกับทุกฝ่าย เพื่อเข้าช่วยเหลือบรรเทาความเดือดร้อนของประชาชนให้รอดพ้นจากวิกฤตครั้งนี้ ขณะเดียวกันขอเรียกร้องให้รัฐบาลเร่งแก้ไขปัญหาต่างๆ พร้อมนำข้อเสนอที่เป็นประโยชน์จากภาคเอกชนมาเร่งดำเนินการ"/>
        <s v="นี่ถ้าภาคเอกชน กับคุณโทนี่ ไม่ออกมาพูด นายกรัฐมนตรีก็คงยังคิดไม่ออกและไม่เห็นความสำคัญในเรื่องนี้ และวันนี้จึงยังมีผู้ป่วยจำนวนมากยังคงติดค้างที่บ้าน ที่คอนโด การตรวจรักษายังล่าช้า หลายคนต้องออกมาเรียกร้องเพื่อให้ได้เข้าถึงการรักษาอย่างน่าสงสาร"/>
        <s v="ในอดีตเราเคยมีความหวัง มีความฝันกันว่า ประเทศไทยจะก้าวไปสู่การเป็น MEDICAL HUB เป็นศูนย์กลางทางการแพทย์ ก็คงจะเป็นไปไม่ได้อีกแล้ว วิกฤตครั้งนี้ภายใต้การบริหารของนายกฯและรัฐบาลชุดนี้ ไม่สามารถรับมือกับปัญหาในด้านใดได้เลย"/>
        <s v="ประเสริฐ จันทรรวงทอง ส.ส.นครราชสีมาและเลขาธิการพรรคเพื่อไทย ชี้ว่า การแถลงของนายกฯ เมื่อคืนวันที่ 23 เมษายน 2564 ที่ผ่านมา ทำให้คนไทยเสียเวลา นายกฯ ไม่สามารถสร้างความมั่นใจให้กับประชาชนและไม่ได้สื่อสารในถึงสิ่งที่ประชาชนต้องการคำตอบในสถานการณ์วิกฤต https:"/>
        <s v="ประเสริฐ ระบุว่า การที่นายกฯอ้างว่าการระบาดของเชื้อโควิดทั่วโลกเพิ่มขึ้น จนทำให้การเข้าถึงทรัพยากรมีการแข่งขันกันนั้นเป็นเพียงการแก้ตัว เพราะวิกฤตในวันนี้เกิดจากการคาดการณ์สถานการณ์ผิดพลาด ส่งผลให้การบริหารจัดการสถานการณ์ โดยเฉพาะการจัดหาวัคซีนล่าช้า แตกต"/>
        <s v="#โควิด19 ระลอกนี้ระบาดเร็วกว่าเดิม น่ากลัวกว่าเดิมจริงมั้ย , กักตัวที่บ้านได้หรือเปล่า , วิตามินซี ซิงค์ ฟ้าทะลายโจร แก้โควิดได้จริงหรือเปล่า และอื่นๆ ที่ควรรู้ เพื่อ &quot;รู้เท่าทัน เพื่อกลัวอย่างมีเหตุมีผล&quot; ตระหนัก แต่ไม่ตระหนก กับ @Cholnan https://t.co/GSx"/>
        <s v="4 วันนี้ประเทศเต็มไปด้วยวิกฤตและปัญหา ประชาชนเดือดร้อนอย่างแสนสาหัส ดังนั้นรัฐบาลต้องมีความคิดและการแก้ไขปัญหาที่ทันต่อสถานการณ์"/>
        <s v="2 ราคารับซื้อข้าวเหนียวนาปรังพันธุ์สันป่าตองดอ ลดลงจาก ก.ก.ละ11บาทเหลือ ก.ก.ละ7.30บาทและยังลดลงต่อเนื่อง ทำให้ขาดทุน รายได้ไม่พอกับค่าใช้จ่ายและการดำรงชีวิต จนชาวนาเดือดร้อนอย่างหนัก ถูกยึดรถไถและเครื่องจักรกลทางการเกษตร รถไถที่ชาวนาซื้อในสมัยนายกฯยิ่งลัก"/>
        <s v="3 ขณะนี้รัฐบาลกำลังเร่งแก้ปัญหาการระบาดของโควิด-19 แต่ก็ไม่ควรลอยแพเกษตรกร ชาวนาพูดเป็นเสียงเดียวกันว่า ไม่อยากรอรับการช่วยเหลือจากรัฐเพียงอย่างเดียว เพราะสิ่งที่ชาวนาต้องการคือความช่วยเหลือที่สามารถทำให้พวกเขาสามารถยืนอยู่ได้ด้วยตัวเอง"/>
        <s v="1 วิสุทธิ์ ไชยณรุณ ส.ส.พะเยา พรรคเพื่อไทย กล่าวว่า ในสถานการณ์วิกฤตโควิด-19 ที่กำลังสร้างปัญหาให้พี่น้องประชาชนอย่างหนัก รัฐบาลไม่ควรลอยแพเกษตรกร ซึ่งขณะนี้กำลังเดือดร้อนอย่างแสนสาหัสจากปัญหาราคาพืชผลทางการเกษตรตกต่ำ https://t.co/fRcJR8wco1"/>
        <s v="6) อย่างไรก็ตาม โครงการคอมพิวเตอร์เอื้ออาทรกลับได้รับการตอบรับที่ดีมากจนเกิดปรากฎการณ์ต่อคิวซื้อ ต่อมาได้ปรับแก้ปัญหาและขยายโครงการครอบคลุมกลุ่มข้าราชการ ครอบครัว โรงเรียน SMEs และต่อยอดสู่โครงการ ‘เครื่องเก่าแลกเครื่องใหม่’ และ ‘คอมพิวเตอร์เพื่อน้องเล็ก’"/>
        <s v="3) ต่อมาในการประชุม ครม. วันที่ 22 เม.ย. 2546 ดร. ทักษิณ ชินวัตร นายกรัฐมนตรี เห็นควรผลักดันให้ ปชช. เข้าถึงคอมพิวเตอร์ได้ในราคาถูกและขยายวงกว้างขึ้นกว่าเดิม จึงสั่งการในที่ประชุม ครม. ให้กระทรวงไอซีทีขยายโครงการตั้งเป้าไกลขึ้นกว่าเดิม เป็นจำนวน 1 ล้านเคร"/>
        <s v="4) โครงการนี้ทำให้ประชาชนทั่วไป สามารถเข้าถึงคอมพิวเตอร์พีซีได้ในราคา 10,900 บาทต่อเครื่อง และคอมพิวเตอร์โน้ตบุ๊ก ในที่ราคา 19,000 บาทต่อเครื่อง และประชาชนสามารถผ่อนกับธนาคารได้เดือนละ 500 บาท โดยเฟสแรกได้วางกลุ่มเป้าหมายไปที่กลุ่มพนักงานข้าราชการและครอบค"/>
        <s v="5) เฟสแรกประสบปัญหามากมาย ตั้งแต่การเข้าประมูลของแบรนด์คอมพิวเตอร์ การต่อคิวจองกับไปรษณีย์ไทย การขอสินเชื่อ การส่งมอบที่ล่าช้า สื่อมวลชนจำนวนมากขณะนั้นก็ระบุว่าเป็นนโยบายที่ไม่คุ้มค่า แต่แรงเสียดทั้งหลายกลับจุดประกายไฟให้รัฐบาลและรัฐมนตรีว่าการกระทรวงไอซี"/>
        <s v="2) รับผิดชอบโดยกระทรวงเทคโนโลยีสารสนเทศและการสื่อสาร(ไอซีที) ที่มี นพ.สุรพงษ์ สืบวงศ์ลี หรือ ‘หมอเลี้ยบ’ เป็นรัฐมนตรีว่าการกระทรวงไอซีที เบื้องต้นมีแนวคิดที่จะขายเครื่องคอมพิวเตอร์ราคาถูกจำนวน 1 แสนเครื่อง"/>
        <s v="1) เพื่อให้ปชช. เข้าถึงเทคโนโลยีในราคาจับต้องได้โดยเฉพาะนร. นศ. ที่จะได้มีอุปกรณ์สำหรับการเรียนรู้ ทั้งยังกระตุ้นวงจรการผลิตชิ้นส่วนคอมพิวเตอร์และอุปกรณ์ต่อพ่วงในประเทศ หลังไทยรักไทยเข้ามาบริหารประเทศ จึงดำเนินโครงการ #คอมพิวเตอร์เอื้ออาทร ราคาถูกสำหรับปช"/>
        <s v="3. ในสถานการณ์ที่เปลี่ยนแปลงรวดเร็วในทุกด้าน ความรู้ใหม่เกิดขึ้นทุกนาที ทำให้ภาระหนักตกอยู่กับภาครัฐ โดยเฉพาะการจัดการข้อมูล ดังนั้นจึงจำเป็นอย่างยิ่งที่จะต้องใช้เทคโนโลยีที่ทันสมัยเข้ามาช่วยในการบันทึกและรวบรวมข้อมูล เพื่อที่จะสามารถวิเคราะห์และประเมินสถ"/>
        <s v="ในสถานการณ์วิกฤต พรรคเพื่อไทยและสมาชิกพรรคในทุกพื้นที่ทั่วประเทศ ยินดีที่จะให้ความร่วมมือกับทุกฝ่ายอย่างใกล้ชิด เพื่อฝ่าวิกฤตไปด้วยกัน ด้วยความมุ่งหมายให้มีการแก้ไขปัญหาและแสวงหาทางออกที่ดีที่สุดและรวดเร็วที่สุด ลดผลกระทบต่อพี่น้องประชาชน ฟื้นฟูเศรษฐกิจ ค"/>
        <s v="1.ขอให้รัฐบาลให้ความสำคัญกับการสื่อสารกับประชาชนในมิติของการให้ข้อมูลข้อเท็จจริงเกี่ยวกับสถานการณ์ที่ครอบคลุมและเพียงพอ เพื่อสร้างความรู้ความเข้าใจ สร้างความตระหนัก ลดความตระหนก พร้อมลดการสื่อสารที่มุ่งมิติทางการเมือง เพื่อปกป้องตัวเองหรือมีลักษณะที่เป็นก"/>
        <s v="(1. ต่อ) โดยเฉพาะข้อมูลเกี่ยวกับการจัดหาและกระจายวัคซีนอันเป็นปัจจัยหลักสำคัญในการแก้ไขวิกฤต ควรมีความชัดเจนในแผนการจัดหาวัคซีนที่หลากหลายและเพียงพอต่อสถานการณ์ และมีแผนการกระจายวัคซีนที่รวดเร็ว ทั่วถึงและง่ายต่อการเข้าถึงของพี่น้องประชาชนมากที่สุด"/>
        <s v="2. ให้ความสำคัญกับการเร่งคลี่คลายอุปสรรคและแสวงหาความร่วมมือจากทุกภาคส่วน เพื่อเปิดโอกาสให้มีการเสนอแนะแนวทางแก้ไขปัญหาและกระจายหน้าที่ความรับผิดชอบให้หน่วยงาน องค์กรต่างๆ ทั้งภาครัฐ ภาคเอกชนและภาคประชาสังคมให้ได้ร่วมกันแก้ไขปัญหา ลดการบริหารงานในลักษณะรว"/>
        <s v="จดหมายเปิดผนึกพรรคเพื่อไทย เรียกร้อง นายกฯ - ศบค. พูดความจริงกับประชาชน เปิดข้อมูลโควิด สร้างความตระหนัก ลดความตระหนก เร่งระดมความร่วมมือทุกภาคส่วน ช่วยกันหาทางออกจากวิกฤต https://t.co/t8KS5lBOTC"/>
        <s v="เรียกร้องให้ นายกรัฐมนตรีและผู้อำนวยการ ศบค. แสดงความชัดเจนในแนวทางแก้ไขปัญหาและทางออกจากวิกฤตครั้งนี้ เพื่อคืนชีวิตและความหวังให้กับพี่น้องประชาชน"/>
        <s v="4. ยังมีแนวทางอื่นมากมาย ดีกว่าการเดินหน้าเจรจาแล้วถอนตัวในภายหลัง ซึ่งอาจจะทำให้เสียภาพลักษณ์ในเวทีโลก 5. การอ้างว่าอังกฤษจะเข้าร่วม CPTPP ไม่ใช่สาระสำคัญที่จะนำมาเป็นประเด็นกล่าวอ้างเชิงเปรียบเทียบมาเปรียบเทียบกับกรณีของไทย"/>
        <s v="6.วิกฤตโควิดทำให้การค้าโลกเปลี่ยนแปลง ควรใช้โอกาสในวิกฤตนี้เรียนรู้ความเปลี่ยนแปลงก่อนกำหนดนโยบายการค้าระหว่างประเทศควบคู่ไปกับการพัฒนาความพร้อม 7. 7 ปีรัฐบาลประยุทธ์ ล้มเหลวทุกด้าน ไม่สามารถทำให้ประชาชนไว้วางใจว่าจะทำให้ไทยได้ประโยชน์สูงสุดจากการเข้าร่วม"/>
        <s v="1. ผลการศึกษา กมธ.ศึกษาผลกระทบ CPTPP สภาผู้แทนฯ ชี้ว่าไทยยังขาดความพร้อมหลายด้าน กนศ.ใช้เวลาศึกษาเพียง 3 เดือน และประโยชน์ที่ไทยจะได้จากความตกลงนี้ยังไม่ชัดเจน 2. การเจรจาไปก่อนค่อยดูผลทีหลัง เป็นการแสดงให้เห็นถึงความไม่จริงใจต่อ ปปช.และเสียมารยาทต่อคู่เจ"/>
        <s v="3.ควรเสริมสร้างความพร้อมก่อนเข้าร่วม ตามข้อเสนอ กมธ.ศึกษาผลกระทบ CPTPP แต่กลับไม่ดำเนินการแถมยังพยายามผลักดันทั้งๆที่ไทยยังไม่มีความพร้อม ทำให้ถูกมองว่าทำไปเพียงจะสนองประโยชน์นายทุนโดยเฉพาะต่างชาติ"/>
        <s v="จิราพร ได้ชี้ให้เห็นว่า หากรัฐบาลดำเนินการในลักษณะเช่นนี้จะยิ่งทำให้ประชาชนเคลือบแคลงสงสัยว่ารัฐบาลมีผลประโยชน์อะไรอยู่เบื้องหลังหรือไม่"/>
        <s v="จิราพร สินธุไพร ส.ส.ร้อยเอ็ด พรรคเพื่อไทย @j_sindhuprai กล่าวถึงกระแสข่าวรัฐบาลอาจพิจารณาและมีมติเห็นชอบเข้าร่วมการเจรจาความตกลง CPTPP ว่า ในช่วงที่คนไทยหวาดผวากับวิกฤตโควิด รัฐบาลควรให้ความสำคัญกับการจัดหาวัคซีนมาให้กับประชาชน ไม่ใช่การเร่งให้ประเทศเข้าร"/>
        <s v="RT @j_sindhuprai: &quot;จิราพร&quot; ชวนจับตารบ.ลักไก่ช่วงโควิด ดันไทยเข้าร่วม 'CPTPP'   https://t.co/3KGPsWM2uC"/>
        <s v="4 ถ้าการลงทุนภาครัฐสะดุด ย่อมส่งผลต่อการขยายตัวทางเศรษฐกิจระยะยาว ปัญหาที่ตามมาคือ สัดส่วนหนี้สาธารณะจะสูงขึ้นตามจนชนเพดานที่ 60%ของGDP ตาม พรบ.วินัยการเงินการคลัง จะเป็นตัวชี้วัดภาวะการคลังประเทศเข้าสู่วิกฤต รบ.จะไม่สามารถกู้เงินมาชดเชยการจัดเก็บรายได้ที"/>
        <s v="5 สิ่งที่ รบ.จำเป็นต้องทำคือการแก้ไข ประกาศกำหนดสัดส่วนสำคัญตาม พรบ.วินัยการเงินการคลัง เพื่อแก้ไขผ่อนปรนกฎเหล็กที่ใช้ในการควบคุมวินัยการคลังลงตามความจำเป็นเมื่อประเทศใกล้สู่ทางตัน เพื่อนำพาประเทศให้หลุดพ้นวิกฤตนี้"/>
        <s v="2 จักรพงษ์ มองว่า ที่ผ่านมาจนถึงครึ่งปีงบประมาณ 2564 ยังไม่มีทีท่าว่ารัฐบาลจะสามารถจัดเก็บรายได้ได้ตามเป้าหมาย สิ่งที่จะเกิดขึ้นกับภาวะการคลัง คือ รัฐบาลจะไม่สามารถกู้เพื่อชดเชยการจัดเก็บรายได้ที่ไม่เข้าเป้ารุนแรงแบบที่เคยทำในปีก่อนได้อีก เพราะยอดเงินกู้แ"/>
        <s v="3 ทำให้การลงทุนภาครัฐบางโครงการ อาจจะไม่สามารถดำเนินการได้ ทั้งที่มีความสำคัญต่อระบบเศรษฐกิจไทยเป็นอย่างมาก เพราะเป็นเครื่องมือเดียวของรัฐบาลที่จะสร้างความเข้มแข็งทางเศรษฐกิจ แต่คาดว่าโครงการซื้ออาวุธคงไม่ถูกตัดทั้งๆ ที่ควรถูกตัดเป็นอันดับแรก"/>
        <s v="1 จักรพงษ์ แสงมณี กก.บห.พรรคเพื่อไทย กล่าวว่า นับตั้งแต่การระบาดของโควิด การจัดเก็บรายได้ปีงบประมาณ63 ของ รบ.ต่ำกว่าเป้าที่ตั้งไว้กว่า 3แสนล้านบาทหรือ10%ของยอดรวมงบประมาณแต่ยังโชคดีที่มีวงเงินกู้ตามกรอบ พรบ.หนี้สาธารณะ ให้อำนาจรัฐบาลกู้เงินกว่า 3แสนล้านบา"/>
        <s v="RT @aim_theerarat: ตำรวจที่มาคุกคาม ข่มขู่ประชาชนควรต้องละอายไปตลอดชีวิต การแพร่ระบาดเชื้อไวรัสโควิด-19 ไม่เคยเกิดจากการชุมนุม อยากจะจับไป…"/>
        <s v="1. เยียวยาประชาชนเดือนละ 5,000 บ. 3 เดือน 2.เร่งจัดหาวัคซีน 3.เร่งช่วย SMEs 4.แก้รัฐธรรมนูญ   5.สร้างความเชื่อมั่นต่างประเทศ   6.เร่งสร้างบรรยากาศที่ดีทางการเมือง"/>
        <s v="พิชัย นริพทะพันธุ์ รองหัวหน้าพรรคเพื่อไทย คาดว่า จีดีพีปี 64 จะไม่ถึง 2% จากการระบาดของ #โควิด19   ระลอกที่ 3 และในกรณีเลวร้ายที่สุด หากรัฐบาลไม่สามารถควบคุมการระบาดได้ในเร็ววัน จีดีพีไทยในปีนี้ติดลบต่อเนื่องเป็นปีที่สอง พิชัย นริพทะพันธุ์ เสนอ 6 แนวทางรั"/>
        <s v="เผ่าภูมิ โรจนสกุล รองเลขาธิการพรรคเพื่อไทย ชี้ มาตรการด้านเศรษฐกิจรัฐบาลล้มเหลวทั้งในเชิงปริมาณและคุณภาพ ทางออกที่ทั่วโลกยอมรับว่าดีที่สุดคือ “วัคซีน” แต่คาดว่าท่องเที่ยวจะฟื้นปีหน้า ดังนั้น ในระหว่างทางรัฐบาลต้องดึงเงินเศรษฐีกระตุ้นเศรษฐกิจในภาพใหญ่"/>
        <s v="“ตอนนี้ ในด้านสาธารณสุขซึ่งเปรียบเสมือนขาซ้าย เชื้อโรคกิน พิการไปแล้ว ภาระตกไปอยู่ที่ขาขวาซึ่งเป็นเศรษฐกิจ ที่ต้องยืนให้ไหว ทั้งหมดเป็นวิกฤตประเทศที่เกิดขึ้นจากการจัดการปัญหา #โควิด19 ที่ล้มเหลวของรัฐบาล” เผ่าภูมิ โรจนสกุล รองเลขาฯและ ผอ.ศูนย์นโยบายฯพรรคเ"/>
        <s v="3.ประเทศไทยจะต้องเข้าสู่ 1 ใน 50 ประเทศที่มีโครงสร้างการคมนาคมที่ดีเอื้อประโยชน์ต่อการท่องเที่ยว 4.ประเทศไทยจะต้องกลับมาทวงแชมป์ 1 ใน 10 ประเทศที่มีการบริการด้านการท่องเที่ยวที่ดี"/>
        <s v="ตัวชี้วัดเหล่านี้เป็นการสื่อสารอย่างชัดเจนว่า การวางแผนด้านการท่องเที่ยวเป็นเรื่องสำคัญ ประเทศจะเดินไปทางไหน จะเดินจากตรงนี้ไปที่จุดไหน ซึ่งตรงนี้มีความจำเป็นอย่างยิ่งในการวางแผนงบประมาณและนโยบายในอนาคต"/>
        <s v="1.ประเทศไทยต้องเป็น 1 ใน 20 ประเทศที่มีความสามารถในด้านการแข่งขันการท่องเที่ยวระดับโลก 2.ประเทศควรจะเพิ่มอัตราการได้รับรางวัลการันตีจากนักท่องเที่ยวทั่วโลก เช่น มิชลินสตาร์ 5-20 เปอร์เซ็นต์"/>
        <s v="“การที่กล่าวเพียงว่าเราจะได้รับวัคซีนครบโดสปลายปีนี้ไม่เพียงพอที่จะสร้างความเชื่อมั่นให้กับนักท่องเที่ยวทั่วโลกได้ เพราะขนาดไทยเที่ยวไทยเองก็ยังไม่เกิดความมั่นใจ โจทย์ตอนนี้ของรัฐบาลคือทำอย่างไร เราจะไปถึง World Class Destination ที่ตั้งความหวังไว้”"/>
        <s v="จักรพลกล่าวว่า สิ่งที่สำคัญคือการตั้งเป้าหมายการฟื้นฟูการท่องเที่ยวให้ชัดเจนโดยอ้างอิงจาก ดัชนี สำคัญอย่าง Travel &amp; Tourism Competitiveness Index (TTCI) ซึ่งเป็นการเปรียบเทียบความสามารถในการท่องเที่ยวของประเทศท่องเที่ยวทั่วโลก โดยยกตัวอย่างจุดที่ประเทศไทย"/>
        <s v="&quot;คำถามที่เกิดขึ้นคือ รัฐบาลไม่ได้เตรียมรับมือสถานการณ์นี้ไว้หรือครับ เปล่าเลย เราทราบดีว่ารัฐบาลเตรียมรับมือ และมีโครงการมากมาย แต่เป็นการแก้ไขที่ตรงจุดหรือไม่” จักรพลตั้งคำถาม"/>
        <s v="จักรพล อธิบายถึงวิกฤตโควิดที่ส่งผลต่อการท่องเที่ยวว่า ยิ่งจำนวนผู้ติดโควิดมากขึ้นเท่าไหร่ ความเจ็บช้ำทางการท่องเที่ยวยิ่งมากขึ้นเท่านั้น ถ้าเปรียบเทียบประเทศไทยมีขาสองข้าง เศรษฐกิจและสาธารณสุข ขาข้างเศรษฐกิจเรากำลังกะเผลกและไม่ได้เดินตามขาข้างสาธารณสุข"/>
        <s v="“ประเทศไทยมีรายได้จากการค้าและการท่องเที่ยวอยู่ที่ร้อยละ 23 ของจีดีพี มีแรงงานกว่า 6.9 ล้านคน ไตรมาส 1 ที่ผ่านมาคนตกงานแล้วกว่าครึ่ง ความเสียหายอยู่ที่ 1.1 แสนล้านบาท&quot; จักรพล ตั้งสุทธิธรรม ส.ส.เชียงใหม่ พรรคเพื่อไทย @jakkaphon13 เปิดประเด็นในวงเสวนา วิกฤต"/>
        <s v="“ครบรอบ 1 ปีกับเงินกู้ 1.9 ล้านล้านที่ใช้แก้ปัญหา ศก.และ #โควิด19  ออกมาตรการมากมายกลับ “สวยแต่รูปจูบไม่หอม” เม็ดเงินลงสู่ระบบแค่ 6.37 แสนล้านบาท หรือ 34% 1 ปีเต็มกับอาวุธเดียวที่มี กลายเป็น 1 ปีที่สูญหายของประเทศไทย&quot; เผ่าภูมิ โรจนสกุล รองเลขาฯและ ผอ.ศูนย"/>
        <s v="#โควิด19 ระลอก 3 ซ้ำเติมทุกข์คนไทย เราต้อง &quot;รอด&quot; อย่างไร? พรรคเพื่อไทยเปิดเวทีเสวนา “วิกฤต” และ “ทางออก” โควิดระลอก 3 จันทร์ที่ 19 เมษายน 2564 เวลา 11.00 น. ถ่ายทอดสดทาง Facebook พรรคเพื่อไทย https://t.co/8iS6nkQEgj"/>
        <s v="15 คำถาม #นั่นหรือนี่ กับนพ. ชลน่าน ศรีแก้ว ส.ส. น่าน และ ส.ส. รุ่นแรกไทยรักไทย @Cholnan ในมุมน่ารักๆ 'คนเหนือก่ะเจ้า' บุรุษในชุดหมอฮ่อม คุณพ่อของลูกวัยรุ่น สามีผู้รักครอบครัว และผู้แทนประชาชนที่เป็นที่รักใคร่ https://t.co/F8KDf7jsCJ"/>
        <s v="ติดหลักร้อย เล่นปิดซะหลักล้าน แถมชิงเวลาออกอากาศมาบ่นอย่างเดียว งงจัง #มุงอะคิดมาก วันเสาร์ที่ 17 เมษายน 2564 https://t.co/SNn2B6Xg7S"/>
        <s v="การมีมาตรการที่ชัดเจนในเชิงรุกจะช่วยสร้างความเชื่อมั่นให้กับประเทศได้มากขึ้นว่าประเทศจะฟื้นตัวเร็ว ธุรกิจก็จะสามารถเดินต่อไปได้ การควบคุมโรคกับการใช้ชีวิตเชิงเศรษฐกิจให้เป็นปกติ คือรายละเอียดสำคัญ"/>
        <s v="อ่านต่อ คลิก : https://t.co/Q8YaDqCcZg"/>
        <s v="เราต้องเดินอย่างเป็นแบบแผน รวดเร็วและชัดเจน วิทยาศาสตร์มีคำตอบไว้หมดแล้ว งบก็มีแล้ว เมื่อเป็นอย่างนี้ ถ้าเราจัดการได้แต่ต้นทาง ภาระในการเยียวก็จะลดลง เศรษฐกิจก็จะฟื้นกลับมาใกล้เคียงกับเดิมมากขึ้น"/>
        <s v="“รบ.มีความพร้อมมากกว่าปีที่แล้ว ดังนั้นควรเน้นการจัดหาวัคซีนและให้ ปปช.เข้าถึงชุดตรวจเชื้อโควิด(self-rapid test kit)โดยตรง ที่ควรทำทันทีคือแผนล่วงหน้าทั้งรุกและรับ หลังได้วัคซีนครบแล้วควรวางแผนเรื่องบุคคล โลจิสติกส์และโครงสร้างระบบให้บุคลากรทำงานต่อได้”-น"/>
        <s v="สิ่งที่ขาดไปในการแถลงของรัฐบาลคือ การสร้างความเชื่อมั่นให้กับ ปปช.ว่ารัฐบาลจะสามารถควบคุมโรคระบาดได้ โดยให้ข้อมูลแนวทางการควบคุมต่อจากนี้ว่าจะดำเนินการอย่างไร ทั้งการตรวจหาหรือระบบรองรับผู้ป่วย เตรียมการอย่างไร ควรให้ผู้ติดเชื้ออยู่ที่บ้านหรือไม่ ต้องมีกา"/>
        <s v="อ่านต่อ คลิก : https://t.co/HOPnYpaOGw"/>
        <s v="“เรื่องวัคซีนต้องพูดได้แล้วว่าทำไมที่ผ่านมาไม่ตัดสินใจเร่งเอาวัคซีนหลากหลายตัวเข้ามาใช้ ต่อจากนี้จะหามาได้เร็วแค่ไหน อาการข้างเคียงจะพิจารณาอย่างไรต่อไป ทั้งหมดนี้เป็นเรื่องข้อมูลที่สร้างความมั่นใจให้ ปชช. ซึ่งนายกฯไม่ได้ทำอะไรแบบนี้เลย”-นพ.สุรพงษ์ สืบวงศ"/>
        <s v="อ่านต่อ : https://t.co/GYnfpWdEXW"/>
        <s v="หมอเลี้ยบว่า “อุตส่าห์ออกรวมการเฉพาะกิจแต่ไม่ได้แสดงวิสัยทัศน์หรือบทบาทผู้นำเลย” สิ่งที่ขาดคือการสร้าง ค.เชื่อมั่นให้ ปชช. ถึงการควบคุมจากนี้ ทั้งการตรวจที่ค้นหาผู้ป่วยได้เร็วขึ้น ผู้ติดเชื้อที่มีไม่มีอาการจะเตรียมการยังไง ควรให้ผู้ติดเชื้ออยู่ที่บ้านหรือ"/>
        <s v="หมอเลี้ยบเห็นด้วยกับการปิดเฉพาะจุด แต่สิ่งที่ขาดไปคือการเยียวยา วันนี้ไม่มีการพูดถึงการเยียวยาเลยทั้งที่มีการปิดกิจการสถานบริการ ผับบาร์ ซึ่งเขาก็เป็นผู้ประกอบการปิดแล้วรัฐบาลจะมีการเยียวยาผู้ประกอบการและลูกจ้างสถานบริการอย่างไร"/>
        <s v="ท่ามกลางความสับสนของ ปชช. ต่อแถลงการณ์ของนายกรัฐมนตรี และ ศบค. ในช่วงบ่ายวันที่ 16 เม.ย. ที่เต็มไปด้วยเสียงวิพากษ์วิจารณ์จาก ปชช. ต่อมาตรการรับมือของรัฐบาล ชวนหมอเลี้ยบ-หมอมิ้ง ช่วยรัฐบาลคิดและสื่อสารกับประชาชนว่า ณ วันนี้ รัฐบาลควรทำอย่างไร? #โควิด19 htt"/>
        <s v="หมอมิ้งมองว่ารอบนี้การระบาดเร็วและกว้างขึ้น เนื่องจากผู้ติดเชื้อไม่ได้แสดงอาการ แต่อัตราการตายไม่ได้สูงขึ้น (0.2 - 0.3%) รอบนี้จึงควรเน้นที่การจัดหาวัคซีนและให้ ปชช.เข้าถึงชุดตรวจเชื้อโควิด (self-rapid self test) และออกแบบมาตรการให้เป็นระบบและมีประสิทธิภา"/>
        <s v="หมอมิ้งเพิ่มเติมถึงการให้ผู้ป่วยสามารถรักษาตัวเองที่บ้านได้ แต่ต้องอยู่ในขอบเขตของ social distancing ที่เหมาะสม ซึ่งวิธีการดังกล่าวจะยังช่วยให้กลุ่มแพทย์และพยาบาลมีกำลังเหลือมากพอที่จะไปดูแลเคสรุนแรงอื่นๆ อย่างมีศักยภาพต่อไปอีกด้วย"/>
        <s v="แต่หากใครอยากรับชมและรับฟัง เพื่อไทย Podcast คลิกที่นี่เลย Website : https://t.co/ivD3dFmRo0 Youtube : https://t.co/mwlb53FYSR Apple podcast : https://t.co/KWU9omy0HU Google podcast : https://t.co/06ZF6F16c1"/>
        <s v="จากการเมืองท้องถิ่นยุคปลาทู สู่ยุคประชาธิปไตยกินได้ การเติบโตทางการเมืองของท้องถิ่นที่แปรผันตามศักดิ์ศรีของผู้คน เล่าให้ฟังโดย นายแพทย์ชลน่าน ศรีแก้ว ส.ส. น่าน และ สุทิน คลังแสง ประธานวิปฝ่ายค้าน  ส.ส. มหาสารคาม https://t.co/ijD72txUvW"/>
        <s v="คลิกอ่าน: https://t.co/O6cQLIpKat"/>
        <s v="7 หากพลเอกประยุทธ์ยังคงบริหารประเทศแบบลูบหน้าปะจมูกแบบเดิมต่อไป รัฐบาลจะไม่มีทางแก้ปัญหาการแพร่ระบาดของไวรัสได้อย่างเด็ดขาดและจะไม่มีทางฟื้นฟูเศรษฐกิจได้ ซึ่งประชาชนจะยิ่งลำบากเพราะพิษเศรษฐกิจ ทั้งหมดเป็นผลมาจากความล้มเหลวของการบริหารประเทศของพลเอกประยุทธ"/>
        <s v="4 คณะทำงานเศรษฐกิจพรรคเพื่อไทยได้เรียกร้องให้บริหารจัดการ กระจายวัคซีนให้มีประสิทธิภาพและให้วางแผนไปถึงพาสปอร์ตวัคซีนแบบอิเล็กทรอนิกส์ เพื่อนำไปสู่การเปิดประเทศรองรับการท่องเที่ยว การค้าการลงทุน ฟื้นฟูเศรษฐกิจ แต่รัฐบาลกลับไม่นำไปปฏิบัติ เรื่องวัคซีนจึงล้"/>
        <s v="5 การกระจายการฉีดวัคซีนให้กับประชาชนของประเทศไทยอยู่ในระดับที่ต่ำที่สุดในโลก ต่ำกว่าประเทศที่มีรายได้ต่อหัวน้อยกว่าไทยมากเสียอีก แสดงถึงความล้มเหลวและการด้อยประสิทธิภาพของรัฐบาลประยุทธ์ หากรัฐบาลจัดการเรื่องการกระจายการฉีดวัคซีนได้ดีก่อนหน้านี้ การแพร่ระบ"/>
        <s v="6 รัฐบาลใช้เงินจำนวนมากในการเยียวยา แต่กลับไม่ยอมใช้เงินในการจัดหาวัคซีน ซึ่งใช้เงินน้อยกว่าการเยียวยาอย่างมาก แสดงถึงความไม่เป็นมืออาชีพและบริหารไม่เป็น ซึ่งไม่สามารถแยกแยะได้ว่าอะไรมีความสำคัญก่อนหลัง จึงทำให้เกิดการระบาดและเป็นผลเสียต่อเศรษฐกิจอย่างมาก"/>
        <s v="2 มีข่าวรัฐมนตรีในรัฐบาลไปเที่ยวสถานบันเทิงอโคจรทำให้การระบาดของไวรัสยิ่งแพร่กระจายเข้าสู่บุคลากรทางการเมือง สร้างความเสื่อมเสียชื่อเสียงให้กับประเทศ แต่กลับหาผู้รับชอบมาลงโทษไม่ได้"/>
        <s v="3 การระบาดของเชื้อโควิดในครั้งแรกเกิดจากสนามมวย ครั้งที่สองเกิดจากบ่อนการพนันและขบวนการลักลอบนำเข้าแรงงานเถื่อน และการระบาดในครั้งที่สามนี้เป็นสถานบันเทิงอโคจร ซึ่งทั้ง 3 ครั้งสาเหตุเชื่อมโยงไปถึงคนในรัฐบาลทุกครั้ง แต่กลับไม่สามารถนำผู้กระทำตัวจริงซึ่งเป็"/>
        <s v="1 จักรพล ตั้งสุทธิธรรม ส.ส.เชียงใหม่ พรรคเพื่อไทย @jakkaphon13 ระบุว่า การบริหารจัดการที่ผิดพลาดล้มเหลวของรัฐบาลประยุทธ์ในการแก้ปัญหาการระบาดไวรัสโควิด ทำให้ประชาชนต้องยากลำบากอย่างแสนสาหัส ซึ่งพลเอกประยุทธ์ ต้องขอโทษประชาชน โดยเฉพาะภาคธุรกิจท่องเที่ยวที่"/>
        <s v="ให้พี่น้องคนไทยทุกท่านสุขภาพดี แข็งแรง อายุมั่น เต็มพร้อมด้วยรอยยิ้มความสุข ขอส่งมอบความปรารถนาดีและกำลังใจให้พี่น้องคนไทย ขอให้อดทนและร่วมกันประคับประคองสถานการณ์ต่างๆ พรรคเพื่อไทยขอเป็นกำลังใจและขอยืนเคียงข้างคนไทยฝ่าวิกฤตครั้งนี้ไปด้วยกัน https://t.co/"/>
        <s v="7.เทคโนโลยีด้านข้อมูล พัฒนาจนถึง real time หวังว่าหน่วยงานรัฐเร่งพัฒนาฐานข้อมูลการตรวจ การติดเชื้อ การสัมผัส สถานการณ์ของโรค การวิเคราะห์ที่ทันการณ์ เพื่อประโยชน์การให้บริการ ประสานงาน การสื่อสารกับ ปชช. ทั้งข่าวสาร ข้อมูล สร้างความรับรู้ที่ถูกต้องความมั่"/>
        <s v="8. “ดับไฟแต่ต้นลม” มาตรการ เยียวยาจะเป็นมาตรการสุดท้าย ที่อาจจะถูกลดทอนจากการจัดการควบคุมโรคที่ดีในระยะนี้"/>
        <s v="ขอคนไทยทุกคน พ้นวิกฤตนี้ไปด้วยกันด้วยความรู้ความเข้าใจที่ถูกต้อง ด้วยมาตรการของรัฐที่แก้ปัญหาบรรเทาทุกข์ของประชาชนให้ตรงจุด และ “ที่สำคัญป้องกันตัวเองด้วยการสวมใส่หน้ากากอนามัย” หลีกเลี่ยงการเข้าที่ชุมชนแออัด หมั่นล้างมือ หรือล้างแอลกอฮอล์ หลังออกไปสัมผัส"/>
        <s v="6. การจัดการภาวะวิกฤตของรัฐผ่านมากว่า 1 ปี น่าจะผ่านพ้นภาวะ “ช็อค SHOCK” หรือ “ตระหนก” ได้ แล้วตั้งสตินำพาประเทศ ด้วยความรู้วิทยาการ บูรณาการ เพื่อประโยชน์ของประชาชน ทั้งที่มีอำนาจเบ็ดเสร็จจากประกาศสถานการณ์ฉุกเฉิน น่าจะพัฒนาปรับตัวพ้นความโกลาหลโดยไม่จำเป"/>
        <s v="6.1 แต่วันนี้ยังส่งเสริมให้คนเดินทางกลับบ้าน-ท่องเที่ยว ผสมกับการระงับจำกัดการท่องเที่ยวด้วยหน่วยงานรัฐต่างหน่วย ต่างเขต สร้างเกณฑ์ปฏิบัติได้จริงบ้างไม่จริงบ้าง หวังว่าหน่วยงานรัฐ“โดยเฉพาะฝ่ายนโยบาย”ไม่นิ่งนอนใจติดตามสถานการณ์และแก้ไขปัญหาอย่างใกล้ชิดตลอด"/>
        <s v="4.ระยะนี้ ความตระหนกของประชาชนต่อการระบาดระลอกใหม่ การขอ “ตรวจเชื้อจากผู้สงสัย” จึงเป็นเรื่องจำเป็น การบริการจากภาครัฐและเอกชน ต้องเสริมกัน รัฐต้อง “เร่งขจัดข้อจำกัดของรัฐเอง”ที่มีต่อภาคเอกชนโดยด่วน เพื่อเอกชนจะเร่งแบ่งเบาภาระของเจ้าหน้าที่รัฐที่จำกัดลงเพ"/>
        <s v="5.Rapid test kit พัฒนาการตรวจเชื้อที่ให้ผลแม่นยำ เร็ว ราคาถูกจำเป็นมากๆ สามารถขจัดความสงสัยจำกัดการควบคุมโรคแม่นยำและลดเวลากักกันโรค ดูเหมือนคณะวิจัยไทยทำสำเร็จเบื้องต้น พิมพ์เผยแพร่ในวารสารชั้นนำของโลก https://t.co/GPCYJEDh7o ตั้งแต่ปีที่แล้ว ไม่ทราบว่าไ"/>
        <s v="3.การปิดกั้นทางเลือกให้ประชาชนอยู่กับวัคซีนเฉพาะชนิดย่อมไม่เป็นผลดี โดยเฉพาะกับธรรมชาติของการกลายพันธุ์อย่างรวดเร็วของโรค ในอีกด้าน การวิจัยของคนไทยที่มีศักยภาพก็ต้องมีการเหลียวแลสนับสนุนอย่างเหมาะสม โดยเฉพาะงบประมาณ ดีกว่าการผันไปเป็นงบแจกระลอกแล้ว ระลอก"/>
        <s v="1.สาเหตุใหญ่ของการแพร่กระจายอย่างรวดเร็วในปริมาณมากใน“จุดอ่อนเปราะ”ที่มีคนรวมกันมากๆ แต่การป้องกันน้อยเช่น สถานบันเทิง บ่อน สนามมวยและที่พักคนงานที่แออัด แต่ในอีกด้านหนึ่งอัตราป่วยตายน้อยลงมากเช่นกัน เพราะการระวังตัวมากขึ้น ความรู้ทางการแพทย์ และประสบการณ"/>
        <s v="2.ข้อมูลอัตราการติดเชื้อ จำแนกแยกแยะว่า ไม่มีอาการ เจ็บป่วยเล็กน้อย แยกจากป่วยมาก และอัตราการตาย “ที่เปลี่ยนแปลงตามห้วงเวลา” ทำให้ผู้รับผิดชอบต้องติดตามเข้าใจแนวโน้มการเปลี่ยนแปลง ความรุนแรงและการระบาดของโรค มากำหนดวางแผนล่วงหน้าได้ดี"/>
        <s v="นพ.พรหมินทร์ ระบุว่า ความท้าทายต่อการจัดการของภาครัฐที่ถนัดใช้กฎหมายกับประชาชน แต่มักยกเวันกับอภิสิทธิ์ชนและพวกใช้กลไกราชการหาประโยชน์ เป็นเรื่องที่น่าตรวจสอบ โดยมีข้อเท็จจริงหลายประการที่ต้องนำมาพิจารณา"/>
        <s v="นพ.พรหมินทร์ เลิศสุริย์เดช อดีตเลขาธิการนายกรัฐมนตรี โพสต์ข้อความหัวข้อ “ใช้ความรู้การแพทย์และสาธารณสุข ชี้นำการจัดการควบคุม COVID-19 ได้แล้ว” https://t.co/y1KFdQ5WwL"/>
        <s v="‘สงกรานต์เลือด’ สะท้อนเจตนาที่รัฐต้องการจะใช้กำลังทหารและอาวุธสงครามเพื่อสลายการชุมนุมของประชาชน รวมถึงสร้างภาพความรุนแรงให้กับการชุมนุม จนบดบังหัวใจหลักของการเคลื่อนไหว ซึ่งเป็นการต่อสู้เพื่อประชาธิปไตย นำไปสู่การสร้างความชอบธรรมในการใช้ความรุนแรงกับประช"/>
        <s v="กระทั่งในวันที่ 14 เมษายน 2552 แกนนำผู้ชุมนุมจำต้องประกาศยุติการชุมนุม เพื่อป้องกันการสูญเสียของประชาชนที่จะเพิ่มขึ้นจากการปราบปรามของรัฐบาล และแกนนำได้เข้ามอบตัวต่อผู้บัญชาการตำรวจแห่งชาติ เพื่อเป็นการปกป้องชีวิตของพี่น้องประชาชนจากความรุนแรงต่อรัฐ"/>
        <s v="#ณวันนั้น มีผู้ได้รับบาดเจ็บมากถึง 70 คน และผูุ้ชุมนุมยืนยันว่ามีผู้เสียชีวิต แต่รัฐบาลอภิสิทธิ์กลับกล่าวอ้างว่าการสลายการชุมนุมครั้งนั้นไม่มีผู้เสียชีวิต แม้จะมีการพบศพของ 2 พนักงานรักษาความปลอดภัยลอยอยู่ในแม่น้ำเจ้าพระยา ในวันที่ 15 เมษายน 2552"/>
        <s v="13 เมษายน 2552 กำลังทหาร ได้เคลื่อนกำลังเข้าสลายการชุมนุมที่บริเวณแยกดินแดง ฝ่ายคนเสื้อแดงได้ยึดรถเมล์และยางรถยนต์เพื่อสร้างแนวป้องกัน นับว่าเป็นครั้งแรกภายใต้รัฐบาลที่นำโดยอภิสิทธิ์ เวชชาชีวะ ที่ได้มีการสั่งการให้สลายการชุมนุมของประชาชน โดยใช้กำลังทหารแล"/>
        <s v="“สงกรานต์เลือด” เมษายน 2552 โดย 12 เมษายน 2552 อภิสิทธิ์ เวชชาชีวะ ได้ประกาศสถานการณ์ฉุกเฉินที่มีความร้ายแรงในเขตกรุงเทพฯ และปริมณฑล https://t.co/Jh8EGNlOE1"/>
        <s v="นี่ไม่ใช่แค่บันทึกวีรชนที่ต่อสู้เพื่อปชต. แต่คือการทบทวนบทเรียนครั้งสำคัญ ย้อนฟังความจริงจากประจักษ์พยาน ณ วันที่ “อำนาจรัฐ” ออกคำสั่งให้เกิดการเข่นฆ่าประชาชน มาร่วมกัน #คืนความจริง ให้กับคนเสื้อแดงและผู้รักปชต.ไปด้วยกัน เร็วๆ นี้ https://t.co/p8JUQhjNfj"/>
        <s v="เมื่อสื่อหลักรายงานข่าวไม่ตรงกับข้อเท็จจริงบนท้องถนน สื่อบนดินเสื้อแดงถูกจำกัดสั่งปิด มวลชนรายงานข้อเท็จจริงออกมาไม่ได้ ครบรอบ #11ปี10เมษา53 พบกับ #เพื่อไทยพอดแคสต์ รายการใหม่ People’s Stories ประชาชนต้นเรื่องกับ เดียร์-ขัตติยา สวัสดิผล เทปแรกชวนคุยกันเรื"/>
        <s v="3 แต่จนถึงทุกวันนี้ยังไม่มีผู้รับผิดชอบความตายของประชาชนมิหนำซ้ำผู้มีอำนาจในปัจจุบันยังไม่เรียนรู้อดีต มีแนวโน้มในการจัดการกับผู้ชุมนุมที่แสดงให้เห็นถึงหัวใจที่มืดบอดไล่จับกุมคุมขังผู้เห็นต่างทางการเมืองและใช้กำลังกับผู้ชุมนุมซึ่งอาจทำให้ประวัติศาสตร์ซ้ำร"/>
        <s v="4 แม้กระสุนจากผู้มีอำนาจจะพรากชีวิตพี่น้องเสื้อแดงไปได้ แต่ไม่สามารถทำลายอุดมการณ์การต่อสู้เพื่อประชาธิปไตยที่ได้ทิ้งไว้ให้คนรุ่นหลัง ได้ตระหนักถึงสิทธิเสรีภาพของตนเอง #11ปีวีรชน #10เมษา #คืนความจริง"/>
        <s v="5 การต่อสู้ของวีรชนคนเสื้อแดงในวันนั้นได้ปลุกให้สังคมไทยตื่นรู้และส่งผ่านอุดมการณ์การต่อสู้เพื่อ ปชต. มายังคนรุ่นใหม่ ซึ่งถือเป็นความหวังที่จะช่วยค้นหาข้อเท็จจริงในอดีตให้ปรากฏและเป็นพลังสำคัญในการต่อสู้เพื่อเปลี่ยนผ่านประเทศไปสู่สังคม ปชต. อย่างแท้จริง #"/>
        <s v="2 จิราพร กล่าวว่า การสลายการชุมนุมในครั้งนั้นมีผู้เสียชีวิตกว่า 26 คน จนถึงเดือนพฤษภาคม 2553 มีคนตายนับ 100 ชีวิต หลังเหตุการณ์ครั้งนั้นเป็นเวลาเกินกว่าทศวรรษที่คนเสื้อแดงพยายามทุกวิถีทาง เพื่อเรียกร้องความเป็นธรรม #11ปีวีรชน #10เมษา #คืนความจริง"/>
        <s v="1 “พี่น้องเสื้อแดงได้เรียกร้อง ปชต. ให้ยุบสภาและเลือกตั้งใหม่ แต่รัฐบาลขณะนั้นกลับใช้วันที่ 10 เมษา53 หยิบยื่นความตายให้กับประชาชนแทน” จิราพร สินธุไพร ส.ส.ร้อยเอ็ด พรรคเพื่อไทย @j_sindhuprai กล่าวถึงการต่อสู้ของคนเสื้อแดง ในวันครบรอบ #11ปีวีรชน #10เมษา #ค"/>
        <s v="11 ปี 10 เมษา 53 พรรคเพื่อไทยร่วมรำลึกถึงวีรกรรมนักต่อสู้เพื่อประชาธิปไตย ไม่ลืมการต่อสู้ของพี่น้องคนเสื้อแดง ที่ งานรำลึกและสดุดีวีรชน จัดขึ้นที่อนุสรณ์สถาน 14 ตุลาฯ ตัวแทนพรรคเพื่อไทยที่ไปร่วมงาน ประกอบด้วย @AnusornOfficial @DrArunee_Ying @ChaninNume @a"/>
        <s v="ขอบคุณที่มาจาก ข่าวสด (https://t.co/mtZQlCetOg) (จบ)"/>
        <s v="นพ.พรหมินทร์ บอกว่า จุดอ่อนที่เห็นได้ชัดเลยคือเจ้าหน้าที่รัฐติดเชื้อ โควิด-19 เสียเอง หากเป็นการติดเชื้อเพราะการทำงาน ถือเป็นเรื่องน่าสรรเสริญ แต่นี่พวกท่านติดเชื้อเพราะหย่อนมาตรการดูแลตัวเอง ผู้บริหารที่ดีต้องแสดงความรับผิดชอบกับสิ่งที่เกิดขึ้น ไม่ใช่ผ่อ"/>
        <s v="“วันนี้ศูนย์ ศบค.ทั้งชุดเล็ก ชุดใหญ่ มีผู้อำนวยการศูนย์มาจากฝ่ายความมั่นคงแทนที่จะเป็นผู้เชี่ยวชาญด้านโรค ทำให้การตัดสินใจในเรื่องต่างๆ บางทีก็ดูแปลกๆ” นพ.พรหมินทร์ กล่าว (3)"/>
        <s v="หากเราเป็นรัฐบาล จะมี ‘วัคซีนเสรี นพ.พรหมินทร์ บอกว่า  การจัดหาวัคซีนที่ล่าช้า ปัจจุบันวัคซีนมีหลากหลายประเภท ภาครัฐควรเปิดกว้างในการจัดหาวัคซีน เพราะเชื้อมีการกลายพันธุ์ หากเราได้เป็นรัฐบาล เราจะต้องเปิดเสรีและจัดซื้อวัคซีนให้ได้มากที่สุด ฉีดให้ประชาชนเร"/>
        <s v="&quot;ชุดตรวจโควิด rapid test จำเป็นมาก ตอนนี้มีหลายหน่วยงานสามารถจัดทำชุดตรวจดังกล่าวได้ รัฐบาลควรเร่งส่งเสริมหรือให้การสนับสนุนงบประมาณกับหน่วยงานนั้นๆ เพื่อทำให้ชุดตรวจมีราคาที่ถูกลง&quot; นพ.พรหมินทร์ กล่าว (5)"/>
        <s v="รัฐต้องยิงศรให้ตรงเป้า นพ.พรหมินทร์ บอกว่า การจัดการที่เข้มงวดของภาครัฐเป็นสิ่งที่จำเป็น ต้องยิงศรให้ตรงเป้า ไม่ใช่ทำแบบเหวี่ยงแห แทนที่ช่วงเทศกาลสงกรานต์ร้านค้าร้านอาหารจะได้เปิดให้บริการเพื่อเพิ่มรายได้ แต่อาจจะต้องถูกทำโทษโดยต้องปิดร้าน (2)"/>
        <s v="นพ.พรหมินทร์ เลิศสุริย์เดช อดีตรองนายกฯ อดีตเลขาธิการนายกฯ (รัฐบาล ดร.ทักษิณ ชินวัตร) ให้สัมภาษณ์ข่าวสดการเมือง กรณีการระบาดโควิด ระลอกที่ 3 จากคลัสเตอร์ทองหล่อ &quot;เป็นเพราะมาตรการรัฐหย่อนยาน จึงเกิดการระบาดโดยไม่จำเป็น&quot; (1) https://t.co/QiP2GidfgM"/>
        <s v="สามารถส่งได้ผ่าน 2 ช่องทาง ดังนี้  1 Line Official: @redshirt.truth (พิมพ์ @ ด้วยนะคะ) หรือ https://t.co/zOjyyjctJc 2 Email : redshirt.truth@gmail.com"/>
        <s v="เมื่อความจริงของเรา(ถูกทำให้)ไม่เหมือนกัน จึงต้อง #คืนความจริง ให้กับพี่น้องคนเสื้อแดง เราขอร่วมชำระประวัติศาสตร์ รวบรวมความจริงหลายแง่มุมที่ไม่เคยถูกพูดถึงของพี่น้องคนเสื้อแดง สดุดีขบวนการต่อสู้เพื่อประชาธิปไตยและยืนหยัดเคียงข้างประชาชนที่ยังรอคอยความยุต"/>
        <s v="11 ปี สลายการชุมนุม 10 เม.ย. 53 และ 19 พ.ค. 53 เพื่อไทยขอเชิญชวนทุกท่าน #คืนความจริง ให้คนเสื้อแดงพี่น้องของเรา ด้วยการส่งข้อมูล ข้อเขียน เรื่องราว ความทรงจำ ภาพถ่าย ที่เกี่ยวข้องกับกิจกรรมการชุมนุมเพื่อเรียกร้องปชต.ของคนเสื้อแดง โดยไม่จำกัดรูปแบบ ตามช่อง"/>
        <s v="10) การใช้กำลังทหาร พร้อมอาวุธ/กระสุนจริงเข้าควบคุมและสลายการชุมนุมของ ปชช.ครั้งนั้น ทั้งปฏิบัติการขอคืนพื้นที่และกระชับวงล้อม ทำให้มี ปชช. เสียชีวิตอย่างน้อย 94 ศพ บาดเจ็บอย่างน้อย 1,283 รายและมีผู้ที่ถูกจับกุมระหว่างการชุมนุมและถูกดำเนินคดีอย่างน้อย 1,7"/>
        <s v="11) การใช้อำนาจรัฐ กองทัพ กำลังทหาร อาวุธ และกระสุนจริงต่อปชช. ครั้งนั้นรบ.และ ศอฉ. อาจยุติการชุมนุมครั้งนั้นได้ แต่ 11ปีที่ผ่านมาพิสูจน์แล้วว่าความรุนแรงที่รบ.ใช้ไม่สามารถยุติอุดมการณ์ ปชต.ในหัวใจของ ปชช.ลงได้แต่กลับส่งต่ออุดมการณ์ ปชช.ให้งอกงามเบ่งบาน จ"/>
        <s v="12) หากจะมีสิ่งหนึ่งที่ไม่เคยเคลื่อนไหว คงเป็นการชำระประวัติศาสตร์และคืนความจริงให้คนเสื้อแดงว่า ใครคือคนที่สั่งฆ่าประชาชนกลางเมืองหลวง ใครคือคนที่ฆ่า และในขณะที่สั่งให้ลั่นไกในมโนสำนึกของพวกเขาคิดอะไรอยู่ #คืนความจริง #11ปีวีรชน #10เมษา"/>
        <s v="7) จากนั้นไม่กี่วัน รบ.เลือกประกาศสถานการณ์ฉุกเฉินร้ายแรง ในพื้นที่ กทม. ปริมณฑล ใช้อำนาจตาม พ.ร.ก.ฉุกเฉิน อ้างว่าผู้ชุมนุมเคลื่อนไหวในลักษณะผิดกม. พร้อมออกคำสั่งปิดเว็บไซต์ เครื่องมือสื่อสารของฝ่าย ปชช. ตัดสัญญาณการออกอากาศสถานีโทรทัศน์ผ่านดาวเทียมพีเพิล"/>
        <s v="8) พ.ร.ก.ฉุกเฉินมาพร้อมการใช้มาตรการทางทหาร ใช้กำลังสลายการชุมนุมที่รุนแรง หลังจากนั้น รบ. ก็เดินหน้า “ปฏิบัติการขอพื้นที่คืน” #10เมษา ใช้กำลังทหารเข้าสลายการชุมนุมของ ปชช.ด้วยอาวุธและกระสุนจริงตั้งแต่บ่ายถึงค่ำ ทำให้มีผู้เสียชีวิตและบาดเจ็บจำนวนมาก #11ปี"/>
        <s v="9) แต่ปฏิบัติการ #10เมษา ไม่ใช่ความสูญเสียครั้งสุดท้าย จากนั้นไม่นาน รบ. โดย ศอฉ. ตัดสินใจใช้ “ปฏิบัติการกระชับวงล้อม” กำลังทหารพร้อมอาวุธ กระสุนจริง และสไนเปอร์เข้าสลายการชุมนุมของ ปปช.ที่แยกราชประสงค์และสวนลุมพินี โดย รบ.และ ศอฉ. กล่าวหาว่าเป็นพื้นที่หล"/>
        <s v="4) ตลอดการชุมนุมใหญ่ 12 มี.ค.-19 พ.ค. “คนเสื้อแดง” ได้แสดงออกอย่างชัดเจนในการเรียกร้องปชต.ให้ประเทศ ได้ขับเคลื่อนเพื่อนำไปสู่ข้อเรียกร้องหลักคือ รบ.ยุบสภาคืนอำนาจให้ ปชช. สอดรับกับ ปชช. ทั่วประเทศที่จัดการชุมนุมคู่ขนานขึ้นเป็นระยะ #11ปีวีรชน #10เมษา #คืนค"/>
        <s v="5) ขณะที่ รบ.ไม่ส่งสัญญาณตอบรับข้อเรียกร้องของ ปชช. แต่กลับพยายามใช้อำนาจผ่านการบังคับใช้กฎหมาย มุ่งจับกุมกดปราบเพียงมิติเดียว โดยตั้ง ศอ.รส. ขึ้นตั้งแต่ก่อนเริ่มชุมนุมอย่างเป็นทางการและต่อมายกระดับใช้อำนาจ พ.ร.ก.ฉุกเฉิน ตั้ง ศอฉ. มาจัดการสถานการณ์เมื่อวั"/>
        <s v="6) แกนนำรัฐบาลได้จัดการเจรจากับแกนนำคนเสื้อแดง (28-29 มี.ค.) แต่นายกฯ ไม่ตอบรับข้อเสนอยุบสภาใน 15 วันกลับขอต่อเวลาอีก 9 เดือน อ้างการทำงบประมาณและแก้ปัญหาประเทศ ทำให้สถานการณ์ตึงเครียดมากขึ้น แม้นักวิชาการสันติประชาธรรมจะเสนอให้ยุบสภาใน 3 เดือนและต้องยอมร"/>
        <s v="2) การอาศัยอุบัติเหตุการเมืองที่ศาล รธน.วินิจฉัยยุบพรรคพลังประชาชน พรรคชาติไทย พรรคมัชฌิมาธิปไตย รวมเสียงจาก ส.ส.งูเห่า ซึ่งถูกวิพากษ์วิจารณ์ว่ากองทัพอยู่เบื้องหลังการจัดตั้ง รบ.ในค่ายทหาร ทำให้เกิดการต้านจาก ปชช. จนมีการชุมนุมใหญ่ขับไล่รัฐบาลในเวลาต่อมา "/>
        <s v="3) การชุมนุมใหญ่ปี 53 เป้าหมายหลักคือเรียกร้องให้รบ.ยุบสภาและคืนอำนาจให้ ปชช. เลือกตั้งตามกติกาประชาธิปไตย เริ่มต้นวันที่ 12 มี.ค. ในนามแนวร่วมประชาธิปไตยต่อต้านเผด็จการแห่งชาติ (นปช.) – แดงทั้งแผ่นดิน ปักหลังชุมนุมบริเวณเชิงสะพานผ้าฟ้าลีลาศและถนนราชดำเนิ"/>
        <s v="1) การขึ้นสู่ตำแหน่งนายกรัฐมนตรีของนายอภิสิทธิ์ เวชชาชีวะและการจัดตั้งรัฐบาลพรรคประชาธิปัตย์ในปี 2551 ถูกมองว่าขาดความชอบธรรมตามหลักและประเพณีการปกครองประชาธิปไตย สร้างปัญหาการยอมรับจากประชาชนและขยายตัวมากขึ้น #11ปีวีรชน #10เมษา #คืนความจริง https://t.co/"/>
        <s v="พรรคเพื่อไทยขอสดุดีต่อความกล้าหาญของวีรชนทุกคนที่ต่อสู้เพื่อประชาธิปไตย ผู้เป็นส่วนสำคัญในการส่งต่ออุดมการณ์ประชาธิปไตยให้เบ่งบานบนพื้นดิน จากรุ่นสู่รุ่นจนถึงทุกวันนี้ แด่ประชาชนผู้เสียสละ คุณูปการนี้จะต้องไม่ถูกลืม #วีรชน10เมษา #เมษาเลือด #เสื้อแดง #คืนค"/>
        <s v="เมื่อรัฐได้กระทำการรุนแรงเกินกว่าเหตุ ภายใต้การบัญชาการของ ศอฉ.ที่ประกอบไปด้วยแกนนำรัฐบาลประชาธิปัตย์และผู้นำกองทัพ จนถึงวันนี้ ยังไม่มีผู้ใดออกมาแสดงความรับผิดชอบใดๆ ต่อการสูญเสียของประชาชน เหตุการณ์ผ่านไปแล้ว 11 ปี ความสูญเสียที่เกิดขึ้นยังคงรอคอยความจร"/>
        <s v="ณ สี่แยกคอกวัว ถนนราชดำเนิน วันนี้เมื่อ 11 ปีที่แล้ว รัฐอ้างปฏิบัติการขอคืนพื้นที่ สั่งการเข้าสลายการชุมนุมของปชช. จนทำให้มีผู้เสียชีวิตและบาดเจ็บจำนวนมาก นับเป็นจุดเริ่มต้นของความรุนแรงที่นำพาสถานการณ์ไปสู่ความรุนแรงครั้งใหญ่ในเดือนพฤษภาคม 2553 (1) https"/>
        <s v="The Change Maker สัปดาห์ที่ 3 ดร.รสรินทร์ ชินโชติธีรนันท์ ผู้ก่อตั้งบริษัท Listen Field หนึ่งในสมาชิกกลุ่ม CARE ผู้เชี่ยวชาญด้านเทคโนโลยีอาหารและเกษตร ที่มาพูดเรื่อง “Future of Food and Agriculture” เทคโนโลยีขับเคลื่อนเกษตรยั่งยืนผ่านการปลูก ‘ส้ม’ คลิก ht"/>
        <s v="&quot;อุตฯการแพทย์ไทยขับเคลื่อนโดยคุณภาพการรักษาของโรงพยาบาลเอกชน มีชื่อเสียงจนทั่วโลกยอมรับยกเว้นรองโฆษกประจำสำนักนายกฯที่กังวลว่าเอกชนจะนำเข้าวัคซีนปลอม ถือเป็นการลดทอนความเชื่อมั่นระบบสาธารณสุขไทยซึ่งมีภาคเอกชนเป็นตัวขับเคลื่อนหลัก สร้างรายได้เข้าประเทศ&quot;ชนิ"/>
        <s v="“ระบบสาธารณสุขไทยที่ถูกวางรากฐานไว้อย่างเข้มแข็งกำลังจะพังทลายลง เพราะมีรัฐบาลและหัวหน้าทีมที่อ่อนด้อยประสิทธิภาพ ยิ่งอยู่ยิ่งมีแต่ทำให้ประเทศเสื่อมถอยลงไปทุกวัน” อรุณี โฆษกเพื่อไทย (7)"/>
        <s v="รัฐบาลดูถูกระบบการแพทย์เอกชนไทยที่ทั่วโลกยอมรับ กรณีรองโฆษกประจำสำนักนายกฯ ระบุไม่ให้เอกชนนำเข้าวัคซีนเพราะกลัวเจอวัคซีนปลอม เรื่องนี้ชนินทร์ รุ่งธนเกียรติ รองโฆษกเพื่อไทย บอกว่ารัฐบาลกำลังดูถูกการแพทย์ของไทยทั้งที่ทั่วโลกยกให้การแพทย์ไทยเป็นอันดับต้น ๆ ข"/>
        <s v="โฆษกเพื่อไทย เสนอรัฐบาลนำโมเดลญี่ปุ่นมาใช้ หากสงสัยว่าติดเชื้อ ประชาชนต้องโทรหาศูนย์สาธารณสุข เพื่อให้ จนท.ตรวจสอบว่าอยู่เขตไหนควรไปโรงพยาบาลใด ถ้าอาการไม่รุนแรงต้องกักตัวที่บ้าน ซึ่งญี่ปุ่นใช้วิธีนี้ตั้งแต่ปี63 จนถึงตอนนี้ ประชากรญี่ปุ่นมีความเชื่อมั่นแล"/>
        <s v="อรุณี โฆษกเพื่อไทย เสนอแนะว่า รัฐบาลต้องประสานขอความร่วมมือโรงพยาบาลเอกชนที่เครือข่ายกระจายในหลายพื้นที่ในการจัดระบบ ร่วมมือในการตรวจหาเชื้อ เจรจาค่าใช้จ่ายในการตรวจ อย่าปิดช่องทางการรักษาและการมีชีวิตรอดของประชาชน (5)"/>
        <s v="“การที่ ครม./ส.ส. จำนวนมากต้องกักตัว ทำให้การบริหารราชการต้องหยุดชะงัก ทำให้การดูแลช่วยเหลือประชาชนที่กำลังเดือดร้อนต้องพลอยหยุดชะงัก การพิจารณา พ.ร.บ. ประชามติเพื่อแก้ไขรัฐธรรมนูญปัญหาหลักของประเทศต้องหยุดชะงักไปด้วย เหมือนการบริหารประเทศต้องหยุดจากปัญหา"/>
        <s v="ระบบสาธารณสุขไทยกำลังพัง แนะใช้ญี่ปุ่นโมเดล อรุณี กาสยานนท์ โฆษกพรรคเพื่อไทย บอกว่าประชาชนต่อคิวตรวจหาเชื้อ #โควิด19 ที่โรงพยาบาลเอกชนจนโรงพยาบาลประกาศหยุดรับเพราะน้ำยาหมด เป็นสถานการณ์ที่น่าเป็นห่วงมาก รัฐบาลไม่เคยเรียนรู้จากหลายเหตุการณ์ที่ผ่านมานำมาพัฒ"/>
        <s v="เศรษฐกิจแย่ คนที่แพ้คือประชาชน พิชัย นริพทะพันธุ์ ห่วงว่าการระบาด #โควิด19 ครั้งนี้จะทำลายโอกาสฟื้น ศก.ทั้งที่เตรียมเปิดประเทศเพื่อรองรับนักท่องเที่ยว เปิดรับการค้าการลงทุน แต่ต้องมาหยุดชะงักอีกครั้ง โรงแรม-สถานที่ท่องเที่ยวที่คาดหวังว่าจะมีรายได้ช่วงสงกร"/>
        <s v="พิชัย รองหัวหน้าพรรคเพื่อไทย ระบุว่า ที่รัฐบาลคาดว่าเศรษฐกิจปีนี้จะขยายตัวได้ถึง 4%   หลังจากปีที่แล้วทรุดหนักติดลบถึง - 6.1%  คงเป็นไปไม่ได้และอาจจะทรุดหนักลงอีกมาก รอบนี้รัฐบาลคงไม่สามารถเยียวยาประชาชนได้มาก เพราะหนี้สาธารณะเพิ่มขึ้นสูงและยังจัดเก็บรายไ"/>
        <s v="5 ภูมิธรรม เวชยชัย เลขานุการผู้นำฝ่ายค้านในสภาผู้แทนราษฎร กล่าวว่า เหตุการณ์นี้ยิ่งตอกย้ำว่า การมี ส.ว.ที่ไม่ได้มาจากประชาชน แต่เป็น ส.ว.ที่มีที่มาจากผู้มีอำนาจ จึงมุ่งทำหน้าที่ตามที่ผู้มีอำนาจต้องการ ไม่คำนึงถึงภาระหน้าที่ ภารกิจและปัญหาของประเทศ จึงไม่ร"/>
        <s v="6 สุทิน คลังแสง ประธานวิปฝ่ายค้าน ประณาม การกระทำของ ส.ว. ที่บ่ายเบี่ยงไม่แสดงตนเข้าประชุม ซึ่งทำแสดงให้เห็นเจตนาของ ส.ว.ที่กลัวการสอบถามประชาชนว่าต้องการให้มีการแก้ไขรัฐธรรมนูญทั้งฉบับหรือไม่ ในการทำประชามติ และพยายามหนีด้วยดึงให้การพิจารณาร่าง พ.ร.บ.ประ"/>
        <s v="3 ประเสริฐ จันทรรวงทอง เลขาธิการพรรคเพื่อไทย กล่าวว่า ส.ว.ได้ขอตรวจสอบองค์ประชุม แต่ฝ่ายค้านพยายามอธิบาย ขอให้ประชุมต่อและขอให้ยกเลิกการตรวจสององค์ประชุม จากนั้นเมื่อประชุมต่อ ส.ว.ส่วนหนึ่งกลับไม่ยอมเข้าห้องประชุม มีท่าทีไม่อยากให้มีการประชุมต่อด้วยการทำใ"/>
        <s v="4 เหตุการณ์ที่เกิดขึ้น พลเอกประยุทธ์ ในฐานะนายกฯ และ ส.ว.ต้องรับผิดชอบ ที่ไม่สามารถควบคุมเสียงของฝ่ายรัฐบาลได้ รวมทั้งยังแสดงให้เห็นว่าอำนาจ คสช. ยังคงมีเหนือ ส.ว.อย่างชัดเจน หากกฎหมายนี้ไม่ผ่านการพิจารณาของรัฐสภาวาระ 3 ด้วยเหตุใดก็ตาม รัฐบาลต้องรับผิดชอบ"/>
        <s v="2 พรรคฝ่ายค้านมองว่า การกระทำของ ส.ว.แสดงให้เห็นเจตนาในการขัดขวางการพิจารณาร่าง พ.ร.บ.ประชามติ ซึ่งจะเป็นกฎหมายสำคัญและเป็นเครื่องมือที่จะนำไปสู่การสอบถามประชาชนเกี่ยวกับการจัดทำรัฐธรรมนูญฉบับใหม่ที่ประชาชนมีส่วนร่วม"/>
        <s v="1 การประชุมรัฐสภาเพื่อพิจารณาร่าง พ.ร.บ.ว่าด้วยการออกเสียงประชามติ พ.ศ….. รัฐสภา ในวันที่ 8 เมษายน เกิดปัญหาองค์ประชุมไม่ครบ จนสภาล่ม ไม่สามารถพิจารณากฎหมายให้แล้วเสร็จได้ เนื่องจาก ส.ว. ไม่ยอมเข้าห้องประชุม ทำให้ต้องเลื่อนการพิจารณาร่าง พ.ร.บ.ประชามติ ไป"/>
        <s v="ยุทธพงศ์ ย้ำว่า ประเด็นนี้พรรคเพื่อไทยเปิดประเด็นอภิปรายไม่ไว้วางใจ โดบพบพิรุธมากมายที่อาจสร้างความเสียหายให้ประเทศและประชาชน และยังห่วงว่าอาจกระทบต่อค่าโดยสารรถไฟฟ้าและกระทบต่อวิถีชีวิตของคนกรุงเทพฯ ด้วยเหตุนี้ Next Station ของ พลเอกประยุทธ์ จึงต้องไปที่"/>
        <s v="ยุทธพงศ์ จรัสเสถียร ส.ส.มหาสารคามและรองหัวหน้าพรรคเพื่อไทย กล่าวว่า กรณีนี้สืบเนื่องจากการอภิปรายไม่ไว้วางใจรัฐบาล ประเด็นความผิดปกติกรณีสัญญาสัมปทานรถไฟฟ้าสายสีเขียว ซึ่งพลเอกประยุทธ์ เป็นรัฐบาลรักษาการและหัวหน้า คสช. ได้อาศัยอำนาจมาตรา 44 ออกคำสั่งหัวหน"/>
        <s v="ผลของคำสั่งหัวหน้า คสช.ที่ 3/2562 ทำให้ 1.เกิดการผูกขาดตัดตอนไม่ให้มีการแข่งขันการต่อขยายสัมปทานรถไฟฟ้าสายสีเขียว เพราะคำสั่งดังกล่าวไม่เปิดให้มีการแข่งขัน 2.เป็นการเอื้อประโยชน์ให้เอกชนรายเดียว 3.เป็นการเลี่ยง พรบ.ร่วมทุน ซึ่งเป็นกฎหมายที่ออกมาใช้สมัยรัฐ"/>
        <s v="ติดตามเนื้อหารายละเอียด : มหากาพย์รถไฟฟ้าสายสีเขียว เอื้อเจ้าสัวข้ามศตวรรษ (2602) จับประชาชนเป็นตัวประกัน https://t.co/4hSYfmRhT7"/>
        <s v="ส.ส.พรรคเพื่อไทย เข้าชื่อร่วมกันยื่นคำร้องต่อประธานสภาเพื่อขอให้ส่งเรื่องไปให้ศาลรัฐธรรมนูญเพื่อพิจารณาวินิจฉัยว่าความเป็นรัฐมนตรีของพลเอกประยุทธ์ จันทร์โอชาสิ้นสุดลงเฉพาะตัวตามรัฐธรรมนูญ มาตรา 170 (5) ประกอบมาตรา 184 (2) และมาตรา 186 หรือไม่ https://t.co"/>
        <s v="5 แม้ประชาชนจะเข้าชื่อมาแล้ว ท้ายที่สุดก็ต้องนำเสนอ ครม. พิจารณาอีกครั้ง แม้จะเข้าชื่อครบตามจำนวนแล้วก็ไม่ได้หมายความว่าจะมีการทำประชามติเสมอไป หากเทียบกับการเข้าชื่อเสนอกฎหมาย สภาก็ต้องพิจารณากฎหมายอีกครั้ง ดังนั้นการที่ประชาชนเข้าชื่อ10,000 รายชื่อถือว่"/>
        <s v="ฟังอีกครั้ง คลิก : https://t.co/zZ8efcOI0l"/>
        <s v="3 การที่รัฐสภาได้มีการแก้ไขเพิ่มอำนาจให้ประชาชนสามารถเข้าชื่อเสนอทำประชามติได้นั้นการกำหนดให้การเข้าชื่อเสนอทำประชามติของประชากรจะต้องมีจำนวน 50,000 รายนั้นอาจจะมากเกินไปและการกำหนด 10,000 รายชื่อก็ถือว่ามีความเหมาะสมมากกว่า"/>
        <s v="4 ในอนาคตอาจมีการเสนอทำประชามติโดยประชาชนในแต่ละพื้นที่ที่มีความจำเป็นเฉพาะของตัวเอง ซึ่งไม่จำเป็นจะต้องเป็นเรื่องที่จะต้องทำประชามติโดยประชากรทั้งประเทศ"/>
        <s v="1 ชูศักดิ์ ศิรินิล รองหัวหน้าพรรคเพื่อไทย ในฐานะ กมธ.พิจารณาร่าง พ.ร.บ.ว่าด้วยการออกเสียงประชามติ พยายามผลักดันให้ที่ประชุมรัฐสภาปรับแก้ไขเนื้อหาจากที่ กมธ.กำหนดให้ประชาขน 50,000 รายชื่อสามารถเสนอทำประชามติ โดยเสนอเป็นประชาชน 10,000 รายชื่อ เพื่อเปิดโอกาส"/>
        <s v="2 ชูศักดิ์ ในฐานะ กมธ.เสียงข้างน้อย สงวนความเห็นและเสนอให้แก้ไขเป็นประชาชน 10,000 รายชื่อสามารถเสนอทำประชามติได้ โดยให้น้ำหนักการเปิดโอกาสในการรับฟังเสียงความต้องการของประชาชน แม้สุดท้ายที่ประชุมรัฐสภาจะโหวตเห็นด้วยกับ กมธ.เสียงข้างมากแต่เหตุผลของ กมธ.เสี"/>
        <s v="รัฐบาลต้องเร่งรับผิดชอบต่อประชาชน หยุดผูกขาดและปิดกั้นการจัดซื้อวัคซีน เปิดโอกาสให้ภาคเอกชนร่วมกระจายวัคซีนให้รวดเร็วที่สุด ประชาชนจะได้ไม่ต้องหวาดกลัวกับมาตรการที่ทำลายชีวิตและการทำมาหากินอีกต่อไป “เวลามีค่า” คำนี้จริงแท้แน่นอน (จบ)"/>
        <s v="ตั้งแต่วัคซีนเข็มแรกจนถึง ณ วันที่ 3 เม.ย.64 ไทยฉีดวัคซีนทั้งประเทศได้เพียง 244,254 โดสเท่านั้น คิดเป็น 0.4 โดส ต่อประชากร 100 คนเท่านั้น (3)"/>
        <s v="เมื่อเทียบกับประเทศอื่น ๆ ในการฉีดวัคซีนต่อประชากร 100 คน พบว่า สิงคโปร์ฉีดแล้ว 26.6 โดส อินโดนีเซีย 4.7 โดส มาเลเซีย 2.5 โดส กัมพูชา 1.8 โดส เมียนมา 0.7 โดส ลาว 0.6 โดส ... ไทย 0.4 โดส แพ้ประเทศเพื่อนบ้าน ถูกทิ้งห่างเป็นเท่าตัว เป็นอันดับที่ 82 ของโลก (4"/>
        <s v="การระบาดของโควิดรอบใหม่จากคลัสเตอร์ทองหล่อ ในห้วงเวลาที่คนไทยรอคอยที่จะได้รับวัคซีนอย่างมีความหวังที่จะได้กลับมาใช้ชีวิตโดยปกติ แต่สุดท้ายก็ต้องพ่ายแพ้ต่อความล่าช้าของรัฐบาลที่ทำงานโดยไม่รู้จักคุณค่าของ “เวลา” (5)"/>
        <s v="ที่ผ่านมา ประชาชนไทยจีงมีความเคลือบแคลงสงสัย เหตุใดรัฐบาลไทยจึง “ปิดกั้น” การสั่งซื้อวัคซีนจากเจ้าอื่น   เหตุใดรัฐบาลจึงทำหน้าที่ “ผูกขาด” ในการจัดซื้อวัคซีน เหตุใดจึงต้อง “รอ”  ถึง 3 เดือน  กว่าจะเริ่มฉีดวัคซีค (2)"/>
        <s v="เพราะวัคซีนล่าช้า เลยต้องผวาปิดเมืองกันอีกรอบ หลังรัฐบาลอนุมัติซื้อวัคซีนแอสตร้าเซเนก้าจากอังกฤษ 26 ล้านโดส ในเดือน พ.ย.63 และซื้อโคโรนาแวค จากจีน  1 ล้านโดสในเดือน ก.พ.64 นอกจากจะซื้อวัคซีนช้ากว่าประเทศอื่นๆยังต้องรอกว่า 3 เดือนจากการซื้อครั้งแรก กว่าจะไ"/>
        <s v="นายจักรพล ย้ำว่า ร่างกฎหมายฉบับนี้จะกำหนดบทบาทแต่ละภาคส่วนให้ครอบคลุมต่อการเปลี่ยนแปลง ไม่ใช่แค่เพื่อให้ประชาชนชาวไทยมีอากาศและสุขภาพที่ดีขึ้น แต่เพื่อให้มีรายได้ครัวเรือน การประกอบอาชีพที่มั่นคงและความสุขมวลรวมที่สูงขึ้นอย่างยั่งยืน โดยพรรคเพื่อไทยจะผลัก"/>
        <s v="3 กำหนดบทบังคับ ให้มีการทดแทน ชดเชย และเยียวยาผู้ที่ได้รับผลกระทบทั้งทางตรงและทางอ้อม 4 หลักการผู้ก่อมลภาวะต้องชดใช้ราคา โดยมีสาระผู้สร้างมลพิษเป็นผู้จ่าย และผู้สร้างอากาศบริสุทธิ์เป็นผู้ได้รับสิทธิประโยชน์ และ 5 สร้างกลไกในการแก้ไขปัญหาหมอกควันข้ามพรมแดน"/>
        <s v="สำหรับ ร่าง พ.ร.บ.อากาศสะอาด ฉบับพรรคเพื่อไทย มีหลักการสำคัญ 5 ประการคือ 1 เพื่อให้กฎหมายฉบับนี้เป็นหลักประกันสิทธิอากาศสะอาดของประชาชนไทย 2 เน้นการคิดและขับเคลื่อนจากความร่วมมือและสร้างอำนาจของภาคประชาชนอย่างเต็มที่ ให้ประชาชนได้มีส่วนร่วม และรับทราบข้อม"/>
        <s v="นายจักรพล ตั้งสุทธิธรรม ส.ส.เชียงใหม่ พรรคเพื่อไทย @jakkaphon13 กล่าวว่า พรรคเพื่อไทย ในฐานะพรรคการเมืองของประชาชน จะดำเนินการจัดทำ ร่าง พ.ร.บ.อากาศสะอาด ฉบับพรรคเพื่อไทย และผลักดันเข้าสู่การพิจารณาของสภาหลังเปิดสมัยการประชุมทันที https://t.co/nPqNYS7hOR"/>
        <s v="3) การชุมนุมขนาดใหญ่ปักหลักหลายจุดในกรุงเทพฯ ปชช.เข้าร่วมนับแสนคนเคลื่อนโดยขบวนไปในจุดต่างๆ 7 เม.ย. 53 รัฐบาลจึงประกาศสถานการณ์ฉุกเฉินร้ายแรง ในพื้นที่กรุงเทพมฯ ปริมณฑล และจังหวัดใกล้เคียง พร้อมจัดตั้งศอฉ. โดยมี สุเทพ เทือกสุบรรณ เป็นผู้อำนวยการ ศอฉ. ขึ้น"/>
        <s v="4) #ณวันนั้น แม้ อภิสิทธิ์ เวชชาชีวะ นายกรัฐมนตรีจะอ้างเหตุผลในการประกาศสถานการณ์ฉุกเฉินร้ายแรงว่า เป็นเพราะรัฐบาลมุ่งหวังในการใช้เครื่องมือตามกรอบกฎหมายแก้ไขสถานการณ์ เพื่อคืนความเป็นปกติสุขให้ประชาชนโดยเฉพาะชาวกรุงเทพมหานคร รวมถึงระงับเหตุอย่างมีประสิทธ"/>
        <s v="5) แต่หลังใช้พ.ร.ก.ฉุกเฉิน ไม่กี่วัน รัฐบาลได้ใช้กำลังทหารพร้อมอาวุธ/กระสุนจริงเข้าสลายการชุมนุมที่เชิงสะพานผ่านฟ้าและถนนราชดำเนินในวันที่10 โดยอ้าง “ปฏิบัติการขอคืนพื้นที่การชุมนุม” มีผู้เสียชีวิตและบาดเจ็บจำนวนมาก นับเป็นจุดเริ่มต้นการสูญเสียครั้งใหญ่ใน"/>
        <s v="1) คนเสื้อแดงประกาศเคลื่อนพลครั้งใหญ่ ในวันที่ 12 มีนาคม แสดงพลัง ‘แดงทั้งแผ่นดิน’ มีเป้าหมายหลักในการเรียกร้องให้รัฐบาลประชาธิปัตย์ยุบสภาคืนอำนาจให้ประชาชน เนื่องจากความไม่ชอบธรรมในการจัดตั้งรัฐบาลและปัญหาการจัดตั้งรัฐบาลในค่ายทหาร https://t.co/93KE4xoEd"/>
        <s v="2) โดยก่อนที่คนเสื้อแดงจะเคลื่อนพลเข้ากรุงเทพฯ ที่ประชุมคณะรัฐมนตรีมีมติเห็นชอบในการประกาศใช้อำนาจตาม พ.ร.บ.ความมั่นคง พร้อมจัดตั้งศูนย์อำนวยการรักษาความสงบ (ศอ.รส.) เพื่อเป็นบัญชาการเหตุการณ์รับมือกับการชุมนุม"/>
        <s v="&quot;ราคาที่คนไทยต้องจ่ายจากการมีวัคซีนน้อยและช้า ช่างสูงเหลือเกิน ถ้าพล.อ.ประยุทธ์ จะเป็นผู้นำ แต่ทำงานไม่เป็น หรือทำเองไม่ได้  ก็ต้องหาคนที่ทำได้มาช่วย  และถ้าทำไม่ได้อีก  ควรอยู่บ้านเลี้ยงหลาน  ไม่ควรอยู่เป็นภาระให้คนไทยอีก” อรุณี กาสยานนท์ โฆษกพรรคเพื่อไท"/>
        <s v="ส่วนที่พล.อ.ประยุทธ์ ตำหนิประชาชนไม่มีจิตสำนึกจนติดเชื้อ #โควิด19 ระลอกใหม่  เป็นการแสดงความถนัดในการชี้นิ้วโทษคนอื่น นิสัยโกรธแล้วพาลปล่อยวาทกรรมปนเปื้อนมลพิษทางอารมณ์มากกว่าการใช้ภาวะผู้นำ  (5)"/>
        <s v="&quot;ถ้าย้อนกลับไปดูในหลายเหตุการณ์  คนไทยแทบไม่เคยเห็นเลยว่า พล.อ.ประยุทธ์เคยออกมายอมรับผิดเรื่องอะไรบ้าง  หากประเทศไทยยังมีผู้นำแบบนี้  สุดท้าย #โควิด19 จะวนกลับมาแบบนี้เรื่อย ๆ ไม่มีวันสิ้นสุด&quot; อรุณี โฆษกเพือไทยกล่าว (6)"/>
        <s v="การประกาศสั่งปิดสถานบันเทิงในหลายพื้นที่ล่าสุด  ถือเป็นการลอยแพผู้ประกอบการและลูกจ้างหลายพันชีวิต  เมื่อปิดแล้วก็ควรดูแลคนกลุ่มนี้ด้วยหรือไม่  โดยอาจจะออกมาตรการช่วยเหลือเฉพาะพื้นที่ที่สั่งปิด โดยเชื่อมกับข้อมูลที่รัฐบาลมีอยู่ในมือจากสารพัดแอปพลิเคชั่นที่"/>
        <s v="โฆษกเพื่อไทย เสนอให้รัฐพักหนี้รายจ่ายจำเป็น เช่น ค่าบ้าน ค่ารถ เงินทุนแบบปลอดดอกเบี้ยหรือดอกเบี้ยต่ำให้แรงงานในสถานบันเทิง เพื่อนำไปสร้างงาน/ฟื้นฟูกิจการ หรือเยียวยาตามความเหมาะสมโดยเร็ว  ก่อนที่คนว่างงานจะพุ่งไปมากกว่า 1 ล้านคนในปีนี้ หลังจากปี 63 คนว่าง"/>
        <s v="สาเหตุเพราะ ศบค.ใช้หลักการจัดการโรคระบาดที่เน้นการแพทย์ทิศทางเดียว เต็มไปด้วยผู้เชี่ยวชาญด้านการแพทย์และความมั่นคง  ไม่มีผู้เชี่ยวชาญด้านสังคมและเศรษฐกิจ  จึงไม่เคยสนใจปัญหาปากท้องและความเป็นอยู่ของประชาชนแม้แต่นิดเดียว (2)"/>
        <s v="&quot;การระบาดระลอกใหม่ในคลัสเตอร์ทองหล่อ ผู้ติดเชื้อรายที่ 332 หรือรายที่ 216 ในการระบาดระลอกใหม่  แสดงไทม์ไลน์การไปสถานบันเทิงย่านห้วยขวางและทองหล่อ ในเวลา 03.00 น.ได้อย่างไร  ทั้งที่ผับใน กทม.เปิดได้ถึง 23.00 น.ตามประกาศ พ.ร.ก.ฉุกเฉิน&quot;  อรุณี กาสยานนท์ โฆษก"/>
        <s v="2 ส่วนการแก้ไขรัฐธรรมนูญรายมาตรา ที่ตรงประเด็นและมีผลต่อการคลี่คลายวิกฤตนั้นสามารถทำคู่ขนานไปได้ โดยเฉพาะการแก้ไขอำนาจของ ส.ว. ประเด็น &quot;อำนาจในการเลือกนายกรัฐมนตรีของ ส.ว.&quot; เพราะนี่คือการใช้อำนาจที่ตอบสนองคณะบุคคลที่เลือกพวกเขาเข้ามา ซึ่งไม่สอดคล้องกับเจต"/>
        <s v="1 ภูมิธรรม เวชยชัย ที่ปรึกษาหัวหน้าพรรคเพื่อไทย @phumtham ระบุว่า การแก้ไขรัฐธรรมนูญต้องยืนยันแนวทางการแก้ไขทั้งฉบับคืนอำนาจให้ประชาชน เพราะจะเป็นการแก้ไขที่ต้นตอของปัญหา หยุดการสืบทอดอำนาจและสร้างความเชื่อมั่นให้เกิดขึ้น ซึ่งเป็นหนทางสำคัญในการแก้วิกฤตให"/>
        <s v="The Change Maker ทีม กทม. : ศึกษาปัญหาเชิงสังคมที่สร้างความเหลื่อมล้ำทางโอกาสของคนเมือง ลงพื้นที่เขตลาดกระบังบริเวณชุมชนเคหะร่มเกล้าพูดคุยปัญหากับผู้นำชุมชนคลองสองต้นนุ่น ในด้านการศึกษา ยาเสพติด ลงพื้นที่ชุมชนคลองเตย โดยได้ร่วมพูดคุยกับมูลนิธิดวงประทีป (5"/>
        <s v="The Change Maker ลงพื้นที่อยุธยา : ศึกษาภาคอุตสาหกรรม พบว่า ภาคอุตสาหกรรมที่ใช้เทคโนโลยีขาดแคลนแรงงาน ระดับ ปวช.และ ปวส.ด้าน เครื่องกล ด้านการออกแบบซอฟแวร์ วิศวกรรมพื้นฐาน ส่วนอุตสาหกรรมที่ใช้แรงงานทั่วไปขาดแคลนแรงงาน เพราะขั้นตอนการบริหารจัดการแรงงานต่าง"/>
        <s v="The Change Maker ไปเชียงใหม่ : ผู้เข้าร่วมโครงการลงพื้นที่รับฟังการแก้ปัญหาฝุ่นกับนายปลอดประสพ สุรัสวดี อดีต รมว.ทรัพยากรธรรมชาติฯ พูดคุยกับกลุ่มผู้ประกอบการรถแดง ผู้ประกอบการตลาดวโรรส ก่อนนำไปพัฒนานวัตกรรมใหม่ๆ ทางการเมือง  (2)"/>
        <s v="The Change Maker ไปอุบลราชธานี : ศึกษาการปลูกพริกออร์แกนิค - ผลิตผ้าไหมครบวงจร ให้ผู้เข้าร่วมโครงการได้นำไปคิดค้นแนวทางต่อยอดสินค้าหัตถกรรมและภูมิปัญญาท้องถิ่นด้วยดีไซน์และเทคโนโลยี (3)"/>
        <s v="The Change Maker ไปอุดรธานี : ศึกษาการทอผ้าพื้นเมือง ที่ ต.นาดี ตลาดผ้านาข่า ศูนย์รวมผ้าที่สำคัญที่สุดแห่งหนึ่งของอีสานตอนเหนือ พร้อมรับฟังปัญหายาเสพติดและความยากจนของประชาชนที่กำลังเป็นปัญหาหนักที่สุดของจังหวัด (4)"/>
        <s v="The Change Maker ไปต่อ 5 จังหวัดลุยพื้นที่จริง หาทางสร้างนโยบายสอดรับการเปลี่ยนแปลงของโลก ทั้งเชียงใหม่ อุดรธานี อุบลราชธานี กทม. ก่อนจะทำกิจกรรม Hackathon  23-25 เม.ย.นี้ (1) https://t.co/EatN9Cng0a"/>
        <s v="นายจักรพล ย้ำว่า เมื่อรัฐบาลไม่ให้ความสำคัญทางคณะกรรมาธิการจะใช้ทุกโอกาสที่มีเพื่อหามาตรการร่วมกัน เพื่อต่อลมหายใจและอากาศที่สะอาดให้กับคนนับล้านคนที่ทนทุกข์ทรมานโดยรัฐไม่เหลียวแล"/>
        <s v="รัฐบาลตีตก ร่าง พ.ร.บ.อากาศสะอาดเพื่อประชาชน พ.ศ..... ที่มีการนำเสนอต่อที่ประชุมสภาฯ โดยมองว่าเป็นกฎหมายการเงิน ซึ่งพลเอกประยุทธ์ จันทร์โอชา ไม่ให้คำรับรอง ทั้งๆ ที่กฎหมายจะช่วยให้การแก้ไขปัญหาที่เป็นอยู่ขณะนี้ง่ายขึ้น ซึ่งชัดเจนว่ารัฐบาลไม่มองปัญหาดังกล่"/>
        <s v="ในฐานะ ส.ส.พรรคเพื่อไทย จะเสนอร่าง พ.ร.บ.อากาศสะอาด ต่อสภา เพราะจำเป็นและสำคัญที่สุดต่อพี่น้องประชาชนและจะนำเสนอข้อมูลข้อเท็จจริงในเวทีการประชุมระดับชาติทั้งการประชุมรัฐสภาโลก การประชุมอาเซียน โดยจะนำเสนอปัญหาฝุ่นพิษเป็นวาระเร่งด่วนเพื่อหาทางแก้ปัญหาในระด"/>
        <s v="รัฐบาลมีโอกาสนำปัญหาฝุ่นพิษไปหารือในที่ประชุมอาเซียน แต่เลือกที่จะเพิกเฉย ไม่นำเสนอปัญหาแล้วปล่อยให้ประชาชนนับล้านคนต้องเผชิญกับมลพิษที่เกิดขึ้น อีกทั้งยังตัดงบประมาณที่เอื้อต่อพัฒนาการการดับไฟป่า ทั้งๆ ที่ต้องเพิ่มศักยภาพและความห่วงใยให้กับเจ้าหน้าที่ รั"/>
        <s v="รัฐเพิกเฉย ไม่เหลียวแลแก้ปัญหา “ฝุ่นพิษ” ส.ส.เพื่อไทย เดินหน้าผลักดัน พ.ร.บ.อากาศสะอาด เข้าสภา . จักรพล ตั้งสุทธิธรรม ส.ส.เชียงใหม่ พรรคเพื่อไทย @jakkaphon13 กล่าวว่า ฝุ่นควันพิษเป็นปัญหากับประชาชนต่อเนื่อง โดยเฉพาะในภาคเหนือ แต่รัฐบาลกลับเพิกเฉย ไม่ได้ดำ"/>
        <s v="พวกเขาทุกคน สมควรได้รับสิทธิการประกันตัวและเข้าสู่กระบวนการพิจารณาคดี อย่างเที่ยงธรรมทุกคน นักเรียน นักศึกษา ประชาชน ที่ถูกกล่าวหาในคดีความทางการเมืองจากเหตุความคิดเห็น และความเชื่อที่แตกต่าง ต้องได้รับการประกันตัวและได้รับการพิจารณาคดีอย่างเที่ยงธรรม"/>
        <s v="“ผมขอสนับสนุนอย่างหนักแน่นต่อข้อเรียกร้องและการแสดงออกของเพื่อน พี่ น้อง ทุกคน ที่กำลังเรียกหากระบวนการยุติธรรมที่อิสระ ยุติธรรม เสมอภาคตามหลักนิติรัฐ นิติธรรมให้ดำรงอยู่ในประเทศของเรา” ภูมิธรรม ระบุ"/>
        <s v="นักเรียน นักศึกษา ประชาชนทุกคนที่ถูกจับกุม คุมขังและถูกดำเนินคดี เพียงเพราะ มีความคิด ความเห็นที่แตกต่างจากรัฐ มิใช่อาชญากร รัฐต้อง ถือพวกเขา เป็นผู้บริสุทธิ์ ตราบเท่าที่กระบวนการยุติธรรม และคดีความยังไม่เป็นข้อยุติว่าเขามีการกระทำใดที่ผิดหลักกฎหมาย"/>
        <s v="ผมเชื่อมั่นในกระบวนการยุติธรรม ที่อิสระ ผู้ถูกกล่าวหาทุกคน ตราบใดที่ยังไม่ถูกตัดสินในคดีความ จนเป็นข้อยุติและคดีความยังไม่ถึงที่สุดตามกระบวนการยุติธรรมต้องถือว่าผู้ถูกกล่าวหานั้น “เป็นผู้บริสุทธิ์” และสมควรอย่างยิ่งจะต้องได้รับการปฎิบัติอย่างถูกต้อง ยุติธ"/>
        <s v="ผมเป็นคนหนึ่งในกลุ่มนักเรียน นิสิต นักศึกษาที่เคยผ่านความเจ็บปวดจากความรุนแรงของรัฐที่อยุติธรรมเคยตกอยู่ในสถานะที่เป็น “กลุ่มเหยื่อ ที่ถูกกระทำ” จากเหตุการณ์ที่”รัฐ”ใช้ “ความรุนแรงและกฎหมาย” ปราบปราม นักเรียน นศ.ประชาชน ในเดือนตุลาคม ปี 2516 และปี 2519"/>
        <s v="ผมทราบดีว่าการกระทำด้วยความรุนแรงของรัฐและกระบวนการยุติธรรมที่บิดเบี้ยว ไร้หลักนิติธรรม ไร้ความยุติธรรม ไร้ความถูกต้อง ไร้ความชอบธรรมที่กระทำต่อ “เหยื่อและครอบครัว” มีความเลวร้าย และสร้างความเจ็บปวดให้กับผู้ถูกกระทำเพียงใด"/>
        <s v="ภูมิธรรม เวชยชัย ที่ปรึกษาหัวหน้าพรรคเพื่อไทยและเลขานุการผู้นำฝ่ายค้านในสภาผู้แทนราษฎร @phumtham โพสต์ข้อความหัวข้อ “สนับสนุนข้อเรียกร้อง ให้สิทธิการประกันตัวกับผู้ถูกกล่าวหาคดีการเมืองและให้ได้รับสิทธิการพิจารณาคดีอย่างอิสระและเที่ยงธรรม https://t.co/E5r"/>
        <s v="นายภูมิธรรม ระบุว่า ผมสนับสนุน อย่างจริงจังให้ประเทศ ยึดมั่นในหลักนิติธรรมมีกระบวนการยุติธรรม ที่เปิดเผย โปร่งใส ตรวจสอบได้และให้ความเป็นธรรมแก่ทุกฝ่ายอย่างเสมอภาคและเท่าเทียม"/>
        <s v="แม้ประเทศไทยไม่ได้เป็นภาคีในอนุสัญญาผู้ลี้ภัยปี ค.ศ.1951 และไม่มีกฎหมายว่าด้วยผู้ลี้ภัยอย่างเป็นทางการ แต่ไทยเป็นสมาชิกคณะกรรมการบริหารด้านประเด็นผู้ลี้ภัยของUNHCR และยังอยู่ในภาคีกฎหมายระหว่างประเทศว่าด้วยสิทธิมนุษยชนอย่างน้อย 7 ฉบับ (6)"/>
        <s v="ดังนั้นรัฐบาลไทยควรปฏิบัติกับชาวกะเหรี่ยงตามหลักสิทธิมนุษยชนสากลเหล่านี้ โดยควรให้ที่พักพิงหรือปัจจัยสี่ตามสมควรแก่การดำรงชีวิตอยู่ หากสถานการณ์สงบลงแล้วจึงควรเนินการส่งผู้ลี้ภัยกลับถิ่นในภายหลัง (7)"/>
        <s v="โฆษกพรรคเพื่อไทย กล่าวว่า ประเทศไทยเป็น 1 ใน 5 ชาติที่มีบทบาทสำคัญในการก่อตั้งประชาคมอาเซียน อีกทั้งยังเคยเป็นประธานอาเซียนมาก่อน  แต่ท่าทีของไทยต่อสถานการณ์ในเมียนมาซึ่งเป็นประเทศสมาชิกอาเซียนด้วยกันกลับไม่ชัดเจนแม้กระทั่งในเรื่องมนุษยธรรมขั้นพื้นฐานที่ค"/>
        <s v="กะเหรี่ยงที่ยังมีชีวิตรอดนับพันคนหลบหนีเข้ามาในชายแดนไทยหวังรักษาชีวิต  แต่กลับถูกกีดกันไม่ให้เข้ามาในพื้นที่ โดยทหารไทยที่บริเวณแม่สามแลบ จังหวัดแม่ฮ่องสอน ที่ตรึงกำลังกั้นแนวชายแดน ห้ามไม่ให้ผู้ลี้ภัยกะเหรี่ยงข้ามแดนเข้ามา (4)"/>
        <s v="ทั้งหมดถือเป็นการกระทำที่สวนทางคำพูดที่สวยหรูของพล.อ.ประยุทธ์ ที่บอกว่าพร้อมเปิดรับผู้ลี้ภัยและดูแลเต็มที่ จึงปฏิเสธได้ยากว่าประเทศไทยไม่ใช่ผู้สมรู้ร่วมคิดการกระทำที่เข้าข่ายอาชญากรรมต่อมนุษยชาติ การผลักดันคนหนีตายให้กลับไปในแดนสงครามจึงเท่ากับไล่เขาให้ไป"/>
        <s v="โฆษกเพื่อไทย กล่าวว่า สิ่งที่เกิดขึ้นในเมียนมาตอนนี้ คือสงคราม ทำไมเพื่อนบ้านอย่างไทย จึงสนับสนุนอุ้มชูทหาร แต่นิ่งเฉยดูดายกับการเข่นฆ่าประชาชน เหตุการณ์ครั้งนี้จะวัดระดับความเป็นมนุษย์ วัดระดับสติปัญญาและความสามารถในการบริหารจัดการปัญหาระหว่างประเทศของพล"/>
        <s v="อรุณี กาสยานนท์ โฆษกพรรคเพื่อไทย กล่าวว่า กรณีทหารเมียนมากระทำการรุนแรงเข่นฆ่าประชาชนจนบาดเจ็บล้มตาย สร้างความสะเทือนใจให้กับชาวโลกเป็นอย่างมาก (3)"/>
        <s v="“ในฐานะที่เป็นมนุษย์คนหนึ่ง อยากขอร้องให้พล.อ.ประยุทธ์เห็นคุณค่าของชีวิตคนให้เท่ากัน  ขอให้ดูแลผู้ลี้ภัยจากเมียนมาทันที ภายใต้การดูแลป้องกันการระบาดของโรคโควิด-19 อย่างเข้มข้นและอย่าให้เกิดปัญหาซ้อนปัญหาตามมาภายหลัง” อรุณี กาสยานนท์ โฆษกเพื่อไทย (1) https"/>
        <s v="3 เรื่องรัฐธรรมนูญและประชามติ พรรคร่วมฝ่ายค้านจะดำเนินการทั้งการแก้รายมาตราและการร่างรัฐธรรมนูญใหม่ทั้งฉบับ โดยจะเดินสายพบประชาชน 4ภาคอีกครั้งในโครงการ “ผู้นำฝ่ายค้านพบประชาชน 4 ภาค ถอด 4 สลักอันตรายรัฐธรรมนูญปัจจุบัน : ระบบเลือกตั้ง ส.ว. ยุทธศาสตร์ชาติ แ"/>
        <s v="4 ในโอกาส 2 ปีแห่งความร่วมมือที่เหนียวแน่น นายสมพงษ์ อมรวิวัฒน์ หัวหน้าพรรคเพื่อไทยและผู้นำฝ่ายค้านฯได้กล่าวขอบคุณพรรคร่วมฝ่ายประชาธิปไตยที่ยืนหยัดร่วมกันและขอสัญญาต่อพี่น้องประชาชนว่าจะไม่ยอมจำนนต่อการสืบทอดอำนาจ ความไม่ถูกต้อง กลไกที่บิดเบี้ยว และจะต่อส"/>
        <s v="2 ตลอด 2 ปีที่ผ่านมา พรรคร่วมฝ่ายประชาธิปไตยทั้งหมด ได้พิสูจน์ร่วมกันแล้วว่า ได้ต่อสู้กับการสืบทอดอำนาจและความไม่เป็นประชาธิปไตยอย่างแน่วแน่ ทำงานในสภาหรือนอกสภา ทั้งการอภิปรายไม่ไว้วางใจและการต่อสู้เพื่อกฎหมายที่ชอบธรรมและเป็นธรรม รวมไปถึงการขับเคลื่อนเร"/>
        <s v="1 พรรคร่วมฝ่ายค้านในฐานะพรรคร่วมฝ่ายประชาธิปไตย ได้พบปะหารือเพื่อสรุปการทำงานและรับประทานอาหารร่วมกัน เนื่องในโอกาส 2 ปีความร่วมมือพรรคร่วมฝ่ายค้านและที่มีเจตนารมย์ร่วมกันเพื่อต่อสู้กับอำนาจเผด็จการอย่างเหนียวแน่น https://t.co/mmJ5jb34QC"/>
        <s v="(11) ส่วนผู้ประกอบการหรือลูกหนี้ที่จะเข้าโครงการส่วนใหญ่ เป็นลูกหนี้ที่ไม่มีกำลังซื้อสินทรัพย์คืน ทำให้เหลือแต่สินทรัพย์คุณภาพแย่ ทำเลไม่ดี เสื่อมโทรม ขายไม่ออก ซึ่งธนาคารไม่อยากได้แต่ก็ต้องตกเป็นภาระของธนาคาร"/>
        <s v="(12) ปลายทางของมาตรการนี้ คือ สินทรัพย์ดีคนไม่ตีโอน สินทรัพย์แย่เข้าคิวรอ แต่ธนาคารไม่อยากได้ จึงไม่รับตีโอน ธุรกิจรายย่อยที่ไม่มีอสังหาริมทรัพย์ค้ำประกันถูกลอยแพ ไม่ได้รับการช่วยเหลือ"/>
        <s v="(9) เงื่อนไขที่เพิ่มมาไม่ได้มีนัยสำคัญอะไร เพราะสุดท้ายผู้ที่ตัดสินใจจะรับตีโอนทรัพย์ใช้แทนหนี้ คือเจ้าหนี้ ซึ่งคือธนาคารพาณิชย์ ที่จะเลือกเฉพาะสินทรัพย์คุณภาพดี ซึ่งลูกหนี้ที่มีทรัพย์คุณภาพดี คือผู้ประกอบการที่ไม่ได้ต้องการเข้าโครงการ เพราะมีสายป่านยาวกว"/>
        <s v="(10) มาตรการนี้พุ่งเป้าไปที่เจ้าของโรงแรมที่มีอสังหาริมทรัพย์เป็นหลักประกัน แต่ภาคบริการครอบคลุมหลากหลายธุรกิจ เช่น มัคคุเทศก์ รถรับจ้าง แม่ค้าขายของนักท่องเที่ยว สายการบิน ธุรกิจเดินเรือ นวดสปา หาบเร่แผงลอย ซึ่งเข้าโครงการนี้ไม่ได้ เพราะไม่มีอสังหาริมทรั"/>
        <s v="(7) มาตรการพักทรัพย์พักหนี้ : แค่การปล่อยคิว รอธนาคารอนุมัติเงินกู้ “มาตรการพักทรัพย์พักหนี้” วงเงิน 100,000 ล้านบาท คือ การยึดทรัพย์ค้ำประกันของลูกหนี้ให้ธนาคาร เพื่อตัดหนี้คงค้าง"/>
        <s v="(8) ซึ่งเป็นกระบวนการปกติของธนาคารอยู่แล้ว สิ่งที่แตกต่างมี 2 ประเด็น คือ เงื่อนไขซื้อคืนที่ให้สิทธิ์ลูกหนี้ก่อน และสามารถเช่ากลับมาทำธุรกิจได้"/>
        <s v="(6) ปัจจุบันประเทศไทยขาดกลไกการส่งผ่านสินเชื่อมาเกือบ ปี แม้จะออกมาตรการมาแก้ไขแต่ยังไม่ถูกจุดเพราะจะเกิดปัญหาคอขวดที่กลไกธนาคารพาณิชย์เองที่ไม่ปล่อยกู้ เพราะไม่คุ้มเสี่ยงเหมือนเอา Soft Loan มาเกาไม่ถูกที่คัน บทเรียนจากครั้งก่อนรัฐบาลไม่จำ อนาคตอาจจะกลายเ"/>
        <s v="(4) มาตรการสินเชื่อฟื้นฟูนี้แก้ไขปัญหาข้อแรก คือทำให้คนผ่านหลักเกณฑ์มากขึ้น สามารถเข้าคิวขอรับสินเชื่อได้มากขึ้น แต่ปัญหาสำคัญสุดของ Soft Loan ที่ผ่านมาคือ ธนาคารพาณิชย์จะไม่ยอมเสี่ยง จึงไม่ปล่อยกู้ ซึ่งเป็นคอขวดสำคัญของความล้มเหลวของมาตรการนี้"/>
        <s v="(5) สุดท้ายมาตรการสินเชื่อฟื้นฟูครั้งใหม่ก็ไม่ได้ทำให้ลูกค้าผ่านเงื่อนไขและได้สินเชื่อไป ทั้งที่สภาพคล่องหรือสินเชื่อสำคัญที่สุดในภาวะวิกฤต"/>
        <s v="(3) หากมองย้อนกลับไป ความล้มเหลวของ Soft Loan เกิดจาก 2 ส่วน คือ 1. คนเดือดร้อนเข้าไม่ถึงสินเชื่อเพราะติดที่เงื่อนไข 2. ถึงผ่านเงื่อนไขแต่ธนาคารพาณิชย์ปฏิเสธ เพราะธนาคารไม่คุ้มเสี่ยง"/>
        <s v="(1) มาตรการช่วยผู้ประกอบการครั้งใหม่ บทเรียนที่รัฐบาลไม่เคยจำ เผ่าภูมิ โรจนสกุล รองเลขาธิการพรรคเพื่อไทย กล่าวว่ามาตรการช่วยเหลือผู้ประกอบการที่ได้รับผลกระทบจากการระบาดของโควิด-19 ครั้งล่าสุด ได้แก่ มาตรการสินเชื่อฟื้นฟูและพักทรัพย์พักหนี้ วงเงิน 350,000 "/>
        <s v="(2) มาตรการสินเชื่อพื้นฟู : แค่การปล่อยคิว รอธนาคารอนุมัติเงินกู้ มาตรการสินเชื่อพื้นฟู วงเงิน250,000 ล้านบาทมาแทนที่เพื่อแก้ไขSoft Loanที่ล้มเหลว โดยผ่อนปรนเงื่อนไข 5 ด้าน เช่น เพิ่มลูกหนี้ใหม่ ขยายวงเงิน ยืดเวลา ปรับอัตราดอกเบี้ย และปรับกลไกค้ำประกันสิน"/>
        <s v="5 หลังศาลรัฐธรรมนูญวินิจฉัยให้การเลือกตั้ง 2 เมษาฯ ต้องโมฆะ คณะรัฐประหาร คปค.(ต่อมาเปลี่ยนชื่อเป็น คมช.)ได้ก่อการรัฐประหารขึ้นในวันที่ 19 กันยายน 2549 ซึ่งเป็นจุดเริ่มต้นของการทำลายประชาธิปไตยประเทศไทยในยุคหลัง และนำมาสู่ปัญหาความขัดแย้งทางการเมืองสืบเนื่"/>
        <s v="3 ขณะนั้นกลุ่มพันธมิตรฯ ซึ่งชุมนุมต่อต้านรัฐบาลไทยรักไทยได้ประกาศไม่ยอมรับการยุบสภาและการจัดการเลือกตั้ง 2 เมษา เกิดการกดดันไม่ให้เปิดสมัครรับเลือกตั้ง และในบางเขตมีผู้สมัครเพียงคนเดียว ไปจนถึงการพยายามฉีกบัตรเลือกตั้งและจงใจทำให้เกิดบัตรเสีย ในวันลงคะแนน"/>
        <s v="4 ภาพรวมการเลือกตั้ง 2 เมษาฯ มีผู้มีสิทธิเลือกตั้ง 44.9 ล้านคน มีผู้มาใช้สิทธิกว่า 64% แต่ผู้ตรวจการแผ่นดินก็ได้ยื่นร้องต่อศาลรัฐธรรมนูญให้วินิจฉัยการเลือกตั้งครั้งนั้น ซึ่งต่อมาศาลรัฐธรรมนูญมีคำวินิจฉัยให้การเลือกตั้งเป็นโมฆะและกำหนดวันเลือกตั้งใหม่ ในวั"/>
        <s v="1 หลังจากที่ ดร.ทักษิณ ชินวัตร นายกรัฐมนตรีตัดสินใจยุบสภา ในวันที่ 24 กุมภาพันธ์ 2549 คืนอำนาจการตัดสินใจทางการเมืองกลับไปให้ประชาชนผู้เป็นเจ้าของอำนาจอธิปไตยที่แท้จริง #ณวันนั้น ได้กำหนดให้วันที่ 2 เมษายน 2549 เป็นวันเลือกตั้งทั่วไป https://t.co/tKLGUtpD"/>
        <s v="2 การเลือกตั้งครั้งนั้น พรรคฝ่ายค้าน นำโดย พรรคประชาธิปัตย์ ที่จับมือกับพรรคชาติไทย และพรรคมหาชน เล่มเกมคว่ำบาตรเลือกตั้ง ด้วยการไม่ส่งผู้สมัคร ส.ส. ลงสมัครรับเลือกตั้ง โดยอ้างเหตุ ยุบสภาแล้วกำหนดวันเลือกตั้งที่กระชั้นชิดเกินไป"/>
        <s v="https://t.co/sAp3OjFizV"/>
        <s v="พิชัย ย้ำว่า ทั้ง 6 แนวทางนี้และอนุ กมธ.พลังงานด้านราคาน้ำมัน ได้สรุปความเห็นใกล้เคียงกับตนและจะนำเสนอต่อรัฐบาลเพื่อปรับเปลี่ยนโครงสร้างราคาน้ำมัน ลดภาระของประชาชนในภาวะเศรษฐกิจที่ย่ำแย่ โดยหวังว่าจะเป็นประโยชน์กับทุกฝ่าย"/>
        <s v="พลเอกประยุทธ์ ควรศึกษาเรื่องพลังงานและแนวทางทั้ง 6 ข้อให้ละเอียด จะได้ไม่ถูกบริษัทพลังงานให้ข้อมูลที่บิดเบือน หรือถูกครอบงำโดยกลุ่มบุคคลที่มาจากบริษัทพลังงานใหญ่ที่มีผลประโยชน์มหาศาล แต่น้ำมันที่ถูกลงจะช่วยลดภาระประชาชนและช่วยฟื้นเศรษฐกิจได้"/>
        <s v="6. ลดการเก็บเงินเข้ากองทุนส่งเสริมการอนุรักษ์พลังงาน ปัจจุบันมีการใช้เงินกองทุนอย่างสะเปะสะปะ มีการนำเงินไปแจกให้ กองทัพบก กองทัพเรือ กองทัพอากาศ ตำรวจ ศอ.บต และ กอ.รมน. และใช้อย่างไม่มีประสิทธิภาพ หรือ ลดการเก็บเงินเข้ากองทุนเหลือเพียงลิตรละ 0.001 บาท เป"/>
        <s v="4. ลดราคาเอทานอลลงเพื่อลดราคาน้ำมันแก๊สโซฮอล์ ปัจจุบันราคาเอทานอลในตลาดโลกอยู่ในราคาใกล้เคียงกับราคาเนื้อน้ำมันที่กลั่นแล้ว ดังนั้นจึงควรเจรจาเพื่อลดราคาเอทานอลลงเพื่อลดราคาน้ำมันแก๊สโซฮอล์ลง"/>
        <s v="5. ลดค่าการตลาดลงให้เหมาะสม ผู้แทนจากสถาบันปิโตรเลียมที่ร่วมประชุมด้วยได้มีความเห็นตรงกับนายพิชัยและได้แจ้งว่าต้นทุนค่าการตลาดที่จริงอยู่ที่ 1.44 บาทเท่านั้น ดังนั้นจึงสามารถลดลงมาได้"/>
        <s v="3. ลดการเก็บเงินเข้ากองทุนน้ำมัน ราคาน้ำมันในอนาคตไม่น่าจะผันผวนมและแนวโน้มการใช้น้ำมันจะลดลง ดังนั้นจึงไม่จำเป็นต้องจัดเก็บเงินเข้ากองทุนมากนัก แต่ควรนำเงินกองทุนน้ำมันเข้าแทรกแซงราคาน้ำมัน เพื่อไม่ให้ประชาชนเดือดร้อนจากค่าครองชีพที่สูงขึ้น"/>
        <s v="1. ปรับราคาหน้าโรงกลั่นไทยให้เท่าสิงคโปร์ ราคาหน้าโรงกลั่นที่ขายในประเทศควรต้องเท่ากับราคาส่งออก เพราะราคาน้ำมันสูงผู้ที่ได้ประโยชน์คือบริษัทน้ำมัน อีกทั้งยังมีการขยายโรงกลั่นเพื่อการส่งออกเพิ่มขึ้นอย่างมาก แสดงว่ากำไรจากราคาส่งออกน้ำมันที่กลั่นแล้วต้องมี"/>
        <s v="2. ปรับลดภาษีสรรพสามิตน้ำมันดีเซล เมื่อราคาน้ำมันสูงขึ้น จากปัจจุบันเก็บอยู่ที่ลิตรละ 6.41 บาทรวมภาษีมูลค่าเพิ่ม น่าจะปรับลดลงได้อย่างน้อยครึ่งหนึ่ง หรือลดลงลิตรละ 3 บาท เมื่อน้ำมันขึ้นราคาก็ควรจะลดการเก็บภาษีลง เพราะน้ำมันดีเซลเป็นต้นทุนของการผลิตและต้นท"/>
        <s v="6 วิธีลดราคาน้ำมันช่วยคนไทย . นายพิชัย นริพทะพันธุ์ รองหัวหน้าพรรคเพื่อไทย กล่าวว่า ควรมีการพิจารณาปรับโครงสร้างราคาน้ำมันให้ยุติธรรม อย่าให้บริษัทพลังงานเอาเปรียบประชาชนได้เรื่องราคาน้ำมัน ที่ควรสร้างความเป็นธรรมแก่ประชาชน https://t.co/WclNejSr9f"/>
        <s v="“อย่างน้อยในขั้นพื้นฐานประชาชนที่ยากจนควรได้รับการบริการจากภาครัฐอย่างเท่าเทียม เพราะเมื่อมีการเลือกตั้งครั้งใดก็มีคำพูดว่าคนไทยได้ลงคะแนน 1 เสียงเท่ากัน แต่ทำไมบริการสาธารณะขั้นพื้นฐานถึงไม่เท่าเทียมกัน” คือคำกล่าวของอดีตนายกฯ ทักษิณ ชินวัตร ณ ทำเนียบรัฐ"/>
        <s v="วันนี้เมื่อ 19 ปีที่แล้ว คือวันที่รัฐบาลเริ่มต้นดำเนินนโยบายนำร่องในพื้นที่ 6 จังหวัด ได้แก่ ปทุมธานี สมุทรสาคร นครสวรรค์ ยโสธร พะเยา และยะลา ครอบคลุมประชาชนที่ยังไม่มีหลักประกันสุขภาพจำนวน 1.39 ล้านคน คิดเป็นร้อยละ 37.37 ของประชากรใน 6 จังหวัด"/>
        <s v="ก่อนจะขยายเพิ่มอีก 15 จังหวัด ในอีก 2 เดือนต่อมา แล้วขยายสิทธิ์ครอบคลุมทั่วประเทศ 30 บาทรักษาทุกโรค สะท้อนเจตจำนงของผู้คิดค้นนโยบายและร่วมกันผลักดันจนสำเร็จ เพื่อให้ทุกคนเข้าถึงบริการสาธารณสุขที่มีคุณภาพและมาตรฐาน อย่างมีศักดิ์ศรี เท่าเทียม และเสมอภาค"/>
        <s v="ไทยรักไทยจึงได้ออกแบบการแก้โจทย์ดังกล่าว ด้วยนโยบาย ‘ประกันสุขภาพถ้วนหน้า’ โดยมีนายแพทย์สงวน นิตยารัมภ์พงศ์ และนายแพทย์สุรพงษ์ สืบวงศ์ลี เป็นผู้ริเริ่มและเป็นกำลังสำคัญในการผลักดัน กระทั่งเป็นผลสำเร็จและเกิดขึ้นจริง หลังจากรัฐบาลไทยรักไทยบริหารประเทศได้เพ"/>
        <s v="ก่อนปี 2540 หากสมาชิกครอบครัวคนหนึ่งป่วยไข้จำเป็นต้องรับการรักษาในรพ. อาจกระทบไปถึงอนาคตของครอบครัวได้ โดยข้อมูลในช่วงนั้นระบุว่ายังมีปชช. 18 ล้านคน ไม่มีโอกาสเข้าถึงบริการสาธารณสุขที่มีคุณภาพ แล้วจะแก้โจทย์อย่างไร ให้ประชาชนเข้าถึงบริการสาธารณสุขอย่างมีศ"/>
        <s v="เราได้ประโยชน์อะไร จากการที่รัฐรวบอำนาจเบ็ดเสร็จในการเข้าถึงบริการสาธารณสุข ที่ส่งผลไปถึงปากท้องของประชาชน ประเทศได้ประโยชน์อะไรจากความล่าช้านี้ (จบ)"/>
        <s v="อีกเรื่องที่นักธุรกิจ 81.2% อยากให้รัฐทำคือ การเปิดให้โรงพยาบาลเอกชนนำเข้าวัคซีนที่ได้รับการอนุญาตจาก อย. มาให้บริการได้ เพื่อช่วยกันกระจายวัคซีนให้ทั่วถึงเร็วที่สุด (4)"/>
        <s v="ในตอนนี้อุปสรรคหลักในการเข้าถึงวัคซีนที่ล่าช้าไม่ทันการณ์ นอกจากการไม่มีแบบแผนในการจัดการสั่งซื้อและบริหารจัดการแล้ว ยังมีขั้นตอนการฉีดวัคซีนที่แสนยุ่งยากถึง 8 ขั้นตอน ทั้งที่ในต่างประเทศมีขั้นตอนการฉีดไม่ถึง 3-5 ขั้นตอนเท่านั้น (5)"/>
        <s v="นักธุรกิจส่วนใหญ่ 79.6% มีความกังวลต่อการบริหารจัดการปัญหาโควิด-19 และการฟื้นฟูเศรษฐกิจของภาครัฐ ทั้งล่าช้าและไม่เพียงพอ และอีก 76.4% มองว่าถ้าฉีดวัคซีนช้าจะส่งผลกระทบต่อการฟื้นตัวของเศรษฐกิจไทยในระดับ “มาก” (3)"/>
        <s v="การสำรวจ FTI Poll ในเดือนมีนาคม 2564 ในหัวข้อ“ ความเห็นต่อการบริหารจัดการวัคซีนโควิด-19 และการฟื้นฟูอุตสาหกรรมที่เกี่ยวเนื่องกับการท่องเที่ยว” สำรวจความคิดเห็นผู้บริหารสภาอุตสาหกรรมแห่งประเทศไทย  (CEO Survey) รวม 191 คน จาก 45 กลุ่มอุตสาหกรรม (2)"/>
        <s v="วัคซีนยิ่งช้า เศรษฐกิจยิ่งล้า ปากท้องประชาชนต้องมาก่อน การได้รับวัคซีนป้องกันโควิด-19 ยิ่งเร็วและมากเท่าไหร่ จะเป็น &quot;ใบเบิกทาง&quot; ที่ทำให้คนไทยสามารถลืมตาอ้าปากได้เร็วขึ้นเท่านั้น (1) https://t.co/UwbKee6kpL"/>
        <s v="ข้อเสนอทั้งหมดพรรคเพื่อไทยจะได้นำไปพัฒนาในเชิงนโยบายและผลักดันให้เกิดผลจริงต่อไป (จบ)"/>
        <s v="รวมถึงการใช้นวัตกรรมลดการเกิดไฟป่าและหมอกควัน อาทิ การใช้โดรนโปรยนำ้ประจุ เพื่อจับฝุ่นขนาดเล็ก และการทำแนวกันไฟสีเขียวจากโพลีเมอร์ที่ย่อยสลายได้ตามธรรมชาติ, ส่งเสริมการทำถ่านไร้ควันจากใบไม้แห้งในระดับชุมชน และจัดระบบรับซื้อใบไม้กิโลกรัมละ 2บาท เพื่อสร้างร"/>
        <s v="นอกจากนี้ยังเสนอแนวคิดสร้างระบบการให้สินเชื่อกับบัณฑิตเพื่อสร้างอาชีพ โดยนำเสนอโครงการขอสินเชื่อที่ตรงสายกับวิชาชีพที่จบการศึกษา , ลดความเหลื่อมลํ้าด้วยการต่อยอดกองทุนหมู่บ้าน เพื่อเพิ่มความแข็งแรงของรายได้ชุมชน (4)"/>
        <s v="ฝ่ายวิชาการ ม.แม่โจ้ ได้เสนอแนวทางการพัฒนาการเกษตรแบบบูรณาการ ส่งเสริมการท่องเที่ยวเชิงเกษตรวิทยา และผลักดัน ม.แม่โจ้เป็นแหล่งเพาะและพัฒนาพันธุ์กัญชาที่ใหญ่ที่สุดในอาเซียน ทดแทนพืชเกษตรที่ต้องเผาหลังเก็บเกี่ยว , พัฒนาพันธุ์โคขุน เพื่อการส่งออกเนื้อวัว เพิ"/>
        <s v="คาราวานเพื่อไทยลุยแก้ฝุ่นเชียงใหม่ หาทางออก ปรับการเกษตรสร้างรายได้เสริม โดยรับฟังปัญหาและแลกเปลี่ยนความคิดเห็นกับ รศ.ดร.วีรพล ทองมา อธิการบดี ม.แม่โจ้ จ.เชียงใหม่ และตัวแทนคณบดี เพื่อหาทางออกแก้ปัญหา รับมือ พัฒนาเครื่องมือ วิธีการในการป้องกัน แก้ปัญหาฝุ่"/>
        <s v="แก๊กการ์ตูนอาทิตย์นี้ มาช้า... แต่ยังมานะ #มุงอะคิดมาก https://t.co/F9IaeRj40M"/>
        <s v="จุดเกิดเหตุไฟป่าที่สะเมิงคืนวานนี้เกิดขึ้นตรงหน้าผาสูงชัน อันตราย ทำให้การเข้าถึงพื้นที่ดับไฟป่ายากลำบาก จึงต้องการอุปกรณ์ที่มีประสิทธิภาพมากกว่านี้ พร้อมขอให้รัฐบาลจัดสรรงบปี 2565 ในการดับไฟป่าผ่านหน่วยงานต่างๆ เนื่องจากในปีงบ 2564 ถูกตัดลดงบประมาณในส่วน"/>
        <s v="ในส่วนของ อบจ.เชียงใหม่ ได้สนับสนุนงบประมาณช่วยเหลือเร่งด่วนในเบื้องต้นอำเภอละ 20,000 บาทเพื่อใช้ในการบริหารจัดการไฟป่าแล้ว (จบ)"/>
        <s v="ตัวแทนชุดเหยี่ยวไฟ กรมป่าไม้ และเจ้าหน้าที่เสือไฟ กรมอุทยานแห่งชาติ สัตว์ป่า และพันธุ์พืช รวมทั้งอาสาสมัครดับไฟป่าของชุมชน ให้ข้อมูลกับพรรคเพื่อไทยว่า ได้เฝ้าระวังพื้นที่มาตลอดผ่านเซนเซอร์ตรวจจับความร้อน (2)"/>
        <s v="เพื่อไทยลงพื้นที่อำเภอสะเมิง เชียงใหม่ รับฟังปัญหาทีมดับไฟป่า นำโดยจักรพล ตั้งสุทธิธรรม ส.ส.เชียงใหม่ อรุณี กาสยานนท์ โฆษกพรรค หลังเกิดไฟป่ารุนแรงเมื่อคืน-นำของใช้จำเป็นและเงินช่วยเหลือเบื้องต้นให้กับอาสาสมัครดับไฟป่าด้วย (1) https://t.co/XZmleMf9MI"/>
        <s v="จักรพล ตั้งสุทธิธรรม ส.ส.เชียงใหม่ พรรคเพื่อไทยกล่าวว่าจะเดินหน้าผลักดัน พ.ร.บ.อากาศสะอาด แม้จะถูกตีตกไปแล้ว แต่จะรวบรวมรายชื่อ ส.ส.ยื่นร่างพ.ร.บ.ฉบับนี้เข้าสู่การพิจารณาของสภาอีกครั้งหลังเปิดสมัยประชุมสภาและในฐานะกรรมาธิการจะยกระดับปัญหาสู่การหารือในระดั"/>
        <s v="พิชัย เลิศพงศ์อดิศร นายก อบจ.เชียงใหม่ กล่าวว่า อบจ.เชียงใหม่ ได้ประสานความร่วมมือกับพรรคเพื่อไทยมาโดยตลอดเพื่อร่วมกันแก้ไขปัญหาถือว่าเป็นมิติใหม่ของพรรคและท้องถิ่น สำหรับปัญหาที่ตัวแทนพี่น้องชาวเชียงใหม่ที่ได้เสนอแนะในวันนี้ จะพิจารณาดำเนินการโดยเร็วที่ส"/>
        <s v="สมพงษ์ อมรวิวัฒน์ หัวหน้าพรรคเพื่อไทย กล่าวว่า เชียงใหม่ประสบปัญหาเศรษฐกิจและฝุ่นพิษ ซึ่งพรรคเพื่อไทยมีบุคลากรที่มีความรู้ความสามารถ จึงจะมาช่วยกันระดมสมองขอความเห็นนักวิชาการและองค์การบริหารส่วนท้องถิ่นเพื่อหาทางแก้ปัญหาให้พี่น้องประชาชน #ไฟป่าเชียงใหม่"/>
        <s v="ประเสริฐ จันทรรวงทอง เลขาธิการพรรคเพื่อไทย กล่าวว่า ส.ส.และสมาชิกพรรคเพื่อไทยเป็นตัวแทนในจังหวัดเชียงใหม่ ดังนั้นจึงต้องประสานความร่วมมือกับท้องถิ่นขับเคลื่อนแก้ไขปัญหาอย่างเป็นระบบ โดยเฉพาะปัญหาไฟป่าและฝุ่นพิษ และจะใช้เชียงใหม่เป็นต้นแบบในการแก้ไขปัญหาใน"/>
        <s v="จุลพันธ์ อมรวิวัฒน์ ส.ส.เชียงใหม่ พรรคเพื่อไทย กล่าวว่า ปัญหาฝุ่นพิษกับเศรษฐกิจของชาวเชียงใหม่ไม่สามารถแยกออกจากกันได้ ซึ่งได้ปัญหาสร้างผลกระทบจนเป็นแบรนด์ฝังอยู่กับจังหวัด ซึ่งการแก้ไขต้องดำเนินการทั้งในมิติของส่วนกลางที่เป็นภาครัฐและมิติของท้องถิ่นไปพร้"/>
        <s v="คาราวานพรรคเพื่อไทย ลงพื้นที่จังหวัดเชียงใหม่เป็นครั้งแรก เพื่อรับฟังปัญหาและระดมแนวทางการแก้ไขปัญหาให้ประชาชน โดยประสานความร่วมมือกับ อบจ.เชียงใหม่ ภาคธุรกิจและภาคประชาชน ซึ่งที่ผ่านมาเชียงใหม่ประสบปัญหาโควิด-19 แล้วยังต้องเจอกัยปัญหาใหญ่ ฝุ่นพิษและไฟป่า"/>
        <s v="สามารถศึกษาข้อมูลพระราชบัญญัติคุ้มครองเด็ก พ.ศ. 2546 ฉบับเต็มได้ที่ https://t.co/AYk9CQNpzL #ณวันนั้น"/>
        <s v="น่าเสียดายที่รัฐบาลปัจจุบันไม่ให้ความสำคัญในการคุ้มครองเด็ก ทั้งดำเนินคดี จำกัดสิทธิ์เสรีภาพในการแสดงออก สิ่งรัฐบาลควรเร่งทำคือปรับวิธีคิดมองเด็กให้สอดคล้องกับโลกในปัจจุบันมากที่สุด ไปจนถึงกฎหมายแบบใดจะเอื้อให้พวกเขาเติบโตเป็นผู้ใหญ่ที่มีคุณภาพในโลกอนาคตไ"/>
        <s v="17 ปีที่แล้ว 30 มีนาคม 2547 วันแรกของการบังคับใช้ พระราชบัญญัติคุ้มครองเด็ก พ.ศ. 2546 ความตั้งใจของรัฐบาลไทยรักไทยในเวลานั้น มุ่งหวังที่จะรักษาผลประโยชน์ ปกป้อง สวัสดิภาพเด็ก และสร้างบรรทัดฐานในการคุ้มครองชีวิตของเด็ก #ณวันนั้น https://t.co/Ee6L9eqSdC"/>
        <s v="ซึ่งรายได้นั้น ต่ำกว่าเส้นความยากจนของภูเก็ต ซึ่งอยู่ที่เดือนละ 3,068 บาทต่อคน จึงมีความเป็นห่วงว่าหาก ศบค.ยังบริหารจัดการด้านวัคซีนไม่ดีพอ จังหวัดที่มีรายได้หลักจากการท่องเที่ยวก็คงตกอยู่ในสภาพไม่แตกต่างกัน (5)"/>
        <s v="“ศบค.ถนัดรวบอำนาจแต่บริหารไม่เป็น สิ่งที่ต้องทำคือ ยกเลิก พ.ร.ก.ฉุกเฉินในจังหวัดที่จะเปิดการท่องเที่ยวหรือควรจำกัดการใช้ พ.ร.ก.ฉุกเฉินในพื้นที่เสี่ยงสูงสุดหรือพื้นที่สีแดงเท่านั้น เพื่อให้ประเทศกลับมามีรายได้จากการท่องเที่ยวโดยเร็ว” ทีมโฆษกพรรคเพื่อไทยกล่"/>
        <s v="อรุณี กาสยานนท์ โฆษกพรรคเพื่อไทย - ชนินทร์ รุ่งธนเกียรติ รองโฆษกพรรคเพื่อไทย กล่าวว่าที่ผ่านมาประเทศเสียโอกาส ทั้งด้านสุขภาพและส่งผลกระทบกับเศรษฐกิจ เพราะประเทศไทยพึ่งพารายได้จากภาคบริการค่อนข้างสูง หลายจังหวัดที่มีรายได้จากการท่องเที่ยวจึงได้รับผลกระทบอย"/>
        <s v="โดยเฉพาะ จ.ภูเก็ต ที่ ศบค.ระบุว่า ก.ค.นี้ เตรียมเปิดจังหวัดรับนักท่องเที่ยวต่างชาติที่ฉีดวัคซีนโดยไม่ต้องกักตัว รัฐบาลมีความพร้อมสร้างความมั่นใจให้ประชาชนมากน้อยแค่ไหน เพราะชาวภูเก็ตยังมาลงทะเบียนฉีดวัคซีนต่ำกว่าที่คาดไว้ และบุคลากรทางการแพทย์เพื่อการฉีดว"/>
        <s v="ที่ผ่านมา ผู้ประกอบการภูเก็ตเสนอแนวทางเปิดพื้นที่เพื่อเปิดการท่องเที่ยวมาตลอดแต่ไม่ได้รับการตอบสนอง จนในที่สุดทำให้คนภูเก็ตกลายเป็นคนจนอย่างเฉียบพลัน จากที่เคยมีรายได้เดือนละ 30,000 บาทต่อคน ลดเหลือเดือนละ 1,300-1,900 บาทต่อคน (4)"/>
        <s v="เพื่อไทยแท็คทีม แนะ ศบค.บริหารจัดการวัคซีนป้องกันโควิด-19 อย่างมืออาชีพ โดยต้องเปิดโอกาสให้ผู้ประกอบการรายอื่นเป็นผู้นำเข้าวัคซีนที่ผ่านการทดสอบความปลอดภัยจากต่างประเทศ ก่อนที่ประชาชนและประเทศจะเสียโอกาสไปมากกว่านี้ (1) https://t.co/CRbpDj2U0j"/>
        <s v="4.หากเครือข่ายสืบทอดอำนาจไม่เร่งแสดงความจริงใจ เปิดให้แก้ รธน.จะเร่งปฏิกิริยาให้ประชาชนลงสู่ท้องถนนมากขึ้น 5.รธน.สืบทอดอำนาจ ได้ทำลายประเทศชาติมหาศาล การทำลายกระบวนการแก้ไข รธน.ประเทศชาติและประชาชนเสียโอกาส มีเพียงกลุ่มเดียวเท่านั้นที่ได้ประโยชน์ คือ เครื"/>
        <s v="1.ร่าง พ.ร.บ.ประชามติ ผูกโยงกับการแก้ รธน.ทั้งแบบรายมาตราและแบบแก้ไขทั้งฉบับ เสนอโดยพล.อ.ประยุทธ์ผ่าน ครม.ให้เป็นเรื่องพิจารณาเร่งด่วน 2.ก่อนหน้านี้นายวิษณุ เครืองาม รองนายกฯบอกว่ารัฐบาลเป็นผู้เสนอร่าง พ.ร.บ.ประชามติเองจะตกไม่ได้หากตกรัฐบาลต้องรับผิดชอบโด"/>
        <s v="3. ร่าง พ.ร.บ.ประชามติเป็นกฎหมายปฏิรูปสำคัญ คู่กับการแก้ไข รธน. แม้มีความพยายามที่จะคว่ำ โดยการสร้างความสับสน เตะถ่วงหรือวางแผนยื่นศาลรัฐธรรมนูญวินิจฉัยอีกครั้งว่าขัด รธน.หรือไม่ แต่ประชาชนมองออกว่าระบอบสืบทอดอำนาจประยุทธ์ ได้ประโยชน์สูงสุด"/>
        <s v="เครือข่ายสืบทอดอำนาจ คสช. กำลังแผลงฤทธิ์อีกครั้ง ด้วยการเตรียมคว่ำร่าง พ.ร.บ.ประชามติ ซึ่งเป็นกฎหมายที่ผูกโยงกับการแก้ไขรัฐธรรมนูญ ไม่ว่าจะเป็นการแก้ไขรายมาตราหรือจะเป็นการแก้ไขทั้งฉบับ เพื่อขัดขวางการแก้ไขรัฐธรรมนูญ เช่นเดียวกับที่เคยคว่ำร่างแก้ไขรัฐธรรม"/>
        <s v="นายอนุสรณ์ เอี่ยมสะอาด รองหัวหน้าพรรคเพื่อไทย @AnusornOfficial ชี้ว่า “การทำทุกอย่างเพื่อทำลายกระบวนการแก้ไขรัฐธรรมนูญ ได้ทำให้ประเทศชาติและประชาชนเสียโอกาส แต่มีเพียงคนกลุ่มเดียวเท่านั้นที่ได้ประโยชน์ คือ เครือข่ายสืบทอดอำนาจ”"/>
        <s v="4 ในภาวะที่ไร้คำอธิบายตามกระบวนการโดยรัฐ และหากอ้างอิงจากแหล่งข่าวข้างต้น ทำให้เราได้แต่ตั้งคำถามต่อรัฐว่า เพียงเพื่อถ่ายรูป ครม.ใหม่ จะต้องกวาดจับประชาชนนับร้อยคนเลยหรือ ? #หมู่บ้านทะลุฟ้า"/>
        <s v="3 ช่วงเย็นประชาชนนัดชุมนุมต่อต้านการกระทำที่รุนแรงของเจ้าหน้าที่และปฏิบัติการกวาดจับประชาชนในช่วงเช้า ปรากฏว่าเจ้าหน้าที่ได้ใช้กำลังเข้าสลายการชุมนุมของประชาชนอีกครั้ง เมื่อเวลา 18.00 น. จับกุมประชาชนผู้ชุมนุมไปอีกอย่างน้อย 28 คน รวมการจับกุมทั้งช่วงเช้าแ"/>
        <s v="2 เช้าวันนี้ (28 มี.ค.) เจ้าหน้าที่ตำรวจระดมพลสลายการชุมนุมของประชาชนที่ปักหลังชุมนุมอย่างสงบมากว่า 2 สัปดาห์ บริเวณด้านข้างทำเนียบรัฐบาล โดยอ้างปฏิบัติการขอคืนพื้นที่กวาดจับประชาชนควบคุมตัวผู้ชุมนุมไปกว่า 67 คน โดยเยาวชนถูกจับกุมด้วย 6 คน #หมู่บ้านทะลุฟ้"/>
        <s v="1 วันอังคารที่ 30 มี.ค.นี้ มีข่าวว่า พลเอกประยุทธ์ จันทร์โอชา นายกรัฐมนตรีและรัฐมนตรีว่าการกระทรวงกลาโหม จะนำคณะรัฐมนตรี (ครม.) ชุดใหม่ ถ่ายรูปเป็นที่ระลึก ที่บริเวณหน้าตึกไทยคู่ฟ้า ทำเนียบรัฐบาล #หมู่บ้านทะลุฟ้า https://t.co/eLWzcYJRBv"/>
        <s v="การเมืองท้องถิ่นยุค ‘รองเท้า’ และ ‘ปลาทู’ คืออะไร การต่อรองของชาวบ้านกับราชการเป็นอย่างไร เริ่มเปลี่ยนไปตอนไหน การเติบโตทางการเมืองที่แปรผันตามศักดิ์ศรีของผู้คนเป็นอย่างไร ส.ส.นกแล ยุคไทยรักไทย1 จะเล่าให้ฟัง! #เสือตัวที่5สบายดีไหม #เพื่อไทยPodcast https:/"/>
        <s v="ในห้องเรียน The Change Maker สัปดาห์นี้ วิทยากรรับเชิญ Tony Woodsome พูดอะไรบ้าง สรุปความให้ฟังด่วนๆ ที่นี่ https://t.co/gcZTHgu8wh"/>
        <s v="LIVE! ชวนฟังบรรยายพิเศษในโครงการ The Change Maker กับวิทยากรรับเชิญ 'Tony Woodsome' ที่จะเข้ามาแลกเปลี่ยนประเด็น ' ชวนคิดใหม่ วางอนาคตเศรษฐกิจไทยในเวทีโลก' https://t.co/SPllYW8iVg"/>
        <s v="5 เจ้าหน้าที่มีหน้าที่อำนวยความสะดวกและดูแลความสงบเรียบร้อยคุ้มครองความปลอดภัย ไม่ใช่ทำร้ายประชาชนผู้มาชุมนุม ซึ่งตำรวจมีศักยภาพสามารถดูแลความสงบเรียบร้อยได้"/>
        <s v="6 ในพื้นที่ชุมนุมมีตำรวจแทรกซึมเต็มไปหมดจึงน่าจะเห็นคนจุดชนวนความรุนแรงแต่ไม่มีการจับกุมคนก่อเหตุ คนร้ายมาจุดชนวนความรุนแรงแล้ววิ่งไปหลบหลังตำรวจ จากนั้นตำรวจก็ฉีดน้ำ-แก๊สน้ำตาใส่ผู้ชุมนุมที่ไม่ได้ก่อความรุนแรง นี่คือสิ่งที่ผมเห็นและอยากให้ตำรวจอย่าใช้ควา"/>
        <s v="3 หลังเหตุการณ์วันที่ 20 มี.ค.ได้ไปที่ ตชด.ภาค 1 ได้เห็นผู้ถูกจับได้รับบาดเจ็บ 16 คน และมีผู้บาดเจ็บสาหัส 4 คนแต่มิได้นำตัวส่งโรงพยาบาลจนกระทั่งตอนเช้า และพบว่าผู้ได้รับบาดเจ็บไม่มีเงินจ่ายค่ารักษาจึงกลับมาโดยไม่ได้รับยา ซึ่งเป็นภาพที่สะเทือนใจและบรรยายไม"/>
        <s v="4 ในที่ชุมนุมได้เห็นภาพประชาชนถูกทำร้ายอย่างหนักและรู้สึกว่าตอนนี้คู่ขัดแย้งของประชาชนผู้ชุมนุมคือตำรวจ ทั้งที่จริงๆ แล้วไม่ใช่ เพราะคู่ขัดแย้งตัวจริงคือ พลเอกประยุทธ์ เนื่องจากประชาชนต้องการแก้ไขรัฐธรรมนูญ แต่กลับถูกรัฐบาลหลอกซ้ำแล้วซ้ำเล่าจนหมดความอดทน"/>
        <s v="2 การชุมนุมของประชาชนโดยสงบ ปราศจากอาวุธ ภายใต้กรอบ รธน. ไม่ได้ก่อเหตุความวุ่นวาย ซึ่ง นพ.ทศพร มองว่า เหตุวุ่นวายเกิดจากคนสองกลุ่ม กลุ่มแรก-บุคคลที่ไปก่อความวุ่นวายและมีพฤติกรรมดักทำร้ายผู้ชุมนุม กลุ่มที่สอง-ตำรวจที่ควบคุมการชุมนุมแต่เกินกว่าเหตุจนกลายเป็"/>
        <s v="1 นพ.ทศพร เสรีรักษ์ สมาชิกพรรคเพื่อไทย เรียกร้องว่า “เจ้าหน้าที่มีหน้าที่อำนวยความสะดวกและดูแลความสงบเรียบร้อยคุ้มครองความปลอดภัย ไม่ใช่มาทำร้ายประชาชนผู้มาชุมนุม” หลังเกิดเหตุความรุนแรงอีกครั้งในการชุมนุมเมื่อวันที่ 20 มีนาคมที่ผ่านมา https://t.co/yZYz2Z"/>
        <s v="กับดักที่ 3 : ประเทศจะไม่สามารถสร้างความเชื่อมั่นจากต่างชาติกลับมาได้ พล.อ.ประยุทธ์ ให้ความสำคัญกับเมียนมาทั้งที่เพิ่งทำการรัฐประหารและเข่นฆ่าประชาชน สวนทางกับทั่วโลกที่ประณามและคว่ำบาตร ประเทศจะเสื่อมลงไปเรื่อย ๆ จนในที่สุดจะทำการค้ากับต่างประเทศไม่ได้ ("/>
        <s v="กับดักที่ 2 : มี ครม.เพื่อรักษาสมดุลการเมือง ไม่ใช่เพื่อประชาชนทำให้ประเทศขาดบุคคลที่มีความรู้ ความสามารถด้านเศรษฐกิจมาแก้ไขปัญหาปากท้องของประชาชน คนรวยยังมีเงินออม แต่คนส่วนใหญ่เป็นหนี้ (3)"/>
        <s v="กับดักที่ 1 : คนไทยจะไม่สามารถเลือกนายกฯที่มีความสามารถมาบริหารประเทศเพราะรัฐธรรมนูญให้อำนาจ ส.ว.จนได้ พล.อ.ประยุทธ์ ที่มีหลักคิดการบริหารที่ผิดพลาด กู้เงินมาใช้มากกว่าลงทุนและยังใช้จ่ายไม่คุ้มค่า งบปี 65 น้อยกว่า 64 ถึง 1.8 แสนล้านบาท แต่ไม่ลดค่าใช้จ่ายด"/>
        <s v="“หลังกระบวนการที่นำไปสู่การแก้ไขเพิ่มเติมรัฐธรรมนูญปี 60 ถูกคว่ำโดยรัฐบาล ยิ่งทำให้ประเทศเสื่อมลงเรื่อย ๆ โดยเฉพาะปัญหาเศรษฐกิจที่วิกฤตอยู่แล้วยิ่งวิกฤตหนักขึ้น เพราะขาดผู้นำประเทศที่มีความรู้ความสามารถ” พิชัย นริพทะพันธุ์ รองหัวหน้าพรรคเพื่อไทย (1) https"/>
        <s v="ขณะนี้ประชาชนรู้สึกว่า ถ้าพลเอกประยุทธ์อยู่ต่อไปประเทศไทยจะไม่มีอนาคต ดังนั้นจึงต้องทำให้เสาค้ำยันรัฐบาลพลเอกประยุทธ์ต้องหลุดออกไป เพียงเสาใดเสาหนึ่งรัฐบาลก็แย่แล้ว โดยเฉพาะเสาค้ำยันที่เป็นพรรคร่วมรัฐบาล"/>
        <s v="ประชาชนสามารถบอกไปยังพรรคร่วมรัฐบาลได้ว่าอย่าอยู่ค้ำยันให้รัฐบาลนี้ต่อไป เพราะประชาชนทนไม่ไหวแล้ว พรรคการเมืองก็จะอยู่ค้ำยันให้รัฐบาลต่อไปได้ยากต่อให้มี 250 ส.ว.อยู่ พลเอกประยุทธ์ ก็ไม่มีทางกลับมาได้อีก"/>
        <s v="โครงสร้าง รธน.จะเห็นได้ว่า เสาหลักที่พยุงอำนาจคุณประยุทธ์ ที่สำคัญ มีอยู่ 3 เสา คือ 1. ส.ว.250 คน ที่ คสช.เป็นผู้เลือกมาทั้งหมด 2. องค์กรอิสระกับศาลรัฐธรรมนูญ ซึ่งรธน.กำหนดให้ที่มาจะต้องผ่านความเห็นชอบ ส.ว. 3. พรรคร่วมรัฐบาล ที่เป็นเสาสำคัญในการค้ำยันรัฐบ"/>
        <s v="ถอดสูตร คว่ำ 3 เสาค้ำยันรัฐบาลประยุทธ์ ชี้เป้าเขย่า “พรรคร่วมรัฐบาล” จุดตายขบวนการสืบทอดอำนาจ . พงศ์เทพ เทพกาญจนา อดีตรองนายกฯ และอดีต สสร.40 ระบุว่าหลายคนบอกตรงกันว่า รธน.นี้เขียนมาเพื่อสืบทอดอำนาจ แต่ที่ร้ายกว่านั้นคือคนที่ถูกเขียนขึ้นมาเพื่อให้สืบทอดอำ"/>
        <s v="ชวนฟังเสวนา พาชาวเชียงใหม่พ้นวิกฤติเศรษฐกิจ ท่องเที่ยว และ ฝุ่นควัน พรรคเพื่อไทยร่วมกับอบท. จ.เชียงใหม่ และภาคเอกชนต่างๆ สะท้อนผลกระทบและร่วมหาแนวทางการแก้ไข ฝ่าวิกฤติครั้งนี้ไปด้วยกัน อังคารที่ 30 มีนาคม 2564 เวลา 10.00 - 12.30 น. ผ่านไลฟ์ ที่ FB: Phueth"/>
        <s v="ดังนั้นเพื่อให้ได้ข้อเท็จจริงที่เกิดขึ้นจึงขอให้คณะกรรมาธิการการทหาร สภาผู้แทนราษฎร ตรวจสอบข้อเท็จจริงและเชิญผู้ที่มีส่วนเกี่ยวข้องมาชี้แจงในประเด็นต่างๆ ข้างต้นเพื่อให้เกิดความชัดเจน"/>
        <s v="ข้อเท็จจริงที่ปรากฏในรายงานข่าวและภาพข่าวว่ามีหน่วยงานความมั่นคงบริเวณชายแดนไทย-เมียนมา ต.แม่สามแลบ อ.สบเมย จ.แม่ฮ่องสอน แห่งหนึ่ง ได้จัดส่งมอบข้าวสาร 700 กระสอบให้แก่กองกำลังทหารเมียนมา หากเป็นจริง ย่อมถือว่าไม่ถูกต้องตามหลักมนุษยธรรมและอาจส่งผลกระทบต่อไ"/>
        <s v="24 มีนาคม ประเสริฐ จันทรรวงทอง ส.ส.นครราชสีมา และเลขาธิการพรรคเพื่อไทย ที่ปรึกษาคณะกรรมาธิการการทหาร ยื่นหนังสือต่อพลเอกสมชาย วิษณุวงศ์ ประธานคณะกรรมาธิการการทหาร สภาผู้แทนราษฎร ให้ตรวจสอบข้อเท็จจริงพร้อมทั้งเชิญผู้ที่มีส่วนเกี่ยวข้องมาชี้แจงเพื่อให้เกิดค"/>
        <s v="นายประเสริฐชี้ว่า ขณะนี้ทั่วโลกจับตามองใกล้ชิดและมีมาตรการตอบโต้ในหลายรูปแบบ ไทยในฐานะประเทศปชต. และมีชายแดนติดต่อกับเมียนมา ควรตระหนักถึงความรุนแรงที่เกิดขึ้นต่อปชช. เมียนมาในฐานะมนุษยชาติ ไม่ควรกระทำการใดๆ อันเป็นการส่งเสริม สนับสนุนให้มีการใช้กำลังที่ร"/>
        <s v="ขณะที่หลายประเทศและองค์การระหว่างประเทศแสดงความวิตกกังวลต่อสถานการณ์ที่เกิดขึ้นประกาศมาตรการคว่ำบาตรคณะผู้ก่อการรัฐประหารในเมียนมา แต่ช่วงสัปดาห์ที่ผ่านกลับมีรายงานข่าวว่าหน่วยงานความมั่นคงบริเวณชายแดนไทย-เมียนมาแห่งหนึ่งจัดส่งข้าวสารจำนวน 700 กระสอบ ให้แ"/>
        <s v="4) นับจากนั้นกฎกติกาที่ออกแบบเอื้อต่อการสืบทอดอำนาจ ทำให้การบริหารจัดการของรัฐบาลแย่ลงแทบทุกด้าน ทั้งถูกวิพากษ์วิจารณ์ว่าทำให้วิกฤตโรคระบาด ทรุดหนักสู่วิกฤตเศรษฐกิจ ลุกลามเป็นวิกฤตการเมือง เยาวชนและประชาชนออกมาเรียกร้องประชาธิปไตย และขับไล่รัฐบาลชุดนี้มาจ"/>
        <s v="2) ณ วันนั้น เกิดปรากฏการณ์ทางการเมืองมากมาย ที่ได้รับการบันทึกไว้ในประวัติศาสตร์การเมืองไทย อาทิ ผู้แทนราษฎร 500 คน จาก 26พรรคการเมือง หรือกรณีพรรคการเมือง ซึ่งได้รับคะแนนเสียงจากการเลือกตั้งของประชาชนมากที่สุด อย่าง พรรคเพื่อไทย ที่ได้ถึง 136 ที่นั่งไม่"/>
        <s v="3) ด้วย รธน. ที่กำหนดให้ ส.ว. 250 คนที่มาจากการแต่งตั้งของ คสช. เป็นเสียงสำคัญที่จะลงมติเลือกนายกรัฐมนตรีในที่ประชุมรัฐสภา สิ่งที่เกิดขึ้น ทำให้พลเอกประยุทธ์ จันทร์โอชา ซึ่งได้รับคะแนนเสียงจาก ส.ว. 250 คน รวมกับ ส.ส.พรรคพลังประชารัฐ และพรรคเล็กพรรคน้อย ขึ"/>
        <s v="1) 24 มีนาคม 2562 วันเลือกตั้งสมาชิกสภาผู้แทนราษฎรไทยเป็นการทั่วไป ซึ่งเป็นการเลือกตั้งครั้งแรกหลังรัฐประหาร 57 และเป็นการเลือกตั้งภายใต้รัฐธรรมนูญ 60 ซึ่งถูกเขียนขึ้นภายใต้อำนาจคณะรัฐประหาร คสช. และได้รับการการันตีจากแกนนำพรรคพลังประชารัฐว่า “ออกแบบมาเพื"/>
        <s v="เมื่อร่างแก้ไขรัฐธรรมนูญถูกเครือข่ายอำนาจรัฐบาล ร่วมกันคว่ำลง จากนี้ประเทศจะไปทางไหน? เศรษฐกิจไทยจะเป็นอย่างไรต่อไป ? พรรคเพื่อไทย ชวนหาคำตอบร่วมกันในการเสวนา “วิกฤตเศรษฐกิจ หลังรัฐธรรมนูญถูกคว่ำ ประเทศไทยจะไปต่ออย่างไร ?” วันที่ 26 มี.ค.2564 ณ Think Lab "/>
        <s v="อ่านบทความฉบับเต็มได้ที่: https://t.co/iBnjw0H6EX สำหรับใครที่อยากรับชมและรับฟังฉบับเต็ม คลิกที่: https://t.co/IrCLKVcKEZ https://t.co/Mo8WH2yMgy"/>
        <s v="(1) #เพื่อไทยpodcast #เสือตัวที่5สบายดีไหม’ ep. 5ชวนคุณพงศ์เทพ เทพกาญจนา อดีตรองนายกฯ อดีต สสร.40 และคุณเป๋า- ยิ่งชีพ อัชฌานนท์ iLaw มาพูดคุยล้วงลึก ย้อนดูตั้งแต่ก่อนฉีกรธน.40 จนถึงรธน.60 เกิดมาเพื่อสืบทอดอำนาจเผด็จการ ที่หลงลืมหลัก &quot;รธน.ที่ดี หัวใจของอำน"/>
        <s v="ร่างรัฐธรรมนูญแก้ไขเพิ่มเติมมีความสำคัญยิ่งกว่ากฎหมายอื่น เพราะเป็นกฎหมายสำคัญของประเทศ เมื่อรัฐบาลนำร่างกฎหมายเข้าสู่สภาแล้วร่างกฎหมายมีอันตกไป รัฐบาลจะปฏิเสธความรับผิดชอบไม่ได้ ต้องลาออกหรือยุบสภาทันที"/>
        <s v="หลังรัฐธรรมนูญถูกคว่ำ ทำให้เกิดสภาพ การเมืองวิปริต รัฐบาลวิปลาส ประชาชนวิปโยค ก่อนวงจรอุบาทว์จะสร้างความเสียหายมากไปกว่านี้ รัฐบาลต้องลาออกหรือยุบสภาแสดงความรับผิดชอบเรื่องนี้ด้วย"/>
        <s v="1.ตั้งคณะกรรมาธิการวิสามัญพิจารณาศึกษาปัญหา หลักเกณฑ์ และ แนวทางการแก้ไขเพิ่มเติมรัฐธรรมนูญ เพื่อยื้อกระบวนการสืบทอดอำนาจออกไปให้นานที่สุด ผลาญงบประมาณ สร้างความหวังลมๆ แล้งๆ 2.ยื่นเรื่องให้ศาลรัฐธรรมนูญวินิจฉัยอำนาจในการแก้ไขเพิ่มเติมรัฐธรรมนูญซึ่งเป็นอำ"/>
        <s v="3.พรรคร่วมรัฐบาลร่วมกันเล่นละครตบตาประชาชน ทำทีมีความเห็นต่างเรื่องการแก้ไขรัฐธรรมนูญ ทั้งที่สมคบคิดกันแสวงหาผลประโยชน์จากรัฐธรรมนูญอย่างเป็นกระบวนการร่วมกันมาตั้งแต่ต้น 4.หลังคว่ำร่างรัฐธรรมนูญ ก็เปิดประเด็นสร้างความหวังจอมปลอมขึ้นมาใหม่ว่า สามารถแก้ไขรั"/>
        <s v="หากเป็นรัฐบาลระบอบประชาธิปไตยในสภาวะปรกติ กรณีมีกฎหมายสำคัญที่รัฐบาลเสนอไม่ผ่านสภา เช่น ร่าง พ.ร.บ.งบประมาณฯ ถ้าสภาลงมติไม่ผ่าน รัฐบาลต้องรับผิดชอบ โดยการลาออกหรือยุบสภาทันที"/>
        <s v="นายอนุสรณ์ เอี่ยมสะอาด รองหัวหน้าพรรคเพื่อไทย @AnusornOfficial กล่าวว่า การแก้ไขรัฐธรรมนูญเป็นนโยบายเร่งด่วนข้อที่ 12 ที่รัฐบาลพลเอกประยุทธ์ ได้แถลงไว้ต่อรัฐสภา แต่รัฐบาลกลับวางแผนร่วมกับเครือข่ายสืบทอดอำนาจในระบอบประยุทธ์ทำแท้งรัฐธรรมนูญอย่างเป็นกระบวนกา"/>
        <s v="8) พรรคเพื่อไทยได้หารือกับประธาน กมธ.การต่างประเทศ และประธาน กมธ.กิจการเด็กฯ สภาผู้แทนฯ ให้เชิญหน่วยงานที่เกี่ยวข้องทั้งกระบวนการยุติธรรมที่เกี่ยวข้องกับเยาวชน องค์กรระหว่างประเทศและภาคประชาสังคมที่เกี่ยวข้องกับสิทธิเด็ก เพื่อหาแนวทางแก้ไขปัญหาร่วมกันโดยเ"/>
        <s v="5) 1.การห้ามเลือกปฏิบัติต่อเด็ก-ให้ความสำคัญแก่ทุกคนเท่าเทียมกัน ไม่คำนึงถึงความแตกต่าง,เชื้อชาติ,สีผิว,เพศภาษา,ศาสนา,ความคิดเห็นทางการเมือง,ชาติพันธุ์,สังคม,ทรัพย์สิน,ความทุพพลภาพ,การเกิดหรือสถานะอื่นๆของเด็ก-บิดามารดา-ผู้ปกครองทางกฎหมายทั้งนี้เพื่อให้เด"/>
        <s v="6) 2.การกระทำหรือการดำเนินการทั้งหลายต้องคำนึงถึงประโยชน์สูงสุดของเด็กเป็นอันดับแรก (best interest of the child) 3.สิทธิในการมีชีวิต การอยู่รอด และการพัฒนาทางด้านจิตใจ อารมณ์ สังคม 4.สิทธิในการแสดงความคิดเห็นของเด็ก และการให้ความสำคัญกับความคิดเหล่านั้น"/>
        <s v="7) นอกจากนี้ยังมีภาคีพิธีสารเลือกรับของอนุสัญญาว่าด้วยสิทธิเด็ก (Optional Protocol to the CRC) ที่มี 3 ฉบับ หนึ่งในนั้นว่าด้วย กระบวนการติดต่อร้องเรียน"/>
        <s v="3) พรรคเพื่อไทยขอประณามการกระทำดังกล่าว นายกรัฐมนตรีและในฐานะประธาน ก.ตร. ผู้กำกับสั่งการที่ทำให้เกิดเหตุการณ์ดังกล่าวต้องรับผิดชอบในเหตุการณ์ที่เกิดขึ้น"/>
        <s v="4) การดำเนินคดีกับเด็กและเยาวชนจำนวน 7 คนนั้น ซึ่งบางคนมีอายุเพียง 14 ปี อยากให้รัฐตระหนักและขอเรียกร้องให้มีการคุ้มครองสิทธิในการแสดงออกของเด็กและเยาวชน ใต้ พ.ร.บ.คุ้มครองเด็ก พ.ศ.2546 และ อนุสัญญาว่าด้วยสิทธิเด็ก (CRC) ว่าไว้ 4 เรื่องคือ"/>
        <s v="2) มีการวิ่งไล่กลุ้มรุมทำร้ายประชาชน รุมตีด้วยไม้กระบอง เตะถีบสารพัด ทำนองเหิมเกริมบ้าคลั่งลุแก่อำนาจ และมีเจตนาทำร้ายประชาชนชัดเจน การกระทำของเจ้าหน้าที่รัฐจึงมิใช่การปฏิบัติหน้าที่ตามสมควรของผู้พิทักษ์สันติราษฎร์ แต่เป็นการกระทำที่รุนแรงเกินกว่าเหตุและผ"/>
        <s v="1) นางสาวอรุณี กาสยานนท์ โฆษกพรรคเพื่อไทย กล่าวว่าการสลายการชุมนุมช่วงค่ำของวันที่ 20 มีนาคมที่ผ่านมา พฤติการณ์ที่ปรากฏจากคลิปที่หลายฝ่ายได้นำมาแสดง นอกจากการใช้แก๊สน้ำตา กระสุนยาง การฉีดน้ำ ยังเห็นได้ชัดเจนว่ามีการใช้กำลังของเจ้าหน้าที่เกินกว่าเหตุ https"/>
        <s v="เป็นต้นทางของรัฐธรรมนูญฉบับสืบทอดอำนาจ คสช. และการบริหารบ้านเมืองที่ล้มเหลวของคณะรัฐประหารมานานกว่า 7 ปีแล้ว #ณวันนั้น"/>
        <s v="จากการที่ศาลรัฐธรรมนูญมีคำวินิจฉัยให้การเลือกตั้งวันที่ 2 กุมภาฯ เป็นโมฆะ ส่งผลให้เกิดสุญญากาศทางการเมือง การบริหารประเทศหยุดชะงัก ไม่สามารถเดินหน้าไปตามระบอบประชาธิปไตย ซึ่งเป็นปัจจัยสำคัญที่ทำให้เกิดการรัฐประหารในเวลาต่อมา"/>
        <s v="1 การขัดขวางกระบวนการเลือกตั้งของ กปปส. และแนวร่วม 2 การไม่ส่งผู้สมัครรับเลือกตั้งของพรรคประชาธิปัตย์ การไม่ไปใช้สิทธิเลือกตั้งของนายอภิสิทธิ์ เวชชาชีวะ หัวหน้าพรรคประชาธิปัตย์ ทั้งๆ ที่รัฐธรรมนูญบัญญัติว่าเป็นหน้าที่ต้องไปใช้สิทธิ 3 ความไม่เต็มใจจัดการเล"/>
        <s v="3. พรรคเพื่อไทยและพรรคการเมืองอื่น ๆ กว่า 50 พรรค ตลอดจนประชาชน 20 ล้านคนเศษได้ใช้สิทธิ เลือกตั้งตามรัฐธรรมนูญ แต่ศาลรัฐธรรมนูญกลับตัดสินว่าการเลือกตั้งครั้งนี้เป็นโมฆะ จากการกระทำของบุคคลกลายกลุ่ม ทั้ง"/>
        <s v="กรณีม็อบ กปปส. ศาลรัฐธรรมนูญก็ไม่รับวินิจฉัย ขอให้ประชาชนได้พิจารณาถึงมาตรฐานการทำงานของศาลรัฐธรรมนูญว่าเป็นไปด้วยความสุจริตและยุติธรรมหรือไม่"/>
        <s v="ตั้งแต่การยุบพรรคไทยรักไทย การยุบพรรคพลังประชาชนพร้อมเพิกถอนสิทธิเลือกตั้งกรรมการบริหารพรรคทั้งหมด การตัดสินคดีนายสมัคร สุนทรเวช อดีตนายกรัฐมนตรี อย่างน่ากังขา รวมไปถึงตัดสินว่าการแก้ไขรัฐธรรมนูญไม่อาจทำได้ไม่ว่าทั้งฉบับหรือรายมาตราทั้งที่ไม่มีอำนาจตามรัฐ"/>
        <s v="ต่างกับคดีของพรรคประชาธิปัตย์ โดยเฉพาะกรณีคดีเงินบริจาค 258 ล้านบาท ซึ่งศาลรัฐธรรมนูญวินิจฉัยยกคำร้องเพียงเหตุผลง่ายๆ ว่านายทะเบียนพรรคการเมืองยังไม่ทำความเห็น ทั้งที่ข้อเท็จจริงตามคำร้องของ กกต.ระบุชัดเจนว่ามีการทำผิดจริง หรือคดีที่มีการร้องให้วินิจฉัยตา"/>
        <s v="2. คณะตุลาการศาลรัฐธรรมนูญที่มาจากรัฐธรรมนูญ 50 สร้างผลงานที่ส่งผลกระทบต่อนักการเมืองฝ่ายพรรคเพื่อไทยมาโดยตลอด"/>
        <s v="1. ผู้ตรวจการแผ่นดินไม่ได้มีอำนาจยื่นคำร้องต่อศาลรัฐธรรมนูญให้วินิจฉัยการเลือกตั้ง และไม่มีมาตราใดให้อำนาจศาลรัฐธรรมนูญรับคำร้องนี้ไว้พิจารณาได้เช่นกัน การกระทำของศาลรัฐธรรมนูญเสมือนเป็นการบัญญัติรัฐธรรมนูญขึ้นใช้เองตามใจชอบ"/>
        <s v="#ณวันนั้น พรรคเพื่อไทยได้ออกแถลงการณ์แสดงความไม่เห็นด้วยกับผู้ตรวจการแผ่นดินและศาลรัฐธรรมนูญ โดยแสดงจุดยืนทางการเมืองของพรรคต่อพี่น้องประชาชน 6 ข้อ (สามารถอ่านฉบับเต็มได้ที่ลิงก์นี้ https://t.co/ONCnQMIghw) ซึ่งมีใจความมีดังนี้"/>
        <s v="ทั้งนี้วันที่ 2 กุมภาฯ คณะกรรมการการเลือกตั้ง (กกต.) สรุปสถานการณ์หน่วยเลือกตั้ง 93,952 หน่วย สามารถเปิดลงคะแนนได้ 83,813 หน่วย คิดเป็นร้อยละ 89.2 มีเพียงร้อยละ 10.8 ที่ไม่สามารถจัดการเลือกตั้งได้"/>
        <s v="มติของศาล 6 ต่อ 3 มีความเห็นว่า การเลือกตั้ง ส.ส. ในวันที่ 2 กุมภาพันธ์ 2557 ไม่ชอบด้วยรัฐธรรมนูญ มาตรา 108 วรรค 2 เนื่องด้วยไม่สามารถเลือกตั้งให้เสร็จสิ้นภายในวันเดียวทั้งราชอาณาจักร โดยสรุปแล้วผลการเลือกตั้ง ส.ส. เป็นการทั่วไปในครั้งนี้จึงถือเป็นโมฆะ"/>
        <s v="21 มีนาคม 2557 ศาลรัฐธรรมนูญแถลงผลคำวินิจฉัย กรณีผู้ตรวจการแผ่นดินร้องขอให้พิจารณาวินิจฉัยตามมาตรา 245 (1) ว่าการเลือกตั้งสมาชิกสภาผู้แทนราษฎรเมื่อวันที่ 2 กุมภาพันธ์ 2557 ที่เกิดขึ้นตามพระราชกฤษฎีกายุบสภาผู้แทนราษฎร 2556 เป็นการเลือกตั้งที่มิชอบด้วยรัฐธร"/>
        <s v="ท้ายสุดมีการถามความคิดเห็นในประเด็นปัญหาเศรษฐกิจไทยในช่วงไวรัสโควิด ทีมเศรษฐกิจพรรคเพื่อไทยให้ความเห็นว่าแม้ประเทศไทยจะมีตัวเลขคนติดเชื้อที่ต่ำ แต่สภาพเศรษฐกิจเรากลับทรุดหนัก แสดงให้เห็นถึงความล้มเหลวในการแก้ไขปัญหาของรัฐบาล"/>
        <s v="ทั้งยังล่าช้าและสร้างปัญหาให้กับประชาชนมากขึ้นกว่าเดิม ซึ่งพรรคเพื่อไทยได้เสนอมาตรการและแนวทางแก้ปัญหาเศรษฐกิจไว้หลายมิติทั้ง การแก้ไข พ.ร.ก. เงินกู้ดอกเบี้ยต่ำ มาตรการคงการจ้างงาน และธนาคารเพื่อการท่องเที่ยว แม้ว่าทางรัฐบาลได้เริ่มดำเนินไปบางส่วนแต่ยังช้"/>
        <s v="พรรคเพื่อไทยและพรรคร่วมฝ่ายค้านยืนยันจะเรียกร้องให้มีการเร่งรัดการจัดทำร่างกฎหมายประชามติที่มีความถูกต้องและชอบธรรมในทันที เพื่อเดินหน้าผลักดันให้ประเทศมีรัฐธรรมนูญที่เป็นประชาธิปไตย การจัดทำร่างกฎหมายประชามติครั้งนี้มีส่วนสำคัญในการแก้ไขรัฐธรรมนูญต่อไป"/>
        <s v="นอกจากนี้ยังมีการถามความคิดเห็นเกี่ยวกับท่าทีของพรรคเพื่อไทยต่อการเคลื่อนไหวของกลุ่มเยาวชนและนักศึกษาในปัจจุบัน ตัวแทนจากพรรคเพื่อไทยยืนยันว่า ไม่เห็นด้วยกับการใช้ความรุนแรงทุกรูปแบบ รัฐบาลต้องคำนึงถึงสิทธิมนุษยชนเป็นหลัก และการควบคุมสถานการณ์ทุกครั้งต้อง"/>
        <s v="ในครั้งนี้มีการพูดคุยในหลายประเด็น โดยเฉพาะท่าทีของพรรคฝ่ายค้านจะดำเนินอย่างไรต่อไปในเรื่องการแก้ไขรัฐธรรมนูญ ซึ่งพรรคเพื่อไทยยืนยันว่าแม้จะผิดหวังกับการลงมติของรัฐสภาในวาระ 3 ถูกปัดตกจากเสียงโหวตของ ส.ว. และ ส.ส.ฝ่ายรัฐบาล แต่การแก้ไขรัฐธรรมนูญยังมีความห"/>
        <s v="วันที่ 19 มีนาคม 2564 ตัวแทนพรรคเพื่อไทยร่วมหารือให้ความเห็นและแสดงจุดยืนพรรคเพื่อไทย กับสื่อมวลชนต่างประเทศ Jonathan Head (BBC) Gwen Robinson (Nikkei) May Wong (CNA) ที่สโมสรผู้สื่อข่าวต่างประเทศประจำประเทศไทย (FCCT) https://t.co/RBbFddJzaI"/>
        <s v="3.การออกเสียงตามที่กฎหมายกำหนดให้ต้องมีการออกเสียง 4.การออกเสียงในกรณีที่รัฐสภาได้พิจารณา และมีมติเห็นว่าเป็นเรื่องที่มีเหตุสมควรที่จะให้มีการออกเสียงและได้แจ้งเรื่องให้ ครม.ดำเนินการ"/>
        <s v="และ 5.การออกเสียงกรณีประชาชนเข้าชื่อเสนอต่อ ครม. เพื่อให้ความเห็นชอบการออกเสียง ตามหลักเกณฑ์และวิธีการที่คณะกรรมการกำหนด รวมทั้งยังให้กำหนดรายละเอียดด้วยว่า ห้ามออกเสียงประชามติเรื่องที่ผลกระทบต่อสิทธิเสรีภาพของประชาชนที่รัฐธรรมนูญได้รับรองไว้"/>
        <s v="สำหรับ 5ข้อที่นายชูศักดิ์ สงวนความเห็นเสนอให้เพิ่มเติมเข้าไปในร่างกฎหมายประชามติมีเนื้อหาสำคัญระบุว่าควรทำประะชามติในเรื่องใดบ้าง ได้แก่ 1.การออกเสียงที่เกี่ยวกับการแก้ไขเพิ่มเติมรัฐธรรมนูญตามที่มีบทบัญญัติกำหนดไว้ในรัฐธรรมนูญ 2.การออกเสียงกรณีเมื่อ ครม.เ"/>
        <s v="นายชูศักดิ์ ศิรินิล รองหัวหน้าพรรคเพื่อไทย ในฐานะกรรมาธิการเสียงข้างน้อยได้ผลักดันให้มีการขยายขอบเขตการขอจัดทำประชามติ ตามมาตรา 9 ร่าง พ.ร.บ.ว่าด้วยการออกเสียงประชามติ พ.ศ..... ซึ่งสมาชิกรัฐสภา ลงมติเห็นชอบด้วยคะแนน 273 ต่อ 267 https://t.co/k6JDABDNqq"/>
        <s v="โดยชี้ให้เห็นว่ากฎหมายประชามติมีความสำคัญ รัฐบาลอ้างว่าเป็นกฎหมายปฏิรูปประเทศดังนั้นกฎหมายที่จะมีการบัญญัติขึ้นใหม่จึงควรมีความก้าวหน้า พัฒนาให้เห็นการปฏิรูปการเมือง แสดงให้เห็นความก้าวหน้า เช่นเสรีภาพ ความเสมอภาค เปิดโอกาสให้ทำประชามติได้กว้างขวางมากกว่า"/>
        <s v="7.2) ส่งเสริมธุรกิจ SME ที่มีคุณลักษณะ Creative, flexible, efficient, dynamic, self-limited risk แต่มีจุดอ่อน marketing, management, finance and accounting, financing support ให้ได้รับความช่วยเหลือสนับสนุนเพื่อรองรับระบบเศรษฐกิจ โดยเฉพาะกลุ่มที่สร้างรายได"/>
        <s v="7.3) เกษตรกรได้รับการดูแลด้วยโครงการพักหนี้เกษตรกร, กองทุนหมู่บ้าน, เพิ่มราคาพืชผลเกษตรกร เช่น ยางพารา ข้าว เป็นต้น 7.4) เสริมรายได้ใหม่ จาก OTOP แปรวิถีชีวิตให้เป็นรายได้ 7.5) จัดตั้งธนาคารประชาชนและสินเชื่อห้องแถว 7.6) ประกันสุขภาพถ้วนหน้า"/>
        <s v="7. เมื่อเป็นรัฐบาลแล้ว สิ่งที่พรรคไทยรักไทยเร่งแก้ปัญหาเศรษฐกิจ ภายใต้กรอบคิด ‘ลดรายจ่าย เพิ่มรายได้ ขยายโอกาส’ ได้แก่"/>
        <s v="7.1) จัดตั้งบรรษัทบริหารสินทรัพย์ไทย (TAMC) เพื่อแก้ปัญหาหนี้สินระบบการเงินธนาคาร ภาคธุรกิจที่มีหนี้ไม่ก่อรายได้ (NPL) ถึง 40% แยกหนี้เสียออกจากระบบมาจัดการต่างหาก ทำให้ธุรกิจส่วนดี ภาคการเงินและธุรกิจใหญ่ดำเนินการต่อได้ จ้างงานได้ เพื่อการฟื้นตัวได้"/>
        <s v="4. และเพราะเป็นพรรคการเมืองใหม่ ใต้รัฐธรรมนูญฉบับใหม่ เช่น ส.ส. และ สว. ที่ต้องมาจากการเลือกตั้งทั้งหมด ทำให้พรรคต้องหา ส.ส. ใหม่ที่มีศักยภาพหรือยังไม่เคยทำงานการเมืองมาก่อน หรือ ‘ส.ส. นกแล’ เข้ามาทำงานเพื่อพัฒนานโยบายที่จะตอบสนองประชาชน สมคำขวัญ “คิดใหม่"/>
        <s v="5. การ ‘ทำใหม่’ ยังหมายถึงการนำหลายศาสตร์การบริหารมาใช้ทำงาน ตั้งแต่หลักเศรษฐกิจ การบริหารธุรกิจ ภาคประชาสังคม และวิชาการ เช่น ตอนที่คิดนโยบายต้องมีการสำรวจความเห็นของประชาชนด้วยการทำ Sampling และกลุ่มตัวอย่างต้องเป็นตัวแทนประชาชนจริงๆ"/>
        <s v="6. นโยบายยังมาจากการลงพื้นที่ไปคุยกับชาวบ้านชนิดนั่งล้อมวงที่พื้น แล้วคุยกันจริงจัง ส่วนในห้องประชุมก็เปลี่ยนรูปแบบ นับเป็นครั้งแรกที่มีการคิดนโยบายที่มาจาก ‘เวิร์กชอป’ ทุกคนแต่งตัวกันสบายๆ แล้วมาระดมสมองคิดนโยบาย"/>
        <s v="2. ที่ต้องกระจายอำนาจ ก็เพราะ หนึ่ง-จุดเริ่มต้นของพรรคไทยรักไทยเกิดขึ้นในรัฐธรรมนูญ 40 ซึ่งเป็นการต่อสู้ของประชาชนเพื่อให้ได้มาซึ่งรัฐธรรมนูญที่เป็นประชาธิปไตย สอง-ขณะนั้นต้องเร่งแก้ไขวิกฤตเศรษฐกิจ ‘ต้มยำกุ้ง’ ซึ่งการจะทำเช่นนั้นได้ ระบบราชการจะเป็นแบบเดิ"/>
        <s v="3. วิธีคิดต่อการทำงานของพรรคจึงเริ่มต้นด้วย 4 เรื่องหลัก คือ 1) เสรีภาพประชาชน 2) โครงสร้างทางการเมืองที่ตรวจสอบถ่วงดุล 3) การมีส่วนร่วมของประชาชน และ 4) คุณภาพชีวิตประชาชน"/>
        <s v="1. หมอมิ้ง เริ่มงานการเมืองในฐานะเลขาธิการนายกฯ ดร.ทักษิณ เป็นรองนายกฯ ฝ่ายเศรษฐกิจอยู่ 4 เดือน เพราะเป็นผู้บุกเบิกและร่วมคิดนโยบายตั้งแต่ต้น ไทยรักไทยให้ความสำคัญกับ ‘การกระจายอำนาจ’ กุญแจสำคัญให้ระบบราชการเห็นความสำคัญของประชาชน เปลี่ยนจาก ’ปกครอง’เป็น "/>
        <s v="2. ขอตำหนิพรรคร่วมรัฐบาลและ ส.ว. ที่เอาเกมการเมืองมาเล่นเหนือประโยชน์ของพี่น้องประชาชน พยายามเล่นเกมซื้อเวลา เซฟตัวเอง ไม่กล้าลงมติเพราะกลัวความขัดแย้ง ร่วมกันล้มญัตติที่เขียนเองเพื่อรักษาอำนาจโดยการหลอกลวงพี่น้องประชาชน"/>
        <s v="3.พรรคร่วมฝ่ายค้านยืนยันจะเดินหน้าผลักดันให้ประเทศมีรัฐธรรมนูญที่เป็นประชาธิปไตย จะเรียกร้องให้มีการเร่งรัดการจัดทำร่าง พ.ร.บ.ประชามติที่ถูกต้องและชอบธรรมในทันที การเร่งรัดการจัดทำประชามติจะเป็นการยืนยันเจตนารมณ์พี่น้องประชาชน และมีส่วนสำคัญในการที่จะแก้ไ"/>
        <s v="พรรคร่วมฝ่ายค้าน ได้ร่วมกันแถลงจุดยืนและแนวทางในการผลักดันการแก้ไขรัฐธรรมนูญ เพื่อนำไปสู่การมีรัฐธรรมนูญประชาธิปไตยและสร้างประชาธิปไตยให้ประเทศไทย แม้ตลอดเวลา ส.ส.พรรคร่วมรัฐบาล และ ส.ว.ได้พยายามขัดขวางกระทั่งคว่ำร่างรัฐธรรมนูญแก้ไขเพิ่มเติมไปในการลงมติวา"/>
        <s v="1. พรรคร่วมฝ่ายค้านยืนยันหลักการและความถูกต้องตามรัฐธรรมนูญ ในการโหวตวาระที่ 3 เพราะรัฐสภาไม่สามารถดำเนินการอย่างอื่นได้ ต้องดำเนินการตามรัฐธรรมนูญ มาตรา 256 หากรัฐสภาไม่ดำเนินการลงมติอาจเป็นเหตุที่จะทำให้กระทำขัดรัฐธรรมนูญเสียเอง"/>
        <s v="นี่ดูออกตั้งนานแล้ว มีแต่พวกเดียวกันที่ดูไม่ออก #มุงอะคิดมาก แก๊กการ์ตูนใหม่ของพรรคเพื่อไทย ประจำวันที่ 17 มีนาคม 2564 https://t.co/1TUwSUZabm"/>
        <s v="สมคิด เชื้อคง ส.ส.อุบลราชธานี ยืนยันว่ารัฐสภาดำเนินการส่วนร่างรัฐธรรมนูญแก้ไขเพิ่มเติมไม่ใช่การยกร่างรัฐธรรมนูญฉบับใหม่ ซึ่งเมื่อลงมติวาระ3 แล้วจะมีการนำไปถามปชช. หากเห็นชอบและประกาศใช้ถึงจะนำไปสู่ขั้นตอนการยกร่างรัฐธรรมนูญฉบับใหม่ จึงไม่มีเหตุผลที่จะไม่ม"/>
        <s v="แต่แนวทางที่เป็นไปได้มากที่สุดคือทางที่1 เปิดโอกาสให้ปชช. ได้ลงประชามติตัดสินว่าจะมีรัฐธรรมนูญฉบับใหม่ด้วยตัวเอง ถ้าย้อนไปในอดีต เคยเกิดวิกฤตรัฐธรรมนูญ 2534 จนทำให้เกิดเหตุนองเลือดในปี 2535 มาแล้ว ซึ่งเชื่อว่าไม่มีสมาชิกรัฐสภาท่านใดต้องการให้เกิดเหตุการณ์"/>
        <s v="ชลน่าน ศรีแก้ว ส.ส.น่าน เสนอญัตติให้รัฐสภาร่วมกันหาแนวทางปฏิบัติตามคำวินิจฉัยของศาลรัฐธรรมนูญ ใน 4 แนวทาง คือ 1) ให้รัฐสภาโหวตตามวาระ3 ต่อไป 2) ให้รัฐสภาชะลอการการลงมติไว้ก่อนแล้วไปสอบถามความชัดเจนคำวินิจฉัยของศาลรัฐธรรมนูญ แต่เชื่อว่าสุดท้ายแล้วศาลรัฐธรร"/>
        <s v="3. มีผู้เสนอให้รัฐสภาชะลอแล้วไปจัดทำประชามติก่อน . 4. มีผู้เสนอญัตติให้รัฐสภาไม่ลงมติในวาระที่ 3 หรือให้ญัตติร่างรัฐธรรมนูญแก้ไขเพิ่มเติมตกไป ซึ่งเป็นแนวทางที่เป็นไปไม่ได้ เพราะจะเป็นแนวทางที่รัฐสภาทำขัดกฎหมายเสียเอง"/>
        <s v="ที่ทีมกม.ของรัฐสภาให้ความเห็นว่าไม่ควรโหวตวาระที่ 3 เพราะจะเป็นขัดต่อคำวินิจฉัยศาลรัฐธรรมนูญนั้น สุทินอธิบายว่า ทีมกม.ไม่มีผลผูกพันในทางกฎหมาย การลงมติวาระ 3 ถือเป็นกระบวนการที่ถูกต้องตามรัฐธรรมนูญม. 256 ทุกประการ การไม่โหวตในวาระ 3 ต่างหากที่จะทำให้สมาชิ"/>
        <s v="“ถ้าเราเคารพประชาชนจริงๆ แล้วประชาชนรอคอยมาขนาดนี้ จะทุบความหวังเขาทำไม เพราะเราเป็นเพียงตัวแทนประชาชน วันนี้เอาไปให้ประชาชนตัดสินใจได้เลย” สุทิน คลังแสง ส.ส. มหาสารคาม"/>
        <s v="สุทิน คลังแสง ส.ส. มหาสารคาม ยืนยัน ประชามติต้องทำหลังลงมติร่างรัฐธรรมนูญแก้ไขเพิ่มเติมในวาระที่3 ตามรัฐธรรมนูญ ม.256 จึงจะมีความชอบธรรมและมีข้อมูลเพียงพอไปถามปชช.ได้ว่า การแก้ไขรัฐธรรมนูญนี้จะแก้อย่างไร แก้เมื่อไร และจะให้มี สสร. มายกร่างรัฐธรรมนูญฉบับให"/>
        <s v="พิจารณาร่างรัฐธรรมนูญแก้ไขเพิ่มเติมวาระที่ 3 ส.ส.พรรคเพื่อไทย ได้ทำหน้าที่ในเวทีรัฐสภา โดยเรียกร้องให้ฝ่ายที่พยายามยื้อการลงมติร่างรัฐธรรมนูญแก้ไขเพิ่มเติมหยุดทุบความหวัง ปิดโอกาสของประชาชน ที่จะได้ตัดสินใจไปสู่การมีรัฐธรรมนูญฉบับประชาชนอีกครั้ง https://t"/>
        <s v="RT @DrArunee_Ying: บ่ายวันนี้หญิงในฐานะที่ปรึกษาประจำ กมธ.การศึกษาและโฆษกพรรคเพื่อไทย พาน้องนักเรียน 6 คนมาศาลปกครองกลาง เพื่อยื่นขอให้ไต่ส…"/>
        <s v="3.ในกรณีที่รัฐสภามีมติเป็นอย่างอื่นโดยไม่ดำเนินการให้เป็นไปตามรัฐธรรมนูญมาตรา256(6) อาทิการถอน เลื่อน หรือทำให้ญัตติต้องตกไปโดยประการใด พรรคร่วมฝ่ายค้านจะได้หารือถึงมาตรการที่ต้องดำเนินการที่ถูกต้องเหมาะสมต่อไป"/>
        <s v="4.พรรคร่วมฝ่ายค้านขอเรียกร้องให้พี่น้องประชาชนติดตามการประชุมรัฐสภาในวันนี้ โดยเฉพาะในส่วนของพรรคร่วมรัฐบาลซึ่งเคยสัญญาต่อพี่น้องประชาชนว่าจะดำเนินการ แก้ไขรัฐธรรมนูญเพื่อให้ประเทศมีความเป็นประชาธิปไตย"/>
        <s v="4 (ต่อ)แต่มาวันนี้กลับเป็นฝ่ายที่จะขัดขวางกระบวนการนี้เสียเอง เพียงเพื่อต้องการรักษาอำนาจของตน และขอให้ติดตามการดำเนินการของสมาชิกวุฒิสภา ที่จะแสดงให้เห็นว่าไม่ต้องการให้แก้ไขรัฐธรรมนูญฉบับสืบทอดอำนาจนี้ เพียงเพื่อการรักษาผลประโยชน์และอำนาจของตนไว้ให้ยาวน"/>
        <s v="1(ต่อ)โดยเห็นว่าการดำเนินการของรัฐสภาตั้งแต่วาระที่ 1, 2 และ 3 เป็นการกระทำที่ถูกต้องและเป็นไปตามบทบัญญัติของรัฐธรรมนูญมาตรา 256 (2)(3)(4)(5) การลงมติในวาระที่ 3 ต้องดำเนินต่อไปตามมาตรา256(6) หากรัฐสภาดำเนินการเป็นอย่างอื่น หรือไม่ลงมติ จะเป็นการกระทำที่ข"/>
        <s v="2. คำวินิจฉัยของศาลรัฐธรรมนูญ ไม่มีข้อความใดเลยที่ห้ามการลงมติวาระที่ 3 แต่บอกว่าหากจะทำรัฐธรรมนูญฉบับใหม่ให้ลงประชามติก่อน การทำประชามติจะเกิดขึ้นก่อนกระบวนการจัดทำรัฐธรรมนูญฉบับใหม่อยู่แล้วหากรัฐสภาต้องมีมติผ่านร่างรัฐธรรมนูญแก้ไขเพิ่มเติมในวาระที่3 ตาม"/>
        <s v="พรรคร่วมฝ่ายค้าน เดินหน้าโหวตวาระ 3 #แก้ไขรัฐธรรมนูญ ตามสัญญาต่อพี่น้องประชาชน 1. พรรคร่วมฝ่ายค้านยืนยันเดินหน้าลงมติ ให้ความเห็นชอบร่างรัฐธรรมนูญแห่งราชอาณาจักรไทยแก้ไขเพิ่มเติมมาตรา 256 และเพิ่มหมวด 15/1 ในวาระที่ 3 ซึ่งต้องดำเนินการให้เป็นไปตามรัฐธรรมน"/>
        <s v="ติดตามรายละเอียด “โหวตวาระสามกับคำวินิจฉัยของศาลรัฐธรรมนูญ” โดย ชูศักดิ์ ศิรินิล รองหัวหน้าพรรคเพื่อไทย คลิก https://t.co/5i66VYYwsf"/>
        <s v="“โหวตวาระสามกับคำวินิจฉัยของศาลรัฐธรรมนูญ” โดย ชูศักดิ์ ศิรินิล รองหัวหน้าพรรคเพื่อไทย โดยสรุป 1. รัฐสภามีอำนาจแก้ รธน. เพื่อจัดทำ รธน.ฉบับใหม่ 2. เมื่อรัฐสภาเห็นชอบร่างแก้ไข รธน.วาระที่สาม ต้องนำไปให้ประชาชนลงประชามติ 3. ร่างแก้ไข รธน.ฉบับนี้ ไม่ใช่การจั"/>
        <s v="4. ประชามติถามประชาชนว่าจะร่าง รธน.ฉบับใหม่หรือไม่ ทำได้พร้อมประชามติ ร่างแก้ไข รธน.ฉบับนี้ 5. ทำประชามติ 2 ครั้ง คือ ก่อนจัดทำ รธน.ฉบับใหม่ และ หลังจัดทำร่าง รธน.ฉบับใหม่ 6. รัฐสภากำหนดหลักเกณฑ์และวิธีการจัดทำร่าง รธน.ฉบับใหม่ โดย สสร.เป็นผู้จัดทำได้"/>
        <s v="2 จะกลายเป็นประเทศบ้านป่าเมืองเถื่อน เป็นเรื่องไม่พึงกระทำและไม่ควรเกิดขึ้น ในประเทศที่ประกาศว่าทุกคนต้องเคารพกฎหมาย"/>
        <s v="3 พรรคเพื่อไทย ขอเรียกร้องให้รัฐบาล เคารพรัฐธรรมนูญ เคารพสิทธิผู้ต้องหา เคารพกติการะหว่างประเทศ เคารพศักดิ์ศรีความเป็นมนุษย์ ความเสมอภาคเท่าเทียมกัน ทุกคนควรได้รับสิทธิในการประกันตัว เพราะถูกสันนิษฐานไว้ก่อนว่าเป็นผู้บริสุทธิ์ จนกว่าศาลจะพิพากษาถึงที่สุดว"/>
        <s v="1 กรณีการพยายามทำร้ายร่างกาย คุกคามละเมิดต่อผู้ต้องหาในระหว่างถูกควบคุมตัวโดยรัฐ ซึ่งรัฐธรรมนูญถือว่ายังเป็นผู้บริสุทธิ์อยู่ หากเป็นการกระทำของเจ้าหน้าที่รัฐ นอกจากจะเป็นการกระทำที่ผิดกฎหมาย และละเมิดสิทธิมนุษยชนแล้ว ยังถือว่าประเทศขาดหลักนิติรัฐอย่างร้าย"/>
        <s v="8 อยากให้ทุกฝ่ายและพรรคการเมืองทุกพรรค มีส่วนร่วมช่วยกันผลักดันร่างรัฐธรรมนูญแก้ไขเพิ่มเติม การประชุมรัฐสภาครั้งนี้ต้องกล้าหาญที่จะยืนยันเจตนารมณ์ที่ได้รับปากไว้กับประชาชน ไม่ใช่งดเว้นการโหวตหรือการข่มขู่คุกคามว่าจะนำไปสู่การทำผิดรัฐธรรมนูญหรือฟ้องร้องคดี"/>
        <s v="9 พรรคเพื่อไทยจะเดินเรื่องคาราวานพบพี่น้องประชาชน ในเมื่ออำนาจสถาปนารัฐธรรมนูญเป็นของประชาชน ก็จะไปพบประชาชน ดึงความรู้ ความต้องการของประชาชนในการสถาปนารัฐธรรมนูญที่เป็นทางออกของประเทศ โดยจะพูดคุยกับพรรคร่วมรัฐบาล เพื่อทำให้เรื่องนี้ให้เป็นการมีส่วนร่วมขอ"/>
        <s v="5 ฉะนั้นจึงไม่มีเหตุผลใดที่จะบ่ายเบี่ยงขัดขวางกระบวนการตรงนี้ไม่ให้สำเร็จลุล่วงตามที่ได้รับปากกับประชาชนไว้ และไม่มีเหตุผลใดที่พรรคการเมืองจะคัดค้านขัดขวางหรือไม่โหวตให้ร่างรัฐธรรมนูญแก้ไขเพิ่มเติมฉบับนี้ผ่านไปสู่กระบวนการที่ควรจะเป็น"/>
        <s v="6 ดังนั้นการเปิดสมัยประชุมวิสามัญของรัฐสภาในวันที่ 17 มีนาคมนี้ จึงอยากเห็นพรรคการเมืองทุกพรรคที่เคยรับปากกับประชาชนไว้ได้ทำหน้าที่ของตัวเองในการผลักดันให้ร่างรัฐธรรมนูญฉบับนี้ได้เข้าสู่กระบวนการอย่างถูกต้องตามที่ได้รับปากกับพี่น้องประชาชน"/>
        <s v="7 ศาลรัฐธรรมนูญและหลายฝ่ายเห็นตรงกันว่าอำนาจสถาปนารัฐธรรมนูญเป็นของประชาชนหลังโหวตวาระ3ก็ควรมีการรับฟังความเห็นประชาชน เราเห็นว่าควรเปลี่ยนรัฐธรรมนูญ60 ต้นตอปัญหาและอุปสรรค เพื่อนำมาสู่กระบวนการที่ทุกฝ่ายได้เข้ามาแก้ไขเปลี่ยนแปลงรัฐธรรมนูญ ไม่ให้เป็นอุปสร"/>
        <s v="3 ต้นตอปัญหาอยู่ที่ตัวนายกฯและรธน.60 ซึ่งคณะรัฐประหารใช้เป็นตัวกำหนดกลไกการเมืองและเครื่องมือกำจัดคนเห็นต่าง ทำให้ไม่สามารถระดมสติปัญญาคนในสังคมมาช่วยแก้ปัญหา ทางออกจึงอยู่ที่การเดินหน้าแก้กติกาซึ่งเป็นอุปสรรค วันนี้เราจะเดินหน้าโหวตวาระ3 เพราะญัตติที่เสน"/>
        <s v="4 ก่อนเข้าสู่การเลือกตั้งและการยื่นญัตติแก้ไข รธน. ทั้งพรรคร่วมฝ่ายค้านและพรรคร่วมรัฐบาลล้วนเคยให้พันธสัญญากับพี่น้อง ปชช.ว่าจะแก้ไข รธน.ที่แสดงให้เห็นว่าสร้างปัญหาวิกฤตให้ประเทศ จนเกิดการชุมนุมของ ปชช.กระทั่งมีร่างแก้ไข รธน.ที่ได้รับการสนับสนุนจาก ปชช.ลง"/>
        <s v="2 รธน.60 ถูกออกแบบมาเพื่อสืบทอดจากคณะรัฐประหาร57 ที่ยึดอำนาจรัฐบาลประชาธิปไตย ซึ่งพิสูจน์ชัดแล้วว่าการใช้อำนาจเบ็ดเสร็จโดยคณะรัฐประหารที่มีพลเอกประยุทธ์ เป็นหนึ่งในคณะผู้นำ ไม่สามารถแก้ไขวิกฤติต่างๆ โดยตัวเลขทางเศรษฐกิจและลำดับการทุจริตคอร์รัปชัน ล้วนแต่น"/>
        <s v="1 นายภูมิธรรม เวชยชัย ที่ปรึกษาหัวหน้าพรรคเพื่อไทย @phumtham กล่าวว่า วันนี้ประเทศเกิดวิกฤตการณ์ค่อนข้างหนักหน่วงและรุนแรง ทั้งวิกฤตโรคระบาดและวิกฤตเศรษฐกิจที่เป็นปัญหาของประเทศ รัฐบาลและนายกรัฐมนตรีที่ไม่สามารถสร้างความเชื่อมั่น ปมปัญหาสำคัญคือรัฐธรรมนูญ"/>
        <s v="พรรคเพื่อไทย เห็นว่า “ได้เวลาประชาชน” ที่จะออกมายืนยันว่าอำนาจสถาปนารัฐธรรมนูญ เป็นอำนาจของประชาชน ถึงเวลา “เปลี่ยนรัฐธรรมนูญ พาประเทศพ้นวิกฤต” โดยจะทำการรณรงค์ เปิดเวทีสร้างกระบวนการมีส่วนร่วม เพื่อการสถาปนารัฐธรรมนูญที่เป็นประชาธิปไตยโดยประชาชนเพื่อประช"/>
        <s v="ฝ่ายสืบทอดอำนาจ พยายามตีความคำวินิจฉัยของศาลรัฐธรรมนูญเพื่อให้ตัวเองได้ประโยชน์สูงสุด ทั้งที่สาระสำคัญคืออำนาจสถาปนารัฐธรรมนูญเป็นอำนาจของประชาชน จึงควรเปิดโอกาสให้ประชาชนได้ทำหน้าที่สถาปนารัฐธรรมนูญฉบับประชาชนเพื่อประชาชนที่เป็นประชาธิปไตยโดยแท้จริง"/>
        <s v="เปลี่ยนรัฐธรรมนูญ 60 พาประเทศพ้นวิกฤต เดินหน้าโหวตวาระ 3 ได้เวลาประชาชน สถาปนารัฐธรรมนูญประชาธิปไตย . อนุสรณ์ เอี่ยมสะอาด รองหัวหน้าพรรคเพื่อไทย กล่าวว่า พรรคเพื่อไทยมีแนวทางการแก้ไขรัฐธรรมนูญ โดยเดินหน้าโหวตวาระ 3 ซึ่งสิทธิของสมาชิกรัฐสภาโดยชอบ https://t"/>
        <s v="ถ้ายินยอมให้ 84 ส.ว.ยกมือคว่ำร่างแก้ไข รธน.ได้เท่ากับว่าอำนาจของคน 84 คนในกระบวนการสืบทอดอำนาจมีความหมายมากกว่าอำนาจของคน 65 ล้านคน ตั้งแต่ รปห.57 ประชาชนได้เห็นเครือข่ายระบอบประยุทธ์ วางแผนสืบทอดอำนาจกันเป็นกระบวนการ ถึงเวลากระชากหน้ากากและเปิดโปงความพยา"/>
        <s v="”เศรษฐกิจไทยที่ย่ำแย่มาตลอดแล้วยังเจอวิกฤตไวรัสโควิดซ้ำเติม แสดงให้เห็นว่าปัญหาของประเทศไทยที่แท้จริง อยู่ที่ความไม่เชื่อมั่นของนักลงทุนต่างประเทศ คณะทำงานเศรษฐกิจพรรคเพื่อไทย เสนอให้เปลี่ยนทีมเศรษฐกิจทั้งหมด”"/>
        <s v="“รัฐบาลคิดแค่แจกเงิน เพื่อประคองความนิยมและรักษาอำนาจ แต่ไม่ได้พัฒนาความสามารถในการแข่งขันของประเทศ ปัญหาของไทยที่แท้จริงอยู่ที่ความไม่เชื่อมั่นของนักลงทุนต่างประเทศ คณะทำงาน ศก.เพื่อไทย เสนอให้เปลี่ยนทีมเศรษฐกิจรัฐบาลทั้งหมด” กฤษฎา ตันเทอดทิตย์ ส.ส. หนอง"/>
        <s v="กฤษฎา ตันเทอดทิตย์ ส.ส.หนองคาย ชี้ให้เห็นว่าประเทศมีปัญหา ศก.8ด้าน 1.นักลงทุนต่างชาติไม่เชื่อมั่น 2.การส่งออกไม่ขยายตัว 3.รายได้ประชาชนลดลง 4.สินค้าเกษตรราคาตกต่ำ 5.การใช้จ่ายของประชาชนหายไป 6.การท่องเที่ยวลดลง 7.ไม่สร้างบรรยากาศส่งเสริมธุรกิจใหม่ 8.รัฐบา"/>
        <s v="“รัฐบาลคิดแต่แค่แจกเงิน เพื่อประคองความนิยมและรักษาอำนาจ แต่ไม่ได้พัฒนาความสามารถในการแข่งขันของประเทศ การพัฒนาโครงสร้างพื้นฐานขนาดใหญ่แทบไม่มีเลย”"/>
        <s v="&quot;เศรษฐกิจไทยทรุดตัว - 6.1% ต่ำสุดในรอบ22ปี ซึ่งทีมเศรษฐกิจรัฐบาลอ้างว่าเป็นความสำเร็จเพราะติดลบน้อย ซ้ำยังคาดว่าเศรษฐกิจปีนี้จะขยายตัวได้ 4% ถือว่าเป็นไปได้ยากหรือแทบเป็นไปไม่ได้ ตัวชี้วัดว่าเศรษฐกิจทั้งปีนี้จะออกมาเป็นอย่างไรอยู่ที่เศรษฐกิจไตรมาสแรก ซึ่ง"/>
        <s v="&quot;ความคิดสร้างสรรค์ในห้วงแห่งความฉิบหาย&quot; กับ อ.พันศักดิ์ วิญญรัตน์ ตอนนี้ที่คลับเฮาส์! #TheChangeMaker @thinkforthai https://t.co/h3eQB9855V"/>
        <s v="ในวันที่เราเรียกร้องให้มีการแก้ไขรัฐธรรมนูญอีกครั้ง . ‘เสือ’ ชวนกลับไปทบทวน ‘รัฐธรรมนูญ40’ ถึงที่มาที่ไป ขบวนการขับเคลื่อนของประชาชนให้ได้มาซึ่งรัฐธรรมนูญ บรรยากาศบ้านเมือง ณ วันนั้น เหตุใดจึงได้ชื่อว่าเป็น ‘รัฐธรรมนูญฉบับประชาชน’ . #เสือตัวที่5สบายดีไหม "/>
        <s v="สมคิด เชื้อคง ส.ส.อุบลราชธานี พรรคเพื่อไทย @SChueakong ระบุว่า การที่นายวิษณุ รองนายกฯ อ้างถึงการลงมติไม่เห็นชอบ หรืองดออกเสียงของสมาชิกรัฐสภาในการพิจารณาร่างแก้ไขรัฐธรรมนูญวาระ 3 คือสัญญาณที่รัฐบาลไม่ต้องการแก้ไข รธน. เพราะที่ผ่านมารัฐบาลได้ประโยชน์จึงไม"/>
        <s v="นพ.ชลน่าน ศรีแก้ว ส.ส.น่าน พรรคเพื่อไทย @Cholnan ระบุว่า ความเห็นของนายวิษณุ เป็นการส่งสัญญาณจากรัฐบาลไปยังเครือข่ายคณะยึดอำนาจให้คว่ำญัตติแก้ไข รธน.ในวาระ 3 ซึ่งพลเอกประยุทธ์ พูดกลางสภาเมื่อครั้งการแถลงนโยบายว่าจะเร่งศึกษาและแก้ไขรัฐธรรมนูญ ก็เป็นการโกหก"/>
        <s v="ต้องถามไปยังพรรคร่วมรัฐบาลว่ายังยึดมั่นเจตนารมณ์จะแก้ไข รธน.ที่เคยพูดไว้ก่อนร่วมรัฐบาลหรือไม่หรือเป็นเงื่อนไขเพื่อให้ดูดีเท่านั้น เพราะถ้ายังอยู่ต่อไปก็เท่ากับว่ายึดติดตำแหน่งการเมือง ยึดติดเก้าอี้มากกว่าผลประโยชน์ประชาชนและพร้อมหักหลังประชาชน พร้อมร่วมโก"/>
        <s v="นายภูมิธรรม กล่าวว่า ขอเรียกร้องให้ประชาชนได้จับตาดูพรรคการเมืองที่เสนอนโยบายการแก้ไขรัฐธรรมนูญตอนหาเสียงเลือกตั้งว่าจะมีท่าทีอย่างไร ในเมื่อประเด็นนี้ถูกจัดให้เป็นเงื่อนไขสำคัญของการร่วมรัฐบาลของบางพรรค"/>
        <s v="“พลเอกประยุทธ์ ได้นำเสนอให้การแก้ไขรัฐธรรมนูญ เป็นวาระสำคัญเร่งด่วนของรัฐบาล ดังนั้นถ้าพรรคร่วมรัฐบาล ไม่ยอมยกมือโหวตผ่านวาระ 3 ย่อมเป็นการพิสูจน์ถึงความจริงใจของรัฐบาล ที่สะท้อนให้เห็นความไม่จริงใจ ความหลอกลวงประชาชนอย่างชัดเจน” - นายภูมิธรรม"/>
        <s v="ภูมิธรรม เวชยชัย ที่ปรึกษาหัวหน้าพรรคเพื่อไทยและเลขานุการผู้นำฝ่ายค้านในสภาผู้แทนราษฎร @phumtham ระบุว่า “อำนาจสถาปนารัฐธรรมนูญเป็นของประชาชน ต้องเคารพ เจตนารมณ์ประชาชน หยุดยื้อเวลา เพื่อสืบต่ออำนาจตน”"/>
        <s v="“การแก้ไข รธน.เป็นอำนาจของรัฐสภา ซึ่งต้องดำเนินการตามขั้นตอนกระบวนการให้เสร็จสมบูรณ์ด้วยการโหวตวาระ3ที่ค้างอยู่ ในกระบวนการดังกล่าวเป็นอำนาจหน้าที่ที่สำคัญของรัฐสภา ไม่ควรมีใครขัดขวางให้การแก้ไข รธน.ที่เป็นต้นตอของปัญหาประเทศต้องหยุดชะงัก หรือ ยื้อเวลาออก"/>
        <s v="การแก้ไขรัฐธรรมนูญ 2560 กำลังมาถึงจุดสำคัญที่ต้องจับตามอง คือในการประชุมรัฐสภา เพื่อพิจารณาร่างรัฐธรรมนูญแก้ไขเพิ่มเติม ในวาระ 3 ซึ่งรัฐสภามีอำนาจหน้าที่สำคัญที่จะต้องดำเนินการให้สมบูรณ์ ถูกต้องและลุล่วง https://t.co/r4KZY1zGJe"/>
        <s v="นี่มัน The Change Maker หรือ The Voice! ร้อนระอุตั้งแต่วันแรก เพราะแต่ละทีมต้อง Pitch นโยบาย 3 นาทีให้ ‘Mentor’ และ ‘Co-Mentor’ . ทีมไหนนโยบายน่าสนใจเมนทอร์จะกดปุ่มโหวตเปิดไฟให้แรงๆ บางทีมเนื้อหอมขนาดเมนทอร์ขึ้นเวทีแย่งผู้แข่งขันเข้าทีมตัวเอง @thinkfortha"/>
        <s v="1.พรรคฝ่ายค้านยืนยันดำเนินการตามกระบวนการแก้ไขรัฐธรรมนูญต่อไป เพื่อไม่ให้ขัดกับคำวินิจฉัยของศาลรัฐธรรมนูญ และเพื่อให้กระบวนการแก้ไขรัฐธรรมนูญดำเนินการได้ตามระบอบประชาธิปไตย"/>
        <s v="2.จากคำวินิจฉัยของศาลรัฐธรรมนูญ ประกอบกับรัฐธรรมนูญ ม.256(5) ที่กำหนดเกี่ยวกับการโหวตในวาระ 3 และข้อบังคับการประชุมรัฐสภา รัฐสภาจะต้องดำเนินการตามระเบียบวาระ ต่อไป ในนามพรรคร่วมฝ่ายค้านขอยืนยันการลงมติในวาระ 3 เป็นความชอบธรรมถูกต้องดีแล้ว"/>
        <s v="3. ขอให้พี่น้องประชาชนจับตาว่ากลุ่มบุคคลที่ไม่เห็นด้วยกับการแก้ไขรัฐธรรมนูญ และได้กระทำการต่างๆ อยู่ในขณะนี้นั้นเป็นแนวทางที่พี่น้องประชาชนต้องการหรือไม่"/>
        <s v="พรรคร่วมฝ่ายค้าน ร่วมกันแถลงท่าทีต่อกรณีศาลรัฐธรรมนูญมีคำวินิจฉัยรัฐสภามีอำนาจจัดทำรัฐธรรมนูญฉบับใหม่ได้ โดยต้องให้ประชาชนผู้มีอำนาจสถาปนารัฐธรรมนูญได้ลงประชามติเสียก่อน โดยได้ยืนยันภารกิจสำคัญคือการผลักดันให้กระบวนการรัฐสภาสามารถเดินหน้าได้อย่างถูกต้องคร"/>
        <s v="ภาคประชาชน เกษตรกร นักศึกษา ภาคเอกชน เชียงใหม่ เสนอเก็บภาษีสร้างฝุ่นควัน(Carbon Tax),สร้างแนวกันไฟ ป้องกันไฟลามจากการเผาที่ดินทำกินที่ทับซ้อนเขตป่าไม้, ส.ส.เพื่อไทยภาคเหนือตอนบนสร้างเครือข่ายแก้ฝุ่นพิษ,สร้างองค์ความรู้ปลูกพืชออร์แกนิคให้เกษตรกรคู่กับการทย"/>
        <s v="ศ.ดร.พวงรัตน์ ภาควิชาวิศวกรรมสิ่งแวดล้อม ม.เชียงใหม่ เสนอ “รัฐต้องสร้างการรับรู้ปัญหาฝุ่นพิษตลอดทั้งปี ไม่ใช่แค่ช่วงใดช่วงหนึ่ง” ผศ.ดร.ระพีพันธ์ คณบดีวิทยาลัยนานาชาติ ม.แม่โจ้ เสนอ “ศึกษา-ผลักดันสร้างมูลค่าให้ฟาง ซากการเกษตร พัฒนาถ่านไร้ควันในระดับชุมชน” "/>
        <s v="ส.ส.จุลพันธ์ เสนอว่า “ถ้ายังคุมไฟป่าไม่ได้ รัฐต้องประกาศเป็นพื้นที่ฉุกเฉิน เพื่อให้เกิดการเยียวยา และต้องใช้เวทีอาเซียนจัดการปัญหาฝุ่นควันข้ามแดน” ส.ส.จักรพล ได้ผลักดัน พ.ร.บ.การบริหารจัดการเพื่ออากาศสะอาด ควบคุมการปล่อยก๊าซพิษสู่อากาศให้สำเร็จโดยเร็ว”(3)"/>
        <s v="หลังเพื่อไทยเปิด Clubhouse “คนเชียงใหม่อาจตายเพราะฝุ่นพิษ มากกว่าโควิด-19” มีแนวคิดที่น่าสนใจจากภาคประชาชน เกษตรกร นักวิชาการ และ ส.ส.เพื่อไทย จำนวนมาก วันนี้เรารวบรวมแนวคิดของแต่ละภาคส่วน สรุปตาม Thread นี้ (1) https://t.co/hzkbVcWjBd"/>
        <s v="เพื่อไทย-ทีม Think คิดเพื่อไทย ปฐมนิเทศผู้เข้ารอบโครงการ The Change Maker พร้อมเปิดตัวไอเดียเริ่มต้น ที่อาจเป็นนโยบายในอนาคต เช่น การเกษตรลดต้นทุน เพิ่มรายได้ผ่านการปรับใช้ปุ๋ย,นโยบายพัฒนาการศึกษา โดยใช้ Learning Center Model,นโยบายการค้าประเวณีถูกกฎหมาย "/>
        <s v="4. เมื่อ ส.ส.ร. ยกร่าง รธน.ฉบับใหม่เสร็จ ก็นำ ร่าง รธน.ฉบับใหม่ ไปทำประชามติอีกครั้งหนึ่ง เพื่อสอบถามความเห็นชอบจากประชาชน ถ้าประชามติผ่านถึงจะนำไปสู่กระบวนการประกาศใช้เป็นรัฐธรรมนูญฉบับใหม่ต่อไป"/>
        <s v="5.สิ่งที่อยากเน้นย้ำก็คือ ศาลรัฐธรรมนูญวินิจฉัยว่ารัฐสภามีอำนาจจัดทำรัฐธรรมนูญฉบับใหม่โดยต้องขอประชามติจากประชาชน ที่ดำเนินการอยู่นี้นั้น ล้วนเป็นไปตามที่กล่าวมาทั้งสิ้น"/>
        <s v="2.ร่าง รธน. แก้ไขเพิ่มเติมฉบับนี้ ได้กำหนดให้มี “ส.ส.ร. ที่มาจากการเลือกตั้งของประชาชนเป็นผู้มาจัดทำรัฐธรรมนูญฉบับใหม่” เมื่อผ่านประชามติแสดงว่า ประชาชนผู้มีอำนาจสถาปนารัฐธรรมนูญยินยอมอนุญาตให้มีการจัดทำรัฐธรรมนูญฉบับใหม่โดยวิธีนี้"/>
        <s v="3. ก่อนมี ส.ส.ร.มายกร่าง รธน.ใหม่ ต้องมี รธน.แก้ไขเพิ่มเติมให้มี ส.ส.ร.ประกาศใช้ เมื่อผ่านประชามติครั้งที่ 1 จะมี รธน.2560 แก้ไขเพิ่มเติม ซึ่งจะมีวิธีจัดทำ รธน.ใหม่บัญญัติไว้ จึงไปสู่การเลือกตั้ง ส.ส.ร.โดยประชาชน และเมื่อได้ ส.ส.ร.มาก็มา ยกร่าง รธน.ฉบับให"/>
        <s v="หลังศาลรัฐธรรมนูญมีคำวินิจฉัยว่ารัฐสภามีหน้าที่และอำนาจจัดทำรัฐธรรมนูญฉบับใหม่ได้ โดยต้องให้ประชาชนผู้มีอำนาจสถาปนารัฐธรรมนูญได้ลงประชามติเสียก่อน นายชูศักดิ์ ศิรินิล รองหัวหน้าพรรคและประธานคณะทำงานฝ่ายกฎหมายพรรคเพื่อไทย มองว่า รัฐสภาได้ดำเนินการตามรัฐธรร"/>
        <s v="1.ที่รัฐสภาได้ดำเนินการตาม รธน.และสอดคล้องกับคำวินิจฉัยแล้วคือมีการให้สอบถามประชาชนว่าจะให้มีรัฐธรรมนูญฉบับใหม่หรือไม่ เมื่อยกร่างรัฐธรรมนูญฉบับใหม่มาแล้วก็ถามประชาชนอีกครั้งว่าจะเห็นชอบหรือไม่ ดังนั้นที่ประชุมรัฐสภาควรเดินหน้าพิจารณาลงมติร่าง รธน.แก้ไขเพ"/>
        <s v="12) คุณเพ้งเสนอแนวทางแก้ไขสำหรับใครที่กลัวว่าจะเป็นการส่งเสริมให้คนหันมาเล่นการพนันมากขึ้น คือนำกำไรที่ได้จากการพนันมาจัดสรรงบประมาณให้กับหน่วยงานที่เกี่ยวข้องเพื่อประชาสัมพันธ์ให้ประชาชนรับทราบถึงข้อดีและข้อเสียของการพนันเช่นเดียวกับโฆษณารณรงค์เลิกดื่มสุ"/>
        <s v="13) สุดท้ายคุณเพ้งกล่าวว่า นโยบายทางการศึกษามันคือการทำลายกับดักความยากจน ยกระดับชีวิตของคนไทยในภาพรวม การเพิ่มโอกาสให้กับทุกคนเป็นเรื่องใหญ่ที่สุด ทุกวันนี้ปัญหาคนจนคือไม่สามารถเข้าถึงโอกาส อยากให้รัฐบาลและพรรคการเมืองทุกพรรคคิดนโยบายที่สร้างโอกาสให้กับท"/>
        <s v="10) การพนันยังอยู่คู่กับสังคมไทย คุณเพ้งยกตัวอย่างว่า ดูจากราคาหวยที่ขึ้นเอาขึ้นเอา ต่อให้รู้ว่าขายแพงก็ยังมีคนซื้อ เห็นได้ชัดเจนว่ามันเป็นที่ต้องการของตลาด"/>
        <s v="11) คุณเพ้งแนะนำว่า ถ้าจะทำการพนันให้ถูกกฎหมายไม่จำเป็นต้องเพื่อไทยทำ รัฐบาลชุดนี้ก็สามารถทำได้ “เห็นงบขาดดุล รายได้ของบ่อนมากกว่าหวยบนดินเสียอีก ไม่ว่ารัฐบาลไหนก็ควรทำให้เงินใต้ดินเกิดประโยชน์มากที่สุด ซึ่งพวกเขาน่าจะเข้าใจดี เพราะมีเจ้ามือหวยใต้ดินรายให"/>
        <s v="7) จุดเด่นที่สำคัญของโครงการ หนึ่งอำเภอหนึ่งทุน คือ“เงิน” ที่นำมาใช้เป็นทุนการศึกษา ซึ่งเป็นกำไรจากกองสลากโดยเป็นความคิดของคุณทักษิณ จนหลายคนติดปากเรียกว่า “ทุนหวย”"/>
        <s v="8) หลังจากที่ทุนหวยสำเร็จรัฐบาลจึงคิดที่จะยกระดับหวยใต้ดินมาสู่บนดิน โจทย์สำคัญของเรื่องนี้คือการสร้าง “วงจรการไหลของเงิน” จากเดิมที่การเล่นหวยเป็นธุรกิจสีดำ เงินก้อนนี้มักวนกลับไปสู่ธุรกิจผิดกฎหมายอีกครั้ง ดังนั้นถ้านำหวยขึ้นมาอยู่บนดินจะสร้างรายได้ให้กั"/>
        <s v="9) เพราะเงินจากสลากกินแบ่งส่งเข้ารัฐบาลเป็นเงินจำนวนหลายหมื่นล้านบาทต่อปี โดยในปี 2563 นำส่งให้รัฐกว่า 46,598.48 ล้านบาท เพื่อนำไปใช้ในการบริหารและพัฒนาประเทศ และมีแนวโน้มมากขึ้นทุกปี ซึ่งสะท้อนความนิยมและนิสัยชอบเสี่ยงของคนไทย"/>
        <s v="4) “การปฏิรูปการศึกษาเกิดขึ้นเพื่อลดช่องว่างทางความเหลื่อมล้ำ สร้างโอกาสในการพัฒนา โอกาสในการสร้างรายได้ เราต้องทำลายวงจรชีวิตของคนจน หยุดความยากจนด้วยการศึกษา เราต้องกระจายการศึกษาที่มีคุณภาพไปสู่ทุกจังหวัด ไม่ใช่แค่กรุงเทพฯ”"/>
        <s v="5) ช่วงแรก การวางแผนนระดับตำบล เพื่อให้ทุกตำบลมีโรงเรียนดีๆ แต่มีการทักท้วงว่าจะใช้เงินก้อนใหญ่เกินไป เพราะถ้าหากผิดพลาดอาจจะเกิดเสียงวิพากษ์วิจารณ์ได้ จึงปรับเป็นที่ระดับอำเภอแทน โดยมีโรงเรียนตัวอย่างทั้งหมด 921 โรงเรียน"/>
        <s v="6) หลังจากส่งเสริมให้ทุกคนสามารถเข้าถึงการศึกษาแล้ว จึงมีการคิดกันต่อว่า จะทำอย่างไรให้เด็กไทยได้รับโอกาสมากขึ้น จนนำมาสู่ “โครงการ 1 อำเภอ 1 ทุน”ส่งผลให้เกิดทุนทั้งหมดจำนวน 926 ทุนทั่วประเทศ ศึกษาต่อในระดับปริญญาตรีที่สอดคล้องกับความต้องการของตนเอง ทั้งใ"/>
        <s v="2.) 2540 ได้รับการชวนจาก อดีตนายกฯทักษิณ ผ่านทาง คุณหมอมิ้งและคุณอ้วน ภูมิธรรม ให้มาสร้างพรรคไทยรักไทยด้วยกัน ด้วยความชื่นชมคุณทักษิณเป็นทุนเดิมอยู่แล้ว จึงตอบตกลง"/>
        <s v="3) คุณเพ้งได้รับมอบหมายภารกิจ“การปฏิรูปการศึกษาไทย” เนื่องจากการศึกษาคือเครื่องมือสำคัญในการแก้ปัญหาความยากจน นำไปสู่การยกระดับชีวิต โดยอดีตนายกฯ ได้แต่งตั้งให้คุณเพ้งเป็นผู้ช่วยรัฐมนตรีกระทรวงศึกษา ซึ่งเป็นตำแหน่งที่ไม่มีอำนาจในทางราชการ เพื่อมารับผิดชอบ"/>
        <s v="1) คุณเพ้งเป็นตัวละครสำคัญของรัฐบาลหลากยุค เคยนั่งอยู่ในหลายกระทรวง ในสมัยรัฐบาลยิ่งลักษณ์ เคยเป็นรัฐมนตรีว่าการกระทรวงพลังงาน และในสมัยรัฐบาลทักษิณ ชินวัตร ก็เคยเป็นรัฐมนตรีช่วยว่าการกระทรวงพาณิชย์ รัฐมนตรีว่าการกระทรวงอุตสาหกรรม และรัฐมนตรีว่าการกระทรวง"/>
        <s v="ข้อสรุป‘เสือตัวที่ 5 สบายดีไหม?’ ตอนที่ 4 กับคุณเพ้ง-พงษ์ศักดิ์ มาพูดคุยในเรื่อง การศึกษาไทยไปจนถึงการยกระดับเอาเงินหวยใต้ดินขึ้นมาบนดิน และการพนันถูกกฎหมายจะช่วยพัฒนาประเทศอย่างไร อ่านกันไปเผื่อไม่อยากฟังยาวๆ จ้า ใครอยากฟังเต็มๆ ก็จิ้มตรงนี้เลยจ้า : http"/>
        <s v="เราจะอยู่กันอย่างไรเมื่อค่าฝุ่นพิษประเทศไทยติดอันดับโลก? เพื่อไทยเปิด Clubhouse ชวนแลกเปลี่ยนความคิดเห็นแก้ปัญหาฝุ่นร่วมกับภาคประชาชน เอกชน นักวิชาการ ส.ส. เพื่อไทย วันนี้ 20.30 น.ในหัวข้อ &quot;?? คนเชียงใหม่อาจตายเพราะฝุ่นพิษ มากกว่าโควิด-19&quot; ที่นี่ https://"/>
        <s v="นายประเสริฐ กล่าวด้วยว่า ในฐานะผู้แทนปวงชนชาวไทย ต้องรักษาผลประโยชน์ของรัฐ และในฐานะผู้อภิปรายไม่ไว้วางใจเรื่องนี้ หวังว่า ป.ป.ช. จะมีความกล้าหาญในการตรวจสอบทุจริตรัฐบาลประยุทธ์ ไม่ปล่อยคนผิดลอยนวลและหน่วยงานรัฐต้องสูญเสียเงินจากการทุจริตครั้งนี้"/>
        <s v="การดำเนินการครั้งนี้เป็นการขับเคลื่อนต่อยอดจากการอภิปรายไม่ไว้วางใจ อีกทั้งตลอดมารัฐบาลยังไม่ได้ดำเนินการใดๆ ส่งผลให้ผู้ถูกกล่าวหาว่ามีส่วนเกี่ยวข้องกับการทุจริต ยังคงอยู่ในตำแหน่งและมีอำนาจครอบงำ อคส.ทั้งทางตรงและทางอ้อมเข้าไปเกี่ยวข้องกับพยานหลักฐาน"/>
        <s v="นายประเสริฐ ขอให้ ป.ป.ช.ไต่สวนเป็นกรณีเร่งด่วน พล.อ.ประยุทธ์ นายกฯในฐานะประธานคกก.นโยบายรัฐวิสาหกิจ,นายจุรินทร์ รมว.พาณิชย์กับพวก ในฐานะเจ้าหน้าที่ของรัฐปฏิบัติหน้าที่หรือใช้อำนาจหน้าที่ขัดต่อบทบัญญัติรัฐธรรมนูญ หรือกฎหมายหรือฝ่าฝืนไม่ปฏิบัติตามมาตรฐานทาง"/>
        <s v="พรรคเพื่อไทย เดินหน้าขยายผลการตรวจสอบการทำงานของรัฐบาลต่อเนื่อง ล่าสุดนายประเสริฐ จันทรรวงทอง เลขาธิการพรรคเพื่อไทย ยื่นเรื่องต่อ ป.ป.ช. เพื่อให้ไต่สวนหาตัวผู้กระทำผิด กรณีการทุจริตทำสัญญาลวงซื้อขายถุงมือยาง อคส. มูลค่า 112,500 ล้านบาท ซึ่งมีมูลค่าความเสี"/>
        <s v="กลุ่มขัดขวางการแก้ไขรัฐธรรมนูญ เหล่านี้ไม่เคยยอมรับว่าสมรู้ร่วมคิดกัน ทั้งที่เคยพูดเองว่า “รัฐธรรมนูญฉบับนี้ดีไซน์มาเพื่อพวกเรา” ซึ่งก็เหมือนกับที่แกนนำ กปปส. ยอมรับว่าได้มีการติดต่อกันกับหัวหน้าคณะรัฐประหารมาหลายปี ก่อนจัดการชุมนุมล้มรัฐบาลแล้วก็เกิดรัฐป"/>
        <s v="ยืนยันว่ารัฐสภามีอำนาจในการแก้ไขรัฐธรรมนูญ พรรคเพื่อไทยและพรรคร่วมฝ่ายค้านมีแนวคิดและนโยบายที่ชัดเจนในการแก้ไขรัฐธรรมนูญให้เป็นประชาธิปไตย รัฐธรรมนูญต้องยึดโยงกับประชาชน จึงต้องมี ส.ส.ร.จากการเลือกตั้งของประชาชนมาเป็นผู้ยกร่าง เพื่อให้มีรัฐธรรมนูญฉบับประช"/>
        <s v="โครงสร้างอำนาจบิดเบี้ยว ให้อำนาจกลุ่มแต่งตั้ง-สรรหามากกว่าอำนาจประชาชน , ส.ว.มีอำนาจเลือกนายกฯ ไม่สะท้อนความต้องการที่แท้จริงของประชาชน แสดงให้เห็นถึงความพยายามในการสืบทอดอำนาจ คสช. , การปฏิรูปต่างๆ ตามรัฐธรรมนูญ ไม่มีความคืบหน้า ไม่สามารถทำได้จริง โดยเฉพ"/>
        <s v="การขัดขวางการแก้ไขรัฐธรรมนูญมีมาตั้งแต่เริ่มต้น สะท้อนว่าผู้มีอำนาจในรัฐบาลประยุทธ์ ไม่ต้องการให้แก้ฯ ทุกกลุ่มเชื่อมโยงกับ คสช.อย่างเห็นได้ชัด ทั้ง ส.ว. , องค์กรตามรัฐธรรมนูญที่ได้ประโยชน์และพรรคการเมืองที่สืบทอดอำนาจ ล้วนแสดงออกว่าไม่อยากให้แก้ เพราะกลัว"/>
        <s v="ถอดรหัส ขบวนการขวางแก้รัฐธรรมนูญ เครือข่าย คสช. – กลุ่มลากตั้ง กลัวหลุดวงโคจรอำนาจ สมคิด เชื้อคง @SChueakong ส.ส.อุบลราชธานี พรรคเพื่อไทย สรุปความเคลื่อนไหวแก้รัฐธรรมนูญ 2560 ตั้งแต่ต้นจนจบพร้อมชี้ให้เห็นถึงเครือข่าย คสช. ที่กำลังขัดขวางอยู่ https://t.co/"/>
        <s v="จุดเริ่มต้นแนวคิดการแก้ไขรัฐธรรมนูญครั้งนี้ มาจากข้อเรียกร้องของประชาชน เพราะเห็นปัญหาในการบังคับใช้ จุดอ่อนสำคัญคือ บทบัญญัติเป็นอุปสรรคต่อการพัฒนาและแก้ไขปัญหาประเทศ โดยเฉพาะยุทธศาสตร์ชาติ 20 ปี ที่ไม่สามารถแก้ไขหรือปรับเปลี่ยนได้ ขณะที่โลกเปลี่ยนแปลงทุ"/>
        <s v="“เด็กเยาวชนและผู้สูงอายุเจ็บป่วยด้วยระบบทางเดินหายใจ เลือดกำเดาไหลเป็นประจำ บางคนเป็นโรคปอด เป็นโรคระบบทางเดินหายใจ เด็กบางคนไอจนเป็นเลือดเพราะสูดควันพิษ รวมทั้งโรงพยาบาลในพื้นที่รับมือไม่ไหวแล้ว เพราะจำนวนผู้ป่วยเพิ่มขึ้นทุกวัน” จักรพล ตั้งสุทธิธรรม ส.ส."/>
        <s v="รวมถึงข้อมูลของทีมคณะทำงานด้านวิชาการเพื่อสนับสนุนการแก้ไขปัญหาหมอกควันภาคเหนือ ม.เชียงใหม่ แสดงให้เห็นว่าค่าฝุ่นที่เกินค่ามาตรฐานจนกระทบกับสุขภาพของประชาชนในกลุ่มจังหวัดภาคเหนือตอนบน (ยกเว้น จ.ตาก) (4)"/>
        <s v="ค่าฝุ่นที่พุ่งสูงขึ้น สอดคล้องกับการรายงานจำนวนผู้ป่วยเพิ่มขึ้นอย่างเห็นได้ชัดในกลุ่มโรคเฝ้าระวัง 4 โรค ได้แก่ กลุ่มโรคตาอักเสบ กลุ่มโรคหัวใจและหลอดเลือด กลุ่มโรคทางเดินหายใจ และ กลุ่มโรคผิวหนังอักเสบ (5)"/>
        <s v="แม้รัฐบาลชุดนี้ มีแผนปฏิบัติการขับเคลื่อนวาระแห่งชาติ “การแก้ไขปัญหามลพิษด้านฝุ่นละออง” (2562-2567) มอบอำนาจผู้ว่าราชการจังหวัดบูรณาการในพื้นที่ แก้ปัญหาช่วงค่าฝุ่นวิกฤต อาจจะยังไม่เพียงพอ เพราะทั้งหมดคือการทำงานเชิงรับ รอให้เกิดปัญหาก่อนแล้วจึงแก้ไข (6)"/>
        <s v="ที่ผ่านมา กมธ.ต่างประเทศ สภาผู้แทนราษฎร วเชิญหน่วยงานที่เกี่ยวข้องมาให้ข้อมูล-แนวทางแก้ปัญหา แต่หน่วยงานเหล่านั้นไม่สามารถให้คำตอบได้ (2)"/>
        <s v="ปัญหาฝุ่นควันในภาคเหนือเกิดขึ้นในช่วงเวลาเดิมของทุกปี จากข้อมูลของหน่วยงานรัฐหลายแห่งที่เก็บรวบรวมข้อมูลเกี่ยวกับฝุ่นพิษซึ่งเกินมาตรฐานหลายปีต่อเนื่องติดต่อกัน (3)"/>
        <s v="“คุณภาพชีวิตของประชาชนภาคเหนือน่าเป็นห่วงมาก เพราะฝุ่นควันพิษเกินมาตรฐานติดอันดับโลก หากไม่ทำอะไรเลยเชื่อว่าสถิติผู้เสียชีวิตจากฝุ่น PM.2.5 จะมีตัวเลขมากกว่าผู้เสียชีวิตจากไวรัสโควิดแน่นอน&quot; จักรพล ตั้งสุทธิธรรม ส.ส.เชียงใหม่ (1) https://t.co/fN9vrl5zVV"/>
        <s v="6.ไม่ว่าผลการวินิจฉัยของศาลรัฐธรรมนูญจะเป็นอย่างไร การพิจารณาร่างรัฐธรรมนูญแก้ไขเพิ่มเติมของรัฐสภาในวาระที่ 3 จะต้องเดินหน้าต่อไป เพราะถือว่าอำนาจนี้เป็นของรัฐสภา"/>
        <s v="1. ฝ่ายนิติบัญญัติมีอำนาจหน้าที่โดยตรงในการออกกฎหมาย ตามหลักการแบ่งแยกอำนาจ โดยไม่ต้องไปสอบถามเรื่องอำนาจหน้าที่จากองค์กรอื่นๆ 2.ยืนยันจุดยืนการแก้ไขรัฐธรรมนูญให้เป็นประชาธิปไตย"/>
        <s v="3. หวังว่าศาลรัฐธรรมนูญจะวินิจฉัยให้เป็นคุณแก่ฝ่ายผู้เสนอญัตติ เพื่อเป็นทางออกของประเทศ ให้เดินหน้าต่อไปได้ 4.ที่ผ่านมาทุกภาคส่วนเห็นตรงกันว่ารัฐธรรมนูญ 2560 มีปัญหา จำเป็นจะต้องแก้ไขและยกร่างใหม่ โดยตัวแทนของประชาชน จึงจำเป็นต้องให้มี ส.ส.ร.มายกร่างรัฐธร"/>
        <s v="5. ร่างรัฐธรรมนูญแก้ไขเพิ่มเติมยึดหลักอำนาจสถาปนารัฐธรรมนูญเป็นของประชาชน โดยทำประชามติสอบถามประชาชน เมื่อร่างรัฐธรรมนูญฯ ผ่านการพิจารณาของรัฐสภาแล้วต้องนำไปทำประชามติสอบถามความเห็นจากประชาชน และเมื่อ ส.ส.ร.ยกร่างรัฐธรรมนูญฉบับใหม่เสร็จก็ยังต้องเสนอจัดทำป"/>
        <s v="ไม่ว่าผลจะเป็นอย่างไร การแก้ไขรัฐธรรมนูญ ต้องเดินหน้าต่อ “จุดยืน” พรรคร่วมฝ่ายค้าน . พรรคร่วมฝ่ายค้าน แถลงจุดยืนร่วมกันต่อ “ร่างรัฐธรรมนูญแก้ไขเพิ่มเติม” เป็นสัญญาณในการยืนหยัดต่อแนวทางการสร้างประชาธิปไตย เมื่อวันที่ 8 มีนาคม 2564 https://t.co/50Hpk8KoW3"/>
        <s v="5 การจัดตั้งกองทุนพัฒนาบทบาทสตรี มีเป้าหมายสนับสนุนบทบาทสตรีในการร่วมพัฒนาประเทศอย่างเสมอภาค ปกป้องสิทธิสตรี ปรับปรุงกฎหมายคุ้มครองสตรีที่ถูกกระทำรุนแรงในครอบครัว และดึงศักยภาพสตรีให้มีส่วนร่วมพัฒนาประเทศ โดยมีวิสัยทัศน์ &quot;สร้างสรรค์ พลังสตรี ให้เป็นพลังสำ"/>
        <s v="2 การจัดอันดับดังกล่าว ปรากฎรายชื่อของสตรีจากทั่วโลก ซึ่งเป็นบุคคลที่สร้างความเปลี่ยนแปลงให้กับประเทศชาติและไม่หวาดกลัวต่ออุปสรรคใดๆ อาทิ อองซานซูจี , แองเจลิน่า โจลี่ , เลดี้กาก้า , อังเกลา แมร์เคิล และ โอปราห์ วินฟรีย์"/>
        <s v="3 Newsweek ให้เหตุผลว่า นายกฯ ยิ่งลักษณ์ ได้รับคะแนนเลือกตั้งท่วมท้นและความนิยมจากประชาชนจากการหาเสียงชูนโยบายกำจัดความยากจน เพิ่มค่าแรงขั้นต่ำ สร้างรถไฟฟ้าความเร็วสูง แม้จะไม่มีประสบการณ์ทางการเมืองมาก่อน แต่ก็เป็นแรงบันดาลใจแห่งความหวังให้คนไทยทั้งประเท"/>
        <s v="4 การจัดอันดับดังกล่าวในระดับนานาชาติ สะท้อนให้เห็นว่าพรรคเพื่อไทยนั้นให้ความสำคัญและเชื่อมั่นในศักยภาพของสตรี เป็นที่ประจักษ์ในสายตาชาวโลก ที่สำคัญในขณะดำรงตำแหน่งนายกรัฐมตรี นายกฯยิ่งลักษณ์ ชินวัตร ยังได้ผลักดันบทบาทของสตรีในไทยอย่างต่อเนื่อง"/>
        <s v="1 8 มีนาคมของทุกปี คือ วันสตรีสากล ย้อนกลับไปเมื่อ พ.ศ.2555 ณ วันนั้น นายกรัฐมนตรีหญิงคนแรกของประเทศไทย ยิ่งลักษณ์ ชินวัตร ได้รับการจัดอันดับให้เป็น 1 ใน 150 สตรีสุดแกร่งผู้ขับเคลื่อนโลก (Fearless Women) เนื่องในโอกาสวันสตรีโลก จาก Newsweek สำนักข่าวจากปร"/>
        <s v="รธน. มิได้ห้ามมิให้แก้ไขด้วยวิธีนี้ ทั้งหมดอยู่ในความหมายของการแก้ไขเพิ่มเติม รธน.ทั้งสิ้น ซึ่งข้ออ้างทั้งหลายเป็นเพียงความพยายามสืบทอดอำนาจของ คสช. แบบ “รัฐธรรมนูญข้าใครอย่าแตะ” เป็นการร่วมมือ คบคิดกันปู้ยี่ปู้ยำประเทศ เพียงคงอำนาจของพวกตัวเองไว้เท่านั้น"/>
        <s v="ดังนั้น การประชุมรัฐสภา เพื่อลงมติร่าง รธน. แก้ไขเพิ่มเติม ในวาระ 3 ต้องใช้เสียง ส.ว.ไม่น้อยกว่า 1 ใน 3 คือไม่น้อยกว่า 84 คนนั้นจะพิสูจน์ว่าความอิสระของ ส.ว.และความต้องการให้บ้านเมืองเดินไปอย่างไร"/>
        <s v="การอ้างคำวินิจฉัยศาล รธน.ปี 2555 ว่า รธน.50 ผ่านประชามติ การแก้ไขโดยจัดทำร่างใหม่ครั้งนี้ก็ควรทำประชามติจากประชาชนนั้น การแก้ไข รธน.ครั้งนี้ก็ยึดถืออำนาจสถาปนา รธน.เป็นของประชาชนโดยการทำประชามติเช่นกันและรัฐสภามิได้ยกร่าง รธน.ฉบับใหม่เองแต่ ส.ส.ร.ยกร่างแล"/>
        <s v="แต่ด่านที่สำคัญที่สุดที่จะต้องผ่านไปให้ได้ก่อน คือ สองด่านแรก คือ ศาลรัฐธรรมนูญ และ ที่ประชุมรัฐสภาที่จะลงมติในวาระ 3 ซึ่งจะชี้ชะตาอนาคต ส.ส.ร. จากการเลือกตั้งของประชาชน และ “รัฐธรรมนูญประชาชน” ที่หลายฝ่ายคาดหวังว่า จะมีโอกาสเกิดขึ้นได้จริงหรือต้องยุติไปต"/>
        <s v="แต่ขณะนี้ฝ่ายต่อต้านการแก้ไข รธน.กำลังพยายามขัดขวาง ซึ่งจะเป็นตัวชี้วัดความจริงใจของฝ่ายรัฐบาล เพราะที่ผ่านมาบางคนในรัฐบาลยอมรับเองว่า “รัฐธรรมนูญฉบับนี้ designed มาเพื่อพวกเรา” ซึ่งในอดีตกลุ่มต่อต้านก็แสดงออกหลายครั้งว่าไม่ต้องการแก้ไข รธน.เพราะจะกระทบต่"/>
        <s v="หากร่างรัฐธรรมนูญแก้ไขเพิ่มเติมฉบับนี้ สามารถผ่านปากเหยี่ยวปากกาไปจนสามารถมี ส.ส.ร.จากการเลือกตั้งและจัดทำรัฐธรรมนูญฉบับใหม่ ที่เรียก 'รัฐธรรมนูญฉบับประชาชน' ได้ “ชูศักดิ์ ศิรินิล” รองหัวหน้าพรรคเพื่อไทย มองว่าจะต้องฝ่าฟันอย่างน้อย 5 ด่านสำคัญ https://t.c"/>
        <s v="#ด่านแรก ศาล รธน.วินิจฉัยอำนาจรัฐสภาในการแก้ไข รธน. , #ด่านสอง รัฐสภาลงมติวาระ3 ต้องใช้เสียงส.ว.1ใน3 , #ด่านสาม ประชามติร่าง รธน.แก้ไขเพิ่มเติม , #ด่านที่สี่ การเลือกตั้ง 200 ส.ส.ร.แบบแบ่งเขตและ #ด่านห้า เมื่อ ส.ส.ร.จัดทำร่าง รธน.ฉบับใหม่เสร็จจะต้องประชาม"/>
        <s v="โดยในวันที่ 9 มีนาคมนี้ จะไปยื่นเรื่องให้ พลเอกประยุทธ์ จันทร์โอชา ให้สอบสวนเรื่องนี้ เพื่อวัดใจว่า พลเอกประยุทธ์ กล้าที่จะตรวจสอบเรื่องทุจริตเหล่านี้หรือไม่ และหากไม่ดำเนินการใดๆ ก็จะร้องต่อ ป.ป.ช. ให้สอบสวนเอาผิดกับนายกรัฐมนตรีด้วยว่าละเว้นการปฏิบัติหน้"/>
        <s v="สอศ.ได้รับการจัดสรรงบประมาณ ตาม พ.ร.บ.งบประมาณ 2564 แต่กลับใช้งบประมาณไม่ตรงตาม พ.ร.บ.งบประมาณ ซึ่งอาจขัดต่อกฎหมาย จำนวน 68 ล้านบาท โดยอ้างสถานการณ์การแพร่ระบาดของเชื้อโควิด-19 อีกทั้งยังมีการซอยงบฯ เป็นแห่งละ 5 แสนบาท 136 แห่ง ซึ่งส่อว่าอาจจะเป็นการหลบเล"/>
        <s v="แม้การอภิปรายไม่ไว้วางใจจะจบไปแล้ว แต่การตรวจสอบการบริหารงานรัฐบาลยังดำเนินต่อ ยุทธพงศ์ จรัสเสถียร @YuttapongOffic1 ส.ส.มหาสารคามและรองหัวหน้าพรรคเพื่อไทย เปิดเผยความไม่โปร่งใสภายใน กระทรวงศึกษาธิการอีกครั้ง โดยครั้งนี้เหตุเกิดที่สำนักงานคณะกรรมการการอาชี"/>
        <s v="“รัฐธรรมนูญเราอาจจะล็อกไว้ทุกอย่าง แต่เสียงของประชาชนสำคัญกว่า แม้ไม่ได้อยู่ในสภาแต่คนในสังคมก็ได้ยินกันหมด เพราะฉะนั้นเราต้องกล้าที่จะหวัง ต้องกล้าที่จะเอาไอเดียออกมา เพื่อเอาแนวคิดไปปรับใช้ให้เกิดขึ้นได้จริง” อ่านบทสัมภาษณ์ฉบับเต็มได้ที่: https://t.co/D"/>
        <s v="18 คำถาม &quot;นั่น หรือ นี่&quot; ของ ส.ส. น้ำ @j_sindhuprai ผู้อภิปรายกรณี #เหมืองทองอัครา ดูกันว่า ระหว่าง &quot;แจจุง หรือ ยุนโฮ&quot; &quot;SME หรือ กองทุนหมู่บ้าน&quot; &quot;หมอชลน่าน หรือ สุทิน คลังแสง&quot; &quot;Democrats หรือ Republicans&quot; และอื่นๆ เธอจะเลือกอะไร?! https://t.co/cTSW0oSGsx"/>
        <s v="นายสมพงษ์ อมรวิวัฒน์ หัวหน้าพรรคเพื่อไทย ยืนยันว่า บุคลากรครูมีความสำคัญอย่างยิ่งสำหรับประเทศ เพราะเป็นผู้ที่สร้างเด็กและเยาวชนที่จะเป็นอนาคตของชาติ จากนี้พรรคเพื่อไทยจะดำเนินการนำข้อมูลที่ใช้ในการอภิปรายไม่ไว้วางใจ เพื่อนำไปสู่การดำเนินคดีกับบุคคลที่เกี่"/>
        <s v="นายสมพงษ์ กล่าวว่า จะเอาผิดรัฐมนตรีหลายคน แม้บางคนไม่ได้อยู่ในตำแหน่งแล้วแต่มีข้อมูลหลักฐานว่าได้กระทำการที่อาจส่อถึงความไม่ถูกต้อง ไม่โปร่งใสและอาจนำมาซึ่งการทุจริตก็จะดำเนินทั้งหมด เพื่อคืนความเป็นธรรมให้กับครูและบุคลากรทางการศึกษา เพราะครูคือจุดเริ่มต้"/>
        <s v="ตัวแทนครูกว่า 100 คนจากทั่วประเทศ ขอบคุณพรรคเพื่อไทยที่อภิปรายไม่ไว้วางใจเกี่ยวกับข้อมูลความผิดปกติในการบริหารงานของกระทรวงศึกษาธิการ ซึ่งถือเป็นการคืนความยุติธรรม ความเป็นธรรมและความโปร่งใสให้กระทรวงศึกษาธิการ https://t.co/iGq2p8DKub"/>
        <s v="ประเด็นอภิปรายไม่ไว้วางใจ อาทิ การแก้ไขคุณสมบัติผู้ดำรงตำแหน่งเลขาฯ สกสค.เอื้อให้คนใกล้ชิดรัฐมนตรีมารับตำแหน่ง , การกู้ยืมเงินระหว่างหน่วยงานที่ผิดปกติ , การแต่งตั้งบุคคลส่อขัดกฎหมายและการทำลายกระบวนการแก้ไขหนี้สินครู กองทุน ช.พ.ค. ( รายละเอียดที่นี่ http"/>
        <s v="RT @TSererak: กับน้องๆที่สน.สำราญราษฎรครับ คดีการชุมนุมที่อนุสาวรีย์ประชาธิปไตยสนามหลวง #ม็อบ13กุมภา https://t.co/BrZYtg4Xqt"/>
        <s v="&quot;การชุมนุม กปปส.ปี 57 จนเกิดรัฐประหาร ทำให้ประเทศไทยได้คณะรัฐประหารที่ชื่อ คสช.เป็นผู้ร่างรัฐธรรมนูญปี 2560 ส่งผลต่อเนื่องมาถึงการเลือกตั้งในปี 62 ที่สร้างปัญหามากมายมาถึงทุกวันนี้&quot; ถ้าการเมืองดี เราจะได้อะไรดีๆ บ้าง พิชัย นริพทะพันธุ์ รองหัวหน้าพรรคเพื่อ"/>
        <s v="6. การแก้ไขเพิ่มเติมรัฐธรรมนูญที่กำลังดำเนินการอยู่นี้ยังคงหลักการที่ว่า อำนาจการสถาปนารัฐธรรมนูญเป็นของประชาชน โดยเมื่อกระบวนการจัดทำรัฐธรรมนูญ โดย ส.ส.ร.เสร็จสิ้น ส่งร่างฯให้รัฐสภาพิจารณาและสุดท้ายส่งร่างรัฐธรรมนูญให้ประชาชนออกเสียงประชามติว่าเห็นชอบหรื"/>
        <s v="7. การแก้ไขเพิ่มเติมรัฐธรรมนูญครั้งนี้ จะเป็นทางออกให้กับประเทศไทย ป้องกันวิกฤตรัฐธรรมนูญ เป็นการดำเนินการตามวิถีประชาธิปไตย ภายใต้หลักเกณฑ์และวิธีการที่กำหนดไว้ในรัฐธรรมนูญ จึงนับว่าเป็นทางออกให้กับประเทศไทย ป้องกันวิกฤตรัฐธรรมนูญ"/>
        <s v="3. การแก้ไขเพิ่มเติมรัฐธรรมนูญไม่ขัดต่อข้อห้ามตามมาตรา 255 ไม่ได้เป็นการเปลี่ยนแปลงการปกครองระบอบประชาธิปไตยอันมีพระมหากษัตริย์ทรงเป็นประมุข หรือ การเปลี่ยนแปลงรูปแบบของรัฐ และได้ดำเนินการโดยถูกต้องตามหลักเกณฑ์ วิธีการที่บัญญัติไว้ตามมาตรา 256 ถือว่าการดำ"/>
        <s v="4.ร่างรัฐธรรมนูญแก้ไขเพิ่มเติมที่อยู่ระหว่างการพิจารณาของสภา ไม่ใช่เป็นกรณีที่รัฐสภาจัดทำรัฐธรรมนูญฉบับใหม่ เพียงแต่รัฐสภาใช้อำนาจที่รัฐธรรมนูญได้มอบให้ในการแก้ไขเพิ่มเติมในบางมาตราเพื่อนำไปสู่การจัดทำรัฐธรรมนูญฉบับใหม่เท่านั้น"/>
        <s v="5. กรณีที่ประธานสภาจะส่งเรื่องให้ศาลรัฐธรรมนูญพิจารณาวินิจฉัยตามมาตรา210วรรคหนึ่ง(2) ต้องเป็นเรื่องที่มีปัญหาเกี่ยวกับอำนาจหน้าที่รัฐสภาเท่านั้น ซึ่งการแก้ไขเพิ่มเติมรัฐธรรมนูญ บัญญัติไว้โดยชัดแจ้งว่าเป็นอำนาจหน้าที่ของรัฐสภา จึงไม่ต้องพิจารณาอีกว่าเป็นหน"/>
        <s v="1. ระบอบประชาธิปไตยในประเทศไทยเป็นประชาธิปไตยในระบบรัฐสภา โดยสมาชิกรัฐสภามาจากตัวแทนประชาชนจากการเลือกตั้ง การใช้อำนาจของรัฐสภาจึงถือเป็นการใช้อำนาจในฐานะตัวแทนของประชาชนซึ่งเป็นเจ้าของอำนาจอธิปไตยที่แท้จริง"/>
        <s v="2. การแก้ไขเพิ่มเติมรัฐธรรมนูญเป็นกรณีที่รัฐธรรมนูญมอบอำนาจให้รัฐสภาเป็นผู้มีอำนาจแก้ไขเพิ่มเติมรัฐธรรมนูญได้ตามที่บัญญัติไว้ในรัฐธรรมนูญ"/>
        <s v="พรรคร่วมฝ่ายค้านนำโดย ประเสริฐ จันทรรวงทอง เลขาธิการพรรคเพื่อไทย ได้ร่วมกันบันทึกถ้อยคำยืนยันข้อเท็จจริงหรือความเห็นถึงศาลรัฐธรรมนูญ และนี่คือสรุป 7 ข้อเท็จจริงกรณีที่รัฐสภาได้ดำเนินการแก้ไขรัฐธรรมนูญ 2560 @Prasertofficial #แก้ไขรัฐธรรมนูญ https://t.co/KP"/>
        <s v="นพ.ทศพร เสรีรักษ์ สมาชิกพรรคเพื่อไทย นำผู้ได้รับบาดเจ็บจากเหตุชุมนุม 28 ก.พ.64 เพื่อยืนยันว่ามีผู้ได้รับบาดเจ็บจากวิถีกระสุน พร้อมเรียกร้อง ก.สธ.เตรียมพร้อมการรักษาพยาบาลหากมีเหตุชุมนุม-ปรึกษาทีมกฎหมาย กรณีรัฐใช้อำนาจปราบปรามไม่ได้สัดส่วนกับประชาชนที่มาชุ"/>
        <s v="พิชัย ระบุว่า ทั้งหมดคือความจำเป็นในการแก้ไขรัฐธรรมนูญ หากไม่เร่งแก้ เศรษฐกิจไทยจะย่ำแย่มากกว่านี้ หากรัฐธรรมนูญดี จะได้รัฐบาลที่ดีที่มาจากประชาชนและตอบสนองความต้องการของประชาชนได้ ดังนั้นการถ่วงการแก้ไขรัฐธรรมนูญ คือการถ่วงความเจริญของประเทศ"/>
        <s v="ชูศักดิ์ ศิรินิล รองหัวหน้าพรรคเพื่อไทย ชี้ว่ารัฐธรรมนูญที่ดีจะต้องมีที่มาดีและเนื้อหาสาระดี ซึ่งรัฐธรรมนูญ2560 ยกร่างขึ้นโดย คสช.มีปัญหาทั้งที่มาและเนื้อหาที่ขัดต่อการคิดนโยบายเพื่อตอบสนองประชาชน โดยพรรคเพื่อไทย ยืนยันว่าจะต้องมีการแก้ไขรัฐธรรมนูญโดย ส.ส"/>
        <s v="พงศ์เทพ เทพกาญจนา อดีตรองนายกรัฐมนตรี และอดีต ส.ส.ร.40 ชี้ว่ารัฐธรรมนูญสืบทอดอำนาจและไม่เป็นประชาธิปไตย ส่งผลต่อปากท้องประชาชน การแก้ไขรัฐธรรมนูญครั้งนี้ต้องช่วยกันจับตากระบวนการขัดขวาง โดยเฉพาะการพยายามส่งเรื่องไปให้ศาลรัฐธรรมนูญ"/>
        <s v="โดยเฉพาะในสถานการณ์ที่กระบวนการแก้ไขรัฐธรรมนูญได้เริ่มต้น ขณะเดียวกันก็มีความพยายมขัดขวางจากบางฝ่าย จึงจำเป็นอย่างยิ่งที่จะต้องช่วยกันจับตา เพราะหากแก้รัฐธรรมนูญไม่สำเร็จ วิกฤตทางการเมืองย่อมส่งผลถึงเงินในกระเป๋าและปากท้องประชาชน"/>
        <s v="พิชัย นริพทะพันธุ์ รองหัวหน้าพรรคเพื่อไทย ด้านเศรษฐกิจ มองว่า การรัฐประหาร 2557 ส่งผลต่อเศรษฐกิจประเทศมาตลอดและรัฐธรรมนูญ 2560 เป็นรัฐธรรมนูญสืบทอดอำนาจจาก คสช. ที่ส่งผลต่อภาพลักษณ์ประเทศในสายตาต่างประเทศ และส่งผลกระทบต่อเศรษฐกิจประเทศ"/>
        <s v="รัฐธรรมนูญดี เศรษฐกิจปากท้องดี จริงหรือ? การเสวนา “รัฐธรรมนูญดี เศรษฐกิจปากท้องดี จริงหรือ ?” วิทยากรมีความเห็นตรงกันว่า รัฐธรรมนูญ มีส่วนสำคัญต่อประชาชน ทั้งเศรษฐกิจ สังคมและการเมือง ซึ่งรัฐธรรมนูญ 2560 ที่ร่างขึ้นในยุครัฐบาล คสช. จำเป็นอย่างยิ่งที่จะต้อ"/>
        <s v="RT @thinkforthai: 7 ผู้เชี่ยวชาญในแต่ละสาขาวิชา ยกทัพกันมาเป็นเมนทอร์ #TheChangeMaker พาลูกทีมไปฟาดทุกกิจกรรมตลอด 4 สุดสัปดาห์ ทีม 1 นพ. สุ…"/>
        <s v="@TSererak"/>
        <s v="นพ.ทศพร ทิ้งท้ายว่า ในการชุมนุมอาจเกิดปัญหา มีความขัดแย้ง การยั่วยุ แต่ก็ไม่ควรใช้ความรุนแรง เพราะมีบทเรียนมาแล้วว่าการที่ใช้ความรุนแรงนำไปสู่ภาวะตึงเครียดระหว่างเจ้าหน้าที่รัฐกับประชาชน ดังนั้นจึงควรคำนึงถึงมาตรฐานสากล ไม่ใช้ความรุนแรงต่อประชาชนหรือทำราว"/>
        <s v="การเจรจา : เมื่อเห็นสถานการณ์เริ่มบานปลาย ก็อาสาไปเจรจากับฝ่ายเจ้าหน้าที่ถึง 2 ครั้ง ตั้งแต่ช่วงหัวค่ำและช่วงดึก ซึ่งในการเจรจาทั้งสองครั้งก็เหมือนจะเข้าใจกันดี แต่ต่อมาก็เกิดปัญหามีการใช้กำลังกันอีก #ม็อบ28กุมภา"/>
        <s v="รัฐบาล : ยังคงลอยตัวเหนือปัญหา และส่งตำรวจชั้นผู้น้อยให้มารับหน้าและเผชิญหน้ากับประชาชน ทั้งที่ตำรวจชั้นผู้น้อยไม่ได้ประโยชน์อะไรเลย มีเพียงแค่ตำรวจที่ใกล้ชิดผู้มีอำนาจรัฐบาลไม่กี่คนที่อาจได้ประโยชน์บ้าง แต่รัฐบาลซึ่งเป็นผู้ได้ประโยชน์ตรงๆ กลับนิ่งเฉย #ม็"/>
        <s v="มวลชน : เนื่องจากครั้งนี้เป็นการชุมนุมที่ไม่มีแกนนำ ทำให้มีจุดอ่อนที่การบริหารจัดการผู้ชุมนุม ไม่มีการ์ด ไม่มีผู้ประสานงาน ทำให้การสื่อสารและการประสานงานติดขัดในบางจุด โดยเฉพาะเรื่องการดูแลความปลอดภัยผู้ชุมนุม #ม็อบ28กุมภา"/>
        <s v="เจ้าหน้าที่ : ได้รับทราบในภายหลังว่า มีระดับผู้บัญชาการมากำกับดูแลสถานการณ์ด้วย ซึ่งเราก็คาดหวังว่าจะสามารถบริหารสถานการณ์ได้ดีกว่านี้ แต่กลายเป็นว่ามีปัญหาหนักกว่าเดิม ซึ่งจะเห็นได้ว่ามีการกระทำ “เกินกว่าเหตุ” โดยเฉพาะการใช้กระสุนยาง เพราะลำพังแค่เจ้าหน้"/>
        <s v="กรณีที่มีจนท.ตำรวจเสียชีวิตด้วยภาวะหัวใจล้มเหลวซึ่งเป็นเรื่องน่าเสียใจ ข้อสังเกตคือการชุมนุมก่อนหน้าเตรียมรถพยาบาลที่มีอุปกรณ์รองรับเหตุฉุกเฉิน/เครื่องกระตุ้นหัวใจ แต่ครั้งนี้ไม่มี รัฐต้องใส่ใจดูแลจนท.และผู้ชุมนุมให้ดีกว่านี้ด้วยการจัดหารถพยาบาลเพื่อมาดูแ"/>
        <s v="แม้การชุมนุมหลายครั้งอาจเกิดเหตุปะทะหรือเจ้าหน้าที่สลายการชุมนุม แต่นพ. ทศพร ชี้ว่าเหตุการณ์ #ม็อบ28กุมภา แตกต่างกับการชุมนุมครั้งอื่น ครั้งนี้ “เกินกว่าเหตุ” ไปเยอะมาก นพ.ทศพรได้ถอดบทเรียนพร้อมเปิดภาพบันทึกเหตุการณ์ในโทรศัพท์ส่วนตัว บอกเล่าสถานการณ์ในสาย"/>
        <s v="ภาพรวม : ความวุ่นวายเริ่มขึ้นเมื่อมีการใช้ความรุนแรง แม้แต่ในช่วงท้ายที่มีการเจรจากันแล้วว่าจะให้เปิดทางให้ประชาชนเดินทางกลับ แต่ก็ยังเกิดเหตุการณ์ใช้กำลังและความรุนแรง #ม็อบ28กุมภา"/>
        <s v="เหตุการณ์ความรุนแรงที่เกิดขึ้นในช่วงค่ำวันที่ 28 กุมภาพันธ์ที่ผ่านมา เป็นเรื่องที่หลายฝ่ายยากที่จะยอมรับ โดยเฉพาะในสายตาของนายแพทย์ทศพร เสรีรักษ์ สมาชิกพรรคเพื่อไทย ซึ่งตลอดหลายเดือนที่ผ่านมาได้เข้าร่วมสังเกตการณ์การชุมนุมของประชาชนมาแทบทุกครั้ง #ม็อบ28กุ"/>
        <s v="เพราะที่ผ่านมามีบทเรียนแล้วว่ามาตรการที่ใช้ความรุนแรงอย่างเคยชินนำไปสู่ความล้มเหลวของรัฐบาล จนเกิดสภาวะตึงเครียดระหว่างเจ้าหน้าที่รัฐกับประชาชน และเป็นบ่อเกิดของสถานการณ์ที่ขยายตัวรุนแรงขึ้น ทั้งนี้เจ้าหน้าที่รัฐไม่มีสิทธิทำร้ายประชาชนเกินกว่าเหตุ ราวกับอ"/>
        <s v="พร้อมกันนี้ ขอแสดงความเสียใจต่อครอบครัว ร.ต.อ.วิวัฒน์ เสริฐสนิท ซึ่งเสียชีวิตจากภาวะหัวใจล้มเหลวขณะปฏิบัติหน้าที่ในคืนวันที่ 28 กุมภาพันธ์ และขอให้มีการเยียวยาดูแลประชาชนและเจ้าหน้าที่รัฐที่ได้รับบาดเจ็บโดยเร็วที่สุด"/>
        <s v="พรรคเพื่อไทยขอประณามและไม่ยอมรับการใช้ความรุนแรงพร้อมเรียกร้องให้รัฐบาลพลเอกประยุทธ์ ทบทวนท่าทีและพิจารณาใช้มาตรการจัดการกับการเคลื่อนไหวของประชาชนตามมาตรฐานสากล เคารพและคุ้มครองเสรีภาพในการชุมนุมโดยสงบแทนการใช้มาตรการที่มุ่งเน้นจำกัด หรือสกัดกั้นการชุมนุ"/>
        <s v="RT @TSererak: แล้วก็ได้กิน(แก๊ส)น้ำตาแทนข้าว ก็อุตส่าเดินบอกให้พีน้องกลับบ้านแล้ว กำลังเดินกลับก็มีระเบิดปิงปอง มีประทัดยักษ์ แล้วก็แก็สน้ำ…"/>
        <s v="RT @DrArunee_Ying: 20:48 ขอบคุณน้ำใจน้องๆ ที่มาช่วยขนน้ำเกลือ เพราะการใช้ความรุนแรง ไม่เคยก่อให้เกิดประโยชน์กับใคร #ม็อบ28กุมภา https://t.…"/>
        <s v="RT @DrArunee_Ying: หญิงเห็นสถานการณ์ ล่าสุด 20:25 มีการฉีดน้ำใส่ผู้ชุมนุมใช้แก๊สน้ำตาอีกรอบ การใช้ความรุนแรงกับประชาชน ในทุกรูปแบบไม่ควรเ…"/>
        <s v="RT @Dear_Khattiya: สำหรับแก๊ง 3 ป. ความอำมหิตมีมากแค่ไหน ดูได้จากการใช้กระสุนจริงตอนปี 53 เป็นตัวอย่าง มาปี 64 นิสัยเดิมยังไม่เปลี่ยน สั่…"/>
        <s v="RT @Pichailive: ยิ่งวันประเทศยิ่งถดถอย ยิ่งวันประชาชนยิ่งลำบาก แต่ผู้นำกลับยิ่งแสดงความโง่ ยิ่งปรากฏการคดโกง และยิ่งกดขี่ประชาชน คนทนไม่ไหว…"/>
        <s v="RT @j_sindhuprai: วันนี้ช่วงบ่ายมีน้องๆ นร./นศ. หลายคนที่มาร่วมงานชำแหละ #เหมืองทองอัครา และ #สัญญาถุงมือยางอัปยศ ที่พรรคเพื่อไทยบอกว่า จบง…"/>
        <s v="RT @j_sindhuprai: หยุดทำร้ายประชาชน #ม็อบ28กุมภา"/>
        <s v="บรรยากาศพรรคเพื่อไทย โดยทีม THINK คิดเพื่อไทย ได้เชิญทั้งสองท่าน มาพูดคุยถึงเบื้องหลังทำงานหนักแบบฉบับการอภิปรายไม่ไว้วางใจที่มีคุณภาพ ตั้งแต่การหาข้อมูล แกะรอย เก็บข้อมูล การวางโครงเรื่องและเทคนิคในการอภิปราย โดยมีผู้สนใจเข้าร่วมฟังจำนวนมาก"/>
        <s v="ภายใต้หลักคิด “เสียงของประชาชนสำคัญกว่ามือในสภา” พรรคเพื่อไทย ได้รับการยอมรับว่าประสบความสำเร็จในการอภิปรายไม่ไว้วางใจครั้งนี้ ซึ่งประเสริฐ จันทรรวงทอง เลขาธิการพรรค และ จิราพร สินธุไพร ส.ส.ร้อยเอ็ด ร่วมถอดรหัสการซักฟอก สัญญาอัปยศถุงมือยาง-ค่าโง่เหมืองทอง"/>
        <s v="การเมืองคือเรื่องปากท้อง? 2 มี.ค.นี้ ตั้งแต่ 11.00 น. พรรคเพื่อไทย ชวนทุกคนเข้าร่วมงานเสวนา &quot;รัฐธรรมนูญดี เศรษฐกิจปากท้องดี จริงหรือ? &quot; ที่ Think lab ชั้น 1 พรรคเพื่อไทย และติดตามได้ Facebook Live พรรคเพื่อไทย เราอาจจะได้คำตอบว่ารัฐธรรมนูญฉบับนี้กินได้หรื"/>
        <s v="จากเงินหวย สู่ทุนการศึกษา . อาทิตย์นี้ “เสือ” ขอเสนอตอน “นโยบายหนึ่งอำเภอหนึ่งทุน” ที่ได้รับเงินสนับสนุนจาก สลากกินแบ่งรัฐบาล หรือ “หวยบนดิน” . กับ พงษ์ศักดิ์ รักตพงศ์ไพศาล อดีตรัฐมนตรีว่าการกระทรวงคมนาคมในรัฐบาลไทยรักไทย . #เสือตัวที่5สบายดีไหม #เพื่อไทย"/>
        <s v="คาราวาน The Change Maker นวัตกรรมทางการเมืองเพื่อประเทศไทยที่ดีกว่า ปิดท้ายกิจกรรมการรับสมัครเข้าร่วมโครงการวันนี้ที่ซีคอน บางแค มีผู้สนใจเยอะมาก สมัครเข้าร่วมโครงการกับเราที่นี่ถึง 5 มี.ค.นี้ https://t.co/7jsgf2otCD และ 27 ก.พ.นี้พบกับ The Change Maker ท"/>
        <s v="ทีมคิดเพื่อไทยลุยต่อที่สยาม เปิดรับสมัครเข้าร่วมโครงการ The Change Maker นวัตกรรมทางการเมืองเพื่อประเทศไทยที่ดีกว่า สมัครกันเยอะมาก สมัครเข้าร่วมโครงการกับเราได้ถึงวันที่ 5 มี.ค.นี้ ที่นี่ https://t.co/7jsgf2otCD https://t.co/LV6ReWo1Tz"/>
        <s v="บรรยากาศทีมคิดเพื่อไทย รับสมัครคนทุก Gen เข้าร่วมโครงการ The Change Maker ร่วมคิด ร่วมสร้างสรรค์นโยบายใหม่ๆ เพื่อให้ประเทศไทยดีขึ้น ที่อนุสาวรีย์ชัยสมรภูมิ มีผู้สนใจสมัครเยอะมาก สมัครเข้าร่วมโครงการกับเราได้ที่นี่ https://t.co/7jsgf2otCD https://t.co/5f6T"/>
        <s v="โครงการ The Change Maker ปล่อยคาราวานรับสมัครผู้ที่สนใจร่วม Workshop คิดนโยบายกับพรรคเพื่อไทยใน กทม.4 จุด ช่วงเช้าที่หัวตะเข้,อนุสาวรีย์ชัยฯ 14.30 หน้า Lido Connect 16.30 หน้าซีคอน บางแค ถ้าคุณมีฝัน มีไฟ อยากพัฒนาประเทศให้ดีกว่านี้ ร่วมทีมกับเราที่นี่ htt"/>
        <s v="ณ วันนั้นไทยรักไทยมีปรัชญาที่จะทุบระบบรัฐราชการเปลี่ยนจากควบคุมมาเป็นสนับสนุนประชาชน รวมถึงปฏิรูประบบให้มีความศิวิไลซ์ทันสมัยมากขึ้น ชวนฟังอีกครั้งกับ #เสือตัวที่5สบายดีไหม Ep.3 ปฏิรูประบบราชการกับหมอมิ้ง อดีตเลขาธิการนายกฯ ดร.ทักษิณ ชินวัตร #เพื่อไทยpodc"/>
        <s v="รับชมและรับฟังได้ผ่านทาง: Youtube : https://t.co/uINqsGouKy Website : https://t.co/jBt9QCf7uo Apple podcast : https://t.co/9ibNeZMBwo Google podcast : https://t.co/TOLBZiWUBD"/>
        <s v="7. สร้างหลักประกันสุขภาพถ้วนหน้า เพื่อลดรายจ่ายโดยรวมของประเทศและประชาชนในการดูแลรักษาสุขภาพ โดยเสียค่าใช้จ่าย 30 บาทต่อครั้ง และสร้างโอกาสในการเข้าถึงบริการสาธารณสุขที่ได้มาตรฐานอย่างทั่วถึงและเท่าเทียมกัน #ณวันนั้น"/>
        <s v="8. เร่งจัดตั้งสถานบำบัดผู้ติดยาเสพติด ควบคู่ไปกับการปราบปรามและป้องกัน 9. ส่งเสริมให้ประชาชนมีส่วนร่วมในการป้องกันและปราบปรามคอรัปชั่น #ณวันนั้น"/>
        <s v="5. จัดตั้งบรรษัทกลางในบริหารสินทรัพย์ เพื่อดำเนินการให้หนี้ที่ไม่ก่อให้เกิดรายได้ออกจากระบบของธนาคารพาณิชย์โดยเร็ว และเป็นระบบเบ็ดเสร็จ เพื่อสร้างความมั่นใจให้แก่สถาบันการเงิน ในการปล่อยสินเชื่อให้กับภาคการผลิตและบริการ #ณวันนั้น"/>
        <s v="6. พัฒนารัฐวิสาหกิจ ให้เป็นองค์กรหลักในการกอบกู้เศรษฐกิจ และสร้างรายได้ให้กับประเทศ โดยรวมรัฐวิสาหกิจที่มีศักยภาพและมีความพร้อมเข้าด้วยกัน ภายใต้การบริหารขององค์กรที่เป็นมืออาชีพ มีการบริหารจัดการที่มีประสิทธิภาพ #ณวันนั้น"/>
        <s v="3. จัดตั้งธนาคารประชาชน เพื่อกระจายโอกาสการเข้าถึงแหล่งงานให้กับประชาชนผู้มีรายได้น้อย เพื่อสร้างทางเลือกและลดการพึ่งพาแหล่งกู้นอกระบบ ซึ่งทำให้ประชาชนมีโอกาสในการสร้างงาน สร้างรายได้ด้วยตัวเอง #ณวันนั้น"/>
        <s v="4. จัดตั้งธนาคารวิสาหกิจขนาดกลางและขนาดเล็ก เพื่อพัฒนาผู้ประกอบการเดิมและเพิ่มจำนวน ผู้ประกอบการใหม่อย่างเป็นระบบ เพื่อสร้างและรักษาฐานการผลิต การจ้างงาน การสร้างรายได้ การส่งออก และเป็นแกนหลักในการสร้างความเติบโตและเสถียรภาพทางเศรษฐกิจในอนาคต #ณวันนั้น"/>
        <s v="1. พักชำระหนี้ให้เกษตรกรรายย่อยเป็นเวลา 3 ปี เพื่อแก้ปัญหาหนี้สินของเกษตรกรอย่างเร่งด่วน โดยวางระบบฟื้นฟูและให้ความช่วยเหลือปรับโครงสร้างการผลิตอย่างครบวงจร #ณวันนั้น"/>
        <s v="2.จัดตั้งกองทุนหมู่บ้านและชุมชุนเมืองแห่งละ 1 ล้านบาท เพื่อเป็นแหล่งเงินทุนหมุนเวียนในการลงทุน สร้างอาชีพเสริม พร้อมทั้งรัฐบาลจะจัดให้มีโครงการ ‘หนึ่งตำบล หนึ่งผลิตภัณฑ์’ เพื่อให้แต่ละชุมชนได้ใช้ภูมิปัญญาท้องถิ่นมาพัฒนาสินค้า ร เพื่อเชื่อมโยงสินค้าจากชุมช"/>
        <s v="26 กุมภาพันธ์ 2544 ‘รัฐบาลไทยรักไทย’ ซึ่งนำโดย ดร.ทักษิณ ชินวัตร แถลงนโยบายต่อรัฐสภาหลังได้รับชัยชนะในการเลือกตั้งและบริหารประเทศเป็นครั้งแรก หัวใจสำคัญในการแถลงนโยบายครั้งนั้น อยู่ที่ 9 นโยบายเร่งด่วน ซึ่งเป็นการริเริ่มพัฒนาโครงสร้างพื้นฐานของประเทศไทย #"/>
        <s v="ด้วยเหตุนี้ หนึ่งในภารกิจสำคัญของพรรคเพื่อไทย จึงจะต้องผลักดันทุกวิถีทางให้มีการแก้ไขรัฐธรรมนูญ 2560 เพื่อนำไปสู่การร่างรัฐธรรมนูญฉบับประชาชนให้สำเร็จ เพื่อคืนอำนาจให้กับประชาชนอย่างแท้จริง คืนความกินดีอยู่ดี คืนอนาคตและความหวังให้กับพี่น้องประชาชนอีกครั้"/>
        <s v="ภาพจำที่หลายคนไม่เคยลืมคือเหตุบุกล้อมปิดหน่วยเลือกตั้งและการรุมทำร้ายประชาชนที่ต้องการใช้สิทธิ์เลือกตั้ง ซึ่งส่งผลกระทบต่อการจัดการเลือกตั้งหลายพื้นที่ เป็นเหตุให้ต่อมาศาลรัฐธรรมนูญวินิจฉัยให้การเลือกตั้งเป็นโมฆะด้วยเหตุว่าไม่สามารถกระทำการเลือกตั้งในวันเ"/>
        <s v="ไม่กี่วันหลังจากนั้น คสช.ที่นำโดยพลเอกประยุทธ์ จันทร์โอชา ก็ก่อการรัฐประหาร 22พ.ค.2557 โค่นล้มรัฐบาลที่มาจากการเลือกตั้งของประชาชน หลังรัฐประหาร สื่อมวลชนเผยแพร่บทสัมภาษณ์ สุเทพ เทือกสุบรรณ ระบุถึงความสัมพันธ์กับพลเอกประยุทธ์ ที่มีเนื้อหาถ้อยคำโยงให้เห็นถ"/>
        <s v="วันนี้ แกนนำ กปปส.ถูกพิพากษาให้จำคุก แต่คณะรัฐประหารกลับยังลอยนวล และไม่มีใครสามารถเอาผิดได้ เพราะได้นิรโทษกรรมตัวเองเอาไว้แล้วผ่านรัฐธรรมนูญ มาตรา 279 ทำให้ผลพวงต่างๆ จากการรัฐประหารยังมีผลใช้บังคับจนถึงทุกวันนี้"/>
        <s v="‘ล้มเลือกตั้ง’ ติดคุกแล้ว แต่ ‘ผู้ก่อการรัฐประหาร’ ยังลอยนวล . กลุ่ม กปปส. ซึ่งศาลพิพ ากษาจำคุก เป็นปรากฎการณ์ที่หลายฝ่ายให้ความสนใจ สะท้อนสถานการณ์วุ่นวายในช่วงปลายปี 2556 - 2557 ที่เกิดเหตุยึดสถานที่ราชการ ชัตดาวน์กรุงเทพฯ ข่มขู่ปิดประเทศ ขัดขวางการเลือ"/>
        <s v="ณ วันนั้นไทยรักไทยมีปรัชญาที่จะทุบระบบรัฐราชการเปลี่ยนจากควบคุมมาเป็นสนับสนุนปชช. รวมถึงปฏิรูประบบให้มีความศิวิไลซ์ทันสมัยมากขึ้น ชวนฟังอีกครั้งกับ #เสือตัวที่5สบายดีไหม Ep.3 ปฏิรูประบบราชการกับหมอเลี๊ยบ อดีตเลขาฯ นายกฯ ดร. ทักษิณ ชินวัตร #เพื่อไทยpodcast"/>
        <s v="เห็นว่า บุคคลทั้ง 4 คน ที่ศาลรัฐธรรมนูญได้มีคำสั่งให้ทำความเห็นยื่นต่อศาลรัฐธรรมนูญนั้น ล้วนเป็นบุคคลที่มีส่วนได้เสียในการร่างรัฐธรรมนูญซึ่งอาจได้ข้อเท็จจริงที่ไม่ครบถ้วนถูกต้อง"/>
        <s v="ศาลรัฐธรรมนูญควรเปิดกว้างให้บุคคลที่เกี่ยวข้องในการแก้ไขเพิ่มเติมรัฐธรรมนูญได้ทำความเห็นเพื่อประกอบการพิจารณาของศาลรัฐธรรมนูญด้วย เช่น หัวหน้าพรรคการเมืองฝ่ายค้าน ตัวแทนประชาชน ซึ่งเป็นผู้เสนอญัตติร่างรัฐธรรมนูญแก้ไขเพิ่มเติม นักวิชาการผู้ที่มีความเป็นกลา"/>
        <s v="พรรคร่วมฝ่ายค้าน ได้ร่วมกันส่งเรื่องถึงศาลรัฐธรรมนูญ ขอให้เปิดกว้างในการนำบุคคลมาให้ข้อมูลเพื่อประกอบการพิจารณา กรณีที่ศาลรัฐธรรมนูญได้รับพิจารณาเกี่ยวกับหน้าที่และอำนาจของรัฐสภาในการเสนอร่างรัฐธรรมนูญแก้ไขเพิ่มเติมของสมาชิกรัฐสภา https://t.co/TZHQKCGfuN"/>
        <s v="ซึ่งศาลรัฐธรรมนูญได้มีมติรับคำร้องไว้พิจารณาวินิจฉัยและได้มีคำสั่งให้ผู้เกี่ยวข้อง คือ นายมีชัย ฤชุพันธุ์ นายบวรศักดิ์ อุวรรณโณ นายสมคิด เลิศไพฑูรย์ และนายอุดม รัฐอมฤต ทำความเห็นเป็นหนังสือตามประเด็นที่ศาลรัฐธรรมนูญกำหนดเพื่อประโยชน์ในการพิจารณาของศาลรัฐธ"/>
        <s v="ชวน 'ซิทอิน' ถอดรหัสอภิปรายไม่ไว้วางใจ เปิดเบื้องหลังการฟาดรัฐบาลประยุทธ์ครั้งใหญ่ ฉบับ 'เอ็กซ์คลูซีฟ' กรณี 'ค่าโง่เหมืองทองอัครา และ สัญญาอัปยศถุงมือยาง https://t.co/vpLpP0Hp5y"/>
        <s v="หลังจากนั้นไม่นานก็เกิดการรัฐประหาร 19 กันยายน 2549 ซึ่งเป็นจุดเริ่มต้นของการทำลายประชาธิปไตยประเทศไทยในยุคหลัง และนำมาสู่ปัญหาความขัดแย้งทางการเมือง สืบเนื่องมาจนถึงปัจจุบัน #ณวันนั้น"/>
        <s v="&quot;ในระบอบ ปชต.ที่เคยปฏิบัติมาในนานาประเทศและแม้แต่ในประเทศไทย คือการคืนอำนาจการตัดสินใจทางการเมืองกลับไปสู่ประชาชนด้วยการยุบสภาเพื่อจัดให้มีการเลือกตั้งสมาชิกสภาผู้แทนราษฎรขึ้นใหม่ตามบทบัญญัติของรัฐธรรมนูญ&quot; ความตอนหนึ่งในแถลงการณ์สำนักนายกฯ เมื่อ 24 กุมภาพ"/>
        <s v="สถานการณ์กลับตึงเครียดมากขึ้น เมื่อพรรคร่วมฝ่ายค้านขณะนั้นประกาศคว่ำบาตรการเลือกตั้ง โดยไม่ส่งผู้สมัคร ส.ส. ลงเลือกตั้ง ขณะที่กลุ่ม พธม.ประกาศไม่ยอมรับการยุบสภาและเดินหน้าชุมนุมต่อไป ต่อมาการเลือกตั้ง 2 เมษายน 2549 ก็ถูกศาลรัฐธรรมนูญตัดสินให้เป็นโมฆะ #ณวั"/>
        <s v="24 กุมภาพันธ์ 2549 ดร.ทักษิณ ชินวัตร ตัดสินใจยุบสภา อันเป็นการคืนอำนาจการตัดสินใจทางการเมืองกลับไปให้ประชาชนผู้เป็นเจ้าของอำนาจอธิปไตยที่แท้จริงเป็นผู้ตัดสินใจเกี่ยวกับปัญหาความขัดแย้งทางการเมืองในขณะนั้น โดยจัดการเลือกตั้งใหม่ในวันที่ 2 เมษายน 2549 #ณวัน"/>
        <s v="RT @thinkforthai: นี่คือโอกาสสำคัญที่จะเปลี่ยนประเทศได้! The Change Maker เปิดพื้นที่สำหรับคนมีไฟ เข้ามาเรียนรู้การคิดค้นนโยบายออกแบบอนาคต…"/>
        <s v="วิธีคิดและที่มาการก่อเกิด “SME” ตั้งแต่วันก่อตั้งที่แม้แต่บางคนในทีมก็ยังไม่เข้าใจ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คลิก: https://t.co/zBQEWipZPA #เ"/>
        <s v="ช่องทางการรับชมและรับฟัง #เพื่อไทยPodcast Youtube: https://t.co/uINqsGouKy Website : https://t.co/jBt9QCf7uo Apple podcast : https://t.co/9ibNeZMBwo Google podcast : https://t.co/TOLBZiWUBD"/>
        <s v="#เสือตัวที่5สบายดีไหม EP.3 พบกับ ‘คุณหมอมิ้ง’ นพ. พรหมมินทร์ เลิศสุริย์เดช อดีตเลขาธิการนายกฯ รบ. ดร.ทักษิณ ชินวัตร (ที่ดร.ทักษิณนิยามว่าคุณหมอคือ พ่อครัว) คุยกันเรื่องการปฏิรูประบบราชการ ทำไมต้องเปลี่ยน เปลี่ยนแล้วปชช.ได้อะไร แล้วถ้าเปลี่ยนวันนี้ไทยอยู่ต"/>
        <s v="โดยเฉพาะ #เหมืองทองอัครา อภิปรายโดย จิราพร สินธุไพร @j_sindhuprai ส.ส.ร้อยเอ็ด #เพื่อไทย เผยหลักฐานการใช้ ม.44 ของพลเอกประยุทธ์ สั่งปิดเหมืองทองอัครา ทำให้ไทยอาจต้องชดใช้ค่าเสียหาย รวมถึงข้อมูลการประชุมลับที่เกี่ยวโยงถึงการที่อาจทำให้เกิดความเสียหายต่อทรั"/>
        <s v="“ตอบก็ไม่ชัดเจน ชี้แจงก็ไม่ได้ ถ้าจะยุติก็ต้องเอาทรัพยากรธรรมชาติไปแลกเพื่อคุ้มครองความผิดตัวเอง ชายชาติทหารน่าจะอายนะครับ ชายชาติทหารยุคก่อนเขายอมเสียเลือดเนื้อเพื่อปกป้องแผ่นดิน แต่ชายชาติทหารชื่อประยุทธ์เอาแผ่นดินไปแลกกับชีวิตและเลือดเนื้อของตัวเอง โลก"/>
        <s v="นพ.ชลน่าน ศรีแก้ว @Cholnan ส.ส.น่าน พรรคเพื่อไทย #อภิปรายไม่ไว้วางใจ64 ชี้การที่รัฐบาลประยุทธ์ บริหารประเทศผิดพลาด บกพร่อง ล้มเหลว ทุจริตในการบริหารราชการแผ่นดิน กระทำการที่ผิดต่อกฎหมาย จริยธรรม นิติธรรม และสิทธิมนุษยชน ประชาชนมีความทุกข์ยาก ถูกปล้นเกียรต"/>
        <s v="#อภิปรายไม่ไว้วางใจ อาจทำให้คนสิ้นหวังระบบราชการ 'เสือ' ไม่อยากให้เป็นแบบนั้น ชวนคนไทยฟังการปฏิรูปราชการที่เคยเกิดขึ้นในอดีต ชวน 'หมอมิ้ง' อดีตเลขาธิการนายกฯ รัฐบาล ดร.ทักษิณ ที่คุณทักษิณเรียกว่า 'พ่อครัว' วันอาทิตย์นี้ เวลาสองทุ่ม #เสือตัวที่5สบายดีไหม h"/>
        <s v="20. &quot;การทำงานด้วยการประกาศสงคราม คือการทำงานบนพื้นฐานขององค์ความรู้ ไม่ใช่ทำเหมือนที่ท่านสมาชิกอภิปรายว่าพวกท่านทำงานบนพื้นฐานของการคิดเอง ไม่มีข้อมูลสนับสนุน” #อภิปรายไม่ไว้วางใจ64 #รัฐบาลปรสิต"/>
        <s v="19. &quot;ทำไมต้องประกาศสงคราม เพราะเป็นการทุ่มเทแบบเฉพาะเจาะจง ใช้กระบวนการของภาครัฐเข้าไปอย่างเต็มที่ เม็ดเงินที่มีงบประมาณก็ใส่ไปเต็มที่ไม่ต้องไปเกลี่ย เมื่อโควิดคือปัญหาก็สู้ให้เต็มที่ เข้าไปคลุก ไปสู้กับมัน วิธีการแบบนี้อดีตนายกรัฐมนตรีก็ทำสำเร็จมาแล้ว&quot; #"/>
        <s v="18. “ถ้าทุกอย่างยังเหมือนเดิม ขอเถอะครับเปลี่ยนวิธีคิดและการทำงานที่คิดถึงประชาชนให้มากขึ้น ปัญหาที่เกิดขึ้นอย่าได้เพิกเฉย เมื่อจะแก้ปัญหาใดๆ จงประกาศสงครามกับมัน ประกาศสงครามกับความยากจน ประกาศสงครามกับยาเสพติด ประกาศสงครามกับผู้มีอิทธิพล&quot; #อภิปรายไม่ไว้"/>
        <s v="17. ก่อนจบการอภิปราย นพ.ชลน่าน ได้กล่าวว่า หากการอภิปรายไม่ไว้วางใจในครั้งนี้ไม่สามารถสร้างความเปลี่ยนแปลงได้อย่างมุ่งหวัง ก็ขอให้คณะรัฐมนตรีมีการเปลี่ยนแปลงวิธีการทำงาน เพื่อแก้ปัญหาให้ประชาชน #อภิปรายไม่ไว้วางใจ64 #รัฐบาลปรสิต"/>
        <s v="16. “ตั๋ว” (การแต่งตั้งโยกย้ายข้าราชการ โดยเฉพาะตำรวจ) “สิ่งเหล่านี้เป็นผลที่เกิดจากการบริหาราชการแผ่นดินของท่านที่จะบ่อนทำลายประเทศชาติ โอกาสที่บ้านเมืองจะก้าวไปข้างหน้านั้นมีแต่หายนะ เหล่านี้ไม่มีคำชี้แจง หรือคำตอบที่พึงพอใจเลย”"/>
        <s v="15. “การจัดซื้อจัดจ้างหาผลประโยชน์เครื่องแต่งกายในกองทัพ” นพ.ชลน่านกล่าวว่า“ท่านชี้แจงไม่ได้ บอกแต่ว่าเป็นไปตามระเบียบวิธีการไม่ได้ผิด แต่ที่เห็นทั้งหมด ไม่ว่าเรื่องการกำหนดคุณลักษณะสเปก ผู้รับซื้อรับจ้าง ชัดเจนส่อไปในทางผิด ผมว่าท่านยอมเป็นแบบนั้น คนที่ร"/>
        <s v="14. นพ.ชลน่าน เผยว่า คดีล่าช้าเพราะ รบ. ยังไม่ได้ดำเนินการหาคนรับผิดชอบ ความผิดดังกล่าวนี้ผู้รับผิดชอบต้องเป็นเจ้าหน้าที่รัฐที่ทำผิดต่อหน่วยงานรัฐเอง และ รมว. (ในขณะนั้น) ต้องเป็นผู้รับผิดชอบเพราะเป็นผู้ออกคำสั่งยกเลิกเอง ศาลปกครองยื่นยันตามอนุญาโตตุลาการ"/>
        <s v="13. สัญญาสัมปทานมีอายุยาวนานถึง 30 ปี แต่รัฐบาลยุคนั้นกลับบอกเลิกสัญญา ส่งผลให้กลายเป็นคดีฟ้องกันอยู่ในขณะนี้ และจะมีกำหนดหมดอายุคดีในเดือนเมษายน 2564 #อภิปรายไม่ไว้วางใจ64 #รัฐบาลปรสิต"/>
        <s v="12. “ค่าโง่โฮปเวลล์” จากโครงการระบบการขนส่งทางรถไฟยกระดับในกรุงเทพมหานคร โดยบ. โฮปเวลล์ ในฐานะคู่สัญญาฝ่ายเอกชน ได้รับสัมปทานในการประกอบกิจการเดินรถไฟบนรางยกระดับ ระบบขนส่งทางถนนยกระดับ และเก็บค่าผ่านทาง และสิทธิ์ในการใช้ประโยชน์จากที่ดินของ รฟท. 630 ไร่ "/>
        <s v="10. นพ.ชลน่านกล่าวว่าการที่นายจุรินทร์เปรียบว่าตัวเองเป็นแค่ ‘นายไปรษณีย์’ ที่มีหน้าที่เพียงการกำกับดูแล ไม่อาจรับฟังได้ เพราะหน้าที่ของรัฐมนตรี ไม่ใช่แค่ผู้ประสานงานกำกับดูแล #อภิปรายไม่ไว้วางใจ64 #รัฐบาลปรสิต"/>
        <s v="11. ณัฏฐพล ถูก 3 ส.ส.เพื่อไทย อภิปรายเรื่องการล็อกตำแหน่ง ลดคุณสมบัติคนทำงาน แต่งตั้งพวกพ้อง กระทำที่ขัดต่อ รธน.และ กม. และทุจริตงบชำระค่าพิมพ์แบบเรียนขององค์การค้าของ สกสค. รวมถึงการร่วมกันใช้อำนาจกดขี่ข่มเหงสมาชิก ช.พ.ค. ทำลายกระบวนการแก้ไขหนี้สินครู #อ"/>
        <s v="9. นพ.ชลน่าน กล่าวว่า นายจุรินทร์ยอมรับโดยสุจริตใจว่ามีการทุจริตในการจัดซื้อถุงมือยางจริง กล่าวเพียงว่าจะดำเนินการให้ถึงที่สุดในความผิดนั้น แต่ไม่ได้ตอบว่าผู้ทุจริตเป็นคนใกล้ชิดจริงหรือไม่ ตอบเพียงว่า“ทุกคนสามารถสนิทกับรัฐมนตรีได้ ไม่เกี่ยวข้องว่าจะโดนเอา"/>
        <s v="8. “ทุจริตถุงมือยาง” ทำสัญญาลวงเพื่อเอาเงินออกจาก อคส. โดยผู้ทุจริตทั้งหมดมีความสัมพันธ์ใกล้ชิดกับรองนายกรัฐมนตรีและนายกรัฐมนตรี อภิปรายโดย ประเสริฐ จันทรรวงทอง ส.ส.นครราชสีมา และเลขาธิการพรรคเพื่อไทย"/>
        <s v="6. การรับมือกับสถานการณ์โควิด-19 ที่ล้มเหลวทั้งกระบวนการ ตั้งแต่การควบคุมโรค มาตรการเยียวยา การแจกเงินเพื่อช่วยเหลือ การจัดการวัคซีนล่าช้าและไม่ชัดเจน จนประเทศไทยตกขบวนจากกลุ่มประเทศอาเซียน #อภิปรายไม่ไว้วางใจ64 #รัฐบาลปรสิต"/>
        <s v="7. ประเด็นทุจริตขุดลอกแหล่งน้ำ องค์การทหารผ่านศึก ตั้งแต่ปี 2558 ถือเป็นการเอื้อประโยชน์ แสวงหาประโยชน์อย่างชัดเจน แต่ พลเอกประวิตรกลับตอบเพียง “ไม่รู้ ไม่เกี่ยวข้องกับผม” ยิ่งย้ำว่าพลเอกประวิตรปล่อยปละละเลยให้เกิดการทุจริตในองค์กรใต้บัญชาของตัวเอง #อภิปร"/>
        <s v="4.“ตอบก็ไม่ชัดเจนชี้แจงก็ไม่ได้ถ้าจะยุติก็ต้องเอาทรัพยากรธรรมชาติของเราไปแลกเพื่อปกป้องคุ้มครองความผิดของตัวเอง ชายชาติทหารน่าจะอายนะครับยอมเสียแผ่นดิน ชายชาติทหารยุคก่อนยอมเสียเลือดเนื้อเพื่อปกป้องแผ่นดิน แต่ชายชาติทหารชื่อประยุทธ์เอาแผ่นดินไปแลกกับชีวิต"/>
        <s v="5.การบริหารเศรษฐกิจล้มเหลวทุกมิติทั้งมหภาค จุลภาค ฐานรากของครัวเรือนโดย @jamornvivat ฟ้องด้วยสถิติยากจนเพิ่มสูง เหลื่อมล้ำถ่างกว้าง คนรวย 10% ถือสินทรัพย์มากขึ้น นายทุนมีผลประกอบการเติบโต 3-4 เท่าตัวในช่วง 2-3 ปีที่ผ่านมา จนอาจบอกได้ว่าอาจไม่มีความเหลื่อม"/>
        <s v="3. “เหมืองทองอัครา” โดย @j_sindhuprai แฉหลักฐานการใช้อำนาจ #ม44 ของประยุทธ์ สั่งปิดเหมืองทองอัคราที่ทำให้ไทยอาจต้องชดใช้ค่าเสียหาย #อภิปรายไม่ไว้วางใจ64 #รัฐบาลปรสิต"/>
        <s v="1. รัฐธรรมนูญ 60 วางโครงสร้างสืบทอดอำนาจให้ คสช. รัฐธรรมนูญควรถูกใช้เพื่อแก้ปัญหาประเทศที่กำลังเผชิญกับวิกฤต แต่ประยุทธ์ในยุค คสช.ใช้ #ม44 ตามอำเภอใจเพื่อให้ตนและพวกพ้องอยู่ในอำนาจ เช่น ปิดเหมืองทองอัครา การยกเลิก พ.ร.บ.ร่วมทุน ยกเลิกทำ EIA #อภิปรายไม่ไว้"/>
        <s v="2. ปัญหาการใช้ #ม44 ของประยุทธ์ ถือเป็นการทำลายล้างระบอบประชาธิปไตย เพราะมีทั้งกระบวนการสมคบคิด แบ่งหน้าที่กันทำผ่านขบวนการ “3 ป.” อย่างเป็นระบบ ครองอำนาจการเมืองแพร่กระจายไปทั่วประเทศผ่านท้องถิ่น จนสื่อมวลชนเรียกสภาชุดประยุทธ์ว่า “สภาปลวก” #อภิปรายไม่ไว้"/>
        <s v="“พวกเราที่คนลงคะแนนวันพรุ่งนี้ ต้องกลับไปตรึกตรอง ตรวจสอบใจ ตรวจสอบผลกระทบรอบข้างที่เกิดกับพี่น้องประชาชน ขอร้องครับ เรามาช่วยกัน ใช้วิถีประชาธิปไตยด้วยการยกมือไม่ไว้วางใจ การไม่ไว้วางใจรัฐบาลชุดนี้ไม่ได้สร้างความเสียหายต่อประเทศชาติมากกว่าการทำให้นายกรัฐ"/>
        <s v="คือคำกล่าวปิดการอภิปรายไม่ไว้วางใจ ใกล้เที่ยงคืนของวันที่ 19 ก.พ.2564 ของ นพ.ชลน่าน ศรีแก้ว ส.ส.น่าน พรรคเพื่อไทย ในฐานะผู้สรุปญัตติในการอภิปรายไม่ไว้วางใจพลเอกประยุทธ์ จันทร์โอชา และรัฐมนตรีรวมทั้งหมด 10 คน @Cholnan #อภิปรายไม่ไว้วางใจ64 #รัฐบาลปรสิต"/>
        <s v="พรุ่งนี้(20 ก.พ.) มุ่งหวังสูงสุดคือการยกมือไม่ไว้วางใจนายกฯและรัฐมนตรีทุกท่าน เราจะได้มีนายกฯคนใหม่ รัฐมนตรีชุดใหม่ ที่มีการเลือกจากในสภาหรือเลือกจากรัฐสภา แล้วนายกฯท่านใหม่จะได้แต่งตั้งรัฐมนตรีชุดใหม่ พวกเราจะได้ช่วยกันทำงาน #รัฐบาลปรสิต #อภิปรายไม่ไว้วา"/>
        <s v="“พวกเราที่จะลงคะแนน ต้องตรึกตรอง ตรวจสอบใจ สมองและผลกระทบรอบข้างที่เกิดขึ้น ขอร้องให้เรามาช่วยกัน ใช้วิถีทาง ปชต. ด้วยการลงมติไม่ไว้วางใจนายกฯและรัฐมนตรี การไม่ไว้วางใจไม่ได้สร้างความเสียหายต่อประเทศชาติมากกว่าการทำให้นายกฯดำรงตำแหน่งต่อไป” #รัฐบาลปรสิต #"/>
        <s v="พฤติการณ์พฤติกรรมของนายกฯและรัฐมนตรีที่ได้อภิปรายไป ไม่ได้มีการชี้แจงที่ชัดเจนเลย ถ้ายังปล่อยให้บริหารราชการต่อไป กระบวนการในการร่วมกันคิด แบ่งหน้าที่กันทำ ร่วมกันรับประโยชน์ จะคงอยู่กับประเทศชาติบ้านเมืองเรา แล้วพี่น้องประชาชนจะเป็นอย่างไร #รัฐบาลปรสิต #"/>
        <s v="นพ.ชลน่าน ระบุว่า เรื่องส่วย พลเอกประยุทธ์ อ้างว่า ร้อยนายกฯ ก็แก้ไม่ได้หรอก ก็เป็นเพียงคำพูดเพื่อปกป้องตัวเองว่าฉันเองก็เหมือนคนอื่น แต่ถ้าไปดูความเสียหาย มันมากมาย และถึงไม่มีโควิดก็มีปัญหานี้อยู่ ซึ่งโควิดมาทำให้เห็นความล้มเหลวของรัฐบาลยุคนี้ #รัฐบาลปร"/>
        <s v="รัฐบาลดำเนินการเยียวยาที่ไม่เหมาะสม เห็นคนในชาติเหมือนปลวก มด หรือไก่ จะเยียวยาประชาชนจากเงินภาษีที่เป็นเหมือนข้าวเปลือก ก็โยนไปเหมือนให้อาหารไก่ ไก่ที่แข็งแรงก็ได้กิน ไก่ตัวป่วย ลูกเจี๊ยบหรือที่ขาหักก็ถูกดีดออกวงนอก #รัฐบาลปรสิต #อภิปรายไม่ไว้วางใจ64"/>
        <s v="&quot;ถ้าจะยุติก็ต้องเอาทรัพยากรธรรมชาติของเราไปแลกเพื่อปกป้องความผิดตัวเอง ชายชาติทหารน่าจะอายนะครับ ยอมเสียแผ่นดิน ชายชาติทหารยุคก่อนยอมเสียเลือดเนื้อเพื่อปกป้องแผ่นดินแต่ชายชาติทหารชื่อประยุทธ์เอาแผ่นดินไปแลกกับชีวิตตัวเอง โลกมันกลับตาลปัตร&quot;-นพ.ชลน่าน ศรีแก"/>
        <s v="“คำตอบจากพลเอกประยุทธ์ ในฐานะผู้ใช้อำนาจ ที่จะแสดงความรับผิดชอบ ไม่มีคำชี้แจงที่ชัดเจนว่าจะเอาอย่างไร เพียงแค่บอกว่าอยู่ในกระบวนการ”-นพ.ชลน่าน #รัฐบาลปรสิต #อภิปรายไม่ไว้วางใจ64"/>
        <s v="กรณีเหมืองทองอัครา ที่ใช้ #ม44 ทุบแล้วถูกเรียกร้องค่าเสียหาย ที่สำคัญคือหลักฐานมัดแน่น คณะเจรจาไปประชุมลับกันแต่สภาแห่งนี้ได้เปิดเผยแล้วเรื่องข้อเสนอยกที่ให้แลกกับถอนฟ้อง มีผลประชุมชัดเจนอาชญาบัตรพิเศษ 4แสนไร่อนุมัติแล้ว รออนุมัติอีก 5.7แสนไร่ ตีเป็นล้านไ"/>
        <s v="นพ.ชลน่าน ชี้ว่า โครงการจะนะ รมต.หัวหน้าพรรคบอกว่าถ้าเจอคนทุจริตจะจัดการทันที ก็อยากฝากให้ไปดูกรณีนี้ด้วย เพราะ รมต.ท่านนี้ ยังมีคดีใน ปปช. อีกเป็นสิบคดี ก็ไม่สมควรจะดำรงตำแหน่งต่อไป #รัฐบาลปรสิต #อภิปรายไม่ไว้วางใจ64"/>
        <s v="“คนทุจริตที่ไหนจะไปออกใบเสร็จให้กัน แต่มันมีใบเสร็จเป็นบุคคล ที่เราเรียกพยายาน แล้วใบเสร็จทางการเมืองคือความเสียหายที่เกิดขึ้น ผลร้ายต่อพี่น้องประชาชนคือความเสียหายที่แท้จริง” - นพ.ชลน่าน ศรีแก้ว #รัฐบาลปรสิต #อภิปรายไม่ไว้วางใจ64"/>
        <s v="“1.ส่อทุจริต เอื้อประโยชน์ให้พวกพ้อง 2.แก้ไขระเบียบกฎเกณฑ์ให้คนใกล้ชิดเข้าสู่ตำแหน่ง ข้อกล่าวหาการแต่งตั้งชัดเจนว่ามีการตระเตรียม เราจะตรวจสอบข้อกฎหมาย และดำเนินการต่อในชั้น กมธ.และจะดำเนินการต่อท่านจงใจกระทำผิดกฎหมาย”-นพ.ชลน่าน ระบุ #รัฐบาลปรสิต #อภิปราย"/>
        <s v="สำหรับ รมว.คมนาคม สมาชิกฯได้อธิบายให้กลไกต่างๆ ในการเตรียมการเอื้อประโยชน์ให้กับกลุ่มทุน คำตอบที่รัฐมนตรีชี้แจงไม่ชัดเจน โดยเฉพาะการอ้างว่าสามารถทำได้การอ้างว่า “ใครได้ประโยชน์แล้วผิดกฎหมายอะไร” นั้นยิ่งเป็นเรื่องที่ยอมรับไม่ได้ #รัฐบาลปรสิต #อภิปรายไม่ไว"/>
        <s v="การที่ก.ศึกษาฯ มีปัญหาแก้ไขคุณสมบัติคนทำงาน แต่งตั้งพวกพ้อง เป็นกระทำที่ขัดต่อ รธน.และกฎหมายอย่างชัดเจน แล้วยังไปเกี่ยวพันกับการทุจริต แม้ รมว.ศึกษาฯ จะอ้างว่าได้ทำตามระเบียบแล้ว แต่ภาพที่เห็นคือการเอื้อประโยชน์ให้พวกพ้อง และส่อว่าจะทุจริต #รัฐบาลปรสิต #อ"/>
        <s v="นพ.ชลน่าน ระบุว่า ประเด็น “ทุจริตถุงมือยาง มีการทำสัญญาลวงเพื่อเอาเงิน อคส. โดยผู้ทุจริตทั้งหมดมีความสัมพันธ์ใกล้ชิดกับรองนายกฯและรมว.พาณิชย์ ซึ่งนายจุรินทร์ ก็ยอมรับด้วยตัวเองว่ามีการทุจริตจริง #รัฐบาลปรสิต #อภิปรายไม่ไว้วางใจ64"/>
        <s v="นพ.ชลน่าน ระบุว่า นายจุรินทร์ ยอมรับเองว่ากรณีทุจริตถุงมือยาง มีการทุจริตจริง แต่ในเรื่องของคนใกล้ชิดที่ไปเกี่ยวข้องกลับอ้างว่าตัวเองนั้นเป็นแค่ “นายไปรษณีย์” ถ้าเป็นผมจะพิจารณาตัวเอง เพราะหน้าที่ รมว.พาณิชย์ ไม่ใช่แค่ไปรษณีย์ #รัฐบาลปรสิต #อภิปรายไม่ไว้ว"/>
        <s v="“มีการใช้อำนาจ #ม44 เพื่อให้ตัวเองอยู่ในอำนาจ ซึ่งเป็นทำลายประชาธิปไตย โดยการสมคบคิดกันของเครือข่ายกลไกของ 3 ป. จนเกิดภาพการกัดกินกัดเซาะบ่อนทำลายประชาธิปไตย”- นพ.ชลน่าน ศรีแก้ว ส.ส.น่าน พรรคเพื่อไทย #รัฐบาลปรสิต #อภิปรายไม่ไว้วางใจ"/>
        <s v="นพ.ชลน่าน ศรีแก้ว ส.ส.น่าน พรรคเพื่อไทย อภิปรายสรุปการอภิปรายไม่ไว้วางใจ ชี้ว่า พลเอกประยุทธ์ ไร้ประสิทธิภาพ บริหารประเทศผิดพลาดบกพร่องล้มเหลว ปล่อยปละละเลยทำให้เกิดการทุจริต เอื้อพวกพ้อง กระทำผิดกฎหมายและบ่อนทำลายประชาธิปไตย #รัฐบาลปรสิต #อภิปรายไม่ไว้วา"/>
        <s v="12. รวมถึงกรณีต่อสัญญาศูนย์ประชุมสิริกิติ์ 50 ปี ทำสำเร็จในสมัยรัฐบาลพลเอกประยุทธ์ทั้งที่ไม่มีนายกสมัยไหนเซ็นต์ยินยอม ซึ่งเป็นการเอื้อประโยชน์ให้เจ้าสัวต่ออายุผูกขาด 13. ยังระบุอีกว่ารัฐบาลประยุทธ์ทำให้เจ้าสัวผูกขาดธุรกิจมากถึง 70% ทั้งที่ตามกม.ห้ามเกิน50"/>
        <s v="14 ส.ส.ศรัณย์วุฒิ กล่าวว่าเมื่อเกิดปัญหาทางการเมืองมีการชุมนุม แทนที่รัฐบาลจะพูดคุยทำความเข้าใจ เข้าถึงแล้วแก้ปัญหาก็กลับไม่ทำ หรือจริงๆ แล้วรัฐบาลอยากให้มีปัญหาทางการเมืองนานๆ เพื่อจะได้สืบทอดอำนาจต่อไป หากเป็นเช่นนั้นถือว่าเป็นการกระทำที่ใจดำและเห็นแก่ต"/>
        <s v="15. “เมืองไทยในยุคพลเอกประยุทธ์เป็นยุคแปรปรวน สังคมล่มจมใจคนแตกสลาย ผมขอแต่งชุดดำไว้ทุกข์ให้พลเอกประยุทธ์ที่ไม่มีสำนึกแห่งการเสียสละ ให้กับอนาคตที่มืดมนของลูกหลาน ให้กับความทุกข์แสนสาหัสของคนไทย ผมไม่ไว้วางใจให้พลเอกประยุทธ์เป็นนายกรัฐมนตรีได้อีกต่อไป”"/>
        <s v="10. ส.ส. ศรัณย์วุฒิ แสดงภาพของ พล.อ.ประยุทธ์ เดินทางไปยูเครนพร้อมทหารอีก 35 นาย"/>
        <s v="11. ส.ส. ศรัณย์วุฒิ เปิดโปงว่า รัฐบาล พลเอกประยุทธ์ กระทำการที่เข้าข่ายเอื้อเจ้าสัวในทุกกลุ่มธุรกิจ ผ่านภาษีก้าวหน้า เพื่อให้นายทุนถือครองที่ดิน 99 ปี และโครงการ EEC หรือ โครงการพัฒนาระเบียงเศรษฐกิจพิเศษภาคตะวันออก โดยให้เจ้าสัวเช่าที่ดินมากถึงหนึ่งแสนไร่"/>
        <s v="8. นอกจากนี้ กระทรวงกลาโหมได้จ่ายเงินทั้งก้อน 8,485 ล้านบาทให้เอกชนทั้งหมด โดยที่รัฐบาลยูเครนยังไม่ส่งรถถังมาให้ เมื่อถึงกำหนดส่ง ยังล่าช้าไปกว่ากำหนดตกลงกันไว้ถึง 3 ปี โดยที่ พลเอกประยุทธ์แถลงว่า ยูเครนไม่มีเจตนาส่งรถถังไม่ตรงตามกำหนด รัฐบาลไทยไม่ติดใจ"/>
        <s v="9. ส.ส.ศรัณย์วุฒิ ชี้ข้อเสียรถถังล็อตที่ไทยสั่งซื้อกับยูเครนว่า เป็นรถถัง T-84 ทั้งที่ซื้อ OPLOT84-M ต่างกันแค่มีฝาครอบ ทั้งผลิตจากชิ้นส่วนที่ผ่านการใช้งานแล้ว หากรถถังเสียหายอาจไม่มีอะไหล่ทดแทน"/>
        <s v="6. แม้เปิดโปงเรื่องนี้ไปจนส.ส. ศรัณย์วุฒิถูกดำเนินคดี 2 คดี แต่เขายืนยันเดินหน้าต่อด้วยการพยายามขอเอกสารหลักฐานการซื้อขายรถถังกับบริษัท ด. หลายครั้ง ส่วนองค์กรอิสระที่ทำหน้าที่ตรวจสอบรัฐบาลและศาล ได้ขอเอกสารหลายครั้ง แต่บริษัท ด.บ่ายเบี่ยง โดยอ้างว่าขัดข้"/>
        <s v="7. การทำการซื้อขายกับรัฐ G to G รัฐต้องจ่ายเงินให้รัฐ (หรือหน่วยงานในกำกับของรัฐ) แต่การจัดซื้อรถถังเชียงกงครั้งนี้ รัฐจ่ายเงินผ่านบริษัทเอกชน (บริษัท ด.) แล้วจึงส่งมอบให้ ก.กลาโหม #อภิปรายไม่ไว้วางใจ64 #รัฐบาลปรสิต"/>
        <s v="4. เมื่อบริษัท อ.ชนะการประมูลแล้ว ยังล็อกสเปกในการซื้อรถยี่ห้อ H เท่านั้น โดยคุณสมบัติของรถบัสยี่ห้อนี้ เป็นรถบัสแหนบ 1 เดียวในไทย (เข้าข่ายผูกขาด) สร้างคู่เทียบกำมะลอ แรงม้าต่ำที่ 251 แรงม้า ใช้เครื่องยนต์กินน้ำมัน (สร้างมลพิษ) #อภิปรายไม่ไว้วางใจ64 #รัฐ"/>
        <s v="5. ในการอภิปรายไม่ไว้วางใจครั้งที่ผ่านมา ส.ส.เอลวิส ได้อภิปรายเปิดโปงการจัดซื้อรถถังเชียงกงแบบ G to G หรือรัฐต่อรัฐ ระหว่างรัฐบาลไทยกับรัฐบาลยูเครน แต่ดำเนินการผ่านบริษัทเอกชนที่ชื่อ บริษัท ด. มูลค่ารวม 242.43 ล้านเหรียญ หรือ 8,485 ล้านบาท"/>
        <s v="2. บริษัท อ. ใช้เทคนิคการประมูลด้วยการตั้งบริษัทคู่ขนานเพื่อให้มีการเปรียบเทียบราคาให้ได้ราคาจัดซื้อต่ำที่สุด สุดท้ายบริษัท อ. ชนะประมูล 3. ข้อเสนอของบริษัท อ. คือลดราคารถบัสที่ใช้ในกิจการทหาร ราคาเต็ม 4.500,000 บาท/คัน ลดราคาเล็กน้อยประมาณ 10,000 บาท ถูก"/>
        <s v="1. ส.ส.ศรัณย์วุฒิ แสดงเอกสารหนังสือจัดซื้อรถบัสเพื่อใช้ในกองทัพบก รวม 429 คัน มูลค่า 2,250 ล้านบาท โดยมีบริษัท อ.เข้าร่วมประมูล #อภิปรายไม่ไว้วางใจ64 #รัฐบาลปรสิต"/>
        <s v="ส.ส.ศรัณย์วุฒิ ศรัณย์เกตุ ส.ส. อุตรดิตถ์ #เพื่อไทย #อภิปรายไม่ไว้วางใจ พุ่งเป้าพลเอกประยุทธ์ และ รมว.กห. ตีแผ่ปัญหาเศรษฐกิจ การจัดซื้อจัดจ้างรัฐต่อรัฐที่ส่อผิดปกติ ตรวจสอบไม่ได้ เอื้อประโยชน์นายทุนบนความทุกข์ร้อนปชช. ทั้งหมดสะเทือนเสาหลักด้านต่างๆ ของประเ"/>
        <s v="@YuttapongOffic1"/>
        <s v="22. “ถ้าจะบอกว่า อาชีวะสร้างชาติ ถามว่าชาติไหน ถ้ายังอยู่ใน รบ.ชุดนี้ ชาติหน้าก็สร้างไม่ได้ ขอเรียกร้องให้รัฐมนตรีได้รีบปฏิบัติตามกฎหมาย กระจายอำนาจให้แต่ละแห่งบริหารตนเองได้ตามเจตนารมณ์ของ พ.ร.บ.อาชีวศึกษา 2551” นายอุบลศักดิ์ กล่าว #อภิปรายไม้ไว้วางใจ"/>
        <s v="21. อุบลศักดิ์ บัวหลวงงาม ส.ส.ลพบุรี อภิปรายชี้ว่า นายณัฏฐพลไม่สามารถบริหารอาชีวศึกษาให้ประสบความสำเร็จได้ เนื่องจากมีปัญหาการล้วงลูกการแต่งตั้งผู้บริหารการศึกษาอาชีวศึกษา มีการแต่งตั้งบุคคลเข้าดำรงตำแหน่งข้ามหัวกันไปหมด จนทำให้การศึกษาอาชีวศึกษาของประเทศ"/>
        <s v="20. เงินสะสมที่เคยมีมากกว่า2 หมื่นล้านบาท กำลังจะหมด จากการตรวจสอบรายงานสถานการณ์เงินกองทุน มีตัวเงินจริงประมาณ 4 พันล้านแต่ภาระผูกพันต้องจ่ายคืนแก่สมาชิก 1,278 ล้านบาท จะเหลือใช้จ่ายจริงได้ประมาณ 3 พันกว่าล้านบาท"/>
        <s v="18.สงวน พงษ์มณี ส.ส.ลำพูน ชี้ว่าขณะนี้ได้มีการร่วมกันใช้อำนาจกดขี่ข่มเหงสมาชิก ช.พ.ค. ทำลายกระบวนการแก้ไขหนี้สิ ซึ่งเดิมกองทุน ช.พ.ค. ที่คอยดูแลสวัสดิการและสวัสดิภาพครูอยู่ภายใต้ พ.ร.บ.ฌาปนกิจสงเคราะห์แต่ถูกยกเลิกแล้วไปอยู่ใต้พ.ร.บ. สภาครูและบุคลากรทางการ"/>
        <s v="19. เงินกองทุนซึ่งก่อตั้งมาตั้งแต่ปี 2549 ซึ่งมีสะสม 2.8 หมื่นล้านบาท กำลังถูกปู้ยี่ปู้ยำด้วยการถูกนำไปใช้หนี้องค์การค้าของ สกสค.ที่มี รมว.ศึกษาธิการเป็นประธานกรรมการ สกสค. #อภิปรายไม้ไว้วางใจ"/>
        <s v="17. ยุทธพงศ์ กล่าวว่าเป็นการทำผิดทั้งกฎหมาย ทั้งรัฐธรรมนูญและผิดกฎกระทรวง โดยเฉพาะตั้งผู้ดำรงตำแหน่งการเมืองไปควบคุมองค์กรการศึกษา “ผมยืนยันว่า รมว.ณัฐพลต้องออกไป เพราะทำผิดกฎหมาย แต่งตั้งพวกพ้องมาแสวงหาผลประโยชน์ ไม่ยึดหลักธรรมาภิบาล” #อภิปรายไม่ไว้วางใจ"/>
        <s v="16. คำสั่งดังกล่าวส่งผลให้เกิดการตั้งศึกษาธิการภาค (ศธภ.) ศึกษาธิการจังหวัด (ศธจ.) ขึ้น 77จว. เพื่อคุมนโยบายทางการศึกษา แต่การจัดตั้งหน่วยงานสร้างความซับซ้อนให้กับหน่วยงานทางการศึกษา ทำให้โครงสร้างสับสน กับ สพฐ. ที่ทำหน้าที่ควบคุมดูแลสถานศึกษาในแต่ละจังหว"/>
        <s v="15. ละเมิด พ.ร.บ. ไม่สนใจรัฐธรรมนูญ ตั้งหน่วยงานซ้ำซ้อน โดยได้ออกคำสั่ง สพฐ. 11/2564 เรื่องการบูรณาการศึกษาโดยลงนามเมื่อวันที่ 7 ม.ค. 64 ซึ่งคำสั่งที่ละเมิดรัฐธรรมนูญ ละเมิดกฎกระทรวง และ พ.ร.บ. บริหารราชการกระทรวงศึกษาธิการ #อภิปรายไม่ไว้วางใจ"/>
        <s v="13.สัญญายืมเงิน 28/12/62 ระบุ 1) ผู้ยืมคือศุภชัย ลิมณศิริ รององค์การค้าของ สกสค. รักษาการแทนผู้อำนวยการค้าของสกสค. และ ข้อ4) ผู้ให้ยืมคือดิศกุล ปฏิบัติหน้าที่เลขาธิการ สกสค. ทำสัญญายืมเงิน 670 ล้านบาทจากผู้ให้ยืม (สกสค.) #อภิปรายไม่ไว้วางใจ"/>
        <s v="14. พิรุธกว่านั้น 9/12/62 จากข้อมูลของทะเบียนจ่ายเช็ค สกสค. มีการสั่งเขียนเช็คเลขที่ 10134617 จำนวนเงิน 232 ล้านบาทสั่งจ่ายให้โรงพิมพ์ “ห้างหุ้นส่วน วรรณชาติเพรส จำกัด” โดยระบุข้อ 6) อื่นๆว่า “ค่าจ้างพิมพ์ (แทน อค)” พร้อมหักภาษีไว้โดย สกสค. 2 ล้านกว่าบาท"/>
        <s v="12. นายยุทธพงศ์ อภิปรายอีกประเด็นคือ18/11/62 มีมติเห็นชอบให้องค์การค้า สกสค. ยืมเงินจากสนง.คณะกรรมการ สกสค. เพื่อชำระหนี้ค่าพิมพ์ 678 ล้านบาท ลงนามโดยดิศกุล เกษมสวัสดิ์ รักษาการเลขาสกสค. และผอ.องค์การค้า 28/11/62 นายดิศกุล เลขา สกสค. แต่งตั้งศุภชัย ลิมณศิ"/>
        <s v="11. เรื่องนี้นายกฯ จะปล่อยให้ รมว.ศึกษา ย่ำยี กม. ย่ำยี ขรก.ครูและบุคลากรทางการศึกษา โดยการกระทำที่ขัดต่อ รธน.และ กม. โดยไม่ทำอะไรเลยล ย่อมถือว่า พล.อ.ประยุทธ์ รู้เห็นเป็นใจสมคบกันในการแต่งตั้ง นาย อ.ให้ได้รับตำแหน่งเลขา สกสค. ด้วย #อภิปรายไม่ไว้วางใจ"/>
        <s v="10. การเป็น รมว.ศธ. ไม่สามารถแต่งตั้งใครตามใจ เพราะ พ.ร.บ.สภาครู 2546 ม.6 ให้อำนาจตีความวินิจฉัยชี้ขาด อำนาจหน้าที่หรือการทำงานตามที่กำหนดไว้ในบทเฉพาะการออกประกาศ คำสั่งหรือกฏกระทรวงโดยไม่มีการประกาศในราชกิจจาฯไม่มีผลบังคับใช้ทางกม."/>
        <s v="8. โดยมีแคนดิเดตอีกคนที่มีคุณสมบัติตรงตามข้อกำหนดทุกอย่าง ทั้งการศึกษาด้านครุศาสตรมหาบัณฑิต ในด้านการศึกษานอกระบบและในระบบ เคยเป็นผู้อำนวยการ กศน. มีประสบการณ์เป็นผู้ตรวจราชการ ก.ศึกษาธิการ และเคยเป็นรองเลขา สกสค. แต่สุดท้ายก็ต้องพ่ายแพ้ต่อนาย อ. #อภิปราย"/>
        <s v="9. จากรองเลขา สู่เลขา สกสค. : 20/11/62 นาย อ.ได้เป็นรองเลขา สกสค. เงินเดือน 160,000 บาท ค่าตอบแทน 40,000 บาท รวม 200,000 บาท จากนั้น 1/09/63 นาย อ.ถูกเลือกเป็นเลขา สกสค. พร้อมลงนามสัญญาจ้างทันที เงินเดือน 200,000 บาท ค่าตอบแทน 50,000 บาท รวม 250,000 บาท #"/>
        <s v="7. รมว.ศึกษาธิการ ได้ออกประกาศสรรหาผู้เข้าชิงตำแหน่งเลขา สกสค.ที่ว่างลง โดยไม่มีประกาศในราชกิจจานุเบกษา ซึ่ง ส.ส. ยุทธพงศ์ ได้ค้นหาในเว็บไซต์ราชกิจจาฯ แล้วไม่พบ มีผู้เข้าสมัครจำนวนหนึ่ง #อภิปรายไม่ไว้วางใจรัฐบาล"/>
        <s v="6. นาย อ. เป็นข้าราชการทางการเมืองเพียง 3 เดือน นายณัฏฐพลวางงานต่อไปให้นาย อ. เข้าสู่ตำแหน่งรองเลขาธิการ สกสค. (ตำแหน่ง ณ เวลานั้น) แต่คุณสมบัติไม่ครบถ้วน จึงมีกระบวนการปรับแก้คุณสมบัติเพื่อให้นาย อ.ได้ขึ้นมาเป็นรองเลขา สกสค. #อภิปรายไม่ไว้วางใจ"/>
        <s v="4. งบประมาณที่ สกสค. ได้รับแต่ละปีสูงถึง1หมื่นล้านบาท ยังมีรายได้จากโรงพิมพ์สื่อการเรียนการสอนในกำกับองค์การค้า สกสค. ซึ่งไม่ต้องนำส่งรายได้เข้ารัฐอีกด้วย บุคคลใกล้ชิดคนนั้นของณัฏฐพล คือ นาย อ. เดิมเป็นพนักงานขายนม ให้กับบริษัท นมหมอ ปัจจุบันบริษัทปิดไปแล"/>
        <s v="5. ลำดับการเข้าทำงานคือเริ่มจากเป็น “ข้าราชการการเมืองประจำสำนักนายกฯ” ก่อน ซึ่งแต่งตั้งโดย พลเอกประยุทธ์ จันทร์โอชา ในวันที่ 31 ส.ค. 62 ต่อมา นาย อ. โพสต์เฟซบุ๊กส่วนตัวและติดแฮชแท็กว่า #มีวันนี้เพราะครูให้"/>
        <s v="3. เลขา สกสค. มีหน้าที่ดูแลส่งเสริมสวัสดิการ สวัสดิภาพ สิทธิประโยชน์ของผู้ประกอบวิชาชีพและผู้ปฏิบัติงานด้านการศึกษา สนับสนุนการจัดการศึกษาเรื่องสื่อการเรียนการสอนและวัสดุอุปกรณ์การศึกษา #อภิปรายไม่ไว้วางใจ"/>
        <s v="2. กรณีนี้เริ่มต้นจากการกระทำที่ส่อทุจริตในการใช้งบประมาณของสำนักงานคณะกรรมการส่งเสริมสวัสดิการและสวัสดิภาพครูและบุคลากรทางการศึกษา (สกสค.) ด้วยลำดับ ‘การแต่งตั้งบุคคลใกล้ชิด’ เข้ามาเป็น รองเลขา สกสค. และต่อมาถูกเลื่อนขึ้นเป็น เลขา สกสค. #อภิปรายไม่ไว้วาง"/>
        <s v="1. ยุทธพงศ์ จรัสเสถียร ส.ส. มหาสารคาม, สงวน พงษ์มณี ส.ส.ลำพูน และ อุบลศักดิ์ บัวหลวงงาม ส.ส. ลพบุรี แพ็กกันอัด “ณัฏฐพล ทีปสุวรรณ” รมว.ศธ. ประเด็นตั้งพวกพ้องขาดคุณสมบัติ คุมสวัสดิการครูทั้งประเทศ และนี่คือบทสรุปจากพรรคเพื่อไทย ที่ต้องการพูดแทน ปชช. #รัฐบาล"/>
        <s v="23 “หากเอกชนที่เข้ามาร่วมการประมูลเคารพกฎกติกาซึ่งมีความชัดเจน รัฐไม่เอื้อประโยชน์ให้นายทุน ประเทศไทยคงไปได้ไกลกว่านี้ ดังนั้น ผมจึงไม่อาจไว้วางใจนายศักดิ์สยาม ชิดชอบ ขอบคุณครับ” #รัฐบาลปรสิต #อภิปรายไม่ไว้วางใจ64"/>
        <s v="21 3 ก.พ. 2564 คกก.ม.36 มีมติล้มการประมูลทั้งหมด โดยอ้างเหตุผลว่าหากรอคำสั่งจากศาลปกครอง ทำให้เกิดความล่าช้า จึงจัดประมูลใหม่ทั้งหมดแทน ส.ส.จิรายุ กล่าวว่า การประมูลใหม่จะทำให้การดำเนินการที่มีเป็น 10 ปีจะล่าช้าลงไปอีก โดยไม่จำเป็น #อภิปรายไม่ไว้วางใจ64 #"/>
        <s v="22 11 ก.พ.2564 : บีทีเอสยันไม่ถอนฟ้องและรอศาลตัดสิน คกก.ม.36 เดินหน้าเปลี่ยนเกณฑ์จัดทำประมูลใหม่ #อภิปรายไม่ไว้วางใจ64 #รัฐบาลปรสิต"/>
        <s v="20 22 ก.ย.2563 คกก.ม.36 ยื่นขอคัดค้านให้เปลี่ยน 'องค์คณะ' ศาลปกครองใหม่ ในการตัดสินดังกล่าว 9 พ.ย.2563 คดีฟ้องร้องยังไม่สิ้นสุดแต่ รฟม. ยังคงเดินหน้าเปิดยื่นซองประมูลโดยใช้เกณฑ์ใหม่ในการประมูล (รวมส่วนราคาและเทคนิคเข้าด้วยกัน) #อภิปรายไม่ไว้วางใจ64 #รัฐบา"/>
        <s v="18 ส.ส. จิรายุ ให้ข้อมูลว่า หลังจากบรรลุเป้าหมายเปลี่ยนเกณฑ์การประมูลภายใน 16 วัน ตัวละครสำคัญได้รับรางวัลเป็นตำแหน่ง “กรรมการผู้อำนวยการใหญ่ บมจ.ท่าอากาศยานไทย (ทอท.)” ปาดหน้าเจ้าหน้าที่ C10 ที่ต่อคิวอยู่อีกหลายราย #อภิปรายไม่ไว้วางใจ64 #รัฐบาลปรสิต"/>
        <s v="19 คว่ำประมูล เมินคำสั่งศาลปกครอง 17 ก.ย. 2563 หลังจากการที่คกก.ม.36 มีมติเปลี่ยนเกณฑ์การประมูล BTS หนึ่งในผู้เข้าร่วมประมูล ได้ยื่นฟ้องศาลปกครองกลาง “ศาลฯจึงออกคำสั่งให้ รฟม. ยกเลิกเกณฑ์การประมูลใหม่ ให้กลับไปใช้เกณฑ์เดิม”#อภิปรายไม่ไว้วางใจ64 #รัฐบาลปรส"/>
        <s v="17 เข้ามาเป็นที่ปรึกษาคนนอกของคกก.ม.36 มีผลงานเข้าตามากมาย เช่น โครงการศึกษาแผนแม่บทการพัฒนาโครงข่ายรถไฟ, โครงการแผนแม่บทท่าเรือ, โครงการตั๋วร่วม, และที่เข้าตาเป็นพิเศษ คือโครงการวางและจัดทำผังเมืองรวมเมือง “บุรีรัมย์” #อภิปรายไม่ไว้วางใจ64"/>
        <s v="15 คำถามที่เกิดขึ้นคือ การเปลี่ยนแปลงเกณฑ์การประมูลที่นำมาสู่การยกเลิกประมูลภายหลังนั้นโปร่งใสหรือไม่? เหตุใดผู้แทนงบประมาณแผ่นดินถึงต้องยืนยันชัดเจนหลายครั้งว่า “ไม่เห็นด้วย” ทำไมที่ประชุมยืนยันที่จะเปลี่ยนเงื่อนไขทั้งที่เริ่มประมูลไปแล้ว? #อภิปรายไม่ไว้"/>
        <s v="16 หนึ่งในตัวละครที่ ส.ส. จิรายุ ชี้เป้าว่าเป็นส่วนสำคัญที่ทำให้โปรโมชันพิเศษ 16 วันทันใจสำเร็จ คือ “อดีตที่ปรึกษาในหลายโครงการขนาดใหญ่ของ ก..คมนาคม” #อภิปรายไม่ไว้วางใจ64 #รัฐบาลปรสิต"/>
        <s v="13 ไม่ว่าจะเป็นการประมูลรถไฟฟ้าเชื่อมสามสนามบินที่เป็นเทคโนโลยีใหม่ หรือการก่อสร้างอุโมงค์ข้ามแม่น้ำเจ้าพระยาอย่างที่ รฟม. เคยทำมาแล้วในรถไฟฟ้าสายสีน้ำเงิน ยังใช้เกณฑ์เดิม #อภิปรายไม่ไว้วางใจ64 #รัฐบาลปรสิต"/>
        <s v="14 ส.ส.จิรายุ กล่าวว่า แม้มีเสียงคัดค้าน แต่ที่ประชุมยังยืนยันเปลี่ยนแปลงเกณฑ์การประมูล #อภิปรายไม่ไว้วางใจ64 #รัฐบาลปรสิต"/>
        <s v="12 แต่ “ผู้แทนฝ่ายงบประมาณแผ่นดิน” ซึ่งเป็น 1 ใน 8 คกก.ม. 36 ยืนยันชัดเจนตั้งแต่ต้นจนจบประชุมว่า “ไม่ควรเปลี่ยนเงื่อนไข” เนื่องจากในการสร้างรถไฟฟ้าทุกครั้งใช้เกณฑ์เดิมทุกครั้ง ไม่มีความจำเป็นต้องเปลี่ยนแปลง #อภิปรายไม่ไว้วางใจ64 #รัฐบาลปรสิต"/>
        <s v="10 การประมูลในครั้งนี้ มีความพยายามเปลี่ยนจาก “เกณฑ์เดิม” ที่ต้องผ่านทีละขั้นตอน (เปิดทีละซอง) ถึงจะผ่านเข้ารอบถัดไป เปลี่ยนเป็น “เกณฑ์ใหม่” คือ เอกชนสามารถยื่นขั้นตอนที่ 2-3 (การตรวจสอบเทคนิคและราคา) พร้อมกันได้เลย #อภิปรายไม่ไว้วางใจ64 #รัฐบาลปรสิต"/>
        <s v="11 เสียงทักท้วงจาก 1 ใน 8 อรหันต์ คกก. ม.36 ที่ประชุม คกก.ม. 36 อ้างเหตุผลตามสัญญาข้อ 12 ในซองประมูลที่ระบุว่า “ขอสงวนลิขสิทธิ์ ยกเลิกสัญญาโดยไม่มีเหตุผล” นำมาอ้างว่าการเปลี่ยนแปลงเกณฑ์การประมูลสามารถทำได้ #อภิปรายไม่ไว้วางใจ64 #รัฐบาลปรสิต"/>
        <s v="9 ส.ส.จิรายุ เล่าว่าโดยปกติการประมูลโครงการรถไฟฟ้า เอกชนต้องจะซื้อซองประมูล และตรวจสอบทั้งหมด 4 ขั้นตอน คุณสมบัติ, เทคนิค, ราคา และผลประโยชน์ที่รัฐจะได้ (เช่น ซ่อมบำรุงรถ ) ซึ่งทั้ง 4 ขั้นตอน ต้องผ่านการตรวจสอบทีละขั้น จึงจะผ่านการประมูล #อภิปรายไม่ไว้วาง"/>
        <s v="7 จัดโปรโมชันพิเศษ “16 วันทันใจนาย” นับจากวันที่ 6-7 ส.ค. 2563 ที่อิตาเลียนไทยส่งหนังสือถึง รฟม.จนมีผลต่อการเปลี่ยนหลักเกณฑ์การคัดเลือกเอกชน #อภิปรายไม่ไว้วางใจ64 #รัฐบาลปรสิต"/>
        <s v="8 21 ส.ค. 2563 หรือหลังจากนั้น 16 วัน มีการจัดประชุมร่วมโดยคกก.ม. 36 และแขกรับเชิญพิเศษ “ภคพงศ์ ศิริกันทรมาศ” ผู้ว่าการ รฟม. วาระการประชุมในครั้งนี้คือ พิจารณาปรับแก้เงื่อนไขการประมูล #อภิปรายไม่ไว้วางใจ64 #รัฐบาลปรสิต"/>
        <s v="6 หนังสือที่อิตาเลียนไทยยื่นต่อ รฟม.นี้ ส.ส.จิรายุระบุว่าส่งผลให้เกิดการเปลี่ยนหลักเกณฑ์การคัดเลือกเอกชนที่ร่วมลงทุนรถไฟฟ้าสายสีส้ม ช่วงที่ 2 จากเดิมการตัดสินที่การเสนอราคาต่ำสุด มาเป็นการ “พิจารณาข้อเสนอด้านเทคนิคควบคู่กับด้านราคา” #อภิปรายไม่ไว้วางใจ64 "/>
        <s v="5 6-7 ส.ค. 2563 บ.อิตาเลียนไทย ฯ ส่งหนังสือถึงสำนักงานคณะกรรมการนโยบายรัฐวิสาหกิจ (สคร.) และการรถไฟฟ้าขนส่งมวลชนแห่งประเทศไทย (รฟม.) เรื่องการประเมินข้อเสนอการร่วมลงทุน #อภิปรายไม่ไว้วางใจ64 #รัฐบาลปรสิต"/>
        <s v="3 ปี 2554 รถไฟฟ้าสายสีส้ม ช่วงที่ 1 (มีนบุรี-ตลิ่งชัน) ดำเนินการตาม พ.ร.บ.ร่วมทุนฯ ครบถ้วนเริ่มก่อสร้างแล้ว คาดว่าจะเสร็จในปี 2567 #อภิปรายไม่ไว้วางใจ64 #รัฐบาลปรสิต"/>
        <s v="4 28 ม.ค. 2563 ที่ประชุม ครม.มีมติให้ รฟม.มีคำสั่งแต่งตั้ง “คณะกรรมการตามมาตรา 36” (คกก.ม.36) ตามพ.ร.บ.การร่วมทุนระหว่างรัฐและเอกชน (พ.ร.บ.ร่วมทุนฯ) ได้ออกคำสั่งที่ 67/2563 ให้แต่งตั้ง คกก.ม.36 ตาม พ.ร.บ.ร่วมทุนฯทันที #อภิปรายไม่ไว้วางใจ64 #รัฐบาลปรสิต"/>
        <s v="2 ส.ส.จิรายุ เริ่มต้นอธิบายการก่อสร้างรถไฟฟ้าสายสีส้ม ซึ่งมีทั้งลอยฟ้าและใต้ดิน แบ่งการก่อสร้างออกเป็น 2 ช่วง คือ ช่วงที่ 1 (มีนบุรี-ศูนย์วัฒนธรรม) และช่วงที่ 2 (ศูนย์วัฒนธรรม-ตลิ่งชัน) มูลค่า 128,128 ล้านบาทซึ่งเกิดปัญหา #อภิปรายไม่ไว้วางใจ64 #รัฐบาลปรสิ"/>
        <s v="1 ครม.เห็นแก่ผลประโยชน์และพวกพ้อง ไม่คำนึงถึงความเสียหายต่อประชาชน อ้างว่ามาจากการเลือกตั้ง เหตุใดถึงเอื้อประโยชน์ให้นายทุนผูกขาด ไม่รักษาผลประโยชน์รัฐ ปล่อยปละละเลย สมคบคิดเพื่อปิดบังการทุจริต ไม่ยึดถือหลักปฏิบัติการบริหารกิจการบ้านเมืองที่ดี #รัฐบาลปรสิ"/>
        <s v="12. รายงาน กมธ.การพาณิชย์ ระบุว่าระหว่าง 2-25 ก.ย.63 ยังมีเงินอยู่ในบัญชีบริษัทและกรรมการบริษัท การ์เดียนโกลฟส์ 400 ล้านบาท แต่เพราะพลเอกประยุทธ์ ไม่ดำเนินการใดๆ จนเงิน 400 ล้านบาท ถูกยักย้าย ถ่ายโอนไป จนปัจจุบันไม่มีเงินคงเหลือที่จะอายัดได้ #อภิปรายไม่ไว"/>
        <s v="13. พลเอกประยุทธ์ ไม่แสดงถึงความซื่อสัตย์ ไม่ใช้ความระมัดระวังเพื่อรับฟังปัญหาและติดตามแก้ไข กลับนิ่งเฉย ปล่อยให้นายจุรินทร์, ประธาน อคส. และ พ.ต.อ.รุ่งโรจน์ กับพวกยังลอยนวล/ปล่อยให้จนท. อคส. ตัวเล็กๆ วิ่งแจ้งความกล่าวโทษต่อกองปราบ/ปปง.ลำพัง เพราะเกรงจะกร"/>
        <s v="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อภิปรายไม่ไว้วางใจ6"/>
        <s v="11. เมื่อขบวนการกระทำผิดเกี่ยวโยงไปถึง นายจุรินทร์ ซึ่งเป็นหัวหน้าพรรคร่วมรัฐบาล พลเอกประยุทธ์กลับนิ่งเฉย ไม่ดำเนินการใดๆ เพียงแค่ย้ายรักษาการ ผอ.อคส. แต่ไม่ตรวจสอบและใช้อำนาจระงับยับยั้งการโอน ย้าย ถ่ายเทเงินของผู้ทุจริต ทั้งที่สามารถอายัดเงินจำนวน 400 ล"/>
        <s v="8. 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อภิปรายไม่ไว้วางใจ64 #รัฐบาลปรสิต"/>
        <s v="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อภิปรายไม่ไว้วางใจ64 #"/>
        <s v="7. เมื่อความแตก พบความผิดปกติของขบวนการนี้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 #อภิปรายไม่ไว้วางใจ64 #รัฐบาลปรสิต"/>
        <s v="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อภิปรายไม่ไว้วางใจ64 #รัฐบาลปรสิต"/>
        <s v="4.2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อภิปรายไม่ไว้วางใจ64 #รัฐบาลปรสิต"/>
        <s v="5. อคส. ทำสัญญาซื้อถุงมือยางไนไตรและถุงมือยางลาเท็กซ์ กับการ์เดียนโกลฟส์ฯ แล้ว อคส.จะมีถุงมือยางไนไตรไปส่งมอบให้กับผู้สั่งซื้อทั้ง 7 สัญญาได้อย่างไร ทำให้มองได้ว่าเป็น “การทำสัญญาลวงเป็นฉากบังหน้า” เพื่อทุจริตนำเงิน 2 พันล้านบาท ออกจาก อคส. #อภิปรายไม่ไว้"/>
        <s v="4.1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อภิปรายไม่ไว้วางใจ64 #รัฐบาลปรสิต"/>
        <s v="3. 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ใจ64 #รั"/>
        <s v="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อภิปรายไม่ไว้วา"/>
        <s v="2. มีการทำสัญญาซื้อและสัญญาขายกับบริษัทที่ผู้บริหารมีคดีอาญาติดตัว หลายสัญญา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อภิปรายไม่ไว้วา"/>
        <s v="1. นายจุรินทร์ แต่งตั้งนายสุชาติ เตชจักรเสมา อดีตสมาชิกพรรค ปชป. คนสนิทนายบัญญัติ บรรทัดฐาน ซึ่งไม่มีประวัติบริหารองค์กรขนาดใหญ่มาก่อนให้มาดำรงตำแหน่งประธานคณะกรรมการองค์การคลังสินค้า (อคส.) เพื่อเอื้อประโยชน์ตนและพวกพ้อง #อภิปรายไม่ไว้วางใจ64 #รัฐบาลปรสิ"/>
        <s v="ประเสริฐ จันทรรวงทอง ส.ส.นครราชสีมาและเลขาธิการ #เพื่อไทย อภิปรายไม่ไว้วางใจพลเอกประยุทธ์ และนายจุรินทร์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อภิปรายไม่ไ"/>
        <s v="&quot;มีคนเคยกล่าวว่าอาชีวะสร้างชาติ ผมอยากถามว่าชาติไหน เพราะถ้ากระทรวงศึกษาธิการยังมีรัฐมนตรีคนนี้ ผมบอกเลยว่าคงเป็นชาติหน้า&quot; อุบลศักดิ์ บัวหลวงงาม ส.ส. ลพบุรี #เพื่อไทย #อภิปรายไม่ไว้วางใจ64 ณัฏฐพล ทีปสุวรรณ รมว.ศึกษาธิการ"/>
        <s v="ณัฐพลแต่งตั้งข้าราชการการเมือง เข้าไปรับตำแหน่ง มีลักษณะแทรกแซงข้าราชการประจำ ซึ่งนายยุทธพงศ์ ยืนยันว่าขัดรัฐธรรมนูญ ขัดต่อกฎหมาย ทำให้โครงสร้างการทำงานสับสน #อภิปรายไม่ไว้วางใจ64"/>
        <s v="ระหว่างเป็นรองเลขา สกสค. นายธนพร เสนอให้องค์การค้าของ สกสค. ขอกู้เงินจาก สกสค. โดยอ้างเรื่องปรับโครงสร้างหนี้ แม้เลขาธิการ สพฐ. ทักท้วง แต่ในที่สุดไม่อาจทัดทานอำนาจที่ลักษณะร่วมกันคิด แบ่งกันทำ ช่วยกันดูแลได้ ในที่สุดจึงมีมติให้องค์การค้ากู้ยืมเงิน 670 ล้"/>
        <s v="จากรองเลขา สู่ เลขา สกสค. 20 พ.ย. 62 นายธนพรได้เป็นรองเลขาธิการ สกสค. เงินเดือน 160,000 บาท ค่าตอบแทน 40,000 บาท รวม 20,000 บาท 1 ก.ย. 63 นายธนพรถูกเลือกเป็น เลขา สกสค. พร้อมลงนามสัญญาจ้างทันที เงินเดือน 200,000 บาท ค่าตอบแทน 50,000 บาท รวม 250,000 #อภิปร"/>
        <s v="นายธนพรเป็นข้าราชการทางการเมืองเพียง 3 เดือน แต่นายณัฏฐพล วางงานต่อไปให้นายธนพรเข้าสู่ตำแหน่งรองเลขาธิการ สกสค. (ตำแหน่ง ณ เวลานั้น) แต่คุณสมบัติไม่ครบถ้วน จึงมีกระบวนการปรับแก้คุณสมบัติเพื่อให้นายธนพรได้ขึ้นมาเป็น #อภิปรายไม่ไว้วางใจ64 #รัฐบาลปรสิต"/>
        <s v="จากเด็กขายนม นายณัฏฐพล เป็นผู้รับรองนายธนพร โดยมีพลเอกประยุทธ์แต่งตั้งให้นายธนพร เป็นข้าราชการการเมืองประจำสำนักนายกรัฐมนตรี วันที่ 31 ส.ค. 62 นายธนพรโพส Facebook และติด Hashtag ข้อความว่า #มีวันนี้เพราะครูให้ #อภิปรายไม่ไว้วางใจ64 #รัฐบาลปรสิต"/>
        <s v="คนสนิทคนแรกของคุณณัฏฐพล ชื่อนายธนพร สมศรี ตอนนี้เป็นเลขา สกสค. หรือ คณะกรรมการส่งเสริมสวัสดิการและสวัสดิภาพครูและบุคลากรทางการศึกษา เดิมเป็นพนักงานขายนม ชื่อบริษัท นมหมอ ปัจจุบันปิดไปแล้ว #อภิปรายไม่ไว้วางใจ64 #รัฐบาลปรสิต"/>
        <s v="ยุทธพงศ์ จรัสเสถียร ส.ส. มหาสารคาม #เพื่อไทย กลับมาอีกครั้ง #อภิปรายไม่ไว้วางใจ64 นายณัฏฐพล ทีปสุวรรณ รมว. ศึกษาธิการ กรณีตั้งพวกพ้องตัวเองมาทำงานสู่ตำแหน่งผู้บริหารระดับสูง มีพฤติการณ์ฉ้อฉล จงใจปกปิดข้อมูล #รัฐบาลปรสิต"/>
        <s v="12. รายงานกรรมาธิการการพาณิชย์ ระบุว่าระหว่างวันที่ 2-25 ก.ย 63 ยังมีเงินอยู่ในบัญชีของบริษัทและกรรมการบริษัท การ์เดียนโกลฟส์ จำนวน 400 ล้านบาท แต่เพราะพลเอกประยุทธ์ฯ ไม่ดำเนินการตรวจสอบทำให้เงินจำนวน 400 ล้านบาท ถูกยักย้าย ถ่ายโอน หนีไปจนปัจจุบัน ไม่มีเง"/>
        <s v="13. พลเอกประยุทธ์ ไม่แสดงถึงความซื่อสัตย์ ใช้ความระมัดระวังเพื่อรับฟังปัญหาและการติดตามแก้ไข กลับนิ่งเฉย ปล่อยให้น.จุรินทร์, ประธาน อคส. และ พ.ต.อ.รุ่งโรจน์ กับพวก ยังลอยนวล/ปล่อยให้จนท. อคส. ตัวเล็กๆ วิ่งแจ้งความกล่าวโทษต่อกองปราบ/ปปง. โดยลำพัง เกรงว่าจะ"/>
        <s v="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s v="11. การกระทำผิดเกี่ยวโยงไปถึง นายจุรินทร์ ซึ่งเป็นหัวหน้าพรรคร่วมรัฐบาล แต่พลเอกประยุทธ์กลับนิ่งเฉย ไม่ดำเนินการใดๆ เพียงย้ายรักษาการ ผอ.อคส. กลับ แต่ไม่ตรวจสอบและใช้อำนาจระงับยับยั้งการโอน ย้าย ถ่ายเทเงินของผู้ทุจริต ทั้งที่ พลเอกประยุทธ์สามารถที่จะอายัด"/>
        <s v="7. เมื่อมีผู้พบความผิดปกติของขบวนการนี้ (ความแตก)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ที่ ผอ.อคส. #อภิปรายไม่ไว้วางใจ64 #รัฐบาลปรสิต"/>
        <s v="3. โดยเฉพาะ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
        <s v="ประเสริฐ จันทรรวงทอง ส.ส.นครราชสีมาและเลขาธิการ #เพื่อไทย อภิปรายไม่ไว้วางใจพลเอกประยุทธ์ และนายจุรินทร์ ลักษณวิศิษฐ์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s v="“ก่อนล้มประมูลรถไฟฟ้าสายสีส้มเมื่อ 15 วันก่อน #อภิปรายไม่ไว้วางใจ64 ไอจุกไอแกะบอกว่า มีคนหน้าคุ้นออกสื่อเป็นระยะๆ ชายสองหญิงหนึ่งไปคุยเรื่องการแบ่งเค้กรถไฟฟ้าสายสีส้ม” จิรายุ ห่วงทรัพย์ ส.ส. กรุงเทพมหานคร #เพื่อไทย @JHoungsub #รัฐบาลปรสิต"/>
        <s v="รถไฟฟ้าสายสีส้ม มีสองส่วน 1) มีนบุรี-ศูนย์วัฒนธรรม (แล้วเสร็จ2566) 2) ศูนย์วัฒนธรรม-ตลิ่งชัน-มหากาฬ เงินทอนสูง เดิมพันสูง นำมาสู่ #อภิปรายไม่ไว้วางใจ64 พร้อมระบุมีคนตัวย่อ ‘ย’ ‘ส’ ‘ม’ ล็อกประมูลอย่างมีเงื่อนงำ ยังไม่มีการก่อสร้าง @JHoungsub #รัฐบาลปรสิต"/>
        <s v="จิรายุ ห่วงทรัพย์ ส.ส. กรุงเทพมหานคร #เพื่อไทย #อภิปรายไม่ไว้วางใจ64 เรื่อง #รถไฟฟ้าสายสีส้ม ต่อนายศักดิ์สยาม ชิดชอบ รมว.คมนาคม สมคบคิดกันเพื่อปิดบังการทุจริต"/>
        <s v="&quot;ทั้งหมดเป็นการวางแผนร่วมกันทุจริตอย่างเป็นระบบเพื่อหลอกเอาเงินหลวงจากการคลังสินค้ามาเป็นประโยชน์ต่อตนเองและพวกพ้อง ขณะนี้เงินหลวง 2 พันล้านบาทได้อันตรธานหายไป ถือว่าการกระทำดังกล่าวเป็นการทุจริตอย่างหน้าด้าน ปล้นชาติ ช่วยกันคิด แบ่งหน้าที่กันทำ ร่วมกันหา"/>
        <s v="&quot;ทุกข้อที่กล่าวมา หากพลเอกประยุทธ์ ไม่ดำเนินการใดๆ ภายใน 15 วัน พลเอกประยุทธ์ต้องไปแก้ตัวที่ ปปช. และศาลฎีกา ตาม. 157 และกม. ปปช. ในฐานะที่เป็นเจ้าพนักงาน และเจ้าหน้าที่รัฐ กระทำผิดต่อตำแหน่งหน้าที่ ปฏิบัติหรือละเว้นการปฏิบัติหน้าที่ให้เกิดความเสียหายต่อห"/>
        <s v="&quot;การชำระเงินล่วงหน้าค่าถุงมือยางของ อคส. จำนวน 2 พันล้านบาท ใช้เวลาเพียง 3 วัน ไม่มีที่ไหนเค้าทำกัน&quot; @Prasertofficial ประเสริฐ จันทรวงทอง ส.ส. นครราชสีมา #เพื่อไทย #ทุจริตถุงมือยาง #อภิปรายไม่ไว้วางใจ64"/>
        <s v="การ์เดียน กอลฟส์ ที่ทำสัญญาขายถุงมือยางให้กับ อคส. เพิ่งตั้งวันที่ 22 มิ.ย 63 ก่อนทำสัญญาเพียง 2 เดือน มีทุนจดทะเบียน 2 ล้านบาท แต่สามารถทำสัญญากับ อคส. มูลค่า 112,500 ล้าน ถ้าดูตามทุนจดทะเบียนแล้ว ไม่น่าทำธุรกิจได้มูลค่ามากขนาดนั้น #ทุจริตถุงมือยาง #อภิป"/>
        <s v="การซื้อถุงมือยางไนไตรไม่ได้เป็นการช่วยเหลือพี่น้องเกษตรกรสวนยางตามที่จุรินทร์และสุชาติชอบกล่าว เพราะถุงมือยางไนไตรไม่ได้ทำจากยางพารา แต่ผลิตมาจากยางสังเคราะห์ #ทุจริตถุงมือยาง #อภิปรายไม่ไว้วางใจ64 #รัฐบาลปรสิต"/>
        <s v="ประเสริฐชี้หลักฐานที่น่าสงสัยว่าสัญญาขายรวม 7 สัญญา จำนวน 826 ล้านกล่อง ราคาเฉลี่ยกล่องละ 225 บาท มูลค่าทุกสัญญารวม 186,100 ล้านบาท แต่ไม่มีการเรียกหลักประกันสัญญาทั้ง 7 บริษัทเลย #ทุจริตถุงมือยาง #อภิปรายไม่ไว้วางใจ64 #รัฐบาลปรสิต"/>
        <s v="คดีทุจริตทำสัญญาลวงซื้อถุงมือยางขององค์การคลังสินค้านี้มีมูลค่า 112,500 ล้านบาท มูลค่าความเสียหาย 2,000 ล้านบาท #ทุจริตถุงมือยาง #อภิปรายไม่ไว้วางใจ64 #รัฐบาลปรสิต"/>
        <s v="ประเสริฐ จันทรวงทอง ส.ส. นครราชสีมา #เพื่อไทย เปิด #อภิปรายไม่ไว้วางใจ64 เรื่อง #ทุจริตถุงมือยาง ก่อให้เกิดความเสียหายต่อประเทศเป็นอย่างมาก โดยเฉพาะเรื่องการทุจริตขายถุงมือยางขององค์การคลังสินค้า จำนวน 2 พันล้านบาท โดยนายจุรินทร์ กับพวก #รัฐบาลปรสิต"/>
        <s v="(16)ส.ส.ไชยายืนยันว่าการบริหารงบประมาณต้องพิจารณาว่างบไหนควร/ไม่ควรจ่าย ไม่ได้ขัดการกู้ แต่วันนี้เราไม่ได้ร่ำรวยแบบที่เราจับจ่ายได้สบาย ถ้าเรามีเงินเหลือ มีอัตราเติบโตทางศก.ที่ดี วันนั้นเราสามารถจับจ่ายตามเราต้องการได้ เช่นการซื้ออาวุธ ขอให้หยุดไว้ก่อนได้"/>
        <s v="(17)“แต่ท่านยังพูดอีกว่า หยุดไม่ได้ ต้องซื้อ มันถึงเวลาแล้วครับ ท่านพอได้แล้ว ท่านอยู่ต่อไปก็เป็นภาระ สิ่งเดียวที่ท่านทำได้คือการเสียสละด้วยการลาออกจากการเป็นนายกรัฐมนตรีเถอะครับ” #รัฐบาลปรสิต #อภิปรายไม่ไว้วางใจ64"/>
        <s v="(14) พลเอกประยุทธ์ แก้ไข พ.ร.บ.ภาษีโรงเรือนและที่ดินซึ่งเป็นภาษีที่สร้างรายได้ให้ท้องถิ่น มาเป็น พ.ร.บ.ภาษีที่ดินและสิ่งปลูกสร้าง พ.ศ.2562 ซึ่งตอนนั้นไม่ผ่านการพิจารณาจากสภา จึงเลื่อนการจัดเก็บภาษีมาถึง2ปี รายได้ขององค์กรปกครองส่วนท้องถิ่นหายไป #รัฐบาลปรส"/>
        <s v="(15) ภาษีที่ดินและสิ่งปลูกสร้าง คือการเก็บภาษีที่ดิน ที่มีมูลค่า 50 ล้านบาทขึ้นไป ชาวนาไม่ได้มีที่ดินก็ไม่ต้องเสียภาษี “การเวฟภาษี2ปีไม่ได้ช่วยคนจนแต่ช่วยเศรษฐี พล.อ.ประยุทธ์กำลังอุ้มชูคนรวย บดขยี้คนจน ชงกม. เพื่อตัวเองแถมในปจบ. ยังคิดภาษีเพียง10% เท่านั้"/>
        <s v="(12) ซึ่งงบกลางนี้ คืองบรายจ่ายที่ถูกโอนมาส่วนกลาง ผู้มีอำนาจสิทธิขาดในงบกลาง คือ นายกฯ ผู้เดียว การแพร่ระบาดโควิด-19 รบ.ได้นำงบกลางและยังโอนงบกระทรวงต่าง ๆ มาอยู่ที่นายกฯ ทั้งหมด โดยไร้การตรวจสอบ มาถึงการจัดทำงบประมาณปี 2565 เงื่อนไขนี้ยังไม่ยกเลิก #อภิป"/>
        <s v="(13) ไม่เฉพาะการแก้ไขสัดส่วนเพดานงบกลาง พลเอกประยุทธ์ยังแก้ไขสัดส่วนงบประมาณเพื่อการชำระคืนต้นเงินกู้ของรบ. โดยลดสัดส่วนคืนเงินต้นจาก “ร้อยละ 2.5”เหลือ“ร้อยละ 1.5” ถ้า พล.อ.ประยุทธ์ มีเจตนาดี โปร่งใส ต้องแก้กฎหมายกลับคืนเหมือนเดิม เพื่อไม่ให้เป็นภาระหนี้ส"/>
        <s v="(11) พล.อ.ประยุทธ์เป็นปธ. คณะกรรมการการเงินการคลังของปท. คณะกรรมการชุดนี้ได้แก้ไขสัดส่วนงบประมาณรายจ่ายงบกลาง รายการเงินสำรองจ่ายเพื่อกรณีฉุกเฉินหรือจำเป็น จากเดิมที่กำหนดเพดานให้ตั้งวงเงินไว้ที่ไม่เกิน “ร้อยละ 3.5” แก้ไขเป็นไม่เกิน “ร้อยละ 7.5” #รัฐบาลปร"/>
        <s v="(9) “เพราะพล.อ.ประยุทธ์ ตีความกฎหมายแบบศรีธนญชัย แบบเลี่ยงบาลี จากการแก้ไข พ.ร.บ.วิธีการใช้งบประมาณ เมื่อปี 2561 ในช่วงเวลาที่ไม่มีสภาผู้แทนราษฎรและให้อำนาจตัวเองว่า ถ้ามีรายจ่ายสูงกว่ารายได้ สามารถกู้เงินได้” #รัฐบาลปรสิต #อภิปรายไม่ไว้วางใจ64"/>
        <s v="(10) ในทางปฏิบัติ หนี้สาธารณะต้องไม่เกินเพดาน 60% ต่อ GDP หากจะพูดว่าประเทศอื่นก็สามารถสร้างหนี้ได้มากกว่านี้ เราคงเทียบไม่ได้ เพราะไทยไม่ใช่ประเทศที่มีรายได้สูง แต่เป็นประเทศรายได้ปานกลางมา 30 ปีแล้ว #รัฐบาลปรสิต #อภิปรายไม่ไว้วางใจ64"/>
        <s v="(8)ส.ส.ไชยา ระบุว่า ทั้งหมดหมายความว่า พล.อ.ประยุทธ์ขอกู้เพียง 400,000 ล้านบาท แต่รัฐบาลออกมายอมรับว่ากู้มาเกิน โดยส่วนต่าง 300,000 ล้านบาทที่เกินนั้น สภาผู้แทนราษฎรไม่รับรู้ #รัฐบาลปรสิต #อภิปรายไม่ไว้วางใจ64 https://t.co/NgTPFcGgQ0"/>
        <s v="(7) ตลอด7ปีของพล.อ.ประยุทธ์ การจัดเก็บรายได้รัฐต่ำกว่าประมาณการณ์เกือบทุกปี และปี 2563 จัดเก็บรายได้ต่ำกว่าการประมาณการ 336,924 ล้านบาท โดยหลังจบปีงบประมาณ 2563 ก.คลัง ยอมรับว่า ประเทศไทยต้องกู้เงินชดเชยการขาดดุลงบประมาณทะลุเพดาน 784,115 ล้านบาท #รัฐบาลปร"/>
        <s v="(6) เมื่อไทยไม่เป็นปชต. นานาชาติจึงใช้กลไกกีดกันทางการค้าในการต่อต้านรปห. เหมือนปท. เพื่อนบ้าน เพราะละเมิดสิทธิมนุษยชน ใช้แรงงานผิดกม. ส่งผลให้การส่งออกย่ำแย่ ทั้งหมดคือสงครามศก. ที่ตั้งแต่พลเอกประยุทธ์เข้ามา ไทยเสียโอกาสมหาศาล เป็นทศวรรษแห่งการเสื่อมถอย "/>
        <s v="(5) ปีงบประมาณ63 ขาดดุลกว่า 6 แสนล้านบาท สะท้อนว่ารบ. นี้ ใช้เงินมาก แต่ขาดประสิทธิภาพ ล้มเหลวในการบริหารเงิน ส.ส.ไชยา ระบุว่า ศก.ที่ชะลอตัว ส่วนหนึ่งเป็นเพราะไทยไม่ใช่ปชต. จึงไม่มีความน่าเชื่อถือส่งไปถึงระบบศก. เพราะระบบการปกครองและศก. มาคู่กัน #รัฐบาลปร"/>
        <s v="(4) Nikkei Asia Review ระบุว่า ไทยจะอยู่ในภาวะถดถอยอีก 10 ปีถ้า พลเอกประยุทธ์บริหารประเทศต่อไป ขณะที่สศช. คาดการณ์ว่า GDP จะลดลง 2.5 - 3.5% เครื่องยนต์ทางศก. ทุกตัวดับสนิท ทั้งส่งออก ท่องเที่ยว การบริโภคภายในประเทศ การลงทุนและการใช้จ่ายภาครัฐ #รัฐบาลปรสิต"/>
        <s v="(2) ทั้งหมดเพราะผู้นำประเทศไร้ประสิทธิภาพ ไร้ความสามารถ ทั้งที่หลายหน่วยงานได้ออกบทวิเคราะห์ตัวเลขทางศก. อาเซียนไว้ดังนี้ ADB สำรวจ GDP อาเซียนสิ้นปีงบประมาณ 2563 ระบุว่าเศรษฐกิจอาเซียนกำลังถดถอย ฟิลิปปินส์ -7.3% ไทยสาหัสสุด -8% ตรงข้ามกับเวียดนามที่ครองอ"/>
        <s v="(3) IMF ระบุว่าศก.อาเซียนจะเติบโต 5% แต่ไทยจะเติบโต 2.7% ต่ำสุดในอาเซียน และแม้ว่าธนาคารโลกระบุว่า ไทยสามารถแก้ไขปัญหาโควิด-19 ได้ดีแต่ GDPปี64 อยู่ในภาวะถดถอยหนักที่สุดอยู่ที่ - 8.3% และจะต้องใช้เวลามากกว่า3 ปี ฟื้นฟูศก.กลับมาเหมือนก่อนโควิด-19 #รัฐบาลปร"/>
        <s v="(1) บทสรุปการอภิปรายไม่ไว้วางใจพลเอกประยุทธ์ จันทร์โอชา นายกรัฐมนตรี ในประเด็น“อุ้มชูคนรวย บดขยี้คนจน ชงกฎหมาย เพิ่มอำนาจงบกลาง ไม่ผ่านสภา พาคนไทยเข้าสู่ทศวรรษแห่งการเสื่อมถอยและสูญเสียโอกาสทางเศรษฐกิจ” นายไชยา พรหมา ส.ส.หนองบัวลำภู พรรคเพื่อไทย #รัฐบาลปร"/>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4XTWlQdVy"/>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dm4XkqN025"/>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I0hmN2T8LS"/>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NhA49N5uw"/>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90ugpqZcp"/>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ZmZzNeCeLQ"/>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OaDll65VR"/>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Mzhi94ATe3"/>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OoYT0pOhGC"/>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PtPihszOSg"/>
        <s v="‘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RrHogJUhKC"/>
        <s v="RT @j_sindhuprai: ได้ข่าวว่าสัญญาณการถ่ายทอดสดดับไปช่วงที่เปิดคลิป #พลเอกประยุทธ์ พูดถึงการใช้ #มาตรา44 พอดี เลยเอามาลงให้ชมซ้ำค่ะ #อภิปราย…"/>
        <s v="17. ความเสียหายมากมายมหาศาลที่มากกว่าค่าโง่เพื่อแลกกับการให้พลเอกประยุทธ์เอาความผิดออกจากตัวเองเพื่อรักษาอำนาจ สร้างคดีที่เป็นตราบาปประเทศ ทำลายประชาชนอย่างไม่มีชิ้นดี ความผิดใหญ่หลวงไม่อาจไว้วางใจเป็นนายกฯ ได้อีกต่อไปแม้ในวินาทีเดียว #อภิปรายไม่ไว้วางใจ6"/>
        <s v="16. ส.ส.จิราพร แปลง 25,350 ล้านเป็นค่าใช้จ่ายเพื่อประชาชน จะช่วยแรงงานคนละ 2,500 บาทได้ 10 ล้านคน, จ้างงานนศ.จบใหม่ได้สองแสนอัตราเป็นเวลา 1 ปี, ช่วยพยุงราคาสินค้าเกษตรทำให้กว่า 15 ล้านคน, ช่วยค่าหอพักให้นักศึกษาได้ทั้งระบบ #อภิปรายไม่ไว้วางใจ64 #รัฐบาลปรส"/>
        <s v="15. หากรัฐอนุมัติ เท่ากับไทยสูญเสียประโยชน์รวม 1 ล้านไร่ คิงส์เกตฟังได้เพลงเดียวคือ'จะขอก็รีบขอ'เพราะขออะไรตอนนี้ได้หมด การเอาทรัพยากรประเทศไปประเคนให้คิงส์เกต แลกกับให้เขาถอนฟ้อง นี่หรือเป็นความรับผิดชอบของชายชาติทหาร คือการกระทำของคนที่บอกว่ารักแผ่นดิน "/>
        <s v="14. ธ.ค. 63 บริษัทอัคราขอใบอนุญาตทำเหมืองแร่และคำขออาชญาบัตรพิเศษสำรวจแร่ในชลบุรี ลพบุรี พิจิตร พิษณุโลก ระยอง สระบุรี ที่ขอค้างไว้รวม 579,551 ไร่ ปรากฏว่าพลเอกประยุทธ์ร่าง roadmap ประนีประนอมและระงับข้อพิพาทกับอัครา เตรียมพิจารณาคำขอสำรวจแร่ทองคำเกือบหกแ"/>
        <s v="12. พลเอกประยุทธ์ พอเห็นว่าจะแพ้คดีก็กลับลำยอมให้เขาทีละรายการ จากสิ่งที่เคยบอกว่าให้ไม่ได้ กลับทำได้ ประเคนให้ได้ทุกอย่าง #รัฐบาลปรสิต #อภิปรายไม่ไว้วางใจ64"/>
        <s v="13. ตอนนี้คิงส์เกตได้เปรียบ 100% ไทยกำลังตกเป็นเบี้ยล่าง/ลูกไล่ให้เอกชนต่างชาติโดยสมบูรณ์ “วันนั้นพลเอกประยุทธ์สั่งเสียงแข็ง ยังไงก็ไม่ยอมให้เปิดเหมืองอีกต่อไป แต่วันนี้ จากที่เสียงแข็งเป็นพลเอก วันนี้เสียงหวานจนกลายเป็นสิบเอก” #รัฐบาลปรสิต #อภิปรายไม่ไว้"/>
        <s v="7. ครม.เชิญที่ปรึกษากฎหมาย มาประเมินว่าไทยมีโอกาสจะแพ้คดีหรือไม่ คำตอบคือ ไทยมีโอกาสแพ้คดี จึงตั้งกรรมการประนีประนอมยอมความ ในที่สุด ไทยได้สู่กระบวนการไกลเกลี่ยข้อพิพาทกับคิงส์เกต #รัฐบาลปรสิต #อภิปรายไม่ไว้วางใจ64"/>
        <s v="8. คิงส์เกตยื่นข้อเสนอ 4 กลุ่ม หนึ่งในนั้นขอให้ไทยพิจารณาออกใบอนุญาตต่างๆ และขอให้แก้ไขปัญหาการดำเนินการกับผงโลหะทองคำ 9. วันที่ 3 พฤศจิกายน 2563 อัคราได้รับอาชญาบัตรพิเศษสำรวจแร่ทองคำ 44 แปลง เนื้อที่รวม 397,226 ไร่ #รัฐบาลปรสิต #อภิปรายไม่ไว้วางใจ64"/>
        <s v="10. ที่ดินแปลงนี้ อัคราขออนุญาตไปตั้งแต่ปี 2546 ผ่านไปกว่า 17 ปีก็ไม่มีวี่แววว่าจะได้รับใบอนุญาต แต่เมื่อมีข้อพิพาทกลับได้รับทันที 11. ส.ส.จิราพร มองว่าที่ดินเกือบสี่แสนไร่ใช้เวลาอนุมัติแค่ 3 เดือนเศษ แต่คนไทยนับแสนรายยังไม่มีที่ดินทำกินแม้แต่ตารางวาเดียว"/>
        <s v="5.2 (ความเสียหายที่ต้องจ่าย ต่อ) ค่าตอบแทนทางกฎหมายในกระบวนการอนุญาโตตุลาการฝ่ายราชอาณาจักรไทย 600 ล้านบาท, ค่าตอบแทนทางกฎหมาย ในกระบวนการอนุญาโตตุลาการ ฝ่ายคิงส์เกต 600 ล้านบาท และอีกมากมาย #รัฐบาลปรสิต #อภิปรายไม่ไว้วางใจ64"/>
        <s v="6. 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รัฐบาลปรสิต #อภิปรายไม่ไว้วางใจ64"/>
        <s v="4. รัฐบาลไทยรู้ว่าแนวโน้มอาจจะแพ้คดี เพราะมีหลักฐานผลการประชุม ครม.เมื่อปี 2562 เตรียม 4 แนวทางรับมือแก้ปัญหาหากแพ้คดีเหมืองทองไว้ ปลายทางอยู่ที่การจ่ายค่าเสียหาย ทั้งที่เป็นตัวเงินและไม่ใช่เงิน #รัฐบาลปรสิต #อภิปรายไม่ไว้วางใจ64"/>
        <s v="5. ส.ส.จิราพร ไล่ความเสียหายที่ประเทศไทยต้องจ่ายหากแพ้คดี ถามว่าหากไทยแพ้คดี พลเอกประยุทธ์จะเอาเงินที่ไหนมาจ่าย 5.1 ค่าเสียหายจากการฝ่าฝืน TAFTA ในการโอนกิจการมาเป็นของรัฐ 22,500 ล้านบาท, การทำประกันความเสี่ยงทางการเมือง 1,650 ล้านบาท #รัฐบาลปรสิต #อภิปรา"/>
        <s v="3. เมื่อมีความเป็นไปได้สูงว่าจะแพ้คดี ทำให้พลเอกประยุทธ์นำทรัพยากรประเทศไปแลกกับเอกชนต่างชาติเพื่อให้ตัวเองพ้นจากความผิด ส.ส.จิราพร มีหลักฐานที่เป็นเอกสารลับจำนวนมาก #รัฐบาลปรสิต #อภิปรายไม่ไว้วางใจ64"/>
        <s v="จิราพร สินธุไพร ส.ส.ร้อยเอ็ด #เพื่อไทย #อภิปรายไม่ไว้วางใจ64 เปิดประเด็นครั้งพลเอกประยุทธ์ เป็นหัวหน้าคณะรัฐประหาร ใช้อำนาจ ม.44 สั่งปิดเหมืองแร่ทองคำทั่วประเทศ รวมถึง #เหมืองทองอัครา ของบริษัท คิงส์เกต #รัฐบาลปรสิต https://t.co/RgvviAbOOS"/>
        <s v="1. ตอนนั้น #เหมืองทองอัครา ครอบคลุมพื้นที่ 3 จังหวัด พิจิตร เพชรบูรณ์ พิษณุโลก ต้องยุติกิจการทันที 2. บริษัทแม่ ฟ้องไทยผ่านกลไกความตกลงการค้าเสรีไทย-ออสเตรเลีย (TAFTA) เรียกค่าเสียหาย 22,500 ล้านบาท #รัฐบาลปรสิต #อภิปรายไม่ไว้วางใจ64"/>
        <s v="&quot;สองหมื่นล้านคือขั้นต่ำที่ไทยต้องจ่าย(ให้คิงส์เกต) เงินนี้จ้างนักศึกษาจบใหม่สองแสนอัตราได้หนึ่งปี พยุงเกษตรกรได้สิบห้าล้านคน ช่วยค่าหอพักนักศึกษาได้ทั้งระบบ ซื้อวัคซีนโควิด-19 มาดูแลพี่น้องปชช.ได้&quot; จิราพร สินธุไพร ส.ส.ร้อยเอ็ด #รัฐบาลปรสิต #อภิปรายไม่ไว้ว"/>
        <s v="&quot;ถ้าดิฉันเป็นคิงส์เกต เพลงเดียวที่จะร้องคือ'จะขอก็รีบขอ'ตอนนี้ขอได้ทั้งหมดเพราะเป็นนาทีทอง ที่ขอไว้สี่แสนไร่ก็ได้แล้ว ที่ขอค้างไว้อีกหกแสนไรก็คงได้เช่นกัน ส่วนเพลงที่คุณประยุทธ์ต้องฟังคือหนักแผ่นดิน&quot; จิราพร สินธุไพร ส.ส.ร้อยเอ็ด #รัฐบาลปรสิต #อภิปรายไม่ไว"/>
        <s v="&quot;การเอาทรัพยากรประเทศไปประเคนให้คิงส์เกต นี่คือความรับผิดชอบของชายชาติทหาร และคนรักแผ่นดิน?&quot; จิราพร สินธุไพร ส.ส. เขต 5 จังหวัดร้อยเอ็ด #รัฐบาลปรสิต #อภิปรายไม่ไว้วางใจ #เหมืองทองอัครา"/>
        <s v="&quot;พลเอกประยุทธ์ พร้อมแร่เนื้อเถือหนังประเทศทีละชิ้นจนกว่าคิงส์เกตจะพอใจจนเค้าถอนฟ้อง&quot; จิราพร สินธุไพร ส.ส. เขต 5 จังหวัดร้อยเอ็ด #รัฐบาลปรสิต #อภิปรายไม่ไว้วางใจ #เหมืองทองอัครา"/>
        <s v="&quot;ถ้าท่านคิดจะสู้คดี มันมีที่ไหนที่ท่านไปเจรจายอมความกับคิงส์เกต&quot; จิราพร สินธุไพร ส.ส. เขต 5 จังหวัดร้อยเอ็ด #รัฐบาลปรสิต #อภิปรายไม่ไว้วางใจ #เหมืองทองอัครา"/>
        <s v="จิราพร สินธุไพร ส.ส. เขต 5 จังหวัดร้อยเอ็ด กำลังอภิปรายไม่ไว้วางใจนายกรัฐมนตรี กรณีเหมืองทองอัครา แต่ขณะนี้เวลา 9.20 น. สัญญาณจากรัฐสภาหายไป ภายหลังเวลา 9.23 สัญญาณจึงกลับมา"/>
        <s v="8. เงินกู้ 1.9 ล้านล้านบาทที่เตรียมไว้จึงสูญเปล่า แทนที่จะทำให้เศรษฐกิจฟื้นตัวและสร้างภูมิต้านทานให้เศรษฐกิจ แต่การบริหารที่ล้มเหลวของพลเอกประยุทธ์ทำให้เศรษฐกิจไทยอยู่ในสถานะเปราะบาง กระสุนหมด เงินหมด เหลือแต่หนี้ พอเกิดโควิท-19 ระรอกสอง ประชาชนจึงเดือดร้"/>
        <s v="6. ทีมเศรษฐกิจเพื่อไทยชี้ว่ารัฐประหารในปี 57 ทำให้ประเทศเสียหายปีละ 4-6 แสนล้านบาท โดยพลเอกประยุทธ์สร้างความเสียหายกับเศรษฐกิจไทยเป็นตัวเลขสูงถึง 3,189,538 ล้านบาท หากรวมตั้งแต่ปี 2563 ถึงปัจจุบัน เป็นไปได้ว่าเศรษฐกิจไทยเสียหายไม่ต่ำกว่า “สี่ล้านล้านบาท” "/>
        <s v="7. หนี้ครัวเรือนสูงเป็นประวัติการณ์ ตัวเลขหนี้ครัวเรือน 86% สูงสุดในประเทศรายได้ไม่สูง แต่รัฐบาลพลเอกประยุทธ์ใช้งบประมาณประจำปีไปแล้ว 22 ล้านล้านบาท งบประมาณของรัฐบาลพลเอกประยุทธ์ ขยายตัวขึ้นทุกปีแต่ไม่พยายามลดสัดส่วนรายจ่ายประจำแต่ละปีสูงถึง 80% #อภิปราย"/>
        <s v="4. ผลกระทบจากการท่องเที่ยวจากโควิด-19 ไทยสูงเป็นอันดับ 4 ของโลก ทั้งที่ตัวเลขผู้ติดเชื้อและเสียชีวิตของประเทศไทยน้อยกว่ามาก หากเทียบกับประเทศที่ได้รับผลกระทบเดียวกันใน 5 อันดับแรก #รัฐบาลปรสิต #อภิปรายไม่ไว้วางใจ"/>
        <s v="5. การแก้พิษเศรษฐกิจที่ไร้ประสิทธิภาพของพลเอกประยุทธ์คือ “การแจกเงิน” แต่โดยหลักทางเศรษฐศาสตร์ การแจกเงินแบบ Helicopter Money มีตัวคูณทางเศรษฐกิจต่ำที่สุด แต่พลเอกประยุทธ์มักเลือกใช้วิธีนี้เพราะต้องการสร้างความนิยมโดยไม่คำนึงถึงประโยชน์ของชาติและประชาชน #"/>
        <s v="2. การว่างงานไทยพุ่งสูงที่สุดในรอบ 11 ปี ตัวเลขคนตกงานแท้จริงเพิ่มจาก 300,000 คนเป็น 700,000 คน ที่น่าห่วงกว่าคือ “ผู้เสมือนว่างงาน” เพิ่มมากขึ้น 4 เท่าตัว เป็น 5.4 ล้านคน เมื่อรวมยอดคนว่างงาน และ เสมือนว่างงาน จะเป็นตัวเลขถึง 6 ล้านคน #รัฐบาลปรสิต #อภิปร"/>
        <s v="3. ปีที่แล้วปีเดียวคนจนในประเทศไทยเพิ่มถึง 1.5 ล้านคน World Bank ประเมินว่าคนจนรายได้ต่ำกว่า 165 บาท/วัน เพิ่มขึ้นไตรมาสแรกของปี 2563 อยู่ที่ 4.7 ล้านคน ไตรมาสที่สามเพิ่มมาที่ 7.8 ล้านคน คนจนเพิ่มสูงสุดในประวัติศาสตร์ถึง 3 ครั้ง #รัฐบาลปรสิต #อภิปรายไม่ไว"/>
        <s v="1. GDP ชี้ว่าการบริหารของพลเอกประยุทธ์ การเติบโตเศรษฐกิจของไทยโตเฉลี่ยเพียงแค่ 2-3% ขณะที่ประเทศเพื่อนบ้านคงระดับการเติบโตได้ถึง 5-8% แปลว่าไม่เพราะปัจจัยโควิด19 อย่างเดียว แต่เพราะความไร้ประสิทธิภาพและไม่มีความรู้ความสามารถทางเศรษฐกิจของผู้นำ #รัฐบาลปรสิ"/>
        <s v="7. บ้านเมืองเสียหายต้องมีคนรับผิดชอบ ไม่ใช่ไปย้ายตำรวจ เรื่องแต่งตั้งตำรวจ ท่านได้แต่งตั้งทุกคนจริงๆ หรือเปล่า ทำไมถึงสั่งไม่ได้ #อภิปรายไม่ไว้วางใจ #รัฐบาลปรสิต"/>
        <s v="8. ปัญหายาเสพติด ในช่วง 6-7 ปีที่ผ่านมา มีแต่เพิ่มขึ้นและเพิ่มขึ้น รัฐบาลชุดนี้ไม่มีความจริงใจในการแก้ไขปัญหาเลยสักนิด #อภิปรายไม่ไว้วางใจ #รัฐบาลปรสิต"/>
        <s v="5. ถ้าตำรวจขยันจับบ่อน เหมือนที่จับผู้ประท้วง รับรองบ่อนไม่มีแน่นอน #อภิปรายไม่ไว้วางใจ #รัฐบาลปรสิต"/>
        <s v="6. การแต่งตั้งโยกย้ายตำรวจซึ่งเป็นสาเหตุส่วนหนึ่งของปัญหาบ่อนการพนัน แต่กลับแก้ไขปัญหาด้วยการสั่งย้ายตำรวจที่ไม่มีอำนาจ ไม่ใช่ตำรวจที่มีอิทธิพลในพื้นที่จริงๆ #อภิปรายไม่ไว้วางใจ #รัฐบาลปรสิต"/>
        <s v="3. เมื่อเกิดกรณีการระบาดใหญ่ ก็มีการสั่งโยกย้าย พลตรีราชิต อรุณรังษี ให้พ้นจากตำแหน่งเจ้ากรมสวัสดิการทหารบก แต่เมื่อเรื่องเงียบลงก็มีคำสั่งให้โยกย้ายกลับมารับตำแหน่งเดิมอีกครั้ง #อภิปรายไม่ไว้วางใจ #รัฐบาลปรสิต"/>
        <s v="4. การแก้ไขบ่อนการพนันของรัฐบาลประยุทธ์ เป็นเพียงไฟไหม้ฟาง ลิงหลอกเจ้า เมื่อเกิดการอภิปราย/รายงานข่าว ก็ทำเป็นไปตามจับ ถ้าเงียบก็เลิก เป็นแบบนี้มาหลายรอบ ยิ่งจับในลักษณะนี้และเจอบ่อนเพิ่มขึ้น ยิ่งแสดงถึงความไร้ประสิทธิภาพ ตลอด 1 ปีที่ผ่านมาว่าท่านไม่ได้ดำ"/>
        <s v="1. &quot;4-5 ปีที่ผ่านมาอย่างกับมาเก๊า ถ้าตั้งใจจับบ่อนเหมือนที่จับผู้ประท้วง รับรองไม่มีบ่อน&quot; สมคิด เชื้อคง ส.ส.อุบลราชธานี พรรคเพื่อไทย #อภิปรายไม่ไว้วางใจ กรณีบ่อนการพนันที่เป็นคลัสเตอร์ใหญ่การระบาดของโควิด ทั้ง2ระลอกรวมถึงปัญหายาเสพติดซึ่งพลเอกประยุทธ์จะต้"/>
        <s v="2. กรณีสนามมวยลุมพินีจัดให้มีการแข่งขันชกมวยใหญ่ ทั้งๆที่มีหนังสือเตือนจากสนง. คณะกรรมการกีฬามวย กกท. ก่อนแล้วว่าไม่ให้มีการจัดแข่ง แต่ก็ยังฝืนจัด โดยมีพลเอกสุรศักดิ์ กาญจนรัตน์ คนสนิทของพลเอกประยุทธ์ และ พลตรีราชิต อรุณรังษี เจ้ากรมสวัสดิการทหารบกในขณะนั"/>
        <s v="14. วันนี้รัฐบาลนอกจากไม่สร้างการเมืองที่ดีงามตามที่เคยได้พูดไว้ ยังดึงการเมืองไทยให้ถอยหลังไปหลายสิบปี เป็น Banana Democracy ประชาธิปไตยแบบกล้วยๆ อยู่กันด้วยกล้วย แล้วสุดท้ายกล้วยก็จะกลับไปอุดปากท่านเอง เป็นการเมืองอัปลักษณ์ อ่อนแอ คนไทยแตกแยก ทำลายการเม"/>
        <s v="15.พอมีจะมีการแก้ไขรัฐธรรมนูญ มีกระบวนการแก้ไขรัฐธรรมนูญ จนจะได้มีการลงมติเรื่อง ส.ส.ร.กันแล้ว แต่จู่ๆ จะมายื่นศาลรัฐธรรมนูญ ดังนั้นการเมืองวันนี้ไม่มีสัญญาณพัฒนาเปลี่ยนแปลงอะไร ซึ่งเมื่อการเมืองล้มเหลวกระทบต่อเศรษฐกิจและความเชื่อมั่นของต่างประเทศ #รัฐบาล"/>
        <s v="13.2. วันนี้นายกฯกำลังปัดความรับผิดชอบ แต่จะซูเอี๋ยให้เหมืองทองอัครา จะมีการยกประโยชน์ให้เหมืองทองแทน แต่มูลค่ามากกว่าค่าเสียหายที่มีการเรียกร้องกันอยู่อย่างมาก วันนี้แผ่นดินที่จะยกให้เขาสำรวจไม่ต่ำกว่า 3 แสนไร่และสุดท้ายเรื่องนี้อาจกลายเป็นเบ๊ให้เขาขี่คอ"/>
        <s v="12. กรณีเหมืองทองอัครา มีการเรียกค่าเสียหาย 3 หมื่นกว่าล้านบาทในขณะนี้บ่งชี้ว่า ผู้นำปท. ขาดจริยธรรม ทำผิดแล้วไม่มีค.รับผิดชอบ ไม่รักษาสัจจะวาจา ประชาชนรอว่าอนุญาโตตุลาการจะตัดสินเมื่อไร และใครจะต้องเป็นคนจ่ายค่าเสียหาย #รัฐบาลปรสิต #อภิปรายไม่ไว้วางใจ"/>
        <s v="13.1. กกต.เคยตัดสินว่าพลเอกประยุทธ์ ไม่ใช่เจ้าหน้าที่ของรัฐ แล้วต่อมาพลเอกประยุทธ์ เป็นคนพูดในสภาเองว่าจะเป็นผู้รับผิดชอบเรื่องนี้เอง เรื่องนี้ฝ่ายค้านไม่วางมือ #รัฐบาลปรสิต #อภิปรายไม่ไว้วางใจ"/>
        <s v="11.4.เพื่อไม่ให้มีการชดใช้ ถือเป็นการทำลายกระบวนการยุติธรรมซึ่งส่งผลถึงความเชื่อมั่นต่อการลงทุนทั้งในและต่างประเทศ #รัฐบาลปรสิต #อภิปรายไม่ไว้วางใจ"/>
        <s v="11.2. เส้นตายคดี จะหมดอายุความ เม.ย. 64 ไม่แน่ใจว่าพลเอกประยุทธ์จะดำเนินคดีกับนายสุเทพหรือไม่ คิดว่านายกฯไม่กล้า เพราะใครก็รู้ว่าคน ๆ นี้ส่งเสียให้เป็นนายกฯ ภายใน 2 เดือนนี้ รัฐต้องไปฟ้องร้องเอากับผู้กระทำ ถ้าผ่าน 2 เดือนนี้ไปแล้วไม่ดำเนินคดี รัฐต้องเป็นผ"/>
        <s v="11.3. เรื่องนี้วัดหัวใจ พลเอกประยุทธ์ว่าจะเอาจากนายสุเทพหรือจากรบ. วันนี้กลายเป็นเรื่องรบ.ไทยปฏิเสธศาลปกครองไทย อ้างว่าที่ประชุมคณะใหญ่ของศาลปกครองวินิจฉัยพลาด จึงจะยื่นศาลรธน. ให้ยกเลิกเพิกถอนคำวินิจฉัยดังกล่าว #รัฐบาลปรสิต #อภิปรายไม่ไว้วางใจ"/>
        <s v="10. ขณะที่ชาวบ้านกำลังจะเป็นจะตาย ก็ยังมีคนทุจริตเชิงนโยบาย โดยให้จับตาดูที่กระทรวงพาณิชย์ นอกจากนี้ยังมีกรณีปัญหาเรื่องถุงมือยาง ที่เกี่ยวกับองค์การคลังสินค้า (อคส.) ที่มีเบื้องลึกเบื้องหลังมากกว่าที่รัฐมนตรีออกมาชี้แจง #รัฐบาลปรสิต #อภิปรายไม่ไว้วางใจ"/>
        <s v="11.1. มีการเรียกค่าเสียหายให้กับบริษัทโฮปเวลล์ (ปท.ไทย) กว่า 2.5 หมื่นล้านบาท คนที่ยกเลิกสัญญาเป็น รมว.คมนาคมขณะนั้น คือ สุเทพ เทือกสุบรรณ ดังนั้นผู้ชดใช้ต้องไม่ใช่รัฐ แต่คนกระทำต้องเป็นผู้รับผิดชอบ #รัฐบาลปรสิต #อภิปรายไม่ไว้วางใจ"/>
        <s v="8. ความไร้ประสิทธิภาพของนายกฯ วันนี้ แสดงให้เห็นว่าหาเงินไม่เป็น เมื่อหาเงินไม่เป็นก็มาขูดเอากับคนไทย ขึ้นภาษีทางตรงทางอ้อม ดังนั้นตลอดเวลาที่เป็นนายกฯ จึงเก็บรายได้พลาดเป้าแล้วสุดท้ายก็ต้องกู้เพิ่มทุกปี และเมื่อกู้มาแล้วก็ใช้ไม่เป็น #รัฐบาลปรสิต #อภิปราย"/>
        <s v="9. การทุจริต เป็นต้นเหตุของความล้มเหลวในการแก้ไขปัญหาปท.ในปี60 สถาบันการศึกษามีผลวิจัยว่า ยุคนี้มีการโกงมากที่สุด งบประมาณหายไป 2-3 แสนล้านบาท ต่อมาปี 62 ป.ป.ช.บอกว่ามีการทุจริต เงินหายไป 2 แสนกว่าล้าน ปีนี้ CPI ดัชนีคอร์รัปชัน ย้ำว่าคะแนนความโปร่งใสของรั"/>
        <s v="6. ปัญหาวัคซีนล่าช้า ส่งผลกระทบต่อกิจกรรมทางเศษฐกิจ ไม่ว่าจะเป็นวัคซีนจากการบริจาค วัคซีนที่จะมีการจัดซื้อเข้ามาหรือวัคซีนที่จะผลิตเอง #รัฐบาลปรสิต #อภิปรายไม่ไว้วางใจ"/>
        <s v="7. รัฐอ้างว่าการจัดซื้อวัคซีนติดเงื่อนไข กม.ไม่เอื้อ แต่รัฐบาลก็ไม่ดำเนินการแก้ไข ทั้งที่สภาพร้อมจะยกมือแก้เพื่อแก้ปัญหาให้ปชช. คำแก้ตัวของรัฐบาลว่ายังซื้อไม่ได้ กม.ไม่เอื้อนั้นฟังไม่ขึ้น ขณะนี้ประเทศเพื่อนบ้านเราได้รับวัคซีนแต่เรากลับรับบริจาคไม่ได้ ซื้อ"/>
        <s v="4. คนที่ยังอยู่ก็อยู่แบบตายทั้งเป็น เพราะปัญหาครอบครัว ปัญหาสังคม ยาเสพติดและบ่อนการพนัน ที่เคยคาดหวังให้เป็นสังคมการเรียนรู้ กลับต้องกลายเป็นสังคม Casino society บ่อนเต็มเมือง ยาเสพเต็มบ้าน #รัฐบาลปรสิต #อภิปรายไม่ไว้วางใจ"/>
        <s v="5. ต้นน้ำ-ปล่อยให้แรงงานเถื่อนเข้ามาทำให้เกิดการระบาดครั้งใหญ่ แล้วไประบาดหนักที่บ่อน กลางน้ำ-เมื่อต้องเยียวยาประชาชน แต่ก็ทำให้คนจำนวนมากต้องหลั่งน้ำตาเพราะเข้าไม่ถึงการเยียวยา จนวันนี้ ปลายน้ำ-ยังไม่มีใครตอบได้ว่าอนาคตเราจะอยู่กันต่อไปอย่างไร #รัฐบาลปรส"/>
        <s v="2. ตัวเลขที่ชัดเจนที่สุด คือ ตัวเลขของกรมบังคับคดีที่มีการไล่ยึดทรัพย์ชาวบ้าน และตัวเลขการฟ้องคดีเช็ค คดีการเงินต่างๆ สูงขึ้น ขณะเดียวกันธุรกิจรับทวงหนี้และรับซื้อหนี้เสียเติบโตสวนทางกับความเป็นอยู่ชาวบ้านอย่างมาก #รัฐบาลปรสิต #อภิปรายไม่ไว้วางใจ"/>
        <s v="3. ตัวเลขคนฆ่าตัวตายในยุครัฐบาลประยุทธ์ มีจำนวนมาก ล่าสุดกรมสุขภาพจิตออกมายอมรับเองว่า สถิติคนฆ่าตัวตายกำลังเพิ่มขึ้นอย่างน่าเป็นห่วง เรื่องนี้ถ้าคนมีอยู่มีกิน ก็คงไม่มีใครอยากฆ่าตัวตาย #รัฐบาลปรสิต #อภิปรายไม่ไว้วางใจ"/>
        <s v="1. ตัวเลขทางเศรษฐกิจที่เป็นตัวชี้วัดสำคัญคือ หนี้ต่างๆ วันนี้ชัดเจนว่าหนี้ประเทศสูงขึ้น, หนี้ครัวเรือนพุ่งสูงขึ้น, หนี้เสียแตะ 5 แสนกว่าล้านบาท หนี้ชาวบ้านที่สร้างปัญหาให้ประชาชนมากขึ้นเรื่อยๆ จึงอยากขอให้นายกฯ ไปดูว่าวันนี้ชาวบ้านลำบากแค่ไหน #รัฐบาลปรสิต"/>
        <s v="สรุปคำกล่าวเปิดอภิปรายไม่ไว้วางใจ นายสมพงษ์ อมรวิวัฒน์ หัวหน้าพรรคเพื่อไทย และผู้นำฝ่ายค้านในสภาผู้แทนราษฎร “ไร้ประสิทธิภาพ ไร้ภูมิปัญญา ไร้ความสามารถ ไร้คุณธรรม” เปิด 10 รายชื่อผู้ถูกอภิปรายไม่ไว้วางใจของรัฐบาลประยุทธ์ “ #รัฐบาลปรสิต https://t.co/7fNXbKu"/>
        <s v="&quot;ท่านออกกฎหมายเอง ละเว้นเอง ใช้ประโยชน์เอง ผมพูดผิดตรงไหนพูดมา&quot; &quot; สุทิน คลังแสง สส. มหาสารคาม #เพื่อไทย #รัฐบาลปรสิต #อภิปรายไม่ไว้วางใจ"/>
        <s v="&quot;45 ล้านบาท จะแพงอะไรขนาดนั้น แบบนี้โซลาร์เซลล์ ฝังเพชรแน่ๆ เลื่อมทองด้วย&quot; สุทิน คลังแสง สส. มหาสารคาม #เพื่อไทย #รัฐบาลปรสิต #อภิปรายไม่ไว้วางใจ"/>
        <s v="&quot;ไม่ฆ่าน้อง ไม่ฟ้องนาย ไม่ขายเพื่อน ส่วนชาวบ้านลอยแพไปเลย&quot; สุทิน คลังแสง สส. มหาสารคาม #เพื่อไทย #รัฐบาลปรสิต #อภิปรายไม่ไว้วางใจ"/>
        <s v="&quot;ประสิทธิภาพผู้บริหารวัดกันที่การบริหารงบประมาณ แต่ หนึ่ง-ท่านหาเงินไม่เป็น สอง-ท่านขูดรีด(เงิน)ภายใน สาม-ท่านใช้เงินไม่เป็น คือใช้ไม่เป็นนี่เป็นอะไรที่น่าเจ็บใจที่สุด&quot; สุทิน คลังแสง สส. มหาสารคาม #เพื่อไทย #รัฐบาลปรสิต #อภิปรายไม่ไว้วางใจ"/>
        <s v="&quot;ผู้ซึ่งไม่มีปัญญาจะหาทรัพย์ไม่ได้ แม้เค้าหาทรัพย์ไว้ให้ก็ครองทรัพย์ไม่อยู่ ผมกำลังจะบอกว่าความไร้ประสิทธิภาพของท่านนายกฯ คือ ท่านหาเงินไม่เป็น พอหาเงินไม่เป็นแล้วหาจากไหน ก็มาขูดเอากับคนไทยไง&quot; สุทิน คลังแสง สส. มหาสารคาม #เพื่อไทย #รัฐบาลปรสิต #อภิปรายไม"/>
        <s v="“(GDP)วันนี้เราอยู่ก้นเหว หลายประเทศทั่วโลกอยู่บนพื้นดิน ประเทศที่แข็งแรงหน่อยอยู่บนยอดเขา” สุทิน คลังแสง สส. มหาสารคาม #เพื่อไทย #รัฐบาลปรสิต #อภิปรายไม่ไว้วางใจ"/>
        <s v="“ท่านรัฐมนตรีกระทรวงศึกษาธิการ ตอนนี้ที่สังคมอยากได้คือ learning society เรียนรู้บนการบริหารข้อมูล แต่วันนี้เกิด casino society บ่อนเต็มเมือง ยาเสพติดเต็มบ้าน” สุทิน คลังแสง สมาชิกสภาผู้แทนราษฎร มหาสารคาม พรรคเพื่อไทย"/>
        <s v="&quot;รัฐบาลพลเอกประยุทธ์จึงเป็นได้เพียง 'รัฐบาลปรสิต' ที่กัดกร่อนอนาคตของประเทศและกลืนกินความฝันของประชาชน รัฐบาลพลเอกประยุทธ์ไม่ใช่รัฐบาลของประชาชน โดยประชาชน เพื่อประชาชน&quot; นายสมพงษ์ อมรวิวัฒน์ หัวหน้าพรรคเพื่อไทย และผู้นำฝ่ายค้านในสภาผู้แทนราษฎร #รัฐบาลปรสิ"/>
        <s v="&quot;เราจะประกาศศักดิ์ศรีของนักการเมืองที่รักประเทศชาติ รักประชาชน ว่าพร้อมจะทำหน้าที่อย่างองอาจ ไม่หวั่นเกรงต่ออำนาจอยุติธรรม และไม่หวั่นไหวต่อผลประโยชน์ใดๆ&quot; #รัฐบาลปรสิต #อภิปรายไม่ไว้วางใจ"/>
        <s v="RT @DrArunee_Ying: หญิงเห็นคนเข้าแถว ยืนรอลงทะเบียนรับเงินเยียวยาที่ธนาคารกรุงไทยวันแรกตามสิทธิ์ สะท้อนใจ รัฐบาลมีดาต้าข้อมูลมากมายไม่เคยนำ…"/>
        <s v="RT @TSererak: ศาลให้ประกันตัวผู้ต้องหาทั้ง8คน โดยวางหลักทรัพย์คนละ35,000บาท #หยุดทําร้ายทีมแพทย์ #หยุดคุกคามประชาชน #หยุดทําร้ายประชาชน"/>
        <s v="RT @TSererak: เมื่อวานมาแล้ว วันนี้ก็มาอีก อยู่ที่ตชด.ภาค1คลอง5 รอศาลไต่สวน ตำรวจขอฝากขังน้อง8คน ทางteleconference ไม่ต้องไปศาลอาญาฯครับ #…"/>
        <s v="RT @ChnnNume: หากประชาชนไม่ร่วมกันเรียกร้องในวันนั้น. คนกลุ่มนี้จะเป็นคนที่ถูกละเลยโดยรัฐครับ ขอบคุณเสียงของ ปชช ในการร่วมตรวจสอบการทำงานขอ…"/>
        <s v="วันนี้ 20.00 น. #เพื่อไทยpodcast ชวนฟัง #เสือตัวที่5สบายดีไหม ตอนพิเศษ “จากประกันสุขภาพถ้วนหน้า สู่ประกันรายได้ขั้นต่ำ Universal Basic Income (UBI) คืออะไร? ทำไมจึงจะเป็นคำตอบการแก้จน&quot; พบกับบทสนทนาระหว่าง หมอเลี้ยบ-นพ.สุรพงษ์ สืบวงศ์ลี และ วิโรจน์ อาลี อา"/>
        <s v="รับชมและรับฟังผ่านช่องทางต่าง ๆ ได้ที่ Facebook : https://t.co/C30Vfgne7A YouTube : https://t.co/zBQEWipZPA Apple Podcasts : https://t.co/ivD3dFmRo0 #เสือตัวที่5สบายดีไหม #เพื่อไทยpodcast"/>
        <s v="วันที่ไทยหาทางฟื้นตัวจากวิกฤตต้มยำกุ้ง วันที่ไม่มีใครเข้าใจว่า ‘SME’ คืออะไร จะเป็นคีย์หลักพาประเทศ รอดจากวิกฤตเศรษฐกิจ ลดความเหลื่อมล้ำ ทำให้คนที่มีฝัน อยากทำธุรกิจ และเป็นผู้ประกอบการได้ทำฝันนั้น พูดคุยกับ &quot;หมอเลี้ยบ&quot; EP02 ใน #เพื่อไทยpodcast #เสือตัวที"/>
        <s v="#เสือตัวที่ 5 สบายดีไหม ? Ep02 ‘SME’ รากฐานพัฒนาเศรษฐกิจฝ่าวิกฤตต้มยำกุ้ง พูดคุยกับ &quot;หมอเลี้ยบ&quot; ถอดบทเรียนนโยบาย ‘SME’ ฝ่าวิกฤตต้มยำกุ้งสู่ มหาวิกฤตโควิด เศรษฐกิจ การเมืองในปัจจุบัน ที่เพจพรรคเพื่อไทย https://t.co/7W7piTB45L 14 กุมภาพันธ์ เวลา 20.00 น. #เ"/>
        <s v="RT @Dear_Khattiya: ยอมทำร้ายประชาชนเพียงเพื่อเอาใจผู้บังคับบัญชา ทั้งที่ผิดหลักสากล แต่เพื่อคำชื่นชมจากนายที่ฉาบฉวย มันคือยุคที่สถาบันตำรวจ…"/>
        <s v="RT @TSererak: ออกจากห้องผ่าตัดแล้ว ปลอดภัยครับ #ม็อบ13กุมภา https://t.co/N07dmjAGHW"/>
        <s v="เจ้าหน้าที่รัฐไม่มีสิทธิทำร้ายประชาชนมือเปล่าราวกับคู่ต่อสู้ในภาวะสงคราม ทั้งนี้ ขอเรียกร้องให้มีการตรวจสอบข้อเท็จจริงและแสดงความรับผิดชอบต่อเหตุการณ์ที่เกิดขึ้นโดยเร็วที่สุด"/>
        <s v="พรรคเพื่อไทยขอประณามการใช้ความรุนแรงทุกรูปแบบ การข่มขู่ คุกคาม และการทำร้ายประชาชน ที่เกิดขึ้น เมื่อวันที่ 13 กุมภาพันธ์ 2564 พรรคเพื่อไทยไม่เห็นด้วยกับการใช้ความรุนแรงทุกรูปแบบ การควบคุมสถานการณ์ต้องเป็นไปตามหลักสากล โดยคำนึงถึงสิทธิมนุษยชนเป็นหลัก https"/>
        <s v="RT @ChnnNume: ขอประนามการใช้ความรุนแรงในวันนี้อีกเสียงหนึ่งครับ #ม็อบ13กุมภา . ไม่ว่าจะจากฝั่งผู้ชุมนุม ผู้สร้างสถานการณ์ หรือโดยเฉพาะจาก…"/>
        <s v="RT @DrArunee_Ying: หญิงขอย้ำจุดยืนเรื่องการใช้ความรุนแรงในการสลายการชุมนุม &quot;ต้องไม่ควรเกิดขึ้นอีก&quot; และขอประณามคนที่ถือโอกาสสร้างเงื่อนไขให้…"/>
        <s v="RT @TSererak: น้องการ์ดอาชีวสมุทรปราการถูกยิงเข้าที่ท้อง ตอนนี้อยูในห้องผ่าตัดครับ #หยุดทำร้ายประชาชน #หยุดคุกคามประชาชน #หยุดคุกคามคนเห็น…"/>
        <s v="RT @thinkforthai: ทุกความเห็นของประชาชน ผู้บริหารประเทศต้องรับฟัง #ประเทศต้องเปลี่ยน #THINKเพื่อไทย #TheChangeMaker #ม็อบ13กุมภา https://t.…"/>
        <s v="RT @TSererak: Demo-crazy Monument # SaveMyanmarDemocracy #FreeAungSanSuuKyi #ปล่อยเพื่อนเรา https://t.co/LYtz49Uask"/>
        <s v="RT @thinkforthai: ทีมคิดเพื่อไทยมาโรดโชว์ฟังเสียงปชช ณ อนุสาวรีย์ประชาธิปไตย #THINKเพื่อไทย #TheChangeMaker https://t.co/b4RrJ4EgIr"/>
        <s v="RT @thinkforthai: ความเห็นของทุกคนมีค่า มาร่วมออกแบบอนาคตประเทศไปด้วยกัน #THINKเพื่อไทย #TheChangeMaker https://t.co/Ezy7M6lu5O"/>
        <s v="RT @DrArunee_Ying: หญิงได้เข้าไปใน Clubhouse บางกลุ่มแล้วพบว่ามันเป็นพื้นที่สาธารณะที่เราสามารถแลกเปลี่ยนความเห็นกันอย่างเปิดเผยตัวตนและสร้…"/>
        <s v="RT @DrArunee_Ying: สหรัฐเค้ามีมารยาททางการฑูตถึงไม่พูดตรงๆ แต่ความกังวลที่เค้าแสดงออก รัฐบาลไทยจะเพิกเฉยไม่ได้ ถ้าเคารพหลักสากลและสิทธิมนุ…"/>
        <s v="RT @Wanniwat11: การที่นายพลที่ทำรัฐประหารต่อสายตรงคุยกับประยุทธ์ ขณะที่รัฐบาลไทยไม่แสดงท่าที/ไม่ประณามการรัฐประหารในครั้งนี้ แสดงให้เห็นว่…"/>
        <s v="น่าห่วงว่าอาจจะนําไปสู่วิกฤตรอบใหม่ที่รุนแรงกว่าเดิมและรัฐบาลจะต้องรับผิดชอบ เพราะการเสนอญัตตินี้ปฏิเสธไม่ได้ว่าผู้ใหญ่ในรัฐบาลไม่รู้เห็น การทำอะไรที่ไม่สนใจความรู้สึกและข้อเรียกร้องของประชาชน อำนาจที่เชื่อว่าแข็งแกร่งก็อาจพังทลายลงได้"/>
        <s v="การที่รัฐสภามีมติให้ส่งศาลรัฐธรรมนูญวินิจฉัยอำนาจหน้าที่ของรัฐสภาในการแก้ไขรัฐธรรมนูญ เป็นการทำลายอำนาจหน้าที่ตามที่รัฐธรรมนูญกำหนดไว้ ทำลายหลักอำนาจสูงสุดของรัฐสภา ยกอำนาจนิติบัญญัติไปให้องค์กรอื่นวินิจฉัย และศาลรัฐธรรมนูญไม่มีอำนาจในการวินิจฉัยในเรื่องด"/>
        <s v="RT @DrArunee_Ying: การใช้แก๊สน้ำตาหรือใช้ความรุนแรงกับประชนขนไม่ควรเกิดขึ้นไม่ว่ากรณีใดๆ เจ้าหน้าที่รัฐควรใช้หลักสิทธิมนุษยชนสากลพื้นฐานก่อ…"/>
        <s v="RT @TSererak: เพิ่งรู้วันนี้ว่าน้องเมียนมาร์ตีกะทะตีหม้อดังกว่าไทย #ม็อบ10กุมภา #ปล่อยเพื่อนเรา #FreeAungSanSuuKyi #SaveMyanmar https://t.c…"/>
        <s v="RT @DrArunee_Ying: ที่ผ่านมาการใช้สัญลักษณ์ในการชุมนุมทางการเมืองมีหลากหลายรูปแบบ ครั้งนี้มารูปแบบของหม้อ กะละมัง ฆ้อน มาใช้เป็นตัวแทนของเค…"/>
        <s v="RT @DrArunee_Ying: เสียงเคาะหม้อ กระทะที่ดังกังวาน หญิงว่ามันเพราะมาก เพราะมันคือเสียงของปากท้องพี่น้องประชาชนที่เจ็บปวดและเดือดร้อน #ม็อบ1…"/>
        <s v="RT @AnusornOfficial: เหมือน&quot;ระบอบประยุทธ์&quot;ไม่ได้ระวังว่า&quot;พม่าโมเดล&quot;จะพุ่งเข้าใส่รัฐบาลประยุทธ์ ในเวลาอันใกล้ #ถ้าไม่สู้ก็อยู่อย่างไทย"/>
        <s v="RT @DrArunee_Ying: เรื่องที่นี้ กระทรวงศึกษาควรแก้ไข การรวบอำนาจไม่กระจาย ตอบสนองปัญหาเชิงพื้นที่ไม่ได้ มันส่งผลกระทบที่ใหญ่ในเรื่องการบ…"/>
        <s v="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
        <s v="รับชมและรับฟังผ่านช่องทางต่าง ๆ ได้ที่: Facebook: https://t.co/ZHLdh8hqGw Youtube: https://t.co/aNrTNOWSJN Apple: https://t.co/6e0wJfuq0W . #เสือตัวที่5สบายดีไหม #เพื่อไทยpodcast"/>
        <s v="RT @ChnnNume: ปิดปากประชาชนบนท้องถนนไม่พอ ยังจะปิดปากผู้แทนในสภาอีก ?? . การอภิปรายในสภาไม่ใช่การล้มล้างการปกครองครับ ถ้ารัฐบาล+สว. จะตีรวน…"/>
        <s v="RT @DrArunee_Ying: หญิงอยากถาม คุณไพบูลย์และพรรคพปชร.ว่าใครกันแน่เป็นปฏิปักษ์ต่อการปกครองฯ เพราะเอาทุกเรื่องให้ศาลรัฐธรรมนูญชี้ขาดทั้งที่ไ…"/>
        <s v="RT @Wanniwat11: การตั้งงบแบบนี้ไม่ได้มีปัญหาแค่เรื่องค่าอาหารกลางวัน หรือ นมโรงเรียน แต่จะเป็นปัญหาทุกเรื่อง ตัวอย่างเช่น งบซื้ออุปกรณ์, งบ…"/>
        <s v="RT @Wanniwat11: ถึงแม้สิ่งที่น่าด่าคือการเพิ่มงบมา 1 บาท แต่ถ้ามองลึกลงไปอีก สิ่งที่ควรต้องด่าอีกเรื่อง คืองบอาหารกลางวันไม่ควรถูกกำหนดโดย…"/>
        <s v="ลุยต่อ! พรรค #เพื่อไทย โดยนายยุทธพงศ์ จรัสเสถียร รองหัวหน้าพรรค ที่ขับเคลื่อนประเด็นการต่ออายุสัมปทานรถไฟฟ้าสายสีเขียวตั้งแต่ต้น แม้จะมีการยับยั้งการขึ้นค่าโดยสารแต่ยืนยันว่าจะนำเรื่องนี้ไป #อภิปรายไม่ไว้วางใจ เพราะยังมีอีกหลายประเด็นปัญหา และงบประมาณทุกบ"/>
        <s v="“ญัตติ” นี้ เสนอโดย ส.ส.พรรคพลังประชารัฐ และ ส.ว.แต่งตั้ง ผลที่ออกมาตอกย้ำความพยายามยื้อความต้องการของพี่น้องประชาชนอีกครั้ง แม้ ส.ส.พรรคร่วมรัฐบาล จำนวนไม่น้อยลงมติไม่เห็นชอบกับการส่งเรื่องตีความ ไม่ฝืนความต้องการของพี่น้องประชาชน"/>
        <s v="พรรคเพื่อไทย เชื่อมั่นว่า ความต้องการของพี่น้องประชาชนมีความสำคัญ เสียงของทุกคนมีความหมาย การแก้ไขรัฐธรรมนูญเพื่อเปิดทางให้มีสมาชิกสภาร่างรัฐธรรมนูญ (ส.ส.ร.) ที่มาจากการเลือกตั้งทั้งหมด เป็นสิ่งสำคัญที่จะนำไปสู่การมีรัฐธรรมนูญฉบับประชาชนอีกครั้ง"/>
        <s v="การที่รัฐสภามีมติเสียงข้างมาก 366 ต่อ 316 เห็นชอบส่งเรื่องให้ศาลรัฐธรรมนูญวินิจฉัยปัญหาเกี่ยวกับหน้าที่และอำนาจของรัฐสภา ในการแก้ไขรัฐธรรมนูญ แสดงให้เห็นว่า “ขบวนการถ่วงเวลา” ยังคงพยายามฝืนเสียงเรียกร้องของประชาชน https://t.co/B1nPSve42f"/>
        <s v="RT @Dear_Khattiya: ถึง ส.ส. พลังประชารัฐ และส.ว.แต่งตั้งทั้งหลาย ได้โปรดเลิกหาความสุขกับอำนาจที่อยู่ในมือ ได้โปรดเลิกยกมือรับใช้เผด็จการ…"/>
        <s v="RT @SRISURAPOL: เป็นไปตามคาด ว่า ส.ส.พรรคพลังประชารัฐ สว. ไม่เคยเห็นหัวพี่น้องประชาชน โดยมีมติ 366 ต่อ 315 เสียง ยื่อเวลาต่อไป สำหรับการแก้…"/>
        <s v="RT @Wanniwat11: ไม่เห็นหัวประชาชนอีกเหมือนเคย #จัญอัป https://t.co/gDtPE1BAvb"/>
        <s v="RT @BeerChayapa: รัฐสภามีมติส่งศาลรัฐธรรมนูญ ตีความหน้าที่และอำนาจของรัฐสภาในการแก้ไขร่างรัฐธรรมนูญ ????‍♀️ #ประชุมสภา #แก้รัฐธรรมนูญ https:/…"/>
        <s v="RT @aim_theerarat: ขบวนการล้มการแก้ไขรัฐธรรมนูญเริ่มที่สภานี่เอง #ประชุมรัฐสภา #366สสสว ลงมติขอให้ศาลรัฐธรรมนูญวินิจฉัยหน้าที่ของรัฐสภาในเ…"/>
        <s v="RT @DrArunee_Ying: ในที่สุด ส.ส. พปชร.กับ สว.ก็เมินเสียงประชาชน มีมติ 366 เสียง ยื่นศาลรัฐธรรมนูญตีความร่างแก้ไข รธน. 60 ยิ่งเด่นชัดว่า ร…"/>
        <s v="RT @SornkritP: เรามีส.ว.เพื่ออะไร????? ประเทศชาติถึงทางตันเพราะใครคิดเอาเอง ใครเลือก ส.ว. ส.ว.เลือกใคร ใครได้ประโยชน์ ประชาชนได้อะไร????…"/>
        <s v="RT @j_sindhuprai: #รัฐสภา มีมติส่งศาลรัฐธรรมนูญชี้ขาดอำนาจแก้รัฐธรรมนูญของรัฐสภา มารอดูกันว่ารัฐธรรมนูญฉีกได้ แต่แก้ไม่ได้หรือเปล่า? #ประชุ…"/>
        <s v="“อำนาจของรัฐสภา ของฝ่ายนิติบัญญัติ ถ้าไม่จำเป็นจริงๆ เราอย่าเอาอำนาจนี้ไปให้คนอื่นเขามาชี้เรา หรืออย่าไปเปิดช่องให้อำนาจอื่นมาก้าวก่ายการทำงานของเรา” นายสุทิน คลังแสง ส.ส.มหาสารคาม พรรคเพื่อไทย #ประชุมรัฐสภา #แก้รัฐธรรมนูญ https://t.co/sP6CUvmfIX"/>
        <s v="&quot;ผมไม่อยากเรียกว่าท่านยื้อเวลา แต่มองอย่างอื่นไม่ได้เลย เรื่องนี้ใครก็มอง ไม่มีประโยชน์อะไรเลยที่จะยื้อเวลา ความต้องการของพี่น้องประชาชนต่างหาก ที่สำคัญ สภานี้เป็นสภาประชาชน&quot; #ประชุมรัฐสภา #แก้รัฐธรรมนูญ https://t.co/elafDq9ees"/>
        <s v="นายสมคิด เชื้อคง ส.ส.อุบลราชธานี พรรคเพื่อไทย อภิปรายในการประชุมร่วมรัฐสภาเพื่อพิจารณาญัตติด่วน ให้รัฐสภาส่งเรื่องให้ศาลรัฐธรรมนูญชี้ขาดอำนาจในการแก้ไขรัฐธรรมนูญของรัฐสภา ยืนยันการแก้ไขรัฐธรรมนูญเป็นอำนาจของรัฐสภาและสุดท้ายปลายทางอยู่ที่ประชาชน #ประชุมรัฐ"/>
        <s v="ติดตามประชุมร่วมรัฐสภาวันนี้ “พรรคเพื่อไทย” ปลุกสังคมจับตารัฐบาลล้มกระดานแก้รัฐธรรมนูญ https://t.co/lO8IduKhTk"/>
        <s v="“ผมจะไม่ยอมทำหน้าที่เป็นเพียงผู้นำตามกฎหมายเท่านั้น ผมจะขอเป็นผู้นำที่นำการเปลี่ยนแปลงมาสู่ประเทศไทย เพื่อประเทศไทยที่ดีขึ้น พี่น้องที่เคารพครับ ผมจะขอทำหน้าที่เป็นรัฐบาลที่ไม่รู้จักคำว่าเหน็ดเหนื่อย เป็นรัฐบาลที่จะทุ่มเททำงานด้วยความซื่อสัตย์ สุจริต” #ณว"/>
        <s v="9 กุมภาพันธ์ 2544 ดร.ทักษิณ ขึ้นเป็นนายกรัฐมนตรีสมัยแรก จุดเริ่มต้นแห่งการพัฒนาและปฏิรูปประเทศครั้งใหญ่ หลังชนะการเลือกตั้งด้วยคะแนน 248 เสียง ถือเป็นรัฐบาลชุดแรกที่มาจากการเลือกตั้งภายใต้รัฐธรรมนูญ 2540 และอยู่ครบวาระ 4 ปี #ณวันนั้น https://t.co/0jBclgJ3"/>
        <s v="RT @DrArunee_Ying: ตั้งแต่วันที่หญิงทวีตเรื่องนี้ไป ถึงตอนนี้ยังไม่มีหน่วยงานไหนออกมาแสดงความรับผิดชอบกับ Epson ไม่ว่าจะเป็น กทม.หรือกรมทาง…"/>
        <s v="RT @ChnnNume: 1 ปีแล้วครับ จากโศกนาฏกรรม และคำสัญญาในวันนั้น ?? . จนวันนี้เรายังไม่เห็นการปฏิรูปอะไรจากกองทัพที่เป็นรูปธรรมเลย ผมว่าเรื่อง…"/>
        <s v="พรรคเพื่อไทย พรรคร่วมฝ่ายค้าน และภาคประชาชน ยังคงยึดมั่นในจุดยืนการแก้ไขรัฐธรรมนูญมาตรา 256 ที่มาของสภาร่างรัฐธรรมนูญ (ส.ส.ร.) ต้องมาจากการเลือกตั้งโดยประชาชนทั้งหมด ซึ่งจะเป็นจุดเริ่มต้นในการทวงคืนอำนาจประชาชนผ่านระบบรัฐสภาอย่างแท้จริง"/>
        <s v="รัฐบาลควรแสดงความจริงใจกับประชาชน ไม่กระทำการฝืนเสียงความต้องการของประชาชน ระวังอย่าราดน้ำมันเข้ากองไฟ เพราะมีตัวอย่างให้เห็นแล้วจากสถานการณ์ที่เกิดขึ้นในเมียนมา ซึ่งประชาชนพร้อมใจกันออกมาขับไล่เผด็จการ"/>
        <s v="#ถ่วง1 : การตั้ง คณะ กมธ.วิสามัญพิจารณาศึกษาปัญหา หลักเกณฑ์ และแนวทางการแก้ไขเพิ่มเติมรัฐธรรมนูญ 2560 #ถ่วง2 : การตั้งคณะกมธ.เพื่อพิจารณาญัตติแก้รัฐธรรมนูญก่อนรับหลักการ โดยมีกรอบเวลา 30 วัน และครั้งนี้ รัฐสภาจะพิจารณามีมติให้ส่งเรื่องไปยังศาลรัฐธรรมนูญหร"/>
        <s v="9 กุมภาพันธ์ 2564 จะมีการประชุมร่วมกันของรัฐสภา ซึ่งจะมีการพิจารณาญัตติด่วนเพื่อให้มีมติส่งเรื่องให้ศาลรัฐธรรมนูญชี้ขาดอำนาจในการแก้ไขรัฐธรรมนูญของรัฐสภา นี่อาจเป็นความพยายายามขัดขวางการแก้รัฐธรรมนูญอีกครั้ง https://t.co/GPnpiR88y8"/>
        <s v="ตลอด 1ปีที่ผ่านมา ประชาชนยังไม่สามารถสัมผัสได้ถึงการเปลี่ยนแปลงของกองทัพ ไม่ว่าจะเป็นมิติใด แม้แต่การตรวจสอบภายใน ราวกับเหตุการณ์ความรุนแรงที่เกิดขึ้น ไม่เกี่ยวกับการบริหารจัดการที่ไร้ประสิทธิภาพของกองทัพ ไม่ใช่ปัญหาทุจริตภายในหรือการไม่ได้รับความเป็นธรรม"/>
        <s v="หนึ่งปีที่นิ่งเฉย กองทัพไม่ได้เรียนรู้อะไรเลยจากเหตุการณ์ ต่างจากผู้สูญเสียและพี่น้องประชาชนชาวโคราช ที่ต้องจดจำเหตุการณ์ที่เกิดขึ้นเป็นรอยแผลในใจ โดยเฉพาะปมปัญหาทุจริตคอร์รัปชันของผู้มีอำนาจและกองทัพ ซึ่งถูกโยงว่าเป็นหนึ่งในปัจจัยนำมาสู่เหตุการณ์กราดยิงใ"/>
        <s v="8 ก.พ.2563เกิดเหตุนายทหารใช้อาวุธสงครามจับประชาชนเป็นตัวประกันและกราดยิงประชาชนเสียชีวิตบริเวณห้างสรรพสินค้าใน จ.นครราชสีมา มีผู้เสียชีวิต31รายบาดเจ็บ57รายถือเป็นเหตุการณ์กราดยิงครั้งที่รุนแรงที่สุดในประวัติศาสตร์ พรรคเพื่อไทยขอร่วมไว้อาลัยให้กับผู้สูญเสี"/>
        <s v="ความสูญเสียที่เกิดขึ้น สิ่งที่ไม่ควรมองข้ามคือแรงจูงใจที่ทำให้เกิดเหตุ ซึ่งปฏิกิริยาของสังคมในขณะนั้น ทำให้ พล.อ.อภิรัชต์ คงสมพงษ์ ผู้บัญชาการทหารบก (ผบ.ทบ.) ต้องออกโรงแถลงยืนยันเรื่องการปฏิรูปกองทัพ #ณวันนั้น"/>
        <s v="เคล็ดลับข้อ3 3C Creative สร้างสรรค์สิ่งใหม่ด้วยคนรุ่นใหม่ ผู้ใหญ่ต้องรับฟัง-เลือกเป็น Communication เลือกสาระ เข้าใจเจตนาร่วม Contest การแข่งขันจะเกิดพลังสร้างสรรค์ ถ้านำไปปรับใช้จะช่วยแก้ปัญหาให้ประชาชนได้&quot; นพ.พรหมินทร์ เลิศสุริย์เดช ที่ปรึกษาด้านหลักสูต"/>
        <s v="เคล็ดลับข้อสองคือ ICE Inclusive ระดมความเป็นเจ้าของ-มีส่วนร่วม Collaborative ร่วมมือหลายภาคส่วนสร้างประโยชน์อย่างเหมาะสม Empower ประชาชนมีอำนาจ มีศักดิ์ศรี มีความเท่าเทียม เช่น โครงการ 30 บาทรักษาทุกโรค และการปรับทัศนคติว่า ข้าราชการไม่ใช่ “นาย” แต่เป็น “"/>
        <s v="เคล็ดลับของพรรคไทยรักไทยที่พรรคเพื่อไทยยึดมาตลอด ข้อแรก คน คิด เคลื่อน พรรคไทยรักไทยสามารถรวบรวมบุคคลที่มีความสามารถ มุ่งมั่น ร่วมกันคิดเสนอนโยบาย แนวทางแก้ปัญหาที่ทำได้จริง เพราะคิดแนวทางการปฏิบัติไว้ถูกต้อง"/>
        <s v="&quot;สถาบันการเมืองเปรียบเสมือนที่พึ่งที่หวังของประชาชน พรรคเพื่อไทยที่มีเบ้าหลอมจากพรรคไทยรักไทยที่ครองใจประชาชนตลอด 20 ปี มี เคล็ดลับครองใจประชาชน 3 ชุด 1. คน คิด เคลื่อน 2. 3 CE มาจาก Creative , Communication และ Contest 3. ICE มาจาก Inclusive, Collaborati"/>
        <s v="RT @TSererak: ส่งน้องๆเมียนมาร์กลับบ้าน น้องบอกพรุ่งนี้จะมาใหม่ #SaveMyanmar #SaveMyanmarDemocracy #FreeAungSanSuuKyi https://t.co/UP2fAy…"/>
        <s v="&quot;วิกฤติที่เกิดขึ้น ผู้รับผิดชอบไม่เตรียมการรองรับแรงกระแทกอย่างเพียงพอและจริงจัง เป็นหน้าที่ของเราทุกคนที่ต้องช่วยเหลือกันเอง โครงการ The Change Maker จะร่วมกันคิดหาทางออกจากวิกฤติ เปลี่ยนสังคมไทยให้แข็งแรงขึ้น&quot; นพ.สุรพงษ์ สืบวงษ์ลี ที่ปรึกษาและ Mentor โค"/>
        <s v="&quot;ตอนนี้ประเทศไทยเผชิญกับมหาวิกฤติครั้งใหญ่ที่สุดในศตวรรษ 5 ด้าน 1.วิกฤต การเมือง รัฐธรรมนูญ ความขัดแย้ง 2.เศรษฐกิจที่หนักกว่าต้มยำกุ้ง 3. วิกฤติสังคม ความเหลื่อมล้ำ 4. โรคระบาด รุนแรงกว่าสงครามโลก 5. วิกฤติการดิสรัปต์ของเทคโนโลยี ทำให้เกิดภาวะชนชั้นไร้ประ"/>
        <s v="#เสือตัวที่5สบายดีไหม ชวนคนรุ่นใหม่พบกับตำนาน &quot;มันสมองแห่งชาติ&quot; ที่ปรึกษานายกรัฐมนตรี 3 สมัย (ที่ถูกรปห.ทุกครั้ง) และ “หมอเลี๊ยบ” ผู้สร้างนโยบาย30บาทรักษาทุกโรค ฟังแล้วคุณจะใจชื้นว่า ประเทศไทยยังมีความหวังที่จะก้าวไปข้างหน้าได้อีกครั้ง #เพื่อไทยPodcast ht"/>
        <s v="&quot;โครงการ The Change Maker ของพรรคเพื่อไทย จะจัด Hackathon ทางการเมืองครั้งแรก ผ่านการ workshops แก้โจทย์- ออกแบบนโยบาย ร่วมกับ ส.ส. เพื่อนำไปแก้ปัญหาระดับชาติได้จริงในอนาคต&quot;   ดร. คณาพจน์ โจมฤทธิ์ ผอ.ทีมคิดเพื่อไทย และโครงการ The Change maker https://t.co"/>
        <s v="&quot;รัฐธรรมนูญ ปี 60 บีบให้เราเป็นฝ่ายค้าน แต่พรรคเพื่อไทยไม่เคยละทิ้งพี่น้องประชาชน ทีม คกก.บห.ชุดใหม่ จะเดินหน้าทำงานร่วมกับคนทุกรุ่น รวมถึงโครงการ The Change Maker : นวัตกรรมทางการเมืองที่มีประชาชนเป็นศูนย์กลาง ครั้งแรกของไทย&quot; ประเสริฐ จันทรรวงทอง เลขาฯ #"/>
        <s v="พรรคเพื่อไทย เปิดตัวโครงการ THE CHANGE MAKER : นวัตกรรมทางการเมืองที่มีประชาชนเป็นศูนย์กลาง เปิดรับสมัครผู้ที่สนใจเข้าร่วมออกแบบนโยบายพัฒนาประเทศ ผ่านกิจกรรม Hackathon เพื่อเป็น 1 ใน 100 คนแรก เข้าร่วมแคมป์กับเรา ร่วมออกแบบประเทศไทยกับเราได้ที่นี่ https:/"/>
        <s v="RT @careorth: คนไทยไร้จน : ฝันเฟื่องหรือเรื่องจริง เชิญชวนพี่น้องชาวไทยร่วมรับชม ข้อเสนอทางออกพาคนไทยไร้ความจน ผ่าน Facebook live ที่เพจ C…"/>
        <s v="RT @ChnnNume: เศร้าครับ รัฐต้องคิดและเข้าใจ ปชช กว่านี้ เยียวยาเพื่อให้ประชาชนที่มีปัญหาเค้าอยู่ได้ ต้องให้เป็นเงินสดครับ ใช้ได้เลย แก้ปัญ…"/>
        <s v="“เราไม่สนใจว่าต่างประเทศจะซื้อไก่เราหรือไม่ ผมสนใจอย่างเดียวว่าคนไทยต้องไม่ถูกทำให้ตกใจโดยใช่เหตุ และไก่ที่ขายในประเทศไทยต้องปลอดภัย ถ้าเราทำอย่างถูกต้อง ปรุงเกิน 70 องศาไปแล้วปลอดภัย ไม่ใช่ 100% แต่ล้านเปอร์เซ็นต์” ดร.ทักษิณ ชินวัตร กล่าวในวันนั้น #ณวันน"/>
        <s v="รัฐบาลรับมือวิกฤต สร้างความมั่นใจแก่ประชาชนว่าไก่ที่ปรุงถูกสุขลักษณะปลอดภัย100% สร้างความมั่นใจให้ประเทศคู่ค้าว่ารัฐบาลแก้ไขวิกฤตได้อยู่หมัด แม้ผ่านไปกว่า 17ปี แต่ยังเป็นกรณีศึกษาการจัดการในภาวะวิกฤตด้วยการสื่อสารที่ชัดเจน สร้างความเชื่อมั่นทำให้เศรษฐกิจเ"/>
        <s v="7 กุมภาพันธ์ 2547 รัฐบาลไทยรักไทยได้จัดงาน &quot;มหกรรมกินไก่ไทยปลอดภัย 100 %&quot; ขึ้นบริเวณท้องสนามหลวง โดย ดร.ทักษิณ ชินวัตร นายกรัฐมนตรี พร้อม ครม.บริโภคไก่ปรุงสุก หลังประสบวิกฤติการระบาดของไข้หวัดนก #ณวันนั้น https://t.co/zxDj2PtYVr"/>
        <s v="6 กุมภาพันธ์ 2548 การเลือกตั้งทั่วไปครั้งที่ 21 เป็นการลงสนามครั้งที่สองของพรรคไทยรักไทย หลังเป็นรัฐบาลครบวาระ 4 ปีครั้งแรก ผลเลือกตั้ง พรรคไทยรักไทยได้รับความไว้วางใจจากประชาชน เป็นเสียงข้างมากในสภา ด้วยจำนวนสมาชิกสภาผู้แทนราษฎร 377 ที่นั่ง จาก 500 ที่นั"/>
        <s v="ผลเลือกตั้งทำให้สามารถตั้งรัฐบาลพรรคเดียวสำเร็จเป็นครั้งแรกในประวัติศาสตร์การเมืองไทย สร้างความน่าสนใจได้ทั้งมิติของ การได้รับชัยชนะในการเลือกตั้ง 2 ครั้งติดต่อกัน เสถียรภาพทางการเมือง และการเลือกตั้งภายใต้รัฐธรรมนูญ 2540 ที่ประชาชนมีสิทธิเลือกตั้งรัฐบาลด"/>
        <s v="RT @DrArunee_Ying: คำถามนี้พลเอกประยุทธ์ ต้องตอบว่าทำไมประเทศไทยเป็นประเทศเดียวในอาเซียนที่ยังไม่ได้รับวัคซีน #โควิด19"/>
        <s v="RT @Wanniwat11: ลืมตาตื่น เดินออกจากห้องแอร์ แล้วไปดูสภาพความเป็นจริงของสังคมหน่อยก็ดี เคยเดินตลาดสดมั้ย เคยนั่งแท็กซี่บ้างรึเปล่า อะไรเบาไ…"/>
        <s v="RT @ChnnNume: การเยียวยาต้องทั่วถึง และเท่าเทียมครับ . โควิดกระทบรายได้คนในปี ‘63 ใช้ฐานรายได้ในปี ‘62 เป็นเกณฑ์คัดกรองไม่ได้ครับ ... ผมว่า…"/>
        <s v="RT @ChnnNume: ไทยตกขบวนอีกแล้วครับ ชวดวัคซีน COVAX ชาติเดียวในอาเซียน . การได้มาซึ่งวัคซีนเป็นเรื่องเร่งด่วน ส่งผลต่อการฟื้นของเศรษฐกิจ ...…"/>
        <s v="RT @TSererak: เห็นภาพพลเอกอาวุโส มิน อ่อง ลาย ประดับยศเต็มหน้าอกเสื้อ แล้วคิดถึงนายพลบางคนในประเทศไทยและหลายๆประเทศล้าหลัง ที่ทหารยังใช้อา…"/>
        <s v="และถ้านำผลการศึกษาของแคนาดามารวมเข้ากับบริบทของสังคมไทย ยิ่งทำให้เห็นภาพชัดเจนขึ้นว่านักเรียนไทยในสังกัด สพฐ. ประมาณ 80,000 คน ยัง “เข้าไม่ถึงไฟฟ้าและ Internet” จึงเป็นไปไม่ได้ที่นักเรียนทั้งหมดจะเข้าไปเป็นส่วนหนึ่งของห้องเรียนออนไลน์ได้"/>
        <s v="เรื่องจำเป็นที่สุดคือหลังเปิดเรียน โรงเรียนต้องเร่งประเมินเยาวชนทุกรายที่ได้รับผลกระทบจากการการเรียนออนไลน์ว่าพัฒนาการถดถอยลงหรือไม่ หากพบว่าถดถอยต้องสอนเสริมก่อนเลื่อนชั้นเรียน เฝ้าระวังรอยต่อการศึกษาในทุกช่วงชั้น เพื่อไม่ให้มีเด็กนักเรียนคนใดต้องหลุดออก"/>
        <s v="ข้อมูลจาก ก.ศึกษาธิการของแคนาดา ระบุชัดเจนว่า เด็กวัยอนุบาลและประถม 1-3 ไม่เหมาะกับการเรียนออนไลน์ เพราะวัยนี้เด็กต้องพัฒนาด้านร่างกายเป็นสำคัญ โดยเฉพาะการเคลื่อนไหวเพื่อบริหารกล้ามเนื้อมัดเล็ก-ใหญ่ ส่วนเด็กประถม 4-6 เรียนออนไลน์ได้มากขึ้น แต่ไม่ควรเรียนต"/>
        <s v="เพราะการเจอกับสังคมคือหนึ่งในการเรียนรู้ที่สำคัญของเด็กในวัยนี้ ส่วนในเด็กมัธยมควรใช้วิกฤตินี้เป็นโอกาส ปรับหลักสูตรให้กระชับขึ้นเหมาะกับช่วงวัยเน้นการเรียนการสอนแบบมีส่วนร่วมบูรณาการ Digital content และ Learning module เข้าด้วยกันเพื่อนำไปสู่ World Class"/>
        <s v="ข้อเสนอเพื่อไทย ในเวที UN : เพราะการเรียนออนไลน์ไม่ได้เหมาะกับเด็กทุกคน วันนิวัติ สมบูรณ์ สมาชิกสภาผู้แทนราษฎรพรรคเพื่อไทย กล่าวในเวที UN กรณีการศึกษาไทย ก้าวต่อไปอย่างไรในสถานการณ์ COVID-19 ว่า เด็กแต่ละวัยมีการเรียนรู้ที่แตกต่างกัน https://t.co/5cDgJDdI"/>
        <s v="RT @YuttapongOffic1: ประยุทธ์ รับ 3.-ทาง, ไม่เป็นไร? , คนแก่รับเบี้ยคนชราฯ เพราะยากจน ถูก กรมบัญชีกลางฟ้องฯ #ประยุทธ์สามทาง #คนแก่ถูกฟ้อง #…"/>
        <s v="RT @Pichailive: เพิ่งจะรู้ว่า อาวุธ คือ ทิชชู่ ! มิน่าทหารถึงซื้ออาวุธมาทิ้งขว้างเหมือนทิชชู่ อยู่เป็นประจำ โดยหารู้ไม่ว่าคนกำลังไม่มีจะกิ…"/>
        <s v="RT @Pichailive: เพราะคิดว่าอาวุธ คือ ทิชชู่ ทหารเลยซื้อแหลก โดยไม่คิดว่าสิ้นเปลือง ขนาดทิชชู่เก่ายังมีประโยชน์สามารถเช็คก้นได้ แต่อาวุธล้าส…"/>
        <s v="RT @DrArunee_Ying: หญิงคิดว่า ถ้าเราอยากให้เมืองกรุงเทพเปลี่ยนจริงๆ การเมืองต้องเปลี่ยนด้วย โดยเฉพาะราชการ ต้องเปิดให้ถูกตรวจสอบ การเลือก…"/>
        <s v="RT @DrArunee_Ying: หญิงทราบมาว่า ฝาท่อบนถนนไม่ได้มีแค่ท่อระบายน้ำเท่านั้น ยังมีท่อไฟฟ้า ท่อสายสัญญานต่างๆ อีก เอกชนและกทม.ควรจะต้องมาแก้ปัญ…"/>
        <s v="RT @DrArunee_Ying: หญิงเห็นข่าวที่ EP$ON แร็พเปอร์ของ Rap is now ขับรถมอเตอร์ไซค์สะดุดฝาท่อกลางถนน เสียหลักร่างไปติดใต้ท้องรถตู้ที่ขับตามมา…"/>
        <s v="RT @TSererak: หน้าสถานทูตเมียนมาร์ #เมียนมาร์ #รัฐประหาร #SaveMyanmar #SaveMyanmarDemocracy https://t.co/HFGxjP6CNT"/>
        <s v="RT @YuttapongOffic1: ประยุทธ์ หนีฯ ไม่ยอมมาตอบกระทู้ ที่สภาฯ เรื่อง ทำไม? ทวงเบี้ยยังชีกคนชรา ที่ยากจน ป่วย เป็นอัมพฤกษ์ , แต่ ประยุทธ์ และ…"/>
        <s v="คอร์รัปชันโคม่า ประชาธิปไตยสาหัส ประเทศไทยยุครัฐบาลประยุทธ์ ดัชนีการรับรู้การทุจริต และ ดัชนีประชาธิปไตย สะท้อนสายตาประชาคมโลกว่ากำลังมองเราอย่างไร ในช่วงที่อยู่ภายใต้การบริหารของรัฐบาลประยุทธ์และรัฐธรรมนูญ 2560 #whathappeninginthailand https://t.co/nXKKd"/>
        <s v="RT @DrArunee_Ying: หญิงว่า เสนอเรื่องง่ายๆ 5 มาตรการ ที่กระทรวงศึกษาธิการจัดการได้ ถ้าคิดจะทำ เพราะคำว่า &quot;ทำแล้ว&quot; กับ &quot;ทำให้ดี&quot; ต่างกัน…"/>
        <s v="RT @DrArunee_Ying: เพื่อไทยสะท้อนปัญหาให้เห็นในเวทีโลก"/>
        <s v="RT @TSererak: &quot; นายวิน มินต์ อดีตประธานาธิบดีเมียนมา ถูกตั้งข้อหาละเมิดกฎหมายการห้ามชุมนุมในระหว่างสถานการณ์การแพร่ระบาดของโควิด-19 ด้วย &quot;…"/>
        <s v="RT @DrArunee_Ying: หญิงอ่านเจอว่า สถาบันวิจัย Economist Intelligence Unit (EIU)เผยแพร่ ดัชนีประชาธิปไตยประจำปี 2020 ประเทศไทยอยู่อันดับที่…"/>
        <s v="RT @ChnnNume: ชาวเมียนมา เริ่มออกมา #แบนธุรกิจกองทัพ แสดงอารยขัดขืนต่อการ #รัฐประหาร . ถ้าอยากแบบคณะรัฐประหารไทย ต้องเริ่มจากแบนอะไรดีครับ"/>
        <s v="5 มาตรการศึกษาในช่วงโควิด-19 ที่กระทรวงศึกษาธิการทำได้ แต่ไม่ทำ? โฆษกพรรคเพื่อไทย เสนอ 5 ข้อ แก้ปัญหาการศึกษาจากการระบาดของ โควิด-19 ตั้งแต่การเตรียมความพร้อมเปิดเรียนในปัจจุบัน ไปจนถึงการวางแผนล่วงหน้า ในวันที่เราต้องอยู่กับโควิด-19 ไปอีกพักใหญ่ https://"/>
        <s v="RT @YuttapongOffic1: วันพรุ่งนี้ (4 ก.พ.64) , เวลา : 10.00 น. พรรค พท. ได้มอบหมายฯ ให้ ส.ส.โจ้-ยุทธพงศ์ ได้ถามกระทู้ด้วยวาจาฯ ให้นายกฯ ประ…"/>
        <s v="RT @AnusornOfficial: ศาลรธน.มีมติเอกฉันท์รับวินิจฉัยสถานภาพส.ส. “ สิระ “ แต่ไม่สั่งหยุดปฏิบัติหน้าที่ ชี้ คำพิพากษาคดีฉ้อโกงยังไม่ถึงที่สุด…"/>
        <s v="RT @YuttapongOffic1: พรบ.จัดตั้งศาลฯจ. พยัคฆภูมิพิสัย ได้ผ่านการพิจารณาของสภาผู้แทนราษฎร์ วาระ 2 และ 3 , ในวันนี้ , ผมเองในฐานะ ส.ส.มหาสารค…"/>
        <s v="RT @TSererak: คอลลาเจนซื้อ2แถม2กระป๋อง แถมครีมไข่คาเวียร์ทองคำ 9,350ลดเหลือ1,990ของแถมแพงกว่าราคาอีก(พิธีกรพูด)มันจะถูกอะไรขนาดนั้น เพื่อน…"/>
        <s v="สนับสนุนพรรคการเมืองที่มุ่งแก้ปัญหาเศรษฐกิจ มุ่งสร้างรายได้ให้คนไทย สู่เป้าหมายประชาธิปไตยร่วมกับพี่น้องประชาชน อุดหนุนภาษีให้กับพรรคเพื่อไทยได้ไม่เกิน 500 บาท ผ่านแบบแสดงรายการภาษีเงินได้บุคคลธรรมดาประจำปี ภ.ง.ด.90 หรือ ภ.ง.ด.91เลือกรหัส 034 ตั้งแต่วันนี"/>
        <s v="เตรียมเดินหน้าระดมสมองแก้ไขวิกฤตของประเทศ ในรูปแบบ “เพื่อไทย Podcast” ชวนทุกท่านรับชมและรับฟังรายการ “What Happened to the 5th Tiger? เสือตัวที่ 5 สบายดีไหม?” ออนแอร์อีพีแรก 7 กุมภาพันธ์ 2021 เวลา 20:00 น. ผ่านทาง YouTube Facebook และ Spotify พรรคเพื่อไทย"/>
        <s v="RT @AnusornOfficial: ทหารพม่ารัฐประหารยึดอำนาจ ประกาศสถานการณ์ฉุกเฉิน 1 ปี รัฐบาลทหารไทย อ้างโควิดระลอกใหม่ ต่อพรก.ฉุกเฉินออกไปเรื่อยๆ จนจ…"/>
        <s v="RT @ChnnNume: เรียกร้องประชาธิปไตยให้ชาติอื่น แต่กลับบ้านเมืองตัวเองนิ่งเฉย ... ไม่เอาครับ ไม่แมนเลย ?? #SaveTHAILAND ก่อน แล้วค่อยไป #SaveM…"/>
        <s v="RT @ChnnNume: เชื่อได้เลยครับ ใครๆก็รู้ว่าท่านเป็นคนรักษาสัญญา ?? #เบี้ยคนชรา #เยียวยา #โควิด https://t.co/fA1fPIFWun"/>
        <s v="&quot;นายกฯ ตั้งคณะกรรมการสอบสวนเก่ง อยากถามว่าการตั้งคณะกรรมการสอบสวนเรื่องทุจริตที่ผ่านมามีเรื่องใดสำเร็จบ้าง บ่อน ส่วยการพนัน ได้จัดการไปถึงไหนแล้ว&quot; ผศ.ดร.อรุณี กาสยานนท์ โฆษกเพื่อไทย https://t.co/Q8LeRBx8cL"/>
        <s v="&quot;การสั่งปิดโรงเรียนทั่วประเทศไม่สมเหตุสมผล ไม่มีการจัดคลัสเตอร์พื้นที่การติดเชื้อ งบประมาณแก้โควิด-19 ไม่ถึงระบบการศึกษา เพื่อไทยขอให้รัฐบาลจัดหาเครื่องมือป้องกันโควิดให้เพียงพอ และชดเชยผู้ได้รับผลกระทบด้านการศึกษาทั้งผู้ปกครอง-นักเรียน&quot; ดร.ธีรรัตน์ สำเร็"/>
        <s v="นพ.ชลน่าน เรียกร้องรัฐเยียวยาประชาชนที่ได้รับผลกระทบจากโควิด-19 และผู้ประกันตนตาม ม.33 ต้องเยียวยาเป็นเงินสดเท่านั้น https://t.co/n8jJ9lhW6Z"/>
        <s v="RT @Dear_Khattiya: เจ้าหน้าที่ไทยกลายเป็นทหารพม่าไปตั้งแต่เมื่อไหร่? #Myanmar #SaveMyanmar #รัฐประหาร #ม็อบ1กุมภา"/>
        <s v="RT @AnusornOfficial: มีอะไรปรึกษารุ่นพี่ได้ #รัฐประหารพม่า #อองซานซูจี https://t.co/W4D3bkEE6j"/>
        <s v="RT @TSererak: รัฐประหาร คือความเลวร้าย จะเมียนมาร์ จะไทย จะชาติไหนก็ตามต้องช่วยกันต่อสู้ครับ #SaveMyanmarDemocracy #SaveMyanmar #เมียน…"/>
        <s v="RT @TSererak: จากทำเนียบรัฐบาลไทย กำลังจะไปเมียนมาร์ครับ #เมียนมาร์ #รัฐประหาร #SaveMyanmar https://t.co/gnRyND8pgN"/>
        <s v="RT @Dear_Khattiya: พรรคเพื่อไทยขอประณามการใช้กำลังเข้ายึดอำนาจการปกครองของกองทัพเมียนมาโดยไม่เคารพในสิทธิและเสรีภาพตามระบอบประชาธิปไตยและไ…"/>
        <s v="พรรคเพื่อไทย และนักการเมืองฝ่ายประชาธิปไตย ที่เคยเป็นเหยื่อการรัฐประหารของกองทัพ ขอประณามการใช้กำลังเข้ายึดอำนาจการปกครองของกองทัพเมียนมา โดยไม่เคารพในสิทธิและเสรีภาพตามระบอบประชาธิปไตยและไม่เคารพในฉันทามติโดยสุจริตของประชาชน #SaveMyanmar #รัฐประหารเมียนม"/>
        <s v="พรรคเพื่อไทยขอเรียกร้องให้ปล่อยตัวนักการเมือง และนักเคลื่อนไหวทางการเมืองที่ถูกควบคุมตัวไว้โดยทันที #SaveMyanmar #รัฐประหารเมียนมา"/>
        <s v="พรรคเพื่อไทย เปิดรับทีมผู้สมัครสมาชิกสภากรุงเทพมหานคร (ส.ก.) ร่วมพัฒนากรุงเทพให้กลับมาเป็นเมืองแห่งความหวังและอนาคตของทุกคน สนใจเข้าสมัครร่วมทีมกับเราได้ตั้งแต่วันนี้ - 28 ก.พ.นี้ ที่พรรคเพื่อไทย สำนักงานใหญ่ ถ.เพชรบุรี หรือคลิกที่นี่ https://t.co/f8VFZzq"/>
        <s v="RT @Pichailive: 'พท.'ประณาม'รัฐประหาร'ใน'เมียนมา'ชี้ศก.จะถอยหลังแบบไทยอีกนาน https://t.co/xhELrLhW16 via @ktnewsonline"/>
        <s v="RT @SChueakong: การยึดอำนาจของทหารพม่า คล้ายกับไทยคือ จับนักการเมือง เรียกเข้าค่าย..อ้างปรับทัศนคติ กวาดต้อนนักการเมืองที่ตนเองด่า เข้าพรรค…"/>
        <s v="พรรคเพื่อไทยเปิดรับผู้สมัครสมาชิกสภากรุงเทพมหานคร (ส.ก.) ตั้งแต่วันนี้ - 28 ก.พ.นี้ สมัครได้ที่นี่ https://t.co/f8VFZzqGDt หรือที่ทำการ #พรรคเพื่อไทย https://t.co/4OyFOr0kog"/>
        <s v="RT @Pichailive: ห้ามไทยเอาอย่าง ! น่าสงสารประชาชน ชาวพม่าที่ทหารปฏิวัติกันอีกแล้ว หลังจากพ่ายแพ้การเลือกตั้ง แบบถล่มทลาย จะทำให้ประเทศพม่าถ…"/>
        <s v="RT @j_sindhuprai: การทำ #รัฐประหาร ไม่เคยทำให้ประเทศเจริญ https://t.co/02h3y636wd"/>
        <s v="RT @DrArunee_Ying: #รัฐประหาร สิ่งเดียวที่ทหารจะทำเมื่อศูนย์เสียอำนาจและการควบคุมคือ การรัฐประหาร เพื่อรักษาอำนาจของกลุ่มตน โดยไม่สนใจผลกร…"/>
        <s v="RT @aim_theerarat: ทหารไม่มีสิทธ์ในการล้วงล้ำอำนาจอธิปไตยของประชาชน 1 ก.พ. นางอองซานซูจีและสมาชิกพรรค NLD ถูกควบคุมตัวโดยทหารเพื่อทำการรัฐป…"/>
        <s v="RT @TSererak: 23 companies are working on coronavirus treatments or vaccines ทั้งออกซ์ฟอร์ด แอสตราเซเนกา และอีก20+บริษัท ผลิตวัคซีนป้องกัน…"/>
        <s v="RT @Dear_Khattiya: ขอประณามการพยายามทำรัฐประหารของประเทศเมียนมา และขอเรียกร้องให้รัฐบาลไทยเตรียมดูแลความปลอดภัยของคนไทยในพม่าให้เร็วที่สุด…"/>
        <s v="RT @Dear_Khattiya: ไม่มีประเทศใดที่ปกครองในระบอบประชาธิปไตยจะเจริญด้วยการปฏิวัติรัฐประหาร ประวัติศาสตร์ที่ผ่านมาเป็นบทพิสูจน์ทฤษฎีนี้ได้ดี…"/>
        <s v="RT @Wanniwat11: &quot;พวกเขาไม่เคยยอมรับความพ่ายแพ้ในกติกา ไม่งั้นคงไม่ทำรัฐประหารหรอก&quot; – ไผ่ดาวดิน #รัฐประหาร #SaveMyanmar #ThailandModel #ทายา…"/>
        <s v="RT @j_sindhuprai: ในขณะที่ผู้สูงวัยต้องถูกทวงคืนเงินเยียวยาที่ได้รับซ้ำซ้อน แต่กลับมีคนอีกกลุ่มที่รับเงินเดือนจากภาษีประชาชนซ้ำซ้อนหลายทาง…"/>
        <s v="RT @Dear_Khattiya: ระบบราชการเสียกระดาษไปเกือบหมดป่าในการทำเอกสาร สุดท้ายระบบรวน ผลคือคนชรารับเคราะห์ถูกรีดเบี้ยคนชราคืน #เบี้ยคนชรา #เบี้ย…"/>
        <s v="RT @YuttapongOffic1: เลขชุด 5.-ใบ (เลขเบอร์ -36) งวดนี้ : 750.- , คนจนขายหวยแพง ก็ถูกจับ เสียค่าปรับ คนละ 2,000.-, คนจนไม่ขายหวย ก็ไม่มีจะ…"/>
        <s v="RT @YuttapongOffic1: อภิปรายไม่ไว้วางใจ-64 , นิคมอุตสาหกรรมจะนะ จ.สงขลา , มี รมต.บางคน ไปกว้านซื้อที่ดินเกษตรกรรม สีเขียว มาเปลี่ยนผังเมือง…"/>
        <s v="RT @DrArunee_Ying: New Low อย่างต่อเนื่องเรื่อง ดัชนีทุจริตรัฐบาลไทยที่ CPI ประเมิน ช่วงก่อนทำรัฐประหาร ปี 42-49 ค่าเฉลี่ยลำดับไทยอยู่ที่ 6…"/>
        <s v="RT @TSererak: เมืองไทยก็ต้องระวังครับ สร้างโรงพยาบาลใหม่ๆวางผังไว้ดีมาก แล้วก็สร้างตึกเพิ่มขึ้นๆอัดกันเข้าไป เดินเข้าไปในโรงพยาบาลบางที่แทบ…"/>
        <s v="RT @YuttapongOffic1: คนแก่ ป่วยชราฯ , เป็นอัมพาต , ฟอกไต , ลูกตายเพราะไปรบ ถูกเรียกเบี้ยคนชรา คืน , แต่ นายกฯ ประยุทธ์ และ พวก รับเงินเดือน…"/>
        <s v="RT @aim_theerarat: ถือเป็นความสำเร็จของ นศ. ปชช. ที่อยู่ต่างประเทศ ผู้เรียกร้องให้ กมธ.พรบ.ประชามติ แก้กฎหมายให้ ปชช.สามารถใช้สิทธิ์ออกเสีย…"/>
        <s v="พล.อ.ประยุทธ์ เข้ามาทำงานตั้งแต่ปี 57 ได้เงินเดือนหลายทาง ทั้งจากตำแหน่งใน คสช.,รัฐมนตรี,ตำแหน่งในราชการทหาร แต่กับคุณยายรับเงินแค่ 2 ทางคือเบี้ยคนชรากับเงินบำนาญที่ได้จากการที่ลูกเสียชีวิตในราชการกลับเรียกคืน &quot;ผมเรียกร้องให้พวกท่านที่รับเงินหลายทางเอาเงิ"/>
        <s v="&quot;ทันทีที่พรรคร่วมฝ่ายค้านยื่นอภิปราย รัฐบาลอาการออก สั่งถอนวาระนิคมอุตสาหกรรมจะนะ ออกจากการประชุม ครม.ทันที เรื่องนี้เกี่ยวข้องกับการเปลี่ยนการใช้ประโยชน์ที่ดินเกษตรกรรมมาเป็นที่ดินอุตสาหกรรม พล.อ.ประวิตร กำกับดูแลเรื่องนี้ต้องรู้&quot; ยุทธพงศ์ รองหัวหน้า #พร"/>
        <s v="โฆษกเพื่อไทย ชวนประชาชนจับตาการได้มาซึ่ง ส.ส.ร.จากการเลือก ชี้เป็นความหวังประเทศที่จะทำให้หลุดพ้นจากการคอร์รัปชั่น ตั้งแต่ช่วงรัฐประหารปี 49 ไทยอยู่อันดับที่ 59 แต่ปัจจุบันไทยอยู่ที่ 104 https://t.co/Kpxt7vWEdX"/>
        <s v="&quot;ข้าราชการฝ่ายความมั่นคง มีความพิเศษที่สามารถออกระเบียบเพื่อรับสวัสดิการภายหลังออกจากอายุราชการหรือเสียชีวิตได้ เหมือนกรณีบ้านพักทหารของพล.อ.ประยุทธ์ ซึ่งผมเคารพคำตัดสินของศาล ท่านนายกฯต้องไปแก้ระเบียบกรมบัญชีกลาง กรมปกครองส่วนท้องถิ่น เพื่อช่วยเหลือคนเหล"/>
        <s v="&quot;การเรียกเงินผู้สูงอายุคืนพร้อมดอกเบี้ย เหมือนเป็นการบีบให้เขาจากไปเร็วกว่าเวลาที่เขาต้องลาจากทั้งที่ทั้งหมด เป็นความผิดพลาดของระบบราชการทั้งสิ้น&quot; ครูมานิตย์ สังข์พุ่ม ส.ส. สุรินทร์ https://t.co/uIQMbgAJj3"/>
        <s v="ราคาโดยสารรถไฟฟ้าสายสีเขียว หลายหน่วยงาน อย่างสภาพัฒน์ฯ เสนอให้กู้เงินเพื่อนำไปใช้หนี้เอกชนแล้ว แต่ กทม.ไม่กู้เอง เลยมาปรับขึ้นค่าโดยสาร 104 บ. &quot; ผมยืนยันว่าระบบขนส่งมวลชนเป็นกิจการที่รัฐต้องดูแลประชาชน ไม่ใช่เพื่อผลประโยชน์สูงสุด&quot; ยุทธพงศ์ จรัสเสถียร รอง"/>
        <s v="&quot;ส่วยล็อตเตอรี่&quot; กำลังจะกลืนกินประเทศ เหตุคนตกงานมาขายล็อตเตอรี่ ต้นทุนรับจากยี่ปั๊ว 93 บ. จึงขาย 80 บ.ไม่ได้ เมื่อถูกตำรวจจับถูกปรับ 2,000 บ.ถ้าไม่อยากจับต้องจ่ายส่วยเดือนละ 600 บ. &quot;นายกฯประยุทธ์ตั้งแต่ปฏิวัติมา บอกจะแก้ปัญหากองสลาก ผมไม่เห็นจะแก้ปัญหาได"/>
        <s v="&quot;ยุทธพงศ์&quot; รองหัวหน้า #พรรคเพื่อไทย จวกรัฐไม่ดูแลราคาสินค้าในภาวะวิกฤติ ทำพริกแพงขึ้นกว่าปีที่แล้ว 4 เท่าตัว จากขีดละ 4.50 บ.ในปี 2563 ขึ้นมา 17 บ.ในปีนี้ (อ้างอิงราคาจาก ก.พาณิชย์) https://t.co/VymVUegjua"/>
        <s v="RT @aim_theerarat: เมื่อห้องประชุม พรบ.ประชามติ พิจารณากันเรื่องการลงคะแนนออกเสียงฯ ภาพสมัย กปปส.ขัดขวางการเลือกตั้ง ปิดหน่วยลงคะแนน ก็พรั่…"/>
        <s v="RT @TSererak: &quot;Reading maketh a full man&quot; Sir Francis Bacon https://t.co/uG68cAS2uF"/>
        <s v="RT @BeerChayapa: ส.ส.น้ำ จิราพร สินธุไพร ปรึกษาหารือเรื่องแก้ปัญหาภัยแล้งในพื้นที่ อ.อาจสามารถ อ.หนองฮี อ.โพนทราย และ อ.พนมไพร ใน จ.ร้อยเอ็…"/>
        <s v="สมาคมวิชาชีพผู้ขับขี่รถยนต์สาธารณะแท็กซี่ ยื่นหนังสือต่อวิปฝ่ายค้านฯ ขอให้อภิปรายในสภาให้ 16 บริษัทสินเชื่อที่กลุ่มแท็กซี่ผ่อนรถอยู่ยกเว้นหรือมีมาตรการชะลอการจัดเก็บค่างวด เนื่องจากผลกระทบ #โควิด19 ทำให้รายได้หายไป 90% ไม่มีเงินพอแม้แต่ดำรงชีพ #พรรคเพื่อไ"/>
        <s v="RT @SChueakong: ใน กมธ.ร่าง รธน.แก้ไขเพิ่มเติม พรรคฝ่ายค้าน มี พท.+ กก.+เพื่อชาติ+ประชาชาติ+เสรีรวมไทย รวมเป็นหนึ่งเดียว..สู้ในหลัก ปชต. ไ…"/>
        <s v="RT @DrArunee_Ying: ถึงจะไม่รู้กฎหมายโฆษณาแต่ตัวเจ้าของสินค้า คุณต้องรู้ว่า สินค้าคุณทำได้อย่างที่กล่าวอ้างจริงไหม"/>
        <s v="RT @AnusornOfficial: น่าติดตามว่า ผู้สมัคร ปชป.กับ พปชร.ในศึกเลือกตั้งซ่อมนครศรีธรรมราช พวกเขาจะหาเสียงกันยังไง #คนละครึ่งเฟส2 #เราชนะ"/>
        <s v="RT @Dear_Khattiya: อัยการสั่งฟ้องเด็กๆ ในวันนี้ เป็นอุปสรรคอนาคตเด็กในวันหน้า หากตัดเรื่องการเมืองออกไป เขาไม่ได้ไปขับรถชนคนตาย แต่มาเป็นตั…"/>
        <s v="RT @TSererak: ไอ้คนจนก็จนจนไม่มีจะกิน ไอ้คนมีอันจะกินก็กินทิ้งกินขว้าง กินครึ่งทิ้งครึ่ง คราวหน้าตักมาหรือสั่งมาแต่พอกินดีไหมครับ https://t…"/>
        <s v="RT @AnusornOfficial: จับบ่อน จับยาบ้า ช้ากว่าจับเด็ก #15ตุลาไปราชประสงค์ #คนละครึ่งเฟส2 #เราชนะ https://t.co/mK2SR7to50"/>
        <s v="RT @jakkaphon13: #มึนตึ้บ ????‍♂️ #ฝุ่นPM25 #ฝุ่นกรุงเทพ #ดีเซล #รถเก่า #เรื่องเก่าๆ https://t.co/ZG7Ljbxs0x"/>
        <s v="RT @BeerChayapa: หนักกว่า #โควิด19 ก็ #รัฐบาลประยุทธ์ ถึงขั้นดำเนินคดีกับเด็กอายุต่ำกว่า 18 ทั้งที่การออกมาแสดงความคิดเห็นทางการเมืองเป็นสิ…"/>
        <s v="RT @DrPawin: มาไม่พัก นักเรียนเลว โดน พ.ร.ก. ฉุกเฉิน น่าจะเป็นยาชั้นดี แจกให้เด็กๆ #นัดเรียนเลว #พรกฉุกเฉิน #หยุดคุกคามเยาวชน #จริงใจพร้อม…"/>
        <s v="RT @TSererak: อยู่กับน้องที่ The Central Juvenile and Family Court ศาลเยาวชนและครอบครัวกลาง อัยการส่งฟ้องเยาวชน3คน ข้อหาผิดพรก.ฉุกเฉินร้ายแ…"/>
        <s v="RT @Pichailive: ประเทศยิ่งถอยหลัง! ถ้าประยุทธ์คิดแค่จะดำเนินคดีกับเด็ก พยายามกดเด็กไม่ให้คิดไม่ให้แสดงออก เหมือนที่ทำวันนี้ เด็กโตไปก็จะโง่…"/>
        <s v="RT @DrArunee_Ying: ช่วยกันจับตามองคดี อัยการสั่งฟ้องขึ้น &quot;ศาลเยาวชน&quot; วันนี้ เวลา 13.00 เด็ก ๆ ถูกรัฐฟ้องเพียงเพราะพวกเขาสื่อสารเรื่องสิทธิแ…"/>
        <s v="RT @AnusornOfficial: พม่า ลาว กัมพูชา กำลังจะฉีดวัคซีนให้ประชาชน ก่อนบางประเทศ ที่ติดโควิดก่อน แต่กำลังจะได้รับวัคซีนเป็นประเทศสุดท้าย #คนล…"/>
        <s v="RT @DrArunee_Ying: ดูท่าทีฝั่งรัฐบาลยื่นหนังสือถึงประธานชวนให้ทบทวนญัตติ เกรงหมิ่นแหม่กับคำถามการใช้ ม.112 เป็นเครื่องมือทางการเมือง ยิ่งรอ…"/>
        <s v="RT @DrArunee_Ying: ญัตติบางเรื่องอย่าง 112 มีความละเอียดอ่อนก็จริงอยู่ แต่ส.สฝั่งรัฐบาลไม่ควรปิดกั้น การตั้งท่าประท้วงโดยไม่รับฟัง เท่ากับก…"/>
        <s v="RT @DrArunee_Ying: หญิงมองว่ารัฐบาลต้องยุติการใช้มาตรา 112 ปิดปากคุกคามประชาชนที่เห็นต่างจากรัฐบาล โดยเฉพาะการดำเนินคดีการเมืองกับเด็กและเย…"/>
        <s v="RT @YuttapongOffic1: กมธ.วิ.แก้รัฐธรรมนูญ ปี-2560 ม.256 , มีมติ ให้มี สสร.จำนวน 200.-คน และมาจากการเลือกตั้งทั้งหมด , และใช้เขตจังหวัดเป็นเ…"/>
        <s v="RT @SChueakong: ในห้อง กมธ.ร่าง รธน.ที่รัฐสภาฯ เวลา 10.15 น.ลงมติที่มา สสร. เสียงโหวต..เลือกตั้งโดยตรง จากประชาชน จำนวน 200 คน ถือว่างานนี้…"/>
        <s v="RT @Pichailive: เศรษฐกิจไทยยังเหมือนอยู่ในถ้ำที่มืดมิด ยังไม่เห็นแสงสว่างที่ปลายถ้ำ แต่ประยุทธ์และพวกมีน้ำและอาหารพร้อม ในขณะที่คนไทยส่วนให…"/>
        <s v="RT @DrArunee_Ying: เมื่อพม่า ฉีดก่อนไม่รอแล้วนะ"/>
        <s v="“รัฐบาลจัดทำงบฯปี65 ยังยึดติดกับยุทธศาสตร์ชาติ20ปีไม่สอดคล้องกับสถานการณ์ปัจจุบันและถ้าใช้งบประมาณเพื่อประโยชน์ของกลุ่มบุคคลหรือใช้เพื่อประโยชน์ตัวเอง ประชาชนรอวันตายจากรัฐบาลที่ไร้ประสิทธิภาพได้เลย” จักรพล ตั้งสุทธิธรรม ส.ส.เชียงใหม่ https://t.co/mL028sQ"/>
        <s v="“จิรายุ&quot; เตือนพรรคร่วมรัฐบาลรับมือศึกซักฟอกรอบนี้หนักกว่าทุกครั้ง - จบอภิปรายเตรียมหอบข้อมูลร้อง ป.ป.ช.ต่อ https://t.co/A8U1zlLKxa"/>
        <s v="พรรคเพื่อไทย ชวนทุกท่านติดตามการตั้งกระทู้ถามสดรัฐบาลในการประชุมสภาในวันนี้ โดยเฉพาะการเยียวยาประชาชนและผู้ประกอบการ SMEs ที่ได้รับผลกระทบจากโรคโควิด-19 เหตุใดจึงล่าช้าและไม่ครอบคลุมประชาชนทุกกลุ่ม https://t.co/lV68H85NV9"/>
        <s v="RT @aim_theerarat: เป็นที่น่าสงสัยว่า พรบ. ลิขสิทธิ์ฯ ที่กำลังพิจารณาอยู่ในสภาฯ ขณะนี้ มีที่มาจากรูปของชายผู้สูงอายุกำลังยืนจิ้มเครื่องชงกา…"/>
        <s v="RT @jamornvivat: ส.ส.พรรคเพื่อไทย ยังติดตามเรื่องฝุ่นควันอย่างต่อเนื่องครับ"/>
        <s v="RT @YuttapongOffic1: ค่าครองชีพฯ ยุคโควิด พริกแดงที่โคราช เม็ดละ 1.-บาท , ประชาชน จะเอาเงินที่ไหน? ไปซื้อ! #ของแพง #พริกแพง #saveปากท้องคนไ…"/>
        <s v="RT @TSererak: อินโดเนเซียได้วัคซีนจากจีน3ล้านโดสตั้งแต่ธันวาคม เมียนมาร์ได้จากอินเดีย1.5ล้านโดส เรื่มฉีดแล้ววันนี้ ประเทศไทยเราจะฉีดเข็มแรก…"/>
        <s v="รัฐบาลไทยเป็นหนี้ 1 ล้านล้านบาท แต่รายได้ประชาชนทั้งประเทศโดยเฉลี่ยกลับติดลบ สวนทางกับเวียดนาม ลาว และเมียนมา ที่ใช้งบประมาณน้อยกว่า แต่มีประสิทธิผลมากกว่า เราเป็นหนี้เพื่อใคร #พรรคเพื่อไทย"/>
        <s v="แต่จำนวนหนี้ไม่สำคัญเท่าหนี้เหล่านั้น ทำให้ประชาชนมีความสุขเพิ่มขึ้นหรือไม่ ปากท้อง เงินในกระเป๋ามากขึ้นหรือไม่ ซึ่งดูได้ง่ายจากรายได้ประชาชนทั้งชาติ (GDP)"/>
        <s v="การกู้เงินผ่าน พ.ร.ก. 1 ล้านล้านบาทนำไปแก้ปัญหา-รับมือกับผลกระทบจากโรคโควิด-19 ทำให้หนี้สาธารณะ ซึ่งเป็นหนี้สินที่ประชาชนคนไทยทุกคนต้องรับผิดชอบร่วมกัน https://t.co/7T1icecrFV"/>
        <s v="“โฆษกเพื่อไทย” ถามหาระบบ Big data งบ 4,000 ล้านหายไปไหน เหตุใดยังขาดการเชื่อมโยงข้อมูลระหว่างกระทรวง จนเกิดการเรียกคืนเบี้ยยังชีพคนชราทั่วประเทศ ซ้ำเติมประชาชนที่กำลังลำบาก อ่านต่อที่ https://t.co/nYosQATFNz #พรรคเพื่อไทย"/>
        <s v="RT @TSererak: ครม.ไฟเขียวงบกลาง 191 ล้านบาท ให้ ตร.จัดการม็อบ : ข่าวสด ภาษีประชาชนเอามาทำร้ายประชาชน"/>
        <s v="RT @YuttapongOffic1: ผมยื่นหนังสือคัดค้าน การขึ้นค่าโดยสารรถไฟฟ้าสายสีเขียว(BTS) 104.-, ภายในวันที่ 16 ก.พ.64 , เพราะเป็นการซํ้าเติมประชาชน…"/>
        <s v="RT @AnusornOfficial: วัคซีน ไฟเหลือง ต้องรอ งบกลาง ปราบม็อบ 191 ล้านบาท ครม.ไฟเขียว ผ่านเร็ว #เราชนะ #คนละครึ่งเฟส2 https://t.co/UnVUVWrLAU"/>
        <s v="RT @AnusornOfficial: พวกที่เคยบอกว่าประเทศไหนก็มีโควิด ยังอยากมีบรรทัดฐานเหมือนชาติอื่น หลังมีนายกฯลาออกเซ่นโควิด หรือไม่ #เราชนะ #คนละค…"/>
        <s v="RT @TSererak: หาวันหยุดก็เก่งครับ"/>
        <s v="“พิชัย” เสนอ 19 เรื่องแก้วิกฤติประเทศ พล.อ.ประยุทธ์ ต้องทำทันที ก่อนประชาชนจะอดตาย อ่านต่อที่ https://t.co/PCLLVDdjHN #พรรคเพื่อไทย"/>
        <s v="RT @Pichailive: ทำไมไม่แก้ให้หมด! ถูกด่าเรื่อง “เราชนะ” เยียวยา 7,000 บาท แต่แก้เฉพาะ คนไม่มีมือถือให้ไปลงทะเบียนที่ธนาคาร แต่ไม่แก้เรื่องไ…"/>
        <s v="“การุณ” ชวนประชาชนจับตาศึกซักฟอก เชื่อเปิดแผลเน่าที่รัฐบาลซุกไว้ใต้พรม แนะ พล.อ.ประยุทธ์ ตั้งสติ-ตั้งใจฟังการอภิปราย อ่านต่อที่ https://t.co/peDypcmeKC #พรรคเพื่อไทย"/>
        <s v="RT @AnusornOfficial: เรียกเงินยายคืน บอกทับซัอน รับหลายทางไม่ได้ แต่เครื่อข่ายระบอบประยุทธ์ รับเงินหลายตำแหน่ง อยู่บ้านหลวง น้ำไฟฟรี บอกทำป…"/>
        <s v="RT @TSererak: &quot;ถึงสามเสนเพรียกความตามสำเนียก แต่ก่อนเรียกสามแสนทั้งกรุงศรี&quot; สุนทรภู่ อยู่กันหน้า สน.ครับ น้อง6คนถูกเรียกมาด้วยข้อหาผิดพรบ.…"/>
        <s v="RT @DrArunee_Ying: 4 ข้ออธิบายความครบ จบในแผ่นเดียว"/>
        <s v="กลางเดือน ม.ค.ผู้ว่าฯ กทม.อนุมัติปรับขึ้นค่าโดยสาร BTS สายสีเขียวตลอดสาย 104 บ.เริ่ม16ก.พ.นี้ &quot;ถ้าชะลออีก จะเอาเงินที่ไหนจ่ายเอกชน&quot; ผู้ว่าฯกทม.กล่าว ปี 54-55 รัฐบาลยิ่งลักษณ์ประกาศค่าโดยสารรถไฟฟ้า 20 บ.ตลอดสายเพื่อจูงใจประชาชนใช้รถสาธารณะ เสียดายโอกาส ที่"/>
        <s v="RT @AnusornOfficial: เรากำลังจะตาย เพราะนโยบายของรัฐ เราก็อยากชนะ ไปกับพวกคุณ #เราชนะ #หมอชนะ #คนละครึ่งเฟส2 https://t.co/m9RFnLQJC5"/>
        <s v="RT @Wanniwat11: 'กู้อีกแล้ว' คลังเตรียมกู้เต็มเพดาน 1ล้านล้านบาท สู้โควิด-19 โดยจะกู้ในช่วง เดือนม.ค.–ก.พ.64 แบ่งเป็น จากการออกตั๋วสัญญาใช้…"/>
        <s v="“อนุสรณ์” ชี้ ตำรวจล็อกคอประชาชน ไม่ใช่เรื่องปกติ​ เรียกร้อง​ จนท. เคารพสิทธิเสรีภาพการชุมนุมที่ รธน.​ คุ้มครองไว้ อ่านต่อที่ https://t.co/4VStxlUL7z #พรรคเพื่อไทย"/>
        <s v="ปิดท้ายที่รัฐมนตรีคนที่ 10 ที่พรรคร่วมฝ่ายค้านยื่น #อภิปรายไม่ไว้วางใจ &quot;ร.อ.ธรรมนัส  พรหมเผ่า&quot; มีลักษณะต้องห้ามในการดำรงตำแหน่งรัฐมนตรี เข้าสู่ตำแหน่งโดยไม่ชอบด้วยรัฐธรรมนูญและกฎหมาย ทำตัวเป็นผู้มีอิทธิพลกร่างเถื่อน สร้างอิทธิพลให้กับบริวารและพวกพ้อง http"/>
        <s v="รัฐมนตรีคนที่ 9 ที่พรรคฝ่ายค้านยื่น #อภิปรายไม่ไว้วางใจ &quot;นิพนธ์ บุญญามณี&quot; (มท.2) ไม่มีความซื่อสัตย์สุจริตเป็นที่ประจักษ์ ขาดคุณธรรมและจริยธรรม ใช้อำนาจในตำแหน่งหน้าที่แสวงหาผลประโยชน์ให้ตนเองและพวกพ้อง"/>
        <s v="รัฐมนตรีคนที่ 8 ที่ฝ่ายค้านยื่น #อภิปรายไม่ไว้วางใจ &quot;ศักดิ์สยาม ชิดชอบ&quot; เอื้อประโยชน์ให้กับกลุ่มทุนผูกขาด เพื่อให้มีสิทธิดำเนินงานในกิจการของรัฐ โดยไม่รักษาผลประโยชน์ของรัฐ สมคบกันเพื่อปิดบังการทุจริต https://t.co/LvlJGT6ci7"/>
        <s v="รัฐมนตรีคนที่ 7 ที่ฝ่ายค้านยื่น #อภิปรายไม่ไว้วางใจ &quot;สุชาติ ชมกลิ่น&quot; ปล่อยปละละเลยให้มีการแสวงหาประโยชน์จากผู้ใช้แรงงาน ไม่กำกับควบคุมผู้ใช้แรงงานต่างด้าวให้เป็นระบบ จนเกิดแรงงานผิดกฎหมายจำนวนมาก สร้างผลกระทบอย่างชัดเจนต่อการแพร่ระบาดของ #โควิด19 https://"/>
        <s v="รัฐมนตรีที่พรรคร่วมฝ่ายค้านยื่น #อภิปรายไม่ไว้วางใจ คนที่ 6 &quot;ณัฏฐพล ทีปสุวรรณ&quot; ไม่เคารพสิทธิมนุษยชน ใช้อำนาจแทรกแซงการปฏิบัติหน้าที่ของข้าราชการประจำในลักษณะกดขี่ข่มเหงข้าราชการในกระทรวงศึกษาธิการ เพื่อให้พวกพ้องของตนเข้าสู่ตำแหน่ง https://t.co/80ibwsm5ws"/>
        <s v="คนที่ 5 ที่พรรคร่วมฝ่ายค้านยื่น #อภิปรายไม่ไว้วางใจ &quot;พล.อ.อนุพงษ์ เผ่าจินดา&quot; ใช้อำนาจในตำแหน่งหน้าที่แสวงหาผลประโยชน์เพื่อตนเองและพวกพ้อง ใช้กลไกทางกฎหมายเพื่อวางแผนในการทุจริตอย่างเป็นระบบและแยบยล ไม่เสียสละ ไม่เปิดเผย แต่กลับปกปิดการกระทำความผิดของตนและ"/>
        <s v="คนที่ 4 ที่พรรคร่วมฝ่ายค้านยื่น #อภิปรายไม่ไว้วางใจ &quot;จุรินทร์ ลักษณวิศิษฏ์&quot; ลอยตัวหนีปัญหา เลือกปฏิบัติ พูดอย่างทำอย่าง แต่งตั้งบุคคลที่ไม่มีความรู้ความสามารถเข้ามาแสวงหาประโยชน์แก่ตนเองและพวกพ้องในลักษณะแบ่งแยกหน้าที่กันทำ https://t.co/kT4XUdkBSB"/>
        <s v="คนที่ 3 ที่พรรคฝ่ายค้านยื่นอภิปรายไม่ไว้วางใจ &quot;อนุทิน ชาญวีรกูล&quot; บริหารผิดพลาดบกพร่องร้ายแรง ไม่ควบคุมการแพร่ระบาดของ #โควิด19 ส่งผลให้มีการแพร่ระบาดรอบสองอย่างรวดเร็ว สร้างความเสียหายต่อระบบเศรษฐกิจประเทศ ปกปิด อำพรางการจัดซื้อ #วัคซีน ป้องกันโรค เพื่อเป"/>
        <s v="พรรคร่วมฝ่ายค้าน ยื่นญัตติอภิปรายไม่ไว้วางใจ 10 รัฐมนตรี ชี้บริหารล้มเหลว ไร้ประสิทธิภาพ เอื้อประโยชน์นายทุน อ่านต่อที่ https://t.co/8Pfq757sa0 #พรรคเพื่อไทย"/>
        <s v="คนที่ 2 ที่พรรคฝ่ายค้านยื่นอภิปรายไม่ไว้วางใจ &quot;พล.อ.ประวิตร&quot; ทำตัวเป็นผู้มีอิทธิพล ใช้งบประมาณของรัฐเพื่อสร้างความร่ำรวย มั่งคั่งให้กับตนเอง ละเว้นการปฏิบัติหน้าที่โดยมิชอบ จงใจปฏิบัติหน้าที่ขัดต่อรัฐธรรมนูญ ไม่มีความซื่อสัตย์สุจริตเป็นที่ประจักษ์ https:/"/>
        <s v="RT @YuttapongOffic1: มี รมต. จำนวน 10.-ท่าน , ที่ถูกอภิปรายฯ ซักฟอก #ไม่ไว้วางใจ64 #ประชุมสภา #ฝ่ายค้าน #เพื่อไทย https://t.co/60aSBHBX0s"/>
        <s v="ข้อร้องเรียนของพรรคฝ่ายค้านยื่นอภิปรายไม่วางใจรัฐมนตรี คนแรก &quot;พล.อ.ประยุทธ์&quot; บริหารล้มเหลว ผิดพลาดบกพร่องร้ายแรง ไร้ประสิทธิภาพ ไร้ภูมิปัญญา ใช้อำนาจแลกผลประโยชน์ ทำให้การทุจริตแพร่กระจายไม่ต่างจากโรคระบาด จนได้ชื่อว่าเป็นยุคที่การทุจริตเฟื่องฟู เบ่งบานมา"/>
        <s v="RT @MR_Kunakorn: พรรคร่วมฝ่ายค้าน ยื่นญัตติเปิดอภิปรายไม่วางใจรัฐบาลต่อประธานรัฐสภา 10 คน มีรายชื่อ ดังต่อไปนี้ https://t.co/K7tFajZuTK"/>
        <s v="RT @AnusornOfficial: ด่วน! 208 ส.ส.ฝ่ายค้าน ยื่นญัตติอย่างเป็นทางการ เปิดอภิปรายไม่ไว้วางใจ 10รัฐมนตรี https://t.co/LZh7O6Yppy"/>
        <s v="RT @aim_theerarat: พรรคร่วมฝ่ายค้าน ยื่นญัตติไม่ไว้วางใจรัฐมนตรีเป็นรายบุคคล #ไม่ไว้วางใจรัฐบาล ทั้งหมด 10 คน ฝ่ายค้านประชุมเข้มข้น ทั้งแนว…"/>
        <s v="https://t.co/j5R3wTJF7P"/>
        <s v="เปิดเอกสารญัตติขอเปิดอภิปรายทั่วไปเพื่อลงมติไม่ไว้วางใจรัฐมนตรีเป็นรายบุคคลฉบับเต็ม #พรรคเพื่อไทย https://t.co/JQGHS6fDFO"/>
        <s v="“โฆษกเพื่อไทย” ย้ำรัฐจริงใจแก้ปัญหาค่าโดยสารรถไฟฟ้า อย่าหวังแค่เอื้อประโยชน์นายทุน ชี้ค่าเดินทางแพงหูฉี่ ซ้ำเติมคนไทย ทั้งที่ใช้ภาษีประชาชนสร้าง อ่านต่อที่ https://t.co/DZlqa6eIJu #พรรคเพื่อไทย"/>
        <s v="พรรคร่วมฝ่ายค้าน ยื่นญัตติเปิดอภิปรายไม่วางใจรัฐบาลต่อประธานรัฐสภา 10 คน 1. พล.อ.ประยุทธ์ 2. พล.อ.ประวิตร 3. นายอนุทิน 4. นายจุรินทร์ 5. พล.อ.อนุพงษ์ 6. นายณัฏฐพล ทีปสุวรรณ 7. นายสุชาติ ชมกลิ่น 8. นายศักดิ์สยาม ชิดชอบ 9. นายนิพนธ์ รมช.มหาดไทย 10. ร.อ.ธรรม"/>
        <s v="RT @jamornvivat: รายชื่อรมต.ที่ถูกยื่นญัตติ ขอเปิดอภิปรายทั่วไปเพื่อลงมติไม่ไว้วางใจรัฐมนตรีรายบุคคล #ไม่ไว้วางใจ https://t.co/unDtMVn2QM"/>
        <s v="RT @jamornvivat: พรรคร่วมฝ่ายค้าน ยื่นญัตติขอเปิดอภิปรายทั่วไปเพื่อลงมติไม่ไว้วางใจรัฐมนตรีรายบุคคล https://t.co/NdgKpjEjvG"/>
        <s v="RT @aim_theerarat: เช้าวันนี้ แสงพระอาทิตย์ ไม่สามารถลอดผ่านฝุ่น #pm2จุด5 มาได้เลย รัฐบาลใช้งบประมาณกับเรื่องนี้ไปเท่าไหร่ ผลออกมาไร้ประสิท…"/>
        <s v="RT @TSererak: กิจกรรมยามดึก หน้าทำเนียบ #ม็อบ24มกรา https://t.co/bKAjpOKTAb"/>
        <s v="RT @TSererak: เอาไปให้พยาบาลและเจ้าหน้าที่ครับ คนไข้มักจะทานอะไรไม่ได้อยู่แล้ว ซุปไก่สกัด รังนก อะไรๆไม่ต้องเอาไปฝากคนไข้ครับไม่มีประโยชน์…"/>
        <s v="RT @DrPawin: เพื่อไทย คิดจริงทำจริง มีการทำงานอย่างเป็นระบบ ยึดถือเหตุ และผลเพื่อพี่น้องประชาชน ซึ่งให้ได้มาเพื่อประโยชน์อย่างสูงสุด ”เพื่อ…"/>
        <s v="RT @ErthZz: เลียยังไงให้ดูโง่ ~"/>
        <s v="“ยุทธพงศ์” ติง กทม. ขึ้นราคา​ BTS​สายสีเขียว​ เป็น 104 บาทตลอดสาย​ นั่งไป-กลับ 208 บาท​ต่อวัน ขณะที่ค่าแรงขั้นต่ำ 331 บาท แล้วประชาชนจะอยู่อย่างไร​ หากนายกฯ​ รมว.มหาดไทย​ ยังนิ่งเฉย​ ไม่เรียกผู้ว่าฯกทม.​ ยับยั้งการขึ้นราคา เตรียมยื่นอภิปรายไม่ไว้วางใจ​ในว"/>
        <s v="RT @DrArunee_Ying: หญิงว่า เอ๊ะอะอะไรโทษอดีต 2 นายกท่านทักษิณและท่านยิ่งลักษณ์ ถ้ารัฐบาลดีจริงประชาชนเค้าไม่ก้นด่ารัฐบาลจนติดเทรนทุกวัน อ…"/>
        <s v="RT @BeerChayapa: มีคนในรัฐบาล #ประยุทธ์ กล่าวอ้างว่าเข้ามาตามล้างของเสียจากสมัยอดีตนายกทักษิณ-ยิ่งลักษณ์ แต่คงลืมอ่านข่าวที่ ป.ป.ช. ออกมายอ…"/>
        <s v="“กฤษฎา” แนะรัฐบาลเร่งปรับวงเงินทั้ง 9 แสนล้าน ช่วย SMEs ก่อนเจ๊งกันหมด ชี้ต้องรักษาการจ้างงาน พร้อมดูแลค่าเงินบาทที่แข็ง อ่านต่อที่ https://t.co/t2eafR9GVA #พรรคเพื่อไทย"/>
        <s v="“ยุทธพงศ์” เตรียมยื่นยับยั้งการขึ้นค่าโดยสารรถไฟฟ้าสายสีเขียว 104 บาท ชี้ซ้ำเติมประชาชนในภาวะวิกฤติ อ่านต่อที่ https://t.co/Ojo3tt8Wph #พรรคเพื่อไทย"/>
        <s v="RT @YuttapongOffic1: พท.เปิดข้อบัญญัติ กทม. ให้กู้เงินฯ จำนวน : 51,785.-ลบ. เพื่อมาจ่ายหนี้ ให้ รฟม. , ผู้ว่าฯ อัศวินฯ ออกข้อบัญญัติตั้งแต่…"/>
        <s v="RT @YuttapongOffic1: ข้อบัญญัติกรุงเทพมหานคร ให้มากู้เงิน มาจ่ายหนี้ ส่วนต่อขยายรถไฟฟ้าสายสีเขียวเหนือ-ใต้ , จำนวน : 51,785.-ลบ. ทำไม? ผู้…"/>
        <s v="&quot;ยุทธพงศ์&quot; ถาม รถไฟฟ้าสายสีเขียวจะขึ้นค่าโดยสาร 104 บ.16 ก.พ.นี้ แต่ค่าแรงต่อวันคน กทม 331 บ. ผู้ว่าอัศวินคิดได้อย่างไร การให้เหตุผลว่า กทม.เป็นหนี้ BTS 8,000 ล้าน ถือเอาประชาชนเป็นตัวประกัน ซ้ำเติมประชาชนหรือไม่ พร้อมยื่นนำประเด็นนี้ยื่นอภิปรายไม่ไว้วางใ"/>
        <s v="“อนุสรณ์” ชี้ ประชาชนถูกโควิดรุม ฝุ่นพิษสุม เรียกร้องรัฐบาลเร่งแก้ไขอย่างเป็นรูปธรรม อ่านต่อที่ https://t.co/I0xP7cwJ3o #พรรคเพื่อไทย"/>
        <s v="RT @DrArunee_Ying: หญิงอยากให้กระทรวงศึกษาไทยควรมองการณ์ไกลได้แล้ว ว่าจะต้องทำอย่างไรต่อ ในเมื่อเขาวิจัยกันมาแล้วว่าเรียนออนไลน์ส่งผลลบ…"/>
        <s v="RT @DrArunee_Ying: จากการรายงานของUnicef ยิ่งปิดโรงเรียนเด็กจะหลุดออกจากระบบการศึกษาเพิ่มขึ้นเกือบ 24 ล้านคน เด็กที่เรียนออนไลน์ไม่ได้วัน…"/>
        <s v="RT @TSererak: น้องที่โดนทำร้ายที่ศีรษะที่สน.พญาไท ได้ตรวจอาการ และ CT ที่โรงพยาบาลรามาธิบดีแล้วครับ https://t.co/CrO0JroLeh"/>
        <s v="RT @TSererak: น้องนักศึกษาพยาบาลรามายิ้มทักทายแบบอายๆ ผมเลยเดินเข้าไปคุยกับน้อง เดินผ่านหอแพทย์เห็นน้องๆนักศึกษาแพทย์นั่งอยู่ ก็เลยแวะทักทา…"/>
        <s v="RT @Jaturong_peng: ภูมิใจที่สุดอีกวันหนึ่งที่ท่านผู้ว่าราชการจังหวัดศรีสะเกษและนายแพทย์สสจได้มอบดอกให้กำลังใจ พญ.จรรยพร เพ็งนรพัฒน์(หมอจูน)…"/>
        <s v="“ผู้นำไทยทำทุกอย่าง สวนทางผู้นำโลก หากยังอยู่ในตำแหน่งต่อไป ประเทศไทยจะหลุดพ้นจากกับดักรายได้ปานกลาง ไปสู่ประเทศยากจนในที่สุด” https://t.co/RjLuVlYsd2"/>
        <s v="“โฆษกเพื่อไทย” เปรียบมวย “ประยุทธ์” อยู่มา 7 ปี ประสิทธิภาพการทำงานต่ำกว่า “ไบเดน” ที่ทำงาน 1 วัน เชื่อหากวิสัยทัศน์ผู้นำไม่มี ประเทศไทยจะพ้นจากกับดักรายได้ปานกลางไปสู่ประเทศยากจน อ่านต่อที่ https://t.co/oJEJYjPucW #พรรคเพื่อไทย"/>
        <s v="RT @Wanniwat11: คนไทยในสหรัฐฯ โชว์สวัสดิการช่วยเหลือจากรัฐบาล โดยเยียวยาประชาชนอย่างเท่าเทียม จ่ายให้แทบทุกคนโดยไม่มีข้อแม้ รวยจนจ่ายเท่ากั…"/>
        <s v="ใครได้วัคซีนก่อนใคร สำคัญอย่างไร #พรรคเพื่อไทย มองว่า 1.ทุกคนต้องได้วัคซีนเท่าเทียมกัน 2.เห็นด้วยกับการจัดลำดับฉีดวัคซีน 3.วัคซีนต้องปลอดภัย 4.รัฐต้องจัดงบซื้อวัคซีนให้เหมาะสมกับเศรษฐกิจ วัคซีนโควิด-19 ไม่ใช่เพียงมิติด้านสุขภาพ แต่คือความเชื่อมั่น และการฟ"/>
        <s v="RT @TSererak: ไม่มีอาหารเสริมชนิดไหนสามารถแก้โควิด มะเร็ง ซึมเศร้า บ้านหมุน ไมเกรน อัลไซเมอร์ ไทรอยด์ ยกหน้า กระชับจมูก นะครับ แค่กินให้อิ่…"/>
        <s v="RT @SChueakong: จบการแสดงความเห็น ใน กมธ.ร่าง รธน.วันนี้ แนวโน้ม ทั้ง ส.ส.-สว. เกิน 80% เห็นด้วยที่มา สสร. จำนวน 200 คน มาจากการเลือกตั้ง ล…"/>
        <s v="“การุณ” แนะรัฐเร่งสร้างงานใหม่ สร้างรายได้ ช่วยผู้ใช้แรงงาน 7 ล้านคนที่ได้รับผลกระทบจากโควิด-19 อ่านต่อที่ https://t.co/GdHE2Uwcjk #พรรคเพื่อไทย"/>
        <s v="“นพดล” เรียกร้องรัฐบาล-กทม. เร่งแก้ปัญหาฝุ่น PM2.5 อย่างจริงจังและยั่งยืน ชี้ประชาชนต้องทนกับปัญหาซ้ำซากทุกปี อ่านต่อที่ https://t.co/lE0OMK3JO2 #พรรคเพื่อไทย"/>
        <s v="“ตรีชฎา” ชี้ “ประยุทธ์” ยิ่งบริหาร คนจนยิ่งเพิ่ม แนะปรับวิธีการ “คนละครึ่ง-เราชนะ” เป็นการเยียวยาถ้วนหน้า ก่อนจะหายนะ อ่านต่อที่ https://t.co/PfFTOmgrVR #พรรคเพื่อไทย"/>
        <s v="RT @SChueakong: วันนี้ 22 มค.63 กมธ.ร่าง รธน.แก้ไขเพิ่มเติม ม.256 เริ่มพิจารณา..ที่มา สสร. ฝ่าย ปชต.ยืนยัน 200 คน ต้องมาจากการเลือกตั้ง รอ…"/>
        <s v="RT @DrArunee_Ying: อ่านข่าวแล้วเจ็บ เด็กแจ้งครูขอเรียนเป็นวันสุดท้ายเพราะเน็ตหมด ไม่เฉพาะเน็ต แต่ไม่มีใครควรต้องแบกรับภาระในการจะได้เรียน…"/>
        <s v="RT @Wanniwat11: ในพื้นที่เดือดร้อนกันมากครับ โดยเฉพาะหนี้ ธกส. หนี้กองทุนหมู่บ้านยิ่งแล้วใหญ่เลย ผู้ใหญ่บ้านหลายหมู่บ้านบ่นกัน บช.3 ต้องคืน…"/>
        <s v="RT @DrArunee_Ying: ตั้งแต่พรรคไทยรักไทย และพรรคเพื่อไทย เรามีแนวทางเวลาพักชำระหนี้ สิ่งที่รัฐบาลท่านทักษิณทำ พักชำระหนี้เพื่อให้ประชาชน…"/>
        <s v="ในขณะที่ #โควิด19 กลับมาระบาดอีกครั้ง หลายล้านคนตกงาน อีกหลายคนมองไม่เห็นอนาคต แต่เมื่อต้นปี รัฐเพิ่งอนุมัติงบรายจ่ายปี 2565 โดยงบฯกองทัพยังเท่าเดิม ที่เพิ่มเติมคือจำนวนคนไทย &quot;จนเพิ่มขึ้น&quot; รายได้ต่อวันแค่ 165-170 บาท หักหนี้แล้วเหลือเงินติดกระเป๋าแค่ 27.5"/>
        <s v="RT @DrArunee_Ying: ไบเดนออกนโยบายพักหนี้เด็กนักเรียน-นศ. ที่กู้เงินเรียน พร้อมปรับดอกเบี้ยเป็น 0% นี่คือพักหนี้ของจริง ไม่ใช่พักหนี้แบบ…"/>
        <s v="RT @Wanniwat11: ในพื้นที่ชนบทที่ห่างไกล ห่างไกลความสะดวกสบาย ห่างไกลเทคโนโลยี ยังมีผู้สูงอายุ เกษตรกร และผู้มีรายได้น้อยอีกจำนวนมากที่เข้าไ…"/>
        <s v="“สมคิด” แนะ พล.อ.ประยุทธ์ ตั้งสติรับฟังอภิปรายไม่ไว้วางใจ ชี้อย่าใช้ ส.ส.รัฐบาลประท้วงจนเสียเวลา ประชาชนจับตาดูอยู่ อ่านต่อที่ https://t.co/OguMlZxusF #พรรคเเพื่อไทย"/>
        <s v="RT @AnusornOfficial: สิงคโปร์ มาเลเซีย อินโดนีเซีย เวียดนาม กัมพูชา ลาว เริ่มได้รับการฉีดวัคซีนโควิด19 แล้ว แต่ยังไม่มีวัคซีนแม้แต่โดสเดียว…"/>
        <s v="RT @YuttapongOffic1: การอภิปรายไม่ไว้วางใจ เที่ยวนี้ , จะมี รมต.ที่ ปชช. คาดไม่ถึง ว่า จะถูกอภิปรายไม่ไว้วางใจ สุดแปลกใจ “Surprise” , โดนอ…"/>
        <s v="RT @TSererak: วันนี้ไปสภาฯ พลตอ.เสรีพิสุทธิ์ เชิญไปขอข้อมูล วันที่เกิดเหตุการณ์หน้าสน.ประชาชื่น ที่ผมพาไมค์ เพนกวิน และรุ้งไปโรงพยาบาล http…"/>
        <s v="RT @DrArunee_Ying: @SRISURAPOL ต้องจับตารัฐบาลจะจัดหามือถือ ให้กลุ่มคนที่เข้าไม่ถึงได้มีโอกาส ฝากส.ส.ซันช่วยดูด้วยนะคะ"/>
        <s v="RT @Wanniwat11: เสียงของผู้สูงอายุ เกษตรกร และผู้มีรายได้น้อยอีกจำนวนมาก ในพื้นที่ที่ห่างไกลจากกรุงเทพฯกว่า 400km ห่างไกลความสะดวกสบาย, ห่า…"/>
        <s v="“เพื่อไทย​ไม่มีพรรคนอมินี​ ไม่มีพรรคเล็กพรรคน้อย ไม่มีความคิดแตกแบงก์ร้อยแบงก์พัน เพราะเรามีแบงก์เดียว​ คือ​ พรรคเพื่อไท​ย วันนี้ เราพร้อมสู้ศึกเลือกตั้งทุกสนาม​ ทั่วประเทศ” #พรรคเพื่อไทย https://t.co/yc8ZqPLRBr"/>
        <s v="RT @Pichailive: สิทธิรับการเยียวยาไม่ใช่ขอทานหรือต้องชิงโชค! คนละครึ่งควรต้องให้ประชาชนที่มีสิทธิต้องได้ทุกคน ไม่ใช่ต้องแย่งกันลงทะเบียนแล้…"/>
        <s v="RT @TSererak: ชื่นชมน้องทนายความ จากศูนย์ทนายความเพื่อสิทธิมนุษยชน https://t.co/jniGEh1QWD"/>
        <s v="RT @DrArunee_Ying: ต้องไม่ลืมว่า #เราชนะ ช่วยเหลือแค่ชั่วคราวให้คนไทยมีเงินประทังชีวิตได้ วันนี้คนไทยกว่า 12 ล้านคนเสี่ยงตกงานยาวหากธุรกิจร…"/>
        <s v="“เฉลิม” ยืนยันเพื่อไทยไม่มีพรรคนอมินี พร้อมเดินหน้าระดมบุคลากรเตรียมสู้ศึกเลือกตั้งทั้งสนามเล็ก-สนามใหญ่ อ่านต่อที่ https://t.co/SNwGR9e6yQ #พรรคเพื่อไทย"/>
        <s v="“เพื่อไทย” ตั้งคณะประสานโซน เตรียมพร้อมสู้ศึกเลือกตั้ง ยืนยันพร้อมส่งผู้สมัคร ส.ส. ครบทั้ง 350 เขต อ่านต่อที่ https://t.co/0qbeYrRVND #พรรคเพื่อไทย"/>
        <s v="ร.ต.อ. เฉลิม กล่าวว่า การปราบปรามยาเสพติดที่รัฐบาลชุดนี้แก้ไขปัญหาไม่ได้ หาก #พรรคเพื่อไทย เป็นรัฐบาล รับรอง 30 วันปราบได้หมด https://t.co/TMYXi33wW3"/>
        <s v="ร.ต.อ. เฉลิม ระบุว่า #พรรคเพื่อไทย ยังไม่ได้พิจารณาผู้สมัครผู้ว่า กทม. ในตอนนี้ แต่ยืนยันจะส่งผู้สมัคร สก. https://t.co/NTgiVTHRKa"/>
        <s v="ร.ต.อ. เฉลิม ยืนยันไม่มีนโยบาย &quot;แตกแบงก์พัน&quot; #พรรคเพื่อไทย ไม่มีพรรคเล็กพรรคน้อย &quot;ส่วนคนที่ลาออกไป แม้จะมีความผูกพันมีอยู่บ้าง แต่ด้วยมารยาททางการเมือง ออกไปแล้วต้องไม่มายุ่งกับคนของพรรค เพราะไม่สง่างาม&quot; ร.ต.อ.เฉลิม https://t.co/rPKW9vnEPF"/>
        <s v="หน้าที่ของ &quot;คณะประสานโซน&quot; ของ #พรรคเพื่อไทย คือ 1. เป็น &quot;แมวมอง&quot; ค้นหาคนการเมืองใหม่ๆ สมาชิกใหม่ๆ อุดมการณ์เดียวกัน มาเสริมทัพให้พรรค 2. รับฟังเสียงประชาชน รวบรวมข้อมูลมาทำเป็นนโยบายที่ตรงกับความค่องการประชาชน https://t.co/GtreSMJkYs"/>
        <s v="เลขาฯ #พรรคเพื่อไทย เผย คกก.ประสานพื้นที่เขตเลือกตั้ง หรือ &quot;คณะประสานโซน&quot; มีทั้งหมด 21 พื้นที่โซน   ภาคเหนือ 2 โซน ภาคอีสาน 4 โซน ภาคกลาง 5 โซน ภาค กทม 6 โซน ภาคใต้ 4 โซน https://t.co/5uUTaykN0y"/>
        <s v="RT @AnusornOfficial: ประชาชนกำลังถูกบีบให้อยู่ได้ด้วยการลุ้น จากลุ้นหวย ก็เพิ่มลุ้นการลงทะเบียน สารพัดชนะ ของรัฐบาล #เราชนะ #คนละครึ่งเฟส3"/>
        <s v="#พรรคเพื่อไทย ประกาศแต่งตั้งคณะกรรมการประสานพื้นที่เขตเลือกตั้ง เพื่อส่งผู้สมัคร ส.ส.ครบ 350 เขต &gt;&gt; ไม่มีพรรคเสริม &lt;&lt; เป็น &quot;พรรคเพื่อไทย 350 เขต&quot; https://t.co/vWmhtQVHAz"/>
        <s v="RT @Pichailive: เร่งช่วย SMEs! ธุรกิจ SMEs กำลังจะเจ๊งกันมาก คนจะตกงานหนัก รัฐบาลต้องเร่งช่วย SMEs เสนอ ธปท. ปรับวงเงิน 400,000 ล้าน ที่จะ…"/>
        <s v="RT @AnusornOfficial: เยียวยาแต่ละครั้ง ไม่เข้าเป้า ไม่ทั่วถึง ไม่ตรงจุด นอกจากประชนจะไม่รอด SME กำลังจะตาย จะเยียวยาทั้งระยะสั้น ระยะยาว อ…"/>
        <s v="RT @AnusornOfficial: ชื่อโครงการก็บอกแล้วว่า คนละครึ่ง ซึ่งแปลว่าต้องหารครึ่ง และต้องหารหลายครั้ง เลยมีคนไม่ได้สิทธิ์ จำนวนมาก #คนละครึ่งเฟ…"/>
        <s v="RT @jamornvivat: #คนละครึ่งรอบเก็บตก 1.3 ล้านสิทธิ หมดภายใน 10 นาที นี่คือการเยียวยาของรัฐ หรือการจับสลากชิงโชค ????"/>
        <s v="RT @SChueakong: มาตรการช่วย 3,500 บาท 2 เดือน คิดมาจากการทำงาน 1 เดือน..ให้ 22 วัน หารแล้วจะได้วันละ 160 บาท เป็นครึ่งหนึ่งของค่าแรงขั้นต่ำ…"/>
        <s v="RT @AnusornOfficial: ถ้าชาวบ้านมีเงินซื้อโทรศัพท์สมาร์ทโฟน คงไม่ไปขอเงินเยียวยา 3,500 บาท #เราชนะ #ประยุทธ์แพ้ https://t.co/OjFEx7nTmv"/>
        <s v="RT @DrArunee_Ying: ไม่ใช่เฉพาะหมอนวดแผนโบราณที่เดือดร้อน หญิงก็เดือดร้อน อยากนวดแผนไทย เส้นตึง ไม่เกรนขึ้นเช่นกัน เปิดสถานที่นวดได้ไหม"/>
        <s v="RT @AnusornOfficial: คุณภาพชีวิตของคนไทย โควิดก็ต้องเฝ้าระวัง ฝุ่นพิษ PM 2.5 ก็ต้องป้องกัน อย่าบอกอีกล่ะ ว่า 100 นายกฯก็แก้ไม่ได้ #ประเทศกู…"/>
        <s v="RT @AnusornOfficial: เผื่อ ประยุทธ์ - อนุทิน จะจำไม่ได้ ว่า แต่ละพรรคได้รับความไว้วางใจจากประชาชนคนไทยทั้งประเทศอย่างไร ? #ประยุทธ์ออกไป ht…"/>
        <s v="RT @DrArunee_Ying: คำถามคือ จะเกิดอะไรขึ้นกับประเทศที่ยังไม่ได้รับคำตอบเรื่องวัคซีน เราจะมีค่าเสียโอกาสทางเศรษฐกิจอย่างมหาศาลถ้าเปิดประเทศไ…"/>
        <s v="RT @DrArunee_Ying: เรื่องวัคซีน หญิงอยากชวนมอง ประเทศสิงคโปร์ อินโดนีเซีย กำลังฉีดวัคซีน กว่าจะฉีดครบโดสและได้ผลมันใช้เวลากว่า 4 เดือน เ…"/>
        <s v="หลังนายกเทศมนตรีพื้นที่ จ.นนทบุรี และ จ.ระยองประกาศแนวคิดแบ่งงบฯซื้อวัคซีนโควิด-19 ให้คนในท้องถิ่น #พรรคเพื่อไทย สนับสนุนแนวคิดนี้ เพราะการจัดหาวัคซีนเป็นหน้าที่รัฐบาล แต่หากมีช่องทางให้จัดหาวัคซีนได้เร็วกว่า ก็ย่อมทำได้ สิ่งสำคัญที่สุดคือ “ประชาชนต้องได้"/>
        <s v="“ยุทธพงศ์” ยืนยัน​นาฬิกาที่ใส่​ยี่ห้อ​ IWC ไม่ใช่นาฬิกาหรู​ ย้ำ​ไม่ได้ทำผิดกฎหมาย​ เพราะทรัพย์สินมีมูลค่าไม่เกิน 200,000 บาท​ ไม่ต้องแจ้ง​ ป.ป.ช.​ พร้อมเปรย​ศึกซักฟอก​มีเซอร์ไพรส์​ นอกจาก​ พล.อ.ประยุทธ์​​ แล้ว​ ยังมีชื่อ​ รมต.​ ที่ไม่เคยถูกอภิปรายไม่ไว้วา"/>
        <s v="RT @YuttapongOffic1: นาฬิกา ของผม ไม่ใช่นาฬิกาหรู แต่เป็นนาฬิกา ที่ใช้งานทั่วไปในชีวิตประจำวัน ผมใส่มา 10. กว่าปี แล้ว , จนสายเปื่อยขึ้นรา…"/>
        <s v="การระบาดของเชื้อโควิดระลอกใหม่ยาวนานมากว่า 1 เดือน แต่รัฐบาล พล.อ.ประยุทธ์ เพิ่งพิจารณาเยียวยาช่วยเหลือ คนไทยต้องเดือดร้อนกับการสั่งปิด สั่งหยุด ไร้มาตรการรองรับทันเวลา โควิดไม่ทำร้ายคนไทยเท่ารัฐบาลที่ล่าช้าไม่ทันการณ์ #พรรคเพื่อไทย ขอเป็นกำลังใจให้คนไทยห"/>
        <s v="“ยุทธพงศ์” ชี้ศึกซักฟอกครั้งนี้เน้น พล.อ.ประยุทธ์ เป็นหลัก ยืนยันมีเซอร์ไพรส์แน่ อ่านต่อที่ https://t.co/11YYEkDpHR #พรรคเพื่อไทย"/>
        <s v="RT @TSererak: ฐากูร บุนปาน https://t.co/KtJ3DEUniS"/>
        <s v="RT @Pichailive: ต้องหัดเปิดใจรับฟัง! ข้อคิดเห็นและปัญหาของวัคซีนป้องกันโควิดที่ธนาธรยกขึ้นมาเป็นปัญหาที่เกิดขึ้นในโลกขณะนี้ ที่รัฐบาลต้องนำ…"/>
        <s v="RT @DrArunee_Ying: หญิงว่า กรณี ส.ส.สิระ ตรรกะผิดเพี้ยนค่ะ เอาข้อเท็จจริงมาพิจารณาดูค่ะ ยื่นศาลเพราะ ส.ส.สิระน่าจะขาดคุณสมบัติเคยติดคุกคดี…"/>
        <s v="&quot;ยุทธพงศ์&quot; ยืนยัน ไม่มีฮั้วอภิปรายไม่ไว้วางใจรอบนี้ รัฐมนตรีทุกคนของฝ่ายรัฐบาลจะถูกอภิปรายไม่ไว้วางใจไม่มียกเว้น ระบุ &quot;มีเซอร์ไพรส์&quot; แน่นอน #พรรคเพื่อไทย #อภิปรายไม่ไว้วางใจ https://t.co/lJvYzIlmjv"/>
        <s v="&quot;ยุทธพงศ์&quot; รองหัวหน้า #พรรคเพื่อไทย ส.ส.มหาสารคาม ยืนยัน นาฬิกายี่ห้อ IWC ไม่ใช่นาฬิกาหรู และไม่ได้ทำผิด กฎหมาย ป.ป.ช.ตามที่นายเรืองไกร กล่าวหา ตอนนี้เสื่อมสภาพแล้ว เพราะใส่หาเสียงมาตั้งแต่ปี 2554 https://t.co/QAdplEbLZj"/>
        <s v="RT @DrArunee_Ying: หญิงได้พูดคุยกับผู้ใหญ่ในพรรคเพื่อไทย ทราบว่าอดีตรมต.กว่าสิบท่าน ของพรรคเพื่อไทยโดน”ล๊อกตัวคลุมหน้า”เยี่ยงเชลยสงคราม”มาแ…"/>
        <s v="“ผู้กองมาร์ค” เตือน พล.อ.ประยุทธ์ อย่าบริหารประเทศแบบขอไปที ทุกปัญหาสำคัญหมด เสนอ 5 มาตรการ เร่งแก้ปัญหาฝุ่นพิษ PM2.5 ให้ครบทุกมิติ อ่านต่อที่ https://t.co/SiE1GJKxDi #พรรคเพื่อไทย"/>
        <s v="RT @TSererak: น้องๆอยากมาแสดงออกที่สนามหลวง ตำรวจกลัวผู้บังคับบัญชาระดับสูงเล่นงาน เลยต้องเจรจากัน พาน้องๆไปถ่ายรูปหมู่ แล้วแยกย้ายกันกลับ…"/>
        <s v="RT @DrArunee_Ying: รัฐไทยทำตัวเป็นมาเฟียอุ้มหายประชาชน รัฐบาลต้องหาผู้รับผิดชอบ ประเทศไทยไม่ใช่บ้านป่าเมืองเถื่อน การกระทำที่เกินกว่าเหตุ…"/>
        <s v="RT @TSererak: น้องๆที่ไปเยี่ยมเมื่อวาน ประกันตัวปล่อยหมดแล้ว มีน้องกำลังจะโดนจับที่สนามหลวงอีก จากสนามหลวง.พญาไท ไปเที่ยวสนามหลวงต่อ https:…"/>
        <s v="RT @TSererak: จบที่ข้างสนามหลวง ไม่ต้องไปสถานีตำรวจครับ #หยุดคุกคามคนเห็นต่าง #หยุดคุกคามประชาชน"/>
        <s v="RT @Pichailive: ใครไม่โดนไม่รู้ ! เห็นข่าวการ์ดโดนอุ้มหาย แล้วสะท้อนตัวเอง ตอนโดนคลุมหัวปิดตาไปเก็บ 7 วัน เพียงเพราะวิจารณ์เศรษฐกิจ หลังเลื…"/>
        <s v="RT @DrArunee_Ying: เราไม่ยอมรับเรื่อง กฎหมายต้องคุ้มครองคนทุกคนในประเทศไทย ผิด-ถูกก็ต้องเป็นไปตามขั้นตอนของกฎหมาย ไม่ใช่ข่มขู่หรือคุกคาม #…"/>
        <s v="RT @DrArunee_Ying: หากรัฐบาลนำแอปฯไปดำเนินการ ข้อมูลส่วนบุคคลต้องไม่รั่วไหลสู่มือเอกชนที่พร้อมแสวงหาผลประโยชน์ ดังที่เคยเกิดขึ้นกับการเช็ค…"/>
        <s v="RT @DrArunee_Ying: หญิง ห่วง แอปพลิเคชัน “หมอชนะ” ที่ทีมพัฒนาออกมาชี้แจงการส่งต่อการดูแลแอปฯ ให้รัฐบาลเข้ามากำกับดูแลทั้งระบบ เพราะการที่…"/>
        <s v="RT @AnusornOfficial: เมื่อทีมทำแอป &quot;หมอชนะ&quot; ไม่ได้ไปต่อ อาจส่งผลให้รัฐบาลหันไปพัฒนาแอป &quot;ประยุทธ์แพ้&quot; #ประยุทธ์ออกไป https://t.co/EG8YoG07ZM"/>
        <s v="“อนุสรณ์” ชี้ พล.อ.ประยุทธ์ ตั้ง กก.สอบคดีบ่อน มี 100 นายกฯก็แก้ไม่ได้ แนะใช้โครงสร้างมหาดไทย-ตำรวจ รับรอง 30 วัน เห็นผล อ่านต่อที่ https://t.co/rAPEBW8Jak #พรรคเพื่อไทย"/>
        <s v="“สกุณา” เตือนสติ พล.อ.ประยุทธ์ เอางบ 300 ล้านทำหนังสร้างชาติมาแก้โควิด-19 ให้ถูกทาง อ่านต่อที่ https://t.co/Pt2mEBC9jm #พรรคเพื่อไทย"/>
        <s v="“โฆษกเพื่อไทย” ห่วงสถานการณ์นักกิจกรรมโดนอุ้มหาย เรียกร้องรัฐบาลหาผู้รับผิดชอบ - หยุดละเมิดสิทธิเสรีภาพประชาชน อ่านต่อที่ https://t.co/j7g1nzWtCe #พรรคเพื่อไทย"/>
        <s v="RT @DrArunee_Ying: ร้องไห้แทนประเทศชาติ วันนี้ก็ยังหลับหูหลับตา เพราะกลัวเสียหน้า ไม่รู้หูตาสว่างกันขึ้นมาบ้างรึยัง แต่ที่เสียหาย คือ ประเท…"/>
        <s v="“วัน อยู่บำรุง&quot; เสนอตั้งกรรมการสอบบ่อนพนันต้นเหตุโควิด-19 ระบาดชุดใหม่ เหตุประธานเป็นอดีตข้าราชการ ไม่มีอำนาจสั่งการ อ่านต่อที่ https://t.co/oIoKBT6Bju #พรรคเพื่อไทย"/>
        <s v="RT @TSererak: เยี่ยมน้องที่ตชด.เสร็จ ขับรถมาให้กำลังใจน้องที่สถานีตำรวจบางแก้ว สมุทรปราการ #หยุดคุกคามประชาชน #หยุดทำร้ายประชาชน #วีโว"/>
        <s v="RT @TSererak: จากตชด.ปทุมธานี เหาะมาบางแก้วสมุทรปราการ #หยุดคุกคามประชาชน #หยุดทำร้ายประชาชน #หยุดคุกคามคนเห็นต่าง #วีโว https://t.co/b8hwO…"/>
        <s v="RT @DrArunee_Ying: หญิงว่าเมื่อใดที่กฎหมายถูกละเมิดโดยรัฐ ความศักดิ์สิทธิ์ของกฎหมายได้ถูกทำลายลงแล้ว #ม็อบ17มกรา"/>
        <s v="RT @TSererak: มาเยี่ยมน้องๆที่ตำรวจภูธรชายแดนภาค1 #หยุดทำร้ายประชาชน #หยุดคุกคามประชาชน #หยุดคุกคามคนเห็นต่าง https://t.co/oBjPrDtX4Y"/>
        <s v="RT @YuttapongOffic1: เลื่อนงบฯ ปี-2564 ของ 3.-เหล่าทัพ , จำนวน : 38,000.-ลบ. , แล้วเอาเงินไปช่วย ปชช.ที่เดือดร้อนจากโควิด , จ่ายเงินคนละ 3,…"/>
        <s v="RT @TSererak: 1.เด็กเอาธงชาติลงมาพับเก็บ 2.ชักธง112ขึ้นไปแทน 3.ตำรวจเอาธง112ลง 4.ต่างฝ่ายต่างก็ทำหน้าที่ ไม่มีการกระทบกระทั่ง ไม่มีการใช้กำ…"/>
        <s v="“เพื่อไทย” แนะรัฐตัดงบกองทัพ ยกเลิกซื้ออาวุธ นำเงินมาช่วยเยียวยาประชาชน พร้อมเรียกร้องเร่งปราบปรามบ่อนการพนันอย่างจริงจัง อ่านต่อที่ https://t.co/t4VzMJc8LP #พรรคเพื่อไทย"/>
        <s v="“กฤษฎา” แนะ “ประยุทธ์” คิดให้ครบกรอบ เร่งฟื้นฟูเศรษฐกิจพร้อมเยียวยาประชาชน อ่านต่อที่ https://t.co/fvukI1q8cE #พรรคเพื่อไทย"/>
        <s v="RT @DrArunee_Ying: ระบอบเผด็จการ ดำรงอยู่ได้ด้วยการสร้างความกลัว เครื่องมือสร้างความกลัว คือ ปืนและกฎหมาย แต่เมื่อความกลัวหมดลงประชาชนจะแ…"/>
        <s v="RT @TSererak: หน้ากระทรวงศึกษาธิการ #นักเรียนเลว #หยุดคุกคามประชาชน https://t.co/0CxRmEshou"/>
        <s v="RT @DrArunee_Ying: ถ้ารถเมล์ไฟฟ้าประมาณ คันละ10 ล้านบาทใช้งบประมาณ 29000 ล้านบาท ระบบรถเมล์ที่เข้าถึงคนส่วนใหญ่ในกรุงเทพจะดีขึ้นคุณภาพชีวิต…"/>
        <s v="RT @DrArunee_Ying: แต่ถ้ารัฐพิจารณาเรื่อง การซ่อมบำรุง(maintenance) ในระยะยามเมื่อเทียบกับรถเมล์ดีเซลจะถูกกว่า ไม่ต้องเปลี่ยนผ้าเบรก ไม่ต้อ…"/>
        <s v="RT @DrArunee_Ying: ตื่นมาด้วยค่า PM 2.5 ที่เลวร้ายระดับสีม่วง ต่อให้สุขภาพแข็งแรงยังแย่ หญิงอยากบอกรัฐบาลรัฐบาลควรเร่งดำเนินการจริงจังเรื่อ…"/>
        <s v="“อนุสรณ์” ชี้ รัฐบาลจับกุมนักกิจกรรมทางการเมืองเกินกรอบของกฎหมาย อ่านต่อที่ https://t.co/D2GfXXcNkd #พรรคเพื่อไทย"/>
        <s v="“โฆษกเพื่อไทย” เรียกร้อง “ประยุทธ์” จัดการปัญหาฝุ่นก่อนตั้งเรื่องซื้อเรือดำน้ำ ชี้ทุกปัญหาแก้ได้ อย่าถนัดแต่ตั้งกรรมการเพื่อยื้อเวลา อ่านต่อที่ https://t.co/8mkW3vkfiV #พรรคเพื่อไทย"/>
        <s v="RT @AnusornOfficial: ใครจะซื้อถูก ซื้อไป แต่รัฐบาลไทย ต้องซื้อ วัคซีนโควิดแพงไว้ก่อน #วัคซีนโควิด19"/>
        <s v="วัดฝีมือ 3 นายกฯไทยแก้ยาเสพติด ดร.ทักษิณ “ประกาศสงครามกับยาเสพติด” ใต้แนวคิด&quot;ภายใต้แสงอาทิตย์นี้ไม่มีอะไรที่ตำรวจไทยทำไม่ได้” น.ส.ยิ่งลักษณ์ ประกาศแก้ปัญหายาเสพติดเป็นวาระแห่งชาติ ใต้แนวคิด“ผู้เสพคือผู้ป่วย” พล.อ.ประยุทธ์ มีแนวคิด &quot;ร้อยนายกฯก็แก้ปัญหายาเส"/>
        <s v="RT @TSererak: วันนี้ได้เจอน้องรัก2คน ทนายราษฎรเพื่อราษฎร ขอบคุณน้องนะครับ #หยุดคุกคามประชาชน #หยุดคุกคามคนเนต่าง"/>
        <s v="RT @TSererak: คลองหลวง ปทุมธานี https://t.co/Qe6vsRAomr"/>
        <s v="RT @AnusornOfficial: ฌอน บูรณะหิรัญ ไลฟ์โค้ช ชม ประวิตร น่ารัก ลามไปสู่การขุดเงินบริจาค และเรื่องราวต่างๆ จนหายตัวไปจากโซเชียล ช่วยตามไปดู…"/>
        <s v="RT @YuttapongOffic1: ประชาชนกำลังจะอดตาย จากโควิท แต่ ประยุทธ์ จะซื้อ เรือดำน้ำใหม่จากจีน : 2.-ลำ เอาเงินมาช่วยประชาชน ก่อนดีกว่าไหม? #ไม่เ…"/>
        <s v="“การุณ” แนะ พล.อ.ประยุทธ์ ลาออก หากไร้ความสามารถแก้ปัญหายาเสพติด-บ่อนการพนัน อ่านต่อที่ https://t.co/HT0G4OjphO #พรรคเพื่อไทย"/>
        <s v="“วิสาร” ชี้ 7 ปี พล.อ.ประยุทธ์ สูญเปล่า ประเทศล้มเหลวทุกด้าน ติงจ่ายเงินเยียวยาประชาชนน้อยกว่าเบี้ยประชุมรัฐมนตรี อ่านต่อที่ https://t.co/4INJvdBb1t #พรรคเพื่อไทย"/>
        <s v="“เผ่าภูมิ” ชี้ มาตรการประคองการจ้างงานของกระทรวงท่องเที่ยวฯมาถูกทาง แนะกระทรวงเศรษฐกิจต้องรีบหามาตรการรองรับผลกระทบในภาคอุตสาหกรรมเพิ่มเติมด้วย อ่านต่อที่ https://t.co/VCJSNRpuBA #พรรคเพืรอไมย"/>
        <s v="RT @TSererak: อยู่ที่สน.พหลโยธิน วุ่นวายนิดหน่อย"/>
        <s v="RT @aim_theerarat: น้องงงงงงลิงถูกจับ ?? ปลอดภัยดีแล้วนะคะ ได้รับแจ้งมีลิงเร่ร่อนในพื้นที่ลาดกระบัง จากอาสากู้ภัยฉลองกรุงประสานกรมอุทยาน กทม…"/>
        <s v="RT @DrArunee_Ying: หรือไม่ต้องอ้างเรื่องสิทธิ คุณต้องตั้งคำถามกับตัวเองแล้วว่า คุณกำลังจับกุมเด็กคนนึงเพียงเพราะเค้ากำลังแสดงความคิดเห็นที่…"/>
        <s v="RT @DrArunee_Ying: ไม่ใช่แค่การจับกุมตอนใกล้เที่ยงคืน! แต่จนท.มีหน้าที่ชัดเจนต้องคุ้มครองเยาวชน บางกรณีต้องเข้าให้ความช่วยเหลือด้วยซ้ำ เอาใ…"/>
        <s v="RT @MR_Kunakorn: อย่าว่าแต่แก้ปัญหายาเสพติด หรือปัญหาบ่อนการพนัน เลยครับ สลากกินแบ่งรัฐบาล ใบละ 80 บาท ยังหายากเลย #พี่น้องฝากมา #ล็อตเตอรี่"/>
        <s v="ผู้ร่วมก่อตั้งพรรคไทยรักไทยเข้าสมัครเป็นสมาชิกพรรคเพื่อไทยตลอดชีพ หวังร่วมแลกเปลี่ยนเพื่อแก้ปัญหาวิกฤติของประเทศ อ่านต่อที่ https://t.co/uot7EN8PW8 #พรรคเพื่อไทย"/>
        <s v="RT @DrArunee_Ying: พล.อ.ประยุทธ์ยึดอำนาจจากมือประชาชน เมื่อ 7 ปีก่อน ให้คำมั่นสัญญาว่าจะเข้ามาปฏิรูปประเทศโดยจะเร่งปราบปรามการทุจริต แต่ไม่…"/>
        <s v="RT @TSererak: ต้องมีพื้นที่ให้น้องๆได้พูด ได้แสดงออก พวกเขาเพียงต้องการสังคมที่ดี ที่มีอนาคตดีๆรอเขาอยู่"/>
        <s v="RT @jamornvivat: &quot;ร้อยนายกก็แก้ไม่ได้ ปัญหาบ่อนพนัน-ยาเสพติด&quot; ถ้าคิดได้แค่นี้ ลาออกเถอะครับ อยู่ไปก็เป็นภาระประเทศ"/>
        <s v="RT @DrArunee_Ying: ถ้าท่านแก้ไม่ได้ บ่อนพนัน ยาเสพติด ก็ลาออกไป คนเป็นผู้นำไม่คิดแก้ โยนเป็นภาระประชาชน ก็ไม่สมควรเป็นนายก https://t.co/0d…"/>
        <s v="RT @TSererak: อยู่กับน้องกับแม่กับทนายที่สถานีตำรวจนครบาลลุมพินี #หยุดคุกคามประชาชน #หยุดคุกคามคนเห็นต่าง"/>
        <s v="RT @aim_theerarat: จดหมายคือความในใจของคุณครู จากไลน์คือผู้ปกครองที่ต้องสนองนโยบายรัฐ #เรียนออนไลน์ รัฐบาลประยุทธ์ โยนภาระให้ประชาชน ไม่เคย…"/>
        <s v="RT @TSererak: ดอกไม้ ดอกไม้จะบาน บริสุทธิ์กล้าหาญ จะบานในใจ"/>
        <s v="RT @SChueakong: มาตรการเยียวยา พ่อค้าแม่ค้า ในตลาดทั่วประเทศ ให้ ธ.ออมสิน ปล่อยกู้โดยไม่มีหลักค้ำประกัน คนละ 10,000 บาท ดอกเบี้ย 10 สตางค์/…"/>
        <s v="คณะกรรมการนโยบายและวิชาการ พรรคเพื่อไทย ชี้รัฐเยียวยา 3,500 บาท 2 เดือนไม่พอ แนะใช้แพคเกจช่วยคนไทย 5 ด้านของพรรคเพื่อไทย บรรเทาผลกระทบเศรษฐกิจจากโควิด-19 ได้ครอบคลุม อ่านต่อที่ https://t.co/uE4tneUDlU #พรรคเพื่อไทย"/>
        <s v="RT @TSererak: เจอกันเมื่อ6เดือนก่อน ไม่ได้เจออีก แล้วก็จะไม่เจออีกแล้ว รักนะครับ ฐากูร บุนปาน น้องสวนกุหลาบ97 #สวนกุหลาบ #OSK 97 https://t.…"/>
        <s v="RT @YuttapongOffic1: ถ้าซื้อเรือดำนํ้าจีน มา 2.-ลำ มูลค่า : 25,000.-ลบ. แล้วสามารถปราบชนะฯ โควิด19 ได้ , ผมจะไม่คัดค้านคุณประยุทธ์ เลย #โค…"/>
        <s v="RT @DrArunee_Ying: เกียรติตำรวจของไทย ใช้กับตำรวจบางคนไม่ได้จริง องค์กรต้นทางความยุติธรรม ไม่แปลกใจที่ประชาชนส่วนใหญ่ไม่ค่อยศรัทธาตำรวจไทย"/>
        <s v="การระบาดของโควิด-19 ระลอกใหม่ เริ่มที่การลักลอบเข้าเมืองผิดกฎหมายของแรงงานต่างชาติ ไปสู่บ่อนผิดกฎหมายที่ จ.ระยอง ชลบุรี จันทบุรี ตราด อ่างทอง กทม. บ่อนในไทยและรอบข้างเรามีมากแค่ไหน เหตุใดตอนนี้ ยังไม่มีการตรวจจับบ่อนแบบปูพรม เพื่อควบคุมการระบาดของโควิด-19"/>
        <s v="“โฆษกเพื่อไทย” เรียกร้อง พล.อ.ประยุทธ์ จัดการยาเสพติดระบาด บ่อนเกลื่อนเมือง เหมือนรัฐไทยไร้ตำรวจ ชี้แจกเงินเยียวยา 3,500 บาท 2 เดือน ลอกการบ้านเก่าแต่เหตุใดออกมาตรการช้า แถมน้อยกว่าเดิมเพิ่มเติมคือความจน อ่านต่อที่ https://t.co/vcNiUtcIV2 #พรรคเพื่อไทย"/>
        <s v="ทุกคนสามารถมีส่วนร่วมทางการเมืองได้ด้วยการอุดหนุนภาษีให้กับพรรคเพื่อไทย โดยบริจาคไม่เกิน 500 บาท ผ่านแบบแสดงรายการภาษีเงินได้บุคคลธรรมดาประจำปี ภ.ง.ด.90 หรือ ภ.ง.ด.91 สนับสนุนพรรคเพื่อไทย เลือกรหัส 034 เพื่อให้พรรคได้มีโอกาสพัฒนากิจกรรมทางการเมืองเพื่อประ"/>
        <s v="“จักรพล” ติงรัฐแก้ปัญหาโควิด-19 ไร้ทิศทาง ทำงานไม่สอดคล้องกัน ชี้มาตรการรัฐเอื้อประโยชน์พวกพ้อง ขยายความเหลื่อมล้ำในสังคม อ่านต่อที่ https://t.co/0cZsE7d8Rh #พรรคเพื่อไทย"/>
        <s v="RT @aim_theerarat: ประชุมพรรคเพื่อไทย (ประจำสัปดาห์) ผ่านระบบออนไลน์ อัปเดตสถานการณ์แต่ละพื้นที่ของผู้แทน 10.00-12.00 น. ในสถานการณ์โควิด…"/>
        <s v="RT @YuttapongOffic1: ทำไม? ประยุทธ์ ไม่ยอมลดงบประมาณ ปี-2565 ของ 3.-เหล่าทัพ , มีความจำเป็นอะไร? เร่งด่วนที่ต้องซื้อเรือดำนํ้าใหม่จากจีน 2.…"/>
        <s v="RT @AnusornOfficial: โควิด ระลอกใหม่ บ่อน ระลอกใหญ่ ยาเสพติด ประเภทใหม่ ประเทศกูมี? #โควิด19"/>
        <s v="พรรคเพื่อไทย เสนอทางออก &quot;รับมือโควิดอย่างไร ไม่ให้ประเทศพัง&quot; อ่านต่อที่ https://t.co/paiMdTnLI6 #พรรคเพื่อไทย"/>
        <s v="“เผ่าภูมิ” เสนอมาตรการคงการจ้างงาน ป้องกันคนตกงาน แนะรัฐสร้างแพลตฟอร์มออนไลน์ จับคู่นายจ้าง-ลูกจ้าง ผ่านระบบ AI อ่านต่อที่ https://t.co/zfy7yn6Cte #พรรคเพื่อไทย"/>
        <s v="RT @TSererak: ตอนเด็กๆ ครูสอนว่าห้ามพูดขณะที่มีอาหารอยู่ในปาก ครูมองการไกลไปหลายสิบปีเลย ในยุคนิวนอร์ม เวลาไปทานอาหารกับเพื่อน ผมจะกำหนดกติ…"/>
        <s v="RT @YuttapongOffic1: ประยุทธ์ บริหารฯ ผิดพลาด และต้องรับผิดชอบด้วยตัวเอง เพราะ เป็นประธานฯ ศูนย์โควิท หัวหน้าทีมเศรษฐกิจ และหัวหน้าฝ่ายความ…"/>
        <s v="“นพดล” แนะรัฐเร่งเยียวยาผู้ได้รับผลกระทบโควิด-19 ไปพร้อมกับการปูพื้นฐานประเทศในอนาคต เน้นสร้างรายได้ กระจายโอกาส เพิ่มความสามารถการแข่งขัน และสร้างสรรค์คุณภาพชีวิต อ่านต่อที่ https://t.co/tMyVO5wEUH #พรรคเพื่อไทย"/>
        <s v="“พิชัย” แนะรัฐบาลจัดสรรงบใหม่ ลดงบความมั่นคง เพิ่มงบกระตุ้นเศรษฐกิจ พร้อมเสนอจ่ายชดเชยแรงงานนอกระบบในพื้นที่ควบคุมสูงสุด 6,000 บาท 3 เดือน อ่านต่อที่ https://t.co/Q0sYrup6zy #พรรคเพื่อไทย"/>
        <s v="“กิตติรัตน์” เสนอตั้งกองทุนสินเชื่อ 1 ล้านล้าน ช่วย SMEs ที่ได้รับผลกระทบจากโควิด-19 แนะรัฐให้ความรู้ด้านสาธารณสุขเพื่อให้ประชาชนใช้ชีวิตอย่างปลอดภัย โดยไม่กระทบกิจกรรมทางเศรษฐกิจ อ่านต่อที่ https://t.co/4SXYGMzv6p #พรรคเพื่อไทย"/>
        <s v="“เพื่อไทย” เสนอมาตรการคงการจ้างงาน - จ่ายชดเชยแรงงานนอกระบบในพื้นที่ควบคุมสูงสุด 6,000 บาท 3 เดือน พร้อมเสนอแบงก์ชาติตั้งกองทุน 1 ล้านล้านบาท ปล่อยสินเชื่อดอกเบี้ยต่ำ มั่นใจคุมผลกระทบโควิด-19 ได้ อ่านต่อที่ https://t.co/K6Kj47Cp7L #พรรคเพื่อไทย"/>
        <s v="RT @pran2844: ดูข่าวที่มียูทูบเบอร์เอาโซลาร์เซลล์ ไปทำไฟฟ้า และมีทีวีให้เด็กบนดอยดู แล้วเป็นข่าวตื่นเต้น ที่จริงในยุครัฐบาลยิ่งลักษณ์มีโครง…"/>
        <s v="พรุ่งนี้ 10.00 น. 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โดยจะเป็นการเสวนาด้วยระบบ Zoom ถ่ายทอดสดผ่านเพจพรรคเพื่อไทย https://t.co/rV2c5UiPe1 #พรรคเพื่อไทย "/>
        <s v="RT @DrArunee_Ying: ได้เวลาแล้ว ที่ต้องปฎิรูปใหญ่พรรคเพื่อไทย &quot; มือในสภาไม่สำคัญเท่าศรัทธาประชาชน &quot; เพราะหัวใจคือประชาชน ❤️"/>
        <s v="RT @phumtham: &quot;การเปลี่ยนแปลง เป็นเรื่องธรรมดา&quot;..คนที่ยังยืนหยัดอยู่ หากยังมุ่งมั่น รักปช.และยึดมั่นปชต. มาช่วยกันทำงาน เรามีแต่เข้มแข็งและ…"/>
        <s v="RT @phumtham: &quot;เพื่อไทย&quot;กำลัง..ปฎิรูปครั่งใหญ่...ได้ยินว่าแกนนำและผู้ใหญ่เห็นตรงกันว่าจากนี้ไปต้อง ทบทวน และ ปรับขบวนอย่าง เต็มที่...เพราะ&quot;…"/>
        <s v="RT @DrArunee_Ying: (4)โดย ส่งเสริมติดตั้งพลังงานแสงอาทิตย์บนหลังคา บ้านให้แล้วเสร็จปลายปีนี้ 58 และวางแผนระยะยาวต่อไปรับซื้อไฟฟ้า จากชุมชน…"/>
        <s v="RT @DrArunee_Ying: (3)ตั้งแต่ ปี56 ท่านนายก ยิ่งลักษณ์&quot; ลุยพลังงานทดแทนเต็มสูบ เตรียมปรับเพิ่มกำลังการผลิตไฟฟ้าทะลุ 1.3 หมื่นเมกะวัตต์ คาดท…"/>
        <s v="RT @DrArunee_Ying: (2) หญิงอยากจะบอกว่า พรรคเพื่อไทยเคยมีโครงการ เรื่องโซล่าเซลส์มาตั้งแต่สมัยนายกทักษิณ และต่อเนื่องมาในสมัยท่านนายกยิ่ง…"/>
        <s v="RT @DrArunee_Ying: ชื่นชมคุณพิมรี่พาย นะคะเอาแผงโซล่าห์เซลส์ ขึ้นไปติดตั้งให้พื้นที่ห่างไกล ด้วยเงินตัวเอง กว่า 500,000 บาทเพื่อให้เด็กพื้…"/>
        <s v="RT @aim_theerarat: คิดอะไรไม่ออก นอกจากบอกไม่รู้ๆ ก็สั่งปิดมันซะเลย เป็นมาตรการที่ง่ายแต่ไร้..... ของรัฐบาลพลเอกประยุทธ์ ปัญหาเศรษฐกิจและสุ…"/>
        <s v="“ชนก จันทาทอง” ติงรัฐจัดการโควิด-19 ล้มเหลว โยนบาปประชาชน ปิดช่องทางทำกิน ไร้มาตรการช่วยเหลือ อ่านต่อที่ https://t.co/9B8JdPwXky #พรรคเพื่อไทย"/>
        <s v="“อนุสรณ์” ชี้ ปัญหาบ่อนพนัน-ค้าแรงงานเถื่อน พล.อ.ประยุทธ์ ไม่สามารถโทษใครได้ เพราะบริหารล้มเหลวเอง อ่านต่อที่ https://t.co/Y0gpYZMZnA #พรรคเพื่อไทย"/>
        <s v="“วรสิทธิ์” แนะรัฐบาลตัดงบซื้ออาวุธนำเงินช่วยประชาชน-ฟื้นฟูประเทศหลังวิกฤติโควิด-19 อ่านต่อที่ https://t.co/8drniwzYwD #พรรคเพื่อไทย"/>
        <s v="RT @TSererak: หมอนั่งดูเด็กๆ เด็กๆนั่งดูทักษิณ ท้กษิณสอนคณิตศาสตร์ 5"/>
        <s v="RT @AnusornOfficial: ถ้าล็อคดาวน์แรงงานต่างด้าว ล็อคดาวน์บ่อน ก่อนหน้านี้ คงไม่มีความจำเป็น ต้องล็อคดาวน์ประชาชน #โควิด"/>
        <s v="การระบาดของโควิด-19รอบนี้&quot;รุนแรง-รวดเร็ว-ซ้ำเติม&quot;คนไทยอย่างแสนสาหัสการบริหารเงินในคลังหลวงจนหนี้สาธารณะสูง ประเทศอาจเดินเข้าสู่หายนะทางการคลังธุรกิจทยอยปิดกิจการ คนตกงานเพิ่ม แต่ยังไร้มาตรการเยียวยา ปัญหาที่เกิดขึ้นแก้ง่ายกว่าที่คิด ติดตามจากบทความพิเศษนี"/>
        <s v="RT @TSererak: เป็นเลขานุการรัฐมนตรีว่าการกระทรวงศึกษาธิการก็เคยแล้ว วันนี้สอนหนังสือหน้ากระทรวงเป็นครั้งแรกในชีวิต รู้สึกว่ามันเป็นอะไรที่…"/>
        <s v="พรรคเพื่อไทยเตรียมใช้มาตรการลงโทษขั้นเด็ดขาดกับ ส.ส. พรรคที่โน้มน้าวให้ ส.ส. ท่านอื่นถอนรายชื่อออกจากการถอดถอนนายสิระ เจนจาคะ ส.ส. พปชร. โดยหวังเห็นผลให้เปลี่ยนแปลงกระบวนการถอดถอน อ่านต่อที่ https://t.co/0ZtJ84sVXq #พรรคเพื่อไทย https://t.co/1wK9JD2nBF"/>
        <s v="“พรรคเพื่อไทย” แถลง เรื่องมาตรการลงโทษ ต่อกรณี ส.ส. พรรค ที่ถอดรายชื่อในการยื่นถอดถอน นายสิระ เจนจาคะ ส.ส.พรรคพลังประชารัฐ https://t.co/W503opx853"/>
        <s v="17.15 น. วันนี้ “พรรคเพื่อไทย” แถลงสด ผ่านเพจ https://t.co/7W7piTB45L เรื่อง มาตรการลงโทษต่อกรณี ส.ส.พรรคฯ ที่ถอดรายชื่อในการยื่นถอดถอน นายสิระ เจนจาคะ ส.ส.พรรคพลังประชารัฐ #พรรคเพื่อไทย"/>
        <s v="RT @TSererak: Timelineวันนี้ 10.00น.อัยการแขวงดอนเมือง 13.30น.อัยการจังหวัดพระโขนง 16.00น.จะไปดูแลน้องๆนักเรียนหน้ากระทรวงศึกษา ให้maskต้อ…"/>
        <s v="“2 ส.ส.เพื่อไทย” ขอความเป็นธรรม แจงปมถอนชื่อถอดถอน “สิระ” ย้ำ จุดยืนอุดมการณ์ประชาธิปไตย อ่านต่อที่ https://t.co/hA455hfSn1 #พรรคเพื่อไทย"/>
        <s v="“นพ” แนะรัฐให้สิทธิประชาชนตรวจโควิด-19 ฟรี ช่วยคัดแยกผู้ติดเชื้อได้เร็ว - เร่งประกาศมาตรการเยียวยาประชาชนด่วน อ่านต่อที่ https://t.co/iPsPubjpx3 #พรรคเพื่อไทย"/>
        <s v="RT @phumtham: https://t.co/qYbc7ll4N5"/>
        <s v="RT @jakkaphon13: เราจะผ่านวิกฤตินี้ไปด้วยกัน #ให้ท็อปดูแลเธอ #พรรคเพื่อไทย #โควิด https://t.co/OVTbZoLBut"/>
        <s v="RT @TSererak: &quot;หล่ออย่างนี้ ทำไมยังโสดครับ&quot; &quot;ปีนี้ไม่แต่ง ยังไม่มีประชาธิปไตย ปีก่อนไม่แต่ง ไม่มีใครเอาครับ&quot; บทสนทนาของพี่น้องที่ทุ่งมหาเมฆ…"/>
        <s v="RT @phumtham: รัฐบาลนี้..จะเพี้ยนกันไปถึงไหน.... ตามที่หมอทวีศิลป์ โฆษก ศบคแถลงว่าผู้ป่วยโควิด ที่ไม่โหลดแอ๊พหมอชนะหากถูกตรวจพบจะมีความผิ…"/>
        <s v="RT @SChueakong: แค่..แอปหมอชนะ ยังอธิบายให้ ปชช.ไม่เข้าใจ บอกแล้ว..โฆษก ศบค.จอมสรรหาคำ ทำง่าย..ให้ยากทำไมครับ ?? ใช้ภาษาง่ายๆ..ทุกอย่างก็โอ…"/>
        <s v="พรรคเพื่อไทยเห็นว่าคำร้องของพรรคเสรีรวมไทยที่ให้วินิจฉัยสมาชิกภาพของนายสิระ เจนจาคะ นั้นมีข้อเท็จจริงและมีประเด็นสาระ ควรที่ศาลรัฐธรรมนูญจะได้วินิจฉัย เรื่องที่เกิดขึ้นเป็นปัญหาในเรื่องการประสานและทำความเข้าใจร่วมกันในการเสนอเรื่องต่างๆ (5)"/>
        <s v="พรรคเพื่อไทยจึงขอยืนยันและแสดงเจตจำนงว่า จะร่วมกับพรรคเสรีรวมไทยและพรรคร่วมฝ่ายค้านอื่น ในการร่วมลงชื่อเพื่อเสนอคำร้องดังกล่าวต่อศาลรัฐธรรมนูญใหม่​ ตามบทบัญญัติของรัฐธรรมนูญโดยเร็วต่อไป (6) ประเสริฐ จันทรรวงทอง เลขาธิการพรรคเพื่อไทย"/>
        <s v="ระหว่างนั้นได้มีการนำเวียนเพื่อขอลายมือชื่อจากสมาชิกสภาผู้แทนราษฎรในระหว่างการประชุมสภา สมาชิกสภาผู้แทนราษฎรของพรรคเพื่อไทยได้ร่วมลงชื่อจนมีรายชื่อครบถ้วนตามรัฐธรรมนูญโดยยังไม่มีมติพรรคหรือหนังสือสั่งการใดๆจากผู้บริหารของพรรค (3)"/>
        <s v="ต่อมาทราบว่ามีการให้สัมภาษณ์ในทำนองจะดำเนินคดีกับสมาชิกสภาผู้แทนราษฎรที่ร่วมลงชื่อ ด้วยความสับสนดังกล่าวจึงมีสมาชิกสภาผู้แทนราษฎรจำนวนหนึ่งได้ขอถอนชื่อจากคำร้องดังกล่าว จนเป็นเหตุให้ศาลรัฐธรรมนูญยกคำร้องดังที่ทราบ (4)"/>
        <s v="พรรคเพื่อไทยได้ตรวจสอบข้อเท็จจริงแล้วได้ความว่า คำร้องดังกล่าวเป็นของพรรคเสรีรวมไทย และได้ขอความร่วมมือให้พรรคร่วมฝ่ายค้านร่วมลงชื่อเพื่อให้ได้ลายมือชื่อสมาชิกสภาผู้แทนราษฎรไม่น้อยกว่าหนึ่งในสิบ ตามจำนวนที่รัฐธรรมนูญกำหนด พรรคจึงได้ขอให้ฝ่ายกฎหมายของพรรคต"/>
        <s v="จากกรณีที่วันนี้ (7 ม.ค. 64) ศาลรัฐธรรมนูญได้มีคำวินิจฉัยยกคำร้อง กรณีที่สมาชิกสภาผู้แทนราษฎรยื่นคำร้องผ่านประธานสภาฯ ให้วินิจฉัยว่าสมาชิกภาพของนายสิระ เจนจาคะ สิ้นสุดลงหรือไม่ โดยให้เหตุผลว่า ญัตติดังกล่าวมีสมาชิกร่วมลงชื่อไม่ถึงหนึ่งในสิบของสมาชิกที่มีอ"/>
        <s v="“ถ้าประชาชนติดโควิด-19 ต้องถูกปรับ ติดคุก เพราะไม่มีสมาร์ทโฟน โหลดแอปฯหมอชนะไม่ได้ เป็นการสังเวยความไร้ประสิทธิภาพของรัฐบาล​ หรือไม่?” นายอนุสรณ์ เอี่ยมสะอาด รองหัวหน้าพรรคเพื่อไทย 7 มกราคม 2564 #พรรคเพื่อไทย https://t.co/VUlPoPldLQ"/>
        <s v="RT @jamornvivat: มาตราการ จำ/ปรับ ผู้ป่วยโควิทที่ไม่โหลดหมอชนะ จะเกิดผลทางลบ ผลักประชาชนออกจากการตรวจโรค เพื่อหลีกเลี่ยงผลทางกฎหมาย และที่…"/>
        <s v="“พิชัย” แนะ “สุพัฒนพงษ์” รีบออกหน้าช่วยนายกฯ แก้วิกฤติเศรษฐกิจ พร้อมออกมาตรการเยียวยาผู้ประกอบการ ชี้ รมต.เศรษฐกิจหลายกระทรวงหายตัวระวังถูกซักฟอก อ่านต่อที่ https://t.co/aBvAzh2vvu #พรรคเพื่อไทย"/>
        <s v="“อนุสรณ์” ติงหลายมาตรการรัฐเป็นการผลักภาระให้ประชาชน ชี้หากติดโควิด-19 เพราะไม่ได้โหลดแอป “หมอชนะ” คือความผิดประชาชน หรือเป็นความไร้ประสิทธิภาพของรัฐบาล อ่านต่อที่ https://t.co/dsTBMHPk4G #พรรคเพื่อไทย"/>
        <s v="“การจัดสรรวัคซีนให้กับประชาชนควรเป็นสิทธิขั้นพื้นฐาน ที่ประชาชนคนไทยทุกคนควรจะได้รับการดูแลและปกป้องคุ้มครองจากรัฐ” ผศ.ดร.อรุณี กาสยานนท์ โฆษกพรรคเพื่อไทย 7 มกราคม 2564 #พรรคเพื่อไทย https://t.co/pTc6Ma6k8S"/>
        <s v="RT @DrArunee_Ying: หญิงอยากถามว่าแอปหมอชนะ คนที่เข้าไม่ถึงเทคโนโลยีอย่างคนสูงอายุ ผู้ยากไร้ ที่ไม่มีแม้แต่สมาร์ทโฟนที่จะโหลดแอปฯ จะต้องถูก…"/>
        <s v="RT @DrArunee_Ying: คำถามคือ เราจะได้รับวัคซีนครบทุกคนเมื่อไหร่ หลังจัดสรรให้บุคลากรทางการแพทย์และกลุ่มเปราะบางแล้ว #โควิด19 #พรรคเพื่อไทย…"/>
        <s v="RT @AnusornOfficial: ดูมาหลายไทม์ไลน์ สถานที่ปลอดภัย ห่างไกลโควิด น่าจะ เซเว่น อีเลฟเว่น นี่แหละ เพราะไม่ไปอยู่ในไทม์ไลน์ของผู้ติดเชื้อโควิ…"/>
        <s v="RT @DrArunee_Ying: เมื่อประสิทธิภาพทางการบริหารจัดการปัญหาไม่เก่ง แต่เรื่องที่เก่งอยู่เรื่องเดียว คือเก่งใช้กฎหมายรัฐบาลชุดนี้ https://t.co…"/>
        <s v="RT @TSererak: ท่านที่จะไปให้กำลังใจ 1.ใส่หน้ากากตลอดเวลา 2.ล้างมือบ่อยๆด้วยสบู่ หรือทามือด้วยอัลกอฮอล์เจล/สเปรย์ 3.รักษาระยะอยู่ห่างๆกัน #…"/>
        <s v="“โฆษกเพื่อไทย” เผยพบทุจริตเลือกตั้งนายก อบจ.ประจวบคีรีขันธ์ ชี้หลักฐานแน่นเตรียมแจ้ง กกต. เอาผิดทันที อ่านต่อที่ https://t.co/JDp3hvDlT9 #พรรคเพื่อไทย"/>
        <s v="“โฆษกเพื่อไทย” ชี้รัฐจัดสรรวัคซีนโควิด-19 ให้คนไทยทุกคน เพราะเป็นสิทธิขั้นพื้นฐานของพลเมืองที่ควรได้รับ พร้อมเรียกร้องรัฐเร่งเยียวยาคนหาเช้ากินค่ำ เพราะโควิด-19 รอบนี้ กำลังจะฝังคนตัวเล็กให้ตายทั้งเป็น อ่านต่อที่ https://t.co/Jsyf4xwtAY #พรรคเพื่อไทย"/>
        <s v="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ในวันจันทร์ที่ 11 ม.ค.นี้ เวลา 10.00 น. #พรรคเพื่อไทย https://t.co/vVnpt4JLU6"/>
        <s v="RT @YuttapongOffic1: สุดท้าย ผบช.ภ.2 ก็ถูกเด้ง เพราะในพื้นที่ภาคตะวันออก มีบ่อนเกือบทุกๆ จังหวัด , และต้องฝาก ผบ.ตร. ตรวจสอบ กทม. และ ภาค…"/>
        <s v="RT @aim_theerarat: พรุ่งนี้(7Jan) เพื่อไทยจัดการประชุมพรรคออนไลน์ ให้ผู้แทนสะท้อนปัญหาของประชาชนถึงรัฐบาล เพื่อหามาตรการช่วยเหลือ ปชช.แต่ละ…"/>
        <s v="RT @phumtham: นั่นสิครับ...น่าคิด"/>
        <s v="RT @phumtham: รัฐบาลนี้..เก่งเรื่องผลิตวาทกรรมเพื่อให้ตัวเอง ไม่ถูกกล่าวโทษเป็นจำเลย....อยากบอกว่า..จะใช้คำพูดอย่างไร ประชาชนไม่ได้สนใจแต่.…"/>
        <s v="RT @phumtham: “รัฐบาล...ต้องยุติการโทษและโยนความผิดให้ประชาชน”...หันกลับมา”ปรับปรุงวิธีคิดและวิธีการทำงานของพวกตน”....ความน่าเชื่อถือของท่า…"/>
        <s v="RT @phumtham: ใช้สติปัญญาป้องกันโรค ปรับวิถีการหารายได้ของประชาชน ขับเคลื่อนศก.ของประเทศให้เดินหน้าต่อ...คิดเรื่องการทำมาค้าขายและการทำมาหา…"/>
        <s v="RT @phumtham: หน้าที่ของรบ.และนายกฯคือ คลี่คลายวิกฤติโดยเร็ว ให้หลักประกันและความมั่นใจคนไทยว่าสามารถระดมความร่วมมือมา ป้องกันการแพร่ระบาดแ…"/>
        <s v="RT @phumtham: “ไม่ตระหนก แต่ ต้องตระหนัก” การรับมือ กับการระบาดรอบใหม่ ของ”โควิด 19”...ต้อง มุ่งป้องกันให้ประชาชนปลอดภัยด้วยความ…"/>
        <s v="RT @AnusornOfficial: รัฐบาลโม้ว่าจะออกไปเหยียบดวงจันทร์ แต่ตอนนี้ออกจากบ้านยังลำบากเลย #โควิด19"/>
        <s v="RT @TSererak: Lockdown ก่อนเพื่อน สภาปลวกจมปลัก สภาปรสิต ครูใหญ่ไม้เรียวหักให้ ส.ส.work at home 345 three four five ฉันได้ยิน https://t.co…"/>
        <s v="RT @YuttapongOffic1: เด้งผู้การฯ ตำรวจ จ.ระยอง , จ.ชลบุรี และ จ.ตราด เพราะมีบ่อนในพื้นที่ แต่ ผบช.ภ.2 กลับไม่ถูกเด้ง เพราะอะไร? ไม่รู้ ว่า…"/>
        <s v="RT @TSererak: ประกันตัวแล้วครับ 4คน 80,000บาท กลับไปนอนต่อหน้าทำเนียบครับ ขอบคุณทนายเพื่อสิทธิมนุษยชน #หยุดคุกคามประชาชน #หยุดคุกคามคนเห็น…"/>
        <s v="“เลขาฯเพื่อไทย” แนะนายกฯ ใช้วิกฤติเป็นโอกาส จัดการบ่อนการพนันอย่างจริงจัง-ตั้งคณะกรรมการสอบสวนเอาผิดเจ้าหน้าที่ที่เกี่ยวข้อง อ่านต่อที่ https://t.co/n9gt0WtFph #พรรคเพื่อไทย"/>
        <s v="“มนพร” ชี้ประชาชนไม่เชื่อมั่น พล.อ.ประยุทธ์ ติงนโยบายรัฐเข้าไม่ถึงคนทุกกลุ่ม ขยายความเหลื่อมล้ำในสังคม อ่านต่อที่ https://t.co/L2MZIgIpJL #พรรคเพื่อไทย"/>
        <s v="“สถานการณ์แพร่ระบาดของโรคโควิด-19 ที่เกิดขึ้นในขณะนี้ สิ่งที่คนไทยต้องการเห็น คือ ความรับผิดชอบและความเป็นมืออาชีพของรัฐบาล หากประชาชนต้องรับผิดชอบตนเอง ประเทศคงไม่จำเป็นต้องมีนายกรัฐมนตรีที่ชื่อ พล.อ.ประยุทธ์ จันทร์โอชา” #พรรคเพื่อไทย https://t.co/pd51ZX"/>
        <s v="“โฆษกเพื่อไทย” ชี้ รัฐสอบตกการสื่อสารในภาวะวิกฤติ แนะเปิดเผยตัวเลขผู้ติดเชื้อที่ไม่แสดงอาการ เพื่อให้ประชาชนตื่นตัวป้องกันตัวเอง อ่านต่อที่ https://t.co/2MVzmOxnnl #พรรคเพื่อไทย"/>
        <s v="RT @DrArunee_Ying: การสื่อสารของรัฐบาลชุดนี้มีปัญหาทุกระดับ ต้องใช้ภาษาที่ง่ายต่อความเข้าใจ ชัดเจนเพื่อให้ประชาชนให้ความร่วมมือและไม่สับสน…"/>
        <s v="RT @AnusornOfficial: นี่อาจเป็นสาเหตุที่โควิดระลอกใหม่ รัฐบาลกลัวคำว่าล็อคดาวน์ เพราะจะเก็บเงินเยียวยา ไว้ซื้อวัคซีนให้หนัก ? #โควิด https:…"/>
        <s v="RT @DrArunee_Ying: ในขณะที่ผู้ปกครองถามหา การเยียวยาค่าเทอม และปัญหาความเหลื่อมล้ำในการเข้าถึงเทคโนโลยีจากการเรียนออนไลน์ แต่ข่าวที่ปรากฎจา…"/>
        <s v="RT @AnusornOfficial: เรียกอะไรก็ได้ แต่ห้ามเรียก ล็อคดาวน์ เพราะกลัวต้องจ่ายเงินเยียวยา #โควิด https://t.co/UFSqYRCKiO"/>
        <s v="RT @DrArunee_Ying: เด็กๆ สู้เค้าค่ะ เอาจริงเรื่องเด็กๆ ติดเหานี่ตั้งแต่ปีมะโว้ที่แชมพูเป็นสิ่งแพงนะคะ สมัยนี้เด็กไม่น่าจะติดเหา แต่ถึงจะ…"/>
        <s v="“จิรายุ” แนะรัฐเร่งปฏิรูปตำรวจ ทำลายบ่อนการพนัน ต้นเหตุโควิด-19 แพร่ระบาด เตรียมยกร่าง พ.ร.บ.ลงทัณฑ์ เอาผิดเจ้าหน้าที่ผู้เกี่ยวข้อง อ่านต่อที่ https://t.co/2s8T75ADqT #พรรคเพื่อไทย"/>
        <s v="RT @TSererak: อยู่กับหมอบูรณ์ที่สน.นางเลิ้งครับโดนจับอีกรอบครับ ใช้ตำรวจ4-50คน ไปจับ4คนที่หน้าทำเนียบรัฐบาล ทนายจากศูนย์ทนายเพื่อสิทธิมนุษย…"/>
        <s v="RT @YuttapongOffic1: ประชุม ร่าง พรบ.ศาลแขวงพยัคฆภูมิพิสัย เป็น ศาลจังหวัด , ทำหน้าที่ ส.ส.มหาสารคาม เขต-3 , เพื่อให้ การจัดตั้ง ศาลจังหวัด…"/>
        <s v="RT @TSererak: คิดเสมือนว่า ทุกคนที่เราเจอมีเชื้อโควิด19อยู่ ทุกสิ่งทีคนอื่นจับหรือสัมผัสแล้วเราไปจับสัมผัสต่อก็อาจจะได้รับเชื้อมาได้ แล้วก็…"/>
        <s v="RT @Wanniwat11: คลัง ปิดงบฯ ปี 2563 รายได้หลุดเป้ากว่า 3.3 แสนล้าน คลังกู้ชดเชยขาดดุล 784,115 ล้านบาท เกินกรอบวงเงินกู้สูงสุด ตามกฎหมาย “วิ…"/>
        <s v="“เผ่าภูมิ” เสนอรัฐบาลออกมาตรการคงการจ้างงาน ช่วยค่าแรงภาคเอกชนที่ถูกสั่งปิด-ลดเวลา ในเขตพื้นที่สีแดง อ่านต่อที่ https://t.co/z4S9BrK55P #พรรคเพื่อไทย"/>
        <s v="“ธีรรัตน์” ติงรัฐบาลแก้ปัญหาโควิด-19 ล้มเหลว แนะประยุทธ์ลาออก อย่าอยู่เป็นภาระประเทศ อ่านต่อที่ https://t.co/fcRCZGnnqg #พรรคเพื่อไทย"/>
        <s v="RT @DrArunee_Ying: คนละครึ่ง เงินเรา ภาษีเรา แจกเราตามมาเก็บภาษีเรา มองแบบนี้รัฐบาลนี้ฉลาดนะ ฉลาดในเรื่องไม่ควรทำ #โควิดวันนี้ #คนละครึ่ง"/>
        <s v="“กิตติรัตน์” เตือนรัฐบาลอย่าล็อกดาวน์แบบหว่านแห เพราะจะส่งผลกระทบเป็นวงกว้าง ประชาชนเสี่ยงต่อการว่างงานรุนแรงขึ้น ทำให้กำลังซื้อหดหาย ส่งผลกระทบต่อภาคธุรกิจทั้งรายใหญ่และรายย่อย แนะรัฐให้ความรู้กับประชาชนเพื่อดำเนินชีวิตให้ได้ตามปกติ #พรรคเพื่อไทย https:/"/>
        <s v="“เลขาฯเพื่อไทย” แนะรัฐบาลเร่งจัดระเบียบแรงงานข้ามชาติที่ผิดกฎหมาย พร้อมเร่งปราบปรามบ่อนการพนัน และสถานที่อบายมุขต่างๆ ทั่วประเทศ เพราะเป็นที่มาของการแพร่ระบาดโควิด-19 และต้องเร่งฉีดวัคซีนป้องกันให้กับประชาชน #พรรคเพื่อไทย https://t.co/BUDnPGrjK7"/>
        <s v="RT @SChueakong: กทม.ว่าอย่าง !! รัฐบาล..ก็ว่าอย่าง !! สมราคา..ต่างคนต่างพาย ถามจริงๆ..คุยกันบ้างมั๊ย ???"/>
        <s v="RT @DrArunee_Ying: เสวนา &quot;ประชาชนการ์ดไม่ตก รัฐบกพร่อง ทำไมประชาชนต้องรับกรรม ร่วมหาทางออกกับพรรคเพื่อไทย&quot; ข้อเสนอด้านมิติสุขภาพ คุณหมอเลี๊…"/>
        <s v="RT @DrArunee_Ying: ท่านเลขาประเสริฐ ชี้รัฐบาลการ์ดตก รัฐต้องปราบปรามอบายมุขครั้งนี้อย่างจริงจัง และเร่งฉีดวัคซีนให้ประชาชน (2)"/>
        <s v="RT @DrArunee_Ying: ท่านกิตติรัตน์ เสนอมาตรการทางเศรษฐกิจ 1. ล็อคดาวน์เฉพาะพื้นที่อย่าเหวี่ยงแห่เพราะการว่างงานจะรุนแรง 2. เยียวยาเร่งด่วน…"/>
        <s v="RT @TSererak: ขอคืนไม่ใช่ขอทาน พี่บูรณ์ อารยพล ถูกจับขณะนั่งเขียนป้ายผ้าปีใหม่ อยู่หน้าทำเนียบรัฐบาล นำตัวมาที่สถานีตำรวจนครบาลดุสิต ทนายสิ…"/>
        <s v="RT @Pichailive: พูดจริงไม่ได้ขู่! โดยสรุป เศรษฐกิจไทย ปี 2564 จะ “ยากลำบากและเสื่อมถอยหนัก” หากไม่มีการเปลี่ยนแปลงแนวคิด และ การบริหาร หรือ…"/>
        <s v="RT @phumtham: เป็นรัฐบาลที่ไร้ความรับผิดชอบ…… เอาแต่ความชอบ ไม่ยอมรับผิด ผลักภาระให้คนอื่น โทษแต่คนอื่น……ไปให้พ้นๆโดยไว"/>
        <s v="RT @TSererak: สวัสดีปีใหม่ครับ ที่เพิ่งสวัสดีทั้งที่เข้ปีใหม่มาเป็นวันที4แล้วด้วย2เหตุผล 1.นโยบายชวนกันหยุดชวนกันเที่ยวผมก็เลยหยุดด้วย2.ยุ่…"/>
        <s v="RT @AnusornOfficial: ปล่อยทัวร์จีนเข้าประเทศ สนามมวยแพร่เชื้อ ล็อคดาวน์ผิดพลาด เยียวยาล้มเหลว VIP ลูกทูต ทหารอียิปต์ ปล่อยแรงงานต่างด้าวลัก…"/>
        <s v="RT @DrArunee_Ying: เชื่อเถอะ ตัวเลขผู้ติดเชื้อโควิด-19 ตอนนี้มีความน่าสงสัย ไม่ใช่ตัวเลขที่แท้จริง เพราะรัฐไม่สามารถบอกได้และจำกัดวงได้เลย…"/>
        <s v="“นพ.สุรพงษ์” ย้ำโควิด-19 ระบาดระลอกนี้ไม่น่ากลัวเท่าการระบาดในครั้งแรก เพราะอัตราการเสียชีวิตลดลง การรักษาพยาบาลมีความก้าวหน้ามากขึ้น และมีความพร้อมทางด้านสาธารณสุข แนะรัฐบาลล็อกดาวน์เฉพาะจุดอย่างเข้มงวด รวมทั้งจัดการปัญหาแรงงานต่างชาติ และบ่อนการพนัน #พร"/>
        <s v="“กิตติรัตน์” แนะทางรอดโควิด-19 เตือนรัฐบาลอย่าล็อกดาวน์แบบหว่านแห จะเกิด “4 มุมหายนะ” ต่อประเทศ อ่านต่อที่ https://t.co/qUxrniMyuN #พรรคเพื่อไทย"/>
        <s v="“เลขาฯเพื่อไทย” เรียกร้อง “พล.อ.ประยุทธ์” แสดงภาวะผู้นำ ตัดสินใจเด็ดขาด ปราบต้นเหตุการแพร่ระบาดโควิด-19 เร่งฉีดวัคซีนป้องกันให้ประชาชน อ่านต่อที่ https://t.co/rIPpcCxaRn #พรรคเพื่อไทย"/>
        <s v="“นพ.สุรพงษ์” ชี้โควิด-19 ระบาดระลอกนี้รุนแรงน้อยกว่าระลอกแรก เหตุอัตราการเสียชีวิตลดลง แนะรัฐต้องจัดการบ่อนพนันทุกพื้นที่ อ่านต่อที่ https://t.co/HSPNMprpTY #พรรคเพื่อไทย"/>
        <s v="“เพื่อไทย” แนะรัฐอย่าล็อกดาวน์เหวี่ยงแห ต้องชดเชยผู้ได้รับผลกระทบให้ครบและทั่วถึง ออกมาตรการพักหนี้บ้าน-หนี้รถอย่างเร่งด่วน จัดสรรการใช้จ่ายงบประมาณปี 2564-2565 ใหม่ตั้งแต่วันนี้ ก่อนจะเกิดหายนะทางเศรษฐกิจ อ่านต่อที่ https://t.co/rhGFsaJFy1 #พรรคเพื่อไทย"/>
        <s v="บ่าย 3 วันนี้ ติดตามชม LIVE ฟอรั่มพิเศษหัวข้อ “ประชาชนการ์ดไม่ตก รัฐบกพร่อง ร่วมหาทางออกกับพรรคเพื่อไทย” วิเคราะห์ต้นเหตุ - เสนอทางออก ผ่านมุมมองของผู้เชี่ยวชาญด้านเศรษฐกิจ สังคม และการสาธารณสุข ของพรรคเพื่อไทย ที่นี่ https://t.co/rV2c5UiPe1 https://t.co/"/>
        <s v="RT @DrArunee_Ying: รุดหน้าเข้าช่วยเหลือบรรเทาความเดือดร้อนเบื้องต้น ให้กับประชาชนและครอบครัวที่ถูกไฟไหม้ ชุมชน ตลาดศรีดินแดง โดยทีมงานท่าน…"/>
        <s v="RT @YuttapongOffic1: โควิด ระลอกใหม่ มาเหมือนสึนามิ , หลังปีใหม่ ปชช. ต้องเตรียมช่วยตัวเอง , ในทุกๆ ด้าน 1)ป้องกันตังเอง 2)หาเงินมาจ่ายหนี้…"/>
        <s v="RT @AnusornOfficial: ตอนโควิด-19 ยังไม่เยอะให้ประชาชนไปได้ทั่วไทย แต่พอแพร่เชื่อเสร็จ หลังปีใหม่ ค่อย &quot;ล็อคดาวน์&quot;? #โควิดวันนี้"/>
        <s v="RT @DrArunee_Ying: ไม่ได้ปิดร้านอาหาร แต่อนุญาติให้นำกลับไปทานที่อื่น ถ้าพื้นที่เสี่ยง คือไม่อนุญาติให้ทานที่ร้าน คำถามของผู้ประกอบการร้า…"/>
        <s v="RT @TSererak: ศาลแขวงดุสิตให้ประกันตัว โตโต้ วีโว่ น้องๆทั้ง14คนเรียบร้อยแล้วครับ #ม๊อบย่างกุ้ง #หยุดคุกคามประชาชน #หยุดทำร้ายประชาชน ht…"/>
        <s v="“โฆษกเพื่อไทย” เสนอ 5 มาตรการ รับมือ-ป้องกัน-วางแผนอนาคต หลังโควิด-19 ระบาดอีกรอบ แนะรัฐมองไปข้างหน้า อย่าแก้ปัญหารายวัน ก่อนพังทั้งประเทศ อ่านต่อที่ https://t.co/MUpgu7sGU5 #พรรคเพื่อไทย"/>
        <s v="“พิชัย” คาดการณ์เศรษฐกิจปี 64 ยากลำบาก-เสื่อมถอยหนัก ชี้ไทยต้องการผู้นำที่ทันโลก แนะพัฒนากรอบคิดก่อนไทยตกยุค อ่านต่อที่ https://t.co/BKx8GIq3Lj #พรรคเพื่อไทย"/>
        <s v="RT @DrArunee_Ying: ล็อคดาวน์ไร้การเยียวยา ลูกจ้างรายวันกำลังจะอดตาย หนี้ที่พักชำระแบงค์ไว้กำลังตามมาหลอกหลอน บ้าน-คอนโด ชนชั้นกลางกำลังจะเจ…"/>
        <s v="RT @TSererak: มารอรับคนขายกุ้ง โตโต้และน้องๆอยู่ที่หน้าศาลแขวงดุสิตครับ #ม๊อบกุ้งเผา #หยุดความรุนแรง #หยุดคุกคามประชาชน https://t.co/qnWl…"/>
        <s v="RT @DrArunee_Ying: การระบาดระลอกใหม่ ปชช.ไม่ได้ผิดอะไรเลยแต่รัฐหละหลวมไร้ประสิทธิภาพเรื่องระบบคัดกรองแรงงานข้ามชาติและบ่อนพนันผิดกม.แต่เครื…"/>
        <s v="RT @jakkaphon13: #ให้ท็อปดูแลเธอ ?? #พรรคเพื่อไทย #เชียงใหม่ #เราจะผ่านวิกฤตินี้ไปด้วยกัน https://t.co/11raSMNKNw"/>
        <s v="RT @Pichailive: ถามจริง! เราจะอยู่กันแบบนี้จริงๆหรือ? ที่รัฐบาลอยู่ไปเรื่อยๆเพื่อรักษาอำนาจ ปล่อยให้มีการทุจริตคอรัปชั่น ประเทศถอยหลังลงไป…"/>
        <s v="“อนุดิษฐ์” ชวนประชาชนให้ข้อมูลค้าแรงงานต่างชาติ ทำโควิด-19 ระบาดรอบใหม่ เตรียมนำเรื่องเข้าตรวจสอบใน กมธ.ป.ป.ช. อ่านต่อที่ https://t.co/1yxEd93REu #พรรคเพื่อไทย"/>
        <s v="“โฆษกเพื่อไทย” ถามรัฐสั่งล็อกดาวน์อีกรอบหลายพื้นที่โดยไร้มาตรการเศรษฐกิจ เหตุตั้งแต่ระบาดรอบแรกประชาชนยังตั้งตัวไม่ได้ เจอวิกฤติซ้ำเดิมอีกรอบ อ่านต่อที่ https://t.co/G58DjNXcQj #พรรคเพื่อไทย"/>
        <s v="“อนุสรณ์” ชี้ โครงการเราเที่ยวด้วยกัน เกิดปัญหาเยอะ สะท้อนรัฐบาลคิดไม่ครบถ้วน อ่านต่อที่ https://t.co/dsDLFBW63C #พรรคเพื่อไทย"/>
        <s v="RT @TSererak: ไปเยี่ยมโตโต้และน้องๆ14คนที่ถูกควบคุมตัวอยู่ที่กองบังคับการตำรวจตระเวณชายแดนภาค1มาครับ ทุกคนกำลังใจดีเยี่ยม น้องๆฝากขอบคุณน้อ…"/>
        <s v="RT @YuttapongOffic1: สวัสดีปีใหม่-2564 , ผมขออวยพร ให้ทุกๆท่าน มีสุขภาพแข็ง ปลอดภัยจากโรคโควิด มีโชภ มีลาภ สมปรารถนา ทุกประการเทอญ #สวัสดี…"/>
        <s v="พรรคเพื่อไทย นำโดย นายกิตติรัตน์ ณ ระนอง นายอนุสรณ์ เอี่ยมสะอาด และ นางสาวธีรรัตน์ สำเร็จวาณิชย์ ถวายแจกันดอกไม้หน้าพระบรมฉายาลักษณ์พระบาทสมเด็จพระเจ้าอยู่หัว และสมเด็จพระนางเจ้าฯ พระบรมราชินี พร้อมลงนามถวายพระพรเนื่องในโอกาสวันขึ้นปีใหม่ พ.ศ.2564 ณ ศาลาส"/>
        <s v="RT @DrArunee_Ying: ขอให้ปี 2564 เป็นปีแห่งความหวังและความสำเร็จของเราทุกคน กำลังใจอย่ามีหมด อย่ามีท้อ สวัสดีปี2564 #ปีใหม่2564 https://t.…"/>
        <s v="RT @Prasertofficial: https://t.co/OtT5scKxVb"/>
        <s v="RT @SChueakong: https://t.co/asJDZadfKCผมอภิปรายไม่ไว้วาง พล.อ.ประยุทธ์ เกือบปีมาแล้ว..เรื่องยาเสพติด..เรื่องบ่อนการพนัน..บ่อนที่อุบลฯกับบ่…"/>
        <s v="RT @Cholnan: ปีใหม่ 2564 มีสุขทุกท่าน #ประเทศพ้นโควิด #เศรษฐกิจพ้นโคมา ชาวประชาพ้นทุกข์จาก&quot;ผู้นำ&quot; #ชลน่านศรีแก้ว #ผู้แทนราษฎร #พรรคเพื่อไทย…"/>
        <s v="“หัวหน้าพรรคเพื่อไทย” เชื่อปี 2564 ในวิกฤติยังมีโอกาส มั่นใจคนไทยร่วมฟันฝ่าอุปสรรคไปด้วยกัน อ่านต่อที่ https://t.co/uCOWxUaw9x #พรรคเพื่อไทย"/>
        <s v="RT @YuttapongOffic1: เทศกาลปีใหม่ 2564 คนอีสานเดินทางกลับมาเยี่ยมบ้านฯ รถติดมากๆ , ประยุทธ์ ควรจะแก้ปัญหาฯ โดยการรีบเปิด Motorway สายบางปะ…"/>
        <s v="RT @AnusornOfficial: ขายแป้งไม่ยุ่ง ขายกุ้งไม่ยอม #ประยุทธ์ออกไป"/>
        <s v="RT @DrArunee_Ying: วันสุดท้ายของปี กับการแก้ปัญหาของรัฐบาล ในยามที่ประชาชนช่วยกันเองเพื่อให้เกษตรกรเลี้ยงกุ้งอยู่รอด รัฐบาลอุ้มกุ้งทุนใหญ่…"/>
        <s v="RT @TSererak: เอากุ้งมาขาย ก็โดนตำรวจจับ จะให้ประชาชนอดตายหรือ ตอนนี้ตำรวจล้อมอยู่ที่4แยกคอกวัวครับ #หยุดคุกคามประชาชน #หยุดทำร้ายประชาชน h…"/>
        <s v="RT @aim_theerarat: 31ธันวา วันสุดท้ายของปี 2563 ลงพื้นที่ร่วมงานทำบุญร่วมกับชุมชนต่างๆ พบปะเยี่ยมเยียน สวัสดีปีใหม่คุณน้าคุณอา และรับเรื่อง…"/>
        <s v="RT @Pichailive: การกระทำผิดในรัฐบาลประยุทธ์ ⁃ชู 3 นิ้ว ⁃กินแซนด์วิช ⁃วิจารณ์เศรษฐกิจ ⁃นั่งรถไปอุทยานราชภักดิ์ ⁃มีขันและปฏิทิน ⁃คนอยากเลือก…"/>
        <s v="“อนุสรณ์” ชี้ของขวัญปีใหม่ที่ประชาชนอยากได้ คือ “ประยุทธ์” ลาออก ให้ประเทศเดินหน้า อ่านต่อที่ https://t.co/ClXAG62zpC #พรรคเพื่อไทย"/>
        <s v="https://t.co/d9byqL6UoF"/>
        <s v="https://t.co/o7q2ia7gcz"/>
        <s v="https://t.co/LJ3kjVwpUk"/>
        <s v="https://t.co/lNybLvD9R5"/>
        <s v="https://t.co/gUSvjkHsBG"/>
        <s v="https://t.co/PWupzbMx6I"/>
        <s v="https://t.co/Jz6Prz1yRd"/>
        <s v="https://t.co/RtAGyhDmHv"/>
        <s v="https://t.co/FSKCm4FeAz"/>
        <s v="https://t.co/CZdRP1l4Jw"/>
        <s v="“เพื่อไทย” ชี้ปีที่ผ่านมารัฐบาลกู้เงินไปเกือบ 2 ล้านล้าน แต่ประเทศยังวิกฤติ หวังปี 2564 ประชาชนมีอนาคตที่ดีขึ้น อ่านต่อที่ https://t.co/xJOb0CC2dL #พรรคเพื่อไทย"/>
        <s v="พรรคเพื่อไทย ต้องการเสนอทางออกจากวิกฤติ เพื่อสร้างความเชื่อมั่นในอนาคตให้กับประชาชน และผู้ประกอบการ ไม่เพียงแค่พยุงความอยู่รอด แต่เป็นการหาโอกาส สร้างความเป็นไปได้ใหม่ ที่จะก้าวหน้าร่วมกัน เพื่อประชาชนมีความเป็นอยู่ที่ดีขึ้น #พรรคเพื่อไทย https://t.co/Z2B"/>
        <s v="RT @Pichailive: ประยุทธ์ขู่จะจัดการข้าราชการที่โพสต์สถานที่ตั้งบ่อน แทนที่จะไปปราบบ่อนกลับต่อว่าคนเปิดเผยบ่อน ถ้าไปแจ้งตำรวจแล้วบ่อนหายป่าน…"/>
        <s v="RT @Pichailive: ไม่รู้ใช้อะไรคิด ? ประยุทธ์เพิ่มวันหยุดเพราะหวังคนไปเที่ยวช่วยธุรกิจท่องเที่ยว แต่ สธ. บอกให้คนอย่าเดินทางออกจากจังหวัดเพื่…"/>
        <s v="RT @YuttapongOffic1: ประยุทธ์ ต้องรับผิดชอบกับโควิด รอบสอง โดยการลาออกไป และอย่ามาโทษใคร? เพราะปัญหาฯ การระบาดใหม่ เกิดจากความผิดพลาดจากการ…"/>
        <s v="RT @SChueakong: พูดเอาเท่ห์...แบบไฟไหม้ฟาง ไม่มีนโยบายให้มีบ่อน แจ้งมาได้..จะจัดการให้เด็ดขาด ถามจริงๆ..เกือบ 7 ปีที่ครองอำนาจ ทั้งบ่อน ทั้…"/>
        <s v="RT @TSererak: แฮปปี้เบิร์ธเดย์ไมค์น้องรัก ให้ชีวิตพร้อมด้วยแรงและกำลัง ไปถึงความหวังสมใจ อ่านเต็มๆได้ใน เฟซบุ๊ก&quot;นพ.ทศพร เสรีรักษ์&quot; นะครับ #…"/>
        <s v="RT @YuttapongOffic1: คนจนขาย ล็อตเตอรี่ เดือดร้อน , ต้นทุน งวดนี้ มา : 93.-บาท , มาขาย : 100.-บาท , แต่คนไม่มีเงินซื้อ เพราะเดือดร้อน จาก ผ…"/>
        <s v="ทีมเศรษฐกิจเพื่อไทย แนะรัฐคิดนอกกรอบมอบของขวัญให้คนไทย 4 กล่องใหญ่ แก้ไขวิกฤติประเทศ อ่านต่อที่ https://t.co/mmBUJpWVr9 #พรรคเพื่อไทย"/>
        <s v="“วิสาร” เผยฝ่ายค้านเตรียมจัดหนักซักฟอก “ประยุทธ์” เปิดทุจริตโครงการรัฐ ชี้ ยิ่งบริหารยิ่งล้มเหลว อ่านต่อที่ https://t.co/FJJP9ZDfdN #พรรคเพื่อไทย"/>
        <s v="“จักรพล” ติงรัฐบาลกู้เงิน 1.9 ล้านล้าน ไม่สามารถฟื้นฟูเศรษฐกิจได้ ชี้จากเยียวยาเป็นย่ำแย่ ล้มเหลวทั้งระบบ อ่านต่อที่ https://t.co/vMzSPXqZFY #พรรคเพื่อไทย"/>
        <s v="“อนุสรณ์” เรียกร้องรัฐบาลเร่งกวาดล้างบ่อนการพนัน จัดระเบียบแรงงานข้ามชาติ ป้องกันโควิด-19 ระบาดระลอกใหม่ อ่านต่อที่ https://t.co/rcf5H31m0h #พรรคเพื่อไทย"/>
        <s v="“จิราพร” แนะรัฐบาลเร่งหาแนวทางฟื้นเศรษฐกิจเพื่อสู้โควิด-19 ระลอกใหม่ ชี้กู้เงินมาแจกไม่ได้แก้ปัญหาจริง อ่านต่อที่ https://t.co/kYwFrLji0J #พรรคเพื่อไทย"/>
        <s v="RT @aim_theerarat: ขอบคุณ ดร. จอห์น หลังทราบข่าว เช้าวันนี้ รีบเดินทางไป สน.ลาดกระบัง และสำนักอัยการ มีนบุรี ติดตามสถานการณ์ที่ นศ. น้องณัฐ…"/>
        <s v="RT @DrArunee_Ying: หญิงถ่ายคลิปนี้ไว้เอง ตอนไปช่วยหาเสียงเสี่ยงมากถูกเดินประกบ ใช่ค่ะไม่มีบ่อนจริงๆ มีแต่ลักลอบเล่นมาเป็นตู้ อยู่ท้ายตลาด…"/>
        <s v="RT @YuttapongOffic1: เศรษฐกิจ พังพินาศ เพราะรัฐบาลบริหารเศรษฐกิจไม่เป็น เอาแต่กู้เงิน สร้างหนี้มหาศาล มาเจอโควิด รอบสอง เศรษฐกิจจะพังหนักก…"/>
        <s v="“โฆษกพรรคเพื่อไทย” เรียกร้องรัฐบาลใช้วิกฤติเป็นโอกาสในการจัดระเบียบแรงงานต่างด้าวทั้งระบบ อ่านต่อที่ https://t.co/8LUrI0mjTZ #พรรคเพื่อไทย"/>
        <s v="RT @TSererak: เจอคุณป้าบนสะพานลอยข้ามวิภาวดีหน้าปตท. อายุท่านใกล้จะ80แล้ว บ้านเดิมอยู่บุรีรัมย์ มาทำงานในกรุงเทพฯ อยู่ร้านอาหารเล็กๆได้วันล…"/>
        <s v="“เพื่อไทย” ห่วง โควิด-19 ระบาด ทำธุรกิจ SMEs เจ๊ง เตือน 30 ธ.ค.นี้ ไทยถูกสหรัฐฯตัด GSP ครั้งที่ 2 แนะรัฐบาลเร่งหามาตรการช่วยเหลือ อ่านต่อที่ https://t.co/GpJocPar0H #พรรคเพื่อไทย"/>
        <s v="RT @DrArunee_Ying: ทุกคนที่มีหัวใจประชาธิปไตย ล้วนมีเสรีภาพทางความคิดและเป็นอิสระในการก้าวเดิน ไม่มีใครเป็นนายใครได้ นอกจากนายตนเอง"/>
        <s v="RT @DrArunee_Ying: รองนายกฯ เคยพูดไว้ว่ารัฐบาลซื่อสัตย์ ไร้ทุจริต มาถึงวันนี้พบการแพร่ระบาดใหญ่ในจังหวัดระยอง อันมีสาเหตุมาจากมั่วสุมในบ่อน…"/>
        <s v="“อนุดิษฐ์” แนะรัฐบาลเร่งสร้างความเชื่อมั่นให้ผู้บริโภค-ตรวจเชื้อโควิด-19 ฟรี อ่านต่อที่ https://t.co/DnIxA2Qg9u #พรรคเพื่อไทย"/>
        <s v="“อนุสรณ์” เรียกร้อง “ประยุทธ์” ลาออก รับผิดชอบบริหารผิดพลาด ทำโควิด-19 ระบาดระลอกใหม่ อ่านต่อที่ https://t.co/QAEwcuIWqr #พรรคเพื่อไทย"/>
        <s v="RT @TSererak: ทานกุ้งครับ https://t.co/L1loTo3C4H"/>
        <s v="RT @ChanokMod: 26 ธันวาคม 2563 วันครบรอบ 16 ปี สึนามิมีผู้เสียชีวิตและสูญหายทันที 8,212 คน ในวันนี้มีผู้เสียชีวิตจากโควิด19 จำนวน 60 คน แ…"/>
        <s v="RT @AnusornOfficial: โควิดระลอกใหม่ รัฐบาลจะปฏิเสธความรับผิดชอบไม่ได้เลย ทั้งกรณีขบวนการนำเข้าแรงงานต่างด้าวผิดกฎหมายที่สมุทรสาคร รวมถึงโค…"/>
        <s v="RT @TSererak: &quot;เราเชื่อมั่นในระบบรัฐสภา&quot;ใครคนหนึ่งเคยกล่าวไว้ ตอนนี้แค่โควิดมา สภาที่ควรจะทำงานอย่างหนักแก้ปัญหาหาให้ประชาชน กลับปิดสภาหนีต…"/>
        <s v="RT @AnusornOfficial: รำลึก 16 ปี สึนามิ คิดถึงรัฐบาลที่ก้มหน้าก้มตา แก้ไขปัญหา ไม่โทษรัฐบาลก่อน ไม่โทษประชาชน ไม่โทษล้มฟ้าอากาศ ถึงวันนี้ต้…"/>
        <s v="RT @AnusornOfficial: ลักษณะไม่เหมือนการแถลงข่าว เหมือนรูปในงานอะไรซักงาน ความจริงยืนพูดคนเดียว คนฟังก็อยู่ห่างพอสมควร ต้องเฝ้าระวังขนาดนี้เ…"/>
        <s v="RT @AnusornOfficial: ส่งฟ้อง ‘นพ.ทศพร-9เยาวชน’ คดี #ไล่บิ๊กตู่21ต.ค. https://t.co/KzPm73caBh"/>
        <s v="“อนุสรณ์” ติง “ประยุทธ์” แก้โควิด-19 ล้มเหลว กลับโยนบาปคนอื่นทุกเรื่อง อ่านต่อที่ https://t.co/vQtVx0KIoF #พรรคเพื่อไทย"/>
        <s v="“ส.ส.เพื่อไทย” ชี้ รัฐบาลต้องทำงานเชิงรุก ปูพรมตรวจหาเชื้อโควิด-19 ทั่วประเทศ อ่านต่อที่ https://t.co/nW6iGeql27 #พรรคเพื่อไทย"/>
        <s v="RT @DrArunee_Ying: เรามีความกลัวได้ แต่อย่าให้มันเป็นข้อจำกัดการใช้ชีวิตคุณ หญิงว่าถ้าระมัดระวัง และทำให้ถูกวิธีล้างให้สะอาด ล้างมือเรา…"/>
        <s v="RT @ChanokMod: กินร้อน ช้อนกลาง ล้างมือ ปลอดภัยจาก #โควิท19 แน่นอน #อาหารทะเลปลอดภัย https://t.co/gHuG46vBfK"/>
        <s v="RT @DrArunee_Ying: มูลค่าตลาดของชาบู หมูกระทะ ต่อปีมากกว่า 20,000 ล้านบาท ในจำนวนนี้มีทั้งผู้ประกอบการรายใหญ่-รายเล็ก อย่าปล่อยให้ผู้ประก…"/>
        <s v="RT @DrArunee_Ying: จะเสียงซู่ๆจากหมูกะทะ หรือเดือดปุดในหมอชาบู หญิงอยากให้เราเลิกกลัว มาสู้ด้วยกัน หญิงและเพื่อนส.ส. เพื่อไทย เชิญชวนทุกคน…"/>
        <s v="RT @Cholnan: &quot;กินกุ้ง หอย ปู ปลา อาหารทะเล ปลอดภัยไร้ โควิด ครับ&quot; #โควิท19 https://t.co/phnLQRZunC https://t.co/G89HM6SA5P"/>
        <s v="RT @TSererak: 21ตุลาคม 2563 ประชาชนเดินจากอนุสาวรีย์ชัยสมรภูมิ ผ่านอุรุพงษ์ไปทำเนียบ ยื่นจดหมายให้ประยุทธ จันทร์โอชาลาออก วันนี้อัยการศาลแข…"/>
        <s v="RT @DrArunee_Ying: ความเหลื่อมล้ำทางการศึกษาเป็นอันดับแรกที่ต้องแก้ไข ประชากรร้อยละ 10 ที่มีฐานะดีมีโอกาสเข้าถึงการศึกษาระดับปริญญาตรีสูงถึ…"/>
        <s v="RT @TSererak: อย่าเหงาอย่าเศร้าเลยนะครับ Life is too serious to be serious with. เป็นกำลังใจให้ครับ ให้ทุกท่าน และเจ้าของเพลง @charoenpura…"/>
        <s v="RT @TSererak: เก่งมากเรื่องกู้เงิน กับเรื่องหาวันหยุด มีวันหยุดประจำภาค แล้วต่อไปก็คงมีวันหยุดประจำจังหวัด วันหยุดประจำอำเภอ วันหยุดตำบล วั…"/>
        <s v="RT @MR_Kunakorn: คนสุรินทร์ ตรวจแล้ว บ่ติด โควิด-19 แต่ติด หนี้ ธกส. หลายอยู่ครับ"/>
        <s v="“ส.ส.เพื่อไทย” ติง รัฐบาลแก้ปัญหาประเทศไร้ทิศทาง เชื่อ ปี 64 เศรษฐกิจไทยไร้ทางรอด อ่านต่อที่ https://t.co/V09QP7xhgt #พรรคเพื่อไทย"/>
        <s v="“ศูนย์นโยบายฯเพื่อไทย” เสนอ 4 แนวคิดในการคุมโควิด-19 แนะล็อกดาวน์เฉพาะพื้นที่เสี่ยง ให้ประชาชนทำมาหากินได้ อ่านต่อที่ https://t.co/pT81JyFTgL #พรรคเพื่อไทย"/>
        <s v="“พิชัย” จี้ “ประยุทธ์” รับผิดชอบฝ่ายความมั่นคงล้มเหลวทำโควิด-19 แพร่ระบาด ห่วง “ล็อกดาวน์” ทำเศรษฐกิจไทยเข้าสู่โคม่า อ่านต่อที่ https://t.co/fs7Di9c1Ls #พรรคเพื่อไทย"/>
        <s v="“จิราพร” เรียกร้องรัฐบาลเร่งแก้โควิด-19 ระลอกใหม่ ชี้ อย่าใช้เป็นข้ออ้างเพื่อยื้อเวลาแก้รัฐธรรมนูญ อ่านต่อที่ https://t.co/gfkDa2y12o #พรรคเพื่อไทย"/>
        <s v="“ไม่มีใครแก้ปัญหาได้โดยลำพัง​ โทษใครมากก็ไม่ได้ เพราะทุกคนทำงานอย่างเต็มที่ ก็ต้องหาคนชั่วให้เจอเท่านั้นแหละ” คำสัมภาษณ์พล.อ.ประยุทธ์ กรณีโควิด-19 ระบาดระลอกใหม่ คนทั้งประเทศต้องการคำตอบว่า...ใครต้องรับผิดชอบ อ่านบทความ “โควิด-19 ระบาดรอบใหม่...ใครผิด?” h"/>
        <s v="“ส.ส.เพื่อไทย” แนะรัฐบาลเร่งควบคุมสถานการณ์โควิด-19 ระบาดระลอกใหม่ ชี้ต้องเข้าถึงให้เร็ว-ตรวจให้เยอะ-ล็อกดาวน์เฉพาะพื้นที่ อ่านต่อที่ https://t.co/9auYoMViBd #พรรคเพื่อไทย"/>
        <s v="“เลขาฯเพื่อไทย” ยื่น กมธ.การทหาร เรียกผู้บัญชาการทหารบกมาชี้แจงกรณีให้ พล.อ.ประยุทธ์ พักบ้านรับรองทหาร อ่านต่อที่ https://t.co/bXLa2k07Db #พรรคเพื่อไทย"/>
        <s v="“ปิยวัฒน” ชี้ โควิด-19 ระบาดซ้ำ เพราะ “ประยุทธ์” ไร้น้ำยาปราบค้ามนุษย์ จี้ รัฐบาลแก้ปัญหานำเข้าแรงงานเถื่อน อ่านต่อที่ https://t.co/3PCSMWZgxi #พรรคเพื่อไทย"/>
        <s v="RT @Wanniwat11: &quot;ประเทศที่ผนงรจตกม ประเทศที่ท่านผู้นำไม่มีภาวะผู้นำ ประเทศกูมี ประเทศกูมี&quot; https://t.co/uKoZ774Q84"/>
        <s v="RT @AnusornOfficial: รัฐบาลขยันปั้นคำ การระบาดรอบนี้เรียกระบาดระลอกใหม่ ต่อไปจะ ใหม่กว่า ต่อไปจะ ใหม่ที่สุด และจะใหม่ที่สุดไปเรื่อยๆ #โควิด…"/>
        <s v="RT @TSererak: &quot;จ้า&quot; พูดได้ครับ ขอแสดงความยินดีกับคุณแม่น้อง(จ่า)นิวครับ พ้นทุกข์ซะที #หยุดคุกคามประชาชน #หยุดคุกคามคนเห็นต่าง #หยุดความ…"/>
        <s v="RT @AnusornOfficial: โควิด-19 ประชาชนการ์ดไม่ตก แต่รัฐการ์ดตกเสียเอง #โควิด19สมุทรสาคร #โควิด19 #โควิดกรุงเทพ"/>
        <s v="RT @jamornvivat: การฟื้นตัวจากวิกฤติโควิท ปัจจัยสำคัญอยู่ที่ความเร็ว ใครรับวัคซีนก่อน จะมีโอกาสนำคู่แข่งทางการค้าหลายช่วงตัว สิงคโปร์รับวั…"/>
        <s v="RT @aim_theerarat: ลงพื้นที่ตลาดหัวตะเข้ สัมภาษณ์แม่ค้าอาหารทะเลที่รับมาจากมหาชัย ที่มีข่าวส่งต่อทางโซเชียล ว่าเสี่ยงมีเชื้อไวรัสโควิด_19…"/>
        <s v="RT @DrArunee_Ying: จะกำแพงพัง พังนานแล้ว หรือไม่พัง หญิงว่าไม่ใช่ประเด็นเท่ามาตรการตรวจคัดคนเข้าทำงานในประเทศอย่างทั่วถึง ไม่ตกหล่น ไม่คอรั…"/>
        <s v="“ธีรรัตน์​ สำเร็จวาณิชย์” ลงพื้นที่ตรวจสอบตลาดสดหัวตะเข้ ยันไม่พบผู้ติดเชื้อโควิด-19 ตามข่าวลือ แนะประชาชนใส่หน้ากากอนามัย ล้างมือตลอดเวลา อ่านต่อที่ https://t.co/Vz0GZVZ4YG #พรรคเพื่อไทย"/>
        <s v="“ฝ่ายค้าน” ยืนยันไม่เข้าร่วมคณะกรรมการสมานฉันท์ ย้ำ รัฐบาลต้องจริงใจ เร่งเดินหน้าแก้รัฐธรรมนูญ ยุติคุกคามผู้เห็นต่าง อ่านต่อที่ https://t.co/cvAPPdnwXq #พรรคเพื่อไทย"/>
        <s v="“สมคิด” เชื่อกลางปีหน้าเริ่มต้นร่าง รธน. ใหม่ เรียกร้อง กมธ. ฝ่ายรัฐบาล-ส.ว. เปิดทางประเทศ ย้ำ ส.ส.ร. ต้องมาจากการเลือกตั้ง อ่านต่อที่ https://t.co/u3IUwAdfJn #พรรคเพื่อไทย"/>
        <s v="RT @phumtham: ขอขอบคุณทุกคะแนนเสียงที่มอบคะแนนให้ฝ่ายประชาธิปไตยและพรรคเพื่อไทย ..ชัยชนะของพรรคฝ่ายประชาธิปไตยทุกพรรคคือกำลังใจให้พวกเราเดิ…"/>
        <s v="RT @TSererak: เดือนนี้มาเป็นครั้งที่สองครับ ครั้งแรกโดนเรียก ครั้งนี้มาให้กำลังใจน้องๆครับ สน.พหลโยธิน #หยุดคุกคามประชาชน #หยุดคุกคามคนเห็…"/>
        <s v="“เพื่อไทย” แนะรัฐบาลเร่งแก้ปัญหาฝุ่นพิษ PM2.5 เสนอ 5 แนวทาง แจกหน้ากาก-ติดตั้งหอฟอกอากาศ-ส่งเสริมการใช้พลังงานสะอาด อ่านต่อที่ https://t.co/gq3PTBUdPW #พรรคเพื่อไทย"/>
        <s v="RT @DrArunee_Ying: ????ขอบคุณทุกคะแนนที่เลือกนายกอบจ. ของพรรคเพื่อไทย หายเหนื่อยและคุ้มค่า แค่เห็นประชาชนตื่นตัวใช้สิทธิเลือกฝั่งประชาธิปไตย…"/>
        <s v="“โฆษกเพื่อไทย” ชี้ รัฐบาลไร้ประสิทธิภาพจัดการปัญหาลักลอบเข้าประเทศ ส่งผลโควิด-19 ระบาดรอบใหม่ แนะรัฐจัดการปัญหาแบบยิงศรให้ตรงเป้า ล็อกดาวน์ให้ถูกจุด อ่านต่อที่ https://t.co/gGJXOXcFWk #พรรคเพื่อไทย"/>
        <s v="“เพื่อไทย” พอใจผลการเลือกตั้งนายก อบจ. หลังได้รับชัยชนะ 10 จังหวัด อ่านต่อที่ https://t.co/t7rxj7sszg #พรรคเพื่อไทย"/>
        <s v="“นพ.ชลน่าน” ชี้ รัฐบาลปล่อยปละละเลย ไม่แก้ปัญหาค้ามนุษย์ ทำโควิด-19 ระบาดอีกครั้ง อ่านต่อที่ https://t.co/rAVOqJ5ZLa #พรรคเพื่อไทย"/>
        <s v="RT @DrArunee_Ying: ศบค.แถลงไม่ใช่การระบาดรอบ 2 แต่เป็นการระบาดรอบใหม่ เชื้อตัวเดิม รูปแบบการการแพร่เชื้อเหมือนเดิม ยอดเพิ่ม 146 รวม 649…"/>
        <s v="RT @TSererak: เลือกนายก อบจ. และสมาชิกสภา อบจ.แล้วยังครับ ยังมีเวลาถึง5โมงช่วยกันไปใช้สิทธิเลือกนะครับ https://t.co/YQeJtxXerm"/>
        <s v="RT @DrArunee_Ying: ปีนี้ GDP ไทย -7.1 ว่างงานกว่า 7.3แสน คือราคาที่เราจ่ายจาก Lock down คราวที่แล้ว (ทั่วโลกเฉลี่ย-4.4%) หญิงว่าโควิดน่ากลั…"/>
        <s v="RT @TSererak: 1.โปรดใส่หน้ากาก 2.เว้นระยะห่างจากคนอื่นไม่เบียดกัน 3.ไม่จับตาจมูกปากตัวเอง4.ล้างมือด้วยสบู่ธรรมดาบ่อยๆหรือใช้อัลกอฮอล์ฆ่าเ…"/>
        <s v="RT @YuttapongOffic1: ถ้าโควิด19 กลับมาระบาดภายในประเทศอีกรอบ รัฐบาลประยุทธ์ ต้องรับผิดชอบ ด้วยการลาออก , ถ้าประยุทธ์ ไม่ลาออก ประชาชน จะออก…"/>
        <s v="RT @YuttapongOffic1: อากาศที่หนาวเย็น ในภาคอีสาน , กับปัญหาความอดหยาก เศรษฐกิจที่ตกตํ่า รายได้ไม่พอรายจ่ายเพราะของแพง ทำให้คนอีสานถึงไม่ชอบ…"/>
        <s v="เนื่องจากในวันอาทิตย์ที่ 20 ธันวาคม 2563 เป็นวันเลือกตั้ง นายก อบจ. เพื่อปฏิบัติตามกฎหมายเลือกตั้ง จึงขอยุติการโพสต์ข้อความ ภาพ หรือกิจกรรมใดๆ อันมีลักษณะเป็นการหาเสียง ตั้งแต่วันเสาร์ที่ 19 ธันวาคม 2563 เวลา 18.00 น. เป็นต้นไป https://t.co/4Hufb8gRcv"/>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s v="RT @TSererak: กลับแพร่ไปเลือกตั้งครับ ขึ้นเครื่องบินมากับน้องๆจากคณะวิทยาศาสตร์จุฬา น้องจะไปทำโครงการช่วยประชาชนที่ลำพูน ขอบคุณน้องๆคิดทำอะ…"/>
        <s v="RT @aim_theerarat: ทางเดินหน้าโรงเรียน ควรขยายทางให้มีฟุตบาทเพื่อความปลอดภัย #ขอแค่ทางเดินที่ปลอดภัย #ขอให้มีคุณภาพชีวิตที่ดี มันยากมากนักห…"/>
        <s v="RT @YuttapongOffic1: การเลือกตั้ง นายก อบจ. ทั่วประเทศ ในวันพรุ่งนี้ 20 ธ.ค.2563 (08.00-17.00 น.) จะเป็นกระแสชี้วัดความนิยมของพรรคการเมือง…"/>
        <s v="RT @pichainumber1: ผลิตสื่ออิเลกทรอนิกส์โดย พิชัย เลิศพงศ์อดิศร 220/5 ม.6 ต.แม่เหียะ อ.เมือง จ.เชียงใหม่ 50100 จำนวน 1ชุด ตามวันเวลาที่ปรา…"/>
        <s v="RT @pichainumber1: &quot;จังหวัดเชียงใหม่ ไม่ใช่ของคนใดคนหนึ่ง ผมอยากให้ทุกท่านมีส่วนร่วมในการแก้ไข บริหาร อบจ.ด้วยกัน ส่วนตัวผมนั้นในฐานะผู้ส…"/>
        <s v="RT @pichainumber1: ผมเชื่อมั่นว่าประสบการณ์การทำงานและการลงพื้นที่ของผม เมื่อรวมกับความสามารถการบริหารระดับชาติ ของพรรคเพื่อไทย จะสามารถเข้…"/>
        <s v="RT @pichainumber1: หลายเดือนที่ผ่านมาที่ผมลงพื้นที่บ่อยครั้งขึ้น ได้พบปะพี่น้องประชาชน ได้พูดคุย รับฟังปัญหาของพี่น้องมากมาย ที่หนักหนาสา…"/>
        <s v="RT @DrArunee_Ying: ทางทฤษฎีเราต้องเรียนได้สูงที่สุดตราบใจฝัน เป็นสิ่งที่รัฐต้องส่งมอบให้ได้ แต่ข้อเท็จจริง เด็กที่เรียนมหา'ลัยจำนวนมากต้อง…"/>
        <s v="RT @AnusornOfficial: ณัฐวุฒิ ได้เฮ กลับบ้าน พร้อมกำไล #ม็อบ18ธันวา https://t.co/stVpqMoZXm"/>
        <s v="RT @aim_theerarat: ประชุม กมธ.ร่าง พรบ. ว่าด้วยการออกเสียงประชามติ (ครั้งที่3) โดยมีตัวแทนกลุ่มนักเรียนไทยในต่างประเทศเข้าชี้แจงให้ กมธ. เ…"/>
        <s v="RT @DrArunee_Ying: ดีใจกับอิสระภาพของพี่เต้น ??✌️ ในความรู้สึกของหญิง พี่เต้นมีอิสระภาพและเสรีภาพเสมอเพราะ หัวใจของพี่เต้น ไม่มีโซ่ต…"/>
        <s v="RT @TSererak: ยินดียิ่งครับ #หยุดคุกคามประชาชน #หยุดคุกคามคนเห็นต่าง #หยุดความรุนแรง https://t.co/MFdGfa7udr"/>
        <s v="RT @TSererak: ที่เรือนจำพิเศษกรุงเทพ รอรับน้อง #หยุดคุกคามคนเห็นต่าง #หยุดความรุนแรง https://t.co/jhiwATfPzw"/>
        <s v="“พิชัย” ชี้สารพัดปัญหารุมเร้ารัฐบาล แนะ พล.อ.ประยุทธ์ ต้องคิดล่วงหน้าไม่ใช่ตามแก้ ก่อนประเทศจะวิกฤติไปกว่านี้ อ่านต่อที่ https://t.co/yWYoFPCkQh #พรรคเพื่อไทย"/>
        <s v="RT @phumtham: การจัดการคนเห็นต่างด้วยวิธีการที่ขาดความยุติธรรม จะยิ่งทำให้ปัญหาบานปลาย…และจะยิ่งซ้ำเติมทำให้ สถานการผณ์เลวร้ายลง แก้ไขไม่ไ…"/>
        <s v="RT @AnusornOfficial: สันป่าตอง บ้านเฮา พรรคเฮา อบจ.เชียงใหม่ เพื่อไทย เบอร์1 แพ้บ่อได้ #ม็อบ17ธันวา https://t.co/lM4CuSpw2Y"/>
        <s v="เกมส์ สราวุธ นศ.ปี 1 นิติศาสตร์ จุฬาฯ เตรียมพร้อมกลับบ้านที่ตราด เพื่อไปใช้สิทธิ์เลือกตั้งครั้งแรกในชีวิต เกมส์เป็นอีกคนที่มีความรู้สึกร่วมกับรัฐประหารปี 57 การเลือกตั้งครั้งนี้จึงสำคัญกับเขามาก เพราะมันคือโอกาสสำคัญและอนาคตของบ้านเกิด #20ธันวากาเพื่อไทย "/>
        <s v="ต้า สุณัฐธวิทย์ นศ.ปีที่ 4 รัฐศาสตร์ ม.ธรรมศาสตร์ เตรียมแพคกระเป๋ากลับบ้านไปเลือกตั้ง อบจ.ที่ จ.ชัยภูมิ วันอาทิตย์นี้ ต้าโตมาช่วงรัฐประหาร ได้คณะปกครองประเทศที่ไม่ได้เลือก จึงเชื่อว่าเมื่อถึงวันที่ได้เลือก ยังไงก็ต้องใช้สิทธิ์ของตัวเอง #20ธันวากาเพื่อไทย "/>
        <s v="RT @AnusornOfficial: ออกซิงเกิ้ลมากี่เพลง ก็เคลมว่าแต่งเอง โครงการคนละครึ่ง ที่ลอกอังกฤษมาก็เคลมว่าคิดเอง #เคลมเก่ง #ม็อบ17ธันวา"/>
        <s v="RT @pichainumber1: สุดลูกหูลูกตาที่ฟาร์มสวนเกษตร99 สันป่าตอง ขอบคุณทุกคนมากครับ https://t.co/deHjeXANJW"/>
        <s v="RT @TSererak: ผมมาสันป่าตอง แดนแห่งข้าวพันธุ์ดีของเชียงใหม่ ลงจากรถตู้ที่ปั๊มน้ำมัน สบตากับสาวน้อยในชุดนักเรียน น้องถามว่าคุณหมอใช่ไหม ขอถ่…"/>
        <s v="RT @DrArunee_Ying: 3,236 ล้านบาท คือ งบประเมินการจัดการเลือกตั้งท้องถิ่น 20 ธ.ค.นี้ แต่ กกต.จัดการเลือกตั้งล่วงหน้าไม่ได้ หญิงว่า กกต. ควร…"/>
        <s v="RT @pichainumber1: ส่วนด้านการศึกษา ผมจะสนับสนุนความหลากหลายของพี่น้องประชาชนหลายชาติพันธุ์ ด้วยการสร้างโรงเรียน 4 ภาษาได้แก่ ไทย จีน…"/>
        <s v="RT @pichainumber1: เชียงใหม่มีศักยภาพหลายด้าน แต่บางอย่างถูกกดทับจากการถูกแช่แข็งการเลือกตั้งท้องถิ่นมาหลายปี ครั้งนี้ผมจึงขออาสาเข้ามาดู…"/>
        <s v="RT @Wanniwat11: พอมีโครงการที่น่าจะช่วยเหลือประชาชนได้บ้าง รัฐบาลกลับ #จำกัดสิทธิ์การเข้าถึง  ถีบส่งให้ประชาชนต้องมาต่อสู้แก่งแย่งสิทธิ์ ไ…"/>
        <s v="RT @DrArunee_Ying: &quot;รักใครชอบใครก็น่าจะเก็บเอาไว้ ไม่ควรไปบอกให้เลือกคนนั้นคนนี้ ถ้าเป็นประชาชนธรรมดาก็ไม่ควร เพราะไม่ได้มีหน้าที่ ไม่ได้เ…"/>
        <s v="RT @DrArunee_Ying: วันเดียวกับที่ประชาชนต้องแย่งสิทธิ #คนละครึ่งเฟส2 อีกข่าวที่ตีสวนกันมาคือข่าวปรับปรุงห้องน้ำรับส่ง 'บุคคลสำคัญ' ค่ะ...…"/>
        <s v="“อนุสรณ์” ชี้ พล.อ.ประยุทธ์ กล้ายืนยันหรือไม่ว่าไม่มีทุจริตในกองทัพ อ่านต่อที่ https://t.co/DsxO9vQsdP #พรรคเพื่อไทย"/>
        <s v="นับถอยหลังอีก 3 วัน จะถึงวันที่คนไทยทั้ง 76 จังหวัด ได้เลือกตั้งท้องถิ่นในรอบหลายปี...ทุกคนพร้อมหรือยัง? ท่านสามารถตรวจสอบรายชื่อผู้มีสิทธิ์ “เลือกตั้ง อบจ.” โดยการสแกน QR CODE ได้ที่นี่ #พรรคเพื่อไทย https://t.co/3tYj9oT42R"/>
        <s v="“วันนิวัติ” ชี้ โครงการคนละครึ่ง คนไทยทุกคนต้องได้ประโยชน์อย่างเท่าเทียม เพราะดำเนินโครงการจากภาษีประชาชน อ่านต่อที่ https://t.co/pfgTKMv8Ys #พรรคเพื่อไทย"/>
        <s v="ผู้นำท้องถิ่นยุคใหม่ ต้องเปลี่ยนภาพลักษณ์เป็นนักบริหาร ไม่ใช่ผู้มีอิทธิพล เราต้องสร้างทีมคณะผู้บริหารที่มีวิสัยทัศน์ มีนโยบายที่ชัดเจน ซึ่งไทยรักไทยเคยทำสำเร็จมาแล้วในการเมืองระดับชาติ #พรรคเพื่อไทย https://t.co/xRwSOX4vtS"/>
        <s v="บทบาท อบจ. ยุค 2021 จะต้องส่งเสริมการสร้างงานสร้างรายได้ของ SMEs ท้องถิ่นและการค้าชายแดน เพราะ SMEs มีความสำคัญทั้งการสร้างงาน สร้างนวัตกรรม สร้างโอกาสให้กับคนในพื้นที่ “20 ธันวาคมนี้ เลือกพรรคเพื่อไทย เพื่อยกระดับคุณภาพชีวิตให้ดียิ่งขึ้น” #พรรคเพื่อไทย h"/>
        <s v="RT @pichainumber1: วันนี้ผมมาเยี่ยมชาวสันกำแพง พ่ออุ๊ยแม่อุ๊ยมาฟังกันมาก เลยถามว่าลูกหลานไม่พามาเหรอ ท่านบอกว่าลูกไปทำงานในตัวเมือง อยู่บ้า…"/>
        <s v="ประชาชนเข้าถึงการบริการสาธารณะได้ยากลำบาก สะท้อนความล้มเหลวของระบบบริหารราชการส่วนกลางและส่วนภูมิภาค ดังนั้น อบจ. ยุคใหม่ ต้องคิดใหม่ ทำใหม่ พัฒนาท้องถิ่นเพื่อให้เกิดประโยชน์สูงสุดกับประชาชน “20 ธันวาคมนี้ เลือก นายก อบจ. จากเพื่อไทย เพื่อประชาชนทุกคน” #พ"/>
        <s v="เพื่อไทยคิดใหม่ทำใหม่ ยกระดับองค์กรปกครองส่วนท้องถิ่น เป็น “Smart อบจ.” เพื่อรองรับการเปลี่ยนแปลงที่จะเกิดขึ้นในอนาคต รวมถึงเสนอนโยบายที่สร้างโอกาส สร้างงาน สร้างรายได้ เพื่อให้ประชาชนมีคุณภาพชีวิตที่ดียิ่งขึ้น #พรรคเพื่อไทย https://t.co/8NVcO0nqtQ"/>
        <s v="ประเทศไทยติดอันดับความเหลื่อมล้ำเป็นลำดับ 3 ของโลก แม้รัฐบาลพยายามใช้นโยบายประชานิยมมาหยุดความเหลื่อมล้ำ แต่พิสูจน์แล้วว่าไม่สามารถทำได้จริง ทางออกที่ดีที่สุดในขณะนี้คือการเลือกตั้งท้องถิ่น เพื่อให้คนจนได้มีโอกาส และคนทุกคนได้เข้าถึงบริการสาธารณะอย่างเท่า"/>
        <s v="ระหว่างที่ประเทศไปไหนไม่ได้ วิกฤติโควิด-19 เกิดขึ้น ท่องเที่ยวแย่ เครื่องยนต์เศรษฐกิจดับหมด บทบาทของ อบจ. วันนี้ คือ ต้องเพิ่มรายได้ให้กับประชาชน เพื่อไทยคิดใหม่ ทำใหม่ ทุกนโยบายทำเพื่อประชาชน 20 ธันวาคมนี้ เลือกตั้ง อบจ. เลือกตัวแทนจากพรรคเพื่อไทย #พรรคเ"/>
        <s v="RT @jamornvivat: ส้วมห้องละ 54 ล้าน สมเหตุสมผล???"/>
        <s v="RT @jakkaphon13: เชียงใหม่จะต้องดีขึ้นเรื่อยๆ #betterchiangmai #เชียงใหม่ใครก็รัก #เชียงใหม่ #ให้ท็อปดูแลเธอ ?? https://t.co/C4iWpQhnRY"/>
        <s v="RT @TSererak: ช่วงนี้อากาศแย่มาก สงสัยต้องไปอยู่ดวงจันทร์แล้วล่ะ ออกนอกบ้านใส่หน้ากาก รักษาสุขภาพกันนะครับ https://t.co/HPm6WVjbLP"/>
        <s v="RT @TSererak: หนีฝุ่นกรุงเทพฯ จะไปดวงจันทร์ต้องรออีก7ปี เลยไปแค่เชียงใหม่ ลงจากเครื่องปุ๊บเจอน้องๆเข้ามาทักทาย น้องมาเที่ยวปิดเทอมกัน เลยพา…"/>
        <s v="“ส.ส.ร้อยเอ็ด” ชี้ พล.อ.ประยุทธ์ ไม่อยากให้แก้ รธน. เป็นการลอยตัวหนีปัญหา ไม่สนใจประชาชน ยืนยันการแก้ไข รธน. เพื่อแก้วิกฤติประเทศ อ่านต่อที่ https://t.co/pBCDjgi1aE #พรรคเพื่อไทย"/>
        <s v="RT @AnusornOfficial: ก่อนไปดวงจันทร์ #ม็อบ16ธันวา https://t.co/mRvbgS6SyR"/>
        <s v="RT @DrArunee_Ying: เราควรจะปล่อยให้นโยบายกระตุ้นเศรษฐกิจเป็นการชิงโชคหรือคะ? มือถือใครดีใครได้หรอ หลังจากที่รัฐบาลล้มเหลวมาทุกอย่าง พอมี…"/>
        <s v="“เพื่อไทย” แนะรัฐบาลออก 5 มาตรการแก้ปัญหาฝุ่นพิษโดยด่วน ก่อนสุขภาพประชาชนจะแย่ไปกว่านี้ อ่านต่อที่ https://t.co/WOYayaayw2 #พรรคเพื่อไทย"/>
        <s v="หากมีการกระทำความผิดต้องระงับการก่อสร้างจนกว่าจะสามารถแก้ไขปัญหาได้ โรงงานหิน โรงงานทราย โรงงานปูน แท่นหัวเจาะ สถานที่ขนส่งวัสดุต่างๆ ต้องมีเครื่องดูดฝุ่นขนาดใหญ่ หรือติดพัดลมไอน้ำ เพื่อลดปริมาณฝุ่นละอองให้น้อยลง (5) #พรรคเพื่อไทย"/>
        <s v="เรามีรัฐบาลไว้ทำไม หากยังต้องมาขอความคิดเห็นจากประชาชนในการแก้ปัญหาฝุ่นพิษที่เกิดขึ้นเรื้อรังทุกปี หากเทียบกับการจัดซื้อเครื่องบินหรูมูลค่านับพันล้านบาท เหตุใดจึงไม่ขอความเห็นจากประชาชนบ้าง (6) #พรรคเพื่อไทย"/>
        <s v="จนเมื่อต้นปี รัฐจัดสรรงบฯแก้ปัญหาฝุ่น PM 2.5 ตาม พ.ร.บ.งบประมาณรายจ่ายประจำปี 2563 ถึง 363 ล้านบาท ตอนนี้รัฐใช้งบส่วนนี้ไปแล้ว 84 ล้านบาท ส่วนอีก 278 ล้านบาท ถูกกระจายไปตามกระทรวงต่างๆ (2) #พรรคเพื่อไทย"/>
        <s v="งบถูกใช้ไปจำนวนมาก แต่คุณภาพการหายใจของประชาชนยังอยู่ในขั้นวิกฤติ ประชาชนมีสิทธิที่จะทวงถามหรือไม่ว่า ประสิทธิภาพการแก้ปัญหาเมื่อเทียบกับงบประมาณหลายร้อยล้านบาทที่กระจายไปนั้น คุ้มค่าหรือไม่ งบประมาณหายไปไหน ใช้จ่ายไปตรงส่วนใดบ้าง (3) #พรรคเพื่อไทย"/>
        <s v="พรรคเพื่อไทยเคยเสนอวิธีแก้ไขปัญหา ด้วยการที่รัฐต้องเข้มงวดในการตรวจสอบ จับ ปรับรถที่ปล่อยควันขาวและควันดำอย่างจริงจัง แก้ไขถนนและซอยในเมืองขนาดใหญ่ที่ยังเป็นดินด้วยการเทปูนอย่างเร่งด่วน ไปจนถึงการตั้งมาตรการควบคุมผู้ประกอบการก่อสร้าง ให้ควบคุมค่า PM2.5 ไม"/>
        <s v="วันนี้ค่าฝุ่น ณ จุดที่ทุกคนอยู่เป็นอย่างไรบ้าง? ปัญหาฝุ่นพิษ เริ่มต้นขึ้นตั้งแต่ช่วงปลายปี 2560 จนถึงปัจจุบัน ผ่านมากว่า 3 ปีที่ปัญหานี้ไม่ถูกแก้ไข ทั้งที่เรื่องปัญหาฝุ่นถูกได้เป็นวาระแห่งชาติไปตั้งแต่เดือนตุลาคม 2562 (1) #พรรคเพื่อไทย https://t.co/p3odYM"/>
        <s v="“โฆษกเพื่อไทย” ติง รัฐบาลเลิกโยนบาปประชาชน หลัง PM2.5 อยู่ในค่าอันตราย ชี้อยู่ในอำนาจหลายปี แต่ไม่มีทางแก้ปัญหาได้ ถนัดแต่จับคนคิดต่าง จนไม่สนใจคุณภาพชีวิตประชาชน อ่านต่อที่ https://t.co/cX1duTGRbQ #พรรคเพื่อไทย"/>
        <s v="RT @pichainumber1: ทั้งหมดคือนโยบาย 4 ด้านที่ผมและพรรคเพื่อไทยได้ใช้ความรู้ ความสามารถ และประสบการณ์ในการออกแบบการแก้ปัญหา เพื่อตอบสนองควา…"/>
        <s v="RT @pichainumber1: ปัญหาเร่งด่วนที่เชียงใหม่ต้องเร่งแก้ไขมีทั้งการท่องเที่ยว สินค้าเกษตรตกต่ำ ความเหลื่อมล้ำทางการศึกษา ผมและเพื่อไทยมีแน…"/>
        <s v="“เลิศศักดิ์ พัฒนชัยกุล” ย้ำ เลือกตั้งท้องถิ่นคือกุญแจสำคัญทุบทำลายรัฐรวมศูนย์ที่สร้างความเหลื่อมล้ำ คนไทยต้องร่วมกันสถาปนายุคทองของประเทศผ่านการกระจายอำนาจ อ่านต่อที่ https://t.co/1ldAerjCC9 #พรรคเพื่อไทย"/>
        <s v="“นพ.ทศพร” เสนอ อบจ. ปฏิรูประบบสาธารณสุข-การศึกษา ยกระดับคุณภาพชีวิตประชาชน อ่านต่อที่ https://t.co/nbkXSuDfCM #พรรคเพื่อไทย"/>
        <s v="“นพ.สุรพงษ์ สืบวงศ์ลี” ชูแนวคิด “Smart อบจ.” ยกระดับการบริหาร เพื่อทำให้คุณภาพชีวิตประชาชนดียิ่งขึ้น อ่านต่อที่ https://t.co/AnGP9nuxkV #พรรคเพื่อไทย"/>
        <s v="“ธีรชัย ระวิวัฒน์” ชี้ องค์กรปกครองส่วนท้องถิ่นต้องสร้างแรงจูงใจให้คนรุ่นใหม่กลับบ้าน พัฒนาเมืองในฝันให้เป็นเมืองของทุกคน อ่านต่อที่ https://t.co/QMfR5GfzHi #พรรคเพื่อไทย"/>
        <s v="“กฤษฎา ตันเทิดทิตย์” ชี้ อบจ. ยุคใหม่ต้องสร้างแรงจูงใจให้เกิดการหมุนเวียนทางเศรษฐกิจในพื้นที่ ผ่านธุรกิจขนาดเล็กและการค้าชายแดน อ่านต่อที่ https://t.co/M8UGQoipS0 #พรรคเพื่อไทย"/>
        <s v="“วิทยา บุรณศิริ” มั่นใจ นโยบาย “เพื่อไทย” สานฝันประชาชน หวังเลือกตั้ง อบจ. ครั้งนี้ กำหนดอนาคตท้องถิ่นไทย อ่านต่อที่ https://t.co/5kWUwiBHvf #พรรคเพื่อไทย"/>
        <s v="&quot;ไม่ใช่เมืองในฝันเฉพาะผม เป็นเมืองในฝันของทุกคน ให้เราเป็นเจ้าของเมืองได้จริงๆ จะพิสูจน์ได้ในอีก 5 วันข้างหน้า เราจะสามารถฉีกภาพจำเดิมๆได้หรือไม่ สุดท้ายผมขอฝากคนรุ่นใหม่ทุกท่านว่า กลับบ้าน แล้วกลับไปสร้างเมืองในฝันของเรากันครับ&quot; ธีรชัย ระวิวัฒน์ นศ.รัฐศา"/>
        <s v="&quot;ถ้าทำแล้วคนหนุ่มสาวไม่กลับท้องถิ่น ต้องกลับไปที่การสร้างภาพจำใหม่ พวกท่านจะบอกว่าวัยรุ่นอคติไม่ได้นะครับ เพราะภาพจำเหล่านี้เกิดจากการประกอบสร้างของผู้ใหญ่ ไทยรักไทยเคยทำมาแล้วในการเมืองระกับชาติ ทำไมจะทำอีกไม่ได้ครับ&quot; ธีรชัย ระวิวัฒน์ นศ.รัฐศาสตร์ มธ. ht"/>
        <s v="&quot;คนรุ่นใหม่จะกลับท้องถิ่น ด้วยการปรับโครงสร้างลักษณะงานให้น่าตื่นเต้น จากงานเอกสาร งานนั่งโต๊ะแล้วตูดชา ลดการทำงานแบบราชการลง มาเป็นความท้าทาย เปิดโลกใหม่ สนุก เป็นองค์กรที่ไม่มีลำดับขั้น นั่นจะทำให้คนหนุ่มสาวจะกลับบ้าน ท้องถิ่นจะกลับมามีไฟ&quot; ธีรชัย ระวิวั"/>
        <s v="&quot;ผมขอเปลี่ยนจากภาพจำ อบจ. เป็น &quot;เมืองในฝัน&quot; เป็นเมืองที่มีชีวิต มีอะไรใหม่ๆ ให้ได้เรียนรู้ตลอดเวลา ไม่ใช่สร้างถนนแล้ว 2 ปีพัง ผมอยากเห็นเมืองขับเคลื่อนได้ ซึ่งทำได้ด้วยการให้คนในพื้นที่มีส่วนร่วม ด้วยการพาคนหนุ่มสาวกลับบ้าน&quot; ธีรชัย ระวิวัฒน์ นศ.รัฐศาสตร์ "/>
        <s v="&quot;ภาพจำ อบจ.ของผม คือ ไม่มีภาพจำ แต่ถ้าเป็นภาพจำของนักการเมืองท้องถิ่น คือ ผู้มีอิทธิพลและเจ้าพ่อ ไม่ใช่นักพัฒนาเมืองหรือนักสร้างเมือง ปัญหาคือ พวกเขาเป็นนักสร้างภาพ เปิดพานพุ่ม มอบพวงมาลา เปิดการแข่งขันกีฬาตำบล&quot; ธีรชัย ระวิวัฒน์ นศ.รัฐศาสตร์ มธ. https://t"/>
        <s v="ธีรชัย ระวิวัฒน์ นศ.รัฐศาสตร์ มธ.ขึ้นเวทีเพื่อไทย Forum เริ่มต้นเล่าเรื่อง &quot;ภาพจำที่มีต่อ อบจ.&quot; ในมุมมองของคนราชบุรี ในวัย 13 ขวบ ซึ่งเลือกตั้งครั้งล่าสุดในปี 2556 &quot;เป็น 9 ปีที่ผมไม่ได้อะไรเลย&quot; https://t.co/I06VJqSuMa"/>
        <s v="&quot;ผู้นำท้องถิ่น ต้องสร้างสภาพแวดล้อมที่เอื้ออำนวยต่อการพัฒนาเศรษฐกิจ สร้างตลาดให้คนเข้ามาในพื้นที่ เป็นผู้นำในการใช้เทคโนโลยีทำงาน ผสมผสานประสบการณ์ของคนรุ่นเก่า ร่วมกับคนรุ่นใหม่ให้มีชีวิตชีวา&quot; กฤษฎา ตันเทอดทิตย์ ส.ส.หนองคาย https://t.co/cChWxj83EF"/>
        <s v="&quot;ต่างประเทศมีตัวอย่างในการสร้างรายได้เข้าท้องถิ่นมากมาย เช่น เกาหลีใต้สร้างหนังเพื่อดึงนักท่องเที่ยว ตรงนี้ อบจ.ของไทยต้องเข้าใจ ผมเห็นไปดูงานต่างประเทศเยอะมาก แต่มีที่ไหนบ้างที่คุณจะสร้างให้ท้องถิ่นเหมือนที่คุณได้ไปดูงานมา&quot; กฤษฎา ตันเทอดทิตย์ ส.ส.หนองคาย"/>
        <s v="กฤษฎา ตันเทอดทิตย์ ส.ส.หนองคาย เริ่มต้นเพื่อไทย Forum ด้วยการเปรียบเทียบข้อมูล SME ที่มีผลต่อ ศก.ประเทศ เพราะมีสภาพแวดล้อม การตัดสินใจรวดเร็ว และผลตอบแทนโดยตรง ซึ่งมีความสำคัญกับธุรกิจขนาดใหญ่ https://t.co/NNXDXDebEg"/>
        <s v="&quot;อบจ.จะต้องเปิดประตูโรงเรียน เปิดประตูมหาวิทยาลัยให้คนเข้าไปเรียนรู้ได้ อบจ.เองแทนที่จะสร้างสนามกีฬาซึ่งสุดท้ายจะเป็นที่เลี้ยงวัวควาย แต่ต้องทำภายในโรงเรียนที่ทุกคนในชุมชนสามารถใช้ร่วมกันได้&quot; นพ.ทศพร เสรีรักษ์ https://t.co/uPTDg6SyBi"/>
        <s v="&quot;นายก อบจ.สามารถเป็นกรรมการสถานศึกษาทุกแห่ง สนับสนุนงบประมาณให้โรงเรียนที่ได้งบจากส่วนกลางไม่เพียงพอ และต้องร่วมปฏิรูปหลักสูตรได้ ผมกลับบ้านที่แพร่ ผมชู 3 นิ้วให้เด็ก คือ 1.เล่นกีฬา 2.อย่านอนดึก 3.เล่นดนตรี ทั้ง 3 สิ่งนี้จะช่วยส่งเสริมให้เด็กเติบโตสมวัย&quot; "/>
        <s v="นพ.ทศพร เสรีรักษ์ อดีต สส.แพร่และอดีตโฆษกประจำสำนักนายกฯ ขึ้นพูดในเวทีเพื่อไทย Forum กล่าวถึงการรักษาพยาบาล โดยส่วนกลางสามารถถ่ายโอนการดูแล รพ.ส่งเสริมสุขภาพชุมชน หรือ โรงพยาบาลจังหวัดมาให้ท้องถิ่นดูแล ขณะที่ อบจ.เองสามารถตั้งคลีนิก มีหมอของตัวเองโดยใช้งบ"/>
        <s v="&quot;สิ่งที่ผมพูดทั้งหมด เหมือนความฝันนะครับ แต่สิ่งคล้ายกันนี้ผมเคยฝันมาแล้วเมื่อ 20 ปีก่อน ตอนมีโครงการหลักประกันสุขภาพ และผมเชื่อว่าสิ่งเหล่านี้จะเกิดขึ้นในวันที่ 20 ธันวาคมนี้ครับ&quot; นพ.สุรพงษ์ สืบวงศ์ลี อดีตรองนายกฯ https://t.co/8mlUKkxdpT"/>
        <s v="&quot;จะเป็น Smart อบจ.ได้ อย่าทำคนเดียว ต้องมีศูนย์กลาง พรรคการเมืองเป็นกลไกสำคัญที่จะรวมเครือข่าย เครื่องมือ นักวิชาการ ภาคเอกชน ทุกจังหวัด มีโอกาสใช้ความรู้ความสามารถ สร้างเป็นครัสเตอร์ร่วมกัน&quot; นพ.สุรพงษ์ สืบวงศ์ลี อดีตรองนายกฯ https://t.co/xxOIJc764z"/>
        <s v="&quot;ผมยกตัวอย่างข้าวตราไดโนเสาร์ ซื้อข้าวนาปีจากชาวนา เก็บเกี่ยวตอนออกรวงสีเหลืองพลับพลึง สีแปรเมื่อมีออเดอร์ เป็นข้าวทำมือ เรามีข้าวที่ดีที่สุด แต่เกษตรกรยากจนที่สุด เราไม่ขอเป็นประเทศที่รวยที่สุด แต่ขอให้เกษตรกรเรารวยที่สุด ด้วย อบจ.ที่ต้องนำเทคโนโลยีเพิ่ม"/>
        <s v="อบจ.จะเป็น SMART อบจ.ได้โดยการปฏิรูประบบบริหาร อบจ.ด้วย • Big Data • รวบรวมข้อมูลประชาชนทั้งหมด วิเคราะห์เชิงพฤติกรรมทุกด้านได้ • Open data • เข้าถึงข้อมูลต่างๆได้ • One Stop service • ประชาชนไปจุดเดียวต้องได้รับการบริการได้รวดเร็ว นพ.สุรพงษ์ สืบวงศ์ลี อด"/>
        <s v="คำตอบคือ &quot;SMART อบจ.&quot; นพ.สุรพงษ์ สืบวงศ์ลี อดีตรองนายกฯ https://t.co/gIQKEMlEVB"/>
        <s v="&quot;การชุมนุมที่เกิดขึ้นในปัจจุบัน มาจากปัญหาที่ประชาชน ไม่พอใจการบริหารงานของรัฐบาล ที่ไม่เท่าทัน เทคโนโลยี สิ่งแวดล้อม และโควิด-19 อบจ.ที่เป็น New Normal จะต้องเป็นอย่างไร จึงจะรองรับปัญหาและการเปลี่ยนแปลงที่เกิดขึ้น&quot; นพ.สุรพงษ์ สืบวงศ์ลี อดีตรองนายกฯ http"/>
        <s v="นพ.สุรพงษ์ สืบวงศ์ลี อดีตรองนายกฯ เริ่มต้นงานสัมมนาเพื่อไทย Forum ด้วย 3 คำถาม Why? ทำไมต้องมี อบจ.แบบใหม่ What? อบจ.แบบไหนที่ตอบสนองอนาคตของเรา How? ทำอย่างไรจะมี อบจ.อย่างที่เราฝัน #พรรคเพื่อไทย https://t.co/2JpXEFeWFd"/>
        <s v="“เพื่อไทย” ตั้ง “คณะกรรมการผลักดันการแก้ไขรัฐธรรมนูญ” เพื่อติดตามการแก้ไขรัฐธรรมนูญ ย้ำ ส.ส.ร. ต้องมาจากการเลือกตั้งทั้งหมด อ่านต่อที่ https://t.co/0idJJbSexm #พรรคเพื่อไทย"/>
        <s v="&quot;น่าเสียดายที่หลายปีที่ผ่านมา รัฐบาลได้รวมศูนย์อำนาจไว้ในมือ กลายเป็นรัฐราชการที่ทำให้หลายจังหวัดหยุดการพัฒนา พรรคเพื่อไทยจะเป็นคนทุบรัฐราชการ สถาปนายุคทองของการกระจายอำนาจด้วยการส่งผู้สมัครนายก อบจ.และทีม ส.อบจ.ในการเลือกตั้งท้องถิ่นครั้งนี้&quot; เลิดศักดิ์ "/>
        <s v="&quot;การโอนภารกิจด้านการศึกษาให้กับ อบจ.จะสามารถกระจายอำนาจด้านการศึกษาได้ ด้วยการเปลี่ยนโรงเรียนท้องถิ่นบางแห่งให้เป็นโรงเรียนเฉพาะทาง จะช่วยพัฒนาโรงเรียนที่ไร้การเหลียวแลให้ดีขึ้นได้ ทั้งหมดมาจากแนวคิดการกระจายอำนาจให้กับท้องถิ่น&quot; เลิดศักดิ์ พัฒนชัยกุล ส.ส."/>
        <s v="&quot;วันนี้ความเหลื่อมล้ำในไทยถ่างกว้างมากและน่ากลัวมากยิ่งขึ้น เจ้าสัวธุรกิจอาหาร ครอบครอง ครอบงำกระบวนการผลิตอาหารต้นน้ำ ถึงปลายน้ำ หรือเจ้าสัวโรงพยาบาลเอกชนรายใหญ่ถือหุ้น รพ.หลายแห่ง เราจะได้ใช้บริการ รพ.ที่มีคุณภาพในราคาย่อมเยาว์หรือไม่&quot; เลิศศักดิ์ พัฒนชั"/>
        <s v="เลิศศักดิ์ พัฒนชัยกุล ส.ส.เลย อดีตนายกฯเทศมนตรี 12 ปี เริ่มด้วยคำถาม &quot;การกระจายอำนาจกับการปกครองส่วนท้องถิ่น จะแก้ปัญหาความเหลื่อมล้ำในไทยได้จริงหรือ ? &quot;ผมขอตอบว่า การกระจายอำนาจคือยาวิเศษ ที่จะแก้ปัญหาท้องถิ่นได้ ตามผมมาครับ&quot; #พรรคเพื่อไทย https://t.co/k"/>
        <s v="เพื่อไทย Forum เริ่มแล้ว ครั้งนี้มาในหัวข้อ &quot;คิดใหม่ ทำใหม่ อบจ.2021 สร้างโอกาสใหม่ เพื่ออนาคตท้องถิ่นไทย&quot; คนร่วมงานแน่นขนัด #พรรคเพื่อไทย https://t.co/5d62xCYMjw"/>
        <s v="“ประเดิมชัย” ติงรัฐบาลไร้ความรับผิดชอบแก้ปัญหาฝุ่นพิษ ปล่อยปละละเลยสุขภาพประชาชน อ่านต่อที่ https://t.co/DRzD1qXSGi #พรรคเพื่อไทย"/>
        <s v="“วิสาร” ชี้ 6 ปีรัฐบาลประยุทธ์ สร้างวิกฤติประเทศ ทุจริตพุ่งกว่า 2 แสนล้าน เตรียมใช้เวทีสภาเปิดหลักฐานฟ้องประชาชน อ่านต่อที่ https://t.co/Kinn4uD5IX #พรรคเพื่อไทย"/>
        <s v="เตรียมพร้อมก่อนฟังเพื่อไทย ฟอรั่ม “คิดใหม่ ทำใหม่ อบจ. 2021 สร้างโอกาสใหม่ เพื่ออนาคตท้องถิ่นไทย” หมอเลี๊ยบ-หมอทศ-แชมป์ ธีรชัย เปรียบเลือกตั้ง อบจ. คือการกระจายอำนาจผ่านประชาธิปไตย อ่านต่อที่ https://t.co/jECKbaPB0V #พรรคเพื่อไทย"/>
        <s v="RT @jakkaphon13: เดินดูดดม #pm2.5 หาอะไรทานแถว #พรรคเพื่อไทย ครับ ??????‍♂️?? #ฝุ่นPM25 #อันดับ7ของโลก ?? https://t.co/dWPOK4l1vd"/>
        <s v="RT @TSererak: พิมพ์ลายนิ้วมือที่สน.ประชาชื่น เป็นครั้งที่6ในรอบปี อีก17วันถึงจะหมดปี2563 ยังจะมีหมายเรียกอีกไหม รีบส่งมานะครับ #หยุดคุกคาม…"/>
        <s v="&quot;การเลือกตั้ง อบจ. ครั้งนี้สำคัญ ประชาชนต้องตื่นตัวมาใช้สิทธิ เพื่อมีส่วนร่วมบริหารจังหวัดของตนเอง&quot; #พรรคเพื่อไทย https://t.co/DkODlDPAQo"/>
        <s v="“โฆษกเพื่อไทย” เชิญชวนประชาชนใช้สิทธิ์เลือกตั้ง อบจ. 20 ธ.ค.นี้ เพื่อลดอำนาจรัฐราชการ สร้างท้องถิ่นให้เข้มแข็ง อ่านต่อที่ https://t.co/Xch91T2wLc #พรรคเพื่อไทย"/>
        <s v="อรุณี กาสยานนท์ โฆษก #พรรคเพื่อไทย ยืนยัน ส.ส.ร.ต้องมาจากการเลือกตั้งทั้งหมด @DrArunee_Ying https://t.co/ki8v1h5dOh"/>
        <s v="&quot;พรรคเพื่อไทยเชื่อว่า การเลือกตั้งท้องถิ่นครั้งนี้ ประชาชนต้องตื่นตัวมาใช้สิทธิ์เพื่อเข้ามามีส่วนร่วมบริหารจัดการงบประมาณของตนเอง เราส่งผู้สมัครนายก อบจ. 25 จว.ด้วยความมุ่งหวังว่า เราจะเพิ่มอำนาจประชาชนด้วยการลดอำนาจรัฐราชการลง&quot; อรุณี กาสยานนท์ โฆษกพรรคเพ"/>
        <s v="“รองเลขาฯเพื่อไทย” ติง พรรคร่วมรัฐบาล อย่าดูถูกประชาชนในการเลือกตั้ง ส.ส.ร. มาแก้รัฐธรรมนูญ อ่านต่อที่ https://t.co/alfabKZNhz #พรรคเพื่อไทย"/>
        <s v="RT @DrArunee_Ying: หากเราใช้โควต้าชุด #เที่ยวด้วยกัน ไปกับการออกแบบนโยบายให้คนกลับบ้านไปเลือกตั้งท้องถิ่น กำหนดวันหยุดให้สอดคล้องกับวันเลือ…"/>
        <s v="RT @DrArunee_Ying: แต่การกลับบ้านมีค่าใช้จ่าย แถมเราเลือกตั้งล่วงหน้ากันไม่ได้ ไม่มีนโยบายหรือกฎระเบียบที่เอื้อให้เราสามารถเลือกตั้งล่วงหน้…"/>
        <s v="RT @DrArunee_Ying: #ถ้าบริหารจัดการท้องถิ่นดี เราจะมีพื้นที่สาธารณะ มีโรงเรียนที่มีคุณภาพใกล้บ้าน เด็กๆ ไม่ต้องแข่งขันเข้าเรียนโรงเรียนประ…"/>
        <s v="RT @DrArunee_Ying: เราทุกคนรู้ว่า #การเลือกตั้งท้องถิ่นสำคัญแค่ไหน เพราะนี่คือการกำหนดอนาคตของคนในท้องถิ่นด้วยงบประมาณ นโยบาย และส่วนหนึ่งข…"/>
        <s v="RT @DrArunee_Ying: ในฐานะที่หญิงลงพื้นที่ช่วยหาเสียง อบจ.ในหลายจังหวัด หญิงอยากชวนคนกลับบ้านไป #การเลือกตั้งท้องถิ่น แต่ปัญหาคือ คนรุ่นใ…"/>
        <s v="RT @pichainumber1: จัดซื้ออุปกรณ์ที่จำเป็น เช่น หน้ากากอนามัย เจลแอลกอฮอล์ และเครื่องตรวจวัดอุณหภูมิ ซึ่งช่วงนี้ราคาถูกลงมาก ควรจัดซื้อมาเต…"/>
        <s v="RT @pichainumber1: พรรคเพื่อไทย มีข้อเสนอว่าควรแก้ระเบียบเพื่อเพิ่มจำนวน อสม.และเพิ่มงบประมาณ รับสมัครนักศึกษาหรือผู้ว่างงานในหมู่บ้าน เข้…"/>
        <s v="RT @pichainumber1: ผมได้ไปเยี่ยมพี่น้องประชาชนที่เวียงแหง ชายแดนติดกับเมียนมาร์ ได้พูดคุยกับ อสม.ซึ่งมีหน้าที่เฝ้าระวังป้องกันโควิด-19 อสม…"/>
        <s v="RT @TSererak: ไม่ได้ต้องการความสงสาร แต่โอกาสและความเท่าเทียมคือสิ่งที่พวกเขาต้องการครับ ต้องทำให้ได้ครับ #หยุดคุกคามคนเห็นต่าง #หยุดความ…"/>
        <s v="RT @TSererak: สุขภาพดีเป็นสิ่งสำคัญที่สุดในชีวิต นโยบายของทุกรัฐบาลอันดับ1จะพูดถึง GDP ไม่เน้นถึงสุขภาพ ความสุขของประชาชนนัก ว่างเมื่อไรผม…"/>
        <s v="RT @AnusornOfficial: หลังโควิดซา นักท่องเที่ยวกลับเข้ามา คงสงสัย สถาปัตยกรรมนี้มีที่มาจากยุคใด #ม็อบ12ธันวา https://t.co/o82Cldf9kZ"/>
        <s v="“พิชัย เลิศพงศ์อดิศร” ชี้หลายพื้นที่ในเชียงใหม่เจ้าหน้าที่ อสม. ไม่พอตรวจโควิด-19 แนะแก้ระเบียบเพิ่มผู้ช่วย อสม. อ่านต่อที่ https://t.co/KykEHEjCCK #พรรคเพื่อไทย"/>
        <s v="“เพื่อไทย” ลงพื้นที่หาเสียงนายก อบจ.เชียงราย มั่นใจนโยบายคิดใหม่ทำใหม่ เชียงรายยิ้มได้ โดนใจประชาชน อ่านต่อที่ https://t.co/U50RUgfdr7 #พรรคเพื่อไทย"/>
        <s v="RT @pichainumber1: วันนี้ผมไปเยี่ยมพี่น้องที่ อ.กัลยาณิวัฒนา พบชาวม้งเกษตรกรผู้ปลูกข้าวขั้นบันได ทำไร่สตอรอว์เบอรี่ แต่ที่นี่ยังมีจุดเด่น…"/>
        <s v="RT @TSererak: เห็นข่าวโทรทัศน์ เธอมีปัญหาหนี้สิน ประกาศขายไต1ข้าง อวัยวะซื้อขายไม่ได้นะครับ การผ่าตัดเปลี่ยนอวัยวะต้องเป็นการบริจาคเท่านั้น…"/>
        <s v="RT @SChueakong: https://t.co/FNlJ5f1MNR ถ้าแก้ไข รธน. แล้วยังมีการสรรหาหรือแต่งตั้งอีก 50 คน เลือกตั้ง 150 คน ตามร่างของรัฐบาล ก็อย่าแก้ดีก…"/>
        <s v="RT @Wanniwat11: ที่มาของ สสร.ควรจะมีที่มาจากการเลือกตั้งทั้งหมดครับ #คืนอำนาจให้ประชาชน #ชนชั้นใดร่างกฎหมายเพื่อชนชั้นนั้น #รัฐธรรมนูญในฝัน"/>
        <s v="พรรคเพื่อไทย เปิด Forum “คิดใหม่ ทำใหม่ อบจ. 2021 สร้างโอกาสใหม่ เพื่ออนาคตท้องถิ่นไทย” ในวันที่ 15 ธันวาคม 2563 เวลา 13.00-15.00 น. ณ ห้องประชุมชั้น 7 พรรคเพื่อไทย สามารถรับชมออนไลน์ได้ที่เพจ พรรคเพื่อไทย ( https://t.co/7W7piTB45L ) #พรรคเพื่อไทย https:/"/>
        <s v="“อนุสรณ์” จี้ ป.ป.ช. เร่งตรวจสอบปมทุจริตยุค “คสช.-รัฐบาลประยุทธ์” หลังพบเงินแผ่นดินรั่วไหลกว่า 2 แสนล้าน อ่านต่อที่ https://t.co/7tEFZW5yxD #พรรคเพื่อไทย"/>
        <s v="“หมอกิตติศักดิ์” แนะรัฐพูดความจริงกับประชาชน หวั่นโควิด-19 กลายพันธุ์ หลังพบติดเชื้อในประเทศเพิ่มมากขึ้น อ่านต่อที่ https://t.co/3we5cZB2yF #พรรคเพื่อไทย"/>
        <s v="RT @aim_theerarat: เห็นด้วยครึ่งเดียวที่มีผู้กล่าวว่า กม.รัฐธรรมนูญเองไม่ผิด #รธน40 แต่ผิดที่คนใช้ จะพูดให้ชัด! ที่ผิดคือทรราชที่ฉีกรัฐธรรม…"/>
        <s v="RT @TSererak: ทุกท่านต้องระมัดระวัง เข้มงวดกับตัวเองนะครับ ห่วงทุกท่านครับ"/>
        <s v="RT @Dear_Khattiya: ช่วงนี้อยู่เชียงใหม่นะคะ หาเสียงเลือกตั้งนายกอบจ. https://t.co/0ZnotlJBxG"/>
        <s v="RT @DrArunee_Ying: ความชอบธรรมของรธน.ปี 60 ที่คนชอบอ้าง คือผ่านประชามติ แต่ไม่เคยเข้าใจว่า ประชามติที่ไม่เปิดโอกาสให้มีการรณรงค์ทำความเข้…"/>
        <s v="RT @AnusornOfficial: ชีวิตคนกรุงเทพในวันหยุด กับ การลงทุนแบบทุ่มสุดตัว รักษาอำนาจให้ประยุทธ์ #ม็อบ10ธันวา https://t.co/2zhokdCLLt"/>
        <s v="RT @TSererak: อยู่ที่อนุสรณ์สถาน 4แยกคอกวัวครับ #หยุดคุกคามประชาชน #หยุดความรุนแรง #หยุดทําร้ายประชาชน https://t.co/WLNuGD7rAd"/>
        <s v="RT @jakkaphon13: #เชียงใหม่ใครก็รัก #เชียงใหม่ #ททท #ไทยเที่ยวไทย https://t.co/zYxcEMJI9G"/>
        <s v="นี่คือต้นแบบของรัฐธรรมนูญฉบับประชาชนที่ควรเป็นต้นแบบของรัฐธรรมนูญฉบับอื่นๆ หัวใจของรัฐธรรมนูญที่ดีคือต้องเริ่มต้นจากประชาชน และเพื่อประชาชนอย่างแท้จริง #พรรคเพื่อไทย"/>
        <s v="“ส.ว.เลือกตั้ง” ยึดโยงกับประชาชน ส.ว. 200 คน มาจากการเลือกตั้งโดยตรงจากประชาชนเป็นครั้งแรก โดยใช้เขตจังหวัดเป็นเขตเลือกตั้ง จำนวน ส.ว. ของแต่ละจังหวัดขึ้นอยู่กับจำนวนประชากรในจังหวัดนั้น ประชาชน 1 คนออกเสียงเลือก ส.ว. ได้ 1 คน"/>
        <s v="“องค์กรอิสระ” ไม่ขึ้นกับอำนาจใด กำหนดให้มีองค์กรอิสระที่ไม่ขึ้นกับอำนาจนิติบัญญัติ บริหารหรือตุลาการ เพื่อให้สามารถตรวจสอบการทำงานของฝ่ายการเมืองทั้งคณะกรรมการการเลือกตั้ง คณะกรรมการป้องกันและปราบปรามการทุจริต ผู้ตรวจการแผ่นดิน คณะกรรมการสิทธิมนุษยชนแห่งช"/>
        <s v="“ระบบเลือกตั้ง” สะท้อนความต้องการประชาชน ออกแบบระบบเลือกตั้ง โดยมีบัตรเลือกตั้ง 2 ใบ แบ่งเป็น ส.ส.เขต 400 คน และ ส.ส.บัญชีรายชื่อ 100 คน ซึ่งประชาชนสามารถออกเสียงให้ ส.ส.เขต และ ส.ส.บัญชีรายชื่อ ที่ต่างพรรคกันได้"/>
        <s v="และนับเป็นครั้งแรกที่ใช้ระบบ ส.ส.บัญชีรายชื่อ ซึ่งเป็นการให้ความสำคัญกับพรรคการเมือง ที่ต้องแข็งขันกันด้วยเรื่องนโยบาย เอื้อต่อการสร้างระบบการเมืองเข้มแข็งและมีรัฐบาลที่มีเสถียรภาพในการแก้ไขปัญหา"/>
        <s v="“นายกรัฐมนตรี” ต้องมาจาก ส.ส. รัฐธรรมนูญ 2540 กำหนดคุณสมบัตินายกรัฐมนตรี ว่าจะต้องเป็น ส.ส. ซึ่งเป็นการปิดช่องบุคคลที่ไม่ผ่านการรับรองจากประชาชนจากการเลือกตั้ง เข้ามาฉวยโอกาสรับตำแหน่งนายกรัฐมนตรี"/>
        <s v="บัญญัติ “สิทธิเสรีภาพ” ทุกมิติ บทบัญญัติของรัฐธรรมนูญ2540 ได้รับการมองว่าเป็นจุดเริ่มต้นการให้ความสำคัญกับเรื่องสิทธิเสรีภาพของประชาชน เพราะมีการกำหนดเรื่องสิทธิเสรีภาพไว้มากที่สุดในหมวดสิทธิเสรีภาพของรัฐธรรมนูญ ทั้งเรื่องสิทธิชุมชน สิทธิในกระบวนการยุติธร"/>
        <s v="โดย ส.ส.ร. เปิดรับฟังความคิดเห็นของประชาชนและจัดทำประชาพิจารณ์ระดับจังหวัด หลังจากจัดทำร่างรัฐธรรมนูญเสร็จแล้ว และใช้กระบวนการปกติของรัฐสภาพิจารณาและประกาศใช้"/>
        <s v="ส.ส.ร.เลือกตั้ง ตั้งต้นที่มาจาก ประชาชน รัฐธรรมนูญ 2540 ยกร่างโดย สมาชิกสภาร่างรัฐธรรมนูญ หรือ ส.ส.ร. ที่ได้รับการเลือกตั้งจากประชาชนแต่ละจังหวัดจำนวน 76 คน เข้ามามีส่วนร่วมในการร่างรัฐธรรมนูญ ร่วมกับตัวแทนนักวิชาการอีก 23 คน รวมเป็น 99 คน"/>
        <s v="ย้อนสัมผัส “ประชาธิปไตย” ใน “รัฐธรรมนูญฉบับประชาชน” ในสถานการณ์ที่ประชาชนจำนวนมาก ส่งเสียงเรียกร้องให้มีการแก้ไขรัฐธรรมนูญ และได้หยิบยกรัฐธรรมนูญ 2540 ซึ่งได้รับการขนานนามว่าเป็น “รัฐธรรมนูญฉบับประชาชน” ที่ดีที่สุด #พรรคเพื่อไทย https://t.co/1uv5ynI6Et"/>
        <s v="เป็นตัวแบบในการสะท้อนบทบัญญัติที่เป็นประชาธิปไตย จึงน่าสนใจเป็นอย่างยิ่งว่าจุดใดบ้างที่เป็นเครื่องหมายแห่งประชาธิปไตย ที่ปรากฏภายใต้บทบัญญัติของรัฐธรรมนูญ 2540 ฉบับนี้"/>
        <s v="“เพื่อไทย” ลุยหาเสียงนายก อบจ. ต่อเนื่อง ขอชาวหนองคายเลือก “ธนพล เบอร์ 2” เปลี่ยนหนองคายให้ดียิ่งขึ้น อ่านต่อที่ https://t.co/BUBj1D8blq #พรรคเพื่อไทย"/>
        <s v="“พิชัย” เสนอแนวทางพัฒนาการค้าชายแดนช่วยฟื้นเศรษฐกิจ แนะยกระดับเงินบาทเป็นเงินสกุลหลักของภูมิภาค อ่านต่อที่ https://t.co/vrp5kxpzHB #พรรคเพื่อไทย"/>
        <s v="RT @TSererak: ลำไส้หายไป1ฟุต ปิดแผลหน้าท้องแล้ว กลับบ้านแล้วครับ พักสักเดือนคงฟื้นตัวครับ #หยุดความรุนแรง #หยุดทําร้ายประชาชน #หยุดคุกคาม…"/>
        <s v="RT @AnusornOfficial: ชุมนุม 8 คน แต่คอนเทนเนอร์ ขนกันมาเต็มเหนี่ยว #ม็อบ10ธันวา #วันรัฐธรรมนูญ https://t.co/l964n7QH7H"/>
        <s v="RT @DrArunee_Ying: รัฐธรรมนูญ 20 ฉบับที่ผ่านมา แสดงถึงความอ่อนแอของประชาธิปไตยไทยได้ดี วันรัฐธรรมนูญปีนี้ หญิงหวังว่าการจัดตั้ง สสร. จ…"/>
        <s v="RT @Dear_Khattiya: ว่ากันว่ารัฐธรรมนูญ 2560 ถูกร่างขึ้นเพื่อสืบทอดอำนาจของคณะรัฐประหาร 2557 จริงหรือไม่? เดียร์ว่าทุกท่านคงมีคำตอบอยู่ในใจ…"/>
        <s v="RT @jamornvivat: #วันรัฐธรรมนูญ ร่วมกันเดินหน้าเรียกร้องรฐน.ที่เป็นประชาธิปไตยที่แท้จริง"/>
        <s v="RT @aim_theerarat: เข้าสภาวันนี้ เป็นตัวแทนคณะ กมธ. วิสามัญ พ.ร.บ. ว่าด้วยการออกเสียงประชามติ รับยื่นหนังสือจากตัวแทนกลุ่มนักเรียนไทยในต่าง…"/>
        <s v="RT @SChueakong: อ่านข่าว..เศรษฐีหุ้น อยากร้องไห้..!!! บอกความรวย..ลดลง มันเดือดร้อนตรงใหน..น้อ ? พี่น้องกรู..ความจนเพิ่มขึ้น ประเทศนี้ โคตร…"/>
        <s v="RT @pichainumber1: วันก่อนผมไปเยี่ยมพี่น้องเกษตรกรผู้ปลูกกะหล่ำปลีที่แม่แจ่ม ช่วงนี้ออกผลผลิตจำนวนมาก ราคารับซื้อแบบแมลงที่มีกัดกิน กก.ละ 3…"/>
        <s v="“โฆษกเพื่อไทย” ชี้ รัฐธรรมนูญไทย 88 ปี ถูกฉีกบ่อยสุดในโลก ถูกทำให้ถดถอย ด้อยค่า ล้าหลัง หวัง ส.ส.ร. ชุดใหม่และผู้มีอำนาจ เปิดทางออกให้ประเทศ อ่านต่อที่ https://t.co/4oGRE5Iu6l #พรรคเพื่อไทย"/>
        <s v="พรรคเพื่อไทย ร่วมพิธีวางพานพุ่ม พระบาทสมเด็จพระปกเกล้าเจ้าอยู่หัว เนื่องในวันรัฐธรรมนูญ ณ รัฐสภา อ่านต่อที่ https://t.co/sQ9HTimHMe #พรรคเพื่อไทย"/>
        <s v="เพราะเสียงของประชาชนสำคัญที่สุด รัฐธรรมนูญที่สมบูรณ์ต้องมาจากประชาชน #พรรคเพื่อไทย"/>
        <s v="พรรคเพื่อไทยจะไม่ย่อท้อ เราจะเดินหน้าแก้ไขรัฐธรรมนูญปี 2560 ในหมวดที่มาของ ส.ส.ร. ที่ต้องมาจากเลือกตั้งทั้งหมด เมื่อได้มาซึ่ง ส.ส.ร.แล้ว จะสามารถแก้ไขเพิ่มเติมยกร่าง และนำไปทำประชามติโดยขอความคิดเห็นจากประชาชน"/>
        <s v="โดยเฉพาะการให้อำนาจกับ สว.จากการแต่งตั้งที่ประชาชนไม่ได้เลือก เข้ามามีสิทธิขาดในหลายประเด็นที่เกี่ยวเนื่องและส่งผลกระทบกับความเป็นอยู่ของประชาชน"/>
        <s v="แต่ในท้ายที่สุดแล้วบทพิสูจน์ของคำว่า กอบกู้ นั้นเป็นจริงหรือไม่ ประชาชนคนไทยทุกคนล้วนมีคำตอบในใจอยู่แล้ว"/>
        <s v="พรรคเพื่อไทยมีความพยายามที่จะผลักดันร่างรัฐธรรมนูญไม่ว่าจะเป็นฉบับแก้ไขเพิ่มเติม 2560 หรือสนับสนุนรัฐธรรมนูญใหม่ทั้งฉบับจากการเข้าชื่อจากภาคประชาชน โดยเล็งเห็นว่าใจกลางของปัญหาที่ทำให้ประเทศเดินไปสู่ความขัดแย้ง ล้วนมีต้นตอมาจากรัฐธรรมนูญฉบับนี้"/>
        <s v="ปฐมบทของระบอบประชาธิปไตยไทยเริ่มต้นขึ้นในปี 2475 ปัจจุบันแม้ผ่านมาแล้ว 88 ปี ประเทศไทยมีรัฐธรรมนูญรวมทั้งหมด 20 ฉบับ แต่รัฐธรรมนูญกว่าครึ่งหนึ่งของทั้งหมดที่ 10 ฉบับ ถูกฉีกทิ้งด้วยน้ำมือของทหารที่สวมบทบาทคณะรัฐประหารหวังจะกอบกู้ประเทศ #พรรคเพื่อไทย https:"/>
        <s v="RT @jakkaphon13: เดินหน้าต่อไป เพื่อปากท้องที่ดีขึ้นของทุกคน #พรรคเพื่อไทย #ให้ท็อปดูแลเธอ #เชียงใหม่ https://t.co/5mDCnwhw20"/>
        <s v="RT @aim_theerarat: เพื่อจัดให้มีการเลือกตั้ง 2 ก.พ. 57 แต่มีกลุ่ม กปปส มาขัดขวางทำร้ายผู้ออกไปใช้สิทธิ์เลือกตั้ง+มีกระบวนการสมคบคิด+กกต. ไ…"/>
        <s v="RT @Pichailive: แบบนี้เป็นผู้นำที่พิการซ้ำซ้อนหรือไม่ ? ⁃พิการทางสมอง(มี 84,000 เซลล์) ⁃พิการทางอารมณ์ ฉุนเฉียวง่าย ⁃พิการทางการรับรู้(ว่า…"/>
        <s v="RT @TSererak: ตรวจตาdelivery เจอคุณป้าที่ตลาด คุณป้าบอกว่าคุณลุงตามองไม่เห็น ผมขับรถตามมอเตอร์ไซค์คุณป้าไปบ้าน คุณลุงเป็นทั้งต้อเนื้อและต้อ…"/>
        <s v="RT @AnusornOfficial: คนที่เลือกพรรคนี้ ยังคงภูมิใจที่ได้เลือกอยู่หรือไม่ ? #ม็อบ8ธันวา https://t.co/gBxgIMSqi3"/>
        <s v="RT @YuttapongOffic1: โควิด กำลังจะกลับมาระบาดใหม่ และน่ากลัวมาก เพราะเป็นฤดูหนาว จะระบาดเร็วมากๆ / ทุกๆคน ต้องระวังอย่าให้ติดโควิด-19 #โควิ…"/>
        <s v="“ส.ส.เพื่อไทย” ชี้ โครงการ “คนละครึ่ง” ขยายความเหลื่อมล้ำในสังคม แนะรัฐบาลเปิดช่องทางเพิ่ม ช่วยประชาชนทุกกลุ่ม อ่านต่อที่ https://t.co/o8Xbk0YcIG #พรรคเพื่อไทย"/>
        <s v="“เงินบาทที่แข็งค่ามาก ยิ่งซ้ำเติมเศรษฐกิจทรุดหนัก” #พรรคเพื่อไทย https://t.co/KP5uSKoHSs"/>
        <s v="“เพื่อไทย” แนะ “ประยุทธ์” เร่งกำชับ “แบงก์ชาติ” แก้ค่าเงินบาทให้อ่อนลง ก่อนเศรษฐกิจทรุดหนัก อ่านต่อที่ https://t.co/eF4spXfZMw #พรรคเพื่อไทย"/>
        <s v="“เพื่อไทย” ลุยหาเสียงนายก อบจ.หนองคาย ชูนโยบาย 4 ทิศ เชื่อมโยงโลจิสติกส์ พัฒนาการค้าชายแดน อ่านต่อที่ https://t.co/cAMgK26lNB #พรรคเพื่อไทย"/>
        <s v="“เพื่อไทย” มุ่งใช้นโยบายหาเสียง ไม่สนการโจมตีใส่ร้าย ขอชาวเชียงใหม่พร้อมใจเลือก “พิชัย เบอร์ 1” ตบหน้าเผด็จการ อ่านต่อที่ https://t.co/JhF0oQusLS #พรรคเพื่อไทย"/>
        <s v="“การุณ” จี้ รัฐบาลตรวจสอบ “โครงการคนละครึ่ง” เปิดช่องทุจริต หลังเกิดการฮั้ว-ฉวยโอกาสขึ้นราคาสินค้าเกินจริง อ่านต่อที่ https://t.co/EKWi3XdnmS #พรรคเพื่อไทย"/>
        <s v="RT @DrArunee_Ying: ภาพที่เห็นสะท้อนได้เลย นายกรัฐมนตรีที่ไม่ได้ยึดโยงกับประชาชน จะไม่รู้ว่าตนเองควรจะทำอย่างไรในสถานการณ์ที่คนทุกข์ยาก แต่จ…"/>
        <s v="RT @TSererak: มันจะอะไรกันนักหนา โตโต้ น้องๆ โดนจับเมื่อคืน โทษฐานไปเก็บลวดหนาม ไบรท์ รุ้ง เพนกวิน มิน พลอย คณ มาย ไมค์ฯ ไปรายงานตัววันนี้…"/>
        <s v="RT @TSererak: ไปคุยกับน้องๆนักเรียนโรงรียนนารีรัตน์ แพร่ ครับ น้องๆเก่ง กล้าแสงออกครับ ให้กำลังใจน้องๆครับ"/>
        <s v="“ส.ส.เพื่อไทย” ติง รัฐบาลการ์ดตกทำโควิด-19 ระบาดรอบใหม่ ชี้ใช้เงินกู้ไม่เกิดประโยชน์ ฟื้นฟูเศรษฐกิจไม่ได้ อ่านต่อที่ https://t.co/939Fzm5Yxz #พรรคเพื่อไทย"/>
        <s v="RT @pichainumber1: พี่น้องครับ ธ.ค.-ก.พ.ทุกปี เป็นฤดูกาลของสตอเบอร์รี่ออกผลผลิตจำนวนมาก พ่อค้าแม่ค้านำมาขายสดๆ ในราคาย่อมเยา ผมขอเชิญทุก…"/>
        <s v="“พิชัย”ผู้สมัครนายก อบจ.เชียงใหม่ ชวนชิม-เที่ยวไร่สตรอว์เบอร์รี่ปลอดสารพิษ สัมผัสอากาศหนาว https://t.co/BnoP7YWDBJ #พรรคเพื่อไทย (ผลิตสื่อ โดยพรรคเพื่อไทย เลขที่ 1770 ถนนเพชรบุรีตัดใหม่ แขวงบางกะปิ เขตห้วยขวาง กรุงเทพฯ 10310 จำนวน 1 ชุด ตามวันเวลาที่ปรากฏ"/>
        <s v="“รัฐบาลต่อ พ.ร.ก.ฉุกเฉิน ไม่มีประโยชน์ในการคุมโควิด-19 แต่เอาไว้คุมม็อบเท่านั้น” #พรรคเพื่อไทย https://t.co/mqhjr4i13Q"/>
        <s v="“โฆษกเพื่อไทย” ชี้ รัฐบาลการ์ดตก ไม่ป้องกันลักลอบข้ามแดน ทำโควิด-19 ระบาดรอบ 2 อ่านต่อที่ https://t.co/Sdp4JVAJjW #พรรคเพื่อไทย"/>
        <s v="RT @ErthZz: ประโยชน์คือ?"/>
        <s v="“จักรพล” อัดรัฐล้มเหลวหลังโควิด-19 ระบาดรอบ 2 ส่งผลรายได้ท่องเที่ยวหดหาย อ่านต่อที่ https://t.co/fqwA2xIJpP #พรรคเพื่อไทย"/>
        <s v="ผู้สมัครนายก อบจ.ทั้ง 25 จังหวัด จาก #พรรคเพื่อไทย พร้อมนำประสบการณ์ระดับชาติที่เคยบริหารประเทศจนประสบความสำเร็จมาแล้ว นำความเจริญ ความอยู่ดีกินดีมาสู่พี่น้องประชาชนอีกครั้ง #20ธันวากาเพื่อไทย https://t.co/Uen054I17d"/>
        <s v="ภาคเหนือ #พรรคเพื่อไทย ส่งผู้สมัครนายก.อบจ.ทั้งหมด 6 จังหวัด #20ธันวากาเพื่อไทย https://t.co/IdeiUZV5kg"/>
        <s v="ภาคอีสานบ้านเฮา #พรรคเพื่อไทย ส่งผู้สมัครนายก.อบจ.ทั้งหมด 10 จังหวัด #20ธันวากาเพื่อไทย https://t.co/g5VfZMUBQR"/>
        <s v="การเลือกตั้งนายก อบจ.และส อบจ.ที่จะมีขึ้นในวันที่ 20 ธันวาคมนี้ มีความสำคัญกับทุกคน พรรคเพื่อไทยได้ส่งผู้สมัครในนามของพรรคทั้งหมด 25 จังหวัด ภาคกลางเราส่งผู้สมัคร 9 จังหวัด #20ธันวากาเพื่อไทย https://t.co/15qvQnRxb3"/>
        <s v="RT @TSererak: เดินออกจากโรงแรมบนถนนนิมมาน หารถ2แถวไม่มีสักคัน ผมตัดสินใจโบกรถมอเตอร์ไซค์ที่ขับผ่าน น้องท่านหนึ่งจอดให้ผมซ้อน ผมบอกว่าขอลงตร…"/>
        <s v="RT @pichainumber1: ยิ่งตอนนี้นักท่องเที่ยวมั่นใจมาเชียงใหม่ได้เลยนะครับ เพราะเว็บไซต์ Safe Travel Barometer เผยอันดับการเดินทางผ่านสนามบิน…"/>
        <s v="RT @pichainumber1: ศาลหลักเมืองเชียงใหม่-ลำพูน เป็นอีกสถานที่หนึ่งที่น่าท่องเที่ยวในจังหวัดเชียงใหม่ครับ ภายในนอกจากจะมีศาลหลักเมืองให้…"/>
        <s v="RT @DrArunee_Ying: ถ้าคุณมีความสุข มีความฝัน และเชื่อว่าสิ่งที่คุณทำมันถูกต้อง มันจะสะท้อนจากแววตาและความทุ่มเท แม้ร่างกายจะเหนื่อยล้า…"/>
        <s v="พรรคร่วมฝ่ายค้าน ลงพื้นที่ให้กำลังใจผู้ประสบภัยน้ำท่วมนครศรีธรรมราช เรียกร้องรัฐบาลเร่งเยียวยา-ฟื้นฟูผู้ได้รับผลกระทบ https://t.co/QoBlpWenwT"/>
        <s v="“รัฐบาลต้องแก้ปัญหา มากกว่าชี้นิ้วโทษคนอื่น” #พรรคเพื่อไทย https://t.co/Zj1BVbKiUG"/>
        <s v="RT @pichainumber1: นโยบายของพรรคเพื่อไทย ส่งเสริมการเพาะปลูก การแปรรูป การจำหน่าย อย่างครบวงจร เพื่อให้เชียงใหม่เป็นศูนย์กลางเพาะปลูกพืชผัก…"/>
        <s v="RT @pichainumber1: คุณพี่ท่านนี้นำสตอเบอรี่สด มาแปรรูปเป็นน้ำสตอเบอร์รี่จำหน่าย เพื่อเพิ่มรายได้อีกทาง ผมเห็นว่าการแปรรูปสินค้าเกษตรและการ…"/>
        <s v="RT @pichainumber1: วันนี้ผมและทีมเพื่อไทย มาพบปะพี่น้องในงานรวมน้ำใจ สู่จิตต์ภักดี ครั้งที่ 28 ที่โรงเรียนจิตต์ภักดี ที่ตำบลวัดเกต ในงานมี…"/>
        <s v="“โฆษกเพื่อไทย” จี้ประยุทธ์รับผิดชอบ ทำโควิด-19 ระบาดระลอก 2 เผยยอมรับสักทีบริหารประเทศล้มเหลว อ่านต่อที่ https://t.co/aJ4du6YdOA #พรรคเพื่อไทย"/>
        <s v="RT @phumtham: นี่เป็นตัวอย่างการทำงานที่ไม่รู้จักบริหารจัดความสำคัญก่อนหลัง(งบประมาณ)…แทนที่จะเอาเงินงบส่วนใหญ่ไปเตรียมการรับมือกับปัญหาฉุก…"/>
        <s v="“เผ่าภูมิ” ชงแนวคิด “ธนาคารเพื่อการท่องเที่ยว” ดูสินเชื่อและทิศทางพัฒนาท่องเที่ยวทั้งระบบ อ่านต่อที่ https://t.co/53LuEeVDgH #พรรคเพื่อไทย"/>
        <s v="RT @TSererak: ออกมาเดินนิมมานคนเดียวตอน5ทุ่ม ยังมีน้องๆทักทาย น้องนั่งดื่มอยู่เรียกคุณหมอๆ ทักทายเเต่ไม่ชวนดื่มด้วย เลยต้องเดินอย่างเหงาๆต่…"/>
        <s v="RT @nahm_s: ด้อมเกาหลีอย่างเรา อ่านแล้วก็แอบหัวใจพองโตไปด้วย ??"/>
        <s v="RT @TSererak: หน้ามหาวิยาลัยเชียงใหม่ #หยุดความรุนแรง #หยุดคุกคามประชาชน #หยุดทําร้ายประชาชน https://t.co/hkakRx8lOs"/>
        <s v="RT @pichainumber1: คำพูดไม่สำคัญเท่าการกระทำ ประสบการณ์ของผู้ที่เคยทำจนประสบความสำเร็จมาก่อนคือสิ่งยืนยันได้ว่า ผม พิชัย เบอร์ 1 ผู้สมัครน…"/>
        <s v="RT @pichainumber1: ภาพนี้คือส่วนหนึ่งของพี่น้องชาวเชียงใหม่ที่มาฟังการปราศรัยใหญ่ของผมและทีมเพื่อไทยในวันนี้ครับ ความรู้สึกแรกของผมที่เห็น…"/>
        <s v="RT @AnusornOfficial: ตอนโควิดซา อ้างเป็นผลงานรัฐบาล พอมีคนกลับมาติดอีกรอบ โทษประชาชน #ประยุทธ์ออกไป"/>
        <s v="RT @pichainumber1: ผลิตสื่ออิเลกทรอนิกส์โดย พิชัย เลิศพงศ์อดิศร 220/5 ม.6 ต.แม่เหียะ อ.เมือง จ.เชียงใหม่ 50100 จำนวน 1 ชุด ตามวันเวลาที่ปร…"/>
        <s v="RT @pichainumber1: ทั้งหมดจะทำให้จังหวัดเชียงใหม่มีแหล่งรายได้เพิ่มขึ้น นอกจากการท่องเที่ยวที่ได้รับผลกระทบในตอนนี้ครับ เชื่อใจเพื่อไทย เ…"/>
        <s v="RT @pichainumber1: วันนี้ผมพร้อมทีมเศรษฐกิจเพื่อไทย มาขอความเห็นจากผู้แทนของภาคเอกชนในจังหวัดเชียงใหม่ ที่คุ้นหน้าคุ้นตากันดี แลกเปลี่ยนค…"/>
        <s v="“เลขาฯเพื่อไทย” โต้ “วิษณุ” ยกปมบ้านพัก พล.อ.เปรม เทียบบ้านพัก พล.อ.ประยุทธ์ ไม่ได้ ชี้รัฐธรรมนูญคนละฉบับ อ่านต่อที่ https://t.co/w7NoI2BY4r #พรรคเพื่อไทย"/>
        <s v="“เพื่อไทย” เสนอ ตั้งธนาคารเพื่อการท่องเที่ยว ช่วยผู้ประกอบการที่ได้รับผลกระทบจากโควิด-19 จี้รัฐหาทางออกแก้ปัญหาทุนจีนรุกคืบเมืองก่อนสายเกินแก้ อ่านต่อที่ https://t.co/SCQyIgCwU7 #พรรคเพื่อไทย"/>
        <s v="RT @pichainumber1: วันนี้ผมพร้อมขุนพลเศรษฐกิจทีมเพื่อไทย เปิดรับฟังความคิดเห็นผู้ประกอบการเชียงใหม่ ที่ มช. มีตัวแทนกลุ่มสตรีนักธุรกิจแห่งป…"/>
        <s v="คุณหมอกำลังเดินทางไปเชียงใหม่ ปี้ๆ น้องๆ หมู่เฮาพบกับคุณหมอได้ที่งานนี้ค่ะ https://t.co/211kDFIEHS"/>
        <s v="RT @AnusornOfficial: แจกแหลก ตอนปรกติ แต่คิดหนัก ตอนเกิดวิกฤต น้ำไม่ท่วม โชว์ป๋า แต่น้ำท่วม ดันขอรับบริจาค ? #ราษฎร #ขีดเส้นตายไล่เผด็จการ"/>
        <s v="“เพื่อไทย” เสนอแนวทางพัฒนาเชียงใหม่ ขอประชาชนเลือก “พิชัย เบอร์ 1” มาแก้ปัญหาให้ท้องถิ่น อ่านต่อที่ https://t.co/cU0e65J7Jy #พรรคเพื่อไทย"/>
        <s v="RT @pichainumber1: วันนี้ผมมาพบปะพี่น้องประชาชนที่ตลาดทุ่งฟ้าบด อ.สันป่าตอง พร้อมทีมเพื่อไทย ตลาดตอนเช้าคึกคัก อากาศดีมากครับ โดยเฉพาะสภ…"/>
        <s v="RT @AdisornDr: ใครศรัทธาประชาธิปไตย ใครสืบทอดอำนาจใครใจมันรู้ กำหนดได้แยกมิตรแยกศัตรู ใครยืนหยัดต่อสู้ใครจำนน... อดิศร เพียงเกษ 5 ธันวาคม…"/>
        <s v="RT @DrArunee_Ying: พูดคุยกันหลายเรื่อง แต่ละวัยก็มีเรื่องที่ฝันและอยากได้แตกต่างกัน เรามีหน้าที่รับฟัง เพื่อรวบรวมและทำฝันท่านให้เป็นจริง…"/>
        <s v="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คณะกรรมการบริหารและสมาชิกพรรคเพื่อไทย https://t.co/239HxgOmzD"/>
        <s v="RT @YuttapongOffic1: ประชุม กรรมาธิการแก้ไข รธน. , ในขี้นรับหลักการ วาระ-1 , ผมเสนอให้ใช้เสียง ครึ่งหนึ่ง ของสมาชิกรัฐสภา คือ : 375.-เสียง…"/>
        <s v="“วันนิวัติ สมบูรณ์” ชี้ หากเครื่องแบบนักเรียนทำให้ผลการเรียนดี เด็กมีวินัย ประเทศไทยคงไม่มีนายทหารที่ทำรัฐประหารจนประเทศเสียหายขนาดนี้ แนะทุกฝ่ายหาข้อตกลงร่วมกันเพื่อหากฎใหม่ ไม่ใช่กดขี่ อ่านต่อที่ https://t.co/0RldGXwi5n #พรรคเพื่อไทย"/>
        <s v="หลังคำวินิจฉัยของศาลรัฐธรรมนูญกรณี พล.อ.ประยุทธ์ อยู่บ้านพักทหารได้นั้น พรรคเพื่อไทยตั้งข้อสังเกตว่า 1.ระเบียบบ้านพักรับรองของกองทัพบก ชอบด้วยกฎหมายหรือไม่ 2.มีการเปลี่ยนแปลงวัตถุประสงค์การใช้ในภายหลังหรือไม่ 3.ผบ.ทบ. ที่เกษียณไปแล้ว บ้านพักรับรองต้องมีหล"/>
        <s v="พรรคร่วมฝ่ายค้าน มีมติ ไม่เข้าร่วมคณะกรรมการสมานฉันท์ เหตุองค์ประกอบของคณะกรรมการชุดนี้ไม่มีความเป็นกลาง ผู้ขัดแย้งในบางกลุ่มปฏิเสธไม่เข้าร่วม หากผู้ขัดแย้งไม่มีส่วนร่วม ปัญหาจะไม่ถูกแก้ไขอย่างตรงจุด #พรรคเพื่อไทย https://t.co/4iiRAid2MH"/>
        <s v="พรรคเพื่อไทย ลุยหาเสียงเชียงใหม่ ย้ำเลือก “พิชัย เบอร์ 1” ได้ทีมเพื่อไทยแก้ปัญหาเชียงใหม่ https://t.co/5LdJsIQBKc #พรรคเพื่อไทย"/>
        <s v="“เพื่อไทย” มีมติตั้ง คณะกรรมการการเมือง “ชัยเกษม” เป็นประธาน เพื่อกำหนดทิศทาง ยุทธศาสตร์ของพรรค ติดตามสถานการณ์การเมืองทันท่วงที อ่านต่อที่ https://t.co/yoYzxDUo9f #พรรคเพื่อไทย"/>
        <s v="พรรคเพื่อไทยแถลงข่าวหลังการประชุมบุคลากรการเมืองรวมทั้งคณะทำงานชุดต่างๆ เพื่อกำหนดยุทธศาสตร์ของพรรคเพื่อไทย https://t.co/jHb3IUOuns"/>
        <s v="RT @AnusornOfficial: พรรคเพื่อไทย หัวใจคือประชาชน เราเชื่อมั่นในพลังของพี่น้องประชาชนว่าจะสามารถเปลี่ยนแปลงประเทศให้ดีขึ้นได้ พรรคเพื่อไทย…"/>
        <s v="คณะกรรมการด้านการต่างประเทศของสมาชิกวุฒิสภา ประเทศสหรัฐอเมริกา เรียกร้องให้รัฐบาลไทยปกป้องและยึดหลักประชาธิปไตย สิทธิมนุษยชน หลักนิติธรรม สิทธิในการชุมนุมโดยสันติ และเสรีภาพในการแสดงออก https://t.co/VQZSxZXwnQ"/>
        <s v="อดีตนายกฯสมชาย จวกรัฐบาลประยุทธ์ทำคนไร้อนาคต เทียบฝีมือบริหารเพื่อไทย ชาวเชียงใหม่ลืมตาอ้าปากได้ อ่านต่อที่ https://t.co/Hq0cSjKMvb #พรรคเพื่อไทย"/>
        <s v="RT @TSererak: เมื่อคืนหลังการชุมนุม น้องการ์ดคนหนึ่งขับมอเตอร์ไซค์ไปแถวรามคำแหง มีผู้พบนอนจมกองเลือดอยู่ ได้นำส่งโรงพยาบาลแล้วครับ ตอนนี้…"/>
        <s v="“รัฐบาลตั้งกองอำนวยการน้ำแห่งชาติ ใช้งบหลายแสนล้านบาท แก้ปัญหาอะไรได้บ้าง?” https://t.co/tCEIMnEiWb"/>
        <s v="“โฆษกเพื่อไทย” จี้ รัฐบาลเร่งแก้ปัญหาน้ำท่วม-น้ำแล้ง อย่างเป็นระบบ ถามตั้งกองอำนวยการน้ำแห่งชาติ ใช้งบหลายแสนล้านบาท แก้ปัญหาอะไรได้บ้าง อ่านต่อที่ https://t.co/MwhIALbYJo #พรรคเพื่อไทย"/>
        <s v="RT @PouYingluck: ยังกึ้ดเติงหาปี้น้องจาวเจียงใหม่เสมอนะเจ้า https://t.co/TLv0n3yuZT https://t.co/Rwv6Uchpm3"/>
        <s v="RT @DrArunee_Ying: (4)แต่มาดูตอนนี้ หลายแสนล้านที่ใช้ไป แก้ไขปัญหาอะไรได้หรือไม่ กองอำนวยการน้ำแห่งชาติ หรือ (กอนช.) ที่มีพลเอกประวิ…"/>
        <s v="RT @DrArunee_Ying: (3)แล้วแผนเร่งด่วนที่บอกว่าจะเริ่มทำปี 2561-2562 ที่จะทำโครงการผันน้ำอ้อมเมืองนครศรีธรรมราชได้ผลหรือไม่ ตอนนั้นรัฐบา…"/>
        <s v="RT @DrArunee_Ying: (2)คสช. ปี 57 ได้แต่ตั้งคณะกรรมการกำหนดนโยบายและบริหารจัดการทรัพยากรน้ำ ทำแผนยุทธศาสตร์การบริหารจัดการทรัพยากรน้ำ (ปี พ…"/>
        <s v="RT @DrArunee_Ying: (1)เห็นน้ำท่วมภาคใต้อดที่จะนึกถึงโครงการเพื่อการวางระบบบริหารจัดการน้ำและสร้างอนาคตประเทศ พ.ศ. 2555 วงเงินรวม 324,606…"/>
        <s v="RT @DrArunee_Ying: ปัญหาการบริหารจัดการน้ำ ทั้งระบบ ในสมัยท่านนายกยิ่งลักษณ์ เคยมีแผนเชิญต่างประเทศวางระบบ แต่คสช.-ถึงรัฐบาลปัจจุบันละเลย…"/>
        <s v="RT @AnusornOfficial: การเป็นผบ.ทบ.กับเป็นนายกรัฐมนตรี บางที ยุทธ์ ก็เลือกยาก ตำแหน่งไหนสวัสดิการดีกว่ากัน #ม็อบ3ธันวา #บ้านฟรีภาษีใคร https…"/>
        <s v="RT @DrArunee_Ying: หัวเราะทั้งน้ำตา ศาลรัฐธรรมนูญ #2ธันวาไปห้าแยกลาดพร้าว #ศาลรัฐธรรมนูญ https://t.co/WREVkNAjkL"/>
        <s v="RT @Pichailive: นึกว่ามีเลือกตั้งแล้ว แต่จริงๆยังอยู่ในช่วงรัฐประหารอยู่ใช่หรือไม่ ? เพราะระเบียบกองทัพบก ยังอยู่เหนือรัฐธรรมนูญ #ม็อบ2ธันว…"/>
        <s v="RT @AnusornOfficial: ศาลรัฐธรรมนูญกับสภาวะวิกฤติทางการเมืองไทย พ.ศ. 2549 ถึง 2563 #ม็อบ2ธันวาไล่จันทร์โอชาออกไป https://t.co/pePsGlmSuv"/>
        <s v="RT @YuttapongOffic1: ประยุทธ์ อยู่ต่อ บ้านเมืองจะยิ่งเพิ่มความขัดแย้ง การเมืองจะยิ่งไม่ดี เศรษฐกิจจะยิ่งทรุด จากปัญหาการกลับมาของโรคโควิด ร…"/>
        <s v="#ศาลรัฐธรรมนูญ #พรรคเพื่อไทย #ม็อบ2ธันวา"/>
        <s v="อาศัยเหตุผลดังกล่าวข้างต้น จึงวินิจฉัยว่าความเป็นรัฐมนตรีของ พล.อ.ประยุทธ์ ไม่สิ้นสุดลงเฉพาะตัว ตามรัฐธรรมนูญ (มาตรา 170 วรรคหนึ่ง อนุ 4 ประกอบมาตรา 160 อนุ 5 และมาตรา 170 วรรคหนึ่ง อนุ 5 ประกอบมาตรา 186 วรรคหนึ่ง และมาตรา 184 วรรคหนึ่ง อนุ 3) (จบ)"/>
        <s v="ไม่ว่าโดยทางตรงหรือทางอ้อม เว้นแต่เป็นการรับที่มีบทบัญญัติแห่งกฎหมาย ระเบียบฯ ให้รับได้ ดังนั้น พล.อ.ประยุทธ์จึงไม่มีพฤติกรรมอันเป็นการฝ่าฝืน หรือไม่ปฎิบัติตามมาตรฐานจริยธรรมอย่างร้ายแรง ตามที่กำหนดไว้ในมาตรฐานฯ อันเป็นการกระทำต้องห้ามตามรัฐธรรมนูญ (17)"/>
        <s v="ไม่เป็นการแสวงหาประโยชน์โดยมิชอบเพื่อตนเอง ไม่เป็นการขอเรียกรับ หรือยอมจะรับทรัพย์สิน หรือประโยชน์อื่นใดในการที่จะทำให้กระทบกระเทือนต่อการปฎิบัติหน้าที่ และไม่เป็นการกระทำอันเป็นการขัดกันระหว่างประโยชน์ส่วนตนกับประโยชน์ส่วนรวม (16)"/>
        <s v="พล.อ.ประยุทธ์ ฝ่าฝืนมาตรฐานจริยธรรมร้ายแรงฯ หรือไม่ ศาลเห็นว่าเมื่อ พล.อ.ประยุทธ์ อาศัยในบ้านพักรับรองกองทัพบกและสนับสนุนค่าไฟ ค่าน้ำ เป็นไปตามระเบียบกองทัพบก ปี 2548 จึงไม่เป็นกรณีการถือประโยชน์ส่วนตนมากกว่าประโยชน์ของประเทศ (15)"/>
        <s v="การที่กองทัพบก จัดบ้านพักรับรองให้ตามระเบียบบ้านพักรับรอง ปี 2548 จึงไม่ได้เป็นการกระทำที่นายกฯได้รับเงินจากกองทัพบกที่เป็นหน่วยงานราชการเป็นพิเศษตามรัฐธรรมนูญ ดังนั้น ความเป็นรัฐมนตรีของประยุทธ์จึงไม่สิ้นสุดลงเฉพาะตัว (14)"/>
        <s v="กรณีของประเทศไทย ในอดีตแม้รัฐจะมีการจัดบ้านพักนายกฯ ขณะที่ดำรงตำแหน่ง เช่น บ้านพิษณุโลก แต่ในปัจจุบันการบำรุงรักษายังไม่พร้อมใช้หรือจัดให้มีขึ้นใหม่ ดังนั้นเพื่อให้นายกฯปฏิบัติหน้าที่นายกฯ อย่างสมเกียรติ รัฐควรจัดหาให้ (13)"/>
        <s v="จึงมีความจำเป็นอย่างยิ่งที่รัฐพึงจัดให้มีที่พำนักแก่ผู้นำของประเทศในขณะที่ดำรงตำแหน่ง (12)"/>
        <s v="รัฐมีหน้าที่จัดการดูแลให้ความปลอดภัยแก่นายกฯและครอบครัวตามความเหมาะสมแก่สภาพการณ์ การจัดบ้านพักรับรองที่ปลอดภัย มีความเป็นส่วนตัว สร้างความพร้อมทั้งสุขภาพกายและจิตใจในการปฏิบัติภารกิจในการบริหารประเทศล้วนเป็นประโยชน์แก่ส่วนรวม (11)"/>
        <s v="นายกรัฐมนตรีเป็นตำแหน่งที่มีความสำคัญของประเทศ นอกจากจะเป็นหัวหน้าของคณะรัฐมนตรี ซึ่งรัฐธรรมนูญกำหนดให้มีหน้าที่ต้องบริหารราชการแผ่นดินแล้ว ยังมีฐานะเป็นผู้นำของประเทศ ความปลอดภัยของนายกรัฐมนตรีรวมทั้งครอบครัวมีส่วนสำคัญ (10)"/>
        <s v="กองทัพบก จ่ายค่าไฟฟ้า น้ำประปา พิจารณาตามความจำเป็นและเหมาะสมตามการใช้งาน ไม่ใช่แค่ พล.อ.ประยุทธ์ ที่ได้รับประโยชน์เท่านั้น (9)"/>
        <s v="กองทัพบกให้บ้านพักรับรอง พล.อ.ประยุทธ์ แม้จะเป็นการกำหนดภายหลัง วันที่ 19 มิ.ย.55 ปรับโอนเป็นบ้านพักรับรองกองทัพบก โดยอาศัยอำนาจให้กระทำได้ (8)"/>
        <s v="ศาลฯระบุว่า ตามระเบียบบ้านพักรับรองกองทัพบก ปี 2548 ให้อำนาจกองทัพบก พิจารณาให้สิทธิ์พักอาศัยในบ้านพักรับรองกับบุคคลที่ย้ายออกจากราชการ/ย้ายออกจากกองทัพบกเป็นกรณีเฉพาะรายได้ (7)"/>
        <s v="ไม่ได้อยู่บ้านพักรับรองของทหารบกด้วยตำแหน่งของนายกฯสถานะเดียว ถ้า พล.อ.ประยุทธ์ไม่ได้เป็นผู้บังคับบัญชาชั้นสูงของกองทัพบก แต่หากเป็นนายกฯ พลเรือน ไม่มีสิทธิ์พักในบ้านพักรับรองของกองทัพบกได้ (6)"/>
        <s v="ผบ.ทบ.ได้ชี้แจงว่า ขณะ พล.อ.ประยุทธ์ ยังดำรงตำแหน่งนายกฯ โดย 24 ส.ค.57 ยังเป็น ผบ.ทบ. อยู่ จึงมีสิทธิ์อยู่บ้านพักรับรอง และเมื่อเกษียณ 30 ก.ย.57 ทั้งยังเป็นนายกฯ ก็มีสิทธิ์พักในบ้านพักรับรอง เพราะเคยเป็นผู้บังคับบัญชาชั้นสูง และ ผบ.ทบ. ซึ่งเคยทำคุณประโยชน"/>
        <s v="ตามระเบียบบ้านพักรับรองกองทัพบก จะพิจารณาสนับสนุนงบประมาณค่าไฟฟ้า น้ำประปา ค่าใช้จ่ายอื่นที่จำเป็นตามความเหมาะสม (4)"/>
        <s v="ผู้มีสิทธิ์เข้าพักอาศัยในบ้านพักรับรอง ตามระเบียบบ้านพักรับรองกองทัพบก ปี 2548 หากเป็นอดีตผู้บังคับบัญชาชั้นสูงของกองทัพบก , เคยทำประโยชน์ให้กับประเทศชาติ , เคยเป็น ผบ.ทบ.แล้ว กองทัพบกสามารถพิจารณาให้เข้าพักอาศัยเป็นกรณีไปได้ (3)"/>
        <s v="บ้านพักหลังนี้ ได้ปรับโอนเป็นบ้านพักรับรองฯ ในปี 2555 แล้ว (2)"/>
        <s v="ศาลรัฐธรรมนูญได้อ่านคำวินิจฉัยกรณีพล.อ.ประยุทธ์ อาศัยในบ้านพักกองทัพบก ไม่ได้กระทำการขัดกันแห่งผลประโยชน์และไม่ได้กระทำผิดจริยธรรมร้ายแรง พรรคเพื่อไทยขอสรุปคำวินิจฉัยของศาล โดยเรียงลำดับตามการอ่านคำวินิจฉัย เพื่อให้ง่ายต่อการเข้าใจใน Thread นี้"/>
        <s v="RT @TSererak: ลาดพร้าวตอนนี้ https://t.co/8sjpwRHbon"/>
        <s v="RT @AnusornOfficial: ศาลรัฐธรรมนูญเห็นว่าพล.อ.ประยุทธ์เกษียณอายุราชการและเคยเป็นผบ.ทบ.ที่ทำคุณประโยชน์ให้แก่ชาติ รวมทั้งเป็นการดูแลความปลอด…"/>
        <s v="“ประเสริฐ” ย้ำ เพื่อไทยรักษาผลประโยชน์ประชาชนเต็มที่ ชี้ ระเบียบพักบ้านหลวงต้องเป็นมาตรฐานเดียวทั้งประเทศ อ่านต่อที่ https://t.co/JiKbNzQL86 #พรรคเพื่อไทย"/>
        <s v="พรรคเพื่อไทยในฐานะผู้ร้องกรณี พล.อ.ประยุทธ์ ยังอาศัยบ้านพักทหาร ได้ดำเนินการอย่างเต็มที่ เพื่อรักษาผลประโยชน์ของประชาชนอย่างสุดความสามารถ เราจะนำเรื่องนี้เข้าสู่กระบวนการรัฐสภา เพื่อลดความเหลื่อมล้ำการใช้บ้านพักของหน่วยงานราชการ ควรเป็นมาตรฐานเดียวกันทั้ง"/>
        <s v="RT @AnusornOfficial: #ศาลรัฐธรรมนูญวินิจฉัย พล.อ.ประยุทธ์ไม่ผิด การอยู่บ้านพักทหารเป็นไปตามระเบียบ •เป็นอดีต ผบ.ทบ. •ทำคุณประโยชน์ให้ประเทศ…"/>
        <s v="RT @AdisornDr: อยู่ต่อไป ไร้ความผิด อยู่ต่อไป ชั่วชีวิต ไม่ขัดขวาง อยู่ต่อไป ให้ฟ้าดิน สิ้นครวญคราง อยู่ต่อไป ให้โลกอ้าง ว่า “อัปรีย์”...…"/>
        <s v="RT @TSererak: มาสภาฯ ที่ที่ไม่สามารถแก้ปัญหาของประชาชนได้ จึงขับรถออกมามุ่งหน้าไปลาดพร้าว #ศาลรัฐธรรมนูญ #หยุดความรุนแรง #หยุดคุกคามประชาชน…"/>
        <s v="ศาลรัฐธรรมนูญ มีมติ พล.อ.ประยุทธ์ จันทร์โอชา นายกฯและรมว.กลาโหม อาศัยอยู่บ้านพักทหาร “ไม่เป็นการกระทำที่เป็นการขัดกันแห่งผลประโยชน์” และ “ไม่ได้กระทำผิดมาตรฐานทางจริยธรรมฯ” https://t.co/QrkelqsAQz"/>
        <s v="“เลขาธิการพรรคเพื่อไทย” มั่นใจหลักฐานข้อเท็จจริง ปม พล.อ.ประยุทธ์ พักบ้านหลวง จ่อยื่น ป.ป.ช. สอบจริยธรรมต่อไป อ่านต่อที่ https://t.co/ALH4RF7qVm #พรรคเพื่อไทย"/>
        <s v="RT @MR_Kunakorn: เจอโควิดเพิ่ม 6 ราย สาวลักลอบเข้าไทย กรมควบคุมโรค แถลงข่าวเมื่อ 13.00 น. กรณีพบหญิงสาวลักลอบเข้าประเทศผ่านช่องทางธรรมชาติ…"/>
        <s v="RT @aim_theerarat: หารือความเดือดร้อนของประชาชนในพื้นที่ #ลาดกระบัง #กทม วันนี้ค่ะ #เพื่อไทย #ประชุมสภา"/>
        <s v="RT @JHoungsub: ถูกกกกกหวย..!! หลังปฎิวัติประยุทธิบอกจะปราบหวยแพงเกิน80 วันก่อน..คนขายมาจากภาคเหนือบอกรับมา85แล้ว..ผมได้กำไร15บาท..เห็นใจคนเ…"/>
        <s v="ถ้าศาลวินิจฉัยว่า &quot;ประยุทธ์ผิด&quot; จะเกิดอะไรขึ้นบ้าง #2ธันวาชี้ชะตาประยุทธ์ #บ้านพักฟรีจากภาษีใคร #พรรคเพื่อไทย https://t.co/M6oA7SdK20"/>
        <s v="“การทำ IO ด้อยค่าคนรุ่นใหม่ เท่ากับทำลายอนาคตของประเทศ” #พรรคเพื่อไทย https://t.co/Yb7PRPM23f"/>
        <s v="RT @phumtham: “ประยุทธ”คือปัญหาและภาระของประเทศ…บริหารงานล้มเหลว ปล่อยให้”กลุ่มและพวกพ้องตน”ได้ประโยชน์และเกิด”คอรัปชั่น” มากมาย……ไม่รู้จะ…"/>
        <s v="“อนุสรณ์” จี้ กองทัพหยุดทำไอโอ สร้างความแตกแยกในหมู่ประชาชนโดยด่วน อ่านต่อที่ https://t.co/QIi7SxNZMc #พรรคเพื่อไทย"/>
        <s v="ที่ประชุมร่วมกันของรัฐสภา ออกเสียงลงคะแนนในวาระที่หนึ่งขั้นรับหลักการ ร่าง พ.ร.บ.ว่าด้วยการออกเสียงประชามติ พ.ศ. .... ที่ รัฐบาลเสนอวานนี้ เห็นด้วย 561 เสียง ไม่เห็นด้วย 2 เสียง งดออกเสียง 50 เสียง โดยจะตั้ง กมธ.วิสามัญพิจารณา ร่าง พ.ร.บ.นี้ รวม 49 คน"/>
        <s v="จากกรณีศาลรัฐธรรมนูญ ออกคำสั่งห้ามผู้ที่ไม่เกี่ยวข้องเข้าฟังการอ่านคำวินิจฉัยความเป็นรัฐมนตรีของพล.อ.ประยุทธ์ วันนี้ เราจะอัพเดตการอ่านคำวินิจฉัยของศาลฯ จากทุกช่องทาง Social Media ของพรรคเพื่อไทย #2ธันวาชี้ชะตาประยุทธ์ #บ้านพักฟรีจากภาษีใคร #พรรคเพื่อไทย "/>
        <s v="RT @YuttapongOffic1: ข่าวเตรียมการเสนอชื่อ พล.ประวิทย์ วงศ์สุวรรณ เป็น นายกรัฐมนตรีสำรอง แสดงให้เห็นว่า พล.อ.ประยุทธ์ ก็ไม่มั่นใจ คดี อยู่…"/>
        <s v="RT @Prasertofficial: การวินิจฉัยของศาลรัฐธรรมนูญ ในวันนี้ 2 ธันวาคม 2563 จะมีผลผูกพันรัฐสภา คณะรัฐมนตรี ศาล องค์กรอิสระ และหน่วยงานของรัฐ…"/>
        <s v="RT @ErthZz: ระบบการศึกษาไทยตอนนี้ มันผิดตั้งแต่แนวทางแล้ว เพราะ ตอนนี้มันสอนให้เด็กเป็นแบบที่คนวางระบบอยากให้เป็น ทั้งๆที่มันควรจะแนะแนวให้…"/>
        <s v="RT @YuttapongOffic1: พรุ่งนี้ (2 ธ.ค.63) เวลา : 15.00 น. / ศาลรัฐธรรมนูญ นัดอ่านคำพิพากษาฯ ประยุทธ์ อยู่บ้านหลวง / จะอยู่ หรือไป พรุ่งนี้…"/>
        <s v="RT @DrArunee_Ying: ตั้งคณะกรรมการสมานฉันท์ขึ้น แต่ ไร้อำนาจ มีแต่ข้อเสนอแนะ ก็เหมือนตั้งคณะกรรมการปฎิรูปตำรวจ ปฎิรูปกระบวนการยุติธรรม เสนออ…"/>
        <s v="RT @TSererak: น้องได้รับการผ่าตัดอีกครั้ง ใช้เวลา1ชั่วโมง25นาที การผ่าตัดเรียบร้อยดี น้องยังเจ็บแผล ตอนนี้ทานอาหารเหลวได้แล้ว #หยุดความรุน…"/>
        <s v="RT @AnusornOfficial: ครูที่ดี ต้องไม่ตัดสินนักเรียนเพียงแค่แต่งเครื่องแบบนักเรียน หรือใส่ชุดไพรเวท มาโรงเรียน การแต่งกายถูกระเบียบก็ไม่ใช่เ…"/>
        <s v="อีกไม่ถึง 24 ชม.ศาลรัฐธรรมนูญจะนัดแถลงด้วยวาจาความเป็น รมต.ของ &quot;ประยุทธ์&quot; สิ้นสุดลงหรือไม่ กรณีอยู่บ้านพักทหาร ทั้งที่เกษียณตั้งแต่ 1 ต.ค.57 จนถึงปัจจุบัน ทบทวนเหตุ-ผล ก่อนบทสรุปพรุ่งนี้ #2ธันวาชี้ชะตาประยุทธ์ #บ้านพักฟรีจากภาษีใคร #พรรคเพื่อไทย https://t"/>
        <s v="RT @Wanniwat11: ถ้าเครื่องแบบมันทำให้คนเรามีวินัย ทำให้รู้จักเคารพสิทธิเสรีภาพ ความเสมอภาค และศักดิ์ศรีของมนุษย์ ได้จริง ไอ้ลุงที่เคยใส่เค…"/>
        <s v="RT @ErthZz: ถ้าบอกว่า “ไม่แต่งชุดแล้ว แยกไม่ออกว่านักเรียนรึป่าว” จริงๆต้องจะคิดว่าทำไมเด็กวัยเดียวกัน บางคนได้เรียน บางคนไม่ได้เรียน การเ…"/>
        <s v="&quot; ผมอยากเห็นครั้งนี้ เป็นครั้งแรกในประวัติศาสตร์การเมืองไทย ที่จะสถาปนารัฐธรรมนูญใหม่ที่ได้รับการยอมรับจากพี่น้องคนไทยทุกหมู่เหล่า ไม่มีใครโดนจับ ไม่มีใครโดนภาคทัณฑ์ จะได้มีความสวยงามของรัฐธรรมนูญ กม.สูงสุดในการปกครองประเทศ&quot; ครูมานิตย์ สังข์พุ่ม #พรรคเพื่"/>
        <s v="&quot;ขอฝากไปถึงคณะกรรมการวิสามัญที่จะตั้งขึ้นมา อย่างน้อยต้องเปิดโอกาสให้ทุกภาคส่วนได้ให้ความรู้กับประชาชน เชิญนักวิชาการ ภาควิชาชีพต่างๆ มามีส่วนร่วมกับกฎหมายประชามตินี้ ป้องกันปัญหาที่จะตามมาทีหลัง&quot; ประเดิมชัย บุญช่วยเหลือ #พรรคเพื่อไทย https://t.co/GU3DQs4"/>
        <s v="“พล.ท.ภราดร” ชี้ไม่ว่าศาลรัฐธรรมนูญจะวินิจฉัยคดีบ้านพักทหารอย่างไร พล.อ.ประยุทธ์ก็ต้องลาออก เพื่อให้สถานการณ์ประเทศคลี่คลาย https://t.co/W7m2i6Hsnj #พรรคเพื่อไทย"/>
        <s v="“สุทิน” ตั้งคำถาม ร่าง พ.ร.บ.ประชามติฉบับรัฐบาลเข้าข่ายการปฏิรูปประเทศหรือไม่ ชี้เนื้อหาปิดกั้นการรณรงค์-ลิดรอนสิทธิเสรีภาพประชาชน อ่านต่อที่ https://t.co/h1ldKd0QF9 #พรรคเพื่อไทย"/>
        <s v="&quot;การให้สิทธิเสรีภาพในการรับหลักการวาระที่ 1 ร่าง พ.ร.บ.ประชามติ ต้องเอาให้ชัดเจน ไส้ในของท่านต้องเปิดให้รณรงค์ การรับหรือไม่รับประชามติ ก็เป็นสิทธิเสรีภาพ ถ้าห้ามเฉพาะผู้ไม่รับ พวกรับท่านส่งเสริม อย่างนี้ผมว่าใช้ไม่ได้&quot; จิรายุ ห่วงทรัพย์ ส.ส.กทม. #พรรคเพื"/>
        <s v="การประชุมร่วมกันของรัฐสภา วันนี้ (1 ธ.ค.63) มีการบรรจุการพิจารณาร่าง พ.ร.บ.ว่าด้วยการออกเสียงประชามติ พ.ศ.... เป็นเรื่องด่วนในการประชุมวันนี้ #ประชุมสภา #พรรคเพื่อไทย"/>
        <s v="“เพื่อไทย” สวน รัฐบาล เศรษฐกิจไทยยังติดลบ ไม่ได้ฟื้นจริง อ่านต่อที่ https://t.co/lgKutOrYF7 #พรรคเพื่อไทย"/>
        <s v="RT @TSererak: เช้านี้อีกแล้ว ที่สถานีตำรวจนครบาลบางเขน #หยุดคุกคามประชาชน #หยุดคุกคามคนเห็นต่าง #หยุดทําร้ายประชาชน https://t.co/jxir43EdxG"/>
        <s v="RT @JHoungsub: ตกลงใคร..มีเกียรติกว่ากัน เมื่อพิธีกร.ทีวี รัฐสภา เรียก นายไพบูลย์ นิติตะวัน สส.พปชร ว่า”คุณ”ไพบูลย์ เรียก นายสมชาย แสวงการ…"/>
        <s v="RT @TSererak: &quot;ให้ใจอ่อนนอนหลับลืมสติ อันลัทธิดนตรีดีนักหนา ซึ่งสงสัยไม่สิ้นในวิญญาน์ จงนิทราเถิดจะเป่าให้เจ้าฟัง&quot; พระอภัยมณี"/>
        <s v="“จิราพร” แนะรัฐบาลต้องจริงใจในการสร้างความสมานฉันท์ ชี้ หากยังไม่หยุดไล่ล่าผู้ชุมนุม ความปรองดองเกิดได้ยาก อ่านต่อที่ https://t.co/j1L03msjHA #พรรคเพื่อไทย"/>
        <s v="9 ก.ย.51 ศาลรัฐธรรมนูญมีมติ “สมัคร” ทำรายการอาหารออกทีวี ได้รับผลประโยชน์ วินิจฉัยให้พ้นจากตำแหน่ง 2 ธ.ค.63 “ประยุทธ์” อยู่บ้านพักทหารฟรี แม้พ้นจากทหารแล้ว /รัฐธรรมนูญห้ามรับประโยชน์ฯจากราชการ ศาลจะวินิจฉัยอย่างไร #2ธันวาชี้ชะตาประยุทธ์ #บ้านพักฟรีจากภาษี"/>
        <s v="“ที่ผ่านมาโครงการของนายกฯยิ่งลักษณ์ ถูกโจมตีว่าประชานิยม แต่รัฐบาลประยุทธ์กลับมาลอก แต่ผลลัพธ์ล้มเหลว ลอกแต่ทำไม่เป็น&quot; #พรรคเพื่อไทย https://t.co/8fxuHGnV1g"/>
        <s v="&quot;ฝ่ายค้าน&quot; ตั้งข้อสังเกตรัฐบาลใช้ช่องทางดึง ส.ว.ร่วมผ่านกฎหมายประชามติเพื่อให้ผ่านได้ง่าย ยืนยันเสนอจะเสนอ พ.ร.บ.ประชามติ สู่สภาผู้แทนราษฎรเพื่อความรอบคอบ #พรรคเพื่อไทย https://t.co/EtrRDjCFIf"/>
        <s v="RT @Wanniwat11: สภาพอาคารเรียนโรงเรียนบ้านหนองหลวง อ.เฝ้าไร่ จ.หนองคาย หลังเหตุไฟไหม้ เมื่อคืนที่ผ่านมา เวลาประมาณ ตี2 สาเหตุเกิดจากไฟฟ้าลั…"/>
        <s v="&quot;จิรายุ&quot; จี้ &quot;พล.อ.ประยุทธ์&quot; เตรียมเข็นเมกะโปรเจคประชานิยมกระตุ้นเศรษฐกิจ ลอกการบ้านเพื่อไทยแต่ทำไม่เป็น #พรรคเพื่อไทย https://t.co/bTjvMFbi1P"/>
        <s v="ทีมเศรษฐกิจเพื่อไทย ชี้นักลงทุนต่างชาติไม่มั่นใจ &quot;ประยุทธ์&quot; จึงไม่ลงทุนในประเทศ เสนอรัฐนำข้อแนะนำของพรรคกระตุ้น ศก.เช่น ช่วยสภาพคล่อง SMEs วงเงิน 1 ล้านล้านบาท, ทำค่าเงินบาทให้อ่อนค่าลง https://t.co/qFVEcHxZxj"/>
        <s v="RT @TSererak: เช้าไปสน.พหลโยธินตามหมายเรียก บ่ายไปสน.ลุมพินี น้องนักเรียนเลว3คนโดนหมายเรียก ไปให้กำลังใจน้องๆครับ #หยุดคุกคามคนเห็นต่าง #ห…"/>
        <s v="เลขาฯพรรคเพื่อไทย เพิ่ม 3 ประเด็นโต้แย้ง ตั้งคำถาม “พล.อ.ประยุทธ์” ทำผิดมาตรฐานจริยธรรมร้ายแรงหรือไม่ เพราะมาตรฐานนี้กำหนดว่า “ต้องมีความซื่อสัตย์สุจริตเป็นที่ประจักษ์” #2ธันวาชี้ชะตาประยุทธ์ #บ้านพักฟรีจากภาษีใคร #พรรคเพื่อไทย @Prasertofficial https://t."/>
        <s v="RT @TSererak: คดีที่ 4 ครับ สน.พหลโยธิน #หยุดความรุนแรง #หยุดทําร้ายประชาชน #หยุดคุกคามคนเห็นต่าง #หยุดคุกคามประชาชน https://t.co/a0zSWk7…"/>
        <s v="RT @YuttapongOffic1: ท่านวิรัช รัตนเศรษฐ์ ส.ส.บัญชีรายชื่อ พรรค พปชร. และ ประธานกรรมาธิการแก้ไข รธน.ปี-2560 ควรที่จะลาออก จากตำแหน่ง ประธาน…"/>
        <s v="RT @JHoungsub: รถติดนรกแตก ชั่วโมงเร่งด่วน #คลองสามวา ประชุมแก้ใขปัญหาการจราจรติดขัด สนง.เขต/สนข.กทม/สน.คันนายาว/นิมิตรใหม่ ส่วน **สน.…"/>
        <s v="“โฆษกเพื่อไทย” เชิญชวนประชาชนจับตาคำพิพากษา พล.อ.ประยุทธ์ 2 ธ.ค.นี้ คือบทพิสูจน์การทำหน้าที่องค์กรอิสระ ย้ำประเทศตกต่ำเพราะนายกฯ กระหายอำนาจ https://t.co/Jify86OAZ5 #พรรคเพื่อไทย"/>
        <s v="ทีมรุ่นใหม่เพื่อไทยลุยตลาดช้างเผือก หาเสียงผู้สมัครนายก อบจ.เชียงใหม่ แม่ค้าร้องรัฐคุมเข้มโควิด-19 การ์ดตกทำยอดขายต่ำ ชี้รัฐรวมศูนย์ทำชีวิตความเป็นอยู่ประชาชนในภูมิภาคย่ำแย่ อ่านต่อที่ https://t.co/6QyZqYDyFJ #พรรคเพื่อไทย"/>
        <s v="RT @Cholnan: วันนี้กลับจากน่าน แวะซื้อลาบหมูอิสาน &quot;เราจะชนะมั้ย??&quot; แม่ค้าถาม ไม่ต่างจากพี่น้องชาวน่าน ที่ถามผมทุกพื้นทึ่ที่ออกเดินงาน..&quot;เ…"/>
        <s v="RT @ErthZz: คนแพ้แล้วงอแง"/>
        <s v="RT @DrArunee_Ying: หญิงมาอุบลช่วยผู้สมัครนายกอบจ.ในนามเพื่อไทยคนอุบลเค้าหัวใจประชาธิปไตย เค้ารู้ว่ากติกาที่ไม่เป็นธรรมด้วย สว.250 วันนี้…"/>
        <s v="“นพดล” ห่วงปฏิรูปการศึกษายังไม่คืบหน้า อาจทำให้เด็กไทยและประเทศเสียโอกาส อ่านต่อที่ https://t.co/dan2DNaUou #พรรคเพื่อไทย"/>
        <s v="“โฆษกเพื่อไทย” ย้ำ ใครหวังดีกับประเทศต้องเลิกคิดทำรัฐประหาร อ่านต่อที่ https://t.co/1qnoRoO8oD #พรรคเพื่อไทย https://t.co/e1NFGVmNo6"/>
        <s v="“สมชาย” ยกทัพคนรุ่นใหม่ลุยหาเสียงผู้สมัครนายก อบจ.เชียงใหม่ ชูนโยบายทำได้จริง-ไม่เคยผิดสัญญา https://t.co/3kn8sSmmGi #พรรคเพื่อไทย"/>
        <s v="RT @TSererak: หน้าเดิน https://t.co/30h09QqoKX"/>
        <s v="“วรชัย” โต้ “จตุพร” อย่าหาเสียงใส่ร้ายป้ายสี ยันเพื่อไทยต่อสู้เพื่อประชาธิปไตยมาตลอด ย้ำ “พิชัย” คือผู้สมัครนายก อบจ.เชียงใหม่ เบอร์ 1 ตัวจริงของพรรคเพื่อไทย https://t.co/s2WIE0OxOf #พรรคเพื่อไทย"/>
        <s v="&quot;2 ธ.ค.นี้ คดีบ้านพักทหารของ พล.อ.ประยุทธ์ ขอให้เป็นไปตามหลักนิติรัฐและนิติธรรม เพราะจะเป็นบรรทัดฐานของประเทศนี้ต่อไป&quot; นายพิชัย นริพทะพันธุ์ รองหัวหน้าพรรคเพื่อไทยด้านเศรษฐกิจ 29 พฤศจิกายน 2563 #พรรคเพื่อไทย https://t.co/KkTtFglTTL"/>
        <s v="RT @TSererak: มาเยี่ยมน้อง แผลดี อาการดีขึ้นครับ ปลอดภัยครับ ภาพนี้น้องให้เผยแพร่เพื่อพี่น้องเพื่อนๆจะได้ไม่วิตกกังวลครับ #หยุดทําร้ายประชา…"/>
        <s v="RT @AnusornOfficial: ตั้งตู้คอนเทนเนอร์ว่าแย่แล้ว เอาลวดมาขึงทางขึ้นสะพานลอย แย่กว่า ? #ม็อบ29พฤศจิกายน https://t.co/OKFmLSx2ll"/>
        <s v="RT @ChanokMod: ก็อยากไปเห็นบ้างอะไรบ้าง อยู่บ้านหลวงแบบฟรีๆ อยู่ยังไง #บ้านฟรีภาษีใคร #ประยุทธ #ศาลรัฐธรรมนูญ #เพื่อไทยตามคดี #29พฤศจิกาไป…"/>
        <s v="RT @TSererak: ท่านใดมีช่องทางติดต่อน้องสองคนกรุณาแจ้งผมด้วยครับ"/>
        <s v="RT @TSererak: อาหารเช้า ข่าวเตรียมตู้คอนเทนเนอร์ มีความสุขตลอดวันนะครับ ออกกำลังกายกันด้วยนะครับ #หยุดความรุนแรง #หยุดคุกคามประชาชน https:…"/>
        <s v="RT @TSererak: กลับจากบางนาครับ พร้อมเพื่อนร่วมทางที่เพิ่งรู้จักกันครับ #หยุดความรุนแรง #หยุดทําร้ายประชาชน #หยุดคุกคามประชาชน https://t.co/…"/>
        <s v="เพียงแค่ความหมายของบ้านพักสองประเภทก็แตกต่างกันราวฟ้ากับเหว หาก พล.อ.ประยุทธ์ สามารถชี้แจงในระเบียบการเข้าพักอาศัยของกองทัพบกจนสิ้นข้อสงสัยแล้ว ยังมีข้อสังเกตด้านกฎหมายอื่นๆ ที่อาจจะ &quot;รอดยาก&quot; #2ธันวาชี้ชะตาประยุทธ์ #บ้านพักฟรีจากภาษีใคร https://t.co/qTKTm"/>
        <s v="&quot;พล.อ.ประยุทธ์ ตำหนิการชุมนุมว่าเป็นอุปสรรคกับการขับเคลื่อนเศรษฐกิจ ที่แก้ปัญหาไม่ได้ น่าจะเกิดจากตัวของผู้นำคือ พล.อ.ประยุทธ์ ที่ไร้วิสัยทัศน์ ไม่เท่าทันโลกเอง&quot; น.อ.อนุดิษฐ์ นาครทรรพ รองหัวหน้าพรรคเพื่อไทย https://t.co/ZFXWPUjrIl"/>
        <s v="RT @SChueakong: ศาล รธน.จะวินิจฉัย 2 ธค. 63 กรณี พล.อ.ประยุทธ์ อยู่บ้านพักหลวง หลังเกษียณอายุราชการ พรรค พท.ร้องไว้ เหตุขัดกันแห่งผลประโยช…"/>
        <s v="RT @YuttapongOffic1: ประชุมฯ กมธ.แก้ไข รธน.ปี-2560 , คงจะแก้ไข ให้ เป็น ประชาธิปไตยเต็มใบ และเหมาะกับยุคสมัย ได้ยาก เพราะจะมี สว.ส่วนหนึ่ง…"/>
        <s v="RT @TSererak: เมื่อวาน ที่สน.พญาไท โรงพักเพื่อประชาชน #หยุดความรุนแรง #หยุดทําร้ายประชาชน https://t.co/ceP4a6YC0l"/>
        <s v="RT @aim_theerarat: มีแต่คนถามว่า วันที่ 2 ธ.ค. ประยุทธ์จะไปมั้ย ก็ตอบได้เพียงว่า ถ้ากฎหมายมีความยุติธรรม ถ้ากฎหมายลงโทษทุกคนที่กระทำผิด ถ้า…"/>
        <s v="RT @TSererak: &quot;เธอเป็นสายฝน เมื่อเราร้อนใจ อบอุ่นเหมือนไฟ เมื่อเราเหน็บหนาว เธอเป็นดนตรี กล่อมเราเมื่อเหงา เธอเป็นแสงดาว เมื่อเราแหงนมอง&quot;"/>
        <s v="RT @DrArunee_Ying: ชีวิตเด็กกลุ่มนี้ติดลบ ตั้งแต่ยังไม่ได้เริ่ม ไม่ใช่แค่การกู้เรียน แต่เพราะรัฐบาลไม่เคยใส่ใจชาวนาสินค้าเกษตรแปรรูป หรือป…"/>
        <s v="RT @DrArunee_Ying: สมัยเป็นอาจารย์เคยถามเด็กนักศึกษาที่กู้ กยศ. โดยเฉพาะลูกศิษย์มหาลัยราชภัฎ พ่อแม่มีอาชีพเกษตรเค้าฝากความหวังให้ลูกได้เรีย…"/>
        <s v="“สมคิด เชื้อคง” ส.ส.อุบลราชธานี พรรคเพื่อไทย เชื่อรัฐธรรมนูญใหม่จบที่ไม่เกินปี 64 ชี้ ส.ส.ร. เขียนกฎหมายไม่ควรเกิน 150 วัน #พรรคเพื่อไทย https://t.co/uJhpdD1uE3"/>
        <s v="“พล.อ.ประยุทธ์ บอกคนไทยไม่มีความสุข ดังนั้นต้นเหตุดับทุกข์ คือลาออก” #พรรคเพื่อไทย https://t.co/WUPcnF5RqQ"/>
        <s v="RT @ChanokMod: ถ้าเป็นประยุทธ ทำถูกทุกข้อ‼️ มารอฟังความยุติธรรมของประเทศไทยในวันที่ 2 ธ.ค. 63 #ประยุทธ์ #ศาลรัฐธรรมนูญ #บ้านฟรีภาษีใคร #…"/>
        <s v="RT @DrArunee_Ying: Festival ชัดๆไหนนะ ความรุนแรง ร่วมสังเกตุการณ์การการชุมนุม #27พฤศจิกาไปห้าแยกลาดพร้าว https://t.co/yiNo7wYedM"/>
        <s v="RT @TSererak: มาถึงแล้วครับ ขอบคุณน้องการ์ดแลัน้องหน่วยพยาบาล #ม็อบ27พฤศจิกา #27พฤศจิกาไปห้าแยกลาดพร้าว https://t.co/3TNwKzksQF"/>
        <s v="RT @TSererak: กำลังจะไปเซนทรัลลาดพร้าวครับ หาซื้ออาหารมาให้เจ้าแมค #27พฤศจิกาไปห้าแยกลาดพร้าว https://t.co/L4D2sa0kgP"/>
        <s v="RT @DrArunee_Ying: วันนี้หญิงรับข้อร้องเรียน จากประชาชนที่ได้รับบาดเจ็บ จากสลายการชุมนุม การกระทำที่รุนแรงกว่าเหตุของรัฐต่อผู้ชุมนุมที่ปราศ…"/>
        <s v="“อรุณี กาสยานนท์” โฆษกพรรคเพื่อไทย ชวนจับตาการตัดสินคดี พล.อ.ประยุทธ์ อาศัยบ้านพักทหาร 2 ธ.ค.นี้ #พรรคเพื่อไทย https://t.co/6cksLVRyq8"/>
        <s v="“อรุณี กาสยานนท์” โฆษกพรรคเพื่อไทย ย้ำ ส.ส.ร. ต้องมาจากการเลือกตั้งเท่านั้น พร้อมผลักดันให้ได้รัฐธรรมนูญฉบับประชาชน สร้างกติกาที่เป็นประชาธิปไตย #พรรคเพื่อไทย https://t.co/tGerY4rJjJ"/>
        <s v="“เผ่าภูมิ โรจนสกุล” รองเลขาธิการพรรคเพื่อไทย แนะรัฐบาลเร่งแก้ปัญหาราคาข้าวตกต่ำ-ปรับผลิตผลให้ตรงความต้องการตลาดโลก #พรรคเพื่อไทย https://t.co/IZ4tvrEPU4"/>
        <s v="&quot; ผู้ทำผิดต้องรับผิดชอบในผลกรรมที่ทำกับเราและเพื่อนเรา&quot; ผู้บาดเจ็บจากการสลายการชุมหน้ารัฐสภากล่าว #ม็อบ17พฤศจิกา #พรรคเพื่อไทย https://t.co/EySKWXtjoL"/>
        <s v="ผู้ได้รับผลกระทบจากการสลายการชุมนุมหน้ารัฐสภา เข้าร้องเรียนกับศูนย์อำนวยการช่วยเหลือประชาชนฯ ของพรรคเพื่อไทย ชี้ ถูกแรงดันน้ำผสมสารเคมีฉีดกระแทกเข้าที่หน้าและร่างกายจนได้รับบาดเจ็บสาหัสซี่โครงหัก แพทย์ให้พักรักษาตัว 6 สัปดาห์ #ม็อบ17พฤศจิกา #พรรคเพื่อไทย "/>
        <s v="RT @YuttapongOffic1: กมธ.คมนาคม สภาผู้แทนราษฎร ไม่เห็นด้วยกับการขยายสัมปทานรถไฟฟ้าสายสีเขียว ออกไปอีก : 40.-ปี , โดยไม่มีความชัดเจน ในเรื่อ…"/>
        <s v="RT @Wanniwat11: ตร.จ่อเอาผิด &quot;คูปองเป็ด&quot; แจกในม็อบราษฎร เข้าข่าย &quot;ม.112&quot; #วะซั่น เอาเวลาไปจับยาเสพติด จับตู้ม้าตู้สล็อต จับโต๊ะบอล จับบ่อนก…"/>
        <s v="ระเบียบการพักอาศัยในบ้านพักสวัสดิการ ระบุว่า ต้องเป็นข้าราชการประจำการ,ลูกจ้างประจำ สังกัดกองทัพบก และไม่มีบ้านเป็นของตัวเอง ซ้ำยังอ้างว่าทำงานรับใช้ชาติมาทั้งชีวิต ทำคุณงามความดีให้กับประเทศ มีพลเอกประยุทธ์เพียงคนเดียวหรือที่ได้รับสิทธิพิเศษนี้? https://"/>
        <s v="RT @SChueakong: เหมือนเดิม..ข่าวผู้ชุมนุม ทีวีช่องหลัก..แทบไม่มีข่าว ระบบทุนที่ซูฮกต่อระบบอำนาจ ยุคเสื้อแดงก็เป็นแบบนี้ แต่..สื่อหลักๆ..ลืม…"/>
        <s v="RT @jamornvivat: เห็นเล่นกันจัง เลยต้องขอบ้างซักรูป https://t.co/0QCM9lP83b"/>
        <s v="RT @TSererak: บึ้ม เปรี้ยง เปรี้ยง เปรี้ยง เปรี้ยง ผมรีบวิ่งไปที่จุดเกิดเหตุ ตั้งแต่เจอน้องถูกยิงนอนอยู่ จนพาน้องไปส่งโรงพยาบาล ไม่เห็นเจ้า…"/>
        <s v="“ราคาข้าวตกต่ำ เกษตรกรทั้งประเทศจะอดตายอยู่แล้ว” #พรรคเพื่อไทย https://t.co/bTk7NyaicN"/>
        <s v="นพ.กิตติศักดิ์ คณาสวัสดิ์ ส.ส.มหาสารคาม พรรคเพื่อไทย ชี้ การตั้งคณะกรรมการสมานฉันท์ รัฐกำลังเล่นเกมซื้อเวลาหลอกประชาชน #พรรคเพื่อไทย https://t.co/A81eoFV0XC"/>
        <s v="“ประเดิมชัย บุญช่วยเหลือ” ส.ส.กทม. พรรคเพื่อไทย ชี้ รัฐทำเกินกว่าเหตุ ใช้ตู้คอนเทนเนอร์ปิดถนนสกัดกั้นม็อบ ทำรถติด-ประชาชนเดือดร้อน #พรรคเพื่อไทย https://t.co/soxondMeEZ"/>
        <s v="“อรุณี กาสยานนท์” โฆษกพรรคเพื่อไทย ชี้เจ้าหน้าที่อย่าด่วนสรุปเหตุความรุนแรงในพื้นที่ชุมนุมเร็วเกินไป ควรหาความจริงให้รอบด้านก่อน #พรรคเพื่อไทย https://t.co/UmuyiPE72F"/>
        <s v="RT @DrArunee_Ying: อยากเตือนเจ้าหน้ารัฐ เมื่อเกิดเหตุการณ์ที่มีการใช้อาวุธ เจ้าหน้าที่ควรตรวจสอบให้รอบด้าน อย่าด่วนสรุป ในสถานการณ์ที่ต่าง…"/>
        <s v="“พล.อ.ประยุทธ์ ต้องเร่งตรวจสอบข้อเท็จจริงกรณีม็อบชนม็อบ” #พรรคเพื่อไทย https://t.co/KPt3JuWQXs"/>
        <s v="ส.ส.น้ำ จิราพร สินธุไพร @nahm_s - นพ.ทศพร เสรีรักษ์ @TSererak เฝ้าผู้บาดเจ็บจากการถูกยิงจนถึงเช้าตรู่ - อาการปลอดภัยแล้ว ยอมรับกังวลการทำงานของ จนท.หลังปล่อยให้เกิดความรุนแรงซ้ำ ทั้งที่ประจำการที่จุดชุมนุมจำนวนมาก #25พฤศจิกาไปSCB #ม็อบ25พฤศจิกา #พรรคเพื่อ"/>
        <s v="RT @TSererak: เมื่อคืนกลับถึงบ้าน ได้นอนตอนตี4 น้องที่ถูกยิงปลอดภัยดีครับ แต่ยังต้องดูแลใกล้ชิด ผู้สื่อข่าวหลายท่านอยากจะขอสัมภาษณ์ความคืบห…"/>
        <s v="RT @nahm_s: ขอประณามผู้ก่อเหตุบริเวณหน้า สนง.SCB ในวันนี้ จากการลงพื้นที่สังเกตุการณ์การชุมนุมพบว่า มีตำรวจทั้งในและนอกเครื่องแบบอยู่บริเวณ…"/>
        <s v="RT @nahm_s: สังเกตการณ์การชุมนุมบริเวณ สนง.SCB จนถึงเวลาประมาณ 4 ทุ่ม ทุกอย่างเรียบร้อยปกติดี ผู้ชุมนุมทยอยกลับบ้าน แต่พอน้ำกลับออกมาได้แค่…"/>
        <s v="RT @TSererak: ที่SCB กับคนสำคัญ น้องๆการ์ด น้องๆหน่วยพยาบาล ขอบคุณน้องๆทุกท่านครับ #25พฤศจิกาไปSCB #หยุดทําร้ายประชาชน #หยุดความรุนแรง ht…"/>
        <s v="RT @DrArunee_Ying: เส้นทางเดินที่ว่ามืดมิด แค่แสงเล็กๆก็มีความหวัง #เกาะติดชุมนุม63 https://t.co/2pLijCWFzX"/>
        <s v="ธีรรัตน์ สำเร็จวาณิชย์ สส.กทม.@aim_theerarat , ศรัณย์ ทิมสุวรรณ สส. เลย @ErthZz , กิตติ์ธัญญา วาจาดี @ple_022 สส.อุบลราชธานี, อรุณี กาสยานนท์ โฆษกพรรคเพื่อไทย @DrArunee_Ying ร่วมสังเกตการณ์การชุมนุมหน้าตึก SCB ย่ำพื้นที่ชุมนุมต้องเป็นพื้นที่ปลอดภัย #ม็อบ2"/>
        <s v="RT @DrArunee_Ying: แวะมาซื้อเป็ด #25พฤจิกาไปSCB https://t.co/fZDU6xAcEZ"/>
        <s v="2 ธ.ค.นี้ ศาลรัฐธรรมนูญนัดชี้ชะตาคุณสมบัติ พล.อ.ประยุทธ์ กรณีอยู่บ้านพักทหารทั้งที่เกษียณอายุราชการตั้งแต่ 30 ก.ย.57 ไม่เสียค่าน้ำ ค่าไฟ คิดเป็นมูลค่าอาจจะมากกว่าล้านบาท เงินนี้ต่อชีวิตให้หลายคนได้ ในขณะที่ พล.อ.ประยุทธ์ อยู่สุขสบายบนความลำบากของผู้ใต้บัง"/>
        <s v="RT @DrArunee_Ying: 25 พ.ย. #วันต่อต้านความรุนแรงต่อเด็กและผู้หญิงสากล ผู้หญิงทุกคนเห็นปัญหาและความบอบช้ำที่ถูกทำร้าย วันนี้อยากให้ทุกคนตระห…"/>
        <s v="RT @DrArunee_Ying: หญิงไปสังเกตุการณ์ชุมนุมด้วยนะคะ เราต่อต้านการใช้ความรุนแรงต่อผู้ชุมนุมที่ชุมนุมโดยปราศจากอาวุธ #25พฤจิกาไปSCB #เกาะติ…"/>
        <s v="RT @Wanniwat11: พาน้องเป็ดเข้าสภาฯ?? #สลายการชุมนุม #ประชุมสภา https://t.co/nkglJuArR9"/>
        <s v="“อรุณี กาสยานนท์” โฆษกพรรคเพื่อไทย เรียกร้องรัฐตระหนักสิทธิคนทุกเพศทุกวัย อย่าล้าหลังกว่าประชาชนในการต่อต้านความรุนแรง เพราะทุกคนเท่าเทียมกัน #พรรคเพื่อไทย https://t.co/BvMFjxeAzK"/>
        <s v="ในกระทู้ถามสดของ นพ.ชลน่าน @Cholnan กรณีใช้สารเคมี 5 ชนิด สลายการชุมนุม รมช.กลาโหมได้ลุกขึ้นตอบคำถาม รมช.กลาโหม : ท่านจะเห็นว่าทุกครั้งที่ จนท.ปฏิบัติงานนั้น ได้ถอยและเจรจา เพื่อลดการเผชิญหน้า นพ.ชลน่าน : .. (โชว์เป็ดเหลือง) #ประชุมสภา https://t.co/PpW15I"/>
        <s v="คณะทำงานเพื่อติดตามการชุมนุมฯ สภาผู้แทนราษฎร นำโดย ส.ส.ธีรรัตน์ สำเร็จวาณิชย์ , ส.ส.ศรัณย์ ทิมสุวรรณ , ส.ส.กิตติศักดิ์ คณาสวัสดิ์ และ ส.ส.กิตติ์ธัญญา วาจาดี เตรียมลงพื้นที่สังเกตการณ์การชุมนุมบริเวณหน้าสำนักงานใหญ่ SCB ตั้งแต่ 6 โมงเย็นเป็นต้นไป #25พฤศจิก"/>
        <s v="RT @AnusornOfficial: 'อามัล คลูนีย์' ภรรยานักแสดงดัง 'จอร์จ คลูนีย์' รวมถึงองค์กรด้านสิทธิมนุษยชนต่างชาติ วิจารณ์รัฐบาลไทย หลังตั้งข้อหาห…"/>
        <s v="RT @DrArunee_Ying: การบังคับใช้กฎหมาย สกัดกั้นการชุมนุมต่อเนื่อง ทั้งเอกสารลับของ (สมช.) รวมถึงการจับกุมนายปิยรัฐ จงเทพ หัวหน้าการ์ดคณะราษ…"/>
        <s v="RT @DrArunee_Ying: รัฐบาลต้องเรียนรู้เพื่อถอดบทเรียนจากการปฏิบัติหน้าที่ของเจ้าหน้าที่ตำรวจและผู้สั่งการในการสลายการชุมนุมที่หน้ารัฐสภา เพร…"/>
        <s v="RT @YuttapongOffic1: ในเมื่อมี พรบ.ร่วมทุนปี 2562 บังคับใช้ , ทำไม? จึงต้องใช้ คำสั่ง ม.44 (3/2562) ในการต่อสัมปทานรถไฟฟ้าสายสีเขียว ออกไป…"/>
        <s v="RT @DrArunee_Ying: เพิ่งได้รับแจ้ง จากทางคุณหมอทศพร เสรีรักษ์ ก็เป็นอีกหนึ่งคนที่เพิ่งได้รีบหมายเรียกล่าสุดค่ะ #ม็อบ25พฤศจิกาSCB https://t.…"/>
        <s v="RT @TSererak: เดินทางโดยรถปะจำตำแหน่ง #หยุดความรุนแรง #หยุดทําร้ายประชาชน https://t.co/pRTDAebvaC"/>
        <s v="“มนพร เจริญศรี” ส.ส.นครพนม พรรคเพื่อไทย ตั้งกระทู้ถามกรณีตรวจพบวัตถุคล้ายยาเค ชี้ รัฐบาลล้มเหลวในการปราบปรามยาเสพติด #พรรคเพื่อไทย https://t.co/Io0BHO8G3y"/>
        <s v="“นพ.ชลน่าน” ตั้งกระทู้ถามกรณีการสลายชุมนุมหน้ารัฐสภา ชี้ เจ้าหน้าที่ไม่ปฏิบัติตามขั้นตอนกฎหมาย ขัดต่อหลักสากล และมีการใช้น้ำผสมสารเคมี 5 ชนิด ถือเป็นอาวุธเคมีหรือไม่ #พรรคเพื่อไทย https://t.co/k0xMCPfBWM"/>
        <s v="RT @TSererak: ขึ้นเครื่องบินไปธนาคารครับ #25พฤศจิกาไปSCB https://t.co/lNP9UQya6m"/>
        <s v="RT @SChueakong: ความเชื่อของคนมีอำนาจ..คือ จัดตั้งมวลชนสนับสนุน ใช้ระบบราชการขับเคลื่อน แต่..คนเหล่านั้นทำตามระเบียบ หรือทำตามคำสั่ง..แบบ…"/>
        <s v="RT @Prasertofficial: ติดตามคำวินิจฉัยศาลรัฐธรรมนูญ 2 ธันวาคม กรณี “เกษียณอายุแล้ว อยู่บ้านหลวงฟรี ใช้น้ำ ใช้ไฟฟรี” ได้หรือไม่ #ศาลรัฐธรรมนู…"/>
        <s v="RT @jamornvivat: โครงสร้างกรรมการสมานฉันท์ จากกลุ่มที่ 1-6 - ฝ่ายปชต. 4 คน - ฝ่ายสนับสนุนรบ. 8 คน กลุ่มที่ 7 ผู้ทรงคุณวุฒิก็คาดหวังยา…"/>
        <s v="“รัฐบาลนี้ใช้ความรุนแรงกับผู้ชุมนุม มากกว่ารัฐบาลอื่น” #พรรคเพื่อไทย https://t.co/Q2in9XTGcp"/>
        <s v="RT @jamornvivat: หากท่านผบ.ทบ.มีความคิดเช่นนี้จริง ก็ขอชื่นชมและถือเป็นโชคดีของประเทศ น่าเสียดายที่ยังปักใจเชื่อไม่ลง เพราะ ผบ.ทบ.ก่อนท่าน…"/>
        <s v="RT @aim_theerarat: รัฐบาลเมินเฉย ไม่สนใจข้อเรียกร้องของผู้ชุมนุมฯ วันนี้ควบคุมตัวแกนนำเพิ่ม เจตนาใช้กฎหมายกดหัวผู้ชุมนุมไม่ให้เคลื่อนไหว เ…"/>
        <s v="2 ธ.ค. นี้ คือวันชี้ชะตา พล.อ.ประยุทธ์ หลังพรรคร่วมฝ่ายค้าน ยื่นเรื่องต่อประธานสภาผู้แทนราษฎร ส่งศาลรัฐธรรมนูญ วินิจฉัยว่าการเป็น รมต.ของ พล.อ.ประยุทธ์ ต้องสิ้นสุดลงหรือไม่ เพราะยังอาศัยอยู่ในบ้านพักทหาร ทั้งที่เกษียณอายุราชการตั้งแต่เดือนกันยายน ในปี 255"/>
        <s v="ติดตามการประชุมสภา สมัยสามัญ วันพรุ่งนี้ (25 พ.ย. 63) ตั้งแต่เวลา 09.30 น. เป็นต้นไป #พรรคเพื่อไทย #ประชุมสภา #สลายการชุมนุม https://t.co/WlQr3kP3Jp"/>
        <s v="RT @DrArunee_Ying: (12) เชิญชวนทุกท่านติดตามข้อมูลข้อเท็จจริงเหล่านี้และร่วมฟังผลคำวินิจฉัยที่จะออกมาพร้อมกัน เพราะผลคำวินิจฉัย ไม่เพียงจะ…"/>
        <s v="RT @DrArunee_Ying: (11) หากเปรียบเทียบกรณีคดีของ นายสมัคร สุนทรเวช อดีตนายกฯ ปมลูกจ้าง-ค่าตอบแทน ที่จัดรายการชิมไปบ่นไป และรายการยกโขยงหกโม…"/>
        <s v="RT @DrArunee_Ying: หญิงชวน จับตาวันที่ 2 ธันวาคมนี้ ศาลรัฐธรรมนูญ นัดอ่านคำวินิจฉัยคุณสมบัติ พล.อ.ประยุทธ์ จันทร์โอชา กรณีอาศัยในบ้านพักทห…"/>
        <s v="RT @YuttapongOffic1: กำลังฯประชุม กมธ.พิจารณาร่าง รธน แก้ไขเพิ่มเติม ม.256 ผลการลงคะแนน ได้ นายวิรัช รัตนเซรษฐ เป็นประธาน กมธ. ด้วยคะแนน 27…"/>
        <s v="6 ทางรอด SMEs ไทย #พรรคเพื่อไทย https://t.co/afCe4xcev3"/>
        <s v="“สมคิด เชื้อคง” ส.ส.อุบลราชธานี พรรคเพื่อไทย หวั่นรัฐบาลตั้งคนกันเองร่างรัฐธรรมนูญใหม่ ย้ำฝ่ายค้านพร้อมปกป้องสิทธิประชาชนร่วมเขียนกติกาประเทศ #พรรคเพื่อไทย https://t.co/7yoYUnNPDV"/>
        <s v="RT @TSererak: รบกวนทุกท่านช่วยกันติดแฮชแทค #หยุดความรุนแรง #หยุดทําร้ายประชาชน https://t.co/kBo5gZl8sK"/>
        <s v="RT @Pichailive: จะอยู่กันแบบนี้จริงๆหรือ ? ที่จะมีผู้นำที่บริหารล้มเหลวและเป็นที่เกลียดชัง ถูกคนจำนวนมากออกมาขับไล่ทุกวัน และ ก็มีการสั่งใ…"/>
        <s v="RT @Wanniwat11: ข้าวที่ชาวนาตรากตรำทำมา ข้าวเปลือก 1 กิโล แลกมาม่าได้แค่ 1 ห่อ แสดงให้เห็นถึงความบัดซบของทุนนิยมที่มีอำนาจครอบงำ ทุกครั้ง…"/>
        <s v="พรรคร่วมฝ่ายค้าน มีมติเสนอ กมธ. แก้ รธน. ดังนี้ 1. ปธ.-โฆษก กมธ. ต้องมีความสามารถ ทุกฝ่ายยอมรับ 2. การพิจารณาร่างฯ ต้องเสร็จใน 45 วัน เพื่อเร่งตั้ง ส.ส.ร. บรรจุเป็นวาระ 3 3. ร่างฯของรัฐบาลหมิ่นเหม่ไม่เป็นธรรมกับประชาชน 4. พรรคฝ่ายค้านจะนำร่างฯภาคประชาชน ม"/>
        <s v="RT @DrArunee_Ying: ความรุนแรง ไม่เคยช่วยแก้ปัญหา เรามาถึงจุดนี้กันได้อย่างไรคะ? จุดที่ ทั่วโลกพูดถึงสิทธิมนุษยชนนิติรัฐ นิติธรรม และประชา…"/>
        <s v="RT @DrArunee_Ying: หญิงเห็นน้องๆที่มาพรรควันนี้ อยากถาม ? ที่ผ่านมาเจ้าหน้าที่รัฐอธิบายเสมอว่าดำเนินการกับผู้ชุมนุมด้วยหลักการสากล แต่วั…"/>
        <s v="“ยืนยัน ไม่มีแนวคิดปรับลด บำเหน็จ-บำนาญ ข้าราชการ” #พรรคเพื่อไทย https://t.co/TqB3qymFET"/>
        <s v="&quot;ผมเสียใจอย่างหนึ่งคือ ทหารที่รักษาการบริเวณนั้น ไม่เปิดรั้วลวดหนาม ไม่มีแนวโน้มที่จะออกมาช่วยเหลือประชาชน ยืนอยู่ในฐานที่มั่นเท่านั้น&quot; ผู้เสียหายท่านนี้กล่าว https://t.co/kO8D1rctt3"/>
        <s v="ผู้เสียหายท่านนี้ ถูกยิงที่ขาซ้าย แพทย์ได้ผ่าเอาหัวกระสุนออกและได้เก็บหลักฐานไว้แล้ว ถูกยิงประมาณ 2 ทุ่ม เหตุการณ์เริ่มที่การขว้างวัตถุเสียงคล้ายระเบิด จากนั้นจึงมีเสียงกระสุนปืน https://t.co/DRpZlho9px"/>
        <s v="&quot;ถ้าน้ำชนิดนี้ฉีดโดนตา อาจทำให้ตาบอดได้&quot; นพ.ทศพร @TSererak https://t.co/GyNprJCM0i"/>
        <s v="ผู้เสียหายท่านนี้เล่าให้ฟังว่า ชุมนุมอยู่ที่แยกเกียกกาย ถูกน้ำจากรถฉีดน้ำแรงดันสูง (น้ำไม่มีสี มีกลิ่นแก๊สน้ำตา) จากนั้น 2 วันถัดมาเกิดตุ่มพุพอง ได้เข้ารับการรักษาเบื้องต้น แต่แผลไหม้ลุกลาม จึงเดินทางไปโรงพยาบาล แพทย์ระบุว่าบาดแผลกินลึกไปถึงเซลล์ ต้องรักษ"/>
        <s v="รายละเอียดการบาดเจ็บ ผู้เสียหายเก็บหลักฐานทุกอย่างไว้แล้ว ทั้งตัวอย่างสารเคมี เสื้อผ้า และรูปถ่ายของแผล เพื่อดำเนินคดีต่อไป https://t.co/A8j985prDM"/>
        <s v="กลุ่มที่ 2 มีอาการหายใจแน่นหน้าอก และกลุ่มที่ 3 มีแผลพุพองตามร่างกายจากการถูกสารเคมี (Chemical burn) https://t.co/caTXUYmLrv"/>
        <s v="กลุ่มแรกถูกยิงที่ขา กระดูกหักและได้รับการรักษาโดยการผ่าตัดใส่เหล็กดามแล้ว @TSererak https://t.co/WkECCB9Aue"/>
        <s v="นพ.ทศพร เสรีรักษ์ พยุงผู้ได้รับบาดเจ็บจากการสลายการชุมนุมที่หน้ารัฐสภาเตรียมแถลงข่าวที่พรรคเพื่อไทย @TSererak https://t.co/c8e208LRF5"/>
        <s v="“การแก้ไข รธน. ต้องเสร็จในสิ้นปีนี้” #พรรคเพื่อไทย https://t.co/ypCh4Buaht"/>
        <s v="“ส.ส. จะฟ้องร้องเยาวชน ถือว่าไม่มีภาวะผู้นำ” #พรรคเพื่อไทย https://t.co/AiTjVNgaMp"/>
        <s v="RT @TSererak: น้องกระดูกข้อเท้าแตก ผ่าตัดใส่เหล็กไว้ ยังมีน้ำใจมาดูแลความปลอดภัยให้นักศึกษา ประชาชน เมื่อคืนเจออุบัติเหตุอีก น้องหน่วยพยาบา…"/>
        <s v="RT @sanguan372: &quot;วิธีคิดที่ดี กำหนดวิธีทำงานที่ดี&quot; รธน ที่ดีคือ. รธน ที่จัดวางเขตอำนาจของทุกภาคส่วนใว้อย่างลงตัว เราจะช่วยกันทำ"/>
        <s v="RT @DrArunee_Ying: การแต่งตัวเป็นสิทธิบนร่างกายของมนุษย์ จะแต่งตัวอย่างไร ก็ไม่มีใครสามารถมาล่วงละเมิดเราได้ค่ะ นี่คือสิ่งที่ควรถูกบรรจุล…"/>
        <s v="RT @DrArunee_Ying: ในมุมมองของหญิง ครูลวนลามนักเรียนเป็นความผิดของครูอย่างไม่มีข้อโต้แย้งค่ะ การออกมาพูดเรื่องถูกล่วงละเมิดถือเป็นความกล้…"/>
        <s v="RT @DrArunee_Ying: ส.ส.กุ้ง ทัศนีย์ บูรณุปกรณ์ พรรคเพื่อไทยเชียงใหม่ เขต 1 พร้อมประกันตัวช่วยทุกทาง ถ้าน้องถูกดำเนินคดี แจ้งมาเลยค่ะ https:…"/>
        <s v="วันพรุ่งนี้ (23 พ.ย.63) บ่ายโมงตรง นพ.ทศพร เสรีรักษ์ นำเยาวชนที่ได้รับบาดเจ็บจากการใช้สารเคมีสลายการชุมนุมที่หน้ารัฐสภาเมื่อ 17 พ.ย. 63 แถลงข่าวที่พรรคเพื่อไทย #พรรคเพื่อไทย #ม็อบ17พฤศจิกา https://t.co/XbE4ZzEBWU"/>
        <s v="RT @SChueakong: ประเทศเรา..มี ปชต.แบบไทยๆ คือคำพูดปลอบประโลม..ให้ดูดี สุดท้าย..ก็ ปชต.เพื่อพวกกูและเพื่อกู งั้นจะมีคำพูด..เขาเขียน รธน.เพื่…"/>
        <s v="“นานาชาติปกป้องสิทธิเด็ก แต่ พล.อ.ประยุทธ์ ไม่สนใจ กลับออกหมายเรียก ทั้งที่เป็นอนาคตของประเทศ” #พรรคเพื่อไทย https://t.co/avEcknjkYQ"/>
        <s v="RT @TSererak: เมื่อคืน มีท่านที่โดนฉีดสารเคมี แก๊สน้ำตามาปรึกษาครับ มีแผลพุพองตามตัว ห้ว หน้า หลัง ตั้งแต่เล็กน้อย จนถึงหนัก มีหนักกว่าในภา…"/>
        <s v="“รัฐต้องจัดการปัญหา PM 2.5 ให้จริงจัง ระวังประชาชนจะทนไม่ไหว” https://t.co/n6wKel0taX"/>
        <s v="RT @TSererak: น้องๆ นักเรียน จัดงานได้มีคุณภาพ กิจกรรมดี ได้ข้อคิดดีๆในเรื่องการศึกษา นักเรียน สิทธิเด็ก ช่วยกันไล่ไดโนเสาร์ครับ #ม็อบ21พฤศ…"/>
        <s v="RT @DrArunee_Ying: นี้คือความสร้างสรรค์ คือพลังของเด็กและเยาวชน น่าเสียดายที่รัฐมองว่านี้คือภัยความมั่นคง การออกหมายจับกับเด็กอายุเพียงแค่…"/>
        <s v="RT @AnusornOfficial: การนิ่งเฉยและปล่อยให้มีการล่วงละเมิดทางเพศในโรงเรียนมัธยม เป็นหนึ่งในที่มาของการเคลื่อนไหวของคนรุ่นนี้...ถ้าไม่ฟังอย่า…"/>
        <s v="“พล.อ.ประยุทธ์ อย่ายึดติดแก่อำนาจ จนไม่เหลียวแลอนาคตของชาติ” #พรรคเพื่อไทย https://t.co/TfS89NeRD1"/>
        <s v="RT @YuttapongOffic1: การต่อขยายสัมปทานรถไฟฟ้าสายสีเขียว ออกไปอีก : 40.-ปี , โดยไม่ถูกกฎหมาย และเอื้อประโยชน์ให้ เอกชนรายเดียว โดยอ้าง คำสั่…"/>
        <s v="RT @DrArunee_Ying: เพื่อนบ้านเศรษฐกิจโตต่อเนื่อง"/>
        <s v="RT @YimVisaradee: เด็กเจียงฮายควรได้เรียนโค้ดดิ้งอย่างจริงจัง ?? #เจียงฮายยิ้มได้ #อบจอินไซด์ https://t.co/UDKaH8eMbc"/>
        <s v="RT @Wanniwat11: 'ณัฏฐพลซอรัส' โฮ๊กกกก ?? ฟังดูเหมือนจะน่ารัก แต่ไม่ได้น่ารักอย่างที่คิด.. ไดโนเสาร์พันธุ์นี้ เป็นพันธุ์ที่นิยมชมชอบระบบอำนาจ…"/>
        <s v="RT @DrArunee_Ying: รัฐเซ็นภาคีสนธิสัญญา crc และ op crc สมัยนายกปูลงนามให้ความสำคัญเพราะต้องการปกป้องสิทธิเด็ก พลเอกประยุทธ์เป็นประธานมี…"/>
        <s v="RT @DrArunee_Ying: รัดกุมรอบคอบ เพราะต้องนะวังการที่เจ้าหน้าที่ยังเพิกเฉย ไม่ทำให้เกิดความกระจ่างและยุติธรรมในหลายๆเหตุการณ์ ที่ผ่านมาเมื่…"/>
        <s v="RT @YimVisaradee: แนะนำเรื่องนโยบายด้วยได้เลยนะคะ ความคิดเห็นของทุกคนเป็นสิ่งมีค่ามาก ยิ้มพร้อมรับฟังค่ะ ??"/>
        <s v="RT @YimVisaradee: นโยบาย #เจียงฮายเลิกจนคนมีงานทำ #เจียงฮายเชื่อมโลก #เจียงฮายยิ้มได้ #เจียงฮายเท่าเทียม รวมถึงรายชื่อผู้สมัคร ส.อบจ.…"/>
        <s v="RT @YimVisaradee: สรุปนโยบายของยิ้ม ในฐานะผู้สมัครนายก อบจ.เชียงราย แบบย่อๆ มาไว้ให้ในโพสเดียวนะคะ ถ้าใครต้องการอ่านนโยบายแบบละเอียด ตามเ…"/>
        <s v="“อย่าทำรุนแรงเกินกว่าเหตุ” #พรรคเพื่อไทย https://t.co/6U2lj1B3IP"/>
        <s v="“ขอให้รัฐยุติใช้ความรุนแรงกับประชาชน” #พรรคเพื่อไทย https://t.co/VGwitv0JwF"/>
        <s v="RT @sanguan372: 14 ตค 16 ก็เพราะรัฐจับผู้นำ13คน จึงเกิดการต่อต้านรุนแรงจาก นักเรียนนักศึกษา รัฐบาลควรศึกษาเรื่องนี้ให้ดี ก่อนตัดสินใจ"/>
        <s v="RT @TSererak: หลวงพี่มีอาการอึดอัด หายใจลำบาก แน่นหน้าอก จากการได้รับแก๊สน้ำตาและน้ำผสมสารเคมี https://t.co/kfWsXyRwea"/>
        <s v="RT @sanguan372: ความเห็นต่างทางการเมืองเป็นเรื่องสำคัญมากเพราะวันนี้ความอดทนรับฟังความเห็นที่ต่างจากตัวเองไม่มีอิกแล้วในหมู่ สว สส เสียงข้า…"/>
        <s v="RT @DrArunee_Ying: เรื่องนี้ ส.ส.ยุทธพงศ์ จรัสเสถียรพรรคเพื่อไทย กัดไม่ปล่อย แน่นอนค่ะ"/>
        <s v="“การออกหมายเรียกนักเรียนมัธยม ไม่ใช่วิธีการประนีประนอม” #พรรคเพื่อไทย https://t.co/sse8sEDy4J"/>
        <s v="RT @TSererak: ขึ้นทางด่วน น้องถามว่าวันนี้ที่ไหนคะ ตอบน้องว่าพรุ่งนี้ราชประสงค์ครับ #ม็อบ21พฤศจิกา #บ๊ายบายไดโนเสาร์ https://t.co/DaJF9Fs3TA"/>
        <s v="RT @aim_theerarat: การที่ตำรวจออกหมายเรียกนักเรียนชั้น ม.4 และ ม.6 ฐานความผิด พ.ร.ก. ฉุกเฉินกรณีเรียกร้องสิทธิเรื่องทรงผมของ นร. และขึ้นเว…"/>
        <s v="“แถลงการณ์ พล.อ.ประยุทธ์ ผลักประชาชนเป็นศัตรู” #พรรคเพื่อไทย https://t.co/MRFNyQYk2F"/>
        <s v="RT @DrArunee_Ying: ส.ส.สงวน พงษ์มณี พรรคเพื่อไทยเป็นอีกหนี่งคน ร่วมผลักดันร่างรัฐธรรมนูญฉบับประชาชนอย่างสุดกำลัง ถึงร่างจะตก แต่ยังเหลือ…"/>
        <s v="RT @PPTVHD36: เส้นทางความคิด “หมอทศพร” ก่อนร่วมชุมนุมกลุ่มราษฎร https://t.co/fvjy2URKtx #PPTVHD36 #PPTVNews #ช่อง36 #ทศพรเสรีรักษ์ #หมอทศพร…"/>
        <s v="“กฎหมายที่มีอยู่ ใช้ทุกมาตรามาเสมอ แต่เลือกใช้เฉพาะกลุ่ม” #พรรคเพื่อไทย https://t.co/3NgUdeDV55"/>
        <s v="RT @sanguan372: วันนี้ขอสรูปผลของการลงมติเมื่อ18พย ดังนี้ครับ สว และสส ฝ่ายรัฐบาลไม่ประสงค์จะแก้ รธนในเรื่องอำนาจ ของคณะผู้ยึดอำนาจและอำนาจ…"/>
        <s v="RT @sanguan372: หลังจากทราบผลการลงมติในวารที่หนึ่ง(คือรับหลักการ)ร่างที่๑และ๒เป็นร่างของรัฐสภาและรัฐสภาก็รับรอง สส สว เป็นคณะทำงานปลับปรุงแ…"/>
        <s v="RT @SChueakong: กม.ที่มีอยู่ก็ใช้มาตลอด และใช้ทุกมาตรตรา..มาเสมอ แต่อย่าลืม..พวกคุณเลือกใช้เฉพาะกลุ่ม ก่อนยึดอำนาจ 2 พค.2557 กลุ่มชัตดาวน์…"/>
        <s v="“อำนาจอย่างเดียวที่มีอยู่ของ พล.อ.ประยุทธ์ คือการใช้บังคับกฎหมายทุกฉบับ” #พรรคเพื่อไทย https://t.co/ERnYZz6v6B"/>
        <s v="“รัฐบาลใช้กฎหมายสองมาตรฐาน” #พรรคเพื่อไทย https://t.co/fxw12xhOhF"/>
        <s v="“ผู้ชุมนุมปะทะกัน ตำรวจไม่ห้าม ละเว้นการปฏิบัติหน้าที่อย่างจงใจ” #พรรคเพื่อไทย https://t.co/zVGuIjLnkA"/>
        <s v="“พล.อ.ประยุทธ์ ออกแถลงการณ์ไร้สำนึก ประชาชนไม่ใช่ศัตรู” #พรรคเพื่อไทย https://t.co/cISTD7yjdA"/>
        <s v="RT @YuttapongOffic1: ประยุทธ์ แอบลักไก่ ช่วงม็อบชุมนุมและปะทะเดือดเลือดออกฯหน้าสภาฯ , นำเรื่อง การอนุมัติต่อขยายฯ สัมปทานรถไฟฟ้าสายสีเขียวอ…"/>
        <s v="RT @Pichailive: ไม่เลวร้ายแบบเผด็จการทำไม่ได้แน่! หลังจากทำร้ายผู้ชุมนุมด้วยน้ำผสมสารเคมีและแก๊สน้ำตาแล้ว ประยุทธ์ยังประกาศจะใช้กฏหมายทุกข้…"/>
        <s v="RT @DrArunee_Ying: แถลงการนายกฉบับบล่าสุดเรื่อง การใช้กฎหมายทุกฉบับ และทุกมาตรา เหมือนปิดประตูการปรองดอง ในสถานการณ์ที่ความขัดแย้งทาง…"/>
        <s v="RT @aim_theerarat: ขอประนามประยุทธ์ในความไร้สำนึกอีกครั้ง ที่ออกแถลงการณ์จะจัดการกับประชาชนขั้นเด็ดขาด ประยุทธ์ต้องพึงระลึกไว้ว่า “ผู้ชุมนุ…"/>
        <s v="RT @DrArunee_Ying: มาแล้วแถลงการณ์นายก อย่างเดียวที่มีอยู่เพื่อแสดงอำนาจที่มี คือ การใช้บังคับกฎหมายจริง #ม็อบ19พฤศจิกา https://t.co/gMbyN…"/>
        <s v="RT @AnusornOfficial: #ฉบับไหนก็ไม่เอา https://t.co/G6kqCU9CpF"/>
        <s v="RT @TSererak: เจอน้องนักเรียนที่ไหนสิ่งที่จะบอกน้องๆคือ1.ตั้งใจเรียนหนังสือ มีงานทำเลี้ยงตัวเองได้ก็จะช่วยเหลือประชาชนได้ 2.ออกกำลังกายทุก…"/>
        <s v="RT @EakThestandard: เก็บตก : #ม็อบ18พฤศจิกา โฆษกพรรคเพื่อไทย @DrArunee_Ying ซึ่งร่วมมาสังเกตการณ์ชุมนุมในหลายครั้ง วันนี้ถาม ดร.หญิง ถึงป…"/>
        <s v="RT @aim_theerarat: อยู่นี่แล้วจ้า.... เลิกประชุมแล้วมาเลย #ม็อบ18พฤศจิกาไปราชประสงค์ #ม็อบ18พฤศจิกา #ประชุมสภา https://t.co/kWmXmOoglF"/>
        <s v="&quot;ผมผิดหวังกับผลการลงมติของสมาชิกรัฐสภาครั้งนี้ แต่เราจะทำหน้าที่ผนึกกำลังทุกฝ่าย เพื่อให้ร่างรัฐธรรมนูญฉบับนี้ ตรงกับเจตนารมณ์ของประชาชนมากที่สุด&quot; ประเสริฐ จันทรรวงทอง เลขาธิการ #พรรคเพื่อไทย @Prasertofficial #ประชุมสภา https://t.co/Rp07tYva5B"/>
        <s v="RT @aim_theerarat: ความรู้สึกวันนี้ อกหักนะคะ แต่ไม่เป็นไรหรอก วันนี้ไม่ใช่วันของเรา ก็ขอให้เค้าทำให้ดีที่สุด เป็นกำลังใจให้เพื่อนพ้องพี่น้…"/>
        <s v="พรรคเพื่อไทยเกาะติดการชุมนุมในวันนี้ หากผู้ชุมนุมต้องการร้องเรียน-ขอความช่วยเหลือ ติดต่อศูนย์อำนวยการช่วยเหลือประชาชนผู้ได้รับผลกระทบจากการชุมนุม ทุกช่องทางของพรรคเพื่อไทย #พรรคเพื่อไทย #ม็อบ18พฤศจิกา #18พฤศจิกาไปราษฎร์ประสงค์ #18พฤศจิกาไปราษฎรประสงค์ htt"/>
        <s v="RT @DrArunee_Ying: หญิงมาพบหน่วยพยาบาลอาสา ถามว่าขาดเหลืออะไร พรรคเพื่อไทยไม่สนับสนุนการใช้ความรุนแรงต่อผู้ชุมนุมทุกรูปแบบ สิทธิมนุษยชน…"/>
        <s v="RT @Prasertofficial: นอกจากนั้นยังจะลดความขัดแย้งและคลี่คลายสถานการณ์วิกฤติทางการเมืองของประเทศที่เกิดขึ้นในเวลานี้ได้ อย่างไรก็ตาม ร่างรัฐ…"/>
        <s v="RT @Prasertofficial: พรรคเพื่อไทยเสียใจและรู้สึกผิดหวัง กับ ผลการลงมติ ของสมาชิกรัฐสภาในครั้งนี้เป็นอย่างยิ่ง การตีตกไม่รับร่างรัฐธรรมนูญ…"/>
        <s v="RT @DrArunee_Ying: เค้าร่วมกันปกป้องฮีโร่ของพวกเค้าที่ช่วยปกป้อง กั้นแรงน้ำ แรงกระกระแทก ด้วยมือเปล่าที่ไร้โล่กำบัง มีเพียงพี่เป็ดที่เ…"/>
        <s v="ไม่มี ส.ส. คนไหน งดออกเสียง ไม่มี ส.ส. คนไหน ไม่โหวตรับร่าง เสียงของเรามีค่า เพราะมาจากประชาชน #พรรคเพื่อไทย #ประชุมสภา #แก้รัฐธรรมนูญ https://t.co/M8VEVvXxOX"/>
        <s v="RT @Pichailive: ไม่เคยเห็นหัวประชาชน! รัฐบาลและ ส.ว. ตีร่างแก้ไขรัฐธรรมนูญของประชาชนที่ iLaw เสนอตก ทั้งๆที่มีคนเซ็นชื่อเป็นแสนคน มีคนเห็น…"/>
        <s v="RT @aim_theerarat: ตัวอยู่สภาฯ ใจอยู่ราชประสงค์ #ม็อบ18พฤศจิกายน #18พฤศจิกาไปราษฎร์ประสงค์ #ประชุมรัฐสภา อยู่ระหว่างนับคะแนนการโหวตรับร่างแ…"/>
        <s v="RT @YuttapongOffic1: ผมโหวตให้มีการแก้ไขฯ รัฐธรรมนูญ ทั้ง 7.-ร่าง จากพรรคการเมือง และ จากภาคประชาชน (ILAW) เพื่อให้ประเทศ มีประชาธิปไตย ที่…"/>
        <s v="RT @YuttapongOffic1: ผมโหวตลงมติ : รับหลักการฯ แก้ไข รธน.ทั้ง 7.-ฉบับ #ประชุมรัฐสภา #แก้รัฐธรรมนูญ #ประชาธิปไตย https://t.co/yYOqmrmmIg"/>
        <s v="ส.ส.#พรรคเพื่อไทย โหวตรับหลักการแก้รัฐธรรมนูญทุกร่าง เพราะหัวใจของเราคือประชาชน #พรรคเพื่อไทย #ประชุมสภา #แก้รัฐธรรมนูญ https://t.co/UiTfBt5s9y"/>
        <s v="RT @AnusornOfficial: คิดหาแนวทางป้องกัน ด้วยนวัตกรรมใหม่ตลอดเวลา #ม็อบ18พฤศจิกา #ขีดเส้นตายไล่เผด็จการ https://t.co/SvFc2cBzJF"/>
        <s v="RT @nahm_s: ขณะนี้การลงมติใน #วาระรับหลักการ ร่างแก้ไขรัฐธรรมนูญ ปรากฎว่าคะแนน ร่างฉบับที่ 1 เสนอโดย นายสมพงษ์ อมรวิวัฒน์ กับคณะ และ ร่างฉ…"/>
        <s v="RT @AnusornOfficial: ส.ส.ประเสริฐ จันทรรวงทอง เลขาธิการพรรคเพื่อไทย นำคณะส.ส.พรรคเพื่อไทย ประสานงานตำรวจให้ดูแลผู้ชุมนุม #ม็อบ17พฤศจิกา #ขี…"/>
        <s v="RT @jamornvivat: นับคะแนนมาหนึ่งในสาม ร่างแก้ไขรฐน.น่าจะผ่านแค่ร่างที่ 1 กับ 2 คือการตั้งสสร.ร่างรฐน.ฉบับใหม่ ต้องขอบคุณทุกคนนอกสภา ที่ช่ว…"/>
        <s v="&quot;ขอรับร่าง รธน. ภาคประชาชน แบบไม่มีเงื่อนไข&quot; #พรรคเพื่อไทย #ประชุมสภา #แก้รัฐธรรมนูญ https://t.co/kGgMajBIRd"/>
        <s v="RT @opol999: วันนี้ที่พี่ชินวัตรว่ายน้ำมาสภา มี ส.ส.อุบลศักดิ์ บัวหลวงงาม ส.ส.ลพบุรี พรรค #เพื่อไทย แสดงตัว และขอเข้ามาเจรจากับทั้ง 2 คนที่…"/>
        <s v="“ม็อบชนม็อบ สตช. ต้องมีคำตอบ” #พรรคเพื่อไทย #ประชุมสภา #แก้รัฐธรรมนูญ https://t.co/oT3HLDIZoH"/>
        <s v="RT @Anudith: @JHoungsub ชัดเจนมากครับ ผมก็ &quot;รับ ทุก ร่าง &quot;"/>
        <s v="RT @DrArunee_Ying: พรรคเพื่อไทย ยึดหลักการ วิธีการ รูปแบบที่การต่อสู้ เราเชื่อมั่นเสมอว่าประชาธิปไตยคือการเพิ่มอำนาจกับประชาชน การเรียน…"/>
        <s v="RT @DrArunee_Ying: ถ้ามีส.ส.เพื่อไทยรับร่างไม่ครบทั้ง 7 ฉบับบวันนี้ ?? มติพรรค คือมติพรรคต้องไม่มีการโหวตสวนมติพรรคค่ะ ถ้ามีพรรคจะมีมาตร…"/>
        <s v="RT @SRISURAPOL: เตรียมตัวไปลงมติ #รับร่างรัฐธรรมนูญ ผม ภาควัต ศรีสุรพล #รับทุกร่างครับ https://t.co/A4yHM9HJIp"/>
        <s v="RT @JHoungsub: ช้าๆชัดๆ รับร่างแก้ไขรัฐธรรมนูญทั้ง 7 ฉบับครับ.!! https://t.co/v7JRfkZnT7"/>
        <s v="RT @jamornvivat: จุลพันธ์ อมรวิวัฒน์ - ฉบับที่ 1 รับหลักการ - ฉบับที่ 2 รับหลักการ - ฉบับที่ 3 รับหลักการ - ฉบับที่ 4 รับหลักการ - ฉบั…"/>
        <s v="พรรคเพื่อไทยยกมือโหวตรับหลักการร่างแก้ไขรัฐธรรมนูญ ปี 2560 ทั้ง 7 ร่าง #ประชุมสภา #รับทุกร่างคือทางออก #พรรคเพื่อไทย @sompongofficial @SKlungsang https://t.co/5hCssYT5Ww"/>
        <s v="&quot;เห็นชอบครับ&quot; https://t.co/3AztzBJfcL"/>
        <s v="“ต้องช่วยกันชักฟืนออกจากกองไฟ” #พรรคเพื่อไทย #ประชุมสภา #แก้รัฐธรรมนูญ https://t.co/fDANIBlFXr"/>
        <s v="RT @nahm_s: ส.ส. ชัยวุฒิ ธนาคมานุสรณ์ พปชร. อภิปรายว่าการแก้ #รัฐธรรมนูญ2560 จะทำให้พลเอกประยุทธ์หลุดจากตำแหน่งนายกฯ เป็นการยืนยันว่ารัฐธรร…"/>
        <s v="RT @TSererak: บาดแผลของประชาธิปไตย น้องถูกยิงเมื่อวาน #ม็อบ17พฤศจิกา https://t.co/SsxTNc0TLd"/>
        <s v="“อย่าสร้างวัฒนธรรมลอยนวลพ้นผิด” #พรรคเพื่อไทย #ประชุมสภา #แก้รัฐธรรมนูญ https://t.co/FnFp2vubvR"/>
        <s v="“พิชัย” ชี้ “ประยุทธ์” ต้องรับผิดชอบต่อการทำร้ายประชาชนอย่างป่าเถื่อนผิดหลักสากล อ่านต่อที่ https://t.co/pHg6th2urj #พรรคเพื่อไทย https://t.co/sq8orEA4jJ"/>
        <s v="#พรรคเพื่อไทย มีมติโหวตรับหลักการร่างแก้ไขรัฐธรรมนูญ ปี 60 ทั้ง 7 ฉบับในการประชุมเช้าวันนี้ที่รัฐสภา #รับทุกร่างคือทางออก #แก้รัฐธรรมนูญ #ประชุมสภา https://t.co/4uUXVV3jbo"/>
        <s v="RT @joe_black317: 18.25 นพ.ทศพร เสรีรักษ์ ปฐมพยาบาลให้ผู้ชุมนุม และพาผู้ชุมนุมเดินออกไปจากรัศมีแก๊สน้ำตา ระหว่างนั้นมีรถฉุกเฉินเป็นระยะ #ม็…"/>
        <s v="RT @AnusornOfficial: ส.ส.พรรคเพื่อไทยออกมารับข้อเรียกร้องของน้องๆ และกอดให้กำลังใจ สะท้อนใจสุดๆ เข้าหน้าสภาไม่ได้ เลยต้องว่ายน้ำลอบเข้าไปส่…"/>
        <s v="RT @DrArunee_Ying: คำขอโทษแทนหัวหน้าพรรค อาจไม่มีความหมาย ทุกๆม็อบหญิงไป หญิงอยู่ตรงนั้น วันที่น้องๆโดนฉีดน้ำ 16 ต.ค.ก็อยู่ การที่ไม่ออก…"/>
        <s v="@haruto9397 “ส.ส.เพื่อไทย” ลุกท้วงกลางสภา ขอเจ้าหน้าที่ดูแลผู้ชุมนุมอย่างเท่าเทียม อย่าเลือกปฏิบัติ https://t.co/vJLnUceV93"/>
        <s v="@paullaha_ “ส.ส.เพื่อไทย” ลุกท้วงกลางสภา ขอเจ้าหน้าที่ดูแลผู้ชุมนุมอย่างเท่าเทียม อย่าเลือกปฏิบัติ https://t.co/vJLnUceV93"/>
        <s v="“กลุ่มสนับสนุนรัฐบาล เข้ามาชุมนุมในเขตกั้นได้ ส่วนอีกกลุ่มแค่เฉียดผ่านก็ฉีดน้ำใส่ เหตุใดการต้อนรับถึงแตกต่างกัน” นายจุลพันธุ์ อมรวิวัฒน์ ส.ส.เชียงใหม่ พรรคเพื่อไทย 17 พฤศจิกายน 2563 อ่านต่อที่ https://t.co/vJLnUceV93 #พรรคเพื่อไทย https://t.co/G9CtPbjMG6"/>
        <s v="“เจ้าหน้าที่ควรเจรจา ผ่อนหนักผ่อนเบา ประชาชนไม่ได้มาร้าย รัฐบาลต้องคุ้มครองทั้งสองฝ่าย อย่าเลือกปฏิบัติ” นพ.ชลน่าน ศรีแก้ว ส.ส.น่าน พรรคเพื่อไทย 17 พฤศจิกายน 2563 อ่านต่อที่ https://t.co/vJLnUceV93 #พรรคเพื่อไทย https://t.co/I1tKlgxEuF"/>
        <s v="“ฝ่ายหนึ่งได้รับน้ำส้ม อีกฝ่ายได้รับแก๊สน้ำตา ฝ่ายความมั่นคงต้องดูแลประชาชนอย่างเท่าเทียม” นางสาวทัศนีย์ บูรณุปกรณ์ ส.ส.เชียงใหม่ พรรคเพื่อไทย 17 พฤศจิกายน 2563 อ่านต่อที่ https://t.co/vJLnUceV93 #พรรคเพื่อไทย https://t.co/4amhGBVo1U"/>
        <s v="“เลขาธิการพรรคเพื่อไทย” ประณามรัฐปราบปรามผู้ชุมนุมเกินกว่าเหตุ - ตั้งคำถามเหตุใดตำรวจปล่อยปละละเลยให้ม็อบสองฝ่ายปะทะกันจนเกิดความรุนแรง อ่านต่อที่ https://t.co/TadHdt29ve #พรรคเพื่อไทย https://t.co/jwdiRqPafi"/>
        <s v="นายสมพงษ์ อมรวิวัฒน์ หัวหน้า #พรรคเพื่อไทย @sompongofficial กลับจากปฏิบัติภารกิจเข้าสู่การประชุมรัฐสภา #ประชุมสภา #แก้รัฐธรรมนูญ #รับทุกร่างคือทางออก https://t.co/bunZC5RhWU"/>
        <s v="RT @TSererak: น่องชายผม แอมมี่โดนแกสน้ำตาเต็มๆ แต่ยังสู้ไม่ถอย"/>
        <s v="RT @TSererak: แก็สน้ำตาเต็มๆ วันนี้แสบมาก แสบมากกว่าวันปทุมวันเยอะเลยครับ https://t.co/L0A0NnHD24"/>
        <s v="“เหตุใดเจ้าหน้าที่ตำรวจจึงปล่อยปละละเลยให้เกิดการยั่วยุผู้ชุมนุมสองฝ่ายจนสถานการณ์บานปลาย เจตนาของเจ้าหน้าที่คืออะไร เป็นการจงใจสร้างสถานการณ์ให้เกิดความรุนแรงหรือไม่ และถือเป็นความบกพร่องในการปฏิบัติหน้าที่หรือไม่” นายประเสริฐ จันทรรวงทอง เลขาธิการพรรคเพ"/>
        <s v="ประเสริฐ จันทรรวงทอง เลขา #พรรคเพื่อไทย @Prasertofficial, สมคิด เชื้อคง @SChueakong ,นพ.กิตติศักดิ์ คณาสวัสดิ์ ส.ส.มหาสารคาม ตั้งใจออกไปดูแลผู้ชุมนุม แต่ จนท.ไม่อนุญาตเพราะมีการยิงแก๊สน้ำตา ทุกคนพร้อมติดตามสถานการณ์-สังเกตการณ์อย่างใกล้ชิดด้วยความเป็นห่วง"/>
        <s v="RT @DrArunee_Ying: ส.ส. วันนิวัติ สมบูรณ์ กับ ส.ส.ภาควัตร ศรีสุรพล เข้าร่วมสังเกตุการณ์การชุมนุม หน้ารัฐสภา เพื่อไทยต่อต้านการใช้ความรุนแรง…"/>
        <s v="&quot;เราออกไปดูแลพี่น้องประชาชนที่เขาเลือกเราเข้ามาหน่อยดีหรือไม่ ขอให้ฝ่ายความมั่นคงดูแลพี่น้องประชาชนอย่างเท่าเทียมได้หรือไม่ ฝ่ายหนึ่งได้รับน้ำส้ม อีกฝ่ายหนึ่งได้รับแก๊สน้ำตา&quot; ทัศนีย์ บูรณุปกรณ์ ส.ส.เชียงใหม่ #พรรคเพื่อไทย @kung91905567 #แก้รัฐธรรมนูญ #รับ"/>
        <s v="&quot;ขณะนี้เรากำลังพูดกันในสภาเพื่อหาทางออกให้กับประเทศชาติ แต่ข้างนอกกำลังสุมไฟให้กับประเทศชาติ แบบนี้หาทางออกไม่ได้หรอก&quot; ทัศนีย์ บูรณุปกรณ์ ส.ส.เชียงใหม่ #พรรคเพื่อไทย @kung91905567 #ประชุมสภา #แก้รัฐธรรมนูญ #รับทุกร่างคือทางออก https://t.co/f4reAKf5VT"/>
        <s v="&quot;ขอถามประธานฯว่า เหตุใดการต้อนรับผู้ชุมนุมทั้งสองฝ่ายต่างกัน กลุ่มหนึ่งสนับสนุนรัฐบาล สามารถเข้ามาชุมนุมด้านในขอบเขตที่กั้นแบริเออร์ได้ อีกกลุ่มหนึ่งแค่เดินเฉียดผ่านก็ฉีดน้ำใส่&quot; จุลพันธุ์ อมรวิวัฒน์ ส.ส.เชียงใหม่ #พรรคเพื่อไทย #ประชุมสภา #แก้รัฐธรรมนูญ #ร"/>
        <s v="&quot;ผมเป็นห่วงการใช้ความรุนแรงกับผู้ชุมนุม เราเป็นตัวแทนประชาชน พื้นที่นี้เป็นของประชาชน หากเขาต้องการเข้ามาชุมนุมอย่างสงบตามรัฐธรรมนูญ เราน่าจะเห็นใจประชาชน&quot; จุลพันธุ์ อมรวิวัฒน์ ส.ส.เชียงใหม่ @jamornvivat #พรรคเพื่อไทย #ประชุมสภา #แก้รัฐธรรมนูญ #รับทุกร่าง"/>
        <s v="เจ้าหน้าที่ควรเจรจากัน ผ่อนหนักผ่อนเบา เพราะประชาชนไม่ได้มาทำร้าย แต่เขามาฟังการพิจารณาแก้ไขรัฐธรรมนูญ &quot;รัฐบาลต้องคุ้มครองทั้งสองฝ่าย อย่าเลือกปฏิบัติ&quot; นพ.ชลน่าน ศรีแก้ว ส.ส.น่าน #พรรคเพื่อไทย @Cholnan #ประชุมสภา #ประชุมรัฐสภา #แก้รัฐธรรมนูญ #รับทุกร่างคื"/>
        <s v="&quot;เรายึดมั่น ยืนยันและยืนหยัดว่า เราเห็นความสำคัญของญัตติของพี่น้องประชาชน เราจะนำสิ่งเหล่านี้อภิปรายในรัฐสภา&quot; สมพงษ์ อมรวิวัฒน์ หัวหน้า #พรรคเพื่อไทย #ประชุมสภา #ประชุมรัฐสภา #แก้รัฐธรรมนูญ @sompongofficial https://t.co/BcSIUSO3bt"/>
        <s v="วันนิวัติ สมบูรณ์ @Wanniwat11 และ ภาควัต ศรีสุรพล @SRISURAPOL ส.ส.ขอนแก่น สังเกตุการณ์การชุมนุมหน้ารัฐสภา #ประชุมสภา #ประชุมรัฐสภา #พรรคเพื่อไทย #แก้รัฐธรรมนูญ #รับทุกร่างคือทางออก https://t.co/f6QCgwOgWa"/>
        <s v="เทียบจุฑา ขาวขำ ส.ส.อุดรธานี, สกุณา สาระนันท์ ส.ส.สกลนคร, ทัศนีย์ บูรณุปกรณ์ ส.ส.เชียงใหม่ #พรรคเพื่อไทย ออกมาเจรจากับเจ้าหน้าที่ไม่ให้ใช้ความรุนแรงกับผู้ชุมนุม เจ้าหน้าที่ไม่ให้ออกจากพื้นที่ จึงกลับเข้าไปหารือในสภา #ประชุมสภา #แก้รัฐธรรมนูญ #รับทุกร่างคื"/>
        <s v="&quot;ส.ส.#พรรคเพื่อไทย ได้อ่านร่างแก้ไข รธน.อย่างละเอียดแล้ว ทุกคนสบายใจขึ้น เราให้ความสำคัญกับร่างฯของประชาชน จึงไม่มีเหตุผลใดที่เราจะไม่รับร่างฯนี้&quot; สุทิน คลังแสง ประธานวิปฝ่ายค้าน #ประชุมสภา #ประชุมรัฐสภา #แก้รัฐธรรมนูญ #รับทุกร่างคือทางออก @SKlungsang htt"/>
        <s v="พรรคเพื่อไทย ยืนยันรับหลักการทั้ง 7 ญัตติ ตามมติที่ได้ให้ไว้กับพรรคร่วมฝ่ายค้าน พรรคเพื่อไทยยืนอยู่ข้างประชาชน และให้ความสำคัญกับร่างฯที่ประชาชนเสนอต่อรัฐสภา #ประชุมสภา #ประชุมรัฐสภา #พรรคเพื่อไทย #แก้รัฐธรรมนูญ #รับทุกร่างคือทางออก https://t.co/Xuj9ZhYU2"/>
        <s v="&quot; เรายืนยันตามมติที่ให้ไว้กับพรรคร่วมฝ่ายค้าน พรรคเพื่อไทยยืนอยู่ข้างพี่น้องประชาชน ให้ความสำคัญกับร่างที่ประชาชนเสนอต่อรัฐสภามา&quot; ประเสริฐ จันทรรวงทอง เลขาธิการ #พรรคเพื่อไทย #ประชุมสภา #ประชุมรัฐสภา #แก้รัฐธรรมนูญ @Prasertofficial https://t.co/52ZTdhSNru"/>
        <s v="“การประชุมของ ส.ส.เมื่อ 16 พ.ย.มี ส.ส.หลายคนไม่สบายใจกับการลงมติรับหลักการร่างแก้ไข รธน.เพราะบางท่านยังไม่เห็นร่างฯฉบับต่างๆ เมื่อดูแล้ว ความกังวลหายไป #เพื่อไทย จึงมีความเห็นว่าจะโหวตทางเดียวกับมติพรรคร่วมฝ่ายค้าน” สมพงษ์ อมรวิวัฒน์ ผู้นำฝ่ายค้านฯ #ประชุ"/>
        <s v="“สงวน พงษ์มณี” ชี้ ต้องเร่งแก้รัฐธรรมนูญ เพื่อยุติปัญหาความขัดแย้งในประเทศ อ่านต่อที่ https://t.co/OrVtbJsdI3 #พรรคเพื่อไทย https://t.co/4fbjePDFnj"/>
        <s v="&quot;การประชุมสภาเมื่อ 24 ก.ย.เราอภิปราย 2 วัน ถ้าวันนั้นลงมติรับหลักการในวาระที่ 1 ความตึงเครียด - บรรยากาศของประเทศไทยคงไม่เดินทางมาถึงขนาดนี้ ก็เพราะว่าคิดช้า ทำช้า จะโดยใครไม่รู้” ครูมานิตย์ สังข์พุ่ม ส.ส.สุรินทร์ #พรรคเพื่อไทย #ประชุมสภา #ประชุมรัฐสภา #แ"/>
        <s v="#พรรคเพื่อไทย แถลงจุดยืนการพิจารณาร่างรัฐธรรมนูญฯ แก้ไขเพิ่มเติม (ฉบับที่..) พ.ศ. ที่ห้องแถลงข่าวผู้นำฝ่ายค้าน รัฐสภา เวลานี้ #ประชุมสภา #ประชุมรัฐสภา #แก้รัฐธรรมนูญ https://t.co/kxV4QcfA2I"/>
        <s v="“ประเสริฐ” ชี้ รายงาน กมธ. ไม่มีรายละเอียด เป็นการซื้อเวลาแก้รัฐธรรมนูญ อ่านต่อที่ https://t.co/gWw3HEjYz4 #พรรคเพื่อไทย https://t.co/ffX7hJVfhD"/>
        <s v="อดีต รมว.คลัง ห่วงวิธีการแก้ไขเศรษฐกิจ เหมือนมี 2 รัฐบาล ธปท. มีอำนาจต่อระบบเศรษฐกิจมากกว่า ก.คลัง โดยไม่ต้องรับผิดชอบต่อประชาชน อ่านต่อที่ https://t.co/D2T2sN84Fv #พรรคเพื่อไทย https://t.co/56Qi7Pu8Ex"/>
        <s v="“วันนี้เราจะเลือกยังไง จะปิดตายไม่แก้ รธน.ให้เกิดการยึดอำนาจแล้วแก้เองอย่างนั้นหรือ อำนาจเป็นของประชาชน พวกเราเป็นตัวแทนของอำนาจ เรามีอำนาจทำ” สงวน พงษ์มณี ส.ส.ลำพูน #พรรคเพื่อไทย #ประชุมสภา #ประชุมรัฐสภา #แก้รัฐธรรมนูญ @sanguan372 https://t.co/KWIk8s3XKA"/>
        <s v="RT @Anudith: #ทุกร่างคือทางออก ผมขอให้การประชุม 2 วันนี้ เป็นไปตามหลักการ ปชต. ยึดถือผลประโยชน์ของคนทั้งชาติเป็นหลัก สภากำลังเปิดประตูรับ…"/>
        <s v="&quot;รายงานที่ กมธฯ ศึกษาร่างแก้ไข รธน.ฉบับนี้ แสดงให้เห็นถึงความไม่จริงใจ ทั้งที่ทุกฝ่ายมองว่าเป็นสิ่งที่ควรแก้ไข แต่กลับมีการเตะถ่วงเวลา ทำให้แก้ไขได้ยากขึ้น” ประเสริฐ จันทรรวงทอง เลขาธิการ #พรรคเพื่อไทย #ประชุมสภา #ประชุมรัฐสภา #แก้รัฐธรรมนูญ @Prasertoffic"/>
        <s v="การพิจารณาร่างรัฐธรรมนูญแห่งราชอาณาจักรไทย แก้ไขเพิ่มเติม (ฉบับที่..) ในวันนี้ (17 พ.ย.63) เริ่มต้นขึ้นแล้ว พรรคเพื่อไทยพร้อมทำหน้าที่ทางรัฐสภาเพื่อแก้ไขปัญหาให้กับประเทศ ติดตามได้จาก Thread นี้ #ประชุมสภา #ประชุมรัฐสภา #พรรคเพื่อไทย #แก้รัฐธรรมนูญ"/>
        <s v="“วัฒนรักษ์” แนะ พล.อ.ประยุทธ์ เร่งแก้ปัญหา ส.ป.ก. ก่อนถอยหลังเข้าคลองไปมากกว่านี้ อ่านต่อที่ https://t.co/T4CKk43kuo #พรรคเพื่อไทย https://t.co/xTDDK3ir7C"/>
        <s v="RT @DrArunee_Ying: ??เด็กทุกคนมีความเก่งคนละด้าน ทุกคนมีโอกาสเป็นที่ 1 เพื่อการศึกษาที่ดีขึ้น ในระดับจังหวัด ฝาก #เบอร์1 ทุกเขต…"/>
        <s v="“โฆษกเพื่อไทย” เตือนรัฐบาลต้องวางตัวเป็นกลาง ดูแลผู้ชุมนุมสองฝ่ายเท่าเทียม ชี้ ส.ส.- ส.ว. บางกลุ่มพยายามบิดเบือนเจตนารมณ์การแก้ไข รธน. อ่านต่อที่ https://t.co/riUiXh8SOd #พรรคเพื่อไทย https://t.co/kFGJ0SFVrl"/>
        <s v="ส.ส.พะเยา เพื่อไทย เรียกร้องกระทรวงพาณิชย์เร่งดูแลราคารับซื้อข้าวให้เพียงพอต่อต้นทุนการผลิตโดยด่วน อ่านต่อที่ https://t.co/Q4tYiUVZiK #พรรคเพื่อไทย https://t.co/OvsUR7STFc"/>
        <s v="ผลิตสื่อโดย พรรคเพื่อไทย เลขที่ 1770 ถนนเพชรบุรีตัดใหม่ แขวงบางกะปิ เขตห้วยขวาง กรุงเทพฯ 10310 จำนวน 1 ชุด ตามวันเวลาที่ปรากฏ"/>
        <s v="“เพื่อไทย” ลุยปราศรัยใหญ่ หาเสียงเลือกตั้งนายก อบจ.เชียงใหม่ ชูนโยบายพัฒนาแหล่งท่องเที่ยว เพิ่มรายได้ให้ประชาชน อ่านต่อที่ https://t.co/63iz42qDg3 #พรรคเพื่อไทย https://t.co/eyk2ZZwNx4"/>
        <s v="“วรวัจน์” จี้รัฐบาลเร่งแก้ไขเชื้อราระบาดหนักในยางพาราภาคใต้ก่อนลุกลามทั้งประเทศ อ่านต่อที่ https://t.co/LnauF4BHVo #พรรคเพื่อไทย https://t.co/jUnOcJUB2r"/>
        <s v="“สมคิด เชื้อคง” ยืนยันการแก้ไขรัฐธรรมนูญเป็นไปเพื่อประชาชน ติง ส.ว.-ส.ส.พปชร. อย่าสร้างวาทกรรม-เล่นการเมืองที่ไม่มีใครได้ประโยชน์ อ่านต่อที่ https://t.co/d74KTKVNKN #พรรคเพื่อไทย https://t.co/GnJSEyoVdH"/>
        <s v="พรรคร่วมฝ่ายค้าน มีมติสนับสนุนร่างแก้ รธน. ทั้ง 7 ญัตติ ชี้ ร่างของไอลอว์ เป็นร่างฯจากประชาชน ไม่มีส่วนใดขัดต่อกฎหมาย อ่านต่อที่ https://t.co/lcjk7UC9DW #พรรคเพื่อไทย https://t.co/U4WicIJBs1"/>
        <s v="&quot;ปัญหาการว่างงาน หนี้เสีย รัฐบาลต้องแก้ไขด่วน ผมเป็น ส.ส.หนองคาย นักธุรกิจส่งออกสินค้าไปประเทศเพื่อนบ้าน เงินกีบอ่อนมาก อยากให้รัฐบาลดูแลเรื่องนี้ เพื่อให้ SMEs มีศักยภาพแข่งขันได้&quot; กฤษฎา ตันเทอดทิตย์ ส.ส.หนองคาย #พรรคเพื่อไทย @kshirot https://t.co/jHgo03"/>
        <s v="RT @Anudith: สรุปง่ายๆคือ การทำร้ายร่างกายทหารด้วยกัน ถือเป็นการกระทำที่ “#ผิดวินัยทหาร”และ “#ผิดกฎหมาย” ทั้งสิ้น ไม่ว่าท่านจะมี “ชั้นยศ” อ…"/>
        <s v="RT @Anudith: นักเรียนเตรียมทหารและนักเรียนนายเรืออากาศรุ่นผมโดนซ่อมหนักมาก แต่หนักแค่ไหนก็ตาม “#กฎเหล็ก” สำคัญที่ไม่มีรุ่นพี่และครูฝึกท่านใ…"/>
        <s v="“กฤษฎา” ชี้ 5 ทูตออกโรงเตือนครั้งที่ 2 แสดงถึงรัฐบาลด้อยประสิทธิภาพ แนะปรับประเทศเป็นระบบดิจิทัล ลดขนาดราชการ แก้ปัญหาซ้ำซ้อน-ทุจริตคอร์รัปชัน อ่านต่อที่ https://t.co/mToJtYjLXW #พรรคเพื่อไทย https://t.co/Yyk31RXSUu"/>
        <s v="&quot;ทูต 5 ประเทศออกมาท้วงติงประเทศไทยถึง 2 ครั้ง ผมว่าถ้าเราปล่อยให้ประเทศคู่ค้าระดับใหญ่เขาออกมาท้วงเราบ่อยๆ แสดงว่าคุณมีปัญหาละ&quot; พิชัย นริพทะพันธุ์ รองหัวหน้า #พรรคเพื่อไทย @Pichailive https://t.co/CftSIE0xe1"/>
        <s v="&quot;เลขาสภาพัฒน์ท่านอาจจะงง พูดตามสคริปนะครับว่าคนจนลดลง มันสวนทางกับความรู้สึกคน ทั้งที่เลขาสภาพัฒน์คนก่อนบอก ปี 60-63 คนจนเพิ่มขึ้นมาก อย่างนี้สภาพัฒน์เสียความน่าเชื่อถือนะครับ&quot; พิชัย นริพทะพันธุ์ รองหัวหน้า #พรรคเพื่อไทย @Pichailive https://t.co/3iRoMZfSo"/>
        <s v="“พิชัย” ติงรัฐบาลเลิกขายฝันที่ทำไม่ได้จริง การแจกเงินไม่ช่วยแก้เศรษฐกิจ เป็นแค่ของเล่นเพื่อหาเสียงเท่านั้น อ่านต่อที่ https://t.co/vlqpNXNKSa #พรรคเพื่อไทย https://t.co/Mx70QZ0RPu"/>
        <s v="“จักรพล” ชูโมเดล “บวร” ชุมชนเข้มแข็งขายท่องเที่ยว แนะรัฐบาลสร้างแหล่งท่องเที่ยวใหม่หวังสร้างรายได้เข้าประเทศ อ่านต่อที่ https://t.co/izPJNfo2Wi #พรรคเพื่อไทย https://t.co/Q1LxI72huY"/>
        <s v="“เพื่อไทย” เตรียมเสนอนโยบายปฏิรูปกองทัพให้ทันสมัย-เป็นสากล สร้างกำลังพลเป็นทหารอาชีพ อ่านต่อที่ https://t.co/8ePYxKkpeP #พรรคเพื่อไทย https://t.co/9IxxFUeQRf"/>
        <s v="RT @jakkaphon13: เพื่อนำไทยกลับมาเป็นมหาอำนาจด้านการท่องเที่ยว #ททท #ทำทันที #ท็อปทำเที่ยว #พรรคเพื่อไทย #ผนึกกำลังเพื่อไทย #ให้ท็อปดูแลเธอ…"/>
        <s v="RT @YuttapongOffic1: ผมจะโหวตให้มีการแก้ไข รธน.ปี-60 ตามมติของพรรคเพื่อไทย อย่างแน่นอน ในการประชุมร่วมรัฐสภา วันที่ 17-18 พ.ย.63 #ประชุมสภา…"/>
        <s v="&quot;โฆษกเพื่อไทย&quot; จี้รัฐบาล อย่าดีแต่รับฟังแต่ไม่เคยได้ยินเสียงประชาชน ย้ำนายกฯต้องลาออก เสียสละคนเดียวเพื่อคน 70 ล้าน ประเทศเดินหน้าทันที อ่านต่อที่ https://t.co/oLJSDHoxNR #พรรคเพื่อไทย https://t.co/RoYd3nkQK5"/>
        <s v="“การุณ” ชี้ พลทหารเสียชีวิตในค่าย กองทัพต้องเร่งตรวจสอบอย่างโปร่งใส หากยิ่งช้าคนยิ่งเสื่อมศรัทธา อ่านต่อที่ https://t.co/eFUKG70fAs #พรรคเพื่อไทย https://t.co/Fdd6jpZYVH"/>
        <s v="RT @DrArunee_Ying: ถือเป็นการแสดงท่าทีอย่างชัดเจน ของต่างชาติ ต้องการให้รัฐบาล เปิดเผย โปร่งใส และลดระเบียบขั้นตอน ด้วยการใช้ดิจิทัลเพื่อ…"/>
        <s v="RT @jamornvivat: การแถลงของเอกอัคราชทูตของประเทศประชาธิปไตยหลักทั้ง 5 ประเทศ ไม่ใช่เหตุการณ์ปรกติทางการทูต ถ้าไม่เหลืออดในความห่วยกับการบ…"/>
        <s v="https://t.co/DJKDJLOFHe"/>
        <s v="https://t.co/KlABn4gZh7"/>
        <s v="https://t.co/TqH4KlA1qt"/>
        <s v="ศูนย์นโยบายฯ เพื่อไทย ออกข้อเสนอ 3 ด้าน รับมือนโยบายเศรษฐกิจและสิ่งแวดล้อมของสหรัฐอเมริกา อ่านต่อที่ https://t.co/StDdGrDBjd #พรรคเพื่อไทย https://t.co/5vHGoH7F9D"/>
        <s v="ตัวแทนคนรุ่นใหม่ #พรรคเพื่อไทย &quot;เทพฤทธ์ สีน้ำเงิน นักวิชาการคณะกมธ.ต่างประเทศ สภาผู้แทนราษฎร - ดร.ปวิน แพทยานนท์ ลงพื้นที่รับฟังปัญหาของเยาวชนและร่วมสังเกตการณ์การชุมนุม #ม็อบเฟส #MobFest #ม็อบ14พฤศจิกา https://t.co/o6oowv1OKq"/>
        <s v="“วัฒนรักษ์” ท้วงติง “พล.อ.ประยุทธ์” คำสั่งใหม่ ส.ป.ก. เอื้อประโยชน์ใครมากกว่ากัน อ่านต่อที่ https://t.co/ezVTlVPcDf #พรรคเพื่อไทย https://t.co/571iDiAqxt"/>
        <s v="ผู้สมัคร นายก อบจ. เพื่อไทย ประกาศตั้งธนาคารน้ำ - ดึงนโยบายเกษตรปลอดภัย ลดขั้นตอนการผลิตยั่งยืน อ่านต่อที่ https://t.co/TlJvsLjcPa ผลิตสื่อโดย พรรคเพื่อไทย เลขที่ 1770 ถนนเพชรบุรีตัดใหม่ แขวงบางกะปิ เขตห้วยขวาง กรุงเทพฯ 10310 จำนวน 1 ชุด ตามวันเวลาที่ปราก"/>
        <s v="“เฉลิม” นำทัพเพื่อไทยปราศรัยใหญ่หาเสียงนายก อบจ.เชียงราย ชูนโยบายระดับชาติ แก้ปัญหาให้ท้องถิ่น อ่านต่อที่ https://t.co/K0hg8WMF8v #พรรคเพื่อไทย ผลิตสื่อโดย พรรคเพื่อไทย เลขที่ 1770 ถนนเพชรบุรีตัดใหม่ แขวงบางกะปิ เขตห้วยขวาง กรุงเทพฯ 10310 จำนวน 1 ชุด ตามว"/>
        <s v="นพ.ทศพร เสรีรักษ์ ลงพื้นที่การชุมนุมที่อนุสาวรีย์ประชาธิปไตย เพื่ออำนวยความสะดวกผู้ชุมนุมในวันนี้ @TSererak #พรรคเพื่อไทย #ม็อบ14พฤศจิกา https://t.co/Ox64IbFEsa"/>
        <s v="17.50 ทีมเจ้าหน้าที่จากศูนย์อำนวยการช่วยเหลือประชาชนฯ #พรรคเพื่อไทย สังเกตการณ์บริเวณผืนผ้าใบแสดงความคิดเห็น บริเวณอนุสาวรีย์ประชาธิปไตย การชุมนุมเป็นไปด้วยดี #ม็อบ14พฤษจิกา #MobFest #นักเรียนเลว https://t.co/Re4hT0hNhg"/>
        <s v="ศูนย์อำนวยการช่วยเหลือประชาชนผู้ได้รับผลกระทบจากการชุมนุม #พรรคเพื่อไทย ลงพื้นที่สังเกตการณ์การชุมนุมที่อนุสาวรีย์ประชาธิปไตย เบื้องต้นการชุมนุมเป็นไปด้วยความเรียบร้อย https://t.co/nEdJhYzFv3"/>
        <s v="RT @phumtham: ทัศนคติที่กลัวการเมืองและไม่อยากให้เข้าไปยุ่งเกี่ยว กับการเมือง…เป็นเรื่องแปลก …เพราะการเมืองเกี่ยวข้องกับทุกสิ่ง ในชีวิตของ…"/>
        <s v="RT @Prasertofficial: ติดตามศาลรัฐธรรมนูญ วินิจฉัยความเป็นรัฐมนตรีของพลเอกประยุทธ์ จันทร์โอชา สิ้นสุดลงหรือไม่ วันพุธที่ 2 ธันวาคม 2563 คำวิ…"/>
        <s v="RT @DrArunee_Ying: ถ้าเอาข้อเท็จจริงมาพิจารณา น่าคิดหลายประเด็น ว่าศาลรธน.จะตัดสินอย่างไร 2 ธ.ค.นี้ 1.เดิมบ้านพักสวัสดิการเปลี่ยนเป็นบ้าน…"/>
        <s v="RT @YuttapongOffic1: ทำไม? ถึง มี นักเรียนและนักศึกษา รวมถึงประชาชนทั่วไป ออกมาไล่รัฐบาลประยุทธ์ ทุกๆวัน แสดง ว่า ประชาชนหมดศรัทธาต่อ ตัว…"/>
        <s v="RT @AnusornOfficial: วันนี้อย่ามือลั่นอีกล่ะ #นักเรียนเลว #ม็อบ14พฤศจิกายน #ขีดเส้นตายไล่เผด็จการ https://t.co/TyHu0R2l3a"/>
        <s v="RT @Anudith: ในฐานะคุณพ่อลูก6ที่ทุกคนยังเรียนหนังสืออยู่ เจ้าตัวโตผมอยู่ม.6 ส่วนเจ้าตัวเล็กพึ่งเข้าป.1 วันนี้บริบทการศึกษาเปลี่ยนแปลงอย่าง…"/>
        <s v="RT @TSererak: จะฉีดน้ำไม้ครับวันนี้ ผมถามตำรวจ https://t.co/BbAzK8ngHC"/>
        <s v="เพื่อไทยลุยเปิดเวทีปราศรัยหาเสียงเลือกตั้งนายก อบจ.หนองคาย มั่นใจนโยบายคิดใหม่ทำใหม่โดนใจประชาชน อ่านต่อที่ https://t.co/HW46PKUPfr (ผลิตสื่อโดย พรรคเพื่อไทย เลขที่ 1770 ถนนเพชรบุรีตัดใหม่ แขวงบางกะปิ เขตห้วยขวาง กรุงเทพฯ 10310 จำนวน 1 ชุด ตามวันเวลาที่ปร"/>
        <s v="พรรคเพื่อไทย ลุยหาเสียงผู้สมัคร นายก อบจ.หนองคาย ชูนโยบาย 4 ทิศ พลิกฟื้นคุณภาพชีวิตคนในท้องถิ่น อ่านต่อที่ https://t.co/I4TZb7FTH2 #พรรคเพื่อไทย (ผลิตสื่อโดย พรรคเพื่อไทย เลขที่ 1770 ถนนเพชรบุรีตัดใหม่ แขวงบางกะปิ เขตห้วยขวาง กรุงเทพฯ 10310 จำนวน 1 ชุด ตา"/>
        <s v="“เพื่อไทย” เตรียมยกทีมปราศรัยชุดใหญ่ ช่วยผู้สมัครนายก อบจ. ทั่วประเทศ พร้อมชวนจับตาประชุมสภา เพื่อแก้ รธน. 17-18 พ.ย.นี้ อ่านต่อที่ https://t.co/lkeoyJhXRU #พรรคเพื่อไทย https://t.co/hyoh7cf1tL"/>
        <s v="“อนุสรณ์” ชี้ พลทหารเสียชีวิตในค่ายมีเงื่อนงำ กองทัพต้องมีคำตอบ อ่านต่อที่ https://t.co/eVFKhAbS5z #พรรคเพื่อไทย https://t.co/GEbv2ClDgY"/>
        <s v="“โฆษกเพื่อไทย” ชี้ คำสั่งให้ใช้ที่ดิน ส.ป.ก. เช่าทำโรงงาน-รีสอร์ต เอื้อประโยชน์นายทุน ลืมคนไร้ที่ทำกิน อ่านต่อที่ https://t.co/ILrL2dhYED #พรรคเพื่อไทย https://t.co/b43vilwJZU"/>
        <s v="#พรรคเพื่อไทย เปิดรายชื่อขุนพลลงพื้นที่หาเสียงเลือกตั้ง นายก อบจ.สัปดาห์นี้ ร.ต.อ.เฉลิม อยู่บำรุง ดร.อดิศร เพียงเกษ พิพัฒน์ชัย ไพบูลย์ อนุสรณ์ เอี่ยมสะอาด @AnusornOfficial https://t.co/7Fg4dVOx5p"/>
        <s v="&quot;การเสียชีวิตอย่างมีเงื่อนงำของพลทหาร กองทัพต้องมีคำตอบ พรรคเพื่อไทยได้ยื่นเรื่อง กมธ.ทหาร แล้ว หากกองทัพมีความจริงใจ ต้องมอบหมายผู้มีอำนาจมาชี้แจงเรื่องนี้&quot; อนุสรณ์ เอี่ยมสะอาด รองหัวหน้า #พรรคเพื่อไทย @AnusornOfficial https://t.co/OKZK8nzIlq"/>
        <s v="RT @DrArunee_Ying: เจตนารมณ์การใช้ประโยชน์จากที่ สปก.คือจัดสรรให้คนจน ให้คนไร้ที่ดินทำกิน แต่ออกประกาศการอนุญาตให้นายทุนเช่าพื้นที่ตั้งโรงง…"/>
        <s v="RT @TSererak: คุยให้จบข่าว คืนนี้5ทุ่มครับ ช่อง23 workpoint 2หมอขอทางออกประเทศ หมอทศพร กับหมอพรทิพย์ ครับ https://t.co/kgnytWJAx2"/>
        <s v="RT @DrArunee_Ying: เรื่อง ภรรยา ร.อ.ธรรมนัส ได้รับแต่งตั้งเป็นข้าราชการการเมือง ไม่น่าแปลกใจ เพราะขนาดศาลออสเตรเลียตัดสินว่าผิด รัฐบาลไทย…"/>
        <s v="เพราะถ้านำพันธุ์พืชใหม่นี้มาปลูกแล้วจะไม่สามารถเก็บเมล็ดไปปลูกต่อได้เหมือนเดิม ต้องซื้อเมล็ดใหม่เท่านั้น ทำให้ต้นทุนการเกษตรสูงขึ้น  (จบ)"/>
        <s v="ที่สำคัญ CPTPP มีข้อบัญญัติให้ประเทศสมาชิกต้องเข้าร่วมในอนุสัญญาการคุ้มครองพันธุ์พืชใหม่ หรือ UPOV (International Union for the Protection of New Varieties of Plants) ที่จะเปิดโอกาสให้ต่างชาติสามารถนำพันธุ์พืชพื้นเมืองไทยไปวิจัย-สร้างพันธุ์พืชใหม่ แล้วจดส"/>
        <s v="ศูนย์วิจัยเศรษฐกิจและธุรกิจ ธ.ไทยพาณิชย์ (SCB EIC) เคยระบุข้อดี-ข้อเสีย หากไทยเข้าร่วม CPTPP จะเผชิญการแข่งขันมากขึ้น เช่น สินค้าเกษตรจากแคนาดา เช่น ปุ๋ย และถั่วเหลือง จะเข้ามาตีตลาดไทยหลังการเปิดเสรีการค้า (3)"/>
        <s v="ปัจจุบัน CPTPP มีสมาชิก 11 ประเทศ &gt; ญี่ปุ่น แคนาดา เม็กซิโก เปรู ชิลี ออสเตรเลีย นิวซีแลนด์ สิงคโปร์ มาเลเซีย บรูไน และเวียดนาม ซึ่งไทยกำลังพิจารณาจะเข้าร่วมหรือไม่ ภายใต้ข้อกังวลต่างๆ (2)"/>
        <s v="CPTPP  (Comprehensive and Progressive Trans-pacific Partnership) หรือ ความตกลงที่ครอบคลุมและก้าวหน้าสำหรับหุ้นส่วนทางเศรษฐกิจภาคพื้นแปซิฟิก เป็นความตกลงการค้าเสรีที่ครอบคลุมการค้า การบริการ การลงทุน (1)"/>
        <s v="&quot;ในเมื่อเราไม่มีความพร้อมที่จะเข้าร่วม (CPTPP) ในวันนี้ เรารอขบวนรถด่วนเที่ยวต่อไปก็ยังไม่สาย&quot; ประเดิมชัย บุญช่วยเหลือ ส.ส.กทม. #พรรคเพื่อไทย #ประชุมสภา #ประชุมสภาสมัยสามัญ https://t.co/rQMqr6r0dy"/>
        <s v="&quot;พี่น้องชาวนาผลิตข้าวมาแล้ว ถูกกีดกันไม่ให้ขายกับคนอื่น ขายข้างบ้านก็ไม่ได้ ด้วยเหตุผลที่ว่า ชาวนาต้องมีห้องแล็ป ผมกราบเรียนท่านประธานว่า ชาวนามีเงินซื้อไหมครับ แม้แต่พันธุ์ข้าวก็ไม่มีเงินซื้อ&quot; อุบลศักดิ์ บัวหลวงงาม ส.ส.ลพบุรี #พรรคเพื่อไทย #ประชุมสภา #ปร"/>
        <s v="&quot;ที่ผ่านมาผมไม่เห็นนโยบายการส่งเสริมการท่องเที่ยวภาคใต้ เห็นแต่แจกอย่างเดียว มีแต่คนละครึ่ง แต่คนละครึ่งภาคใต้ กับคนละครึ่งพัทยา ชลบุรี มันต่างกันนะครับ&quot; จิรายุ ห่วงทรัพย์ ส.ส.กทม. @JHoungsub #พรรคเพื่อไทย #ประชุมสภา #ประชุมสภาสมัยสามัญ https://t.co/HI7nM"/>
        <s v="การประชุมสภาสมัยสามัญวันนี้ พรรคเพื่อไทยยังคงติดตามประเด็นที่เป็นปัญหาของประเทศและปากท้องของพี่น้องประชาชนผ่านกระบวนการรัฐสภา อ่านได้จาก Thread นี้"/>
        <s v="RT @TSererak: เป็นมนุษย์สุดนิยมเพียงลมปาก จะได้ยากโหยหิวเพราะชิวหา แม้นพูดดีมีคนเขาเมตตา จะพูดจาจงพิเคราะห์ให้เหมาะความ สุนทรภู่ https://t.…"/>
        <s v="“สมคิด” ชี้ รัฐบาลอย่าสร้างเงื่อนไขยื้อเวลาแก้รัฐธรรมนูญ หวั่นขยายความขัดแย้งในสังคม อ่านต่อที่ https://t.co/PbGZCus2XX #พรรคเพื่อไทย https://t.co/iJovxSIzVi"/>
        <s v="“พิชัย” เตือน “ประยุทธ์” เตรียมรับมือผลกระทบ 5 ด้านจากนโยบาย “โจ ไบเดน” เชื่อ ไทยจะถูกกดดันเรื่องประชาธิปไตยและการละเมิดสิทธิฯ อ่านต่อที่ https://t.co/Hpo3DamZSn #พรรคเพื่อไทย https://t.co/iDfh32yHPg"/>
        <s v="&quot;บ้านของเราเอง (การก่อสร้าง) สภาของเราเอง ยังตรวจสอบไม่ได้ แล้วเราจะไปตรวจสอบภาษีอากร ตรวจสอบเรือดำน้ำได้หรือครับ ผมยอมไม่ได้หรอกครับ&quot; วิสาร เตชะธีราวัฒน์ ส.ส.เชียงราย #พรรคเพื่อไทย #ประชุมสภา #ประชุมสภาสมัยสามัญ https://t.co/bjeQOmjT7J"/>
        <s v="&quot;วันนี้การบริหารประเทศของท่านทุจริตจำนวนมาก ข่าวคึกโครมแต่ไม่สามารถจับคนทุจริตได้เลย ทำให้พี่น้องที่เสียภาษี ไม่เต็มใจจะเสีย&quot; อุบลศักดิ์ บัวหลวงงาม ส.ส.ลพบุรี #พรรคเพื่อไทย #ประชุมสภา #ประชุมสภาสมัยสามั https://t.co/KOXORzpmtZ"/>
        <s v="&quot;สถาบันพระปกเกล้าใช้งบประมาณจากสภาผู้แทนราษฏร แต่ท่าน ส.ส.ทั้งหลายไม่มีโอกาสได้เรียน ต้องจับสลากเอา เปิดช่องให้คนอื่นมาเรียนจนเลอะเทอะไปหมด&quot; อุบลศักดิ์ บัวหลวงงาม ส.ส.ลพบุรี #พรรคเพื่อไทย #ประชุมสภา #ประชุมสภาสมัยสามัญ https://t.co/njaGFAO5yk"/>
        <s v="&quot;อำนาจ ผอ.อคส.จะไปผูกพันสัญญาแสนกว่าล้านได้หรือครับ จริงๆแล้ว ผอ.อคส.มีอำนาจน้อยกว่า 25 ล้าน ถ้า 25-50 ล้าน เป็นของประธานบอร์ด อคส.นะครับ&quot; ยุทธพงศ์ จรัสเสถียร รองหัวหน้าพรรคเพื่อไทย @YuttapongOffic1 #พรรคเพื่อไทย #ประชุมสภา #ประชุมสภาสมัยสามัญ https://t.c"/>
        <s v="&quot;มูลค่าของแสนกว่าล้าน แต่ อคส.ไม่เคยค้าขาย ปีหนึ่งผลิตถุงมือยาง 500 ล้านกล่อง เป็นถุงมือยางสังเคราะห์ร้อยละ 30 คือ 130 ล้านกล่องเท่านั้น เป็นไปไม่ได้ที่จะซื้อถุงมือยางได้ 500 ล้านกล่อง&quot; ยุทธพงศ์ จรัสเสถียร รองหัวหน้าพรรคเพื่อไทย @YuttapongOffic1 #พรรคเพื่"/>
        <s v="&quot;อคส.ก็แปลกครับ เขาให้มีหน้าที่ไปดูแลเกษตรกร ดูแลประชาชน แต่เที่ยวนี้ประชาชนเขาเดือดร้อน ไม่ทำ ครับ ดันมาขายถุงมือยาง&quot; ยุทธพงศ์ จรัสเสถียร รองหัวหน้าพรรคเพื่อไทย @YuttapongOffic1 #พรรคเพื่อไทย #ประชุมสภา #ประชุมสภาสมัยสามัญ https://t.co/WYuQInmmc8"/>
        <s v="&quot;ถ้าท่านคิดว่าประกัน ประกันอยู่แบบนี้ ชาวนาไม่รอดครับ ผมอยากเห็นมาตรการที่ดีกว่านี้ ยกระดับชาวนาขึ้นมา จูงเขาขึ้นมาจากนา ล้วงกระเป๋าขวาเจอสตางค์ ล้วงกระเป๋าซ้ายเจอสตางค์&quot; ครูมานิตย์ สังข์พุ่ม ส.ส.สุรินทร์ #พรรคเพื่อไทย #ประชุมสภาสมัยสามัญ https://t.co/iVI"/>
        <s v="“ยุทธพงศ์” จี้ พล.อ.ประยุทธ์ เร่งตรวจสอบปมทุจริตการจัดซื้อถุงมือยางของ อคส. อ่านต่อที่ https://t.co/SwKBGQCOZw #พรรคเพื่อไทย https://t.co/ZmdS16jaQH"/>
        <s v="&quot;มาตรการที่ประกาศหาเสียงของพรรคการเมืองหนึ่ง ข้าวหอมมะลิ 18,000 พอนักข่าวถามเมื่อไหร่จะได้ 18,000 ท่านบอกไปขายดาวอังคารสิ&quot; ครูมานิตย์ สังข์พุ่ม ส.ส.สุรินทร์ #พรรคเพื่อไทย #ประชุมสภา #ประชุมสภาสมัยสามัญ https://t.co/VMBmPlsQAM"/>
        <s v="&quot;อาทิตย์ที่แล้วรัฐบาลป่าวร้องว่าออกโครงการประกันรายได้ ช่างน่าดีใจนะครับ แต่ไปดูนะครับ ราคาข้าวในตลาดราคากิโลละไม่ถึง 9 บาท แล้วส่วนต่างที่ชุลมุนวุ่นวายหายไปไหน&quot; ครูมานิตย์ สังข์พุ่ม ส.ส.สุรินทร์ #พรรคเพื่อไทย #ประชุมสภา #ประชุมสภาสมัยสามัญ https://t.co/q"/>
        <s v="&quot;ที่สุรินทร์บ้านผม เรื่องราคายางพารา น่าดีใจครับท่านประธาน ไม่มีปัญหาครับ เพราะโค่นไปหมดแล้ว ที่เหลือก็ปล่อยตาย เพราะไม่มีเงินมาซื้อปุ๋ย มาบำรุงรักษา&quot; ครูมานิตย์ สังข์พุ่ม ส.ส.สุรินทร์ #พรรคเพื่อไทย #ประชุมสภา #ประชุมสภาสมัยสามัญ https://t.co/KuxjQz7bqQ"/>
        <s v="พรรคเพื่อไทยยังทำหน้าที่ของการเป็นตัวแทนของพี่น้องประชาชนผ่านรัฐสภา และวันนี้ในการประชุมสภาสมัยสามัญ มีประเด็นหารือและกระทู้ถามสดที่น่าสนใจ ติดตามได้ใน Thread นี้"/>
        <s v="“ครูมานิตย์” เรียกร้อง รัฐบาลเร่งแก้ปัญหาราคาข้าวตกต่ำ ชี้ หากใช้ประกันรายได้สูตรสำเร็จรูป ชาวนาอยู่ไม่รอด อ่านต่อที่ https://t.co/4eFHKvADak #พรรคเพื่อไทย https://t.co/2HcWtfBeU6"/>
        <s v="“วรสิทธิ์” ชี้ รัฐบาลบริหารงบฯ ผิดพลาด อัด ธปท. ช่วยธนาคารพาณิชย์ ซ้ำเติมผู้ประกอบการรายย่อย-ปล่อยเอสเอ็มอีล้มทั้งระบบ อ่านต่อที่ https://t.co/Dqyb9JrgMF #พรรคเพื่อไทย https://t.co/QQUTXVbX38"/>
        <s v="“อนุสรณ์” ชี้ รัฐบาลยิ่งยื้อแก้รัฐธรรมนูญ ยิ่งทำประเทศวิกฤติ อ่านต่อที่ https://t.co/z8xBlktzkc #พรรคเพื่อไทย https://t.co/n81WT6KvuP"/>
        <s v="RT @AnusornOfficial: ถ้าสื่อ &quot;เป็นกลาง&quot; ไม่ได้ อย่างน้อยควรพยายามให้มีความ &quot;เป็นธรรม&quot; #เราคือราษฎร #ขีดเส้นตายไล่เผด็จการ"/>
        <s v="RT @YuttapongOffic1: เช้าวันนี้ (11 พ.ย.63) , เวลา : 10.30 น., ผมได้รับมอบหมายจากพรรคเพื่อไทย ให้ถามกระทู้ด้วยวาจา ต่อ คุณประยุทธ์ กรณี การ…"/>
        <s v="RT @DrArunee_Ying: ไม่มีสัญญาณใดๆ เลยที่รัฐบาลชุดนี้ คิดจะแก้ไขปัญหาให้พี่น้องประชาชน ด้วยการแก้รัฐธรรมนูญ 60 เต๊ะถ่วงทุกทางจริงๆ"/>
        <s v="RT @TSererak: นายสมชาย แสวงการ นายไพบูลย์ นิติตะวัน 2 ใน 48 ส.ว.และ 25 ส.ส. ส่งตีความ 3 ร่างรัฐธรรมนูญ เอ้า!ถ่วงเวลากันเข้าไป จะให้บ้านเมื…"/>
        <s v="“ยุทธพงศ์” เตือนรัฐบาล อย่าลักไก่ต่อสัมปทานรถไฟฟ้าสายสีเขียว – เตรียมอภิปรายไม่ไว้วางใจ กรณีการจัดซื้อถุงมือยาง ของ อคส. มูลค่าแสนล้านบาท อ่านต่อที่ https://t.co/ZmrbqJyXpg #พรรคเพื่อไทย https://t.co/xUETp9GPRJ"/>
        <s v="&quot;ท่าที่ของ ส.ส.พรรคพลังประชารัฐและ ส.ว.เป็นการเล่นเกมสองหน้า เตะถ่วงเวลา ไม่จริงใจ ละเลยเสียงเรียกร้องของประชาชนที่ต้องการแก้ไขรัฐธรรมนูญ&quot; อรุณี กาสยานนท์ โฆษกพรรคเพื่อไทย @DrArunee_Ying https://t.co/m3R72eM45l"/>
        <s v="“ครูมานิตย์” เตรียมตั้งกระทู้สดถามรัฐบาลเร่งแก้ปัญหาราคาข้าวตกต่ำ ชี้ โครงการประกันรายได้ ไม่ช่วยให้ชาวนาลืมตาอ้าปาก อ่านต่อที่ https://t.co/C3rokPWtoc #พรรคเพื่อไทย https://t.co/muG36dDOPx"/>
        <s v="RT @YuttapongOffic1: ประยุทธ์ เตรียมลักไก่ ช่วงชุลมุนการประท้วง เอาเรื่อง ต่อสัญญาฯ รถไฟฟ้าสายสีเขียว ออกไปอีก : 40.-ปี เข้า ครม. วันอังคาร…"/>
        <s v="“โฆษกเพื่อไทย” ดักคอรัฐบาลอย่าเตะถ่วงเวลายื่นศาลตีความ 3 ญัตติร่างแก้ไขรัฐธรรมนูญ ย้ำ ต้องหยุดอำนาจ ส.ว. ไม่ให้แทรกแซงทุกกระบวนการ อ่านต่อที่ https://t.co/sXfgGMxWNw #พรรคเพื่อไทย https://t.co/43EXo8u5HM"/>
        <s v="&quot;พรรคการเมืองที่เป็นพรรคจัดตั้งรัฐบาล เขียนนโยบายว่าข้าวหอมมะลิอย่างน้อยต้อง 18,000 บาท พี่น้องรอมานานแล้ว การประกันรายได้ไม่ช่วยให้ลืมตาอ้าปากได้เลย&quot; โดยครูมานิตย์ สังข์พุ่ม ส.ส.สุรินทร์ พรรคเพื่อไทย https://t.co/LMuMVp1QfG"/>
        <s v="“ปิยวัตน” อัด รัฐบริหารประเทศล้มเหลว ทำภาคธุรกิจปิดกิจการ-คนตกงานพุ่ง ชี้ มาตรการช่วยเหลือไม่เกิดประโยชน์ อ่านต่อที่ https://t.co/BVWThvCBuf #พรรคเพื่อไทย https://t.co/7NSXezLRn2"/>
        <s v="“ส.ส.เพื่อไทย” ติง รัฐบาลออกมาตรการช่วยเหลือเกษตรกรล่าช้า แนะเร่งหาแผนระยะยาวแก้ปัญหาราคาข้าวตกต่ำ อ่านต่อที่ https://t.co/PGzoftmAi1 #พรรคเพื่อไทย https://t.co/YUdjMu1hHh"/>
        <s v="https://t.co/DkWYIbglO6"/>
        <s v="https://t.co/oxJnZ0i07y"/>
        <s v="พรรคเพื่อไทย เปิดรายชื่อผู้สมัครนายก อบจ. 25 จังหวัด เราพร้อม! สู้ศึกเลือกตั้งท้องถิ่น กระจายอำนาจรัฐ เพิ่มอำนาจประชาชน #พรรคเพื่อไทย https://t.co/Xx5URyvjBe"/>
        <s v="I trust that under your leadership, positive and beneficial changes will take place and the US-Thai relationship in all aspects will be strengthened even further. (2)"/>
        <s v="Our party and I look forward to making positive contribution to the strengthening of the US-Thai relationships for mutual interests of the peoples of both countries. Your sincerely, Sompong Amornvivat Leader of Pheu Thai Party (3)"/>
        <s v="Dear Mr. President-Elect, On behalf of Pheu Thai Party, the party with the most seats in Thai Parliament, I am writing to congratulate you on your spectacular victory and best wishes for your success as the new President of the United States. (1) https://"/>
        <s v="โดยเชื่อว่าภายใต้การนำของนายโจ ไบเดน จะนำมาซึ่งการเปลี่ยนแปลงในเชิงบวกและเป็นประโยชน์ต่อกันในทุกด้าน อันจะเป็นการเสริมสร้างความสัมพันธ์ระหว่างสหรัฐอเมริกากับไทยให้แน่นแฟ้นยิ่งขึ้น (3) #พรรคเพื่อไทย"/>
        <s v="นายสมพงษ์ อมรวิวัฒน์ หัวหน้าพรรคเพื่อไทย ได้ส่งหนังสือแสดงความยินดีถึงนายโจ ไบเดน ว่าที่ประธานาธิบดีคนที่ 46 ของสหรัฐอเมริกา ผ่านสถานเอกอัครราชทูตสหรัฐอเมริกาประจำประเทศไทย (1) #พรรคเพื่อไทย https://t.co/fH4MNL1iDs"/>
        <s v="ในนามของพรรคเพื่อไทยซึ่งเป็นพรรคที่มีเสียงข้างมากที่สุดในรัฐสภาไทย ขอแสดงความยินดีกับชัยชนะอันยิ่งใหญ่ของท่าน และขอส่งความปรารถนาดีต่อความสำเร็จในฐานะประธานาธิบดีคนใหม่ของสหรัฐอเมริกา (2) #พรรคเพื่อไทย"/>
        <s v="“ฝ่ายค้าน” เตรียมเสนอร่าง พ.ร.บ.ประชามติ ประกบร่างของรัฐบาล ชี้ ต้องเปิดโอกาสให้ประชาชนมีสิทธิเสรีภาพในการแสดงความคิดเห็น อ่านต่อที่ https://t.co/s2ofhLfT1c #พรรคเพื่อไทย https://t.co/mB0AYFcwKZ"/>
        <s v="“จุลพันธ์” ชี้ รัฐบาลปล่อยรายใหญ่ควบรวมกิจการเท่ากับรังแกรายเล็ก สร้างความเหลื่อมล้ำในสังคม อ่านต่อที่ https://t.co/Iha00sFbly #พรรคเพื่อไทย https://t.co/9SKDYs7feU"/>
        <s v="“การเลือกตั้ง อบจ. พรรคเพื่อไทยจะเปลี่ยนคำสัญญาที่ว่างเปล่า มาสู่การลงมือทำจริง สร้างโอกาส สร้างรายได้ เพราะท้องถิ่นรากฐานของประเทศ หากรากแข็งแรง บ้านจะแข็งแรง” นายนพดล ปัทมะ คณะทำงานด้านนโยบายและวิชาการ พรรคเพื่อไทย 9 พฤศจิกายน 2563 https://t.co/lVHHlahO"/>
        <s v="“พรรคเพื่อไทยให้ความสำคัญกับการเลือกตั้ง อบจ. เพราะเป็นองค์กรปกครองส่วนท้องถิ่นที่มีความสำคัญสูงสุด หากได้ผู้บริหารที่ดี ก็จะเป็นส่วนสำคัญของระบอบประชาธิปไตยที่ดี” นายชูศักดิ์ ศิรินิล รองหัวหน้าพรรคเพื่อไทย 9 พฤศจิกายน 2563 https://t.co/Pa1nGo2hNC"/>
        <s v="พรรคเพื่อไทย เปิดตัวผู้สมัครนายก อบจ. 25 จังหวัด ชูนโยบาย “สร้างโอกาส ใกล้บ้าน” ยกระดับคุณภาพชีวิตประชาชน 6 ด้าน อ่านต่อที่ https://t.co/PVO2gDUjt8 #พรรคเพื่อไทย https://t.co/iwUOScjwYh"/>
        <s v="คิดใหม่ ทำใหม่ เพื่อจังหวัดของเรา เลือกผู้สมัครนายก อบจ.จากพรรคเพื่อไทย #พรรคเพื่อไทย https://t.co/kyiukL9tH5"/>
        <s v="https://t.co/dpK0RyOoul"/>
        <s v="https://t.co/k0NajzVNPZ"/>
        <s v="https://t.co/LKCxNFdiVD"/>
        <s v="https://t.co/BXabj6lhNB"/>
        <s v="https://t.co/B3LVAuGxEj"/>
        <s v="https://t.co/0Rbp5voXyA"/>
        <s v="สร้างงาน สร้างรายได้ สร้างโอกาส ใกล้บ้านท่าน เลือกผู้สมัครนายกฯ อบจ. จากพรรคเพื่อไทย #พรรคเพื่อไทย https://t.co/JAHB56WUam"/>
        <s v="LIVE ?? พรรคเพื่อไทย เปิดตัวผู้สมัครนายกฯ อบจ. 25 จังหวัด https://t.co/LVX9BTJf7E #พรรคเพื่อไทย"/>
        <s v="โฆษกพรรคเพื่อไทย ยอมรับเป็นห่วงการชุมนุมวันนี้ เรียกร้องเจ้าหน้าที่รัฐใช้สันติวิธีแก้ปัญหา. อ่านต่อที่ https://t.co/WqEXHxm3A5 #พรรคเพื่อไทย https://t.co/m1QOuec6Xo"/>
        <s v="18.35 ขณะนี้มีการฉีดน้ำด้วยรถฉีดน้ำแรงดันสูงที่หน้าวัดพระแก้ว และได้หยุดการฉีดน้ำแล้ว ขอผู้ชุมนุมระมัดระวัง"/>
        <s v="18.06 เจ้าหน้าที่ศูนย์อำนวยการช่วยเหลือประชาชนผู้ได้รับผลกระทบจากการชุมนุม #พรรคเพื่อไทย ลงพื้นที่สำรวจบริเวณสะพานชมัยมรุเชฐ สถานการณ์ยังปกติ https://t.co/GjTKdIxiUR"/>
        <s v="RT @AnusornOfficial: รัฐบาลและเจ้าหน้าที่รัฐจะต้องให้หลักประกันในการคุ้มครองสิทธิเสรีภาพ ของประชาชนในการแสดงออกซึ่งความคิดเห็นทางการเมือง ก…"/>
        <s v="พรรคเพื่อไทยพร้อมติดตามสถานการณ์การชุมนุมในวันนี้ หากผู้ชุมนุมต้องการร้องเรียนและขอความช่วยเหลือ ติดต่อศูนย์อำนวยการช่วยเหลือประชาชนผู้ได้รับผลกระทบจากการชุมนุมทุกช่องทางของพรรคเพื่อไทย #พรรคเพื่อไทย https://t.co/0I9ERcKD6u"/>
        <s v="พรรคเพื่อไทย ประกาศความพร้อมผู้สมัคร อบจ. ทั่วประเทศพรุ่งนี้ ดึงนโยบายคิดใหม่ทำใหม่-กระจายอำนาจสู่ท้องถิ่น อ่านต่อที่ https://t.co/k2sAh5BueL #พรรคเพื่อไทย https://t.co/1ls8qHYLzm"/>
        <s v="“เพื่อไทย” เสนอรัฐติดอาวุธ 4 ข้อ รับนโยบายเศรษฐกิจว่าที่ประธานาธิบดีสหรัฐฯ คนใหม่ อ่านต่อที่ https://t.co/Fvs10dlepJ #พรรคเพื่อไทย https://t.co/A6s7BBpN8P"/>
        <s v="นายชูศักดิ์ ศิรินิล รองหัวหน้าพรรค และประธานคณะทำงานด้านกฎหมายพรรคเพื่อไทย เสนอ 5 ทางออกจากปัญหาความขัดแย้ง ชี้การสร้างความปรองดองต้องแก้ปัญหาให้ถูกจุด ติดตามรายละเอียดได้ที่ : https://t.co/o0KzojaH2a #พรรคเพื่อไทย https://t.co/5XCRpL0bQR"/>
        <s v="“อนุสรณ์” ชี้ ถ้า “พล.อ.ประยุทธ์” ไม่ลาออก ปัญหาไม่ได้รับการแก้ไข อ่านต่อที่ https://t.co/TYmPgqOLsF #พรรคเพื่อไทย https://t.co/AzeHF9kOhL"/>
        <s v="“เผ่าภูมิ” เสนอแนวทาง 4 ขั้นบันได สู้เศรษฐกิจ หาก ปธน.สหรัฐฯ คนต่อไป คือ “โจ ไบเดน” อ่านต่อที่ https://t.co/caoMz9zDIg #พรรคเพื่อไทย https://t.co/O3RLsyyFAR"/>
        <s v="“รัฐบาลต้องรักษาสมดุลระหว่างชาติมหาอำนาจ จีน-สหรัฐฯ การถูกตัด GSP ปีเดียว 2 ครั้ง ถือว่าไทยสูญเสียสถานะมหามิตรไปแล้ว” นายกิตติรัตน์ ณ ระนอง รองหัวหน้าพรรคเพื่อไทย 6 พฤศจิกายน 2563 ที่มา https://t.co/pakbXVRjSh #พรรคเพื่อไทย https://t.co/ELpqhHc6mW"/>
        <s v="“โฆษกพรรคเพื่อไทย” ชี้ รัฐบาลจัดทำร่างประชามติ-ตั้ง คกก.สมานฉันท์ เป็นเพียงการซื้อเวลา อ่านต่อที่ https://t.co/jFpKOh0oL3 #พรรคเพื่อไทย https://t.co/ezB48oRyx1"/>
        <s v="“ส.ส.เพื่อไทย” ติง นโยบายประกันรายได้ ทำลายกลไกตลาด ชี้ ทำร้ายเกษตรกรมากกว่าช่วยเหลือ อ่านต่อที่ https://t.co/1UIdYJ9Q5e #พรรคเพื่อไทย https://t.co/fIP1vhEyb1"/>
        <s v="RT @TSererak: กับน้องๆ ที่หน้าหอนาฬิกา หน้ามหาวิทยาลัยมหิดล ศาลายา เมื่อคืน https://t.co/CARRatZAiz"/>
        <s v="RT @AnusornOfficial: สหรัฐ นับคะแนนหมด คงรู้ ใครได้เป็นประธานาธิบดี สู้ประเทศไทยไม่ได้ รู้ตั้งแต่มี ส.ว.250 คนแล้ว ว่า มีการสืบทอดอำนาจ ชัว…"/>
        <s v="&quot;ผมกำกับดูแลอาชีวะ 480 แห่ง ผมไปนั่งดูการกรอกขอกู้ยืม กยศ. บางคนแม่ไม่มีรองเท้าใส่ แต่อยากให้ลูกเรียน มนุษย์เกิดมาทุกคนศักดิ์ศรีความเป็นมนุษย์ ศักดิ์ศรีเท่ากัน&quot; โดย อุบลศักดิ์ บัวหลวงงาม ส.ส.ลพบุรี #พรรคเพื่อไทย https://t.co/VFfBUUta6D"/>
        <s v="&quot;กยศ. จบแล้วไล่ล่า ทำไมท่านไม่แนะนำอาชีพเขาครับ ท่านติดต่อเขาได้ โทรได้ sms ได้ ถามเขาสิครับว่าจบแล้วไปทำอะไรตกงานที่ไหน เป็นพี่เลี้ยงให้เขา แนะนำแหล่งสมัครงาน เงินหมื่นกว่าล้านที่ไปฟ้องร้อง เอามาพัฒนาเขา&quot; โดย พิเชษฐ์ เชื้อเมืองพาน ส.ส.เชียงราย #พรรคเพื่อ"/>
        <s v="&quot;เราอยากได้โรงไฟฟ้าชีวมวล จากที่เคยเผา ก็นำมาเข้าโรงงาน จะช่วยทำให้เชียงราย 18 อำเภอไม่มีการเผา&quot; โดย พิเชษฐ์ เชื้อเมืองพาน ส.ส.เชียงราย #พรรคเพื่อไทย #ประชุมสภา https://t.co/KLC4pjOlpn"/>
        <s v="&quot;เราต้องสนับสนุนให้ใช้รถไฟฟ้า EV กับระบบราง จะช่วยลดปริมาณการเพิ่มของรถยนต์ แค่นี้ก็ช่วยบรรเทารถติดได้&quot; โดย จาตุรงค์ เพ็งนรพัฒน์ ส.ส.ศรีสะเกษ #พรรคเพื่อไทย #ประชุมสภา @Jaturong_peng https://t.co/5C88ZtJPxk"/>
        <s v="&quot;ขอให้รัฐบาลจริงใจในการแก้ไขปัญหาฝุ่นพิษ ไม่ใช่แก้แบบผักชีโรยหน้า แก้ผ้าเอาหน้ารอด ต่อให้ตั้ง กมธ.เป็น 10 คณะ ก็แก้ไขปัญหาไม่ได้&quot; โดย ทัศนีย์ บูรณุปกรณ์ ส.ส.เชียงใหม่ #พรรคเพื่อไทย #ประชุมสภา @kung91905567 https://t.co/y6AzeyzXkt"/>
        <s v="การที่รัฐบาลจะสนับสนุนเครื่องจักรขนาดใหญ่ให้เกษตรกร อาจไม่ใช่ทางออกของภาคการเกษตรเสมอไป โดย ศรัณย์ ทิมสุวรรณ ส.ส.เลย #พรรคเพื่อไทย #ประชุมสภา @ErthZz https://t.co/PkyKMKauKr"/>
        <s v="&quot;รัฐบาลควรสนับสนุนให้ประชาชนใช้รถพลังงานไฟฟ้าอย่างจริงจัง ทำเป็นวาระแห่งชาติ เพราะมีเอกชนไทยผลิตรถไฟฟ้าได้เอง สามารถซื้อในประเทศได้แล้ว แต่รัฐบาลยังไม่สนใจ กลับสนใจตัวเลือกอื่นที่ราคาแพงกว่า&quot; โดย ธีรรัตน์ สำเร็จวาณิชย์ ส.ส.กทม.#พรรคเพื่อไทย #ประชุมสภา @ai"/>
        <s v="โฆษกพรรคเพื่อไทย ติง กกต. การเลือกตั้งท้องถิ่น “อย่าสร้างอภินิหารท้องถิ่นเหมือนที่เคยทำกับการเมืองระดับชาติ” อ่านต่อที่ https://t.co/1pKHwHiLcY #พรรคเพื่อไทย https://t.co/nZWCgOJKiY"/>
        <s v="“รองเลขาธิการเพื่อไทย” เชื่อ คกก.สมานฉันท์ ล้มเหลว เหตุ พล.อ.ประยุทธ์ ไม่ยอมถอย เพื่อให้ประเทศเดินหน้า อ่านต่อที่ https://t.co/8GRa4k6X1t #พรรคเพื่อไทย https://t.co/Fvkhyc962N"/>
        <s v="RT @TSererak: เมื่อวานเจอน้องๆมหิดลและธรรมศาสตร์ เลยพาไปทานข้าวหมูแดงแถวเสาชิงช้า ร้านนี้ขายมา63ปี ตั้งแต่จานละ50สตางค์ วันนี้จะไปเยี่ยมน้อ…"/>
        <s v="&quot;ปีที่แล้วแม้ไทยเป็นประธานอาเซียน แต่ยังแก้ไขปัญหาฝุ่นควันข้ามแดนไม่ได้ การแก้ไขก็ไม่ใช่แค่การบังคับใช้กฎหมายอย่างเดียวเสมอไป &quot; โดยจุลพันธ์ อมรวิวัฒน์ ส.ส.เชียงใหม่ #พรรคเพื่อไทย #ประชุมสภา @jamornvivat https://t.co/yZXhKOVLaT"/>
        <s v="“ตรีชฎา” ชี้ “ประยุทธ์” ทำไทยติดอันดับ TOP 10 ประเทศประชาธิปไตยถดถอย ฉุดเศรษฐกิจไทยลงเหว อ่านต่อที่ https://t.co/CTDaJ2crsh #พรรคเพื่อไทย https://t.co/gqC8Ch0qlN"/>
        <s v="โฆษก กมธ.ต่างประเทศ ชี้ เลือกตั้งสหรัฐฯ ทำให้ไทยและกลุ่มอาเซียนต้องผนึกกำลังสร้างความเข้มแข็ง เพิ่มอำนาจการต่อรองทางการค้าให้มากขึ้น อ่านต่อที่ https://t.co/52HDkAcPWr #พรรคเพื่อไทย https://t.co/Hxh99ZDKxD"/>
        <s v="RT @YuttapongOffic1: เศรษฐกิจแย่มากๆ สำหรับคนจน ราคาข้าวก็มาตกตํ่าสุดๆ อีก แต่รัฐบาลกลับนิ่งเฉยฯ คนจนจะอดตาย , ดังนั้นต้องเปลี่ยนนายกฯ ใหม่…"/>
        <s v="RT @YuttapongOffic1: คณะกรรมการปรองดอง , จะเกิดขึ้นได้จริง ก็ต่อเมื่อ ทุกๆ ฝ่าย ให้การยอมรับ ว่า “สามารถปรองดองได้จริง” ไม่ใช่เป็นการซื้อเว…"/>
        <s v="RT @DrArunee_Ying: เหตุผลที่อาจทำให้ทรัมป์ ชนะการเลือกตั้งสหรัฐ 2020 ส่วนหนึ่งของโค้งสุดท้ายของแคมเปญคือ คุณจะอยู่กับโควิดหรือคุณอยากเห็นเศ…"/>
        <s v="&quot;การเริ่มปฏิรูป วันนี้ต้องบอกว่าประเทศไทยจะมุ่งสู่ความเป็นประชาธิปไตยโดยสมบูรณ์ โดยที่ไม่มีความเสี่ยงเรื่องปฏิวัติ แล้วรัฐมนตรีออกมาบอกว่า อ๋อ ไม่แน่หรอกครับเรื่องปฏิวัติ อย่างนี้หรือครับ&quot; โดย จุลพันธ์ อมรวิวัฒน์ ส.ส.เชียงใหม่ #พรรคเพื่อไทย @jamornvivat #"/>
        <s v="&quot;การปฏิรูปประเทศ ต้องไม่ลืมที่จะปฏิรูปสิทธิของผู้เห็นต่างด้วย&quot; โดยพิเชษฐ์ เชื้อเมืองพาน ส.ส.เชียงราย #พรรคเพื่อไทย #ประชุมสภา https://t.co/leT7HArwpw"/>
        <s v="“คุณหญิงสุดารัตน์” ลงพื้นที่ให้กำลังใจผู้ประสบภัยน้ำท่วมที่โคราช เรียกร้องรัฐเร่งช่วยเหลือประชาชนโดยด่วน อ่านต่อที่ https://t.co/BFenpwmSOc #พรรคเพื่อไทย https://t.co/TFCmMPrHB1"/>
        <s v="&quot;รัฐบาลต้องขยายโอกาสการศึกษาอาชีวะศึกษาไปยังระดับอำเภอมากขึ้น&quot; โดย ธนกร ไชยกุล ส.ส.ยโสธร #พรรคเพื่อไทย https://t.co/a8M62gWVjX"/>
        <s v="&quot;คำว่าปฏิรูปเป็นเรื่องใหญ่มาก แต่ผมเห็นแต่สภาพัฒน์มานั่งรับการบ่น การด่าของนักการเมือง&quot; โดย นิยม เวชกามา ส.ส.สกลนคร พรรคเพื่อไทย https://t.co/5S1zmH8HsC"/>
        <s v="หลายโครงการของรัฐบาลระบุว่าจะต้องเสร็จในปี 61 แต่รายงานความคืบหน้าที่ได้มา คือ &quot;ความคืบหน้าที่ไม่คืบหน้า&quot; โดย จิรายุ ห่วงทรัพย์ ส.ส.กรุงเทพมหานคร #พรรคเพื่อไทย ในการ #ประชุมสภา สมัยสามัญ @JHoungsub https://t.co/tBSTVd10Kf"/>
        <s v="&quot;คณะกรรมการปฏิรูป ทำงานแบบไหน แค่โครงการก่อสร้างฝายให้ชาวบ้านยังถูกตัดออก&quot; โดยสงวน พงษ์มณี ส.ส.ลำพูน #พรรคเพื่อไทย https://t.co/Z1QZsqoHBl"/>
        <s v="“อยากฝากท่านประธานไว้ ผมอยากให้ทุกวันพุธ รมว.เตรียมการมา เพราะปัญหาของชาวบ้านส่งผ่านผู้แทนนะครับ” ... ครูมานิตย์ สังข์พุ่ม ส.ส.สุรินทร์ พรรคเพื่อไทย กล่าวหลังจากเปิดกระทู้ถามสด รมว.พาณิชย์เกี่ยวกับราคาพืชผลการเกษตรตกต่ำ แต่ รมว.พาณิชย์ ไม่เข้าประชุมสภาในว"/>
        <s v="การประชุมสภาสมัยสามัญ ครั้งที่2 ของปีนี้เริ่มขึ้นแล้ว ติดตามการอภิปรายของ ส.ส. #พรรคเพื่อไทย ได้ที่ Thread นี้"/>
        <s v="RT @TSererak: ออกโรงพยาบาลแล้ว จะจับไปออกกำลัง ไม่งั้นต่อไปจะกอดไม่รอบ https://t.co/dvHG16PFbE"/>
        <s v="RT @DrArunee_Ying: เกาะติด การเลือกตั้งปธน.สหรัฐ เป็นความสวยงามของประชาธิปไตย การแข่งขันที่เสรีคะแนนความนิยม Popular vote ไม่ใช่ตัวชี้ขาด…"/>
        <s v="“พิชัย” เตือน “ประยุทธ์” เลิกให้เครือข่ายสร้างความเกลียดชังสหรัฐฯ จะเป็นผลเสียกับไทย อ่านต่อที่ https://t.co/oyloT2i2Tn #พรรคเพื่อไทย https://t.co/ZnE1B7XWdN"/>
        <s v="“เวลาจะไล่ล่าเราเอง” ... ฟัง “สุทิน คลังแสง” ประธานวิปฝ่ายค้าน อภิปรายในการประชุมสภาสมัยวิสามัญ เต็มๆ ที่นี่ https://t.co/bEfETvvUcq #ประชุมสภา #ประชุมสภาสมัยวิสามัญ https://t.co/y0tE1oY4nB"/>
        <s v="“พล.อ.ประยุทธ์ ตัดตอนอนาคตเยาวชน ด้วยรัฐประหาร” ... ฟัง “วันนิวัติ สมบูรณ์” ส.ส.ขอนแก่น พรรคเพื่อไทย อภิปรายในการประชุมสภาสมัยวิสามัญ เต็มๆ ที่นี่ https://t.co/3dn3OFEDtM #ประชุมสภา #ประชุมสภาสมัยวิสามัญ https://t.co/qkvCzeOk1X"/>
        <s v="“ความเป็นไปทางการเมือง ฝืนไม่ได้” ... ฟัง “จิรายุ ห่วงทรัพย์” ส.ส.กทม. พรรคเพื่อไทย อภิปรายในการประชุมสภาสมัยวิสามัญ เต็มๆ ที่นี่ https://t.co/sNbLcyuVwk #ประชุมสภา #ประชุมสภาสมัยวิสามัญ https://t.co/2Fw1LaZIGc"/>
        <s v="“คนรุ่นใหม่อยากเห็นอนาคต นายกฯ ต้องถอยไปก่อน” ... ฟัง “วิสาร เตชะธีราวัฒน์” ส.ส.เชียงราย พรรคเพื่อไทย อภิปรายในการประชุมสภาสมัยวิสามัญ เต็มๆ ที่นี่ https://t.co/HKvO0cEOYv #ประชุมสภา #ประชุมสภาสมัยวิสามัญ https://t.co/eFfFdnc2JR"/>
        <s v="“5 เหตุผล พล.อ.ประยุทธ์ ทำอะไรผิด?” ... ฟัง “ชนก จันทาทอง” ส.ส.หนองคาย พรรคเพื่อไทย อภิปรายในการประชุมสภาสมัยวิสามัญ เต็มๆ ที่นี่ https://t.co/aAFHiMp7vr #ประชุมสภา #ประชุมสภาสมัยวิสามัญ https://t.co/cu8RD5p4jQ"/>
        <s v="“จักรพล” ติง รัฐบาลประกาศราคาประกันข้าวช้าทำชาวนาน้ำตาตก แนะเร่งบูรณาการช่วยเหลือเกษตรกรอย่างเป็นระบบ อ่านต่อที่ https://t.co/Yi0bZwbJPb #พรรคเพื่อไทย https://t.co/IDeRSZ2zGU"/>
        <s v="“พล.อ.ประยุทธ์ คือศูนย์กลางปัญหาทั้งหมด” ... ฟัง “จิราพร สินธุไพร” ส.ส.ร้อยเอ็ด พรรคเพื่อไทย อภิปรายในการประชุมสภาสมัยวิสามัญ เต็มๆ ที่นี่ https://t.co/00XBNo8qFf https://t.co/ivrnhgDV0o"/>
        <s v="“ความขัดแย้งเกิดจากการใช้อำนาจรัฐ” ... ฟัง “สงวน พงษ์มณี” ส.ส.ลำพูน พรรคเพื่อไทย อภิปรายในการประชุมสภาสมัยวิสามัญ เต็มๆ ที่นี่ https://t.co/K3egLT7EUr #ประชุมสภา #ประชุมสภาสมัยวิสามัญ https://t.co/XpJOEtouAW"/>
        <s v="RT @sanguan372: ฟังทุกวัน ติดตามทุกวันกระแสลมพัดแรกขึ้นทุกที รัฐบาลได้ยินบ้างไหม จะตอบคำถามอย่างไร บอกหน่อยได้ไหม ผมเองก็อยากรู้#ม็อบ3พฤศจิ…"/>
        <s v="&quot;ต้องหาคนกลางที่ทุกฝ่ายยอมรับ เป็นคณะกรรมการสมานฉันท์ หาทางออกประเทศ&quot; .. โดยประเสริฐ จันทรรวงทอง เลขาธิการพรรคเพื่อไทย #พรรคเพื่อไทย https://t.co/5VyuXYF3TJ"/>
        <s v="“ต้องร่างรัฐธรรมนูญใหม่ ถึงเวลาคืนอำนาจประชาชน” ... ฟัง “ไชยา พรหมา” ส.ส.หนองบัวลำภู พรรคเพื่อไทย อภิปรายในการประชุมสภาสมัยวิสามัญ เต็มๆ ที่นี่ https://t.co/YVb8bbbReg #ประชุมสภา #ประชุมสภาสมัยวิสามัญ https://t.co/tpQhs6yR7v"/>
        <s v="“ญัตติของรัฐบาล ซ้ำเติมประเทศ” ... ฟัง “ธีรรัตน์ สำเร็จวาณิชย์” ส.ส.กทม. พรรคเพื่อไทย อภิปรายในการประชุมสภาสมัยวิสามัญ เต็มๆ ที่นี่ https://t.co/kNG1nV1c6t #ประชุมสภา #ประชุมสภาสมัยวิสามัญ https://t.co/2dGm3eQyj4"/>
        <s v="“คนออกมาชุมนุม เพราะรัฐบาลบริหารล้มเหลว” ... ฟัง “มนพร เจริญศรี” ส.ส.นครพนม พรรคเพื่อไทย อภิปรายในการประชุมสภาสมัยวิสามัญ เต็มๆ ที่นี่ https://t.co/qUjjE8RFyz #ประชุมสภา #ประชุมสภาสมัยวิสามัญ https://t.co/rqPF46veSo"/>
        <s v="พรรคเพื่อไทย พร้อมสู้ศึกเลือกตั้งท้องถิ่น ส่งผู้สมัครชิงนายก อบจ. 29 จังหวัด หวังลดอำนาจรัฐ เพิ่มอำนาจประชาชน อ่านต่อที่ https://t.co/OTCkxWtv5f #พรรคเพื่อไทย https://t.co/QKrl0nJWVu"/>
        <s v="“ศราวุธ” แนะจับตาเลือกตั้งผู้นำสหรัฐฯ ส่งผลเศรษฐกิจไทย เผยสหรัฐฯ ตัด GSP 2 รอบ ทำไทยสูญเกือบ 100,000 ล้าน อ่านต่อที่ https://t.co/Iqtu0D7s66 #พรรคเพื่อไทย https://t.co/KWbssjCue8"/>
        <s v="RT @AnusornOfficial: คู่ต่อสู้ของคุณ ไม่ใช่คนรุ่นใหม่ แต่คือยุคสมัย ที่ไม่มีใครฝืนได้ #ขีดเส้นตายไล่เผด็จการ #ให้มันจบที่รุ่นเรา #ม็อบ3พฤศ…"/>
        <s v="RT @TSererak: อยู่หน้า สน.สำราญราษฎรครับ มาให้กำลังใจน้องๆ ครูใหญ่ ฟอย ลูกเกด ฯ มาตามหมายเรียกครับ https://t.co/e65EpGODX8"/>
        <s v="“ต้องปล่อยตัวผู้ถูกจับกุมทันที” ... ฟัง “นพ.ชลน่าน ศรีแก้ว” ส.ส.น่าน พรรคเพื่อไทย อภิปรายในการประชุมสภาสมัยวิสามัญ เต็มๆ ที่นี่ https://t.co/68YWCntpSc #ประชุมสภา #ประชุมสภาสมัยวิสามัญ https://t.co/YhTFlQ6DKL"/>
        <s v="“พล.อ.ประยุทธ์ ลาออก แล้วประเทศจะเข้าสู่ภาวะปกติ” ... ฟัง “ขจิตร ชัยนิคม” ส.ส.อุดรธานี พรรคเพื่อไทย อภิปรายในการประชุมสภาสมัยวิสามัญ เต็มๆ ที่นี่ https://t.co/5tfqJyVhSX #ประชุมสภา #ประชุมสภาสมัยวิสามัญ https://t.co/4JxVUdvPIH"/>
        <s v="RT @TSererak: ไปรับอานนท์ เอกชัย สมยศ สุรนาถ ที่เรือนจำพิเศษกรุงเทพ คราวนี้ปล่อยจริง แต่จะจับอีกเมื่อไรยังไม่ทราบครับ https://t.co/eeVzjN5c…"/>
        <s v="นพ.ทศพร เสรีรักษ์ อดีตรองเลขาฯนายกฯ เตรียมเข้าไปดูแลและสังเกตการณ์การปล่อยตัวนายอานนท์ นำภา, สมยศ พฤกษาเกษมสุข, สุรนาถ แป้นประเสริฐ และเอกชัย  หงส์กังวาน เที่ยงคืนนี้ #พรรคเพื่อไทย #ปล่อยเพื่อนเรา https://t.co/J8MP7uzF3J"/>
        <s v="“พล.อ.ประยุทธ์ เป็นภาระของประเทศ” ... ฟัง “สมคิด เชื้อคง” ส.ส.อุบลราชธานี พรรคเพื่อไทย อภิปรายในการประชุมสภาสมัยวิสามัญ เต็มๆ ที่นี่ https://t.co/IyDpcsFUHA #ประชุมสภา #ประชุมสภาสมัยวิสามัญ https://t.co/fGEKdhJfVs"/>
        <s v="“ฝั่งประชาธิปไตยถูกผลักจนสุดทาง เราถอยต่อไม่ได้แล้ว” ... ฟัง “จุลพันธ์ อมรวิวัฒน์” ส.ส.เชียงใหม่ พรรคเพื่อไทย อภิปรายในการประชุมสภาสมัยวิสามัญ เต็มๆ ที่นี่ https://t.co/aamcRqExV9 #ประชุมสภา #ประชุมสภาสมัยวิสามัญ https://t.co/HK2gR7Qt6v"/>
        <s v="“ประชาชนหมดศรัทธา จึงออกมาไล่ พล.อ.ประยุทธ์” ... ฟัง “ยุทธพงศ์ จรัสเสถียร” ส.ส.มหาสารคาม พรรคเพื่อไทย อภิปรายในการประชุมสภาสมัยวิสามัญ เต็มๆ ที่นี่ https://t.co/GYsQstgd82 #ประชุมสภา #ประชุมสภาสมัยวิสามัญ https://t.co/d2PfEhlDG5"/>
        <s v="“พล.อ.ประยุทธ์ ยิ่งอยู่ ชาวบ้านยิ่งยากจน” ... ฟัง “ชวลิต วิชยสุทธิ์” ส.ส.นครพนม พรรคเพื่อไทย อภิปรายในการประชุมสภาสมัยวิสามัญ เต็มๆ ที่นี่ https://t.co/5xkZpWrpeC #ประชุมสภา #ประชุมสภาสมัยวิสามัญ https://t.co/XAXf6fHmlD"/>
        <s v="พล.อ.ประยุทธ์ ต้องลาออก เปิดทางแก้รัฐธรรมนูญ” ... ฟัง “ประเสริฐ จันทรรวงทอง” เลขาธิการพรรคเพื่อไทย อภิปรายในการประชุมสภาสมัยวิสามัญ เต็มๆ ที่นี่ https://t.co/UyZfytHEVT #ประชุมสภา #ประชุมสภาสมัยวิสามัญ https://t.co/606duTmNea"/>
        <s v="“การที่สหรัฐฯ ประกาศตัดสิทธิ GSP ไทย ติดกันถึง 2 ครั้ง สะท้อนว่ารัฐบาลที่สืบทอดอำนาจจากการทำรัฐประหารไม่มีเครดิตเจรจาการค้าในเวทีต่างประเทศ” นางสาวจิราพร สินธุไพร ส.ส.ร้อยเอ็ด และคณะทำงานทีมเศรษฐกิจพรรคเพื่อไทย 2 พฤศจิกายน 2563 #พรรคเพื่อไทย https://t.co/"/>
        <s v="“โฆษกเพื่อไทย” ย้ำ พรรคส่งเสริมเลือกตั้งท้องถิ่น ลดอำนาจรัฐ-เพิ่มอำนาจประชาชน-สร้างประชาธิปไตยให้เข้มแข็ง พร้อมส่งผู้สมัครชิงนายก อบจ. 29 จังหวัด อ่านต่อที่ https://t.co/blm9Sd8Wb0 #พรรคเพื่อไทย https://t.co/9sRgroSXsS"/>
        <s v="“นายกฯต้องลาออก เพราะเป็นภาระประเทศ” ... ฟัง “สมพงษ์ อมรวิวัฒน์” หัวหน้าพรรคเพื่อไทย ในการประชุมสภาสมัยวิสามัญ เต็มๆ ที่นี่ https://t.co/O0wS0NYcvt #ประชุมสภา #ประชุมสภาสมัยวิสามัญ https://t.co/89F14PcsH8"/>
        <s v="สำหรับใครที่พลาดการอภิปรายของ #พรรคเพื่อไทย ในการประชุมสภาสมัยวิสามัญ เมื่อ 26-27 ต.ค.ที่ผ่านมา ติดตามได้จาก Thread นี้ค่ะ"/>
        <s v="“ฝ่ายค้าน” ชี้ รัฐบาลตั้งคณะกรรมการสมานฉันท์ หากกรรมการไม่มีอำนาจ ก็ไม่สามารถแก้ไขปัญหาบ้านเมืองได้ ยืนยัน นายกฯคือต้นตอปัญหา ต้องลาออกเท่านั้น อ่านต่อที่ https://t.co/NySRuclhLr #พรรคเพื่อไทย https://t.co/uWfIRqpDrD"/>
        <s v="“จักรพล” ติง รัฐปล่อยประชาชนเผชิญปัญหาฝุ่นพิษตามลำพัง ไร้มาตรการดูแลอย่างเป็นระบบ อ่านต่อที่ https://t.co/FNFJcu4W0q #พรรคเพื่อไทย https://t.co/kBGpz9WYcN"/>
        <s v="“จิราพร” ชี้ ไทยถูกสหรัฐฯ ตัดสิทธิ GSP เพราะเป็นรัฐบาลสืบทอดอำนาจ ห่วง ยิ่งคุกคามผู้ชุมนุมจะยิ่งมีปัญหา อ่านต่อที่ https://t.co/3Y6FOCh1vI #พรรคเพื่อไทย https://t.co/Gwvdu6otNs"/>
        <s v="ศูนย์นโยบายฯเพื่อไทย สวนรัฐบาล ทำคนจนพุ่ง 3 ใน 6 ครั้ง มากสุดในประวัติศาสตร์ อ่านต่อที่ https://t.co/vkutEabL68 #พรรคเพื่อไทย https://t.co/K2DAoBqavl"/>
        <s v="พรรคเพื่อไทย นำโดย นายพิชัย นริพทะพันธ์ุ รองหัวหน้าพรรค พล.ต.ท.วิโรจน์ เปาอินทร์ นายอดิศร เพียงเกษ นายพิพัฒน์ชัย ไพบูลย์ และนายพร้อมพงศ์ นพฤทธิ์ นำนายชูชัย เลิศพงศ์อดิศร สมัครนายก อบจ. ในวันที่ 2 พ.ย.63 เวลา 8.00 น. ที่ อบจ.เชียงใหม่ และ 14.00 น. ที่สนามก"/>
        <s v="“เพื่อไทย” ลงพื้นที่ช่วยเหลือผู้ประสบภัยน้ำท่วมที่โคราช ห่วงฝนตกเพิ่ม ซ้ำเติมความทุกข์ประชาชน อ่านต่อที่ https://t.co/bFb5oj7hG1 #พรรคเพื่อไทย https://t.co/kCyfcGIvL4"/>
        <s v="RT @TSererak: มื้อเทียงที่โรงเตี๊ยมโรงพยาบาลรามาธิบดี พยายามทานเยอะๆเมื่อมีโอกาส 4โมงจะไปให้กำลังใจน้องๆLGBT ที่อุดมสุข ครับ https://t.co/…"/>
        <s v="“โฆษกพรรคเพื่อไทย” เรียกร้อง หยุดคุกคามประชาชนด้วยอำนาจรัฐ ชี้ รัฐบาลล้มเหลวในการบริหารจัดการความขัดแย้ง อ่านต่อที่ https://t.co/37qE5OU5Rn #พรรคเพื่อไทย https://t.co/Q3l5oPb8vJ"/>
        <s v="RT @JHoungsub: ไม่มีใครหยุดยั้งปีศาจแห่งการเวลา..! https://t.co/7qv7UHHX9E"/>
        <s v="RT @sanguan372: วันนี้ดีใจที่คนจนลดลง แต่คน&quot;ไม่มีเงินจะชื้อข้าวกิน&quot;มีมากขึ้น#ม็อบ31ตุลา"/>
        <s v="&quot;ผมขอยืนอยู่ข้างประชาชน ผู้มีสิทธิเสรีภาพอันชอบธรรมในการแสดงออก การอุทิศชีวิตของลุงนวมทองเมื่อ 14 ปีก่อน เป็นการต่อสู้แบบสุดทางที่ไม่ควรเกิดขึ้นกับใครอีก&quot; ... นพ.ทศพร เสรีรักษ์ #นวมทองไพรวัลย์ #พรรคเพื่อไทย https://t.co/4c8OcL9fX2"/>
        <s v="RT @Anudith: มรดกลุงทิ้งไว้ เผด็จการไทยเข้าปราบปราม ลูกหลานทั่วเขตคาม ยืนท้าทายอย่างทรนง นวมทองต้องภูมิใจ ทุกอย่างได้ตามประสงค์ ผลิดอกอ…"/>
        <s v="RT @AnusornOfficial: ปล่อยแล้วจับ ถอยคนละก้าว แบบไหน หวังจะกดดัน แต่ขวัญกำลังใจของ เพนกวิน รุ้ง ไมค์ และน้องๆนักเรียน นิสิต นักศึกษา ยังแข็…"/>
        <s v="เจ้าหน้าที่ไปจับกุมผู้ชุมนุมถึงในเขตราชทัณฑ์ โดยที่ยังก้าวออกไม่พ้นประตูเรือนจำ ซึ่งไม่แสดงหมายจับ และผู้ชุมนุมถูกทำร้าย ถือว่าผิดหลักกฎหมาย นางสาวขัตติยา สวัสดิผล คณะทำงานฝ่ายกฎหมาย พรรคเพื่อไทย 31 ตุลาคม 2563 #พรรคเพื่อไทย https://t.co/2tRjqgisXr"/>
        <s v="“รัฐบาลไม่ควรปล่อยให้เหตุการณ์เมื่อคืน เกิดขึ้นกับเยาวชนที่ออกมาใช้สิทธิโดยชอบธรรมตามรัฐธรรมนูญ พวกเขาแค่มีความเห็นต่างและออกมาแสดงออกซึ่งสิทธิของประชาชนเท่านั้น” นายนพ ชีวานันท์ รองเลขาธิการพรรคเพื่อไทย 31 ตุลาคม 2563 #พรรคเพื่อไทย https://t.co/GFmsHEtvl"/>
        <s v="วันอาทิตย์ที่ 1 พฤศจิกายน 2563 เวลา 13.00 น. ลงพื้นที่ตำบลโค้งยางและตำบลโนนค่า เวลา 14.00 น. ลงพื้นที่วัดกุดเวียน ตำบลบุ่งขี้เหล็ก เวลา 15.00 น. ลงพื้นที่วัดแก่นท้าว ตำบลเสมา #พรรคเพื่อไทย #ผนึกกำลังเพื่อไทย"/>
        <s v="พรรคเพื่อไทย เตรียมลงพื้นที่ช่วยเหลือและรับฟังปัญหาพี่น้องประชาชนผู้ประสบอุทกภัย ที่อำเภอสูงเนิน จังหวัดนครราชสีมา นำโดย นายประเสริฐ จันทรรวงทอง เลขาธิการพรรคเพื่อไทย พร้อมคณะ #พรรคเพื่อไทย #ผนึกกำลังเพื่อไทย https://t.co/f3ahusHWyN"/>
        <s v="พรรคเพื่อไทย เยี่ยมให้กำลังใจ เพนกวิน-รุ้ง-ไมค์ ยอมรับไม่สบายใจเหตุการณ์เมื่อคืนนี้ โดยเห็นว่าเจ้าหน้าที่ตำรวจดำเนินการผิดหลักกฎหมาย อ่านต่อที่ https://t.co/aToYqmHfYK #พรรคเพื่อไทย https://t.co/SiTlJmVCz9"/>
        <s v="RT @Dear_Khattiya: 13.30 เดียร์กับพี่อิ่ม ธีรรัตน์ @aim_theerarat ไปเยี่ยมน้องเพนกวิ้น น้องรุ้ง และน้องไมค์ที่โรงพยายาลพระรามเก้ามาค่ะ น้อง…"/>
        <s v="RT @aim_theerarat: ไม่สบายใจเหตุการณ์หน้า สน. ประชาชื่นเมื่อคืนนี้ อิ่มกับเดียร์ ขอเข้าเยี่ยม น้องรุ้ง เพนกวิน ไมค์ รับฟังเรื่องราวสิ่งที่…"/>
        <s v="RT @DrArunee_Ying: เมื่อศาลสั่งปล่อยตัวและหมายจับสิ้นสภาพเพราะ ไมค์-รุ้ง-แพนกวิน แต่เจ้าหน้ารัฐยังดำเนินการจะจับกุมต่อ รัฐที่ทำให้ประชาชน…"/>
        <s v="“อนุสรณ์” แนะ “พล.อ.ประยุทธ์” สร้างความเชื่อมั่นไม่ได้ ก็อย่าทำลาย อ่านต่อที่ https://t.co/2vSLaN5Bb8 #พรรคเพื่อไทย https://t.co/qTbF07VoEN"/>
        <s v="นพ.ทศพร เสรีรักษ์ อดีตรองเลขาธิการนายกฯ ลงพื้นที่ติดตามการปล่อย-อายัดตัวผู้ชุมนุมตั้งแต่ช่วงค่ำจนถึงตอนนี้ โดยได้ส่ง ไมค์-ภานุพงษ์ ไปยัง รพ.เกษมราษฎร์ ประชาชื่น เพื่อตรวจอาการหลังจากเป็นลม และจะนอนพักรักษาตัวก่อน 1 คืน #ปล่อยเพื่อนเรา https://t.co/Uek0WZi"/>
        <s v="RT @jamornvivat: นี่ไม่ใช่ถอยคนละก้าว แต่เป็นการราดน้ำมันลงบนกองเพลิง #หยุดทําร้ายประชาชน https://t.co/RYR2YWKsDp"/>
        <s v="RT @Anudith: เช้า : ใครเอ่ย ขอทุกฝ่ายร่วมคณะกรรมการสมานฉันท์ เรียกร้องบางพรรคการเมืองให้ทบทวนท่าทีที่จะไม่เข้าร่วม เย็น : ปล่อยตัวแกนนำ…"/>
        <s v="RT @Anudith: บอกว่าไม่รัฐประหาร = ทำ บอกว่าขอเวลาอีกไม่นาน = 6 ปีเต็ม บอกว่าจะถอยคนละก้าว = คุกคาม นศ. บอกว่าจะเจรจาสมานฉันท์ = ปล่อยแกนนำ…"/>
        <s v="RT @SRISURAPOL: เสียงที่รอคอย.. น้องชาย #หมอลำแบงค์ ได้รับการปล่อยตัวชั่วคราวแล้ว ดีใจกับน้องจริงๆครับ เรารอวันนี้มาเกือบสองอาทิตย์ วันนี้ผ…"/>
        <s v="“พิชัย” ทวงสัญญาที่ พปชร. หาเสียงไว้ ย้ำ พล.อ.ประยุทธ์ ต้องลาออก ให้ประเทศเดินหน้าต่อได้ อ่านต่อที่ https://t.co/QABEEJFKLy #พรรคเพื่อไทย https://t.co/wJJ8cqdOTD"/>
        <s v="“สมคิด” แนะ รัฐบาล ต้องจริงใจแก้ปัญหาประเทศ อย่าตั้งคณะกรรมการขึ้นมาเพื่อซื้อเวลา อ่านต่อที่ https://t.co/GrfLThlAl8 #พรรคเพื่อไทย https://t.co/xf9HhlOiss"/>
        <s v="“ไชยา” ย้ำ นายกฯ ต้องลาออก จึงแก้วิกฤติประเทศได้ ชี้ ยิ่งอยู่นาน ปัญหายิ่งเพิ่ม อ่านต่อที่ https://t.co/lAsan4BwKE #พรรคเพื่อไทย https://t.co/huRKfAySHM"/>
        <s v="“เลขาธิการพรรคเพื่อไทย” ชี้ ตั้ง คกก.หาทางออกให้ประเทศ เป็นการซื้อเวลา “ประยุทธ์” คือ ต้นตอปัญหาต้องลาออกทันที อ่านต่อที่ https://t.co/t0cFh4Jo4C #พรรคเพื่อไทย https://t.co/WwmGH3ePYU"/>
        <s v="RT @DrArunee_Ying: พลเอกประยุทธ์ต้องลาออก การตั้งกรรมการสมานฉันท์ แค่เกมส์ซื้อเวลา ถ้ารัฐบาลจริงใจอยากหาทางออกประเทศแก้มาตรา 272 และมาตราไ…"/>
        <s v="“จักรพล” ชี้ ความเหลื่อมล้ำจากการบริหารของรัฐบาล นำไปสู่การชุมนุม จี้ พล.อ.ประยุทธ์ ต้องลาออกเท่านั้น อ่านต่อที่ https://t.co/hf7k0v6bk4 #พรรคเพื่อไทย https://t.co/xGs2TLx1gD"/>
        <s v="ใครพลาดการอภิปรายเต็มๆ ของ ส.ส. #พรรคเพื่อไทย สามารถติดตามได้ที่ลิงค์นี้ https://t.co/DhA3VmuhmK และเราจะทยอยอัพลิงค์การอภิปรายเต็มๆ ของ ส.ส.ทุกท่านให้ได้ติดตามกันค่ะ"/>
        <s v="&quot;มนุษย์ ถ้าเรียนรู้ประวัติศาสตร์แล้วมีสติปัญญา ไม่จำเป็นต้องใช้วิธีแก้ปัญหาแบบเดียวกัน เมื่อมันมาถึงแล้ว ท่านเลือกใช้วิธีแก้ปัญหาคนละอย่าง มันก็จะจบคนละแบบ เลือกเอาเถอะครับ เวลาพระเจ้าให้มา 24 ชั่วโมงเท่ากัน แต่ใครเลือกใช้เป็น ใช้ไม่เป็น เวลาจะไล่ล่าเราเอ"/>
        <s v="&quot;Trust และ Confidence ความไว้วางใจและความเชื่อมั่น คำสองคำนี้ ถ้าเป็นนักธุรกิจ ถ้าไม่มีสองคำ นี้เขาไม่มาลงทุน หรือลงทุนอยู่แล้วเขาก็หนีไปจากประเทศนี้&quot; .. สุทิน คลังแสง รองหัวหน้าพรรคเพื่อไทย #เพื่อไทย #ประชุมสภาสมัยวิสามัญ #ประยุทธ์ออกไป https://t.co/H1lN"/>
        <s v="&quot;6 ปีที่ผ่านมา ท่านไม่ได้ให้ความสำคัญกับการกระจายอำนาจทางการศึกษา การปฏิรูปการศึกษาอย่างจริงจัง เด็กเยาวต้องออกมาชูสามนิ้ว เพราะกฎระเบียบและสิ่งต่างๆ ที่บังคับเขา กดดันเขา&quot; .. วันนิวัตน์ สมบูรณ์ ส.ส.ขอนแก่น พรรคเพื่อไทย @Wanniwat11 #ประชุมสภาสมัยวิสามัญ #"/>
        <s v="&quot;ผมคาดหวังกับท่านมาปีกว่า คาดหวังว่าจะได้ซูเปอร์แมนเข้ามาช่วยชาติ แต่ท่านเป็นได้แต่กระหังทางเศรษฐกิจ มีกระด้งกระพือ แล้วพาประเทศไปทางไหน คือ กู้ กู้ กู้ มาแจก&quot;...จิรายุ ห่วงทรัพย์ ส.ส.กทม.พรรคเพื่อไทย #เพื่อไทย #ประชุมสภาสมัยวิสามัญ #ประยุทธ์ออกไป https:/"/>
        <s v="&quot;ไหนล่ะครับ ปฏิรูปก่อนการเลือกตั้ง ไหนล่ะครับเกลียดนักการเมือง ไหนล่ะครับ ผมไม่ใช่นักการเมือง ไหนล่ะครับผมไม่ได้เล่นการเมือง และไหนล่ะครับบริหารประเทศไม่ยาก เราจะทำตามสัญญาเป็นเรื่องโกหกทั้งเพ&quot; .... จิรายุ ห่วงทรัพย์ #เพื่อไทย #ประชุมสภาสมัยวิสามัญ #ประยุ"/>
        <s v="&quot;ตลอด 6 ปีมานี้ ประชาชนตื่นรู้ด้วยตัวเอง ที่เรียกว่าทฤษฎีเชิงประจักษ์ เขาไม่ได้เป็นคอมพิวเตอร์ที่ใส่ไมโครชิปแล้วปรากฏบนสมอง แต่พี่น้องประชาชนอ่านหนังสือรู้ ดูหนังสือเป็น รับรู้ความจริงและสังเคราะห์ได้ด้วยตัวเองทั้งสิ้น&quot; จิรายุ ห่วงทรัพย์ #ประชุมสภาสมัยวิส"/>
        <s v="&quot;ความเป็นไปทางการเมืองเป็นปรากฏการณ์ทางธรรมชาติ ฝืนไม่ได้ แต่รัฐบาลท่านพลเอกประยุทธ์ จันทร์โอชา พยายามฝืนธรรมชาติอยู่ทุกวินาทีที่ตื่น อันนี้คือสิ่งที่เรามองเห็นอนาคตครับ&quot; จิรายุ ห่วงทรัพย์ ส.ส.กทม.พรรคเพื่อไทย #เพื่อไทย #ประชุมสภาสมัยวิสามัญ #ประยุทธ์ออกไ"/>
        <s v="&quot;เด็กๆเหล่านี้เขาเรียกร้องให้มีความเสมอภาค ซึ่งที่สำคัญคือ เขาต้องการเห็นอนาคตของเขา ณ วันนี้ที่นายกฯบอกให้ถอยคนละก้าว ผิดแล้วครับ ท่านนายกฯต้องถอยไปก่อนครับ&quot; วิสาร เตชะธีราวัฒน์ ส.ส.เชียงราย พรรคเพื่อไทย #เพื่อไทย #ประชุมสภาสมัยวิสามัญ #ประยุทธ์ออกไป htt"/>
        <s v="“สุทิน” สอน นายกฯ อย่าประเมินผู้ชุมนุมว่าเป็นม็อบเด็ก หรือมีคนอยู่เบื้องหลัง ชี้รัฐบาลขาดความไว้วางใจและความเชื่อมั่นจากประชาชนแล้ว อ่านต่อที่ https://t.co/xbkHVlRa6v #พรรคเพื่อไทย #ประชุมสภา https://t.co/JJEcJk1mvU"/>
        <s v="ท่านเชื่อว่าต่างประเทศหนุนหลัง ท่าน.. เราเป็นสมาชิกรัฐสภาไทย เรื่องวุฒิภาวะ ดูให้ดีนะ หลักฐานไม่มีอย่าไปกล่าวหาเขานะ กระทบความสัมพันธ์ระหว่างประเทศนะ การยอมรับของรัฐบาล ยิ่งเปราะบางอยู่ สุทิน คลังแสง รองหัวหน้าพรรคเพื่อไทย #เพื่อไทย #ประชุมสภาสมัยวิสามัญ "/>
        <s v="“พล.อ.ประยุทธ์ ตัดตอนอนาคตของเยาวชนไทย 6 ปีที่ผ่านมา พล.อ.ประยุทธ์ ไม่ได้ให้ความสำคัญกับการปฏิรูปการศึกษาอย่างจริงจัง ที่เยาวชนออกมาชุมนุม เพราะระบบการศึกษาแบบอำนาจนิยมกดดันพวกเขา” นายวันนิวัติ สมบูรณ์ ส.ส.ขอนแก่น พรรคเพื่อไทย 27 ตุลาคม 2563 #พรรคเพื่อไทย"/>
        <s v="ท่านคิดว่าเป็นม็อบของเด็ก เป็นเรื่องไร้เดียงสา แกนนำม็อบวันนี้ อายุเท่ากับแกนนำ 14 ตุลา 6 ตุลา พอดึงเด็กมาร่วม บอกว่าเด็กถูกจูงจมูก เด็กวันนี้ครูอ้าปาก เด็กรู้ก่อน พ่อแม่จะสอนเด็กรู้เลย สุทิน คลังแสง รองหัวหน้าพรรคเพื่อไทย #เพื่อไทย #ประชุมสภาสมัยวิสามัญ "/>
        <s v="โลกวันนี้มันล้างสมองไม่ได้ คลิกเดียว รู้ว่าประเทศ เป็นหนี้สาธารณะเท่าไหร่ เด็กคลิกปั๊บ รู้หนี้ กยศ.เท่าไหร่ คลิกปั๊บ หมายศาลจะมาถึงเขาเมื่อไหร่ สุทิน คลังแสง รองหัวหน้าพรรคเพื่อไทย #เพื่อไทย #ประชุมสภาสมัยวิสามัญ #ประยุทธ์ออกไป https://t.co/mqftWNdd2B"/>
        <s v="ยอดขอจดตั้งบริษัทใหม่เดือนนี้ ต่ำกว่าเดือนที่แล้ว 19% เทียบกับปีที่แล้ว ลดลง 55% ไม่นับรวมข่าวร้ายแต่ละวัน ว่าท่านจะกู้เพิ่ม อันนี้คือไตเสื่อม ไตวายกำลังจะเกิด สุทิน คลังแสง รองหัวหน้าพรรคเพื่อไทย #เพื่อไทย #ประชุมสภาสมัยวิสามัญ #ประยุทธ์ออกไป https://t.c"/>
        <s v="มนุษย์เรียนรู้ประวัติศาสตร์ แต่ไม่จำเป็นต้องแก้ปัญหา แบบเดียวกัน เลือกเอาเถอะครับ พระเจ้าให้เวลา 24 ชั่วโมงเท่ากัน แต่ใครเลือกใช้เป็นหรือไม่เป็น เวลาจะไล่ล่าเราเอง สุทิน คลังแสง รองหัวหน้าพรรคเพื่อไทย #เพื่อไทย #ประชุมสภาสมัยวิสามัญ #ประยุทธ์ออกไป https:/"/>
        <s v="ปี 57 ท่านอ้างว่า ประชาชนสองฝ่ายขัดแย้งกัน ท่านจึงเข้ามาแก้ปัญหา วันนี้ปี 63 ถ้าท่านจะจัดการแบบเดิม ผมว่าบทเรียนวันนี้สำคัญที่สุด สุทิน คลังแสง รองหัวหน้าพรรคเพื่อไทย #เพื่อไทย #ประชุมสภาสมัยวิสามัญ #ประยุทธ์ออกไป https://t.co/WdrH4AqdON"/>
        <s v="Trust และ Confidence ความไว้วางใจและความเชื่อมั่น ในทางธุรกิจ ถ้าไม่มีสองคำนี้ เขาไม่ลงทุน สามีภรรยาเลิกกัน เพราะความไม่ไว้วางใจ เด็กที่ออกมาชุมนุม เขาก็ไม่ไว้วางใจ สุทิน คลังแสง รองหัวหน้าพรรคเพื่อไทย #เพื่อไทย #ประชุมสภาสมัยวิสามัญ #ประยุทธ์ออกไป https:"/>
        <s v="เมื่อไหร่ที่ประชาชนเกิดไม่ไว้วางใจ ไม่เชื่อมั่นว่าจะพาประเทศ นำพาชีวิตเขาไปทางไหน ประชาชนมีสิทธิพูดว่า ออกไป ออกไปได้เลย สุทิน คลังแสง รองหัวหน้าพรรคเพื่อไทย #เพื่อไทย #ประชุมสภาสมัยวิสามัญ #ประยุทธ์ออกไป https://t.co/raByvnq32F"/>
        <s v="พล.อ.ประยุทธ์ ตัดตอนอนาคตของเยาวชนไทย 6 ปีที่ผ่านมา ไม่ได้ให้ความสำคัญ กับการปฏิรูปการศึกษาอย่างจริงจัง เยาวชนออกมาชุมนุม เพราะระบบการศึกษา แบบอำนาจนิยม กดดันพวกเขา วันนิวัติ สมบูรณ์ ส.ส.ขอนแก่น พรรคเพื่อไทย #เพื่อไทย #ประชุมสภาสมัยวิสามัญ #ประยุทธ์ออกไป "/>
        <s v="ผมคาดหวังว่า จะได้ซุเปอร์แมนช่วยชาติ แต่ตอนนี้ท่านเป็นได้แค่กระหัง ทางเศรษฐกิจ พาประเทศไปทางไหน ก็มีแต่ กู้ กู้ กู้มาแจก จิรายุ ห่วงทรัพย์ ส.ส.กทม.พรรคเพื่อไทย #เพื่อไทย #ประชุมสภาสมัยวิสามัญ #ประยุทธ์ออกไป https://t.co/jyFF6SEjk5"/>
        <s v="ไหนล่ะครับ ปฏิรูปก่อนการเลือกตั้ง ไหนล่ะครับ เกลียดนักการเมือง ไหนล่ะครับ ผมไม่ได้เป็นนักการเมือง เราจะทำตามสัญญา เป็นเรื่องโกหกทั้งเพ จิรายุ ห่วงทรัพย์ ส.ส.กทม.พรรคเพื่อไทย #เพื่อไทย #ประชุมสภาสมัยวิสามัญ #ประยุทธ์ออกไป https://t.co/DqErB503ms"/>
        <s v="ผมเสียดายโอกาสของคนไทย ตลอด 6 ปีที่ผ่านมา ทุกคนตื่นรู้ รับรู้จากทฤษฎีเชิงประจักษ์ เพราะประชาชนอ่านหนังสือรู้ ดูหนังสือเป็น รับรู้ความจริง และสังเคราะห์ได้ด้วยตัวเองทั้งสิ้น จิรายุ ห่วงทรัพย์ ส.ส.กทม.พรรคเพื่อไทย #เพื่อไทย #ประชุมสภาสมัยวิสามัญ #ประยุทธ์ออ"/>
        <s v="“ถ้า พล.อ.ประยุทธ์ ตั้งใจปฏิรูปประเทศจริง 4 ปี น่าจะเพียงพอแล้ว และจะไม่มีปัญหาอย่างเช่นวันนี้” นายจิรายุ ห่วงทรัพย์ ส.ส.กทม. พรรคเพื่อไทย 27 ตุลาคม 2563 #พรรคเพื่อไทย #ประชุมสภา https://t.co/e5UUFMsrHO"/>
        <s v="ทางออกประเทศ - นายกฯชั่วคราวและการแก้รัฐธรรมนูญ โดย นพ.สุรพงษ์ สืบวงศ์ลี อดีตรองนายกฯ https://t.co/lM39I44hMP"/>
        <s v="“คนรุ่นใหม่ต้องการเห็นอนาคตของเขา ที่นายกฯ บอกให้ถอยคนละก้าว ผิดแล้วครับ ท่านนายกฯ ต้องถอยไปก่อน” นายวิสาร เตชะธีราวัฒน์ ส.ส.เชียงราย พรรคเพื่อไทย #พรรคเพื่อไทย #ประชุมสภา https://t.co/r42te4pvht"/>
        <s v="[Highlight] &quot;ใครคือสารตั้งต้นแห่งความขัดแย้ง&quot; ฟัง ส.ส.น้ำ-จิราพร สินธุไพร ส.ส.ร้อยเอ็ด พรรคเพื่อไทย #เพื่อไทย #ประชุมสภาสมัยวิสามัญ #ประยุทธ์ออกไป https://t.co/CTl96bnYRh"/>
        <s v="เหตุผล 5 ข้อ ทำไม “พล.อ.ประยุทธ์” ต้องลาออก 1. ยึดอำนาจมาจากฝ่ายประชาธิปไตย 2. ร่าง รธน. สืบทอดอำนาจ 3. ทำงานไม่เป็น บริหารประเทศไม่ได้ 4. สร้างหนี้มหาศาลให้กับประชาชนคนไทย 5. ไม่สามารถสร้างความปรองดองได้ น.ส.ชนก จันทาทอง ส.ส.หนองคาย พรรคเพื่อไทย #พรรคเพื"/>
        <s v="&quot;คนรุ่นใหม่ต้องการเห็นอนาคตของเขา ที่นายกฯ บอกให้ถอยคนละก้าว ผิดแล้วครับ ท่านนายกฯต้องถอยไปก่อน&quot; วิสาร เตชะธีราวัฒน์ ส.ส.เชียงราย พรรคเพื่อไทย #เพื่อไทย #ประชุมสภาสมัยวิสามัญ #ประยุทธ์ออกไป https://t.co/oWleZ35YJ1"/>
        <s v="“จิราพร” ชี้ “พล.อ.ประยุทธ์” ไม่ใช่นักบริหาร แต่เป็นนักรัฐประหาร นำพาหายนะมาสู่ประเทศ อ่านต่อที่ https://t.co/kErHBDUAWs #พรรคเพื่อไทย #ประชุมสภา https://t.co/M4dFVBjJAX"/>
        <s v="อะไรคือ “ความเกลียดชังโดยสุจริต” คือการที่เขาเชื่อว่าอีกฝ่ายเป็นคนเลว เป็นคนไม่ดี นายสงวน พงษ์มณี ส.ส.ลำพูน พรรคเพื่อไทย 27 ตุลาคม 2563 #พรรคเพื่อไทย #ประชุมสภา https://t.co/2viBIOmy05"/>
        <s v="“ความขัดแย้งที่เกิดขึ้น เกิดจากการใช้อำนาจรัฐ เป็นเบ้าหลอม ทำให้คนสองกลุ่ม ที่มีความเห็นต่าง สร้างความเกลียดชังโดยสุจริต” นายสงวน พงษ์มณี ส.ส.ลำพูน พรรคเพื่อไทย #เพื่อไทย #ประชุมสภาสมัยวิสามัญ #ประยุทธ์ออกไป https://t.co/ZJJrUo6kSB"/>
        <s v="“คนจำนวนมากไม่เห็นด้วยกับรัฐธรรมนูญที่มาจากการยึดอำนาจเมื่อ 6 ปีที่ผ่านมา ถึงเวลาแล้วที่ต้องยกร่างรัฐธรรมนูญขึ้นมาใหม่ ถึงเวลาแล้วที่เราจะต้องคืนอำนาจให้ประชาชนในฐานะเจ้าของประเทศ ได้กำหนดอนาคตของเขาเอง” นายไชยา พรหมา ส.ส.หนองบัวลำภู พรรคเพื่อไทย #พรรคเพื"/>
        <s v="“ธีรรัตน์” ชี้ ญัตติของรัฐบาลเป็นการราดน้ำมันบนกองไฟ เรียกร้อง พล.อ.ประยุทธ์ ลาออกชดใช้สิ่งที่ก่อไว้ อ่านต่อที่ https://t.co/ig7NGgzq5s #พรรคเพื่อไทย #ประชุมสภา https://t.co/bvOEUd6Q38"/>
        <s v="[Highlight] &quot;ทางออกประเทศ มีทางเดียว&quot; โดยไชยา พรหมา ส.ส.หนองบัวลำภู พรรคเพื่อไทย #เพื่อไทย #ประชุมสภา #ประยุทธ์ออกไป https://t.co/YeAu3XkRys"/>
        <s v="[Highlight] &quot;รัฐบาลโฟกัสผิดจุด&quot; โดยธีรรัตน์  สำเร็จวาณิชย์ ส.ส.กทม.พรรคเพื่อไทย #เพื่อไทย #ประชุมสภา #ประยุทธ์ออกไป https://t.co/m93dIYxiTt"/>
        <s v="[Highlight] &quot;พล.อ.ประยุทธ์ ได้อ่านญัตติก่อนหรือไม่ ญัตติที่รัฐบาลเสนอมา เป็นเรื่องที่ประชาชนเรียกร้อง อยากให้แก้ไขปัญหาประเทศหรือไม่&quot; ธีรรัตน์  สำเร็จวาณิชย์ ส.ส.กทม.พรรคเพื่อไทย #เพื่อไทย #ประชุมสภา #ประยุทธ์ออกไป https://t.co/4YWzab6MXu"/>
        <s v="[Highlight] &quot;พล.อ.ประยุทธ์ อย่ามโน&quot; โดย&quot;มนพร เจริญศรี&quot; ส.ส.นครพนม พรรคเพื่อไทย #เพื่อไทย #ประชุมสภา #ประยุทธ์ออกไป https://t.co/1ByVBqd1Eo"/>
        <s v="&quot;ถึงเวลาแล้วที่รัฐบาล ต้องพิสูจน์ความจริงใจ ทางออกของบ้านเมือง มีไม่กี่ทาง ตอนนี้บ้านเมืองตึงเครียด ทางออกที่ดีที่สุด คือนายกฯ ต้องลาออก&quot; ไชยา พรหมา ส.ส.หนองบัวลำภู พรรคเพื่อไทย #เพื่อไทย #ประชุมสภา #ประยุทธ์ออกไป https://t.co/PIwdUYjtyF"/>
        <s v="&quot;รธน.ที่มาจากการยึดอำนาจ เมื่อ 6 ปีที่ผ่านมา ถึงเวลาที่ต้องยกร่างใหม่ ถึงเวลาแล้ว ที่ต้องคืนอำนาจประชาชน ซึ่งเป็นเจ้าของประเทศ ไชยา พรหมา ส.ส.หนองบัวลำภู พรรคเพื่อไทย #เพื่อไทย #ประชุมสภา #ประยุทธ์ออกไป https://t.co/jaBlkJ7mSd"/>
        <s v="&quot;รัฐบาลต้องจริงใจแก้ปัญหา หาทางออกประเทศ ไม่ใช่คิดเพียงว่า จะจัดการผู้เห็นต่างอย่างไร&quot; ธีรรัตน์  สำเร็จวาณิชย์ ส.ส.กทม.พรรคเพื่อไทย #เพื่อไทย #ประชุมสภา #ประยุทธ์ออกไป https://t.co/7PZggazMEy"/>
        <s v="&quot;การออกญัตติของรัฐบาล เป็นการซ้ำเติมประเทศ มีแต่การใส่ร้าย กล่าวหาผู้ชุมนุม ราดน้ำมันบนกองไฟ ราดน้ำมันใส่ผู้ชุมนุม&quot; ธีรรัตน์  สำเร็จวาณิชย์ ส.ส.กทม.พรรคเพื่อไทย #เพื่อไทย #ประชุมสภา #ประยุทธ์ออกไป https://t.co/mmNv9Dwp1l"/>
        <s v="[Highlight] เหตุใดเยาวชนจึงยอมออกจากบ้านมาชุมนุม ฟัง &quot;มนพร เจริญศรี&quot; ส.ส.นครพนม พรรคเพื่อไทย #เพื่อไทย #ประชุมสภา #ประยุทธ์ออกไป https://t.co/xBA0u7Ih58"/>
        <s v="12.30 น.วันนี้ เชิญทุกท่านติดตามชม Live รายการพิเศษ “เกาะติดอภิปรายในสภา ร่วมฝ่าวิกฤติ หาทางออกประเทศ” ร่วมหาคำตอบว่า &quot;มาตรฐานการบังคับใช้กฎหมายหมายไทย เทียบเท่าหรือมากกว่าหลักกฎหมายทั่วไปหรือไม่&quot; กับ &quot;พงศ์เทพ เทพกาญจนา &quot;อดีตรองนายกฯ ที่นี่ &gt;&gt; https://t.c"/>
        <s v="“วันนี้คือสายลมแห่งการเปลี่ยนผ่าน เราจะฝืนชะตาต่อไปไม่ได้…พล.อ.ประยุทธ์ ไม่ต้องเดินสายสะเดาะเคราะห์ให้ประเทศ เพราะประเทศชาติไม่ได้ผิดอะไร แต่ท่านต้องยอมรับการเปลี่ยนแปลง ยอมรับความจริง อย่ามโนหลอกตัวเอง” นางมนพร เจริญศรี ส.ส.นครพนม พรรคเพื่อไทย #พรรคเพื่อ"/>
        <s v="RT @YuttapongOffic1: ผมแนะนำให้คุณประยุทธ์ ลาออก ไป 2.-ครั้งแล้ว คือ ช่วงการอภิปรายไม่ไว้วางใจ และ ช่วงอภิปรายทั่วไป ถ้าคุณประยุทธ์ลาออกไปต…"/>
        <s v="วันนี้พล.อ.ประยุทธ์ ต้องยอมรับความจริง &quot;อย่ามโน อย่าหลงตัวเอง&quot; วันนี้คือสายลมของการเปลี่ยนผ่าน ขอให้ทุกคนร่วมแก้ไข รธน. เพื่อให้ประเทศจะเดินต่อไปได้ โดยไม่เสียเลือดเนื้อ มนพร เจริญศรี ส.ส.นครพนม พรรคเพื่อไทย #เพื่อไทย #ประชุมสภา #ประยุทธ์ออกไป https://t.c"/>
        <s v="&quot;การดูแลการชุมนุม ท่านต้องไม่ใช้วิธีเดียว กับปราบปรามโจรผู้ร้าย ทั้งยังออกคำสั่ง พ.ร.ก. ไม่ชอบด้วย กม. นายกฯจะรับผิดชอบอย่างไร เมื่อประชาชนถูกรังแก&quot; มนพร เจริญศรี ส.ส.นครพนม พรรคเพื่อไทย #เพื่อไทย #ประชุมสภา #ประยุทธ์ออกไป https://t.co/Dd1JiGvUP4"/>
        <s v="&quot;สาเหตุที่ผู้ชุมนุมออกมาในวันนี้ เพราะรัฐบาลบริหารประเทศ ล้มเหลวทุกมิติ จนเด็กออกจากบ้านออกมาสู้ ถ้าเติบโต บ้านเมืองจะมืดมน ไม่มีอนาคต พวกเขาขอกำหนดอนาคตเอง&quot; มนพร เจริญศรี ส.ส.นครพนม พรรคเพื่อไทย #เพื่อไทย #ประชุมสภา #ประยุทธ์ออกไป https://t.co/89HKksRzGn"/>
        <s v="RT @DrArunee_Ying: ฟังชัดๆ หมอเลี๊ยบตอบคำถาม วิษณุถามจะเอานายกมาจากไหน ?? คำตอบชัดๆ เมื่อถึงจุดต่ำสุด คือ ถ้าประยุทธ์เป็นนายกได้ ใคร…"/>
        <s v="@DemoOttt เราได้ขออนุญาตเจ้าของคลิปทุกท่านเรียบร้อยแล้ว ทั้งช่างภาพอิสระ ช่างภาพมีสังกัดและสำนักข่าว ทุกท่านยินดีให้ใช้คลิปแล้ว"/>
        <s v="[Highlight] &quot;ผู้ชุมนุมที่ถูกจับกุมทั้ง 46 ราย ต้องถูกปล่อยตัวทันที&quot; #เพื่อไทย #ประชุมสภา #ประยุทธ์ออกไป https://t.co/AnDR2zWrRo"/>
        <s v="[Highlight] ฟัง 3 ล.ทางออกของประเทศจากเพื่อไทย #เพื่อไทย #ประชุมสภา #ประยุทธ์ออกไป https://t.co/WPCkY8dhCv"/>
        <s v="[Highlight] คนรุ่นใหม่เขาคิดแบบรุ่นใหม่ ท่านนายกต้องฟัง! สมคิด เชื้อคง ส.ส.อุบลราชธานี พรรคเพื่อไทย #เพื่อไทย #ประชุมสภา #ประยุทธ์ออกไป https://t.co/TmukWSNzvA"/>
        <s v="“นพ.ชลน่าน” เสนอทางแก้ปัญหาประเทศ เร่งปล่อยตัวผู้ถูกจับกุมทันที-ร่างรัฐธรรมนูญฉบับประชาชน อ่านต่อที่ https://t.co/EoSwnRqFfJ #พรรคเพื่อไทย #ประชุมสภา https://t.co/z6849RBrNN"/>
        <s v="&quot;อย่ามองข้อเรียกร้องของเยาวชน ว่าเป็นเครื่องมือทางการเมือง อย่ามองว่าเป็นการแย่งชิงอำนาจ สู่การเมือง พวกเขาแย่งอำนาจ เพื่อกลับมาเป็นอนาคตต่างหาก&quot; นพ.ชลน่าน ศรีแก้ว ส.ส.น่าน พรรคเพื่อไทย #เพื่อไทย #ประชุมสภา #ประยุทธ์ออกไป https://t.co/CBwzMsvF9N"/>
        <s v="“ถ้าจะแก้ปัญหาประเทศ วันนี้ยังไม่สาย... พล.อ.ประยุทธ์ ต้องแสดงความจริงใจด้วยการลาออก แก้รัฐธรรมนูญ แล้วยุบสภา เลือกตั้งใหม่ ประเทศก็จะเข้าสู่ภาวะปกติ” นายขจิตร ชัยนิคม ส.ส.อุดรธานี พรรคเพื่อไทย 26 ตุลาคม 2563 #พรรคเพื่อไทย #ประชุมสภา https://t.co/q2ing4G0"/>
        <s v="&quot;ผมเสนอทางแก้ปัญหาตอนนี้ ต้องปล่อยตัวผู้ถูกจับกุมทันที ส่วนที่กำลังสั่งฟ้อง อัยการต้องสั่งไม่ฟ้อง เพราะ พ.ร.ก.ฉุกเฉินร้ายแรง ยกเลิกแล้ว ไม่มีกฎหมายใดเอาผิดได้&quot; นพ.ชลน่าน ศรีแก้ว สส.น่าน พรรคเพื่อไทย #เพื่อไทย #ประชุมสภา #ประยุทธ์ออกไป https://t.co/hB2ebei"/>
        <s v="[Highlight] &quot;ใครคือภาระของประเทศ&quot; โดยสมคิด เชื้อคง ส.ส.อุบลราชธานี พรรคเพื่อไทย #เพื่อไทย #ประชุมสภา #ประยุทธ์ออกไป https://t.co/Q6m6oWYAj5"/>
        <s v="&quot;ถ้าท่านไม่ลาออก จะให้ทหารยึดอำนาจหรือครับ มันท้าทายประชาชนเกินไป หรือยุบสภา ซึ่งไม่มีเหตุให้ต้องยุบ ทางที่ง่ายที่สุดคือ ลาออก ลาออกและลาออก&quot; ขจิตร ชัยนิคม ส.ส.อุดรธานี พรรคเพื่อไทย #เพื่อไทย #ประชุมสภา #ประยุทธ์ออกไป https://t.co/ygNMybk70Q"/>
        <s v="&quot;รัฐบาลเขียนญัตติ ประชุมสภาครั้งนี้ เอาเปรียบเยาวชนที่ชุมนุม และไม่เคารพศาล รธน. ที่วินิจฉัยว่าการชุมนุมไม่ผิด เพราะใช้สิทธิเสรีภาพตาม รธน.&quot; ขจิตร ชัยนิคม ส.ส.อุดรธานี พรรคเพื่อไทย #เพื่อไทย #ประชุมสภา #ประยุทธ์ออกไป https://t.co/mX2Rx2ZkqY"/>
        <s v="&quot;ลาออก แก้รัฐธรรมนูญ ยุบสภา ประเทศจะเข้าสู่ภาวะปกติ ผมพูดด้วยความหวังว่า จะเกิดปาฏิหาริย์ คืนนี้ถ้าท่านลาออก บ้านเมืองจะสงบ&quot; ขจิตร ชัยนิคม ส.ส.อุดรธานี พรรคเพื่อไทย #เพื่อไทย #ประชุมสภา #ประยุทธ์ออกไป https://t.co/ulo6OPTztz"/>
        <s v="“พล.อ.ประยุทธ์ ต้องคิดว่าผู้ชุมนุมต้องการอะไร? คนรุ่นใหม่คิดแบบคนรุ่นใหม่ ท่านนายกฯ ต้องฟังว่าเขาคิดอย่างไร? แน่นอน...ปัญหาของประเทศวันนี้ คือ ตัวนายกรัฐมนตรี ท่านเป็นปัญหาและเป็นภาระของประเทศนี้” นายสมคิด เชื้อคง ส.ส.อุบลราชธานี พรรคเพื่อไทย #พรรคเพื่อไท"/>
        <s v="&quot;คนรุ่นใหม่คิดแบบเขา เราก็คิดแบบเรา มันคนละยุค คนรุ่นใหม่คิดแบบคนรุ่นใหม่ ท่านนายกฯต้องฟัง ว่าลูกหลานคิดอย่างไร&quot; สมคิด เชื้อคง ส.ส.อุบลราชธานี พรรคเพื่อไทย #เพื่อไทย #ประชุมสภา #ประยุทธ์ออกไป https://t.co/xifKA3txQ5"/>
        <s v="&quot;พล.อ.ประยุทธ์ อ้างว่า มาเพื่อแก้ปัญหา แต่ผู้ชุมนุมมองว่า ท่านเป็นภาระของประเทศ&quot; สมคิด เชื้อคง ส.ส.อุบลราชธานี พรรคเพื่อไทย #เพื่อไทย #ประชุมสภา #ประยุทธ์ออกไป https://t.co/jl71DmyU7w"/>
        <s v="“พรรคเพื่อไทย” จัดรายการพิเศษคู่ขนานประชุมสภา ชี้ พล.อ.ประยุทธ์ ตามไม่ทันนักศึกษา วิกฤติประเทศตอนนี้ต้องการบุคคลที่มีความรู้ความสามารถเท่านั้น อ่านต่อที่ https://t.co/hplr1BHFvK #พรรคเพื่อไทย #ประชุมสภา https://t.co/YUndxMLGoV"/>
        <s v="“จุลพันธ์” เรียกร้อง รัฐบาลปล่อยตัวผู้ชุมนุมที่ถูกคุมขังทันที พร้อมตั้งคณะกรรมการที่มีความเป็นกลางเพื่อสอบสวนเหตุการณ์สลายชุมนุม อ่านต่อที่ https://t.co/YoZPqfmYXM #พรรคเพื่อไทย #ประชุมสภา https://t.co/I2zsLiYImT"/>
        <s v="[Highlight] &quot;ใครที่ต้องถอยกันแน่&quot; โดย จุลพันธุ์ อมรวิวัฒน์ ส.ส.เชียงใหม่ พรรคเพื่อไทย #เพื่อไทย #ประชุมสภา #ประยุทธ์ออกไป https://t.co/U0MiUgvDTs"/>
        <s v="[Highlight] &quot;ต้องปล่อยตัวผู้ถูกคุมขังทั้งหมดทันที&quot; จุลพันธุ์ อมรวิวัฒน์ ส.ส.เชียงใหม่ พรรคเพื่อไทย #เพื่อไทย #ประชุมสภา #ประยุทธ์ออกไป https://t.co/MUzShNBaPq"/>
        <s v="[Highlight] ทางเลือกมีหลายทาง หรือท่านจะเลือกกอดคอกัน จนเรือจมน้ำ.. ชวลิต วิชยสุทธิ์ ส.ส.นครพนม พรรคเพื่อไทย #เพื่อไทย #ประชุมสภา #ประยุทธ์ออกไป https://t.co/hhPfoMT3t7"/>
        <s v="[Highlight] พล.อ.ประยุทธ์ ให้ถอยคนละก้าว แล้วท่าน.. ถอยหรือยัง ประเสริฐ จันทรรวงทอง เลขาธิการพรรคเพื่อไทย #เพื่อไทย #ประชุมสภา #ประยุทธ์ออกไป https://t.co/7qSA9JXrSR"/>
        <s v="[Highlight] &quot;คนรุ่นใหม่มองไม่เห็นอนาคต ส่วนเกษตรกรสะท้อนว่า ราคารับซื้อข้าวเหนียวหนึ่งกิโล ยังไม่สามารถซื้อมาม่าได้&quot; ประเสริฐ จันทรรวงทอง เลขาธิการพรรคเพื่อไทย #เพื่อไทย #ประชุมสภา #ประยุทธ์ออกไป https://t.co/vtHGp5T6U6"/>
        <s v="ชวนทุกคนร่วมชมรายการพิเศษ &quot;เกาะติดอภิปรายในสภา ร่วมฝ่าวิกฤติหาทางออกประเทศ&quot; ผศ.ดร.อรุณี กาสยานนท์ โฆษกพรรคเพื่อไทย สัมภาษณ์พิเศษผู้เชี่ยวชาญหลากหลายสาขาเพื่อทางออกประเทศ ที่นี่ &gt;&gt; https://t.co/rV2c5UiPe1 https://t.co/V0X9AgxrGt"/>
        <s v="&quot;ข้อเรียกร้องของเรา ต้องปล่อยตัวผู้ถูกคุมขังทันที ต้องตั้ง คกก.ที่เป็นกลาง ตรวจสอบเหตุสลายการชุมนุม เมื่อ 16 ตุลา เรื่องนี้ต้องมีคนรับผิดชอบ&quot; จุลพันธุ์ อมรวิวัฒน์ ส.ส.เชียงใหม่ พรรคเพื่อไทย #เพื่อไทย #ประชุมสภา #ประยุทธ์ออกไป https://t.co/krIJO9E5Xa"/>
        <s v="&quot;พล.อ.ประยุทธ์ทำร้ายประเทศ 7 ปี ท่านให้ถอยคนละก้าว แล้วจบกัน เป็นไปไม่ได้ครับ ท่านต้องถอยไปครับ&quot; จุลพันธุ์ อมรวิวัฒน์ ส.ส.เชียงใหม่ พรรคเพื่อไทย #เพื่อไทย #ประชุมสภา #ประยุทธ์ออกไป https://t.co/UHub86cbER"/>
        <s v="[Highlight] 30 วินาทีจากพรรคเพื่อไทย ทำไม พล.อ.ประยุทธ์ต้องลาออก #เพื่อไทย #ประชุมสภา #ประยุทธ์ออกไป https://t.co/ZZARplFJcn"/>
        <s v="“ประชาชนหมดศรัทธา จึงออกมาชุมนุมขับไล่ พล.อ.ประยุทธ์ แต่รัฐบาลกลับประกาศ พ.ร.ก.ฉุกเฉิน โดยไม่ถูกต้อง และใช้ความรุนแรงปราบปรามทำร้ายประชาชน...ลาออกเถอะครับ ปัญหาต่างๆจะได้จบสิ้นไป” นายยุทธพงศ์ จรัสเสถียร ส.ส.มหาสารคาม พรรคเพื่อไทย 26 ตุลาคม 2563 #พรรคเพื่อ"/>
        <s v="[Highlight] &quot;พล.อ.ประยุทธ์ใช้มาตรการปราบปรามผู้ชุมนุมแบบก้าวกระโดด รุนแรงและเกินกว่าเหตุ เป็นเพราะความกลัว ความเกลียดชัง มากกว่าความปลอดภัยของประชาชน&quot; สมพงษ์ อมรวิวัฒน์ หัวหน้าพรรคเพื่อไทย #เพื่อไทย #ประชุมสภา #ประยุทธ์ออกไป https://t.co/EybtPDrVrl"/>
        <s v="&quot;การแก้ รธน. ใช้เทคนิคซื้อเวลา โดยการตั้ง กมธ.มาศึกษาแก้ไข ทำให้มีงูเห่า มีพังพอนในเต็มสภา&quot; ยุทธพงศ์ จรัสเสถียร รองหัวหน้าพรรคเพื่อไทย #เพื่อไทย #ประชุมสภา #ประยุทธ์ออกไป https://t.co/10AhQAt119"/>
        <s v="&quot;ที่ประชาชนออกมาขับไล่ เพราะหมดศรัทธา พล.อ.ประยุทธ์แล้ว&quot; ยุทธพงศ์ จรัสเสถียร รองหัวหน้าพรรคเพื่อไทย #เพื่อไทย #ประชุมสภา #ประยุทธ์ออกไป https://t.co/Jr1XwcmEUp"/>
        <s v="“จนมาถึงวันนี้ พล.อ.ประยุทธ์ ก็ยังไม่เข้าใจ ถามกลับมาว่า...ผมทำผิดอะไร? ผมเป็นคนหนึ่ง ที่เรียกร้องให้ พล.อ.ประยุทธ์ ลาออก ด้วยสาเหตุที่ว่า...ท่านเป็นศูนย์กลางของปัญหาทั้งหมด” นายชวลิต วิชยสุทธิ์ ส.ส.นครพนม พรรคเพื่อไทย 26 ตุลาคม 2563 #พรรคเพื่อไทย #ประชุม"/>
        <s v="&quot;ถ้า พล.อ.ประยุทธ์ไม่ลาออก มีทางเลือกคือ ให้ถามประชาชน ผ่านกระบวนการ กกต. หรือท่านจะกอดคอกัน จนเรือจมน้ำหรือไม่&quot; ชวลิต วิชยสุทธิ์ ส.ส.นครพนม พรรคเพื่อไทย #เพื่อไทย #ประชุมสภา #ประยุทธ์ออกไป https://t.co/KwxKLzhw4E"/>
        <s v="“เลขาธิการพรรคเพื่อไทย” เรียกร้อง “พล.อ.ประยุทธ์” ลาออก เปิดทางให้มีการแก้รัฐธรรมนูญฉบับประชาชน เพื่อประชาชนอย่างแท้จริง อ่านต่อที่ https://t.co/oZFxdRKyin #พรรคเพื่อไทย #ประชุมสภา https://t.co/NyY2DXum21"/>
        <s v="&quot;พล.อ.ประยุทธ์ยิ่งอยู่ ชาวบ้านยิ่งยากจน คนจนเต็มบ้านเต็มเมือง หนี้ของประเทศสูง เยาวชนซึ่งเป็นอนาคตของประเทศ ซึ่งมาชุมนุมให้ท่านลาออก จะใช้หนี้หมดหรือไม่&quot; ชวลิต วิชยสุทธิ์ ส.ส.นครพนม พรรคเพื่อไทย #เพื่อไทย #ประชุมสภา #ประยุทธ์ออกไป https://t.co/77DSyw6SlK"/>
        <s v="&quot;หัวใจของปัญหาของบ้านเมือง คือระบบการเมืองที่ไม่ชอบธรรม ไม่ยุติธรรม มีการเอาเปรียบทางกติกา ที่ไม่เป็นธรรม&quot; ชวลิต วิชยสุทธิ์ ส.ส.นครพนม พรรคเพื่อไทย #เพื่อไทย #ประชุมสภา #ประยุทธ์ออกไป https://t.co/ULxuw0QfPf"/>
        <s v="“หัวหน้าพรรคเพื่อไทย” ชี้ การสลายการชุมนุมที่เกินกว่าเหตุและจับกุมประชาชนของรัฐบาลไม่ชอบธรรม ยืนยันต้องเร่งแก้รัฐธรรมนูญ-สภาต้องไม่ถูกใช้เป็นเครื่องมือเตะถ่วงเวลา https://t.co/r9JkJxqtTW #พรรคเพื่อไทย #ประชุมสภา https://t.co/bQcpTt186B"/>
        <s v="&quot;ผมขอให้ พล.อ.ประยุทธ์ยืนขึ้น แล้วประกาศลาออกกลางสภา เปิดทางให้สภาลงมติ แก้ไขฯ รัฐธรรมนูญ รัฐสภา และ สว. จะไม่ถูกกดดันจากท่านอีกต่อไป&quot; ประเสริฐ จันทรรวงทอง เลขาธิการพรรคเพื่อไทย #เพื่อไทย #ประชุมสภา #ประยุทธ์ออกไป https://t.co/0Y0FNOrBYz"/>
        <s v="&quot;การบริหารของพล.อ.ประยุทธ์ สร้างความเสียหายให้ประเทศ วันนี้ราคารับซื้อข้าวเหนียวหนึ่งกิโล ยังซื้อมาม่าห่อหนึ่งไม่ได้&quot; ประเสริฐ จันทรรวงทอง เลขาธิการพรรคเพื่อไทย #เพื่อไทย #ประชุมสภา #ประยุทธ์ออกไป https://t.co/JaKS2KiJVT"/>
        <s v="&quot;ท่านบอกให้คนอื่นถอย แต่ท่านกลับดำเนินคดี จับกุมผู้ชุมนุมไม่หยดหย่อน แทนที่ผู้ชุมนุมจะกลัว กลับเพิ่มจำนวนมากขึ้น&quot; ประเสริฐ จันทรรวงทอง เลขาธิการพรรคเพื่อไทย #เพื่อไทย #ประชุมสภา #ประยุทธ์ออกไป https://t.co/hUAWPLiYNS"/>
        <s v="&quot;มาตรการสลายการชุมนุม ของรัฐบาล เป็นมาตรการแบบก้าวกระโดด รุนแรงเกินกว่าเหตุ เพราะเกิดจากความกลัว และความเกลียดชังประชาชนของตน&quot; สมพงษ์ อมรวิวัฒน์ ผู้นำฝ่ายค้าน #เพื่อไทย #ประชุมสภา #ประยุทธ์ออกไป https://t.co/2bzcStnYor"/>
        <s v="&quot;พล.อ.ประยุทธ์ เป็นผู้นำที่ล้มเหลว ไร้ความสามารถ บริหารนโยบายผิดพลาด เข้าสู่อำนาจที่ไม่ชอบธรรม จากกฏกติกาที่ท่านสร้างขึ้น&quot; สมพงษ์ อมรวิวัฒน์ ผู้นำฝ่ายค้าน #เพื่อไทย #ประชุมสภา #ประยุทธ์ออกไป https://t.co/j9dtw9IwQD"/>
        <s v="&quot;รัฐบาลเสนอญัตติอภิปรายครั้งนี้ ไม่สร้างสรรค์ สร้างความแตกแยก สร้างรอยร้าวในสังคม แต่ฝ่ายค้านตั้งใจอภิปราย เพื่อหาทางออกที่ดีที่สุด ให้กับประเทศ&quot; สมพงษ์ อมรวิวัฒน์ ผู้นำฝ่ายค้าน #เพื่อไทย #ประชุมสภา #ประยุทธ์ออกไป https://t.co/sAOsjOfDWJ"/>
        <s v="ขอขอบคุณภาพถ่ายโดย กษิพัฒน์ ลัดดามณีโรจน์ Kasipat Laddamaneeroj โสภณัฐ โสมขันเงิน Sopanat Somkhanngoen สำนักข่าว The Reporters"/>
        <s v="พรรคเพื่อไทยและพรรคร่วมฝ่ายค้าน ขอยืนเคียงข้างประชาชน ร่วมหาทางออกให้กับประเทศ ติดตามการประชุมรัฐสภาสมัยวิสามัญในวันที่ 26-27ต.ค.นี้ในทุกช่องทางของพรรคเพื่อไทย Twitter:@PheuThaiParty Facebook:Pheuthaiparty Website: https://t.co/gSbg6NiDK0 #เพื่อไทย #ประชุ"/>
        <s v="“เพื่อไทย” ประกาศเตรียม 20 ขุนพลอภิปราย 26-27 ต.ค.นี้ เปิดต้นตอของปัญหา-หาทางออกประเทศ ยืนยันรัฐสภาควรเป็นที่พึ่งให้กับประชาชน อ่านต่อที่ https://t.co/vvBrbBkSba #พรรคเพื่อไทย https://t.co/Sru3RNamss"/>
        <s v="“หากไม่เตรียมมาตรการรับมือคนตกงานอย่างต่ำเป็นล้านคน พวกเขาจะออกมาชุมนุมเพิ่มขึ้น” นายจักรพล ตั้งสุทธิธรรม ส.ส.เชียงใหม่ และคณะทำงานทีมเศรษฐกิจพรรคเพื่อไทย 25 ตุลาคม 2563 อ่านต่อที่ https://t.co/5hv2g2CFm5 #พรรคเพื่อไทย https://t.co/kEdUR3QpaJ"/>
        <s v="“หยุดถาม..ทำไมต้องออก พล.อ.ประยุทธ์ ต้องคิด ทำไมคนเกือบทั้งประเทศ ถึงออกมาไล่มากมายขนาดนี้” นายอนุสรณ์ เอี่ยมสะอาด รองหัวหน้าพรรคเพื่อไทย 25 ตุลาคม 2563 อ่านต่อที่ https://t.co/LTjEG18XYy #พรรคเพื่อไทย https://t.co/xWGdPRdUJ1"/>
        <s v="“โฆษกพรรคเพื่อไทย” เผย ประชาคมโลกออกแถลงการณ์ให้รัฐบาลรับประกันสิทธิของผู้ชุมนุม สะท้อนต่างชาติขาดความเชื่อมั่นรัฐบาลไทย อ่านต่อที่ https://t.co/ATJVwJfjJ5 #พรรคเพื่อไทย https://t.co/M2MySSrFND"/>
        <s v="“เพื่อไทย” สอน “ประยุทธ์” ใช้เทคโนโลยีสำรวจพฤติกรรมนักท่องเที่ยวหลัง COVID-19 รองรับพฤติกรรม Workation ที่จะเข้ามาแทน Work from home อ่านต่อที่ https://t.co/5hv2g2CFm5 #พรรคเพื่อไทย https://t.co/6d6o8UuqNE"/>
        <s v="“อนุสรณ์” แนะ ทุกฝ่ายใช้เวทีสภา 26-27 ต.ค.นี้ พูดความจริงกับประชาชน อ่านต่อที่ https://t.co/npgtQO3hSc #พรรคเพื่อไทย https://t.co/rNFpt1OsvJ"/>
        <s v="“6 ปีของรัฐบาลชุดนี้ เป็นปีที่สูญเปล่า วิกฤติการเมือง-เศรษฐกิจ รุนแรงขึ้น ใกล้ถึงจุดจบของรัฐบาลแล้ว” ดร.เผ่าภูมิ โรจนสกุล รองเลขาธิการพรรคเพื่อไทย 24 ตุลาคม 2563 https://t.co/Ppm81yxyPV"/>
        <s v="“พรรคเพื่อไทย จะนำเสนอข้อเท็จจริงผ่านสภา คู่ขนานกับเสียงเรียกร้องนอกสภา พล.อ.ประยุทธ์ คือเนื้อร้ายต้องตัดออกทันที” ผศ.ดร.อรุณี กาสยานนท์ โฆษกพรรคเพื่อไทย 24 ตุลาคม 2563 #พรรคเพื่อไทย https://t.co/CGgYwtCs8E"/>
        <s v="“เผ่าภูมิ” ชี้ วิกฤติการเมือง เศรษฐกิจและความเชื่อมั่น เป็นจุดตัดที่สร้างจุดจบให้กับรัฐบาล https://t.co/VviSRNxiHF #พรรคเพื่อไทย https://t.co/KswZ41ay8N"/>
        <s v="“โฆษกเพื่อไทย” ย้ำ พรรคพร้อมทำหน้าที่ปกป้องประชาชน ชี้ “ประยุทธ์” ขาดวิสัยทัศน์ หมดความชอบธรรม หลงอำนาจต้นเหตุแห่งปัญหา รีบตัดสินใจลาออกก่อนประเทศพัง อ่านต่อที่ https://t.co/rctsG4J37U #พรรคเพื่อไทย https://t.co/FvAcsgYBqH"/>
        <s v="“วันนี้คนรุ่นใหม่ออกมาประท้วง เพราะมองไม่เห็นอนาคต ในมือทีมที่บริหารประเทศในปัจจุบัน จากตัวเลขเศรษฐกิจที่ติดลบทุกด้าน ความเชื่อมั่นทั้งภายนอกและภายในประเทศหายหมด หาก พล.อ.ประยุทธ์ ยังไม่เข้าใจก็ไม่ควรจะบริหารประเทศอีกต่อไปแล้ว” นายกฤษฎา ตันเทอดทิตย์ ส.ส.ห"/>
        <s v="“เลขาธิการพรรคเพื่อไทย” ชี้ รายงานศึกษารัฐธรรมนูญก่อนรับหลักการ เป็นการเตะถ่วงเวลา สิ้นเปลืองงบประมาณ ติงรัฐบาลไม่จริงใจแก้ปัญหาประเทศ อ่านต่อที่ https://t.co/1gVmPSnlzl #พรรคเพื่อไทย https://t.co/V3aQACcDiU"/>
        <s v="“เพื่อไทย” แนะ “ประยุทธ์” จี้ “แบงก์ชาติ” ดูแลค่าเงินบาท ซ้ำส่งออกติดลบ ทำเศรษฐกิจทรุด อ่านต่อที่ https://t.co/hRPIrBLFST #พรรคเพื่อไทย https://t.co/yt3JnTegmu"/>
        <s v="“ฝ่ายค้าน” ชี้ นายกฯไม่จริงใจหาทางออกให้ประเทศ เตือนรัฐบาลอย่าใช้เวทีรัฐสภาเป็นเวทีฟอกขาว อ่านต่อที่ https://t.co/WkDbUjCFWd https://t.co/cs8PLOYH6J"/>
        <s v="ถ้า พล.อ.ประยุทธ์ ยังไม่ลาออก ก็ไม่เรียกว่า &quot;ยอมถอย&quot; แต่แค่ &quot;ซื้อเวลา&quot; เท่านั้น ที่สำคัญ พล.อ.ประยุทธ์ อย่าคิดไปเองว่าประเทศไทยขาด พล.อ.ประยุทธ์ไม่ได้ เพราะถึงไม่มี พล.อ.ประยุทธ์ เป็นนายกฯ รัฐสภาก็สามารถเดินหน้าต่อเพื่อแก้ไขรัฐธรรมนูญได้ ร.ท.หญิง สุณิสา ท"/>
        <s v="“พล.อ.ประยุทธ์ เปิดโอกาสให้เจ้าสัวนายทุนใหญ่ที่ใกล้ชิดรัฐบาล เข้ามาหาประโยชน์จากภาษีประชาชน การชุมนุมขับไล่จึงชอบธรรม เป็นการใช้สิทธิตามรัฐธรรมนูญ” นายวิสาร เตชะธีราวัฒน์ ส.ส.เชียงราย พรรคเพื่อไทย 22 ตุลาคม 2563 #พรรคเพื่อไทย https://t.co/qAnA9hNC5X"/>
        <s v="“มหาวิทยาลัยรามคำแหง ควรเป็นพื้นที่แสดงออกทางการเมืองตามสิทธิและเสรีภาพที่รัฐธรรมนูญบัญญัติไว้ ไม่ควรปล่อยให้มีการใช้ความรุนแรงทุกรูปแบบในมหาวิทยาลัย” นายอนุสรณ์ เอี่ยมสะอาด @AnusornOfficial รองหัวหน้าพรรคเพื่อไทย 22 ตุลาคม 2563 #พรรคเพื่อไทย https://t.co"/>
        <s v="“จิรายุ” ชี้ แม้นายกฯจะประกาศยกเลิก พ.ร.ก.ฉุกเฉิน หากศาลพิพากษาว่าผิด นายกฯต้องรับผิดชอบด้วยการลาออก อ่านต่อที่ https://t.co/M3eUHRxtvG #พรรคเพื่อไทย https://t.co/JUcexV6WFy"/>
        <s v="RT @DrArunee_Ying: การประกาศยกเลิก พ.ร.ก.ฉุกเฉินฯร้ายแรงในวันนี้ เป็นคนละกรณีต่อการยื่นฟ้องศาลแพ่งของหมอชลน่าน เพราะเป็นการยื่นฟ้องคำสั่งน…"/>
        <s v="RT @jamornvivat: มาให้กำลังใจน้องมายด์ พร้อมเตรียมยื่นประกันตัว ต้องขอบคุณศาลแขวงปทุมวัน ให้ความเป็นธรรมกับน้องโดยปล่อยตัวแบบไม่มีเงื่อนไข…"/>
        <s v="RT @sudaratofficial: เป็นข่าวดี ได้ทราบว่าขณะนี้ศาลพิจารณารับคำร้อง ที่ฟ้องพล.อ.ประยุทธ์ ให้เพิกถอนประกาศ สถานการณ์ฉุกเฉินฯ แล้วค่ะ ตอนนี้…"/>
        <s v="RT @Dear_Khattiya: เวลา 11.00 น. เดียร์ พี่หนิม จุลพันธ์ พี่อิ่ม ธีรรัตน์ และพี่หญิง อรุณี จากพรรคเพื่อไทยจะเดินทางไปที่ศาลแขวงปทุมวันเพื่อ…"/>
        <s v="“จิราพร สินธุไพร” ชี้ แถลงการณ์ พล.อ.ประยุทธ์ ขาดสำนึก ไม่ตระหนักถึงต้นตอปัญหาประเทศ เรียกร้องเสียสละลาออก อ่านต่อที่ https://t.co/rxMFY9TMAK #พรรคเพื่อไทย https://t.co/YUSaoq5Y4S"/>
        <s v="ทีมเพื่อไทยลุยช่วยน้ำท่วมต่อเนื่อง นายวรพล บวรลัทพล อดีตผู้สมัคร ส.ส.นครราชสีมา เขต 11 พรรคเพื่อไทย ลงพื้นที่ช่วยเหลือผู้ประสบภัยน้ำท่วม ตั้งแต่วันที่ 13-21 ตุลาคม 2563 ซึ่งเกิดเหตุการณ์น้ำท่วมอย่างหนักในหลายพื้นที่ของจังหวัดนครราชสีมา #พรรคเพื่อไทย #ผนึก"/>
        <s v="“ทีมเศรษฐกิจพรรคเพื่อไทย” ชี้ มาตรการพักชำระหนี้ใกล้จะครบ 180 วัน แนะรัฐบาลรีบออกมาตรการช่วยเหลือโดยด่วน อ่านต่อได้ที่ https://t.co/JwXSJbHfyO #พรรคเพื่อไทย https://t.co/prYQNzI4mF"/>
        <s v="“รุ่นใหม่เพื่อไทย” เรียกร้อง รัฐบาลยุติการใช้ความรุนแรง หยุดปิดกั้นสื่อ แนะเปิดเวทีรับฟังเสียงประชาชน อ่านต่อได้ที่ https://t.co/m4HNWBUZGP #พรรคเพื่อไทย https://t.co/N3WfoJaBKe"/>
        <s v="“โฆษกพรรคเพื่อไทย” เผย พรรคเตรียมประชุม ส.ส. 25 ต.ค.นี้ เพื่อหารือแนวทางการอภิปรายฯ ชี้ ปิดสื่อเท่ากับปิดกั้นเสรีภาพประชาชน อ่านต่อได้ที่ https://t.co/iYDQMOt4nw #พรรคเพื่อไทย https://t.co/uTZ75OdXlM"/>
        <s v="ประมวลภาพกิจกรรม วันที่ 20 ตุลาคม 2563 ติดตาม เกาะติด เพื่อหาทางออกอย่างสันติวิธี ยื่นศาลคุ้มครอง และหาทางช่วยประกันตัว อ่านต่อที่ https://t.co/k1LOFOWK4u #ผนึกกำลังเพื่อไทย #พรรคเพื่อไทย #หัวใจคือประชาชน https://t.co/FLitj3PnB1 https://t.co/xq7oH9APmT"/>
        <s v="การแสดงความคิดเห็นของ นพ.สุรพงษ์ สืบวงศ์ลี รองนายกรัฐมนตรี และอดีตรัฐมนตรีว่าการกระทรวงการคลัง ต่อคำสั่งปิดสื่อของรัฐบาลผ่านเฟซบุ๊ก อ่านต่อที่ https://t.co/INw7M2wuok https://t.co/s7e4TOYEJc"/>
        <s v="RT @phumtham: ปิดกั้นสื่อ ปิดบังความจริงวิธีการของรัฐบาลเผด็จการ https://t.co/EERtiQy7Rv"/>
        <s v="ศาลแพ่ง นัดฟังคำสั่งกรณีประชาชนร่วมกันยื่นเพิกถอน พ.ร.ก.ฉุกเฉินร้ายแรง และคุ้มครองชั่วคราวผู้ชุมนุม ในวันที่ 22 ต.ค.นี้ เวลา 9.00 น. https://t.co/7JqGbNeOd9"/>
        <s v="คำถามของ นพ.สรุพงษ์ สืบวงลี คำสั่งปิดกั้นสื่อของรัฐบาลชอบด้วยกฎหมายหรือไม่ ?? https://t.co/NCo26ooTtZ"/>
        <s v="RT @SRISURAPOL: 15.30 #ศาลยกคำร้อง การขอปล่อยตัวชั่วคราว นายปติวัฒน์ สาหร่ายแย้ม ผมคอยทั้งวันด้วยความหวัง ว่าวันนี้จะได้กลับขอนแก่นด้วยกัน…"/>
        <s v="ขอศาลไต่สวนฉุกเฉิน หยุดสลายม็อบ เหมือนที่ กปปส. ได้รับปี 2557 อ่านคำพิพากษาได้ที่ https://t.co/pNxwXIdjlN #พรรคเพื่อไทย #ผนึกกำลังเพื่อไทย https://t.co/tF2EviywqX"/>
        <s v="ช่องทางการติดต่อ &quot;ศูนย์อำนวยการช่วยเหลือประชาชนผู้ได้รับผลกระทบจากการชุมนุม พรรคเพื่อไทย&quot; - โทร : 02-653-4050 ถึง 52 - อีเมล์ : help@ptp.or.th - FB msg box : พรรคเพื่อไทย - Twitter DM : @PheuThaiParty #พรรคเพื่อไทย #ผนึกกำลังเพื่อไทย #พรรคเพื่อไทยหัวใจคือ"/>
        <s v="นายกิตติรัตน์ ณ ระนอง รองหัวหน้าพรรค นายทนุศักดิ์ เล็กอุทัย ผอ.ศูนย์ฯ ผศ.ดร.อรุณี กาสยานนท์ โฆษกพรรค ติดตามเรื่องร้องเรียนพร้อมให้ความช่วยเหลือประชาชนผู้ที่ได้รับผลกระทบจากการชุมนุม ที่ ศูนย์อำนวยการช่วยเหลือประชาชนผู้ได้รับผลกระทบจากการชุมนุม พรรคเพื่อไท"/>
        <s v="ส.ส.เพื่อไทย ร่วมกับสมาคมทนายความฯ และผู้ได้รับผลกระทบจากประกาศสถานการณ์ฉุกเฉินร้ายแรง ยื่นฟ้องศาลแพ่ง ขอคุ้มครองประชาชน อ่านต่อที่ https://t.co/KSOlbZW3Pa #พรรคเพื่อไทย #ผนึกกำลังเพื่อไทย https://t.co/om6iLc6YL0"/>
        <s v="นพ.ชลน่าน ศรีแก้ว ส.ส.น่าน พรรคเพื่อไทย ย้ำเหตุผลก่อนยื่นศาลแพ่ง ขอให้ยกเลิกประกาศสถานการณ์ฉุกเฉินทั้ง 2 ฉบับ และขอให้ไต่สวนฉุกเฉินเพื่อมีคำสั่งคุ้มครองชั่วคราว ฟังต่อได้ที่ https://t.co/9goZtloNNH #พรรคเพื่อไทย"/>
        <s v="RT @SRISURAPOL: ส.ส.ภาควัต ศรีสุรพล พรรคเพื่อไทย เดินทางมาขอยื่นประกันตัว #หมอลำแบงค์ ที่ศาลอาญารัชดา หลังถูกจับกุมตัวภายในหอพัก ส่งตัวจากข…"/>
        <s v="RT @JHoungsub: 09.19น ศาลรัชดา ผม,พี่หมอ,นายกสมาคมทนายความ,น้องบอล ธนวัฒน์ เตรียมความพร้อม คำให้การก่อนขึ้นศาล เพื่อพิจารณา พรก.ฉุกเฉิน ชอบ…"/>
        <s v="ประมวลกิจกรรมพรรคเพื่อไทย วันที่ 19 ตุลาคม 2563 ใครทำอะไร ที่ไหน อย่างไร ??? อ่านต่อที่ https://t.co/BWZApGbN56 #ผนึกกำลังเพื่อไทย #พรรคเพื่อไทย #หัวใจคือประชาชน https://t.co/owemmigEb2"/>
        <s v="RT @SRISURAPOL: หมอลำแบงค์ ถูกจับกุมในหอพักมข. ส่งตัวมาที่ ตชด.ภ1 / ผมหารือประกันตัวครับ #saveหมอลำแบงค์ #ปล่อยเพื่อนเรา https://t.co/1z…"/>
        <s v="RT @JHoungsub: วันนี้ผมไปยื่นคำฟ้องเพื่อให้ศาลแพ่งมีคำพิพากษา ให้การออกประกาศ พรก.ฉุกเฉินไม่ชอบด้วยกฎหมาย จำได้หรือไม่ 17มค57.ศาลแพ่งมีคำพิ…"/>
        <s v="“นพ.ชลน่าน ศรีแก้ว” เตรียมยื่นศาลแพ่งคุ้มครองผู้ชุมนุม และเพิกถอนประกาศสถานการณ์ฉุกเฉินที่มีความร้ายแรง อ่านต่อที่ https://t.co/tt0jl0yH44 #พรรคเพื่อไทย https://t.co/xOnox8syL9"/>
        <s v="แถลงการณ์คณะแพทย์พรรคเพื่อไทย กรณี ศาลแขวงปทุมวันออกหมายจับ นพ.ทศพร เสรีรักษ์ อดีต ส.ส. แพร่ หลายสมัย อ่านต่อที่ https://t.co/shd7OtWWIc #พรรคเพื่อไทย https://t.co/Ct3G4bPasz"/>
        <s v="“หัวหน้าพรรคเพื่อไทย” เรียกร้องนายกรัฐมนตรีลาออก พร้อมเตรียมยื่นอภิปรายไม่ไว้วางใจ หากไม่ฟังเสียงประชาชน อ่านต่อที่ https://t.co/LsO7ohJRE1 #พรรคเพื่อไทย https://t.co/JacZV9DwEr"/>
        <s v="RT @jamornvivat: ร่วมลงชื่อเปิดประชุมสมัยวิสามัญโดยด่วน รัฐสภาต้องพยายามเป็นทางออกให้สังคม #หยุดทำร้ายประชาชน #ยกเลิกพรกฉุกเฉิน #ปล่อยเ…"/>
        <s v="RT @kasayanond: บรรยากาศ พรรคเพื่อไทยวันนี้ ผลักดันหาทางออกประเทศ ส.ส.ร่วมลงชื่อขอเปิดประชุมรัฐสภาสมัยวิสามัญอย่างเร่งด่วน ขอเสียงสนับสนุน…"/>
        <s v="ส.ส.พรรคเพื่อไทย ร่วมลงชื่อขอเปิดประชุมรัฐสภาสมัยวิสามัญอย่างเร่งด่วน เพื่อแก้ไขสถานการณ์ทางการเมือง โดยต้องใช้เสียง 1 ใน 3 ของสมาชิกรัฐสภาทั้งหมดหรือมากกว่า 245 เสียง ตามมาตรา 123 ของรัฐธรรมนูญ 2560 ซึ่งต้องอาศัยเสียงของ ส.ส. ฝ่ายรัฐบาล และ ส.ว. ร่วมลงชื"/>
        <s v="“โฆษกพรรคเพื่อไทย” เรียกร้อง เจ้าหน้าที่รัฐยุติการใช้ความรุนแรงทุกรูปแบบ แนะเปิดเวทีเจรจาหาทางออกยุติความขัดแย้ง อ่านต่อที่ https://t.co/e3TM5iyyjH #พรรคเพื่อไทย https://t.co/bT9tRsmF6T"/>
        <s v="RT @aim_theerarat: @nahm_s คุณหมอได้รับการปล่อยตัวชั่วคราว โดยมีเงื่อนไขให้มารายงานตัวครั้งต่อไป วันที่ 18 พ.ย. พี่หมอทศ ขอบคุณทุกกำลังใจค่ะ"/>
        <s v="RT @nahm_s: ด่วน! ล่าสุดศาลอนุญาตให้ปล่อยตัวชั่วคราวทนายแชมป์ นักจัดกิจกรรม #อุบลปลดแอก แล้ว โดยใช้หลักประกันตัวเป็นตำแหน่งของ ส.ส.เอกชัย ท…"/>
        <s v="RT @nahm_s: ด่วน! คุณหมอทศพรได้รับการปล่อยตัวชั่วคราว โดยให้ทำสัญญาปฏิบัติตามศาลนัด #Saveหมอทศพร #ปล่อยเพื่อนเรา"/>
        <s v="RT @nahm_s: คุณหมอทศพรได้รับการปล่อยตัวชั่วคราว โดยไม่ต้องวางหลักประกัน แต่ศาลให้ทำสัญญาไว้มีมูลค่า 20,000 บาท ไม่ต้องวางเงิน ศาลนัดอีกครั้…"/>
        <s v="RT @nahm_s: ส.ส.พี่อิ่ม ธีรรัตน์ สำเร็จวาณิชย์ @aim_theerarat #พรรคเพื่อไทย เขตลาดกระบัง เดินทางถึงศาลแขวงปทุมวันแล้วค่ะ พร้อมเต็มที่รอประ…"/>
        <s v="RT @nahm_s: วันนี้ ส.ส. #พรรคเพื่อไทย เริ่มงานกันแต่เช้าค่ะ . ส.ส.วรสิทธิ์ กัลป์ตินันท์ ไปประกันตัวทนายแชมป์ ที่ศาลจังหวัดอุบลราชธานี . ส.ส…"/>
        <s v="RT @nahm_s: วันนี้คุณหมอทศพรจะถูกนำตัวไปขึ้นศาลแขวงปทุมวัน โดยจะออกจากค่าย ตชด.1 ตั้งแต่เวลา 07.00 น. และศาลจะเริ่มพิจารณาคดีในเวลา 09.30 น…"/>
        <s v="RT @kasayanond: กสทช. สั่งระงับสื่อเสรี สื่อเป็นเครื่องมือตรวจสอบรัฐบาลที่ดีที่สุดในระบอบประชาธิปไตย การนำเสนอข้อมูลข่าวสารเพื่อรายงานสถาน…"/>
        <s v="“ฝากให้ดูแลน้องๆ นักศึกษาที่ออกมาวันนี้ หมอไม่ได้ไปเยี่ยมดูแลแล้ว เค้าเอาตัวไป ตชด.ภาค 1 น้องๆขอให้ดูแลตัวเองให้ดีนะ” นายแพทย์ทศพร เสรีรักษ์ 18 ตุลาคม 2563 https://t.co/TRDRMI74Zp"/>
        <s v="#พรรคเพื่อไทย #Saveหมอทศพร https://t.co/MjFVO1K7K9"/>
        <s v="#พรรคเพื่อไทย #Saveหมอทศพร https://t.co/9RC0ZZ9LXD"/>
        <s v="#พรรคเพื่อไทย #Saveหมอทศพร https://t.co/Y9KvITOjwe"/>
        <s v="นักศึกษาเยาวชนหลากหลายกลุ่ม รวมทั้งเพื่อนสมาชิกพรรคเพื่อไทยเดินทางมาให้กำลังใจนายแพทย์ทศพร เสรีรักษ์ ที่สน.ปทุมวัน มอบดอกไม้ สวมกอดแสดงความขอบคุณ ให้กำลังใจ โดยนายแพทย์ทศพรได้กล่าวขอบคุณด้วยสีหน้ายิ้มแย้มพร้อมฝากกำลังใจไปยังน้องๆ ให้ดูแลรักษาตัวเอง #พรรคเ"/>
        <s v="คำแถลงเลขาธิการพรรคเพื่อไทย - ขอเปิดประชุมรัฐสภาสมัยวิสามัญ - ยกเลิกประกาศสถานการณ์ฉุกเฉินที่มีความร้ายแรงโดยทันที - ปล่อยตัวผู้ชุมนุมที่ถูกจับกุมทุกคนโดยทันที อ่านต่อที่ https://t.co/MVGkTa7n4u #พรรคเพื่อไทย https://t.co/WtzSRgBjzn"/>
        <s v="&quot;ขอฝากให้ดูแลน้องๆ นักศึกษาที่ออกมาวันนี้ หมอไม่ได้ไปเยี่ยมดูแลแล้ว ขอให้ดูแลตัวเองให้ดีนะ&quot; คำพูดของหมอทศพร เสรีรักษ์ คำสุดท้ายก่อนตำรวจจะนำตัวนายแพทย์ทศพร เสรีรักษ์ ถูกนำตัวไปยัง ตชด.ภาค 1 ทันที เนื่องจากว่าที่ สน.ปทุมวันเพียงแค่สถานที่ออกหมายเท่านั้น #พ"/>
        <s v="วินาทีนายแพทย์ทศพร เสรีรักษ์ เดินเข้าไปใน สน.ปทุมวัน เมื่อสักครู่ที่ผ่านมา ท่ามกลางกำลังใจจากเพื่อน ส.ส. สมาชิกพรรคเพื่อไทย และพี่น้องประชาชนที่เข้ามาสวมกอด มอบดอกไม้พร้อมกล่าวขอบคุณคุณหมอทศพรจากใจ ที่เป็นคุณหมอของประชาชนอย่างแท้จริง #พรรคเพื่อไทย #Saveหม"/>
        <s v="บรรยากาศ นายแพทย์ทศพร เสรีรักษ์ เปิดใจกับสื่อมวลชน ก่อนเข้าไปรายงานตัวที่ สน.ปทุมวัน หลังจากถูกออกหมายจับ จากการไปปฏิบัติหน้าที่แพทย์อาสาเพื่อดูแลความปลอดภัยและปฐมพยาบาลเบื้องต้นให้ประชาชนที่เจ็บป่วยและบาดเจ็บจากการชุมนุม #พรรคเพื่อไทย #Saveหมอทศพร https:"/>
        <s v="ขณะนี้ ส.ส.พรรคเพื่อไทย และสมาชิกพรรคทยอยเดินทางมาถึงจุดนัดหมาย เพื่อให้กำลังใจ นายแพทย์ทศพร เสรีรักษ์ ที่ถูกออกหมายจับกรณีร่วมการชุมนุมเมื่อวันก่อน โดยนายแพทย์ทศพร มีกำลังใจดีเยี่ยม และเตรียมพร้อมเดินเข้าไป สน.ปทุมวันในเวลา 16.00 น.วันนี้ #พรรคเพื่อไทย #"/>
        <s v="“นักเรียนนักศึกษา มองเห็นแล้วว่า รัฐบาลทำให้ชาติไม่มีอนาคต ไม่มีความหวัง จึงไม่สามารถอดทนอีกต่อไป” - ศ.ดร.สุชาติ ธาดาธำรงเวช อดีตรัฐมนตรีว่าการกระทรวงการคลัง อ่านต่อที่ https://t.co/K7m5H9V3ZS #พรรคเพื่อไทย https://t.co/dyc1U0I7TN"/>
        <s v="“การใช้อำนาจทางกฎหมายโดยไม่มีมาตรฐานทางจริยธรรมในฐานะผู้นำ จะยิ่งทำให้กฎหมายอันเป็นหลักยึดของบ้านเมืองขาดความศักดิ์สิทธิ์” - ผศ.ดร.อรุณี กาสยานนท์ โฆษกพรรคเพื่อไทย อ่านต่อที่ https://t.co/wa1SiA9VnR #พรรคเพื่อไทย https://t.co/SiZMvmSpcm"/>
        <s v="“ทีมเพื่อไทย” เข้าเยี่ยมให้กำลังใจผู้ถูกจับกุมที่ ตชด. ภาค 1 พร้อมหารือแนวทางให้การช่วยเหลือ ย้ำ รัฐบาลสลายการชุมนุมเกินกว่าเหตุ อ่านต่อที่ https://t.co/BGfQpu9DwP #พรรคเพื่อไทย https://t.co/8IHZdcpwG3"/>
        <s v="นพ.พรหมินทร์ เลิศสุริย์เดช : การปฏิบัติหน้าที่แพทย์ เป็นความผิดด้วยหรือ??” อ่านต่อที่ https://t.co/DT9jj6iWv4 #พรรคเพื่อไทย #Saveหมอทศพร https://t.co/h3BqZraEgX"/>
        <s v="นายประเสริฐ จันทรรวงทอง เลขาธิการ #พรรคเพื่อไทย นายสมคิด เชื้อคง และ น.ส.กิตติ์ธัญญา วาจาดี ส.ส.อุบลราชธานี นายการุณ โหสกุล ส.ส.กทม. ผศ.ดร.อรุณี กาสยานนท์ โฆษกพรรคเพื่อไทย และทีมกฎหมาย เดินทางไปให้กำลังใจและหารือแนวทางช่วยเหลือผู้ร่วมชุมนุมที่ถูกควบคุมตัว"/>
        <s v="นายฉัตรชัย แก้วคำปอด ถูกจับเมื่อคืนวานนี้ ที่วงเวียนใหญ่ และนำกลับมา สภอ.เมืองอุบล โดยทีม ส.ส.อุบลราชธานี #พรรคเพื่อไทย ได้เตรียมสำเนาหนังสือรับรองสถานภาพสมาชิกสภาผู้แทนราษฎร มาช่วยประกันตัว พร้อมทีมทนายช่วยเหลือในขั้นตอนการสอบสวนตามกฎหมายต่อไป #ม็อบ18ตุล"/>
        <s v="ส.ส.วรสิทธิ์ กัลป์ตินันท์ , ส.ส.รัฐกิตติ์ ผาลีพัฒน์ , ส.ส.ชูวิทย์ พิทักษ์พรพัลลภ และ ส.ส.เอกชัย ทรงอำนาจเจริญ จังหวัดอุบลราชธานี #พรรคเพื่อไทย เดินทางมายัง สภอ.เมืองอุบลราชธานี เพื่อสังเกตการณ์และให้ความช่วยเหลือคดีนายฉัตรชัย แก้วคำปอด ซึ่งโดนหมายจับจาก ส"/>
        <s v="&quot;ตนไปใช้ศักยภาพที่มีช่วยดูแลความปลอดภัย และในฐานะที่เป็นแพทย์ อาสาทำหน้าที่ปฐมพยาบาลเบื้องต้น อย่างเมื่อวานนี้และวันนี้ ผมก็ไปแจ้งผู้ชุมนุมเรื่องการดูแลตัวเองเมื่อเจอแก๊สน้ำตาว่าต้องทำอย่างไร ในฐานะที่เราเป็นหมอ&quot; นพ.ทศพร เสรีรักษ์ 17 ตุลาคม 2563 #Saveหมอท"/>
        <s v="RT @Cholnan: &quot;ฟ้องศาลแพ่งคุ้มครองลูกหลาน&quot; วันจันทร์ผมและน้องๆผู้เสียหายจะไปยื่นฟ้องละเมิดต่อศาลแพ่งให้ยกเลิกประกาศสถานการณ์ฉุกเฉินร้ายแรง…"/>
        <s v="RT @kasayanond: เบื้องต้น พรุ่งนี้ 18 ตุลาคม 2563 ทีมส.ส.พรรคเพื่อไทย นำโดย นายประเสริฐ จันทรรวงทอง เลขาธิการพรรคเพื่อไทย ส.ส สมคิด เชื้อค…"/>
        <s v="ศูนย์อำนวยการช่วยเหลือประชาชนผู้ได้รับผลกระทบจากการชุมนุม พรรคเพื่อไทย • รับเรื่องร้องเรียนและขอความช่วยเหลือในทางคดีกับผู้ถูกจับกุม • ช่องทาง - โทร : 02-653-4050 ถึง 52 - อีเมล์ : help@ptp.or.th - FB msg box : พรรคเพื่อไทย - Twitter DM : @PheuThaiParty h"/>
        <s v="พรรคเพื่อไทย ขอย้ำว่า พรรคยืนยันในสิทธิเสรีภาพทางการเมืองของประชาชน ตามรัฐธรรมนูญ และจะยืนเคียงข้างร่วมต่อสู้เพื่อประชาธิปไตยกับพี่น้องประชาชนตลอดไป #พรรคเพื่อไทย #ผนึกกำลังเพื่อไทย"/>
        <s v="วันที่ 17 ตุลาคม 2563 เวลา 9.00 น. ส.ส.ละออง ติยะไพรัช จังหวัดเชียงราย ผศ.ดร.อรุณี กาสยานนท์ โฆษกพรรคเพื่อไทย พร้อมทีมกฎหมายพรรคเพื่อไทย ได้ไปพบผู้ต้องหาทั้ง8คนที่ สน.ปทุมวันและศาลแขวงปทุมวัน เพื่อปรึกษาหารือกับศูนย์ทนายสิทธิมนุษยชน เพื่อหารือแนวทางในการป"/>
        <s v="นายพิชัย นริพทะพันธุ์ รองหัวหน้าพรรค นายอนุสรณ์ เอี่ยมสะอาด รองหัวหน้าพรรค ดร.ธีรรัตน์ สำเร็จวาณิชย์ ส.ส.กทม. เดินทางไปสังเกตการณ์ดูแลนักศึกษาและประชาชนที่ถูกจับกุมตัวที่ ตชด. ภาค 1 ซึ่งมีจำนวน 12 คน โดยให้กำลังใจและเตรียมหลักฐานประสานงานการประกันตัวให้พร"/>
        <s v="นพ.ทศพร เสรีรักษ์ สังเกตการณ์อยู่ที่แยกราชเทวี เรียกร้องให้ประชาชนที่ถูกแก๊สน้ำตาและมีอาการแสบร้อนสามารถมาตรวจรักษาได้ โดย นพ.ทศพรจะอาสาตรวจให้ทั้งหมด พรรคร่วมฝ่ายค้าน 6 พรรค ออกแถลงการณ์ในนามพรรคร่วมฝ่ายค้าน เรียกร้องให้ยุติการสลายการชุมนุมทันที https://"/>
        <s v="ผศ.ดร.อรุณี กาสยานนท์ โฆษกพรรค ลงพื้นที่สังเกตการณ์สี่แยกปทุมวัน เฝ้าดูแลนักศึกษาและนักเรียนผู้หญิงที่ถูกน้ำฉีดอยู่ใต้ร่มกันฝนอย่างหวาดผวา ส.ส.การุณ โหสกุล และนายสุรชาติ เทียนทอง สังเกตการณ์แยกสะพานหัวช้าง เจรจากับเจ้าหน้าที่เพื่อขอให้หยุดเคลื่อนกำลัง htt"/>
        <s v="• ย้อนรอย 24 ชั่วโมงพรรคเพื่อไทย • เมื่อเกิดเหตุการณ์สลายการชุมนุม นักเรียน นิสิต นักศึกษา และประชาชน ที่แยกปทุมวันในช่วงหัวค่ำ วันที่ 16 ตุลาคม 2563 #พรรคเพื่อไทย #ม็อบ16ตุลา #ม็อบ17ตุลา https://t.co/3IXWnfyDKF"/>
        <s v="การประกันตัวเป็นสิทธิขั้นพื้นฐานตามกฎหมายที่พึงมี เบื้องต้น ทั้ง 8 คน ศาลเลื่อนพิจารณาคำฟ้อง และปล่อยตัวนักศึกษาที่ถูกจับกุมทั้ง 8 คนแล้ว ส่วนกรณี นายทัตเทพ เรืองประไพกิจเสรี นายสมบัติ ทองย้อย และนายชินวัตร จันทร์กระจ่าง ยังอยู่ในขั้นตอนของการขอยื่นประกัน"/>
        <s v="นางสาวละออง ติยะไพรัช ส.ส.เชียงราย #พรรคเพื่อไทย และ ผศ.ดร.อรุณี กาสยานนท์ โฆษกพรรค เดินทางมาที่ สน.ปทุมวัน เพื่อดูแลนักศึกษาที่ถูกจับกุม และที่ศาลแขวงปทุมวัน จำนวน 8 คน โดยร่วมกับศูนย์ทนายสิทธิมนุษยชนและทีมกฎหมายพรรคเพื่อไทย หารือแนวทางการประกันตัวผู้ถูก"/>
        <s v="โดยในเบื้องต้นผู้ที่ต้องการได้รับความช่วยเหลือ สามารถติดต่อได้ที่ ศูนย์อำนวยการ 02-653-4050 02-653-4051 02-653-4052"/>
        <s v="โดยแต่งตั้ง นายทนุศักดิ์ เล็กอุทัย เป็นผู้อำนวยการศูนย์รับผิดชอบ เพื่อรับเรื่องร้องทุกข์ขอความช่วยเหลือทางกฎหมาย และให้คำปรึกษาเรื่องการประกันตัว รวมทั้งรับสมัครอาสาสมัครด้านกฎหมาย และอื่นๆ #พรรคเพื่อไทย"/>
        <s v="พรรคเพื่อไทย ตั้งศูนย์อำนวยการติดตามสถานการณ์ความรุนแรง และประสานความช่วยเหลือให้ผู้ได้รับความเดือดร้อนจากเหตุการณ์สลายการชุมนุม ณ ที่ทำการพรรค #พรรคเพื่อไทย https://t.co/RIyfbVlFEm"/>
        <s v="RT @Cholnan: 'ประยุทธ์' ประกาศสถานการณ์ฉุกเฉินร้ายแรงเป็น&quot;โมฆะ&quot;ไม่ชอบด้วยกฎหมาย แม้จะออกประกาศฉบับที่ 2 มาแก้ไข หลังมีมติ ครม.รับรอง ก็ถือ…"/>
        <s v="ผศ.ดร.อรุณี กาสยานนท์ โฆษกพรรคเพื่อไทย พร้อมด้วย ส.ส. พรรคเพื่อไทยเดินทางถึง สน.ปทุมวัน เพื่อสังเกตการณ์ช่วยเหลือประกันตัวผู้ถูกจับกุมจากเหตุสลายการชุมนุมเมื่อคืนนี้ ซึ่งล่าสุดตำรวจได้พาตัวผู้ถูกจับกุมไปขึ้นศาลแขวงปทุมวันแล้ว #พรรคเพื่อไทย https://t.co/oV"/>
        <s v="ตลอดคืนที่ผ่านมา นายพิชัย นริพทะพันธุ์ รองหัวหน้าพรรคเพื่อไทย นายอนุสรณ์ เอี่ยมสะอาด รองหัวหน้าพรรค และ ดร.ธีรรัตน์ สำเร็จวาณิชย์ ส.ส. กทม. อยู่สังเกตการณ์ช่วยเหลือผู้ชุมนุมที่ถูกเจ้าหน้าที่รัฐควบคุมตัว ซึ่งส่วนใหญ่เป็นนิสิตและนักศึกษาที่ ตชด. ภาค 1 จ.ปทุ"/>
        <s v="แถลงการณ์พรรคร่วมฝ่ายค้าน เรื่อง ขอประณามการใช้ความรุนแรงของรัฐบาล และเรียกร้องให้เปิดประชุมรัฐสภาฯสมัยวิสามัญ โดยเร็วที่สุด อ่านต่อที่ https://t.co/6TsFAkBWn1 #พรรคเพื่อไทย https://t.co/oNxhvqgWFU"/>
        <s v="RT @kasayanond: ขอประณามการกระทำของรัฐในการใช้ความรุนแรง การใช้ความรุนแรงในการปราบปราม จะทำให้เกิดการตอบกลับที่รุนแรงจากผู้ชุมนุมที่ปราศจ…"/>
        <s v="“พรรคเพื่อไทย” เตรียมยื่นร่างขอเปิดประชุมรัฐสภาสมัยวิสามัญ พร้อมเดินหน้าเชิญชวนพรรครัฐบาลร่วมหาทางออกประเทศ อ่านต่อที่ https://t.co/TFenglQBsj #พรรคเพื่อไทย #ผนึกกำลังพรรคเพื่อไทย https://t.co/AmT4JxeHj9"/>
        <s v="นายพิชัย นริพทะพันธุ์ @Pichailive รองหัวหน้าพรรคเพื่อไทย ชี้ รัฐบาลประกาศสถานการณ์ฉุกเฉินร้ายแรง ยิ่งซ้ำเติมเศรษฐกิจ เรียกร้องนายกฯลาออกปลดชนวนความขัดแย้ง อ่านต่อที่ https://t.co/hHBFRmI59R #พรรคเพื่อไทย #ผนึกกำลังเพื่อไทย https://t.co/IdVHnkEuoe"/>
        <s v="สถานการณ์วิกฤติ และ ความวิบัติ ไม่เคยรอใคร ฝ่ายนิติบัญญัติต้องมีความหมาย และเป็นที่พึ่งของประชาชนได้ (จบ) ภูมิธรรม เวชยชัย 16 ตุลาคม 2563"/>
        <s v="ฝ่ายนิติบัญญัติควรใช้อำนาจ เพื่อยุติการประกาศใช้สถานการณ์ฉุกเฉินที่มีความร้ายแรงในเขตพื้นที่กรุงเทพมหานครทันที เพราะนี่คือชนวนสำคัญที่จะนำไปสู่วิกฤติครั้งใหญ่ที่ไม่อาจคาดเดาได้ (ต่อ) #พรรคเพื่อไทย"/>
        <s v="ผมขอเรียกร้องให้ ส.ส. จากพรรคร่วมรัฐบาลทุกพรรค ร่วมมือกับพรรคร่วมฝ่ายค้าน เพื่อเสนอให้เปิดประชุมสภาฯสมัยวิสามัญโดยเร็ว อย่าละทิ้งโอกาสของผู้แทนราษฎรที่จะทำหน้าที่คลี่คลายปัญหาวิกฤติใหญ่ของประเทศด้วยอำนาจของฝ่ายนิติบัญญัติที่ถูกมอบหมายมาจากพี่น้องประชาชน ("/>
        <s v="เมื่อฝ่ายบริหารใช้อำนาจเกินขอบเขต ฝ่ายนิติบัญญัติซึ่งเป็น ส.ส. ที่มาจากเสียงของประชาชนต้องทำหน้าที่คลี่คลายปัญหาของประเทศ..(ต่อ) https://t.co/fWK9u43FcL #พรรคเพื่อไทย #ผนึกกำลังเพื่อไทย https://t.co/H7locEUg8w"/>
        <s v="ด้วยสถานการณ์ทางการเมืองวันนี้ ฝ่ายนิติบัญญัติถูกคุกคามจากฝ่ายบริหารถึงขนาดปล่อยให้ ”ทหาร” เข้าไปใช้สถานที่ในสภา ส่งผลกระทบกับการปฏิบัติงานบางส่วนในสภาซึ่ง ท่านประธานรัฐสภา ควรต้องพิจารณาถึงความเหมาะสม..(ต่อ) #พรรคเพื่อไทย #ผนึกกำลังเพื่อไทย"/>
        <s v="RT @phumtham: “ข่าวรัฐบาลแห่งชาติ”...ขอบอก “ชาติหน้า..ตอนบ่ายๆ “ ผมเชื่อมั่นพรรคเพื่อไทย จะยึดมั่นในวิถีทางแห่งประชาธิปไตย ...…"/>
        <s v="นายสมพงษ์ อมรวิวัฒน์ @sompongofficial หัวหน้าพรรคเพื่อไทย และผู้นำฝ่ายค้านในสภาผู้แทนราษฏร เสนอ รัฐบาล- ส.ว. เปิดประชุมสภาสมัยวิสามัญ เพื่อคลี่คลายปัญหาประเทศทันที อ่านต่อที่ https://t.co/Dl95U8Rk0s #พรรคเพื่อไทย #ผนึกกำลังเพื่อไทย https://t.co/IlW0gOr5Fy"/>
        <s v="นายสมคิด เชื้อคง @somkit_c ส.ส.อุบลราชธานี #พรรคเพื่อไทย ในฐานะประธานคณะทำงานติดตามการชุมนุมฯ นายอนุสรณ์ เอี่ยมสะอาด @AnusornOfficial รองหัวหน้าพรรค พร้อมด้วย พ.ต.อ.ทวี สอดส่อง ส.ส.พรรคร่วมฝ่ายค้าน ลงพื้นที่ดูแลกลุ่มแกนนำที่ถูกเจ้าหน้าที่จับตัวที่ บก.ตชด."/>
        <s v="นายประเสริฐ จันทรรวงทอง @Prasertofficial ชี้ รัฐบาลประกาศสถานการณ์ฉุกเฉินเกินความจำเป็น ส่งผลกระทบต่อสภาวะเศรษฐกิจ ประเทศขาดความเชื่อมั่น อ่านต่อที่ https://t.co/phfaCS1bmG #พรรคเพื่อไทย #ผนึกกำลังเพื่อไทย https://t.co/yeGX3kYcXD"/>
        <s v="พรรคเพื่อไทย จึงขอแถลงการณ์ เรียกร้องให้ยกเลิกการประกาศสถานการณ์ฉุกเฉินที่มีความร้ายแรง และหยุดการใช้อำนาจคุกคามประชาชน ในทุกรูปแบบ และปล่อยตัวผู้ชุมนุมที่ถูกจับกุมทันที พรรคเพื่อไทย 15 ตุลาคม 2563 อ่านต่อที่ https://t.co/bCvHS1qR8t #พรรคเพื่อไทย #ผนึกกำล"/>
        <s v="แถลงการณ์พรรคเพื่อไทย เรื่อง ขอให้ยุติการใช้อำนาจโดยไม่ถูกต้องชอบธรรม วันที่ 15 ตุลาคม 2563 อ่านต่อที่ https://t.co/bCvHS1qR8t #พรรคเพื่อไทย #ผนึกกำลังเพื่อไทย https://t.co/EdJj2FJDGg"/>
        <s v="RT @Dear_Khattiya: สุดท้าย..การรับรองสิทธิเสรีภาพในการแสดงออกของปชช. ก็เป็นแค่คำสวยหรูที่อยู่ในรัฐธรรมนูญไทย ปชช.ไม่สามารถใช้ได้จริง เพราะน…"/>
        <s v="บรรยากาศ ล่าสุดเวลา 21.00 น. น.ส.จิราพร สินธุไพร @nahm_s ส.ส.ร้อยเอ็ด #พรรคเพื่อไทย ในฐานะคณะทำงานติดตามการชุมนุมร่วมกับพรรคร่วมฝ่ายค้าน ร่วมสังเกตการณ์และพูดคุยกับพี่น้องประชาชนที่มาจากจังหวัดอุบลราชธานีอย่างใกล้ชิด โดยสถานการณ์ที่ทำเนียบรัฐบาลเรียบร้อยป"/>
        <s v="บรรยากาศล่าสุดเวลา 17.00 น. คณะทำงานติดตามการชุมนุม #พรรคเพื่อไทย ร่วมกับพรรคร่วมฝ่ายค้าน นำโดย ส.ส.สมคิด เชื้อคง @somkit_c ส.ส.จิราพร สินธุไพร @nahm_s นพ.เชิดชัย ตันติศิรินทร์ รับฟังปัญหาจากพี่น้องประชาชนอย่างใกล้ชิดที่ถนนราชดำเนิน และกำลังเดินทางต่อไปทำ"/>
        <s v="RT @kasayanond: ประมาณ 14:30 แกนนำผู้ชุมนุมประกาศ เคลื่อนพลไปกดดันที่ทำเนียบรัฐบาล ทาง ส.ส.พรรคเพื่อไทยและพรรคร่วมฝ่ายค้าน จะติดตามการชุม…"/>
        <s v="บรรยากาศคณะทำงานติดตามการชุมนุมพรรคเพื่อไทย ร่วมกับพรรคร่วมฝ่ายค้าน ตั้งเต็นท์ศูนย์ติดตามและสังเกตการณ์การชุมนุม เพื่อเฝ้าระวังความปลอดภัยให้ประชาชนที่มาร่วมชุมนุมที่อนุสาวรีย์ประชาธิปไตย #พรรคเพื่อไทย https://t.co/vDwfGNcgwT"/>
        <s v="นายประเสริฐ จันทรรวงทอง @Prasertofficial เลขาธิการพรรคเพื่อไทย นายสมคิด เชื้อคง @somkit_c ส.ส.อุบลราชธานี และ นพ.เชิดชัย ตันติศิรินทร์ เดินทางมาให้กำลังใจนักศึกษาที่ถูกจับคุมขัง ที่กองบังคับการตำรวจตระเวนชายแดนภาค 1 ปทุมธานี #พรรคเพื่อไทย #ผนึกกำลังเพื่อไ"/>
        <s v="พรรคเพื่อไทย นำโดย นายประเสริฐ จันทรรวงทอง เลขาธิการพรรค นายอนุสรณ์ เอี่ยมสะอาด รองหัวหน้าพรรค นายสมคิด เชื้อคง ส.ส.อุบลราชธานี ดร.ธีรรัตน์ สำเร็จวาณิชย์ ส.ส.กทม. และคณะสมาชิกพรรคเพื่อไทย วางพวงหรีดรำลึกเหตุการณ์ 14 ตุลาคม 2516 ณ อนุสรณ์สถาน 14 ตุลา แยกคอ"/>
        <s v="“ภูมิธรรม เวชยชัย” @phumtham รำลึกเหตุการณ์ 14 ตุลา เรียกร้องรัฐบาลหยุดใช้อำนาจตามอำเภอใจ ละเมิดสิทธิเสรีภาพประชาชน ขัดต่อรัฐธรรมนูญ อ่านต่อที่ https://t.co/tHjOS2mG23 #พรรคเพื่อไทย #ผนึกกำลังเพื่อไทย https://t.co/3wISBas1er"/>
        <s v="&quot;ประเสริฐ จันทรรวงทอง&quot; @Prasertofficial เลขาธิการพรรคเพื่อไทย ประณาม เจ้าหน้าที่รัฐกระทำเกินกว่าเหตุ ละเมิดสิทธิประชาชน เรียกร้องปล่อยตัวผู้ชุมนุมโดยเร็ว อ่านต่อที่ https://t.co/N4RWYYBPXL #พรรคเพื่อไทย #ผนึกกำลังเพื่อไทย https://t.co/UMgllG8gkq"/>
        <s v="RT @Prasertofficial: ในฐานะเลขาธิการพรรคเพื่อไทย ขอประฌามการกระทำในครั้งนี้ และขอเรียกร้องให้ปล่อยตัวผู้ชุมนุมโดยเร็ว ผมและ ส.ส. พรรคเพื่อไ…"/>
        <s v="RT @Prasertofficial: ไม่ชอบด้วยกฎหมายชุมนุมสาธารณะ ไม่มีการแจ้งข้อหา นำตัวไปควบคุมในสถานที่ ที่ไม่ใช่โรงพัก เป็นการปิดกั้นไม่ให้คนเข้าไปตรว…"/>
        <s v="RT @Prasertofficial: ผมเห็นว่า เป็นกระทำที่เกินกว่าเหตุ ใช้กำลังโดยพลการ ไม่มีคำสั่งศาล การกระทำการสลายการชุมนุมของเจ้าหน้าที่ตำรวจที่ใช้กำ…"/>
        <s v="RT @Prasertofficial: ผมขอประณามการกระทำที่เกินกว่าเหตุของเจ้าหน้าที่ของรัฐ ที่ละเมิดสิทธิของประชาชน และไม่ปฎิบัติตามกฎหมายรัฐธรรมนูญ (1)#ม็…"/>
        <s v="เมื่อรัฐบาล ไม่อาจเป็นที่พึ่งหวังได้ พรรคเพื่อไทย จะคิดใหม่ ทำใหม่อีกครั้ง ร่วมกับประชาชน สรรหาโอกาส เพื่อต่อสู้วิกฤติ #พรรคเพื่อไทย #ผนึกกำลังเพื่อไทย https://t.co/7rJ1JacLMz"/>
        <s v="https://t.co/TqmYd4N79n"/>
        <s v="“พรรคเพื่อไทย” ตั้งคณะทำงาน 10 ด้าน ผนึกกำลังจากรุ่นสู่รุ่น เดินหน้าแก้ไขปัญหา สรรหาโอกาส นำพาประชาชนฝ่าวิกฤติ อ่านต่อที่ https://t.co/k4UlSNg5fw #พรรคเพื่อไทย #ผนึกกำลังเพื่อไทย https://t.co/uN9pe7Mrpb"/>
        <s v="สาส์นจากหัวหน้าพรรคเพื่อไทย : สมพงษ์ อมรวิวัฒน์ “ทิศทางการทำงานของคณะกรรมการบริหารพรรคเพื่อไทย” เมื่อรัฐบาล ไม่อาจเป็นที่พึ่งหวังได้ พรรคเพื่อไทย จะคิดใหม่ ทำใหม่อีกครั้ง ร่วมกับประชาชน สรรหาโอกาส เพื่อต่อสู้วิกฤติ อ่านต่อที่ https://t.co/P3AsiqcsSl #ผนึก"/>
        <s v="นายประเสริฐ จันทรรวงทอง @Prasertofficial นำทีม ส.ส. ลงพื้นที่ให้กำลังใจผู้ประสบภัยน้ำท่วมที่โคราช เรียกร้องภาครัฐเร่งให้การช่วยเหลือโดยเร็ว อ่านต่อที่ https://t.co/6rR24m0Djy #พรรคเพื่อไทย #ผนึกกำลังเพื่อไทย #น้ำท่วมปากช่อง #น้ำท่วมโคราช https://t.co/334Q"/>
        <s v="&quot;อนุสรณ์ เอี่ยมสะอาด&quot; @AnusornOfficial รองหัวหน้าพรรคเพื่อไทย เตือน กองทัพหยุดทำสงครามไอโอกับประชาชน อย่ามองคนเห็นต่างเป็นศัตรู อ่านต่อที่ https://t.co/cLcmB2WwHa #พรรคเพื่อไทย #ผนึกกำลังเพื่อไทย https://t.co/2apYFE8Gfv"/>
        <s v="“อีก 10 ปีข้างหน้า บำเหน็จบำนาญจะต้องใช้งบประมานถึง 6 เเสนล้านต่อปี เเละจะเพิ่มเป็น 8 เเสนล้านในอีก 5 ปีถัดไป รีบดำเนินการก่อนจะสายเกินไป” - นายจักรพงษ์ แสงมณี ทีมเศรษฐกิจเพื่อไทย อ่านต่อที่ https://t.co/CW1ko3tDtG #พรรคเพื่อไทย #ผนึกกำลังเพื่อไทย https:/"/>
        <s v="“ทีมเศรษฐกิจเพื่อไทย” ชี้ อันตรายกำลังคืบคลานมาสู่ เงินเบี้ยหวัด บำเหน็จบำนาญข้าราชการ แนะ เร่งแก้ ก่อนวันแห่งความหายนะจะมาถึง อ่านต่อที่ https://t.co/CW1ko3tDtG #พรรคเพื่อไทย #ผนึกกำลังเพื่อไทย https://t.co/Qov4Fgip4F"/>
        <s v="“พิชัย นริพทะพันธุ์” @Pichailive รองหัวหน้าพรรคเพื่อไทย เรียกร้อง เร่งปฏิรูปกองทัพ ปรับลดงบประมาณไม่เกิดประโยชน์ หลังทวิตเตอร์ปิดแอคเค้าท์โยงปฏิบัติการณ์ไอโอ เตือน รัฐบาล-ทหาร เลิกก่อกวนผู้เห็นต่าง อ่านต่อที่ https://t.co/Wp7CMbff5L #พรรคเพื่อไทย #ผนึกกำล"/>
        <s v="&quot;อรุณี กาสยานนท์&quot; @kasayanond โฆษกพรรคเพื่อไทย ย้ำ ปฏิบัติการไอโอ ลับ ลวง พราง ใช้กองทัพรบกับประชาชน คือต้นเหตุสำคัญทำชาติพัง อ่านต่อที่ https://t.co/sEObXS6swn #ผนึกกำลังเพื่อไทย #พรรคเพื่อไทย https://t.co/yDuCLlHYqi"/>
        <s v="&quot;จิรายุ ห่วงทรัพย์&quot; ชี้ เตรียมยกร่าง &quot;พ.ร.บ.คำสั่งเรียก พ.ศ....&quot; เพื่อให้สอดคล้องกับรัฐธรรมนูญ 2560 พร้อมกำหนดโทษหากข้าราชการหลบเลี่ยงการตรวจสอบ อ่านต่อที่ https://t.co/GDFJl1pqDy #ผนึกกำลังเพื่อไทย #พรรคเพื่อไทย https://t.co/uUIC1oYBjT"/>
        <s v="“เห็นได้ชัดว่า รัฐบาลชุดนี้ไม่มีความรู้ความเข้าใจโครงสร้างของการศึกษาว่าควรพัฒนาและแก้ไขทั้งระบบ เรื่องแบบนี้ไม่ต้องใช้จินตนาการเพราะมันพิสูจน์ได้จากคุณภาพการเรียนการสอนของโรงเรียน” - ผศ.ดร.อรุณี กาสยานนท์ โฆษกพรรคเพื่อไทย"/>
        <s v="“สิ่งที่ควรทำทันทีเมื่อเกิดเหตุรุนแรงในเด็กคือ ให้แพทย์หรือผู้เชี่ยวชาญเฉพาะทางประเมินผลกระทบทางจิตใจและร่างกายเด็กทั้งหมด อำนวยความสะดวกให้กับผู้ปกครองในทางคดีความต่างๆ และประเมินสุขภาพจิตครูผู้สอนอย่างต่อเนื่องโดยแพทย์ทุก 3 เดือน” - ผศ.ดร.อรุณี กาสยานนท"/>
        <s v="“ที่ผ่านมา รัฐบาลปล่อยปละละเลยการพัฒนาและกำหนดมาตรฐานการศึกษาทั้งระบบ แม้จะมีสำนักงานคณะกรรมการส่งเสริมการศึกษาเอกชน (สช.) กำกับดูแล แต่ระบบราชการไม่สามารถเข้าไปดูรายละเอียดได้” - ผศ.ดร.อรุณี กาสยานนท์ โฆษกพรรคเพื่อไทย"/>
        <s v="“จากกรณีที่รัฐบาล อ้างว่ากรณีครูทำร้ายร่างกายและกระทำรุนแรงต่อเด็กได้ดำเนินการแก้ไขปัญหาแล้วนั้น เป็นการแก้ไขปัญหาเฉพาะหน้าที่รัฐบาลชุดนี้ถนัด คือมีเหตุแล้วค่อยแก้ไข” - ผศ.ดร.อรุณี กาสยานนท์ โฆษกพรรคเพื่อไทย อ่านต่อที่ https://t.co/4trKLTvM2m #ผนึกกำลังเพ"/>
        <s v="“กรณีรัฐบาลพยายามหาข้ออ้างให้ต้องทำประชามติก่อนสรรหา ส.ส.ร. เป็นการแสดงความไม่จริงใจ เพราะเจตนาที่แท้จริงของรัฐบาล คือไม่อยากแก้ไขรัฐธรรมนูญ กลัวเสียอำนาจในการกุมความได้เปรียบ ทางการเมืองจาก รธน. ปี 2560 มากกว่า” - นายปิยวัฒน พันธ์สายเชื้อ ส.ส.ยโสธร พรรคเ"/>
        <s v="“การที่ฝ่ายค้านไม่เข้าร่วมเป็นกรรมาธิการชุดดังกล่าวเพราะรู้ทันว่ารัฐบาลประสงค์ยื้อเวลามากกว่าที่จะจริงใจแก้ไขรัฐธรรมนูญ อีกทั้ง พรรคฝ่ายค้านไม่จำเป็น ที่จะต้องตีรวน เพราะฝ่ายค้านเป็นผู้เสนอญัตติแก้ไข รธน.เอง” - นายปิยวัฒน พันธ์สายเชื้อ ส.ส.ยโสธร พรรคเพื่อ"/>
        <s v="“กรณีที่คณะกรรมาธิการศึกษาญัตติแก้ไขรัฐธรรมนูญ ที่มีคณะกรรมาธิการทั้งหมดจากฝ่ายรัฐบาลและสมาชิกวุฒิสภา กล่าวหาฝ่ายค้านว่าตีรวนและไม่ให้ความร่วมมือ การกล่าวหาเช่นนี้คือการตีกินและกล่าวหากัน” - นายปิยวัฒน พันธ์สายเชื้อ ส.ส.ยโสธร พรรคเพื่อไทย #พรรคเพื่อไทย ht"/>
        <s v="“วิสุทธิ์ ไชยณรุณ” ชี้ รัฐบาลไร้มาตรการดูแลชาวนา เกษตรกรขายข้าวทั้งน้ำตาในราคาต่ำขาดทุน อ่านต่อที่ https://t.co/lbPOzcxsi5 #พรรคเพื่อไทย #ผนึกกำลังเพื่อไทย https://t.co/Yp8MjM8zOo"/>
        <s v="“การุณ โหสกุล” ชี้ รัฐบาลเจตนาลากยาวเลือกผู้ว่าฯกทม. แนะควรคืนอำนาจให้ประชาชนโดยเร็วที่สุด อ่านต่อที่ https://t.co/70CuaMKVhu #พรรคเพื่อไทย #ผนึกกำลังเพื่อไทย https://t.co/QNiCaay81u"/>
        <s v="&quot;จากนี้ไปความรุนแรงต่อเด็กต้องไม่เกิดอีก สถานศึกษาควรเป็นที่ปลอดภัย ครูต้องทำหน้าที่เป็น ครูผู้สอน ไม่ใช่ ครูผู้มีอำนาจ&quot; - น.ส.อรุณี กาสยานนท์ @kasayanond โฆษกพรรคเพื่อไทย อ่านต่อที่ https://t.co/jhGQemqc9a #ผนึกกำลังเพื่อไทย #พรรคเพื่อไทย https://t.co/WZ"/>
        <s v="&quot;อนุสรณ์ เอี่ยมสะอาด&quot; @AnusornOfficial เตือน! รัฐบาลอย่าจับเลือกตั้งท้องถิ่นเป็นตัวประกัน เพื่อยื้อการแก้ไขรัฐธรรมนูญ อ่านต่อที่ https://t.co/iKCG3OCFZE #ผนึกกำลังเพื่อไทย #พรรคเพื่อไทย https://t.co/DgjD0b93bb"/>
        <s v="“จักรพล ตั้งสุทธิธรรม” ชี้ การต่อ พ.ร.ก.ฉุกเฉิน ทำลายความเชื่อมั่นประเทศ แนะ รัฐบาลแจงมาตรการป้องกันก่อนรับนักท่องเที่ยวต่างชาติ. อ่านต่อที่ https://t.co/i6Rzn6V1ie #พรรคเพื่อไทย #ผนึกกำลังเพื่อไทย https://t.co/7MHWhZxRsN"/>
        <s v="“นพดล ปัทมะ” หวัง รัฐสภาร่วมกันแก้ไขรัฐธรรมนูญให้เป็นประชาธิปไตย สร้างความเชื่อมั่นให้ประเทศ อ่านต่อที่ https://t.co/jBgnkLZC4Y #พรรคเพื่อไทย #ผนึกกําลังเพื่อไทย https://t.co/4JO7zjZu4c"/>
        <s v="“ส.ส.เพื่อไทย” แนะ รัฐบาลต้องจริงใจแก้ไขปัญหาประเทศ ชี้ การแก้รัฐธรรมนูญเป็นทางออกที่ดีสุด อ่านต่อที่ https://t.co/6glHlVVXj6 #พรรคเพื่อไทย #ผนึกกําลังเพื่อไทย https://t.co/hbn530wuh6"/>
        <s v="ภูมิธรรม เวชยชัย : รำลึกเดือนตุลาคม เดือนแห่งการเปลี่ยนแปลง เดือนแห่งความทรงจำทางการเมือง อ่านต่อที่ https://t.co/Dwhphc8xX0 #พรรคเพื่อไทย #ผนึกกําลังเพื่อไทย #6ตุลา #6ตุลา19 https://t.co/xXi6kDluTe"/>
        <s v="&quot;แนะรัฐบาล ชักฟืนออกจากกองไฟ เร่งแก้ไขรัฐธรรมนูญเพื่อลดความขัดแย้ง&quot; นายประเสริฐ จันทรรวงทอง @Prasertofficial เลขาธิการพรรคเพื่อไทย อ่านต่อที่ https://t.co/DExWrXlUAM #พรรคเพื่อไทย #ผนึกกำลังเพื่อไทย https://t.co/6Klkdl1KrE"/>
        <s v="พรรคเพื่อไทย ยืนยัน จุดยืนไม่ร่วมรัฐบาลแห่งชาติ ลั่นเดินหน้าภารกิจแก้ไขรัฐธรรมนูญ - ปัญหาปากท้องประชาชน อ่านต่อที่ https://t.co/zu1s2uorvl #พรรคเพื่อไทย #ผนึกกำลังเพื่อไทย https://t.co/tl53sa9J38"/>
        <s v="ประธาน กมธ.กิจการศาลฯ เรียกผู้เกี่ยวข้องชี้แจงกรณีลงทุนหุ้นศรีพันวา ชี้หากพบพิรุธเตรียมส่งดีเอสไอสอบสวนต่อไป อ่านต่อที่ https://t.co/5JmmwltYyy #พรรคเพื่อไทย #ผนึกกำลังเพื่อไทย https://t.co/8FpXw0xxUc"/>
        <s v="RT @YuttapongOffic1: ปีนี้ , ข้าวเปลือกหอมมะลิ เขตทุ่งกุลาร้องไห้ ต.เมืองเตา อ.พยัคฆ์ จ.มหาสารคาม ได้ผลผลิตดี เพราะมรสุมลูกสุดท้าย ได้นำ้มา…"/>
        <s v="“เลขาธิการพรรคเพื่อไทย” เรียกร้อง ศาล รธน. เร่งวินิจฉัยปมนายกฯ อยู่บ้านพักทหารหลังเกษียณ เข้าข่ายขัดกันแห่งผลประโยชน์หรือไม่ อ่านต่อที่ https://t.co/Oq3mPO1OFB #พรรคเพื่อไทย #ผนึกกำลังเพื่อไทย https://t.co/N5T0iumymD"/>
        <s v="“รองหัวหน้าพรรคเพื่อไทย” ชี้ สารพัดปัญหารุมเร้าประเทศ แนะรัฐบาลพิจารณาตัวเอง หากแก้ไม่ได้ให้ลาออก อ่านต่อที่ https://t.co/WC0qNRsgAk #พรรคเพื่อไทย #ผนึกกำลังเพื่อไทย https://t.co/IwdJ6cz3Jk"/>
        <s v="“วันนี้ ถึงเวลาแล้วที่ ส.ส.ร. ต้องมาจากประชาชนจำนวน 200 คน ยกร่างรัฐธรรมนูญใหม่ แล้วให้ประชาชนทำประชามติ” - นายโภคิน พลกุล แกนนำพรรคเพื่อไทย 3 ตุลาคม 2563 อ่านต่อที่ https://t.co/YrSVqGiyML #พรรคเพื่อไทย #ผนึกกำลังเพื่อไทย https://t.co/f9PFA8ag70"/>
        <s v="“ผลการสืบทอดอำนาจของรัฐบาลผ่าน รธน. ปี 60 ชัดเจนแล้วว่า ไม่ได้ทำให้ความเป็นอยู่ของพี่น้องประชาชนดีขึ้นเลย” - นายโภคิน พลกุล แกนนำพรรคเพื่อไทย #พรรคเพื่อไทย #ผนึกกำลังเพื่อไทย https://t.co/gdyQNQakHU"/>
        <s v="“ระบบอำนาจประชาธิปไตย เป็นของประชาชน แล้วประชาชนจะเขียนรัฐธรรมนูญของเขาเองไม่ได้หรือ เขาจะกำหนดอนาคตตัวเองไม่ได้หรือ ทำไมต้องให้นายมีชัยมาเขียนและสอนประชาธิปไตยให้ประชาชน” - นายโภคิน พลกุล แกนนำพรรคเพื่อไทย #พรรคเพื่อไทย #ผนึกกำลังเพื่อไทย #แก้ไขรัฐธรรมนู"/>
        <s v="ภาพบรรยากาศงานสัมมนา “การแก้ไขรัฐธรรมนูญ คือทางออกประเทศไทย” จัดโดย ภาคีเพื่อรัฐธรรมนูญประชาธิปไตย ร่วมกับ สถาบันสร้างไทย ณ ห้องประชุมอนุสรณ์สถาน 14 ตุลา แยกคอกวัว #พรรคเพื่อไทย #ผนึกกำลังเพื่อไทย https://t.co/uq9XOg0u7d"/>
        <s v="“ชวลิต วิชยสุทธิ์” แนะรัฐบาลแสดงความจริงใจ เร่งแก้รัฐธรรมนูญร่วมกับทุกภาคส่วน ด้วยการขอเปิดสภาสมัยวิสามัญ อ่านต่อที่ https://t.co/GGXPMt9sqE #ผนึกกำลังเพื่อไทย #พรรคเพื่อไทย https://t.co/luTQ51nHRb"/>
        <s v="“พิชัย นริพทะพันธุ์” ชี้ รัฐบาลบริหารเศรษฐกิจล้มเหลวขั้นวิกฤติ พรรคเพื่อไทยสามารถแก้ปัญหาได้แน่นอน อ่านต่อที่ https://t.co/7BH3RmylUB #ผนึกกำลังเพื่อไทย #พรรคเพื่อไทย https://t.co/vjPCmZoHK0"/>
        <s v="“เลขาธิการพรรคเพื่อไทย” ย้ำ ภารกิจพรรคเร่งผนึกกำลังทุกภาคส่วน รวมพลังคนทุกรุ่น สร้างมิติใหม่เป็นความหวังให้ประชาชน อ่านต่อที่ https://t.co/vep42C52KM #ผนึกกำลังเพื่อไทย #พรรคเพื่อไทย https://t.co/ZhdqqFOzV6"/>
        <s v="“เราสองรุ่นจะจับมือกันให้แน่น เพื่อร่วมถักทอ ความหวัง ความฝัน ที่จะเห็นพี่น้องประชาชนของเรา ได้กินอิ่ม นอนหลับ ยิ้มได้ อย่างมีความสุข กับชีวิตที่ดีขึ้น และนั่นคือ อุดมการณ์สูงสุดของพวกเรา พรรคเพื่อไทย” - นายสมพงษ์ อมรวิวัฒน์ หัวหน้าพรรคเพื่อไทย #ผนึกกำลัง"/>
        <s v="“ซึ่งเป็นการผนึกกำลังจากรุ่นสู่รุ่น ระหว่างความรู้และประสบการณ์ของรุ่นพี่ กับความคิดริเริ่มสร้างสรรค์ใหม่ๆ และความมุ่งมั่นที่เปี่ยมด้วยพลังของรุ่นน้องๆ เพื่อให้ทันกับโลกที่เปลี่ยนแปลงไป” - นายสมพงษ์ อมรวิวัฒน์ @sompongofficial หัวหน้าพรรคเพื่อไทย #ผนึกกำล"/>
        <s v="“ภารกิจท้ายสุด คือ การรวบรวมและนำเทคโนโลยี มาใช้เป็นเครื่องมือสำคัญ ในการถ่ายทอดหรือสื่อสารไปยังประชาชน และ ส.ส. เพื่อรับรู้ปัญหา และสนับสนุนกระบวนการเรียนรู้ของประชาชนในการแก้ไขปัญหาของพวกเขาให้ดียิ่งๆ ขึ้น” - นายสมพงษ์ อมรวิวัฒน์ หัวหน้าพรรคเพื่อไทย #ผน"/>
        <s v="“ท้ายที่สุด ขอขอบคุณผู้ใหญ่ของพรรคและสมาชิกพรรคทุกท่าน รวมทั้งผู้สนับสนุนพรรคเพื่อไทย ที่ได้ร่วมมือกันอย่างเข้มแข็งในการปรับองค์กร เปลี่ยนโครงสร้างการทำงาน ให้โอกาสพรรคระดมทรัพยากรบุคคลอย่างเต็มที่ เพื่อมาช่วยกันทำงาน” -นายสมพงษ์ อมรวิวัฒน์ หัวหน้าพรรคเพื"/>
        <s v="“สิ่งที่พรรคเพื่อไทยจะทำต่อจากนี้ คือ การระดมสรรพกำลังทุกภาคส่วน เพื่อร่วมกันสร้างและผลักดันนโยบาย หาทางแก้ไขปัญหาต่างๆให้เป็นรูปธรรม ดังเช่นที่เคยทำสำเร็จมาแล้ว ตั้งแต่ที่ยังเป็นพรรคไทยรักไทย เราจะสร้างความหวัง สร้างอนาคตให้แก่ประชาชน” - นายสมพงษ์ อมรวิว"/>
        <s v="“ภารกิจที่สาม คือ กระชับความสัมพันธ์ในหมู่สมาชิก ประชาชน รวมทั้งกลุ่มประชาสังคมทุกเครือข่าย ให้เกิดการเรียนรู้ ร่วมมือกันให้แน่นแฟ้น สร้างการมีส่วนร่วมเพื่อให้เกิดความรู้สึกเป็นเจ้าของพรรคเพื่อไทยร่วมกัน อย่างเข้มแข็ง มั่นคง และยั่งยืน” - นายสมพงษ์ อมรวิว"/>
        <s v="“ภารกิจแรก คือ ความมุ่งมั่นที่จะต่อสู้เพื่อประชาธิปไตย พรรคเพื่อไทยยึดมั่นจุดยืนนี้ไม่เปลี่ยนแปลง เรายืนยันจะจับมือร่วมกับทุกฝ่าย เดินหน้าเร่งแก้รัฐธรรมนูญ เพื่อให้เกิดกติกาที่ยุติธรรม และเป็นประชาธิปไตยให้มากที่สุด” - นายสมพงษ์ อมรวิวัฒน์ หัวหน้าพรรคเพื่"/>
        <s v="“ภารกิจที่สอง คือ ความมุ่งมั่นที่จะแบ่งเบาความทุกข์ยากของพี่น้องประชาชน โดยเฉพาะวิกฤติเศรษฐกิจที่ทุกคนกำลังเผชิญอยู่ เริ่มส่งผลรุนแรงขึ้นเป็นลำดับ เกิดผลกระทบอย่างใหญ่หลวงต่อชีวิตประชาชนจำนวนมาก ทุกกลุ่ม ทุกอาชีพ” - นายสมพงษ์ อมรวิวัฒน์ หัวหน้าพรรคเพื่อไท"/>
        <s v="คำต่อคำ “นายสมพงษ์ อมรวิวัฒน์” @sompongofficial กล่าวภายหลังรับตำแหน่งหัวหน้าพรรคเพื่อไทย วันที่ 1 ตุลาคม 2563 อ่านต่อที่ https://t.co/AL0ATORwcz #พรรคเพื่อไทย #พรรคเพื่อไทยหัวใจคือประชาชน #ผนึกกำลังเพื่อไทย https://t.co/a9fcA2mXwZ"/>
        <s v="“สถานการณ์บ้านเมืองวันนี้ อยู่ในภาวะวิกฤติ พรรคเพื่อไทยในฐานะพรรคการเมืองที่ต่อสู้เพื่อประชาชนมาอย่างต่อเนื่อง มีความจำเป็นต้องปรับตัว ปรับโครงสร้างการบริหารให้สามารถแบกรับภารกิจ และให้เป็นที่หวังพึ่งได้ของประชาชน” - นายสมพงษ์ อมรวิวัฒน์ หัวหน้าพรรคเพื่อไ"/>
        <s v="ประกาศผลการเลือกตั้งคณะกรรมการบริหารพรรคเพื่อไทยชุดใหม่ https://t.co/cL6HEl1LZK #พรรคเพื่อไทย #ผนึกกำลังเพื่อไทย https://t.co/zwyvlPsMmg"/>
        <s v="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SU5gDOxdFB"/>
        <s v="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qy4CTCjjef"/>
        <s v="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hXUOz9X5zy"/>
        <s v="แกนนำพรรคเพื่อไทย เข้าร่วมการประชุมใหญ่วิสามัญ ครั้งที่ 1/2563 โดยมีวาระสำคัญคือการเลือกตั้งคณะกรรมการบริหารพรรคชุดใหม่ #ผนึกกำลังเพื่อไทย #พรรคเพื่อไทย https://t.co/rEFCo4JuKo"/>
        <s v="บรรยากาศ การประชุมใหญ่วิสามัญ ครั้งที่ 1/2563 พรรคเพื่อไทย โดยมีวาระสำคัญคือการเลือกตั้งคณะกรรมการบริหารพรรคชุดใหม่ #ผนึกกำลังเพื่อไทย #พรรคเพื่อไทย https://t.co/BuE5sQMRq0"/>
        <s v="“ไม่มีพรรคการเมืองไหน จะไปร่วมกับรัฐบาลประยุทธ์ ผมยืนยันแนวทางอุดมการณ์พรรคเพื่อไทย คือเอารัฐบาลประยุทธ์ออกไป และเลือกตั้งใหม่ตามระบอบประชาธิปไตย” - นายจุลพันธ์ อมรวิวัฒน์ ส.ส.เชียงใหม่ พรรคเพื่อไทย #พรรคเพื่อไทย https://t.co/cegc847IdG"/>
        <s v="&quot;ขอยืนยันว่า พรรคเพื่อไทยไม่มีทางไปร่วมรัฐบาลกับทหาร ไม่เป็นรัฐบาลแห่งชาติแน่นอน และหากทำแบบนั้นจริงๆ พี่น้องประชาชนคงไม่เห็นด้วย พี่น้องประชาชนต่อสู้เสียเลือดเนื้อมาเท่าไร ไม่มีวันแน่นอน&quot; - นายศราวุธ เพชรพนมพร ส.ส.อุดรธานี พรรคเพื่อไทย #พรรคเพื่อไทย http"/>
        <s v="ส.ส.เพื่อไทย ยืนยัน พรรคเพื่อไทยไม่มีทางไปร่วมรัฐบาลแห่งชาติ ย้ำ เดินหน้าแก้รัฐธรรมนูญให้เป็นประชาธิปไตย อ่านต่อที่ https://t.co/RxHJQ1xlhK #พรรคเพื่อไทย https://t.co/aRFFd1Ob63"/>
        <s v="กำหนดการประชุมใหญ่วิสามัญ ครั้งที่ 1/2563 พรรคเพื่อไทย ในวันพฤหัสบดีที่ 1 ตุลาคม 2563 เวลา 10.00 น. ณ สำนักงานใหญ่พรรคเพื่อไทย โดยมีระเบียบวาระสำคัญคือการเลือกตั้งคณะกรรมการบริหารพรรคชุดใหม่ #พรรคเพื่อไทย #พรรคเพื่อไทยหัวใจคือประชาชน https://t.co/FooT7tbK"/>
        <s v="“สุดารัตน์ เกยุราพันธุ์” ยืนยัน พรรคเพื่อไทยปรับโครงสร้างใหม่ พร้อมเดินหน้าทำงานเพื่อประชาชน อ่านต่อที่ https://t.co/x4n7RFCgnk #พรรคเพื่อไทย #พรรคเพื่อไทยหัวใจคือประชาชน https://t.co/OxKC4Qi0Tv"/>
        <s v="พรรคเพื่อไทยเรียนเชิญสมาชิกพรรคร่วมประชุมใหญ่วิสามัญ ครั้งที่ 1 ปี 2563 วันพฤหัสบดีที่ 1 ตุลาคม 2563 เวลา 10.00 น. เพื่อเลือกตั้งกรรมการบริหารพรรคชุดใหม่ #พรรคเพื่อไทย https://t.co/i9TcjmGuTR"/>
        <s v="พรรคเพื่อไทย มีมติจัดประชุมใหญ่ 1 ต.ค.นี้ เพื่อเลือก กก.บห. ชุดใหม่ พร้อมปรับเปลี่ยนโลโก้พรรคให้สอดคล้องกับสถานการณ์และความเปลี่ยนแปลง อ่านต่อที่ https://t.co/d69njB4SWL #พรรคเพื่อไทย #พรรคเพื่อไทยหัวใจคือประชาชน https://t.co/iertbOPC3r"/>
        <s v="บรรยากาศ ประชุมรักษาการคณะกรรมการบริหารพรรคเพื่อไทย เพื่อกำหนดวันประชุมใหญ่วิสามัญคัดเลือกกรรมการบริหารพรรคเพื่อไทยชุดใหม่ #พรรคเพื่อไทย https://t.co/auSjvqkhko"/>
        <s v="วงเสวนา “ผ่าตัดงบประมาณรวมพลังสร้าง กทม.” ชี้ กทม. ใช้งบมหาศาล แต่คุณภาพชีวิตประชาชนแย่ลง แนะ เร่งเลือกผู้ว่าฯ ส.ก. และ ส.ข. เพิ่มกลไกถ่วงดุลโดยเร็ว อ่านต่อที่ https://t.co/QG20JK0ISk #พรรคเพื่อไทย https://t.co/EDmKEhmFvz"/>
        <s v="รักษาการหัวหน้าพรรคเพื่อไทย เรียกประชุมรักษาการ กก.บห. วันที่ 28 กันยายน 2563 เพื่อกำหนดวันประชุมใหญ่เลือก หัวหน้าและ กก.บห.ชุดใหม่ https://t.co/CJnlh303Ii #พรรคเพื่อไทย https://t.co/7rrDNaikJy"/>
        <s v="“ภูมิธรรม เวชยชัย” ชี้วิกฤติเข้าสู่ฟางเส้นสุดท้าย เรียกร้องรัฐบาลเร่งถอดสลักชนวนปัญหา อ่านต่อที่ https://t.co/u3rfIRRyvB #พรรคเพื่อไทย #พรรคเพื่อไทยหัวใจคือประชาชน https://t.co/VcDjgiUbCq"/>
        <s v="“วันนิวัติ สมบูรณ์” ติง รัฐบาลเล่นการเมืองในสภา ยื้อแก้รัฐธรรมนูญ ไม่เห็นหัวประชาชน อ่านต่อที่ https://t.co/fb8IO9Nebj #พรรคเพื่อไทย #พรรคเพื่อไทยหัวใจคือประชาชน https://t.co/EgjPBAt582"/>
        <s v="โฆษกพรรคเพื่อไทย ชี้ รัฐบาลยื้อแก้รัฐธรรมนูญ ผลักสถานการณ์ประเทศไปสู่การเผชิญหน้า อ่านต่อที่ https://t.co/zvmefbucLG #พรรคเพื่อไทย #พรรคเพื่อไทยหัวใจคือประชาชน https://t.co/2ARksaHjGS"/>
        <s v="บรรยากาศ นายชวลิต วิชยสุทธิ์ รองหัวหน้าพรรคเพื่อไทย บรรยายต้อนรับคณะนักศึกษาหลักสูตรการพัฒนาการเมืองและการเลือกตั้งระดับสูง (พตส.รุ่น11) ศึกษาดูงานพรรคเพื่อไทย #พรรคเพื่อไทย #พรรคเพื่อไทยหัวใจคือประชาชน https://t.co/8ayJqEOHwp"/>
        <s v="“เราพยายามทุกวิถีทาง ทุกอย่าง แต่รัฐบาลไม่มีความจริงใจ ในการแก้ไขรัฐธรรมนูญ ตามที่พี่น้องประชาชนต้องการ” นายสมพงษ์ อมรวิวัฒน์ @sompongofficial หัวหน้าพรรคเพื่อไทย 24 กันยายน 2563 #ประชุมสภา #แก้ไขรัฐธรรมนูญ https://t.co/ikcGYqSlKp"/>
        <s v="“วันนี้เราไม่ร่วมสังฆกรรมด้วยเหตุผลว่า วิธีเสนอตั้ง กมธ. ศึกษาร่าง รธน. เป็นความล้มเหลวในการแก้ไข รธน. มากกว่าสำเร็จ เมื่อถึงวันโหวต เราก็ยืนยันว่าจะรับหลักการให้ตั้ง ส.ส.ร. วันนี้ยังไม่จบสิ้น แต่เริ่มต้นสู้ไปอีกนาน” ดร.สุทิน คลังแสง ส.ส.มหาสารคาม พรรคเพื"/>
        <s v="“พรรคเพื่อไทย ไม่อาจร่วมเป็นคณะกรรมาธิการกับรัฐสภา ขอไม่ตั้งกรรมาธิการในนามพรรคเพื่อไทย และไม่ขออยู่ร่วมสังฆกรรมครับ” นพ.ชลน่าน ศรีแก้ว ส.ส.น่าน พรรคเพื่อไทย 24 กันยายน 2563 #ประชุมสภา #แก้ไขรัฐธรรมนูญ https://t.co/EOOKtbV5OT"/>
        <s v="“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โอกาสลดความขัดแย้งก็จะเกิด” นพ.ชลน่าน ศรีแก้ว ส.ส.น่าน พรรคเพื่อไทย 24 กันยายน 2563 อ่านต่อที่ https://t.co/U6V9JrKS1r #ประช"/>
        <s v="“พวกเรามาเสียเวลาสองวันทั้งค่าไฟฟ้า ค่าอาหาร แล้วมานั่งเหมือนกับเล่นกลกัน สงสารท่านสมพงษ์ ท่านสุทิน ท่านพิธาวันนี้เสมือนโดนต้มในสถานที่ศักดิ์สิทธิ์ สัปปายะสภาสถาน” - นายครูมานิตย์ สังข์พุ่ม ส.ส.สุรินทร์ พรรคเพื่อไทย #ประชุมสภา #แก้ไขรัฐธรรมนูญ https://t.c"/>
        <s v="RT @aim_theerarat: ความฉ้อฉลของฝ่ายรัฐบาล ขณะนี้ หลังจากจบอภิปรายแล้ว ตามปกติต้องออกเสียงลงคะแนน แต่กลับมาให้สภาตั้ง วิฯ ขึ้นมาศึกษาอีก 1 เ…"/>
        <s v="&quot;เรามาช่วยกันหาทางออกให้ประเทศ 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 โอกาสลดความขัดแย้งก็จะเกิด&quot; - นพ.ชลน่าน ศรีแก้ว ส.ส.น่าน พรรคเพื่อไทย #พรรคเพื่อไทย #ประชุมสภ"/>
        <s v="“ผมไม่อยากเห็นแบบเหตุการณ์ 14 ต.ค.16 ที่คำปรารภในหน้า รธน. นั้นเขียนว่า รธน.เกิดขึ้นจากการเรียกร้องของนักเรียน นิสิต นักศึกษา ที่หลายคนต้องสูญเสียชีวิตไป” - นพ.ชลน่าน ศรีแก้ว ส.ส.น่าน พรรคเพื่อไทย #พรรคเพื่อไทย #ประชุมสภา #แก้ไขรัฐธรรมนูญ https://t.co/f3h"/>
        <s v="“สถานการณ์วิกฤตินี้ ที่พึ่งหวังอยู่ที่รัฐสภา ถ้าไม่ตัดสินใจเลือกทางที่ดีที่สุด และถ้าเกิดปัญหาขึ้นในอนาคต จะเป็นตราบาปในใจ เพราะการตัดสินใจผิดพลาดของพวกเราที่ทำให้เกิดปัญหา” - นพ.ชลน่าน ศรีแก้ว ส.ส.น่าน พรรคเพื่อไทย #พรรคเพื่อไทย #ประชุมสภา #แก้ไขรัฐธรรมน"/>
        <s v="“วันนี้ต้องทำให้ประเทศกลับมามีความเชื่อมั่น สร้างกติกาที่เป็นสากล โดยการแก้รัฐธรรมนูญ” - ดร.สุทิน คลังแสง ส.ส.มหาสารคาม พรรคเพื่อไทย 24 กันยายน 2563 อ่านต่อที่ https://t.co/wTvZxoEvfR #พรรคเพื่อไทย #ประชุมสภา #แก้ไขรัฐธรรมนูญ https://t.co/gtcdxcIbdr"/>
        <s v="&quot;รัฐธรรมนูญปี 2560 เป็นสมบัติของคณะรัฐประหารและเครือข่าย ไม่ใช่สมบัติของประชาชนทั้งประเทศ วันนี้ถึงเวลาแล้วที่ท่านต้องคลายและคืนอำนาจให้กับประชาชน&quot; - น.ส.จิราพร สินธุไพร @nahm_s ส.ส.ร้อยเอ็ด #พรรคเพื่อไทย #ประชุมสภา #แก้ไขรัฐธรรมนูญ https://t.co/LvcR4sOcV"/>
        <s v="&quot;รธน. ที่ดีต้องเป็นเครื่องมือสร้างชาติ ไม่ใช่เครื่องมือสร้างความแตกแยกในชาติ รธน. ฉบับนี้ใช้ได้เพียง 3 ปี ก็กลายเป็นต้นเหตุสร้างความขัดแย้งให้สังคมไทย ล้าหลัง ไม่ทันกับการเปลี่ยนแปลงของโลก&quot; - น.ส.จิราพร สินธุไพร @nahm_s ส.ส.ร้อยเอ็ด #พรรคเพื่อไทย #แก้ไขรั"/>
        <s v="&quot;เป็นที่ประจักษ์ว่า ประชาชนทุกฝ่ายเห็นร่วมให้แก้ รธน. กรรมาธิการออกไปฟังประชาชนก็ให้แก้ ไอลอว์ @iLawclub มีชื่อมาแสนชื่อก็ให้แก้ ม.256 ตั้ง ส.ส.ร. ถ้าขนาดนี้แล้วยังไม่เชื่อก็ให้ออกไปดูหน้าสภาเลย&quot; - ดร.สุทิน คลังแสง ส.ส.มหาสารคาม #พรรคเพื่อไทย #ประชุมสภา #"/>
        <s v="&quot;เพียงแค่รัฐสภาแห่งนี้ จับมือร่วมกันเดินหน้า แก้ไขรัฐธรรมนูญอย่างจริงใจ เราทุกฝ่ายจะผลักกงล้อประวัติศาสตร์นี้ให้เคลื่อนไปข้างหน้า โดยประเทศชาติและประชาชน คือผู้ที่ได้รับผลประโยชน์สูงสุด&quot; - นายวันนิวัติ สมบูรณ์ @Wanniwat11 ส.ส.ขอนแก่น #พรรคเพื่อไทย #ประชุม"/>
        <s v="&quot;ควรแก้ รธน. มาตรา 256 ให้มี ส.ส.ร.ที่มาจากพี่น้องประชาชน แล้วประชาชนจะแก้มาตราไหน จะแก้อย่างไร ให้ร่วมกันคิดเพื่อให้ประเทศเดินหน้าได้ คือสิ่งที่ดีที่สุด&quot; - นายชูวิทย์ พิทักษ์พรพัลลภ ส.ส.อุบลราชธานี พรรคเพื่อไทย #พรรคเพื่อไทย #ประชุมสภา #แก้รัฐธรรมนูญ htt"/>
        <s v="“ขอให้สมาชิกรัฐสภาทุกท่านโปรดใช้มือของท่านเปิดประตูหาทางออกให้ประเทศ แก้ไข รธน. ในระบบรัฐสภา ปัญหาทุกอย่างขอจบที่สภา อย่าไปจบบนท้องถนน อย่าไปจบด้วยความรุนแรงระหว่างคนไทยด้วยกัน” - นางมนพร เจริญศรี ส.ส.นครพนม พรรคเพื่อไทย #พรรคเพื่อไทย #ประชุมสภา #แก้รัฐธร"/>
        <s v="รศ.ดร.โภคิน พลกุล : วิกฤติประเทศ ส.ส.ร. คือทางออก #พรรคเพื่อไทย #พรรคเพื่อไทยหัวใจคือประชาชน https://t.co/s6tAKQdD3G"/>
        <s v="ติดตามการประชุมร่วมกันของรัฐสภา วันพฤหัสบดีที่ 24 ก.ย. 63 ซึ่งจะมีการพิจารณาวาระสำคัญคือ &quot;การแก้ไขรัฐธรรมนูญ&quot; ตั้งแต่เวลา 9.30 น. เป็นต้นไป #พรรคเพื่อไทย #แก้ไขรัฐธรรมนูญ #ประชุมสภา https://t.co/UdtKCLaq0C"/>
        <s v="&quot;เพราะสูตรคำนวณเลือกตั้งภาคพิสดาร ทำให้เกิดบัตรเขย่งคะแนนกระโดด ไม่รู้เอาสูตรคณิตศาสตร์ไหนมาคิด ในนานาอารยประเทศไม่มี ดังนั้น ควรกลับไปใช้ระบบบัตรเลือกตั้งสองใบดีแล้ว&quot; - นายครูมานิตย์ สังข์พุ่ม ส.ส.สุรินทร์ #พรรคเพื่อไทย #ประชุมสภา #แก้รัฐธรรมนูญ https://"/>
        <s v="“การโหวตแก้ รธน. ม.272 ตัดอำนาจ ส.ว. เลือกนายกฯออกไป ไม่ว่าท่านสมาชิกจะโหวตไปในทิศทางใด สายตาประชาชนจะจ้องมองมาที่ท่านและจำไว้ว่า ท่านจะเป็นคนช่วยคลี่คลายวิกฤติหรือซ้ำเติมวิกฤติให้ซับซ้อนยิ่งขึ้น” - นางสาวทัศนีย์ บูรณุปกรณ์ ส.ส.เชียงใหม่ #พรรคเพื่อไทย #ปร"/>
        <s v="“คสช.ได้ออกแบบรัฐธรรมนูญ เพื่อให้ตัวเองและคณะได้คงอำนาจต่อไปภายหลังจากการเลือกตั้ง ด้วยการสร้างกลไกให้มีสมาชิกวุฒิสภา 250 คน ซึ่งมาจากการแต่งตั้งของ คสช.ทั้งหมด” - นายจตุพร เจริญเชื้อ ส.ส.ขอนแก่น #พรรคเพื่อไทย #ประชุมสภา #แก้ไขรัฐธรรมนูญ https://t.co/vu9B"/>
        <s v="เลขาธิการพรรคเพื่อไทย เรียกร้อง 84 ส.ว. ออกเสียงสนับสนุนร่างแก้ไขรัฐธรรมนูญ ร่วมชักฟืนออกจากกองไฟ เปิดทางประเทศเดินหน้า อ่านต่อที่ https://t.co/BBjH7N5VMX #พรรคเพื่อไทย #ประชุมสภา #แก้ไขรัฐธรรมนูญ https://t.co/P7z92SLFwa"/>
        <s v="คำต่อคำ “นายสมพงษ์ อมรวิวัฒน์” หัวหน้าพรรคเพื่อไทย อภิปรายเหตุผลการเสนอญัตติแก้ไขเพิ่มเติมรัฐธรรมนูญ 2560 อ่านต่อที่ https://t.co/qVUOAXR0fQ #พรรคเพื่อไทย #ประชุมสภา #แก้ไขรัฐธรรมนูญ https://t.co/ny0lC9k8U8"/>
        <s v="“โดยเฉพาะท่านสมาชิกวุฒิสภา ขอเพียงเสียงสนับสนุน 84 เสียง ก็จะทำให้ร่างรัฐธรรมนูญแก้ไขเพิ่มเติมฉบับนี้ผ่านในวาระแรก เท่ากับช่วยกันชักฟืนออกจากกองไฟ ประเทศจะเดินไปข้างหน้าได้” - น.อ.อนุดิษฐ์ นาครทรรพ เลขาธิการพรรคเพื่อไทย #พรรคเพื่อไทย #ประชุมสภา #แก้ไขรัฐธ"/>
        <s v="“สิ่งที่รัฐบาลควรทำคือต้องรีบยุติปัญหาทางการเมืองโดยเร็วที่สุด ด้วยการคืนอำนาจให้ประชาชนไปร่างรัฐธรรมนูญที่เป็นของประชาชนเอง ตอบสนองการเรียกร้องของประชาชนคือหยุดข่มขู่คุกคาม ร่าง รธน.โดย ส.ส.ร.และยุบสภา”-น.อ.อนุดิษฐ์ นาครทรรพ เลขาธิการพรรคเพื่อไทย #พรรคเพ"/>
        <s v="“รัฐธรรมนูญ 2560 เกิดจากแนวคิดของพวกที่ไปยึดอำนาจมาจากประชาชน หรือที่ประชาชนเรียกง่ายๆ ว่า คสช. ผลที่ออกมา จึงพาประชาชนไปสู่ความขัดแย้ง หรือพาไปสู่ความทุกข์ยากอย่างแสนสาหัสในวันนี้” - น.อ.อนุดิษฐ์ นาครทรรพ เลขาธิการพรรคเพื่อไทย #พรรคเพื่อไทย #ประชุมสภา #แ"/>
        <s v="“ประกอบกับมีข้อเรียกร้องของประชาชนที่ต้องการได้รัฐธรรมนูญที่เป็นของประชาชน ที่ประชาชนมีส่วนร่วมตั้งแต่ขั้นตอนการจัดทำจนถึงการให้ความเห็นชอบ จึงสมควรให้มีสมาชิกสภาร่างรัฐธรรมนูญและดำเนินการจัดทำรัฐธรรมนูญบับใหม่” - นายสมพงษ์ อมรวิวัฒน์ หัวหน้าพรรคเพื่อไทย "/>
        <s v="“เมื่อยามประเทศต้องการให้เกิดการแก้ไขเพิ่มเติมรัฐธรรมนูญ และรัฐธรรมนูญได้จัดทำขึ้นภายใต้สถานการณ์พิเศษที่ประชาชนไม่ได้มีส่วนร่วม ไม่สอดคล้องกับหลักการประชาธิปไตย และไม่สอดคล้องกับความต้องการของประชาชน” - นายสมพงษ์ อมรวิวัฒน์ หัวหน้าพรรคเพื่อไทย #พรรคเพื่อ"/>
        <s v="ติดตามการประชุมร่วมกันของรัฐสภา (พุธที่ 23 ก.ย. 63) ซึ่งจะมีการพิจารณาญัตติสำคัญคือ &quot;ญัตติการแก้ไขรัฐธรรมนูญ&quot; ตั้งแต่เวลา 9.30 น. เป็นต้นไป #พรรคเพื่อไทย https://t.co/qARQh92u06"/>
        <s v="พรรคเพื่อไทย โดย ดร.สุทิน คลังแสง ประธานวิปฝ่ายค้าน ร่วมสังเกตการณ์ ภาคประชาชน ยื่นหนึ่งแสนรายชื่อเสนอแก้ไขรัฐธรรมนูญ #พรรคเพื่อไทย #แก้รัฐธรรมนูญ https://t.co/QCADMvo2rX"/>
        <s v="“จิรายุ ห่วงทรัพย์” เตรียมตรวจสอบกรณีกองทุนประกันสังคมนำเงินไปลงทุนซื้อหุ้นความเสี่ยงสูง ชี้ใช้เงินผิดวัตถุประสงค์หรือไม่ อ่านต่อที่ https://t.co/lAotZAnmQP #พรรคเพื่อไทย https://t.co/NKx4RV9dbm"/>
        <s v="“ประเทศไทย ไม่ใช่ใครก็ได้ ที่จะมาเป็นผู้นำ คนไทยจะฝากอนาคตเศรษฐกิจไทยไว้กับทหารเกษียณที่ชื่อ พล.อ.ประยุทธ์จริง ๆ หรือ?” - นายอนุสรณ์ เอี่ยมสะอาด โฆษกพรรคเพื่อไทย อ่านต่อที่ https://t.co/Fvr7oZKSMx #พรรคเพื่อไทย #พรรคเพื่อไทยหัวใจคือประชาชน https://t.co/2w"/>
        <s v="“18 คลินิกที่ยกเลิกสัญญา พบว่าตั้งแต่ปี 2555-2561 เบิกจ่ายไปแล้ว 2,913 ล้านบาทยังไม่มีการตรวจสอบ และปี 2562 ที่เริ่มตรวจสอบพบเบิก 74 ล้านบาท ปี 2563 ยังไม่ได้ตรวจสอบ ขอให้ สปสช. เรียกเงินทุจริตกลับคืนมา” - นายประเดิมชัย บุญช่วยเหลือ ส.ส.กทม. พรรคเพื่อไทย "/>
        <s v="“จากการติดตามการทำงานของ สปสช. ในโครงการคลินิกอบอุ่น 200 คลินิกซึ่งมาจากโครงการ 30 บาทรักษาทุกโรค พบว่ามีการทุจริตทำเอกสารเท็จเพื่อเบิกจ่ายงบประมาณ โดยเฉพาะกลุ่มโรคเรื้อรัง เช่น เบาหวาน ไขมัน เป็นต้น” - นายประเดิมชัย บุญช่วยเหลือ ส.ส.กทม. พรรคเพื่อไทย #พร"/>
        <s v="“ดังนั้นการแก้ไขปัญหาทุจริตบัตรทอง ต้องมุ่งไปที่ต้นตอ อดีตผู้บริหารที่ทำให้สูญเสียงบประมาณ และกระทบต่อผู้ป่วยและประชาชนอย่างแสนสาหัส ไม่ใช่แก้ปัญหาแบบลูบหน้าปะจมูก” - คุณหญิงสุดารัตน์ เกยุราพันธุ์ ประธานยุทธศาสตร์ #พรรคเพื่อไทย #บัตรทอง https://t.co/CWI5o"/>
        <s v="“ผู้ได้รับผลกระทบคือผู้ป่วย 8 แสนคน ต้องย้ายชื่อไปใส่สถานพยาบาลที่แออัด ไกลจากบ้าน อีกทั้งผู้ป่วยเรื้อรัง เช่น ฟอกไต คลอดบุตร เกิดปัญหาคิวการฟอกไตที่ไม่เพียงพอให้บริการ คิวคลอดลูกที่ต้องเดินทางไกลกว่าเดิม” - คุณหญิงสุดารัตน์ เกยุราพันธุ์ ประธานยุทธศาสตร์ "/>
        <s v="“หมอไม่มีความสุข คุณภาพการรักษาผู้ป่วยลดลง การทุจริตมโหฬาร ตัวอย่างแค่ใน กทม. พบว่าโรงพยาบาลและคลินิกเหล่านี้ใช้งบ 2.5 พันล้านบาท งบกระจุกอยู่ในคลินิกที่มีเจ้าของและแพทย์ 3 กลุ่มเท่านั้น” - คุณหญิงสุดารัตน์ เกยุราพันธุ์ ประธานยุทธศาสตร์ #พรรคเพื่อไทย #บัต"/>
        <s v="“กรณี #บัตรทอง เราเห็นระบบบริหารจัดการผิดเพี้ยน ไม่เข้าใจหลักการประกันสุขภาพถ้วนหน้า คุณภาพแย่แต่ใช้งบประมาณสูงขึ้น โดยในอดีตใช้งบ 1.3 พันบาทต่อหัว ปัจจุบัน 3.6 พันบาทต่อหัว รวมใช้งบ 1.4 แสนล้านบาทต่อปี” - คุณหญิงสุดารัตน์ เกยุราพันธุ์ ประธานยุทธศาสตร์ #พ"/>
        <s v="นายพงศ์เทพ เทพกาญจนา ประธานคณะกรรมการยุทธศาสตร์ด้านการพัฒนาพรรค พรรคเพื่อไทย เดินทางมาบริเวณสนามหลวง และได้ร่วมลงชื่อกับประชาชน “รื้อ-ร่าง-สร้าง” รัฐธรรมนูญฉบับประชาชน กับไอลอว์ @iLawclub #แก้ไขรัฐธรรมนูญ #พรรคเพื่อไทย https://t.co/kx5bYuuYOc"/>
        <s v="โฆษกพรรคเพื่อไทย เตือน รัฐบาลเร่งแก้รัฐธรรมนูญ ถอดสลักปัญหาประเทศ อ่านต่อที่ https://t.co/wKLEBD6Ipr #พรรคเพื่อไทย #พรรคเพื่อไทยหัวใจคือประชาชน https://t.co/TeImufhorw"/>
        <s v="คณะทำงานเพื่อติดตามการชุมนุมฯ ลงพื้นที่สังเกตการณ์ พร้อมเก็บข้อมูลประกอบการอภิปรายร่างแก้ไขรัฐธรรมนูญ อ่านต่อที่ https://t.co/n3EodWBTc1 #พรรคเพื่อไทย #พรรคเพื่อไทยหัวใจคือประชาชน https://t.co/iG9XHGOG0C"/>
        <s v="บรรยากาศคณะทำงานเพื่อติดตามการชุมนุมฯ แถลงข่าวต่อสื่อมวลชน ในช่วงเย็นวันนี้ #พรรคเพื่อไทย #พรรคเพื่อไทยหัวใจคือประชาชน https://t.co/iTFL9bY9SG"/>
        <s v="บรรยากาศการแถลงข่าวการสังเกตการณ์ในบริเวณพื้นที่จัดการชุมนุม ของคณะทำงานเพื่อติดตามการชุมนุมของนักเรียน นิสิต นักศึกษา และประชาชน คณะกรรมาธิการการปกครอง สภาผู้แทนราษฎร นำโดย นายสมคิด เชื้อคง ส.ส.อุบลราชธานี เช้าวันนี้ (19 กันยายน 2563) #พรรคเพื่อไทย #พรรค"/>
        <s v="นายภูมิธรรม เวชยชัย @phumtham รำลึกจาก 19 ก.ย. 49 ถึง 19 ก.ย. 63 สังคมไทยเรียนรู้อะไร อ่านต่อที่ https://t.co/ZaYBDGCVyW #พรรคเพื่อไทย #พรรคเพื่อไทยหัวใจคือประชาชน https://t.co/8opOT6JU5V"/>
        <s v="“วันนี้ นักเรียน นักศึกษา ตระหนักแล้วว่า การบริหารงานของท่านทำให้ประเทศเสียหาย เมื่อท่านไม่ปรับตัว ท่านก็ควรจะต้องไป เพราะท่านคือจุดบอดของประเทศนี้” - น.ส.สกุณา สาระนันท์ ส.ส.สกลนคร พรรคเพื่อไทย #พรรคเพื่อไทย #ประชุมสภา https://t.co/sS84WFUC52"/>
        <s v="“ท่านนายกฯต้องยอมรับ การบริหารงบประมาณไม่เป็นผลสัมฤทธิ์ นายกฯต้องฟัง ท่านอาจเหมาะกับการบริหารราชการทหาร แต่การบริหารประเทศมันต้องใช้ศาสตร์และศิลป์ ซึ่งจุดนี้นายกฯไม่มี” - น.ส.สกุณา สาระนันท์ ส.ส.สกลนคร พรรคเพื่อไทย #พรรคเพื่อไทย #ประชุมสภา https://t.co/1J"/>
        <s v="RT @sudaratofficial: #30บาทรักษาทุกโรค รัฐบาลปล่อยให้มีการทุจริตอย่างมโหฬาร ต้องปิดสถานพยาบาล 84 แห่ง ประชาชนกว่า 800,000 คนเดือดร้อน ถู…"/>
        <s v="นายการุณ โหสกุล @KaroonHosakul ชี้ นายกฯ บริหารผิดพลาด ทำเศรษฐกิจดิ่งเหว อย่าโทษโควิด-19 แล้วมาข่มขู่ประชาชน อ่านต่อที่ https://t.co/CllOyEMDRK #พรรคเพื่อไทย #พรรคเพื่อไทยหัวใจคือประชาชน https://t.co/MWlRFXXI8D"/>
        <s v="“กรมป้องกันและบรรเทาสาธารณภัย จัดซื้อเครื่องบินปีกหมุน 6 ลำ ขณะนี้กำลังจัดซื้อลำที่ 3 และ 4 เมื่อมีแล้ว 2 ลำ และประเทศมีปัญหางบประมาณ ทหารอากาศก็มีเครื่องบินช่วยดับไฟป่าอยู่แล้ว ก็ควรชะลอซื้อไปก่อน” - นายวิสาร เตชะธีราวัฒน์ ส.ส.เชียงราย พรรคเพื่อไทย #พรรค"/>
        <s v="&quot;จากสถานการณ์หลังวิกฤติโควิด-19 กรมเจรจาการค้าระหว่างประเทศจะพลิกวิกฤติให้เป็นโอกาสอย่างไร หากมีข้อกฎหมายหรือระเบียบติดขัด ควรถือโอกาสนี้หารือแก้ไข เพื่อให้มีศักยภาพเจรจาค้าขายได้มากกว่านี้” - นางอนุรักษ์ บุญศล ส.ส.สกลนคร พรรคเพื่อไทย #พรรคเพื่อไทย #พรรคเ"/>
        <s v="คณะทำงานเพื่อติดตามการชุมนุมฯ เตรียมลงพื้นที่สังเกตการณ์การชุมนุม 19 ก.ย.นี้ เรียกร้องรัฐบาลดูแลความปลอดภัย ไม่ใช้ความรุนแรง อ่านต่อที่ https://t.co/HgGK4XTtcu #พรรคเพื่อไทย #พรรคเพื่อไทยหัวใจคือประชาชน https://t.co/BplQDnL4kZ"/>
        <s v="ติดตามบรรยากาศการ #ประชุมสภา ผู้แทนราษฎรเพื่อพิจารณาร่าง พ.ร.บ.งบประมาณรายจ่ายประจำปีงบประมาณ พ.ศ.2564 วันนี้ (18 กันยายน 2563) ตั้งแต่เวลา 09.30 น. เป็นต้นไป https://t.co/1bBV7FKqoU"/>
        <s v="“กรมอุตุนิยมวิทยา จัดจ้างสร้างหอเรดาร์ด้วยวิธี e-bidding ในหลายจังหวัด ราคากลางคือ 147 ล้านบาท/สถานี แต่ที่ประหลาดคือ ราคากลางและราคา e-bidding ตรงกันหมด 147 ล้านบาททุกสถานี จนต้องเรียกขอดูเอกสารแต่ไม่ให้” - นายสมคิด เชื้อคง ส.ส.อุบลราชธานี พรรคเพื่อไทย #"/>
        <s v="“การจ้างผู้เชี่ยวชาญศึกษาการออกแบบถนน หลายครั้งพบว่าบริษัทที่ปรึกษาเหล่านี้ ไม่มีความเชี่ยวชาญพื้นที่ เมื่อออกแบบก่อสร้างแล้วทำให้เกิดอุบัติเหตุกับประชาชนอยู่เนืองๆ” - น.ส.ธีรรัตน์ สำเร็จวาณิชย์ ส.ส.กทม. พรรคเพื่อไทย #พรรคเพื่อไทย #ประชุมสภา https://t.co/"/>
        <s v="“ในชั้น กมธ. พบว่ายังมีงบประมาณค้างท่ออยู่กว่า 1 แสนล้านบาท และจากการวิเคราะห์ข้อมูลพบว่างบที่ถูกจัดสรรไปนั้นไม่มีความเหมาะสมและยังไม่ได้เบิกจ่ายงบ ถ้าล่าช้าเช่นนี้ก็ควรจะนำงบนี้ไปใช้อย่างอื่นที่จำเป็นกว่า” - น.ส.ธีรรัตน์ สำเร็จวาณิชย์ ส.ส.กทม. พรรคเพื่อไ"/>
        <s v="&quot;เกษตรกรไทยไม่สามารถกำหนดราคาพืชผลตัวเองได้ รัฐบาลก็ไม่รู้ว่าจะไปขายผลผลิตที่ไหน ทูตพาณิชย์ก็ไม่รู้เรื่องไม่รู้ราคา ต้องให้พ่อค้านายทุนมากำหนดราคาขาย อาชีพชาวนาต้องขึ้นอยู่กับ 15 กรม 3 กระทรวงแต่ไม่บูรณาการงานกัน” - นายอุบลศักดิ์ บัวหลวงงาม ส.ส.ลพบุรี พรร"/>
        <s v="RT @sudaratofficial: รัฐบาลเผด็จการ ใกล้ “แพ้” หมดทางสู้ โดน “พิษ” เศรษฐกิจรุมเร้า โดน “พลัง” คนรุ่นใหม่ขับไล่ ปลุก “ผี” โควิดกลับมาใหม่…"/>
        <s v="&quot;น่าเป็นห่วงที่สุดคือค่าเทอมตามใจฉัน เด็กบ้านนอกสอบแพทย์ วิศวะได้ในมหาวิทยาลัยชั้นนำ แต่เรียนไม่ได้เพราะไม่มีเงินเรียนจริงๆ จะไปบังคับให้เขารับเด็กที่เรียนเก่งแต่ไม่มีเงินก็ไม่ได้ เราต้องหาทางช่วยเหลือ&quot; -นายพิเชษฐ์ เชื้อเมืองพาน ส.ส.เชียงราย พรรคเพื่อไทย "/>
        <s v="“ถ้ารัฐจะพัฒนาการท่องเที่ยวต่อไป ต้องพัฒนาในเชิงคุณภาพ ไม่ใช่แค่เพิ่มแต่ปริมาณนักท่องเที่ยว ดังนั้นการจัดงบประมาณปีนี้ เห็นชัดว่ารัฐขาดการให้ความสำคัญกับการท่องเที่ยวท้องถิ่น เน้นแต่การท่องเที่ยวในเมืองใหญ่” - นายศรัณย์ ทิมสุวรรณ ส.ส.เลย พรรคเพื่อไทย #พรร"/>
        <s v="&quot;แม้รัฐจะออกนโยบายกระตุ้นการท่องเที่ยวอย่างไร ปัญหาก็จะวนกลับมาคือ เจ้าของโรงแรมขนาดเล็กที่ไม่มีใบอนุญาต ไม่สามารถร่วมกิจกรรมหรือนโยบายกระตุ้นเศรษฐกิจของรัฐบาลได้เลย ดังนั้นกฎหมายเก่าเหล่านี้ต้องได้รับการแก้ไข&quot; - นายศรัณย์ ทิมสุวรรณ ส.ส.เลย พรรคเพื่อไทย #"/>
        <s v="“ในธุรกิจการท่องเที่ยว มีกฎหมายเก่าจำนวนมากที่เป็นอุปสรรคต่อการพัฒนาการท่องเที่ยว เช่น พ.ร.บ.โรงแรม ซึ่งปัจจุบันเทรนด์นักท่องเที่ยวคือพักในโรงแรมขนาดเล็ก แต่โรงแรมเหล่านี้ไม่มีใบอนุญาต” - นายศรัณย์ ทิมสุวรรณ ส.ส.เลย พรรคเพื่อไทย #พรรคเพื่อไทย #ประชุมสภา h"/>
        <s v="หัวหน้าพรรคเพื่อไทย นำพรรคร่วมฝ่ายค้าน แถลง 3 ข้อ เรียกร้องทุกฝ่ายร่วมแก้ไขรัฐธรรมนูญ หาทางออกให้ประเทศ อ่านต่อที่ https://t.co/BcsuO9ap8y #พรรคเพื่อไทย #พรรคเพื่อไทยหัวใจคือประชาชน #ประชุมสภา https://t.co/M1ak8RFmWB"/>
        <s v="รายได้ประเทศมาจากการท่องเที่ยว 20% ของจีดีพี แต่เมื่อดูกิจกรรมที่ก่อให้เกิดรายได้ของรัฐบาล กลับให้งบกระทรวงการท่องเที่ยวฯ แค่ 3.8 พันล้านจ่ายแค่งบประจำ แต่กิจกรรมส่งเสริมกระตุ้นเศรษฐกิจท่องเที่ยวไม่มีเลย” - นายพรเทพ วิสุทธิ์วัฒนศักดิ์ ส.ส.ประจวบคีรีขันธ์ "/>
        <s v="&quot;อยากเห็นกระทรวงการต่างประเทศทำงานเชิงรุกมากกว่านี้ อยากให้รัฐบาลวางแผนยุทธศาสตร์เอาผลิตผลการเกษตรของเกษตรกรไปส่งออกค้าขายในต่างประเทศ ไม่ใช่มีหน้าที่แค่ต้อนรับผู้หลักผู้ใหญ่&quot; - นายอุบลศักดิ์ บัวหลวงงาม ส.ส.ลพบุรี พรรคเพื่อไทย #พรรคเพื่อไทย #ประชุมสภา htt"/>
        <s v="ติดตาม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K5KI6O8vpx"/>
        <s v="RT @sudaratofficial: ขอเรียกร้องให้รัฐบาลและ สว. เปิดประชุมสภาวิสามัญเพื่อเห็นชอบญัตติแก้ไข รธน.ของเพื่อไทยและพรรคฝ่ายค้านให้จบภายใน ต.ค.…"/>
        <s v="“งบประมาณกระทรวงกลาโหม โดยเฉพาะงบของกองทัพบก เน้นแต่ซื้ออาวุธยุทโธปกรณ์ ปรับปรุงที่พักนายทหารใหญ่โต แต่นายทหารตัวเล็กอยู่เรือนนอนซอมซ่อ จึงขอตัดงบประมาณกระทรวงกลาโหมลง 10 เปอร์เซ็นต์” - นายสมคิด เชื้อคง ส.ส.อุบลราชธานี พรรคเพื่อไทย #พรรคเพื่อไทย #ประชุมสภ"/>
        <s v="“กองทัพขอเงินโครงการปราบปรามยาเสพติดเป็นร้อยล้าน ถ้ากองทัพดูแลดีจริง อย่าว่าแต่ยาเสพติดเลย มดตัวเดียวยังเข้ามาได้ แต่นี่ขอเงินแล้วไปโทษว่ายาเสพติดมาจากประเทศเพื่อนบ้าน อย่าไปโทษเพื่อนบ้านเลย โทษตัวเองเถอะ&quot; - นายสมคิด เชื้อคง ส.ส.อุบลราชธานี พรรคเพื่อไทย #"/>
        <s v="“สำนักงานทรัพยากรน้ำแห่งชาติ มีหน้าที่ดูแลน้ำทั้งระบบ แต่ได้งบแค่ 600 ล้านมันทำอะไรได้ครับ ควรให้ไปเลย 6,000 ล้านแล้วไปบูรณาการกับกรมชลประทานไปสร้างระบบดูแลบริหารจัดการระบบน้ำทั้งระบบให้เกษตรกรทั้งประเทศ”-นายพิเชษฐ์ เชื้อเมืองพาน ส.ส.เชียงราย พรรคเพื่อไทย"/>
        <s v="“นพ.สุรวิทย์ คนสมบูรณ์” ห่วงการใช้งบกลางที่ไม่มีรายละเอียด เตือน อย่านำเงินรัฐไปจ่ายค่าปรับคดีเหมืองทองเด็ดขาด อ่านต่อที่ https://t.co/diO8kmr9tj #พรรคเพื่อไทย #ประชุมสภา https://t.co/IsyZ99P8EJ"/>
        <s v="“งบประมาณปี 2564 จำนวน 3.3 ล้านล้านบาท ควรทำเพื่อกระตุ้นเศรษฐกิจ เพื่อแก้ปัญหาด้านสาธารณสุข และควรต้องคงเม็ดเงินลงทุนไว้ 20% จากงบทั้งหมด แต่การจัดทำงบประมาณปีนี้ กมธ.ไม่ได้ใส่ใจจัดงบเพื่อแก้ไขปัญหาประเทศเลย” - นพ.ชลน่าน ศรีแก้ว ส.ส.น่าน พรรคเพื่อไทย #พรร"/>
        <s v="“งบกลาโหม เปรียบเทียบกับงบสาธารณสุข ท่านจะเห็นว่า ตั้งแต่ปี 2559 จนถึงปี 2564 งบกลาโหม 2.1 แสนล้านบาท แต่เปรียบเทียบกับงบชีวิตความเป็นอยู่ด้านสาธารณสุขของพี่น้อง เหลือแค่ครึ่งเดียว 1 แสนล้านบาท” - นายวิสิษฐ์ เตชะธีราวัฒน์ ส.ส.เชียงราย พรรคเพื่อไทย #พรรคเพ"/>
        <s v="“วันนี้พี่น้องอดอยาก ปัญหาโควิด-19 ยังทับถม เงินที่พี่น้องจะซื้อยาซื้อข้าวกินยังไม่มี แล้วกองทัพจะซื้ออาวุธไปทำอะไร วันประชุมงบประมาณฯ กองทัพตอบไม่ได้ นี่คือการจัดงบประมาณแบบผิดที่ผิดทาง” - นายวิสิษฐ์ เตชะธีราวัฒน์ ส.ส.เชียงราย พรรคเพื่อไทย #พรรคเพื่อไทย "/>
        <s v="“เศรษฐกิจช่วง 2-3 เดือนที่ผ่านมา ทราบดีว่ารัฐไม่สามารถจัดเก็บภาษีได้ ล่าสุดรัฐประเมินจีดีพีว่าจะติดลบ 8.5% เอกชนประเมินติดลบ 10-12% กมธ. จึงปรับตัดลดวงเงินรวมลง 1.4 หมื่นล้านเพื่อเสริมความคล่องตัวให้ภาครัฐ” - น.ส.ธีรรัตน์ สำเร็จวาณิชย์ ส.ส.กรุงเทพฯ #พรรคเ"/>
        <s v="“งบฝึกอบรมสัมมนา จะเหมือนกันทุกปี ถ้ารัฐบาลเห็นว่าเราจะจัดเก็บภาษีไม่ได้ตามเป้า ก็ควรจัดสัมมนาเท่าที่จำเป็นจริงๆ และเอางบไปสำหรับกระตุ้นเศรษฐกิจแทน เพราะงบฝึกอบรมแบบนับรายหัวเหมือนงบละลายน้ำ” - นายวรวัจน์ เอื้ออภิญญกุล กมธ.งบประมาณฯ #พรรคเพื่อไทย #ประชุมส"/>
        <s v="“งบค่าจ้างที่ปรึกษา รั่วไหลมาก ส่วนราชการควรจ้างที่ปรึกษาในส่วนที่ตนไม่มีผู้เชี่ยวชาญ แต่กลับไปจ้างในส่วนที่เป็นงานหลัก งานยุทธศาสตร์ งานนโยบายตัวเอง และจ้างราคาสูงผิดปกติ” - นายวรวัจน์ เอื้ออภิญญกุล กมธ.งบประมาณฯ #พรรคเพื่อไทย #ประชุมสภา"/>
        <s v="“งบดำเนินงาน คืองบที่ใช้ในส่วนปฏิบัติการของส่วนราชการ งบนี้รัฐบาลตั้งไว้จำนวนมากแต่ตรวจสอบยาก งบส่วนนี้ตอนปลายปีจะถูกใช้อย่างฟุ่มเฟือย ไม่ประหยัด จริงๆแล้วสามารถตัดงบนี้ได้ ถ้ายังไม่เริ่มดำเนินการอะไรก็ควรตัด” - นายวรวัจน์ เอื้ออภิญญกุล กมธ.งบประมาณฯ #พรร"/>
        <s v="“การอภิปรายเพื่อติดตามตรวจสอบงบประมาณฯ ในหลายกระทรวง แทนที่รัฐบาลจะแก้ไข กลับไปยื่นฟ้อง ส.ส.ฝ่ายค้านที่ทำหน้าที่แทนพี่น้องประชาชน ฝ่ายค้านรับไม่ได้อย่างยิ่ง เมื่อใดก็ตามที่เกิดการตรวจสอบ ท่านก็ใช้วิธีง่ายๆ คือฟ้องหมิ่นประมาท” - นายจิรายุ ห่วงทรัพย์ ส.ส.กร"/>
        <s v="พรรคเพื่อไทย เดินหน้าถกวิป 3 ฝ่าย เร่งแก้ไขรัฐธรรมนูญ เพื่อหาทางออกจากวิกฤติ อ่านต่อที่ https://t.co/4h2Sc0C5Qn #พรรคเพื่อไทย #พรรคเพื่อไทยหัวใจคือประชาชน https://t.co/LRCJvkYC2F"/>
        <s v="?? เกาะติด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bwyqVGGweL"/>
        <s v="พงศกร อรรณนพพร : คลังเงินหมด จะจัดงบประมาณอย่างไร เพื่อเป็นประโยชน์ต่อพี่น้องประชาชน https://t.co/zSzklAI4NR #พรรคเพื่อไทย #พรรคเพื่อไทยหัวใจคือประชาชน"/>
        <s v="“เราไม่อยากเห็น นายกฯคนนอก ไม่อยากเห็นความรุนแรง และไม่อยากเห็นการรัฐประหาร การแก้ไขรัฐธรรมนูญ จึงเป็นทางออกอย่างสันติ” - คุณหญิงสุดารัตน์ เกยุราพันธุ์ ประธานยุทธศาสตร์พรรคเพื่อไทย อ่านต่อที่ https://t.co/GytFLsppMT #พรรคเพื่อไทย #พรรคเพื่อไทยหัวใจคือประช"/>
        <s v="“การเสนอญัตติแก้ไข รธน. ทั้ง 5 มาตรานี้ พรรคเพื่อไทยเสนอเพื่อรองรับข้อเรียกร้องของกลุ่มนักเรียน นักศึกษา และประชาชน ที่กำลังเรียกร้องให้มีการแก้ไข รธน. หลายคนบอกเป็นการขายฝัน แต่เป็นฝันที่คนไทยอยากจะเห็นความสำเร็จ” - นายเกรียง กัลป์ตินันท์ รองหัวหน้าพรรคเ"/>
        <s v="“จึงอยากให้ ส.ว. เข้าใจความรู้สึกของประชาชนว่า ประชาชนก็อยากมีร่างรัฐธรรมนูญของเขา ถ้า ส.ว. อยากสนองตอบเจตนารมณ์ของประชาชน ที่จะได้เขียนรัฐธรรมนูญของประชาชนเองแล้ว สันติก็จะเกิดขึ้นกับประเทศนี้เอง” - นายวัฒนา เมืองสุข กรรมการยุทธศาสตร์พรรคเพื่อไทย #พรรคเพ"/>
        <s v="“ส่วนในมาตรา 256 ทั้งฝ่ายค้านและฝ่ายรัฐบาล ก็เห็นชอบเสนอเหมือนกัน แต่หัวใจสำคัญคือ ส.ว. อีก 84 เสียง ถ้าท่านโหวตให้ ประชาชนก็จะได้อำนาจคืนไปเขียนร่างรัฐธรรมนูญของเขาเอง ซึ่งเขาจะเขียนกันอย่างไรก็ต้องเคารพกัน” - นายวัฒนา เมืองสุข กรรมการยุทธศาสตร์พรรคเพื่อ"/>
        <s v="“รัฐธรรมนูญ 2560 ไปรับรองการใช้อำนาจของ คสช. ทำให้ตรวจสอบการใช้อำนาจโดยมิชอบไม่ได้ จึงขอแก้ไขว่า ถ้าคำสั่งประกาศเหล่านั้นไปละเมิดสิทธิส่วนบุคคลใด ให้สามารถตรวจสอบแก้ไขและต้องคุ้มครองสิทธิประชาชน” - นายพงศ์เทพ เทพกาญจนา ประธานคณะกรรมการยุทธศาสตร์ด้านการพัฒ"/>
        <s v="“พรรคเพื่อไทยเสนอตัดอำนาจ ส.ว. ร่วมเลือกนายกฯ ต่อไปนี้ ถ้ายุบสภาเลือกตั้งใหม่ ให้เฉพาะ ส.ส. เท่านั้นที่จะลงมติเลือกนายกรัฐมนตรี และคนที่จะมาเป็นนายกฯ ต้องเป็น ส.ส. เท่านั้นเหมือน รธน.ฉบับก่อนๆ” - นายพงศ์เทพ เทพกาญจนา ประธานคณะกรรมการยุทธศาสตร์ด้านการพัฒนา"/>
        <s v="“รธน.2560 มีปัญหาผูกโยงแต่ละมาตราเป็นโครงข่าย จะแก้ไขมาตราใดมาตราหนึ่งโดยไม่แก้มาตราอื่นจะทำไม่ได้ ดังนั้น หากมี ส.ส.ร.ใหม่ มี รธน.ใหม่ ประชาชนจะมีส่วนร่วมเป็นผู้ร่าง จะเป็นประโยชน์สำหรับประชาชน” - นายพงศ์เทพ เทพกาญจนา ประธานคณะกรรมการยุทธศาสตร์ด้านการพัฒ"/>
        <s v="“พรรคเพื่อไทยผลักดันจนการแก้ไข รธน. ม.256 เข้าสู่การพิจารณาในสภาผู้แทนฯ วันที่ 23-24 ก.ย.นี้ และยังเสนออีก 4 ญัตติเพื่อแก้ไขวิกฤติการเมือง เราไม่เห็นด้วยกับนายกฯคนนอก ไม่อยากเห็นความรุนแรง และไม่อยากเห็นการรัฐประหาร” - คุณหญิงสุดารัตน์ เกยุราพันธุ์ ประธาน"/>
        <s v="“รธน. ออกแบบมาให้แก้ไขยาก แต่ทั้งฝ่ายรัฐบาลและฝ่ายค้าน ก็เห็นร่วมกันให้แก้ไขที่ มาตรา 256 โดยตั้ง ส.ส.ร. เอาอำนาจมาสู่มือประชาชน ไม่ใช่เขียนเพื่อสืบทอดอำนาจแบบปี 2560” - คุณหญิงสุดารัตน์ เกยุราพันธุ์ ประธานยุทธศาสตร์พรรคเพื่อไทย #พรรคเพื่อไทย #พรรคเพื่อไท"/>
        <s v="เลขาธิการพรรคเพื่อไทย ชี้ต้องเร่งถอดสลักความขัดแย้ง เรียกร้องทุกฝ่ายร่วมมือแก้ไขรัฐธรรมนูญ สร้างกติกาประชาธิปไตย อ่านต่อที่ https://t.co/shUDYSAuXn #พรรคเพื่อไทย #พรรคเพื่อไทยหัวใจคือประชาชน https://t.co/yidkTqsazI"/>
        <s v="พงศ์เทพ เทพกาญจนา : รัฐธรรมนูญปี 2560 คือฉบับอภิมหาโกง เขาเขียนมาเพื่อให้ฉีกหรือยกร่างใหม่ทั้งฉบับ! อ่านต่อที่ https://t.co/kxwDaTalzi #พรรคเพื่อไทย #พรรคเพื่อไทยหัวใจคือประชาชน https://t.co/c0AoSZC1Qq"/>
        <s v="โฆษกพรรคเพื่อไทย แนะ ส.ว. เสียสละร่วมแก้รัฐธรรมนูญ อย่าผลักประเทศให้ถึงทางตัน อ่านต่อที่ https://t.co/cmM4qVy13w #พรรคเพื่อไทย #พรรคเพื่อไทยหัวใจคือประชาชน https://t.co/1ABTiaQzNu"/>
        <s v="บรรยากาศงานเสวนาโครงการผู้นำฝ่ายค้านในสภาผู้แทนราษฎรพบประชาชน เวทีที่ 3 หัวข้อ ความเดือดร้อนภาคเกษตรกร นำโดย นายสมพงษ์ อมรวิวัฒน์ @sompongofficial หัวหน้าพรรคเพื่อไทยและผู้นำฝ่ายค้านในสภาผู้แทนราษฎร ณ จังหวัดหนองคาย #พรรคเพื่อไทย #พรรคเพื่อไทยหัวใจคือประช"/>
        <s v="บรรยากาศ นายพงศ์เทพ เทพกาญจนา ประธานคณะกรรมการยุทธศาสตร์ด้านการพัฒนาพรรค พรรคเพื่อไทย ร่วมเวทีเสวนาและระดมความเห็นในหัวข้อ &quot;ส.ส.ร. แบบไหน ที่คนไทยต้องการ&quot; คณะสังคมศาสตร์วิทยาฯ ม.ธรรมศาสตร์ ท่าพระจันทร์ #พรรคเพื่อไทย #พรรคเพื่อไทยหัวใจคือประชาชน https://t."/>
        <s v="“รองเลขาธิการพรรคเพื่อไทย” เตือน รัฐบาล ลดเล่นการเมืองแก่งแย่ง เก้าอี้ รมว.คลัง แล้วคิดถึงปากท้องประชาชนบ้าง อ่านต่อที่ https://t.co/7n6hW977g0 #พรรคเพื่อไทย #พรรคเพื่อไทยหัวใจคือประชาชน https://t.co/Oi1LdWvt4K"/>
        <s v="RT @Anudith: #พรรคเพื่อไทย #เดินหน้าแก้ไขรธน #ให้มันจบในสภาที่รุ่นเรา &quot;พรรคร่วมฝ่ายค้าน&quot; ยื่นญัตติขอแก้ไข รธน เข้าสู่การพิจารณาสภาฯ คาดว่…"/>
        <s v="นายสมพงษ์ อมรวิวัฒน์ @sompongofficial หัวหน้าพรรคเพื่อไทย และผู้นำฝ่ายค้านในสภาผู้แทนราษฎร พร้อมแกนนำ 6 พรรคร่วมฝ่ายค้าน ยื่นญัตติแก้ไขรัฐธรรมนูญรายมาตรา 4 ญัตติ ต่อ นายชวน หลีกภัย ประธานรัฐสภา 10 กันยายน 2563 #พรรคเพื่อไทย #พรรคเพื่อไทยหัวใจคือประชาชน ht"/>
        <s v="“ถ้าท่าน(นายกรัฐมนตรี)ลาออกวันนี้ อย่าถือว่าเป็นการเสียเกียรติหรือพ่ายแพ้ จะถือว่าเป็นการเสียสละและการเสียสละในวันนี้จะยิ่งใหญ่กว่าตอนที่ท่านเสียสละเข้ามา”-ดร.สุทิน คลังแสง ส.ส.มหาสารคาม พรรคเพื่อไทย อ่านต่อที่ https://t.co/TVnmvFvXEh #พรรคเพื่อไทย #พรรคเ"/>
        <s v="“ต้นเหตุของปัญหาต่างๆ ที่เกิดขึ้น คือ ตัวนายกรัฐมนตรี ที่ประชาชนไม่ยอมรับ เพราะถือว่าเป็นโมฆะบุรุษ” - นพ.ชลน่าน ศรีแก้ว ส.ส.น่าน พรรคเพื่อไทย อ่านต่อที่ https://t.co/SlEqkfeMG0 #พรรคเพื่อไทย #พรรคเพื่อไทยหัวใจคือประชาชน https://t.co/Hr6XqM23OL"/>
        <s v="RT @TPchannel10: ชลน่าน ส.ส.พรรคเพื่อไทย ห่วงการชุมนุมทางการเมืองในวันที่ 19ก.ย. ระบุมีข่าวลือเกิดเหตุการณ์ &quot;ยุทธการสะพานมัฆวานรังสรรค์ ปิด…"/>
        <s v="“ความผิดท่านไม่ใช่ไม่มีความสามารถ แต่ความผิดของท่านคือ ท่านไม่มีความสามารถ แต่ท่านยังรักษาอำนาจไว้และก็ทำให้มีวิกฤติจนถึงวันนี้ พูดง่ายๆคือ ท่านไม่ได้เก่งแต่ท่านอวดเก่ง” - นายศรัณย์ ทิมสุวรรณ ส.ส.เลย พรรคเพื่อไทย #พรรคเพื่อไทย https://t.co/g2bJbDtcpT"/>
        <s v="RT @TPchannel10: จิราพร ส.ส. เพื่อไทย พิมพ์หนังสือลาออกให้นายกฯ พร้อมเรียกร้องให้ลงชื่อลาออก ชี้ที่ผ่านมานายกฯ บริหารล้มเหลวทุกอย่าง สำเร็จ…"/>
        <s v="&quot;สภาพประเทศไทยภายใต้การนำของ พล.อ.ประยุทธ์ ทำให้เรากลายเป็น เต่าแห่งเอเชีย คือหยุดอยู่กับที่ รอวันให้ประเทศอื่นแซงไปทีละประเทศ&quot; - น.ส.จิราพร สินธุไพร ส.ส.ร้อยเอ็ด พรรคเพื่อไทย อ่านต่อที่ https://t.co/LO2BAnfh2e #พรรคเพื่อไทย #พรรคเพื่อไทยหัวใจคือประชาชน h"/>
        <s v="ส.ส.พรรคเพื่อไทย ทยอยลงชื่อเสนอญัตติแก้ไขรัฐธรรมนูญและยกเลิกบทเฉพาะกาล ทั้ง 4 ญัตติ ก่อนที่จะดำเนินการยื่นต่อสภาผู้แทนราษฎร #พรรคเพื่อไทย https://t.co/bj8bvd3PcT"/>
        <s v="“ในห้วงเวลาที่ประเทศต้องการผู้นำที่มีวิสัยทัศน์ด้านเศรษฐกิจมากที่สุด เรากลับต้องทนอยู่กับผู้นำที่ไม่มีความรู้เศรษฐกิจเลย และในห้วงเวลาที่ประเทศต้องการผู้นำที่สร้างความหวัง แต่เรากลับได้ผู้นำที่คอยสร้างแต่ความหวาดกลัวให้ประชาชน” - น.ส.จิราพร สินธุไพร ส.ส.ร"/>
        <s v="“ในมือผมคือรายชื่อเยาวชน นักศึกษา ที่ได้ถูกหมายเรียก ทั่วประเทศ ท่านต้องยกเลิกหมายเรียกเยาวชนทั่วประเทศ หยุดปิดกั้นแล้วนำเสนอทางออกร่วมกัน นายกฯ ต้องฟังเด็กๆ ได้” - น.อ.อนุดิษฐ์ นาครทรรพ เลขาธิการพรรคเพื่อไทย #พรรคเพื่อไทย https://t.co/gOggtPzRQu"/>
        <s v="“เราขอเรียกร้องให้เจ้าหน้าที่รัฐยุติความรุนแรง ยุติการคุกคาม ยุติการออกหมายเรียกหมายจับ ยุติรัฐธรรมนูญเผด็จการ และตั้ง ส.ส.ร. คืนอำนาจให้ประชาชนทั้งหมด” - น.อ.อนุดิษฐ์ นาครทรรพ เลขาธิการพรรคเพื่อไทย #พรรคเพื่อไทย https://t.co/RsNSTVKFLV"/>
        <s v="“ผมขอเป็นตัวแทนพรรคเพื่อไทย ชูสามนิ้ว เพื่อเป็นคำมั่นสัญญา ปฏิญญาณตนต่อคนไทยทั้งประเทศว่า เราขอคืนอำนาจอธิปไตยกับมาให้ประชาชน เราจะใช้รัฐสภาแห่งนี้แก้ไขรัฐธรรมนูญเพื่อหาทางออกของประเทศ เพื่อเป็นไปตามข้อเรียกร้องของประชาชน” - น.อ.อนุดิษฐ์ นาครทรรพ เลขาธิกา"/>
        <s v="“เราอยู่ในยุคที่ครูต้องลงโทษเด็กติดริบบิ้นขาว ภาพตำรวจนอกเครื่องแบบเข้าไปกดดันครู โรงเรียนกลายเป็นที่ไม่ปลอดภัยโดนกันทั่วไปหมด ไม่ควรมีใครให้เรื่องนี้เกิด ควรมาเปลี่ยนประวัติศาสตร์นี้ #ให้มันจบในสภาที่รุ่นเรา” - น.อ.อนุดิษฐ์ นาครทรรพ เลขาธิการพรรคเพื่อไทย"/>
        <s v="“ท่านเป็นนายกฯที่มีลูกหลานเยาวชนรวมตัวขับไล่ท่านมากที่สุด รู้ไหมครับว่าเพราะอะไร? เพราะเยาวชนเขาเห็นแต่ความมืดมิด เพราะเยาวชนเค้ามองไม่เห็นอนาคตตัวเอง เค้าถึงออกมาชูสามนิ้ว ผูกริบบิ้นขาวไล่ท่านตั้งแต่ระดับประถมศึกษาถึงมหาวิทยาลัย” - น.อ.อนุดิษฐ์ นาครทรรพ "/>
        <s v="พรรคเพื่อไทย เดินหน้ายื่นญัตติแก้ไขรัฐธรรมนูญ ยกเลิกอำนาจ ส.ว. รื้อประกาศคำสั่ง คสช. รวมทั้งแก้ไขระบบเลือกตั้ง ใช้แนวทาง รธน. 2540 อ่านต่อที่ https://t.co/VKOWLKbhII #พรรคเพื่อไทย #พรรคเพื่อไทยหัวใจคือประชาชน https://t.co/vL9EzWJLSo"/>
        <s v="นายอนุสรณ์ เอี่ยมสะอาด @AnusornOfficial โฆษกพรรคเพื่อไทย มอง 5 ไทม์ไลน์ร้อน เดือนกันยายน ชี้ ปัจจัยไล่รัฐบาลสุกงอม อ่านต่อที่ https://t.co/txM6QSRJxM #พรรคเพื่อไทย #พรรคเพื่อไทยหัวใจคือประชาชน https://t.co/JMjaMsm2fP"/>
        <s v="“2. ต้องยกเลิกบทเฉพาะกาล ตัดสิทธิ์ ส.ว. ไม่ให้โหวตเลือกนายกรัฐมนตรี” - นายอนุสรณ์ เอี่ยมสะอาด @AnusornOfficial โฆษกพรรคเพื่อไทย อ่านต่อที่ https://t.co/Hc3LO5qjhX #พรรคเพื่อไทย #พรรคเพื่อไทยหัวใจคือประชาชน"/>
        <s v="นายอนุสรณ์ เอี่ยมสะอาด @AnusornOfficial โฆษกพรรคเพื่อไทย @PheuThaiParty แนะ รัฐบาลเร่งแก้รัฐธรรมนูญ สางปัญหาระบบเลือกตั้ง-ตัดสิทธิ์ ส.ว.โหวตนายกฯ ถอดสลักความขัดแย้ง อ่านต่อที่ https://t.co/Hc3LO5qjhX #พรรคเพื่อไทย #พรรคเพื่อไทยหัวใจคือประชาชน https://t.co"/>
        <s v="“ปัญหาในเรื่องเร่งด่วนที่ต้องแก้ 2 เรื่อง คือ 1. ต้องใช้ระบบการเลือกตั้งแบบบัตร 2 ใบ คือ ส.ส.เขต และ ส.ส.บัญชีรายชื่อ ให้ตรงตามเจตนารมณ์ในการเลือกตั้ง ส.ส. ของประชาชน” - นายอนุสรณ์ เอี่ยมสะอาด @AnusornOfficial โฆษกพรรคเพื่อไทย #พรรคเพื่อไทย"/>
        <s v="นายยุทธพงศ์ จรัสเสถียร @YuttapongOffic1 ยืนยันทำหน้าที่ ส.ส. ตรวจสอบโครงการจัดซื้อเรือดำน้ำ เพื่อปกป้องงบประมาณแผ่นดิน เตรียมเปิดเผยหลักฐานกลางสภา 9 ก.ย.นี้ อ่านต่อที่ https://t.co/X3zFfTGFRi #พรรคเพื่อไทย #พรรคเพื่อไทยหัวใจคือประชาชน https://t.co/3QmBvRS"/>
        <s v="RT @YuttapongOffic1: พรุ่งนี้ (5 ก.ย.63) , เวลา : 10.00 น. , ส.ส.โจ้-ยุทธพงศ์ฯ , จะแถลงข่าวฯ ชี้แจง เรื่อง ที่ถูกกองทัพเรือแจ้งความหมิ่นประ…"/>
        <s v="ส.ส.เพื่อไทย แนะ รัฐบาล ปรับมาตรการกระตุ้นเศรษฐกิจ เน้นช่วยเหลือประชาชนโดยตรง สร้างประโยชน์ชุมชน ลดช่องว่างเอื้อนายทุน อ่านต่อที่ https://t.co/0uso8wcSvS #พรรคเพื่อไทย #พรรคเพื่อไทยหัวใจคือประชาชน https://t.co/vWD3eZPWH7"/>
        <s v="“การแจกเงิน คนได้ก็ดีใจ คนไม่ได้ก็ต้องไปร้องว่าไม่โปร่งใส ใช้หลักการใดในการคัดกรอง ใช้เอไอ หรือใช้คนคัด แทนที่จะแจกปลา รัฐบาลควรแจกเบ็ด สร้างโอกาสให้ประชาชนได้สร้างอาชีพสร้างรายได้อย่างยั่งยืน” - นายอนุสรณ์ เอี่ยมสะอาด โฆษกพรรคเพื่อไทย https://t.co/Fhe0MR"/>
        <s v="“แจกเงินแต่ละครั้ง ทุนใหญ่ได้ประโยชน์ ประชาชนตั้งคำถามเหมือนเตรียมการซื้อเสียงล่วงหน้า ก่อหนี้ สร้างภาระให้คนรุ่นต่อไปไม่สิ้นสุด” - นายอนุสรณ์ เอี่ยมสะอาด โฆษกพรรคเพื่อไทย อ่านต่อที่ https://t.co/Fhe0MRKDH5 #พรรคเพื่อไทย #พรรคเพื่อไทยหัวใจคือประชาชน"/>
        <s v="“น่าเป็นห่วงคือการเยียวยา มีคนขอเยียวยาแค่ 1 หมื่นเคส แต่เงินไม่พอ มีงบแค่ 200 ล้าน เห็นว่าต้องใช้ 500-600 ล้านบาท เงินเยียวยาไม่ได้มาก แค่รายละ 2-4 หมื่น ต้องดูแลตรงนี้ เพราะคนที่ถูกกระทำ เคราะห์ซ้ำกรรมซัด ยิ่งยากจนยิ่งลำบาก” - นพ.จาตุรงค์ เพ็งนรพัฒน์ ส."/>
        <s v="“ปัญหาโครงสร้างใหญ่ซ้ำซ้อนเกินไป แค่ขอฝายชะลอน้ำไม่เกิน 30 ล้าน ท่านเชื่อไหม เรื่องน้ำมีอยู่ในทุกที่ทุกกระทรวง ไม่ทราบว่าใครจะทำเรื่องนี้อะไรยังไง ซ้ำซ้อนกันไปหมด อยากให้รวมว่าใครจะดูแลเรื่องน้ำ” - นางอนุรักษ์ บุญศล ส.ส.สกลนคร #พรรคเพื่อไทย #พรรคเพื่อไทยห"/>
        <s v="“ปัญหาที่พัฒนาช้า เพราะว่าเขาคิดว่าเขาคือเจ้านาย การออกคำสั่งและคิดว่า ประชาชนมารบกวน เป็นประเด็นสาระสำคัญที่ คณะกรรมการนี้ต้องแก้ไข และเป็นเรื่องที่เกิดขึ้นจริงในประเทศนี้” - นายจิรายุ ห่วงทรัพย์ ส.ส.กรุงเทพฯ พรรคเพื่อไทย #พรรคเพื่อไทย #พรรคเพื่อไทยหัวใจ"/>
        <s v="รองโฆษกพรรคเพื่อไทย เรียกร้อง รัฐบาลเปิดเผยรายละเอียดคดีปิดเหมืองทอง ให้ประชาชนได้ตรวจสอบ อ่านต่อที่ https://t.co/UweYirrMXd #พรรคเพื่อไทย #พรรคเพื่อไทยหัวใจคือประชาชน https://t.co/jzB16h8Zxz"/>
        <s v="&quot;พล.อ.ประยุทธ์ ต้องยอมรับก่อนว่าตัวเองเป็นศูนย์กลางของปัญหา รัฐมนตรีกระทรวงสำคัญขนาดนี้ลาออก บ่งบอกถึงอาการว่าหนักมาก สัญญาณพังพาบของรัฐบาลมาถึงแล้ว&quot; อ่านต่อที่ https://t.co/yY1q442U9u #พรรคเพื่อไทย #พรรคเพื่อไทยหัวใจคือประชาชน https://t.co/RoqIOyVTDY"/>
        <s v="“พรรคเพื่อไทย” ร่วมหารือสภาเอสเอ็มอี เตรียมเสนอ ออก พ.ร.ก. 5 ฉบับ ตั้งสภาและกองทุนช่วยเหลือผู้ประกอบการ อ่านต่อที่ https://t.co/xQaiZs5awz #พรรคเพื่อไทย #พรรคเพื่อไทยหัวใจคือประชาชน https://t.co/DMJOuxg0DJ"/>
        <s v="RT @YuttapongOffic1: ผมจะเดินหน้าต่อสู้ฯ ต่อไป ในสภาฯฐานะ ส.ส.ฝ่ายค้าน , ที่จะคัดค้าน ในเรื่อง ที่รัฐบาลฯ นี้ ไม่ทำเพื่อผลประโยชน์ของประชาช…"/>
        <s v="RT @YuttapongOffic1: ผมได้ต่อสู้ จนสำเร็จให้ กองทัพเรือ “ปรับลดเรือดำนำ้ : 2.-ลำ” มูลค่า : 22,500.-ลบ. ออกไปจากงบฯ ปี-64 #ขอบคุณทุกกำลังใจ…"/>
        <s v="บรรยากาศ งานเสวนา &quot;ปลูกโอกาสสร้างเมือง Startup: Bangkok Startup City&quot; นำโดย คุณหญิงสุดารัตน์ เกยุราพันธุ์ ประธานยุทธศาสตร์พรรคเพื่อไทย ที่ ThinkLab Creative Space and Cafe บ่ายวันนี้ #พรรคเพื่อไทย #PheuThaiParty #พรรคเพื่อไทยหัวใจคือประชาชน https://t.co/H"/>
        <s v="“พรรคเพื่อไทย” เรียกร้อง พล.อ.ประยุทธ์ รับผิดชอบค่าเสียหายคดีปิดเหมืองทอง อย่าใช้เงินภาษีของประชาชน อ่านต่อที่ https://t.co/NwCAgCEyHv #พรรคเพื่อไทย #PheuThaiParty #พรรคเพื่อไทยหัวใจคือประชาชน https://t.co/orYm4PxGyK"/>
        <s v="นายยุทธพงศ์ จรัสเสถียร @YuttapongOffic1 ส.ส.มหาสารคาม พรรคเพื่อไทย แถลงข่าวเตรียมเสนอพรรคเพื่อไทย ยื่นเรื่องต่อศาลรัฐธรรมนูญ หากรัฐบาลดึงดันซื้อเรือดำน้ำ อ่านต่อที่ https://t.co/rjhaibcEGJ #พรรคเพื่อไทย #พรรคเพื่อไทยหัวใจคือประชาชน https://t.co/cktHPvNeGp"/>
        <s v="&quot;ในวิกฤติย่อมมีโอกาสเสมอ ถ้าผู้นำมีวิสัยทัศน์และความกล้าในการทำให้วิสัยทัศน์นั้นให้เกิดขึ้นจริงและมีประสิทธิภาพจะทำให้ประเทศไทยสามารถผ่านไปได้&quot; - นายจักรพงษ์ แสงมณี : โอกาสในวิกฤติหรือวิกฤติในวิกฤติ อ่านต่อที่ https://t.co/5LnIhZ8rs2 #พรรคเพื่อไทย #พรรคเพ"/>
        <s v="“เรือดำน้ำก็ต้องซื้อ เงินสู้คดีเหมืองทองอัคราก็ต้องจ่าย ศาลรัฐธรรมนูญ วินิจฉัยว่าหัวหน้า คสช. ไม่ใช่เจ้าหน้าที่รัฐ ถ้าแพ้คดีขึ้นมา พล.อ.ประยุทธ์ ต้องจ่ายเอง” - นายอนุสรณ์ เอี่ยมสะอาด โฆษกพรรคเพื่อไทย อ่านต่อที่ https://t.co/2ViJm5qhdh #พรรคเพื่อไทย #พรรคเ"/>
        <s v="นายวัฒนา เมืองสุข @watanamuangsook ชี้ช่อง “พล.อ.ประยุทธ์” ต้องรับผิดชอบค่าเสียหายกรณีใช้อำนาจ ม.44 สั่งปิดเหมืองทอง อ่านต่อที่ https://t.co/sTv8AkulDV #พรรคเพื่อไทย #พรรคเพื่อไทยหัวใจคือประชาชน https://t.co/0HYzYaxTcF"/>
        <s v="นายพงศ์เทพ เทพกาญจนา ประธานคณะกรรมการยุทธศาสตร์พรรคด้านการพัฒนาพรรค พรรคเพื่อไทย เชื่อว่าการท่องเที่ยวประเทศไทยจะซบเซาถึงปลายปี 2564 แนะรัฐบาลเร่งกระตุ้นการท่องเที่ยวภายในประเทศ อ่านต่อที่ https://t.co/CxetaBA0J7 #พรรคเพื่อไทย #พรรคเพื่อไทยหัวใจคือประชาชน"/>
        <s v="บรรยากาศ นายสมพงษ์ อมรวิวัฒน์ @sompongofficial หัวหน้าพรรคเพื่อไทยและผู้นำฝ่ายค้านในสภาผู้แทนราษฏร เปิดเวทีฝ่ายค้านรับฟัง 4 กลุ่มเปราะบางจากวิกฤติโควิด-19 แนะรัฐบาลเร่งฟื้นการท่องเที่ยวเพื่อฟื้นเศรษฐกิจ อ่านต่อที่ https://t.co/693CjBR5nW #พรรคเพื่อไทย htt"/>
        <s v="โฆษกพรรคเพื่อไทย ย้ำ การบินไทย ยุค ดร.ทักษิณ ชินวัตร ทำกำไร 5 ปีซ้อน แนะ รมช.คมนาคม เปลี่ยนวิธีคิด เลิกโทษรัฐบาลก่อน อ่านต่อที่ https://t.co/kfaDRzqZze #พรรคเพื่อไทย #พรรคเพื่อไทยหัวใจคือประชาชน https://t.co/qqkvXo26i3"/>
        <s v="“พรรคเพื่อไทย” ออกแถลงการณ์ย้ำจุดยืนแก้ไขรัฐธรรมนูญ โดยการตั้ง ส.ส.ร. อ่านต่อที่ https://t.co/I6TXZAREzg #พรรคเพื่อไทย #PheuThaiParty #พรรคเพื่อไทยหัวใจคือประชาชน https://t.co/oGS69eOFgJ"/>
        <s v="แถลงการณ์พรรคเพื่อไทย วันที่ 27 สิงหาคม 2563 อ่านต่อที่ https://t.co/X2k2krM9u8 #พรรคเพื่อไทย #PheuThaiParty #พรรคเพื่อไทยหัวใจคือประชาชน https://t.co/k7WD8k3Jkp"/>
        <s v="RT @YuttapongOffic1: สุดท้าย กมธ.งบฯ ปี-64 , ก็ใช้เสียงข้างมากปิดประชุมฯ เพราะ ไม่ให้ “ เรือดำนำ้” เข้าฯ , ผมจะสู้ต่อไปฯ ครับ #ปิดประชุมห…"/>
        <s v="RT @YuttapongOffic1: ผมจะต่อสู้ ต่อไป เพื่อ ไม่เอาเรือดำนำ้ , เพื่อเอาเงินไปช่วยประชาชน ที่อดหยาก #ไม่เอาเรือดําน้ํา #เรือดำน้ำมีไว้ทำไม #…"/>
        <s v="RT @YuttapongOffic1: ฟ้องประชาชน , กมธ.งบฯ ปี-64 (ซีกรัฐบาลฯ) พยายามฯ เลื่อนไม่ให้ ลงมติฯ เรือดำนำ้ : 2.-ลำ ในวันนี้ #เรือดำน้ำมีไว้ทำไม #เ…"/>
        <s v="“วัฒนา เมืองสุข” ชี้ “พรรคเพื่อไทย” มีสิทธิรักษาคำพูดและยืนหยัดหลักการ เพื่อประโยชน์ประชาชน ทำตามมติพรรคฝ่ายค้าน แก้ไขรัฐธรรมนูญมาตรา 256 เปิดทางตั้ง ส.ส.ร. อ่านต่อที่ https://t.co/rTP0KwnEmT #เพื่อไทย #พรรคเพื่อไทย https://t.co/yfmx2eFcr6"/>
        <s v="พรรคเพื่อไทยคัดค้านรัฐธรรมนูญฉบับนี้มาตั้งแต่ต้น การแก้ไขมาตรา 256 และตั้ง ส.ส.ร. ยกร่างรัฐธรรมนูญฉบับประชาชน จะได้ประโยชน์สูงสุด ในขณะที่แนวทางอื่นก็ไม่ได้ปิดทาง รวมถึงการหาแนวทางแก้รัฐธรรมนูญที่ใช้เวลาน้อยที่สุด ประชาชนได้ประโยชน์มากที่สุด ที่สำคัญต้องแ"/>
        <s v="&quot;ถ้ารัฐบาลยังคงเดินหน้าซื้อเรือดำน้ำ จะเป็นฟางเส้นสุดท้ายที่ประชาชนจะไม่ทนรัฐบาล และจะออกมาขับไล่รัฐบาลแบบมืดฟ้ามัวดิน&quot; - นายอนุสรณ์ เอี่ยมสะอาด โฆษกพรรคเพื่อไทย อ่านต่อที่ https://t.co/K5sADAI1zm #เพื่อไทย #พรรคเพื่อไทย #PheuThaiParty https://t.co/qi4DYu"/>
        <s v="“อยากให้รัฐบาลและกองทัพเรือ ทบทวนและรับฟังข้อมูลรอบด้าน สถานการณ์ในวันนี้ ควรชะลอการสั่งซื้อหรือยืดระยะเวลาออกไป ให้สถานะทางเศรษฐกิจของประเทศดีขึ้นและโอกาสเอื้ออำนวยมากกว่านี้” - นายไชยา พรหมา ส.ส.หนองบัวลำภู พรรคเพื่อไทย อ่านต่อที่ https://t.co/T4l1Foh6y"/>
        <s v="“การซื้อเรือดำน้ำที่ต้องผูกพันงบประมาณหลายปี ย่อมส่งผลกระทบต่อการบริหารงบประมาณของประเทศอย่างหลีกเลี่ยงไม่ได้” - นายไชยา พรหมา ส.ส.หนองบัวลำภู พรรคเพื่อไทย อ่านต่อที่ https://t.co/T4l1Foh6yk #พรรคเพื่อไทย #PheuThaiParty https://t.co/Y5jn78WX9B"/>
        <s v="RT @YuttapongOffic1: คณะ กมธ.งบฯ ปี-64 , ขอเลื่อนการพิจารณา เรื่อง “เรือดำนำ้จีน 2.-ลำ”, ออกไปเป็นช่วงบ่าย เพราะฝั่งรัฐบาล ยังตกลงกันไม่ได้…"/>
        <s v="“ขอยืนยันจะสู้ต่อไป เพื่อให้เลื่อนและยกเลิกการจัดซื้อเรือดำน้ำ” - นายยุทธพงศ์ จรัสเสถียร ส.ส.มหาสารคาม พรรคเพื่อไทย อ่านต่อที่ https://t.co/yuAMlIC6fY #พรรคเพื่อไทย #PheuThaiParty https://t.co/XrDPWZgyKL"/>
        <s v="มติ ส.ส.เพื่อไทย ยืนยัน แนวทางแก้รัฐธรรมนูญ ตามมาตรา 256 เปิดทางตั้ง ส.ส.ร. อ่านต่อที่ https://t.co/89jbSE3GDO #พรรคเพื่อไทย #PheuThaiParty https://t.co/IokCk4DdF2"/>
        <s v="RT @YuttapongOffic1: ส.ส.พรรคเพื่อไทย ไม่เอาเรือดำนำ้ เพราะ ปชช.อดอยากอยู่ และยากจนสุดๆ #เรือดําน้ํามีใว้ทําไม #ไม่เอาเรือดําน้ํา #เพื่อไทย…"/>
        <s v="“พรรคเพื่อไทยขอยืนยัน จะคัดค้านให้ถึงที่สุด ทั้งในวาระที่ 2 หรือในกรรมาธิการงบประมาณคณะใหญ่ รวมถึงการอภิปรายแบบไม่ลงมติตามมาตรา 152 วาระนี้ต้องถอย ถ้าเดินต่อทัวร์จะลงหนัก ซึ่งจะไม่ลงเฉพาะในโลกโซเชียล แต่ประชาชนจะลงถนนทั้งประเทศ” - นายอนุสรณ์ เอี่ยมสะอาด โ"/>
        <s v="“ทำให้เห็นถึงเจตนาเล็งเห็นผลว่า ต่อให้ต้องเดินข้ามความอดอยากของประชาชนอย่างไร ก็ต้องได้จ่าย 36,000 ล้านบาท ขาดแม้แต่บาทเดียวไม่ได้หลายข้ออ้างฟังไม่ได้ อ้างเพื่อนบ้านมีเรือดำน้ำ เราเลยต้องมีไว้บ้าง”-นายอนุสรณ์ เอี่ยมสะอาด @AnusornOfficial โฆษกพรรคเพื่อไทย "/>
        <s v="&quot;สิ่งใดเร่งด่วนกว่าและควรรีบทำ ระหว่าง ซื้อเรือดำน้ำและยุทโธปกรณ์เพื่อความพึงใจของฝ่ายมั่นคง กับ การแก้ไขเศรษฐกิจและแก้วิกฤติปากท้องเพื่อประชาชน&quot; - นายภูมิธรรม เวชยชัย ที่ปรึกษาหัวหน้าพรรคเพื่อไทย อ่านต่อที่ https://t.co/qLWBuMOIr4 #พรรคเพื่อไทย https://t"/>
        <s v="“สิ่งที่จำเป็นเร่งด่วนที่สุดในเวลานี้คือปัญหาการเยียวยาปากท้องพี่น้องประชาชน ถ้าไม่ซื้อเรือดำน้ำ 2ลำ 22,500ล้านบาทสามารถแจกเงินเยียวยา 5,000บาท 3เดือน 15,000บาทได้เพิ่ม 1,500,000คนหรือนำไปลงทุนสิ่งที่เป็นประโยชน์ได้มาก” นายอนุสรณ์ เอี่ยมสะอาด #พรรคเพื่อไท"/>
        <s v="“ในเวลานี้เรือดำน้ำกับความอดอยากของพี่น้องประชาชน อะไรสำคัญกว่ากัน ถ้าท่านยังยืนยันที่จะซื้อเรือดำน้ำ ถึงแม้เราจะเป็น กมธ. เสียงข้างน้อย แต่เราจะสู้ไม่ถอย” นายยุทธพงศ์ จรัสเสถียร ส.ส.มหาสารคาม พรรคเพื่อไทย 23 สิงหาคม 2563 อ่านต่อที่ https://t.co/vypFwakIZ"/>
        <s v="RT @somkit_c: 8 เดือนแรกของงบประมาณปี 63 ตุลา 62- พค.63 รัฐบาลจัดเก็บรายได้ 1,500,261 ล้านล้านบาท ต่ำกว่าประมาณการ 189,696 ล้านบาท รอดูว่า…"/>
        <s v="RT @Anudith: #ไม่เอาเรือดำน้ำ ผมรู้สึกผิดหวังกับการตัดสินใจของอนุฯเสียงข้างมาก การจัดซื้ออาวุธ ยังไม่มีความจำเป็นในขณะนี้ และถือเป็นการใ…"/>
        <s v="RT @phumtham: ประชาชนกำลัง ทุกข์ยากลำบาก แสนสาหัส …เรือดำน้ำ จะช่วยให้ท้องอิ่มได้ มั้ยครับ…อย่าทำตามอำเภอใจ จนคนเขาสุดทนเลย https://t.co/st…"/>
        <s v="RT @YuttapongOffic1: ส.ส.โจ้-ยุทธพงศ์ : โวต ไม่เอา เรือดำนำ้ เพราะประชาชนจะอดตาย อยู่แล้ว , จะเอาเรือดำนำ้ ไปเพื่ออะไร? ผมต่อสู้จนถึงที่สุด…"/>
        <s v="“ส.ส.เพื่อไทย” ยกเหตุผล คนไทยกำลังอดอยาก-ประชาชนไม่มีกิน ค้าน ซื้อเรือดำน้ำจีน แต่สุดต้าน ประธานอนุ กมธ.ฯ ออกเสียงเห็นชอบให้ผ่าน อ่านต่อที่ https://t.co/yk6dmcPEWk #พรรคเพื่อไทย #PheuThaiParty https://t.co/xSk4IKNWPB"/>
        <s v="คณะทำงานติดตามการชุมนุมฯ ส่งตัวแทนลงพื้นที่ตรวจสอบกรณีทำร้ายนักเรียนขณะทำกิจกรรมเชิงสัญลักษณ์ ในพื้นที่อุบลราชธานี เตรียมส่งเรื่องต่อให้ กมธ.ตรวจสอบ อ่านต่อที่ https://t.co/uUQY3YXjIo #พรรคเพื่อไทย https://t.co/ld1CgFFxF6"/>
        <s v="“รมช.คมนาคม ต้องศึกษาข้อมูลรายละเอียด วิเคราะห์ข้อมูลผลประกอบการของการบินไทยให้เข้าใจก่อนพูด ไม่ใช่จ้องจะบิดเบือน นำข้อมูลผิดๆมาพูดดิสเครดิตคนอื่น” - นายอนุสรณ์ เอี่ยมสะอาด โฆษกพรรคเพื่อไทย #พรรคเพื่อไทย #หัวใจคือประชาชน"/>
        <s v="“ส่วนการจัดซื้อเครื่องบิน A340 500 และเครื่องบิน A340 600 มาบินนั้น ปัจจุบันประเทศอื่นยังใช้บินกันอยู่ทั่วโลก หากไม่ดีจริงทำไมไม่ขายออกไป แบกภาระเอาไว้เพื่ออะไร” - นายอนุสรณ์ เอี่ยมสะอาด โฆษกพรรคเพื่อไทย #พรรคเพื่อไทย #หัวใจคือประชาชน"/>
        <s v="โฆษกพรรคเพื่อไทย ชี้ การบินไทยกำไรพุ่ง ในยุครัฐบาล ดร.ทักษิณ ชินวัตร อ่านต่อที่ https://t.co/SnusC8h2JI #พรรคเพื่อไทย #หัวใจคือประชาชน https://t.co/n711kVlgAM"/>
        <s v="“การบินไทยในสมัยรัฐบาล ดร.ทักษิณ ชินวัตร ทำกำไร 5 ปีซ้อน ปี 2545 กำไรสุทธิ 10,181.91 ล้านบาท ปี 2546 กำไรสุทธิ 12,453.49 ล้านบาท ปี 2547 กำไรสุทธิ 10,076.83 ล้านบาท ปี 2548 กำไรสุทธิ 6,776.65 ล้านบาท และปี 2549 กำไรสุทธิ 6,342.06 ล้านบาท” -นายอนุสรณ์ เอี่"/>
        <s v="RT @YuttapongOffic1: วันนี้ (21 ส.ค.63) , เรือดำนำ้ใหม่ อีก : 2.-ลำ (มูลค่า : 22,500.-ลบ.) จะอยู่หรือไป? พบกันที่ ห้องประชุม #404 , คณะอนุฯ…"/>
        <s v="20 สิงหาคม 2563 นายการุณ โหสกุล ส.ส.กทม. พรรคเพื่อไทย ในฐานะ คทง. เพื่อติดตามการชุมนุมของกลุ่มนักเรียน นิสิต นักศึกษาและประชาชน พร้อมด้วย ส.ส.พรรคร่วมฝ่ายค้านและนักวิชาการ ร่วมกันยื่นประกันตัว 9 ผู้ร่วมชุมนุม ที่ถูกดำเนินคดีจากการร่วมชุมนุม เมื่อวันที่ 18"/>
        <s v="นายการุณ โหสกุล ส.ส.กทม. พรรคเพื่อไทย ในฐานะ คทง.เพื่อติดตามการชุมนุมของกลุ่มนักเรียน นิสิต และประชาชน เปิดเผยว่าการควบคุมตัวผู้ร่วมชุมนุมของตำรวจ สน.สำราญราษฎร์ เสร็จสิ้นตามขั้นตอนกฎหมาย จากนี้จะไปศาลอาญา ซึ่ง คทง.จะติดตามสังเกตการณ์และหากจำเป็นต้องประกั"/>
        <s v="นายการุณ โหสกุล ส.ส.กทม. พรรคเพื่อไทย นายวรสิทธิ์ กัลป์ตินันท์ น.ส.กิตติ์ธัญญา วาจาดี และนายประภูศักดิ์ จินตะเวช ส.ส.อุบลราชธานี ในฐานะคณะทำงานเพื่อติดตามการชุมนุมของกลุ่มนักเรียน นิสิต นักศึกษาฯ ร่วมสังเกตการณ์ที่ สน.สำราญราษฎร์ กรณีมีการควบคุมตัวผู้ร่วม"/>
        <s v="น.ส.จิราพร สินธุไพร ส.ส.ร้อยเอ็ด พรรคเพื่อไทย หารือในสภาผู้แทนราษฎร เรื่องการลิดรอนสิทธิ เสรีภาพ ของนักเรียน นิสิต นักศึกษา ประชาชน กรณีคุกคามการแสดงออกของนักเรียนในโรงเรียน รวมถึงการจับกุมตั้งข้อกล่าวหานักศึกษาและประชาชนรุนแรงเกินจริง #พรรคเพื่อไทย #หยุด"/>
        <s v="น.ส.ธีรรัตน์ สำเร็จวาณิชย์ ส.ส.กทม. พรรคเพื่อไทย ในฐานะคณะทำงานเพื่อติดตามการชุมนุมของกลุ่มนักเรียน นิสิต นักศึกษาและประชาชนร่วมสังเกตการณ์การชุมนุมของประชาชนบริเวณ สน.ชนะสงคราม และการปฏิบัติหน้าที่ของเจ้าหน้าที่กรณีมีการควบคุมตัวผู้ร่วมชุมนุม ในช่วงค่ำวั"/>
        <s v="“ส่วนที่น่าเป็นห่วงคือ ครูอาจารย์ อาจจะยังไม่เข้าใจวิธีการแสดงออกของคนรุ่นใหม่ และอาจได้รับคำสั่งให้มีการควบคุมบังคับต่างๆ ซึ่งคณะทำงานฯ จะส่งเรื่องให้ กมธ.การศึกษาดำเนินการตรวจสอบต่อไป” - นายสมคิด เชื้อคง ส.ส.อุบลราชธานี พรรคเพื่อไทย https://t.co/vSBzIWd"/>
        <s v="RT @Anudith: #หยุดกดดันครู #หยุดคุกคามเยาวชน หยุดกดดันและใช้ครูอาจารย์เป็นเครื่องมือในการละเมิดเสรีภาพและลิดรอนสิทธิของเยาวชน #โรงเรียน…"/>
        <s v="บรรยากาศการประชุม ส.ส.พรรคเพื่อไทย ซึ่งได้มีการหารือการรับเรื่องร้องเรียน จากนักเรียน นิสิต นักศึกษา ครูอาจารย์ ตลอดจนผู้ปกครองที่ถูกคุกคามและส่งข้อมูลผ่านคณะทำงาน โดยพรรคเพื่อไทยจะติดตามสถานการณ์อย่างใกล้ชิดต่อไป #พรรคเพื่อไทย #หัวใจคือประชาชน https://t."/>
        <s v="ประธานคณะทำงานติดตามการชุมนุมฯ พร้อมเสนอ กมธ.การศึกษาฯ ตรวจสอบกรณีปิดกั้นการแสดงออกของนักเรียน อ่านต่อที่ https://t.co/vhu3GNoxcA #พรรคเพื่อไทย #หัวใจคือประชาชน https://t.co/ysNMdU363e"/>
        <s v="เลขาธิการพรรคเพื่อไทย เรียกร้อง รัฐบาลหยุดแทรกแซงสถาบันการศึกษา-เร่งสั่งการเจ้าหน้าที่รัฐหยุดคุกคามเยาวชน https://t.co/YZ8dADHvI4 #ปกป้องเยาวชน #FREEYOUTH #พรรคเพื่อไทยเคียงข้างประชาชน https://t.co/Py4m6SvuYr"/>
        <s v="#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 https://t.co/3MnMM9Hfpl INBOX Facebook พรรคเพื่อไทย และ ส.ส.ของพรรคเพื่อไทยได้ทุกช่องทาง #ปกป้องเยาวชน #FREEYOUTH #พรรคเพื่อไทยเค"/>
        <s v="RT @Anudith: #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
        <s v="พรรคเพื่อไทย นำโดยนายสมพงษ์ อมรวิวัฒน์ @sompongofficial หัวหน้าพรรคและผู้นำฝ่ายค้านในสภาผู้แทนราษฏร พร้อม ส.ส.ฝ่ายค้าน ยื่นญัตติร่างแก้ไขรัฐธรรมนูญ เปิดทางตั้ง ส.ส.ร. ร่างรัฐธรรมนูญ อ่านต่อที่ https://t.co/1jSxNNeRcT #พรรคเพื่อไทย https://t.co/ZnZUb4chdl"/>
        <s v="RT @nahm_s: ได้รับการร้องเรียนเรื่องน้องๆนักเรียนระดับมัธยมหลายแห่งชู 3 นิ้วในโรงเรียนแล้วถูกครูคุกคาม ร้ายแรงไปจนถึงถูกครูทำร้ายร่างกายโดย…"/>
        <s v="คณะทำงานเพื่อติดตามการชุมนุมฯ ซึ่งนำโดย ส.ส.และสมาชิกพรรคเพื่อไทย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ต่อเนื่อง #พรรคเพื่อไทย #พรรคเพื่อไทยหัวใจคือประชาชน https://t.co"/>
        <s v="เลขาธิการพรรคเพื่อไทย เรียกร้อง กระทรวงดีอีและผู้เกี่ยวข้อง ตรวจสอบเหตุสัญญาณโทรศัพท์-อินเทอร์เน็ต บริเวณที่ชุมนุมขัดข้อง อ่านต่อที่ https://t.co/QKKLv8xHCF #พรรคเพื่อไทย #พรรคเพื่อไทยหัวใจคือประชาชน https://t.co/Q9SfcTG6Lf"/>
        <s v="RT @Anudith: ผมเสนอให้ตรวจสอบและเรียกร้อง ให้ ais dtac true operators กสทช DE จัดการเรื่องบริการ mobile internet และสัญญานโทรศัพท์โดยด่วนค…"/>
        <s v="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a6nxQ9C1eW"/>
        <s v="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Hd3cImhEji"/>
        <s v="ส.ส.พรรคเพื่อไทย ในฐานะคณะทำงานเพื่อติดตามการชุมนุมฯ ตั้งโต๊ะสังเกตการณ์การชุมนุมวันนี้ (16 สิงหาคม 2563) บริเวณอนุสาวรีย์ประชาธิปไตย (ระหว่างถนนดินสอ-ซอยดำเนินกลางเหนือ) พร้อมประสานเจ้าหน้าที่ช่วยดูแลความสงบเรียบร้อย อ่านต่อที่ https://t.co/Nj5VgASP5g #พ"/>
        <s v="ในวันที่ 17 สิงหาคมนี้ พรรคเพื่อไทยและพรรคร่วมฝ่ายค้านจะร่วมกันกับเพื่อนสมาชิกในรัฐสภา เพื่อยื่นญัตติร่างแก้ไขรัฐธรรมนูญ และดึงประชาชน เข้ามามีส่วนร่วมกันสร้างกฎ กติกาใหม่ เพื่อให้เกิดสมดุลของความต้องการของทุกภาคส่วนของสังคม #พรรคเพื่อไทย"/>
        <s v="“อยากให้ทุกฝ่าย ช่วยกันสร้างทางเลือกและทางออก ให้สังคมไทยร่วมกัน“ สมพงษ์ อมรวิวัฒน์ หัวหน้าพรรคเพื่อไทย 15 สิงหาคม 2563 #พรรคเพื่อไทย"/>
        <s v="&quot;รัฐบาล และกลไกของรัฐ”…ต้อง “ยุติการมองความเห็นต่างเป็นศัตรู และถือเป็นภัยคุกคาม” ที่จะต้องถูกกำจัดและจัดการ เพราะการกระทำเช่นนั้นรังแต่จะสร้างปัญหา และความกดดันทางสังคมที่ไม่รู้จบ #พรรคเพื่อไทย"/>
        <s v="นายกรัฐมนตรีควรทำให้ได้จริงตามที่ได้ประกาศไว้ที่ว่า จะรับฟังความคิดเห็นของคนรุ่นใหม่ ผมอยากจะบอกว่า “เมื่อท่านพูด คนจะฟัง เมื่อท่านทำ คนจะเชื่อ” #พรรคเพื่อไทย"/>
        <s v="ในช่วงเวลาปัจจุบัน เราต้องร่วมกันเรียกร้อง อย่างจริงจัง ให้ทุกฝ่ายใช้เหตุผล และหลีกเลี่ยงอย่างเต็มที่กับความพยายามใดๆ ที่จะแก้ไขปัญหาด้วยความรุนแรงทุกรูปแบบ โดยเฉพาะต่อเยาวชน ซึ่งเป็นอนาคตของประเทศ #พรรคเพื่อไทย"/>
        <s v="หากปล่อยให้เกิดการใช้ความรุนแรงไม่ว่าจะในรูปแบบใด รังแต่จะสร้างความแตกแยก และนำไปสู่การสูญเสียที่มากมายเกินคาดคิด นั่นจะทำให้ประเทศเผชิญกับวิกฤติที่หนักมากขึ้นไปอีก #พรรคเพื่อไทย"/>
        <s v="การแลกเปลี่ยนกับความเห็นที่แตกต่างอย่างสันติ และการเปิดใจรับฟังอย่างจริงใจเท่านั้น จึงจะนำไปสู่การสร้างทางออกของปัญหา และนำไปสู่การยุติข้อขัดแย้งต่างๆ ได้ในที่สุด #พรรคเพื่อไทย"/>
        <s v="อยากให้ทุกฝ่ายยึดมั่นตามหลักเหตุผล และร่วมกันสร้าง “พื้นที่สาธารณะที่ปลอดภัย” เพื่อช่วยกัน แสวงหาคำตอบว่า สิ่งใดคือ หนทางออกที่ดีที่สุดสำหรับสังคมประชาธิปไตยในประเทศของเรา #พรรคเพื่อไทย"/>
        <s v="สิ่งที่สำคัญ คือ สังคมควรเปิดใจรับฟังมุมมอง ความคิดเห็น ทัศนะที่แตกต่าง และร่วมกันยืนยันว่าการประณามและการข่มขู่คุกคามความเห็นที่แตกต่างนั้น ไม่ใช่การแก้ปัญหาที่สร้างสรรค์ กลับมีแต่จะยิ่งทำให้ประเทศเดินหน้าไปสู่หนทางที่ตีบตัน ซึ่งไม่ได้ส่งผลดีใดๆ เลย #พรร"/>
        <s v="มุมมองและท่าทีของนักเรียน นักศึกษา เยาวชนที่เกิดขึ้นคือ การสะท้อนความคิดเห็น สะท้อนความหวังซึ่งพวกเขาอยากจะเห็นอนาคตในประเทศที่เขาอยู่ แม้ว่าบางประเด็นที่นำเสนออาจก่อให้เกิดความไม่สบายใจในบางส่วนของสังคมก็ตาม #พรรคเพื่อไทย"/>
        <s v="สถานการณ์ของสังคมไทยขณะนี้ กำลังต้องการสติปัญญา และ เหตุผล ในการพิจารณาปัญหาต่างๆ ที่เกิดขึ้น เพื่อหาทางออกที่ดีที่สุดให้กับประเทศ #พรรคเพื่อไทย"/>
        <s v="คำแถลงต่อสถานการณ์ของสังคมไทย โดยนายสมพงษ์ อมรวิวัฒน์ @sompongofficial หัวหน้าพรรคเพื่อไทยและผู้นำฝ่ายค้านในสภาผู้แทนราษฎร 15 สิงหาคม 2563 อ่านต่อที่ https://t.co/1vqGr5j0kv #พรรคเพื่อไทย https://t.co/pOAD0Ef0kN"/>
        <s v="RT @Anudith: นายกฯพูดว่า &quot;ประชาชนมีเสรีภาพในการชุมนุม&quot;/ &quot;ยินดีคุยกับคนรุ่นใหม่&quot; / และกฎหมายให้สิทธิเสรีภาพในการชุมนุม แต่การบุกจับนักศึก…"/>
        <s v="นายสมคิด เชื้อคง เปิดเผยว่า ในการสังเกตการณ์ชุมนุมในพื้นที่ต่างๆ หากมีความจำเป็นที่จะต้องให้การช่วยเหลือในด้านใดก็จะดำเนินการ พร้อมทั้งแจ้งรายละเอียดไปยังคณะกรรมาธิการการปกครองให้รับทราบต่อไป #พรรคเพื่อไทย https://t.co/zfCVXBzl8Q"/>
        <s v="นายสมคิด เชื้อคง ส.ส.พรรคเพื่อไทย ประธาน คทง.ติดตามการชุมนุมฯ กล่าวระหว่างลงพื้นที่ สน.สำราญราษฎร์ เพื่อสังเกตการณ์กรณีที่เจ้าหน้าที่ตำรวจควบคุมตัวแกนนำนักศึกษา ระบุว่า กมธ.การปกครองได้แต่งตั้งตัวแทน ส.ส.เพื่อไทย เป็น คทง.สังเกตการณ์ชุมนุม โดยเฉพาะในจุดที"/>
        <s v="นายสมคิด เชื้อคง ส.ส.อุบลราชธานี พร้อม ส.ส.พรรคเพื่อไทย ในฐานะ คทง.ติดตามการชุมนุมของกลุ่มนักเรียน นิสิต นักศึกษาและประชาชน ใน กมธ.การปกครอง สภาผู้แทนราษฎร ลงพื้นที่ สน.สำราญราษฎร์ เพื่อสังเกตการณ์กรณีที่เจ้าหน้าที่ตำรวจควบคุมตัวแกนนำกลุ่มนักศึกษา ช่วงเย็"/>
        <s v="RT @Anudith: ส.ส.สมคิด เชื้อคง กับ ส.ส.ภาควัต ศรีสุรพล คณะทำงานเพื่อติดตามการชุมนุมฯ กำลังเดินทางไป ส.น.สำราญราษฎร์ กรณีน้องเพนกวิน เพื่อสั…"/>
        <s v="&quot;หากเกิดกรณีการข่มขู่คุกคามก็สามารถประสานงานกับตัวแทน ส.ส.แต่ละพื้นที่ หรือประสานงานเรื่องการประกันตัว กรณีนิสิตนักศึกษาถูกจับกุม ทั้งนี้จะเป็นการลงพื้นที่สังเกตการณ์ ดูแลความปลอดภัย&quot; - นายสมคิด เชื้อคง ส.ส.อุบลราชธานี พรรคเพื่อไทย อ่านต่อที่ https://t.co"/>
        <s v="&quot;ส.ส. พรรคเพื่อไทยตระหนักถึงการชุมนุมของนักศึกษาว่าได้ขยายตัวมากขึ้น จึงต้องการให้ตัวแทน ส.ส. แต่ละพื้นที่ปฏิบัติหน้าที่ของผู้แทนราษฎรในการดูแลความสงบเรียบร้อยและความปลอดภัยอย่างเป็นทางการ&quot; - นายสมคิด เชื้อคง ส.ส.อุบลราชธานี พรรคเพื่อไทย อ่านต่อที่ https:"/>
        <s v="&quot;รากเหง้าของปัญหาคือรัฐธรรมนูญ โครงสร้างของการใช้อำนาจและกระบวนการยุติธรรมมีปัญหารวมทั้งสิทธิของประชาชนที่กำลังถูกคุกคามอยู่ในขณะนี้ซึ่งถ้าไม่แก้ปัญหาตรงนี้เราจะแก้รากเหง้าของปัญหาได้อย่างไร&quot; นพ.ชลน่าน ศรีแก้ว ส.ส.น่าน พรรคเพื่อไทย อ่านต่อที่ https://t.co"/>
        <s v="&quot;วันนี้พี่น้องประชาชนทั้ง นิสิต นักศึกษา และนักเรียนส่วนหนึ่งชังรัฐบาล เพราะรัฐบาลบริหารประเทศล้มเหลว และการปกครองประเทศก็ไม่เป็นประชาธิปไตยที่แท้จริง&quot; นางสาวสกุณา สาระนันท์ ส.ส.สกลนคร พรรคเพื่อไทย 13 สิงหาคม 2563 อ่านต่อที่ https://t.co/OyNZK8JvrZ #พรรคเ"/>
        <s v="https://t.co/AriCxY8lSe"/>
        <s v="“พรรคเพื่อไทย” เรียกร้องรัฐบาล อย่าจัดม็อบชนม็อบ-อย่าข่มขู่คุกคาม-อย่าดำเนินการเกินกรอบกฎหมาย ต่อนักศึกษาและประชาชน อ่านต่อที่ https://t.co/vTD0A4RlUQ #พรรคเพื่อไทย #PheuThaiParty #อย่าคุกคามประชาชน https://t.co/oM6D4Md8PF"/>
        <s v="เลขาธิการพรรคเพื่อไทย @Anudith พร้อม ผู้สมัคร แถลงขอบคุณทุกคะแนนเสียงของพี่น้องชาวสมุทรปราการ เตรียมตรวจสอบเหตุผิดปกติในการเลือกตั้ง รวบรวมหลักฐานส่ง กกต. อ่านต่อที่ https://t.co/jUgxpeXrhY #พรรคเพื่อไทย #PheuThaiParty https://t.co/C2GnnZRqvC"/>
        <s v="บรรยากาศ #พรรคเพื่อไทย ลงพื้นที่ช่วย “สลิลทิพย์ สุขวัฒน์” หาเสียงโค้งสุดท้าย “คุณหญิงสุดารัตน์” @sudaratofficial ปลุกชาวสมุทรปราการ #เลือกเพื่อไล่ สะท้อนเสียงประชาชนถึงนายกรัฐมนตรี อ่านต่อที่ https://t.co/gdch9Nb9FS #พรรคเพื่อไทย https://t.co/VDtz9UMB2b"/>
        <s v="ภูมิธรรม เตือน รัฐบาล เรียนรู้ประวัติศาสตร์ เลิกใช้อำนาจ-กลไกรัฐ ข่มขู่คุกคามประชาชน อ่านต่อที่ https://t.co/pgk5WkRaZs #พรรคเพื่อไทย #หยุดคุกคามประชาชน https://t.co/3nveQQcrm4"/>
        <s v="คุณหญิงสุดารัตน์ เกยุราพันธุ์ ประธานยุทธศาสตร์พรรคเพื่อไทย ส.ส. และทีมงานอดีต ส.ส.กทม. พรรคเพื่อไทย ขณะลงพื้นที่สังเกตการณ์การชุมนุมของกลุ่มนักศึกษาและประชาชน บริเวณ สน.บางเขน 7 สิงหาคม 2563 #หยุดคุกคามประชาชน https://t.co/EL4Y8CdP9F"/>
        <s v="RT @sudaratofficial: มาดูแลความปลอดภัยน้องๆที่ สน. บางเขน ขอเรียกร้องไปยังนายกอีกครั้งให้ #หยุดคุกคามประชาชน โดยเฉพาะน้องๆ นักเรียน นิสิต…"/>
        <s v="7 สิงหาคม 2563 คุณหญิงสุดารัตน์ เกยุราพันธุ์ ประธานยุทธศาสตร์พรรคเพื่อไทย นายการุณ โหสกุล นายอนุสรณ์ ปั้นทอง ส.ส.กทม. พรรคเพื่อไทย และนายสุรชาติ เทียนทอง อดีตผู้สมัคร ส.ส.กทม. พรรคเพื่อไทย ลงพื้นที่สังเกตการณ์การชุมนุมของนักศึกษาและประชาชน บริเวณ สน.บางเข"/>
        <s v="7 สิงหาคม 2563 นายการุณ โหสกุล และ นายอนุสรณ์ ปั้นทอง ส.ส.กทม. พรรคเพื่อไทย ลงพื้นที่สังเกตการณ์ ที่ สน.บางเขน ร่วมกับคณะกรรมาธิการวิสามัญรับฟังความคิดเห็นของนักเรียน นิสิต และนักศึกษา สภาผู้แทนราษฎร #หยุดคุกคามประชาชน https://t.co/Xtz46W6VBA"/>
        <s v="นายการุณ โหสกุล และ นายอนุสรณ์ ปั้นทอง ส.ส.กทม. พรรคเพื่อไทย ลงพื้นที่สังเกตการณ์ร่วมกับ กมธ.รับฟังความเห็นนักศึกษา ที่ สน.บางเขน https://t.co/rWVlRKtVrB"/>
        <s v="พรรคเพื่อไทย เรียกร้อง รัฐบาล #หยุดคุกคามประชาชน อ่านต่อที่ https://t.co/L9KRcZ6E33 #พรรคเพื่อไทย https://t.co/GpxV0WSgTy"/>
        <s v="RT @Anudith: รัฐบาลต้อง #หยุดคุกคามประชาชน นายกฯต้องสั่งการทุกฝ่ายร่วมแก้รัฐธรรมนูญ หากเตะถ่วงคนจะเข้าร่วมแฟลชม็อบมากขึ้น https://t.co/5Luw…"/>
        <s v="บรรยากาศ แกนนำพรรคเพื่อไทย ลงพื้นที่สมุทรปราการ ช่วย “สลิลทิพย์ สุขวัฒน์” หาเสียง ชี้ทุกคะแนน ส่งสัญญาณถึงรัฐบาลว่าต้องการการเปลี่ยนแปลง อ่านต่อที่ https://t.co/ltu8pb0kbb #พรรคเพื่อไทย https://t.co/LjbZsszkmW"/>
        <s v="“รัฐบาล พรรคร่วมรัฐบาล และ 250 ส.ว. ถือเป็นพวกเดียวกัน ดังนั้น การเตะถ่วงหรือขัดขวางการแก้ไขรัฐธรรมนูญ จะยิ่งกลายเป็นประเด็นเร่งเร้าให้มีผู้เข้าร่วมชุมนุมมากขึ้น” - น.อ.อนุดิษฐ์ นาครทรรพ เลขาธิการพรรคเพื่อไทย อ่านต่อที่ https://t.co/st4zaBBK1M #พรรคเพื่อไ"/>
        <s v="คุณหญิงสุดารัตน์ พร้อม ทีมโฆษกพรรคเพื่อไทย ลงพื้นที่ตลาดบางบ่อ ช่วย “สลิลทิพย์ สุขวัฒน์” หาเสียง ชาวสมุทรปราการร่วมให้กำลังใจ อ่านต่อที่ https://t.co/gJVG6AfLDB #พรรคเพื่อไทย #PheuThaiParty https://t.co/8U5VrUgCo8"/>
        <s v="“ภายใต้กฎหมายที่ไม่เป็นธรรมและการปฏิบัติที่อยุติธรรมยิ่งกว่า ทำให้ดิฉันห่วงใยต่ออนาคตของประเทศในแง่การรักษา การใช้ประโยชน์จากทรัพยากรธรรมชาติ” - นางสาวสกุณา สาระนันท์ ส.ส.สกลนคร พรรคเพื่อไทย #พรรคเพื่อไทย #ประชุมสภา https://t.co/0rfYGWTREW"/>
        <s v="“ในช่วง 5 ปีที่ผ่านมา รัฐบาล คสช. อนุมัติทั้งอาชญาบัตรและประทานบัตรในหลายพื้นที่ในภาคอีสาน ได้สร้างความเดือดร้อนขัดแย้งให้ประชาชนมาโดยตลอด” - นางสาวสกุณา สาระนันท์ ส.ส.สกลนคร พรรคเพื่อไทย #พรรคเพื่อไทย #ประชุมสภา https://t.co/0i7sTCRhEB"/>
        <s v="&quot;น้ำป่าไหลหลากท่วมฉับพลันในอำเภอน้ำโสม บ้านเรือนไร่นาเสียหาย ซึ่งก่อนหน้านี้เพิ่งขาดแคลนน้ำ เมื่อก่อนน้ำแห้ง ต้นกล้ารอวันตาย แต่ตอนนี้เจอวาตภัยต้องสูญเสียข้าวในนา และต้องเริ่มทำนากันใหม่ เป็นทุกข์ของพี่น้องประชาชนภาคอีสานซ้ำซ้อน&quot; - นางเทียบจุฑา ขาวขำ ส.ส."/>
        <s v="RT @jamornvivat: จากผีคอมมูนิสต์ในอดีต ถึงคน #ชังชาติ ในปัจจุบัน เวลาอาจจะเปลี่ยน แต่ยุทธวิธีในการสร้างความเกลียดชัง แบ่งแยกคนในชาติ ไม่เค…"/>
        <s v="นายทนุศักดิ์ เล็กอุทัย ผู้อำนวยการพรรคเพื่อไทย นายอนุสรณ์ เอี่ยมสะอาด โฆษกพรรค นายอดิศร เพียงเกษ ที่ปรึกษาหัวหน้าพรรค ลงพื้นที่หาเสียงช่วยนางสลิลทิพย์ สุขวัฒน์ ผู้สมัครรับเลือกตั้งซ่อม ส.ส.สมุทรปราการ เขตเลือกตั้งที่ 5 หมายเลข 3 พรรคเพื่อไทย อ่านต่อที่ ht"/>
        <s v="RT @somkit_c: ผมอภิปรายไม่ไว้วางใจ ประยุทธ์ พูดถึงเรื่องบ่อน..ตู้สลอตเต็มบ้านเต็มเมือง ประยุทธ์ บอกจะแก้ไข ส.ส.ยุทธพงศ์ ตั้งกระทู้ถาม บอกมี…"/>
        <s v="“อยากถามว่าทางภาครัฐ มีการเตรียมการในการช่วยเหลือเยียวยาให้กับพี่น้องประชาชนที่ได้รับความเสียหายอย่างไร รวมถึงมีแนวทางแก้ปัญหาอย่างเป็นรูปธรรมอย่างไรในทุกพื้นที่ เพื่อไม่ให้ประชาชนต้องเผชิญปัญหาเช่นนี้อีก” - นายเลิศศักดิ์ พัฒนชัยกุล ส.ส.เลย พรรคเพื่อไทย #"/>
        <s v="“ก่อนหน้านี้มีปัญหาภัยแล้ง ฝนทิ้งช่วง ฝนตกเพียงน้อยนิด ไม่มีใครคาดคิดและเตรียมการว่าจะเกิดเหตุการณ์น้ำป่าไหลหลากที่รุนแรงขนาดนี้ ทำให้บ้านเรือนประชาชน ข้าวของเครื่องใช้ พื้นที่การเกษตรเสียหายเป็นอย่างมาก” - นายเลิศศักดิ์ พัฒนชัยกุล ส.ส.เลย พรรคเพื่อไทย #พ"/>
        <s v="&quot;พรรคเพื่อไทย มีความห่วงใยต่อสถานการณ์ที่เกิดขึ้น เนื่องจากก่อนหน้านี้ ประชาชนต้องประสบปัญหาภัยแล้ง ต่อมาพื้นที่หลายแห่งก็เกิดอุทกภัย&quot; - นายเลิศศักดิ์ พัฒนชัยกุล ส.ส.เลย พรรคเพื่อไทย #พรรคเพื่อไทย #ประชุมสภา https://t.co/qynoecSRxk"/>
        <s v="“ท่านรับผิดชอบเรื่องตำรวจโดยตรง ผมได้แจ้งต่อท่านนายกฯ ให้ได้ทราบบ่อนนี้ในสภามาตั้งแต่ปีที่แล้ว ท่านกลับปล่อยปละละเลยไม่ดำเนินการ” - นายยุทธพงศ์ จรัสเสถียร ส.ส.มหาสารคาม พรรคเพื่อไทย #พรรคเพื่อไทย #ประชุมสภา #บ่อนพระราม3 https://t.co/S048gtL0k7"/>
        <s v="บรรยากาศพรรคเพื่อไทย ลงพื้นที่ช่วย “สลิลทิพย์ สุขวัฒน์” หาเสียงเลือกตั้งซ่อมสมุทรปราการ เผย 3 messages โค้งสุดท้าย ยึดมั่นประชาธิปไตย อ่านต่อที่ https://t.co/88otftLOmM #พรรคเพื่อไทย https://t.co/phM26pEtQk"/>
        <s v="พรรคเพื่อไทย โดยนายอนุสรณ์ เอี่ยมสะอาด โฆษกพรรค และนายชุมสาย ศรียาภัย รองโฆษกพรรค ยื่นจดหมายเปิดผนึกถึงนายกรัฐมนตรี เรียกร้องรัฐบาลเคารพสิทธิเสรีภาพตามรัฐธรรมนูญ หลีกเลี่ยงการคุกคาม นักเรียน นิสิต นักศึกษาและประชาชน อ่านต่อที่ https://t.co/VIpA2jiL3H http"/>
        <s v="“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QU3KNp0RJP #พรรคเพื่อไทย #แก้ไขรัฐธรรมนูญ https://t.co/d3vPBbWCRP"/>
        <s v="“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QU3KNp0RJP #พรรคเพื่อไทย #แก้ไขรัฐธรรมนูญ https:"/>
        <s v="“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Fls2GAmmmn #พรรคเพื่อไทย #แก้ไขรัฐธรรมนูญ https://t.co/HHwHET6L2f"/>
        <s v="“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Fls2GAmmmn #พรรคเพื่อไทย #แก้ไขรัฐธรรมนูญ https:"/>
        <s v="คณะกรรมการยุทธศาสตร์พรรคเพื่อไทย หนุนเปิดทาง ส.ส.ร. ยกร่างรัฐธรรมนูญ ชี้เป็นทางออกประเทศในภาวะวิกฤติ อ่านต่อที่ https://t.co/9HhDIzyi4G #พรรคเพื่อไทย #แก้ไขรัฐธรรมนูญ https://t.co/ZAF6kbqN0T"/>
        <s v="บรรยากาศ คุณหญิงสุดารัตน์ เกยุราพันธุ์ @sudaratofficial ประธานยุทธศาสตร์พรรคเพื่อไทยพร้อมคณะ ลงพื้นที่ติดตามปัญหาภัยแล้งที่เขื่อนอุบลรัตน์ จังหวัดขอนแก่น #พรรคเพื่อไทย https://t.co/mYuwMLGyxH"/>
        <s v="นายสมพงษ์ อมรวิวัฒน์ @sompongofficial หัวหน้า #พรรคเพื่อไทย แถลงยืนยันส่งผู้สมัครเลือกตั้งผู้ว่าฯ กทม. โดยมอบหมายคุณหญิงสุดารัตน์ เกยุราพันธุ์ @sudaratofficial เป็นประธาน คกก.อำนวยการเลือกตั้งผู้บริหารท้องถิ่น และสมาชิกสภาท้องถิ่น กทม. 30 กรกฎาคม 2563 htt"/>
        <s v="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ฎาคม 2563 #พรรคเพื่อไทย #PheuThaiParty https://t.co/lq9IiBgol5"/>
        <s v="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ฏาคม 2563 #พรรคเพื่อไทย #PheuThaiParty https://t.co/KZQTnnLi7n"/>
        <s v="คุณหญิงสุดารัตน์ เกยุราพันธุ์ @sudaratofficial ประธานยุทธศาสตร์พรรคเพื่อไทย พร้อมคณะทำงาน จะเดินทางลงพื้นที่พบผู้ประกอบการ ร้านค้าย่านประตูน้ำ เพื่อพบปะพูดคุยเรื่องปัญหาเศรษฐกิจ วันนี้ เวลา 14.30 น. #พรรคเพื่อไทย #PheuThaiParty https://t.co/Glq43oS3Ce"/>
        <s v="https://t.co/G3JyVdnq2Y"/>
        <s v="ศรัณย์ ทิมสุวรรณ เปิดแมพ...ร่างกฎหมาย อี-สปอร์ต https://t.co/OGSAiCZ3t9 #พรรคเพื่อไทย #PheuThaiParty"/>
        <s v="RT @Anudith: วันนี้กัปตันป๊อป ขอขับเคลื่อนเศรษฐกิจด้วย #รีวิวกันหน่อย หยุดยาวแบบนี้ไม่มีอะไรเหมาะกว่าการมาล่องเรือที่ทะเลอันดามัน อีกแล้วค…"/>
        <s v="คุณหญิงสุดารัตน์ เกยุราพันธุ์ @sudaratofficial ชวนคนไทย ติดแฮชแท็ก #รีวิวกันหน่อย ช่วยฟื้นไทยเที่ยวไทย https://t.co/ZzQ11GAqRr #พรรคเพื่อไทย https://t.co/y3nYfKv1qZ"/>
        <s v="บรรยากาศ คุณหญิงสุดารัตน์ เกยุราพันธุ์ @sudaratofficial ประธานยุทธศาสตร์พรรคเพื่อไทย พร้อมคณะ ลงพื้นที่ภูเก็ต เสนอโมเดลกระตุ้นเศรษฐกิจ 4 ระยะ ดึงรายได้จากนักท่องเที่ยวทั่วโลก อ่านต่อที่ https://t.co/s6KmBMQ0aU #พรรคเพื่อไทย https://t.co/S3IeJm3EhN"/>
        <s v="“รัฐบาลควรให้ความคุ้มครองพวกเขา ให้สิทธิและเสรีภาพในการชุมนุม และอย่าบิดเบือนเจตนารมณ์ของนักศึกษาที่ต้องการประชาธิปไตย” - น.ส.กิตติ์ธัญญา วาจาดี ส.ส.อุบลราชธานี พรรคเพื่อไทย อ่านต่อที่ https://t.co/2TmaO4i2au #พรรคเพื่อไทย #PheuThaiParty https://t.co/wVPb"/>
        <s v="“คุณหญิงสุดารัตน์” ลงพื้นที่ช่วย “สลิลทิพย์ สุขวัฒน์” หาเสียงสมุทรปราการ ชาวบ้านสะท้อนเศรษฐกิจแย่ต่อเนื่องยาวนาน หวนคิดถึงรัฐบาลเพื่อไทย อ่านต่อที่ https://t.co/SIDNkQfzlQ #พรรคเพื่อไทย #PheuThaiParty https://t.co/XzKd4heCIS"/>
        <s v="ชัดๆ อีกครั้ง สุทิน คลังแสง : “เราเชื่อมั่นระบบสภา แต่ไม่เชื่อมั่นในตัวนายกฯ” #ประชุมสภา #พรรคเพื่อไทย https://t.co/qSpyIlUxNO"/>
        <s v="“ถ้า พล.อ.ประยุทธ์จริงใจแก้ปัญหา จริงใจรับฟังเสียงของนักเรียน นิสิต นักศึกษา ประชาชน ไม่จำเป็นต้องใช้กลไกกรรมาธิการ สามารถฟังเสียงประชาชนได้โดยตรงและสามารถลงมือแก้ปัญหาได้ตั้งแต่ตอนนี้วินาทีนี้เป็นต้นไป” - นางสาวจิราพร สินธุไพร ส.ส.ร้อยเอ็ด พรรคเพื่อไทย #"/>
        <s v="“พล.อ.ประยุทธ์จะปัดความรับผิดชอบ แล้วใช้เวทีสภาเป็นเครื่องมือซื้อเวลาให้รัฐบาลไม่ได้ ข้อเรียกร้องทั้ง 3 ข้อ เป็นข้อเรียกร้องที่สมเหตุสมผลและมีศูนย์กลางปัญหาอยู่ที่คนๆเดียวคือ พล.อ.ประยุทธ์ จันทร์โอชา” - นางสาวจิราพร สินธุไพร ส.ส.ร้อยเอ็ด พรรคเพื่อไทย #ประ"/>
        <s v="“นักศึกษาเคยออกมาชุมนุมเรียกร้องไปแล้วครั้งหนึ่ง แต่ พล.อ.ประยุทธ์ ก็เพิกเฉย แล้วตอนนี้ไม่รับฟังไม่เท่าไร ยังมีการต่อ พ.ร.ก.ฉุกเฉินออกไปถึงสิ้นเดือนสิงหาคม สรุปแล้ว พ.ร.ก.ฉบับนี้ใช้ควบคุมไวรัสหรือควบคุมวัยรุ่นกันแน่” - นางสาวจิราพร สินธุไพร ส.ส.ร้อยเอ็ด พ"/>
        <s v="“ที่ผ่านมา พล.อ.ประยุทธ์ รับฟังคนอื่นได้ ออกจดหมายไปสอบถาม เดินทางไปขอฟังความเห็นจากภาคส่วนต่างๆ แต่วันนี้ลูกหลานอนาคตของชาติอยากให้รับฟัง ทำไมจะรับฟังไม่ได้คะ หรือเห็นนิสิตนักศึกษาประชาชนเป็นศัตรู” - นางสาวจิราพร สินธุไพร ส.ส.ร้อยเอ็ด พรรคเพื่อไทย #ประชุ"/>
        <s v="&quot;นี่คือพลังบริสุทธิ์ที่แสดงถึงความห่วงใยต่อประเทศชาติ สำนึกรับผิดชอบต่อแผ่นดิน เหมือนเจตนารมณ์ช่วงเราเคยเป็นนักศึกษาที่ว่า รับใช้ประชาคือปลายทางเราที่เล่าเรียน&quot; - นพ.กิตติศักดิ์ คณาสวัสดิ์ ส.ส.มหาสารคาม พรรคเพื่อไทย #ประชุมสภา #พรรคเพื่อไทย https://t.co/K"/>
        <s v="“สุทิน คลังแสง” เตือน นายกฯ-รัฐบาล แสดงความจริงใจแก้ปัญหา เปิดใจรับฟังนักศึกษา อย่าลอยตัว อ่านต่อที่ https://t.co/bOaV1KUQC4 #ประชุมสภา #พรรคเพื่อไทย https://t.co/zw9M1Txnpr"/>
        <s v="“สิ่งที่ผมเสนอคือ ให้นายกรัฐมนตรีไปฟังความเห็นโดยตรงของนักเรียน นิสิต นักศึกษา สนท. และเยาวชนทั้งหมด ไปฟังว่าเขาต้องการอะไร ประเด็นเขาเสนอคือ 1.ยุบสภา 2.หยุดคุกคามพี่น้องประชาชน และ 3.ร่างรัฐธรรมนูญ” - นพ.ชลน่าน ศรีแก้ว ส.ส.น่าน พรรคเพื่อไทย #ประชุมสภา #พ"/>
        <s v="“กลุ่มนิสิตนักศึกษาและเยาวชน ยังขาดเสรีภาพในการแสดงความคิดเห็นอย่างเต็มที่ และเมื่อแสดงความคิดเห็นไปแล้ว ยังถูกคุกคามในรูปแบบต่างๆ ถูกดำเนินคดีหลายเรื่อง ถูกติดตามทั้งที่การแสดงความคิดเห็นเป็นไปด้วยความบริสุทธิ์ใจ” - นายประเสริฐ จันทรรวงทอง ส.ส.นครราชสีมา"/>
        <s v="“การแก้ไข รธน. บัดนี้ยังไม่ได้รับการตอบสนองแต่อย่างใด นักศึกษาเคยชี้แจงใน กมธ.วิสามัญศึกษาการแก้ไข รธน. ของสภาฯ ก็ยังไม่ได้รับการตอบสนอง เขาเห็นว่า รธน. ฉบับนี้ไม่มีความเป็นประชาธิปไตย เป็นเพียงภาพลวงตา” - นายประเสริฐ จันทรรวงทอง ส.ส.นครราชสีมา พรรคเพื่อไ"/>
        <s v="&quot;ประชาชนรอคำชี้แจงจากนายกรัฐมนตรีว่าประโยชน์ของการใช้ พ.ร.ก.ฉุกเฉิน ต่อประเทศชาติและประชาชนคืออะไร หรือใช้เพื่อประโยชน์ต่อความมั่นคงของตัวเอง ในการคุมนักศึกษาไม่ให้ออกมาเคลื่อนไหวเท่านั้น&quot; - คุณหญิงสุดารัตน์ เกยุราพันธุ์ ประธานยุทธศาสตร์พรรคเพื่อไทย https"/>
        <s v="RT @sudaratofficial: 2เดือนแล้ว ที่ไทยปลอดโควิด แต่รัฐบาลยังจะต่อ #พรกฉุกเฉิน คนไทยการ์ดไม่ตก ทำไมต้องใช้กฎหมายพิเศษมากำราบ? ถ้าคิดจะหวด…"/>
        <s v="&quot;ขอให้รัฐบาลได้รับฟังเสียงเรียกร้องของประชาชน และใช้ความอดทนในการแก้ปัญหา งดใช้กำลังและความรุนแรงทุกรูปแบบกับประชาชนเพื่อสร้างความขัดแย้งให้ขยายวงกว้างขึ้น อย่ามองคนที่เห็นต่างเป็นศัตรูทางการเมือง&quot; แถลงการณ์พรรคเพื่อไทย 21 กรกฎาคม 2563 https://t.co/miT5O5"/>
        <s v="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3ZSuvt8SNl"/>
        <s v="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HW9c8yBdmC"/>
        <s v="พรรคเพื่อไทย จัดเสวนา “เอสเอ็มอีจะอยู่รอดอย่างไรหลังโควิด-19” เผยรัฐยังไร้แนวทางช่วยเหลือผู้ประกอบการ ห่วงกระทบการขับเคลื่อนเศรษฐกิจ อ่านต่อที่ https://t.co/H0bGIz5Arz #พรรคเพื่อไทย #PheuThaiParty https://t.co/utLyhjQCHZ"/>
        <s v="บรรยากาศพรรคเพื่อไทย รับฟังความคิดเห็นของสภาวิสาหกิจขนาดกลางและขนาดย่อมไทย ในหัวข้อ “เอสเอ็มอีจะอยู่รอดอย่างไรหลังโควิด-19” โดยคุณหญิงสุดารัตน์ เกยุราพันธุ์, รศ.ดร.โภคิน พลกุล และ ดร.อนุสรณ์ เอี่ยมสะอาด ร่วมรับฟังแลกเปลี่ยนความเห็นด้วย #พรรคเพื่อไทย https"/>
        <s v="ความในใจ “ครูติ๋ว” ส.ส.อนุรักษ์ บุญศล @Anurakboonson ... เดินหน้าพลิก “แม่น้ำสงคราม” จาก แห้งแล้ง สู่ ชุ่มชื้น คืนชีวิตคนสกลนคร #พรรคเพื่อไทย อ่านต่อได้ที่ https://t.co/ZSsz382M7N https://t.co/nQUDwF6Bdh"/>
        <s v="บรรยากาศการประชุม #ทีมกรุงเทพเพื่อไทย โดยมีวาระการติดตามความคืบหน้าการพัฒนานโยบายกรุงเทพฯ, การปรับปรุงโครงสร้างการบริหารงานกรุงเทพฯ และการคัดสรรสมาชิกสภากรุงเทพฯ นำโดยคุณหญิงสุดารัตน์ เกยุราพันธุ์ @sudaratofficial ประธานยุทธศาสตร์พรรคเพื่อไทย #รวมพลังสร้า"/>
        <s v="บรรยากาศ คุณหญิงสุดารัตน์ เกยุราพันธุ์ ประธานยุทธศาสตร์พรรคเพื่อไทย และคณะ ลงพื้นที่ตลาดสตาร์ไนท์บาร์ซ่า จังหวัดระยอง เพื่อเยี่ยมให้กำลังใจพี่น้องชาวระยอง ที่ได้รับผลกระทบจากกรณีที่มีผู้ติดเชื้อโควิด-19 อ่านต่อที่ https://t.co/64OALV6mhv #พรรคเพื่อไทย htt"/>
        <s v="นพ.ชลน่าน ศรีแก้ว ส.ส.น่าน พรรคเพื่อไทย เสนอญัตติด่วน กรณี ศบค. การ์ดตก ทำโควิด-19 หลุดรอดสร้างปัญหาให้ประชาชน อ่านต่อที่ https://t.co/jeHB3EhnpF #พรรคเพื่อไทย https://t.co/GIxwYqAG3o"/>
        <s v="“หวังว่ารัฐจะไม่ใช้สถานการณ์การตรวจพบผู้ติดเชื้อชาวต่างประเทศ ที่เกิดจากความบกพร่องการดำเนินมาตรการของรัฐ มาเพิ่มความกลัวของสาธารณะและขยายมาตรการไปจำกัดการทำมาหากินกับประชาชนส่วนใหญ่ของประเทศ” - นายภูมิธรรม เวชยชัย ที่ปรึกษาหัวหน้าพรรคเพื่อไทย อ่านต่อที่ "/>
        <s v="RT @sudaratofficial: การ์ดห้ามตก คนไทยเดินทางกลับบ้าน ต้องกักตัว 14 วัน แต่VIP. ต่างชาติไม่ต้องกักตัว แถมเดินทางไปได้ทั่ว จนป่านนี้ยังไ…"/>
        <s v="“ในอนาคตอันใกล้นี้ จะมีโครงการเพื่อไทยสัญจร 4 ภาค ไปภาคเหนือ ภาคตะวันออกเฉียงเหนือ ภาคกลาง และภาคใต้ ไปดูปัญหาในท้องที่ว่าความต้องการจำเป็นเร่งด่วนของประชาชนหลังสถานการณ์โควิด-19 มีการจัดลำดับความสำคัญการแก้ไขปัญหาอย่างไร” - นายอนุสรณ์ เอี่ยมสะอาด โฆษกพรร"/>
        <s v="“การเลือกตั้งท้องถิ่น เป็นแนวทางและเครื่องมือสำคัญพื้นฐานในการกระจายอำนาจ ให้ประชาชนมีสิทธิเสรีภาพในการเลือกตัวแทนของตัวเอง เพื่อกลับมาปกครองบริหารจัดการท้องถิ่นของตัวเอง” - นายอนุสรณ์ เอี่ยมสะอาด โฆษกพรรคเพื่อไทย #พรรคเพื่อไทย #PheuThaiParty https://t.co"/>
        <s v="คณะกรรมการบริหารพรรคเพื่อไทย อนุมัติให้ส่ง นางสลิลทิพย์ สุขวัฒน์ เป็นผู้สมัครรับเลือกตั้งสมาชิกสภาผู้แทนราษฎร สมุทรปราการ เขตเลือกตั้งที่ 5 โดยนางสลิลทิพย์ สุขวัฒน์ เคยเป็นอดีตสมาชิกสภาผู้แทนราษฎร 3 สมัย จึงมีความเหมาะสมที่จะส่งสมัครในครั้งนี้ #พรรคเพื่อไ"/>
        <s v="บรรยากาศการประชุมคณะกรรมการบริหารพรรคเพื่อไทย นำโดย นายสมพงษ์ อมรวิวัฒน์ @sompongofficial หัวหน้าพรรค วันที่ 10 กรกฎาคม 2563 #พรรคเพื่อไทย #PheuThaiParty https://t.co/sFjPbM3ngr"/>
        <s v="พรรคเพื่อไทย นำโดย คุณหญิง สุดารัตน์ เกยุราพันธุ์ @sudaratofficial ประธานยุทธศาสตร์พรรคเพื่อไทย จัดงาน “ตีป้อม เปิดแมพ ปล่อยของ : วิถีแห่งเกมและสุขภาวะของเยาวชนไทย” ให้ผู้ที่สนใจ ร่วมแสดงความคิดเห็น ข้อเสนอแนะ เกี่ยวกับกฎหมายที่อาจกำหนดอนาคตของวงการเกมไทย"/>
        <s v="RT @sudaratofficial: #งบเสริมสร้างกองทัพ + #เสริมสร้างยุทโธปกรณ์ มีงบผูกพันเก่าถึง 117,000ล. ปี 64 ยังตั้งเพิ่มอีกกว่า 4…"/>
        <s v="คุณหญิงสุดารัตน์ เกยุราพันธุ์ ประธานยุทธศาสตร์พรรคเพื่อไทย พร้อม ส.ส.พรรคเพื่อไทย ลงพื้นที่ จ.มหาสารคาม รับฟังปัญหาความเดือดร้อนของประชาชนทั้งปัญหาภัยแล้งและอุทกภัย เพื่อนำไปสู่การผลักดันการแก้ไขปัญหาระบบชลประทานครบวงจร เมื่อวันที่ 5 กรกฎาคม 2563 #พรรคเพื"/>
        <s v="“มีมติว่าขอให้รัฐบาลได้ทำใหม่ จะไม่รับ อย่าโทษกัน ท่านจะไปทำในวาระ 2 พวกเราจะให้กำลังใจ วาระ 3 พวกเรารับปากว่าจะให้ผ่าน ท่านไปแก้หน่อย ถ้าวันนี้เราว่ากันขนาดนี้ เห็นจะจะอย่างนี้แล้ว ยังยกมือให้ผ่าน ผมว่าเราต้มประชาชน” -ดร.สุทิน คลังแสง ส.ส.มหาสารคาม พรรคเ"/>
        <s v="“ท่านนายกฯ มีพัฒนาการทางอารมณ์ดีขึ้นจริงๆ ตอนท่านมาเป็นนายกฯ ใหม่ๆ คนละเรื่อง ผมเป็นครูผมดูเด็ก ผมดูตรงไหน พัฒนาการทางอารมณ์-สังคม-สติปัญญา ท่านดีมาก พัฒนาการอารมณ์ท่านดีแล้ว” -ดร.สุทิน คลังแสง ส.ส.มหาสารคาม พรรคเพื่อไทย #พรรคเพื่อไทย #ประชุมสภา #งบ64 htt"/>
        <s v="&quot;การใช้เงินจำนวนมาก ไม่ได้หมายความว่าจะช่วยพลิกประเทศให้ฟื้นจากวิกฤติครั้งนี้ เพราะหัวใจสำคัญของการแก้ไขปัญหาคือสมองและคุณภาพการใช้เงิน ถ้ารัฐบาลใช้เงินไม่เป็น เงินจำนวนมหาศาลนี้จะสร้างภาระหนี้ให้ประชาชนเพิ่มซ้ำเติมวิกฤติเศรษฐกิจ&quot; - น.ส.จิราพร สินธุไพร ส."/>
        <s v="“ยุทธศาสตร์ชาติ 20 ปี เป็นยุทธศาสตร์ที่อัปยศ เอาคนไทย 65 ล้านคนมาเดินตามคนไม่กี่คน วันนี้ใครจะทราบว่าในยุทธศาสตร์ชาติ 20 ปีนั้นจะมีวิกฤติโควิด-19 นั่นเพราะท่านคิดเองว่าในอนาคต 20 ปี จะต้องอยู่ในมือของผู้กุมอำนาจ” - นางมนพร เจริญศรี ส.ส.นครพนม พรรคเพื่อไทย"/>
        <s v="“ในอนาคต การจัดซื้อครุภัณฑ์และยุทโธปกรณ์ทางการทหารที่ต้องใช้งบประมาณสูง ต้องผ่านความเห็นชอบของรัฐสภาเสียก่อน ให้เหมือนกับนานาประเทศเขาปฏิบัติกัน เรียกว่าต้องถามประชาชนก่อนเพราะเป็นผู้ที่เสียภาษีอากร” - นายประเสริฐ จันทรรวงทอง ส.ส.นครราชสีมา พรรคเพื่อไทย h"/>
        <s v="“กองทัพอากาศ ตั้งวงเงินเสริมสร้างศักยภาพกองทัพ 2 หมื่นกว่าล้านบาทไม่ได้แสดงรายละเอียดอะไร ปี 2564 ก็ยังตั้งอีกทั้งที่ประเทศอยู่ในสถานการณ์โควิด-19 ไปอีกกว่า 1 หมื่นล้าน” - นายประเสริฐ จันทรรวงทอง ส.ส.นครราชสีมา พรรคเพื่อไทย #พรรคเพื่อไทย #ประชุมสภา #งบ64 "/>
        <s v="“กองทัพเรือ ผูกพันตามมาตรา 41 รวม 14 โครงการ 8,933 ล้านบาท ไม่ได้บอกรายละเอียดแม้แต่บรรทัดเดียว ผูกพันงบประมาณถึงปี 2569 อีก 1 หมื่นล้านบาท เรียกได้ว่าเป็นหนี้อีก 6 ปี” - นายประเสริฐ จันทรรวงทอง ส.ส.นครราชสีมา พรรคเพื่อไทย https://t.co/XRlqCG69BX"/>
        <s v="“กองทัพบก โครงการผูกพันตามสัญญาและมาตรา 41 รวม 37 โครงการ 1.5 หมื่นล้านบาท โดยเฉพาะอย่างยิ่งหัวข้อ 2.3.2 ผูกพันงบประมาณถึงปี 2566 โครงการที่เกิดขึ้นใหม่ในปี 2564 อีก 7,393 ล้านบาท ไม่มีรายละเอียดเขียนบรรทัดเดียวไม่รู้ซื้ออะไร” - นายประเสริฐ จันทรรวงทอง ส."/>
        <s v="“เรื่องการจัดซื้อยุทโธปกรณ์ของกองทัพ ยังเดินหน้าซื้อกันทั้ง 3 เหล่าทัพ ไม่สนใจคำทักท้วงของประชาชน ทั้งที่ประเทศกำลังประสบปัญหาภาวะเศรษฐกิจ ผมจะชี้ให้เห็นว่ากองทัพไม่ได้สนใจความรู้สึกประชาชน โดยดูงบประมาณของ 3 เหล่าทัพ” - นายประเสริฐ จันทรรวงทอง ส.ส.นครราช"/>
        <s v="“อยากให้รัฐบาลตระหนักว่าหัวใจการจัดสรรงบประมาณเพื่อไปแก้ปัญหาให้ประชาชน โดยเฉพาะการจัดสรรงบประมาณภายใต้สถานการณ์ที่ประเทศต้องการพลิกฟื้นเศรษฐกิจในเวลานี้ งบที่มีอยู่จำกัด ทรัพยากรที่มีอยู่จำกัด รัฐบาลต้องใช้อย่างมีประสิทธิภาพ” - น.ส.สกุณา สาระนันท์ ส.ส.สก"/>
        <s v="&quot;ประชาชนไม่สบายใจเวลาที่ได้ยินนายกฯ ปรามเรื่องการปลูกสินค้าเกษตร ไม่ว่าจะให้เลิกปลูกข้าว ให้เอายางไปขายดาวอังคาร ท่านไม่เก่งเรื่องเศรษฐกิจ ไม่เก่งการตลาด แต่เมื่อไม่เก่งเรื่องนี้ก็ต้องหาคนเก่งมาทำงาน ท่านทำไม่ได้แต่มีคนที่ทำได้&quot; - น.ส.สกุณา สาระนันท์ ส.ส."/>
        <s v="“ท่านนายกฯ ต้องปรับทัศนคติใหม่ เพราะความกังวลของท่าน ทัศนคติของท่าน เป็นปฏิปักษ์ต่อความก้าวหน้าของเกษตรกรไทย” - น.ส.สกุณา สาระนันท์ ส.ส.สกลนคร พรรคเพื่อไทย #พรรคเพื่อไทย #ประชุมสภา #งบ64 https://t.co/G9NS3ZKDmg"/>
        <s v="&quot;ที่ดิฉันดูจากร่างพระราชบัญญัติงบประมาณรายจ่ายประจำปี 2564 นั้น ยังไม่สามารถทำได้เช่นเคย แถวบ้านดิฉันภาษาอีสานเรียกว่า &quot;ขี้ตั๋วกัน ตั๊วนิ&quot; ภาษากลางก็น่าจะแปลว่าโกหกกันชัดๆ&quot; - น.ส.ชนก จันทาทอง ส.ส.หนองคาย พรรคเพื่อไทย #พรรคเพื่อไทย #ประชุมสภา #งบ64 https:/"/>
        <s v="“เมื่อพิจารณาร่าง พ.ร.บ.งบประมาณปี 2564 ที่รัฐบาลจัดทำ ยังไม่พบว่านโยบายต่างๆ ที่พรรคผู้นำรัฐบาลในขณะนี้ได้เคยหาเสียงไว้กับประชาชน จะสามารถดำเนินการได้ ทั้งที่ประชาชนได้ทวงถามนโยบายที่พรรคผู้นำรัฐบาลได้เคยหาเสียงเอาไว้เป็นจำนวนมาก” - น.ส.ชนก จันทาทอง ส.ส."/>
        <s v="“ความมั่นคงทางสุขภาพของประเทศไทย จากงบประมาณปี 2564 คงไม่ชัดเจน และการละเลยการพัฒนาระบบสุขภาพอย่างจริงจังของรัฐบาล ก็เปรียบเสมือนยาพิษ ที่คอยทำลายสุขภาพคนไทยทุกคน” - นพ.โอชิษฐ์ เกียรติก้องชูชัย ส.ส.ชัยภูมิ พรรคเพื่อไทย #พรรคเพื่อไทย #ประชุมสภา #งบ64 https"/>
        <s v="“ไทยจะมีความมั่นคงด้านสุขภาพ หากมีความมั่นคงของอุปกรณ์และนวัตกรรมทางการแพทย์ ชัดเจนครับ จากสถานการณ์โควิด-19 เราขาดหน้ากากอนามัย วันนี้งบประมาณปี 2564 ผมพยายามมองหาว่ารัฐจะจัดสร้างโรงงานผลิตหน้ากากอนามัยเอง แต่วันนี้ไม่ทำ” - นพ.โอชิษฐ์ เกียรติก้องชูชัย ส."/>
        <s v="“แม้รัฐจะบอกว่างบประมาณรายหัว สิทธิบัตรทองเพิ่มจาก 3,600 บาทเป็น 3,719.23 บาทเพิ่มขึ้น 119 บาทกับสถานการณ์โควิด-19 แบบนี้เหมาะสมหรือครับ ผมเชื่อว่ารัฐไม่ได้แสดงความจริงใจในการจัดสรรงบประมาณให้กับประชาชน” - นพ.โอชิษฐ์ เกียรติก้องชูชัย ส.ส.ชัยภูมิ พรรคเพื่อ"/>
        <s v="RT @sudaratofficial: ได้ดูรายละเอียดงบ64 ที่รัฐบาลเสนอมา ขอฟันธงว่า งบจำนวนมหาศาล ถึง 3.3 ลล. ไม่ตอบโจทย์การแก้ปัญหา #สึนามิเศรษฐกิจ จัดงบ…"/>
        <s v="“ที่สาหัสคือตัวเลขคนตกงานจะพุ่งสูงขึ้นถึง 7-10 ล้านคน ตามที่เราทราบเป็นตัวเลขที่ประกาศออกมา ตรงนี้ท่านนายกฯได้เตรียมการอะไรไว้หรือเปล่า นอกจากจะขยายเวลาบังคับใช้กฎหมายฉุกเฉินซึ่งตรงนี้มันไม่เกิดประโยชน์เลย” - น.อ.อนุดิษฐ์ นาครทรรพ เลขาธิการพรรคเพื่อไทย #ป"/>
        <s v="“สิ่งที่น่าเป็นห่วงที่สุดขณะนี้คือ ประชาชนขาดกำลังซื้อ ไม่มีรายได้ แต่มีหนี้ครัวเรือน ปัญหาของรัฐบาลคือจะสร้างกำลังซื้อให้เกิดกับประชาชน เพื่อให้พี่น้องประชาชนจับจ่ายใช้สอยเพื่อสร้างการบริโภคภายในได้อย่างไร” - น.อ.อนุดิษฐ์ นาครทรรพ เลขาธิการพรรคเพื่อไทย #"/>
        <s v="“ร่างพระราชบัญญัติฉบับนี้ ผมเห็นว่าไม่ได้มีความเหมาะสม เพราะสัดส่วนของงบประมาณและการจัดสรร มันไม่ได้สอดคล้องกับสภาพปัญหาของประเทศ ตัวเลขทางเศรษฐกิจบางตัวที่ใช้ประมาณการมีความคลาดเคลื่อนอย่างยิ่งไม่สอดคล้องกับสภาพของประเทศ”- น.อ.อนุดิษฐ์ นาครทรรพ เลขาธิการ"/>
        <s v="“งบประมาณปี 2564 ต้องไม่ถูกใช้ไปแบบตำน้ำพริกละลายแม่น้ำ เพื่อประโยชน์ทางการเมืองของพรรคฝ่ายรัฐบาล โดยนโยบายสารพัดแจกเพื่อหวังผลด้านคะแนนเสียงและความนิยม เสมือนเป็นการรีดภาษีประชาชนไปซื้อเสียงล่วงหน้า” - นายสมพงษ์ อมรวิวัฒน์ หัวหน้าพรรคเพื่อไทย #ประชุมสภา "/>
        <s v="“ผมอ่านงบประมาณปี 2564 ฉบับนี้ ยังคงใช้วิธีจัดงบประมาณแบบเดิม แบบเก่า ไม่ได้มีการปรับให้เหมาะสมกับสภาวะเศรษฐกิจที่เรากำลังเผชิญอยู่” - นายสมพงษ์ อมรวิวัฒน์ หัวหน้าพรรคเพื่อไทย และผู้นำฝ่ายค้านในสภาผู้แทนราษฎร #พรรคเพื่อไทย #ประชุมสภา #งบ64 https://t.co/eX"/>
        <s v="“งบประมาณแผ่นดินเป็นเครื่องมือที่สำคัญ ที่สามารถมีพลังมากในการขับเคลื่อนและปลุกเศรษฐกิจให้ฟื้นขึ้นมาได้ ถ้าทำอย่างเข้าใจและถูกวิธี” - นายสมพงษ์ อมรวิวัฒน์ หัวหน้าพรรคเพื่อไทย และผู้นำฝ่ายค้านในสภาผู้แทนราษฎร #พรรคเพื่อไทย #ประชุมสภา #งบ64 https://t.co/qFQ"/>
        <s v="“เป็นการจัดงบประมาณที่ไม่ได้เตรียมความพร้อมให้ประเทศมีศักยภาพในการแข่งขันในโลกหลังยุคโควิด-19 ได้เลย และเป็นการจัดงบประมาณที่ไม่ได้คำนึงถึงภาระประเทศ รายรับของประเทศ” - คุณหญิงสุดารัตน์ เกยุราพันธุ์ ประธานยุทธศาสตร์พรรคเพื่อไทย #พรรคเพื่อไทย #PheuThaiPart"/>
        <s v="“การจัดงบฯ อย่างไม่มีทิศทาง ไร้วิสัยทัศน์ ไม่ได้มองว่าควรจะลงทุนในสิ่งที่ควรลงทุน เช่นการลงทุนโครงสร้างพื้นฐานด้านสาธารณสุข การเกษตร แหล่งน้ำ การท่องเที่ยว ยังคงมองในบริบทเดิมว่าความมั่นคงของประเทศอยู่ที่กองทัพ” - คุณหญิงสุดารัตน์ เกยุราพันธุ์ ประธานยุทธศ"/>
        <s v="“ในงบประมาณปี 2564 เราตั้งข้อสังเกตว่า การจัดงบฯไม่เหมาะสมกับสถานการณ์ ในภาวะวิกฤติเศรษฐกิจหลังโควิด-19” - คุณหญิงสุดารัตน์ เกยุราพันธุ์ ประธานยุทธศาสตร์พรรคเพื่อไทย https://t.co/m4OMSQFGcu #พรรคเพื่อไทย #PheuThaiParty https://t.co/wPbvIIE1e5"/>
        <s v="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B283AXyGCi"/>
        <s v="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KR4g1aUBHo"/>
        <s v="“มีข้อเสนอกองทุนประกันสังคมจัดตั้งธนาคารเพื่อผู้ใช้แรงงาน ปัญหาหลายอย่างจะได้รับการแก้ไขทันที แต่ต้องบริหารงานธนาคารแบบมืออาชีพ โปร่งใส เอาคนมีฝีมือมาทำและบริหารความเสี่ยงจัดการให้ดี จะง่ายกว่าอยู่ในระบบราชการ” - ผศ.ดร.อนุสรณ์ ธรรมใจ อดีตคณบดีคณะเศรษฐศาสต"/>
        <s v="“กรณีการขอรับประโยชน์ทดแทนบำเหน็จชราภาพ ตามกฎหมายประกันสังคมฉบับร่างที่กำลังเข้า ครม. น้อยสุดเราต้องมีเงินออมเงินคืนตอนชรา ตอนนี้มีคนชราใช้สิทธิ 2 แสนคนรับเดือนละ 3-4 พันบาท ทำอย่างไรให้เราจะแก้กฎหมายให้เขาได้เพิ่มเป็น 5 พันบาท” - นายมนัส โกศล ประธานเครือ"/>
        <s v="“ผมฝากท่าน ส.ส. ครับ เพราะว่าเวลางบประมาณไม่พอแล้วท่านจะตัด ท่านตัดกรมอื่นจะได้ทีละ 5 ล้าน 10 ล้าน แต่ท่านตัดประกันสังคมทีละหมื่นล้าน มันกระเทือนครับ มันส่งผลต่อประชาชน” - นพ.สุรเดช วลีอิทธิกุล อดีตเลขาธิการสำนักงานประกันสังคม https://t.co/2ZA5de1OJw"/>
        <s v="“วันนี้ปฏิเสธไม่ได้ว่าเกิดปัญหาแล้ว เสียงโอดครวญ เสียงพร่ำบ่นน้อยอกน้อยใจ วันนี้เสียงหายใจรวยรินก็ได้ยิน พวกเราได้ยิน แสดงว่าเกิดปัญหาแล้ว พอเกิดปัญหาพรรคเพื่อไทยก็นิ่งไม่ได้เพราะว่าหัวใจเราอยู่ที่คนจน อันนี้คือพรรคจุดยืนชัดเจน” - ดร.สุทิน คลังแสง ประธานว"/>
        <s v="“ปัญหาของผู้ประกันตนเป็นปัญหาใหญ่เพราะมีผู้ประกันตนในระบบถึง 10 ล้านคน จุดยืนพรรคเพื่อไทยสนับสนุนให้ผู้ประกอบการ พนักงาน ลูกจ้างเข้าในระบบประกันสังคม การช่วยเหลือต่างๆ ก็จะเป็นระบบและส่งเสริมการออมในระยะยาว” - คุณหญิงสุดารัตน์ เกยุราพันธุ์ ประธานยุทธศาสตร"/>
        <s v="“พ.ร.ก.ฉุกเฉิน เป็นประเด็นการเมือง ที่ต้องการควบคุมการแสดงความคิดเห็นและการแสดงออกทางการเมืองของประชาชน เราจึงเห็นว่าไม่ควรมี พ.ร.ก.ฉุกเฉินอีกต่อไป” - คุณหญิงสุดารัตน์ เกยุราพันธุ์ ประธานยุทธศาสตร์พรรคเพื่อไทย #พรรคเพื่อไทย #PheuThaiParty https://t.co/KW1"/>
        <s v="“พ.ร.ก.ฉุกเฉินต้องถูกยกเลิกทันที วันนี้เราไม่เห็นว่า พ.ร.ก.ฉุกเฉินมีความจำเป็น มันเป็นยาแรงเกินอาการของโรค” - คุณหญิงสุดารัตน์ เกยุราพันธุ์ ประธานยุทธศาสตร์พรรคเพื่อไทย #พรรคเพื่อไทย #PheuThaiParty https://t.co/6thzK3D8ds"/>
        <s v="บรรยากาศคุณหญิงสุดารัตน์ เกยุราพันธุ์ ประธานยุทธศาสตร์พรรค ดร.ลีลาวดี วัชโรบล นายพงษ์พันธ์ ยอดเมืองเจริญ นายสุรชาติ เทียนทอง อดีตผู้สมัคร ส.ส.พรรคเพื่อไทย ลงพื้นที่ชุมชนตลาดน้อย เขตสัมพันธวงศ์ พูดคุยกับผู้ประกอบการหารือแนวทางพัฒนาพื้นที่ชุมชนอย่างยั่งยืนภ"/>
        <s v="“การคง พ.ร.ก.ฉุกเฉิน เพียงเพื่อเป็นเครื่องมือในการจัดการกับกลุ่มที่เห็นต่างกับรัฐบาลมากกว่าการป้องกันโรค” - นพ.ทศพร เสรีรักษ์ ประธานศูนย์ร่วมใจสู้ภัยโควิด-19 พรรคเพื่อไทย https://t.co/2nDplcxPC1 #พรรคเพื่อไทย #PheuThaiParty https://t.co/kwl9zQ6gKR"/>
        <s v="“ประชาธิปไตย ในทางเศรษฐกิจเป็นเครื่องมือสร้างความเชื่อมั่นในราคาที่ถูกที่สุด เพราะคำว่าประชาธิปไตยคือการรับรองสิทธิและเสรีภาพของทุกคน กฎหมายจึงคุ้มครอง” - นายวัฒนา เมืองสุข อดีตรัฐมนตรีว่าการกระทรวงการพัฒนาสังคมและความมั่นคงของมนุษย์ https://t.co/jGJU7guA"/>
        <s v="“คณะกรรมการคุมยุทธศาสตร์ชาติมีอำนาจมาก ใครเป็นรัฐบาลก็ต้องทำตามยุทธศาสตร์ ถ้าพวกเดียวกันไม่เป็นไร แต่ถ้ารัฐบาลผิดแผกแตกต่างไป คงเป็นเรื่อง เพราะฉะนั้นจึงทำให้รัฐราชการอยู่เหนือฝ่ายการเมือง ก็คือกรรมการยุทธศาสตร์ชาติมาคุมรัฐโดยปริยาย” - ศ.(พิเศษ) ชัยเกษม น"/>
        <s v="“สิ่งที่พวกเราในฐานะพรรคฝ่ายค้านพยายามทำถึงที่สุดคือ จะผลักดันให้มีรัฐธรรมนูญฉบับประชาชน แม้อาจใช้เวลาและอย่างน้อยบางประเด็นที่สำคัญและเป็นประโยชน์ ก็จะผลักดันให้มีการแก้ไข” - รศ.ดร.โภคิน พลกุล อดีตรองนายกรัฐมนตรีและอดีตรองประธานศาลปกครองสูงสุด https://t."/>
        <s v="“สิ่งที่เสียหายจากการเขียนรัฐธรรมนูญด้วยน้ำมือเผด็จการ คือการลิดรอนสิทธิและโอกาสพี่น้องประชาชน พรรคเพื่อไทยจึงมีหน้าที่ ที่จะต้องยืนอยู่แถวหน้าในการที่จะดำเนินการแก้ไขในสิ่งที่มันลิดรอนสิทธิและผลประโยชน์ของประชาชน” - คุณหญิงสุดารัตน์ เกยุราพันธุ์ ประธานยุ"/>
        <s v="“เราต้องหาวิธีสร้าง รธน.ให้เป็นประโยชน์ต่อพี่น้องประชาชนสูงสุด ไม่ใช่เป็น รธน.ให้กลุ่มใดเท่านั้น รธน.นี้แก้ไขยาก แต่ส่วนสำคัญคือพี่น้องประชาชนต้องพิจารณาว่า รธน. จะไปในทางไหน แก้ไขอย่างไร ไม่อย่างนั้นเราก็จะอยู่แต่ในมือเผด็จการ” - นายสมพงษ์ อมรวิวัฒน์ หัว"/>
        <s v="“นอกจากประชาธิปไตยยังไม่ดีขึ้น ตรงข้ามกลับมีสภาพเสื่อมทรุดลงกว่าเดิม ห่างไกลที่จะพัฒนาไปในทิศทางที่เป็นสากล สร้างผลกระทบด้านโอกาส ความเชื่อมั่น ในวันนี้จึงต้องร่วมมือกันแก้ไขรัฐธรรมนูญฉบับนี้ให้เป็นประชาธิปไตย” - นายชุมสาย ศรียาภัย รองโฆษกพรรคเพื่อไทย htt"/>
        <s v="“88 ปี ประชาธิปไตยไทย มีคำถามมาตลอดว่า ประชาชนพร้อมหรือยัง ทั้งที่ประชาชนพร้อม มีแต่เผด็จการ รัฐราชการรวมศูนย์ ระบบที่ล้าหลัง กลุ่มได้ประโยชน์จากความเหลื่อมล้ำ ความพยายามสืบทอดอำนาจ ที่ไม่เชื่อมั่นในประชาชน” - นายอนุสรณ์ เอี่ยมสะอาด โฆษกพรรคเพื่อไทย https"/>
        <s v="บรรยากาศการประชุม ส.ส.พรรคเพื่อไทย วันที่ 23 มิถุนายน 2563 เพื่อเตรียมความพร้อมในการพิจารณาร่างพระราชบัญญัติงบประมาณรายจ่ายประจำปีงบประมาณ พ.ศ.2564 โดยเจ้าหน้าที่จากส่วนราชการที่เกี่ยวข้องเข้าให้ข้อมูล #พรรคเพื่อไทย #PheuThaiParty https://t.co/vw1KaldtLo"/>
        <s v="น.อ.อนุดิษฐ์ นาครทรรพ เลขาธิการพรรคเพื่อไทย รับหนังสือร้องทุกข์จากกลุ่มชาวประมงพื้นบ้าน จังหวัดสมุทรสงคราม กรณีเป็นผู้ได้รับผลกระทบจากไวรัสโควิด-19 แต่ยังไม่ได้รับการเยียวยาจากรัฐบาลในโครงการเราไม่ทิ้งกัน ทำให้ได้รับความเดือดร้อนเป็นอย่างมาก https://t.co/"/>
        <s v="“พรรคเพื่อไทยจะจัดเสวนาวิชาการ &quot;ทิศทางรัฐธรรมนูญไทย&quot; วิทยากรโดย รศ.ดร.โภคิน พลกุล, ศ.(พิเศษ)ชัยเกษม นิติสิริ, นายวัฒนา เมืองสุข และ ดร.เอกพันธุ์ ปิณฑวณิช สถาบันสิทธิมนุษยชนและสันติศึกษา วันที่ 24 มิ.ย. 14.00-16.00 น.” - นายอนุสรณ์ เอี่ยมสะอาด โฆษกพรรคเพื่"/>
        <s v="“เส้นทางประชาธิปไตยที่ผ่านมาขรุขระ ล้มลุกคลุกคลานตลอดเวลา บางช่วงเกิดวงจรอุบาทว์ ที่สุดก็แก้ไขด้วยวิธีการนอกรัฐธรรมนูญ พรรคเพื่อไทยขอเรียกร้องให้รัฐบาลแสดงความจริงใจต่อการแก้ไขรัฐธรรมนูญ อย่างน้อยเพื่อให้เป็นประชาธิปไตยมากที่สุด” - นายอนุสรณ์ เอี่ยมสะอาด "/>
        <s v="RT @sudaratofficial: ผู้ตรวจการแผ่นดินยุติการสอบสมาชิกภาพ สว. การตรวจสอบของประชาชนถึงทางตัน ตาม ม. 82 ต้องให้ ส.ว. เข้าชื่อกัน 1ใน10 จึงจะ…"/>
        <s v="“พ.ร.บ.โอนงบฯ ฉบับนี้ ไม่ได้สนใจกฎหมายเลย กฎหมายกำหนดให้การโอนจากหน่วยรับงบประมาณไปยังหน่วยรับงบประมาณ แต่งบกลางมิใช่หน่วยรับงบประมาณ ถ้าโอนแบบนี้ขัด รธน. ขัด พ.ร.บ.วินัยการเงินการคลัง ขัด พ.ร.บ.วิธีการงบประมาณ กระทำมิได้” - นายวรวัจน์ เอื้ออภิญญกุล กมธ.ว"/>
        <s v="“ผมให้ท่านนึกสภาพ ถ้าในสภาแห่งนี้กำลังพิจารณาแล้วให้ทหารเข้ามาค้นกองเอกสาร นี่คือฝ่ายนิติบัญญัติ ท่านจะให้ฝ่ายบริหารมาละเมิดฝ่ายนิติบัญญัติได้อย่างไร แล้วมาบอกว่า กมธ. มีอำนาจการเรียกตรวจสอบตาม รธน. แต่ท่านเอาเอกสารคืนไปทำไม” - นายวรวัจน์ เอื้ออภิญญกุล กม"/>
        <s v="“คณะกรรมาธิการพิจารณาอยู่ในวาระ2 ยังไม่ทันกลับมาพิจารณาวันนี้เลย เอกสารเก็บคืนหมดครับ เอาน้องๆทหารมาเดินค้นกองเอกสารของกรรมาธิการแต่ละท่าน ทำได้ไง นั้นคือเอกสารส่วนบุคคล เอาทหารมาค้นอยู่ไหนใช่ไหม เปิดดูหมดเลย” - นายวรวัจน์ เอื้ออภิญญกุล กมธ.วิสามัญ https:"/>
        <s v="“ผมขอสงวนความเห็นโครงการก่อสร้างอาคารบ้านพักเจ้าหน้าที่สถาบันบำราศนราดูร 3.8 ล้านบาท ทำไมผมให้ความสำคัญกับสวัสดิการเจ้าหน้าที่หน่วยนี้ เพราะท่านเหล่านี้ดูแลผู้ติดเชื้อ ผู้ทำงานหน่วยนี้เป็นกลุ่มเสี่ยงในการทำงานดูแลประชาชนก็ควรได้รับการสนับสนุน” - นายชวลิต "/>
        <s v="“การแก้ปัญหาวิกฤติไวรัสโควิด-19 ผมเห็นว่ากระทรวงสาธารณสุขไม่ควรถูกปรับลดงบประมาณเลย แต่ควรได้รับงบประมาณเพิ่มตามภารกิจในการดูแลความเจ็บป่วยรักษาพยาบาลประชาชน แต่สาธารณสุข ถูกปรับลดงบฯ ไป 1.3 พันล้านบาท” - นายชวลิต วิชยสุทธิ์ ส.ส.นครพนม พรรคเพื่อไทย https:"/>
        <s v="“การตัดงบฯ เข้ามาอยู่ในงบกลาง เพื่อแก้ปัญหาโควิด-19 ให้รัฐบาลใช้ยามฉุกเฉินนั้นมันย้อนแย้งกันเอง เพราะเพิ่งอนุมัติเงินกู้ไป 4 แสนล้าน กระตุ้นเศรษฐกิจ และงบกลางก็กระตุ้นเศรษฐกิจอีก จึงอาจเป็นการมองสถานการณ์ไม่รอบด้าน” - นายวิสิษฐ์ เตชะธีราวัฒน์ ส.ส.เชียงราย"/>
        <s v="“ใน กมธ. เองก็ยังสับสนกับการโอนงบฯ เพราะการตัดโอนงบฯ ที่ผ่านการพิจารณางบฯ ปี 2563 แล้ว ตัดทอนได้ไหม ก็ยังหาข้อยุติไม่ได้ และงบฯ ที่ตัดโอนมากว่า 5 หมื่นล้านบาทที่ตัดมาจากหน่วยงานต่างๆ ก็เป็นงบกระตุ้นเศรษฐกิจอยู่แล้วในตัวเอง” - นายวิสิษฐ์ เตชะธีราวัฒน์ ส.ส."/>
        <s v="&quot;ที่ผ่านมารัฐบาลไม่ได้พูดถึงการแก้ปัญหาภัยแล้งเลย ขณะนี้ชาวบ้านทุกข์จากการระบาดของเชื้อไวรัสโควิด-19 ก็ถือว่าหนักพออยู่แล้ว กลับต้องมาทุกข์ที่ไม่มีน้ำกินน้ำใช้อีก ยิ่งเป็นเรื่องใหญ่&quot; - นายวิสุทธิ์ ไชยณรุณ ส.ส.พะเยา พรรคเพื่อไทย https://t.co/GBGReh9LiX #พร"/>
        <s v="“นายกรัฐมนตรีควรพูดให้ชัดจะจัดเลือกตั้งท้องถิ่นเมื่อไร เพราะกระทบการบริหารงาน งบประมาณ การกระจายอำนาจ ความพยายามแช่แข็ง ยื้อเลือกตั้งท้องถิ่น ทำประเทศชาติและประชาชนเสียโอกาส” - นายอนุสรณ์ เอี่ยมสะอาด โฆษกพรรคเพื่อไทย https://t.co/yM66u6ZmS2 #พรรคเพื่อไทย "/>
        <s v="“การโอนงบฯปี 2563 กมธ. ของเราได้พบปัญหา งบฯที่ควรตัดกลับไม่ตัด งบฯที่ไม่ควรจะตัดแล้วกระเทือนประชาชน เช่น งบฯสาธารณสุข งบฯของศึกษาฯ กลับตัด แล้วเรามีรายละเอียด เราจะชี้ให้เห็นว่างบฯกลาโหมหลายตัวที่ควรตัดแต่กลับไม่ยอมตัด” - คุณหญิงสุดารัตน์ เกยุราพันธุ์ ประ"/>
        <s v="“เราเห็นว่าผู้ประกันตนได้รับความเดือดร้อนอย่างยิ่ง จากเงินออมที่หวังเอามาช่วยเหลือยามยากลำบากนั้น มีอุปสรรคปัญหาอย่างไร เราจึงจะเสนอการแก้ พ.ร.บ.ประกันสังคม ซึ่งจะมีการเสวนาสัปดาห์หน้า จะเชิญให้ผู้ประกันตนร่วมเสวนาด้วย” - คุณหญิงสุดารัตน์ เกยุราพันธุ์ ประ"/>
        <s v="“การแก้กฎหมายประกันสังคม เป็นจุดยืนและเป็นปัญหาที่พรรคเพื่อไทยพบ ยืนยันเป็นเจตนาว่าเรายกร่างแล้ว แต่การยกร่าง พ.ร.บ.ฉบับนี้จะขอฟังความเห็นจากผู้ประกันตนทั้งหมด ซึ่งก็จะจัดสัมมนาใหญ่ในสัปดาห์หน้า” - ดร.สุทิน คลังแสง ประธานวิปฝ่ายค้าน #พรรคเพื่อไทย https://"/>
        <s v="“ระบบหลักประกันสุขภาพของไทยที่เคยเข้มแข็ง และเมื่อไหร่ถ้าเราเข้าร่วม CPTPP นี้ CPTPP อาจเหมือนปลวกที่ทำให้ระบบประกันสุขภาพของคนไทยอ่อนแอลง ผมขอแสดงเจตจำนงต่อต้าน CPTPP ครับ” - นพ.โอชิษฐ์ เกียรติก้องชูชัย ส.ส.ชัยภูมิ พรรคเพื่อไทย #NoCPTPP https://t.co/fQ8y"/>
        <s v="“สปสช. มีหน้าที่จัดสรรยาผ่านโครงการ 30 บาทหรือบัตรทอง เราใช้การจัดซื้อจัดจ้างในจำนวนมาก เพื่อให้ได้ยาในราคาถูก แต่เมื่อเข้าสู่ CPTPP ให้เกิดข้อห้ามต่อรองราคายา ทำให้รัฐต้องซื้อยาในราคาแพงมากขึ้น ประชาชนมีโอกาสใช้ยาน้อยลง” - นพ.โอชิษฐ์ เกียรติก้องชูชัย ส.ส"/>
        <s v="“บริษัทยาสามัญไม่สามารถผลิตยามาแข่งขันกับยาต้นแบบและผลิตได้น้อยลง ทำให้ราคาของยาต้นแบบมีราคาแพงขึ้น ทำให้ประเทศไทยต้องใช้เงินจำนวนมากจัดสรรยาเพื่อดูแลประชาชน และอุตสาหกรรมยาไทยหรือยาสามัญก็จะขาดการพัฒนาไม่มีรายได้” - นพ.โอชิษฐ์ เกียรติก้องชูชัย ส.ส.ชัยภูม"/>
        <s v="“ความมั่นคงทางอาหาร ความมั่นคงทางยา คือความมั่นคงของประเทศ เราคัดค้าน CPTPP ครับ” - นพ.ชลน่าน ศรีแก้ว ส.ส.น่าน พรรคเพื่อไทย #พรรคเพื่อไทย #PheuThaiParty #NoCPTPP https://t.co/2M2ZQ3jnkG"/>
        <s v="“รัฐบาลที่ผ่านมาสั่งการโดยที่ไม่มีทิศทางที่ชัดเจน ยังเป็นคำถามว่า การเข้าร่วม CPTPP จะช่วยให้ไทยมีศักยภาพด้านการแข่งขันจริงหรือไม่ หรือจะเป็นการฆ่าธุรกิจไทย ฆ่าเกษตรกรพี่น้องชาวไทยทางอ้อม” - น.ส.จิราพร สินธุไพร ส.ส.ร้อยเอ็ด พรรคเพื่อไทย #พรรคเพื่อไทย #Phe"/>
        <s v="“โจทย์ของ CPTPP คือเราต้องพิจารณาทิศทางการพัฒนาประเทศที่ชัดเจนว่าเราต้องการไปสู่จุดไหน พัฒนาอะไร โดยเฉพาะการฟื้นฟูเศรษฐกิจหลังโควิด-19 ซึ่งจะเป็นโจทย์ในการวางยุทธศาสตร์ที่ช่วยส่งเสริมนโยบายและตอบโจทย์ของประเทศได้มากที่สุด” - น.ส.จิราพร สินธุไพร ส.ส.ร้อยเอ"/>
        <s v="“วันนี้พรรคเพื่อไทย มีการทำงานอย่างกลมเกลียวกัน มีการหารือกันและต่างคนต่างทำหน้าที่ที่ได้รับมอบหมายอย่างเข้มแข็ง เพื่อเสริมสร้างให้พรรคเพื่อไทยมีความแข็งแรงและสามารถเป็นที่พึ่ง เป็นที่หวังในยามที่ประชาชนกำลังท้อแท้” - คุณหญิงสุดารัตน์ เกยุราพันธุ์ ประธานย"/>
        <s v="“วันนี้ผมเรียนอย่างจริงจังว่า ผมทำงานในฐานะหัวหน้าพรรคเพื่อไทย ได้ทำงานประสานงานกับท่านประธานยุทธศาสตร์มาโดยตลอดแล้ว ไม่มีอุปสรรคใดๆ ทั้งสิ้น” - นายสมพงษ์ อมรวิวัฒน์ หัวหน้าพรรคเพื่อไทย https://t.co/RC1kZzt8NB #พรรคเพื่อไทย #PheuThaiParty https://t.co/Jgu"/>
        <s v="(2) “การรายงานต่อสภา แต่เดิมให้รายงานปีละครั้ง ซึ่งอาจจะช้าไป เราได้เสนอว่าทุก 3 เดือนจะต้องมีการรายงานการกู้เงินตาม พ.ร.ก.นี้ให้สภาทราบว่ากู้อะไรมาบ้าง วัตถุประสงค์การใช้จ่ายเงินกู้เป็นอย่างไร มีผลสัมฤทธิ์เป็นอย่างไร” - นายพงศ์เทพ เทพกาญจนา ปธ.คกก.ยุทธศา"/>
        <s v="(1) “พ.ร.บ.แก้ไขเพิ่มเติม พ.ร.ก.กู้เงิน 1ล้านล้านบาท หลักการที่ใส่เพิ่มเข้าไปคือ เสนอให้คณะกรรมการกลั่นกรองการใช้จ่ายเงิน ให้มีกรรมการผู้สังเกตการณ์ 4คน จากการเสนอของ ส.ส.ฝ่ายรัฐบาล 2คนและ ส.ส.ฝ่ายค้าน 2คน ไปเป็นหูเป็นตาในการบอกว่าคุณใช้จ่ายเงินกู้ไปทำอะไ"/>
        <s v="(3) “พรรคเพื่อไทยจึงเสนอว่า จำเป็นต้องออก พ.ร.บ.เพื่อแก้ไข พ.ร.ก.ฉบับนี้ ให้มีการตรวจสอบการใช้เงิน เพื่อให้การใช้เงินมีประสิทธิภาพต่อการฟื้นฟูเศรษฐกิจ รีสตาร์ทประเทศไทยได้อย่างแท้จริง และปราศจากทุจริตต่างๆ” - คุณหญิงสุดารัตน์ เกยุราพันธุ์ ประธานยุทธศาสตร์"/>
        <s v="(2) “จากการติดตามอย่างใกล้ชิด ทั้งจากการกระทำและการนำเสนอใน พ.ร.ก.นี้ เราเห็นข้อบกพร่องไม่ว่าจะการเยียวยาหรือการฟื้นฟูที่เป็นปัญหาอย่างที่ได้กล่าวไปแล้ว และถ้ามาดูกฎหมายจะเห็นว่า ไม่ได้เปิดโอกาสให้มีการตรวจสอบให้สภาได้มีการดูแลใช้เม็ดเงินนี้” - คุณหญิงสุด"/>
        <s v="(1) “ความห่วงใยของเราต่อ พ.ร.ก. 3 ฉบับ จำนวนเงิน 1.9 ล้านล้านบาท เป็นความห่วงใยที่เราได้ย้ำหลายครั้งว่า เป็นเหมือนเงินก้อนใหญ่ก้อนสุดท้าย ในการฟื้นฟูเศรษฐกิจ หรือรีสตาร์ทประเทศไทยให้กลับคืนมาอีกครั้ง” - คุณหญิงสุดารัตน์ เกยุราพันธุ์ ประธานยุทธศาสตร์พรรคเพ"/>
        <s v="(2) “ตามวิธีการงบประมาณ งบกลางไม่ใช่หน่วยรับงบประมาณ เป็นประเภทรายจ่ายประเภทหนึ่งเท่านั้น ผู้บริหารผู้ใช้คือนายกรัฐมนตรี ในรายการสำรองจ่ายเพื่อกรณีฉุกเฉินจำเป็น นายกรัฐมนตรีเป็นผู้ใช้ เพราะฉะนั้นต้องชัดเจน ตรวจสอบได้ โปร่งใส” - นพ.ชลน่าน ศรีแก้ว ส.ส.น่าน "/>
        <s v="(1) “หลักการสำคัญตรงนี้เป็นหลักการที่สภาต้องตรวจสอบได้ การโอนงบประมาณตาม พ.ร.บ.วิธีการงบประมาณ พ.ศ.2561 เขียนชัดเจนว่า ห้ามโอนระหว่างหน่วยงาน เว้นแต่หน่วยงานเดียวกันได้ แผนบูรณาการอาจข้ามหน่วยงานได้ครับเว้นแต่มีกฎหมายบัญญัติ” - นพ.ชลน่าน ศรีแก้ว ส.ส.น่าน "/>
        <s v="(5) “ขอยืนยันต่อพี่น้องประชาชนและผู้สนับสนุนพรรคเพื่อไทยว่า ไม่ว่าใครผู้ใดจะอ้างเป็นตัวแทนพรรคไปเจรจาใดๆ ตราบใดที่ผมยังทำหน้าที่หัวหน้าพรรค ผมยืนยันจะไม่นำพาพรรคไปกระทำการใดๆที่ขัดต่อเจตจำนงของพี่น้องประชาชนและหลักการประชาธิปไตยเป็นอันขาด”-นายสมพงษ์ อมรวิ"/>
        <s v="(3) “พรรคเพื่อไทยยึดมั่นในผลประโยชน์สูงสุดของประเทศในภาวะวิกฤติ การร่วมกันหาทางออก หากเป็นสิ่งที่เป็นประโยชน์สูงสุดต่อประเทศและต่อพี่น้องประชาชนจะกระทำได้ต้องตั้งอยู่บนความถูกต้อง เปิดเผยและซื่อสัตย์ต่อประชาชน”-นายสมพงษ์ อมรวิวัฒน์ หัวหน้าพรรคเพื่อไทย #พร"/>
        <s v="(4) “ข่าวลือที่ปล่อยกัน ออกเพื่อหวังผลในการดิสเครดิตพรรคเพื่อไทยนั้น เป็นการกระทำที่มุ่งหวังต่อรองผลประโยชน์ของกลุ่มพรรคร่วมรัฐบาลกันเอง โดยหวังอาศัยส่วนประกอบและเงื่อนไขต่างๆเป็นเครื่องมือเพื่อเอื้อประโยชน์แก่การจัดสรรอำนาจของพวกตนเอง” - นายสมพงษ์ อมรวิว"/>
        <s v="(1) “พรรคเพื่อไทยดำรงการยึดมั่นในระบอบประชาธิปไตย ดังนั้น การร่วมทำงานกับพรรคใด ต้องตั้งอยู่บนความถูกต้อง ชอบธรรมของที่มา รวมถึงแนวนโยบายในการบริหารราชการแผ่นดินที่สอดคล้องกัน” - นายสมพงษ์ อมรวิวัฒน์ หัวหน้าพรรคเพื่อไทย https://t.co/JYCGcptl3C #พรรคเพื่อไ"/>
        <s v="(2) “พรรคเพื่อไทยปฏิเสธการเข้าสู่อำนาจ ที่ไม่เป็นไปตามครรลองของระบอบประชาธิปไตย และปฏิเสธการได้อำนาจมาด้วยวิธีการที่คำนึงถึงแต่ประโยชน์เฉพาะตนของนักการเมือง...การทำงานการเมืองและการตัดสินใจทางการเมือง ทุกครั้ง ต้องยึดมั่นและคำนึงถึง ประโยชน์ประชาชน” - นาย"/>
        <s v="https://t.co/qbuc7iXVku"/>
        <s v="&quot;พรรคเพื่อไทยจึงเห็นว่าเราจะยอมให้เงินของประชาชนถูกปู้ยี้ปู้ยำอย่างนี้ไม่ได้ 1.เราต้องผลักดันให้ตั้ง กมธ. เพื่อตรวจสอบการใช้เงิน 2.เราเตรียมร่าง พ.ร.บ.แก้ไขเพิ่มเติม พ.ร.ก.นี้ เพื่อจะให้รัฐบาลและ ธปท. รายงานต่อรัฐสภาทุกสามเดือน&quot; - รศ.ดร.โภคิน พลกุล ประธาน"/>
        <s v="&quot;เราข้องใจ อ้างว่าต้องกู้เงินเพื่อสู้ภัยโควิด-19 แต่คุณออก พ.ร.บ.ถ่ายโอนงบประมาณ ตัดเงินจำนวนนี้ไปกองไว้ที่งบกลาง ให้นายกฯ มีอำนาจใช้คนเดียว ถ้าจะจริงใจ ทำไมไม่ตัดเงินจำนวนนี้กลับคืนไปสร้างระบบสาธารณสุขให้เข้มแข็ง&quot; - คุณหญิงสุดารัตน์ เกยุราพันธุ์ ประธานยุ"/>
        <s v="คุณหญิงสุดารัตน์ เกยุราพันธุ์ ประธานยุทธศาสตร์พรรคเพื่อไทย, รศ.ดร.โภคิน พลกุล ประธานคณะกรรมการยุทธศาสตร์พรรคด้านนโยบายและแผนงาน และนายอนุสรณ์ เอี่ยมสะอาด โฆษกพรรค แถลงถึงแนวทางในการติดตามตรวจสอบการใช้งบประมาณ ตาม พ.ร.ก.กู้เงิน 3 ฉบับ วงเงิน 1.9 ล้านล้านบา"/>
        <s v="“ถ้ารัฐบาลมีความจริงใจในใช้เงินตาม พ.ร.ก. 3ฉบับ โดยเฉพาะ พ.ร.ก.เงินกู้ 1ล้านล้านบาท ซึ่งกระทบการเงินการคลังประเทศ แม้จะเป็นเรื่องเยียวยาฟื้นฟูวิกฤติแต่การตรวจสอบเป็นเรื่องสำคัญ จึงควรตั้งคณะกรรมาธิการวิสามัญตรวจสอบการใช้เงิน” -นายชุมสาย ศรียาภัย รองโฆษกพร"/>
        <s v="“ถ้าจะไม่ให้ผ่านวันนี้ สงสารชาวบ้าน แต่ถ้าให้ผ่านโดยง่าย ก็ห่วงลูกหลานในอนาคต วันนี้มือเราสู้ไม่ได้ ท่านก็ผ่านแน่นอน อย่างน้อยที่พูดกันทั้งหมดจะได้บันทึกไว้ในสภา ลูกหลานวันหน้าจะได้มาดูว่าฝ่ายค้านได้พูดเหตุผลไว้หมดแล้ว” - ดร.สุทิน คลังแสง ส.ส.มหาสารคาม พร"/>
        <s v="“ท่านนายกฯ ยอมรับไหมว่า วันที่ท่านเข้ามารับตำแหน่ง หนี้สาธารณะต่อจีดีพี 36% แต่วันที่ท่านจะออกปีไหนไม่รู้ 60% - 70% ภูมิใจไหมครับ แล้วจะมาบอกว่าไม่กู้เงินได้อย่างไร จะอ้างแต่โควิด ไม่ใช่ ท่านกู้มาตลอด” - ดร.สุทิน คลังแสง ส.ส.มหาสารคาม พรรคเพื่อไทย #PheuTh"/>
        <s v="“ตอนนี้ ผมว่ารัฐบาลชุดนี้ คิดแบบไม่เห็นหัวประชาชน ไม่มีกระบวนทัศน์ด้านการบริหารประเทศ รวบอำนาจเพื่อผลประโยชน์ส่วนตัว สร้างภารกิจหนี้สินให้กับประชาชนชั่วลูกชั่วหลาน” - นายวิสาร เตชะธีราวัฒน์ ส.ส.เชียงราย พรรคเพื่อไทย #พรรคเพื่อไทย #PheuThaiParty #ประชุมสภา"/>
        <s v="“ท่านเคย ดูแลธุรกิจฐานล่างอย่างแม่ค้า แผงลอย เปิดท้าย รถพุ่มพวง รายเล็กรายน้อยไหม ท่านทำเพื่อใคร โปร่งใสหรือไม่ จริงใจแค่ไหน และประชาชนได้ประโยชน์อะไร” - นายเกรียงศักดิ์ ฝ้ายสีงาม ส.ส.อุดรธานี พรรคเพื่อไทย #พรรคเพื่อไทย #PheuThaiParty #ประชุมสภา https://t"/>
        <s v="“เมื่อยุทธศาสตร์ผิด การเยียวยาไม่สำเร็จ ผมไม่เชื่อว่าการฟื้นฟูจะเกิดได้สมบูรณ์” - จุลพันธ์ อมรวิวัฒน์ ส.ส.เชียงใหม่ พรรคเพื่อไทย #พรรคเพื่อไทย #PheuThaiParty #ประชุมสภา https://t.co/n7hgE0LWxA"/>
        <s v="“สถานการณ์โรคระบาดที่ดูเหมือนจะควบคุมได้ แต่แลกมาด้วยเลือดน้ำตาและชีวิตของพี่น้องประชาชนที่เดือดร้อนไม่ได้รับการเยียวยาทันท่วงที ตัวชี้วัดคืออัตราการฆ่าตัวตายเพราะพิษเศรษฐกิจวันนี้หนักกว่าเดิม” - จุลพันธ์ อมรวิวัฒน์ ส.ส.เชียงใหม่ พรรคเพื่อไทย #พรรคเพื่อไท"/>
        <s v="“ถ้าวันนี้ผ่าน พ.ร.ก.กู้เงิน 1 ล้านล้านบาท โดยเฉพาะ 4 แสนล้านเรื่องการลงทุนโครงสร้างพื้นฐาน จะไม่ต่างจากการตีเช็คเปล่าให้รัฐบาลเลย ถามว่า โครงการลงทุนโครงสร้างพื้นฐานเหล่านี้ฉุกเฉินและจำเป็นอย่างไร มันจำเป็นต้องเสร็จใน 2 เดือนเหรอ” - จุลพันธ์ อมรวิวัฒน์ ส"/>
        <s v="“รัฐบาลให้อำนาจแบงก์ชาติกำกับเงินนี้ ผู้มีสิทธิขอซอฟต์โลนต้องเป็นลูกค้าสินเชื่อเก่าของธนาคาร ตัวเลขที่แบงก์ชาติพูดก็คือคนกลุ่มเล็กๆที่ท่านได้ข้อมูลจาก ธ.พาณิชย์ แต่ท่านยังไม่ได้พูดถึงอีก 90% ที่ไม่สามารถเข้าถึงซอฟต์โลนตัวนี้” - น.ส.สรัสนันท์ อรรณนพพร ส.ส."/>
        <s v="“ดังนั้นจะเห็นได้ว่าซอฟต์โลนครั้งนี้ เงินไม่กระจายถึงมือคนที่เดือดร้อนจริง ไม่ได้เสริมสภาพคล่องให้ผู้ประกอบการ และไม่เป็นไปตามเจตนารมณ์เพื่อช่วยเหลือด้านการเงินแก่ผู้ประกอบการที่ได้รับผลกระทบจากโควิด-19 เลย” - นายไชยา พรหมา ส.ส.หนองบัวลำภู พรรคเพื่อไทย #พ"/>
        <s v="“การกู้รายย่อยซอฟต์โลน 5 แสนล้านบาท มีกติกาการกู้กีดกันรายย่อย เอื้อรายใหญ่ ขาดกลไกกระบวนการช่วยเหลืออย่างเป็นรูปธรรมและไม่ฟังเสียงเอสเอ็มอีรายย่อย” - นางมนพร เจริญศรี ส.ส.นครพนม พรรคเพื่อไทย #พรรคเพื่อไทย #PheuThaiParty #ประชุมสภา https://t.co/ud3zIeOOeA"/>
        <s v="“ฟางเส้นสุดท้ายคือนับจากนี้ไป ท่านกู้เงินจนชนเพดานแล้วท่านกู้ได้อีกนิดหน่อย คำถามคือ ถ้าต้นปีมีปัญหาเศรษฐกิจหรือโรคระบาดชนิดใหม่ รัฐบาลจะเอาเงินจากไหน นี่คือคำถามที่ประชาชนถาม?” - นายจิรายุ ห่วงทรัพย์ ส.ส.กทม. พรรคเพื่อไทย #พรรคเพื่อไทย #PheuThaiParty #ปร"/>
        <s v="“ดังนั้นเงินก้อนนี้เสมือนหน้าตักสุดท้าย ที่รัฐบาลใช้ทำให้เศรษฐกิจฐานรากประเทศเข้มแข็ง และรองรับความเปลี่ยนแปลงของโลกหลังวิกฤติโควิด-19 ให้ได้ แต่แม้รัฐบาลจะพยายามแก้ไขเพียงใด แต่จะไม่สามารถฟื้นฟูได้ ถ้าไม่ยกเลิก พ.ร.ก.ฉุกเฉิน” - น.ส.จิราพร สินธุไพร ส.ส.ร้"/>
        <s v="“รัฐบาลจะมาอ้างว่าการแจกเงินห้าพันบาทถือเป็นบุญคุณกับประชาชนไม่ได้ นี่คือเงินของประชาชน ไม่ใช่เงินของรัฐบาล ที่สำคัญรัฐบาลไม่ได้แจกเงินให้ประชาชนฟรีๆ เป็นการให้โดยแถมหนี้จำนวน 1 ล้านล้านบาทพร้อมดอกเบี้ยค่ะ” - น.ส.จิราพร สินธุไพร ส.ส.ร้อยเอ็ด พรรคเพื่อไทย "/>
        <s v="“หนี้ก้อนนี้จะเกิดประโยชน์กับประชาชนหรือไม่ จะสร้างโอกาสให้ประชาชนหรือเป็นเพียงภาระที่ลูกหลานต้องชดใช้ค่าความมั่งคั่งที่รัฐบาลซื้อมาจากอนาคต” - น.ส.สกุณา สาระนันท์ ส.ส.สกลนคร พรรคเพื่อไทย #พรรคเพื่อไทย #PheuThaiParty #ประชุมสภา https://t.co/AIgVuccCKg"/>
        <s v="“ในสถานการณ์แบบนี้ การเยียวยาคงไม่ใช่แค่การเอาเงินไปมอบหรือเอาสิ่งของไปช่วยเหลือพี่น้องแล้วก็จบ ผมอยากให้รัฐบาลมองไปถึงการเยียวยาจิตใจของพี่น้อง การบริหารความรู้สึกและอารมณ์ร่วมคนที่กำลังเดือดร้อนอย่างมากในช่วงเวลาที่ผ่านมา” - นายศราวุธ เพชรพนมพร ส.ส.อุดร"/>
        <s v="“ประชาชนฝากถามว่า ท่านจะสร้างกำลังซื้อภายในประเทศ ให้พวกเขามีเงินฟื้นฟูตัวเองให้ดำรงชีวิตอยู่ได้อย่างไร ท่านจะฟื้นฟูธุรกิจในชุมชนหมู่บ้านเพื่อให้เงินหมุนเวียนได้อย่างไร และท่านจะทำอย่างไรให้คนตกงาน 7-10 ล้านคนให้มีงานทำ?” - นางผ่องศรี แซ่จึง ส.ส.ศรีสะเกษ "/>
        <s v="“คนที่ขุดคุ้ยหาเศษขยะไปขายประทังชีวิต เขาบอกว่าเขาไม่เข้าใจกระบวนการที่จะได้รับเงินเยียวยาจากรัฐ แม้รัฐจะเปิดให้เขาได้ทบทวนสิทธิเยียวยา แต่ต้องยอมรับว่า มีคนอีกจำนวนมากที่ไม่สามารถเข้าถึงได้” - นายประเดิมชัย บุญช่วยเหลือ ส.ส.กทม. พรรคเพื่อไทย #พรรคเพื่อไท"/>
        <s v="“ประชาชนร้องทุกข์ว่า ถ้าจะเห็นเงิน 100 บาท ต้องขายยางพาราก้อนให้ได้ถึง 10 กก. อยากกินปลาทู 1 เข่ง ต้องขายยางพาราก้อนให้ได้ 2 กก. สภาอุตสาหกรรมฯ คาดปีนี้คนตกงานถึง 10 ล้านคน ราคาสินค้าสูงขึ้น เป็นยุคข้าวยากหมากแพงโดยแท้จริง” - น.ส.ชนก จันทาทอง ส.ส.หนองคาย "/>
        <s v="“โควิด-19 คือแพะของรัฐบาลชุดนี้ ท่านอย่าใช้โควิด-19 ไปแสวงหาประโยชน์ทางการเมือง อย่าใช้เป็นโล่ประกันความผิดพลาดบกพร่องของท่าน อย่าได้ทำครับ” - นพ.ชลน่าน ศรีแก้ว ส.ส.น่าน พรรคเพื่อไทย #พรรคเพื่อไทย #PheuThaiParty #ประชุมสภา https://t.co/vwxVwud6eQ"/>
        <s v="“รัฐบาลใช้ พ.ร.ก.ฉุกเฉิน ซึ่งเป็นยาแรง วันนี้ปรากฏว่าโรคหาย แต่คนกำลังจะตาย เพราะเป็นมาตรการที่ใช้ต้นทุนสูง ยิ่งใช้มากยิ่งประโยชน์น้อย รัฐบาลควรตระหนักว่า กำลังเป็นเหตุในการทำร้ายประชาชน ต้องรีบฟื้นฟูให้ประชาชนกลับมามีวิถีชีวิตปกติแบบใหม่”- นพ.ชลน่าน ศรีแ"/>
        <s v="“ความเดือดร้อนของประชาชนคนไทย 67 ล้านคนได้รับผลกระทบหมดมากน้อยต่างกันไปตามสถานะอาชีพ ผมแบ่งออกเป็น 2 กลุ่ม กลุ่มที่ 1 ผู้ประสบพิษไวรัสโควิด-19 แค่ 5 แสนคน แต่คนกลุ่มที่ 2 อีก 66.5 ล้านคนเดือดร้อนจากพิษมาตรการของรัฐ ไม่ใช่มาจากไวรัส” - นพ.ชลน่าน ศรีแก้ว ส."/>
        <s v="“รัฐบาลออก พ.ร.ก.เงินกู้ครั้งใหญ่ที่สุดของประเทศ เราหวังว่ารัฐบาลจะเป็นกลไกเป็นฟันเฟืองเรื่องเศรษฐกิจแต่เราจะเชื่อได้ไหม เพราะที่ผ่านมาเราไม่เห็นประสิทธิภาพการใช้จ่ายของรัฐบาลเลย จนไทยถูกลดลำดับความน่าเชื่อถือเรื่องความโปร่งใส” - น.ส.ทัศนีย์ บูรณุปกรณ์ ส."/>
        <s v="“มาถึงจุดนี้ ผมมีความกังวลใจอย่างยิ่ง มันไม่ใช่เรื่องการกู้เงินมหาศาลสร้างหนี้ให้ลูกหลานพวกเรา แต่รัฐบาลไม่มีหลักการดำเนินการที่เป็นรูปธรรม เราจึงมุ่งหวังให้รัฐบาลได้ฟังเพื่อให้ประเทศไทยได้ไปต่อ” - นายจักรพล ตั้งสุทธิธรรม ส.ส.เชียงใหม่ #พรรคเพื่อไทย #Pheu"/>
        <s v="“ถ้าท่านเป็นรัฐบาลที่มีวิสัยทัศน์ ท่านต้องกล้าหาญที่จะเปลี่ยนงบประมาณแบบ new normal ท่านต้องปรับลดงบด้านอื่นโดยเฉพาะงบการทหารที่การสู้ศึกไม่มีแล้ว มาเพิ่มงบความมั่นคงทางด้านสาธารณสุขเพิ่มงบด้านสุขภาพให้มากขึ้น” - นพ.กิตติศักดิ์ คณาสวัสดิ์ ส.ส.มหาสารคาม พร"/>
        <s v="“ประกาศ พ.ร.ก.กู้เงิน อย่าไปคิดว่ามีหนี้บุญคุณนะครับ มาประกาศว่า นี่นะรัฐบาลเอามาให้...มันเงินชาวบ้าน ทำให้เขาเป็นหนี้ คุณกู้มาทุกบาททุกสตางค์ เขาเป็นหนี้” - นายครูมานิตย์ สังข์พุ่ม ส.ส.สุรินทร์ พรรคเพื่อไทย #พรรคเพื่อไทย #PheuThaiParty #ประชุมสภา https:/"/>
        <s v="“อยากให้ประชาชนมีส่วนร่วมกับการใช้งบประมาณก้อนนี้จริงๆ เพราะว่าไม่ว่าจุดจบของการใช้งบจะเป็นอย่างไร ประชาชนทุกคนก็คือคนที่ต้องร่วมกันรับผิดชอบ ในการกู้เงินครั้งนี้” - นายศรัณย์ ทิมสุวรรณ ส.ส.เลย พรรคเพื่อไทย #พรรคเพื่อไทย #PheuThaiParty #ประชุมสภา https://"/>
        <s v="“ผมอยากเสนอให้โครงการที่ต้องใช้เงินจำนวนมาก ควรจะเข้ามาผ่านสภา ซึ่งเราก็เป็นตัวแทนของประชาชน เรามีหน้าที่ตรวจสอบสิ่งเหล่านี้อยู่แล้ว เราเชื่อว่าทุกคนเต็มใจที่จะช่วยกันตรวจสอบให้การใช้เงินมีประสิทธิภาพมากที่สุด” - นายศรัณย์ ทิมสุวรรณ ส.ส.เลย พรรคเพื่อไทย #"/>
        <s v="“วิกฤติการระบาดของไวรัสโคโรนา เราเห็นศักยภาพของรัฐบาล ซึ่งชักช้าใน 3 เรื่อง 1.ช้าในการระงับยับยั้งการระบาด 2. ช้าในการเยียวยาพี่น้องประชาชน 3.ช้าในการคลายล็อก ประชาชนทุกคนจึงได้รับความเดือดร้อน” - นายจตุพร เจริญเชื้อ ส.ส.ขอนแก่น พรรคเพื่อไทย #พรรคเพื่อไทย"/>
        <s v="“รัฐบาลต้องขอบคุณความเสียสละของคนไทยทุกคน ที่ร่วมมือและเสียสละในการระงับยับยั้งการระบาด มีคนตกงานจำนวนมากจากการเสียสละครั้งนี้” - นายจตุพร เจริญเชื้อ ส.ส.ขอนแก่น พรรคเพื่อไทย #พรรคเพื่อไทย #ประชุมสภา https://t.co/lCV19xwcN6"/>
        <s v="“รัฐบาลควรยกเลิก พ.ร.ก.ฉุกเฉิน เพื่อเร่งฟื้นฟูเศรษฐกิจที่ได้รับความเสียหายโดยด่วน แต่รัฐบาลยังคงประกาศ พ.ร.ก.ฉุกเฉินไปถึงสิ้นเดือน มิ.ย. ทำให้เศรษฐกิจไทยเสียหายพังพินาศจนกู่ไม่กลับ ประชาชนถามว่ารัฐบาลจะควบคุมโรคหรือควบคุมประชาชน” - น.อ.อนุดิษฐ์ นาครทรรพ เ"/>
        <s v="“วันนี้อยากเห็นแผนการใช้เงินกู้ของท่าน เพราะที่ผ่านมาจากตัวเลขทางเศรษฐกิจจะเห็นแล้วว่าต่อให้ท่านมีเงินในกระเป๋ามากแค่ไหน แต่ถ้าเราบริหารจัดการเงินไม่ได้ไม่เป็น มันไม่สามารถแก้ไขวิกฤติเศรษฐกิจได้เลยครับ” - น.อ.อนุดิษฐ์ นาครทรรพ เลขาธิการพรรคเพื่อไทย #พรรคเ"/>
        <s v="“ตัวแทนของประชาชนมีหน้าที่ที่จะต้องร่วมกันตรวจสอบให้การใช้เงินก้อนนี้เป็นไปอย่างสุจริตและมีประสิทธิภาพสูงสุด ป้องกันไม่ให้เป็นการตีเช็คเปล่าให้รัฐบาลใช้เงินโดยตามอำเภอใจ ไร้การตรวจสอบ จนอาจส่งผลเสียต่อประเทศอย่างมีนัยสำคัญ” - นายสมพงษ์ อมรวิวัฒน์ ผู้นำฝ่า"/>
        <s v="“รัฐบาลต้องพึงระลึกไว้เสมอว่าเงินกู้จำนวนมหาศาลนี้คนที่ต้องร่วมกันชดใช้คือประชาชนทั้งประเทศ รวมถึงลูกหลานเป็นลูกหนี้ แต่รัฐบาลเป็นคนเอาเงินไปใช้ ฉะนั้นจึงจำเป็นต้องถูกนำไปใช้ด้วยความรับผิดชอบและเป็นประโยชน์ต่อประชาชนโดยแท้จริง” - นายสมพงษ์ อมรวิวัฒน์ ผู้น"/>
        <s v="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TpdlOZqrFn"/>
        <s v="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IWAQUh6KX7"/>
        <s v="“ก่อนเกิดโควิด-19 เศรษฐกิจก็แย่พออยู่แล้ว พอเกิดโควิด-19 เศรษฐกิจก็ยิ่งแย่กันไปใหญ่ อานุภาพของโควิด-19 ทำให้เศรษฐกิจทั้งโลกพร้อมใจกันหยุดชะงัก วันนี้ได้ล้างไพ่มานับหนึ่งพร้อมกัน จะทำอย่างไรให้เราบาดเจ็บน้อยที่สุด” -นายวัฒนา เมืองสุข กรรมการยุทธศาสตร์ #พรร"/>
        <s v="“อำนาจนิยมตอบแทนผลประโยชน์พวกพ้อง ตอบสนองทุนใหญ่ จึงไม่มีทางสร้างระบบเศรษฐกิจ สังคมที่แข็งแรงและยั่งยืนได้ เพราะจะทำให้คนส่วนใหญ่อ่อนแอ ซึ่งโควิด-19 กลายเป็นตัวช่วยในการอ้างต่ออายุอำนาจ และเป็นแพะให้แก่ความล้มเหลวทางเศรษฐกิจ สังคม การเมือง” - รศ.ดร.โภคิน "/>
        <s v="“เมื่อโควิด-19 เร่งการ Disruption ให้เกิดเร็วขึ้นและเร่งให้พฤติกรรมผู้บริโภคเปลี่ยนไป รูปแบบการทำธุรกิจเปลี่ยนไป วิถีชีวิตผู้คนเปลี่ยนไป เพราะคนต้องการความปลอดภัยความสะอาด คำนึงถึงสุขภาพ ดังนั้นหัวใจของธุรกิจโลกจึงต้องเปลี่ยน” - คุณหญิงสุดารัตน์ เกยุราพัน"/>
        <s v="“ผมมองเห็นโอกาสของไทย ที่จะต้องสร้างการเปลี่ยนแปลงตัวเอง ทำให้เกิดศูนย์กลาง 4 ด้าน เป็นโอกาสที่จะต้องไขว่คว้าให้ได้ ในยามที่นานาประเทศ ต่างกำลังฟื้นฟูจากบาดแผลของโควิด-19” - นายสมพงษ์ อมรวิวัฒน์ หัวหน้าพรรคเพื่อไทย https://t.co/HODkRAM34V #พรรคเพื่อไทย #P"/>
        <s v="&quot;รัฐบาลไม่ควรขู่ประชาชน ว่าจะมีการระบาดรอบที่ 2 แต่ควรสร้างความเชื่อมั่นว่าแม้จะมีการระบาดกี่รอบ รัฐบาลพร้อมร่วมมือกับประชาชนในการควบคุมและป้องกันการแพร่ระบาดของโรคได้&quot; - นายอนุสรณ์ เอี่ยมสะอาด #พรรคเพื่อไทย #PheuThaiParty https://t.co/jMQqemM0Ly"/>
        <s v="โควิด-19 ไม่ทำให้หัวใจเราห่างกัน #พรรคเพื่อไทยหัวใจคือประชาชน https://t.co/iCKUXVY9BG"/>
        <s v="“ความเดือดร้อนของประชาชนมีอยู่ทุกหย่อมหญ้า มีคนตกงาน ไม่มีรายได้ เพราะมาตรการต่างๆ ที่รัฐบาลออกมา แต่กลับเยียวยาไม่ทั่วถึง ไม่ครอบคลุม” - ดร.สุทิน คลังแสง ประธานคณะกรรมการประสานงานพรรคร่วมฝ่ายค้าน https://t.co/CnbjfQRIv9 #ถอดบทเรียนโควิด19 #พรรคเพื่อไทย #"/>
        <s v="“สิ่งน่าเป็นห่วงที่สุด คือ ปัญหาการว่างงาน อันเป็นผลมาจากการล็อกดาวน์หรือปิดเมืองอย่างไม่ค่อยมียุทธศาสตร์นักในช่วงแรก” - ผศ.ดร.อนุสรณ์ ธรรมใจ อดีตกรรมการนโยบายและกำกับการบริหารหนี้สาธารณะ กระทรวงการคลัง https://t.co/CnbjfQRIv9 #ถอดบทเรียนโควิด19 #พรรคเพื่"/>
        <s v="“รัฐบาลต้องเยียวยาให้ครอบคลุม ทั่วถึงและเป็นพลังขับเคลื่อนทางเศรษฐกิจ ประกอบกับคลายล็อกให้เกิดการทำธุรกิจด้วยก็จะเป็นการกระตุ้นให้เกิดการบริโภคภายใน แล้วอย่าไปสร้างเงื่อนไขเพิ่ม” - นายวัฒนา เมืองสุข กรรมการยุทธศาสตร์พรรคเพื่อไทย https://t.co/CnbjfQRIv9 #ถ"/>
        <s v="“ผลสัมฤทธิ์การควบคุมเชื้อไวรัสโควิด-19 ในครั้งนี้ ต้องยกให้พี่น้องประชาชนที่ร่วมมือกัน รวมไปถึงระบบการแพทย์และการสาธารณสุข ซึ่งเป็นส่วนสำคัญอย่างยิ่ง” - นพ.ชลน่าน ศรีแก้ว รองหัวหน้าพรรคเพื่อไทย https://t.co/CnbjfQRIv9 #ถอดบทเรียนโควิด19 #พรรคเพื่อไทย #Phe"/>
        <s v="แถลงการณ์พรรคเพื่อไทยต่อสถานการณ์การแพร่ระบาดของเชื้อไวรัสโควิด-19 โดย นายสมพงษ์ อมรวิวัฒน์ หัวหน้าพรรคเพื่อไทย 14 พฤษภาคม 2563 https://t.co/M29dun3ZZ8 #พรรคเพื่อไทย #PheuThaiParty https://t.co/YmDX4RNFjh"/>
        <s v="&quot;เราไม่เห็นด้วยกับการทำโพลสอบถามประชาชน เรื่องควรหรือไม่ควรยกเลิก พ.ร.ก.ฉุกเฉิน โดยเชื่อว่าน่าจะมีเจตนาแอบแฝงซื้อเวลาต่ออายุบังคับ พ.ร.ก.ฉุกเฉิน เพราะต้องการควบคุมประชาชนและง่ายต่อการบริหารอำนาจ ซึ่งไม่มีความจำเป็น” - นายชุมสาย ศรียาภัย รองโฆษก #พรรคเพื่อ"/>
        <s v="“ขอเรียกร้องให้รัฐบาลยกเลิก พ.ร.ก.ฉุกเฉินทันที วันนี้ได้สร้างความเดือดร้อนให้ประชาชน ยิ่งกว่าความจำเป็นในการควบคุมโรค ชั้นแรกเข้าใจได้มีเหตุผลจำเป็นเพราะมีภัยพิบัติ แต่วันนี้ความเดือดร้อนของประชาชนยิ่งกว่าความจำเป็นในการควบคุมโรคไปแล้ว” - นายชุมสาย ศรียาภ"/>
        <s v="ช่วงเวลาที่ต้องการกำลังใจ คนไทยจะไม่เดียวดาย . #พรรคเพื่อไทยหัวใจคือประชาชน https://t.co/RwC1oqfS54"/>
        <s v="“พรรคเพื่อไทยเราพิจารณาจากสถานการณ์จากความเป็นจริง จากความยากลำบากของพี่น้องประชาชน เราจึงเห็นว่ามันไม่มีความจำเป็นที่จะต้องใช้ พ.ร.ก.ฉุกเฉินอีกต่อไป” - น.อ.อนุดิษฐ์ นาครทรรพ เลขาธิการพรรคเพื่อไทย #พรรคเพื่อไทย #PheuThaiParty https://t.co/oQlSqzJbaS"/>
        <s v="“รัฐต้องไม่สร้างเงื่อนไขกับประชาชนมากเกินไปจนเป็นอุปสรรคต่อการทำมาหากิน วันนี้พิสูจน์แล้วว่าประชาชนมีความรู้ความเข้าใจในการป้องกันตัวเอง หากรัฐยังสร้างเงื่อนไขมากเกินไป ย่อมทำให้คนส่วนใหญ่ไม่สามารถประกอบอาชีพและดำรงชีวิตได้เหมือนเดิม” - น.อ.อนุดิษฐ์ นาครท"/>
        <s v="“มาตรการล็อกดาวน์ของรัฐบาล ทำให้ประชาชนตกงาน รายได้ลดลง แม้จะจ่ายเงินชดเชย 5,000 บาทให้ผู้เดือดร้อน แต่ก็ไม่ทั่วถึง และเป็นแค่การบรรเทาปัญหาเท่านั้น ดังนั้น การแก้ไขปัญหาอย่างยั่งยืน คือต้องปลดล็อก และผ่อนปรนมาตรการที่ไม่จำเป็นต่างๆ” - น.อ.อนุดิษฐ์ นาครทร"/>
        <s v="“ใน 4 กลุ่มนี้ ถ้ารัฐบาลเยียวยาผู้เดือดร้อนทุกกลุ่มโดยถ้วนหน้า รัฐบาลสามารถดำเนินการได้เลย และยังอยู่ในกรอบงบประมาณ ดังนั้น ต้องรีบชดเชยให้ผู้ตกสำรวจ ผู้ขออุทธรณ์สิทธิ เกษตรกร รวมทั้งผู้ประกันตนตามมาตรา 33 รวมยอดแล้วยังมีหลายล้านคน” -น.อ.อนุดิษฐ์ นาครทรรพ"/>
        <s v="“4.กลุ่มเปราะบางทางสังคม คนไร้ที่พึ่ง ผู้พิการ ผู้ได้รับผลกระทบตกสำรวจและไม่มีหน่วยงานใดดูแล คนกลุ่มนี้อาจมีไม่มาก แต่ยังต้องพึ่งตัวเอง ขอเรียกร้องให้ผู้มีอำนาจสั่งการให้สำรวจ และช่วยเหลือตามระเบียบโดยด่วน อย่าปล่อยปละละเลยทิ้งขว้าง” -น.อ.อนุดิษฐ์ นาครทรร"/>
        <s v="“3.กลุ่มผู้ประกันตนในระบบประกันสังคมตามมาตรา 33 ประมาณ 11 ล้านคน ยังไม่ได้รับการชดเชยอีกเป็นจำนวนมาก ซึ่งพรรคเพื่อไทยตรวจสอบพบผู้ประกันตนยังไม่ได้รับเงินชดเชยมากกว่า 6 ล้านคน จึงขอเรียกร้องให้ชดเชยโดยด่วน” -น.อ.อนุดิษฐ์ นาครทรรพ เลขาธิการพรรคเพื่อไทย http"/>
        <s v="“2.กลุ่มเกษตรกร ประมาณ 7 ล้านครอบครัว ขณะนี้ได้รับความเดือดร้อนจากปัญหาต่างๆ ทั้งสินค้าเกษตรราคาตกต่ำคุณภาพชีวิตตกต่ำ แถมภัยแล้งสลับน้ำท่วม ปีที่แล้วรัฐบาลยังค้างจ่ายค่าเยียวยา พรรคเพื่อไทยขอเรียกร้องให้ชดเชยเกษตรกร 35,000บาท/ครอบครัว” -น.อ.อนุดิษฐ์ นาครท"/>
        <s v="“พรรคขอยืนยันจุดยืนการใช้เงิน 6 แสนล้านบาทจาก พ.ร.ก.เงินกู้เพื่อเยียวยาพี่น้องประชาชนทั้ง 4 กลุ่ม ดังนี้ กลุ่มที่ 1 คือกลุ่มผู้ได้รับความเดือดร้อนตามมาตรการเยียวยา 5,000 บาท/3 เดือน ได้แก่ ลูกจ้างชั่วคราว อาชีพอิสระ นอกระบบประกันสังคม” -น.อ.อนุดิษฐ์ นาครท"/>
        <s v="https://t.co/fDdloylNZi"/>
        <s v="“กรณีลูกจ้างในระบบประกันสังคม ยังมีพี่น้องจำนวนมากยังไม่ได้รับเงินชดเชยเยียวยา พรรคต้องขอเรียกร้องให้ผู้มีอำนาจจ่ายเงินตามสิทธิให้แก่ลูกจ้างดังกล่าวโดยเร็วที่สุด ไม่ควรช้าไปกว่าสิ้นเดือนนี้” - น.อ.อนุดิษฐ์ นาครทรรพ เลขาธิการพรรคเพื่อไทย #พรรคเพื่อไทย #Phe"/>
        <s v="“กลุ่มอาชีพที่สำคัญ คืออาชีพเกษตรกรที่ได้รับความเดือดร้อนเป็นอย่างยิ่ง พรรคเพื่อไทยจึงขอเรียกร้องให้เยียวยาพี่น้องเกษตรกรเป็นรายครอบครัว จำนวนเงินที่เหมาะสมและสอดคล้อง คือครอบครัวละ 35,000 บาท” - น.อ.อนุดิษฐ์ นาครทรรพ เลขาธิการพรรคเพื่อไทย #พรรคเพื่อไทย h"/>
        <s v="&quot;เพราะความหิวของคนรอไม่ได้ สิ่งที่ทำพิสูจน์แล้วว่ารัฐบาลล้มเหลวทุกเรื่อง อย่างแรกการเยียวยาไม่ทั่วถึง สร้างเงื่อนไขกับประชาชน จนมีคนฆ่าตัวตาย เราจึงเรียกร้องขอให้เยียวยาทั่วถึง เพียงพอแก่การดำรงชีพและรวดเร็ว&quot; - นายวัฒนา เมืองสุข กรรมการยุทธศาสตร์พรรคเพื่อ"/>
        <s v="&quot;ประเทศไทยไม่ได้มีปัญหาเรื่องทรัพยากรไม่เพียงพอต่อการเยียวยา เรามีทรัพยากรพร้อมคือเงินมีพร้อม มีมากเกินจะเยียวยาด้วยซ้ำ แต่ปัญหาเกิดจากวิธีบริหารจัดการของรัฐบาล ที่ทำให้การเยียวยาไม่ทั่วถึง&quot; - นายวัฒนา เมืองสุข กรรมการยุทธศาสตร์พรรคเพื่อไทย #พรรคเพื่อไทย "/>
        <s v="“เราเห็นว่าวิกฤติจากโรคระบาดมันหาย ควบคุมได้แต่วิกฤติจากการใช้มาตรการของรัฐจะทำให้พี่น้องประชาชนตายไม่ว่าจะเป็นการอดอยากการฆ่าตัวตายที่มีเยอะขึ้นมาก ถ้าได้รับการนำเสนอที่รัฐสภาพี่น้องจะคลายความทุกข์ยากนะครับ” - นพ.ชลน่าน ศรีแก้ว รองหัวหน้าพรรคเพื่อไทย #พร"/>
        <s v="RT @sudaratofficial: เงินประกันสังคม เป็นเงินออมของผู้ประกันตน เมื่อผู้ประกันตนเขาเดือดร้อนอย่างหนักตอนนี้ กองทุนต้องเร่งจ่ายเงินให้ผู้ป…"/>
        <s v="“ส่วนมาตรการ 4 เข้ม 1.เข้มการตรวจค้นหาผู้ติดเชื้อ การกักตัวบำบัดรักษา 2.เข้มการเดินทางเข้าออกระหว่างประเทศ 3.เข้มการเยียวยาทางเศรษฐกิจ เยียวยาพี่น้องประชาชนที่เดือดร้อน 4.เข้มการรับฟังความเดือดร้อนของประชาชน” - นายอนุสรณ์ เอี่ยมสะอาด โฆษกพรรคเพื่อไทย #พรร"/>
        <s v="“ขอเรียกร้องไปยังรัฐบาลให้ดำเนินมาตรการ 3 คลาย 4 เข้ม 1.คลายล็อกให้ธุรกิจที่ไม่กระทบต่อการแพร่ระบาดไวรัส 2.เลือกพื้นที่ที่จะผ่อนคลาย 3.เลือกผ่อนคลายเส้นทางเพื่อให้สัญจรไปมาได้” - นายอนุสรณ์ เอี่ยมสะอาด โฆษกพรรคเพื่อไทย #พรรคเพื่อไทย #PheuThaiParty https:/"/>
        <s v="&quot;ซึ่งระยะนี้มิอาจดูได้เฉพาะจำนวนผู้ติดเชื้อที่ลดลงแล้วประกาศผลสัมฤทธิ์ เพราะจำนวนผู้ติดเชื้อไม่ได้อธิบายทั้งหมดว่าคนไทย ประเทศไทยรอดพ้นจากปัญหาการระบาดของโควิด-19 ขณะที่จำนวนผู้ติดเชื้อลดลง แต่ยอดของคนฆ่าตัวตายกลับสูงขึ้น&quot; - นายอนุสรณ์ เอี่ยมสะอาด โฆษกพรร"/>
        <s v="RT @phumtham: การเร่งเปิดประชุมสภาสมัยวิสามัญ เป็นแนวทางสำคัญในกลไกการปกครองในระบอบประชาธิปไตยที่รัฐบาลและฝ่ายค้านจะร่วมมือนำพาประเทศชาติผ่…"/>
        <s v="RT @sudaratofficial: ดิฉันขอค้านการตัดงบ”บัตรทอง” ในขณะที่ Covid กำลังระบาด แทนที่จะจัดงบเพิ่มให้ รพ. แพทย์ พยาบาล ได้มีกำลังไปต่อสู้กับcov…"/>
        <s v="“ที่ประชุมเห็นว่ามาตรการทางสาธารณสุขดำเนินไปดีมากพอสมควร จึงไม่เห็นด้วยที่จะต่อ พ.ร.ก.ฉุกเฉินต่อไป แต่ควรใช้กฎหมายสาธารณสุขและมาตรการที่สมควร เพื่อดำเนินการป้องกันโรคระบาดต่างๆ ทำให้ชีวิตประชาชนเข้าสู่ภาวะปกติ” - นายภูมิธรรม เวชยชัย ที่ปรึกษาผู้นำฝ่ายค้าน"/>
        <s v="“เราจะทำจดหมายในนามพรรคร่วมฝ่ายค้านถึงนายกฯ ขอให้ดำเนินการในการร่วมกันเปิดสภาสมัยวิสามัญ เพื่อร่วมมือกันหาทางออกให้ประเทศ ทำให้เสียงประชาชนได้รับการสะท้อน และสามารถแก้ปัญหาของประชาชนได้อย่างถูกทิศถูกทาง” - นายภูมิธรรม เวชยชัย ที่ปรึกษาผู้นำฝ่ายค้านในสภาผู"/>
        <s v="“หวังเป็นอย่างยิ่งว่านายกฯ จะเห็นความสำคัญของความเดือดร้อนของประชาชน และครั้งนี้จะหยุดเพื่อรับฟังและเปิดโอกาสให้เสียงของประชาชน โดยเฉพาะตัวแทนจากฝ่ายค้านสามารถสะท้อนปัญหาของประชาชนและข้อเสนอดีๆทั้งหลาย” - น.อ.อนุดิษฐ์ นาครทรรพ เลขาธิการพรรคเพื่อไทย #พรรคเ"/>
        <s v="“ผู้นำฝ่ายค้านได้มีการปรึกษาหารือกับพรรคร่วมฝ่ายค้านทั้ง 6 พรรค มีความเห็นพ้องต้องกันว่ารัฐสภาจะเป็นทางออกของประเทศ รัฐสภาควรมีส่วนร่วมในการแก้ปัญหาต่างๆ ของประเทศ โดยเฉพาะวิกฤติโควิด-19” - นพ.ชลน่าน ศรีแก้ว รองหัวหน้าพรรคเพื่อไทย #พรรคเพื่อไทย #PheuThaiP"/>
        <s v="“พรรคเพื่อไทยเสนอให้รัฐบาลเยียวยาแบบถ้วนหน้า ถ้วนหน้าแบบมีหลักเกณฑ์ไม่ใช่ถ้วนหน้าแบบมีเงื่อนไข เพื่อทำให้เม็ดเงินกระจายเข้าสู่ระบบเร็วที่สุด แก้ปัญหาทุกข์ร้อนของพี่น้องได้เร็วที่สุด” - นายอนุสรณ์ เอี่ยมสะอาด โฆษกพรรคเพื่อไทย #พรรคเพื่อไทย #PheuThaiParty h"/>
        <s v="“ถ้าจะออก พ.ร.ก. ก็ทำเท่าที่จำเป็น การอนุญาตให้กู้เงินได้ถึง 30 ก.ย. 2564 ไม่ได้เป็นเรื่องเร่งด่วน จำนวน 1.9 ล้านล้านเป็นเงินเยอะมาก แต่ไม่เปิดโอกาสให้สภาผู้แทนฯ ได้ตรวจสอบเลย นี่คือการตีเช็คเปล่าให้รัฐบาล” - นายวัฒนา เมืองสุข กรรมการยุทธศาสตร์พรรคเพื่อไท"/>
        <s v="&quot;ประเด็นที่เราห่วงใยวันนี้ การกู้เงินหละหลวม การจ่ายเยียวยาที่มีปัญหา การกู้เงิน soft loan ความห่วงใยเรื่องแบงค์ชาติ ตราสารหนี้ ต้องคุยกันในสภา จึงขอให้เปิดเร็วขึ้น หากได้ฟังข้อเสนอรอบด้าน เชื่อว่ารัฐบาลจะเดินได้อย่างรัดกุม&quot; - นายสุทิน คลังแสง ประธานวิปฝ่"/>
        <s v="“กรณีการใช้เงินอย่างเร่งด่วนและข้ามขั้นตอนระเบียบการใช้เงินแบบปกติ อาจเปิดช่องให้มีการแสวงหาประโยชน์จากเงินงบประมาณดังกล่าวได้ พรรคเพื่อไทยจึงขอเรียกร้องให้รัฐบาลกำกับดูแลการใช้จ่ายให้มีประสิทธิภาพโปร่งใส” - น.อ.อนุดิษฐ์ นาครทรรพ เลขาธิการพรรคเพื่อไทย #พร"/>
        <s v="“โจทย์ใหญ่คือรัฐบาลจะทำอย่างไรให้ประชาชนอยู่รอดโดยที่ไม่อดตายเสียก่อน ถึงเวลาที่ต้องเร่งวางแผนเปิดเศรษฐกิจให้ประชาชนสามารถทำมาหากินได้อย่างปลอดภัย พร้อมมาตรการดูแล ไม่ให้ภาคธุรกิจ โดยเฉพาะรายย่อย เจ๊งหลังกลับมาขับเคลื่อนอีกครั้ง” - นางสาวจิราพร สินธุไพร ร"/>
        <s v="นางสาวจิราพร สินธุไพร รองโฆษกพรรคเพื่อไทย กล่าวว่า หากรัฐบาลยืนยันว่าสถานการณ์โควิด-19 ในไทยเริ่มดีขึ้นแล้ว ควรเร่งพิจารณาแผนเตรียมเปิดเศรษฐกิจ โดยอาจทยอยทำเป็นระยะ เริ่มจากธุรกิจที่จำเป็นก่อน เพื่อให้ประชาชนมีรายได้ ควบคู่กับการรักษามาตรการทางด้านสาธารณส"/>
        <s v="นางสาวจิราพร สินธุไพร รองโฆษกพรรคเพื่อไทย กล่าวว่า รัฐบาลเปิดให้ประชาชนที่ได้รับผลกระทบโควิด-19 ลงทะเบียนผ่านเว็บไซต์เราไม่ทิ้งกัน เพื่อรับเงินเยียวยาปรากฏว่าประชาชนจำนวนมากไม่ได้รับเงินเยียวยาและเมื่อเปิดให้อุทธรณ์ก็มีผู้ไม่สามารถอุทธรณ์ผ่านระบบได้ https"/>
        <s v="รองโฆษกพรรคเพื่อไทย เรียกร้อง รัฐบาล เตรียมแผนเปิดเศรษฐกิจ ให้ประชาชนได้ทำมาหากินอย่างปลอดภัย https://t.co/HJh9u1QWSX #พรรคเพื่อไทย #PheuThaiParty https://t.co/S1QwEpe9AX"/>
        <s v="“ประชาชนรอฟังอยู่ว่าจะมีแนวทางอะไรปรับปรุงแก้ไขปัญหาออกมาจากที่ประชุม ครม.ก่อนที่คนจะอดตายมากกว่าติดเชื้อไวรัสโควิด-19 ความเดือดร้อนมาเคาะประตูบ้าน ทุกนาทีที่ผ่านไปคือความเป็นความตาย ความอยู่รอดของประชาชน” - นายอนุสรณ์ เอี่ยมสะอาด โฆษกพรรคเพื่อไทย https:/"/>
        <s v="“รัฐบาลเป็นผู้สร้างความหวังที่จะให้ประชาชนเข้าถึงการเยียวยาต่อชีวิต ชื่อโครงการเราไม่ทิ้งกัน แต่ทิ้งคนไทยไปแล้ว 14.5 ล้านคน การบอกว่าทุกคนสามารถทบทวนสิทธิ์รับเงินเยียวยาได้ ไม่ช่วยแก้ปัญหา นอกจากเป็นคำสารภาพว่า รัฐบาลล้มเหลว หมดปัญญา” - นายอนุสรณ์ เอี่ยมส"/>
        <s v="นายอนุสรณ์ เอี่ยมสะอาด โฆษกพรรคเพื่อไทย กล่าวถึงมาตรการเยียวยาของรัฐบาล รายละ5,000บาทต่อเดือนโดยลงทะเบียนผ่านเว็บไซต์เราไม่ทิ้งกันว่าผู้ลงทะเบียนที่คัดกรองแล้ว23.5ล้านคน มีผู้เข้าถึงการเยียวยาเพียงแค่9ล้านคน มีคนถูกทิ้ง14.5ล้านคนรัฐบาลจะรับผิดชอบอย่างไรจะ"/>
        <s v="โฆษกพรรคเพื่อไทย ถามรัฐบาล จะเอา 14.5 ล้านคนไทยที่ลงทะเบียน “เราไม่ทิ้งกัน” แต่ไม่ได้รับสิทธิเยียวยาไปทิ้งไว้ที่ไหน https://t.co/q7saeScTEG #พรรคเพื่อไทย #PheuThaiParty https://t.co/YaMkv9Eb0z"/>
        <s v="บรรยากาศ น.อ.อนุดิษฐ์ นาครทรรพ เลขาธิการพรรคเพื่อไทย รับฟังปัญหาความเดือดร้อนของพี่น้องแท็กซี่ จากมาตรการเยียวยาผู้ได้รับผลกระทบจากการระบาดของเชื้อไวรัสโควิด-19 โดยจะรวบรวมข้อเรียกร้อง และผลักดันให้นำไปสู่การแก้ไขปัญหาต่อไป #พรรคเพื่อไทย #PheuThaiParty ht"/>
        <s v="แกนนำพรรคเพื่อไทย รับฟังปัญหาความเดือดร้อนของพี่น้องแท็กซี่จากมาตรการเยียวยาผู้ได้รับผลกระทบจากการระบาดของเชื้อไวรัสโควิด-19 โดยจะรวบรวมข้อเรียกร้องและผลักดันให้นำไปสู่การแก้ไขปัญหา #พรรคเพื่อไทย #PheuThaiParty https://t.co/UK77VYv3dE"/>
        <s v="RT @nahm_s: มีคนปล่อยข่าวปลอมว่า #พรรคเพื่อไทย แจกเงินแท็กซี่ 2,000 บาท วันนี้พี่น้องแท็กซี่เลยมาแน่นถนนเพชรบุรี จิตใจทำด้วยอะไร ทำไมถึงกล้…"/>
        <s v="RT @nahm_s: พรรคการเมืองมีข้อจำกัดทางกฎหมาย แจกเงินตามอำเภอใจไม่ได้ แต่ถ้า #พรรคเพื่อไทย เป็นรัฐบาล คงไม่ตั้งเงื่อนไขการเยียวยาให้ประชาชนลำ…"/>
        <s v="RT @AnusornOfficial: อย่าเอาความทุกข์ร้อนของประชาชนมาเล่นการเมืองหรือหวังทำลายความน่าเชื่อถือทางการเมืองกันแบบนี้ พรรคเพื่อไทยจะดำเนินการตร…"/>
        <s v="RT @AnusornOfficial: ขอฝากไปยังคนปล่อยข่าวปลอมเพื่อสร้างสถานการณ์ความวุ่นวายว่า อย่าซ้ำเติมความเดือดร้อนของประชาชนที่วิกฤตจากโควิด-19 ที่ลำ…"/>
        <s v="RT @AnusornOfficial: โฆษกพรรคเพื่อไทย กล่าวถึงกรณี ที่มีการปล่อยข่าวลือว่า พรรคเพื่อไทย จะแจกเงินพี่น้องแท็กซี่ที่เดือดร้อน ว่า ขอยืนยันข่า…"/>
        <s v="RT @phumtham: การปล่อยข่าวลวงเพื่อสร้างหวังให้คนที่เผชิญความทุกข์เนื่องจากไม่มีรายได้ประทังชีวิตจากวิกฤติความล้มเหลวในการบรรเทาความเดือดร้อ…"/>
        <s v="RT @phumtham: ขอแสดงความเสียใจกับทุกครอบครัวที่สูญเสียบุคคลอันเป็น ที่รัก..เนื่องจากภัยของผลกระทบทางศก.และภัยจากการระบาดของ”โควิด19”...ขอเ…"/>
        <s v="พรรคเพื่อไทย เราสร้างกำลังใจ เราทำด้วยใจ ความสุขของประชาชน คือกำลังใจของเรา #พรรคเพื่อไทยหัวใจคือประชาชน https://t.co/ag5Wlw23hE"/>
        <s v="บรรยากาศคุณหญิงสุดารัตน์ เกยุราพันธุ์ ประธานยุทธศาสตร์พรรคเพื่อไทย และนายการุณ โหสกุล ส.ส.กทม. ร่วมกิจกรรมแบ่งปันอาหาร ช่วยเหลือพี่น้องประชาชนที่ได้รับผลกระทบจากการระบาดของเชื้อไวรัสโควิด-19 #พรรคเพื่อไทย #พรรคเพื่อไทยหัวใจคือประชาชน https://t.co/L0rzQqYE"/>
        <s v="พรรคเพื่อไทย เราพร้อมยืนเคียงข้างประชาชน เราจะผ่านวิกฤติโควิด-19 ไปด้วยกัน #พรรคเพื่อไทยหัวใจคือประชาชน https://t.co/gHbrfaYzOV"/>
        <s v="พรรคเพื่อไทย ร่วมใจสู้ภัยโควิด-19 #พรรคเพื่อไทยหัวใจคือประชาชน https://t.co/J2iRE1Cow5"/>
        <s v="&quot;มีความเป็นห่วงต่อการที่รัฐบาลเตรียมการจะขอออก พ.ร.ก.สำคัญทางการเงิน โดยเฉพาะ พ.ร.ก.กู้เงิน ซึ่งหากไม่มีการจัดการที่มีคุณภาพ เราอาจจะเพิ่มความเสี่ยงในการนำเงินเก็บก้อนใหญ่อันเป็นเงินในอนาคตของประเทศ มาใช้อย่างขาดหลักประกัน&quot; นายสมพงษ์ อมรวิวัฒน์ หัวหน้าพรร"/>
        <s v="บรรยากาศ ส.ส.เพื่อไทย ร่วมกิจกรรม Big Cleaning ฆ่าเชื้อโควิด-19 รณรงค์คนไทยช่วยกันป้องกันการระบาดโควิด-19 #พรรคเพื่อไทย #PheuThaiParty https://t.co/bknEXAEXCU"/>
        <s v="“ชีวิตของพี่น้องประชาชนสำคัญมาเป็นอันดับหนึ่ง เราต้องร่วมกันทำทุกวิถีทางเพื่อรักษาชีวิตของประชาชนไว้ด้วยวิธีที่ชาญฉลาด และสร้างบาดแผลให้กับประเทศน้อยที่สุดเท่าที่จะทำได้” นายสมพงษ์ อมรวิวัฒน์ หัวหน้าพรรคเพื่อไทยและผู้นำฝ่ายค้านในสภาผู้แทนราษฎร 1 เมษายน 25"/>
        <s v="RT @nahm_s: &quot;เชียงใหม่&quot; กำลังกลายเป็น &quot;เชียงไหม้&quot; ค่ะ นอกจากต้องเผชิญกับวิกฤต #Covid_19 แล้ว พี่น้องภาคเหนือยังต้องเจอทั้ง #PM25 และ #ไฟป่…"/>
        <s v="RT @jamornvivat: เชียงใหม่เชียงรายจะอยู่ไม่ไหวแล้ว ค่าฝุ่นทะลุมิติ ไฟไหม้ดอยเกินกำลังท้องที่ รัฐบาลลุงก็ทำงานรูทีนเกิน... #saveเชียงใหม่ #…"/>
        <s v="RT @sudaratofficial: ภาพไฟไหม้แม่เหียะ มาจากทีมโดรนอาสา ที่ต้องการตีแผ่ความจริงของสถานการณ์ ถ่ายเมื่อคืนนี้ตอนสี่ทุ่มค่ะ ไฟยังคงลุกลาม สา…"/>
        <s v="แถลงการณ์พรรคเพื่อไทย : ตามที่รัฐบาลได้ประกาศสถานการณ์ฉุกเฉิน ตามพระราชกำหนดการบริหารราชการในสถานการณ์ฉุกเฉิน พ.ศ.๒๕๔๘ #พรรคเพื่อไทย #PheuThaiParty https://t.co/m0MP8hxp7w"/>
        <s v="“รัฐบาลจะรอให้โควิด-19 ซา ค่อยหามาตรการเยียวยาฟื้นฟูทางเศรษฐกิจไม่ได้ ต้องทำควบคู่และออกมาตรการเยียวยาอย่างทันท่วงที” นายอนุสรณ์ เอี่ยมสะอาด โฆษกพรรคเพื่อไทย 23 มีนาคม 2563 #พรรคเพื่อไทย #PheuThaiParty https://t.co/jPo1fdarbz"/>
        <s v="“ควรมีมาตรการทางเศรษฐกิจเพื่อช่วยเหลือเยียวยาผู้ได้รับผลกระทบวิกฤติโควิด-19 ซึ่งเป็นเรื่องเร่งด่วน ที่ต้องดำเนินการควบคู่กับมาตรการควบคุมการแพร่ระบาด” คุณหญิงสุดารัตน์ เกยุราพันธุ์ ประธานยุทธศาสตร์พรรคเพื่อไทย 23 มีนาคม 2563 #พรรคเพื่อไทย #PheuThaiParty h"/>
        <s v="RT @sudaratofficial: #ยุทธการ21วันสยบCovid จะทำหรือไม่? จะทำเมื่อไหร่? ขึ้นอยู่กับการตัดสินใจของนายก ทำเร็ว-จบเร็ว ป่วยตายน้อย โรงพยาบาล…"/>
        <s v="นพ.ทศพร เสรีรักษ์ ประธาน #ศูนย์ร่วมใจสู้ภัยโควิด19 พร้อมด้วย นพ.กิตติศักดิ์ คณาสวัสดิ์ ส.ส.มหาสารคาม พรรคเพื่อไทย ร่วมกันแถลงผลการดำเนินงานของศูนย์ฯ #พรรคเพื่อไทย #PheuThaiParty https://t.co/hgqenDPBYi"/>
        <s v="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9pOuoFSaZD"/>
        <s v="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8HuHmNmXQa"/>
        <s v="บรรยากาศ คุณหญิงสุดารัตน์ เกยุราพันธุ์ ประธานยุทธศาสตร์พรรคเพื่อไทย 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FenrzZiYrQ"/>
        <s v="นายสมพงษ์ อมรวิวัฒน์ หัวหน้าพรรคเพื่อไทย 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x06hlRVEOH"/>
        <s v="แถลงการณ์พรรคเพื่อไทย ฉบับที่ 1 กรณีการระบาดของไวรัสโคโรนา 2019 #พรรคเพื่อไทย #PheuThaiParty https://t.co/68wvgsaRoX"/>
        <s v="&quot;โควิด-19 จะอยู่นานแค่ไหน และระบาดมากแค่ไหน ขึ้นอยู่กับการจัดการที่มีประสิทธิภาพของรัฐบาล และความร่วมแรงร่วมใจของพวกเราคนไทย&quot; คุณหญิงสุดารัตน์ เกยุราพันธุ์ ประธานยุทธศาสตร์พรรคเพื่อไทย 15 มีนาคม 2563 #พรรคเพื่อไทย #PheuThaiParty https://t.co/Rh2sHAmkRS"/>
        <s v="&quot;อยากให้เห็นถึงความตั้งใจจริงของฝ่ายค้าน ที่ต้องการใช้เวทีรัฐสภาในการระดมความคิดเห็นร่วมกัน เพื่อหาทางออกจากวิกฤติที่เกิดขึ้น&quot; น.อ.อนุดิษฐ์ นาครทรรพ เลขาธิการพรรคเพื่อไทย 15 มีนาคม 2563 #พรรคเพื่อไทย #PheuThaiParty https://t.co/46EZUUoJ8R"/>
        <s v="“ช่วงเวลานี้เป็นช่วงเปราะบางของประเทศ ทุกคนควรต้องร่วมมือกัน พรรคเพื่อไทย พร้อมประสานงานร่วมกับทุกฝ่าย รวมทั้งยินดีให้ความช่วยเหลือในทุกกรณี เพื่อรับมือกับสถานการณ์ที่เลวร้ายนี้ร่วมกัน” นายสมพงษ์ อมรวิวัฒน์ หัวหน้าพรรคเพื่อไทย https://t.co/AvuYSXtNtv"/>
        <s v="“ขณะนี้มีปัญหาคนหางานทำไม่ได้ ตกงาน เตะฝุ่น และฝุ่น PM 2.5 ธุรกิจปิดกิจการ ซ้ำเติมด้วยการระบาดของไวรัสโควิด-19 อีก...ถ้าเราพยุงหุ้นได้ เราควรพยุงชีวิตของพี่น้องที่ทุกข์ยากด้วย” นายนพดล ปัทมะ ประธานคณะกรรมการยุทธศาสตร์ด้านการพัฒนาการศึกษาฯ พรรคเพื่อไทย 14 "/>
        <s v="&quot;พรรคเพื่อไทยไม่อาจนิ่งดูดาย กับความทุกข์ความเดือดร้อน และวิกฤติที่เกิดขึ้นได้&quot; คุณหญิงสุดารัตน์ เกยุราพันธุ์ ประธานยุทธศาสตร์พรรคเพื่อไทย #โควิด19 https://t.co/s0Fp5ol9kC"/>
        <s v="“พรรคเพื่อไทยมองเห็นวิกฤติโควิด-19... จึงมีมติร่วมกันเสนอเปิดประชุมสมัยวิสามัญ เพื่อพิจารณาญัตติการแก้ไขปัญหาวิกฤติของประเทศ” นายสมพงษ์ อมรวิวัฒน์ หัวหน้าพรรคเพื่อไทย 12 มีนาคม 2563 https://t.co/XywDCTtW4H"/>
        <s v="&quot;การเฝ้าระวังไวรัสโควิด-19 รัฐกำลังเอาชีวิตประชาชนไปเสี่ยง...ถ้าบริหารไม่ดีจะแพร่กระจายเร็วมาก&quot; นายแพทย์ชลน่าน ศรีแก้ว รองหัวหน้าพรรคเพื่อไทย #พรรคเพื่อไทย #PheuThaiParty @Cholnan https://t.co/m4TjLyRacP"/>
        <s v="“สาเหตุที่ประชาชนกังวลก็คือการจัดการของรัฐบาลที่ผ่านมามีหลายมาตรการที่สับสน จนย้อนแย้งยุ่งเหยิง” นายนพดล ปัทมะ ประธานคณะกรรมการยุทธศาสตร์ด้านการพัฒนาการศึกษา เทคโนโลยี และนวัตกรรม พรรคเพื่อไทย 12 มีนาคม 2563 #พรรคเพื่อไทย #PheuThaiParty https://t.co/pq2AM"/>
        <s v="“ปัญหาการแพร่ระบาดของเชื้อไวรัสโควิด-19 ทำให้ได้เห็นภาวะผู้นำและความสามารถในการแก้ไขปัญหาของพล.อ.ประยุทธ์ ว่ามีอยู่หรือไม่ เวลาที่เหลืออยู่ต้องยึดประโยชน์ของประเทศชาติและประชาชนให้มาก” นายอนุสรณ์ เอี่ยมสะอาด โฆษกพรรคเพื่อไทย 11 มีนาคม 2563 https://t.co/I9"/>
        <s v="“สังคมไม่ได้รับคำตอบชัดเจนว่าหน้ากากหายไปไหน พล.อ.ประยุทธ์ ต้องรีบตรวจสอบและมีคำตอบให้กับประชาชน เพราะสังคมยังมีความเคลือบแคลงสงสัยเพื่อความโปร่งใส” น.อ.อนุดิษฐ์ นาครทรรพ เลขาธิการพรรคเพื่อไทย https://t.co/L0pDSqOHm7"/>
        <s v="“Covid-19 กำลังเป็นฟางเส้นสุดท้ายที่ประชาชนจะให้โอกาสรัฐบาล หากผลปรากฏความล้มเหลวในการบริหารจัดการของรัฐบาล เช่นที่กำลังเกิดขึ้นในปัจจุบัน ผู้มีอำนาจคงมิอาจหลีกเลี่ยงผลที่จะต้องเผชิญและเชื่อว่าสิ่งที่จะได้รับ จะเป็นผลตอบแทนที่ประชาชนจะมอบให้อย่างสาสม” - ภ"/>
        <s v="“พรรคเพื่อไทยเรียกร้องทุกภาคส่วนร่วมแก้วิกฤติไวรัสโควิด-19 ไปด้วยกัน รวมใจคนไทย ฝ่าวิกฤติไวรัสร้ายทำลายเศรษฐกิจ” นายอนุสรณ์ เอี่ยมสะอาด โฆษกพรรคเพื่อไทย 9 มีนาคม 2563 #พรรคเพื่อไทย #PheuThaiParty https://t.co/GjFDcJeruB"/>
        <s v="คนรุ่นใหม่เพื่อไทย ร่วมแคมเปญ #EachforEqual เนื่องในวันสตรีสากล ประจำปี 2563 โดยถ่ายรูปพร้อมทำสัญลักษณ์เท่ากับ (=) ชี้ความเท่าเทียมทางเพศและความเท่าเทียมในกติกา สร้างความเท่าเทียมให้กับประเทศได้ อ่านต่อ https://t.co/4ffC9yMFSn #พรรคเพื่อไทย #PheuThaiParty"/>
        <s v="พรรคร่วมฝ่ายค้าน ประกาศไม่ขออยู่ร่วมเป็นองค์ประชุม และไม่ร่วมลงมติในวันพรุ่งนี้ (28 ก.พ. 63) เหตุประชุมสภาฯปิดการประชุม ทั้งที่ยังเหลือผู้อภิปราย5คน #อภิปรายไม่ไว้วางใจ #ยุทธการอรุณรุ่ง #ดับจันทร์โอชา #นายกนักธุรการ #CensureDebateTH https://t.co/afDWnAV5C"/>
        <s v="&quot;การยืดเวลาการอภิปรายออกไปอีก จะเป็นประโยชน์ต่อประชาชนมากกว่าไหม ยืดเวลาจนสุด 6 ทุ่มไม่ดีกว่าหรือ ทำงานให้เต็มที่ ดีกว่าปิดสภาแล้วกลับบ้านนะครับ&quot; สุทิน คลังแสง #อภิปรายไม่ไว้วางใจ #ยุทธการอรุณรุ่ง #ดับจันทร์โอชา #นายกนักธุรการ #CensureDebateTH https://t.c"/>
        <s v="@aim_theerarat &quot;โครงการประชารัฐหรือนโยบายชิมช้อปใช้ต่าง ๆ นั้น เป็นแค่วิธีการฟอกเงินของรัฐให้ผ่านมือประชาชน ก่อนไปอยู่ในมือเจ้าสัวเท่านั้น&quot; ธีรรัตน์ สำเร็จวาณิชย์ #อภิปรายไม่ไว้วางใจ #ยุทธการอรุณรุ่ง #ดับจันทร์โอชา #นายกนักธุรการ #CensureDebateTH https://"/>
        <s v="@aim_theerarat &quot;หากพล.อ.ประยุทธ์ ไม่ยึดติดกับตำแหน่งที่ตนได้ไปแย่งชิงมาและคิดถึงประเทศชาติสักนิด ดิฉันขอให้นายกรัฐมนตรีลาออกตั้งแต่บัดนี้&quot; ธีรรัตน์ สำเร็จวาณิชย์ #อภิปรายไม่ไว้วางใจ #ยุทธการอรุณรุ่ง #ดับจันทร์โอชา #นายกนักธุรการ #CensureDebateTH https://t"/>
        <s v="&quot;ศาลสั่งให้ พ.อ.ประพัฒน์ เป็นคนไร้ความสามารถให้อยู่ในความอนุบาลของ พล.อ.ประยุทธ์ คุณประยุทธ์จะปฏิเสธเสียภาษีจากการขายที่ดิน 600 ล้านไม่ได้&quot; ศรัณย์วุฒิ ศรัณย์เกตุ #อภิปรายไม่ไว้วางใจ #ยุทธการอรุณรุ่ง #ดับจันทร์โอชา #นายกนักธุรการ #CensureDebateTH https://t"/>
        <s v="&quot;แผนฮุบโรงงานยาสูบเอื้อเจ้าสัว จ.หรือไม่ เมื่อศูนย์ฯสิริกิติ์ได้รับการต่ออายุ มีการปรับผังเมืองใหม่ มีสวนสาธารณะใหญ่กว่าสวนลุมฯ มีห้างสรรพสินค้า โครงการรวมมูลค่าแสนล้าน&quot; ศรัณย์วุฒิ ศรัณย์เกตุ #อภิปรายไม่ไว้วางใจ #ยุทธการอรุณรุ่ง #ดับจันทร์โอชา #นายกนักธุร"/>
        <s v="&quot;รัฐบาลพล.อ.ประยุทธ์ โดยนายดอน ปรมัตถ์วินัย ได้แก้กฎหมายลดสูตรค่าปรับคดียกเว้นภาษีนำเข้าบุหรี่ให้ บ.ฟิลลิปฯ ทำให้ศาลยกประโยชน์ให้จำเลย ค่าปรับจาก 84,000ล้านเหลือ1,225ล้าน&quot; ศรัณย์วุฒิ ศรัณย์เกตุ #อภิปรายไม่ไว้วางใจ #ยุทธการอรุณรุ่ง #ดับจันทร์โอชา #นายกนักธ"/>
        <s v="@ChuvitP &quot;น้ำไม่มีท่านก็บอกว่าหยุดทำนา ปลูกยางพาราราคาตก ท่านก็ชวนไปขายดาวอังคาร ผลไม้ ข้าว มัน ยางพาราราคาแย่ ก็คงเหลือแต่ราคาคุยครับ&quot; ชูวิทย์ พิทักษ์พรพัลลภ #อภิปรายไม่ไว้วางใจ #ยุทธการอรุณรุ่ง #ดับจันทร์โอชา #นายกนักธุรการ #CensureDebateTH https://t.co"/>
        <s v="&quot;ประชาชนถูกน้ำท่วมตั้งแต่เดือนกันยา ที่ท่านตั้งโต๊ะรับบริจาค ยังไม่ได้รับเงินเลยครับ ประชาชนทวงถาม ปศุสัตว์บอก 5,000 ขอต๋ง 700 ได้ไหม วันนี้ไม่มีเงินจะซื้อข้าวกินนะครับ&quot; ชูวิทย์ พิทักษ์พรพัลลภ #อภิปรายไม่ไว้วางใจ #ยุทธการอรุณรุ่ง #ดับจันทร์โอชา #นายกนักธุ"/>
        <s v="“จิรายุ” ฉะ “ประยุทธ์” ไร้วินัยทางการเงิน ทำเศรษฐกิจทรุด เป็นหนี้ 7 ล้านล้าน https://t.co/krZ728Vhlj"/>
        <s v="&quot;ในเมื่อเป็นที่ประจักษ์แล้วว่า พล.อ.ประยุทธ์ เป็นบุคคลที่ไม่มีความสามาถเป็นนายกรัฐมนตรี ทำเพื่อชาติสักครั้งนะคะ ลาออกเถอะค่ะ&quot; ธีรรัตน์ สำเร็จวาณิชย์ #อภิปรายไม่ไว้วางใจรัฐบาล #ยุทธการอรุณรุ่ง #ดับจันทร์โอชา #นายกนักธุรการ #CensureDebateTH https://t.co/f3F"/>
        <s v="@meawuou @JHoungsub ขอเชิญฟังครับ https://t.co/Atsx27uwN2 https://t.co/zQLmyD5l3E"/>
        <s v="&quot;ผมอยากเสนอให้ทำประชามติอีกครั้ง ขอเวลาสักหนึ่งเดือน เลือกหรือไม่เลือกให้ พล.อ.ประยุทธ์เป็นนายกฯอีกหรือไม่ ท่านจะได้รู้เสียทีว่าประชาชนรักฉัน มันเยอะเท่าไหร่&quot; จิรายุ ห่วงทรัพย์ #อภิปรายไม่ไว้วางใจรัฐบาล #ยุทธการอรุณรุ่ง #ดับจันทร์โอชา #นายกนักธุรการ #Cens"/>
        <s v="@JHoungsub &quot;วันนี้นักเรียนนักศึกษาทั้งประเทศที่เขากำลังจุดเทียน เขียนป้าย น้อง ๆฝากมาบอกครับ ทุกคนไม่ได้ชังชาติ แต่พวกเขาชังเผด็จการเท่านั้นเองครับ&quot; จิรายุ ห่วงทรัพย์ #อภิปรายไม่ไว้วางใจรัฐบาล #ยุทธการอรุณรุ่ง #ดับจันทร์โอชา #นายกนักธุรการ #CensureDebateT"/>
        <s v="@Anudith &quot;ธานอส ตัวละครในอเวนเจอร์ คุมกองทัพเหมือนกัน ไปบงการคน คิดแทนคนอื่น ทำลายชีวิตในจักรวาล เขาเลยเปรียบเทียบเป็นตู่ธานอส เรื่องดีๆที่ใครทำไว้ ชี้นิ้ว เจ๊งทุกเรื่อง&quot; น.อ.อนุดิษฐ์ นาครทรรพ #อภิปรายไม่ไว้วางใจรัฐบาล #ยุทธการอรุณรุ่ง #ดับจันทร์โอชา #นาย"/>
        <s v="@Anudith &quot;พล.อ.ประยุทธ์ เป็นนายกที่ยูนีค ไม่เหมือนรัฐมนตรีไหนในโลก นายกฯที่ไหนในโลกไม่ไปนั่งหัวโต๊ะทุกโต๊ะ ท่านเป็นมนุษย์คนเดียวคุมทุกอย่าง ดีดนิ้ว ชี้นิ้วสั่งทุกเรื่อง&quot; น.อ.อนุดิษฐ์ นาครทรรพ #อภิปรายไม่ไว้วางใจรัฐบาล #ยุทธการอรุณรุ่ง #ดับจันทร์โอชา #นายก"/>
        <s v="&quot;หลังผมอภิปรายผมได้เซ็นต์หนังสือร้อง ป.ป.ช.ให้ตรวจสอบโครงการจัดซื้อเครื่องไบโอเมทริกซ์ จะเกี่ยวกับมาดามหลังทำเนียบหรือไม่ ผมไม่ทราบ แต่ท่านนายกฯผิดพลาดแน่นอน&quot; วิสาร เตชะธีราวัฒน์ #อภิปรายไม่ไว้วางใจรัฐบาล #ยุทธการอรุณรุ่ง #ดับจันทร์โอชา #นายกนักธุรการ #Ce"/>
        <s v="&quot;โครงการจัดซื้อเครื่องไบโอเมทริกส์ผิดปกติ มีการแก้ไขรายละเอียดสัญญา/สินค้าหลายรอบ เลื่อนส่งของแต่ไม่ยกเลิกสัญญา&quot; วิสาร เตชะธีราวัฒน์ #อภิปรายไม่ไว้วางใจ #ยุทธการอรุณรุ่ง #ดับจันทร์โอชา #นายกนักธุรการ #CensureDebateTH https://t.co/1NhTwmw0ii"/>
        <s v="@JHoungsub &quot;ทุกคนให้โอกาสท่านมามากพอแล้ว 6 ปีถือว่าเยอะแล้ว ระบบประชาธิปไตย ตัวเลข 4 ปีคือตัวเลขที่เหมาะสมที่สุด ท่านเขย่งไปอีก ทำกลไกบิดเบี้ยว&quot; จิรายุ ห่วงทรัพย์ #เพื่อไทย #อภิปรายไม่ไว้วางใจ #ยุทธการอรุณรุ่ง #ดับจันทร์โอชา #นายกนักธุรการ #CensureDebateT"/>
        <s v="@JHoungsub &quot;เงินกว่า 16 ล้านล้านที่ท่านใช้ไปแล้วในรอบ 5 ปีที่ผ่านมาเกิดอะไรขึ้นในสังคมไทยบ้าง 5 ปีเสียดายนะครับ ปฏิรูปอะไรมีกระดาษแค่แผ่นเดียว&quot; จิรายุ ห่วงทรัพย์ #เพื่อไทย #อภิปรายไม่ไว้วางใจ #ยุทธการอรุณรุ่ง #ดับจันทร์โอชา #นายกนักธุรการ #CensureDebateTH"/>
        <s v="&quot;ผมฝากท่านประธานบอกไปยังนายกรัฐมนตรี ถ้าท่านไม่ไหวก็ถอดใจเถอะครับ&quot; จิรายุ ห่วงทรัพย์ #เพื่อไทย #อภิปรายไม่ไว้วางใจ #ยุทธการอรุณรุ่ง #ดับจันทร์โอชา #นายกนักธุรการ #CensureDebateTH https://t.co/QWsisIMuWk"/>
        <s v="&quot;วันนี้นักเรียน นักศึกษาทั้งประเทศที่เขากำลังจุดเทียน เขียนป้าย น้อง ๆ ฝากมาบอกครับ ทุกคนไม่ได้ชังชาติ แต่พวกเขาชังเผด็จการเท่านั้นเองครับ&quot; จิรายุ ห่วงทรัพย์ #อภิปรายไม่ไว้วางใจ #ยุทธการอรุณรุ่ง #ดับจันทร์โอชา #นายกนักธุรการ #CensureDebateTH https://t.co/"/>
        <s v="&quot;ผมเสียดาย ถ้าย้อนกลับไป 22 พ.ค.57 ท่านได้กรุณาปฏิรูปประเทศตามที่ท่านบอก ปีที่แล้วท่านจะเป็นวีรบุรุษในใจคนไทยไปอีกนานแสนนาน ไม่ต้องใช้ตัวย่อ #ผนงรจตกม&quot; จิรายุ ห่วงทรัพย์ #เพื่อไทย #อภิปรายไม่ไว้วางใจ #ยุทธการอรุณรุ่ง #ดับจันทร์โอชา #นายกนักธุรการ #Censure"/>
        <s v="@Prasertofficial &quot;พล.อ.ประยุทธ์ มีทรัพย์สินรวมแล้ว 327 ล้าน ไม่ใช่ไม่มีบ้าน มีอยู่ ซ.ร่วมมิตร ทรัพย์สินมากมายขนาดนี้ เหตุใดจึงยังอาศัยบ้านหลวงฟรี ใช้น้ำไฟฟรี &quot; ประเสริฐ จันทรรวงทอง #อภิปรายไม่ไว้วางใจ #ยุทธการอรุณรุ่ง #ดับจันทร์โอชา #นายกนักธุรการ #Censur"/>
        <s v="&quot;พล.อ.ประยุทธ์ เกษียณ 1 ต.ค.57 ไม่ใช่ข้าราชการของกองทัพบก ไม่มีสิทธิพักอาศัยในบ้านพักอีกต่อไป ถ้าคิดค่าใช้จ่ายค่าใช้จ่ายตลอด 5 ปี คิดเป็นมูลค่าเกินกว่า 1 ล้านบาทแน่นอน&quot; ประเสริฐ จันทรรวงทอง #อภิปรายไม่ไว้วางใจ #ยุทธการอรุณรุ่ง #ดับจันทร์โอชา #นายกนักธุรกา"/>
        <s v="&quot;รัฐบาล พล.อ.ประยุทธ์ บ่อนการพนันเกลื่อนเมือง อุดมสมบูรณ์ไปด้วยบ่อน ท่านนายกฯไม่รู้ หรือรู้ ก็ไม่ทราบ คนเข้าบ่อนเพราะไม่มีความหวังกับเศรษฐกิจ ถ้าผู้ใหญ่ไม่เปิดทาง ไม่มีทางทำได้&quot; สมคิด เชื้อคง #อภิปรายไม่ไว้วางใจ #ยุทธการอรุณรุ่ง #ดับจันทร์โอชา #นายกนักธุร"/>
        <s v="&quot;โครงการถนนยางพาราซอยด์ล้มเหลว มีพฤติกรรมทุจริตเชิงโครงสร้าง พล.อ.ประยุทธ์ อนุมัติโครงการ 2,500 กว่าล้านให้กองทัพบก เข้าสู่ทหารช่าง ตั้งบริษัทนายหน้าขึ้นมาโดยไม่มีการกำหนดสเปค&quot; คมเดช ไชยศิวามงคล #อภิปรายไม่ไว้วางใจ #ยุทธการอรุณรุ่ง #ดับจันทร์โอชา #นายกนัก"/>
        <s v="&quot;ทางออกมีทางเดียวที่จะลดความสูญเสียจากการที่ไทยถูกฟ้องปิดเหมืองทองอัครา ประเทศไทยต้องไม่มีคนชื่อพล.อ.ประยุทธ์ จันทร์โอชา เป็นนายกรัฐมนตรี&quot; นพ.ชลน่าน ศรีแก้ว #เพื่อไทย #อภิปรายไม่ไว้วางใจ #ยุทธการอรุณรุ่ง #ดับจันทร์โอชา #นายกนักธุรการ #CensureDebateTH http"/>
        <s v="&quot;ท่านนายกฯต้องตอบว่าทำไมใช้อำนาจไปยึดเงินครู 13,000 กว่าล้าน เงินนี้ไม่ใช่เงินรัฐ เป็นเงินของบุคคล คณะบุคคล แต่ท่านไปใช้อำนาจรัฐยึดของเขามา&quot; นพ.ชลน่าน ศรีแก้ว #อภิปรายไม่ไว้วางใจ #ยุทธการอรุณรุ่ง #ดับจันทร์โอชา #นายกนักธุรการ #CensureDebateTH https://t.co"/>
        <s v="@Cholnan &quot;ท่านใช้คำสั่ง คสช.ไปยึดเอาของเขามาเป็นของรัฐ เพราะกลืนไม่ได้ครับ มันติด ผมใช้คำว่า ฮุบเงินครู เพราะท่านมีโลภะ โมหะ โทสะ จากการหลงตัวเอง ฉันต้องมี ฉันต้องได้ทุกอย่าง&quot; นพ.ชลน่าน ศรีแก้ว #อภิปรายไม่ไว้วางใจ #ยุทธการอรุณรุ่ง #ดับจันทร์โอชา #นายกนักธ"/>
        <s v="@Anudith &quot;พวกผมไล่ท่านยังไง ท่านก็ไม่ไปหรอกครับ มือในสภาของพวกผมมันน้อยกว่าเหลือเกิน ครั้งที่แล้วผมลุกขึ้นอภิปรายที่นี่ ผมบอกท่านให้ยืดอก ลุกขึ้นแล้วพูดว่า ลาออก ท่านก็ไม่ลาออก ครั้งนี้ผมขอเปลี่ยนใหม่&quot; น.อ.อนุดิษฐ์ นาครทรรพ #อภิปรายไม่ไว้วางใจ #CensureDeb"/>
        <s v="&quot;ผมขอเชิญชวนท่านสมาชิกพรรคร่วมฝ่ายค้านทุกท่าน เปิดไฟในมือถือ ชูขึ้น และขอให้ท่านนายกลุกขึ้นยืน ยืดอก และเปล่งเสียงออกมา ข้าพเจ้าขอยุบสภา และกลับไปเลือกตั้งกันใหม่ครับ&quot; น.อ.อนุดิษฐ์ นาครทรรพ #อภิปรายไม่ไว้วางใจ #ยุทธการอรุณรุ่ง #ดับจันทร์โอชา #นายกนักธุรกา"/>
        <s v="@Anudith &quot;การปล่อยปละละเลยให้จ่าคลั่งใช้เวลาฆ่าคนเป็นเวลานานโดยปราศจากเจ้าหน้าที่ที่มีอาวุธเทียบเคียงกันออกไปจัดการ เป็นเรื่องที่ยอมรับไม่ได้ เรื่องที่กองทัพควรทำ ไม่ยอมทำ&quot; น.อ.อนุดิษฐ์ นาครทรรพ #อภิปรายไม่ไว้วางใจ #ยุทธการอรุณรุ่ง #ดับจันทร์โอชา #นายกนัก"/>
        <s v="@Anudith &quot;การควบคุมไวรัสโคโรนา อ้างว่ากระทบธุรกิจท่องเที่ยว เพื่ออุ้มธุรกิจดิวตีฟรี อุ้มเจ้าสัวไม่กี่รายหรือเปล่า ผมและพี่น้องประชาชนหมดความหวังที่จะพึ่งพาพล.อ.ประยุทธ์อีกต่อไป&quot; น.อ.อนุดิษฐ์ นาครทรรพ #อภิปรายไม่ไว้วางใจ #ยุทธการอรุณรุ่ง #ดับจันทร์โอชา #นา"/>
        <s v="@Anudith &quot;ตู่ธานอสของผม เป็นประธานคณะกรรมการเพียบเลยครับ ผมจำไม่ชัดเจน ผมขอถามท่านประธาน ทำอะไรสำเร็จสักเรื่องมีหรือเปล่า มีแต่ทำอะไรก็เจ๊งคามือไปหมด&quot; น.อ.อนุดิษฐ์ นาครทรรพ #อภิปรายไม่ไว้วางใจ #ยุทธการอรุณรุ่ง #ดับจันทร์โอชา #นายกนักธุรการ #CensureDebateT"/>
        <s v="@Anudith &quot;พล.อ.ประยุทธ์เป็นหัวหน้าทีมความมั่นคง เป็น รมต.กลาโหม ซื้ออาวุธเป็นหมื่นเป็นแสนล้าน คุมตำรวจด้วย เท่ากับว่า พล.อ.ประยุทธ์ รับผิดชอบสวัสดิภาพชีวิตและทรัพย์สินของประชาชน&quot; น.อ.อนุดิษฐ์ นาครทรรพ #อภิปรายไม่ไว้วางใจ #ยุทธการอรุณรุ่ง #ดับจันทร์โอชา #น"/>
        <s v="&quot;พล.อ.ประยุทธ์เป็นนายกฯที่ขอใช้งบสูงที่สุดในประเทศ แต่จีดีพีต่ำติดดิน&quot; น.อ.อนุดิษฐ์ นาครทรรพ #เพื่อไทย #อภิปรายไม่ไว้วางใจ #ยุทธการอรุณรุ่ง #ดับจันทร์โอชา #นายกนักธุรการ #CensureDebateTH https://t.co/WfD37D4d79"/>
        <s v="&quot;การขยายสนามบินสุวรรณภูมิหยุดชะงัก เพราะคำสั่ง คสช.กลัดกระดุมผิดตั้งแต่เม็ดแรก ยกเลิกแผนเดิมงบ 12,000 ล้าน แต่แผนใหม่ใช้งบเพิ่ม 42,000 ล้าน ต้องสร้างมอเตอร์เวย์ 37,000 ล้าน งานนี้เป็นแสนล้าน&quot; ไชยา พรหมา #ยุทธการอรุณรุ่ง #ดับจันทร์โอชา #นายกนักธุรการ #Cens"/>
        <s v="&quot;นอกจากเราจะเป็น Heaven of Tourist แล้ว ตอนนี้เรายังเป็น Heaven of Launderer ทั้งอาชญากร ผู้ก่อการร้าย นักฟอกเงินใหญ่ ๆ โดยไม่ต้องผ่านไมโอเมทริกส์&quot; วิสาร เตชะธีราวัฒน์ #เพื่อไทย #อภิปรายไม่ไว้วางใจ #ยุทธการอรุณรุ่ง #ดับจันทร์โอชา #นายกนักธุรการ #CensureDe"/>
        <s v="&quot;มีมาดามหลังทำเนียบ และ นาย พ.เกี่ยวข้องกับการจัดซื้อเครื่องไบโอเมทริกส์ ยังมีบริษัท ส. และ ข. มีเงินโอนเข้าในบัญชีหมื่นกว่าล้าน มายังไงครับ 1MDB หรือเปล่าครับ&quot; วิสาร เตชะธีราวัฒน์ #เพื่อไทย #อภิปรายไม่ไว้วางใจ #ยุทธการอรุณรุ่ง #ดับจันทร์โอชา #นายกนักธุรก"/>
        <s v="&quot;โครงการจัดซื้อเครื่องไบโอเมทริกส์ผิดปกติ กำหนดราคากลาง 1,735 ล้านแต่ยกเลิกไป ประกวดราคาใหม่ 2,126 ล้าน แก้ไขรายละเอียดสัญญา/สินค้าหลายรอบ เลื่อนส่งของแต่ไม่ยกเลิกสัญญา&quot; วิสาร เตชะธีราวัฒน์ #อภิปรายไม่ไว้วางใจ #ยุทธการอรุณรุ่ง #ดับจันทร์โอชา #นายกนักธุรกา"/>
        <s v="&quot;โครงการถนนพาราซอยด์ ส่อทุจริตเชิงโครงสร้าง สเปคไม่ได้มาตรฐาน สูตรถนนยางเป็นสูตรทำถุงมือแพทย์ ตากแดด 3 เดือนกรอบ ทำถนน 2 เดือน ถนนร่อนหมด เสียงบประมาณ เสียโอกาสนวัตกรรมยางพารา&quot; คมเดช ไชยศิวามงคล #อภิปรายไม่ไว้วางใจ #ยุทธการอรุณรุ่ง #ดับจันทร์โอชา #นายกนัก"/>
        <s v="@nahm_s เปิดคลิปรวมวิธีแก้ปัญหาบ้านเมืองของ พล.อ.ประยุทธ์ หมัดเด็ด “จิราพร สินธุไพร” ส.ส.ร้อยเอ็ด พรรคเพื่อไทย ฟาดกลางสภา จี้แผลคนไทย เราจะมีรัฐบาลไว้ทำไม? #เพื่อไทย #อภิปรายไม่ไว้วางใจ #ยุทธการอรุณรุ่ง #ดับจันทร์โอชา #นายกนักธุรการ #CensureDebateTH https"/>
        <s v="&quot;ผมขอไม่ไว้วางใจให้ท่านอยู่ ท่านเอื้อคนรวย ไม่ช่วยคนจน ถ้าให้อยู่ต่อไปความเหลื่อมจะมากขึ้น ยากเกินเยียวยา จะดึงอ้อยออกจากปากช้างไม่ได้&quot; สุทิน คลังแสง #เพื่อไทย #อภิปรายไม่ไว้วางใจ #ยุทธการอรุณรุ่ง #ดับจันทร์โอชา #นายกนักธุรการ #CensureDebateTH https://t.c"/>
        <s v="&quot;ท่านทำไมไม่คิดจะแก้ปัญหาเชิงโครงสร้าง อย่าบอกว่าให้บัตรคนจน ให้ชิมช้อปใช้ ไม่ใช่เลยครับ การแก้ปัญหาความเหลื่อมล้ำต่อไปนี้ต้องปฏิรูป วันนี้อาการไข้มันถึงขั้นต้องปฏิรูป&quot; สุทิน คลังแสง #เพื่อไทย #อภิปรายไม่ไว้วางใจ #ยุทธการอรุณรุ่ง #ดับจันทร์โอชา #นายกนักธุ"/>
        <s v="@SKlungsang &quot;เรากำลังเข้าสู่วิกฤตครั้งที่ 5 ครั้งนี้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quot; สุทิน คลังแสง #อภิปรายไม่ไว้วางใจ #ยุทธการอรุณรุ่ง #ดับจันทร์โอชา #นายกนักธุร"/>
        <s v="@nahm_s &quot;รัฐบาล พล.อ.ประยุทธ์เคยบอกว่าคนจนต้องหมดไปจากประเทศไทย คนจนหมดไปจริง ๆ คนจนกลายเป็นคนตายเพราะพิษเศรษฐกิจ ไม่มีคนจนคนไหนกลายเป็นคนรวยขึ้นมาได้&quot; จิราพร สินธุไพร #เพื่อไทย #อภิปรายไม่ไว้วางใจ #ยุทธการอรุณรุ่ง #ดับจันทร์โอชา #นายกนักธุรการ #CensureDe"/>
        <s v="@nahm_s &quot;เกินครึ่งทศวรรษที่ พล.อ.ประยุทธ์ เป็นนายกฯ โรงงานไทยถูกปิดไปแล้วหมื่นกว่าแห่ง คนไทยตกงานแล้วกว่า 3 แสนราย การเจรจาที่ล้มเหลวจากการเจรจาจนถูกตัด GSP กำลังจะเพิ่มคนตกงานนับล้านคน&quot; จิราพร สินธุไพร #อภิปรายไม่ไว้วางใจ #ยุทธการอรุณรุ่ง #ดับจันทร์โอชา "/>
        <s v="@Cholnan &quot;พล.อ.ประยุทธ์ ออกคำสั่ง ม.44 ปิดเหมืองทองอัคราฯทั้งที่มีข้อตกลงเสรีการค้ากับออสเตรเลีย ทำให้ราชอาณาจักรไทยมีข้อพิพาทกับออสเตรเลีย หากแพ้คดี ต้องจ่าย40,000 ล้านบาท&quot; นพ.ชลน่าน ศรีแก้ว #เพื่อไทย #อภิปรายไม่ไว้วางใจ #ยุทธการอรุณรุ่ง #ดับจันทร์โอชา #"/>
        <s v="&quot;พล.อ.ประยุทธ์เป็นผู้นำ มีอำนาจ ทุกอย่างต้องเป็นของฉัน แม้แต่เงินเล็ก ๆ น้อย ๆ ออกคำสั่ง คสช.7/2558 ฮุบเงินครู 13,000 ล้าน เอาไปใช้ผิดวัตถุประสงค์ กระทบครู 1.2 ล้านคน&quot; นพ.ชลน่าน ศรีแก้ว #อภิปรายไม่ไว้วางใจ #ยุทธการอรุณรุ่ง #ดับจันทร์โอชา #นายกนักธุรการ #C"/>
        <s v="@SKlungsang &quot;เรากำลังเข้าสู่วิกฤตครั้งที่ 5 ครั้งนี้ยัง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quot; สุทิน คลังแสง #เพื่อไทย #อภิปรายไม่ไว้วางใจ #ยุทธการอรุณรุ่ง #ดับจันทร์โอช"/>
        <s v="@nahm_s &quot;พล.อ.ประยุทธ์ พาประเทศล้มเหลวซ้ำซาก เพราะเข้าร่วมข้อตกลง CPTPP ไม่ให้เกษตรกรเก็บพันธุ์พืชไปปลูกต่อ แต่ให้คนที่เอาพันธุ์พืชไปจดทะเบียนปลูกได้เท่านั้น เกษตรกรต้องซื้อเมล็ดพันธุ์แพงขึ้น 2-6 เท่า&quot; จิราพร สินธุไพร #อภิปรายไม่ไว้วางใจ #ยุทธการอรุณรุ่ง "/>
        <s v="@nahm_s &quot;ตอนนี้ประเทศไทยกำลังเดินเข้าสู่จุดวิกฤต ทั้งปัจจัยภายในและภายนอกที่รุมเร้า เรายังจะกล้าฝากประเทศไว้ในกำมือของคนไร้ความสามารถอย่าง พล.อ.ประยุทธ์ อีกหรือ&quot; จิราพร สินธุไพร #เพื่อไทย #อภิปรายไม่ไว้วางใจ #ยุทธการอรุณรุ่ง #ดับจันทร์โอชา #นายกนักธุรการ "/>
        <s v="@nahm_s &quot;ครึ่งทศวรรษที่พล.อ.ประยุทธ์เป็นนายกฯ โรงงานถูกปิดไปหมื่นกว่าแห่ง คนตกงาน 3 แสนราย และการเจรจาที่ล้มเหลวจนถูกตัดสิทธิจีเอสพีกำลังจะทำให้คนตกงานนับล้านคน&quot; จิราพร สินธุไพร #เพื่อไทย #อภิปรายไม่ไว้วางใจ #ยุทธการอรุณรุ่ง #ดับจันทร์โอชา #นายกนักธุรการ "/>
        <s v="&quot;รัฐบาล พล.อ.ประยุทธ์มีข้อครหามากมาย มีปมด้อย โหยหาการยอมรับจากนานาชาติ จึงยอมนำเข้าหมูและซื้ออาวุธจากสหรัฐ เพื่อขอเข้าพบประธานาธิบดีทรัมป์ใช่หรือไม่ จิราพร สินธุไพร #อภิปรายไม่ไว้วางใจ #ยุทธการอรุณรุ่ง #ดับจันทร์โอชา #นายกนักธุรการ #CensureDebateTH https"/>
        <s v="@SKlungsang &quot;วันนี้การแก้ไขเศรษฐกิจทำได้ยากเพราะนายกฯมีปมด้อย เนื่องจากมาด้วยการยึดอำนาจ ทั่วโลกบอยคอต ต่างประเทศชะลอการลงทุน&quot; สุทิน คลังแสง #อภิปรายไม่ไว้วางใจ #ยุทธการอรุณรุ่ง #ดับจันทร์โอชา #นายกนักธุรการ #CensureDebateTH https://t.co/5kYtIlwN6z"/>
        <s v="@SKlungsang &quot;วันนี้เศรษฐกิจ ตกต่ำ ถดถอย เสื่อมที่สุด แต่วิกฤตครั้งใหญ่คือความเหลื่อมล้ำที่พัฒนาไปถึงขั้นสุด คนรวยไม่มีโอกาสจน คนจนก็ไม่มีโอกาสรวย วิกฤตครั้งนี้ พล.อ.ประยุทธ์ เป็นคนทำ&quot; สุทิน คลังแสง #อภิปรายไม่ไว้วางใจ #ยุทธการอรุณรุ่ง #ดับจันทร์โอชา #นายก"/>
        <s v="@fangbulous13 “ดิฉันจะให้ 3 คำ เมื่อนึกถึงนายกฯ ที่ชื่อ “พล.อ.ประยุทธ์ จันทร์โอชา” นั่นคือ ไร้น้ำยา ไร้ประสิทธิภาพ ไร้วิสัยทัศน์” สรัสนันท์ อรรณนพพร #อภิปรายไม่ไว้วางใจ #ยุทธการอรุณรุ่ง #ดับจันทร์โอชา #นายกนักธุรการ #CensureDebateTH https://t.co/wbd4krA5E"/>
        <s v="@fangbulous13 &quot;ท่านบอกว่าให้ความสำคัญกับการพัฒนาเศรษฐกิจ ท่านดูแต่ตัวเลขจีดีพี ตัวเลขนั้นไปผลิตดอกออกผลให้กับคน 1% ของประเทศ แต่ไม่ได้กระจายลงไปให้คนอีก 99% ของประเทศ&quot; สรัสนันท์ อรรณนพพร #อภิปรายไม่ไว้วางใจ #ยุทธการอรุณรุ่ง #ดับจันทร์โอชา #นายกนักธุรการ #"/>
        <s v="“นโยบายทวงคืนผืนป่า ท่านไปไล่ชาวบ้าน คนจนออกจากผืนป่า แต่ท่านกลับยกป่าให้กลุ่มทุน 6,000 ไร่ ” สุทิน คลังแสง #อภิปรายไม่ไว้วางใจ #ยุทธการอรุณรุ่ง #ดับจันทร์โอชา #นายกนักธุรการ #CensureDebateTH https://t.co/sdzHlDrcYd"/>
        <s v="&quot;พล.อ.ประยุทธ์บอกเศรษฐกิจจะโต 4-5% เป็น Fake News พร่ำบอกว่าเศรษฐกิจดี แต่ชาวบ้านไม่มีจะกิน คนพอมีฐานะถามหาเงินกู้ รากหญ้าเกษตรกร มนุษย์เงินเดือนจนแล้วจนอีก&quot; จุลพันธ์ อมรวิวัฒน์ ส.ส.เชียงใหม่ #อภิปรายไม่ไว้วางใจ #ยุทธการอรุณรุ่ง #ดับจันทร์โอชา #นายกนักธุร"/>
        <s v="&quot;ผมไม่อยากจะกล่าวหาเกินเลยไป แต่ว่าพล.อ.ประยุทธ์ท่านกำลังเป็นฆาตรกร เป็นฆาตกรทางเศรษฐกิจ ท่านฆ่าความหวังของพี่น้องประชาชนที่หาเช้ากินค่ำ&quot; จุลพันธ์ อมรวิวัฒน์ ส.ส.เชียงใหม่ #เพื่อไทย #อภิปรายไม่ไว้วางใจ #ยุทธการอรุณรุ่ง #ดับจันทร์โอชา #นายกนักธุรการ #Censu"/>
        <s v="@fangbulous13 “เจ้าสัว 4-5 ราย โดยเฉพาะรายที่บริจาคโต๊ะจีนให้พรรคของท่าน ได้ดิบได้ดีกันทุกคน ธุรกิจเติบโตกันอย่างก้าวหน้า ตลอดเวลา 5-6 ปี ที่ท่านบริหารงานมา” สรัสนันท์ อรรณนพพร #เพื่อไทย #อภิปรายไม่ไว้วางใจ #ยุทธการอรุณรุ่ง #ดับจันทร์โอชา #นายกนักธุรการ #"/>
        <s v="“ในสภาวะปัจจุบัน เป็นไปไม่ได้เลย ที่จะให้นายพลที่เกษียณแล้ว แถมไม่มีความชำนาญเศรษฐกิจ และพึ่งเริ่มใช้ Google มาบริหารเศรษฐกิจดิจิทัล” สรัสนันท์ อรรณนพพร #อภิปรายไม่ไว้วางใจ #ยุทธการอรุณรุ่ง #ดับจันทร์โอชา #นายกนักธุรการ #CensureDebateTH https://t.co/DLQbI"/>
        <s v="&quot;ในยามนี้รัฐบาลถังแตก งบขาดดุล ท่านยังไป &quot;เรี่ยไร&quot; จากคนตัวเล็ก ผลักภาระให้คนตัวเล็กเพราะไม่มีอำนาจต่อรอง เหมือนรีดเลือดออกจากปู แต่หมูตัวใหญ่ๆ ไม่เคยเก็บภาษีจากคนพวกนั้น&quot; สรัสนันท์ อรรณนพพร #อภิปรายไม่ไว้วางใจ #ยุทธการอรุณรุ่ง #ดับจันทร์โอชา #นายกนักธุรก"/>
        <s v="“ท่านบอกให้ความสำคัญกับการพัฒนาเศรษฐกิจ แต่เงินที่ท่านช่วยเหลือนั้น ไปผลิดอกออกผลให้กับคนเพียง 1% ของประเทศ แต่ไม่ได้กระจายลงไปให้กับคน 99% ของประเทศ” สรัสนันท์ อรรณนพพร #อภิปรายไม่ไว้วางใจ #ยุทธการอรุณรุ่ง #ดับจันทร์โอชา #นายกนักธุรการ #CensureDebateTH h"/>
        <s v="&quot;ผมสงสัย ทำไมการซื้อขายที่ดินต้องไปเอาเงินถึงบริติช เวอร์จินเลยหรือ ส่วนบริษัทที่รับซื้อที่ดินก็มีทุนจดทะเบียนแค่ล้านเดียว&quot; ยุทธพงษ์ จรัสเสถียร ส.ส.มหาสารคาม #อภิปรายไม่ไว้วางใจ #ยุทธการอรุณรุ่ง #ดับจันทร์โอชา #นายกนักธุรการ #CensureDebateTH https://t.co/"/>
        <s v="@YuttapongOffic1 “คุณประยุทธ์มีพฤติกรรมพัวพันเจ้าสัว ใช้อำนาจตามอำเภอใจ ใช้กฎหมายในทางทุจริต ขยายสัมปทานรถไฟฟ้าสายสีเขียวที่ รฟม.ลงทุน โอนมาเป็นของ กทม.พร้อมหนี้ ซึ่งเป็นการฮั้วประมูล” ยุทธพงษ์ จรัสเสถียร #อภิปรายไม่ไว้วางใจ #ยุทธการอรุณรุ่ง #ดับจันทร์โอช"/>
        <s v="@YuttapongOffic1 “การต่อสัญญาศูนย์ประชุมฯสิริกิติ์ คุณประยุทธ์ไม่สนใจฟังคำทักท้วงจากหลายหน่วยงาน ที่เห็นว่าการแก้ไขสัญญาให้เอกชนบริหารต้องดำเนินการให้เกิดประโยชน์สูงสุด/แข่งขันเป็นธรรม&quot; ยุทธพงษ์ จรัสเสถียร #อภิปรายไม่ไว้วางใจ #ยุทธการอรุณรุ่ง #ดับจันทร์โอ"/>
        <s v="“ภาษีที่ดินฯ ภาษีสินค้าออนไลน์ หรือการขึ้นภาษีสรรพสามิต ไม่เป็นธรรม เอากำลังซื้อออกจากระบบ สิ่งเดียวที่ท่านสร้างความเท่าเทียมได้สำเร็จคือ เจ๊งกันถ้วนหน้า” จุลพันธ์ อมรวิวัฒน์ ส.ส.เชียงใหม่ #อภิปรายไม่ไว้วางใจ #ยุทธการอรุณรุ่ง #ดับจันทร์โอชา #นายกนักธุรการ"/>
        <s v="&quot;เดือนก่อนพล.อ.ประยุทธ์ไปพูดในงานสภาอุตสาหกรรม บอกว่าเศรษฐกิจจะโต 3.5% คนเขาขำ ขำในความไม่รู้ของท่าน ยังฝันว่าเศรษฐกิจปีนี้จะโตกว่า 3% ได้” จุลพันธ์ อมรวิวัฒน์ ส.ส.เชียงใหม่ #เพื่อไทย #อภิปรายไม่ไว้วางใจ #ยุทธการอรุณรุ่ง #ดับจันทร์โอชา #นายกนักธุรการ #Cen"/>
        <s v="@YuttapongOffic1 &quot;แผนผังการต่อสัญญาสัมปทานให้กับบีทีเอส กรุ๊ป ทั้งที่ยังไม่หมดอายุสัญญา&quot; ยุทธพงศ์ จรัสเสถียร ส.ส.มหาสารคาม #เพื่อไทย #อภิปรายไม่ไว้วางใจ #ยุทธการอรุณรุ่ง #ดับจันทร์โอชา #นายกนักธุรการ #CensureDebateTH https://t.co/8nNpr1hrtF"/>
        <s v="&quot;เงินบาทแข็งค่า คำนวนว่าจะขายได้ชิ้นละ 32 บ.แต่ขายได้ 30 บ.นึกว่าจะกำไร 2 บ.ขาดทุน 0.20 บ. ความสามารถการแข่งขันถูกทำลายโดยสิ้นเชิงจากการปล่อยปละละเลยของท่าน&quot; จุลพันธ์ อมรวิวัฒน์ ส.ส.เชียงใหม่ #อภิปรายไม่ไว้วางใจ #ยุทธการอรุณรุ่ง #ดับจันทร์โอชา #นายกนักธุร"/>
        <s v="&quot;หลายโครงการที่ท่านถวายพานให้นายทุนอยู่ วันนี้เขาได้กำไรแล้ว กำไรส่วนเกินไปที่ไหน เขาเอาไปลงทุนต่างประเทศ เพราะไม่เชื่อมั่นพล.อ.ประยุทธ์&quot; จุลพันธ์ อมรวิวัฒน์ ส.ส.เชียงใหม่ #เพื่อไทย #อภิปรายไม่ไว้วางใจ #ยุทธการอรุณรุ่ง #ดับจันทร์โอชา #นายกนักธุรการ #Censu"/>
        <s v="&quot;เอาตัวเลขทางเศรษฐกิจมาดู วันนี้ประเทศไทยป่วยหนัก เป็นมะเร็ง เศรษฐกิจอยู่ในช่วงขาลงต่อเนื่องจากรัฐประหาร ชาวบ้านไม่มีจะกิน คนพอมีฐานะถามหาเงินกู้ คนหาเช้ากินค่ำจนแล้วจนอีก&quot; จุลพันธ์ อมรวิวัฒน์ #อภิปรายไม่ไว้วางใจ #ยุทธการอรุณรุ่ง #ดับจันทร์โอชา #นายกนักธุ"/>
        <s v="&quot;อธิบดีกรมสุขภาพจิตบอกปัญหาเศรษฐกิจเป็นต้นเหตุการฆ่าตัวตาย 18.3% การบริหารงานของพล.อ.ประยุทธ์ซึ่งเป็นฆาตกร ฆ่าความหวังของประชาชนที่หาเช้ากินค่ำ&quot; จุลพันธ์ อมรวิวัฒน์ ส.ส.เชียงใหม่ #เพื่อไทย #อภิปรายไม่ไว้วางใจ #ยุทธการอรุณรุ่ง #ดับจันทร์โอชา #นายกนักธุรการ"/>
        <s v="“ตลอดเวลาที่ดำรงตำแหน่งผู้นำรัฐบาล ผมไม่เห็นศักยภาพของท่านด้านการบริหาร ทำได้แค่นักธุรการทั่วไป ใช้จ่ายงบประมาณแผ่นดิน ไม่รู้จักวิธีหารายได้เข้าประเทศ“ สมพงษ์ อมรวิวัฒน์ ผู้นำฝ่ายค้านฯ #อภิปรายไม่ไว้วางใจ #ยุทธการอรุณรุ่ง #ดับจันทร์โอชา #นายกนักธุรการ #Ce"/>
        <s v="@YuttapongOffic1 &quot;แม้ถูกท้วงติงการต่ออายุสัมปทานรถไฟฟ้าสายสีเขียวกับ BTS ทั้งที่อายุสัมปทานเหลือ 10 ปี แต่ยังเดินหน้าต่อ ผมขอกล่าวหา พล.อ.ประยุทธ์ ไม่ซื่อสัตย์สุจริต เหิมเกริม พัวพันเจ้าสัว&quot; ยุทธพงศ์ จรัสเสถียร #อภิปรายไม่ไว้วางใจ #ยุทธการอรุณรุ่ง #ดับจัน"/>
        <s v="@YuttapongOffic1 &quot;ที่ดินแปลงนี้ ไม่ใช่ที่ดิน มันเป็นบ่อตกปลา ที่ดิน 9 แปลง 50 ไร่ 600 ล้าน แต่ราคาประเมินประมาณ 200 ล้าน ในเชิงต้นทุน ผู้ซื้อต้องถมดินอีก 2 แสนคิว รวม 80 ล้าน&quot; ยุทธพงษ์ จรัสเสถียร ส.ส.มหาสารคาม #อภิปรายไม่ไว้วางใจ #ยุทธการอรุณรุ่ง #ดับจันท"/>
        <s v="“การซื้อ-ขายที่ดิน ของพ่อของพล.อ.ประยุทธ์ ย่าน ถ.บางบอนลักษณะเหมือนบ่อปลา แต่มูลค่าอยู่ที่ 600 ล้านบาท ในขณะที่ราคาประเมิน 197.5 ล้านบาท” ยุทธพงศ์ จรัสเสถียร ส.ส.มหาสารคาม #เพื่อไทย #อภิปรายไม่ไว้วางใจ #ยุทธการอรุณรุ่ง #ดับจันทร์โอชา #นายกนักธุรการ #Censu"/>
        <s v="@sompongofficial @Anudith @YuttapongOffic1 &quot;การแสดงบัญชีทรัพย์สินและหนี้สินของ พล.อ.ประยุทธ์ ผิดปกติวิสัย มีรายได้ 128.6 ล้าน แต่มีรายรับ 466.4 ล้าน มันจะเป็นไปได้ยังไง&quot; ยุทธพงศ์ จรัสเสถียร ส.ส.มหาสารคาม พรรคเพื่อไทย #เพื่อไทย #อภิปรายไม่ไว้วางใจ #ยุทธการ"/>
        <s v="@sompongofficial @Anudith @YuttapongOffic1 &quot;พล.อ.ประยุทธ์ ทำให้ประเทศที่วิ่งนำหน้าเพื่อนบ้าน ล้มสะดุดขาตัวเองเจ็บ ลุกขึ้นสู้ต่อไม่ไหว ผมนับถือศักยภาพการทำลายประเทศของท่านจริงๆ&quot; สมพงษ์ อมรวิวัฒน์ ผู้นำฝ่ายค้านในสภาผู้แทนราษฎร #อภิปรายไม่ไว้วางใจ #ยุทธการอร"/>
        <s v="@sompongofficial @Anudith @YuttapongOffic1 &quot;การออกแบบ-บังคับใช้รัฐธรรมนูญฉบับเพื่อพวกท่าน ทำให้หลักความยุติธรรม แปลงร่างเป็น 'หลักกูและพวกพ้อง' เป็นภาพลักษณ์อัปยศที่ยอมรับไม่ได้&quot; สมพงษ์ อมรวิวัฒน์ ผู้นำฝ่ายค้านในสภาผู้แทนราษฎร #อภิปรายไม่ไว้วางใจ #ยุทธการ"/>
        <s v="@sompongofficial @Anudith “ยุทธพงศ์ จรัสเสถียร” @YuttapongOffic1 ตัวแทนขุนพลพรรค #เพื่อไทย ประกาศความพร้อม #อภิปรายไม่วางใจ นับเป็นการตรวจสอบการทำงานของพล.อ.ประยุทธ์ และคณะ ครั้งแรกในรอบ 6 ปี #ยุทธการอรุณรุ่ง #ดับจันทร์โอชา #นายกนักธุรการ #CensureDebateTH"/>
        <s v="เริ่มแล้ว #อภิปรายไว้วางใจ ครั้งแรกในรอบ 6 ปี ที่พล.อ.ประยุทธ์และพวก ทำงานไร้การตรวจสอบ ขุนพล #พรรคเพื่อไทย พร้อมเปิด #ยุทธการอรุณรุ่ง พุ่งเป้าไปที่การบริหารไร้ประสิทธิภาพ ทำคนไทยสิ้นหวัง ประเทศตกต่ำ ปฏิบัติการดับแสง #ดับจันทร์โอชา ได้เริ่มขึ้นแล้ว https:"/>
        <s v="พรรคเพื่อไทย ประชุมเตรียมความพร้อมก่อนการอภิปรายไม่ไว้วางใจ ที่จะมีขึ้นในเวลา 13.30 น. วันนี้ #เพื่อไทย #อภิปรายไม่ไว้วางใจ #ยุทธการอรุณรุ่ง #ดับจันทร์โอชา https://t.co/vdKtwUml2D"/>
        <s v="https://t.co/tjjZPBS9jx"/>
        <s v="ขุนพลซักฟอก พล.อ.ประยุทธ์ และพวก ประกาศความพร้อมอภิปรายไม่ไว้วางใจในวันจันทร์ที่จะถึงนี้ ยุทธการอรุณรุ่ง พร้อมจะดับแสงจันทร์ (โอชา) แล้ว #เพื่อไทย #อภิปรายไม่ไว้วางใจ https://t.co/lJlKyQXuIi"/>
        <s v="ก่อนการอภิปรายไม่ไว้วางใจที่จะมีขึ้นตั้งแต่วันที่ 24 กุมภาพันธ์เป็นต้นไป ฟัง &quot;สุทิน คลังแสง&quot; ประธานวิปฝ่ายค้าน ตอบ 10 คำถามเกี่ยวกับการอภิปรายในครั้งนี้ &quot; จบอภิปรายไม่ไว้วางใจ ประชาชนจะได้เห็นคนบาปครองเมือง &quot; #เพื่อไทย #อภิปรายไม่ไว้วางใจ https://t.co/E1C"/>
        <s v="เชิญอ่าน แถลงการณ์พรรคเพื่อไทย ฉบับวันที่ 21 กุมภาพันธ์ 2563 เรื่อง ยุบพรรคอนาคตใหม่ ได้ที่นี่ 6/6 https://t.co/cCvR9RqF04"/>
        <s v="พรรคเพื่อไทย ขอเป็นกำลังใจให้ผู้บริหารและสมาชิกพรรคอนาคตใหม่ทุกท่าน และมั่นใจว่าสมาชิกผู้ร่วมเดินทางในเส้นทางประชาธิปไตยทุกท่านจะยังคงไม่ท้อถอย รักษาอุดมการณ์ และ มีกำลังใจในการเดินหน้าทำหน้าที่เพื่อรักษาประชาธิปไตยต่อไป 4/6"/>
        <s v="โดยพรรคเพื่อไทยจะคงยึดมั่นอุดมการณ์ ในการรักษาระบอบประชาธิปไตยอันมี พระมหากษัตริย์ทรงเป็นประมุขอย่างมั่นคง และจะร่วมเดินหน้าเคียงบ่าเคียงไหล่กับผู้ร่วมอุดมการณ์ประชาธิปไตยทุกท่าน เพื่อต่อสู้กับการใช้อำนาจไม่เป็นธรรมที่จ้องทำลายระบอบประชาธิปไตยของเราต่อไป "/>
        <s v="ในการเลือกตั้งครั้งที่ผ่านมา พรรคอนาคตใหม่และพรรคเพื่อไทย ยืนยันหลักการเดียวกันคือ “ต่อต้านการสืบทอดอำนาจ คสช.” ระหว่างทาง ทั้งสองพรรคได้ยืนหยัดต่อสู้ในอุดมการณ์ ดังกล่าว แม้จะต้องเผชิญอุปสรรคต่างๆ เป็นอย่างมากก็ตาม 2/6"/>
        <s v="ทั้งระบบกลไกการเลือกตั้งที่ไม่เป็นธรรม การแทรกแซงด้วยอำนาจรัฐ ซึ่งพรรคเพื่อไทยและพรรคอนาคตใหม่ต่างก็ประสบปัญหาเช่นเดียวกันมาโดยตลอด 3/6"/>
        <s v="จากเหตุการณ์ที่ศาลรัฐธรรมนูญตัดสินยุบพรรคอนาคตใหม่ และตัดสิทธิกรรมการบริหารพรรค 10 ปี ทางพรรคเพื่อไทยรู้สึกเสียใจกับคำตัดสินดังกล่าว ซึ่งส่งผลกระทบกับสมาชิกพรรค อนาคตใหม่ และประชาชนผู้สนับสนุนอีกกว่า 6 ล้านคน 1/6"/>
        <s v="เพื่อไทย เตรียมเปิดประเด็น “ค่าโง่ศูนย์การประชุมแห่งชาติสิริกิติ์ อภิมหาสัญญาเช่ายาวที่สุดของไทย : 50 ปี” ซึ่งเป็นหนึ่งในวาระเด็ดในการอภิปรายไม่ไว้วางใจที่จะถึงนี้ &quot;ยุทธพงศ์ จรัสเสถียร&quot; ส.ส.มหาสารคาม เตรียมแถลงข่าว 16 ก.พ.63 ที่พรรคเพื่อไทย #พรรคเพื่อไทย "/>
        <s v="RT @phumtham: «สังคมไทย: เปิดพื้นที่ทางการเมืองให้ทุกฝ่าย ลงชื่อคัดค้านการยุบพรรคอนาคตใหม่» - ร่วมลงชื่อสนับสนุน https://t.co/SI1KwVMKSE vi…"/>
        <s v="ไวรัสโควิด-19 กระทบเศรษฐกิจไทย โดยเฉพาะภาคการท่องเที่ยว ซึ่งไทยมีสัดส่วนรายได้จากนักท่องเที่ยวจีนค่อนข้างสูง แม้ ก.ท่องเที่ยวฯคาดว่ารายได้ภาคการท่องเที่ยวจะหายไปกว่า 9,000 ล้านบาท แต่ภาคเอกชนอย่างสมาคมไทยธุรกิจการท่องเที่ยว คาดว่า รายได้จะหายไปไม่น้อยกว่า"/>
        <s v="พรรคเพื่อไทย ขอแสดงความเสียใจกับครอบครัวผู้สูญเสียและบาดเจ็บจากเหตุกราดยิงที่ จ.นครราชสีมา และขอให้กำลังใจเจ้าหน้าที่ที่ทำงานอย่างตั้งใจจนสถานการณ์คลี่คลายได้ในที่สุด เราขอยืนเคียงข้าง และส่งมอบความห่วงใยไปยังพี่น้องประชาชน และหวังว่าประเทศไทยจะผ่านช่วงเว"/>
        <s v="การระบาดของ #ไวรัสโคโรนา นอกจากกระทบสุขภาพและวิถีชีวิตประจำวันของประชาชนแล้ว ท่านคิดว่าไวรัสชนิดนี้สร้างผลกระทบทางเศรษฐกิจของไทยหรือไม่ อย่างไร ร่วมแสดงความคิดเห็นผ่านช่องทางเมนชั่นกับเราที่นี่ได้ครับ #ไวรัสโคโรนาสายพันธ์ุใหม่2019 #ไวรัสโคโรนาไม่น่ากลัวเท"/>
        <s v="ไวรัสอู่ฮั่น ผลกระทบทางเศรษฐกิจหนักกว่าซาร์ส บทความโดยฐานเศรษฐกิจ #ไวรัสโคโรนา #ไวรัสโคโรนาสายพันธ์ุใหม่2019 #CoronavirusOutbreak https://t.co/E6MCA6VtYZ"/>
        <s v="อดีตรัฐมนตรีว่าการกระทรวงสาธารณสุขสมัยพรรคไทยรักไทย แนะรัฐเร่งตั้งวอร์รูมระดับนานาชาติ สกัดการแพร่ระบาดของ #ไวรัสโคโรนา พร้อมยกการควบคุมโรคซาร์สและเมอร์ส เมื่อปี 2548 ที่ประสบความสำเร็จมาแล้วเป็นโมเดลแก้ปัญหาโรคระบาด https://t.co/LcKhgE0MHr"/>
        <s v="หากสงสัยว่ามีอาการเข้าข่ายป่วยเป็น #ไวรัสโคโรนา ควรรีบพบแพทย์ทันที เพื่อจะได้เข้าสู่กระบวนการรักษาอย่างถูกต้อง และเป็นการป้องกันที่จะไม่แพร่เชื้อไปสู่ผู้อื่น อ้างอิงข้อมูลจากศูนย์ควบคุมและป้องกันโรค สหรัฐอเมริกา (CDC) #ไวรัสโคโรนาสายพันธ์ุใหม่2019 #Corona"/>
        <s v="ม.จอห์น ฮอปกินส์ เปิดเผย 15 อันดับสนามบินทั่วโลกที่มีความเสี่ยงต่อการติดเชื้อไวรัสโคโรนาสูงสุด โดยอ้างอิงจากจำนวนนักท่องเที่ยวชาวจีนที่เดินทางไปยังสถานที่ท่องเที่ยวต่าง ๆ #ไวรัสโคโรนา #ไวรัสโคโรนาสายพันธ์ุใหม่2019 #CoronavirusOutbreak https://t.co/tqQnopw"/>
        <s v="หากมีอาการเหล่านี้ และเคยเดินทางไปอู่ฮั่น หรืออยู่ในพื้นที่เสี่ยงพบปะ สัมผัสกับผู้ที่สงสัยว่าติดเชื้อ ควรพบแพทย์ทันที #ไวรัสโคโรนา #ไวรัสโคโรนาสายพันธ์ุใหม่2019 #CoronavirusOutbreak https://t.co/5WyFWedBGX"/>
        <s v="หลายชาติทยอยรับพลเมืองออกจากเมืองอู่ฮั่น มณฑลหูเป่ย์ ศูนย์กลางการระบาดของ #ไวรัสโคโรนา แล้ว https://t.co/z5srBBNafi"/>
        <s v="“ภูมิธรรม” ชี้ รัฐบาลบริหารต่อเนื่องมา 6 ปี หากมั่นใจว่าทำประโยชน์ให้ประเทศ อย่ากลัวการอภิปรายฯ https://t.co/tXiQrYmljV https://t.co/aGg4UKdDtQ"/>
        <s v="เตรียมพร้อมข้อมูลเบื้องต้นของการอภิปรายไม่ไว้วางใจรัฐบาล #เพื่อไทย #อภิปรายไม่ไว้วางใจ https://t.co/E9lVwMio8t"/>
        <s v="ยื่นแล้ว! ฝ่ายค้านเสนอญัตติอภิปราย #ไม่ไว้วางใจ 6 รัฐมนตรี https://t.co/mfAEvImDIA https://t.co/qLxs5l8EHK"/>
        <s v="“ภูมิธรรม” ย้ำ อภิปรายไม่ไว้วางใจฯ มุ่งเป้า “ประยุทธ์” บริหารล้มเหลว นำพาประเทศสู่วิกฤต https://t.co/9qABhkqyUC https://t.co/bOkDNiMP5G"/>
        <s v="“อนุดิษฐ์” แนะ “ประยุทธ์” รีบสร้างความกระจ่าง กรณี ส.ส. เสียบบัตรแทนกัน หวั่นกลายเป็นชนวนขัดแย้งรอบใหม่ https://t.co/EDgBvTPceg https://t.co/hbmCV9WjSY"/>
        <s v="“จิราพร” อัด รัฐบาลจะแจกเงินชิมช้อปใช้ต่างชาติ แต่ไม่มีเงินซื้อหน้ากากกันฝุ่นพิษแจกคนไทย https://t.co/G5DvFcCOLK https://t.co/DfTLxdqCv2"/>
        <s v="“เพื่อไทย” ชี้ กดบัตรแทนหากผิดจริงตัดสิทธิ์ 20 ปี อัด “วิษณุ” ยิ่งพูดยิ่งทำลายความน่าเชื่อถือรัฐบาล https://t.co/QhWMjQWG8d https://t.co/veMYdJBBi7"/>
        <s v="“เพื่อไทย” อัดมาตรการ “ชิม ช้อป ใช้ อินเตอร์” แจกเงินจ้างต่างชาติเที่ยว ชี้ ต้องไตร่ตรองให้ดี ก่อนใช้เงินภาษีประชาชน https://t.co/uB64U5tT8e"/>
        <s v="“เพื่อไทย” ยัน ไม่มีดีลในการอภิปรายไม่ไว้วางใจ ย้ำ รัฐบาลชุดนี้ไม่เหมาะที่จะบริหารประเทศอีกต่อไป https://t.co/kO03cEG62e"/>
        <s v="“จิรายุ” ชี้ รัฐบาลละเลยสุขภาพประชาชน ใช้แต่ปากทำงาน ไม่เร่งแก้ปัญหา PM 2.5 เตรียมยื่นญัตติด่วน 22 ม.ค.นี้ https://t.co/c0VMW5JJpt"/>
        <s v="RT @phumtham: พท.ลงโทษ3งูเห่า! ไม่ส่งลงเลือกตั้งครั้งหน้า https://t.co/X9Fv9RQOkJ"/>
        <s v="RT @phumtham: พท. ชงโทษสถานหนัก 3 ส.ส.สวนมติ &quot;ขับพ้นพรรค-ภาคทัณฑ์-ไม่ส่งเลือกตั้ง&quot; https://t.co/6wwYbSmMpl"/>
        <s v="เพื่อไทยพลัส จัดโครงการ “Green Evolution” รู้สิทธิ์ รู้ค่า รู้รักษา ให้ยั่งยืนสร้างจิตสำนึกอนุรักษ์ธรรมชาติให้กับเยาวชน พร้อมแนะรัฐปลูกไม้มีค่าสร้างรายได้ให้กับประเทศ พร้อมเสนอจุดเด่นแต่ละจังหวัดสร้างคาแรคเตอร์นำการท่องเที่ยว #เพื่อไทยพลัส #พรรคเพื่อไทย h"/>
        <s v="เพื่อไทยพลัส ขอเชิญชวนเยาวชนร่วมกิจกรรม &quot;Green Evolution รู้สิทธิ์ รู้ค่า รู้รักษา ให้ยั่งยืน&quot; ร่วมระดมความคิดเห็นหัวข้อ &quot;การอนุรักษ์ทรัพยากรในท้องถิ่น” และเดินสำรวจป่ากับปราชญ์ชาวบ้าน 23-24 ธ.ค.นี้ที่ จ.สกลนคร ลงทะเบียนร่วมกิจกรรมที่ https://t.co/ygNQEwd"/>
        <s v="22 ธันวา ไปทวงสัญญาให้ประชาชน เลือก &quot;ธนิก มาสีพิทักษ์&quot; เบอร์ 1 #กาเพื่อไทยไล่ลุง #เลือกตั้งซ่อม #ขอนแก่นเขต7 #PTVote1 #ธนิกเบอร์1 #ทีมเพื่อไทย https://t.co/hVY3aWJhyB"/>
        <s v="พรรคเพื่อไทย ขอเชิญชวนเยาวชน ตั้งแต่อายุ 15-22 ปี ในเขตจังหวัดภาคกลาง เข้าร่วมโครงการสภาเยาวชน “พลิกเมืองไทย โตไว 10 เท่า” ในวันเสาร์ที่ 21 ธ.ค.นี้ ณ โรงเรียนนนทบุรีพิทยาคม​ จังหวัด​นนทบุรี สามารถสมัครเข้าร่วมโครงการ ได้ที่ https://t.co/gOgxQY1SRy https:/"/>
        <s v="“เลือกตั้ง 22 ธ.ค.นี้ ผมขออาสาไปทวงสัญญาให้พี่น้องประชาชน อ้อย 1,000 บาทต่อตัน ข้าว 18,000 บาทต่อเกวียน เบี้ยผู้สูงอายุ 1,000 บาทต่อเดือน นี่คือสิ่งที่รัฐบาลให้คำมั่นไว้กับพี่น้องประชาชน แต่ยังไม่ได้ทำ” ธนิก มาสีพิทักษ์ ผู้สมัครเลือกตั้งซ่อม ส.ส.ขอนแก่น h"/>
        <s v="#เพื่อไทยพลัส ขอเชิญชวนนักเรียน นักศึกษา ร่วมกิจกรรมโฟกัสกรุ๊ปแสดงความคิดเห็น “พรรคการเมืองหรือนักการเมืองที่คุณอยากเห็นเป็นอย่างไร?” 16 ธ.ค.นี้ 09:30 น. ที่ รร.ปทุมเทพวิทยาคาร อ.เมือง จ.หนองคาย ลงทะเบียนเข้าร่วมกิจกรรม “เพื่อไทยพลัส จ.หนองคาย” ได้ที่... "/>
        <s v="7 พรรคฝ่ายค้านเพื่อประชาชน จัดงานเสวนา “พรรคการเมืองร่วมใจแก้ไขรัฐธรรมนูญ” ในเสาร์ที่ 14 ธันวาคม 2562 เวลา 14.30-17.00 น. ณ ห้องจิ๊ด เศรษฐบุตร (LT.1) คณะนิติศาสตร์ มหาวิทยาลัยธรรมศาสตร์ ท่าพระจันทร์ https://t.co/vQ9s7ZmT2g"/>
        <s v="“เพื่อไทย” รวมพลแสดงความเห็นวันรัฐธรรมนูญ ย้ำ รัฐธรรมนูญกับปากท้องคือเรื่องเดียวกัน เศรษฐกิจที่ดีต้องมีรัฐธรรมนูญที่ยึดโยงความต้องการประชาชน https://t.co/nN1qnS6BXm https://t.co/zfzEDaNAFT"/>
        <s v="@phumtham @sudaratofficial @Anudith @sompongofficial “เพื่อไทย” ตั้งคณะกรรมการตรวจสอบกรณีการเกิด “งูเห่าในพรรคการเมือง” https://t.co/T6m4SCWvpq"/>
        <s v="@phumtham @sudaratofficial @Anudith @sompongofficial คำสั่งพรรคเพื่อไทย เรื่อง​แต่งตั้งคณะกรรมการตรวจสอบข้อเท็จจริง กรณี ส.ส.ของพรรค ไม่ปฏิบัติตามมติพรรคร่วมฝ่ายค้าน https://t.co/7RnmxsEPGd"/>
        <s v="คำแถลง #พรรคเพื่อไทย เรื่อง ตั้งคณะกรรมการตรวจสอบกรณีการเกิดเรื่อง “งูเห่าในพรรคการเมือง” https://t.co/MAGTStp6ZA https://t.co/VvKnkNtX3K"/>
        <s v="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เพื่อไทย https://t.co/0SnTe6ITM0"/>
        <s v="“เพื่อไทย” เปิด “สภาเยาวชน” ฟังเสียงคนรุ่นใหม่ สะท้อนปัญหาบ้านเมือง https://t.co/CDPYs78UHZ"/>
        <s v="รู้จักเพื่อไทย พลัส ใน 3 นาที พร้อมแนวคิด “พูดให้น้อย ฟังให้เยอะ” ติดตามรายการเพื่อไทย พลัส ทุกวันอาทิตย์ 11.00 น.ทุกช่องทางโซเชียลมีเดียของพรรคเพื่อไทย #เพื่อไทยพลัส #pheuthaiplus #พรรคเพื่อไทย #pheuthaiparty https://t.co/BPcaxgyCJd"/>
        <s v="พรรคเพื่อไทย นำโดย นายสมพงษ์ อมรวิวัฒน์ หัวหน้าพรรค นายภูมิธรรม เวชยชัย นายอดิศร เพียงเกษ น.อ.อนุดิษฐ์ นาครทรรพ และนายพงศกร อรรณนพพร ผอ.การเลือกตั้งซ่อมจังหวัดขอนแก่น พรรคเพื่อไทย ร่วมกันแถลงเปิดตัว นายธนิก มาสีพิทักษ์ ผู้สมัครรับเลือกตั้งซ่อม ส.ส. ขอนแก่"/>
        <s v="“เพื่อไทย” จัดอบรมโซเชียลมีเดีย เพิ่มประสิทธิภาพการสื่อสารกับพี่น้องประชาชน https://t.co/LULX0xWTv9"/>
        <s v="พรรคเพื่อไทย ขอเชิญชวนเยาวชนภาคอีสาน เข้าร่วมโครงการสภาเยาวชน ในหัวข้อประชุม “พลิกเมืองไทย โตไว 10 เท่า” ในวันเสาร์ที่ 30 พ.ย.นี้ ที่วิทยาลัยการปกครองท้องถิ่น มหาวิทยาลัยขอนแก่น สามารถสมัครเข้าร่วมโครงการ ได้ที่ https://t.co/EFK7cy6UdC https://t.co/fGImXS"/>
        <s v="รายการเพื่อไทยพลัส : เพื่อไทยยุคใหม่แข็งแกร่งกว่าเดิม ep2 | ลงพื้นที่ ม.ธรรมศาสตร์ รังสิต https://t.co/7CeFsXrunW"/>
        <s v="ขอเชิญชวน SMEs ภาคเหนือ ร่วมแสดงความคิดเห็น และอัพเดทความรู้กับพรรคเพื่อไทยยุคคิดใหม่ทำไว ในงานสัมมนา “ฟังเสียง SMEs ไทย” วันเสาร์ที่ 23 พ.ย.นี้ ตั้งแต่เวลา 9.00 น. เป็นต้นไป ณ โรงแรม M Boutique จังหวัดเชียงราย https://t.co/8DG1nDVkvh"/>
        <s v="“เสียงของคุณมีพลัง เรารับฟังเพื่อการเปลี่ยนแปลง” ติดตามชมรายการ “เพื่อไทยพลัส : เพื่อไทยยุคใหม่แข็งแกร่งกว่าเดิม” เป็นรายการที่รับฟังปัญหา เพื่อสะท้อนไปสู่รัฐสภา https://t.co/2xtMVvASaP"/>
        <s v="#เพื่อไทยพลัส ขอเชิญชวนน้องๆนักเรียน นักศึกษา ร่วมแสดงความคิดเห็น “พรรคการเมืองหรือนักการเมืองที่คุณอยากเห็นเป็นอย่างไร?” ในวันที่ 21 พ.ย.นี้ เวลา 13.30น. เป็นต้นไป ณ ห้องออดิทอเรียม 1 พิพิธภัณฑ์ธรรมศาตร์เฉลิมพระเกียรติ ม.ธรรมศาสตร์ รังสิต ลงทะเบียนได้ที่"/>
        <s v="7 พรรคร่วมฝ่ายค้าน จัดเสวนา “รัฐธรรมนูญที่ดีที่สุดของประชาชนเรายังไม่ร่าง รัฐบาลที่ดีที่สุดจึงยังไม่เกิด” https://t.co/fE37kjmvON"/>
        <s v="“เพื่อไทย” จัดสัมมนา “ฟังเสียง SMEs ไทย” ภาคอีสาน ณ ศูนย์ประชุมมณฑาทิพย์ฮอลล์ จ.อุดรธานี https://t.co/9As0rTql6K"/>
        <s v="พรรคเพื่อไทย ขอเชิญร่วมงาน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นี้ ณ ศูนย์ประชุม มณฑาทิพย์ฮอลล์ จ.อุดรธานี ลงทะเบียน ได้ที่ https://"/>
        <s v="7 พรรคร่วมฝ่ายค้าน จัดกิจกรรมพบนักศึกษา และมีการเสวนา ในหัวข้อ “รัฐธรรมนูญที่ดีที่สุดของประชาชนเรายังไม่ร่าง รัฐบาลที่ดีที่สุดจึงยังไม่เกิด” โดยผู้แทน 7 พรรคการเมืองฝ่ายค้าน ในวันเสาร์ที่ 16 พ.ย.นี้ ตั้งแต่เวลา 14.30-17.00 น. ณ ศูนย์ฝึกอบรมวีเทรน ดอนเมือง"/>
        <s v="พรรคเพื่อไทย ขอเชิญชวนน้องๆ ตั้งแต่อายุ 15-22 ปี มาร่วมเป็นสมาชิกสภาเยาวชน ในหัวข้อประชุม “พลิกเมืองไทย โตไว 10 เท่า” สามารถสมัครตั้งแต่วันนี้ ถึง 22 พฤศจิกายน 2562 สอบถามข้อมูลเพิ่มเติมได้ที่เพจ “เพื่อไทยพลัส” https://t.co/TsDibLI3Nf https://t.co/XgpOA7C"/>
        <s v="พรรคเพื่อไทย จัด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 2562 ศูนย์ประชุมมณฑาทิพย์ฮอลล์ จ.อุดรธานี สามารถลงทะเบียนได้ที่ https://t.co/I"/>
        <s v="RT @sudaratofficial: ขอแสดงความเสียใจต่อ #เหตุการณ์ความรุนแรงที่จังหวัดยะลา ซึ่งมีผู้เสียชีวิตมากถึง15ราย-บาดเจ็บ5ราย ขอประณามการกระทำอัน…"/>
        <s v="RT @jamornvivat: แถลงข่าว 7 พรรคร่วมฝ่ายค้าน มติยื่นญัตติอภิปรายไม่ไว้วางใจ เดือนธันวาคม 2562 #อภิปรายไม่ไว้วางใจ #พรรคร่วมฝ่ายค้าน https…"/>
        <s v="https://t.co/iwhBieGsjG"/>
        <s v="“พรรคเพื่อไทย อภิปรายร่าง พ.ร.บ.งบประมาณรายจ่ายประจำปี 2563” https://t.co/wDGXNz1sNg #ประชุมสภา #งบประมาณ63 #งบประมาณปี63 #พรรคเพื่อไทย https://t.co/Yn3R4dci81"/>
        <s v="นายสมพงษ์ อมรวิวัฒน์ @sompongofficial หัวหน้าพรรคเพื่อไทย อภิปรายร่าง พ.ร.บ.งบประมาณรายจ่ายประจำปีงบประมาณ พ.ศ.2563 https://t.co/mRNJX82uVR #ประชุมสภา #งบประมาณ63"/>
        <s v="ติดตามชมฝ่ายค้านอภิปรายร่าง พ.ร.บ.งบประมาณรายจ่ายประจำปีงบประมาณ 2563 https://t.co/vb938hdGIb #ประชุมสภา #อภิปรายงบประมาณ https://t.co/P1Mh88lyiF"/>
        <s v="&quot;การจัดสรรงบประมาณรายจ่ายที่ดี ต้อง - เกิดประโยชน์สูงสุด - ถูกต้องตามสถานการณ์ - ชอบด้วยวิธีการงบประมาณ - โปร่งใส ตรวจสอบได้ &quot; คุณหญิงสุดารัตน์ เกยุราพันธุ์ ประธานยุทธศาสตร์พรรคเพื่อไทย (16 ต.ค.62) https://t.co/O6VLPPMfXa"/>
        <s v="&quot;งบประมาณที่ส่งมา เราเห็นแล้วว่ามีข้อบกพร่อง หละหลวมมากมาย ผมอยากขอความกรุณาให้การอภิปรายพรุ่งนี้ ให้มีความหนักแน่น ดูให้ลึกซึ้ง จะได้ชี้แจงให้สภารับทราบว่า เรามีความคิดเห็นอย่างไร&quot; สมพงษ์ อมรวิวัฒน์ หัวหน้าพรรคเพื่อไทย (16 ต.ค.62) https://t.co/sLPy4S2zRZ"/>
        <s v="ในงานเสวนา “พลิกวิกฤต SMEs ไทยให้ทันโลก” พรรคเพื่อไทย เสนอ 6 นโยบายสร้างความเข้มแข็ง - 3 มาตรการฟื้นฟู SMEs พร้อมสร้างสภา SME มีกฎหมายรองรับ https://t.co/uQ4dj97nuA"/>
        <s v="[ุถ่ายทอดสด] “พลิกวิกฤติ SME ไทย ให้ทันโลก” https://t.co/llQW6KkBke"/>
        <s v="พรรคเพื่อไทย สถาบันสร้างไทย ร่วมกับสมาคมวิสาหกิจขนาดกลางและขนาดย่อมไทย ขอเชิญร่วมงาน “พลิกวิกฤติ SME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https://t"/>
        <s v="๑๓ ตุลาคม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กรรมการบริหารและสมาชิกพรรคเพื่อไทย https://t.co/TO14LFNuhA"/>
        <s v="พ.ร.บ.คอมพิวเตอร์ฯ กฎหมายล้วงข้อมูล - จำกัดสิทธิเสรีภาพประชาชน https://t.co/AE5XUkRPDk https://t.co/agakRCRzR7"/>
        <s v="เด็กจบใหม่ตกงาน เพราะสาขาที่เรียนมาไม่ตรงกับความต้องการของตลาด การศึกษาในระดับอุดมศึกษา ควรสำรวจความต้องการของตลาด ก่อนที่จะเปิดสาขาวิชาใหม่ๆ หรือไม่ หรือทางออกที่ดีกว่านี้ รัฐบาลควรทำอย่างไร https://t.co/rLWxVSpQhr"/>
        <s v="ขอเชิญชาว SMEs ร่วมงาน “พลิกวิกฤติ SMEs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สามารถลงทะเบียนออนไลน์ ได้ที่ : https://t.co/xu3C3uJjvu https://t.co/B"/>
        <s v="คุณหญิงสุดารัตน์ เกยุราพันธุ์ ประธานยุทธศาสตร์พรรคเพื่อไทย เป็นประธานกล่าวปิดการ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B"/>
        <s v="“เพราะการเมืองเป็นเรื่องของการอาสา การเมืองเป็นเรื่องของการเสียสละ วัฒนธรรมองค์กรของพรรคเพื่อไทย จึงต้องมีกระบวนการในการทำงานอย่างจริงจังและต่อเนื่อง เพื่อให้เกิดผลสัมฤทธิ์ต่อพี่น้องประชาชนสูงสุด” สมพงษ์ อมรวิวัฒน์ หัวหน้าพรรคเพื่อไทย 9 ต.ค. 62 #ทีมเพื่อไ"/>
        <s v="พรรคเพื่อไทย จัดงาน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NEecVqeBQY"/>
        <s v="คุณหญิงสุดารัตน์ เกยุราพันธ์ ประธานยุทธศาสตร์พรรคเพื่อไทย พร้อมด้วยคณะกรรมการบริหารพรรค และ ส.ส. พรรคเพื่อไทย เยี่ยมชมและศึกษาดูงาน “โครงการชั่งหัวมัน ตามพระราชดำริ” ซึ่งเป็นสถานที่ศึกษาเรียนรู้ด้านเกษตรกรรมของจังหวัดเพชรบุรี https://t.co/dcwCPT7NwO"/>
        <s v="คำแถลงหัวหน้าพรรคเพื่อไทย กรณี การส่งผู้สมัครลงชิงตำแหน่งผู้ว่า กทม. https://t.co/66tl6TOBze"/>
        <s v="สำนักงาน Education First (EF) ประเทศสวิตเซอร์แลนด์ จัดอันดับทักษะภาษาอังกฤษทั่วโลก พบว่า ทักษะภาษาอังกฤษของคนไทยในปี 61 แย่ลง อยู่อันดับที่ 64 จากเดิมอยู่อันดับที่ 53 ในปี 60 รัฐบาลไทยทำอะไรอยู่? https://t.co/JsSFqDRLWX"/>
        <s v="@sompongofficial 7 พรรคฝ่ายค้าน ร้องกองปราบฯ เอาผิดแม่ทัพภาคที่ 4 และผู้ชำนาญการ สนง.กอ.รมน.ภาค 4 ในข้อหาแจ้งความเท็จ,แจ้งความเท็จเกี่ยวกับความผิดอาญา ทำให้ผู้อื่นเสียหาย ,แจ้งความเท็จเกี่ยวกับความผิดอาญา เพื่อให้บุคคลได้รับโทษฯทางอาญา ใส่ความผู้อื่นต่อบุ"/>
        <s v="พรรคเพื่อไทย วางพวงมาลาเนื่องในงานครบรอบ 43 ปี 6 ตุลาคม 2519 ประจำปี 2562 เพื่อร่วมรำลึกและไว้อาลัยให้แก่ผู้เสียชีวิตในเหตุการณ์ 6 ตุลาคม ปี 2519 ณ ประติมานุสรณ์ 6 ตุลาคม 2519 ม.ธรรมศาสตร์ ท่าพระจันทร์ #6ตุลา https://t.co/0PPZaGYcrC"/>
        <s v="วันนี้ (6 ต.ค.62) ตัวแทน 7 พรรคฝ่ายค้านจะดำเนินการแจ้งความ กอ.รมน.ในข้อหาใช้อำนาจหน้าที่เกินขอบเขตและแจ้งความเท็จ ในเวลา 14.00 น. ที่กองปราบปราม https://t.co/JMQdDrw3KV"/>
        <s v="พรรคเพื่อไทย ห่วงใยสุขภาพประชาชนหลังวิกฤตฝุ่น PM 2.5 กลับมาอีกครั้ง โดยลงพื้นที่แจกหน้ากากอนามัยให้พี่น้องประชาชน ที่อนุสาวรีย์ชัยสมรภูมิ #ทีมเพื่อไทย #เพื่อไทยพลัส https://t.co/ilOPZniasq"/>
        <s v="@sompongofficial ประมวลภาพ 7 พรรคร่วมฝ่ายค้าน จัดกิจกรรม “ฝ่ายค้านเพื่อประชาชน สัญจร ภาคใต้” ลงพื้นที่จังหวัดยะลา-ปัตตานี รับฟังปัญหาชาวสวนยางและประมง พร้อมจัดเสวนาในหัวข้อ “พลวัตแก้ปัญหาจังหวัดชายแดนภาคใต้ สู่นับหนึ่งรัฐธรรมนูญใหม่” https://t.co/sd8Euk0e"/>
        <s v="7 พรรคร่วมฝ่ายค้าน เปิดเวทีเสวนา “พลวัตแก้ปัญหาจังหวัดชายแดนภาคใต้ สู่นับหนึ่งรัฐธรรมนูญใหม่” ซึ่งมีตัวแทนจากพรรคร่วมฝ่ายค้าน นักวิชาการ อาจารย์ และนักศึกษา เข้าร่วมเสวนา ณ ลานวัฒนธรรม หน้าศาลากลางจังหวัดปัตตานี รายละเอียดเพิ่มเติม https://t.co/hWqRi1iomJ"/>
        <s v="27-28 กันยายนนี้ .. 7 พรรคฝ่ายค้านจัดกิจกรรมฝ่ายค้านเพื่อประชาชนสัญจร ลงพื้นที่ภาคใต้รับฟังปัญหาชาวสวนยางพาราและประมง พร้อมจัดเสวนาในหัวข้อ &quot;พลวัตรแก้ปัญหาจังหวัดชายแดนภาคใต้ สู่นับหนึ่งรัฐธรรมนูญใหม่&quot; ที่ศาลากลาง จ.ปัตตานี https://t.co/WAUwMpkEV6"/>
        <s v="⚡️ “20 ก.ย. 62 #ทีมเพื่อไทย เยี่ยมเยียนผู้ประสบภัยน้ำท่วม จ.อุบลราชธานี” เชิญชมเรื่องราวทั้งหมดได้ที่ ▶️ https://t.co/i36U3hl4jO"/>
        <s v="#ทีมเพื่อไทย เดินทางลงพื้นที่ศูนย์ประสานงานผู้ประสบภัยน้ำท่วม ชุมชนวัดเลียบ ชุมชนโรงเรียนเทศบาลบูรพา ต.ในเมือง อ.เมือง จ.อุบลราชธานี เพื่อให้กำลังใจพี่น้องประชาชน และมอบสิ่งของช่วยเหลือ พร้อมยืนยันเคียงข้างพี่น้องในยามทุกข์ยาก #เพื่อไทยช่วยไทยรวมใจช่วยน้ำ"/>
        <s v="พรรคเพื่อไทย นำโดย คุณหญิงสุดารัตน์ เกยุราพันธุ์ @sudaratofficial พร้อมด้วย ส.ส. ลงพื้นที่ให้กำลังใจและเยี่ยมเยียนผู้ประสบภัยน้ำท่วม พร้อมมอบถุงยังชีพให้พี่น้องประชาชน ณ ศูนย์อพยพชั่วคราว จังหวัดอุบลราชธานี #ทีมเพื่อไทย #เพื่อไทยช่วยไทยรวมใจช่วยน้ำท่วม #S"/>
        <s v="RT @sudaratofficial: #ช่างกล้าถาม สส.เพื่อไทยอยู่ที่ไหน? ทำไม่ไม่มาต้อนรับนายก สส.คนไหนไม่มาต้อนรับนายก ครั้งหน้าชาวบ้านอย่าไปเลือก ไปอุบ…"/>
        <s v="RT @Anudith: ผมและ ส.ส.เพื่อไทย #ทีมเพื่อไทย จะขอไปเยียมพี่น้องผู้ประสบภัยน้ำท่วม ที่จังหวัดอุบลราชธานี วันนี้นะครับ #SaveUbon https://t.c…"/>
        <s v="พรุ่งนี้ (21 ก.ย. 62) 7 พรรคร่วมฝ่ายค้าน จัดกิจกรรม “ฝ่ายค้านเพื่อประชาชน สัญจร จังหวัดชลบุรี” ลงพื้นที่รับฟังปัญหาจากพี่น้องประชาชน พร้อมเปิดเวทีเสวนาในหัวข้อ “หลากมุมมองโครงการ EEC กับการมีชีวิต กฎหมาย และรัฐธรรมนูญที่ดี” โดยตัวแทนพรรคร่วมฝ่ายค้าน นักวิ"/>
        <s v="พรุ่งนี้ (20 ก.ย. 62) #ทีมเพื่อไทย นำโดย คุณหญิงสุดารัตน์ เกยุราพันธุ์ @sudaratofficial ประธานยุทธศาสตร์พรรค พร้อมด้วย ส.ส. ลงพื้นที่ให้กำลังใจและมอบสิ่งของช่วยเหลือผู้ประสบภัยน้ำท่วม ใน อ.เมือง อ.เขื่องใน อ.วารินชำราบ อ.ตระการพืชผล อ.ตาลสุม และ อ.พิบูลมั"/>
        <s v="RT @sudaratofficial: พรุ่งนี้ วันศุกร์ ที่20 กันยายน 2562 หน่อยและ #ทีมเพื่อไทย จะขอไปเยียมพี่น้องผู้ประสบภัยน้ำท่วม ที่จังหวัดอุบลราชธานี…"/>
        <s v="ส.ส.ประภูศักดิ์ เขต 9 อุบลราชธานี ทวีตภาพ #ทีมเพื่อไทย ที่ลงพื้นที่ช่วยเหลือชาวบ้านที่ประสบภัยน้ำท่วม #SaveUbon https://t.co/e0SPIvHdkk"/>
        <s v="“การถวายสัตย์ฯไม่ครบถือว่าคณะรัฐมนตรียังทำหน้าที่ไม่ได้โดยสมบูรณ์ ต้องถวายสัตย์ฯใหม่อีกครั้ง การลาออกแก้ปัญหาได้ เพื่อสร้างศรัทธาความเชื่อมั่นให้กลับมา เพราะประเทศไปต่อไม่ได้แล้ว นายกรัฐมนตรีต้องรีบแก้ไขให้ถูกต้องตามรัฐธรรมนูญ” นพ.ชลน่าน ศรีแก้ว ส.ส. น่าน"/>
        <s v="“อยากให้นายกรัฐมนตรีกลับใจและลาออก หากท่านกล้าทำผิดขนาดนี้ อนาคตท่านอาจทำผิดกฎหมายได้อีก ท่านได้ทำลายหลักนิติรัฐ นิติธรรม โดยสิ้นเชิง” นายสุทิน คลังเเสง @SKlungsang ส.ส. มหาสารคาม พรรคเพื่อไทย 18 ก.ย. 62 https://t.co/pcaXSUi4Cf"/>
        <s v="“คณะรัฐมนตรีต้องชี้แจง เพราะการแถลงนโยบายของท่านโดยไม่ชี้แจงที่มาของงบประมาณ เป็นไปไม่ได้ในประเทศนี้ เพราะเงินที่เอามาใช้ คือ เงินภาษีประชาชน เพราะฉะนั้นรัฐบาลต้องชี้แจงที่มาของงบประมาณในการดำเนินนโยบาย” จิรายุ ห่วงทรัพย์ @JHoungsub ส.ส. กทม. พรรคเพื่อไทย"/>
        <s v="“พล.อ.ประยุทธ์ จงใจกระทำการขัดรัฐธรรมนูญเป็นอาจิณ ซึ่งเป็นสาระใจความสำคัญของรัฐธรรมนูญในมาตรา 161 ที่ พล.อ.ประยุทธ์ตัดทิ้งไป ไม่ได้กล่าวปฏิญาณในส่วนนั้น” ชวลิต วิชยสุทธิ์ ส.ส. นครพนม พรรคเพื่อไทย 18 ก.ย. 62 https://t.co/dKIDTkfSdS"/>
        <s v="“การที่นายกรัฐมนตรีจงใจกล่าวคำถวายสัตย์ฯไม่ครบ ใจความสำคัญในการพิทักษ์รัฐธรรมนูญหายไป จงใจไม่แจกแจงที่มาของรายได้ในการแถลงนโยบาย นั่นเพราะท่านเคยชินกับการเป็นหัวหน้า คสช. โดยไม่ตระหนักว่าท่านคือนายกรัฐมนตรีในระบอบประชาธิปไตย” จิราพร สินธุไพร ส.ส. ร้อยเอ็ด"/>
        <s v="“การถวายสัตย์ฯของนายกรัฐมนตรีไม่เป็นไปตามรัฐธรรมนูญ จึงไม่สมบูรณ์ เมื่อไม่สมบูรณ์ คณะรัฐมนตรีจะเข้าปฏิบัติหน้าที่ไม่ได้ ทางออกเดียวที่ พล.อ.ประยุทธ์ จะแสดงความรับผิดชอบได้คือการลาออก ที่ฝ่ายบริหารนานาอารยประเทศถือปฏิบัติกัน” น.อ.อนุดิษฐ์ นาครทรรพ เลขาธิกา"/>
        <s v="“เมื่อความเชื่อมั่นไม่เกิด การยอมรับนับถือจึงไม่มี ประเทศที่ผู้นำและคณะรัฐมนตรีขาดการยอมรับนับถือ มีมลทิน ถูกตำหนิ และถูกนินทามาโดยตลอด จะนำพาสังคมที่กำลังวิกฤตให้อยู่รอดได้อย่างไร” สมพงษ์ อมรวิวัฒน์ ผู้นำฝ่ายค้านฯ/หัวหน้าพรรคเพื่อไทย #ประชุมสภา #ถวายสัตย"/>
        <s v="“ขอสรุป 2 ประเด็น คือ 1.ท่านมีท่วงทำนองและการกระทำที่จงใจขัดรัฐธรรมนูญอย่างชัดแจ้งมาโดยตลอด และ 2.การถวายสัตย์ปฏิญาณเป็นเรื่องสำคัญ ซึ่งนายกรัฐมนตรีกระทำผิดพลาดและฝ่าฝืน ซึ่งถือว่าไม่เป็นไปตามรัฐธรรมนูญ” สมพงษ์ อมรวิวัฒน์ ผู้นำฝ่ายค้านฯ/หัวหน้าพรรคเพื่อไท"/>
        <s v="คุณหญิงสุดารัตน์ พร้อมทีมเพื่อไทย ลงเรือให้กำลังใจและแจกถุงยังชีพให้กับผู้ประสบอุทกภัย ที่บ้านคูเดื่อ อ.เมือง จ.อุบลราชธานี โดยมีประชาชนกว่า 400 คน ได้รับความเดือดร้อนจากน้ำท่วมสูง https://t.co/BlrnhbWcNG"/>
        <s v="RT @PheuThaiParty: &quot;เพื่อไทยช่วยไทย รวมใจช่วยน้ำท่วม 2562 โดย #ทีมเพื่อไทย&quot; https://t.co/LFB1mCPu39"/>
        <s v="@2gqQmgSMHDnYqYg รบกวนติดต่อสอบถามโดยตรงที่พรรคเพื่อไทยค่ะ โทร 02-653-4000-1"/>
        <s v="@GUNAMPAT เรียนเชิญที่พรรคได้ค่ะ"/>
        <s v="@AirNichcha รบกวนติดต่อสอบถามโดยตรงที่พรรคเพื่อไทยค่ะ โทร 02-653-4000-1"/>
        <s v="@oRVRaQCA0NjJ6aa รบกวนติดต่อสอบถามโดยตรงที่พรรคเพื่อไทยค่ะ โทร 02-653-4000-1"/>
        <s v="@laoryoi1 รบกวนติดต่อสอบถามโดยตรงที่พรรคเพื่อไทยค่ะ โทร 02-653-4000-1"/>
        <s v="@b_chinnawat รบกวนติดต่อสอบถามโดยตรงที่พรรคเพื่อไทยค่ะ โทร 02-653-4000-1"/>
        <s v="@NanthiatS รบกวนติดต่อสอบถามโดยตรงที่พรรคเพื่อไทยค่ะ โทร 02-653-4000-1"/>
        <s v="@NarumolCha4111 รบกวนติดต่อสอบถามโดยตรงที่พรรคเพื่อไทยค่ะ โทร 02-653-4000-1"/>
        <s v="@maewmemo รบกวนติดต่อสอบถามโดยตรงที่พรรคเพื่อไทยค่ะ โทร 02-653-4000-1"/>
        <s v="@SHINeeArmyWorld รบกวนติดต่อสอบถามโดยตรงที่พรรคเพื่อไทยค่ะ โทร 02-653-4000-1"/>
        <s v="@NamantaSurumpa ขอบคุณค่ะ"/>
        <s v="@milinnnnnnnnn รบกวนติดต่อสอบถามโดยตรงที่พรรคเพื่อไทยค่ะ โทร 02-653-4000-1"/>
        <s v="@tanatonrewan รบกวนติดต่อสอบถามโดยตรงที่พรรคเพื่อไทยค่ะ โทร 02-653-4000-1"/>
        <s v="@Pracha70047993 @Ricardo82420659 รบกวนติดต่อสอบถามโดยตรงที่พรรคเพื่อไทยค่ะ โทร 02-653-4000-1"/>
        <s v="@magnaelin3 ฝากชวนเพื่อนฝูงที่สนใจนะคะ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
        <s v="@Ricardo82420659 เรียนเชิญนะคะ เพียงแค่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
        <s v="พรรคเพื่อไทย เปิดรับสมัครพนักงานรายวันหลายอัตรา สนใจสมัครได้ ณ ที่ทำการพรรคเพื่อไทย ถ.เพชรบุรี https://t.co/BVwAU3mI7V"/>
        <s v="@noeiiizzz กิจกรรมและสถานที่จัดงานสำหรับ 14-15 ก.ย. ค่ะ https://t.co/wglgO0lBbZ"/>
        <s v="14 – 15 ก.ย.นี้ พรรคร่วมฝ่ายค้าน จัดกิจกรรม “ฝ่ายค้านเพื่อประชาชน” ที่ จ.มหาสารคาม พบกับกิจกรรมไฮไลต์ในงานเสวนาหัวข้อ “รัฐธรรมนูญนี้เพื่อใคร รัฐธรรมนูญใหม่เพื่อคนไทยทุกคน” โดยตัวแทนพรรคร่วมฝ่ายค้าน นักวิชาการและนักศึกษา https://t.co/tlXZWvv9py"/>
        <s v="@SoponSoponwich บัญชีรับบริจาคช่วยผู้ประสบภัยน้ำท่วมค่ะ https://t.co/WtXV3ksP5q"/>
        <s v="@aZV5twEL7XUuAhk ขอบคุณมากค่ะ ขอให้ผลบุญกลับสู่ท่านและครอบครัวด้วยค่ะ"/>
        <s v="@vmj6qm3KKmADM4g รบกวนประสานงานได้ที่พรรคเพื่อไทยโดยตรง โทร 02-653-4000-1 (ช่วงเวลาทำการ) เพื่อสอบถามรายละเอียดค่ะ"/>
        <s v="@WUeW3m6L1UqjfpV ขอบคุณมากค่ะ ขอให้ผลบุญกลับสู่ท่านและครอบครัวด้วยค่ะ"/>
        <s v="&quot;เพื่อไทยช่วยไทย รวมใจช่วยน้ำท่วม 2562 โดย #ทีมเพื่อไทย&quot; https://t.co/LFB1mCPu39"/>
        <s v="#ทีมเพื่อไทย ลงเรือมอบสิ่งของช่วยเหลือให้ผู้ประสบภัยน้ำท่วมที่ติดอยู่ในพื้นที่ดอน ถูกน้ำท่วมปิดล้อม ที่ จ.ยโสธร ก่อนจะเดินทางต่อไปยัง จ.อำนาจเจริญ มอบสิ่งของจำเป็นให้ประชาชน #เพื่อไทยช่วยไทยรวมใจช่วยน้ำท่วม https://t.co/mqoN5bE1As"/>
        <s v="RT @Anudith: สุดารัตน์ฝ่าวิกฤติ อนุดิษฐ์ปีนหลังคา การุณพบประชาชน #เพื่อไทยช่วยไทยรวมใจช่วยน้ำท่วม https://t.co/BMPTSUZ6n0"/>
        <s v="#ทีมเพื่อไทย ลงพื้นที่พบชาวบ้านที่ จ.ยโสธร มอบของใช้จำเป็นและให้กำลังใจประชาชนที่ประสบภัยน้ำท่วม รวมทั้งชาวบ้านที่พืชผลทางการเกษตรได้รับความเสียหายจากน้ำท่วม #เพื่อไทยช่วยไทยรวมใจช่วยน้ำท่วม https://t.co/QB9LNA8nSm"/>
        <s v="พรุ่งนี้ วันอาทิตย์ที่ 8 กันยายน 2562 #ทีมเพื่อไทย ให้กำลังใจและมอบสิ่งของช่วยเหลือผู้ประสบภัยน้ำท่วม พื้นที่ อ.เมือง อ.คำเขื่อนแก้ว อ.ป่าติ้ว จ.ยโสธร และพื้นที่ อ.หัวตะพาน อ.ลืออำนาจ จ.อำนาจเจริญ #เพื่อไทยช่วยไทยรวมใจช่วยน้ำท่วม https://t.co/YHQFxdKTew"/>
        <s v="ทีมเพื่อไทยลงพื้นที่หลายจังหวัดในภาคอีสาน เริ่มที่ จ.เลย รับฟังปัญหาการค้าสลากกินแบ่งรัฐบาล โดยชาวบ้านเรียกร้องให้จัดโควต้าให้ผู้ค้ารายย่อยโดยตรง ตัดปัญหารับสลากฯต่อจากยี่ปั๊วที่ขายต่อในราคาสูง ล่าสุดพรรคเพื่อไทยได้เสนอญัตติด่วนให้ตั้ง คณะ กมธ.แก้ไขปัญหาส"/>
        <s v="พรุ่งนี้ (7 – 8 ก.ย.62) ทีมเพื่อไทยนำโดยคุณหญิงสุดารัตน์ ลงพื้นที่ให้กำลังใจและมอบสิ่งของให้ผู้ประสบภัยน้ำท่วม ที่ จ.กาฬสินธุ์ ยโสธร อำนาจเจริญ"/>
        <s v="พรุ่งนี้ (7 – 8 ก.ย. 2562) #ทีมเพื่อไทย นำโดยคุณหญิงสุดารัตน์ @sudaratofficial ลงพื้นที่รับฟังปัญหาสลากกินแบ่งรัฐบาลขายเกินราคา ที่ จ.เลย พร้อมให้กำลังใจและมอบสิ่งของให้ผู้ประสบภัยน้ำท่วม ที่ จ.กาฬสินธุ์ ยโสธร อำนาจเจริญ และอุบลราชธานี"/>
        <s v="คุณหญิงสุดารัตน์ และสมาชิกพรรค ปล่อยคาราวานขบวนรถ “เพื่อไทย ช่วยไทย รวมใจช่วยน้ำท่วม” หน้าที่ทำการพรรคเพื่อไทย เพื่อรับสิ่งของบริจาคจากใน กทม.นำไปช่วยผู้ประสบภัยน้ำท่วม #เพื่อไทยช่วยไทย https://t.co/jeNXs7mxvH"/>
        <s v="ทีมเพื่อไทย นำโดยคุณหญิงสุดารัตน์ ลงพื้นที่ให้กำลังใจ-มอบสิ่งของช่วยเหลือผู้ประสบภัยน้ำท่วมที่ จ.ร้อยเอ็ดและขอนแก่น บรรเทาความเดือดร้อนพี่น้องคนไทยในยามยาก เมื่อประชาชนต้องการความช่วยเหลือ เพื่อไทยพร้อมช่วยไทย #เพื่อไทยช่วยไทย #รวมใจช่วยน้ำท่วม #เพื่อไทยย"/>
        <s v="โดยสามารถร่วมบริจาคเงินช่วยเหลือผู้ประสบภัย ได้ที่ ธนาคารกรุงศรีอยุธยา ชื่อบัญชี เพื่อไทยช่วยไทย รวมใจช่วยน้ำท่วม เลขที่บัญชี 493-​1-08065-​7 ศูนย์ประสานงานฯ โทร 02-653-4001 https://t.co/2lsaktRTRk"/>
        <s v="พรรคเพื่อไทย นำโดยคุณหญิงสุดารัตน์ เกยุราพันธุ์ ประธานยุทธศาสตร์พรรค เปิดศูนย์ประสานงานช่วยผู้ประสบภัยน้ำท่วม 136 เขต และสำนักงานประจำจังหวัด รวม 262 แห่ง https://t.co/spIa5bNkGZ"/>
        <s v="วันนี้ (2 ก.ย. 62) พรรคเพื่อไทยจัดสัมมนา “ผลกระทบของสงครามทางการค้าจีน - สหรัฐ : สถานะทางยุทธศาสตร์และการรับมือของไทย” โดยคุณหญิงสุดารัตน์ เกยุราพันธุ์ ประธานยุทธศาสตร์พรรคเพื่อไทย ได้กล่าวเปิดงานว่า ประเทศไทยต้องรู้เท่าทัน และเตรียมการรองรับผลกระทบสงคราม"/>
        <s v="เชิญร่วมฟังสัมมนาทางวิชาการเรื่อง ผลกระทบของสงครามทางการค้าจีน-สหรัฐ : สถานะทางยุทธศาสตร์และการรับมือของไทย [Live] https://t.co/Cxa7iKfCY4"/>
        <s v="พรุ่งนี้แล้ว! 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ตั้งแต่ 9.00-12.30 น. ณ อาคารโอเอไอทาวเวอร์ สามารถติดตาม Facebook Live ที่ "/>
        <s v="“ปัญหาเศรษฐกิจเกิดขึ้นจากรัฐบาลชุดนี้ เป็นผลพวงจากรัฐธรรมนูญที่ร่างขึ้นมาเพื่อสืบทอดอำนาจ ดังนั้น ถ้าแก้รัฐธรรมนูญไม่ได้ ก็แก้ปัญหาปากท้องไม่ได้” นายสมพงษ์ อมรวิวัฒน์ หัวหน้าพรรคเพื่อไทย 1 กันยายน 2562 https://t.co/gRFlJCpkUU"/>
        <s v="ทางพรรคได้สั่งการให้ส.ส.ของเพื่อไทยในแต่ละพื้นที่ช่วยเหลือประชาชนอย่างสุดความสามารถ และเราจะฝ่าวิกฤตนี้ไปด้วยกัน (5) #เพื่อไทยหัวใจคือประชาชน #ทีมเพื่อไทย #ประชาชนคิดเพื่อไทยทำ https://t.co/QLxhYdunFq"/>
        <s v="เพราะประเทศไทยต้องการน้ำใจและความช่วยเหลือจากทุกคน พรรคเพื่อไทยกำลังจะดำเนินการเปิดบัญชีเพื่อขอรับธารน้ำใจจากคนไทย โดยจะนำเงินส่วนนี้ไปจัดซื้อของจำเป็นในพื้นที่ต่างๆ (4) https://t.co/76UdAxic9R"/>
        <s v="ในพื้นที่ภาคอีสานศูนย์ประสานงานจังหวัดขอนแก่น ส.ส.บัลลังก์ อรรถนพพร ประสานงานที่098-824-5858 สำหรับประชาชนที่อยากจะร่วมเป็นส่วนหนึ่งในการช่วยเหลือพี่น้องชาวไทยร่วมกันสามารถบริจาคสิ่งของและอาหารแห้งโดยตรงที่ทำการพรรคเพื่อไทย ถนนเพชรบุรี (3) https://t.co/Cm"/>
        <s v="พรรคเพื่อไทยขอถือโอกาสนี้ตั้งศูนย์ประสานงานเพื่อบรรเทาทุกข์ร่วมกับประชาชนทั้งที่จังหวัดเชียงใหม่สำหรับพื้นที่ภาคเหนือ โดย ส.ส.จักรพล ตั้งสุทธิธรรม ประสานงานที่ 089-851-8558 (2) https://t.co/sXriqKEKVV"/>
        <s v="'น้ำท่วมคือทุกข์ของคนไทย' พรรคเพื่อไทยขอเป็นผู้ร่วมทุกข์ร่วมสุขกับคนไทย หลายพื้นที่ประสบปัญหาพายุโพดุลจนน้ำท่วมหนักสุดในรอบ40ปี ความเสียหายกระจายไปทุกหย่อมหญ้า (1) https://t.co/3EjRXLAjMU"/>
        <s v="นายสมพงษ์ อมรวิวัฒน์ หัวหน้าพรรคเพื่อไทย กล่าวปาฐกถาเรื่อง “ความจำเป็นที่ประเทศไทยต้องแก้ไขรัฐธรรมนูญ” โดยย้ำว่า ปัญหาเศรษฐกิจที่รุนแรงเป็นผลพวงมาจากรัฐธรรมนูญที่ร่างขึ้นมาเพื่อให้รัฐบาลชุดนี้ได้สืบทอดอำนาจ ดังนั้น ถ้าแก้รัฐธรรมนูญไม่ได้ ก็แก้ปัญหาปากท้อง"/>
        <s v="7 พรรคร่วมฝ่ายค้าน ร่วมกับมหาวิทยาลัยเชียงใหม่ เปิดเวทีสาธารณะแลกเปลี่ยนความคิดเห็นเพื่อนำไปสู่การแก้ไขรัฐธรรมนูญ โดยบรรยากาศเป็นไปอย่างคึกคัก มีนักศึกษาและพี่น้องประชาชนให้ความสนใจเข้าร่วมกิจกรรมเป็นจำนวนมาก ณ ห้องประชุมใหญ่ คณะนิติศาสตร์ มหาวิทยาลัยเชีย"/>
        <s v="ส.ส.เชียงใหม่ พรรคเพื่อไทย พร้อมด้วยคณะกรรมการพรรคร่วมฝ่ายค้านฯ ลงพื้นที่รับฟังปัญหาผู้ประกอบการธุรกิจท่องเที่ยว ที่ รร.แอทนิมมาน โดยกลุ่มผู้ประกอบการสะท้อนปัญหาหมอกควัน PM 2.5 ส่งผลกระทบต่อการท่องเที่ยวในพื้นที่ภาคเหนืออย่างมาก ซึ่งที่ผ่านมาภาครัฐยังไม่ม"/>
        <s v="“สมพงษ์ อมรวิวัฒน์” หัวหน้าพรรคเพื่อไทย พร้อม 7 พรรคร่วมฝ่ายค้าน จัดกิจกรรม “ฝ่ายค้านเพื่อประชาชน สัญจร ภาคเหนือ จ.เชียงใหม่” ลงพื้นที่สหกรณ์การเกษตรสันป่าตอง รับฟังปัญหาพี่น้องเกษตรกร และเยี่ยมชมศูนย์หัตถกรรมไม้แกะสลักบ้านถวาย ซึ่งผู้ค้าสะท้อนปัญหาเศรษฐก"/>
        <s v="“เพื่อไทย” แนะรัฐบาล สลับส่งเสริมการท่องเที่ยวแบ่งตามฤดูกาล ชู “ตลาดอินเดีย” ทางออกท่องเที่ยวไทยช่วง low season https://t.co/b61E1XetcM"/>
        <s v="ขอเชิญชวนร่วมกิจกรรม “ฝ่ายค้านเพื่อประชาชน สัญจร ภาคเหนือ จังหวัดเชียงใหม่” ในวันอาทิตย์ที่ 1 กันยายน 2562 ณ ห้องLB1201 คณะนิติศาสตร์ มหาวิทยาลัยเชียงใหม่ ตั้งแต่เวลา 13.00 - 16.30 น. เปิดเวทีแลกเปลี่ยนความคิดเห็นถึงความจำเป็นของประเทศไทยในการแก้ไขรัฐธรรม"/>
        <s v="และวันที่ 1 ก.ย. 2562 ขอเชิญพี่น้องประชาชนร่วมเวทีสาธารณะรับฟังความคิดเห็นของประชาชน เพื่อนำไปสู่การแก้ไขรัฐธรรมนูญ แล้วพบกันค่ะ (2) https://t.co/i6VB6fW30I"/>
        <s v="เริ่มแล้ว! เวทีสาธารณะ “ฝ่ายค้านเพื่อประชาชน สัญจร 4 ภาค” ครั้งที่ 1 ภาคเหนือ จังหวัดเชียงใหม่ ในวันที่ 31 ส.ค. 2562 ลงพื้นที่รับฟังและสะท้อนปัญหาผู้ประกอบการ SME Startup โอทอป ที่ได้รับผลกระทบจากนักท่องเที่ยวลดลง และสินค้าเกษตรตกต่ำ (1) https://t.co/i6VB"/>
        <s v="“รัฐธรรมนูญนี้ต้องยกร่างแก้ใหม่ทั้งฉบับ ส.ส.ร. ต้องมาจากประชาชนทั้งประเทศ อยากชวนฟากรัฐบาลมาแก้ไขร่วมกัน” รศ.ดร.โภคิน พลกุล คณะกรรมการยุทธศาสตร์พรรคเพื่อไทย 27 สิงหาคม 2562 https://t.co/XfYgUqLKDm"/>
        <s v="“ประชาชนกำลังจะอดตาย ภาครัฐต้องสนับสนุนการสร้างรายได้อย่างยั่งยืน ไม่ใช่มุ่งแต่แจกเงินเพียงอย่างเดียว” น.ส.ชนก จันทาทอง ส.ส. หนองคาย พรรคเพื่อไทย 27 สิงหาคม 2562 https://t.co/8Q2KjCVJ9w"/>
        <s v="“ พรรคเพื่อไทยและพรรคอนาคตใหม่เราต่างมีอุดมการณ์ประชาธิปไตยเหมือนกัน การให้อภัยคือพื้นฐานสำคัญที่จะทำให้ภารกิจฝ่ายประชาธิปไตยประสบความสำเร็จ ” ภูมิธรรม เวชยชัย 27 สิงหาคม 2562 https://t.co/oZMiajvcfv"/>
        <s v="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ในวันที่ 2 ก.ย.นี้ เวลา 9.00-12.30 น. ณ อาคารโอเอไอ ทาวเวอร์ ติดตามรายละเอียดเพิ่มเติมที่"/>
        <s v="ภาพบรรยากาศกิจกรรม“จับมือ ดาวสภา เพื่อไทย”ครั้งที่ 1 โดยมี นพ.ชลน่าน ศรีแก้ว นายสุทิน คลังแสง นายจิรายุ ห่วงทรัพย์ และ น.ส.จิราพร สินธุไพร ร่วมพบปะพูดคุยกับพี่น้องประชาชน พร้อมตอบทุกคำถามและสะท้อนไปในสภาเพื่อนำไปสู่การแก้ไขปัญหาอย่างจริงจัง #จับมือดาวสภาเ"/>
        <s v="LIVE! “ดาวสภา&quot; #ทีมเพื่อไทย ?? https://t.co/ilmBpZPZSZ https://t.co/RnI8v8huWn"/>
        <s v="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2) https://t.co/ul4YeqHCc1"/>
        <s v="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1) https://t.co/yZXtTGBAjo"/>
        <s v="ขอเชิญแฟนคลับ พบตัวจริง เสียงจริง “ดาวสภา&quot; ทีมเพื่อไทย ร่วมพูดคุยทุกแง่มุม ตอบทุกคำถาม https://t.co/6gFm06DAd9"/>
        <s v="“ท่านใช้งบกระตุ้นเศรษฐกิจ 3.16 แสนล้าน แต่ลงประชาชนจริงแค่ 3 หมื่นล้าน ที่เหลือคือเงินกู้และเข้ากระเป๋านายทุน ท่านยิ่งทำให้ความเหลื่อมล้ำมากขึ้น” ศรัณย์วุฒิ ศรัณย์เกตุ ส.ส. อุตรดิตถ์ เพื่อไทย วิจารณ์นโยบายกระตุ้นเศรษฐกิจ #ทีมเพื่อไทย #ประชุมสภา https://t."/>
        <s v="“ศรัณย์วุฒิ ศรัณย์เกตุ” ส.ส. อุตรดิตถ์ เพื่อไทย จี้ &quot;ประยุทธ์&quot; ทำประเทศเสียหาย เครื่องยนต์เศรษฐกิจ 4 ตัวพัง จนกันทั้งบ้านทั้งเมือง มีแนวทางแก้ไขปัญหาอย่างไร #ทีมเพื่อไทย #ประชุมสภา https://t.co/0iukRzxOE4"/>
        <s v="“ศรัณย์วุฒิ” ส.ส. อุตรดิตถ์ เพื่อไทย ตั้งกระทู้สด อัด รวยกระจุกจนกระจาย คือ วิธีบริหารแบบทีมเศรษฐกิจรัฐบาลประยุทธ์ที่ล้มเหลว #ทีมเพื่อไทย #ประชุมสภา https://t.co/smKV6Xt5rw"/>
        <s v="จะฝากปัญหาใดให้ผู้แทนของท่านไปสะท้อนในสภา เพื่อนำไปสู่การแก้ไขปัญหาอย่างจริงจัง มาพบกันได้นะคะ 25 ส.ค. 2562 ณ ห้องสมุดพรรคเพื่อไทย ชั้น 1 เวลา 13.00-16.00 น. #เพื่อไทยยุคใหม่ #คิดใหม่ทำไว ขอเรียนเชิญลงทะเบียนได้ที่ https://t.co/hufkHAr2Bc https://t.co/rEn"/>
        <s v="ขอเชิญแฟนคลับ พบตัวจริง เสียงจริง &quot; ดาวสภา&quot; #ทีมเพื่อไทย ร่วมพูดคุยทุกแง่มุม ตอบทุกคำถาม แถมจับมือปิดท้าย โดย นพ. ชลน่าน ศรีแก้ว นายสุทิน คลังแสง นายจิรายุ ห่วงทรัพย์ นางสาวจิราพร สินธุไพร ร่วมจับมือไปกับดาวสภาของเพื่อไทยขอเรียนเชิญลงทะเบียนได้ที่ https:/"/>
        <s v="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sSrdFPkWew"/>
        <s v="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Iciuhu0fMH"/>
        <s v="RT @sudaratofficial: ขอแสดงความยินดีต่อ คุณสมพงษ์ อมรวิวัฒน์ หัวหน้าพรรคเพื่อไทย ในพิธีรับพระบรมราชโองการโปรดเกล้าฯเป็นผู้นำฝ่ายค้านฯ วัน…"/>
        <s v="RT @sudaratofficial: #ทีมเพื่อไทย ได้ประกาศเจตนารมณ์ก้าวสู่ #เพื่อไทยยุคใหม่ เพื่อเป็นสถาบันการเมืองที่เป็นที่พึ่งของประชาชนอย่างแท้จริงและ…"/>
        <s v="RT @sudaratofficial: #เพื่อไทยยุคใหม่ ประชาชนเข้าถึงง่าย พึ่งได้อย่างรวดเร็ว ทำงานกันแบบ Fast Track จาก &quot;คิดใหม่ทำใหม่&quot; สู่ &quot;คิดใหม่ทำไว&quot;…"/>
        <s v="RT @sudaratofficial: #ทีมเพื่อไทย จะต้องเป็นคนแรกที่รู้ปัญหาของประชาชนและประชาชนจะนึกถึงคนทำงานของเพื่อไทยเป็นคนแรกเมื่อเขามีปัญหา เราได้…"/>
        <s v="RT @sudaratofficial: #เพื่อไทยสร้างไทย เราจะระดมผู้เชี่ยวชาญมาช่วยกันคิดนโยบาย-วิธีแก้ไขปัญหาต่างๆให้ประชาชน โดยไม่รอการพึ่งพารัฐอย่างเดียว…"/>
        <s v="&quot;เพื่อไทย&quot; เปิดแผนปฏิรูปพรรค &quot;ประชาชนคิด เพื่อไทยทำ&quot; https://t.co/OE2TI4A1WA"/>
        <s v="“คนรุ่นใหม่ ของพรรคในวันนี้ คืออนาคต คือความหวัง ของพรรค และพี่น้องประชาชน “ นายจุลพันธ์ อมรวิวัฒน์ ประธานกลุ่มเพื่อไทย Plus 20 ส.ค. 2562 แถลงข่าว การปฏิรูปพรรคเพื่อไทย สู่เป้าหมาย “ประชาชนคิด เพื่อไทยทำ” https://t.co/ITHO9OLYTu https://t.co/b1Z2k1iG6K"/>
        <s v="&quot;คิดใหม่ ทำไว ไม่รอ เราจะปรับ เราจะเปลี่ยน โครงสร้างของพรรค ด้วยแนวคิด ประชาชนคิด เพื่อไทยทำ&quot; น.อ.อนุดิษฐ์ นาครทรรพ เลขาธิการพรรคเพื่อไทย 20 สิงหาคม 2562 แถลงข่าว การปฏิรูปพรรคเพื่อไทย สู่เป้าหมาย “ประชาชนคิด เพื่อไทยทำ” https://t.co/Z41uFhCTPc https://t."/>
        <s v="&quot;ด้วยหัวใจที่แข็งแกร่งจะนำพาเพื่อไทยให้เดินต่อไปนำความหวังของประชาชนมาทำให้สำเร็จ&quot; คุณหญิงสุดารัตน์ เกยุราพันธุ์ ประธานยุทธศาสตร์พรรคเพื่อไทย 20 สิงหาคม 2562 แถลงข่าว การปฏิรูปพรรคเพื่อไทย สู่เป้าหมาย “ประชาชนคิด เพื่อไทยทำ” https://t.co/WRjSxJXMHS https:"/>
        <s v="&quot;พรรคพร้อมรับมือกับการเปลี่ยนแปลงและยืนอยู่บนจุดยืนเดิมที่มั่นคงกับความท้าทายใหม่ๆ ที่กำลังเกิดขึ้น&quot; นายสมพงษ์ อมรวิวัฒน์ หัวหน้าพรรคเพื่อไทย 20 สิงหาคม 2562 แถลงข่าว การปฏิรูปพรรคเพื่อไทย สู่เป้าหมาย “ประชาชนคิด เพื่อไทยทำ” https://t.co/9Mj66qJ5hl https:"/>
        <s v="&quot;จุลพันธ์&quot; เปิดแผนปฏิรูป &quot;New Blood : พลิกเพื่อไทย เพื่อประเทศไทยที่เราอยากเห็น&quot; https://t.co/uIsAy9Qca7"/>
        <s v="&quot;อนุดิษฐ์&quot; เปิดแผนปฏิรูป &quot;New System : ปรับ รื้อ เปลี่ยน โครงสร้างพรรคเพื่อไทย&quot; https://t.co/bgaMpqTpMX"/>
        <s v="&quot;สุดารัตน์&quot; เปิดแผนปฏิรูป &quot;New Culture : วัฒนธรรมองค์กรแบบ Fast-Track ทำให้เร็ว พลิกไทยให้ทันโลก&quot; https://t.co/8itepsG09M"/>
        <s v="&quot;สมพงษ์&quot; เปิดแผนปฏิรูป &quot;New Challenge : สถานการณ์ใหม่ เพื่อไทยต้องเปลี่ยน&quot; https://t.co/tGBhrvky8e"/>
        <s v="RT @sompongofficial: 4 แนวทางจากพรรคเพื่อไทย 1.ปรับวิธีคิด กำหนดวิสัยทัศน์ใหม่ ให้เท่าทันการเปลี่ยนแปลง 2.เร่งสร้างวัฒนธรรมการทำงาน และเรีย…"/>
        <s v="RT @sompongofficial: 6 สัญญาจากพรรคเพื่อไทย 1.ยึดประชาชนเป็นศูนย์กลาง 2.ยืนหยัดต่อสู้กับความอยุติธรรม 3.ยึดมั่นในระบอบประชาธิปไตย อันมีพระม…"/>
        <s v="RT @sompongofficial: การรับมือกับการเปลี่ยนแปลงที่เกิดขึ้น ต้องยึดมั่น และอยู่บนจุดยืนเดิมที่มั่นคง ที่พรรคฯ ยึดมั่นมาโดยตลอด คือ พรรคเพื่อ…"/>
        <s v="RT @sompongofficial: รัฐรวบศูนย์อำนาจ รัฐราชการ ไม่ทันต่อการเปลี่ยนแปลงของโลก รัฐที่เอาประชาชนเป็นศูนย์กลาง กระจายอำนาจให้ประชาชน คือคำตอบ…"/>
        <s v="RT @sompongofficial: รัฐบาลสิ้นหวัง แตกแยก ไร้เสถียรภาพ ประชาชนไม่อาจหวังใดๆ กับรัฐบาล เพราะล้วนเป็นคนหน้าเดิม ทำมาแล้ว 5 ปี ไม่ประสบผล…"/>
        <s v="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และนายจุลพันธ์ อมรวิวัฒน์ ประธานกลุ่มเพื่อไทยพลัส เปิดแผนปฏิรูปพรรค สู่เป้าหมาย “ประชาชนคิด เพื่อไทยทำ” #ประชาชนคิดเพ"/>
        <s v="RT @sompongofficial: การปฏิรูปพรรคเพื่อไทย สู่เป้าหมาย “ประชาชนคิด เพื่อไทยทำ” https://t.co/2JEczuoPm8 #ทีมเพื่อไทย https://t.co/4MYIGonjlS"/>
        <s v="?? LIVE การปฏิรูปพรรคเพื่อไทย สู่เป้าหมาย “ประชาชนคิด เพื่อไทยทำ” https://t.co/3pGCCDIYpI"/>
        <s v="รายนามบัญชีรายชื่อสมาชิกสภาผู้แทนราษฎร (บางส่วน) ของพรรคเพื่อไทย สามารถติดตามข้อความทวีตและไอดีของสมาชิกผ่านลิงก์นี้ ?? https://t.co/GWqsbNelKt https://t.co/llfUhhippk"/>
        <s v="เพื่อไทยพร้อมเปลี่ยนแปลงเพื่อประชาชน #ประชาชนคิดเพื่อไทยทำ พบกับแผนปฏิรูปพรรคเพื่อไทย เพื่อสอดคล้องกับแนวทาง #เพื่อไทยหัวใจคือประชาชน อังคารที่ 20 ส.ค.นี้ เวลา 13.00 น. ณ ที่ทำการพรรคเพื่อไทย ถ.เพชรบุรีตัดใหม่ ขอเชิญร่วมเป็นส่วนหนี่งของเราเพื่อความหวังและ"/>
        <s v="&quot;ฟิล์ม รัฐภูมิ&quot; เปิดใจ เพื่อไทยตอบโจทย์ รับฟังคนรุ่นใหม่ แก้ปัญหาประเทศ นำนโยบายไปใช้ได้จริง https://t.co/1eSA8d0ZGB"/>
        <s v="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และแกนนำพรรค ให้การต้อนรับอย่างอบอุ่น ท่ามกลางความสนใจของสื่อมวลชนจำนวนมาก #ท"/>
        <s v="“ฟิล์ม-รัฐภูมิ” นำทีมสมัครสมาชิกพรรคเพื่อไทย ย้ำ มีอุดมการณ์เดียวกัน คืออยากเห็นประเทศไทยดีขึ้น ซึ่งพรรคเพื่อไทยได้เปิดโอกาสให้คนรุ่นใหม่ และทำให้สตาร์ทอัพเกิดได้จริง #ทีมเพื่อไทย #เพื่อไทยPlus https://t.co/vSmA48PdKr"/>
        <s v="“การกระทำที่ขัดต่อรัฐธรรมนูญ อาจส่งผลต่อโครงการที่รัฐบาลกำลังดำเนินการอยู่” สมพงษ์ อมรวิวัฒน์ หัวหน้าพรรคเพื่อไทย 15 สิงหาคม 2562 https://t.co/N4YcjAZkTr"/>
        <s v="รวมคลิปวิดิโอ #ประชุมสภา ของ ส.ส.พรรค #เพื่อไทย วันที่ 14 สิงหาคม 2562 รับชมย้อนหลังได้ที่ https://t.co/1S0IgJfH3U"/>
        <s v="RT @Anudith: @Kitti3Miti สวัสดีครับผม น.อ.อนุดิษฐ์ นาครทรรพ เลขาธิการพรรคเพื่อไทย ฝากคลิปเชิญติดตามการ #ประชุมสภา 14 ส.ค. 2562 https://t.co…"/>
        <s v="13 ส.ค. 2562 บรรยากาศการประชุมสมาชิกสภาผู้แทนราษฎร พรรคเพื่อไทย 136 ท่าน เพื่อแจ้งข้อสรุปของวงยุทธศาสตร์และสรุปสาระสำคัญที่จะต้องดำเนินการในการประชุมสภาฯ กรณีขอเปิดอภิปรายแบบไม่ลงมติ จี้นายกฯปมถวายสัตย์ฯ ต้องรับผิดชอบ #wn https://t.co/uV6hVhmKww"/>
        <s v="นายสมพงษ์ อมรวิวัฒน์ พร้อมด้วยคณะกรรมการบริหารพรรค และ ส.ส.พรรคเพื่อไทย ร่วมลงนามถวายพระพรชัยมงคล ในโอกาสวันเฉลิมพระชนมพรรษา สมเด็จพระบรมราชชนนีพันปีหลวง ณ ห้องแดง อาคารหน่วยราชการในพระองค์ ๙๐๔ ในพระบรมมหาราชวัง https://t.co/YZvkWg7WBz"/>
        <s v="ทรงพระเจริญ เนื่องในวันมหามงคลเฉลิมพระชนมพรรษา ๑๒ สิงหาคม ๒๕๖๒ สมเด็จพระนางเจ้าสิริกิติ์ พระบรมราชินีนาถ พระบรมราชชนนีพันปีหลวง ด้วยเกล้าด้วยกระหม่อม ขอเดชะข้าพระพุทธเจ้า พรรคเพื่อไทย https://t.co/cbVp7KyJhn"/>
        <s v="พรรคการเมืองจะประสบความสำเร็จต้องได้รับการสนับสนุนจากประชาชน เราให้ความสำคัญและทุ่มเทกับการทำงาน เราจะลงพื้นที่ไปถามประชาชนว่าต้องการอะไร เป็นกระบวนทัศน์ใหม่ที่เราเรียกว่า ประชาชนคิด เพื่อไทยทำ น.อ.อนุดิษฐ์ นาครทรรพ เลขาธิการพรรคเพื่อไทย 4 สิงหาคม 2562 ht"/>
        <s v="วันพรุ่งนี้ #ทีมเพื่อไทย จะไปที่ร้อยเอ็ด เพื่อประชุมคณะกรรมการยุทธศาสตร์พรรคเพื่อไทย สัญจร #เพื่อไทยสร้างไทย ครั้งที่ 1 ร่วมเปลี่ยน”ทุ่งกุลาร้องไห้” เป็น “ทุ่งกุลามั่งมี” ด้วยแผนบริหารจัดการน้ำอย่างยั่งยืน #เดือดร้อนที่ไหนเพื่อไทยจะไปหา https://t.co/5NF27"/>
        <s v="แถลงการณ์พรรคเพื่อไทย ประณามกลุ่มบุคคลที่อาจจะฉวยโอกาสสร้างสถานการณ์ สร้างความหวาดกลัวให้กับประชาชน จากเหตุการณ์ความวุ่นวายตั้งแต่วันที่ 1-2 สิงหาคม 2562 ในหลายพื้นที่ทำให้ประชาชนได้รับบาดเจ็บ #เพื่อไทยหัวใจคือประชาชน  #ประชาชนคิดเพื่อไทยทำ https://t.co/o"/>
        <s v="รัฐธรรมนูญกำหนดให้รัฐบาลชี้แจงแหล่งที่มาของรายได้ที่จะนำมาดำเนินนโยบาย ที่ผ่านมารัฐบาลนี้กู้มาแล้ว 2 ล้านล้านบาท จากนี้ไปอีก 4 ปี ท่านอาจจะต้องกู้มาอีกอย่างน้อย 3 ล้านล้านบาท นายยุทธพงศ์ จรัสเสถียร ส.ส. จ.มหาสารคาม #7พรรคฝ่ายค้านเพื่อประชาชน #เพื่อไทยหัวใ"/>
        <s v="@APK________ ขอโทษครับ ขอบคุณที่แจ้งครับ"/>
        <s v="@anuchit_pompang ขอโทษครับ ขอบคุณที่แจ้งครับ"/>
        <s v="@PracharathSoBad ขอโทษครับ ขอบคุณที่แจ้งครับ"/>
        <s v="การกู้เงินไม่ใช่ปัญหา แต่สาระสำคัญคือรัฐบาลนี้กู้แล้วจะหาเงินมาใช้หนี้ได้หรือไม่ ? 5 ปีที่ผ่านมาไม่มีฝ่ายค้านทำไมทำผลงานได้แค่นั้น นายจิรายุ ห่วงทรัพย์ ส.ส.กรุงเทพมหานคร #7พรรคฝ่ายค้านเพื่อประชาชน #เพื่อไทยหัวใจคือประชาชน #wn https://t.co/sUjfazHHBz"/>
        <s v="นโยบายที่ได้นำเสนอต่อสภาเป็นนโยบายที่ขาดตัวชี้วัด เขียนหลายอย่างกำกวม ดร.สุทิน คลังแสง ส.ส.มหาสารคาม #7พรรคฝ่ายค้านเพื่อประชาชน #เพื่อไทยหัวใจคือประชาชน #wn https://t.co/MeomtDp8XP"/>
        <s v="ไม่เชื่อว่ารัฐบาลจะจริงใจในการโอนถ่ายอำนาจไปสู่องค์กรปกครองส่วนท้องถิ่น เพราะมีโอกาสทำมาตั้งแต่รัฐธรรมนูญ 60 ประกาศใช้ แต่ไม่ทำ นายพัฒนา สัพโส ส.ส.สกลนคร #7พรรคฝ่ายค้านเพื่อประชาชน #เพื่อไทยหัวใจคือประชาชน #wn https://t.co/Fx1z2xwpwt"/>
        <s v="นายสมชาย วงศ์สวัสดิ์ นายสมพงษ์ อมรวิวัฒน์ คุณหญิงสุดารัตน์ เกยุราพันธุ์ พร้อมด้วยคณะกรรมการบริหารพรรค ส.ส.พรรคเพื่อไทย ร่วมลงนามถวายพระพรชัยมงคล ในโอกาสวันเฉลิมพระชนมพรรษาพระบาทสมเด็จพระเจ้าอยู่หัว ณ ห้องแดง อาคารหน่วยราชการในพระองค์ ๙๐๔ ในพระบรมมหาราชวัง"/>
        <s v="เนื่องในโอกาสวันเฉลิมพระชนมพรรษา พระบาทสมเด็จพระเจ้าอยู่หัว ๒๘ กรกฎาคม ๒๕๖๒ ทรงพระเจริญ ด้วยเกล้าด้วยกระหม่อม ขอเดชะ ข้าพระพุทธเจ้า พรรคเพื่อไทย https://t.co/OZO7cx8jXN"/>
        <s v="การใช้งบถึง 13 ล้านล้าน ใน 5 ปีที่ผ่านมาแต่คนจนกลับเพิ่มขึ้น ประจักษ์ชัดแล้วว่าวันนี้เรามาผิดทาง ต่อให้ 10 ประยุทธ์ 10 สมคิด ก็แก้ปัญหาเศรษฐกิจไม่ได้ ถ้าไม่แก้ที่ระบบการเมืองที่เป็นปัญหาหัวใจสำคัญของประเทศ นายชวลิต วิชยสุทธิ์ ส.ส. จ.นครพนม #7พรรคฝ่ายค้านเ"/>
        <s v="สาระสำคัญของ พ.ร.บ. EEC เสียเปรียบชาวต่างชาติและนักลงทุนต่างชาติหลายอย่าง จนมีนักวิชาการหลายคนมองว่าเป็น พ.ร.บ.ขายชาติ นายประเสริฐ จันทรรวงทอง สมาชิกสภาผู้แทนราษฎร จ.นครราชสีมา 25 ก.ค.62 #7พรรคฝ่ายค้านเพื่อประชาชน #wn #นายกจากประชาธิปไตยต้องไม่กลัวการอภิป"/>
        <s v="ถ้ารัฐบาลฉลาดจะส่งออกได้มากกว่านี้ ควรคาดการณ์เศรษฐกิจโลกและเตรียมมาตรการทางเศรษฐกิจรองรับแต่เนิ่นๆ ไม่ใช่ปล่อยให้เกิดมาเกือบปีแล้วค่อยมาคิดแก้ไข น.ส.จิราพร สินธุไพร สมาชิกสภาผู้แทนราษฎร จ.ร้อยเอ็ด 25ก.ค.62 #7พรรคฝ่ายค้านเพื่อประชาชน #wn #นายกจากประชาธิปไ"/>
        <s v="คนเพียง1% ในประเทศนี้ร่ำรวย ในขณะที่คนส่วนใหญ่ซึ่งเป็นชาวไร่ ชาวนา ผู้หาเช้ากินค่ำ ยังยากจน เงินในกระเป๋าไม่มี หนี้สินล้นพ้นตัว ตลอดเวลา5ปีที่ผ่านมา นายไชยา พรหมา สมาชิกสภาผู้แทนราษฎร จ.หนองบัวลำภู 25ก.ค.62 #7พรรคฝ่ายค้านเพื่อประชาชน #wn #นายกจากประชาธิปไ"/>
        <s v="ตลอด 5 ปี รัฐบาลนี้ได้สร้างหนี้ประเทศสูงเป็นประวัติศาสตร์ กู้เงินมาถึง 2.2 ล้านล้าน ทำให้เรามีหนี้ครัวเรือนสูงติดอันดับโลกติดต่อกันมา 5 ปีแล้ว สะท้อนให้เห็นว่านี่คือยุคข้าวยากหมากแพง นายไชยา พรหมา สมาชิกสภาผู้แทนราษฎร จ.หนองบัวลำภู 25 ก.ค.62 #7พรรคฝ่ายค้า"/>
        <s v="รัฐบาลนี้ขาดความชอบธรรมในการบริหารประเทศ !! 1.รัฐธรรมนูญที่ถอยหลังประเทศ 2.คณะรัฐมนตรีไม่มีความซื่อสัตย์สุจริตเป็นที่ประจักษ์ 3.คุณสมบัติของนายกรัฐมนตรียังคลุมเครือ นายสมพงษ์ อมรวิวัฒน์ หัวหน้าพรรคเพื่อไทย 25 ก.ค.62 #7พรรคฝ่ายค้านเพื่อประชาชน #wn https://"/>
        <s v="รัฐบาลชุดนี้เป็นรัฐบาลที่สืบทอดอำนาจ เราเลยได้นายกฯและรัฐมนตรีหน้าเดิมๆ นายสมพงษ์ อมรวิวัฒน์ หัวหน้าพรรคเพื่อไทย 25 ก.ค.62 #wn #7พรรคฝ่ายค้านเพื่อประชาชน #นายกจากประชาธิปไตยต้องไม่กลัวการอภิปราย https://t.co/E2nDPOXD7I"/>
        <s v="รัฐบาลนี้เอานโยบายเก่ามาแถลง สะท้อนถึงความล้มเหลว 4 ด้าน 1.แก้ไขปัญหาเศรษฐกิจ -&gt; ล้มเหลว! 2.ปราบทุจริต -&gt; ล้มเหลว! 3.ปฏิรูปการเมือง -&gt; ล้มเหลว! 4.ใช้งบประมาณกับกองทัพ -&gt; ล้มเหลว! นายสมพงษ์ อมรวิวัฒน์ หัวหน้าพรรคเพื่อไทย 25 ก.ค.62 #7พรรคฝ่ายค้านเพื่อประชาช"/>
        <s v="รัฐบาลนี้จะใช้บุคลากรและมาตรการเดิมๆ ที่ล้มเหลวมาตลอด 5 ปี มีแต่จะนำประเทศไปสู่ความมืดมนและอันตราย นายสมพงษ์ อมรวิวัฒน์ หัวหน้าพรรคเพื่อไทย 25 ก.ค.62 #7พรรคฝ่ายค้านเพื่อประชาชน #wn #นายกจากประชาธิปไตยต้องไม่กลัวการอภิปราย https://t.co/8rmuIqmpvn"/>
        <s v="เอกสารนโยบายที่ พล.อ.ประยุทธ์อ่าน มีลักษณะวาดฝันสวยหรู ใช้คำใหญ่ แต่ไม่ลงลึกในรายละเอียด มีความย้อนแย้ง เลื่อนลอย โลเล ยิ่งฟังคนอ่านไม่ค่อยรู้เรื่อง ยิ่งไม่สามารถสร้างความเชื่อมั่นให้เกิดขึ้นได้ นายอนุสรณ์ เอี่ยมสะอาด โฆษกพรรคเพื่อไทย 25 ก.ค. 2562 #7พรรคฝ"/>
        <s v="RT @Anudith: #พร้อมรบ ประชุมคณะทำงานเตรียมความพร้อม การอภิปรายการแถลงนโยบายรัฐบาลครับ #7พรรคฝ่ายค้านเพื่อประชาชน #wn #อภิปราย #ประชุมสภา…"/>
        <s v="&quot;รัฐบาลต้องไม่นำเสนอนโยบายกว้างๆ จับต้องไม่ได้ว่าจะทำอะไร เพื่อเลี่ยงตอบเรื่องแหล่งที่มาและความคุ้มค่าของเงิน ประชาชนมีสิทธิที่จะรู้ว่าเงินของพวกเขาถูกเอาไปใช้คุ้มค่าหรือไม่&quot; ดร.เผ่าภูมิ โรจนสกุล รองเลขาธิการพรรคเพื่อไทย 24 กรกฎาคม 2562 #นายกจากประชาธิปไต"/>
        <s v="&quot;คนที่จะเข้ามาขับเคลื่อนนโยบาย คือ คนหน้าเดิมๆที่บริหารประเทศมานานแต่แก้ปัญหาไม่ได้ เราจึงจะมุ่งเน้นการอภิปรายไปที่ตัวนายกฯและรัฐมนตรีคนอื่นๆด้วย&quot; นายสมพงษ์ อมรวิวัฒน์ @sompongofficial หัวหน้าพรรคเพื่อไทย 23 ก.ค.62 #นายกจากประชาธิปไตยต้องไม่กลัวการอภิปราย"/>
        <s v="ติวเข้ม #wn ประชุมซักซ้อมเตรียมความพร้อม ส.ส.พรรค และที่ปรึกษาด้านต่างๆ ของพรรค พร้อมแล้วสำหรับการ #อภิปรายแถลงนโยบายรัฐบาล ในวันที่ 25-26 ก.ค. 2562 โปรดอย่าพลาด https://t.co/TrQOMTU47g"/>
        <s v="7 พรรคฝ่ายค้าน จะอภิปรายเนื้อหาสาระที่รัฐบาลไม่อยากฟังก็ต้องฟัง! เพราะจะเป็นข้อมูลให้นำไปปรับปรุงการบริหารราชการแผ่นดินให้เกิดประโยชน์ต่อประชาชน น.อ.อนุดิษฐ์ นาครทรรพ @Anudith เลขาธิการพรรคเพื่อไทย 23 กรกฎาคม 2562 https://t.co/AXBjNUzDoT"/>
        <s v="เปิดตัวกลุ่ม &quot;เพื่อไทยพลัส&quot; ดึง 3 รุ่นมาทำงานเพื่อประชาชน ผ่านไปด้วยดีกับโครงการแรก &quot;คืนคลองสวยหลังบ้าน&quot; และกลุ่มจะมีโครงการอื่นๆที่เป็นประโยชน์มาช่วยเหลือประชาชนอีก มาช่วยกันนะครับ #เพื่อไทยPLUS #เพื่อไทยพลัส #wn #หัวใจคือประชาชน https://t.co/z1uIQ3nE73"/>
        <s v="&quot;7 พรรคฝ่ายค้านจะผนึกพลังสื่อสารกับประชาชนอย่างต่อเนื่องถึงผลเสียของรัฐธรรมนูญฉบับนี้ ให้ประชาชนเข้าใจความจำเป็นที่ต้องแก้ไขเพื่อให้ได้มาซึ่งรัฐธรรมนูญที่เป็นธรรมกับประชาชนอย่างแท้จริง&quot; นายสมพงษ์ อมรวิวัฒน์ หัวหน้าพรรคเพื่อไทย 21กค62 #7พรรคฝ่ายค้านเพื่อปร"/>
        <s v="&quot;รัฐธรรมนูญฉบับนี้ไม่สามารถเอื้อให้ประชาชนลืมตาอ้าปากได้เลย สิทธิประชาชนถูกลิดรอน คนเห็นต่างถูกเรียกปรับทัศนคติ&quot; นายสมพงษ์ อมรวิวัฒน์ @sompongofficial หัวหน้าพรรคเพื่อไทย 21 ก.ค.62 #7พรรคฝ่ายค้านเพื่อประชาชน #ทางออกวิกฤติชาติ https://t.co/Lp8rSsZZoj"/>
        <s v="ถ่ายทอดสด ?? งานเสวนา &quot;ทางออกในการแก้ปัญหาวิกฤติของชาติ &quot; โดย 7 พรรคฝ่ายค้านเพื่อประชาชน ถ่ายทอดสด ณ โรงแรมแลงคาสเตอร์ กรุงเทพฯ เชิญรับชมทาง &gt;&gt; https://t.co/TojjNMEG27 https://t.co/3spY7wUUBS"/>
        <s v="ฟัง! วิสัยทัศน์จาก 7 หัวหน้าพรรคฝ่ายค้านร่วมหาทางออกในการแก้ไขปัญหาวิกฤติของชาติ วันอาทิตย์ที่ 21 ก.ค. 2562 เวลา 10:00-12:30 น. โรงแรมแลงคาสเตอร์ กรุงเทพ สำหรับผู้ที่ไม่สะดวกไปร่วมงาน เชิญติดตามฟังได้จาก Facebook live ของพรรคฝ่ายค้าน https://t.co/oQhoio0H"/>
        <s v="RT @phumtham: ฟัง..ทางออกในการแก้วิกฤติของชาติ โดยหัวหน้าพรรคการเมืองฝ่ายค้านทั้ง7พรรค..มีLiveสดผ่านช่องทาง7พรรคการเมือง วันอาทิตย์21 ก.ค.6…"/>
        <s v="RT @Anudith: ครบรอบ 21 ปี พรรคไทยรักไทย วันนี้ครับ หลายปีผ่านไปแต่หัวใจของเรายังเหมือนเดิม #wn #ไทยรักไทย #หัวใจคือประชาชน https://t.co/Ct…"/>
        <s v="RT @jamornvivat: วันครบรอบ 21 ปีก่อตั้งพรรคไทยรักไทย... วันเวลาจะเปลี่ยนไป หัวใจยังคงเดิม.. พรรคไทยรักไทย หัวใจคือประชาชน พรรคเพื่อไทย…"/>
        <s v="RT @piengked: 14 กรกฎาคม 2541 วันก่อตั้งพรรคไทยรักไทย.. ผมเป็นสมาชิกพรรค ครับ#ทึมเพื่อไทย#ไทยรัฐ#มติชนออนไลน์ https://t.co/uZdfNiz0LT"/>
        <s v="RT @ladawan_wong: ยังอยู่ดูแลสุขภาพคนไทยถ้วนหน้ามาจนถึงปัจจุบันนี้คือ นโยบาย 30 บาทรักษาทุกโรค หนึ่งในนโยบายที่ดีของพรรคไทยรักไทยนำโดยท่าน…"/>
        <s v="RT @Anudith: ครบรอบ 21 ปี .... จาก “พรรคไทยรักไทย หัวใจคือประชาชน” ถึง “พรรคเพื่อไทย หัวใจคือประชาชน” ❤️ https://t.co/f5O0b8zqNJ https:/…"/>
        <s v="RT @phumtham: 14 ก.ค. รำลึก 21 ปีพรรคไทยรักไทย https://t.co/AM3uYTaGNW"/>
        <s v="RT @sudaratofficial: 14 ก.ค. 2541 วันก่อตั้ง #พรรคไทยรักไทย พรรคที่ตั้งขึ้นด้วยการยึดประชาชนเป็นศูนย์กลาง แก้ปัญหาปากท้องประชาชน ในปีที่ 2…"/>
        <s v="@PaNa_V3 ขอบคุณที่ทักท้วงค่ะ แก้ไขเรียบร้อยแล้วค่ะ _/|\_"/>
        <s v="&quot;พวกเรามีความผูกพันมีความรัก มีจิตใจที่แน่วแน่ที่จะทำงานให้พี่น้องประชาชนด้วยหัวใจที่เปี่ยมล้น ขอแสดงความยินดีกับกรรมการบริหารพรรคชุดใหม่ที่ได้รับเลือกในวันนี้ด้วยครับ&quot; นายเสนาะ เทียนทอง ประธานที่ปรึกษาพรรคเพื่อไทย 12 กรกฎาคม 2562 https://t.co/RPKoAOgByx"/>
        <s v="&quot;งานสำคัญของเรา คือ การตรวจสอบการทำงานของรัฐบาล เราจะไม่ละทิ้งหน้าที่ของเรา และเราจะทำให้สมกับที่เคยให้คำสัญญาว่า เพื่อไทย หัวใจคือประชาชน&quot; นายสมพงษ์ อมรวิวัฒน์ @sompongofficial หัวหน้าพรรคเพื่อไทย 12 กรกฎาคม 2562 https://t.co/DQ9vik6fXm"/>
        <s v="&quot;การทำงานต่อจากนี้ไม่ได้เป็นการทำงานเพื่อตัวเอง แต่เป็นทำงานเพื่อพี่น้องสมาชิกพรรคเพื่อไทยและเพื่อพี่น้องคนไทยทุกคน&quot; น.อ.อนุดิษฐ์ นาครทรรพ @Anudith เลขาธิการพรรคเพื่อไทย 12 กรกฎาคม 2562 https://t.co/tECQDDYmLo"/>
        <s v="&quot;ก้าวสู่ #เพื่อไทยยุคใหม่ ไปด้วยกัน ยุคที่ #ประชาชนคิดเพื่อไทยทำ&quot; คุณหญิงสุดารัตน์ เกยุราพันธุ์ @sudaratofficial ประธานยุทธศาสตร์พรรคเพื่อไทย 12 กรกฎาคม 2562 https://t.co/uvEOWSejEO"/>
        <s v="#ประชาชนคิดเพื่อไทยทำ #wn https://t.co/zN7ip30rAl"/>
        <s v="ผลการเลือกตั้งคณะกรรมการบริหารพรรคเพื่อไทย จากการประชุมใหญ่วิสามัญครั้งที่ 1/2562 วันศุกร์ที่ 12 กรกฎาคม 2562 ?? https://t.co/A7FT8Mnu1z"/>
        <s v="?? LIVE การประชุมใหญ่วิสามัญ ครั้งที่ 1/2562 พรรคเพื่อไทย https://t.co/19kiMdbf80 https://t.co/QzDjpzSoAe"/>
        <s v="RT @Narongo: นายสมพงษ์ อมรวิวัฒน์ @sompongofficial ได้เป็นหัวหน้าพรรคเพื่อไทยคนใหม่ ด้วยคะแนนเสียงเอกฉันท์ #wn #เลือกหัวหน้าพรรคเพื่อไทย #ป…"/>
        <s v="RT @DrCharanLive: #BreakingNews บรรยากาศล่าสุดจากพรรคเพื่อไทย @PheuThaiParty จัดประชุมใหญ่วิสามัญครั้งที่ 1 ประจำปี 2562 เพื่อเลือกคณะกรรมก…"/>
        <s v="“ปีที่แล้วรัฐบาลนี้ไปรับปากประชาชน จ.เชียงราย ว่าจะฟื้นฟูพัฒนาถ้ำหลวงให้เป็นแหล่งท่องเที่ยว แต่ปัจจุบันยังไม่มีความคืบหน้า ทำให้นักท่องเที่ยวผิดหวังอย่างมาก” นายวิสาร เตชะธีราวัฒน์ สมาชิกสภาผู้แทนราษฎร จ.เชียงราย พรรคเพื่อไทย 11 กรกฎาคม 2562 https://t.co/"/>
        <s v="“จ.ร้อยเอ็ด เกิดภาวะฝนทิ้งช่วงพื้นที่ปลูกข้าวเสียหาย ขอให้รัฐบาลเร่งรัดแก้ปัญหาภัยแล้งทั้งเฉพาะหน้าและระยะยาว เพื่อบรรเทาความเดือดร้อนของพี่น้องประชาชน&quot; น.ส.จิราพร สินธุไพร สมาชิกสภาผู้แทนราษฎร จ.ร้อยเอ็ด พรรคเพื่อไทย 11 กรกฎาคม 2562 https://t.co/04lQMbtm"/>
        <s v="&quot;ผู้บริหารกรุงเทพมหานครควรบริหารจัดการขยะให้มีประสิทธิภาพมากกว่านี้ ก่อนที่จะปรับเพิ่มค่าธรรมเนียม&quot; นายพลภูมิ วิภัติภูมิประเทศ สมาชิกสภาผู้แทนราษฎร กรุงเทพมหานคร พรรคเพื่อไทย 10 กรกฎาคม 2562 https://t.co/SeNFC9FNBr"/>
        <s v="&quot;สำนักงานตำรวจแห่งชาติกำลังจัดซื้อเครื่องบินเจ็ทลำใหม่ ทั้งที่ยังมีอีกหลายหน่วยงานขาดแคลนงบประมาณอยู่ เป็นการจัดสรรงบที่ไม่ถูกต้อง&quot; นายจุลพันธ์ อมรวิวัฒน์ สมาชิกสภาผู้แทนราษฎร จ.เชียงใหม่ พรรคเพื่อไทย 10 กรกฎาคม 2562 https://t.co/Sb2hNTZ5O2"/>
        <s v="&quot;ขณะนี้ จ.เชียงรายแห้งแล้งเกษตรกรเดือดร้อนมาก ต้องเร่งประกาศเป็นเขตภัยแล้ง ประชาชนจะได้รับเงินสนับสนุนเพื่อทำการเกษตรได้ต่อเนื่อง&quot; นายพิเชษฐ์ เชื้อเมืองพาน สมาชิกสภาผู้แทนราษฎร จ.เชียงราย พรรคเพื่อไทย 10 กรกฎาคม 2562 https://t.co/kpPRpBtEHF"/>
        <s v="&quot;การควบคุมโรคระบาดเป็นหน้าที่ของรัฐบาลต้องดูแล อย่าปล่อยให้ประชาชนรับภาระความเสี่ยงมากเกินไป เพราะที่ผ่านมาประชาชนต้องดูแลตนเอง&quot; น.ส.สกุณา สาระนันท์ สมาชิกสภาผู้แทนราษฎร จ.สกลนคร พรรคเพื่อไทย 10 กรกฎาคม 2562 https://t.co/TrnfHYotvq"/>
        <s v="พรรคเพื่อไทยจัดประชุมใหญ่วิสามัญเพื่อเลือก กรรมการบริหารพรรคชุดใหม่ ในวันศุกร์ที่ 12 กรกฎาคม 2562 สถานที่: ห้องประชุมพรรคเพื่อไทย ชั้น 7 กำหนดการ: 09.00-9.45 น. -ลงทะเบียน 10.00-14.30 น. -ประชุม -นับคะแนน -ประกาศผล"/>
        <s v="RT @sudaratofficial: ขึ้น #ค่าเก็บขยะ จาก20บ.เป็น80บ./เดือน #ผลงานแรกๆของรัฐบาลใหม่ ขึ้นขนาดนี้ขอบริการให้ดีขึ้นด้วย เช่นขยะตกค้างเก็บแค่อ…"/>
        <s v="&quot;ประสบการณ์ที่พรรคสั่งสมมาจะเป็นบทเรียนให้กับคนรุ่นใหม่ที่จะเข้ามาทำงานได้เรียนรู้ เพื่อสร้างพรรคให้เดินหน้าเป็นที่พึ่ง ทำงานให้มีคุณค่าต่อพี่น้องประชาชนอย่างต่อเนื่อง&quot; นายภูมิธรรม เวชยชัย รักษาการเลขาธิการพรรคเพื่อไทย 4 ก.ค. 2562 https://t.co/OnRZxq6gl7"/>
        <s v="ส.ส.ครูมานิตย์ สังข์พุ่ม ตั้งกระทู้ถาม นายอาคม เติมพิทยาไพสิฐ รมว.คมนาคม ถามเรื่องการก่อสร้างถนนสาย 226 จากสองช่องจราจรขยายเป็นสี่ช่องจราจร #ประชุมสภา https://t.co/UydQSXWKDr"/>
        <s v="ส.ส.จิรายุ ห่วงทรัพย์ @JHoungsub ตั้งกระทู้แรก ถาม พลเอกชัยชาญ ช้างมงคล รมว.กลาโหม ในเรื่องการให้ความปลอดภัยต่อนักกิจกรรมทางการเมืองและประชาชนอย่างไร หลังเกิดเหตุนักกิจกรรมทางการเมืองหลายรายถูกทำร้ายหลายครั้ง โดยยกกรณี #จ่านิว ถูกรุมทำร้ายจนบาดเจ็บรุนแรงล"/>
        <s v="RT @ThaiPBSWorld: Pheu Thai executive committee formally quits today https://t.co/8a2KC9ZydN #ThaiPBSWorld #PheuThai #ExecutiveCommittee ht…"/>
        <s v="ระเบียบวาระการ #ประชุมสภา ผู้แทนราษฎร ชุดที่ 25 ปีที่ 1 ครั้งที่ 9 (สมัยสามัญประจำปีครั้งที่หนึ่ง) -พุธ 3 ก.ค. 2562 เวลา 13.00-21.00 น. -พฤหัสบดี 4 ก.ค. 2562 เวลา 09.30-18.00 น. ณ หอประชุมใหญ๋ TOT https://t.co/D4kBUDr5gB https://t.co/BUrQ9B8v8m"/>
        <s v="RT @PTCyberTalk: ปัญหาที่เกิดเป็นปัญหาภายในพรรค แต่กลับข่มขู่ว่าถ้ายังแย่งตำแหน่งไม่จบ อาจต้อง “ทำแบบเดิม” นี่เป็นผลพวงจากรัฐธรรมนูญที่บิ…"/>
        <s v="RT @JHoungsub: #100วันยังไม่มีครม. พรุ่งนี้โป๊ะแตก3โป๊ะ.โป๊ะแรกกระทู้สด..บิ๊กป้อม ดูแลคนไทยอย่างไร 2.ครม100วันทำไมไม่คลอด3.อุตม ไหวมั้ยค…"/>
        <s v="RT @sudaratofficial: เลือกตั้งมา 3เดือน แต่ยังจัดตั้งรัฐบาลไม่ได้ แย่งเก้าอี้กันยังไม่จบ เป็นปัญหาแบ่งผลประโยชน์ของพวกตัวเองล้วนๆ โดยไม่…"/>
        <s v="RT @JHoungsub: #อย่ารังแกคนคลองสามวา #ทีมจิรายุ ขอบพระคุณ สส.พรรคเพื่อไทยทุกท่าน ที่ร่วมกันสมทบค่าใช้จ่ายรักษาพยาบาล ให้คุณแม่จ่านิวจำนวน20…"/>
        <s v="RT @phumtham: ถ้าปล่อยให้เรื่องแบบนี้ เกิดขึ้นซ้ำแล้ว ซ้ำเล่า...พวกลุแก่อำนาจ จะยิ่งใช้ความรุนแรงสะกดความคิดเห็นที่หลากหลายของคนในสังคม.. h…"/>
        <s v="'ชัชชาติ' @chadchart_trip ย้ำกรณี 'จ่านิว' - สิทธิขั้นพื้นฐานของประชาชนต้องได้รับการคุ้มครอง https://t.co/BRS8kRosaH"/>
        <s v="RT @prasitchai_k: ส.ส.กทม.เพื่อไทย นำโดย &quot;จิรายุ ห่วงทรัพย์-อนุดิษฐ์ นาครทรรพ-การุณ โหสกุล-ธีรรัตน์ สำเร็จวาณิชย์&quot;ลงพื้นที่ตรวจสอบสถานที่เ…"/>
        <s v="RT @sudaratofficial: คดีทำร้ายจ่านิวรอบที่แล้วยังไม่คืบ วันนี้โดนอีก เหมือนอยู่บ้านป่าเมืองเถื่อน รัฐไม่เหลียวแลความปลอดภัยให้นักกิจกรรมผู้…"/>
        <s v="“โฆษกเพื่อไทย” @ladawan_wong ประณามคนร้ายทำร้าย ”จ่านิว” จี้ “ประยุทธ์-จักรทิพย์” รับผิดชอบฐานปล่อยให้เป็นบ้านป่าเมืองเถื่อน บี้ หาตัวคนร้าย https://t.co/N9b9Wg5Npo"/>
        <s v="&quot;การยื่นบัญชีทรัพย์สินถือเป็นมาตรการป้องกันการทุจริต แต่ ป.ป.ช. กลับทำตัวเสมือนเป็นคนดูต้นทางให้โจรเปิดช่องให้เกิดการทุจริตเสียเอง จึงขัดต่อเจตนารมณ์ของกฎหมาย และทำให้ประชาชนเสียประโยชน์&quot; นายวัฒนา เมืองสุข 28 มิถุนายน 2562 https://t.co/uhrrYN13WL https://"/>
        <s v="#wn #ประชุมสภา https://t.co/fwDv4M7a14"/>
        <s v="#wn #ประชุมสภา https://t.co/1AdXhFQHM1"/>
        <s v="RT @JHoungsub: https://t.co/q52sYJBwF7"/>
        <s v="RT @Cholnan: 26 มิ.ย 62 พรรคร่วมฝ่ายค้าน 111 คนเข้าชื่อยื่นคำร้องผ่านประธานสภาผู้แทนไปศาลรัฐธรรมนูญเพื่อให้วินิจฉัยว่า พล.อ.ประยุทธ สิ้นสุ…"/>
        <s v="RT @sudaratofficial: สภาพิจารณารายงานการดำเนินงานตามแผนปฏิรูปประเทศ 11ด้าน 20ปี ด้านแรกปฏิรูปการเมืองให้เลือกตั้ง #สุจริต #เที่ยงธรรม แ…"/>
        <s v="RT @TPchannel10: ส.ส.พรรคร่วมฝ่ายค้าน เตรียมยื่นคำร้องต่อประธานสภาผู้แทนราษฎร ส่งศาลรัฐธรรมนูญวินิจฉัยความเป็นนายกรัฐมนตรีของ พล.อ.ประยุทธ์…"/>
        <s v="RT @JHoungsub: ยุทธศาสตร์ชาติ20ปีเป็นเรื่องหลอกลวง..ที่เขียนไว้เพื่อคงอำนาจของตนเอง..เท่านั้น"/>
        <s v="@Cholnan @JHoungsub @phumtham @sudaratofficial @chadchart_trip #wn #ประชุมสภา https://t.co/dIqa51PjKA"/>
        <s v="@Cholnan @JHoungsub @phumtham @sudaratofficial @chadchart_trip #wn #ประชุมสภา https://t.co/ml3iJ1zGva"/>
        <s v="RT @TPchannel10: เวลานี้ ติดตามการถ่ายทอดสดการประชุมสภาผู้แทนราษฎร ครั้งที่ 6 ซึ่งมีระเบียบวาระเพื่อพิจารณากระทู้ถามทั่วไป 3 เรื่อง เรื่อง…"/>
        <s v="#wn เชิญร่วมติดตามฟัง #ประชุมสภา วันนี้ 26 มิ.ย. เริ่ม 13:00 น. เป็นต้นไป https://t.co/2GuEAaxKtl"/>
        <s v="ระเบียบวาระการประชุมสภาผู้แทนราษฎร ชุดที่ 25 ปีที่ 1 ครั้งที่ 7 (สมัยสามัญประจำปีครั้งที่หนึ่ง) -พุธ 26 มิ.ย. 2562 เวลา 13.00-21.00 น. -พฤหัสบดี 27 มิ.ย. 2562 เวลา 09.30-18.00 น. ณ หอประชุมใหญ๋ TOT https://t.co/gy48eWRk07 https://t.co/BuMqmjSk8G"/>
        <s v="เชิญชวนติดตาม #wn และพรรคร่วมฝ่ายค้าน จัดหนักพรุ่งนี้ (26 มิย.) อาทิ -ปฏิรูปสื่อ -กระบวนการยุติธรรม -ราคาสินค้าเกษตร -การสืบทอดอำนาจ จะเป็นการอภิปรายครั้งแรกในรอบ 5 ปี ที่มีการยึดอำนาจ https://t.co/sqKiDeopLi"/>
        <s v="“เพื่อไทย” ประเดิมเคาะตัวผู้สมัครเลือกตั้งท้องถิ่น “เชียงใหม่” จังหวัดแรก https://t.co/dO78rz6lAJ"/>
        <s v="ประกาศ ท่านชัยเกษม นิติสิริ อดีตอัยการสูงสุด อดีตรัฐมนตรีว่าการกระทรวงยุติธรรม และหนึ่งในแคนดิเดตนายกฯจากพรรคเพื่อไทยในการเลือกตั้งที่ผ่านมานั้น มีเฟสบุ๊กที่ถูกต้องที่ https://t.co/KHSVkjnSIq หรือสืบค้นเป็นชื่อไทย &quot;ชัยเกษม นิติสิริ&quot; เท่านั้น จึงเรียนมาเพื"/>
        <s v="7พรรคฝ่ายค้านตั้งวิป 30 คน เตรียมถลกหนังรัฐบาล'บิ๊กตู่' https://t.co/vzCdvNfDbO"/>
        <s v="7 พรรคฝ่ายค้าน จ่อตั้งวิปชำแหละ “ประยุทธ์” กลางสภาฯ เตรียมเดินสายปลุกทุกภาคส่วนแก้รัฐธรรมนูญ ฟาก “วันนอร์” ยันรอบที่ร้อยไม่ร่วม พปชร. https://t.co/MILJMkxBvR"/>
        <s v="7 พรรคฝ่ายค้านประชุมเตรียมแนวทางการทำงาน จ่อขอแก้ รธน. สมพงษ์ปรากฏตัวในที่ประชุม https://t.co/yOFjxQZ9mn"/>
        <s v="7 พรรคฝ่ายค้าน เดินหน้าตรวจสอบการทำงานของรัฐบาล https://t.co/06DEw7Qc7v"/>
        <s v="7 พรรคฝ่ายค้าน เตรียมซักฟอกนโยบายรบ. พร้อมตั้งวิปฝ่ายค้านราว 30 คน https://t.co/52zRov0nSy"/>
        <s v="7 พรรคฝ่ายค้าน นัดรวมพล ผนึกกำลังถ่วงดุลรัฐ หนุนแก้ไข รธน. | เต็มข่าวค่ำ | 12 มิ.ย.62 ขอบคุณ สปริงนิวส์ https://t.co/rosGBfGjEl"/>
        <s v="7 พรรคฝ่ายประชาธิปไตยประชุมเตรียมแนวทางการทำงานร่วมกันในสภาผู้แทนราษฎร เพื่อให้เกิดประโยชน์สูงสุดต่อการตรวจสอบและการอภิปราย และเตรียมแนวทางการขับเคลื่อนเพื่อนำไปสู่การแก้ไขรัฐธรรมนูญให้เป็นประชาธิปไตยมากที่สุด ณ โรงแรมแลงคาสเตอร์ วันที่ 12 มิ.ย. 2562 http"/>
        <s v="@keng96871729 ขอนำความเห็นไปเรียนพรรคฯ ค่ะ ขอบคุณนะคะ"/>
        <s v="&quot;ขอยืนยันว่าเราจะร่วมกันทำหน้าที่ในสภาผู้แทนราษฎร เพื่อพี่น้องประชาชนอย่างเต็มที่ และขอขอบคุณทุกกำลังใจของพี่น้องประชาชนที่ส่งมาถึงพวกเราทุกช่องทาง เรายังคงยึดมั่นในทุกคำสัญญาที่ได้ให้ไว้กับพี่น้องทุกคน&quot; ภูมิธรรม เวชยชัย เลขาธิการพรรคเพื่อไทย 6 มิ.ย.62 #w"/>
        <s v="RT @sudaratofficial: กาลเวลาพิสูจน์ #เราไม่เคยทรยศประชาชน 7พรรคฝ่ายประชาธิปไตย ยึดมั่นต่อคำสัญญาที่ให้ไว้กับประชาชน การยืนอยู่บนหลักการ…"/>
        <s v="RT @JHoungsub: ท่านจะชอบเผด็จการ มาด้วยวิธีพิเศษ ก็เรื่องของท่านครับ!! แต่พวกผม... มาจากการลงพื้นที่ จิรายุ ห่วงทรัพย์ พรรคเพื่อไทย จัด…"/>
        <s v="RT @Cholnan: วันนี้ น้องๆเยาวชน นำโดยจ่านิว สิรวิทญ์ ได้นำ รายชื่อผู้เขียนจดหมายมายื่นในวันนี้ 800 ฉบับ และมีการลงทะเบียน คัดค้าน สว.เลือ…"/>
        <s v="RT @Nim_Warintra: นพ.ชลน่าน ชี้ 5 ข้อ ไม่โหวต พล.อ.ประยุทธ์ นั่งนายกฯ 1.มีลักษณะต้องห้ามเป็นเจ้าหน้าที่อื่นของรัฐ 2.ไม่ยึดมั่นในระบอบ ปชต.ต…"/>
        <s v="RT @phumtham: การเมือง - 'ภูมิธรรม'จี้'บิ๊กตู่'แสดงวิสัยทัศน์ในสภาฯ มั่นใจปธ.สภาฯเปิดโอกาสให้พูดอย่างยุติธรรม https://t.co/arjDuiVLBG ผ่าน…"/>
        <s v="RT @TV24Politics: “สิ่งที่เป็นความร้ายแรงที่สุดก็คือว่า บุคคลที่ไม่ได้ยึดมั่นในการปกครองระบอบประชาธิปไตย อาศัยอำนาจจากการเข้ามายึดอำนาจบริห…"/>
        <s v="RT @thapanee3miti: ภูมิธรรม เวชยชัย เลขาธิการพรรคเพื่อไทยแถลงเพื่อไทยมีมติไม่ส่งแคนดิเดตนายกรัฐมนตรีเพราะบอกไปก่อนหน้านี้ไม่เอาตำแหน่งใดๆแล…"/>
        <s v="RT @8td: At a press conference on the eve of the #ThaiPMvote, @Thanathorn_FWP thanked the @PheuThaiParty and other coalition parties for no…"/>
        <s v="RT @phumtham: มติ พท. ไม่ส่งแคนดิเดตชิงนายกฯ ย้ำ 7 พรรคดัน 'ธนาธร' สู้ 'ประยุทธ์' https://t.co/zmnVYarxsd"/>
        <s v="RT @phumtham: ฤๅ บ้านเมืองนี้จะอนู่ยากจริงๆ ??https://t.co/HY6BHqZePP"/>
        <s v="https://t.co/e5FzNYSc2G"/>
        <s v="RT @sudaratofficial: วันนี้มาดูปัญหาและให้กำลังใจชาวบ้านที่ปลูกข้าวโพด ที่ปากช่อง โคราชค่ะ #หนอนระบาด กัดกินฝักข้าวโพด เสียหายทั้งอำเภอหลา…"/>
        <s v="RT @sudaratofficial: คุณหมอชลน่าน ได้รับความไว้วางใจจากชาวน่าน เป็นสส. หลายสมัย การทำหน้าที่ในสภา ขอการันตีเลยว่าเป๊ะมากๆ ทำการบ้านมาดี…"/>
        <s v="RT @BangkokPostNews: The anti-regime alliance led by @PheuThaiParty and @FWPthailand confirms their unity on the eve of the first session o…"/>
        <s v="RT @ladawan_wong: ไร้งูเห่า 7 พรรคประชาธิปไตยประกาศสู้ เพื่อนำประชาธิปไตยกลับคืนสู่สังคมไทย https://t.co/FXSDneRBoD"/>
        <s v="RT @sudaratofficial: แม่หน่อยรอคำตอบอยู่นะคะ!! https://t.co/0pcOEKPOw3"/>
        <s v="RT @phumtham: สถานการณ์ปัจจุบัน เราอยู่ใต้กติกาใหม่ที่ไม่เปิดโอกาสให้เราทำสิ่งใดได้ง่ายๆเหมือนเดิมหรอกครับ…ความสุขุม รอบครอบและความใจเย็นจะ…"/>
        <s v="การชนะที่แท้จริง คือ การชนะใจประชาชน #wn #หัวใจคือประชาชน https://t.co/blfiCHIwBt"/>
        <s v="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ม่ให้เป็นเงื่อนไขต่อรองใดๆทางการเมือง ไม่ขอรับตำแหน่งนายก ร่วมกันขับไล่เผด็จการ ขอพรรค​ ที่เคยสัญญากับประชาชน มาร่วมกันใช้เสียง สส. #เอาเผด็"/>
        <s v="RT @sudaratofficial: 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
        <s v="RT @phumtham: &quot;เพื่อไทย&quot; จี้ &quot;ตู่-ป้อม&quot;เผยชื่อกก.สรรหา ส.ว.เชื่อไม่โปร่งใส ขัด ก.ม. https://t.co/vwUafM1Doa"/>
        <s v="RT @phumtham: 5 คำถามที่สังคมอยากฟังคำตอบเมื่อเห็นรายชื่อสว. https://t.co/EaMLR130S7 via @posttoday"/>
        <s v="RT @phumtham: การต่อสู้ของพรรคเพื่อไทย ตั้งอยู่บนจุดที่ยึดมั่นในหลักการและความถูกต้อง…การปล่อยข่าวใดๆเพื่อทำลายภาพลักษณ์และความน่าเชื่อถือข…"/>
        <s v="RT @PheuThaiParty: พรรคเพื่อไทย ขอเรียนเชิญประชาชนผู้สนใจที่คุณสมบัติตามรัฐธรรมนูญกำหนด สมัครเป็นสมาชิกพรรคฯ ติดต่อสอบถามเพิ่มเพิ่มได้ที่สำ…"/>
        <s v="พรรคเพื่อไทยขอคัดค้านวิธีการคำนวณสมาชิกสภาผู้แทนราษฎรแบบบัญชีรายชื่อของคณะกรรมการการเลือกตั้ง ตามแถลงการณ์ทึ่แนบมานี้ https://t.co/Gjb2KQBbBJ #wn #หัวใจ​คือ​ประชาชน https://t.co/qbTyoTgCIS"/>
        <s v="https://t.co/XEdGVBJjSt"/>
        <s v="https://t.co/ZJra5C2aHZ"/>
        <s v="RT @TV24Official: &quot;เพื่อไทย&quot; @PheuThaiParty ยื่น กกต. สอบบอร์ดพลังประชารัฐถือหุ้นสื่อ https://t.co/Ti9hFcGc99 #TV24 #เลือกตั้ง2562 #เลือก…"/>
        <s v="RT @phumtham: เพื่อไทยร้องกกต.สอบ ครม.อนุมัติเงิน4พันล้าน เข้าข่ายจูงใจก่อนเลือกตั้ง https://t.co/exVcWLKKmp"/>
        <s v="RT @phumtham: ‘เพื่อไทย’ จี้เอาผิด ‘พปชร.-ประยุทธ์’ แจกเงินอสม. ก่อน ลต. 2 วัน จูงใจทางการเมือง https://t.co/2YLLRA0f0T via @มติชนออนไลน์"/>
      </sharedItems>
    </cacheField>
    <cacheField name="Type" numFmtId="0">
      <sharedItems>
        <s v="status"/>
      </sharedItems>
    </cacheField>
    <cacheField name="Date" numFmtId="164">
      <sharedItems containsSemiMixedTypes="0" containsDate="1" containsString="0">
        <d v="2022-08-31T00:00:00Z"/>
        <d v="2022-08-30T00:00:00Z"/>
        <d v="2022-08-29T00:00:00Z"/>
        <d v="2022-08-28T00:00:00Z"/>
        <d v="2022-08-27T00:00:00Z"/>
        <d v="2022-08-26T00:00:00Z"/>
        <d v="2022-08-25T00:00:00Z"/>
        <d v="2022-08-24T00:00:00Z"/>
        <d v="2022-08-23T00:00:00Z"/>
        <d v="2022-08-22T00:00:00Z"/>
        <d v="2022-08-21T00:00:00Z"/>
        <d v="2022-08-20T00:00:00Z"/>
        <d v="2022-08-19T00:00:00Z"/>
        <d v="2022-08-18T00:00:00Z"/>
        <d v="2022-08-17T00:00:00Z"/>
        <d v="2022-08-16T00:00:00Z"/>
        <d v="2022-08-15T00:00:00Z"/>
        <d v="2022-08-14T00:00:00Z"/>
        <d v="2022-08-13T00:00:00Z"/>
        <d v="2022-08-12T00:00:00Z"/>
        <d v="2022-08-11T00:00:00Z"/>
        <d v="2022-08-10T00:00:00Z"/>
        <d v="2022-08-09T00:00:00Z"/>
        <d v="2022-08-08T00:00:00Z"/>
        <d v="2022-08-07T00:00:00Z"/>
        <d v="2022-08-06T00:00:00Z"/>
        <d v="2022-08-05T00:00:00Z"/>
        <d v="2022-08-04T00:00:00Z"/>
        <d v="2022-08-03T00:00:00Z"/>
        <d v="2022-08-02T00:00:00Z"/>
        <d v="2022-08-01T00:00:00Z"/>
        <d v="2022-07-29T00:00:00Z"/>
        <d v="2022-07-27T00:00:00Z"/>
        <d v="2022-07-26T00:00:00Z"/>
        <d v="2022-07-25T00:00:00Z"/>
        <d v="2022-07-24T00:00:00Z"/>
        <d v="2022-07-23T00:00:00Z"/>
        <d v="2022-07-22T00:00:00Z"/>
        <d v="2022-07-21T00:00:00Z"/>
        <d v="2022-07-20T00:00:00Z"/>
        <d v="2022-07-19T00:00:00Z"/>
        <d v="2022-07-18T00:00:00Z"/>
        <d v="2022-07-17T00:00:00Z"/>
        <d v="2022-07-16T00:00:00Z"/>
        <d v="2022-07-15T00:00:00Z"/>
        <d v="2022-07-14T00:00:00Z"/>
        <d v="2022-07-13T00:00:00Z"/>
        <d v="2022-07-12T00:00:00Z"/>
        <d v="2022-07-11T00:00:00Z"/>
        <d v="2022-07-10T00:00:00Z"/>
        <d v="2022-07-09T00:00:00Z"/>
        <d v="2022-07-08T00:00:00Z"/>
        <d v="2022-07-07T00:00:00Z"/>
        <d v="2022-07-06T00:00:00Z"/>
        <d v="2022-07-05T00:00:00Z"/>
        <d v="2022-07-04T00:00:00Z"/>
        <d v="2022-07-03T00:00:00Z"/>
        <d v="2022-07-02T00:00:00Z"/>
        <d v="2022-07-01T00:00:00Z"/>
        <d v="2022-06-30T00:00:00Z"/>
        <d v="2022-06-28T00:00:00Z"/>
        <d v="2022-06-27T00:00:00Z"/>
        <d v="2022-06-26T00:00:00Z"/>
        <d v="2022-06-25T00:00:00Z"/>
        <d v="2022-06-24T00:00:00Z"/>
        <d v="2022-06-23T00:00:00Z"/>
        <d v="2022-06-22T00:00:00Z"/>
        <d v="2022-06-21T00:00:00Z"/>
        <d v="2022-06-20T00:00:00Z"/>
        <d v="2022-06-19T00:00:00Z"/>
        <d v="2022-06-18T00:00:00Z"/>
        <d v="2022-06-17T00:00:00Z"/>
        <d v="2022-06-16T00:00:00Z"/>
        <d v="2022-06-15T00:00:00Z"/>
        <d v="2022-06-14T00:00:00Z"/>
        <d v="2022-06-13T00:00:00Z"/>
        <d v="2022-06-12T00:00:00Z"/>
        <d v="2022-06-11T00:00:00Z"/>
        <d v="2022-06-10T00:00:00Z"/>
        <d v="2022-06-09T00:00:00Z"/>
        <d v="2022-06-08T00:00:00Z"/>
        <d v="2022-06-07T00:00:00Z"/>
        <d v="2022-06-06T00:00:00Z"/>
        <d v="2022-06-05T00:00:00Z"/>
        <d v="2022-06-04T00:00:00Z"/>
        <d v="2022-06-03T00:00:00Z"/>
        <d v="2022-06-02T00:00:00Z"/>
        <d v="2022-06-01T00:00:00Z"/>
        <d v="2022-05-31T00:00:00Z"/>
        <d v="2022-05-30T00:00:00Z"/>
        <d v="2022-05-29T00:00:00Z"/>
        <d v="2022-05-28T00:00:00Z"/>
        <d v="2022-05-27T00:00:00Z"/>
        <d v="2022-05-26T00:00:00Z"/>
        <d v="2022-05-25T00:00:00Z"/>
        <d v="2022-05-24T00:00:00Z"/>
        <d v="2022-05-23T00:00:00Z"/>
        <d v="2022-05-22T00:00:00Z"/>
        <d v="2022-05-21T00:00:00Z"/>
        <d v="2022-05-20T00:00:00Z"/>
        <d v="2022-05-19T00:00:00Z"/>
        <d v="2022-05-18T00:00:00Z"/>
        <d v="2022-05-17T00:00:00Z"/>
        <d v="2022-05-16T00:00:00Z"/>
        <d v="2022-05-15T00:00:00Z"/>
        <d v="2022-05-14T00:00:00Z"/>
        <d v="2022-05-13T00:00:00Z"/>
        <d v="2022-05-12T00:00:00Z"/>
        <d v="2022-05-11T00:00:00Z"/>
        <d v="2022-05-10T00:00:00Z"/>
        <d v="2022-05-09T00:00:00Z"/>
        <d v="2022-05-08T00:00:00Z"/>
        <d v="2022-05-07T00:00:00Z"/>
        <d v="2022-05-06T00:00:00Z"/>
        <d v="2022-05-05T00:00:00Z"/>
        <d v="2022-05-04T00:00:00Z"/>
        <d v="2022-05-03T00:00:00Z"/>
        <d v="2022-05-02T00:00:00Z"/>
        <d v="2022-05-01T00:00:00Z"/>
        <d v="2022-04-30T00:00:00Z"/>
        <d v="2022-04-29T00:00:00Z"/>
        <d v="2022-04-28T00:00:00Z"/>
        <d v="2022-04-27T00:00:00Z"/>
        <d v="2022-04-26T00:00:00Z"/>
        <d v="2022-04-25T00:00:00Z"/>
        <d v="2022-04-24T00:00:00Z"/>
        <d v="2022-04-23T00:00:00Z"/>
        <d v="2022-04-22T00:00:00Z"/>
        <d v="2022-04-21T00:00:00Z"/>
        <d v="2022-04-20T00:00:00Z"/>
        <d v="2022-04-19T00:00:00Z"/>
        <d v="2022-04-18T00:00:00Z"/>
        <d v="2022-04-17T00:00:00Z"/>
        <d v="2022-04-16T00:00:00Z"/>
        <d v="2022-04-15T00:00:00Z"/>
        <d v="2022-04-14T00:00:00Z"/>
        <d v="2022-04-13T00:00:00Z"/>
        <d v="2022-04-12T00:00:00Z"/>
        <d v="2022-04-11T00:00:00Z"/>
        <d v="2022-04-10T00:00:00Z"/>
        <d v="2022-04-09T00:00:00Z"/>
        <d v="2022-04-08T00:00:00Z"/>
        <d v="2022-04-07T00:00:00Z"/>
        <d v="2022-04-06T00:00:00Z"/>
        <d v="2022-04-05T00:00:00Z"/>
        <d v="2022-04-04T00:00:00Z"/>
        <d v="2022-04-02T00:00:00Z"/>
        <d v="2022-04-01T00:00:00Z"/>
        <d v="2022-03-31T00:00:00Z"/>
        <d v="2022-03-30T00:00:00Z"/>
        <d v="2022-03-29T00:00:00Z"/>
        <d v="2022-03-28T00:00:00Z"/>
        <d v="2022-03-27T00:00:00Z"/>
        <d v="2022-03-26T00:00:00Z"/>
        <d v="2022-03-25T00:00:00Z"/>
        <d v="2022-03-24T00:00:00Z"/>
        <d v="2022-03-23T00:00:00Z"/>
        <d v="2022-03-22T00:00:00Z"/>
        <d v="2022-03-21T00:00:00Z"/>
        <d v="2022-03-20T00:00:00Z"/>
        <d v="2022-03-19T00:00:00Z"/>
        <d v="2022-03-18T00:00:00Z"/>
        <d v="2022-03-17T00:00:00Z"/>
        <d v="2022-03-16T00:00:00Z"/>
        <d v="2022-03-15T00:00:00Z"/>
        <d v="2022-03-14T00:00:00Z"/>
        <d v="2022-03-13T00:00:00Z"/>
        <d v="2022-03-12T00:00:00Z"/>
        <d v="2022-03-11T00:00:00Z"/>
        <d v="2022-03-10T00:00:00Z"/>
        <d v="2022-03-09T00:00:00Z"/>
        <d v="2022-03-08T00:00:00Z"/>
        <d v="2022-03-07T00:00:00Z"/>
        <d v="2022-03-06T00:00:00Z"/>
        <d v="2022-03-05T00:00:00Z"/>
        <d v="2022-03-04T00:00:00Z"/>
        <d v="2022-03-03T00:00:00Z"/>
        <d v="2022-03-02T00:00:00Z"/>
        <d v="2022-03-01T00:00:00Z"/>
        <d v="2022-02-28T00:00:00Z"/>
        <d v="2022-02-27T00:00:00Z"/>
        <d v="2022-02-26T00:00:00Z"/>
        <d v="2022-02-25T00:00:00Z"/>
        <d v="2022-02-24T00:00:00Z"/>
        <d v="2022-02-23T00:00:00Z"/>
        <d v="2022-02-22T00:00:00Z"/>
        <d v="2022-02-21T00:00:00Z"/>
        <d v="2022-02-20T00:00:00Z"/>
        <d v="2022-02-19T00:00:00Z"/>
        <d v="2022-02-18T00:00:00Z"/>
        <d v="2022-02-17T00:00:00Z"/>
        <d v="2022-02-16T00:00:00Z"/>
        <d v="2022-02-15T00:00:00Z"/>
        <d v="2022-02-14T00:00:00Z"/>
        <d v="2022-02-13T00:00:00Z"/>
        <d v="2022-02-12T00:00:00Z"/>
        <d v="2022-02-11T00:00:00Z"/>
        <d v="2022-02-10T00:00:00Z"/>
        <d v="2022-02-09T00:00:00Z"/>
        <d v="2022-02-08T00:00:00Z"/>
        <d v="2022-02-07T00:00:00Z"/>
        <d v="2022-02-06T00:00:00Z"/>
        <d v="2022-02-05T00:00:00Z"/>
        <d v="2022-02-04T00:00:00Z"/>
        <d v="2022-02-03T00:00:00Z"/>
        <d v="2022-02-02T00:00:00Z"/>
        <d v="2022-02-01T00:00:00Z"/>
        <d v="2022-01-31T00:00:00Z"/>
        <d v="2022-01-30T00:00:00Z"/>
        <d v="2022-01-29T00:00:00Z"/>
        <d v="2022-01-28T00:00:00Z"/>
        <d v="2022-01-27T00:00:00Z"/>
        <d v="2022-01-26T00:00:00Z"/>
        <d v="2022-01-25T00:00:00Z"/>
        <d v="2022-01-24T00:00:00Z"/>
        <d v="2022-01-23T00:00:00Z"/>
        <d v="2022-01-22T00:00:00Z"/>
        <d v="2022-01-21T00:00:00Z"/>
        <d v="2022-01-20T00:00:00Z"/>
        <d v="2022-01-19T00:00:00Z"/>
        <d v="2022-01-18T00:00:00Z"/>
        <d v="2022-01-17T00:00:00Z"/>
        <d v="2022-01-16T00:00:00Z"/>
        <d v="2022-01-15T00:00:00Z"/>
        <d v="2022-01-14T00:00:00Z"/>
        <d v="2022-01-13T00:00:00Z"/>
        <d v="2022-01-12T00:00:00Z"/>
        <d v="2022-01-11T00:00:00Z"/>
        <d v="2022-01-10T00:00:00Z"/>
        <d v="2022-01-09T00:00:00Z"/>
        <d v="2022-01-08T00:00:00Z"/>
        <d v="2022-01-07T00:00:00Z"/>
        <d v="2022-01-06T00:00:00Z"/>
        <d v="2022-01-05T00:00:00Z"/>
        <d v="2022-01-04T00:00:00Z"/>
        <d v="2022-01-03T00:00:00Z"/>
        <d v="2022-01-01T00:00:00Z"/>
        <d v="2021-12-30T00:00:00Z"/>
        <d v="2021-12-29T00:00:00Z"/>
        <d v="2021-12-28T00:00:00Z"/>
        <d v="2021-12-27T00:00:00Z"/>
        <d v="2021-12-26T00:00:00Z"/>
        <d v="2021-12-25T00:00:00Z"/>
        <d v="2021-12-24T00:00:00Z"/>
        <d v="2021-12-23T00:00:00Z"/>
        <d v="2021-12-22T00:00:00Z"/>
        <d v="2021-12-21T00:00:00Z"/>
        <d v="2021-12-20T00:00:00Z"/>
        <d v="2021-12-19T00:00:00Z"/>
        <d v="2021-12-18T00:00:00Z"/>
        <d v="2021-12-17T00:00:00Z"/>
        <d v="2021-12-16T00:00:00Z"/>
        <d v="2021-12-15T00:00:00Z"/>
        <d v="2021-12-14T00:00:00Z"/>
        <d v="2021-12-13T00:00:00Z"/>
        <d v="2021-12-12T00:00:00Z"/>
        <d v="2021-12-11T00:00:00Z"/>
        <d v="2021-12-10T00:00:00Z"/>
        <d v="2021-12-09T00:00:00Z"/>
        <d v="2021-12-08T00:00:00Z"/>
        <d v="2021-12-07T00:00:00Z"/>
        <d v="2021-12-06T00:00:00Z"/>
        <d v="2021-12-05T00:00:00Z"/>
        <d v="2021-12-04T00:00:00Z"/>
        <d v="2021-12-03T00:00:00Z"/>
        <d v="2021-12-02T00:00:00Z"/>
        <d v="2021-12-01T00:00:00Z"/>
        <d v="2021-11-30T00:00:00Z"/>
        <d v="2021-11-29T00:00:00Z"/>
        <d v="2021-11-28T00:00:00Z"/>
        <d v="2021-11-27T00:00:00Z"/>
        <d v="2021-11-26T00:00:00Z"/>
        <d v="2021-11-25T00:00:00Z"/>
        <d v="2021-11-24T00:00:00Z"/>
        <d v="2021-11-23T00:00:00Z"/>
        <d v="2021-11-22T00:00:00Z"/>
        <d v="2021-11-21T00:00:00Z"/>
        <d v="2021-11-20T00:00:00Z"/>
        <d v="2021-11-19T00:00:00Z"/>
        <d v="2021-11-18T00:00:00Z"/>
        <d v="2021-11-17T00:00:00Z"/>
        <d v="2021-11-16T00:00:00Z"/>
        <d v="2021-11-15T00:00:00Z"/>
        <d v="2021-11-14T00:00:00Z"/>
        <d v="2021-11-13T00:00:00Z"/>
        <d v="2021-11-12T00:00:00Z"/>
        <d v="2021-11-11T00:00:00Z"/>
        <d v="2021-11-10T00:00:00Z"/>
        <d v="2021-11-09T00:00:00Z"/>
        <d v="2021-11-08T00:00:00Z"/>
        <d v="2021-11-07T00:00:00Z"/>
        <d v="2021-11-06T00:00:00Z"/>
        <d v="2021-11-05T00:00:00Z"/>
        <d v="2021-11-04T00:00:00Z"/>
        <d v="2021-11-03T00:00:00Z"/>
        <d v="2021-11-02T00:00:00Z"/>
        <d v="2021-11-01T00:00:00Z"/>
        <d v="2021-10-31T00:00:00Z"/>
        <d v="2021-10-30T00:00:00Z"/>
        <d v="2021-10-29T00:00:00Z"/>
        <d v="2021-10-28T00:00:00Z"/>
        <d v="2021-10-27T00:00:00Z"/>
        <d v="2021-10-26T00:00:00Z"/>
        <d v="2021-10-25T00:00:00Z"/>
        <d v="2021-10-24T00:00:00Z"/>
        <d v="2021-10-23T00:00:00Z"/>
        <d v="2021-10-22T00:00:00Z"/>
        <d v="2021-10-21T00:00:00Z"/>
        <d v="2021-10-20T00:00:00Z"/>
        <d v="2021-10-19T00:00:00Z"/>
        <d v="2021-10-18T00:00:00Z"/>
        <d v="2021-10-17T00:00:00Z"/>
        <d v="2021-10-16T00:00:00Z"/>
        <d v="2021-10-15T00:00:00Z"/>
        <d v="2021-10-14T00:00:00Z"/>
        <d v="2021-10-13T00:00:00Z"/>
        <d v="2021-10-12T00:00:00Z"/>
        <d v="2021-10-11T00:00:00Z"/>
        <d v="2021-10-10T00:00:00Z"/>
        <d v="2021-10-09T00:00:00Z"/>
        <d v="2021-10-08T00:00:00Z"/>
        <d v="2021-10-07T00:00:00Z"/>
        <d v="2021-10-06T00:00:00Z"/>
        <d v="2021-10-05T00:00:00Z"/>
        <d v="2021-10-04T00:00:00Z"/>
        <d v="2021-10-03T00:00:00Z"/>
        <d v="2021-10-02T00:00:00Z"/>
        <d v="2021-10-01T00:00:00Z"/>
        <d v="2021-09-29T00:00:00Z"/>
        <d v="2021-09-28T00:00:00Z"/>
        <d v="2021-09-27T00:00:00Z"/>
        <d v="2021-09-26T00:00:00Z"/>
        <d v="2021-09-25T00:00:00Z"/>
        <d v="2021-09-24T00:00:00Z"/>
        <d v="2021-09-23T00:00:00Z"/>
        <d v="2021-09-22T00:00:00Z"/>
        <d v="2021-09-21T00:00:00Z"/>
        <d v="2021-09-20T00:00:00Z"/>
        <d v="2021-09-19T00:00:00Z"/>
        <d v="2021-09-18T00:00:00Z"/>
        <d v="2021-09-17T00:00:00Z"/>
        <d v="2021-09-16T00:00:00Z"/>
        <d v="2021-09-15T00:00:00Z"/>
        <d v="2021-09-14T00:00:00Z"/>
        <d v="2021-09-13T00:00:00Z"/>
        <d v="2021-09-12T00:00:00Z"/>
        <d v="2021-09-11T00:00:00Z"/>
        <d v="2021-09-10T00:00:00Z"/>
        <d v="2021-09-09T00:00:00Z"/>
        <d v="2021-09-08T00:00:00Z"/>
        <d v="2021-09-07T00:00:00Z"/>
        <d v="2021-09-06T00:00:00Z"/>
        <d v="2021-09-05T00:00:00Z"/>
        <d v="2021-09-04T00:00:00Z"/>
        <d v="2021-09-03T00:00:00Z"/>
        <d v="2021-09-02T00:00:00Z"/>
        <d v="2021-09-01T00:00:00Z"/>
        <d v="2021-08-31T00:00:00Z"/>
        <d v="2021-08-30T00:00:00Z"/>
        <d v="2021-08-28T00:00:00Z"/>
        <d v="2021-08-27T00:00:00Z"/>
        <d v="2021-08-26T00:00:00Z"/>
        <d v="2021-08-25T00:00:00Z"/>
        <d v="2021-08-24T00:00:00Z"/>
        <d v="2021-08-23T00:00:00Z"/>
        <d v="2021-08-22T00:00:00Z"/>
        <d v="2021-08-21T00:00:00Z"/>
        <d v="2021-08-20T00:00:00Z"/>
        <d v="2021-08-19T00:00:00Z"/>
        <d v="2021-08-18T00:00:00Z"/>
        <d v="2021-08-17T00:00:00Z"/>
        <d v="2021-08-16T00:00:00Z"/>
        <d v="2021-08-15T00:00:00Z"/>
        <d v="2021-08-14T00:00:00Z"/>
        <d v="2021-08-13T00:00:00Z"/>
        <d v="2021-08-12T00:00:00Z"/>
        <d v="2021-08-11T00:00:00Z"/>
        <d v="2021-08-10T00:00:00Z"/>
        <d v="2021-08-09T00:00:00Z"/>
        <d v="2021-08-08T00:00:00Z"/>
        <d v="2021-08-07T00:00:00Z"/>
        <d v="2021-08-06T00:00:00Z"/>
        <d v="2021-08-05T00:00:00Z"/>
        <d v="2021-08-04T00:00:00Z"/>
        <d v="2021-08-03T00:00:00Z"/>
        <d v="2021-08-02T00:00:00Z"/>
        <d v="2021-08-01T00:00:00Z"/>
        <d v="2021-07-31T00:00:00Z"/>
        <d v="2021-07-30T00:00:00Z"/>
        <d v="2021-07-29T00:00:00Z"/>
        <d v="2021-07-28T00:00:00Z"/>
        <d v="2021-07-27T00:00:00Z"/>
        <d v="2021-07-26T00:00:00Z"/>
        <d v="2021-07-25T00:00:00Z"/>
        <d v="2021-07-24T00:00:00Z"/>
        <d v="2021-07-23T00:00:00Z"/>
        <d v="2021-07-22T00:00:00Z"/>
        <d v="2021-07-21T00:00:00Z"/>
        <d v="2021-07-20T00:00:00Z"/>
        <d v="2021-07-19T00:00:00Z"/>
        <d v="2021-07-18T00:00:00Z"/>
        <d v="2021-07-17T00:00:00Z"/>
        <d v="2021-07-16T00:00:00Z"/>
        <d v="2021-07-15T00:00:00Z"/>
        <d v="2021-07-14T00:00:00Z"/>
        <d v="2021-07-13T00:00:00Z"/>
        <d v="2021-07-12T00:00:00Z"/>
        <d v="2021-07-11T00:00:00Z"/>
        <d v="2021-07-10T00:00:00Z"/>
        <d v="2021-07-09T00:00:00Z"/>
        <d v="2021-07-08T00:00:00Z"/>
        <d v="2021-07-07T00:00:00Z"/>
        <d v="2021-07-06T00:00:00Z"/>
        <d v="2021-07-05T00:00:00Z"/>
        <d v="2021-07-04T00:00:00Z"/>
        <d v="2021-07-03T00:00:00Z"/>
        <d v="2021-07-02T00:00:00Z"/>
        <d v="2021-07-01T00:00:00Z"/>
        <d v="2021-06-30T00:00:00Z"/>
        <d v="2021-06-29T00:00:00Z"/>
        <d v="2021-06-28T00:00:00Z"/>
        <d v="2021-06-27T00:00:00Z"/>
        <d v="2021-06-26T00:00:00Z"/>
        <d v="2021-06-25T00:00:00Z"/>
        <d v="2021-06-24T00:00:00Z"/>
        <d v="2021-06-23T00:00:00Z"/>
        <d v="2021-06-22T00:00:00Z"/>
        <d v="2021-06-21T00:00:00Z"/>
        <d v="2021-06-20T00:00:00Z"/>
        <d v="2021-06-19T00:00:00Z"/>
        <d v="2021-06-18T00:00:00Z"/>
        <d v="2021-06-17T00:00:00Z"/>
        <d v="2021-06-16T00:00:00Z"/>
        <d v="2021-06-15T00:00:00Z"/>
        <d v="2021-06-14T00:00:00Z"/>
        <d v="2021-06-13T00:00:00Z"/>
        <d v="2021-06-12T00:00:00Z"/>
        <d v="2021-06-11T00:00:00Z"/>
        <d v="2021-06-10T00:00:00Z"/>
        <d v="2021-06-09T00:00:00Z"/>
        <d v="2021-06-08T00:00:00Z"/>
        <d v="2021-06-07T00:00:00Z"/>
        <d v="2021-06-06T00:00:00Z"/>
        <d v="2021-06-05T00:00:00Z"/>
        <d v="2021-06-03T00:00:00Z"/>
        <d v="2021-06-02T00:00:00Z"/>
        <d v="2021-06-01T00:00:00Z"/>
        <d v="2021-05-31T00:00:00Z"/>
        <d v="2021-05-30T00:00:00Z"/>
        <d v="2021-05-29T00:00:00Z"/>
        <d v="2021-05-28T00:00:00Z"/>
        <d v="2021-05-27T00:00:00Z"/>
        <d v="2021-05-26T00:00:00Z"/>
        <d v="2021-05-25T00:00:00Z"/>
        <d v="2021-05-24T00:00:00Z"/>
        <d v="2021-05-23T00:00:00Z"/>
        <d v="2021-05-22T00:00:00Z"/>
        <d v="2021-05-21T00:00:00Z"/>
        <d v="2021-05-20T00:00:00Z"/>
        <d v="2021-05-19T00:00:00Z"/>
        <d v="2021-05-18T00:00:00Z"/>
        <d v="2021-05-17T00:00:00Z"/>
        <d v="2021-05-16T00:00:00Z"/>
        <d v="2021-05-15T00:00:00Z"/>
        <d v="2021-05-14T00:00:00Z"/>
        <d v="2021-05-13T00:00:00Z"/>
        <d v="2021-05-12T00:00:00Z"/>
        <d v="2021-05-11T00:00:00Z"/>
        <d v="2021-05-10T00:00:00Z"/>
        <d v="2021-05-09T00:00:00Z"/>
        <d v="2021-05-08T00:00:00Z"/>
        <d v="2021-05-07T00:00:00Z"/>
        <d v="2021-05-06T00:00:00Z"/>
        <d v="2021-05-05T00:00:00Z"/>
        <d v="2021-05-04T00:00:00Z"/>
        <d v="2021-05-03T00:00:00Z"/>
        <d v="2021-05-02T00:00:00Z"/>
        <d v="2021-05-01T00:00:00Z"/>
        <d v="2021-04-30T00:00:00Z"/>
        <d v="2021-04-29T00:00:00Z"/>
        <d v="2021-04-28T00:00:00Z"/>
        <d v="2021-04-27T00:00:00Z"/>
        <d v="2021-04-26T00:00:00Z"/>
        <d v="2021-04-25T00:00:00Z"/>
        <d v="2021-04-24T00:00:00Z"/>
        <d v="2021-04-22T00:00:00Z"/>
        <d v="2021-04-21T00:00:00Z"/>
        <d v="2021-04-20T00:00:00Z"/>
        <d v="2021-04-19T00:00:00Z"/>
        <d v="2021-04-18T00:00:00Z"/>
        <d v="2021-04-17T00:00:00Z"/>
        <d v="2021-04-16T00:00:00Z"/>
        <d v="2021-04-13T00:00:00Z"/>
        <d v="2021-04-12T00:00:00Z"/>
        <d v="2021-04-11T00:00:00Z"/>
        <d v="2021-04-10T00:00:00Z"/>
        <d v="2021-04-09T00:00:00Z"/>
        <d v="2021-04-08T00:00:00Z"/>
        <d v="2021-04-07T00:00:00Z"/>
        <d v="2021-04-06T00:00:00Z"/>
        <d v="2021-04-04T00:00:00Z"/>
        <d v="2021-04-03T00:00:00Z"/>
        <d v="2021-04-02T00:00:00Z"/>
        <d v="2021-04-01T00:00:00Z"/>
        <d v="2021-03-31T00:00:00Z"/>
        <d v="2021-03-30T00:00:00Z"/>
        <d v="2021-03-29T00:00:00Z"/>
        <d v="2021-03-28T00:00:00Z"/>
        <d v="2021-03-27T00:00:00Z"/>
        <d v="2021-03-26T00:00:00Z"/>
        <d v="2021-03-24T00:00:00Z"/>
        <d v="2021-03-23T00:00:00Z"/>
        <d v="2021-03-22T00:00:00Z"/>
        <d v="2021-03-21T00:00:00Z"/>
        <d v="2021-03-19T00:00:00Z"/>
        <d v="2021-03-18T00:00:00Z"/>
        <d v="2021-03-17T00:00:00Z"/>
        <d v="2021-03-16T00:00:00Z"/>
        <d v="2021-03-15T00:00:00Z"/>
        <d v="2021-03-14T00:00:00Z"/>
        <d v="2021-03-13T00:00:00Z"/>
        <d v="2021-03-12T00:00:00Z"/>
        <d v="2021-03-11T00:00:00Z"/>
        <d v="2021-03-10T00:00:00Z"/>
        <d v="2021-03-09T00:00:00Z"/>
        <d v="2021-03-08T00:00:00Z"/>
        <d v="2021-03-07T00:00:00Z"/>
        <d v="2021-03-06T00:00:00Z"/>
        <d v="2021-03-05T00:00:00Z"/>
        <d v="2021-03-04T00:00:00Z"/>
        <d v="2021-03-03T00:00:00Z"/>
        <d v="2021-03-02T00:00:00Z"/>
        <d v="2021-03-01T00:00:00Z"/>
        <d v="2021-02-28T00:00:00Z"/>
        <d v="2021-02-27T00:00:00Z"/>
        <d v="2021-02-26T00:00:00Z"/>
        <d v="2021-02-25T00:00:00Z"/>
        <d v="2021-02-24T00:00:00Z"/>
        <d v="2021-02-22T00:00:00Z"/>
        <d v="2021-02-21T00:00:00Z"/>
        <d v="2021-02-20T00:00:00Z"/>
        <d v="2021-02-19T00:00:00Z"/>
        <d v="2021-02-18T00:00:00Z"/>
        <d v="2021-02-17T00:00:00Z"/>
        <d v="2021-02-16T00:00:00Z"/>
        <d v="2021-02-15T00:00:00Z"/>
        <d v="2021-02-14T00:00:00Z"/>
        <d v="2021-02-13T00:00:00Z"/>
        <d v="2021-02-12T00:00:00Z"/>
        <d v="2021-02-11T00:00:00Z"/>
        <d v="2021-02-10T00:00:00Z"/>
        <d v="2021-02-09T00:00:00Z"/>
        <d v="2021-02-08T00:00:00Z"/>
        <d v="2021-02-07T00:00:00Z"/>
        <d v="2021-02-06T00:00:00Z"/>
        <d v="2021-02-05T00:00:00Z"/>
        <d v="2021-02-04T00:00:00Z"/>
        <d v="2021-02-03T00:00:00Z"/>
        <d v="2021-02-02T00:00:00Z"/>
        <d v="2021-02-01T00:00:00Z"/>
        <d v="2021-01-31T00:00:00Z"/>
        <d v="2021-01-29T00:00:00Z"/>
        <d v="2021-01-28T00:00:00Z"/>
        <d v="2021-01-27T00:00:00Z"/>
        <d v="2021-01-26T00:00:00Z"/>
        <d v="2021-01-25T00:00:00Z"/>
        <d v="2021-01-24T00:00:00Z"/>
        <d v="2021-01-23T00:00:00Z"/>
        <d v="2021-01-22T00:00:00Z"/>
        <d v="2021-01-21T00:00:00Z"/>
        <d v="2021-01-20T00:00:00Z"/>
        <d v="2021-01-19T00:00:00Z"/>
        <d v="2021-01-18T00:00:00Z"/>
        <d v="2021-01-17T00:00:00Z"/>
        <d v="2021-01-16T00:00:00Z"/>
        <d v="2021-01-15T00:00:00Z"/>
        <d v="2021-01-14T00:00:00Z"/>
        <d v="2021-01-13T00:00:00Z"/>
        <d v="2021-01-12T00:00:00Z"/>
        <d v="2021-01-11T00:00:00Z"/>
        <d v="2021-01-10T00:00:00Z"/>
        <d v="2021-01-09T00:00:00Z"/>
        <d v="2021-01-08T00:00:00Z"/>
        <d v="2021-01-07T00:00:00Z"/>
        <d v="2021-01-06T00:00:00Z"/>
        <d v="2021-01-05T00:00:00Z"/>
        <d v="2021-01-04T00:00:00Z"/>
        <d v="2021-01-03T00:00:00Z"/>
        <d v="2021-01-02T00:00:00Z"/>
        <d v="2021-01-01T00:00:00Z"/>
        <d v="2020-12-31T00:00:00Z"/>
        <d v="2020-12-30T00:00:00Z"/>
        <d v="2020-12-29T00:00:00Z"/>
        <d v="2020-12-28T00:00:00Z"/>
        <d v="2020-12-27T00:00:00Z"/>
        <d v="2020-12-26T00:00:00Z"/>
        <d v="2020-12-25T00:00:00Z"/>
        <d v="2020-12-24T00:00:00Z"/>
        <d v="2020-12-23T00:00:00Z"/>
        <d v="2020-12-22T00:00:00Z"/>
        <d v="2020-12-21T00:00:00Z"/>
        <d v="2020-12-19T00:00:00Z"/>
        <d v="2020-12-18T00:00:00Z"/>
        <d v="2020-12-17T00:00:00Z"/>
        <d v="2020-12-16T00:00:00Z"/>
        <d v="2020-12-15T00:00:00Z"/>
        <d v="2020-12-14T00:00:00Z"/>
        <d v="2020-12-13T00:00:00Z"/>
        <d v="2020-12-12T00:00:00Z"/>
        <d v="2020-12-11T00:00:00Z"/>
        <d v="2020-12-10T00:00:00Z"/>
        <d v="2020-12-09T00:00:00Z"/>
        <d v="2020-12-08T00:00:00Z"/>
        <d v="2020-12-07T00:00:00Z"/>
        <d v="2020-12-06T00:00:00Z"/>
        <d v="2020-12-05T00:00:00Z"/>
        <d v="2020-12-04T00:00:00Z"/>
        <d v="2020-12-03T00:00:00Z"/>
        <d v="2020-12-02T00:00:00Z"/>
        <d v="2020-12-01T00:00:00Z"/>
        <d v="2020-11-30T00:00:00Z"/>
        <d v="2020-11-29T00:00:00Z"/>
        <d v="2020-11-28T00:00:00Z"/>
        <d v="2020-11-27T00:00:00Z"/>
        <d v="2020-11-26T00:00:00Z"/>
        <d v="2020-11-25T00:00:00Z"/>
        <d v="2020-11-24T00:00:00Z"/>
        <d v="2020-11-23T00:00:00Z"/>
        <d v="2020-11-22T00:00:00Z"/>
        <d v="2020-11-21T00:00:00Z"/>
        <d v="2020-11-20T00:00:00Z"/>
        <d v="2020-11-19T00:00:00Z"/>
        <d v="2020-11-18T00:00:00Z"/>
        <d v="2020-11-17T00:00:00Z"/>
        <d v="2020-11-16T00:00:00Z"/>
        <d v="2020-11-15T00:00:00Z"/>
        <d v="2020-11-14T00:00:00Z"/>
        <d v="2020-11-13T00:00:00Z"/>
        <d v="2020-11-12T00:00:00Z"/>
        <d v="2020-11-11T00:00:00Z"/>
        <d v="2020-11-10T00:00:00Z"/>
        <d v="2020-11-09T00:00:00Z"/>
        <d v="2020-11-08T00:00:00Z"/>
        <d v="2020-11-06T00:00:00Z"/>
        <d v="2020-11-05T00:00:00Z"/>
        <d v="2020-11-04T00:00:00Z"/>
        <d v="2020-11-03T00:00:00Z"/>
        <d v="2020-11-02T00:00:00Z"/>
        <d v="2020-11-01T00:00:00Z"/>
        <d v="2020-10-31T00:00:00Z"/>
        <d v="2020-10-30T00:00:00Z"/>
        <d v="2020-10-29T00:00:00Z"/>
        <d v="2020-10-28T00:00:00Z"/>
        <d v="2020-10-27T00:00:00Z"/>
        <d v="2020-10-26T00:00:00Z"/>
        <d v="2020-10-25T00:00:00Z"/>
        <d v="2020-10-24T00:00:00Z"/>
        <d v="2020-10-23T00:00:00Z"/>
        <d v="2020-10-22T00:00:00Z"/>
        <d v="2020-10-21T00:00:00Z"/>
        <d v="2020-10-20T00:00:00Z"/>
        <d v="2020-10-19T00:00:00Z"/>
        <d v="2020-10-18T00:00:00Z"/>
        <d v="2020-10-17T00:00:00Z"/>
        <d v="2020-10-16T00:00:00Z"/>
        <d v="2020-10-15T00:00:00Z"/>
        <d v="2020-10-14T00:00:00Z"/>
        <d v="2020-10-13T00:00:00Z"/>
        <d v="2020-10-12T00:00:00Z"/>
        <d v="2020-10-11T00:00:00Z"/>
        <d v="2020-10-10T00:00:00Z"/>
        <d v="2020-10-09T00:00:00Z"/>
        <d v="2020-10-08T00:00:00Z"/>
        <d v="2020-10-07T00:00:00Z"/>
        <d v="2020-10-06T00:00:00Z"/>
        <d v="2020-10-05T00:00:00Z"/>
        <d v="2020-10-04T00:00:00Z"/>
        <d v="2020-10-03T00:00:00Z"/>
        <d v="2020-10-02T00:00:00Z"/>
        <d v="2020-10-01T00:00:00Z"/>
        <d v="2020-09-30T00:00:00Z"/>
        <d v="2020-09-29T00:00:00Z"/>
        <d v="2020-09-28T00:00:00Z"/>
        <d v="2020-09-27T00:00:00Z"/>
        <d v="2020-09-26T00:00:00Z"/>
        <d v="2020-09-25T00:00:00Z"/>
        <d v="2020-09-24T00:00:00Z"/>
        <d v="2020-09-23T00:00:00Z"/>
        <d v="2020-09-22T00:00:00Z"/>
        <d v="2020-09-21T00:00:00Z"/>
        <d v="2020-09-20T00:00:00Z"/>
        <d v="2020-09-19T00:00:00Z"/>
        <d v="2020-09-18T00:00:00Z"/>
        <d v="2020-09-17T00:00:00Z"/>
        <d v="2020-09-16T00:00:00Z"/>
        <d v="2020-09-15T00:00:00Z"/>
        <d v="2020-09-14T00:00:00Z"/>
        <d v="2020-09-13T00:00:00Z"/>
        <d v="2020-09-12T00:00:00Z"/>
        <d v="2020-09-10T00:00:00Z"/>
        <d v="2020-09-09T00:00:00Z"/>
        <d v="2020-09-08T00:00:00Z"/>
        <d v="2020-09-07T00:00:00Z"/>
        <d v="2020-09-06T00:00:00Z"/>
        <d v="2020-09-05T00:00:00Z"/>
        <d v="2020-09-04T00:00:00Z"/>
        <d v="2020-09-03T00:00:00Z"/>
        <d v="2020-09-02T00:00:00Z"/>
        <d v="2020-09-01T00:00:00Z"/>
        <d v="2020-08-31T00:00:00Z"/>
        <d v="2020-08-30T00:00:00Z"/>
        <d v="2020-08-29T00:00:00Z"/>
        <d v="2020-08-27T00:00:00Z"/>
        <d v="2020-08-26T00:00:00Z"/>
        <d v="2020-08-25T00:00:00Z"/>
        <d v="2020-08-24T00:00:00Z"/>
        <d v="2020-08-23T00:00:00Z"/>
        <d v="2020-08-22T00:00:00Z"/>
        <d v="2020-08-21T00:00:00Z"/>
        <d v="2020-08-20T00:00:00Z"/>
        <d v="2020-08-19T00:00:00Z"/>
        <d v="2020-08-18T00:00:00Z"/>
        <d v="2020-08-17T00:00:00Z"/>
        <d v="2020-08-16T00:00:00Z"/>
        <d v="2020-08-15T00:00:00Z"/>
        <d v="2020-08-14T00:00:00Z"/>
        <d v="2020-08-13T00:00:00Z"/>
        <d v="2020-08-12T00:00:00Z"/>
        <d v="2020-08-10T00:00:00Z"/>
        <d v="2020-08-09T00:00:00Z"/>
        <d v="2020-08-08T00:00:00Z"/>
        <d v="2020-08-07T00:00:00Z"/>
        <d v="2020-08-06T00:00:00Z"/>
        <d v="2020-08-05T00:00:00Z"/>
        <d v="2020-08-04T00:00:00Z"/>
        <d v="2020-08-03T00:00:00Z"/>
        <d v="2020-08-01T00:00:00Z"/>
        <d v="2020-07-30T00:00:00Z"/>
        <d v="2020-07-29T00:00:00Z"/>
        <d v="2020-07-28T00:00:00Z"/>
        <d v="2020-07-27T00:00:00Z"/>
        <d v="2020-07-26T00:00:00Z"/>
        <d v="2020-07-25T00:00:00Z"/>
        <d v="2020-07-24T00:00:00Z"/>
        <d v="2020-07-23T00:00:00Z"/>
        <d v="2020-07-22T00:00:00Z"/>
        <d v="2020-07-21T00:00:00Z"/>
        <d v="2020-07-20T00:00:00Z"/>
        <d v="2020-07-18T00:00:00Z"/>
        <d v="2020-07-17T00:00:00Z"/>
        <d v="2020-07-16T00:00:00Z"/>
        <d v="2020-07-14T00:00:00Z"/>
        <d v="2020-07-13T00:00:00Z"/>
        <d v="2020-07-10T00:00:00Z"/>
        <d v="2020-07-08T00:00:00Z"/>
        <d v="2020-07-07T00:00:00Z"/>
        <d v="2020-07-05T00:00:00Z"/>
        <d v="2020-07-04T00:00:00Z"/>
        <d v="2020-07-03T00:00:00Z"/>
        <d v="2020-07-02T00:00:00Z"/>
        <d v="2020-07-01T00:00:00Z"/>
        <d v="2020-06-30T00:00:00Z"/>
        <d v="2020-06-29T00:00:00Z"/>
        <d v="2020-06-25T00:00:00Z"/>
        <d v="2020-06-24T00:00:00Z"/>
        <d v="2020-06-23T00:00:00Z"/>
        <d v="2020-06-22T00:00:00Z"/>
        <d v="2020-06-20T00:00:00Z"/>
        <d v="2020-06-17T00:00:00Z"/>
        <d v="2020-06-16T00:00:00Z"/>
        <d v="2020-06-15T00:00:00Z"/>
        <d v="2020-06-10T00:00:00Z"/>
        <d v="2020-06-08T00:00:00Z"/>
        <d v="2020-06-04T00:00:00Z"/>
        <d v="2020-06-03T00:00:00Z"/>
        <d v="2020-06-02T00:00:00Z"/>
        <d v="2020-06-01T00:00:00Z"/>
        <d v="2020-05-31T00:00:00Z"/>
        <d v="2020-05-30T00:00:00Z"/>
        <d v="2020-05-29T00:00:00Z"/>
        <d v="2020-05-28T00:00:00Z"/>
        <d v="2020-05-27T00:00:00Z"/>
        <d v="2020-05-20T00:00:00Z"/>
        <d v="2020-05-18T00:00:00Z"/>
        <d v="2020-05-16T00:00:00Z"/>
        <d v="2020-05-14T00:00:00Z"/>
        <d v="2020-05-12T00:00:00Z"/>
        <d v="2020-05-09T00:00:00Z"/>
        <d v="2020-05-08T00:00:00Z"/>
        <d v="2020-05-07T00:00:00Z"/>
        <d v="2020-05-04T00:00:00Z"/>
        <d v="2020-04-28T00:00:00Z"/>
        <d v="2020-04-27T00:00:00Z"/>
        <d v="2020-04-24T00:00:00Z"/>
        <d v="2020-04-23T00:00:00Z"/>
        <d v="2020-04-22T00:00:00Z"/>
        <d v="2020-04-21T00:00:00Z"/>
        <d v="2020-04-20T00:00:00Z"/>
        <d v="2020-04-17T00:00:00Z"/>
        <d v="2020-04-15T00:00:00Z"/>
        <d v="2020-04-13T00:00:00Z"/>
        <d v="2020-04-08T00:00:00Z"/>
        <d v="2020-04-02T00:00:00Z"/>
        <d v="2020-04-01T00:00:00Z"/>
        <d v="2020-03-28T00:00:00Z"/>
        <d v="2020-03-26T00:00:00Z"/>
        <d v="2020-03-23T00:00:00Z"/>
        <d v="2020-03-20T00:00:00Z"/>
        <d v="2020-03-18T00:00:00Z"/>
        <d v="2020-03-16T00:00:00Z"/>
        <d v="2020-03-15T00:00:00Z"/>
        <d v="2020-03-14T00:00:00Z"/>
        <d v="2020-03-12T00:00:00Z"/>
        <d v="2020-03-11T00:00:00Z"/>
        <d v="2020-03-09T00:00:00Z"/>
        <d v="2020-03-08T00:00:00Z"/>
        <d v="2020-02-27T00:00:00Z"/>
        <d v="2020-02-26T00:00:00Z"/>
        <d v="2020-02-25T00:00:00Z"/>
        <d v="2020-02-24T00:00:00Z"/>
        <d v="2020-02-22T00:00:00Z"/>
        <d v="2020-02-21T00:00:00Z"/>
        <d v="2020-02-15T00:00:00Z"/>
        <d v="2020-02-14T00:00:00Z"/>
        <d v="2020-02-09T00:00:00Z"/>
        <d v="2020-02-07T00:00:00Z"/>
        <d v="2020-02-06T00:00:00Z"/>
        <d v="2020-02-05T00:00:00Z"/>
        <d v="2020-02-04T00:00:00Z"/>
        <d v="2020-02-03T00:00:00Z"/>
        <d v="2020-01-31T00:00:00Z"/>
        <d v="2020-01-25T00:00:00Z"/>
        <d v="2020-01-24T00:00:00Z"/>
        <d v="2020-01-21T00:00:00Z"/>
        <d v="2020-01-18T00:00:00Z"/>
        <d v="2019-12-24T00:00:00Z"/>
        <d v="2019-12-20T00:00:00Z"/>
        <d v="2019-12-19T00:00:00Z"/>
        <d v="2019-12-17T00:00:00Z"/>
        <d v="2019-12-13T00:00:00Z"/>
        <d v="2019-12-12T00:00:00Z"/>
        <d v="2019-12-11T00:00:00Z"/>
        <d v="2019-12-09T00:00:00Z"/>
        <d v="2019-12-06T00:00:00Z"/>
        <d v="2019-12-04T00:00:00Z"/>
        <d v="2019-12-01T00:00:00Z"/>
        <d v="2019-11-25T00:00:00Z"/>
        <d v="2019-11-24T00:00:00Z"/>
        <d v="2019-11-22T00:00:00Z"/>
        <d v="2019-11-20T00:00:00Z"/>
        <d v="2019-11-17T00:00:00Z"/>
        <d v="2019-11-14T00:00:00Z"/>
        <d v="2019-11-13T00:00:00Z"/>
        <d v="2019-11-12T00:00:00Z"/>
        <d v="2019-11-11T00:00:00Z"/>
        <d v="2019-11-07T00:00:00Z"/>
        <d v="2019-11-05T00:00:00Z"/>
        <d v="2019-10-23T00:00:00Z"/>
        <d v="2019-10-19T00:00:00Z"/>
        <d v="2019-10-17T00:00:00Z"/>
        <d v="2019-10-16T00:00:00Z"/>
        <d v="2019-10-15T00:00:00Z"/>
        <d v="2019-10-14T00:00:00Z"/>
        <d v="2019-10-13T00:00:00Z"/>
        <d v="2019-10-11T00:00:00Z"/>
        <d v="2019-10-10T00:00:00Z"/>
        <d v="2019-10-09T00:00:00Z"/>
        <d v="2019-10-08T00:00:00Z"/>
        <d v="2019-10-06T00:00:00Z"/>
        <d v="2019-10-03T00:00:00Z"/>
        <d v="2019-09-30T00:00:00Z"/>
        <d v="2019-09-29T00:00:00Z"/>
        <d v="2019-09-26T00:00:00Z"/>
        <d v="2019-09-20T00:00:00Z"/>
        <d v="2019-09-19T00:00:00Z"/>
        <d v="2019-09-18T00:00:00Z"/>
        <d v="2019-09-17T00:00:00Z"/>
        <d v="2019-09-16T00:00:00Z"/>
        <d v="2019-09-13T00:00:00Z"/>
        <d v="2019-09-12T00:00:00Z"/>
        <d v="2019-09-11T00:00:00Z"/>
        <d v="2019-09-09T00:00:00Z"/>
        <d v="2019-09-08T00:00:00Z"/>
        <d v="2019-09-07T00:00:00Z"/>
        <d v="2019-09-06T00:00:00Z"/>
        <d v="2019-09-04T00:00:00Z"/>
        <d v="2019-09-03T00:00:00Z"/>
        <d v="2019-09-02T00:00:00Z"/>
        <d v="2019-09-01T00:00:00Z"/>
        <d v="2019-08-31T00:00:00Z"/>
        <d v="2019-08-29T00:00:00Z"/>
        <d v="2019-08-28T00:00:00Z"/>
        <d v="2019-08-26T00:00:00Z"/>
        <d v="2019-08-25T00:00:00Z"/>
        <d v="2019-08-24T00:00:00Z"/>
        <d v="2019-08-23T00:00:00Z"/>
        <d v="2019-08-22T00:00:00Z"/>
        <d v="2019-08-21T00:00:00Z"/>
        <d v="2019-08-20T00:00:00Z"/>
        <d v="2019-08-19T00:00:00Z"/>
        <d v="2019-08-15T00:00:00Z"/>
        <d v="2019-08-14T00:00:00Z"/>
        <d v="2019-08-13T00:00:00Z"/>
        <d v="2019-08-12T00:00:00Z"/>
        <d v="2019-08-09T00:00:00Z"/>
        <d v="2019-08-05T00:00:00Z"/>
        <d v="2019-08-04T00:00:00Z"/>
        <d v="2019-08-02T00:00:00Z"/>
        <d v="2019-07-29T00:00:00Z"/>
        <d v="2019-07-28T00:00:00Z"/>
        <d v="2019-07-26T00:00:00Z"/>
        <d v="2019-07-25T00:00:00Z"/>
        <d v="2019-07-24T00:00:00Z"/>
        <d v="2019-07-23T00:00:00Z"/>
        <d v="2019-07-21T00:00:00Z"/>
        <d v="2019-07-18T00:00:00Z"/>
        <d v="2019-07-14T00:00:00Z"/>
        <d v="2019-07-13T00:00:00Z"/>
        <d v="2019-07-12T00:00:00Z"/>
        <d v="2019-07-11T00:00:00Z"/>
        <d v="2019-07-10T00:00:00Z"/>
        <d v="2019-07-08T00:00:00Z"/>
        <d v="2019-07-05T00:00:00Z"/>
        <d v="2019-07-03T00:00:00Z"/>
        <d v="2019-07-02T00:00:00Z"/>
        <d v="2019-06-29T00:00:00Z"/>
        <d v="2019-06-28T00:00:00Z"/>
        <d v="2019-06-26T00:00:00Z"/>
        <d v="2019-06-25T00:00:00Z"/>
        <d v="2019-06-18T00:00:00Z"/>
        <d v="2019-06-14T00:00:00Z"/>
        <d v="2019-06-12T00:00:00Z"/>
        <d v="2019-06-06T00:00:00Z"/>
        <d v="2019-06-05T00:00:00Z"/>
        <d v="2019-06-04T00:00:00Z"/>
        <d v="2019-06-03T00:00:00Z"/>
        <d v="2019-06-01T00:00:00Z"/>
        <d v="2019-05-28T00:00:00Z"/>
        <d v="2019-05-24T00:00:00Z"/>
        <d v="2019-05-23T00:00:00Z"/>
        <d v="2019-05-22T00:00:00Z"/>
        <d v="2019-05-20T00:00:00Z"/>
        <d v="2019-05-18T00:00:00Z"/>
        <d v="2019-05-17T00:00:00Z"/>
        <d v="2019-05-15T00:00:00Z"/>
        <d v="2019-05-14T00:00:00Z"/>
        <d v="2019-05-08T00:00:00Z"/>
        <d v="2019-05-05T00:00:00Z"/>
        <d v="2019-05-03T00:00:00Z"/>
        <d v="2019-05-01T00:00:00Z"/>
      </sharedItems>
    </cacheField>
    <cacheField name="time" numFmtId="21">
      <sharedItems containsSemiMixedTypes="0" containsDate="1" containsString="0">
        <d v="1899-12-30T21:07:16Z"/>
        <d v="1899-12-30T21:07:15Z"/>
        <d v="1899-12-30T21:07:14Z"/>
        <d v="1899-12-30T21:07:13Z"/>
        <d v="1899-12-30T17:36:43Z"/>
        <d v="1899-12-30T17:36:42Z"/>
        <d v="1899-12-30T17:36:41Z"/>
        <d v="1899-12-30T13:01:15Z"/>
        <d v="1899-12-30T13:01:11Z"/>
        <d v="1899-12-30T13:00:48Z"/>
        <d v="1899-12-30T16:38:53Z"/>
        <d v="1899-12-30T16:38:52Z"/>
        <d v="1899-12-30T16:38:50Z"/>
        <d v="1899-12-30T15:22:42Z"/>
        <d v="1899-12-30T15:22:41Z"/>
        <d v="1899-12-30T15:22:40Z"/>
        <d v="1899-12-30T15:22:39Z"/>
        <d v="1899-12-30T15:22:38Z"/>
        <d v="1899-12-30T15:22:37Z"/>
        <d v="1899-12-30T12:42:07Z"/>
        <d v="1899-12-30T12:42:06Z"/>
        <d v="1899-12-30T12:42:05Z"/>
        <d v="1899-12-30T09:21:50Z"/>
        <d v="1899-12-30T09:21:09Z"/>
        <d v="1899-12-30T09:20:48Z"/>
        <d v="1899-12-30T18:59:01Z"/>
        <d v="1899-12-30T18:59:00Z"/>
        <d v="1899-12-30T14:59:18Z"/>
        <d v="1899-12-30T14:59:16Z"/>
        <d v="1899-12-30T14:59:12Z"/>
        <d v="1899-12-30T14:58:21Z"/>
        <d v="1899-12-30T09:23:12Z"/>
        <d v="1899-12-30T09:23:02Z"/>
        <d v="1899-12-30T08:42:13Z"/>
        <d v="1899-12-30T08:42:12Z"/>
        <d v="1899-12-30T13:51:53Z"/>
        <d v="1899-12-30T13:51:52Z"/>
        <d v="1899-12-30T18:32:03Z"/>
        <d v="1899-12-30T18:32:02Z"/>
        <d v="1899-12-30T18:32:01Z"/>
        <d v="1899-12-30T18:32:00Z"/>
        <d v="1899-12-30T13:24:24Z"/>
        <d v="1899-12-30T13:24:23Z"/>
        <d v="1899-12-30T13:24:22Z"/>
        <d v="1899-12-30T12:39:54Z"/>
        <d v="1899-12-30T12:07:55Z"/>
        <d v="1899-12-30T12:07:54Z"/>
        <d v="1899-12-30T12:07:53Z"/>
        <d v="1899-12-30T10:02:04Z"/>
        <d v="1899-12-30T10:02:03Z"/>
        <d v="1899-12-30T10:02:02Z"/>
        <d v="1899-12-30T15:55:23Z"/>
        <d v="1899-12-30T15:55:22Z"/>
        <d v="1899-12-30T14:29:34Z"/>
        <d v="1899-12-30T14:29:33Z"/>
        <d v="1899-12-30T14:29:32Z"/>
        <d v="1899-12-30T17:59:10Z"/>
        <d v="1899-12-30T17:59:09Z"/>
        <d v="1899-12-30T17:59:08Z"/>
        <d v="1899-12-30T14:04:01Z"/>
        <d v="1899-12-30T10:22:53Z"/>
        <d v="1899-12-30T10:22:31Z"/>
        <d v="1899-12-30T07:39:42Z"/>
        <d v="1899-12-30T07:39:23Z"/>
        <d v="1899-12-30T07:39:16Z"/>
        <d v="1899-12-30T07:39:06Z"/>
        <d v="1899-12-30T19:19:18Z"/>
        <d v="1899-12-30T19:19:17Z"/>
        <d v="1899-12-30T19:19:16Z"/>
        <d v="1899-12-30T17:27:33Z"/>
        <d v="1899-12-30T13:04:42Z"/>
        <d v="1899-12-30T07:59:06Z"/>
        <d v="1899-12-30T07:59:05Z"/>
        <d v="1899-12-30T07:59:04Z"/>
        <d v="1899-12-30T07:59:03Z"/>
        <d v="1899-12-30T14:47:02Z"/>
        <d v="1899-12-30T19:23:36Z"/>
        <d v="1899-12-30T14:12:07Z"/>
        <d v="1899-12-30T14:12:06Z"/>
        <d v="1899-12-30T14:12:04Z"/>
        <d v="1899-12-30T20:44:44Z"/>
        <d v="1899-12-30T20:43:53Z"/>
        <d v="1899-12-30T19:25:09Z"/>
        <d v="1899-12-30T18:46:08Z"/>
        <d v="1899-12-30T18:46:02Z"/>
        <d v="1899-12-30T13:56:47Z"/>
        <d v="1899-12-30T13:56:31Z"/>
        <d v="1899-12-30T13:16:10Z"/>
        <d v="1899-12-30T13:16:09Z"/>
        <d v="1899-12-30T19:40:40Z"/>
        <d v="1899-12-30T19:40:39Z"/>
        <d v="1899-12-30T17:42:00Z"/>
        <d v="1899-12-30T17:41:59Z"/>
        <d v="1899-12-30T17:41:58Z"/>
        <d v="1899-12-30T10:52:30Z"/>
        <d v="1899-12-30T20:32:51Z"/>
        <d v="1899-12-30T20:32:50Z"/>
        <d v="1899-12-30T20:32:49Z"/>
        <d v="1899-12-30T20:32:48Z"/>
        <d v="1899-12-30T18:10:28Z"/>
        <d v="1899-12-30T13:52:55Z"/>
        <d v="1899-12-30T13:52:54Z"/>
        <d v="1899-12-30T13:52:53Z"/>
        <d v="1899-12-30T12:35:55Z"/>
        <d v="1899-12-30T12:35:44Z"/>
        <d v="1899-12-30T09:49:10Z"/>
        <d v="1899-12-30T09:49:09Z"/>
        <d v="1899-12-30T09:49:08Z"/>
        <d v="1899-12-30T09:38:56Z"/>
        <d v="1899-12-30T09:38:42Z"/>
        <d v="1899-12-30T22:05:51Z"/>
        <d v="1899-12-30T22:05:50Z"/>
        <d v="1899-12-30T22:05:49Z"/>
        <d v="1899-12-30T17:22:57Z"/>
        <d v="1899-12-30T17:22:56Z"/>
        <d v="1899-12-30T16:15:52Z"/>
        <d v="1899-12-30T16:15:40Z"/>
        <d v="1899-12-30T09:33:46Z"/>
        <d v="1899-12-30T09:33:45Z"/>
        <d v="1899-12-30T09:33:44Z"/>
        <d v="1899-12-30T09:33:42Z"/>
        <d v="1899-12-30T08:03:25Z"/>
        <d v="1899-12-30T08:03:24Z"/>
        <d v="1899-12-30T08:03:23Z"/>
        <d v="1899-12-30T18:56:42Z"/>
        <d v="1899-12-30T16:44:14Z"/>
        <d v="1899-12-30T15:06:02Z"/>
        <d v="1899-12-30T15:06:01Z"/>
        <d v="1899-12-30T15:06:00Z"/>
        <d v="1899-12-30T14:48:08Z"/>
        <d v="1899-12-30T13:25:28Z"/>
        <d v="1899-12-30T12:39:00Z"/>
        <d v="1899-12-30T11:51:11Z"/>
        <d v="1899-12-30T11:42:32Z"/>
        <d v="1899-12-30T11:11:18Z"/>
        <d v="1899-12-30T09:41:17Z"/>
        <d v="1899-12-30T09:12:53Z"/>
        <d v="1899-12-30T09:01:03Z"/>
        <d v="1899-12-30T09:01:02Z"/>
        <d v="1899-12-30T09:01:01Z"/>
        <d v="1899-12-30T19:17:59Z"/>
        <d v="1899-12-30T19:17:23Z"/>
        <d v="1899-12-30T19:17:21Z"/>
        <d v="1899-12-30T19:17:19Z"/>
        <d v="1899-12-30T14:35:28Z"/>
        <d v="1899-12-30T14:35:27Z"/>
        <d v="1899-12-30T14:35:26Z"/>
        <d v="1899-12-30T14:35:25Z"/>
        <d v="1899-12-30T13:10:14Z"/>
        <d v="1899-12-30T11:56:26Z"/>
        <d v="1899-12-30T11:56:15Z"/>
        <d v="1899-12-30T14:26:33Z"/>
        <d v="1899-12-30T14:26:32Z"/>
        <d v="1899-12-30T14:26:31Z"/>
        <d v="1899-12-30T14:26:30Z"/>
        <d v="1899-12-30T14:19:26Z"/>
        <d v="1899-12-30T14:18:35Z"/>
        <d v="1899-12-30T14:18:32Z"/>
        <d v="1899-12-30T14:18:28Z"/>
        <d v="1899-12-30T09:28:28Z"/>
        <d v="1899-12-30T09:08:08Z"/>
        <d v="1899-12-30T09:08:07Z"/>
        <d v="1899-12-30T09:08:06Z"/>
        <d v="1899-12-30T22:16:04Z"/>
        <d v="1899-12-30T22:16:00Z"/>
        <d v="1899-12-30T22:15:56Z"/>
        <d v="1899-12-30T22:15:54Z"/>
        <d v="1899-12-30T13:06:41Z"/>
        <d v="1899-12-30T13:06:35Z"/>
        <d v="1899-12-30T13:06:25Z"/>
        <d v="1899-12-30T11:48:55Z"/>
        <d v="1899-12-30T11:20:27Z"/>
        <d v="1899-12-30T11:19:54Z"/>
        <d v="1899-12-30T10:01:31Z"/>
        <d v="1899-12-30T10:01:34Z"/>
        <d v="1899-12-30T10:01:33Z"/>
        <d v="1899-12-30T10:01:32Z"/>
        <d v="1899-12-30T20:09:15Z"/>
        <d v="1899-12-30T16:31:11Z"/>
        <d v="1899-12-30T16:04:42Z"/>
        <d v="1899-12-30T16:04:41Z"/>
        <d v="1899-12-30T19:20:57Z"/>
        <d v="1899-12-30T19:20:41Z"/>
        <d v="1899-12-30T19:20:34Z"/>
        <d v="1899-12-30T19:20:27Z"/>
        <d v="1899-12-30T15:34:04Z"/>
        <d v="1899-12-30T15:33:54Z"/>
        <d v="1899-12-30T15:33:47Z"/>
        <d v="1899-12-30T15:33:40Z"/>
        <d v="1899-12-30T15:33:30Z"/>
        <d v="1899-12-30T13:52:28Z"/>
        <d v="1899-12-30T13:52:27Z"/>
        <d v="1899-12-30T13:52:26Z"/>
        <d v="1899-12-30T13:52:25Z"/>
        <d v="1899-12-30T13:52:24Z"/>
        <d v="1899-12-30T22:17:22Z"/>
        <d v="1899-12-30T22:17:03Z"/>
        <d v="1899-12-30T17:44:12Z"/>
        <d v="1899-12-30T17:44:11Z"/>
        <d v="1899-12-30T17:44:10Z"/>
        <d v="1899-12-30T17:44:09Z"/>
        <d v="1899-12-30T14:36:24Z"/>
        <d v="1899-12-30T14:36:23Z"/>
        <d v="1899-12-30T14:36:22Z"/>
        <d v="1899-12-30T13:42:25Z"/>
        <d v="1899-12-30T19:59:31Z"/>
        <d v="1899-12-30T19:59:30Z"/>
        <d v="1899-12-30T19:59:29Z"/>
        <d v="1899-12-30T09:37:54Z"/>
        <d v="1899-12-30T09:37:49Z"/>
        <d v="1899-12-30T09:37:46Z"/>
        <d v="1899-12-30T19:42:19Z"/>
        <d v="1899-12-30T18:24:35Z"/>
        <d v="1899-12-30T17:57:37Z"/>
        <d v="1899-12-30T17:56:40Z"/>
        <d v="1899-12-30T16:58:24Z"/>
        <d v="1899-12-30T16:33:26Z"/>
        <d v="1899-12-30T15:57:57Z"/>
        <d v="1899-12-30T15:57:49Z"/>
        <d v="1899-12-30T15:56:18Z"/>
        <d v="1899-12-30T15:56:17Z"/>
        <d v="1899-12-30T15:56:16Z"/>
        <d v="1899-12-30T15:45:56Z"/>
        <d v="1899-12-30T15:45:55Z"/>
        <d v="1899-12-30T15:45:54Z"/>
        <d v="1899-12-30T15:17:46Z"/>
        <d v="1899-12-30T15:17:45Z"/>
        <d v="1899-12-30T15:17:44Z"/>
        <d v="1899-12-30T14:46:49Z"/>
        <d v="1899-12-30T14:46:48Z"/>
        <d v="1899-12-30T14:46:47Z"/>
        <d v="1899-12-30T14:43:38Z"/>
        <d v="1899-12-30T13:30:43Z"/>
        <d v="1899-12-30T13:30:42Z"/>
        <d v="1899-12-30T13:30:41Z"/>
        <d v="1899-12-30T13:06:27Z"/>
        <d v="1899-12-30T13:06:26Z"/>
        <d v="1899-12-30T12:33:20Z"/>
        <d v="1899-12-30T12:33:19Z"/>
        <d v="1899-12-30T12:33:18Z"/>
        <d v="1899-12-30T10:39:42Z"/>
        <d v="1899-12-30T10:39:41Z"/>
        <d v="1899-12-30T09:27:51Z"/>
        <d v="1899-12-30T08:42:52Z"/>
        <d v="1899-12-30T15:33:19Z"/>
        <d v="1899-12-30T13:13:34Z"/>
        <d v="1899-12-30T13:08:09Z"/>
        <d v="1899-12-30T10:45:47Z"/>
        <d v="1899-12-30T10:45:46Z"/>
        <d v="1899-12-30T10:45:45Z"/>
        <d v="1899-12-30T17:01:41Z"/>
        <d v="1899-12-30T17:01:37Z"/>
        <d v="1899-12-30T17:01:34Z"/>
        <d v="1899-12-30T15:11:59Z"/>
        <d v="1899-12-30T14:32:40Z"/>
        <d v="1899-12-30T14:32:36Z"/>
        <d v="1899-12-30T14:32:26Z"/>
        <d v="1899-12-30T14:32:19Z"/>
        <d v="1899-12-30T10:51:16Z"/>
        <d v="1899-12-30T10:51:15Z"/>
        <d v="1899-12-30T16:01:57Z"/>
        <d v="1899-12-30T16:01:50Z"/>
        <d v="1899-12-30T16:01:46Z"/>
        <d v="1899-12-30T09:28:13Z"/>
        <d v="1899-12-30T18:14:22Z"/>
        <d v="1899-12-30T15:11:51Z"/>
        <d v="1899-12-30T14:11:45Z"/>
        <d v="1899-12-30T14:11:44Z"/>
        <d v="1899-12-30T14:11:43Z"/>
        <d v="1899-12-30T10:49:36Z"/>
        <d v="1899-12-30T10:49:31Z"/>
        <d v="1899-12-30T18:59:36Z"/>
        <d v="1899-12-30T18:59:31Z"/>
        <d v="1899-12-30T16:29:12Z"/>
        <d v="1899-12-30T16:29:11Z"/>
        <d v="1899-12-30T16:29:10Z"/>
        <d v="1899-12-30T16:29:09Z"/>
        <d v="1899-12-30T12:14:23Z"/>
        <d v="1899-12-30T10:52:19Z"/>
        <d v="1899-12-30T10:52:18Z"/>
        <d v="1899-12-30T10:52:17Z"/>
        <d v="1899-12-30T10:52:16Z"/>
        <d v="1899-12-30T10:52:15Z"/>
        <d v="1899-12-30T09:00:56Z"/>
        <d v="1899-12-30T08:26:34Z"/>
        <d v="1899-12-30T08:26:33Z"/>
        <d v="1899-12-30T08:26:32Z"/>
        <d v="1899-12-30T21:07:34Z"/>
        <d v="1899-12-30T21:07:28Z"/>
        <d v="1899-12-30T15:02:34Z"/>
        <d v="1899-12-30T15:02:33Z"/>
        <d v="1899-12-30T15:33:46Z"/>
        <d v="1899-12-30T15:33:45Z"/>
        <d v="1899-12-30T15:33:44Z"/>
        <d v="1899-12-30T09:32:47Z"/>
        <d v="1899-12-30T09:32:46Z"/>
        <d v="1899-12-30T09:32:45Z"/>
        <d v="1899-12-30T14:01:57Z"/>
        <d v="1899-12-30T14:01:54Z"/>
        <d v="1899-12-30T12:16:19Z"/>
        <d v="1899-12-30T12:16:18Z"/>
        <d v="1899-12-30T09:52:33Z"/>
        <d v="1899-12-30T09:52:32Z"/>
        <d v="1899-12-30T09:52:31Z"/>
        <d v="1899-12-30T09:52:30Z"/>
        <d v="1899-12-30T09:00:58Z"/>
        <d v="1899-12-30T18:36:56Z"/>
        <d v="1899-12-30T18:36:55Z"/>
        <d v="1899-12-30T18:36:54Z"/>
        <d v="1899-12-30T16:17:31Z"/>
        <d v="1899-12-30T13:40:18Z"/>
        <d v="1899-12-30T13:40:17Z"/>
        <d v="1899-12-30T13:40:13Z"/>
        <d v="1899-12-30T13:40:11Z"/>
        <d v="1899-12-30T13:20:05Z"/>
        <d v="1899-12-30T13:20:04Z"/>
        <d v="1899-12-30T13:20:02Z"/>
        <d v="1899-12-30T13:07:30Z"/>
        <d v="1899-12-30T11:35:47Z"/>
        <d v="1899-12-30T11:35:46Z"/>
        <d v="1899-12-30T23:16:28Z"/>
        <d v="1899-12-30T22:34:17Z"/>
        <d v="1899-12-30T22:33:57Z"/>
        <d v="1899-12-30T15:27:52Z"/>
        <d v="1899-12-30T15:27:34Z"/>
        <d v="1899-12-30T15:27:31Z"/>
        <d v="1899-12-30T11:14:02Z"/>
        <d v="1899-12-30T09:31:49Z"/>
        <d v="1899-12-30T09:31:43Z"/>
        <d v="1899-12-30T12:14:37Z"/>
        <d v="1899-12-30T12:14:36Z"/>
        <d v="1899-12-30T13:09:49Z"/>
        <d v="1899-12-30T13:09:48Z"/>
        <d v="1899-12-30T11:34:22Z"/>
        <d v="1899-12-30T11:08:38Z"/>
        <d v="1899-12-30T08:57:25Z"/>
        <d v="1899-12-30T08:57:24Z"/>
        <d v="1899-12-30T22:50:11Z"/>
        <d v="1899-12-30T22:50:10Z"/>
        <d v="1899-12-30T22:37:02Z"/>
        <d v="1899-12-30T22:35:38Z"/>
        <d v="1899-12-30T22:33:30Z"/>
        <d v="1899-12-30T22:29:36Z"/>
        <d v="1899-12-30T22:27:24Z"/>
        <d v="1899-12-30T21:40:13Z"/>
        <d v="1899-12-30T21:38:31Z"/>
        <d v="1899-12-30T21:09:56Z"/>
        <d v="1899-12-30T21:04:31Z"/>
        <d v="1899-12-30T20:55:23Z"/>
        <d v="1899-12-30T20:52:35Z"/>
        <d v="1899-12-30T20:48:55Z"/>
        <d v="1899-12-30T20:45:49Z"/>
        <d v="1899-12-30T20:40:39Z"/>
        <d v="1899-12-30T20:38:31Z"/>
        <d v="1899-12-30T20:36:17Z"/>
        <d v="1899-12-30T20:30:24Z"/>
        <d v="1899-12-30T20:23:25Z"/>
        <d v="1899-12-30T20:00:02Z"/>
        <d v="1899-12-30T19:32:05Z"/>
        <d v="1899-12-30T19:31:59Z"/>
        <d v="1899-12-30T19:00:02Z"/>
        <d v="1899-12-30T18:44:53Z"/>
        <d v="1899-12-30T18:44:52Z"/>
        <d v="1899-12-30T18:44:50Z"/>
        <d v="1899-12-30T17:50:18Z"/>
        <d v="1899-12-30T16:11:07Z"/>
        <d v="1899-12-30T15:18:05Z"/>
        <d v="1899-12-30T15:13:38Z"/>
        <d v="1899-12-30T14:47:06Z"/>
        <d v="1899-12-30T14:47:05Z"/>
        <d v="1899-12-30T14:43:40Z"/>
        <d v="1899-12-30T14:18:40Z"/>
        <d v="1899-12-30T14:18:26Z"/>
        <d v="1899-12-30T14:13:43Z"/>
        <d v="1899-12-30T13:44:53Z"/>
        <d v="1899-12-30T13:41:06Z"/>
        <d v="1899-12-30T13:10:00Z"/>
        <d v="1899-12-30T12:35:02Z"/>
        <d v="1899-12-30T11:58:19Z"/>
        <d v="1899-12-30T11:25:33Z"/>
        <d v="1899-12-30T11:25:32Z"/>
        <d v="1899-12-30T11:25:31Z"/>
        <d v="1899-12-30T10:58:09Z"/>
        <d v="1899-12-30T10:12:28Z"/>
        <d v="1899-12-30T09:34:52Z"/>
        <d v="1899-12-30T08:31:56Z"/>
        <d v="1899-12-30T08:31:55Z"/>
        <d v="1899-12-30T08:31:54Z"/>
        <d v="1899-12-30T07:30:00Z"/>
        <d v="1899-12-30T20:08:35Z"/>
        <d v="1899-12-30T19:51:40Z"/>
        <d v="1899-12-30T19:51:39Z"/>
        <d v="1899-12-30T19:51:37Z"/>
        <d v="1899-12-30T19:51:36Z"/>
        <d v="1899-12-30T19:51:34Z"/>
        <d v="1899-12-30T19:51:33Z"/>
        <d v="1899-12-30T19:51:31Z"/>
        <d v="1899-12-30T19:27:28Z"/>
        <d v="1899-12-30T19:13:29Z"/>
        <d v="1899-12-30T19:08:11Z"/>
        <d v="1899-12-30T18:38:58Z"/>
        <d v="1899-12-30T18:37:59Z"/>
        <d v="1899-12-30T18:37:58Z"/>
        <d v="1899-12-30T18:36:58Z"/>
        <d v="1899-12-30T18:34:41Z"/>
        <d v="1899-12-30T18:34:40Z"/>
        <d v="1899-12-30T17:54:39Z"/>
        <d v="1899-12-30T17:54:38Z"/>
        <d v="1899-12-30T17:54:37Z"/>
        <d v="1899-12-30T17:54:35Z"/>
        <d v="1899-12-30T17:54:34Z"/>
        <d v="1899-12-30T17:54:32Z"/>
        <d v="1899-12-30T17:54:31Z"/>
        <d v="1899-12-30T16:56:25Z"/>
        <d v="1899-12-30T16:35:51Z"/>
        <d v="1899-12-30T15:19:42Z"/>
        <d v="1899-12-30T15:06:43Z"/>
        <d v="1899-12-30T14:57:21Z"/>
        <d v="1899-12-30T14:41:35Z"/>
        <d v="1899-12-30T14:37:56Z"/>
        <d v="1899-12-30T14:30:09Z"/>
        <d v="1899-12-30T14:15:36Z"/>
        <d v="1899-12-30T13:35:06Z"/>
        <d v="1899-12-30T13:26:47Z"/>
        <d v="1899-12-30T13:24:27Z"/>
        <d v="1899-12-30T13:24:26Z"/>
        <d v="1899-12-30T13:07:08Z"/>
        <d v="1899-12-30T11:10:14Z"/>
        <d v="1899-12-30T11:05:29Z"/>
        <d v="1899-12-30T10:36:39Z"/>
        <d v="1899-12-30T10:36:38Z"/>
        <d v="1899-12-30T10:07:10Z"/>
        <d v="1899-12-30T09:59:03Z"/>
        <d v="1899-12-30T00:33:19Z"/>
        <d v="1899-12-30T00:16:10Z"/>
        <d v="1899-12-30T00:13:42Z"/>
        <d v="1899-12-30T00:11:04Z"/>
        <d v="1899-12-30T00:05:10Z"/>
        <d v="1899-12-30T23:48:40Z"/>
        <d v="1899-12-30T23:31:04Z"/>
        <d v="1899-12-30T22:50:00Z"/>
        <d v="1899-12-30T22:49:59Z"/>
        <d v="1899-12-30T22:44:18Z"/>
        <d v="1899-12-30T22:33:47Z"/>
        <d v="1899-12-30T22:32:58Z"/>
        <d v="1899-12-30T21:55:57Z"/>
        <d v="1899-12-30T21:51:35Z"/>
        <d v="1899-12-30T21:49:14Z"/>
        <d v="1899-12-30T21:47:49Z"/>
        <d v="1899-12-30T21:43:38Z"/>
        <d v="1899-12-30T21:33:45Z"/>
        <d v="1899-12-30T21:00:56Z"/>
        <d v="1899-12-30T21:00:55Z"/>
        <d v="1899-12-30T19:33:58Z"/>
        <d v="1899-12-30T18:54:00Z"/>
        <d v="1899-12-30T18:53:59Z"/>
        <d v="1899-12-30T18:32:24Z"/>
        <d v="1899-12-30T18:32:23Z"/>
        <d v="1899-12-30T18:03:28Z"/>
        <d v="1899-12-30T16:43:54Z"/>
        <d v="1899-12-30T16:35:54Z"/>
        <d v="1899-12-30T16:21:46Z"/>
        <d v="1899-12-30T15:57:18Z"/>
        <d v="1899-12-30T15:55:26Z"/>
        <d v="1899-12-30T15:52:39Z"/>
        <d v="1899-12-30T15:51:45Z"/>
        <d v="1899-12-30T15:50:51Z"/>
        <d v="1899-12-30T15:49:55Z"/>
        <d v="1899-12-30T15:38:06Z"/>
        <d v="1899-12-30T14:05:06Z"/>
        <d v="1899-12-30T13:11:55Z"/>
        <d v="1899-12-30T11:50:58Z"/>
        <d v="1899-12-30T11:31:54Z"/>
        <d v="1899-12-30T11:31:53Z"/>
        <d v="1899-12-30T11:31:51Z"/>
        <d v="1899-12-30T11:31:50Z"/>
        <d v="1899-12-30T11:31:48Z"/>
        <d v="1899-12-30T11:31:47Z"/>
        <d v="1899-12-30T11:31:46Z"/>
        <d v="1899-12-30T11:31:44Z"/>
        <d v="1899-12-30T11:31:43Z"/>
        <d v="1899-12-30T10:40:57Z"/>
        <d v="1899-12-30T10:32:07Z"/>
        <d v="1899-12-30T10:00:58Z"/>
        <d v="1899-12-30T10:00:57Z"/>
        <d v="1899-12-30T09:51:16Z"/>
        <d v="1899-12-30T09:41:19Z"/>
        <d v="1899-12-30T09:32:31Z"/>
        <d v="1899-12-30T09:29:18Z"/>
        <d v="1899-12-30T09:28:45Z"/>
        <d v="1899-12-30T09:28:12Z"/>
        <d v="1899-12-30T09:26:52Z"/>
        <d v="1899-12-30T09:26:14Z"/>
        <d v="1899-12-30T09:21:27Z"/>
        <d v="1899-12-30T08:08:00Z"/>
        <d v="1899-12-30T08:07:59Z"/>
        <d v="1899-12-30T23:32:24Z"/>
        <d v="1899-12-30T23:32:23Z"/>
        <d v="1899-12-30T23:07:54Z"/>
        <d v="1899-12-30T22:59:37Z"/>
        <d v="1899-12-30T22:42:35Z"/>
        <d v="1899-12-30T22:30:09Z"/>
        <d v="1899-12-30T22:12:17Z"/>
        <d v="1899-12-30T21:26:56Z"/>
        <d v="1899-12-30T20:52:38Z"/>
        <d v="1899-12-30T19:18:26Z"/>
        <d v="1899-12-30T17:48:33Z"/>
        <d v="1899-12-30T16:28:09Z"/>
        <d v="1899-12-30T14:40:08Z"/>
        <d v="1899-12-30T14:39:26Z"/>
        <d v="1899-12-30T14:26:23Z"/>
        <d v="1899-12-30T14:05:47Z"/>
        <d v="1899-12-30T13:23:07Z"/>
        <d v="1899-12-30T13:22:52Z"/>
        <d v="1899-12-30T13:12:38Z"/>
        <d v="1899-12-30T13:02:17Z"/>
        <d v="1899-12-30T12:42:57Z"/>
        <d v="1899-12-30T12:42:56Z"/>
        <d v="1899-12-30T12:42:55Z"/>
        <d v="1899-12-30T12:42:54Z"/>
        <d v="1899-12-30T12:21:17Z"/>
        <d v="1899-12-30T11:59:22Z"/>
        <d v="1899-12-30T11:46:26Z"/>
        <d v="1899-12-30T11:44:54Z"/>
        <d v="1899-12-30T11:31:34Z"/>
        <d v="1899-12-30T11:20:40Z"/>
        <d v="1899-12-30T11:09:35Z"/>
        <d v="1899-12-30T11:07:11Z"/>
        <d v="1899-12-30T11:03:54Z"/>
        <d v="1899-12-30T11:01:05Z"/>
        <d v="1899-12-30T10:47:37Z"/>
        <d v="1899-12-30T10:42:37Z"/>
        <d v="1899-12-30T10:27:36Z"/>
        <d v="1899-12-30T10:10:09Z"/>
        <d v="1899-12-30T10:10:08Z"/>
        <d v="1899-12-30T10:02:24Z"/>
        <d v="1899-12-30T08:42:17Z"/>
        <d v="1899-12-30T08:30:00Z"/>
        <d v="1899-12-30T22:36:05Z"/>
        <d v="1899-12-30T20:53:08Z"/>
        <d v="1899-12-30T17:43:08Z"/>
        <d v="1899-12-30T15:52:13Z"/>
        <d v="1899-12-30T15:52:12Z"/>
        <d v="1899-12-30T15:52:11Z"/>
        <d v="1899-12-30T15:52:10Z"/>
        <d v="1899-12-30T11:25:45Z"/>
        <d v="1899-12-30T10:58:00Z"/>
        <d v="1899-12-30T10:21:40Z"/>
        <d v="1899-12-30T10:21:04Z"/>
        <d v="1899-12-30T10:14:13Z"/>
        <d v="1899-12-30T09:32:57Z"/>
        <d v="1899-12-30T09:30:33Z"/>
        <d v="1899-12-30T09:30:26Z"/>
        <d v="1899-12-30T11:05:52Z"/>
        <d v="1899-12-30T18:06:35Z"/>
        <d v="1899-12-30T15:37:02Z"/>
        <d v="1899-12-30T15:37:01Z"/>
        <d v="1899-12-30T15:37:00Z"/>
        <d v="1899-12-30T14:32:29Z"/>
        <d v="1899-12-30T10:03:01Z"/>
        <d v="1899-12-30T10:02:50Z"/>
        <d v="1899-12-30T10:02:35Z"/>
        <d v="1899-12-30T10:02:31Z"/>
        <d v="1899-12-30T10:02:09Z"/>
        <d v="1899-12-30T08:01:00Z"/>
        <d v="1899-12-30T19:47:44Z"/>
        <d v="1899-12-30T19:47:43Z"/>
        <d v="1899-12-30T19:47:42Z"/>
        <d v="1899-12-30T19:47:41Z"/>
        <d v="1899-12-30T15:19:37Z"/>
        <d v="1899-12-30T15:19:34Z"/>
        <d v="1899-12-30T14:58:55Z"/>
        <d v="1899-12-30T14:58:40Z"/>
        <d v="1899-12-30T14:58:12Z"/>
        <d v="1899-12-30T14:56:59Z"/>
        <d v="1899-12-30T14:56:22Z"/>
        <d v="1899-12-30T14:56:13Z"/>
        <d v="1899-12-30T21:35:04Z"/>
        <d v="1899-12-30T18:58:58Z"/>
        <d v="1899-12-30T16:10:46Z"/>
        <d v="1899-12-30T14:49:37Z"/>
        <d v="1899-12-30T14:14:45Z"/>
        <d v="1899-12-30T12:46:27Z"/>
        <d v="1899-12-30T12:46:26Z"/>
        <d v="1899-12-30T12:46:25Z"/>
        <d v="1899-12-30T12:23:29Z"/>
        <d v="1899-12-30T11:41:31Z"/>
        <d v="1899-12-30T11:00:57Z"/>
        <d v="1899-12-30T10:49:32Z"/>
        <d v="1899-12-30T10:39:44Z"/>
        <d v="1899-12-30T10:22:41Z"/>
        <d v="1899-12-30T09:19:06Z"/>
        <d v="1899-12-30T09:19:05Z"/>
        <d v="1899-12-30T20:18:41Z"/>
        <d v="1899-12-30T20:18:32Z"/>
        <d v="1899-12-30T19:18:38Z"/>
        <d v="1899-12-30T08:16:49Z"/>
        <d v="1899-12-30T08:16:48Z"/>
        <d v="1899-12-30T08:16:47Z"/>
        <d v="1899-12-30T20:48:11Z"/>
        <d v="1899-12-30T20:29:38Z"/>
        <d v="1899-12-30T18:06:32Z"/>
        <d v="1899-12-30T15:50:34Z"/>
        <d v="1899-12-30T15:35:33Z"/>
        <d v="1899-12-30T14:59:29Z"/>
        <d v="1899-12-30T14:59:28Z"/>
        <d v="1899-12-30T14:59:27Z"/>
        <d v="1899-12-30T14:59:25Z"/>
        <d v="1899-12-30T11:57:54Z"/>
        <d v="1899-12-30T11:57:53Z"/>
        <d v="1899-12-30T11:57:52Z"/>
        <d v="1899-12-30T11:47:00Z"/>
        <d v="1899-12-30T10:45:48Z"/>
        <d v="1899-12-30T10:17:31Z"/>
        <d v="1899-12-30T10:17:10Z"/>
        <d v="1899-12-30T10:16:31Z"/>
        <d v="1899-12-30T07:22:22Z"/>
        <d v="1899-12-30T07:21:49Z"/>
        <d v="1899-12-30T07:21:39Z"/>
        <d v="1899-12-30T21:14:59Z"/>
        <d v="1899-12-30T21:14:15Z"/>
        <d v="1899-12-30T21:13:53Z"/>
        <d v="1899-12-30T11:28:46Z"/>
        <d v="1899-12-30T11:22:19Z"/>
        <d v="1899-12-30T10:52:48Z"/>
        <d v="1899-12-30T10:52:13Z"/>
        <d v="1899-12-30T10:51:56Z"/>
        <d v="1899-12-30T10:51:36Z"/>
        <d v="1899-12-30T10:51:06Z"/>
        <d v="1899-12-30T10:50:58Z"/>
        <d v="1899-12-30T10:50:18Z"/>
        <d v="1899-12-30T10:49:42Z"/>
        <d v="1899-12-30T10:49:26Z"/>
        <d v="1899-12-30T10:48:58Z"/>
        <d v="1899-12-30T10:48:50Z"/>
        <d v="1899-12-30T10:44:20Z"/>
        <d v="1899-12-30T10:20:54Z"/>
        <d v="1899-12-30T09:42:42Z"/>
        <d v="1899-12-30T09:12:40Z"/>
        <d v="1899-12-30T09:12:10Z"/>
        <d v="1899-12-30T09:11:16Z"/>
        <d v="1899-12-30T09:11:00Z"/>
        <d v="1899-12-30T09:10:57Z"/>
        <d v="1899-12-30T09:10:48Z"/>
        <d v="1899-12-30T22:44:48Z"/>
        <d v="1899-12-30T22:30:22Z"/>
        <d v="1899-12-30T22:30:20Z"/>
        <d v="1899-12-30T21:26:15Z"/>
        <d v="1899-12-30T18:42:24Z"/>
        <d v="1899-12-30T16:07:55Z"/>
        <d v="1899-12-30T16:07:54Z"/>
        <d v="1899-12-30T16:07:53Z"/>
        <d v="1899-12-30T16:07:52Z"/>
        <d v="1899-12-30T16:00:35Z"/>
        <d v="1899-12-30T15:28:26Z"/>
        <d v="1899-12-30T12:08:49Z"/>
        <d v="1899-12-30T12:07:10Z"/>
        <d v="1899-12-30T12:04:33Z"/>
        <d v="1899-12-30T11:17:17Z"/>
        <d v="1899-12-30T10:36:57Z"/>
        <d v="1899-12-30T10:36:48Z"/>
        <d v="1899-12-30T10:19:42Z"/>
        <d v="1899-12-30T10:14:22Z"/>
        <d v="1899-12-30T07:04:49Z"/>
        <d v="1899-12-30T07:04:30Z"/>
        <d v="1899-12-30T20:22:50Z"/>
        <d v="1899-12-30T20:22:49Z"/>
        <d v="1899-12-30T20:22:48Z"/>
        <d v="1899-12-30T20:22:47Z"/>
        <d v="1899-12-30T19:54:15Z"/>
        <d v="1899-12-30T19:54:14Z"/>
        <d v="1899-12-30T19:54:13Z"/>
        <d v="1899-12-30T19:54:12Z"/>
        <d v="1899-12-30T19:54:11Z"/>
        <d v="1899-12-30T15:12:21Z"/>
        <d v="1899-12-30T15:12:20Z"/>
        <d v="1899-12-30T15:12:19Z"/>
        <d v="1899-12-30T15:12:18Z"/>
        <d v="1899-12-30T13:04:03Z"/>
        <d v="1899-12-30T13:03:49Z"/>
        <d v="1899-12-30T13:02:21Z"/>
        <d v="1899-12-30T11:15:35Z"/>
        <d v="1899-12-30T08:32:46Z"/>
        <d v="1899-12-30T08:32:26Z"/>
        <d v="1899-12-30T08:32:12Z"/>
        <d v="1899-12-30T08:04:03Z"/>
        <d v="1899-12-30T08:04:02Z"/>
        <d v="1899-12-30T08:04:01Z"/>
        <d v="1899-12-30T21:35:16Z"/>
        <d v="1899-12-30T21:35:03Z"/>
        <d v="1899-12-30T21:34:42Z"/>
        <d v="1899-12-30T21:34:23Z"/>
        <d v="1899-12-30T15:23:16Z"/>
        <d v="1899-12-30T15:23:15Z"/>
        <d v="1899-12-30T14:24:17Z"/>
        <d v="1899-12-30T14:24:12Z"/>
        <d v="1899-12-30T14:24:02Z"/>
        <d v="1899-12-30T14:23:49Z"/>
        <d v="1899-12-30T14:23:38Z"/>
        <d v="1899-12-30T15:49:58Z"/>
        <d v="1899-12-30T15:49:57Z"/>
        <d v="1899-12-30T15:49:56Z"/>
        <d v="1899-12-30T10:43:25Z"/>
        <d v="1899-12-30T10:43:24Z"/>
        <d v="1899-12-30T07:44:20Z"/>
        <d v="1899-12-30T07:42:57Z"/>
        <d v="1899-12-30T07:42:47Z"/>
        <d v="1899-12-30T07:41:45Z"/>
        <d v="1899-12-30T07:39:14Z"/>
        <d v="1899-12-30T18:56:33Z"/>
        <d v="1899-12-30T17:08:51Z"/>
        <d v="1899-12-30T17:08:50Z"/>
        <d v="1899-12-30T17:08:49Z"/>
        <d v="1899-12-30T17:08:48Z"/>
        <d v="1899-12-30T08:27:36Z"/>
        <d v="1899-12-30T08:27:35Z"/>
        <d v="1899-12-30T08:27:34Z"/>
        <d v="1899-12-30T13:49:32Z"/>
        <d v="1899-12-30T13:49:31Z"/>
        <d v="1899-12-30T13:49:30Z"/>
        <d v="1899-12-30T10:41:05Z"/>
        <d v="1899-12-30T10:40:26Z"/>
        <d v="1899-12-30T15:33:01Z"/>
        <d v="1899-12-30T15:32:50Z"/>
        <d v="1899-12-30T13:46:21Z"/>
        <d v="1899-12-30T13:46:20Z"/>
        <d v="1899-12-30T13:46:19Z"/>
        <d v="1899-12-30T13:46:18Z"/>
        <d v="1899-12-30T18:36:23Z"/>
        <d v="1899-12-30T18:36:22Z"/>
        <d v="1899-12-30T14:40:43Z"/>
        <d v="1899-12-30T14:40:42Z"/>
        <d v="1899-12-30T14:21:05Z"/>
        <d v="1899-12-30T13:32:59Z"/>
        <d v="1899-12-30T13:32:52Z"/>
        <d v="1899-12-30T08:30:47Z"/>
        <d v="1899-12-30T08:30:46Z"/>
        <d v="1899-12-30T07:11:11Z"/>
        <d v="1899-12-30T20:23:16Z"/>
        <d v="1899-12-30T20:23:15Z"/>
        <d v="1899-12-30T20:23:14Z"/>
        <d v="1899-12-30T20:23:13Z"/>
        <d v="1899-12-30T10:36:30Z"/>
        <d v="1899-12-30T10:36:15Z"/>
        <d v="1899-12-30T10:09:17Z"/>
        <d v="1899-12-30T08:34:01Z"/>
        <d v="1899-12-30T08:34:00Z"/>
        <d v="1899-12-30T08:33:59Z"/>
        <d v="1899-12-30T08:33:58Z"/>
        <d v="1899-12-30T08:33:57Z"/>
        <d v="1899-12-30T13:44:00Z"/>
        <d v="1899-12-30T13:43:59Z"/>
        <d v="1899-12-30T13:43:58Z"/>
        <d v="1899-12-30T13:43:57Z"/>
        <d v="1899-12-30T10:35:34Z"/>
        <d v="1899-12-30T10:35:33Z"/>
        <d v="1899-12-30T10:35:32Z"/>
        <d v="1899-12-30T10:35:31Z"/>
        <d v="1899-12-30T14:54:06Z"/>
        <d v="1899-12-30T14:44:32Z"/>
        <d v="1899-12-30T14:44:29Z"/>
        <d v="1899-12-30T14:36:47Z"/>
        <d v="1899-12-30T13:06:40Z"/>
        <d v="1899-12-30T13:06:37Z"/>
        <d v="1899-12-30T13:06:20Z"/>
        <d v="1899-12-30T12:46:45Z"/>
        <d v="1899-12-30T12:46:44Z"/>
        <d v="1899-12-30T12:46:43Z"/>
        <d v="1899-12-30T12:46:42Z"/>
        <d v="1899-12-30T12:46:41Z"/>
        <d v="1899-12-30T22:46:01Z"/>
        <d v="1899-12-30T22:46:00Z"/>
        <d v="1899-12-30T22:45:59Z"/>
        <d v="1899-12-30T22:45:58Z"/>
        <d v="1899-12-30T16:08:13Z"/>
        <d v="1899-12-30T16:07:45Z"/>
        <d v="1899-12-30T13:16:46Z"/>
        <d v="1899-12-30T13:16:45Z"/>
        <d v="1899-12-30T13:16:44Z"/>
        <d v="1899-12-30T11:51:05Z"/>
        <d v="1899-12-30T11:50:32Z"/>
        <d v="1899-12-30T11:50:14Z"/>
        <d v="1899-12-30T11:50:09Z"/>
        <d v="1899-12-30T10:29:55Z"/>
        <d v="1899-12-30T10:29:46Z"/>
        <d v="1899-12-30T10:29:40Z"/>
        <d v="1899-12-30T17:52:36Z"/>
        <d v="1899-12-30T17:52:35Z"/>
        <d v="1899-12-30T17:52:34Z"/>
        <d v="1899-12-30T17:52:33Z"/>
        <d v="1899-12-30T16:17:42Z"/>
        <d v="1899-12-30T16:17:32Z"/>
        <d v="1899-12-30T12:27:40Z"/>
        <d v="1899-12-30T12:27:36Z"/>
        <d v="1899-12-30T12:27:20Z"/>
        <d v="1899-12-30T12:27:03Z"/>
        <d v="1899-12-30T12:26:06Z"/>
        <d v="1899-12-30T11:06:57Z"/>
        <d v="1899-12-30T11:06:40Z"/>
        <d v="1899-12-30T11:04:17Z"/>
        <d v="1899-12-30T11:04:16Z"/>
        <d v="1899-12-30T11:04:14Z"/>
        <d v="1899-12-30T08:53:49Z"/>
        <d v="1899-12-30T08:53:48Z"/>
        <d v="1899-12-30T08:53:46Z"/>
        <d v="1899-12-30T16:17:29Z"/>
        <d v="1899-12-30T16:17:28Z"/>
        <d v="1899-12-30T16:17:27Z"/>
        <d v="1899-12-30T16:17:26Z"/>
        <d v="1899-12-30T16:17:25Z"/>
        <d v="1899-12-30T15:13:20Z"/>
        <d v="1899-12-30T15:13:08Z"/>
        <d v="1899-12-30T20:09:54Z"/>
        <d v="1899-12-30T20:09:53Z"/>
        <d v="1899-12-30T16:03:26Z"/>
        <d v="1899-12-30T16:03:25Z"/>
        <d v="1899-12-30T16:03:24Z"/>
        <d v="1899-12-30T16:03:23Z"/>
        <d v="1899-12-30T15:14:47Z"/>
        <d v="1899-12-30T15:14:46Z"/>
        <d v="1899-12-30T15:14:45Z"/>
        <d v="1899-12-30T15:14:44Z"/>
        <d v="1899-12-30T13:07:02Z"/>
        <d v="1899-12-30T21:59:26Z"/>
        <d v="1899-12-30T21:59:12Z"/>
        <d v="1899-12-30T18:59:12Z"/>
        <d v="1899-12-30T15:24:47Z"/>
        <d v="1899-12-30T15:24:46Z"/>
        <d v="1899-12-30T15:24:45Z"/>
        <d v="1899-12-30T15:24:44Z"/>
        <d v="1899-12-30T11:09:47Z"/>
        <d v="1899-12-30T11:09:43Z"/>
        <d v="1899-12-30T11:09:39Z"/>
        <d v="1899-12-30T11:09:32Z"/>
        <d v="1899-12-30T11:09:28Z"/>
        <d v="1899-12-30T08:28:30Z"/>
        <d v="1899-12-30T18:53:01Z"/>
        <d v="1899-12-30T18:52:42Z"/>
        <d v="1899-12-30T17:27:01Z"/>
        <d v="1899-12-30T17:27:00Z"/>
        <d v="1899-12-30T17:26:59Z"/>
        <d v="1899-12-30T17:26:58Z"/>
        <d v="1899-12-30T15:32:38Z"/>
        <d v="1899-12-30T15:04:48Z"/>
        <d v="1899-12-30T14:36:03Z"/>
        <d v="1899-12-30T14:30:54Z"/>
        <d v="1899-12-30T14:21:15Z"/>
        <d v="1899-12-30T14:05:31Z"/>
        <d v="1899-12-30T14:05:30Z"/>
        <d v="1899-12-30T14:05:29Z"/>
        <d v="1899-12-30T14:00:07Z"/>
        <d v="1899-12-30T13:31:05Z"/>
        <d v="1899-12-30T13:31:04Z"/>
        <d v="1899-12-30T13:31:03Z"/>
        <d v="1899-12-30T13:31:02Z"/>
        <d v="1899-12-30T13:31:01Z"/>
        <d v="1899-12-30T13:31:00Z"/>
        <d v="1899-12-30T13:17:59Z"/>
        <d v="1899-12-30T13:16:55Z"/>
        <d v="1899-12-30T13:06:48Z"/>
        <d v="1899-12-30T13:06:46Z"/>
        <d v="1899-12-30T13:06:45Z"/>
        <d v="1899-12-30T12:20:57Z"/>
        <d v="1899-12-30T12:20:56Z"/>
        <d v="1899-12-30T12:20:55Z"/>
        <d v="1899-12-30T12:13:17Z"/>
        <d v="1899-12-30T12:09:30Z"/>
        <d v="1899-12-30T11:28:24Z"/>
        <d v="1899-12-30T11:11:28Z"/>
        <d v="1899-12-30T11:07:33Z"/>
        <d v="1899-12-30T11:00:50Z"/>
        <d v="1899-12-30T10:51:35Z"/>
        <d v="1899-12-30T10:41:09Z"/>
        <d v="1899-12-30T10:40:56Z"/>
        <d v="1899-12-30T10:36:22Z"/>
        <d v="1899-12-30T10:33:34Z"/>
        <d v="1899-12-30T10:27:02Z"/>
        <d v="1899-12-30T10:17:36Z"/>
        <d v="1899-12-30T10:00:17Z"/>
        <d v="1899-12-30T09:32:37Z"/>
        <d v="1899-12-30T16:08:54Z"/>
        <d v="1899-12-30T12:46:37Z"/>
        <d v="1899-12-30T12:30:38Z"/>
        <d v="1899-12-30T10:52:39Z"/>
        <d v="1899-12-30T10:49:20Z"/>
        <d v="1899-12-30T10:49:11Z"/>
        <d v="1899-12-30T10:42:27Z"/>
        <d v="1899-12-30T10:41:08Z"/>
        <d v="1899-12-30T10:20:43Z"/>
        <d v="1899-12-30T14:27:38Z"/>
        <d v="1899-12-30T14:27:37Z"/>
        <d v="1899-12-30T14:03:15Z"/>
        <d v="1899-12-30T14:02:53Z"/>
        <d v="1899-12-30T11:11:07Z"/>
        <d v="1899-12-30T10:16:02Z"/>
        <d v="1899-12-30T10:16:01Z"/>
        <d v="1899-12-30T09:19:22Z"/>
        <d v="1899-12-30T09:19:16Z"/>
        <d v="1899-12-30T22:03:47Z"/>
        <d v="1899-12-30T22:03:46Z"/>
        <d v="1899-12-30T20:44:42Z"/>
        <d v="1899-12-30T20:44:24Z"/>
        <d v="1899-12-30T19:27:16Z"/>
        <d v="1899-12-30T19:27:15Z"/>
        <d v="1899-12-30T19:27:14Z"/>
        <d v="1899-12-30T19:27:13Z"/>
        <d v="1899-12-30T17:44:32Z"/>
        <d v="1899-12-30T17:41:46Z"/>
        <d v="1899-12-30T16:40:21Z"/>
        <d v="1899-12-30T16:29:30Z"/>
        <d v="1899-12-30T16:25:23Z"/>
        <d v="1899-12-30T16:00:33Z"/>
        <d v="1899-12-30T15:48:56Z"/>
        <d v="1899-12-30T15:44:39Z"/>
        <d v="1899-12-30T14:47:25Z"/>
        <d v="1899-12-30T14:47:24Z"/>
        <d v="1899-12-30T14:47:23Z"/>
        <d v="1899-12-30T14:47:22Z"/>
        <d v="1899-12-30T14:18:53Z"/>
        <d v="1899-12-30T13:57:47Z"/>
        <d v="1899-12-30T13:19:01Z"/>
        <d v="1899-12-30T13:18:59Z"/>
        <d v="1899-12-30T12:50:51Z"/>
        <d v="1899-12-30T12:50:50Z"/>
        <d v="1899-12-30T12:50:49Z"/>
        <d v="1899-12-30T12:50:48Z"/>
        <d v="1899-12-30T12:50:47Z"/>
        <d v="1899-12-30T12:34:01Z"/>
        <d v="1899-12-30T11:59:19Z"/>
        <d v="1899-12-30T11:58:54Z"/>
        <d v="1899-12-30T09:53:51Z"/>
        <d v="1899-12-30T09:53:49Z"/>
        <d v="1899-12-30T09:43:25Z"/>
        <d v="1899-12-30T15:38:00Z"/>
        <d v="1899-12-30T15:01:24Z"/>
        <d v="1899-12-30T15:01:22Z"/>
        <d v="1899-12-30T14:28:30Z"/>
        <d v="1899-12-30T14:28:29Z"/>
        <d v="1899-12-30T14:28:27Z"/>
        <d v="1899-12-30T13:39:45Z"/>
        <d v="1899-12-30T13:39:32Z"/>
        <d v="1899-12-30T13:39:03Z"/>
        <d v="1899-12-30T13:39:01Z"/>
        <d v="1899-12-30T13:38:58Z"/>
        <d v="1899-12-30T13:38:52Z"/>
        <d v="1899-12-30T09:22:20Z"/>
        <d v="1899-12-30T09:22:14Z"/>
        <d v="1899-12-30T09:01:49Z"/>
        <d v="1899-12-30T09:01:48Z"/>
        <d v="1899-12-30T09:01:47Z"/>
        <d v="1899-12-30T09:01:46Z"/>
        <d v="1899-12-30T17:14:02Z"/>
        <d v="1899-12-30T17:14:01Z"/>
        <d v="1899-12-30T17:14:00Z"/>
        <d v="1899-12-30T13:47:46Z"/>
        <d v="1899-12-30T13:47:45Z"/>
        <d v="1899-12-30T13:47:44Z"/>
        <d v="1899-12-30T13:47:43Z"/>
        <d v="1899-12-30T11:56:39Z"/>
        <d v="1899-12-30T11:55:36Z"/>
        <d v="1899-12-30T11:55:32Z"/>
        <d v="1899-12-30T16:12:09Z"/>
        <d v="1899-12-30T16:11:33Z"/>
        <d v="1899-12-30T16:11:28Z"/>
        <d v="1899-12-30T16:11:19Z"/>
        <d v="1899-12-30T21:34:05Z"/>
        <d v="1899-12-30T21:34:00Z"/>
        <d v="1899-12-30T16:09:41Z"/>
        <d v="1899-12-30T16:09:40Z"/>
        <d v="1899-12-30T14:45:06Z"/>
        <d v="1899-12-30T13:06:02Z"/>
        <d v="1899-12-30T13:05:37Z"/>
        <d v="1899-12-30T10:48:49Z"/>
        <d v="1899-12-30T22:27:57Z"/>
        <d v="1899-12-30T22:27:56Z"/>
        <d v="1899-12-30T22:27:55Z"/>
        <d v="1899-12-30T16:36:28Z"/>
        <d v="1899-12-30T16:36:25Z"/>
        <d v="1899-12-30T08:28:51Z"/>
        <d v="1899-12-30T08:28:50Z"/>
        <d v="1899-12-30T08:28:49Z"/>
        <d v="1899-12-30T08:28:48Z"/>
        <d v="1899-12-30T19:52:13Z"/>
        <d v="1899-12-30T19:43:06Z"/>
        <d v="1899-12-30T19:43:03Z"/>
        <d v="1899-12-30T19:41:27Z"/>
        <d v="1899-12-30T17:06:06Z"/>
        <d v="1899-12-30T17:06:05Z"/>
        <d v="1899-12-30T15:53:40Z"/>
        <d v="1899-12-30T15:53:39Z"/>
        <d v="1899-12-30T15:53:38Z"/>
        <d v="1899-12-30T17:35:46Z"/>
        <d v="1899-12-30T11:11:37Z"/>
        <d v="1899-12-30T11:10:25Z"/>
        <d v="1899-12-30T11:08:20Z"/>
        <d v="1899-12-30T19:05:44Z"/>
        <d v="1899-12-30T19:05:40Z"/>
        <d v="1899-12-30T19:05:37Z"/>
        <d v="1899-12-30T17:01:55Z"/>
        <d v="1899-12-30T17:01:54Z"/>
        <d v="1899-12-30T17:01:53Z"/>
        <d v="1899-12-30T17:01:52Z"/>
        <d v="1899-12-30T16:16:30Z"/>
        <d v="1899-12-30T16:16:27Z"/>
        <d v="1899-12-30T15:40:24Z"/>
        <d v="1899-12-30T15:40:23Z"/>
        <d v="1899-12-30T13:02:57Z"/>
        <d v="1899-12-30T13:02:56Z"/>
        <d v="1899-12-30T13:02:54Z"/>
        <d v="1899-12-30T12:04:41Z"/>
        <d v="1899-12-30T08:57:52Z"/>
        <d v="1899-12-30T10:43:42Z"/>
        <d v="1899-12-30T10:43:41Z"/>
        <d v="1899-12-30T10:29:30Z"/>
        <d v="1899-12-30T10:29:29Z"/>
        <d v="1899-12-30T10:29:28Z"/>
        <d v="1899-12-30T10:09:37Z"/>
        <d v="1899-12-30T10:09:36Z"/>
        <d v="1899-12-30T09:54:29Z"/>
        <d v="1899-12-30T09:54:28Z"/>
        <d v="1899-12-30T09:54:27Z"/>
        <d v="1899-12-30T09:54:26Z"/>
        <d v="1899-12-30T09:54:25Z"/>
        <d v="1899-12-30T09:15:41Z"/>
        <d v="1899-12-30T09:15:40Z"/>
        <d v="1899-12-30T09:03:26Z"/>
        <d v="1899-12-30T09:03:25Z"/>
        <d v="1899-12-30T22:14:58Z"/>
        <d v="1899-12-30T22:14:57Z"/>
        <d v="1899-12-30T22:14:56Z"/>
        <d v="1899-12-30T21:39:33Z"/>
        <d v="1899-12-30T21:34:35Z"/>
        <d v="1899-12-30T20:14:43Z"/>
        <d v="1899-12-30T20:14:42Z"/>
        <d v="1899-12-30T17:22:51Z"/>
        <d v="1899-12-30T17:22:46Z"/>
        <d v="1899-12-30T15:48:36Z"/>
        <d v="1899-12-30T15:26:55Z"/>
        <d v="1899-12-30T15:23:27Z"/>
        <d v="1899-12-30T15:00:20Z"/>
        <d v="1899-12-30T15:00:19Z"/>
        <d v="1899-12-30T15:00:18Z"/>
        <d v="1899-12-30T12:33:34Z"/>
        <d v="1899-12-30T12:33:33Z"/>
        <d v="1899-12-30T12:33:32Z"/>
        <d v="1899-12-30T12:33:31Z"/>
        <d v="1899-12-30T10:13:01Z"/>
        <d v="1899-12-30T09:02:17Z"/>
        <d v="1899-12-30T09:02:16Z"/>
        <d v="1899-12-30T09:02:15Z"/>
        <d v="1899-12-30T08:30:21Z"/>
        <d v="1899-12-30T15:01:17Z"/>
        <d v="1899-12-30T15:01:16Z"/>
        <d v="1899-12-30T15:01:15Z"/>
        <d v="1899-12-30T14:13:50Z"/>
        <d v="1899-12-30T14:13:49Z"/>
        <d v="1899-12-30T14:13:48Z"/>
        <d v="1899-12-30T14:13:47Z"/>
        <d v="1899-12-30T14:13:46Z"/>
        <d v="1899-12-30T13:03:23Z"/>
        <d v="1899-12-30T13:03:22Z"/>
        <d v="1899-12-30T13:03:21Z"/>
        <d v="1899-12-30T11:41:29Z"/>
        <d v="1899-12-30T10:31:52Z"/>
        <d v="1899-12-30T10:31:51Z"/>
        <d v="1899-12-30T10:31:50Z"/>
        <d v="1899-12-30T10:31:49Z"/>
        <d v="1899-12-30T10:21:17Z"/>
        <d v="1899-12-30T08:32:43Z"/>
        <d v="1899-12-30T08:32:42Z"/>
        <d v="1899-12-30T19:12:31Z"/>
        <d v="1899-12-30T17:57:51Z"/>
        <d v="1899-12-30T17:57:50Z"/>
        <d v="1899-12-30T17:57:49Z"/>
        <d v="1899-12-30T17:57:48Z"/>
        <d v="1899-12-30T15:55:51Z"/>
        <d v="1899-12-30T15:55:50Z"/>
        <d v="1899-12-30T15:31:42Z"/>
        <d v="1899-12-30T15:31:37Z"/>
        <d v="1899-12-30T15:18:07Z"/>
        <d v="1899-12-30T11:14:15Z"/>
        <d v="1899-12-30T09:38:20Z"/>
        <d v="1899-12-30T09:38:19Z"/>
        <d v="1899-12-30T09:38:18Z"/>
        <d v="1899-12-30T14:56:46Z"/>
        <d v="1899-12-30T10:52:42Z"/>
        <d v="1899-12-30T10:51:53Z"/>
        <d v="1899-12-30T10:17:02Z"/>
        <d v="1899-12-30T14:18:45Z"/>
        <d v="1899-12-30T14:18:44Z"/>
        <d v="1899-12-30T14:18:43Z"/>
        <d v="1899-12-30T14:18:42Z"/>
        <d v="1899-12-30T23:18:29Z"/>
        <d v="1899-12-30T23:18:19Z"/>
        <d v="1899-12-30T23:18:05Z"/>
        <d v="1899-12-30T23:17:10Z"/>
        <d v="1899-12-30T23:16:53Z"/>
        <d v="1899-12-30T21:55:22Z"/>
        <d v="1899-12-30T21:55:17Z"/>
        <d v="1899-12-30T16:27:30Z"/>
        <d v="1899-12-30T16:27:28Z"/>
        <d v="1899-12-30T15:14:53Z"/>
        <d v="1899-12-30T15:14:40Z"/>
        <d v="1899-12-30T19:14:47Z"/>
        <d v="1899-12-30T19:14:46Z"/>
        <d v="1899-12-30T19:14:45Z"/>
        <d v="1899-12-30T18:58:20Z"/>
        <d v="1899-12-30T16:01:03Z"/>
        <d v="1899-12-30T13:19:53Z"/>
        <d v="1899-12-30T12:40:48Z"/>
        <d v="1899-12-30T12:40:22Z"/>
        <d v="1899-12-30T12:40:02Z"/>
        <d v="1899-12-30T10:15:24Z"/>
        <d v="1899-12-30T10:15:17Z"/>
        <d v="1899-12-30T16:06:57Z"/>
        <d v="1899-12-30T16:06:56Z"/>
        <d v="1899-12-30T16:06:55Z"/>
        <d v="1899-12-30T10:51:21Z"/>
        <d v="1899-12-30T10:51:20Z"/>
        <d v="1899-12-30T10:51:19Z"/>
        <d v="1899-12-30T09:23:40Z"/>
        <d v="1899-12-30T09:01:15Z"/>
        <d v="1899-12-30T09:19:25Z"/>
        <d v="1899-12-30T09:18:05Z"/>
        <d v="1899-12-30T09:18:03Z"/>
        <d v="1899-12-30T09:17:57Z"/>
        <d v="1899-12-30T11:42:59Z"/>
        <d v="1899-12-30T11:42:58Z"/>
        <d v="1899-12-30T10:40:08Z"/>
        <d v="1899-12-30T10:16:16Z"/>
        <d v="1899-12-30T10:00:29Z"/>
        <d v="1899-12-30T10:00:23Z"/>
        <d v="1899-12-30T10:00:03Z"/>
        <d v="1899-12-30T07:31:54Z"/>
        <d v="1899-12-30T23:34:59Z"/>
        <d v="1899-12-30T23:34:58Z"/>
        <d v="1899-12-30T23:34:57Z"/>
        <d v="1899-12-30T23:34:56Z"/>
        <d v="1899-12-30T23:34:55Z"/>
        <d v="1899-12-30T21:43:01Z"/>
        <d v="1899-12-30T21:42:43Z"/>
        <d v="1899-12-30T21:04:21Z"/>
        <d v="1899-12-30T21:04:20Z"/>
        <d v="1899-12-30T21:04:19Z"/>
        <d v="1899-12-30T21:04:18Z"/>
        <d v="1899-12-30T19:28:35Z"/>
        <d v="1899-12-30T19:01:44Z"/>
        <d v="1899-12-30T18:50:57Z"/>
        <d v="1899-12-30T18:50:47Z"/>
        <d v="1899-12-30T18:50:42Z"/>
        <d v="1899-12-30T18:50:39Z"/>
        <d v="1899-12-30T18:49:20Z"/>
        <d v="1899-12-30T17:17:48Z"/>
        <d v="1899-12-30T13:34:43Z"/>
        <d v="1899-12-30T13:05:16Z"/>
        <d v="1899-12-30T13:00:42Z"/>
        <d v="1899-12-30T13:00:13Z"/>
        <d v="1899-12-30T17:09:48Z"/>
        <d v="1899-12-30T17:09:47Z"/>
        <d v="1899-12-30T16:10:33Z"/>
        <d v="1899-12-30T16:10:13Z"/>
        <d v="1899-12-30T16:09:18Z"/>
        <d v="1899-12-30T15:53:02Z"/>
        <d v="1899-12-30T15:52:45Z"/>
        <d v="1899-12-30T15:52:30Z"/>
        <d v="1899-12-30T15:51:56Z"/>
        <d v="1899-12-30T15:42:03Z"/>
        <d v="1899-12-30T15:42:02Z"/>
        <d v="1899-12-30T15:42:00Z"/>
        <d v="1899-12-30T15:41:58Z"/>
        <d v="1899-12-30T14:17:09Z"/>
        <d v="1899-12-30T13:59:39Z"/>
        <d v="1899-12-30T13:59:09Z"/>
        <d v="1899-12-30T13:58:45Z"/>
        <d v="1899-12-30T13:31:47Z"/>
        <d v="1899-12-30T13:00:01Z"/>
        <d v="1899-12-30T12:06:33Z"/>
        <d v="1899-12-30T11:38:51Z"/>
        <d v="1899-12-30T09:01:59Z"/>
        <d v="1899-12-30T09:01:58Z"/>
        <d v="1899-12-30T08:52:22Z"/>
        <d v="1899-12-30T08:50:46Z"/>
        <d v="1899-12-30T08:49:54Z"/>
        <d v="1899-12-30T08:49:40Z"/>
        <d v="1899-12-30T22:42:57Z"/>
        <d v="1899-12-30T18:00:03Z"/>
        <d v="1899-12-30T16:36:56Z"/>
        <d v="1899-12-30T15:30:06Z"/>
        <d v="1899-12-30T11:22:37Z"/>
        <d v="1899-12-30T11:22:36Z"/>
        <d v="1899-12-30T09:02:13Z"/>
        <d v="1899-12-30T09:02:12Z"/>
        <d v="1899-12-30T08:25:39Z"/>
        <d v="1899-12-30T08:25:38Z"/>
        <d v="1899-12-30T08:25:37Z"/>
        <d v="1899-12-30T08:25:36Z"/>
        <d v="1899-12-30T21:44:43Z"/>
        <d v="1899-12-30T21:44:27Z"/>
        <d v="1899-12-30T21:42:55Z"/>
        <d v="1899-12-30T21:42:06Z"/>
        <d v="1899-12-30T20:21:09Z"/>
        <d v="1899-12-30T14:13:54Z"/>
        <d v="1899-12-30T14:13:38Z"/>
        <d v="1899-12-30T14:12:58Z"/>
        <d v="1899-12-30T14:07:30Z"/>
        <d v="1899-12-30T10:08:35Z"/>
        <d v="1899-12-30T09:56:03Z"/>
        <d v="1899-12-30T09:36:07Z"/>
        <d v="1899-12-30T09:36:06Z"/>
        <d v="1899-12-30T09:36:05Z"/>
        <d v="1899-12-30T09:36:04Z"/>
        <d v="1899-12-30T08:50:24Z"/>
        <d v="1899-12-30T08:08:21Z"/>
        <d v="1899-12-30T08:08:20Z"/>
        <d v="1899-12-30T08:08:19Z"/>
        <d v="1899-12-30T08:08:18Z"/>
        <d v="1899-12-30T08:08:17Z"/>
        <d v="1899-12-30T07:32:37Z"/>
        <d v="1899-12-30T21:56:59Z"/>
        <d v="1899-12-30T21:55:02Z"/>
        <d v="1899-12-30T21:46:28Z"/>
        <d v="1899-12-30T21:46:27Z"/>
        <d v="1899-12-30T21:46:26Z"/>
        <d v="1899-12-30T21:46:25Z"/>
        <d v="1899-12-30T18:07:53Z"/>
        <d v="1899-12-30T18:07:24Z"/>
        <d v="1899-12-30T18:00:30Z"/>
        <d v="1899-12-30T18:00:29Z"/>
        <d v="1899-12-30T18:00:05Z"/>
        <d v="1899-12-30T17:59:51Z"/>
        <d v="1899-12-30T17:59:40Z"/>
        <d v="1899-12-30T15:05:00Z"/>
        <d v="1899-12-30T13:51:21Z"/>
        <d v="1899-12-30T13:51:20Z"/>
        <d v="1899-12-30T13:51:18Z"/>
        <d v="1899-12-30T13:51:15Z"/>
        <d v="1899-12-30T13:51:13Z"/>
        <d v="1899-12-30T13:51:11Z"/>
        <d v="1899-12-30T13:51:10Z"/>
        <d v="1899-12-30T13:51:07Z"/>
        <d v="1899-12-30T10:23:24Z"/>
        <d v="1899-12-30T09:03:22Z"/>
        <d v="1899-12-30T09:03:21Z"/>
        <d v="1899-12-30T23:08:23Z"/>
        <d v="1899-12-30T23:08:15Z"/>
        <d v="1899-12-30T23:08:06Z"/>
        <d v="1899-12-30T21:57:08Z"/>
        <d v="1899-12-30T15:24:17Z"/>
        <d v="1899-12-30T15:24:16Z"/>
        <d v="1899-12-30T14:36:19Z"/>
        <d v="1899-12-30T09:31:34Z"/>
        <d v="1899-12-30T09:31:33Z"/>
        <d v="1899-12-30T08:53:55Z"/>
        <d v="1899-12-30T08:53:54Z"/>
        <d v="1899-12-30T08:53:52Z"/>
        <d v="1899-12-30T19:02:49Z"/>
        <d v="1899-12-30T15:17:43Z"/>
        <d v="1899-12-30T15:17:42Z"/>
        <d v="1899-12-30T14:59:23Z"/>
        <d v="1899-12-30T14:59:19Z"/>
        <d v="1899-12-30T12:33:02Z"/>
        <d v="1899-12-30T12:32:37Z"/>
        <d v="1899-12-30T12:32:07Z"/>
        <d v="1899-12-30T11:29:52Z"/>
        <d v="1899-12-30T11:29:50Z"/>
        <d v="1899-12-30T11:29:49Z"/>
        <d v="1899-12-30T11:29:48Z"/>
        <d v="1899-12-30T11:29:47Z"/>
        <d v="1899-12-30T10:58:23Z"/>
        <d v="1899-12-30T10:57:49Z"/>
        <d v="1899-12-30T10:56:54Z"/>
        <d v="1899-12-30T10:53:55Z"/>
        <d v="1899-12-30T10:52:38Z"/>
        <d v="1899-12-30T10:50:17Z"/>
        <d v="1899-12-30T10:49:22Z"/>
        <d v="1899-12-30T10:46:14Z"/>
        <d v="1899-12-30T10:41:48Z"/>
        <d v="1899-12-30T10:38:21Z"/>
        <d v="1899-12-30T10:38:20Z"/>
        <d v="1899-12-30T10:38:19Z"/>
        <d v="1899-12-30T21:50:15Z"/>
        <d v="1899-12-30T21:31:14Z"/>
        <d v="1899-12-30T21:30:23Z"/>
        <d v="1899-12-30T21:29:35Z"/>
        <d v="1899-12-30T21:28:06Z"/>
        <d v="1899-12-30T19:52:39Z"/>
        <d v="1899-12-30T19:50:42Z"/>
        <d v="1899-12-30T19:13:37Z"/>
        <d v="1899-12-30T19:13:36Z"/>
        <d v="1899-12-30T19:13:35Z"/>
        <d v="1899-12-30T19:13:34Z"/>
        <d v="1899-12-30T19:13:33Z"/>
        <d v="1899-12-30T19:13:32Z"/>
        <d v="1899-12-30T19:13:31Z"/>
        <d v="1899-12-30T16:40:20Z"/>
        <d v="1899-12-30T16:40:19Z"/>
        <d v="1899-12-30T16:40:18Z"/>
        <d v="1899-12-30T16:24:08Z"/>
        <d v="1899-12-30T15:14:03Z"/>
        <d v="1899-12-30T15:13:19Z"/>
        <d v="1899-12-30T15:13:13Z"/>
        <d v="1899-12-30T15:13:11Z"/>
        <d v="1899-12-30T15:13:04Z"/>
        <d v="1899-12-30T15:13:02Z"/>
        <d v="1899-12-30T14:04:20Z"/>
        <d v="1899-12-30T13:28:19Z"/>
        <d v="1899-12-30T13:15:37Z"/>
        <d v="1899-12-30T13:14:36Z"/>
        <d v="1899-12-30T13:08:11Z"/>
        <d v="1899-12-30T12:51:22Z"/>
        <d v="1899-12-30T12:13:06Z"/>
        <d v="1899-12-30T11:12:16Z"/>
        <d v="1899-12-30T11:01:19Z"/>
        <d v="1899-12-30T11:01:11Z"/>
        <d v="1899-12-30T10:23:42Z"/>
        <d v="1899-12-30T09:12:24Z"/>
        <d v="1899-12-30T09:12:02Z"/>
        <d v="1899-12-30T09:11:49Z"/>
        <d v="1899-12-30T09:08:53Z"/>
        <d v="1899-12-30T09:06:14Z"/>
        <d v="1899-12-30T09:06:12Z"/>
        <d v="1899-12-30T08:59:15Z"/>
        <d v="1899-12-30T08:24:04Z"/>
        <d v="1899-12-30T22:03:55Z"/>
        <d v="1899-12-30T20:38:17Z"/>
        <d v="1899-12-30T19:48:56Z"/>
        <d v="1899-12-30T19:48:27Z"/>
        <d v="1899-12-30T19:42:43Z"/>
        <d v="1899-12-30T15:09:40Z"/>
        <d v="1899-12-30T15:02:29Z"/>
        <d v="1899-12-30T15:02:28Z"/>
        <d v="1899-12-30T15:02:27Z"/>
        <d v="1899-12-30T14:40:26Z"/>
        <d v="1899-12-30T14:22:07Z"/>
        <d v="1899-12-30T14:08:29Z"/>
        <d v="1899-12-30T14:08:26Z"/>
        <d v="1899-12-30T14:08:22Z"/>
        <d v="1899-12-30T12:36:28Z"/>
        <d v="1899-12-30T12:30:43Z"/>
        <d v="1899-12-30T12:30:35Z"/>
        <d v="1899-12-30T12:30:11Z"/>
        <d v="1899-12-30T12:29:30Z"/>
        <d v="1899-12-30T12:29:22Z"/>
        <d v="1899-12-30T12:29:13Z"/>
        <d v="1899-12-30T12:29:05Z"/>
        <d v="1899-12-30T11:39:39Z"/>
        <d v="1899-12-30T11:39:38Z"/>
        <d v="1899-12-30T11:39:37Z"/>
        <d v="1899-12-30T11:39:36Z"/>
        <d v="1899-12-30T11:39:35Z"/>
        <d v="1899-12-30T11:33:51Z"/>
        <d v="1899-12-30T11:28:56Z"/>
        <d v="1899-12-30T11:27:09Z"/>
        <d v="1899-12-30T11:26:39Z"/>
        <d v="1899-12-30T17:36:33Z"/>
        <d v="1899-12-30T17:36:32Z"/>
        <d v="1899-12-30T17:10:50Z"/>
        <d v="1899-12-30T17:09:51Z"/>
        <d v="1899-12-30T14:02:57Z"/>
        <d v="1899-12-30T14:02:56Z"/>
        <d v="1899-12-30T07:46:22Z"/>
        <d v="1899-12-30T07:46:21Z"/>
        <d v="1899-12-30T07:46:20Z"/>
        <d v="1899-12-30T13:02:42Z"/>
        <d v="1899-12-30T13:02:02Z"/>
        <d v="1899-12-30T13:02:01Z"/>
        <d v="1899-12-30T13:02:00Z"/>
        <d v="1899-12-30T08:57:12Z"/>
        <d v="1899-12-30T08:56:09Z"/>
        <d v="1899-12-30T14:56:32Z"/>
        <d v="1899-12-30T14:56:31Z"/>
        <d v="1899-12-30T14:56:30Z"/>
        <d v="1899-12-30T14:56:29Z"/>
        <d v="1899-12-30T10:51:27Z"/>
        <d v="1899-12-30T09:28:34Z"/>
        <d v="1899-12-30T09:28:06Z"/>
        <d v="1899-12-30T09:09:32Z"/>
        <d v="1899-12-30T09:09:31Z"/>
        <d v="1899-12-30T09:08:35Z"/>
        <d v="1899-12-30T08:00:55Z"/>
        <d v="1899-12-30T08:00:54Z"/>
        <d v="1899-12-30T08:00:53Z"/>
        <d v="1899-12-30T08:00:52Z"/>
        <d v="1899-12-30T21:51:30Z"/>
        <d v="1899-12-30T17:57:56Z"/>
        <d v="1899-12-30T17:57:32Z"/>
        <d v="1899-12-30T17:57:18Z"/>
        <d v="1899-12-30T15:07:40Z"/>
        <d v="1899-12-30T15:07:39Z"/>
        <d v="1899-12-30T15:07:38Z"/>
        <d v="1899-12-30T11:50:08Z"/>
        <d v="1899-12-30T11:50:07Z"/>
        <d v="1899-12-30T11:50:06Z"/>
        <d v="1899-12-30T11:50:05Z"/>
        <d v="1899-12-30T08:23:54Z"/>
        <d v="1899-12-30T08:23:22Z"/>
        <d v="1899-12-30T19:26:26Z"/>
        <d v="1899-12-30T19:25:40Z"/>
        <d v="1899-12-30T19:25:34Z"/>
        <d v="1899-12-30T16:41:22Z"/>
        <d v="1899-12-30T16:41:16Z"/>
        <d v="1899-12-30T16:40:42Z"/>
        <d v="1899-12-30T16:40:37Z"/>
        <d v="1899-12-30T16:40:30Z"/>
        <d v="1899-12-30T10:18:54Z"/>
        <d v="1899-12-30T10:18:53Z"/>
        <d v="1899-12-30T10:18:52Z"/>
        <d v="1899-12-30T14:39:43Z"/>
        <d v="1899-12-30T14:39:42Z"/>
        <d v="1899-12-30T14:39:41Z"/>
        <d v="1899-12-30T13:02:10Z"/>
        <d v="1899-12-30T13:02:09Z"/>
        <d v="1899-12-30T13:02:08Z"/>
        <d v="1899-12-30T13:02:07Z"/>
        <d v="1899-12-30T13:02:06Z"/>
        <d v="1899-12-30T12:05:10Z"/>
        <d v="1899-12-30T12:05:09Z"/>
        <d v="1899-12-30T12:05:08Z"/>
        <d v="1899-12-30T12:05:07Z"/>
        <d v="1899-12-30T18:14:17Z"/>
        <d v="1899-12-30T18:14:16Z"/>
        <d v="1899-12-30T18:14:15Z"/>
        <d v="1899-12-30T15:48:29Z"/>
        <d v="1899-12-30T15:48:17Z"/>
        <d v="1899-12-30T15:48:01Z"/>
        <d v="1899-12-30T15:47:57Z"/>
        <d v="1899-12-30T18:19:40Z"/>
        <d v="1899-12-30T18:18:49Z"/>
        <d v="1899-12-30T18:18:40Z"/>
        <d v="1899-12-30T18:18:11Z"/>
        <d v="1899-12-30T18:17:57Z"/>
        <d v="1899-12-30T18:17:48Z"/>
        <d v="1899-12-30T18:15:03Z"/>
        <d v="1899-12-30T08:33:54Z"/>
        <d v="1899-12-30T08:33:53Z"/>
        <d v="1899-12-30T08:33:52Z"/>
        <d v="1899-12-30T08:33:51Z"/>
        <d v="1899-12-30T13:23:37Z"/>
        <d v="1899-12-30T13:23:36Z"/>
        <d v="1899-12-30T13:23:35Z"/>
        <d v="1899-12-30T12:48:29Z"/>
        <d v="1899-12-30T12:48:23Z"/>
        <d v="1899-12-30T12:48:08Z"/>
        <d v="1899-12-30T12:48:04Z"/>
        <d v="1899-12-30T12:05:48Z"/>
        <d v="1899-12-30T12:05:41Z"/>
        <d v="1899-12-30T12:05:38Z"/>
        <d v="1899-12-30T12:05:20Z"/>
        <d v="1899-12-30T09:02:54Z"/>
        <d v="1899-12-30T09:02:53Z"/>
        <d v="1899-12-30T09:02:52Z"/>
        <d v="1899-12-30T09:02:51Z"/>
        <d v="1899-12-30T12:32:41Z"/>
        <d v="1899-12-30T12:32:40Z"/>
        <d v="1899-12-30T12:32:39Z"/>
        <d v="1899-12-30T12:32:38Z"/>
        <d v="1899-12-30T08:14:38Z"/>
        <d v="1899-12-30T08:14:35Z"/>
        <d v="1899-12-30T08:14:33Z"/>
        <d v="1899-12-30T08:14:30Z"/>
        <d v="1899-12-30T08:37:44Z"/>
        <d v="1899-12-30T08:37:43Z"/>
        <d v="1899-12-30T08:37:42Z"/>
        <d v="1899-12-30T08:37:39Z"/>
        <d v="1899-12-30T14:00:00Z"/>
        <d v="1899-12-30T11:49:41Z"/>
        <d v="1899-12-30T11:49:37Z"/>
        <d v="1899-12-30T11:49:29Z"/>
        <d v="1899-12-30T11:48:47Z"/>
        <d v="1899-12-30T11:48:42Z"/>
        <d v="1899-12-30T09:55:29Z"/>
        <d v="1899-12-30T09:55:28Z"/>
        <d v="1899-12-30T19:00:00Z"/>
        <d v="1899-12-30T18:02:46Z"/>
        <d v="1899-12-30T18:02:45Z"/>
        <d v="1899-12-30T13:44:42Z"/>
        <d v="1899-12-30T12:29:15Z"/>
        <d v="1899-12-30T12:29:11Z"/>
        <d v="1899-12-30T12:29:00Z"/>
        <d v="1899-12-30T12:28:54Z"/>
        <d v="1899-12-30T12:28:45Z"/>
        <d v="1899-12-30T18:24:32Z"/>
        <d v="1899-12-30T18:24:31Z"/>
        <d v="1899-12-30T14:01:00Z"/>
        <d v="1899-12-30T11:34:10Z"/>
        <d v="1899-12-30T11:34:09Z"/>
        <d v="1899-12-30T11:34:08Z"/>
        <d v="1899-12-30T11:34:07Z"/>
        <d v="1899-12-30T09:32:13Z"/>
        <d v="1899-12-30T09:32:12Z"/>
        <d v="1899-12-30T08:05:51Z"/>
        <d v="1899-12-30T08:05:50Z"/>
        <d v="1899-12-30T08:05:49Z"/>
        <d v="1899-12-30T19:00:01Z"/>
        <d v="1899-12-30T15:31:18Z"/>
        <d v="1899-12-30T15:31:05Z"/>
        <d v="1899-12-30T15:31:02Z"/>
        <d v="1899-12-30T15:30:58Z"/>
        <d v="1899-12-30T15:30:35Z"/>
        <d v="1899-12-30T17:17:03Z"/>
        <d v="1899-12-30T17:17:02Z"/>
        <d v="1899-12-30T17:17:01Z"/>
        <d v="1899-12-30T17:17:00Z"/>
        <d v="1899-12-30T15:46:36Z"/>
        <d v="1899-12-30T15:46:35Z"/>
        <d v="1899-12-30T15:46:34Z"/>
        <d v="1899-12-30T13:00:41Z"/>
        <d v="1899-12-30T13:00:40Z"/>
        <d v="1899-12-30T13:00:39Z"/>
        <d v="1899-12-30T13:00:38Z"/>
        <d v="1899-12-30T13:00:37Z"/>
        <d v="1899-12-30T16:02:02Z"/>
        <d v="1899-12-30T16:02:01Z"/>
        <d v="1899-12-30T16:02:00Z"/>
        <d v="1899-12-30T16:01:59Z"/>
        <d v="1899-12-30T16:01:58Z"/>
        <d v="1899-12-30T16:01:56Z"/>
        <d v="1899-12-30T15:49:06Z"/>
        <d v="1899-12-30T14:33:22Z"/>
        <d v="1899-12-30T14:33:21Z"/>
        <d v="1899-12-30T14:33:20Z"/>
        <d v="1899-12-30T14:33:19Z"/>
        <d v="1899-12-30T14:33:18Z"/>
        <d v="1899-12-30T13:35:41Z"/>
        <d v="1899-12-30T13:35:40Z"/>
        <d v="1899-12-30T13:35:39Z"/>
        <d v="1899-12-30T13:35:38Z"/>
        <d v="1899-12-30T13:02:53Z"/>
        <d v="1899-12-30T13:02:52Z"/>
        <d v="1899-12-30T13:02:51Z"/>
        <d v="1899-12-30T13:02:50Z"/>
        <d v="1899-12-30T13:02:48Z"/>
        <d v="1899-12-30T11:47:34Z"/>
        <d v="1899-12-30T11:43:40Z"/>
        <d v="1899-12-30T11:40:04Z"/>
        <d v="1899-12-30T11:32:32Z"/>
        <d v="1899-12-30T11:28:06Z"/>
        <d v="1899-12-30T11:26:01Z"/>
        <d v="1899-12-30T11:21:15Z"/>
        <d v="1899-12-30T11:20:48Z"/>
        <d v="1899-12-30T11:19:38Z"/>
        <d v="1899-12-30T11:07:41Z"/>
        <d v="1899-12-30T11:05:17Z"/>
        <d v="1899-12-30T11:02:57Z"/>
        <d v="1899-12-30T10:55:33Z"/>
        <d v="1899-12-30T10:54:26Z"/>
        <d v="1899-12-30T10:51:25Z"/>
        <d v="1899-12-30T10:46:48Z"/>
        <d v="1899-12-30T10:46:36Z"/>
        <d v="1899-12-30T10:34:06Z"/>
        <d v="1899-12-30T10:30:07Z"/>
        <d v="1899-12-30T09:58:39Z"/>
        <d v="1899-12-30T21:21:35Z"/>
        <d v="1899-12-30T09:59:15Z"/>
        <d v="1899-12-30T09:59:14Z"/>
        <d v="1899-12-30T09:59:12Z"/>
        <d v="1899-12-30T11:09:27Z"/>
        <d v="1899-12-30T08:34:13Z"/>
        <d v="1899-12-30T08:34:12Z"/>
        <d v="1899-12-30T08:34:11Z"/>
        <d v="1899-12-30T08:34:10Z"/>
        <d v="1899-12-30T08:34:08Z"/>
        <d v="1899-12-30T07:14:44Z"/>
        <d v="1899-12-30T07:14:23Z"/>
        <d v="1899-12-30T07:13:27Z"/>
        <d v="1899-12-30T07:13:18Z"/>
        <d v="1899-12-30T07:13:12Z"/>
        <d v="1899-12-30T07:13:06Z"/>
        <d v="1899-12-30T07:12:56Z"/>
        <d v="1899-12-30T13:39:02Z"/>
        <d v="1899-12-30T13:39:00Z"/>
        <d v="1899-12-30T13:38:59Z"/>
        <d v="1899-12-30T08:28:07Z"/>
        <d v="1899-12-30T08:28:06Z"/>
        <d v="1899-12-30T08:28:05Z"/>
        <d v="1899-12-30T08:28:02Z"/>
        <d v="1899-12-30T19:46:20Z"/>
        <d v="1899-12-30T19:46:15Z"/>
        <d v="1899-12-30T14:57:16Z"/>
        <d v="1899-12-30T14:57:15Z"/>
        <d v="1899-12-30T14:57:14Z"/>
        <d v="1899-12-30T14:57:13Z"/>
        <d v="1899-12-30T13:10:25Z"/>
        <d v="1899-12-30T13:10:24Z"/>
        <d v="1899-12-30T11:59:18Z"/>
        <d v="1899-12-30T11:59:17Z"/>
        <d v="1899-12-30T10:05:49Z"/>
        <d v="1899-12-30T10:05:48Z"/>
        <d v="1899-12-30T10:05:47Z"/>
        <d v="1899-12-30T10:05:46Z"/>
        <d v="1899-12-30T08:32:30Z"/>
        <d v="1899-12-30T08:32:29Z"/>
        <d v="1899-12-30T08:32:28Z"/>
        <d v="1899-12-30T21:08:29Z"/>
        <d v="1899-12-30T21:07:46Z"/>
        <d v="1899-12-30T21:07:36Z"/>
        <d v="1899-12-30T21:07:29Z"/>
        <d v="1899-12-30T21:07:04Z"/>
        <d v="1899-12-30T13:43:50Z"/>
        <d v="1899-12-30T13:43:37Z"/>
        <d v="1899-12-30T13:41:52Z"/>
        <d v="1899-12-30T13:41:45Z"/>
        <d v="1899-12-30T13:41:30Z"/>
        <d v="1899-12-30T09:48:39Z"/>
        <d v="1899-12-30T09:48:38Z"/>
        <d v="1899-12-30T09:48:37Z"/>
        <d v="1899-12-30T09:48:36Z"/>
        <d v="1899-12-30T09:48:35Z"/>
        <d v="1899-12-30T18:08:13Z"/>
        <d v="1899-12-30T13:55:21Z"/>
        <d v="1899-12-30T13:55:15Z"/>
        <d v="1899-12-30T13:54:54Z"/>
        <d v="1899-12-30T13:54:50Z"/>
        <d v="1899-12-30T13:54:45Z"/>
        <d v="1899-12-30T20:39:11Z"/>
        <d v="1899-12-30T20:38:22Z"/>
        <d v="1899-12-30T20:38:11Z"/>
        <d v="1899-12-30T20:38:03Z"/>
        <d v="1899-12-30T13:58:21Z"/>
        <d v="1899-12-30T13:58:20Z"/>
        <d v="1899-12-30T13:58:19Z"/>
        <d v="1899-12-30T09:19:55Z"/>
        <d v="1899-12-30T21:48:56Z"/>
        <d v="1899-12-30T21:48:48Z"/>
        <d v="1899-12-30T12:57:50Z"/>
        <d v="1899-12-30T12:57:42Z"/>
        <d v="1899-12-30T09:15:11Z"/>
        <d v="1899-12-30T09:14:47Z"/>
        <d v="1899-12-30T13:58:44Z"/>
        <d v="1899-12-30T13:58:31Z"/>
        <d v="1899-12-30T13:57:54Z"/>
        <d v="1899-12-30T12:00:04Z"/>
        <d v="1899-12-30T12:00:03Z"/>
        <d v="1899-12-30T12:00:01Z"/>
        <d v="1899-12-30T13:57:07Z"/>
        <d v="1899-12-30T13:57:06Z"/>
        <d v="1899-12-30T10:04:21Z"/>
        <d v="1899-12-30T10:04:20Z"/>
        <d v="1899-12-30T10:04:19Z"/>
        <d v="1899-12-30T17:57:14Z"/>
        <d v="1899-12-30T17:57:13Z"/>
        <d v="1899-12-30T17:57:12Z"/>
        <d v="1899-12-30T17:57:11Z"/>
        <d v="1899-12-30T09:41:02Z"/>
        <d v="1899-12-30T09:41:01Z"/>
        <d v="1899-12-30T09:40:59Z"/>
        <d v="1899-12-30T21:09:53Z"/>
        <d v="1899-12-30T21:09:23Z"/>
        <d v="1899-12-30T21:08:20Z"/>
        <d v="1899-12-30T18:02:13Z"/>
        <d v="1899-12-30T18:02:10Z"/>
        <d v="1899-12-30T14:59:21Z"/>
        <d v="1899-12-30T14:59:20Z"/>
        <d v="1899-12-30T13:46:54Z"/>
        <d v="1899-12-30T08:36:51Z"/>
        <d v="1899-12-30T08:36:50Z"/>
        <d v="1899-12-30T08:36:48Z"/>
        <d v="1899-12-30T20:52:06Z"/>
        <d v="1899-12-30T20:51:04Z"/>
        <d v="1899-12-30T20:50:57Z"/>
        <d v="1899-12-30T09:10:53Z"/>
        <d v="1899-12-30T09:10:47Z"/>
        <d v="1899-12-30T09:10:38Z"/>
        <d v="1899-12-30T08:35:47Z"/>
        <d v="1899-12-30T08:35:46Z"/>
        <d v="1899-12-30T08:35:45Z"/>
        <d v="1899-12-30T08:35:43Z"/>
        <d v="1899-12-30T15:44:45Z"/>
        <d v="1899-12-30T15:44:44Z"/>
        <d v="1899-12-30T17:16:30Z"/>
        <d v="1899-12-30T16:37:21Z"/>
        <d v="1899-12-30T16:37:20Z"/>
        <d v="1899-12-30T16:37:19Z"/>
        <d v="1899-12-30T16:37:18Z"/>
        <d v="1899-12-30T13:46:51Z"/>
        <d v="1899-12-30T13:46:50Z"/>
        <d v="1899-12-30T13:46:49Z"/>
        <d v="1899-12-30T13:46:48Z"/>
        <d v="1899-12-30T22:14:49Z"/>
        <d v="1899-12-30T18:49:39Z"/>
        <d v="1899-12-30T08:32:08Z"/>
        <d v="1899-12-30T08:32:07Z"/>
        <d v="1899-12-30T08:32:06Z"/>
        <d v="1899-12-30T16:42:43Z"/>
        <d v="1899-12-30T16:42:42Z"/>
        <d v="1899-12-30T16:42:41Z"/>
        <d v="1899-12-30T16:00:01Z"/>
        <d v="1899-12-30T09:38:54Z"/>
        <d v="1899-12-30T09:38:47Z"/>
        <d v="1899-12-30T09:38:25Z"/>
        <d v="1899-12-30T09:31:07Z"/>
        <d v="1899-12-30T09:30:36Z"/>
        <d v="1899-12-30T15:11:35Z"/>
        <d v="1899-12-30T15:11:34Z"/>
        <d v="1899-12-30T12:03:25Z"/>
        <d v="1899-12-30T12:03:19Z"/>
        <d v="1899-12-30T22:18:26Z"/>
        <d v="1899-12-30T16:24:51Z"/>
        <d v="1899-12-30T16:06:14Z"/>
        <d v="1899-12-30T15:47:33Z"/>
        <d v="1899-12-30T15:19:17Z"/>
        <d v="1899-12-30T15:19:16Z"/>
        <d v="1899-12-30T14:41:57Z"/>
        <d v="1899-12-30T14:41:56Z"/>
        <d v="1899-12-30T14:41:55Z"/>
        <d v="1899-12-30T15:42:10Z"/>
        <d v="1899-12-30T09:21:36Z"/>
        <d v="1899-12-30T09:21:35Z"/>
        <d v="1899-12-30T09:21:32Z"/>
        <d v="1899-12-30T14:10:50Z"/>
        <d v="1899-12-30T14:10:49Z"/>
        <d v="1899-12-30T14:10:48Z"/>
        <d v="1899-12-30T09:57:53Z"/>
        <d v="1899-12-30T09:57:49Z"/>
        <d v="1899-12-30T21:43:55Z"/>
        <d v="1899-12-30T21:43:51Z"/>
        <d v="1899-12-30T19:29:45Z"/>
        <d v="1899-12-30T19:29:40Z"/>
        <d v="1899-12-30T19:27:09Z"/>
        <d v="1899-12-30T19:23:19Z"/>
        <d v="1899-12-30T17:31:51Z"/>
        <d v="1899-12-30T17:31:50Z"/>
        <d v="1899-12-30T17:31:39Z"/>
        <d v="1899-12-30T09:00:08Z"/>
        <d v="1899-12-30T09:00:07Z"/>
        <d v="1899-12-30T09:00:06Z"/>
        <d v="1899-12-30T09:00:05Z"/>
        <d v="1899-12-30T09:00:04Z"/>
        <d v="1899-12-30T19:17:00Z"/>
        <d v="1899-12-30T18:53:36Z"/>
        <d v="1899-12-30T12:15:07Z"/>
        <d v="1899-12-30T09:44:39Z"/>
        <d v="1899-12-30T09:32:28Z"/>
        <d v="1899-12-30T09:32:27Z"/>
        <d v="1899-12-30T09:32:26Z"/>
        <d v="1899-12-30T09:32:25Z"/>
        <d v="1899-12-30T08:03:03Z"/>
        <d v="1899-12-30T08:03:02Z"/>
        <d v="1899-12-30T08:03:01Z"/>
        <d v="1899-12-30T11:37:56Z"/>
        <d v="1899-12-30T11:37:52Z"/>
        <d v="1899-12-30T14:30:22Z"/>
        <d v="1899-12-30T14:30:10Z"/>
        <d v="1899-12-30T14:30:01Z"/>
        <d v="1899-12-30T11:58:47Z"/>
        <d v="1899-12-30T11:56:47Z"/>
        <d v="1899-12-30T11:54:54Z"/>
        <d v="1899-12-30T11:46:50Z"/>
        <d v="1899-12-30T11:46:35Z"/>
        <d v="1899-12-30T22:50:01Z"/>
        <d v="1899-12-30T22:07:27Z"/>
        <d v="1899-12-30T21:51:50Z"/>
        <d v="1899-12-30T21:51:21Z"/>
        <d v="1899-12-30T20:32:57Z"/>
        <d v="1899-12-30T20:32:45Z"/>
        <d v="1899-12-30T20:32:37Z"/>
        <d v="1899-12-30T15:37:57Z"/>
        <d v="1899-12-30T15:37:56Z"/>
        <d v="1899-12-30T15:37:55Z"/>
        <d v="1899-12-30T14:32:01Z"/>
        <d v="1899-12-30T14:32:00Z"/>
        <d v="1899-12-30T14:31:59Z"/>
        <d v="1899-12-30T14:31:58Z"/>
        <d v="1899-12-30T14:31:57Z"/>
        <d v="1899-12-30T13:12:55Z"/>
        <d v="1899-12-30T13:12:54Z"/>
        <d v="1899-12-30T13:12:53Z"/>
        <d v="1899-12-30T13:12:52Z"/>
        <d v="1899-12-30T13:12:51Z"/>
        <d v="1899-12-30T13:12:50Z"/>
        <d v="1899-12-30T13:12:49Z"/>
        <d v="1899-12-30T13:12:48Z"/>
        <d v="1899-12-30T11:41:07Z"/>
        <d v="1899-12-30T11:41:06Z"/>
        <d v="1899-12-30T11:41:05Z"/>
        <d v="1899-12-30T11:41:04Z"/>
        <d v="1899-12-30T11:41:03Z"/>
        <d v="1899-12-30T10:39:27Z"/>
        <d v="1899-12-30T10:39:26Z"/>
        <d v="1899-12-30T10:39:25Z"/>
        <d v="1899-12-30T10:39:24Z"/>
        <d v="1899-12-30T10:39:23Z"/>
        <d v="1899-12-30T10:39:22Z"/>
        <d v="1899-12-30T10:39:21Z"/>
        <d v="1899-12-30T10:39:20Z"/>
        <d v="1899-12-30T09:31:45Z"/>
        <d v="1899-12-30T09:31:44Z"/>
        <d v="1899-12-30T09:31:42Z"/>
        <d v="1899-12-30T09:31:41Z"/>
        <d v="1899-12-30T09:31:40Z"/>
        <d v="1899-12-30T09:31:39Z"/>
        <d v="1899-12-30T09:22:02Z"/>
        <d v="1899-12-30T09:22:01Z"/>
        <d v="1899-12-30T08:33:55Z"/>
        <d v="1899-12-30T22:55:13Z"/>
        <d v="1899-12-30T22:55:02Z"/>
        <d v="1899-12-30T22:53:51Z"/>
        <d v="1899-12-30T22:53:17Z"/>
        <d v="1899-12-30T22:07:44Z"/>
        <d v="1899-12-30T21:06:00Z"/>
        <d v="1899-12-30T21:05:59Z"/>
        <d v="1899-12-30T21:05:58Z"/>
        <d v="1899-12-30T21:05:57Z"/>
        <d v="1899-12-30T21:05:56Z"/>
        <d v="1899-12-30T20:47:17Z"/>
        <d v="1899-12-30T20:47:14Z"/>
        <d v="1899-12-30T20:47:13Z"/>
        <d v="1899-12-30T20:47:12Z"/>
        <d v="1899-12-30T20:47:11Z"/>
        <d v="1899-12-30T20:47:10Z"/>
        <d v="1899-12-30T20:36:27Z"/>
        <d v="1899-12-30T20:36:26Z"/>
        <d v="1899-12-30T20:36:25Z"/>
        <d v="1899-12-30T19:23:44Z"/>
        <d v="1899-12-30T19:00:28Z"/>
        <d v="1899-12-30T17:04:19Z"/>
        <d v="1899-12-30T16:54:44Z"/>
        <d v="1899-12-30T16:46:54Z"/>
        <d v="1899-12-30T15:00:40Z"/>
        <d v="1899-12-30T12:45:48Z"/>
        <d v="1899-12-30T06:49:43Z"/>
        <d v="1899-12-30T17:33:58Z"/>
        <d v="1899-12-30T17:33:51Z"/>
        <d v="1899-12-30T15:57:03Z"/>
        <d v="1899-12-30T14:02:40Z"/>
        <d v="1899-12-30T14:02:39Z"/>
        <d v="1899-12-30T13:23:05Z"/>
        <d v="1899-12-30T13:23:04Z"/>
        <d v="1899-12-30T13:23:03Z"/>
        <d v="1899-12-30T13:23:02Z"/>
        <d v="1899-12-30T18:17:33Z"/>
        <d v="1899-12-30T18:17:32Z"/>
        <d v="1899-12-30T18:17:31Z"/>
        <d v="1899-12-30T18:17:30Z"/>
        <d v="1899-12-30T18:17:29Z"/>
        <d v="1899-12-30T18:17:28Z"/>
        <d v="1899-12-30T13:01:12Z"/>
        <d v="1899-12-30T13:01:03Z"/>
        <d v="1899-12-30T13:01:00Z"/>
        <d v="1899-12-30T13:00:56Z"/>
        <d v="1899-12-30T13:00:26Z"/>
        <d v="1899-12-30T12:06:47Z"/>
        <d v="1899-12-30T16:30:37Z"/>
        <d v="1899-12-30T16:30:36Z"/>
        <d v="1899-12-30T16:30:35Z"/>
        <d v="1899-12-30T16:30:34Z"/>
        <d v="1899-12-30T16:30:33Z"/>
        <d v="1899-12-30T09:40:55Z"/>
        <d v="1899-12-30T09:40:54Z"/>
        <d v="1899-12-30T09:40:51Z"/>
        <d v="1899-12-30T09:40:48Z"/>
        <d v="1899-12-30T08:38:42Z"/>
        <d v="1899-12-30T08:34:09Z"/>
        <d v="1899-12-30T08:34:07Z"/>
        <d v="1899-12-30T08:34:06Z"/>
        <d v="1899-12-30T17:00:39Z"/>
        <d v="1899-12-30T17:00:38Z"/>
        <d v="1899-12-30T16:12:19Z"/>
        <d v="1899-12-30T16:12:18Z"/>
        <d v="1899-12-30T16:12:17Z"/>
        <d v="1899-12-30T16:12:16Z"/>
        <d v="1899-12-30T16:12:15Z"/>
        <d v="1899-12-30T15:18:14Z"/>
        <d v="1899-12-30T15:18:13Z"/>
        <d v="1899-12-30T15:18:12Z"/>
        <d v="1899-12-30T15:18:11Z"/>
        <d v="1899-12-30T15:18:10Z"/>
        <d v="1899-12-30T14:24:32Z"/>
        <d v="1899-12-30T14:24:31Z"/>
        <d v="1899-12-30T14:24:30Z"/>
        <d v="1899-12-30T14:24:29Z"/>
        <d v="1899-12-30T14:24:28Z"/>
        <d v="1899-12-30T12:56:37Z"/>
        <d v="1899-12-30T12:56:30Z"/>
        <d v="1899-12-30T12:56:19Z"/>
        <d v="1899-12-30T12:56:04Z"/>
        <d v="1899-12-30T12:56:00Z"/>
        <d v="1899-12-30T12:55:56Z"/>
        <d v="1899-12-30T12:55:53Z"/>
        <d v="1899-12-30T15:38:12Z"/>
        <d v="1899-12-30T15:38:11Z"/>
        <d v="1899-12-30T15:38:07Z"/>
        <d v="1899-12-30T15:38:03Z"/>
        <d v="1899-12-30T08:33:44Z"/>
        <d v="1899-12-30T08:33:43Z"/>
        <d v="1899-12-30T08:33:42Z"/>
        <d v="1899-12-30T08:33:41Z"/>
        <d v="1899-12-30T17:52:14Z"/>
        <d v="1899-12-30T17:52:12Z"/>
        <d v="1899-12-30T15:01:00Z"/>
        <d v="1899-12-30T14:59:02Z"/>
        <d v="1899-12-30T14:59:01Z"/>
        <d v="1899-12-30T14:38:04Z"/>
        <d v="1899-12-30T14:37:58Z"/>
        <d v="1899-12-30T13:11:08Z"/>
        <d v="1899-12-30T11:42:39Z"/>
        <d v="1899-12-30T11:40:21Z"/>
        <d v="1899-12-30T11:30:31Z"/>
        <d v="1899-12-30T11:10:38Z"/>
        <d v="1899-12-30T11:00:12Z"/>
        <d v="1899-12-30T11:00:11Z"/>
        <d v="1899-12-30T11:00:10Z"/>
        <d v="1899-12-30T11:00:09Z"/>
        <d v="1899-12-30T09:32:24Z"/>
        <d v="1899-12-30T09:32:23Z"/>
        <d v="1899-12-30T21:17:03Z"/>
        <d v="1899-12-30T21:16:56Z"/>
        <d v="1899-12-30T12:03:40Z"/>
        <d v="1899-12-30T12:03:39Z"/>
        <d v="1899-12-30T12:03:38Z"/>
        <d v="1899-12-30T12:03:37Z"/>
        <d v="1899-12-30T08:48:29Z"/>
        <d v="1899-12-30T21:17:39Z"/>
        <d v="1899-12-30T20:41:29Z"/>
        <d v="1899-12-30T19:54:20Z"/>
        <d v="1899-12-30T19:53:47Z"/>
        <d v="1899-12-30T19:53:43Z"/>
        <d v="1899-12-30T19:53:40Z"/>
        <d v="1899-12-30T19:53:35Z"/>
        <d v="1899-12-30T16:57:09Z"/>
        <d v="1899-12-30T16:57:08Z"/>
        <d v="1899-12-30T16:57:07Z"/>
        <d v="1899-12-30T07:25:34Z"/>
        <d v="1899-12-30T07:25:31Z"/>
        <d v="1899-12-30T07:25:28Z"/>
        <d v="1899-12-30T07:25:23Z"/>
        <d v="1899-12-30T14:48:07Z"/>
        <d v="1899-12-30T14:48:06Z"/>
        <d v="1899-12-30T14:48:05Z"/>
        <d v="1899-12-30T21:23:08Z"/>
        <d v="1899-12-30T18:41:01Z"/>
        <d v="1899-12-30T18:41:00Z"/>
        <d v="1899-12-30T18:40:59Z"/>
        <d v="1899-12-30T16:35:14Z"/>
        <d v="1899-12-30T16:35:13Z"/>
        <d v="1899-12-30T16:35:12Z"/>
        <d v="1899-12-30T16:35:11Z"/>
        <d v="1899-12-30T12:31:36Z"/>
        <d v="1899-12-30T12:31:35Z"/>
        <d v="1899-12-30T12:31:34Z"/>
        <d v="1899-12-30T12:31:33Z"/>
        <d v="1899-12-30T12:31:32Z"/>
        <d v="1899-12-30T12:31:31Z"/>
        <d v="1899-12-30T21:10:40Z"/>
        <d v="1899-12-30T21:10:27Z"/>
        <d v="1899-12-30T21:10:22Z"/>
        <d v="1899-12-30T21:10:20Z"/>
        <d v="1899-12-30T21:10:15Z"/>
        <d v="1899-12-30T21:10:11Z"/>
        <d v="1899-12-30T21:09:50Z"/>
        <d v="1899-12-30T21:08:00Z"/>
        <d v="1899-12-30T18:31:20Z"/>
        <d v="1899-12-30T18:31:19Z"/>
        <d v="1899-12-30T18:31:18Z"/>
        <d v="1899-12-30T18:31:17Z"/>
        <d v="1899-12-30T18:31:15Z"/>
        <d v="1899-12-30T14:00:03Z"/>
        <d v="1899-12-30T13:59:07Z"/>
        <d v="1899-12-30T13:59:04Z"/>
        <d v="1899-12-30T13:59:00Z"/>
        <d v="1899-12-30T12:27:14Z"/>
        <d v="1899-12-30T12:27:06Z"/>
        <d v="1899-12-30T12:26:52Z"/>
        <d v="1899-12-30T11:02:59Z"/>
        <d v="1899-12-30T08:55:21Z"/>
        <d v="1899-12-30T08:55:20Z"/>
        <d v="1899-12-30T08:55:19Z"/>
        <d v="1899-12-30T08:55:18Z"/>
        <d v="1899-12-30T16:50:16Z"/>
        <d v="1899-12-30T13:43:07Z"/>
        <d v="1899-12-30T13:43:06Z"/>
        <d v="1899-12-30T11:13:47Z"/>
        <d v="1899-12-30T11:13:46Z"/>
        <d v="1899-12-30T11:13:45Z"/>
        <d v="1899-12-30T19:47:14Z"/>
        <d v="1899-12-30T18:22:02Z"/>
        <d v="1899-12-30T15:12:17Z"/>
        <d v="1899-12-30T14:07:13Z"/>
        <d v="1899-12-30T14:07:12Z"/>
        <d v="1899-12-30T14:07:11Z"/>
        <d v="1899-12-30T09:51:55Z"/>
        <d v="1899-12-30T09:51:50Z"/>
        <d v="1899-12-30T09:51:47Z"/>
        <d v="1899-12-30T17:40:58Z"/>
        <d v="1899-12-30T17:40:55Z"/>
        <d v="1899-12-30T17:17:43Z"/>
        <d v="1899-12-30T17:17:07Z"/>
        <d v="1899-12-30T17:16:13Z"/>
        <d v="1899-12-30T17:15:37Z"/>
        <d v="1899-12-30T17:14:57Z"/>
        <d v="1899-12-30T12:12:29Z"/>
        <d v="1899-12-30T12:12:14Z"/>
        <d v="1899-12-30T12:12:05Z"/>
        <d v="1899-12-30T12:12:01Z"/>
        <d v="1899-12-30T12:11:58Z"/>
        <d v="1899-12-30T19:00:55Z"/>
        <d v="1899-12-30T19:00:54Z"/>
        <d v="1899-12-30T16:57:06Z"/>
        <d v="1899-12-30T14:59:35Z"/>
        <d v="1899-12-30T10:05:06Z"/>
        <d v="1899-12-30T10:04:50Z"/>
        <d v="1899-12-30T10:04:33Z"/>
        <d v="1899-12-30T08:30:43Z"/>
        <d v="1899-12-30T08:30:42Z"/>
        <d v="1899-12-30T11:38:31Z"/>
        <d v="1899-12-30T11:38:30Z"/>
        <d v="1899-12-30T09:15:17Z"/>
        <d v="1899-12-30T09:15:16Z"/>
        <d v="1899-12-30T09:15:15Z"/>
        <d v="1899-12-30T23:54:57Z"/>
        <d v="1899-12-30T23:54:53Z"/>
        <d v="1899-12-30T23:54:45Z"/>
        <d v="1899-12-30T23:54:38Z"/>
        <d v="1899-12-30T15:45:35Z"/>
        <d v="1899-12-30T15:45:34Z"/>
        <d v="1899-12-30T11:14:41Z"/>
        <d v="1899-12-30T11:00:00Z"/>
        <d v="1899-12-30T09:01:08Z"/>
        <d v="1899-12-30T09:01:07Z"/>
        <d v="1899-12-30T21:46:54Z"/>
        <d v="1899-12-30T14:33:47Z"/>
        <d v="1899-12-30T11:03:24Z"/>
        <d v="1899-12-30T11:03:23Z"/>
        <d v="1899-12-30T09:25:14Z"/>
        <d v="1899-12-30T09:25:10Z"/>
        <d v="1899-12-30T09:25:08Z"/>
        <d v="1899-12-30T09:25:03Z"/>
        <d v="1899-12-30T09:25:00Z"/>
        <d v="1899-12-30T08:13:35Z"/>
        <d v="1899-12-30T08:13:34Z"/>
        <d v="1899-12-30T11:08:37Z"/>
        <d v="1899-12-30T11:08:36Z"/>
        <d v="1899-12-30T21:32:39Z"/>
        <d v="1899-12-30T21:32:33Z"/>
        <d v="1899-12-30T21:32:20Z"/>
        <d v="1899-12-30T17:56:25Z"/>
        <d v="1899-12-30T17:56:24Z"/>
        <d v="1899-12-30T17:56:23Z"/>
        <d v="1899-12-30T12:44:18Z"/>
        <d v="1899-12-30T12:44:13Z"/>
        <d v="1899-12-30T12:44:12Z"/>
        <d v="1899-12-30T10:56:29Z"/>
        <d v="1899-12-30T10:56:28Z"/>
        <d v="1899-12-30T15:42:59Z"/>
        <d v="1899-12-30T15:42:14Z"/>
        <d v="1899-12-30T15:36:29Z"/>
        <d v="1899-12-30T15:36:28Z"/>
        <d v="1899-12-30T15:36:27Z"/>
        <d v="1899-12-30T10:59:43Z"/>
        <d v="1899-12-30T10:59:42Z"/>
        <d v="1899-12-30T10:59:41Z"/>
        <d v="1899-12-30T17:58:08Z"/>
        <d v="1899-12-30T17:58:07Z"/>
        <d v="1899-12-30T08:32:44Z"/>
        <d v="1899-12-30T16:01:38Z"/>
        <d v="1899-12-30T16:01:37Z"/>
        <d v="1899-12-30T16:01:36Z"/>
        <d v="1899-12-30T14:11:21Z"/>
        <d v="1899-12-30T14:11:20Z"/>
        <d v="1899-12-30T14:11:19Z"/>
        <d v="1899-12-30T14:11:18Z"/>
        <d v="1899-12-30T10:32:21Z"/>
        <d v="1899-12-30T10:32:20Z"/>
        <d v="1899-12-30T10:32:19Z"/>
        <d v="1899-12-30T10:32:18Z"/>
        <d v="1899-12-30T08:31:11Z"/>
        <d v="1899-12-30T19:25:39Z"/>
        <d v="1899-12-30T19:24:56Z"/>
        <d v="1899-12-30T19:24:53Z"/>
        <d v="1899-12-30T19:24:52Z"/>
        <d v="1899-12-30T12:47:05Z"/>
        <d v="1899-12-30T12:47:04Z"/>
        <d v="1899-12-30T12:47:03Z"/>
        <d v="1899-12-30T19:49:24Z"/>
        <d v="1899-12-30T19:49:23Z"/>
        <d v="1899-12-30T19:49:22Z"/>
        <d v="1899-12-30T19:49:21Z"/>
        <d v="1899-12-30T16:11:58Z"/>
        <d v="1899-12-30T16:11:57Z"/>
        <d v="1899-12-30T16:11:56Z"/>
        <d v="1899-12-30T16:11:54Z"/>
        <d v="1899-12-30T14:39:34Z"/>
        <d v="1899-12-30T14:39:32Z"/>
        <d v="1899-12-30T12:35:30Z"/>
        <d v="1899-12-30T11:36:03Z"/>
        <d v="1899-12-30T11:00:13Z"/>
        <d v="1899-12-30T10:59:59Z"/>
        <d v="1899-12-30T10:59:50Z"/>
        <d v="1899-12-30T10:59:47Z"/>
        <d v="1899-12-30T22:08:52Z"/>
        <d v="1899-12-30T22:08:46Z"/>
        <d v="1899-12-30T22:08:02Z"/>
        <d v="1899-12-30T22:07:20Z"/>
        <d v="1899-12-30T22:07:14Z"/>
        <d v="1899-12-30T22:07:11Z"/>
        <d v="1899-12-30T22:07:05Z"/>
        <d v="1899-12-30T18:28:45Z"/>
        <d v="1899-12-30T18:28:44Z"/>
        <d v="1899-12-30T18:28:43Z"/>
        <d v="1899-12-30T14:44:16Z"/>
        <d v="1899-12-30T14:44:15Z"/>
        <d v="1899-12-30T14:44:13Z"/>
        <d v="1899-12-30T14:31:36Z"/>
        <d v="1899-12-30T14:20:04Z"/>
        <d v="1899-12-30T14:03:48Z"/>
        <d v="1899-12-30T14:03:47Z"/>
        <d v="1899-12-30T12:41:28Z"/>
        <d v="1899-12-30T12:41:16Z"/>
        <d v="1899-12-30T12:41:10Z"/>
        <d v="1899-12-30T12:40:57Z"/>
        <d v="1899-12-30T11:52:09Z"/>
        <d v="1899-12-30T11:43:27Z"/>
        <d v="1899-12-30T18:14:34Z"/>
        <d v="1899-12-30T18:14:33Z"/>
        <d v="1899-12-30T18:14:32Z"/>
        <d v="1899-12-30T15:01:52Z"/>
        <d v="1899-12-30T15:01:51Z"/>
        <d v="1899-12-30T15:01:50Z"/>
        <d v="1899-12-30T15:01:49Z"/>
        <d v="1899-12-30T11:14:48Z"/>
        <d v="1899-12-30T11:14:47Z"/>
        <d v="1899-12-30T11:14:46Z"/>
        <d v="1899-12-30T11:14:45Z"/>
        <d v="1899-12-30T11:14:44Z"/>
        <d v="1899-12-30T09:51:56Z"/>
        <d v="1899-12-30T22:45:26Z"/>
        <d v="1899-12-30T22:44:57Z"/>
        <d v="1899-12-30T18:32:51Z"/>
        <d v="1899-12-30T18:32:50Z"/>
        <d v="1899-12-30T18:32:49Z"/>
        <d v="1899-12-30T14:43:16Z"/>
        <d v="1899-12-30T14:10:58Z"/>
        <d v="1899-12-30T14:10:57Z"/>
        <d v="1899-12-30T13:19:04Z"/>
        <d v="1899-12-30T13:18:48Z"/>
        <d v="1899-12-30T08:02:41Z"/>
        <d v="1899-12-30T13:40:00Z"/>
        <d v="1899-12-30T13:39:59Z"/>
        <d v="1899-12-30T13:39:58Z"/>
        <d v="1899-12-30T13:39:57Z"/>
        <d v="1899-12-30T09:15:20Z"/>
        <d v="1899-12-30T13:33:43Z"/>
        <d v="1899-12-30T13:33:42Z"/>
        <d v="1899-12-30T10:01:48Z"/>
        <d v="1899-12-30T10:01:47Z"/>
        <d v="1899-12-30T09:01:30Z"/>
        <d v="1899-12-30T09:01:29Z"/>
        <d v="1899-12-30T09:01:28Z"/>
        <d v="1899-12-30T09:01:27Z"/>
        <d v="1899-12-30T00:09:37Z"/>
        <d v="1899-12-30T00:04:15Z"/>
        <d v="1899-12-30T23:55:53Z"/>
        <d v="1899-12-30T23:31:32Z"/>
        <d v="1899-12-30T23:25:59Z"/>
        <d v="1899-12-30T23:22:34Z"/>
        <d v="1899-12-30T23:18:36Z"/>
        <d v="1899-12-30T23:14:53Z"/>
        <d v="1899-12-30T23:09:37Z"/>
        <d v="1899-12-30T22:21:17Z"/>
        <d v="1899-12-30T22:04:23Z"/>
        <d v="1899-12-30T21:35:28Z"/>
        <d v="1899-12-30T21:26:13Z"/>
        <d v="1899-12-30T21:17:02Z"/>
        <d v="1899-12-30T19:53:00Z"/>
        <d v="1899-12-30T19:52:58Z"/>
        <d v="1899-12-30T19:35:37Z"/>
        <d v="1899-12-30T19:35:36Z"/>
        <d v="1899-12-30T19:35:12Z"/>
        <d v="1899-12-30T19:34:42Z"/>
        <d v="1899-12-30T19:34:40Z"/>
        <d v="1899-12-30T19:34:35Z"/>
        <d v="1899-12-30T19:34:08Z"/>
        <d v="1899-12-30T19:33:59Z"/>
        <d v="1899-12-30T19:33:52Z"/>
        <d v="1899-12-30T17:19:45Z"/>
        <d v="1899-12-30T17:19:44Z"/>
        <d v="1899-12-30T16:07:06Z"/>
        <d v="1899-12-30T16:07:05Z"/>
        <d v="1899-12-30T16:07:04Z"/>
        <d v="1899-12-30T16:07:03Z"/>
        <d v="1899-12-30T16:07:01Z"/>
        <d v="1899-12-30T16:07:00Z"/>
        <d v="1899-12-30T16:06:59Z"/>
        <d v="1899-12-30T16:06:58Z"/>
        <d v="1899-12-30T16:06:54Z"/>
        <d v="1899-12-30T16:06:53Z"/>
        <d v="1899-12-30T16:06:52Z"/>
        <d v="1899-12-30T16:06:51Z"/>
        <d v="1899-12-30T16:06:50Z"/>
        <d v="1899-12-30T16:06:49Z"/>
        <d v="1899-12-30T16:06:48Z"/>
        <d v="1899-12-30T16:06:47Z"/>
        <d v="1899-12-30T16:06:46Z"/>
        <d v="1899-12-30T16:06:45Z"/>
        <d v="1899-12-30T15:20:43Z"/>
        <d v="1899-12-30T15:10:30Z"/>
        <d v="1899-12-30T15:10:21Z"/>
        <d v="1899-12-30T14:53:05Z"/>
        <d v="1899-12-30T14:34:14Z"/>
        <d v="1899-12-30T14:33:26Z"/>
        <d v="1899-12-30T14:29:27Z"/>
        <d v="1899-12-30T14:23:42Z"/>
        <d v="1899-12-30T14:17:14Z"/>
        <d v="1899-12-30T14:16:10Z"/>
        <d v="1899-12-30T14:11:32Z"/>
        <d v="1899-12-30T14:08:59Z"/>
        <d v="1899-12-30T14:05:03Z"/>
        <d v="1899-12-30T14:00:56Z"/>
        <d v="1899-12-30T13:59:58Z"/>
        <d v="1899-12-30T12:57:19Z"/>
        <d v="1899-12-30T12:37:59Z"/>
        <d v="1899-12-30T12:37:58Z"/>
        <d v="1899-12-30T12:37:55Z"/>
        <d v="1899-12-30T12:37:43Z"/>
        <d v="1899-12-30T11:35:57Z"/>
        <d v="1899-12-30T11:35:52Z"/>
        <d v="1899-12-30T11:25:05Z"/>
        <d v="1899-12-30T11:21:18Z"/>
        <d v="1899-12-30T11:01:27Z"/>
        <d v="1899-12-30T11:01:24Z"/>
        <d v="1899-12-30T10:19:50Z"/>
        <d v="1899-12-30T10:14:42Z"/>
        <d v="1899-12-30T10:08:12Z"/>
        <d v="1899-12-30T10:07:54Z"/>
        <d v="1899-12-30T10:00:46Z"/>
        <d v="1899-12-30T09:54:17Z"/>
        <d v="1899-12-30T09:50:53Z"/>
        <d v="1899-12-30T09:50:22Z"/>
        <d v="1899-12-30T09:50:01Z"/>
        <d v="1899-12-30T09:47:31Z"/>
        <d v="1899-12-30T09:41:06Z"/>
        <d v="1899-12-30T09:37:59Z"/>
        <d v="1899-12-30T09:33:23Z"/>
        <d v="1899-12-30T09:32:33Z"/>
        <d v="1899-12-30T09:28:10Z"/>
        <d v="1899-12-30T09:23:10Z"/>
        <d v="1899-12-30T09:18:24Z"/>
        <d v="1899-12-30T09:07:38Z"/>
        <d v="1899-12-30T08:31:45Z"/>
        <d v="1899-12-30T07:33:35Z"/>
        <d v="1899-12-30T07:33:34Z"/>
        <d v="1899-12-30T07:33:33Z"/>
        <d v="1899-12-30T00:33:56Z"/>
        <d v="1899-12-30T23:08:09Z"/>
        <d v="1899-12-30T22:59:42Z"/>
        <d v="1899-12-30T22:50:48Z"/>
        <d v="1899-12-30T22:44:25Z"/>
        <d v="1899-12-30T22:36:31Z"/>
        <d v="1899-12-30T22:28:30Z"/>
        <d v="1899-12-30T21:31:42Z"/>
        <d v="1899-12-30T21:30:28Z"/>
        <d v="1899-12-30T21:30:06Z"/>
        <d v="1899-12-30T21:30:01Z"/>
        <d v="1899-12-30T21:05:54Z"/>
        <d v="1899-12-30T21:05:53Z"/>
        <d v="1899-12-30T21:05:52Z"/>
        <d v="1899-12-30T21:05:51Z"/>
        <d v="1899-12-30T20:49:21Z"/>
        <d v="1899-12-30T20:49:20Z"/>
        <d v="1899-12-30T20:49:19Z"/>
        <d v="1899-12-30T20:49:18Z"/>
        <d v="1899-12-30T20:49:17Z"/>
        <d v="1899-12-30T19:47:40Z"/>
        <d v="1899-12-30T19:43:09Z"/>
        <d v="1899-12-30T19:22:25Z"/>
        <d v="1899-12-30T19:05:16Z"/>
        <d v="1899-12-30T18:58:42Z"/>
        <d v="1899-12-30T18:55:52Z"/>
        <d v="1899-12-30T16:52:28Z"/>
        <d v="1899-12-30T16:29:59Z"/>
        <d v="1899-12-30T16:20:27Z"/>
        <d v="1899-12-30T16:08:35Z"/>
        <d v="1899-12-30T16:00:08Z"/>
        <d v="1899-12-30T15:55:25Z"/>
        <d v="1899-12-30T15:44:08Z"/>
        <d v="1899-12-30T15:40:52Z"/>
        <d v="1899-12-30T15:40:36Z"/>
        <d v="1899-12-30T15:29:09Z"/>
        <d v="1899-12-30T15:16:58Z"/>
        <d v="1899-12-30T15:05:06Z"/>
        <d v="1899-12-30T14:42:37Z"/>
        <d v="1899-12-30T14:42:35Z"/>
        <d v="1899-12-30T14:16:08Z"/>
        <d v="1899-12-30T13:51:27Z"/>
        <d v="1899-12-30T13:51:26Z"/>
        <d v="1899-12-30T13:51:25Z"/>
        <d v="1899-12-30T13:51:24Z"/>
        <d v="1899-12-30T13:51:23Z"/>
        <d v="1899-12-30T13:51:22Z"/>
        <d v="1899-12-30T13:32:27Z"/>
        <d v="1899-12-30T12:00:16Z"/>
        <d v="1899-12-30T10:17:52Z"/>
        <d v="1899-12-30T22:15:16Z"/>
        <d v="1899-12-30T22:15:11Z"/>
        <d v="1899-12-30T22:14:59Z"/>
        <d v="1899-12-30T22:14:43Z"/>
        <d v="1899-12-30T16:36:42Z"/>
        <d v="1899-12-30T16:36:20Z"/>
        <d v="1899-12-30T13:25:21Z"/>
        <d v="1899-12-30T13:25:20Z"/>
        <d v="1899-12-30T13:25:19Z"/>
        <d v="1899-12-30T15:53:21Z"/>
        <d v="1899-12-30T15:53:20Z"/>
        <d v="1899-12-30T15:53:19Z"/>
        <d v="1899-12-30T09:19:09Z"/>
        <d v="1899-12-30T09:19:08Z"/>
        <d v="1899-12-30T16:53:52Z"/>
        <d v="1899-12-30T16:53:51Z"/>
        <d v="1899-12-30T16:53:50Z"/>
        <d v="1899-12-30T15:59:01Z"/>
        <d v="1899-12-30T15:58:59Z"/>
        <d v="1899-12-30T15:58:56Z"/>
        <d v="1899-12-30T15:58:51Z"/>
        <d v="1899-12-30T10:10:59Z"/>
        <d v="1899-12-30T10:10:51Z"/>
        <d v="1899-12-30T10:10:47Z"/>
        <d v="1899-12-30T10:10:24Z"/>
        <d v="1899-12-30T10:09:48Z"/>
        <d v="1899-12-30T22:11:00Z"/>
        <d v="1899-12-30T22:09:13Z"/>
        <d v="1899-12-30T22:09:07Z"/>
        <d v="1899-12-30T13:10:58Z"/>
        <d v="1899-12-30T13:10:57Z"/>
        <d v="1899-12-30T10:02:34Z"/>
        <d v="1899-12-30T10:02:33Z"/>
        <d v="1899-12-30T14:52:43Z"/>
        <d v="1899-12-30T14:52:40Z"/>
        <d v="1899-12-30T14:52:37Z"/>
        <d v="1899-12-30T14:52:34Z"/>
        <d v="1899-12-30T14:30:31Z"/>
        <d v="1899-12-30T14:30:30Z"/>
        <d v="1899-12-30T12:41:07Z"/>
        <d v="1899-12-30T07:36:41Z"/>
        <d v="1899-12-30T07:36:40Z"/>
        <d v="1899-12-30T07:36:39Z"/>
        <d v="1899-12-30T07:36:38Z"/>
        <d v="1899-12-30T07:36:37Z"/>
        <d v="1899-12-30T07:36:36Z"/>
        <d v="1899-12-30T07:36:35Z"/>
        <d v="1899-12-30T07:36:34Z"/>
        <d v="1899-12-30T07:36:33Z"/>
        <d v="1899-12-30T15:32:29Z"/>
        <d v="1899-12-30T15:32:28Z"/>
        <d v="1899-12-30T15:32:27Z"/>
        <d v="1899-12-30T15:27:33Z"/>
        <d v="1899-12-30T15:27:21Z"/>
        <d v="1899-12-30T15:27:16Z"/>
        <d v="1899-12-30T15:27:07Z"/>
        <d v="1899-12-30T14:47:13Z"/>
        <d v="1899-12-30T14:47:12Z"/>
        <d v="1899-12-30T14:47:11Z"/>
        <d v="1899-12-30T09:04:21Z"/>
        <d v="1899-12-30T09:04:02Z"/>
        <d v="1899-12-30T09:02:09Z"/>
        <d v="1899-12-30T09:01:51Z"/>
        <d v="1899-12-30T09:00:46Z"/>
        <d v="1899-12-30T08:30:08Z"/>
        <d v="1899-12-30T08:30:07Z"/>
        <d v="1899-12-30T08:30:06Z"/>
        <d v="1899-12-30T18:06:39Z"/>
        <d v="1899-12-30T18:06:38Z"/>
        <d v="1899-12-30T15:28:49Z"/>
        <d v="1899-12-30T15:28:45Z"/>
        <d v="1899-12-30T15:28:27Z"/>
        <d v="1899-12-30T15:28:19Z"/>
        <d v="1899-12-30T15:28:00Z"/>
        <d v="1899-12-30T15:27:58Z"/>
        <d v="1899-12-30T15:11:18Z"/>
        <d v="1899-12-30T15:11:17Z"/>
        <d v="1899-12-30T15:11:16Z"/>
        <d v="1899-12-30T10:43:49Z"/>
        <d v="1899-12-30T10:43:48Z"/>
        <d v="1899-12-30T10:43:47Z"/>
        <d v="1899-12-30T10:43:46Z"/>
        <d v="1899-12-30T10:42:57Z"/>
        <d v="1899-12-30T07:35:47Z"/>
        <d v="1899-12-30T07:35:46Z"/>
        <d v="1899-12-30T07:35:45Z"/>
        <d v="1899-12-30T07:35:44Z"/>
        <d v="1899-12-30T07:35:43Z"/>
        <d v="1899-12-30T07:35:02Z"/>
        <d v="1899-12-30T07:35:01Z"/>
        <d v="1899-12-30T19:25:43Z"/>
        <d v="1899-12-30T19:24:14Z"/>
        <d v="1899-12-30T19:24:12Z"/>
        <d v="1899-12-30T19:24:10Z"/>
        <d v="1899-12-30T19:24:05Z"/>
        <d v="1899-12-30T19:24:03Z"/>
        <d v="1899-12-30T19:23:59Z"/>
        <d v="1899-12-30T19:23:58Z"/>
        <d v="1899-12-30T19:23:55Z"/>
        <d v="1899-12-30T19:23:50Z"/>
        <d v="1899-12-30T19:23:46Z"/>
        <d v="1899-12-30T19:23:38Z"/>
        <d v="1899-12-30T19:23:33Z"/>
        <d v="1899-12-30T19:20:00Z"/>
        <d v="1899-12-30T19:19:59Z"/>
        <d v="1899-12-30T19:19:58Z"/>
        <d v="1899-12-30T15:47:46Z"/>
        <d v="1899-12-30T15:47:45Z"/>
        <d v="1899-12-30T15:47:44Z"/>
        <d v="1899-12-30T15:47:43Z"/>
        <d v="1899-12-30T15:47:42Z"/>
        <d v="1899-12-30T15:47:41Z"/>
        <d v="1899-12-30T15:47:40Z"/>
        <d v="1899-12-30T13:54:52Z"/>
        <d v="1899-12-30T13:54:51Z"/>
        <d v="1899-12-30T13:54:49Z"/>
        <d v="1899-12-30T13:54:48Z"/>
        <d v="1899-12-30T14:54:57Z"/>
        <d v="1899-12-30T14:54:56Z"/>
        <d v="1899-12-30T14:54:55Z"/>
        <d v="1899-12-30T14:54:54Z"/>
        <d v="1899-12-30T11:13:17Z"/>
        <d v="1899-12-30T11:13:16Z"/>
        <d v="1899-12-30T10:50:55Z"/>
        <d v="1899-12-30T10:50:38Z"/>
        <d v="1899-12-30T08:20:23Z"/>
        <d v="1899-12-30T08:20:22Z"/>
        <d v="1899-12-30T08:20:21Z"/>
        <d v="1899-12-30T18:40:58Z"/>
        <d v="1899-12-30T16:50:10Z"/>
        <d v="1899-12-30T15:21:23Z"/>
        <d v="1899-12-30T15:21:14Z"/>
        <d v="1899-12-30T15:21:05Z"/>
        <d v="1899-12-30T15:21:01Z"/>
        <d v="1899-12-30T15:59:32Z"/>
        <d v="1899-12-30T15:59:31Z"/>
        <d v="1899-12-30T15:59:30Z"/>
        <d v="1899-12-30T15:59:29Z"/>
        <d v="1899-12-30T09:12:17Z"/>
        <d v="1899-12-30T08:51:17Z"/>
        <d v="1899-12-30T08:51:04Z"/>
        <d v="1899-12-30T08:50:52Z"/>
        <d v="1899-12-30T08:50:41Z"/>
        <d v="1899-12-30T08:50:37Z"/>
        <d v="1899-12-30T08:50:29Z"/>
        <d v="1899-12-30T08:50:27Z"/>
        <d v="1899-12-30T08:50:26Z"/>
        <d v="1899-12-30T15:16:28Z"/>
        <d v="1899-12-30T15:16:22Z"/>
        <d v="1899-12-30T13:57:52Z"/>
        <d v="1899-12-30T13:57:10Z"/>
        <d v="1899-12-30T13:56:57Z"/>
        <d v="1899-12-30T13:56:38Z"/>
        <d v="1899-12-30T11:31:28Z"/>
        <d v="1899-12-30T11:31:25Z"/>
        <d v="1899-12-30T11:31:23Z"/>
        <d v="1899-12-30T10:43:35Z"/>
        <d v="1899-12-30T10:43:34Z"/>
        <d v="1899-12-30T10:43:33Z"/>
        <d v="1899-12-30T09:40:02Z"/>
        <d v="1899-12-30T09:39:56Z"/>
        <d v="1899-12-30T09:26:39Z"/>
        <d v="1899-12-30T09:26:25Z"/>
        <d v="1899-12-30T09:25:44Z"/>
        <d v="1899-12-30T09:25:37Z"/>
        <d v="1899-12-30T09:25:33Z"/>
        <d v="1899-12-30T09:25:30Z"/>
        <d v="1899-12-30T09:25:12Z"/>
        <d v="1899-12-30T08:45:56Z"/>
        <d v="1899-12-30T08:45:48Z"/>
        <d v="1899-12-30T08:45:47Z"/>
        <d v="1899-12-30T08:45:40Z"/>
        <d v="1899-12-30T08:45:36Z"/>
        <d v="1899-12-30T08:45:34Z"/>
        <d v="1899-12-30T08:45:33Z"/>
        <d v="1899-12-30T08:45:30Z"/>
        <d v="1899-12-30T08:45:28Z"/>
        <d v="1899-12-30T08:45:23Z"/>
        <d v="1899-12-30T08:45:21Z"/>
        <d v="1899-12-30T08:45:15Z"/>
        <d v="1899-12-30T11:42:45Z"/>
        <d v="1899-12-30T16:00:41Z"/>
        <d v="1899-12-30T16:00:40Z"/>
        <d v="1899-12-30T16:00:39Z"/>
        <d v="1899-12-30T14:27:47Z"/>
        <d v="1899-12-30T14:27:46Z"/>
        <d v="1899-12-30T13:46:14Z"/>
        <d v="1899-12-30T13:46:13Z"/>
        <d v="1899-12-30T13:46:12Z"/>
        <d v="1899-12-30T11:51:22Z"/>
        <d v="1899-12-30T11:50:44Z"/>
        <d v="1899-12-30T11:50:42Z"/>
        <d v="1899-12-30T21:04:35Z"/>
        <d v="1899-12-30T21:04:32Z"/>
        <d v="1899-12-30T18:31:40Z"/>
        <d v="1899-12-30T18:31:39Z"/>
        <d v="1899-12-30T18:31:37Z"/>
        <d v="1899-12-30T15:26:38Z"/>
        <d v="1899-12-30T15:26:37Z"/>
        <d v="1899-12-30T13:00:23Z"/>
        <d v="1899-12-30T13:00:17Z"/>
        <d v="1899-12-30T13:00:12Z"/>
        <d v="1899-12-30T13:00:07Z"/>
        <d v="1899-12-30T13:00:00Z"/>
        <d v="1899-12-30T09:02:26Z"/>
        <d v="1899-12-30T09:02:25Z"/>
        <d v="1899-12-30T14:04:03Z"/>
        <d v="1899-12-30T14:04:02Z"/>
        <d v="1899-12-30T13:45:53Z"/>
        <d v="1899-12-30T13:00:52Z"/>
        <d v="1899-12-30T13:00:51Z"/>
        <d v="1899-12-30T11:52:16Z"/>
        <d v="1899-12-30T13:37:01Z"/>
        <d v="1899-12-30T13:37:00Z"/>
        <d v="1899-12-30T12:20:49Z"/>
        <d v="1899-12-30T12:20:32Z"/>
        <d v="1899-12-30T11:31:42Z"/>
        <d v="1899-12-30T11:31:41Z"/>
        <d v="1899-12-30T08:35:07Z"/>
        <d v="1899-12-30T08:35:06Z"/>
        <d v="1899-12-30T07:34:24Z"/>
        <d v="1899-12-30T07:34:23Z"/>
        <d v="1899-12-30T07:34:22Z"/>
        <d v="1899-12-30T07:34:21Z"/>
        <d v="1899-12-30T20:08:47Z"/>
        <d v="1899-12-30T19:27:25Z"/>
        <d v="1899-12-30T19:27:11Z"/>
        <d v="1899-12-30T17:30:07Z"/>
        <d v="1899-12-30T17:30:06Z"/>
        <d v="1899-12-30T12:33:17Z"/>
        <d v="1899-12-30T12:33:12Z"/>
        <d v="1899-12-30T12:02:14Z"/>
        <d v="1899-12-30T12:02:13Z"/>
        <d v="1899-12-30T12:02:12Z"/>
        <d v="1899-12-30T12:02:11Z"/>
        <d v="1899-12-30T12:02:10Z"/>
        <d v="1899-12-30T10:21:11Z"/>
        <d v="1899-12-30T10:21:10Z"/>
        <d v="1899-12-30T10:21:09Z"/>
        <d v="1899-12-30T10:21:07Z"/>
        <d v="1899-12-30T10:07:38Z"/>
        <d v="1899-12-30T10:05:50Z"/>
        <d v="1899-12-30T10:05:43Z"/>
        <d v="1899-12-30T23:03:10Z"/>
        <d v="1899-12-30T23:03:07Z"/>
        <d v="1899-12-30T23:03:05Z"/>
        <d v="1899-12-30T23:03:04Z"/>
        <d v="1899-12-30T23:03:03Z"/>
        <d v="1899-12-30T23:03:02Z"/>
        <d v="1899-12-30T23:03:01Z"/>
        <d v="1899-12-30T23:02:59Z"/>
        <d v="1899-12-30T23:02:57Z"/>
        <d v="1899-12-30T23:02:55Z"/>
        <d v="1899-12-30T22:39:10Z"/>
        <d v="1899-12-30T22:39:09Z"/>
        <d v="1899-12-30T22:39:08Z"/>
        <d v="1899-12-30T22:39:07Z"/>
        <d v="1899-12-30T22:39:06Z"/>
        <d v="1899-12-30T22:35:16Z"/>
        <d v="1899-12-30T22:35:08Z"/>
        <d v="1899-12-30T22:34:50Z"/>
        <d v="1899-12-30T22:34:37Z"/>
        <d v="1899-12-30T22:16:35Z"/>
        <d v="1899-12-30T22:16:34Z"/>
        <d v="1899-12-30T22:16:33Z"/>
        <d v="1899-12-30T21:53:14Z"/>
        <d v="1899-12-30T21:53:13Z"/>
        <d v="1899-12-30T21:53:12Z"/>
        <d v="1899-12-30T21:53:11Z"/>
        <d v="1899-12-30T21:31:21Z"/>
        <d v="1899-12-30T21:31:20Z"/>
        <d v="1899-12-30T21:31:19Z"/>
        <d v="1899-12-30T21:11:50Z"/>
        <d v="1899-12-30T21:11:49Z"/>
        <d v="1899-12-30T20:45:10Z"/>
        <d v="1899-12-30T20:45:09Z"/>
        <d v="1899-12-30T20:45:08Z"/>
        <d v="1899-12-30T20:45:07Z"/>
        <d v="1899-12-30T20:26:36Z"/>
        <d v="1899-12-30T20:26:35Z"/>
        <d v="1899-12-30T20:26:34Z"/>
        <d v="1899-12-30T20:26:33Z"/>
        <d v="1899-12-30T19:41:14Z"/>
        <d v="1899-12-30T19:32:46Z"/>
        <d v="1899-12-30T19:09:11Z"/>
        <d v="1899-12-30T19:09:10Z"/>
        <d v="1899-12-30T19:09:09Z"/>
        <d v="1899-12-30T19:09:08Z"/>
        <d v="1899-12-30T18:56:07Z"/>
        <d v="1899-12-30T18:22:53Z"/>
        <d v="1899-12-30T18:17:12Z"/>
        <d v="1899-12-30T17:59:03Z"/>
        <d v="1899-12-30T17:45:11Z"/>
        <d v="1899-12-30T17:33:17Z"/>
        <d v="1899-12-30T16:34:12Z"/>
        <d v="1899-12-30T16:34:11Z"/>
        <d v="1899-12-30T16:34:10Z"/>
        <d v="1899-12-30T16:34:09Z"/>
        <d v="1899-12-30T12:16:20Z"/>
        <d v="1899-12-30T10:47:42Z"/>
        <d v="1899-12-30T10:47:41Z"/>
        <d v="1899-12-30T09:49:01Z"/>
        <d v="1899-12-30T09:48:57Z"/>
        <d v="1899-12-30T09:48:53Z"/>
        <d v="1899-12-30T09:48:30Z"/>
        <d v="1899-12-30T09:48:27Z"/>
        <d v="1899-12-30T09:47:56Z"/>
        <d v="1899-12-30T09:33:00Z"/>
        <d v="1899-12-30T09:32:59Z"/>
        <d v="1899-12-30T09:32:58Z"/>
        <d v="1899-12-30T08:25:43Z"/>
        <d v="1899-12-30T08:25:42Z"/>
        <d v="1899-12-30T08:25:41Z"/>
        <d v="1899-12-30T08:25:40Z"/>
        <d v="1899-12-30T16:52:13Z"/>
        <d v="1899-12-30T16:52:12Z"/>
        <d v="1899-12-30T16:52:11Z"/>
        <d v="1899-12-30T16:41:50Z"/>
        <d v="1899-12-30T16:41:49Z"/>
        <d v="1899-12-30T16:41:48Z"/>
        <d v="1899-12-30T15:20:54Z"/>
        <d v="1899-12-30T14:12:47Z"/>
        <d v="1899-12-30T14:12:46Z"/>
        <d v="1899-12-30T14:12:45Z"/>
        <d v="1899-12-30T14:12:44Z"/>
        <d v="1899-12-30T14:12:42Z"/>
        <d v="1899-12-30T12:14:52Z"/>
        <d v="1899-12-30T08:53:42Z"/>
        <d v="1899-12-30T08:53:41Z"/>
        <d v="1899-12-30T08:53:40Z"/>
        <d v="1899-12-30T21:19:42Z"/>
        <d v="1899-12-30T21:19:13Z"/>
        <d v="1899-12-30T21:18:57Z"/>
        <d v="1899-12-30T19:50:00Z"/>
        <d v="1899-12-30T18:59:40Z"/>
        <d v="1899-12-30T18:59:39Z"/>
        <d v="1899-12-30T18:59:38Z"/>
        <d v="1899-12-30T16:44:30Z"/>
        <d v="1899-12-30T16:44:29Z"/>
        <d v="1899-12-30T16:44:28Z"/>
        <d v="1899-12-30T16:44:27Z"/>
        <d v="1899-12-30T13:11:37Z"/>
        <d v="1899-12-30T13:11:36Z"/>
        <d v="1899-12-30T09:17:20Z"/>
        <d v="1899-12-30T09:17:16Z"/>
        <d v="1899-12-30T09:15:53Z"/>
        <d v="1899-12-30T08:32:54Z"/>
        <d v="1899-12-30T08:32:53Z"/>
        <d v="1899-12-30T19:31:32Z"/>
        <d v="1899-12-30T19:31:31Z"/>
        <d v="1899-12-30T19:31:30Z"/>
        <d v="1899-12-30T18:31:30Z"/>
        <d v="1899-12-30T18:31:29Z"/>
        <d v="1899-12-30T18:31:28Z"/>
        <d v="1899-12-30T18:31:27Z"/>
        <d v="1899-12-30T18:01:44Z"/>
        <d v="1899-12-30T18:01:43Z"/>
        <d v="1899-12-30T16:22:21Z"/>
        <d v="1899-12-30T16:22:20Z"/>
        <d v="1899-12-30T16:22:19Z"/>
        <d v="1899-12-30T14:21:34Z"/>
        <d v="1899-12-30T14:21:32Z"/>
        <d v="1899-12-30T10:00:41Z"/>
        <d v="1899-12-30T10:00:28Z"/>
        <d v="1899-12-30T10:00:24Z"/>
        <d v="1899-12-30T09:59:37Z"/>
        <d v="1899-12-30T09:59:35Z"/>
        <d v="1899-12-30T09:59:25Z"/>
        <d v="1899-12-30T18:01:40Z"/>
        <d v="1899-12-30T18:01:39Z"/>
        <d v="1899-12-30T18:01:38Z"/>
        <d v="1899-12-30T16:34:01Z"/>
        <d v="1899-12-30T16:34:00Z"/>
        <d v="1899-12-30T16:33:59Z"/>
        <d v="1899-12-30T15:27:10Z"/>
        <d v="1899-12-30T15:27:09Z"/>
        <d v="1899-12-30T15:27:08Z"/>
        <d v="1899-12-30T11:26:35Z"/>
        <d v="1899-12-30T11:26:29Z"/>
        <d v="1899-12-30T11:26:23Z"/>
        <d v="1899-12-30T09:18:08Z"/>
        <d v="1899-12-30T09:18:07Z"/>
        <d v="1899-12-30T09:18:06Z"/>
        <d v="1899-12-30T09:18:04Z"/>
        <d v="1899-12-30T15:03:12Z"/>
        <d v="1899-12-30T15:03:11Z"/>
        <d v="1899-12-30T15:03:10Z"/>
        <d v="1899-12-30T13:58:23Z"/>
        <d v="1899-12-30T13:58:22Z"/>
        <d v="1899-12-30T13:25:17Z"/>
        <d v="1899-12-30T13:25:14Z"/>
        <d v="1899-12-30T13:25:11Z"/>
        <d v="1899-12-30T13:25:08Z"/>
        <d v="1899-12-30T13:25:06Z"/>
        <d v="1899-12-30T13:25:03Z"/>
        <d v="1899-12-30T13:25:00Z"/>
        <d v="1899-12-30T13:24:57Z"/>
        <d v="1899-12-30T13:24:55Z"/>
        <d v="1899-12-30T13:24:52Z"/>
        <d v="1899-12-30T12:09:41Z"/>
        <d v="1899-12-30T12:09:37Z"/>
        <d v="1899-12-30T12:08:41Z"/>
        <d v="1899-12-30T12:08:27Z"/>
        <d v="1899-12-30T12:07:43Z"/>
        <d v="1899-12-30T12:07:28Z"/>
        <d v="1899-12-30T10:09:35Z"/>
        <d v="1899-12-30T10:09:34Z"/>
        <d v="1899-12-30T10:09:33Z"/>
        <d v="1899-12-30T08:00:00Z"/>
        <d v="1899-12-30T19:11:36Z"/>
        <d v="1899-12-30T19:11:35Z"/>
        <d v="1899-12-30T19:11:34Z"/>
        <d v="1899-12-30T15:31:57Z"/>
        <d v="1899-12-30T15:31:56Z"/>
        <d v="1899-12-30T15:31:55Z"/>
        <d v="1899-12-30T14:39:51Z"/>
        <d v="1899-12-30T14:28:01Z"/>
        <d v="1899-12-30T14:27:53Z"/>
        <d v="1899-12-30T14:22:20Z"/>
        <d v="1899-12-30T14:21:44Z"/>
        <d v="1899-12-30T14:08:28Z"/>
        <d v="1899-12-30T12:26:23Z"/>
        <d v="1899-12-30T12:26:17Z"/>
        <d v="1899-12-30T12:26:15Z"/>
        <d v="1899-12-30T12:26:14Z"/>
        <d v="1899-12-30T12:26:12Z"/>
        <d v="1899-12-30T08:04:12Z"/>
        <d v="1899-12-30T08:04:11Z"/>
        <d v="1899-12-30T08:04:10Z"/>
        <d v="1899-12-30T13:52:48Z"/>
        <d v="1899-12-30T13:52:47Z"/>
        <d v="1899-12-30T13:52:46Z"/>
        <d v="1899-12-30T13:52:45Z"/>
        <d v="1899-12-30T13:30:11Z"/>
        <d v="1899-12-30T13:29:59Z"/>
        <d v="1899-12-30T13:29:54Z"/>
        <d v="1899-12-30T13:29:33Z"/>
        <d v="1899-12-30T13:29:23Z"/>
        <d v="1899-12-30T13:29:21Z"/>
        <d v="1899-12-30T13:29:17Z"/>
        <d v="1899-12-30T19:16:20Z"/>
        <d v="1899-12-30T19:16:19Z"/>
        <d v="1899-12-30T17:30:52Z"/>
        <d v="1899-12-30T17:30:51Z"/>
        <d v="1899-12-30T17:30:50Z"/>
        <d v="1899-12-30T16:36:46Z"/>
        <d v="1899-12-30T16:36:45Z"/>
        <d v="1899-12-30T16:36:43Z"/>
        <d v="1899-12-30T11:41:22Z"/>
        <d v="1899-12-30T11:41:21Z"/>
        <d v="1899-12-30T13:55:36Z"/>
        <d v="1899-12-30T13:55:35Z"/>
        <d v="1899-12-30T13:55:34Z"/>
        <d v="1899-12-30T13:34:20Z"/>
        <d v="1899-12-30T13:34:16Z"/>
        <d v="1899-12-30T11:22:45Z"/>
        <d v="1899-12-30T11:22:44Z"/>
        <d v="1899-12-30T09:02:30Z"/>
        <d v="1899-12-30T09:02:29Z"/>
        <d v="1899-12-30T09:02:28Z"/>
        <d v="1899-12-30T18:11:41Z"/>
        <d v="1899-12-30T18:11:40Z"/>
        <d v="1899-12-30T18:11:39Z"/>
        <d v="1899-12-30T13:12:29Z"/>
        <d v="1899-12-30T13:09:28Z"/>
        <d v="1899-12-30T13:09:27Z"/>
        <d v="1899-12-30T12:20:31Z"/>
        <d v="1899-12-30T12:20:30Z"/>
        <d v="1899-12-30T09:02:00Z"/>
        <d v="1899-12-30T09:01:57Z"/>
        <d v="1899-12-30T18:04:05Z"/>
        <d v="1899-12-30T18:04:04Z"/>
        <d v="1899-12-30T18:04:03Z"/>
        <d v="1899-12-30T14:03:55Z"/>
        <d v="1899-12-30T14:03:53Z"/>
        <d v="1899-12-30T14:03:51Z"/>
        <d v="1899-12-30T12:43:54Z"/>
        <d v="1899-12-30T12:43:53Z"/>
        <d v="1899-12-30T12:43:52Z"/>
        <d v="1899-12-30T12:43:51Z"/>
        <d v="1899-12-30T14:38:12Z"/>
        <d v="1899-12-30T14:38:11Z"/>
        <d v="1899-12-30T14:38:10Z"/>
        <d v="1899-12-30T14:38:09Z"/>
        <d v="1899-12-30T23:25:10Z"/>
        <d v="1899-12-30T23:25:09Z"/>
        <d v="1899-12-30T23:25:08Z"/>
        <d v="1899-12-30T23:25:07Z"/>
        <d v="1899-12-30T23:25:06Z"/>
        <d v="1899-12-30T23:25:05Z"/>
        <d v="1899-12-30T23:25:04Z"/>
        <d v="1899-12-30T21:20:44Z"/>
        <d v="1899-12-30T21:20:40Z"/>
        <d v="1899-12-30T20:44:06Z"/>
        <d v="1899-12-30T20:43:43Z"/>
        <d v="1899-12-30T20:19:05Z"/>
        <d v="1899-12-30T19:40:17Z"/>
        <d v="1899-12-30T19:39:56Z"/>
        <d v="1899-12-30T19:25:52Z"/>
        <d v="1899-12-30T18:51:38Z"/>
        <d v="1899-12-30T18:46:28Z"/>
        <d v="1899-12-30T18:27:00Z"/>
        <d v="1899-12-30T18:26:35Z"/>
        <d v="1899-12-30T18:17:56Z"/>
        <d v="1899-12-30T18:17:40Z"/>
        <d v="1899-12-30T18:15:26Z"/>
        <d v="1899-12-30T18:10:11Z"/>
        <d v="1899-12-30T18:08:47Z"/>
        <d v="1899-12-30T17:23:41Z"/>
        <d v="1899-12-30T17:23:40Z"/>
        <d v="1899-12-30T16:06:44Z"/>
        <d v="1899-12-30T16:06:43Z"/>
        <d v="1899-12-30T16:06:42Z"/>
        <d v="1899-12-30T16:04:23Z"/>
        <d v="1899-12-30T16:04:14Z"/>
        <d v="1899-12-30T16:03:59Z"/>
        <d v="1899-12-30T16:03:33Z"/>
        <d v="1899-12-30T16:03:28Z"/>
        <d v="1899-12-30T16:03:20Z"/>
        <d v="1899-12-30T14:51:51Z"/>
        <d v="1899-12-30T14:51:50Z"/>
        <d v="1899-12-30T14:51:48Z"/>
        <d v="1899-12-30T14:03:34Z"/>
        <d v="1899-12-30T14:01:42Z"/>
        <d v="1899-12-30T14:01:38Z"/>
        <d v="1899-12-30T11:18:19Z"/>
        <d v="1899-12-30T11:18:18Z"/>
        <d v="1899-12-30T11:18:17Z"/>
        <d v="1899-12-30T08:36:41Z"/>
        <d v="1899-12-30T17:03:40Z"/>
        <d v="1899-12-30T17:01:18Z"/>
        <d v="1899-12-30T17:01:17Z"/>
        <d v="1899-12-30T16:43:50Z"/>
        <d v="1899-12-30T16:43:47Z"/>
        <d v="1899-12-30T16:43:43Z"/>
        <d v="1899-12-30T16:43:42Z"/>
        <d v="1899-12-30T16:43:35Z"/>
        <d v="1899-12-30T16:43:10Z"/>
        <d v="1899-12-30T16:42:52Z"/>
        <d v="1899-12-30T16:42:47Z"/>
        <d v="1899-12-30T16:42:44Z"/>
        <d v="1899-12-30T16:42:36Z"/>
        <d v="1899-12-30T16:42:26Z"/>
        <d v="1899-12-30T15:06:57Z"/>
        <d v="1899-12-30T15:06:56Z"/>
        <d v="1899-12-30T15:06:55Z"/>
        <d v="1899-12-30T14:27:24Z"/>
        <d v="1899-12-30T14:27:23Z"/>
        <d v="1899-12-30T14:27:22Z"/>
        <d v="1899-12-30T12:02:19Z"/>
        <d v="1899-12-30T08:27:47Z"/>
        <d v="1899-12-30T08:27:46Z"/>
        <d v="1899-12-30T08:27:45Z"/>
        <d v="1899-12-30T20:37:41Z"/>
        <d v="1899-12-30T20:37:40Z"/>
        <d v="1899-12-30T18:11:33Z"/>
        <d v="1899-12-30T18:11:31Z"/>
        <d v="1899-12-30T11:23:35Z"/>
        <d v="1899-12-30T11:23:34Z"/>
        <d v="1899-12-30T11:23:33Z"/>
        <d v="1899-12-30T11:23:32Z"/>
        <d v="1899-12-30T11:23:31Z"/>
        <d v="1899-12-30T11:23:30Z"/>
        <d v="1899-12-30T11:23:29Z"/>
        <d v="1899-12-30T11:23:28Z"/>
        <d v="1899-12-30T11:23:27Z"/>
        <d v="1899-12-30T11:23:26Z"/>
        <d v="1899-12-30T21:50:00Z"/>
        <d v="1899-12-30T21:49:59Z"/>
        <d v="1899-12-30T21:49:58Z"/>
        <d v="1899-12-30T21:49:57Z"/>
        <d v="1899-12-30T21:49:56Z"/>
        <d v="1899-12-30T21:49:55Z"/>
        <d v="1899-12-30T21:49:54Z"/>
        <d v="1899-12-30T21:49:53Z"/>
        <d v="1899-12-30T14:38:20Z"/>
        <d v="1899-12-30T14:38:17Z"/>
        <d v="1899-12-30T14:35:49Z"/>
        <d v="1899-12-30T14:35:48Z"/>
        <d v="1899-12-30T14:35:47Z"/>
        <d v="1899-12-30T14:35:46Z"/>
        <d v="1899-12-30T13:04:45Z"/>
        <d v="1899-12-30T13:04:44Z"/>
        <d v="1899-12-30T08:05:29Z"/>
        <d v="1899-12-30T08:05:28Z"/>
        <d v="1899-12-30T08:05:27Z"/>
        <d v="1899-12-30T16:36:03Z"/>
        <d v="1899-12-30T16:36:02Z"/>
        <d v="1899-12-30T15:49:17Z"/>
        <d v="1899-12-30T15:49:16Z"/>
        <d v="1899-12-30T15:49:15Z"/>
        <d v="1899-12-30T14:02:59Z"/>
        <d v="1899-12-30T13:41:07Z"/>
        <d v="1899-12-30T13:40:57Z"/>
        <d v="1899-12-30T13:38:28Z"/>
        <d v="1899-12-30T13:38:24Z"/>
        <d v="1899-12-30T13:38:15Z"/>
        <d v="1899-12-30T10:47:16Z"/>
        <d v="1899-12-30T10:47:15Z"/>
        <d v="1899-12-30T10:47:14Z"/>
        <d v="1899-12-30T09:08:04Z"/>
        <d v="1899-12-30T09:08:03Z"/>
        <d v="1899-12-30T09:08:02Z"/>
        <d v="1899-12-30T18:07:20Z"/>
        <d v="1899-12-30T18:07:19Z"/>
        <d v="1899-12-30T18:07:18Z"/>
        <d v="1899-12-30T15:28:38Z"/>
        <d v="1899-12-30T15:28:37Z"/>
        <d v="1899-12-30T15:28:36Z"/>
        <d v="1899-12-30T09:57:43Z"/>
        <d v="1899-12-30T09:57:41Z"/>
        <d v="1899-12-30T16:59:35Z"/>
        <d v="1899-12-30T16:59:34Z"/>
        <d v="1899-12-30T16:59:32Z"/>
        <d v="1899-12-30T11:55:01Z"/>
        <d v="1899-12-30T11:55:00Z"/>
        <d v="1899-12-30T11:54:59Z"/>
        <d v="1899-12-30T08:14:34Z"/>
        <d v="1899-12-30T19:44:51Z"/>
        <d v="1899-12-30T19:44:50Z"/>
        <d v="1899-12-30T19:44:49Z"/>
        <d v="1899-12-30T19:44:48Z"/>
        <d v="1899-12-30T16:18:41Z"/>
        <d v="1899-12-30T16:18:40Z"/>
        <d v="1899-12-30T16:18:39Z"/>
        <d v="1899-12-30T12:50:40Z"/>
        <d v="1899-12-30T12:50:39Z"/>
        <d v="1899-12-30T12:50:38Z"/>
        <d v="1899-12-30T12:16:16Z"/>
        <d v="1899-12-30T12:16:15Z"/>
        <d v="1899-12-30T10:55:24Z"/>
        <d v="1899-12-30T10:49:49Z"/>
        <d v="1899-12-30T10:49:48Z"/>
        <d v="1899-12-30T07:23:25Z"/>
        <d v="1899-12-30T07:06:33Z"/>
        <d v="1899-12-30T07:06:32Z"/>
        <d v="1899-12-30T07:06:31Z"/>
        <d v="1899-12-30T06:32:48Z"/>
        <d v="1899-12-30T06:32:42Z"/>
        <d v="1899-12-30T06:32:31Z"/>
        <d v="1899-12-30T06:32:27Z"/>
        <d v="1899-12-30T15:06:47Z"/>
        <d v="1899-12-30T15:06:46Z"/>
        <d v="1899-12-30T16:13:01Z"/>
        <d v="1899-12-30T16:13:00Z"/>
        <d v="1899-12-30T16:12:59Z"/>
        <d v="1899-12-30T15:39:20Z"/>
        <d v="1899-12-30T15:39:19Z"/>
        <d v="1899-12-30T13:46:17Z"/>
        <d v="1899-12-30T09:57:21Z"/>
        <d v="1899-12-30T14:03:46Z"/>
        <d v="1899-12-30T14:03:45Z"/>
        <d v="1899-12-30T14:03:44Z"/>
        <d v="1899-12-30T00:06:29Z"/>
        <d v="1899-12-30T16:06:26Z"/>
        <d v="1899-12-30T16:06:25Z"/>
        <d v="1899-12-30T15:22:11Z"/>
        <d v="1899-12-30T15:22:10Z"/>
        <d v="1899-12-30T14:29:52Z"/>
        <d v="1899-12-30T14:29:51Z"/>
        <d v="1899-12-30T19:17:11Z"/>
        <d v="1899-12-30T19:17:10Z"/>
        <d v="1899-12-30T19:17:09Z"/>
        <d v="1899-12-30T19:17:08Z"/>
        <d v="1899-12-30T19:17:07Z"/>
        <d v="1899-12-30T19:17:06Z"/>
        <d v="1899-12-30T19:17:05Z"/>
        <d v="1899-12-30T19:17:04Z"/>
        <d v="1899-12-30T13:39:37Z"/>
        <d v="1899-12-30T08:07:42Z"/>
        <d v="1899-12-30T08:07:41Z"/>
        <d v="1899-12-30T14:55:26Z"/>
        <d v="1899-12-30T14:55:25Z"/>
        <d v="1899-12-30T08:07:29Z"/>
        <d v="1899-12-30T08:07:27Z"/>
        <d v="1899-12-30T08:07:25Z"/>
        <d v="1899-12-30T08:07:23Z"/>
        <d v="1899-12-30T08:07:21Z"/>
        <d v="1899-12-30T08:07:18Z"/>
        <d v="1899-12-30T08:07:16Z"/>
        <d v="1899-12-30T08:07:14Z"/>
        <d v="1899-12-30T08:07:12Z"/>
        <d v="1899-12-30T08:07:10Z"/>
        <d v="1899-12-30T08:07:08Z"/>
        <d v="1899-12-30T10:48:11Z"/>
        <d v="1899-12-30T10:48:10Z"/>
        <d v="1899-12-30T10:48:09Z"/>
        <d v="1899-12-30T07:32:58Z"/>
        <d v="1899-12-30T07:32:57Z"/>
        <d v="1899-12-30T07:32:56Z"/>
        <d v="1899-12-30T07:32:55Z"/>
        <d v="1899-12-30T07:32:54Z"/>
        <d v="1899-12-30T11:10:09Z"/>
        <d v="1899-12-30T11:09:59Z"/>
        <d v="1899-12-30T10:43:45Z"/>
        <d v="1899-12-30T10:43:44Z"/>
        <d v="1899-12-30T10:43:43Z"/>
        <d v="1899-12-30T10:43:40Z"/>
        <d v="1899-12-30T10:43:39Z"/>
        <d v="1899-12-30T21:53:41Z"/>
        <d v="1899-12-30T16:50:51Z"/>
        <d v="1899-12-30T12:52:03Z"/>
        <d v="1899-12-30T16:01:52Z"/>
        <d v="1899-12-30T16:01:48Z"/>
        <d v="1899-12-30T16:01:43Z"/>
        <d v="1899-12-30T16:01:40Z"/>
        <d v="1899-12-30T15:46:56Z"/>
        <d v="1899-12-30T15:46:55Z"/>
        <d v="1899-12-30T15:46:54Z"/>
        <d v="1899-12-30T14:29:36Z"/>
        <d v="1899-12-30T14:29:35Z"/>
        <d v="1899-12-30T10:44:58Z"/>
        <d v="1899-12-30T10:44:57Z"/>
        <d v="1899-12-30T10:44:56Z"/>
        <d v="1899-12-30T10:44:55Z"/>
        <d v="1899-12-30T10:14:15Z"/>
        <d v="1899-12-30T10:14:07Z"/>
        <d v="1899-12-30T10:13:59Z"/>
        <d v="1899-12-30T10:13:24Z"/>
        <d v="1899-12-30T10:13:09Z"/>
        <d v="1899-12-30T10:12:53Z"/>
        <d v="1899-12-30T10:12:46Z"/>
        <d v="1899-12-30T10:12:32Z"/>
        <d v="1899-12-30T10:12:23Z"/>
        <d v="1899-12-30T12:32:46Z"/>
        <d v="1899-12-30T12:32:45Z"/>
        <d v="1899-12-30T12:04:31Z"/>
        <d v="1899-12-30T12:04:30Z"/>
        <d v="1899-12-30T12:04:29Z"/>
        <d v="1899-12-30T12:04:28Z"/>
        <d v="1899-12-30T14:04:09Z"/>
        <d v="1899-12-30T14:04:08Z"/>
        <d v="1899-12-30T13:03:52Z"/>
        <d v="1899-12-30T12:58:02Z"/>
        <d v="1899-12-30T12:58:01Z"/>
        <d v="1899-12-30T12:58:00Z"/>
        <d v="1899-12-30T08:07:22Z"/>
        <d v="1899-12-30T18:38:02Z"/>
        <d v="1899-12-30T18:38:01Z"/>
        <d v="1899-12-30T18:38:00Z"/>
        <d v="1899-12-30T22:33:52Z"/>
        <d v="1899-12-30T22:33:42Z"/>
        <d v="1899-12-30T22:33:16Z"/>
        <d v="1899-12-30T22:33:06Z"/>
        <d v="1899-12-30T22:33:00Z"/>
        <d v="1899-12-30T22:32:44Z"/>
        <d v="1899-12-30T22:31:31Z"/>
        <d v="1899-12-30T16:31:04Z"/>
        <d v="1899-12-30T12:23:02Z"/>
        <d v="1899-12-30T12:23:01Z"/>
        <d v="1899-12-30T12:23:00Z"/>
        <d v="1899-12-30T19:12:49Z"/>
        <d v="1899-12-30T19:12:37Z"/>
        <d v="1899-12-30T19:12:33Z"/>
        <d v="1899-12-30T19:12:29Z"/>
        <d v="1899-12-30T19:12:25Z"/>
        <d v="1899-12-30T13:42:15Z"/>
        <d v="1899-12-30T13:42:11Z"/>
        <d v="1899-12-30T08:33:29Z"/>
        <d v="1899-12-30T08:33:28Z"/>
        <d v="1899-12-30T14:34:39Z"/>
        <d v="1899-12-30T14:23:57Z"/>
        <d v="1899-12-30T13:41:43Z"/>
        <d v="1899-12-30T13:41:42Z"/>
        <d v="1899-12-30T10:23:02Z"/>
        <d v="1899-12-30T10:22:23Z"/>
        <d v="1899-12-30T10:22:17Z"/>
        <d v="1899-12-30T10:22:13Z"/>
        <d v="1899-12-30T14:22:03Z"/>
        <d v="1899-12-30T14:22:00Z"/>
        <d v="1899-12-30T14:21:50Z"/>
        <d v="1899-12-30T14:21:47Z"/>
        <d v="1899-12-30T14:21:12Z"/>
        <d v="1899-12-30T10:15:19Z"/>
        <d v="1899-12-30T10:15:18Z"/>
        <d v="1899-12-30T08:32:59Z"/>
        <d v="1899-12-30T08:32:58Z"/>
        <d v="1899-12-30T19:55:40Z"/>
        <d v="1899-12-30T19:55:39Z"/>
        <d v="1899-12-30T18:55:50Z"/>
        <d v="1899-12-30T18:55:14Z"/>
        <d v="1899-12-30T15:04:05Z"/>
        <d v="1899-12-30T15:04:04Z"/>
        <d v="1899-12-30T13:59:45Z"/>
        <d v="1899-12-30T13:59:44Z"/>
        <d v="1899-12-30T13:59:43Z"/>
        <d v="1899-12-30T13:07:09Z"/>
        <d v="1899-12-30T11:38:42Z"/>
        <d v="1899-12-30T11:38:41Z"/>
        <d v="1899-12-30T22:01:04Z"/>
        <d v="1899-12-30T22:01:03Z"/>
        <d v="1899-12-30T13:59:18Z"/>
        <d v="1899-12-30T13:59:17Z"/>
        <d v="1899-12-30T13:59:16Z"/>
        <d v="1899-12-30T10:03:16Z"/>
        <d v="1899-12-30T10:03:15Z"/>
        <d v="1899-12-30T10:03:14Z"/>
        <d v="1899-12-30T10:03:13Z"/>
        <d v="1899-12-30T10:03:12Z"/>
        <d v="1899-12-30T10:03:11Z"/>
        <d v="1899-12-30T10:03:10Z"/>
        <d v="1899-12-30T10:03:09Z"/>
        <d v="1899-12-30T08:50:15Z"/>
        <d v="1899-12-30T11:45:11Z"/>
        <d v="1899-12-30T11:44:45Z"/>
        <d v="1899-12-30T11:44:42Z"/>
        <d v="1899-12-30T10:07:15Z"/>
        <d v="1899-12-30T10:07:14Z"/>
        <d v="1899-12-30T10:07:13Z"/>
        <d v="1899-12-30T10:00:48Z"/>
        <d v="1899-12-30T10:00:45Z"/>
        <d v="1899-12-30T08:34:05Z"/>
        <d v="1899-12-30T08:34:04Z"/>
        <d v="1899-12-30T08:34:03Z"/>
        <d v="1899-12-30T08:34:02Z"/>
        <d v="1899-12-30T20:22:02Z"/>
        <d v="1899-12-30T20:21:51Z"/>
        <d v="1899-12-30T20:21:37Z"/>
        <d v="1899-12-30T20:21:08Z"/>
        <d v="1899-12-30T16:19:11Z"/>
        <d v="1899-12-30T16:19:10Z"/>
        <d v="1899-12-30T16:19:09Z"/>
        <d v="1899-12-30T14:44:00Z"/>
        <d v="1899-12-30T14:43:59Z"/>
        <d v="1899-12-30T14:43:58Z"/>
        <d v="1899-12-30T13:37:18Z"/>
        <d v="1899-12-30T13:37:17Z"/>
        <d v="1899-12-30T09:10:12Z"/>
        <d v="1899-12-30T09:10:11Z"/>
        <d v="1899-12-30T09:10:10Z"/>
        <d v="1899-12-30T07:00:57Z"/>
        <d v="1899-12-30T07:00:56Z"/>
        <d v="1899-12-30T07:00:55Z"/>
        <d v="1899-12-30T07:00:54Z"/>
        <d v="1899-12-30T07:00:53Z"/>
        <d v="1899-12-30T07:00:52Z"/>
        <d v="1899-12-30T20:37:51Z"/>
        <d v="1899-12-30T07:32:01Z"/>
        <d v="1899-12-30T07:32:00Z"/>
        <d v="1899-12-30T07:31:59Z"/>
        <d v="1899-12-30T07:31:58Z"/>
        <d v="1899-12-30T07:31:57Z"/>
        <d v="1899-12-30T07:31:56Z"/>
        <d v="1899-12-30T07:31:55Z"/>
        <d v="1899-12-30T19:06:39Z"/>
        <d v="1899-12-30T19:06:38Z"/>
        <d v="1899-12-30T19:06:37Z"/>
        <d v="1899-12-30T18:50:40Z"/>
        <d v="1899-12-30T18:50:30Z"/>
        <d v="1899-12-30T17:00:58Z"/>
        <d v="1899-12-30T17:00:52Z"/>
        <d v="1899-12-30T17:00:48Z"/>
        <d v="1899-12-30T16:59:42Z"/>
        <d v="1899-12-30T13:58:32Z"/>
        <d v="1899-12-30T12:25:20Z"/>
        <d v="1899-12-30T12:25:12Z"/>
        <d v="1899-12-30T12:25:07Z"/>
        <d v="1899-12-30T12:25:03Z"/>
        <d v="1899-12-30T12:24:58Z"/>
        <d v="1899-12-30T12:24:55Z"/>
        <d v="1899-12-30T07:31:02Z"/>
        <d v="1899-12-30T07:31:01Z"/>
        <d v="1899-12-30T07:31:00Z"/>
        <d v="1899-12-30T07:30:59Z"/>
        <d v="1899-12-30T07:30:58Z"/>
        <d v="1899-12-30T17:54:23Z"/>
        <d v="1899-12-30T17:54:22Z"/>
        <d v="1899-12-30T15:56:50Z"/>
        <d v="1899-12-30T15:56:49Z"/>
        <d v="1899-12-30T15:56:47Z"/>
        <d v="1899-12-30T15:19:57Z"/>
        <d v="1899-12-30T15:19:48Z"/>
        <d v="1899-12-30T15:19:40Z"/>
        <d v="1899-12-30T15:19:23Z"/>
        <d v="1899-12-30T15:18:37Z"/>
        <d v="1899-12-30T15:10:58Z"/>
        <d v="1899-12-30T15:10:57Z"/>
        <d v="1899-12-30T12:57:30Z"/>
        <d v="1899-12-30T12:57:29Z"/>
        <d v="1899-12-30T14:19:29Z"/>
        <d v="1899-12-30T14:19:28Z"/>
        <d v="1899-12-30T12:55:17Z"/>
        <d v="1899-12-30T12:55:05Z"/>
        <d v="1899-12-30T08:37:13Z"/>
        <d v="1899-12-30T19:43:45Z"/>
        <d v="1899-12-30T19:43:29Z"/>
        <d v="1899-12-30T16:10:25Z"/>
        <d v="1899-12-30T16:10:24Z"/>
        <d v="1899-12-30T13:46:39Z"/>
        <d v="1899-12-30T10:59:49Z"/>
        <d v="1899-12-30T10:59:27Z"/>
        <d v="1899-12-30T20:25:47Z"/>
        <d v="1899-12-30T20:25:44Z"/>
        <d v="1899-12-30T20:25:39Z"/>
        <d v="1899-12-30T20:25:31Z"/>
        <d v="1899-12-30T20:25:16Z"/>
        <d v="1899-12-30T20:25:08Z"/>
        <d v="1899-12-30T20:24:55Z"/>
        <d v="1899-12-30T19:04:56Z"/>
        <d v="1899-12-30T19:04:55Z"/>
        <d v="1899-12-30T15:23:31Z"/>
        <d v="1899-12-30T15:23:30Z"/>
        <d v="1899-12-30T15:23:29Z"/>
        <d v="1899-12-30T13:40:03Z"/>
        <d v="1899-12-30T13:39:50Z"/>
        <d v="1899-12-30T13:39:17Z"/>
        <d v="1899-12-30T13:38:42Z"/>
        <d v="1899-12-30T13:38:38Z"/>
        <d v="1899-12-30T13:38:34Z"/>
        <d v="1899-12-30T07:34:04Z"/>
        <d v="1899-12-30T07:34:03Z"/>
        <d v="1899-12-30T07:34:02Z"/>
        <d v="1899-12-30T17:21:28Z"/>
        <d v="1899-12-30T17:21:27Z"/>
        <d v="1899-12-30T15:05:24Z"/>
        <d v="1899-12-30T15:05:23Z"/>
        <d v="1899-12-30T15:05:22Z"/>
        <d v="1899-12-30T15:05:21Z"/>
        <d v="1899-12-30T10:27:15Z"/>
        <d v="1899-12-30T10:27:14Z"/>
        <d v="1899-12-30T10:27:13Z"/>
        <d v="1899-12-30T20:58:22Z"/>
        <d v="1899-12-30T20:57:53Z"/>
        <d v="1899-12-30T20:57:47Z"/>
        <d v="1899-12-30T20:57:30Z"/>
        <d v="1899-12-30T20:57:14Z"/>
        <d v="1899-12-30T20:56:57Z"/>
        <d v="1899-12-30T20:56:46Z"/>
        <d v="1899-12-30T19:20:02Z"/>
        <d v="1899-12-30T19:20:01Z"/>
        <d v="1899-12-30T15:07:10Z"/>
        <d v="1899-12-30T15:07:09Z"/>
        <d v="1899-12-30T15:07:08Z"/>
        <d v="1899-12-30T13:03:09Z"/>
        <d v="1899-12-30T13:02:46Z"/>
        <d v="1899-12-30T12:03:05Z"/>
        <d v="1899-12-30T11:14:49Z"/>
        <d v="1899-12-30T20:31:59Z"/>
        <d v="1899-12-30T16:28:21Z"/>
        <d v="1899-12-30T16:28:14Z"/>
        <d v="1899-12-30T16:27:57Z"/>
        <d v="1899-12-30T15:51:34Z"/>
        <d v="1899-12-30T15:51:33Z"/>
        <d v="1899-12-30T13:21:57Z"/>
        <d v="1899-12-30T11:23:38Z"/>
        <d v="1899-12-30T11:23:37Z"/>
        <d v="1899-12-30T10:58:14Z"/>
        <d v="1899-12-30T09:00:54Z"/>
        <d v="1899-12-30T20:05:52Z"/>
        <d v="1899-12-30T18:55:07Z"/>
        <d v="1899-12-30T18:54:48Z"/>
        <d v="1899-12-30T18:54:42Z"/>
        <d v="1899-12-30T12:33:25Z"/>
        <d v="1899-12-30T11:49:47Z"/>
        <d v="1899-12-30T11:49:40Z"/>
        <d v="1899-12-30T22:14:04Z"/>
        <d v="1899-12-30T22:13:58Z"/>
        <d v="1899-12-30T22:13:24Z"/>
        <d v="1899-12-30T22:12:32Z"/>
        <d v="1899-12-30T17:56:39Z"/>
        <d v="1899-12-30T08:41:21Z"/>
        <d v="1899-12-30T18:40:35Z"/>
        <d v="1899-12-30T18:40:34Z"/>
        <d v="1899-12-30T18:40:33Z"/>
        <d v="1899-12-30T14:46:30Z"/>
        <d v="1899-12-30T14:46:28Z"/>
        <d v="1899-12-30T14:46:22Z"/>
        <d v="1899-12-30T14:45:47Z"/>
        <d v="1899-12-30T14:45:39Z"/>
        <d v="1899-12-30T14:45:32Z"/>
        <d v="1899-12-30T13:42:13Z"/>
        <d v="1899-12-30T13:42:12Z"/>
        <d v="1899-12-30T10:28:37Z"/>
        <d v="1899-12-30T10:27:57Z"/>
        <d v="1899-12-30T10:27:48Z"/>
        <d v="1899-12-30T10:27:38Z"/>
        <d v="1899-12-30T10:27:33Z"/>
        <d v="1899-12-30T10:27:21Z"/>
        <d v="1899-12-30T10:27:18Z"/>
        <d v="1899-12-30T08:58:27Z"/>
        <d v="1899-12-30T08:19:19Z"/>
        <d v="1899-12-30T08:19:18Z"/>
        <d v="1899-12-30T08:19:17Z"/>
        <d v="1899-12-30T18:44:36Z"/>
        <d v="1899-12-30T18:44:35Z"/>
        <d v="1899-12-30T16:50:13Z"/>
        <d v="1899-12-30T16:50:12Z"/>
        <d v="1899-12-30T16:50:11Z"/>
        <d v="1899-12-30T15:43:01Z"/>
        <d v="1899-12-30T15:42:30Z"/>
        <d v="1899-12-30T15:42:25Z"/>
        <d v="1899-12-30T15:41:41Z"/>
        <d v="1899-12-30T15:41:22Z"/>
        <d v="1899-12-30T15:41:10Z"/>
        <d v="1899-12-30T12:49:29Z"/>
        <d v="1899-12-30T12:49:08Z"/>
        <d v="1899-12-30T09:33:19Z"/>
        <d v="1899-12-30T09:31:29Z"/>
        <d v="1899-12-30T09:28:17Z"/>
        <d v="1899-12-30T09:28:08Z"/>
        <d v="1899-12-30T09:27:56Z"/>
        <d v="1899-12-30T09:27:46Z"/>
        <d v="1899-12-30T09:27:39Z"/>
        <d v="1899-12-30T09:27:35Z"/>
        <d v="1899-12-30T15:27:14Z"/>
        <d v="1899-12-30T15:27:13Z"/>
        <d v="1899-12-30T15:27:12Z"/>
        <d v="1899-12-30T11:26:55Z"/>
        <d v="1899-12-30T08:45:09Z"/>
        <d v="1899-12-30T17:50:19Z"/>
        <d v="1899-12-30T17:50:17Z"/>
        <d v="1899-12-30T14:02:25Z"/>
        <d v="1899-12-30T14:02:24Z"/>
        <d v="1899-12-30T14:02:23Z"/>
        <d v="1899-12-30T17:20:58Z"/>
        <d v="1899-12-30T17:20:57Z"/>
        <d v="1899-12-30T15:03:38Z"/>
        <d v="1899-12-30T15:03:37Z"/>
        <d v="1899-12-30T09:30:29Z"/>
        <d v="1899-12-30T09:30:28Z"/>
        <d v="1899-12-30T19:34:12Z"/>
        <d v="1899-12-30T15:26:52Z"/>
        <d v="1899-12-30T15:26:51Z"/>
        <d v="1899-12-30T15:26:50Z"/>
        <d v="1899-12-30T11:10:57Z"/>
        <d v="1899-12-30T19:10:24Z"/>
        <d v="1899-12-30T19:10:23Z"/>
        <d v="1899-12-30T17:08:47Z"/>
        <d v="1899-12-30T15:26:19Z"/>
        <d v="1899-12-30T15:26:18Z"/>
        <d v="1899-12-30T15:26:17Z"/>
        <d v="1899-12-30T10:38:55Z"/>
        <d v="1899-12-30T17:00:29Z"/>
        <d v="1899-12-30T17:00:28Z"/>
        <d v="1899-12-30T16:10:53Z"/>
        <d v="1899-12-30T16:10:52Z"/>
        <d v="1899-12-30T16:10:51Z"/>
        <d v="1899-12-30T14:54:24Z"/>
        <d v="1899-12-30T14:54:23Z"/>
        <d v="1899-12-30T14:54:22Z"/>
        <d v="1899-12-30T14:34:41Z"/>
        <d v="1899-12-30T14:34:37Z"/>
        <d v="1899-12-30T14:33:43Z"/>
        <d v="1899-12-30T14:32:52Z"/>
        <d v="1899-12-30T11:46:13Z"/>
        <d v="1899-12-30T07:33:16Z"/>
        <d v="1899-12-30T07:33:15Z"/>
        <d v="1899-12-30T07:33:14Z"/>
        <d v="1899-12-30T07:33:13Z"/>
        <d v="1899-12-30T07:33:12Z"/>
        <d v="1899-12-30T19:05:36Z"/>
        <d v="1899-12-30T19:05:35Z"/>
        <d v="1899-12-30T16:41:31Z"/>
        <d v="1899-12-30T16:41:30Z"/>
        <d v="1899-12-30T16:41:28Z"/>
        <d v="1899-12-30T16:39:34Z"/>
        <d v="1899-12-30T16:39:30Z"/>
        <d v="1899-12-30T16:39:08Z"/>
        <d v="1899-12-30T16:39:00Z"/>
        <d v="1899-12-30T16:38:47Z"/>
        <d v="1899-12-30T16:38:39Z"/>
        <d v="1899-12-30T16:38:25Z"/>
        <d v="1899-12-30T14:59:54Z"/>
        <d v="1899-12-30T14:59:53Z"/>
        <d v="1899-12-30T14:59:52Z"/>
        <d v="1899-12-30T11:58:58Z"/>
        <d v="1899-12-30T10:52:09Z"/>
        <d v="1899-12-30T09:54:35Z"/>
        <d v="1899-12-30T09:54:31Z"/>
        <d v="1899-12-30T09:53:53Z"/>
        <d v="1899-12-30T07:32:45Z"/>
        <d v="1899-12-30T07:32:44Z"/>
        <d v="1899-12-30T07:32:43Z"/>
        <d v="1899-12-30T07:32:42Z"/>
        <d v="1899-12-30T22:27:27Z"/>
        <d v="1899-12-30T22:20:38Z"/>
        <d v="1899-12-30T19:31:00Z"/>
        <d v="1899-12-30T19:30:59Z"/>
        <d v="1899-12-30T16:53:40Z"/>
        <d v="1899-12-30T16:53:15Z"/>
        <d v="1899-12-30T16:31:07Z"/>
        <d v="1899-12-30T16:30:16Z"/>
        <d v="1899-12-30T16:30:13Z"/>
        <d v="1899-12-30T11:59:46Z"/>
        <d v="1899-12-30T11:38:55Z"/>
        <d v="1899-12-30T11:38:44Z"/>
        <d v="1899-12-30T11:37:51Z"/>
        <d v="1899-12-30T11:32:38Z"/>
        <d v="1899-12-30T11:32:11Z"/>
        <d v="1899-12-30T11:06:37Z"/>
        <d v="1899-12-30T11:06:36Z"/>
        <d v="1899-12-30T11:06:35Z"/>
        <d v="1899-12-30T11:06:34Z"/>
        <d v="1899-12-30T11:06:33Z"/>
        <d v="1899-12-30T11:06:32Z"/>
        <d v="1899-12-30T11:06:31Z"/>
        <d v="1899-12-30T10:23:15Z"/>
        <d v="1899-12-30T10:23:14Z"/>
        <d v="1899-12-30T09:43:30Z"/>
        <d v="1899-12-30T09:43:29Z"/>
        <d v="1899-12-30T09:43:28Z"/>
        <d v="1899-12-30T18:02:32Z"/>
        <d v="1899-12-30T18:02:31Z"/>
        <d v="1899-12-30T13:31:32Z"/>
        <d v="1899-12-30T13:31:31Z"/>
        <d v="1899-12-30T13:31:30Z"/>
        <d v="1899-12-30T20:19:03Z"/>
        <d v="1899-12-30T20:19:02Z"/>
        <d v="1899-12-30T20:19:01Z"/>
        <d v="1899-12-30T19:26:02Z"/>
        <d v="1899-12-30T17:46:11Z"/>
        <d v="1899-12-30T17:46:10Z"/>
        <d v="1899-12-30T17:46:09Z"/>
        <d v="1899-12-30T15:34:35Z"/>
        <d v="1899-12-30T12:27:04Z"/>
        <d v="1899-12-30T10:12:15Z"/>
        <d v="1899-12-30T10:12:13Z"/>
        <d v="1899-12-30T08:33:08Z"/>
        <d v="1899-12-30T08:33:07Z"/>
        <d v="1899-12-30T15:15:26Z"/>
        <d v="1899-12-30T15:15:25Z"/>
        <d v="1899-12-30T15:15:24Z"/>
        <d v="1899-12-30T14:24:21Z"/>
        <d v="1899-12-30T14:24:16Z"/>
        <d v="1899-12-30T14:24:09Z"/>
        <d v="1899-12-30T14:24:03Z"/>
        <d v="1899-12-30T14:23:54Z"/>
        <d v="1899-12-30T07:34:00Z"/>
        <d v="1899-12-30T07:33:59Z"/>
        <d v="1899-12-30T07:33:58Z"/>
        <d v="1899-12-30T07:33:57Z"/>
        <d v="1899-12-30T07:33:56Z"/>
        <d v="1899-12-30T07:33:55Z"/>
        <d v="1899-12-30T07:33:54Z"/>
        <d v="1899-12-30T10:04:56Z"/>
        <d v="1899-12-30T10:02:14Z"/>
        <d v="1899-12-30T09:47:01Z"/>
        <d v="1899-12-30T07:32:18Z"/>
        <d v="1899-12-30T07:32:17Z"/>
        <d v="1899-12-30T07:32:16Z"/>
        <d v="1899-12-30T16:34:21Z"/>
        <d v="1899-12-30T16:34:20Z"/>
        <d v="1899-12-30T16:23:02Z"/>
        <d v="1899-12-30T16:23:01Z"/>
        <d v="1899-12-30T16:23:00Z"/>
        <d v="1899-12-30T15:32:20Z"/>
        <d v="1899-12-30T15:32:19Z"/>
        <d v="1899-12-30T15:32:18Z"/>
        <d v="1899-12-30T11:24:35Z"/>
        <d v="1899-12-30T11:24:34Z"/>
        <d v="1899-12-30T11:24:33Z"/>
        <d v="1899-12-30T11:24:32Z"/>
        <d v="1899-12-30T16:41:59Z"/>
        <d v="1899-12-30T16:41:58Z"/>
        <d v="1899-12-30T15:05:49Z"/>
        <d v="1899-12-30T13:32:43Z"/>
        <d v="1899-12-30T13:32:42Z"/>
        <d v="1899-12-30T13:32:41Z"/>
        <d v="1899-12-30T10:59:16Z"/>
        <d v="1899-12-30T10:59:03Z"/>
        <d v="1899-12-30T08:34:30Z"/>
        <d v="1899-12-30T19:52:49Z"/>
        <d v="1899-12-30T19:52:17Z"/>
        <d v="1899-12-30T19:51:49Z"/>
        <d v="1899-12-30T19:51:24Z"/>
        <d v="1899-12-30T19:50:35Z"/>
        <d v="1899-12-30T19:04:07Z"/>
        <d v="1899-12-30T19:04:06Z"/>
        <d v="1899-12-30T19:04:05Z"/>
        <d v="1899-12-30T18:12:45Z"/>
        <d v="1899-12-30T18:12:44Z"/>
        <d v="1899-12-30T18:12:43Z"/>
        <d v="1899-12-30T16:59:53Z"/>
        <d v="1899-12-30T16:59:52Z"/>
        <d v="1899-12-30T16:59:50Z"/>
        <d v="1899-12-30T15:23:40Z"/>
        <d v="1899-12-30T13:32:15Z"/>
        <d v="1899-12-30T13:32:14Z"/>
        <d v="1899-12-30T13:32:13Z"/>
        <d v="1899-12-30T10:56:48Z"/>
        <d v="1899-12-30T10:56:47Z"/>
        <d v="1899-12-30T10:56:46Z"/>
        <d v="1899-12-30T10:56:45Z"/>
        <d v="1899-12-30T10:56:44Z"/>
        <d v="1899-12-30T18:02:15Z"/>
        <d v="1899-12-30T16:14:59Z"/>
        <d v="1899-12-30T11:27:57Z"/>
        <d v="1899-12-30T11:27:37Z"/>
        <d v="1899-12-30T11:27:13Z"/>
        <d v="1899-12-30T11:26:45Z"/>
        <d v="1899-12-30T11:26:42Z"/>
        <d v="1899-12-30T08:04:29Z"/>
        <d v="1899-12-30T20:04:09Z"/>
        <d v="1899-12-30T20:04:08Z"/>
        <d v="1899-12-30T20:04:07Z"/>
        <d v="1899-12-30T15:45:16Z"/>
        <d v="1899-12-30T15:45:15Z"/>
        <d v="1899-12-30T19:51:26Z"/>
        <d v="1899-12-30T15:49:54Z"/>
        <d v="1899-12-30T15:49:53Z"/>
        <d v="1899-12-30T15:49:52Z"/>
        <d v="1899-12-30T13:38:36Z"/>
        <d v="1899-12-30T13:38:35Z"/>
        <d v="1899-12-30T13:38:33Z"/>
        <d v="1899-12-30T16:50:28Z"/>
        <d v="1899-12-30T16:44:07Z"/>
        <d v="1899-12-30T16:43:56Z"/>
        <d v="1899-12-30T15:59:10Z"/>
        <d v="1899-12-30T15:59:09Z"/>
        <d v="1899-12-30T11:32:04Z"/>
        <d v="1899-12-30T11:32:03Z"/>
        <d v="1899-12-30T11:32:02Z"/>
        <d v="1899-12-30T11:32:01Z"/>
        <d v="1899-12-30T10:03:54Z"/>
        <d v="1899-12-30T10:03:53Z"/>
        <d v="1899-12-30T10:03:52Z"/>
        <d v="1899-12-30T08:34:26Z"/>
        <d v="1899-12-30T14:19:03Z"/>
        <d v="1899-12-30T14:19:02Z"/>
        <d v="1899-12-30T22:54:47Z"/>
        <d v="1899-12-30T22:54:46Z"/>
        <d v="1899-12-30T16:59:33Z"/>
        <d v="1899-12-30T15:51:44Z"/>
        <d v="1899-12-30T13:19:30Z"/>
        <d v="1899-12-30T13:19:29Z"/>
        <d v="1899-12-30T18:51:20Z"/>
        <d v="1899-12-30T18:51:19Z"/>
        <d v="1899-12-30T18:51:18Z"/>
        <d v="1899-12-30T18:51:17Z"/>
        <d v="1899-12-30T15:51:06Z"/>
        <d v="1899-12-30T15:51:05Z"/>
        <d v="1899-12-30T14:43:04Z"/>
        <d v="1899-12-30T14:43:03Z"/>
        <d v="1899-12-30T14:43:02Z"/>
        <d v="1899-12-30T19:45:03Z"/>
        <d v="1899-12-30T19:45:02Z"/>
        <d v="1899-12-30T08:29:53Z"/>
        <d v="1899-12-30T08:29:52Z"/>
        <d v="1899-12-30T08:29:51Z"/>
        <d v="1899-12-30T15:33:26Z"/>
        <d v="1899-12-30T15:33:25Z"/>
        <d v="1899-12-30T21:56:02Z"/>
        <d v="1899-12-30T21:56:01Z"/>
        <d v="1899-12-30T19:06:30Z"/>
        <d v="1899-12-30T19:06:29Z"/>
        <d v="1899-12-30T13:28:03Z"/>
        <d v="1899-12-30T13:28:02Z"/>
        <d v="1899-12-30T08:13:24Z"/>
        <d v="1899-12-30T15:03:51Z"/>
        <d v="1899-12-30T15:03:50Z"/>
        <d v="1899-12-30T15:03:49Z"/>
        <d v="1899-12-30T12:35:28Z"/>
        <d v="1899-12-30T12:35:27Z"/>
        <d v="1899-12-30T12:35:26Z"/>
        <d v="1899-12-30T08:12:35Z"/>
        <d v="1899-12-30T18:43:12Z"/>
        <d v="1899-12-30T18:43:11Z"/>
        <d v="1899-12-30T18:43:10Z"/>
        <d v="1899-12-30T17:31:37Z"/>
        <d v="1899-12-30T17:31:36Z"/>
        <d v="1899-12-30T17:00:54Z"/>
        <d v="1899-12-30T17:00:53Z"/>
        <d v="1899-12-30T16:40:50Z"/>
        <d v="1899-12-30T16:40:49Z"/>
        <d v="1899-12-30T16:40:48Z"/>
        <d v="1899-12-30T16:40:47Z"/>
        <d v="1899-12-30T16:40:46Z"/>
        <d v="1899-12-30T16:40:45Z"/>
        <d v="1899-12-30T16:32:06Z"/>
        <d v="1899-12-30T16:32:05Z"/>
        <d v="1899-12-30T16:02:05Z"/>
        <d v="1899-12-30T15:48:27Z"/>
        <d v="1899-12-30T15:48:26Z"/>
        <d v="1899-12-30T15:48:25Z"/>
        <d v="1899-12-30T15:48:24Z"/>
        <d v="1899-12-30T15:48:23Z"/>
        <d v="1899-12-30T15:27:55Z"/>
        <d v="1899-12-30T14:39:30Z"/>
        <d v="1899-12-30T14:39:29Z"/>
        <d v="1899-12-30T14:10:28Z"/>
        <d v="1899-12-30T14:10:27Z"/>
        <d v="1899-12-30T14:10:26Z"/>
        <d v="1899-12-30T14:10:25Z"/>
        <d v="1899-12-30T14:10:24Z"/>
        <d v="1899-12-30T13:47:41Z"/>
        <d v="1899-12-30T13:47:40Z"/>
        <d v="1899-12-30T13:47:39Z"/>
        <d v="1899-12-30T13:47:38Z"/>
        <d v="1899-12-30T13:24:48Z"/>
        <d v="1899-12-30T13:24:47Z"/>
        <d v="1899-12-30T13:24:46Z"/>
        <d v="1899-12-30T13:24:45Z"/>
        <d v="1899-12-30T13:19:44Z"/>
        <d v="1899-12-30T13:19:24Z"/>
        <d v="1899-12-30T12:31:13Z"/>
        <d v="1899-12-30T11:48:28Z"/>
        <d v="1899-12-30T11:48:27Z"/>
        <d v="1899-12-30T11:48:26Z"/>
        <d v="1899-12-30T11:48:25Z"/>
        <d v="1899-12-30T11:48:24Z"/>
        <d v="1899-12-30T11:22:35Z"/>
        <d v="1899-12-30T11:03:57Z"/>
        <d v="1899-12-30T11:03:43Z"/>
        <d v="1899-12-30T11:03:28Z"/>
        <d v="1899-12-30T11:03:14Z"/>
        <d v="1899-12-30T10:32:35Z"/>
        <d v="1899-12-30T10:32:34Z"/>
        <d v="1899-12-30T10:32:33Z"/>
        <d v="1899-12-30T10:32:32Z"/>
        <d v="1899-12-30T10:32:31Z"/>
        <d v="1899-12-30T10:32:30Z"/>
        <d v="1899-12-30T18:24:42Z"/>
        <d v="1899-12-30T18:24:41Z"/>
        <d v="1899-12-30T13:20:21Z"/>
        <d v="1899-12-30T10:05:42Z"/>
        <d v="1899-12-30T13:17:07Z"/>
        <d v="1899-12-30T13:17:06Z"/>
        <d v="1899-12-30T13:54:43Z"/>
        <d v="1899-12-30T13:54:37Z"/>
        <d v="1899-12-30T09:31:13Z"/>
        <d v="1899-12-30T09:31:12Z"/>
        <d v="1899-12-30T15:04:21Z"/>
        <d v="1899-12-30T15:04:20Z"/>
        <d v="1899-12-30T15:04:19Z"/>
        <d v="1899-12-30T13:16:27Z"/>
        <d v="1899-12-30T13:16:26Z"/>
        <d v="1899-12-30T13:35:34Z"/>
        <d v="1899-12-30T13:35:33Z"/>
        <d v="1899-12-30T08:33:00Z"/>
        <d v="1899-12-30T15:59:04Z"/>
        <d v="1899-12-30T15:59:03Z"/>
        <d v="1899-12-30T10:45:10Z"/>
        <d v="1899-12-30T10:45:09Z"/>
        <d v="1899-12-30T14:14:50Z"/>
        <d v="1899-12-30T14:14:49Z"/>
        <d v="1899-12-30T09:57:59Z"/>
        <d v="1899-12-30T09:57:50Z"/>
        <d v="1899-12-30T09:57:06Z"/>
        <d v="1899-12-30T08:59:18Z"/>
        <d v="1899-12-30T08:59:17Z"/>
        <d v="1899-12-30T08:59:16Z"/>
        <d v="1899-12-30T15:43:14Z"/>
        <d v="1899-12-30T15:43:12Z"/>
        <d v="1899-12-30T13:54:53Z"/>
        <d v="1899-12-30T10:19:02Z"/>
        <d v="1899-12-30T08:01:32Z"/>
        <d v="1899-12-30T08:01:31Z"/>
        <d v="1899-12-30T08:01:30Z"/>
        <d v="1899-12-30T14:31:56Z"/>
        <d v="1899-12-30T13:26:36Z"/>
        <d v="1899-12-30T13:26:35Z"/>
        <d v="1899-12-30T20:06:33Z"/>
        <d v="1899-12-30T17:52:30Z"/>
        <d v="1899-12-30T17:52:29Z"/>
        <d v="1899-12-30T13:19:57Z"/>
        <d v="1899-12-30T13:19:56Z"/>
        <d v="1899-12-30T13:19:55Z"/>
        <d v="1899-12-30T08:27:29Z"/>
        <d v="1899-12-30T08:27:28Z"/>
        <d v="1899-12-30T19:18:33Z"/>
        <d v="1899-12-30T19:18:32Z"/>
        <d v="1899-12-30T14:54:20Z"/>
        <d v="1899-12-30T14:54:19Z"/>
        <d v="1899-12-30T11:39:10Z"/>
        <d v="1899-12-30T11:00:45Z"/>
        <d v="1899-12-30T08:04:50Z"/>
        <d v="1899-12-30T08:04:49Z"/>
        <d v="1899-12-30T08:04:48Z"/>
        <d v="1899-12-30T16:25:58Z"/>
        <d v="1899-12-30T16:25:57Z"/>
        <d v="1899-12-30T16:25:56Z"/>
        <d v="1899-12-30T14:07:05Z"/>
        <d v="1899-12-30T13:40:53Z"/>
        <d v="1899-12-30T13:40:52Z"/>
        <d v="1899-12-30T15:48:13Z"/>
        <d v="1899-12-30T15:48:12Z"/>
        <d v="1899-12-30T15:48:11Z"/>
        <d v="1899-12-30T12:36:22Z"/>
        <d v="1899-12-30T12:36:21Z"/>
        <d v="1899-12-30T12:36:20Z"/>
        <d v="1899-12-30T11:04:55Z"/>
        <d v="1899-12-30T11:04:54Z"/>
        <d v="1899-12-30T11:04:53Z"/>
        <d v="1899-12-30T09:00:12Z"/>
        <d v="1899-12-30T09:00:11Z"/>
        <d v="1899-12-30T17:06:01Z"/>
        <d v="1899-12-30T17:06:00Z"/>
        <d v="1899-12-30T13:54:30Z"/>
        <d v="1899-12-30T10:42:16Z"/>
        <d v="1899-12-30T10:42:15Z"/>
        <d v="1899-12-30T13:12:05Z"/>
        <d v="1899-12-30T13:12:04Z"/>
        <d v="1899-12-30T18:35:39Z"/>
        <d v="1899-12-30T18:35:38Z"/>
        <d v="1899-12-30T14:59:07Z"/>
        <d v="1899-12-30T14:59:06Z"/>
        <d v="1899-12-30T13:03:27Z"/>
        <d v="1899-12-30T09:42:59Z"/>
        <d v="1899-12-30T09:42:58Z"/>
        <d v="1899-12-30T14:55:27Z"/>
        <d v="1899-12-30T14:55:23Z"/>
        <d v="1899-12-30T14:55:22Z"/>
        <d v="1899-12-30T13:53:43Z"/>
        <d v="1899-12-30T13:53:42Z"/>
        <d v="1899-12-30T11:51:28Z"/>
        <d v="1899-12-30T11:51:27Z"/>
        <d v="1899-12-30T11:51:26Z"/>
        <d v="1899-12-30T11:51:25Z"/>
        <d v="1899-12-30T11:51:24Z"/>
        <d v="1899-12-30T11:51:23Z"/>
        <d v="1899-12-30T11:51:21Z"/>
        <d v="1899-12-30T09:50:26Z"/>
        <d v="1899-12-30T09:50:25Z"/>
        <d v="1899-12-30T17:44:07Z"/>
        <d v="1899-12-30T17:44:06Z"/>
        <d v="1899-12-30T13:26:19Z"/>
        <d v="1899-12-30T13:26:18Z"/>
        <d v="1899-12-30T09:16:33Z"/>
        <d v="1899-12-30T09:16:32Z"/>
        <d v="1899-12-30T18:42:44Z"/>
        <d v="1899-12-30T18:42:43Z"/>
        <d v="1899-12-30T18:42:42Z"/>
        <d v="1899-12-30T12:21:58Z"/>
        <d v="1899-12-30T12:21:57Z"/>
        <d v="1899-12-30T12:21:56Z"/>
        <d v="1899-12-30T12:21:55Z"/>
        <d v="1899-12-30T12:21:54Z"/>
        <d v="1899-12-30T16:13:25Z"/>
        <d v="1899-12-30T16:13:24Z"/>
        <d v="1899-12-30T12:43:45Z"/>
        <d v="1899-12-30T12:43:44Z"/>
        <d v="1899-12-30T12:43:43Z"/>
        <d v="1899-12-30T09:31:55Z"/>
        <d v="1899-12-30T09:31:54Z"/>
        <d v="1899-12-30T09:31:53Z"/>
        <d v="1899-12-30T09:31:52Z"/>
        <d v="1899-12-30T09:31:51Z"/>
        <d v="1899-12-30T09:31:50Z"/>
        <d v="1899-12-30T16:29:27Z"/>
        <d v="1899-12-30T16:29:26Z"/>
        <d v="1899-12-30T14:52:48Z"/>
        <d v="1899-12-30T14:52:47Z"/>
        <d v="1899-12-30T14:52:45Z"/>
        <d v="1899-12-30T17:48:45Z"/>
        <d v="1899-12-30T17:48:43Z"/>
        <d v="1899-12-30T16:25:16Z"/>
        <d v="1899-12-30T16:25:15Z"/>
        <d v="1899-12-30T16:25:12Z"/>
        <d v="1899-12-30T22:49:54Z"/>
        <d v="1899-12-30T22:49:28Z"/>
        <d v="1899-12-30T15:32:30Z"/>
        <d v="1899-12-30T11:59:29Z"/>
        <d v="1899-12-30T11:59:28Z"/>
        <d v="1899-12-30T20:24:11Z"/>
        <d v="1899-12-30T20:23:57Z"/>
        <d v="1899-12-30T20:22:51Z"/>
        <d v="1899-12-30T20:22:32Z"/>
        <d v="1899-12-30T16:17:51Z"/>
        <d v="1899-12-30T16:17:50Z"/>
        <d v="1899-12-30T16:17:49Z"/>
        <d v="1899-12-30T13:31:44Z"/>
        <d v="1899-12-30T13:31:42Z"/>
        <d v="1899-12-30T11:27:32Z"/>
        <d v="1899-12-30T11:16:54Z"/>
        <d v="1899-12-30T11:13:44Z"/>
        <d v="1899-12-30T11:13:40Z"/>
        <d v="1899-12-30T08:44:52Z"/>
        <d v="1899-12-30T08:44:51Z"/>
        <d v="1899-12-30T14:59:39Z"/>
        <d v="1899-12-30T14:59:38Z"/>
        <d v="1899-12-30T14:59:37Z"/>
        <d v="1899-12-30T09:10:19Z"/>
        <d v="1899-12-30T09:10:14Z"/>
        <d v="1899-12-30T18:59:35Z"/>
        <d v="1899-12-30T16:03:55Z"/>
        <d v="1899-12-30T16:03:44Z"/>
        <d v="1899-12-30T16:03:40Z"/>
        <d v="1899-12-30T16:03:32Z"/>
        <d v="1899-12-30T16:03:29Z"/>
        <d v="1899-12-30T15:23:10Z"/>
        <d v="1899-12-30T15:23:09Z"/>
        <d v="1899-12-30T15:23:08Z"/>
        <d v="1899-12-30T15:23:07Z"/>
        <d v="1899-12-30T15:23:06Z"/>
        <d v="1899-12-30T15:23:05Z"/>
        <d v="1899-12-30T14:14:56Z"/>
        <d v="1899-12-30T14:14:55Z"/>
        <d v="1899-12-30T13:45:33Z"/>
        <d v="1899-12-30T11:45:43Z"/>
        <d v="1899-12-30T11:39:21Z"/>
        <d v="1899-12-30T11:31:56Z"/>
        <d v="1899-12-30T09:44:58Z"/>
        <d v="1899-12-30T20:07:27Z"/>
        <d v="1899-12-30T20:07:26Z"/>
        <d v="1899-12-30T20:07:25Z"/>
        <d v="1899-12-30T19:15:42Z"/>
        <d v="1899-12-30T16:21:49Z"/>
        <d v="1899-12-30T16:21:48Z"/>
        <d v="1899-12-30T10:15:48Z"/>
        <d v="1899-12-30T10:15:46Z"/>
        <d v="1899-12-30T09:00:19Z"/>
        <d v="1899-12-30T18:23:22Z"/>
        <d v="1899-12-30T18:23:21Z"/>
        <d v="1899-12-30T18:23:20Z"/>
        <d v="1899-12-30T17:17:45Z"/>
        <d v="1899-12-30T17:17:44Z"/>
        <d v="1899-12-30T15:07:23Z"/>
        <d v="1899-12-30T11:48:32Z"/>
        <d v="1899-12-30T21:30:50Z"/>
        <d v="1899-12-30T21:30:34Z"/>
        <d v="1899-12-30T21:30:15Z"/>
        <d v="1899-12-30T21:30:00Z"/>
        <d v="1899-12-30T21:29:56Z"/>
        <d v="1899-12-30T21:29:26Z"/>
        <d v="1899-12-30T21:29:22Z"/>
        <d v="1899-12-30T21:29:18Z"/>
        <d v="1899-12-30T21:29:12Z"/>
        <d v="1899-12-30T16:00:28Z"/>
        <d v="1899-12-30T16:00:27Z"/>
        <d v="1899-12-30T13:29:27Z"/>
        <d v="1899-12-30T09:25:42Z"/>
        <d v="1899-12-30T07:35:38Z"/>
        <d v="1899-12-30T07:35:37Z"/>
        <d v="1899-12-30T07:35:36Z"/>
        <d v="1899-12-30T07:35:35Z"/>
        <d v="1899-12-30T07:35:34Z"/>
        <d v="1899-12-30T07:35:33Z"/>
        <d v="1899-12-30T21:51:27Z"/>
        <d v="1899-12-30T21:51:11Z"/>
        <d v="1899-12-30T21:51:09Z"/>
        <d v="1899-12-30T21:50:52Z"/>
        <d v="1899-12-30T21:50:29Z"/>
        <d v="1899-12-30T21:49:49Z"/>
        <d v="1899-12-30T21:49:44Z"/>
        <d v="1899-12-30T21:49:40Z"/>
        <d v="1899-12-30T19:58:25Z"/>
        <d v="1899-12-30T19:58:24Z"/>
        <d v="1899-12-30T17:18:04Z"/>
        <d v="1899-12-30T17:18:03Z"/>
        <d v="1899-12-30T17:18:02Z"/>
        <d v="1899-12-30T15:46:16Z"/>
        <d v="1899-12-30T12:44:04Z"/>
        <d v="1899-12-30T12:44:03Z"/>
        <d v="1899-12-30T12:44:02Z"/>
        <d v="1899-12-30T12:44:01Z"/>
        <d v="1899-12-30T17:14:49Z"/>
        <d v="1899-12-30T16:48:49Z"/>
        <d v="1899-12-30T16:48:44Z"/>
        <d v="1899-12-30T16:29:17Z"/>
        <d v="1899-12-30T16:29:16Z"/>
        <d v="1899-12-30T16:29:15Z"/>
        <d v="1899-12-30T15:09:48Z"/>
        <d v="1899-12-30T15:09:26Z"/>
        <d v="1899-12-30T15:09:22Z"/>
        <d v="1899-12-30T15:09:19Z"/>
        <d v="1899-12-30T07:34:20Z"/>
        <d v="1899-12-30T07:34:19Z"/>
        <d v="1899-12-30T07:34:18Z"/>
        <d v="1899-12-30T07:34:17Z"/>
        <d v="1899-12-30T07:34:16Z"/>
        <d v="1899-12-30T07:34:15Z"/>
        <d v="1899-12-30T13:36:23Z"/>
        <d v="1899-12-30T13:36:22Z"/>
        <d v="1899-12-30T09:18:49Z"/>
        <d v="1899-12-30T09:18:31Z"/>
        <d v="1899-12-30T09:18:22Z"/>
        <d v="1899-12-30T07:34:01Z"/>
        <d v="1899-12-30T18:32:34Z"/>
        <d v="1899-12-30T18:32:32Z"/>
        <d v="1899-12-30T12:05:31Z"/>
        <d v="1899-12-30T09:02:23Z"/>
        <d v="1899-12-30T09:02:22Z"/>
        <d v="1899-12-30T09:02:21Z"/>
        <d v="1899-12-30T09:02:20Z"/>
        <d v="1899-12-30T15:44:30Z"/>
        <d v="1899-12-30T15:44:24Z"/>
        <d v="1899-12-30T22:02:06Z"/>
        <d v="1899-12-30T22:01:44Z"/>
        <d v="1899-12-30T22:01:26Z"/>
        <d v="1899-12-30T22:01:17Z"/>
        <d v="1899-12-30T17:33:05Z"/>
        <d v="1899-12-30T17:33:04Z"/>
        <d v="1899-12-30T17:33:03Z"/>
        <d v="1899-12-30T15:03:31Z"/>
        <d v="1899-12-30T15:03:30Z"/>
        <d v="1899-12-30T15:03:29Z"/>
        <d v="1899-12-30T13:59:52Z"/>
        <d v="1899-12-30T13:59:51Z"/>
        <d v="1899-12-30T12:24:22Z"/>
        <d v="1899-12-30T12:15:47Z"/>
        <d v="1899-12-30T12:04:25Z"/>
        <d v="1899-12-30T12:03:50Z"/>
        <d v="1899-12-30T12:03:41Z"/>
        <d v="1899-12-30T12:03:30Z"/>
        <d v="1899-12-30T12:03:23Z"/>
        <d v="1899-12-30T16:01:55Z"/>
        <d v="1899-12-30T16:01:54Z"/>
        <d v="1899-12-30T14:28:26Z"/>
        <d v="1899-12-30T14:28:25Z"/>
        <d v="1899-12-30T10:24:32Z"/>
        <d v="1899-12-30T10:24:27Z"/>
        <d v="1899-12-30T10:24:21Z"/>
        <d v="1899-12-30T19:34:05Z"/>
        <d v="1899-12-30T19:33:37Z"/>
        <d v="1899-12-30T19:33:32Z"/>
        <d v="1899-12-30T19:33:18Z"/>
        <d v="1899-12-30T16:58:30Z"/>
        <d v="1899-12-30T16:58:29Z"/>
        <d v="1899-12-30T15:11:24Z"/>
        <d v="1899-12-30T15:11:23Z"/>
        <d v="1899-12-30T11:55:12Z"/>
        <d v="1899-12-30T11:55:11Z"/>
        <d v="1899-12-30T11:55:10Z"/>
        <d v="1899-12-30T11:34:03Z"/>
        <d v="1899-12-30T11:32:59Z"/>
        <d v="1899-12-30T11:32:41Z"/>
        <d v="1899-12-30T10:41:37Z"/>
        <d v="1899-12-30T10:41:26Z"/>
        <d v="1899-12-30T10:41:22Z"/>
        <d v="1899-12-30T17:36:40Z"/>
        <d v="1899-12-30T17:36:19Z"/>
        <d v="1899-12-30T17:36:09Z"/>
        <d v="1899-12-30T17:35:43Z"/>
        <d v="1899-12-30T17:35:38Z"/>
        <d v="1899-12-30T17:35:30Z"/>
        <d v="1899-12-30T17:35:27Z"/>
        <d v="1899-12-30T17:34:35Z"/>
        <d v="1899-12-30T12:08:48Z"/>
        <d v="1899-12-30T10:41:01Z"/>
        <d v="1899-12-30T07:38:20Z"/>
        <d v="1899-12-30T07:38:19Z"/>
        <d v="1899-12-30T07:38:18Z"/>
        <d v="1899-12-30T07:38:17Z"/>
        <d v="1899-12-30T07:38:16Z"/>
        <d v="1899-12-30T07:38:15Z"/>
        <d v="1899-12-30T07:38:14Z"/>
        <d v="1899-12-30T07:38:13Z"/>
        <d v="1899-12-30T07:38:12Z"/>
        <d v="1899-12-30T14:30:41Z"/>
        <d v="1899-12-30T14:30:40Z"/>
        <d v="1899-12-30T14:30:39Z"/>
        <d v="1899-12-30T14:30:38Z"/>
        <d v="1899-12-30T13:19:16Z"/>
        <d v="1899-12-30T13:19:15Z"/>
        <d v="1899-12-30T13:19:13Z"/>
        <d v="1899-12-30T13:19:12Z"/>
        <d v="1899-12-30T13:19:10Z"/>
        <d v="1899-12-30T13:19:09Z"/>
        <d v="1899-12-30T13:19:07Z"/>
        <d v="1899-12-30T13:19:05Z"/>
        <d v="1899-12-30T13:19:03Z"/>
        <d v="1899-12-30T10:36:03Z"/>
        <d v="1899-12-30T10:36:02Z"/>
        <d v="1899-12-30T10:29:57Z"/>
        <d v="1899-12-30T10:29:52Z"/>
        <d v="1899-12-30T10:29:36Z"/>
        <d v="1899-12-30T10:29:13Z"/>
        <d v="1899-12-30T10:29:09Z"/>
        <d v="1899-12-30T09:40:03Z"/>
        <d v="1899-12-30T21:08:33Z"/>
        <d v="1899-12-30T21:08:25Z"/>
        <d v="1899-12-30T21:08:21Z"/>
        <d v="1899-12-30T21:08:15Z"/>
        <d v="1899-12-30T21:08:08Z"/>
        <d v="1899-12-30T21:08:03Z"/>
        <d v="1899-12-30T21:07:57Z"/>
        <d v="1899-12-30T18:47:39Z"/>
        <d v="1899-12-30T18:47:29Z"/>
        <d v="1899-12-30T18:47:23Z"/>
        <d v="1899-12-30T18:47:09Z"/>
        <d v="1899-12-30T15:31:38Z"/>
        <d v="1899-12-30T14:24:46Z"/>
        <d v="1899-12-30T12:51:41Z"/>
        <d v="1899-12-30T12:50:33Z"/>
        <d v="1899-12-30T09:37:15Z"/>
        <d v="1899-12-30T09:37:14Z"/>
        <d v="1899-12-30T15:54:02Z"/>
        <d v="1899-12-30T15:54:01Z"/>
        <d v="1899-12-30T15:54:00Z"/>
        <d v="1899-12-30T15:01:01Z"/>
        <d v="1899-12-30T15:00:59Z"/>
        <d v="1899-12-30T15:00:58Z"/>
        <d v="1899-12-30T14:07:04Z"/>
        <d v="1899-12-30T13:49:18Z"/>
        <d v="1899-12-30T13:49:17Z"/>
        <d v="1899-12-30T13:49:16Z"/>
        <d v="1899-12-30T13:30:45Z"/>
        <d v="1899-12-30T12:49:37Z"/>
        <d v="1899-12-30T12:49:36Z"/>
        <d v="1899-12-30T12:49:35Z"/>
        <d v="1899-12-30T12:38:08Z"/>
        <d v="1899-12-30T12:37:45Z"/>
        <d v="1899-12-30T12:37:15Z"/>
        <d v="1899-12-30T12:37:10Z"/>
        <d v="1899-12-30T19:01:23Z"/>
        <d v="1899-12-30T18:42:18Z"/>
        <d v="1899-12-30T18:42:16Z"/>
        <d v="1899-12-30T18:42:14Z"/>
        <d v="1899-12-30T18:42:12Z"/>
        <d v="1899-12-30T18:42:09Z"/>
        <d v="1899-12-30T13:18:47Z"/>
        <d v="1899-12-30T13:15:22Z"/>
        <d v="1899-12-30T13:04:17Z"/>
        <d v="1899-12-30T13:04:11Z"/>
        <d v="1899-12-30T13:04:08Z"/>
        <d v="1899-12-30T13:04:02Z"/>
        <d v="1899-12-30T12:52:34Z"/>
        <d v="1899-12-30T10:51:33Z"/>
        <d v="1899-12-30T10:50:00Z"/>
        <d v="1899-12-30T10:38:12Z"/>
        <d v="1899-12-30T10:27:58Z"/>
        <d v="1899-12-30T20:16:43Z"/>
        <d v="1899-12-30T20:16:35Z"/>
        <d v="1899-12-30T20:16:31Z"/>
        <d v="1899-12-30T17:34:14Z"/>
        <d v="1899-12-30T17:34:13Z"/>
        <d v="1899-12-30T17:34:11Z"/>
        <d v="1899-12-30T17:34:10Z"/>
        <d v="1899-12-30T17:34:08Z"/>
        <d v="1899-12-30T17:34:07Z"/>
        <d v="1899-12-30T17:34:06Z"/>
        <d v="1899-12-30T17:34:04Z"/>
        <d v="1899-12-30T17:34:03Z"/>
        <d v="1899-12-30T17:34:02Z"/>
        <d v="1899-12-30T17:34:00Z"/>
        <d v="1899-12-30T17:33:59Z"/>
        <d v="1899-12-30T17:33:56Z"/>
        <d v="1899-12-30T18:50:10Z"/>
        <d v="1899-12-30T19:46:58Z"/>
        <d v="1899-12-30T19:45:53Z"/>
        <d v="1899-12-30T19:45:41Z"/>
        <d v="1899-12-30T13:54:24Z"/>
        <d v="1899-12-30T13:54:23Z"/>
        <d v="1899-12-30T13:54:22Z"/>
        <d v="1899-12-30T19:36:03Z"/>
        <d v="1899-12-30T15:09:04Z"/>
        <d v="1899-12-30T15:09:03Z"/>
        <d v="1899-12-30T15:09:02Z"/>
        <d v="1899-12-30T12:31:48Z"/>
        <d v="1899-12-30T12:31:47Z"/>
        <d v="1899-12-30T09:56:28Z"/>
        <d v="1899-12-30T09:56:27Z"/>
        <d v="1899-12-30T21:38:26Z"/>
        <d v="1899-12-30T21:38:20Z"/>
        <d v="1899-12-30T21:37:53Z"/>
        <d v="1899-12-30T21:37:50Z"/>
        <d v="1899-12-30T21:37:42Z"/>
        <d v="1899-12-30T21:37:29Z"/>
        <d v="1899-12-30T21:37:20Z"/>
        <d v="1899-12-30T21:37:09Z"/>
        <d v="1899-12-30T21:37:00Z"/>
        <d v="1899-12-30T21:36:54Z"/>
        <d v="1899-12-30T21:36:44Z"/>
        <d v="1899-12-30T21:36:34Z"/>
        <d v="1899-12-30T21:36:25Z"/>
        <d v="1899-12-30T21:36:21Z"/>
        <d v="1899-12-30T14:35:15Z"/>
        <d v="1899-12-30T14:35:14Z"/>
        <d v="1899-12-30T14:35:13Z"/>
        <d v="1899-12-30T14:35:12Z"/>
        <d v="1899-12-30T14:35:11Z"/>
        <d v="1899-12-30T13:36:07Z"/>
        <d v="1899-12-30T13:36:06Z"/>
        <d v="1899-12-30T08:43:37Z"/>
        <d v="1899-12-30T08:43:36Z"/>
        <d v="1899-12-30T08:43:35Z"/>
        <d v="1899-12-30T08:43:34Z"/>
        <d v="1899-12-30T22:51:18Z"/>
        <d v="1899-12-30T22:51:00Z"/>
        <d v="1899-12-30T22:50:21Z"/>
        <d v="1899-12-30T22:49:48Z"/>
        <d v="1899-12-30T22:49:41Z"/>
        <d v="1899-12-30T18:07:09Z"/>
        <d v="1899-12-30T18:07:08Z"/>
        <d v="1899-12-30T17:27:02Z"/>
        <d v="1899-12-30T13:33:28Z"/>
        <d v="1899-12-30T13:33:27Z"/>
        <d v="1899-12-30T09:00:38Z"/>
        <d v="1899-12-30T09:00:26Z"/>
        <d v="1899-12-30T21:54:31Z"/>
        <d v="1899-12-30T19:42:18Z"/>
        <d v="1899-12-30T19:42:17Z"/>
        <d v="1899-12-30T19:42:16Z"/>
        <d v="1899-12-30T18:47:50Z"/>
        <d v="1899-12-30T18:47:45Z"/>
        <d v="1899-12-30T18:47:38Z"/>
        <d v="1899-12-30T18:46:37Z"/>
        <d v="1899-12-30T18:46:32Z"/>
        <d v="1899-12-30T18:45:50Z"/>
        <d v="1899-12-30T18:45:42Z"/>
        <d v="1899-12-30T18:45:35Z"/>
        <d v="1899-12-30T16:51:23Z"/>
        <d v="1899-12-30T16:51:22Z"/>
        <d v="1899-12-30T16:51:21Z"/>
        <d v="1899-12-30T15:13:37Z"/>
        <d v="1899-12-30T15:13:36Z"/>
        <d v="1899-12-30T13:39:56Z"/>
        <d v="1899-12-30T13:39:40Z"/>
        <d v="1899-12-30T13:39:34Z"/>
        <d v="1899-12-30T10:31:19Z"/>
        <d v="1899-12-30T10:30:57Z"/>
        <d v="1899-12-30T10:30:25Z"/>
        <d v="1899-12-30T10:28:26Z"/>
        <d v="1899-12-30T10:28:18Z"/>
        <d v="1899-12-30T10:28:11Z"/>
        <d v="1899-12-30T10:28:01Z"/>
        <d v="1899-12-30T19:08:49Z"/>
        <d v="1899-12-30T19:08:48Z"/>
        <d v="1899-12-30T16:15:13Z"/>
        <d v="1899-12-30T15:31:54Z"/>
        <d v="1899-12-30T15:05:09Z"/>
        <d v="1899-12-30T13:12:18Z"/>
        <d v="1899-12-30T12:33:21Z"/>
        <d v="1899-12-30T09:01:06Z"/>
        <d v="1899-12-30T09:00:39Z"/>
        <d v="1899-12-30T09:00:34Z"/>
        <d v="1899-12-30T09:00:17Z"/>
        <d v="1899-12-30T09:00:02Z"/>
        <d v="1899-12-30T08:59:55Z"/>
        <d v="1899-12-30T08:59:50Z"/>
        <d v="1899-12-30T08:59:46Z"/>
        <d v="1899-12-30T08:59:31Z"/>
        <d v="1899-12-30T07:39:05Z"/>
        <d v="1899-12-30T07:39:04Z"/>
        <d v="1899-12-30T07:39:03Z"/>
        <d v="1899-12-30T07:39:02Z"/>
        <d v="1899-12-30T07:39:01Z"/>
        <d v="1899-12-30T07:39:00Z"/>
        <d v="1899-12-30T07:38:59Z"/>
        <d v="1899-12-30T07:38:58Z"/>
        <d v="1899-12-30T07:38:57Z"/>
        <d v="1899-12-30T15:17:47Z"/>
        <d v="1899-12-30T15:17:28Z"/>
        <d v="1899-12-30T15:17:24Z"/>
        <d v="1899-12-30T15:17:03Z"/>
        <d v="1899-12-30T15:16:29Z"/>
        <d v="1899-12-30T15:16:18Z"/>
        <d v="1899-12-30T15:12:15Z"/>
        <d v="1899-12-30T11:57:55Z"/>
        <d v="1899-12-30T22:01:34Z"/>
        <d v="1899-12-30T22:01:29Z"/>
        <d v="1899-12-30T18:49:08Z"/>
        <d v="1899-12-30T18:49:02Z"/>
        <d v="1899-12-30T13:34:52Z"/>
        <d v="1899-12-30T13:34:45Z"/>
        <d v="1899-12-30T13:34:38Z"/>
        <d v="1899-12-30T13:34:19Z"/>
        <d v="1899-12-30T13:34:02Z"/>
        <d v="1899-12-30T12:46:10Z"/>
        <d v="1899-12-30T12:45:59Z"/>
        <d v="1899-12-30T12:45:43Z"/>
        <d v="1899-12-30T12:45:39Z"/>
        <d v="1899-12-30T12:45:27Z"/>
        <d v="1899-12-30T12:45:21Z"/>
        <d v="1899-12-30T12:45:12Z"/>
        <d v="1899-12-30T12:45:09Z"/>
        <d v="1899-12-30T12:45:06Z"/>
        <d v="1899-12-30T12:44:43Z"/>
        <d v="1899-12-30T10:39:00Z"/>
        <d v="1899-12-30T10:37:45Z"/>
        <d v="1899-12-30T10:34:29Z"/>
        <d v="1899-12-30T10:32:41Z"/>
        <d v="1899-12-30T10:30:42Z"/>
        <d v="1899-12-30T10:28:36Z"/>
        <d v="1899-12-30T10:27:00Z"/>
        <d v="1899-12-30T10:26:57Z"/>
        <d v="1899-12-30T10:26:48Z"/>
        <d v="1899-12-30T10:17:14Z"/>
        <d v="1899-12-30T10:11:57Z"/>
        <d v="1899-12-30T10:06:28Z"/>
        <d v="1899-12-30T10:06:21Z"/>
        <d v="1899-12-30T10:06:13Z"/>
        <d v="1899-12-30T09:55:48Z"/>
        <d v="1899-12-30T09:55:47Z"/>
        <d v="1899-12-30T09:55:46Z"/>
        <d v="1899-12-30T09:17:47Z"/>
        <d v="1899-12-30T09:17:43Z"/>
        <d v="1899-12-30T08:54:22Z"/>
        <d v="1899-12-30T08:24:52Z"/>
        <d v="1899-12-30T08:01:16Z"/>
        <d v="1899-12-30T08:01:15Z"/>
        <d v="1899-12-30T23:15:32Z"/>
        <d v="1899-12-30T23:15:29Z"/>
        <d v="1899-12-30T23:15:11Z"/>
        <d v="1899-12-30T23:15:07Z"/>
        <d v="1899-12-30T23:15:03Z"/>
        <d v="1899-12-30T23:15:02Z"/>
        <d v="1899-12-30T23:14:42Z"/>
        <d v="1899-12-30T20:37:26Z"/>
        <d v="1899-12-30T20:34:46Z"/>
        <d v="1899-12-30T20:25:19Z"/>
        <d v="1899-12-30T20:14:44Z"/>
        <d v="1899-12-30T20:10:56Z"/>
        <d v="1899-12-30T20:03:07Z"/>
        <d v="1899-12-30T19:40:21Z"/>
        <d v="1899-12-30T19:22:47Z"/>
        <d v="1899-12-30T19:15:47Z"/>
        <d v="1899-12-30T19:10:19Z"/>
        <d v="1899-12-30T19:02:04Z"/>
        <d v="1899-12-30T18:51:29Z"/>
        <d v="1899-12-30T18:39:23Z"/>
        <d v="1899-12-30T18:34:58Z"/>
        <d v="1899-12-30T18:34:53Z"/>
        <d v="1899-12-30T18:29:54Z"/>
        <d v="1899-12-30T18:26:54Z"/>
        <d v="1899-12-30T18:22:21Z"/>
        <d v="1899-12-30T16:19:46Z"/>
        <d v="1899-12-30T16:19:45Z"/>
        <d v="1899-12-30T16:19:44Z"/>
        <d v="1899-12-30T15:14:28Z"/>
        <d v="1899-12-30T15:14:24Z"/>
        <d v="1899-12-30T15:14:20Z"/>
        <d v="1899-12-30T15:14:18Z"/>
        <d v="1899-12-30T15:14:13Z"/>
        <d v="1899-12-30T15:14:10Z"/>
        <d v="1899-12-30T15:14:06Z"/>
        <d v="1899-12-30T14:24:41Z"/>
        <d v="1899-12-30T14:12:19Z"/>
        <d v="1899-12-30T12:40:14Z"/>
        <d v="1899-12-30T12:40:06Z"/>
        <d v="1899-12-30T12:39:51Z"/>
        <d v="1899-12-30T12:39:42Z"/>
        <d v="1899-12-30T12:07:42Z"/>
        <d v="1899-12-30T12:07:41Z"/>
        <d v="1899-12-30T12:07:40Z"/>
        <d v="1899-12-30T12:07:39Z"/>
        <d v="1899-12-30T11:04:57Z"/>
        <d v="1899-12-30T09:58:27Z"/>
        <d v="1899-12-30T09:52:35Z"/>
        <d v="1899-12-30T09:50:57Z"/>
        <d v="1899-12-30T09:38:13Z"/>
        <d v="1899-12-30T09:36:02Z"/>
        <d v="1899-12-30T09:36:01Z"/>
        <d v="1899-12-30T09:33:32Z"/>
        <d v="1899-12-30T09:22:18Z"/>
        <d v="1899-12-30T09:18:54Z"/>
        <d v="1899-12-30T09:18:46Z"/>
        <d v="1899-12-30T09:09:43Z"/>
        <d v="1899-12-30T22:51:05Z"/>
        <d v="1899-12-30T22:51:02Z"/>
        <d v="1899-12-30T22:12:28Z"/>
        <d v="1899-12-30T22:01:08Z"/>
        <d v="1899-12-30T21:56:21Z"/>
        <d v="1899-12-30T21:43:47Z"/>
        <d v="1899-12-30T19:29:33Z"/>
        <d v="1899-12-30T19:29:23Z"/>
        <d v="1899-12-30T19:28:57Z"/>
        <d v="1899-12-30T18:05:32Z"/>
        <d v="1899-12-30T18:00:31Z"/>
        <d v="1899-12-30T17:52:31Z"/>
        <d v="1899-12-30T17:45:00Z"/>
        <d v="1899-12-30T17:37:22Z"/>
        <d v="1899-12-30T17:28:14Z"/>
        <d v="1899-12-30T17:18:52Z"/>
        <d v="1899-12-30T17:13:53Z"/>
        <d v="1899-12-30T17:08:56Z"/>
        <d v="1899-12-30T16:14:11Z"/>
        <d v="1899-12-30T15:49:33Z"/>
        <d v="1899-12-30T15:38:18Z"/>
        <d v="1899-12-30T15:31:07Z"/>
        <d v="1899-12-30T14:23:10Z"/>
        <d v="1899-12-30T14:23:09Z"/>
        <d v="1899-12-30T14:23:08Z"/>
        <d v="1899-12-30T14:23:06Z"/>
        <d v="1899-12-30T14:23:05Z"/>
        <d v="1899-12-30T13:31:33Z"/>
        <d v="1899-12-30T13:31:27Z"/>
        <d v="1899-12-30T13:17:37Z"/>
        <d v="1899-12-30T13:17:36Z"/>
        <d v="1899-12-30T13:17:35Z"/>
        <d v="1899-12-30T13:17:34Z"/>
        <d v="1899-12-30T13:17:33Z"/>
        <d v="1899-12-30T13:17:32Z"/>
        <d v="1899-12-30T13:17:30Z"/>
        <d v="1899-12-30T13:17:29Z"/>
        <d v="1899-12-30T13:17:27Z"/>
        <d v="1899-12-30T13:17:26Z"/>
        <d v="1899-12-30T13:17:25Z"/>
        <d v="1899-12-30T13:01:37Z"/>
        <d v="1899-12-30T12:44:14Z"/>
        <d v="1899-12-30T12:43:58Z"/>
        <d v="1899-12-30T12:27:30Z"/>
        <d v="1899-12-30T12:22:31Z"/>
        <d v="1899-12-30T12:17:55Z"/>
        <d v="1899-12-30T12:17:26Z"/>
        <d v="1899-12-30T12:05:55Z"/>
        <d v="1899-12-30T12:05:54Z"/>
        <d v="1899-12-30T12:03:10Z"/>
        <d v="1899-12-30T11:35:43Z"/>
        <d v="1899-12-30T11:30:00Z"/>
        <d v="1899-12-30T11:29:15Z"/>
        <d v="1899-12-30T10:54:24Z"/>
        <d v="1899-12-30T10:54:18Z"/>
        <d v="1899-12-30T10:05:33Z"/>
        <d v="1899-12-30T09:58:50Z"/>
        <d v="1899-12-30T09:53:12Z"/>
        <d v="1899-12-30T09:47:16Z"/>
        <d v="1899-12-30T09:43:20Z"/>
        <d v="1899-12-30T09:38:27Z"/>
        <d v="1899-12-30T09:37:18Z"/>
        <d v="1899-12-30T09:34:18Z"/>
        <d v="1899-12-30T09:29:35Z"/>
        <d v="1899-12-30T09:27:17Z"/>
        <d v="1899-12-30T09:04:23Z"/>
        <d v="1899-12-30T22:55:38Z"/>
        <d v="1899-12-30T22:55:37Z"/>
        <d v="1899-12-30T21:42:37Z"/>
        <d v="1899-12-30T21:27:30Z"/>
        <d v="1899-12-30T21:23:57Z"/>
        <d v="1899-12-30T20:38:27Z"/>
        <d v="1899-12-30T20:29:48Z"/>
        <d v="1899-12-30T19:41:01Z"/>
        <d v="1899-12-30T19:28:20Z"/>
        <d v="1899-12-30T19:16:41Z"/>
        <d v="1899-12-30T19:16:40Z"/>
        <d v="1899-12-30T19:00:27Z"/>
        <d v="1899-12-30T18:56:10Z"/>
        <d v="1899-12-30T18:52:47Z"/>
        <d v="1899-12-30T18:34:45Z"/>
        <d v="1899-12-30T18:34:43Z"/>
        <d v="1899-12-30T18:05:27Z"/>
        <d v="1899-12-30T18:05:23Z"/>
        <d v="1899-12-30T18:05:10Z"/>
        <d v="1899-12-30T18:05:06Z"/>
        <d v="1899-12-30T18:00:58Z"/>
        <d v="1899-12-30T17:33:49Z"/>
        <d v="1899-12-30T17:33:48Z"/>
        <d v="1899-12-30T17:00:56Z"/>
        <d v="1899-12-30T15:40:35Z"/>
        <d v="1899-12-30T15:40:19Z"/>
        <d v="1899-12-30T15:40:16Z"/>
        <d v="1899-12-30T15:22:07Z"/>
        <d v="1899-12-30T15:22:06Z"/>
        <d v="1899-12-30T14:26:10Z"/>
        <d v="1899-12-30T14:22:38Z"/>
        <d v="1899-12-30T14:22:16Z"/>
        <d v="1899-12-30T14:22:08Z"/>
        <d v="1899-12-30T14:22:01Z"/>
        <d v="1899-12-30T14:19:14Z"/>
        <d v="1899-12-30T14:17:20Z"/>
        <d v="1899-12-30T14:15:27Z"/>
        <d v="1899-12-30T14:15:26Z"/>
        <d v="1899-12-30T14:10:59Z"/>
        <d v="1899-12-30T14:04:04Z"/>
        <d v="1899-12-30T14:01:09Z"/>
        <d v="1899-12-30T13:55:20Z"/>
        <d v="1899-12-30T13:48:27Z"/>
        <d v="1899-12-30T13:47:54Z"/>
        <d v="1899-12-30T13:47:53Z"/>
        <d v="1899-12-30T13:34:03Z"/>
        <d v="1899-12-30T13:20:39Z"/>
        <d v="1899-12-30T13:14:25Z"/>
        <d v="1899-12-30T13:09:50Z"/>
        <d v="1899-12-30T13:06:43Z"/>
        <d v="1899-12-30T13:02:11Z"/>
        <d v="1899-12-30T12:58:33Z"/>
        <d v="1899-12-30T12:50:43Z"/>
        <d v="1899-12-30T12:33:23Z"/>
        <d v="1899-12-30T12:28:11Z"/>
        <d v="1899-12-30T11:38:28Z"/>
        <d v="1899-12-30T11:32:39Z"/>
        <d v="1899-12-30T11:19:40Z"/>
        <d v="1899-12-30T11:14:04Z"/>
        <d v="1899-12-30T11:11:11Z"/>
        <d v="1899-12-30T11:05:38Z"/>
        <d v="1899-12-30T11:02:19Z"/>
        <d v="1899-12-30T10:37:02Z"/>
        <d v="1899-12-30T10:35:16Z"/>
        <d v="1899-12-30T10:35:15Z"/>
        <d v="1899-12-30T10:27:32Z"/>
        <d v="1899-12-30T10:25:00Z"/>
        <d v="1899-12-30T10:19:09Z"/>
        <d v="1899-12-30T10:17:09Z"/>
        <d v="1899-12-30T10:15:21Z"/>
        <d v="1899-12-30T10:12:49Z"/>
        <d v="1899-12-30T10:07:00Z"/>
        <d v="1899-12-30T10:01:29Z"/>
        <d v="1899-12-30T10:00:39Z"/>
        <d v="1899-12-30T10:00:38Z"/>
        <d v="1899-12-30T09:58:32Z"/>
        <d v="1899-12-30T09:54:20Z"/>
        <d v="1899-12-30T09:50:23Z"/>
        <d v="1899-12-30T09:34:01Z"/>
        <d v="1899-12-30T09:13:28Z"/>
        <d v="1899-12-30T08:29:37Z"/>
        <d v="1899-12-30T08:29:05Z"/>
        <d v="1899-12-30T08:26:51Z"/>
        <d v="1899-12-30T08:26:36Z"/>
        <d v="1899-12-30T00:11:33Z"/>
        <d v="1899-12-30T23:36:18Z"/>
        <d v="1899-12-30T23:28:05Z"/>
        <d v="1899-12-30T23:28:04Z"/>
        <d v="1899-12-30T23:28:03Z"/>
        <d v="1899-12-30T23:21:15Z"/>
        <d v="1899-12-30T23:21:14Z"/>
        <d v="1899-12-30T23:18:28Z"/>
        <d v="1899-12-30T23:11:31Z"/>
        <d v="1899-12-30T23:00:05Z"/>
        <d v="1899-12-30T22:52:26Z"/>
        <d v="1899-12-30T22:52:24Z"/>
        <d v="1899-12-30T22:42:22Z"/>
        <d v="1899-12-30T22:42:13Z"/>
        <d v="1899-12-30T22:38:08Z"/>
        <d v="1899-12-30T21:23:01Z"/>
        <d v="1899-12-30T21:22:54Z"/>
        <d v="1899-12-30T21:16:53Z"/>
        <d v="1899-12-30T21:12:03Z"/>
        <d v="1899-12-30T21:04:28Z"/>
        <d v="1899-12-30T21:04:13Z"/>
        <d v="1899-12-30T21:03:49Z"/>
        <d v="1899-12-30T20:04:01Z"/>
        <d v="1899-12-30T19:50:04Z"/>
        <d v="1899-12-30T19:30:18Z"/>
        <d v="1899-12-30T18:50:37Z"/>
        <d v="1899-12-30T18:41:37Z"/>
        <d v="1899-12-30T18:41:29Z"/>
        <d v="1899-12-30T18:16:52Z"/>
        <d v="1899-12-30T17:33:23Z"/>
        <d v="1899-12-30T17:30:33Z"/>
        <d v="1899-12-30T17:23:11Z"/>
        <d v="1899-12-30T17:13:11Z"/>
        <d v="1899-12-30T17:04:26Z"/>
        <d v="1899-12-30T16:56:56Z"/>
        <d v="1899-12-30T16:52:17Z"/>
        <d v="1899-12-30T16:49:17Z"/>
        <d v="1899-12-30T15:53:42Z"/>
        <d v="1899-12-30T15:22:01Z"/>
        <d v="1899-12-30T15:21:57Z"/>
        <d v="1899-12-30T15:21:54Z"/>
        <d v="1899-12-30T15:21:51Z"/>
        <d v="1899-12-30T15:21:48Z"/>
        <d v="1899-12-30T15:21:45Z"/>
        <d v="1899-12-30T15:21:42Z"/>
        <d v="1899-12-30T12:38:34Z"/>
        <d v="1899-12-30T12:38:33Z"/>
        <d v="1899-12-30T12:38:32Z"/>
        <d v="1899-12-30T12:38:31Z"/>
        <d v="1899-12-30T12:38:30Z"/>
        <d v="1899-12-30T12:38:29Z"/>
        <d v="1899-12-30T12:37:35Z"/>
        <d v="1899-12-30T12:30:47Z"/>
        <d v="1899-12-30T12:25:34Z"/>
        <d v="1899-12-30T11:51:12Z"/>
        <d v="1899-12-30T11:46:58Z"/>
        <d v="1899-12-30T11:43:42Z"/>
        <d v="1899-12-30T11:43:41Z"/>
        <d v="1899-12-30T11:37:19Z"/>
        <d v="1899-12-30T11:32:47Z"/>
        <d v="1899-12-30T11:18:43Z"/>
        <d v="1899-12-30T11:12:53Z"/>
        <d v="1899-12-30T11:07:48Z"/>
        <d v="1899-12-30T10:59:10Z"/>
        <d v="1899-12-30T10:57:11Z"/>
        <d v="1899-12-30T10:48:00Z"/>
        <d v="1899-12-30T10:16:39Z"/>
        <d v="1899-12-30T08:17:26Z"/>
        <d v="1899-12-30T08:17:04Z"/>
        <d v="1899-12-30T08:16:03Z"/>
        <d v="1899-12-30T21:18:23Z"/>
        <d v="1899-12-30T20:00:26Z"/>
        <d v="1899-12-30T20:00:19Z"/>
        <d v="1899-12-30T20:00:14Z"/>
        <d v="1899-12-30T16:00:54Z"/>
        <d v="1899-12-30T15:21:32Z"/>
        <d v="1899-12-30T15:21:31Z"/>
        <d v="1899-12-30T15:21:30Z"/>
        <d v="1899-12-30T14:46:35Z"/>
        <d v="1899-12-30T14:46:24Z"/>
        <d v="1899-12-30T14:45:52Z"/>
        <d v="1899-12-30T14:45:18Z"/>
        <d v="1899-12-30T14:45:14Z"/>
        <d v="1899-12-30T14:45:09Z"/>
        <d v="1899-12-30T14:39:50Z"/>
        <d v="1899-12-30T14:39:49Z"/>
        <d v="1899-12-30T10:23:44Z"/>
        <d v="1899-12-30T10:02:37Z"/>
        <d v="1899-12-30T16:35:17Z"/>
        <d v="1899-12-30T16:35:16Z"/>
        <d v="1899-12-30T16:35:15Z"/>
        <d v="1899-12-30T16:06:00Z"/>
        <d v="1899-12-30T16:05:56Z"/>
        <d v="1899-12-30T16:05:50Z"/>
        <d v="1899-12-30T16:05:29Z"/>
        <d v="1899-12-30T14:31:33Z"/>
        <d v="1899-12-30T12:57:46Z"/>
        <d v="1899-12-30T12:57:45Z"/>
        <d v="1899-12-30T08:32:05Z"/>
        <d v="1899-12-30T21:06:18Z"/>
        <d v="1899-12-30T21:05:39Z"/>
        <d v="1899-12-30T21:05:31Z"/>
        <d v="1899-12-30T21:05:14Z"/>
        <d v="1899-12-30T21:05:08Z"/>
        <d v="1899-12-30T17:07:34Z"/>
        <d v="1899-12-30T17:07:33Z"/>
        <d v="1899-12-30T15:25:04Z"/>
        <d v="1899-12-30T15:25:03Z"/>
        <d v="1899-12-30T13:55:28Z"/>
        <d v="1899-12-30T13:55:27Z"/>
        <d v="1899-12-30T13:55:26Z"/>
        <d v="1899-12-30T11:52:04Z"/>
        <d v="1899-12-30T11:51:43Z"/>
        <d v="1899-12-30T11:51:31Z"/>
        <d v="1899-12-30T11:50:00Z"/>
        <d v="1899-12-30T11:49:28Z"/>
        <d v="1899-12-30T11:49:23Z"/>
        <d v="1899-12-30T11:49:16Z"/>
        <d v="1899-12-30T16:11:14Z"/>
        <d v="1899-12-30T16:11:13Z"/>
        <d v="1899-12-30T16:11:12Z"/>
        <d v="1899-12-30T16:11:11Z"/>
        <d v="1899-12-30T12:56:41Z"/>
        <d v="1899-12-30T11:33:41Z"/>
        <d v="1899-12-30T11:33:37Z"/>
        <d v="1899-12-30T11:33:34Z"/>
        <d v="1899-12-30T11:33:31Z"/>
        <d v="1899-12-30T11:33:27Z"/>
        <d v="1899-12-30T10:33:05Z"/>
        <d v="1899-12-30T10:32:56Z"/>
        <d v="1899-12-30T10:32:51Z"/>
        <d v="1899-12-30T10:32:47Z"/>
        <d v="1899-12-30T10:32:08Z"/>
        <d v="1899-12-30T22:28:24Z"/>
        <d v="1899-12-30T22:28:14Z"/>
        <d v="1899-12-30T22:28:06Z"/>
        <d v="1899-12-30T22:27:32Z"/>
        <d v="1899-12-30T19:45:46Z"/>
        <d v="1899-12-30T18:46:06Z"/>
        <d v="1899-12-30T17:53:53Z"/>
        <d v="1899-12-30T17:52:56Z"/>
        <d v="1899-12-30T17:52:15Z"/>
        <d v="1899-12-30T17:51:48Z"/>
        <d v="1899-12-30T17:00:33Z"/>
        <d v="1899-12-30T17:00:32Z"/>
        <d v="1899-12-30T17:00:31Z"/>
        <d v="1899-12-30T15:36:02Z"/>
        <d v="1899-12-30T15:06:11Z"/>
        <d v="1899-12-30T14:47:26Z"/>
        <d v="1899-12-30T14:11:42Z"/>
        <d v="1899-12-30T14:11:41Z"/>
        <d v="1899-12-30T09:33:14Z"/>
        <d v="1899-12-30T09:33:09Z"/>
        <d v="1899-12-30T07:51:17Z"/>
        <d v="1899-12-30T07:49:37Z"/>
        <d v="1899-12-30T07:48:30Z"/>
        <d v="1899-12-30T07:47:47Z"/>
        <d v="1899-12-30T07:47:26Z"/>
        <d v="1899-12-30T07:47:01Z"/>
        <d v="1899-12-30T07:46:53Z"/>
        <d v="1899-12-30T07:35:15Z"/>
        <d v="1899-12-30T07:35:14Z"/>
        <d v="1899-12-30T07:35:13Z"/>
        <d v="1899-12-30T07:35:12Z"/>
        <d v="1899-12-30T14:29:06Z"/>
        <d v="1899-12-30T14:29:02Z"/>
        <d v="1899-12-30T14:28:59Z"/>
        <d v="1899-12-30T14:28:52Z"/>
        <d v="1899-12-30T14:28:48Z"/>
        <d v="1899-12-30T14:28:45Z"/>
        <d v="1899-12-30T21:28:15Z"/>
        <d v="1899-12-30T21:27:59Z"/>
        <d v="1899-12-30T18:54:05Z"/>
        <d v="1899-12-30T18:53:53Z"/>
        <d v="1899-12-30T18:53:48Z"/>
        <d v="1899-12-30T18:53:40Z"/>
        <d v="1899-12-30T16:48:27Z"/>
        <d v="1899-12-30T16:48:26Z"/>
        <d v="1899-12-30T16:48:25Z"/>
        <d v="1899-12-30T16:48:24Z"/>
        <d v="1899-12-30T14:30:50Z"/>
        <d v="1899-12-30T14:30:33Z"/>
        <d v="1899-12-30T14:29:44Z"/>
        <d v="1899-12-30T12:48:58Z"/>
        <d v="1899-12-30T11:41:55Z"/>
        <d v="1899-12-30T11:38:10Z"/>
        <d v="1899-12-30T07:39:28Z"/>
        <d v="1899-12-30T07:39:27Z"/>
        <d v="1899-12-30T07:39:26Z"/>
        <d v="1899-12-30T07:39:25Z"/>
        <d v="1899-12-30T07:39:24Z"/>
        <d v="1899-12-30T07:39:22Z"/>
        <d v="1899-12-30T07:39:21Z"/>
        <d v="1899-12-30T07:39:20Z"/>
        <d v="1899-12-30T07:39:19Z"/>
        <d v="1899-12-30T07:39:18Z"/>
        <d v="1899-12-30T22:57:36Z"/>
        <d v="1899-12-30T22:57:14Z"/>
        <d v="1899-12-30T22:57:02Z"/>
        <d v="1899-12-30T22:56:25Z"/>
        <d v="1899-12-30T22:56:22Z"/>
        <d v="1899-12-30T22:56:17Z"/>
        <d v="1899-12-30T17:40:15Z"/>
        <d v="1899-12-30T17:40:14Z"/>
        <d v="1899-12-30T17:40:13Z"/>
        <d v="1899-12-30T09:07:20Z"/>
        <d v="1899-12-30T21:44:21Z"/>
        <d v="1899-12-30T20:25:46Z"/>
        <d v="1899-12-30T19:58:16Z"/>
        <d v="1899-12-30T19:27:03Z"/>
        <d v="1899-12-30T19:27:00Z"/>
        <d v="1899-12-30T19:23:17Z"/>
        <d v="1899-12-30T19:23:09Z"/>
        <d v="1899-12-30T19:14:10Z"/>
        <d v="1899-12-30T17:56:52Z"/>
        <d v="1899-12-30T17:30:17Z"/>
        <d v="1899-12-30T16:43:27Z"/>
        <d v="1899-12-30T15:51:37Z"/>
        <d v="1899-12-30T15:40:12Z"/>
        <d v="1899-12-30T15:33:03Z"/>
        <d v="1899-12-30T14:10:31Z"/>
        <d v="1899-12-30T13:35:21Z"/>
        <d v="1899-12-30T12:55:46Z"/>
        <d v="1899-12-30T12:31:51Z"/>
        <d v="1899-12-30T12:12:30Z"/>
        <d v="1899-12-30T11:48:37Z"/>
        <d v="1899-12-30T11:45:54Z"/>
        <d v="1899-12-30T11:40:15Z"/>
        <d v="1899-12-30T11:22:12Z"/>
        <d v="1899-12-30T11:18:06Z"/>
        <d v="1899-12-30T11:13:26Z"/>
        <d v="1899-12-30T11:13:23Z"/>
        <d v="1899-12-30T11:13:12Z"/>
        <d v="1899-12-30T07:58:08Z"/>
        <d v="1899-12-30T07:58:07Z"/>
        <d v="1899-12-30T00:13:06Z"/>
        <d v="1899-12-30T23:51:44Z"/>
        <d v="1899-12-30T23:29:13Z"/>
        <d v="1899-12-30T23:16:51Z"/>
        <d v="1899-12-30T23:09:22Z"/>
        <d v="1899-12-30T23:09:11Z"/>
        <d v="1899-12-30T23:08:21Z"/>
        <d v="1899-12-30T22:58:42Z"/>
        <d v="1899-12-30T22:54:21Z"/>
        <d v="1899-12-30T21:31:05Z"/>
        <d v="1899-12-30T21:09:49Z"/>
        <d v="1899-12-30T20:17:56Z"/>
        <d v="1899-12-30T19:57:05Z"/>
        <d v="1899-12-30T19:22:53Z"/>
        <d v="1899-12-30T18:54:41Z"/>
        <d v="1899-12-30T17:08:25Z"/>
        <d v="1899-12-30T16:48:46Z"/>
        <d v="1899-12-30T16:37:48Z"/>
        <d v="1899-12-30T16:21:47Z"/>
        <d v="1899-12-30T16:10:59Z"/>
        <d v="1899-12-30T15:59:36Z"/>
        <d v="1899-12-30T15:59:23Z"/>
        <d v="1899-12-30T12:39:11Z"/>
        <d v="1899-12-30T12:35:32Z"/>
        <d v="1899-12-30T11:17:51Z"/>
        <d v="1899-12-30T11:09:49Z"/>
        <d v="1899-12-30T11:02:14Z"/>
        <d v="1899-12-30T11:02:12Z"/>
        <d v="1899-12-30T11:02:11Z"/>
        <d v="1899-12-30T11:02:09Z"/>
        <d v="1899-12-30T11:02:08Z"/>
        <d v="1899-12-30T11:02:06Z"/>
        <d v="1899-12-30T11:02:05Z"/>
        <d v="1899-12-30T11:02:04Z"/>
        <d v="1899-12-30T11:02:03Z"/>
        <d v="1899-12-30T09:27:26Z"/>
        <d v="1899-12-30T09:27:25Z"/>
        <d v="1899-12-30T09:27:24Z"/>
        <d v="1899-12-30T08:02:54Z"/>
        <d v="1899-12-30T08:02:27Z"/>
        <d v="1899-12-30T08:01:21Z"/>
        <d v="1899-12-30T08:01:13Z"/>
        <d v="1899-12-30T07:31:19Z"/>
        <d v="1899-12-30T07:31:18Z"/>
        <d v="1899-12-30T23:09:51Z"/>
        <d v="1899-12-30T22:08:55Z"/>
        <d v="1899-12-30T19:56:45Z"/>
        <d v="1899-12-30T19:34:30Z"/>
        <d v="1899-12-30T19:32:06Z"/>
        <d v="1899-12-30T19:30:35Z"/>
        <d v="1899-12-30T19:27:55Z"/>
        <d v="1899-12-30T19:12:19Z"/>
        <d v="1899-12-30T19:09:12Z"/>
        <d v="1899-12-30T18:18:38Z"/>
        <d v="1899-12-30T18:18:32Z"/>
        <d v="1899-12-30T18:18:07Z"/>
        <d v="1899-12-30T18:01:58Z"/>
        <d v="1899-12-30T17:54:40Z"/>
        <d v="1899-12-30T17:46:27Z"/>
        <d v="1899-12-30T17:37:59Z"/>
        <d v="1899-12-30T17:34:18Z"/>
        <d v="1899-12-30T16:24:24Z"/>
        <d v="1899-12-30T16:15:49Z"/>
        <d v="1899-12-30T16:10:50Z"/>
        <d v="1899-12-30T16:02:41Z"/>
        <d v="1899-12-30T13:20:59Z"/>
        <d v="1899-12-30T12:55:08Z"/>
        <d v="1899-12-30T12:12:10Z"/>
        <d v="1899-12-30T12:11:36Z"/>
        <d v="1899-12-30T10:23:13Z"/>
        <d v="1899-12-30T10:23:12Z"/>
        <d v="1899-12-30T10:23:11Z"/>
        <d v="1899-12-30T09:21:14Z"/>
        <d v="1899-12-30T09:21:08Z"/>
        <d v="1899-12-30T09:21:03Z"/>
        <d v="1899-12-30T09:20:59Z"/>
        <d v="1899-12-30T09:20:43Z"/>
        <d v="1899-12-30T09:20:27Z"/>
        <d v="1899-12-30T09:20:21Z"/>
        <d v="1899-12-30T09:20:09Z"/>
        <d v="1899-12-30T09:20:01Z"/>
        <d v="1899-12-30T19:57:00Z"/>
        <d v="1899-12-30T19:33:28Z"/>
        <d v="1899-12-30T19:26:05Z"/>
        <d v="1899-12-30T19:19:06Z"/>
        <d v="1899-12-30T19:06:54Z"/>
        <d v="1899-12-30T18:50:35Z"/>
        <d v="1899-12-30T18:50:32Z"/>
        <d v="1899-12-30T17:56:28Z"/>
        <d v="1899-12-30T17:20:14Z"/>
        <d v="1899-12-30T16:52:10Z"/>
        <d v="1899-12-30T16:52:09Z"/>
        <d v="1899-12-30T16:52:08Z"/>
        <d v="1899-12-30T16:40:44Z"/>
        <d v="1899-12-30T15:33:35Z"/>
        <d v="1899-12-30T14:59:26Z"/>
        <d v="1899-12-30T14:59:24Z"/>
        <d v="1899-12-30T14:51:58Z"/>
        <d v="1899-12-30T14:39:33Z"/>
        <d v="1899-12-30T14:33:17Z"/>
        <d v="1899-12-30T14:27:16Z"/>
        <d v="1899-12-30T14:22:49Z"/>
        <d v="1899-12-30T14:21:42Z"/>
        <d v="1899-12-30T14:03:09Z"/>
        <d v="1899-12-30T14:03:08Z"/>
        <d v="1899-12-30T14:03:07Z"/>
        <d v="1899-12-30T14:01:29Z"/>
        <d v="1899-12-30T13:37:23Z"/>
        <d v="1899-12-30T13:00:02Z"/>
        <d v="1899-12-30T12:57:27Z"/>
        <d v="1899-12-30T12:54:41Z"/>
        <d v="1899-12-30T12:34:59Z"/>
        <d v="1899-12-30T12:34:58Z"/>
        <d v="1899-12-30T12:09:17Z"/>
        <d v="1899-12-30T12:01:00Z"/>
        <d v="1899-12-30T12:00:56Z"/>
        <d v="1899-12-30T12:00:52Z"/>
        <d v="1899-12-30T11:59:32Z"/>
        <d v="1899-12-30T11:55:53Z"/>
        <d v="1899-12-30T11:52:28Z"/>
        <d v="1899-12-30T11:17:18Z"/>
        <d v="1899-12-30T11:10:23Z"/>
        <d v="1899-12-30T11:10:22Z"/>
        <d v="1899-12-30T11:10:21Z"/>
        <d v="1899-12-30T11:10:20Z"/>
        <d v="1899-12-30T11:08:05Z"/>
        <d v="1899-12-30T11:07:54Z"/>
        <d v="1899-12-30T11:07:42Z"/>
        <d v="1899-12-30T11:07:32Z"/>
        <d v="1899-12-30T11:07:26Z"/>
        <d v="1899-12-30T20:49:08Z"/>
        <d v="1899-12-30T20:00:37Z"/>
        <d v="1899-12-30T20:00:36Z"/>
        <d v="1899-12-30T20:00:35Z"/>
        <d v="1899-12-30T19:04:11Z"/>
        <d v="1899-12-30T18:42:47Z"/>
        <d v="1899-12-30T17:49:56Z"/>
        <d v="1899-12-30T17:49:47Z"/>
        <d v="1899-12-30T17:49:19Z"/>
        <d v="1899-12-30T17:49:10Z"/>
        <d v="1899-12-30T17:49:02Z"/>
        <d v="1899-12-30T17:48:53Z"/>
        <d v="1899-12-30T17:48:05Z"/>
        <d v="1899-12-30T14:45:48Z"/>
        <d v="1899-12-30T12:31:41Z"/>
        <d v="1899-12-30T12:31:40Z"/>
        <d v="1899-12-30T12:31:39Z"/>
        <d v="1899-12-30T11:20:22Z"/>
        <d v="1899-12-30T11:20:12Z"/>
        <d v="1899-12-30T11:20:05Z"/>
        <d v="1899-12-30T10:53:18Z"/>
        <d v="1899-12-30T10:53:17Z"/>
        <d v="1899-12-30T10:53:16Z"/>
        <d v="1899-12-30T10:53:15Z"/>
        <d v="1899-12-30T10:53:14Z"/>
        <d v="1899-12-30T08:54:19Z"/>
        <d v="1899-12-30T08:54:18Z"/>
        <d v="1899-12-30T08:54:17Z"/>
        <d v="1899-12-30T08:54:16Z"/>
        <d v="1899-12-30T08:54:14Z"/>
        <d v="1899-12-30T08:54:13Z"/>
        <d v="1899-12-30T08:54:12Z"/>
        <d v="1899-12-30T07:05:36Z"/>
        <d v="1899-12-30T07:05:23Z"/>
        <d v="1899-12-30T07:04:46Z"/>
        <d v="1899-12-30T07:04:17Z"/>
        <d v="1899-12-30T07:04:02Z"/>
        <d v="1899-12-30T07:03:55Z"/>
        <d v="1899-12-30T07:02:35Z"/>
        <d v="1899-12-30T07:02:24Z"/>
        <d v="1899-12-30T00:13:14Z"/>
        <d v="1899-12-30T00:13:13Z"/>
        <d v="1899-12-30T22:14:19Z"/>
        <d v="1899-12-30T22:13:46Z"/>
        <d v="1899-12-30T19:57:44Z"/>
        <d v="1899-12-30T19:53:48Z"/>
        <d v="1899-12-30T19:53:45Z"/>
        <d v="1899-12-30T19:00:10Z"/>
        <d v="1899-12-30T18:59:46Z"/>
        <d v="1899-12-30T18:59:32Z"/>
        <d v="1899-12-30T18:59:29Z"/>
        <d v="1899-12-30T18:46:25Z"/>
        <d v="1899-12-30T18:46:24Z"/>
        <d v="1899-12-30T18:46:23Z"/>
        <d v="1899-12-30T18:46:22Z"/>
        <d v="1899-12-30T18:46:21Z"/>
        <d v="1899-12-30T18:46:20Z"/>
        <d v="1899-12-30T18:46:19Z"/>
        <d v="1899-12-30T18:46:18Z"/>
        <d v="1899-12-30T18:46:17Z"/>
        <d v="1899-12-30T15:32:09Z"/>
        <d v="1899-12-30T15:32:08Z"/>
        <d v="1899-12-30T15:15:11Z"/>
        <d v="1899-12-30T15:15:06Z"/>
        <d v="1899-12-30T15:14:54Z"/>
        <d v="1899-12-30T14:54:18Z"/>
        <d v="1899-12-30T13:29:49Z"/>
        <d v="1899-12-30T13:29:46Z"/>
        <d v="1899-12-30T12:05:03Z"/>
        <d v="1899-12-30T11:49:33Z"/>
        <d v="1899-12-30T11:45:39Z"/>
        <d v="1899-12-30T11:42:23Z"/>
        <d v="1899-12-30T11:30:47Z"/>
        <d v="1899-12-30T11:30:42Z"/>
        <d v="1899-12-30T11:30:28Z"/>
        <d v="1899-12-30T18:24:18Z"/>
        <d v="1899-12-30T18:16:21Z"/>
        <d v="1899-12-30T18:16:16Z"/>
        <d v="1899-12-30T18:16:14Z"/>
        <d v="1899-12-30T16:08:51Z"/>
        <d v="1899-12-30T16:08:42Z"/>
        <d v="1899-12-30T16:08:36Z"/>
        <d v="1899-12-30T16:08:30Z"/>
        <d v="1899-12-30T16:08:21Z"/>
        <d v="1899-12-30T16:08:16Z"/>
        <d v="1899-12-30T16:08:08Z"/>
        <d v="1899-12-30T16:07:58Z"/>
        <d v="1899-12-30T16:07:48Z"/>
        <d v="1899-12-30T16:07:44Z"/>
        <d v="1899-12-30T16:01:35Z"/>
        <d v="1899-12-30T16:01:34Z"/>
        <d v="1899-12-30T15:06:40Z"/>
        <d v="1899-12-30T15:06:39Z"/>
        <d v="1899-12-30T14:04:05Z"/>
        <d v="1899-12-30T11:01:26Z"/>
        <d v="1899-12-30T11:01:25Z"/>
        <d v="1899-12-30T11:01:23Z"/>
        <d v="1899-12-30T11:01:22Z"/>
        <d v="1899-12-30T11:01:21Z"/>
        <d v="1899-12-30T11:01:20Z"/>
        <d v="1899-12-30T20:34:18Z"/>
        <d v="1899-12-30T20:34:16Z"/>
        <d v="1899-12-30T16:57:51Z"/>
        <d v="1899-12-30T16:57:44Z"/>
        <d v="1899-12-30T16:57:36Z"/>
        <d v="1899-12-30T15:03:26Z"/>
        <d v="1899-12-30T15:03:25Z"/>
        <d v="1899-12-30T07:32:08Z"/>
        <d v="1899-12-30T07:32:07Z"/>
        <d v="1899-12-30T07:32:06Z"/>
        <d v="1899-12-30T07:32:05Z"/>
        <d v="1899-12-30T07:32:04Z"/>
        <d v="1899-12-30T07:32:03Z"/>
        <d v="1899-12-30T07:32:02Z"/>
        <d v="1899-12-30T20:46:21Z"/>
        <d v="1899-12-30T20:38:51Z"/>
        <d v="1899-12-30T20:38:33Z"/>
        <d v="1899-12-30T20:38:19Z"/>
        <d v="1899-12-30T20:37:34Z"/>
        <d v="1899-12-30T20:37:27Z"/>
        <d v="1899-12-30T20:37:04Z"/>
        <d v="1899-12-30T20:36:50Z"/>
        <d v="1899-12-30T17:01:44Z"/>
        <d v="1899-12-30T17:01:43Z"/>
        <d v="1899-12-30T17:01:42Z"/>
        <d v="1899-12-30T12:01:25Z"/>
        <d v="1899-12-30T12:01:24Z"/>
        <d v="1899-12-30T15:57:12Z"/>
        <d v="1899-12-30T15:57:11Z"/>
        <d v="1899-12-30T15:57:10Z"/>
        <d v="1899-12-30T15:57:09Z"/>
        <d v="1899-12-30T14:42:02Z"/>
        <d v="1899-12-30T14:42:01Z"/>
        <d v="1899-12-30T13:24:18Z"/>
        <d v="1899-12-30T13:24:17Z"/>
        <d v="1899-12-30T13:24:16Z"/>
        <d v="1899-12-30T12:05:35Z"/>
        <d v="1899-12-30T12:05:32Z"/>
        <d v="1899-12-30T12:05:01Z"/>
        <d v="1899-12-30T12:04:46Z"/>
        <d v="1899-12-30T12:04:37Z"/>
        <d v="1899-12-30T12:04:34Z"/>
        <d v="1899-12-30T12:04:00Z"/>
        <d v="1899-12-30T20:59:04Z"/>
        <d v="1899-12-30T19:06:36Z"/>
        <d v="1899-12-30T19:06:35Z"/>
        <d v="1899-12-30T18:23:41Z"/>
        <d v="1899-12-30T17:20:54Z"/>
        <d v="1899-12-30T16:39:31Z"/>
        <d v="1899-12-30T15:37:50Z"/>
        <d v="1899-12-30T15:37:41Z"/>
        <d v="1899-12-30T15:05:18Z"/>
        <d v="1899-12-30T15:05:01Z"/>
        <d v="1899-12-30T15:04:30Z"/>
        <d v="1899-12-30T15:04:15Z"/>
        <d v="1899-12-30T15:03:56Z"/>
        <d v="1899-12-30T14:18:58Z"/>
        <d v="1899-12-30T14:18:56Z"/>
        <d v="1899-12-30T14:18:54Z"/>
        <d v="1899-12-30T14:18:51Z"/>
        <d v="1899-12-30T14:18:49Z"/>
        <d v="1899-12-30T14:18:46Z"/>
        <d v="1899-12-30T14:02:14Z"/>
        <d v="1899-12-30T14:02:13Z"/>
        <d v="1899-12-30T23:28:28Z"/>
        <d v="1899-12-30T23:27:39Z"/>
        <d v="1899-12-30T23:27:23Z"/>
        <d v="1899-12-30T23:27:07Z"/>
        <d v="1899-12-30T16:53:34Z"/>
        <d v="1899-12-30T16:53:33Z"/>
        <d v="1899-12-30T16:53:32Z"/>
        <d v="1899-12-30T16:12:54Z"/>
        <d v="1899-12-30T16:12:45Z"/>
        <d v="1899-12-30T16:12:34Z"/>
        <d v="1899-12-30T16:09:07Z"/>
        <d v="1899-12-30T16:08:58Z"/>
        <d v="1899-12-30T14:11:05Z"/>
        <d v="1899-12-30T14:10:52Z"/>
        <d v="1899-12-30T14:10:42Z"/>
        <d v="1899-12-30T14:09:55Z"/>
        <d v="1899-12-30T11:49:51Z"/>
        <d v="1899-12-30T10:40:59Z"/>
        <d v="1899-12-30T10:40:21Z"/>
        <d v="1899-12-30T10:39:19Z"/>
        <d v="1899-12-30T10:35:17Z"/>
        <d v="1899-12-30T10:35:09Z"/>
        <d v="1899-12-30T10:34:56Z"/>
        <d v="1899-12-30T10:32:12Z"/>
        <d v="1899-12-30T10:31:25Z"/>
        <d v="1899-12-30T23:42:15Z"/>
        <d v="1899-12-30T23:42:07Z"/>
        <d v="1899-12-30T23:41:59Z"/>
        <d v="1899-12-30T21:18:27Z"/>
        <d v="1899-12-30T21:18:20Z"/>
        <d v="1899-12-30T20:31:42Z"/>
        <d v="1899-12-30T20:31:33Z"/>
        <d v="1899-12-30T20:06:15Z"/>
        <d v="1899-12-30T20:06:12Z"/>
        <d v="1899-12-30T19:02:20Z"/>
        <d v="1899-12-30T19:02:01Z"/>
        <d v="1899-12-30T18:11:53Z"/>
        <d v="1899-12-30T18:11:52Z"/>
        <d v="1899-12-30T18:11:51Z"/>
        <d v="1899-12-30T16:34:58Z"/>
        <d v="1899-12-30T16:34:57Z"/>
        <d v="1899-12-30T14:33:14Z"/>
        <d v="1899-12-30T14:32:49Z"/>
        <d v="1899-12-30T14:32:39Z"/>
        <d v="1899-12-30T14:32:22Z"/>
        <d v="1899-12-30T22:47:48Z"/>
        <d v="1899-12-30T22:47:37Z"/>
        <d v="1899-12-30T22:47:18Z"/>
        <d v="1899-12-30T22:46:51Z"/>
        <d v="1899-12-30T22:46:46Z"/>
        <d v="1899-12-30T22:46:38Z"/>
        <d v="1899-12-30T14:18:19Z"/>
        <d v="1899-12-30T14:18:18Z"/>
        <d v="1899-12-30T14:18:17Z"/>
        <d v="1899-12-30T12:43:59Z"/>
        <d v="1899-12-30T12:43:57Z"/>
        <d v="1899-12-30T12:43:56Z"/>
        <d v="1899-12-30T08:02:29Z"/>
        <d v="1899-12-30T08:02:28Z"/>
        <d v="1899-12-30T13:48:31Z"/>
        <d v="1899-12-30T13:48:30Z"/>
        <d v="1899-12-30T12:07:46Z"/>
        <d v="1899-12-30T12:07:22Z"/>
        <d v="1899-12-30T12:07:15Z"/>
        <d v="1899-12-30T08:29:30Z"/>
        <d v="1899-12-30T08:29:29Z"/>
        <d v="1899-12-30T08:29:28Z"/>
        <d v="1899-12-30T16:22:17Z"/>
        <d v="1899-12-30T15:54:27Z"/>
        <d v="1899-12-30T15:54:26Z"/>
        <d v="1899-12-30T15:23:18Z"/>
        <d v="1899-12-30T15:22:51Z"/>
        <d v="1899-12-30T15:22:28Z"/>
        <d v="1899-12-30T15:22:08Z"/>
        <d v="1899-12-30T15:21:37Z"/>
        <d v="1899-12-30T11:58:35Z"/>
        <d v="1899-12-30T11:58:34Z"/>
        <d v="1899-12-30T11:58:33Z"/>
        <d v="1899-12-30T18:11:21Z"/>
        <d v="1899-12-30T18:11:19Z"/>
        <d v="1899-12-30T18:11:17Z"/>
        <d v="1899-12-30T18:11:15Z"/>
        <d v="1899-12-30T18:11:12Z"/>
        <d v="1899-12-30T18:11:10Z"/>
        <d v="1899-12-30T18:11:08Z"/>
        <d v="1899-12-30T18:11:05Z"/>
        <d v="1899-12-30T14:03:59Z"/>
        <d v="1899-12-30T14:03:58Z"/>
        <d v="1899-12-30T00:16:11Z"/>
        <d v="1899-12-30T23:05:01Z"/>
        <d v="1899-12-30T22:51:57Z"/>
        <d v="1899-12-30T22:30:35Z"/>
        <d v="1899-12-30T22:27:15Z"/>
        <d v="1899-12-30T22:23:33Z"/>
        <d v="1899-12-30T22:10:48Z"/>
        <d v="1899-12-30T22:05:17Z"/>
        <d v="1899-12-30T21:58:34Z"/>
        <d v="1899-12-30T21:48:53Z"/>
        <d v="1899-12-30T21:36:40Z"/>
        <d v="1899-12-30T21:33:25Z"/>
        <d v="1899-12-30T21:26:46Z"/>
        <d v="1899-12-30T21:10:17Z"/>
        <d v="1899-12-30T21:05:40Z"/>
        <d v="1899-12-30T20:03:14Z"/>
        <d v="1899-12-30T20:03:13Z"/>
        <d v="1899-12-30T20:03:12Z"/>
        <d v="1899-12-30T19:57:26Z"/>
        <d v="1899-12-30T19:34:57Z"/>
        <d v="1899-12-30T19:03:10Z"/>
        <d v="1899-12-30T19:03:09Z"/>
        <d v="1899-12-30T19:03:08Z"/>
        <d v="1899-12-30T19:00:42Z"/>
        <d v="1899-12-30T19:00:31Z"/>
        <d v="1899-12-30T18:20:19Z"/>
        <d v="1899-12-30T18:19:50Z"/>
        <d v="1899-12-30T18:19:39Z"/>
        <d v="1899-12-30T18:19:36Z"/>
        <d v="1899-12-30T18:19:32Z"/>
        <d v="1899-12-30T18:19:29Z"/>
        <d v="1899-12-30T18:19:23Z"/>
        <d v="1899-12-30T18:19:15Z"/>
        <d v="1899-12-30T17:57:10Z"/>
        <d v="1899-12-30T17:56:08Z"/>
        <d v="1899-12-30T17:07:10Z"/>
        <d v="1899-12-30T14:52:26Z"/>
        <d v="1899-12-30T13:49:29Z"/>
        <d v="1899-12-30T13:13:23Z"/>
        <d v="1899-12-30T13:13:22Z"/>
        <d v="1899-12-30T13:11:53Z"/>
        <d v="1899-12-30T13:11:43Z"/>
        <d v="1899-12-30T13:11:42Z"/>
        <d v="1899-12-30T13:11:23Z"/>
        <d v="1899-12-30T13:11:18Z"/>
        <d v="1899-12-30T13:10:48Z"/>
        <d v="1899-12-30T11:24:16Z"/>
        <d v="1899-12-30T11:24:10Z"/>
        <d v="1899-12-30T11:24:05Z"/>
        <d v="1899-12-30T19:07:54Z"/>
        <d v="1899-12-30T19:07:53Z"/>
        <d v="1899-12-30T19:07:52Z"/>
        <d v="1899-12-30T15:17:13Z"/>
        <d v="1899-12-30T15:17:12Z"/>
        <d v="1899-12-30T15:17:11Z"/>
        <d v="1899-12-30T15:17:10Z"/>
        <d v="1899-12-30T15:17:09Z"/>
        <d v="1899-12-30T15:14:41Z"/>
        <d v="1899-12-30T15:14:35Z"/>
        <d v="1899-12-30T10:28:47Z"/>
        <d v="1899-12-30T10:28:15Z"/>
        <d v="1899-12-30T10:27:45Z"/>
        <d v="1899-12-30T10:27:35Z"/>
        <d v="1899-12-30T10:27:25Z"/>
        <d v="1899-12-30T10:26:40Z"/>
        <d v="1899-12-30T09:46:50Z"/>
        <d v="1899-12-30T08:40:20Z"/>
        <d v="1899-12-30T08:40:19Z"/>
        <d v="1899-12-30T07:41:35Z"/>
        <d v="1899-12-30T23:12:42Z"/>
        <d v="1899-12-30T21:57:29Z"/>
        <d v="1899-12-30T21:57:20Z"/>
        <d v="1899-12-30T21:57:09Z"/>
        <d v="1899-12-30T21:56:57Z"/>
        <d v="1899-12-30T15:55:47Z"/>
        <d v="1899-12-30T15:55:46Z"/>
        <d v="1899-12-30T13:13:56Z"/>
        <d v="1899-12-30T13:13:55Z"/>
        <d v="1899-12-30T13:13:54Z"/>
        <d v="1899-12-30T11:32:25Z"/>
        <d v="1899-12-30T11:25:38Z"/>
        <d v="1899-12-30T11:22:52Z"/>
        <d v="1899-12-30T23:33:02Z"/>
        <d v="1899-12-30T17:58:57Z"/>
        <d v="1899-12-30T15:09:12Z"/>
        <d v="1899-12-30T15:09:11Z"/>
        <d v="1899-12-30T15:09:10Z"/>
        <d v="1899-12-30T11:53:27Z"/>
        <d v="1899-12-30T11:53:05Z"/>
        <d v="1899-12-30T11:33:57Z"/>
        <d v="1899-12-30T11:33:56Z"/>
        <d v="1899-12-30T11:33:55Z"/>
        <d v="1899-12-30T11:33:54Z"/>
        <d v="1899-12-30T11:33:53Z"/>
        <d v="1899-12-30T11:33:52Z"/>
        <d v="1899-12-30T10:46:09Z"/>
        <d v="1899-12-30T10:18:08Z"/>
        <d v="1899-12-30T10:18:02Z"/>
        <d v="1899-12-30T10:17:58Z"/>
        <d v="1899-12-30T10:17:46Z"/>
        <d v="1899-12-30T07:32:15Z"/>
        <d v="1899-12-30T07:32:14Z"/>
        <d v="1899-12-30T07:32:13Z"/>
        <d v="1899-12-30T07:32:12Z"/>
        <d v="1899-12-30T07:32:11Z"/>
        <d v="1899-12-30T21:43:33Z"/>
        <d v="1899-12-30T21:43:26Z"/>
        <d v="1899-12-30T21:42:40Z"/>
        <d v="1899-12-30T21:42:31Z"/>
        <d v="1899-12-30T21:42:13Z"/>
        <d v="1899-12-30T17:21:02Z"/>
        <d v="1899-12-30T17:21:01Z"/>
        <d v="1899-12-30T17:21:00Z"/>
        <d v="1899-12-30T13:52:01Z"/>
        <d v="1899-12-30T11:55:39Z"/>
        <d v="1899-12-30T11:55:06Z"/>
        <d v="1899-12-30T11:54:46Z"/>
        <d v="1899-12-30T11:54:22Z"/>
        <d v="1899-12-30T11:54:16Z"/>
        <d v="1899-12-30T10:02:41Z"/>
        <d v="1899-12-30T10:02:40Z"/>
        <d v="1899-12-30T10:02:39Z"/>
        <d v="1899-12-30T10:02:38Z"/>
        <d v="1899-12-30T07:31:52Z"/>
        <d v="1899-12-30T07:31:51Z"/>
        <d v="1899-12-30T19:10:18Z"/>
        <d v="1899-12-30T19:10:17Z"/>
        <d v="1899-12-30T18:25:58Z"/>
        <d v="1899-12-30T18:25:30Z"/>
        <d v="1899-12-30T18:12:05Z"/>
        <d v="1899-12-30T18:11:59Z"/>
        <d v="1899-12-30T14:51:59Z"/>
        <d v="1899-12-30T14:51:42Z"/>
        <d v="1899-12-30T14:51:36Z"/>
        <d v="1899-12-30T14:51:33Z"/>
        <d v="1899-12-30T14:51:25Z"/>
        <d v="1899-12-30T08:30:53Z"/>
        <d v="1899-12-30T08:30:52Z"/>
        <d v="1899-12-30T20:01:57Z"/>
        <d v="1899-12-30T19:33:07Z"/>
        <d v="1899-12-30T19:27:18Z"/>
        <d v="1899-12-30T17:10:09Z"/>
        <d v="1899-12-30T17:10:08Z"/>
        <d v="1899-12-30T17:10:07Z"/>
        <d v="1899-12-30T14:06:02Z"/>
        <d v="1899-12-30T14:06:01Z"/>
        <d v="1899-12-30T08:37:54Z"/>
        <d v="1899-12-30T10:51:49Z"/>
        <d v="1899-12-30T10:42:29Z"/>
        <d v="1899-12-30T10:42:22Z"/>
        <d v="1899-12-30T10:41:33Z"/>
        <d v="1899-12-30T10:21:41Z"/>
        <d v="1899-12-30T10:11:51Z"/>
        <d v="1899-12-30T07:41:33Z"/>
        <d v="1899-12-30T07:41:32Z"/>
        <d v="1899-12-30T07:41:31Z"/>
        <d v="1899-12-30T07:41:30Z"/>
        <d v="1899-12-30T07:41:29Z"/>
        <d v="1899-12-30T19:36:52Z"/>
        <d v="1899-12-30T19:36:39Z"/>
        <d v="1899-12-30T19:36:26Z"/>
        <d v="1899-12-30T19:36:20Z"/>
        <d v="1899-12-30T19:35:59Z"/>
        <d v="1899-12-30T19:35:50Z"/>
        <d v="1899-12-30T19:35:48Z"/>
        <d v="1899-12-30T14:56:52Z"/>
        <d v="1899-12-30T13:43:21Z"/>
        <d v="1899-12-30T12:29:21Z"/>
        <d v="1899-12-30T12:29:20Z"/>
        <d v="1899-12-30T08:43:17Z"/>
        <d v="1899-12-30T08:43:16Z"/>
        <d v="1899-12-30T08:18:19Z"/>
        <d v="1899-12-30T17:05:08Z"/>
        <d v="1899-12-30T17:05:07Z"/>
        <d v="1899-12-30T15:11:47Z"/>
        <d v="1899-12-30T15:11:46Z"/>
        <d v="1899-12-30T14:13:03Z"/>
        <d v="1899-12-30T14:13:02Z"/>
        <d v="1899-12-30T12:03:45Z"/>
        <d v="1899-12-30T11:50:27Z"/>
        <d v="1899-12-30T11:45:30Z"/>
        <d v="1899-12-30T08:13:02Z"/>
        <d v="1899-12-30T08:13:01Z"/>
        <d v="1899-12-30T08:13:00Z"/>
        <d v="1899-12-30T22:39:40Z"/>
        <d v="1899-12-30T22:39:30Z"/>
        <d v="1899-12-30T22:39:27Z"/>
        <d v="1899-12-30T22:39:23Z"/>
        <d v="1899-12-30T22:39:17Z"/>
        <d v="1899-12-30T18:10:34Z"/>
        <d v="1899-12-30T18:10:30Z"/>
        <d v="1899-12-30T18:09:38Z"/>
        <d v="1899-12-30T18:09:01Z"/>
        <d v="1899-12-30T14:21:29Z"/>
        <d v="1899-12-30T14:21:28Z"/>
        <d v="1899-12-30T12:17:47Z"/>
        <d v="1899-12-30T12:17:46Z"/>
        <d v="1899-12-30T11:35:25Z"/>
        <d v="1899-12-30T11:31:04Z"/>
        <d v="1899-12-30T10:41:18Z"/>
        <d v="1899-12-30T10:32:52Z"/>
        <d v="1899-12-30T10:28:34Z"/>
        <d v="1899-12-30T10:10:02Z"/>
        <d v="1899-12-30T09:05:13Z"/>
        <d v="1899-12-30T07:32:33Z"/>
        <d v="1899-12-30T07:32:32Z"/>
        <d v="1899-12-30T07:32:31Z"/>
        <d v="1899-12-30T22:01:25Z"/>
        <d v="1899-12-30T22:00:52Z"/>
        <d v="1899-12-30T19:45:50Z"/>
        <d v="1899-12-30T19:45:45Z"/>
        <d v="1899-12-30T19:45:14Z"/>
        <d v="1899-12-30T19:45:06Z"/>
        <d v="1899-12-30T19:44:45Z"/>
        <d v="1899-12-30T19:44:35Z"/>
        <d v="1899-12-30T19:44:28Z"/>
        <d v="1899-12-30T19:44:20Z"/>
        <d v="1899-12-30T19:44:03Z"/>
        <d v="1899-12-30T19:43:55Z"/>
        <d v="1899-12-30T15:59:17Z"/>
        <d v="1899-12-30T13:33:08Z"/>
        <d v="1899-12-30T11:55:04Z"/>
        <d v="1899-12-30T08:19:33Z"/>
        <d v="1899-12-30T08:19:22Z"/>
        <d v="1899-12-30T08:19:12Z"/>
        <d v="1899-12-30T08:19:01Z"/>
        <d v="1899-12-30T08:18:52Z"/>
        <d v="1899-12-30T08:18:28Z"/>
        <d v="1899-12-30T08:18:16Z"/>
        <d v="1899-12-30T14:49:26Z"/>
        <d v="1899-12-30T14:49:25Z"/>
        <d v="1899-12-30T08:32:20Z"/>
        <d v="1899-12-30T08:32:19Z"/>
        <d v="1899-12-30T08:32:18Z"/>
        <d v="1899-12-30T08:32:17Z"/>
        <d v="1899-12-30T08:32:16Z"/>
        <d v="1899-12-30T20:28:10Z"/>
        <d v="1899-12-30T18:28:26Z"/>
        <d v="1899-12-30T18:28:19Z"/>
        <d v="1899-12-30T16:06:03Z"/>
        <d v="1899-12-30T16:06:01Z"/>
        <d v="1899-12-30T16:05:59Z"/>
        <d v="1899-12-30T14:11:24Z"/>
        <d v="1899-12-30T14:11:23Z"/>
        <d v="1899-12-30T13:57:33Z"/>
        <d v="1899-12-30T13:57:23Z"/>
        <d v="1899-12-30T13:23:47Z"/>
        <d v="1899-12-30T13:23:46Z"/>
        <d v="1899-12-30T12:04:58Z"/>
        <d v="1899-12-30T12:04:57Z"/>
        <d v="1899-12-30T12:04:56Z"/>
        <d v="1899-12-30T10:10:19Z"/>
        <d v="1899-12-30T10:10:07Z"/>
        <d v="1899-12-30T10:07:41Z"/>
        <d v="1899-12-30T08:31:30Z"/>
        <d v="1899-12-30T08:31:29Z"/>
        <d v="1899-12-30T08:31:28Z"/>
        <d v="1899-12-30T23:13:14Z"/>
        <d v="1899-12-30T22:49:47Z"/>
        <d v="1899-12-30T22:49:35Z"/>
        <d v="1899-12-30T22:49:10Z"/>
        <d v="1899-12-30T22:48:34Z"/>
        <d v="1899-12-30T19:34:44Z"/>
        <d v="1899-12-30T19:34:38Z"/>
        <d v="1899-12-30T19:34:29Z"/>
        <d v="1899-12-30T19:34:23Z"/>
        <d v="1899-12-30T19:34:15Z"/>
        <d v="1899-12-30T19:33:21Z"/>
        <d v="1899-12-30T19:33:15Z"/>
        <d v="1899-12-30T19:32:59Z"/>
        <d v="1899-12-30T16:27:18Z"/>
        <d v="1899-12-30T16:27:17Z"/>
        <d v="1899-12-30T14:06:38Z"/>
        <d v="1899-12-30T14:06:33Z"/>
        <d v="1899-12-30T14:05:42Z"/>
        <d v="1899-12-30T14:05:36Z"/>
        <d v="1899-12-30T14:05:25Z"/>
        <d v="1899-12-30T14:05:14Z"/>
        <d v="1899-12-30T14:04:55Z"/>
        <d v="1899-12-30T14:04:48Z"/>
        <d v="1899-12-30T14:04:42Z"/>
        <d v="1899-12-30T14:04:38Z"/>
        <d v="1899-12-30T13:57:17Z"/>
        <d v="1899-12-30T13:57:00Z"/>
        <d v="1899-12-30T13:56:52Z"/>
        <d v="1899-12-30T12:59:59Z"/>
        <d v="1899-12-30T08:16:06Z"/>
        <d v="1899-12-30T08:16:05Z"/>
        <d v="1899-12-30T22:14:16Z"/>
        <d v="1899-12-30T22:12:50Z"/>
        <d v="1899-12-30T22:12:42Z"/>
        <d v="1899-12-30T22:12:31Z"/>
        <d v="1899-12-30T22:11:22Z"/>
        <d v="1899-12-30T22:11:10Z"/>
        <d v="1899-12-30T22:11:01Z"/>
        <d v="1899-12-30T22:10:36Z"/>
        <d v="1899-12-30T22:10:35Z"/>
        <d v="1899-12-30T16:23:18Z"/>
        <d v="1899-12-30T16:23:05Z"/>
        <d v="1899-12-30T16:22:56Z"/>
        <d v="1899-12-30T16:22:33Z"/>
        <d v="1899-12-30T16:22:25Z"/>
        <d v="1899-12-30T14:23:32Z"/>
        <d v="1899-12-30T14:23:31Z"/>
        <d v="1899-12-30T08:20:24Z"/>
        <d v="1899-12-30T07:29:25Z"/>
        <d v="1899-12-30T07:29:19Z"/>
        <d v="1899-12-30T07:27:11Z"/>
        <d v="1899-12-30T22:32:23Z"/>
        <d v="1899-12-30T22:26:28Z"/>
        <d v="1899-12-30T22:26:20Z"/>
        <d v="1899-12-30T19:30:54Z"/>
        <d v="1899-12-30T19:30:46Z"/>
        <d v="1899-12-30T19:29:59Z"/>
        <d v="1899-12-30T17:42:26Z"/>
        <d v="1899-12-30T17:42:25Z"/>
        <d v="1899-12-30T17:15:33Z"/>
        <d v="1899-12-30T15:42:31Z"/>
        <d v="1899-12-30T14:35:58Z"/>
        <d v="1899-12-30T14:35:56Z"/>
        <d v="1899-12-30T13:08:49Z"/>
        <d v="1899-12-30T13:08:48Z"/>
        <d v="1899-12-30T13:08:47Z"/>
        <d v="1899-12-30T11:34:41Z"/>
        <d v="1899-12-30T11:25:49Z"/>
        <d v="1899-12-30T11:21:13Z"/>
        <d v="1899-12-30T11:21:04Z"/>
        <d v="1899-12-30T11:20:49Z"/>
        <d v="1899-12-30T11:15:22Z"/>
        <d v="1899-12-30T10:47:33Z"/>
        <d v="1899-12-30T10:47:24Z"/>
        <d v="1899-12-30T10:47:17Z"/>
        <d v="1899-12-30T10:46:33Z"/>
        <d v="1899-12-30T09:50:41Z"/>
        <d v="1899-12-30T09:50:11Z"/>
        <d v="1899-12-30T09:49:16Z"/>
        <d v="1899-12-30T21:08:09Z"/>
        <d v="1899-12-30T21:07:59Z"/>
        <d v="1899-12-30T21:07:50Z"/>
        <d v="1899-12-30T21:07:32Z"/>
        <d v="1899-12-30T21:07:21Z"/>
        <d v="1899-12-30T16:55:20Z"/>
        <d v="1899-12-30T16:55:19Z"/>
        <d v="1899-12-30T16:55:18Z"/>
        <d v="1899-12-30T16:50:19Z"/>
        <d v="1899-12-30T15:49:22Z"/>
        <d v="1899-12-30T15:49:21Z"/>
        <d v="1899-12-30T15:49:20Z"/>
        <d v="1899-12-30T14:31:35Z"/>
        <d v="1899-12-30T14:31:21Z"/>
        <d v="1899-12-30T14:31:07Z"/>
        <d v="1899-12-30T14:30:27Z"/>
        <d v="1899-12-30T14:29:50Z"/>
        <d v="1899-12-30T14:29:40Z"/>
        <d v="1899-12-30T14:29:28Z"/>
        <d v="1899-12-30T14:29:23Z"/>
        <d v="1899-12-30T14:29:14Z"/>
        <d v="1899-12-30T14:29:00Z"/>
        <d v="1899-12-30T12:41:37Z"/>
        <d v="1899-12-30T09:41:52Z"/>
        <d v="1899-12-30T09:41:51Z"/>
        <d v="1899-12-30T18:11:11Z"/>
        <d v="1899-12-30T18:10:49Z"/>
        <d v="1899-12-30T15:26:46Z"/>
        <d v="1899-12-30T15:26:36Z"/>
        <d v="1899-12-30T15:25:19Z"/>
        <d v="1899-12-30T14:39:58Z"/>
        <d v="1899-12-30T14:39:57Z"/>
        <d v="1899-12-30T11:30:11Z"/>
        <d v="1899-12-30T11:25:58Z"/>
        <d v="1899-12-30T08:24:26Z"/>
        <d v="1899-12-30T08:24:25Z"/>
        <d v="1899-12-30T08:24:24Z"/>
        <d v="1899-12-30T21:02:05Z"/>
        <d v="1899-12-30T21:01:48Z"/>
        <d v="1899-12-30T21:01:44Z"/>
        <d v="1899-12-30T21:01:32Z"/>
        <d v="1899-12-30T21:01:23Z"/>
        <d v="1899-12-30T21:01:13Z"/>
        <d v="1899-12-30T21:01:03Z"/>
        <d v="1899-12-30T21:00:25Z"/>
        <d v="1899-12-30T21:00:21Z"/>
        <d v="1899-12-30T21:00:14Z"/>
        <d v="1899-12-30T16:57:57Z"/>
        <d v="1899-12-30T16:57:56Z"/>
        <d v="1899-12-30T15:46:15Z"/>
        <d v="1899-12-30T15:46:14Z"/>
        <d v="1899-12-30T14:08:31Z"/>
        <d v="1899-12-30T14:08:30Z"/>
        <d v="1899-12-30T19:39:10Z"/>
        <d v="1899-12-30T19:39:05Z"/>
        <d v="1899-12-30T19:38:00Z"/>
        <d v="1899-12-30T15:15:38Z"/>
        <d v="1899-12-30T15:08:19Z"/>
        <d v="1899-12-30T14:39:46Z"/>
        <d v="1899-12-30T14:38:39Z"/>
        <d v="1899-12-30T18:15:33Z"/>
        <d v="1899-12-30T18:15:32Z"/>
        <d v="1899-12-30T17:06:22Z"/>
        <d v="1899-12-30T17:06:21Z"/>
        <d v="1899-12-30T15:53:43Z"/>
        <d v="1899-12-30T15:53:28Z"/>
        <d v="1899-12-30T15:53:08Z"/>
        <d v="1899-12-30T15:53:01Z"/>
        <d v="1899-12-30T11:53:36Z"/>
        <d v="1899-12-30T11:53:35Z"/>
        <d v="1899-12-30T07:36:02Z"/>
        <d v="1899-12-30T07:36:01Z"/>
        <d v="1899-12-30T07:36:00Z"/>
        <d v="1899-12-30T19:36:37Z"/>
        <d v="1899-12-30T19:36:36Z"/>
        <d v="1899-12-30T19:15:26Z"/>
        <d v="1899-12-30T19:11:56Z"/>
        <d v="1899-12-30T16:33:11Z"/>
        <d v="1899-12-30T16:03:02Z"/>
        <d v="1899-12-30T13:55:59Z"/>
        <d v="1899-12-30T13:53:48Z"/>
        <d v="1899-12-30T13:53:34Z"/>
        <d v="1899-12-30T12:34:20Z"/>
        <d v="1899-12-30T09:04:43Z"/>
        <d v="1899-12-30T09:04:42Z"/>
        <d v="1899-12-30T18:52:39Z"/>
        <d v="1899-12-30T18:52:32Z"/>
        <d v="1899-12-30T18:52:13Z"/>
        <d v="1899-12-30T18:52:04Z"/>
        <d v="1899-12-30T18:52:01Z"/>
        <d v="1899-12-30T17:20:12Z"/>
        <d v="1899-12-30T17:20:10Z"/>
        <d v="1899-12-30T16:10:18Z"/>
        <d v="1899-12-30T16:10:17Z"/>
        <d v="1899-12-30T14:20:00Z"/>
        <d v="1899-12-30T14:19:59Z"/>
        <d v="1899-12-30T13:54:56Z"/>
        <d v="1899-12-30T13:54:32Z"/>
        <d v="1899-12-30T13:54:16Z"/>
        <d v="1899-12-30T13:53:55Z"/>
        <d v="1899-12-30T13:52:42Z"/>
        <d v="1899-12-30T13:51:46Z"/>
        <d v="1899-12-30T13:51:30Z"/>
        <d v="1899-12-30T13:50:43Z"/>
        <d v="1899-12-30T13:50:38Z"/>
        <d v="1899-12-30T13:50:34Z"/>
        <d v="1899-12-30T13:50:24Z"/>
        <d v="1899-12-30T08:54:15Z"/>
        <d v="1899-12-30T15:17:38Z"/>
        <d v="1899-12-30T15:17:37Z"/>
        <d v="1899-12-30T15:17:36Z"/>
        <d v="1899-12-30T14:01:59Z"/>
        <d v="1899-12-30T14:01:58Z"/>
        <d v="1899-12-30T11:36:36Z"/>
        <d v="1899-12-30T09:03:19Z"/>
        <d v="1899-12-30T09:03:07Z"/>
        <d v="1899-12-30T09:03:02Z"/>
        <d v="1899-12-30T09:02:58Z"/>
        <d v="1899-12-30T16:08:19Z"/>
        <d v="1899-12-30T16:06:12Z"/>
        <d v="1899-12-30T16:06:11Z"/>
        <d v="1899-12-30T15:05:31Z"/>
        <d v="1899-12-30T15:05:30Z"/>
        <d v="1899-12-30T15:05:29Z"/>
        <d v="1899-12-30T15:04:43Z"/>
        <d v="1899-12-30T14:57:10Z"/>
        <d v="1899-12-30T14:49:29Z"/>
        <d v="1899-12-30T14:11:59Z"/>
        <d v="1899-12-30T14:11:58Z"/>
        <d v="1899-12-30T14:11:57Z"/>
        <d v="1899-12-30T11:58:26Z"/>
        <d v="1899-12-30T11:43:55Z"/>
        <d v="1899-12-30T11:31:45Z"/>
        <d v="1899-12-30T11:26:26Z"/>
        <d v="1899-12-30T11:26:00Z"/>
        <d v="1899-12-30T11:25:42Z"/>
        <d v="1899-12-30T20:02:51Z"/>
        <d v="1899-12-30T20:02:27Z"/>
        <d v="1899-12-30T20:02:07Z"/>
        <d v="1899-12-30T20:01:55Z"/>
        <d v="1899-12-30T20:01:35Z"/>
        <d v="1899-12-30T20:01:14Z"/>
        <d v="1899-12-30T20:01:00Z"/>
        <d v="1899-12-30T20:00:33Z"/>
        <d v="1899-12-30T20:00:22Z"/>
        <d v="1899-12-30T18:57:43Z"/>
        <d v="1899-12-30T18:57:42Z"/>
        <d v="1899-12-30T18:57:41Z"/>
        <d v="1899-12-30T13:09:58Z"/>
        <d v="1899-12-30T13:09:57Z"/>
        <d v="1899-12-30T13:09:56Z"/>
        <d v="1899-12-30T08:07:57Z"/>
        <d v="1899-12-30T08:07:56Z"/>
        <d v="1899-12-30T08:07:55Z"/>
        <d v="1899-12-30T16:51:46Z"/>
        <d v="1899-12-30T16:51:36Z"/>
        <d v="1899-12-30T13:02:40Z"/>
        <d v="1899-12-30T13:02:39Z"/>
        <d v="1899-12-30T11:37:14Z"/>
        <d v="1899-12-30T11:23:11Z"/>
        <d v="1899-12-30T11:17:33Z"/>
        <d v="1899-12-30T11:17:25Z"/>
        <d v="1899-12-30T11:17:23Z"/>
        <d v="1899-12-30T22:29:19Z"/>
        <d v="1899-12-30T16:04:51Z"/>
        <d v="1899-12-30T16:04:50Z"/>
        <d v="1899-12-30T16:04:49Z"/>
        <d v="1899-12-30T15:07:21Z"/>
        <d v="1899-12-30T15:07:20Z"/>
        <d v="1899-12-30T14:32:02Z"/>
        <d v="1899-12-30T14:31:29Z"/>
        <d v="1899-12-30T22:45:33Z"/>
        <d v="1899-12-30T22:09:36Z"/>
        <d v="1899-12-30T22:01:51Z"/>
        <d v="1899-12-30T22:00:33Z"/>
        <d v="1899-12-30T21:14:06Z"/>
        <d v="1899-12-30T20:38:14Z"/>
        <d v="1899-12-30T15:26:57Z"/>
        <d v="1899-12-30T15:26:56Z"/>
        <d v="1899-12-30T10:59:30Z"/>
        <d v="1899-12-30T10:59:29Z"/>
        <d v="1899-12-30T09:53:09Z"/>
        <d v="1899-12-30T09:00:25Z"/>
        <d v="1899-12-30T09:00:24Z"/>
        <d v="1899-12-30T07:54:51Z"/>
        <d v="1899-12-30T07:54:36Z"/>
        <d v="1899-12-30T07:54:17Z"/>
        <d v="1899-12-30T07:53:27Z"/>
        <d v="1899-12-30T07:53:21Z"/>
        <d v="1899-12-30T07:52:44Z"/>
        <d v="1899-12-30T07:52:30Z"/>
        <d v="1899-12-30T07:52:16Z"/>
        <d v="1899-12-30T07:47:57Z"/>
        <d v="1899-12-30T07:47:56Z"/>
        <d v="1899-12-30T19:52:41Z"/>
        <d v="1899-12-30T19:52:32Z"/>
        <d v="1899-12-30T19:52:27Z"/>
        <d v="1899-12-30T19:51:45Z"/>
        <d v="1899-12-30T18:46:47Z"/>
        <d v="1899-12-30T18:46:46Z"/>
        <d v="1899-12-30T16:27:25Z"/>
        <d v="1899-12-30T12:53:34Z"/>
        <d v="1899-12-30T12:43:33Z"/>
        <d v="1899-12-30T12:43:32Z"/>
        <d v="1899-12-30T12:43:31Z"/>
        <d v="1899-12-30T12:43:30Z"/>
        <d v="1899-12-30T12:34:46Z"/>
        <d v="1899-12-30T12:31:12Z"/>
        <d v="1899-12-30T12:27:01Z"/>
        <d v="1899-12-30T12:20:13Z"/>
        <d v="1899-12-30T11:32:50Z"/>
        <d v="1899-12-30T11:25:35Z"/>
        <d v="1899-12-30T10:44:01Z"/>
        <d v="1899-12-30T10:43:54Z"/>
        <d v="1899-12-30T09:47:47Z"/>
        <d v="1899-12-30T09:47:46Z"/>
        <d v="1899-12-30T08:32:37Z"/>
        <d v="1899-12-30T08:32:36Z"/>
        <d v="1899-12-30T22:43:58Z"/>
        <d v="1899-12-30T22:43:21Z"/>
        <d v="1899-12-30T22:43:00Z"/>
        <d v="1899-12-30T22:42:46Z"/>
        <d v="1899-12-30T22:42:36Z"/>
        <d v="1899-12-30T22:41:38Z"/>
        <d v="1899-12-30T22:41:21Z"/>
        <d v="1899-12-30T22:41:15Z"/>
        <d v="1899-12-30T11:41:09Z"/>
        <d v="1899-12-30T10:48:08Z"/>
        <d v="1899-12-30T18:32:42Z"/>
        <d v="1899-12-30T18:32:08Z"/>
        <d v="1899-12-30T13:04:33Z"/>
        <d v="1899-12-30T13:04:32Z"/>
        <d v="1899-12-30T09:30:51Z"/>
        <d v="1899-12-30T09:30:50Z"/>
        <d v="1899-12-30T07:34:14Z"/>
        <d v="1899-12-30T07:34:13Z"/>
        <d v="1899-12-30T07:34:12Z"/>
        <d v="1899-12-30T07:34:11Z"/>
        <d v="1899-12-30T18:24:29Z"/>
        <d v="1899-12-30T17:19:11Z"/>
        <d v="1899-12-30T17:19:06Z"/>
        <d v="1899-12-30T17:16:29Z"/>
        <d v="1899-12-30T17:16:14Z"/>
        <d v="1899-12-30T17:15:54Z"/>
        <d v="1899-12-30T17:15:43Z"/>
        <d v="1899-12-30T17:15:38Z"/>
        <d v="1899-12-30T15:35:46Z"/>
        <d v="1899-12-30T15:35:45Z"/>
        <d v="1899-12-30T15:35:44Z"/>
        <d v="1899-12-30T15:35:43Z"/>
        <d v="1899-12-30T15:35:42Z"/>
        <d v="1899-12-30T13:17:48Z"/>
        <d v="1899-12-30T13:17:47Z"/>
        <d v="1899-12-30T11:17:43Z"/>
        <d v="1899-12-30T11:00:23Z"/>
        <d v="1899-12-30T10:59:51Z"/>
        <d v="1899-12-30T10:59:40Z"/>
        <d v="1899-12-30T10:59:37Z"/>
        <d v="1899-12-30T10:59:26Z"/>
        <d v="1899-12-30T10:02:59Z"/>
        <d v="1899-12-30T09:20:08Z"/>
        <d v="1899-12-30T09:20:06Z"/>
        <d v="1899-12-30T09:20:05Z"/>
        <d v="1899-12-30T09:20:04Z"/>
        <d v="1899-12-30T20:20:10Z"/>
        <d v="1899-12-30T20:20:07Z"/>
        <d v="1899-12-30T20:19:59Z"/>
        <d v="1899-12-30T20:19:14Z"/>
        <d v="1899-12-30T20:19:04Z"/>
        <d v="1899-12-30T20:18:56Z"/>
        <d v="1899-12-30T15:31:17Z"/>
        <d v="1899-12-30T14:38:00Z"/>
        <d v="1899-12-30T14:37:55Z"/>
        <d v="1899-12-30T14:37:51Z"/>
        <d v="1899-12-30T14:36:16Z"/>
        <d v="1899-12-30T14:36:02Z"/>
        <d v="1899-12-30T16:01:42Z"/>
        <d v="1899-12-30T11:55:42Z"/>
        <d v="1899-12-30T11:53:40Z"/>
        <d v="1899-12-30T11:53:32Z"/>
        <d v="1899-12-30T11:53:28Z"/>
        <d v="1899-12-30T11:53:15Z"/>
        <d v="1899-12-30T11:53:07Z"/>
        <d v="1899-12-30T07:35:00Z"/>
        <d v="1899-12-30T07:34:59Z"/>
        <d v="1899-12-30T07:34:58Z"/>
        <d v="1899-12-30T18:08:34Z"/>
        <d v="1899-12-30T18:08:33Z"/>
        <d v="1899-12-30T13:21:39Z"/>
        <d v="1899-12-30T13:20:55Z"/>
        <d v="1899-12-30T13:20:49Z"/>
        <d v="1899-12-30T13:20:42Z"/>
        <d v="1899-12-30T13:19:08Z"/>
        <d v="1899-12-30T13:04:43Z"/>
        <d v="1899-12-30T13:04:24Z"/>
        <d v="1899-12-30T11:17:01Z"/>
        <d v="1899-12-30T11:17:00Z"/>
        <d v="1899-12-30T11:16:59Z"/>
        <d v="1899-12-30T11:16:58Z"/>
        <d v="1899-12-30T11:16:57Z"/>
        <d v="1899-12-30T14:32:43Z"/>
        <d v="1899-12-30T14:32:42Z"/>
        <d v="1899-12-30T11:33:49Z"/>
        <d v="1899-12-30T11:24:06Z"/>
        <d v="1899-12-30T11:20:36Z"/>
        <d v="1899-12-30T19:39:27Z"/>
        <d v="1899-12-30T17:52:28Z"/>
        <d v="1899-12-30T17:52:25Z"/>
        <d v="1899-12-30T17:52:03Z"/>
        <d v="1899-12-30T17:50:56Z"/>
        <d v="1899-12-30T16:01:25Z"/>
        <d v="1899-12-30T16:01:24Z"/>
        <d v="1899-12-30T14:53:50Z"/>
        <d v="1899-12-30T14:53:49Z"/>
        <d v="1899-12-30T14:53:48Z"/>
        <d v="1899-12-30T14:53:47Z"/>
        <d v="1899-12-30T14:24:08Z"/>
        <d v="1899-12-30T14:22:32Z"/>
        <d v="1899-12-30T14:22:27Z"/>
        <d v="1899-12-30T14:22:04Z"/>
        <d v="1899-12-30T14:21:46Z"/>
        <d v="1899-12-30T14:21:30Z"/>
        <d v="1899-12-30T14:21:24Z"/>
        <d v="1899-12-30T14:21:01Z"/>
        <d v="1899-12-30T14:20:41Z"/>
        <d v="1899-12-30T14:20:29Z"/>
        <d v="1899-12-30T14:19:37Z"/>
        <d v="1899-12-30T14:19:09Z"/>
        <d v="1899-12-30T13:16:11Z"/>
        <d v="1899-12-30T16:39:52Z"/>
        <d v="1899-12-30T16:39:39Z"/>
        <d v="1899-12-30T13:02:16Z"/>
        <d v="1899-12-30T13:02:15Z"/>
        <d v="1899-12-30T13:02:14Z"/>
        <d v="1899-12-30T11:43:47Z"/>
        <d v="1899-12-30T11:37:42Z"/>
        <d v="1899-12-30T11:33:32Z"/>
        <d v="1899-12-30T11:30:12Z"/>
        <d v="1899-12-30T08:43:45Z"/>
        <d v="1899-12-30T08:43:44Z"/>
        <d v="1899-12-30T08:33:17Z"/>
        <d v="1899-12-30T08:28:57Z"/>
        <d v="1899-12-30T08:28:47Z"/>
        <d v="1899-12-30T08:28:38Z"/>
        <d v="1899-12-30T08:28:32Z"/>
        <d v="1899-12-30T08:28:23Z"/>
        <d v="1899-12-30T08:28:17Z"/>
        <d v="1899-12-30T08:25:10Z"/>
        <d v="1899-12-30T20:04:32Z"/>
        <d v="1899-12-30T17:01:19Z"/>
        <d v="1899-12-30T17:01:07Z"/>
        <d v="1899-12-30T16:52:27Z"/>
        <d v="1899-12-30T16:15:27Z"/>
        <d v="1899-12-30T15:54:56Z"/>
        <d v="1899-12-30T15:34:10Z"/>
        <d v="1899-12-30T15:29:52Z"/>
        <d v="1899-12-30T15:28:46Z"/>
        <d v="1899-12-30T14:57:19Z"/>
        <d v="1899-12-30T13:49:03Z"/>
        <d v="1899-12-30T13:49:02Z"/>
        <d v="1899-12-30T20:03:53Z"/>
        <d v="1899-12-30T20:03:52Z"/>
        <d v="1899-12-30T16:43:05Z"/>
        <d v="1899-12-30T16:43:04Z"/>
        <d v="1899-12-30T16:43:03Z"/>
        <d v="1899-12-30T16:43:02Z"/>
        <d v="1899-12-30T16:43:01Z"/>
        <d v="1899-12-30T15:19:53Z"/>
        <d v="1899-12-30T14:27:21Z"/>
        <d v="1899-12-30T14:23:30Z"/>
        <d v="1899-12-30T13:37:55Z"/>
        <d v="1899-12-30T13:37:50Z"/>
        <d v="1899-12-30T13:37:32Z"/>
        <d v="1899-12-30T13:37:07Z"/>
        <d v="1899-12-30T13:36:29Z"/>
        <d v="1899-12-30T13:36:21Z"/>
        <d v="1899-12-30T10:29:12Z"/>
        <d v="1899-12-30T10:29:11Z"/>
        <d v="1899-12-30T10:29:10Z"/>
        <d v="1899-12-30T09:26:19Z"/>
        <d v="1899-12-30T09:26:18Z"/>
        <d v="1899-12-30T20:15:01Z"/>
        <d v="1899-12-30T18:34:10Z"/>
        <d v="1899-12-30T18:34:09Z"/>
        <d v="1899-12-30T18:34:08Z"/>
        <d v="1899-12-30T18:34:07Z"/>
        <d v="1899-12-30T18:34:06Z"/>
        <d v="1899-12-30T18:34:05Z"/>
        <d v="1899-12-30T15:38:19Z"/>
        <d v="1899-12-30T15:38:17Z"/>
        <d v="1899-12-30T14:38:38Z"/>
        <d v="1899-12-30T14:38:37Z"/>
        <d v="1899-12-30T14:38:36Z"/>
        <d v="1899-12-30T14:38:35Z"/>
        <d v="1899-12-30T14:38:34Z"/>
        <d v="1899-12-30T10:03:29Z"/>
        <d v="1899-12-30T10:03:21Z"/>
        <d v="1899-12-30T10:02:28Z"/>
        <d v="1899-12-30T10:01:57Z"/>
        <d v="1899-12-30T19:10:04Z"/>
        <d v="1899-12-30T19:10:03Z"/>
        <d v="1899-12-30T19:10:00Z"/>
        <d v="1899-12-30T19:09:54Z"/>
        <d v="1899-12-30T19:09:47Z"/>
        <d v="1899-12-30T19:09:43Z"/>
        <d v="1899-12-30T18:15:49Z"/>
        <d v="1899-12-30T16:40:11Z"/>
        <d v="1899-12-30T16:39:47Z"/>
        <d v="1899-12-30T16:38:32Z"/>
        <d v="1899-12-30T13:09:14Z"/>
        <d v="1899-12-30T13:09:13Z"/>
        <d v="1899-12-30T13:07:55Z"/>
        <d v="1899-12-30T13:07:54Z"/>
        <d v="1899-12-30T13:07:53Z"/>
        <d v="1899-12-30T11:19:24Z"/>
        <d v="1899-12-30T11:16:30Z"/>
        <d v="1899-12-30T11:12:32Z"/>
        <d v="1899-12-30T18:10:55Z"/>
        <d v="1899-12-30T16:31:41Z"/>
        <d v="1899-12-30T16:30:51Z"/>
        <d v="1899-12-30T16:29:38Z"/>
        <d v="1899-12-30T16:29:34Z"/>
        <d v="1899-12-30T16:29:21Z"/>
        <d v="1899-12-30T16:28:56Z"/>
        <d v="1899-12-30T16:28:44Z"/>
        <d v="1899-12-30T16:28:31Z"/>
        <d v="1899-12-30T14:38:54Z"/>
        <d v="1899-12-30T09:18:42Z"/>
        <d v="1899-12-30T09:18:41Z"/>
        <d v="1899-12-30T09:18:40Z"/>
        <d v="1899-12-30T09:18:37Z"/>
        <d v="1899-12-30T15:52:09Z"/>
        <d v="1899-12-30T08:02:18Z"/>
        <d v="1899-12-30T14:41:38Z"/>
        <d v="1899-12-30T14:08:53Z"/>
        <d v="1899-12-30T12:38:36Z"/>
        <d v="1899-12-30T12:01:52Z"/>
        <d v="1899-12-30T12:01:51Z"/>
        <d v="1899-12-30T11:57:39Z"/>
        <d v="1899-12-30T11:57:28Z"/>
        <d v="1899-12-30T11:57:18Z"/>
        <d v="1899-12-30T11:57:07Z"/>
        <d v="1899-12-30T11:56:57Z"/>
        <d v="1899-12-30T09:56:04Z"/>
        <d v="1899-12-30T20:16:51Z"/>
        <d v="1899-12-30T20:16:50Z"/>
        <d v="1899-12-30T16:24:48Z"/>
        <d v="1899-12-30T14:43:07Z"/>
        <d v="1899-12-30T10:00:00Z"/>
        <d v="1899-12-30T09:59:59Z"/>
        <d v="1899-12-30T09:59:57Z"/>
        <d v="1899-12-30T09:59:54Z"/>
        <d v="1899-12-30T08:40:59Z"/>
        <d v="1899-12-30T08:40:51Z"/>
        <d v="1899-12-30T08:40:21Z"/>
        <d v="1899-12-30T08:38:37Z"/>
        <d v="1899-12-30T18:40:27Z"/>
        <d v="1899-12-30T18:35:05Z"/>
        <d v="1899-12-30T18:29:32Z"/>
        <d v="1899-12-30T18:24:37Z"/>
        <d v="1899-12-30T16:55:10Z"/>
        <d v="1899-12-30T15:11:32Z"/>
        <d v="1899-12-30T15:11:11Z"/>
        <d v="1899-12-30T13:51:01Z"/>
        <d v="1899-12-30T13:50:41Z"/>
        <d v="1899-12-30T13:50:25Z"/>
        <d v="1899-12-30T10:07:22Z"/>
        <d v="1899-12-30T10:06:56Z"/>
        <d v="1899-12-30T09:55:40Z"/>
        <d v="1899-12-30T09:55:30Z"/>
        <d v="1899-12-30T09:55:19Z"/>
        <d v="1899-12-30T09:54:46Z"/>
        <d v="1899-12-30T09:54:23Z"/>
        <d v="1899-12-30T09:53:39Z"/>
        <d v="1899-12-30T19:16:29Z"/>
        <d v="1899-12-30T19:15:31Z"/>
        <d v="1899-12-30T19:15:19Z"/>
        <d v="1899-12-30T19:15:07Z"/>
        <d v="1899-12-30T19:15:01Z"/>
        <d v="1899-12-30T18:31:00Z"/>
        <d v="1899-12-30T18:05:47Z"/>
        <d v="1899-12-30T18:05:46Z"/>
        <d v="1899-12-30T18:05:45Z"/>
        <d v="1899-12-30T18:05:44Z"/>
        <d v="1899-12-30T18:05:43Z"/>
        <d v="1899-12-30T18:05:42Z"/>
        <d v="1899-12-30T18:05:41Z"/>
        <d v="1899-12-30T18:05:39Z"/>
        <d v="1899-12-30T15:33:07Z"/>
        <d v="1899-12-30T15:33:06Z"/>
        <d v="1899-12-30T14:11:17Z"/>
        <d v="1899-12-30T10:54:27Z"/>
        <d v="1899-12-30T10:54:23Z"/>
        <d v="1899-12-30T10:54:19Z"/>
        <d v="1899-12-30T08:16:30Z"/>
        <d v="1899-12-30T08:16:00Z"/>
        <d v="1899-12-30T08:15:37Z"/>
        <d v="1899-12-30T16:44:39Z"/>
        <d v="1899-12-30T16:44:38Z"/>
        <d v="1899-12-30T16:44:37Z"/>
        <d v="1899-12-30T16:44:36Z"/>
        <d v="1899-12-30T15:35:32Z"/>
        <d v="1899-12-30T15:35:31Z"/>
        <d v="1899-12-30T15:35:30Z"/>
        <d v="1899-12-30T15:35:29Z"/>
        <d v="1899-12-30T14:36:11Z"/>
        <d v="1899-12-30T14:35:42Z"/>
        <d v="1899-12-30T14:34:54Z"/>
        <d v="1899-12-30T14:34:44Z"/>
        <d v="1899-12-30T14:34:40Z"/>
        <d v="1899-12-30T14:34:30Z"/>
        <d v="1899-12-30T14:33:56Z"/>
        <d v="1899-12-30T10:01:42Z"/>
        <d v="1899-12-30T19:44:46Z"/>
        <d v="1899-12-30T16:55:07Z"/>
        <d v="1899-12-30T16:55:06Z"/>
        <d v="1899-12-30T16:55:05Z"/>
        <d v="1899-12-30T15:40:03Z"/>
        <d v="1899-12-30T08:33:01Z"/>
        <d v="1899-12-30T19:18:23Z"/>
        <d v="1899-12-30T17:32:39Z"/>
        <d v="1899-12-30T16:07:32Z"/>
        <d v="1899-12-30T14:45:02Z"/>
        <d v="1899-12-30T14:45:01Z"/>
        <d v="1899-12-30T14:45:00Z"/>
        <d v="1899-12-30T13:28:43Z"/>
        <d v="1899-12-30T10:38:46Z"/>
        <d v="1899-12-30T10:34:32Z"/>
        <d v="1899-12-30T10:29:59Z"/>
        <d v="1899-12-30T10:23:51Z"/>
        <d v="1899-12-30T10:19:31Z"/>
        <d v="1899-12-30T10:14:59Z"/>
        <d v="1899-12-30T10:08:55Z"/>
        <d v="1899-12-30T10:02:49Z"/>
        <d v="1899-12-30T09:55:49Z"/>
        <d v="1899-12-30T08:32:39Z"/>
        <d v="1899-12-30T00:14:57Z"/>
        <d v="1899-12-30T00:03:02Z"/>
        <d v="1899-12-30T23:47:13Z"/>
        <d v="1899-12-30T23:45:09Z"/>
        <d v="1899-12-30T22:49:55Z"/>
        <d v="1899-12-30T22:39:45Z"/>
        <d v="1899-12-30T22:39:21Z"/>
        <d v="1899-12-30T22:24:13Z"/>
        <d v="1899-12-30T22:19:22Z"/>
        <d v="1899-12-30T22:14:45Z"/>
        <d v="1899-12-30T22:10:03Z"/>
        <d v="1899-12-30T22:06:59Z"/>
        <d v="1899-12-30T22:03:44Z"/>
        <d v="1899-12-30T21:59:35Z"/>
        <d v="1899-12-30T20:20:35Z"/>
        <d v="1899-12-30T20:17:59Z"/>
        <d v="1899-12-30T19:33:16Z"/>
        <d v="1899-12-30T18:46:30Z"/>
        <d v="1899-12-30T16:52:36Z"/>
        <d v="1899-12-30T16:21:34Z"/>
        <d v="1899-12-30T16:19:00Z"/>
        <d v="1899-12-30T16:16:03Z"/>
        <d v="1899-12-30T15:45:00Z"/>
        <d v="1899-12-30T14:28:39Z"/>
        <d v="1899-12-30T13:48:09Z"/>
        <d v="1899-12-30T13:48:08Z"/>
        <d v="1899-12-30T13:15:05Z"/>
        <d v="1899-12-30T13:09:44Z"/>
        <d v="1899-12-30T13:05:52Z"/>
        <d v="1899-12-30T13:01:07Z"/>
        <d v="1899-12-30T12:57:24Z"/>
        <d v="1899-12-30T14:56:36Z"/>
        <d v="1899-12-30T14:33:03Z"/>
        <d v="1899-12-30T14:31:50Z"/>
        <d v="1899-12-30T12:54:52Z"/>
        <d v="1899-12-30T10:01:28Z"/>
        <d v="1899-12-30T10:01:27Z"/>
        <d v="1899-12-30T16:45:06Z"/>
        <d v="1899-12-30T16:45:05Z"/>
        <d v="1899-12-30T14:47:30Z"/>
        <d v="1899-12-30T08:20:31Z"/>
        <d v="1899-12-30T08:20:30Z"/>
        <d v="1899-12-30T08:20:29Z"/>
        <d v="1899-12-30T10:04:02Z"/>
        <d v="1899-12-30T14:40:22Z"/>
        <d v="1899-12-30T14:40:21Z"/>
        <d v="1899-12-30T13:00:16Z"/>
        <d v="1899-12-30T13:00:15Z"/>
        <d v="1899-12-30T13:00:14Z"/>
        <d v="1899-12-30T13:00:10Z"/>
        <d v="1899-12-30T13:00:08Z"/>
        <d v="1899-12-30T13:00:06Z"/>
        <d v="1899-12-30T13:00:05Z"/>
        <d v="1899-12-30T13:00:03Z"/>
        <d v="1899-12-30T12:59:58Z"/>
        <d v="1899-12-30T09:55:35Z"/>
        <d v="1899-12-30T09:55:34Z"/>
        <d v="1899-12-30T09:51:15Z"/>
        <d v="1899-12-30T09:49:38Z"/>
        <d v="1899-12-30T09:49:37Z"/>
        <d v="1899-12-30T09:42:27Z"/>
        <d v="1899-12-30T09:42:26Z"/>
        <d v="1899-12-30T09:42:25Z"/>
        <d v="1899-12-30T09:42:24Z"/>
        <d v="1899-12-30T09:42:23Z"/>
        <d v="1899-12-30T09:42:22Z"/>
        <d v="1899-12-30T09:42:21Z"/>
        <d v="1899-12-30T23:51:05Z"/>
        <d v="1899-12-30T23:31:00Z"/>
        <d v="1899-12-30T23:17:06Z"/>
        <d v="1899-12-30T23:08:07Z"/>
        <d v="1899-12-30T23:07:39Z"/>
        <d v="1899-12-30T22:57:37Z"/>
        <d v="1899-12-30T22:46:13Z"/>
        <d v="1899-12-30T22:39:32Z"/>
        <d v="1899-12-30T22:23:10Z"/>
        <d v="1899-12-30T22:19:06Z"/>
        <d v="1899-12-30T22:12:39Z"/>
        <d v="1899-12-30T22:03:48Z"/>
        <d v="1899-12-30T22:03:39Z"/>
        <d v="1899-12-30T22:01:43Z"/>
        <d v="1899-12-30T19:13:14Z"/>
        <d v="1899-12-30T14:25:32Z"/>
        <d v="1899-12-30T13:54:03Z"/>
        <d v="1899-12-30T13:54:00Z"/>
        <d v="1899-12-30T13:53:18Z"/>
        <d v="1899-12-30T13:32:20Z"/>
        <d v="1899-12-30T10:49:50Z"/>
        <d v="1899-12-30T09:44:20Z"/>
        <d v="1899-12-30T09:34:37Z"/>
        <d v="1899-12-30T09:25:48Z"/>
        <d v="1899-12-30T09:23:14Z"/>
        <d v="1899-12-30T09:09:24Z"/>
        <d v="1899-12-30T09:03:40Z"/>
        <d v="1899-12-30T08:31:41Z"/>
        <d v="1899-12-30T08:31:40Z"/>
        <d v="1899-12-30T07:59:37Z"/>
        <d v="1899-12-30T07:38:00Z"/>
        <d v="1899-12-30T07:28:08Z"/>
        <d v="1899-12-30T07:15:38Z"/>
        <d v="1899-12-30T21:18:49Z"/>
        <d v="1899-12-30T21:07:03Z"/>
        <d v="1899-12-30T21:00:52Z"/>
        <d v="1899-12-30T20:55:09Z"/>
        <d v="1899-12-30T17:11:59Z"/>
        <d v="1899-12-30T17:11:58Z"/>
        <d v="1899-12-30T16:51:24Z"/>
        <d v="1899-12-30T16:31:40Z"/>
        <d v="1899-12-30T16:13:56Z"/>
        <d v="1899-12-30T14:56:58Z"/>
        <d v="1899-12-30T13:30:12Z"/>
        <d v="1899-12-30T13:22:18Z"/>
        <d v="1899-12-30T13:14:23Z"/>
        <d v="1899-12-30T13:03:35Z"/>
        <d v="1899-12-30T12:52:44Z"/>
        <d v="1899-12-30T12:44:20Z"/>
        <d v="1899-12-30T11:36:11Z"/>
        <d v="1899-12-30T11:18:54Z"/>
        <d v="1899-12-30T11:16:04Z"/>
        <d v="1899-12-30T11:09:41Z"/>
        <d v="1899-12-30T11:03:08Z"/>
        <d v="1899-12-30T10:55:49Z"/>
        <d v="1899-12-30T10:50:48Z"/>
        <d v="1899-12-30T10:31:00Z"/>
        <d v="1899-12-30T10:18:23Z"/>
        <d v="1899-12-30T10:12:17Z"/>
        <d v="1899-12-30T10:04:53Z"/>
        <d v="1899-12-30T09:34:10Z"/>
        <d v="1899-12-30T09:17:32Z"/>
        <d v="1899-12-30T09:06:44Z"/>
        <d v="1899-12-30T07:33:04Z"/>
        <d v="1899-12-30T23:15:43Z"/>
        <d v="1899-12-30T23:02:37Z"/>
        <d v="1899-12-30T22:54:52Z"/>
        <d v="1899-12-30T22:44:42Z"/>
        <d v="1899-12-30T22:41:58Z"/>
        <d v="1899-12-30T22:20:09Z"/>
        <d v="1899-12-30T22:14:17Z"/>
        <d v="1899-12-30T22:09:33Z"/>
        <d v="1899-12-30T22:00:14Z"/>
        <d v="1899-12-30T22:00:11Z"/>
        <d v="1899-12-30T21:54:03Z"/>
        <d v="1899-12-30T21:41:25Z"/>
        <d v="1899-12-30T21:33:56Z"/>
        <d v="1899-12-30T20:09:37Z"/>
        <d v="1899-12-30T19:54:48Z"/>
        <d v="1899-12-30T19:49:47Z"/>
        <d v="1899-12-30T19:39:49Z"/>
        <d v="1899-12-30T19:37:01Z"/>
        <d v="1899-12-30T19:10:07Z"/>
        <d v="1899-12-30T17:02:21Z"/>
        <d v="1899-12-30T17:02:20Z"/>
        <d v="1899-12-30T17:02:19Z"/>
        <d v="1899-12-30T16:35:10Z"/>
        <d v="1899-12-30T16:35:09Z"/>
        <d v="1899-12-30T15:09:37Z"/>
        <d v="1899-12-30T15:09:32Z"/>
        <d v="1899-12-30T15:00:25Z"/>
        <d v="1899-12-30T14:57:17Z"/>
        <d v="1899-12-30T12:28:31Z"/>
        <d v="1899-12-30T12:23:10Z"/>
        <d v="1899-12-30T12:18:44Z"/>
        <d v="1899-12-30T12:14:16Z"/>
        <d v="1899-12-30T12:09:33Z"/>
        <d v="1899-12-30T12:05:36Z"/>
        <d v="1899-12-30T11:56:09Z"/>
        <d v="1899-12-30T11:51:06Z"/>
        <d v="1899-12-30T11:50:29Z"/>
        <d v="1899-12-30T11:41:50Z"/>
        <d v="1899-12-30T11:41:17Z"/>
        <d v="1899-12-30T18:06:37Z"/>
        <d v="1899-12-30T18:06:31Z"/>
        <d v="1899-12-30T18:06:28Z"/>
        <d v="1899-12-30T14:02:58Z"/>
        <d v="1899-12-30T13:56:19Z"/>
        <d v="1899-12-30T10:55:09Z"/>
        <d v="1899-12-30T10:45:32Z"/>
        <d v="1899-12-30T10:40:34Z"/>
        <d v="1899-12-30T10:19:25Z"/>
        <d v="1899-12-30T10:18:07Z"/>
        <d v="1899-12-30T10:14:51Z"/>
        <d v="1899-12-30T10:10:39Z"/>
        <d v="1899-12-30T10:08:07Z"/>
        <d v="1899-12-30T07:33:53Z"/>
        <d v="1899-12-30T07:33:52Z"/>
        <d v="1899-12-30T07:33:51Z"/>
        <d v="1899-12-30T16:05:20Z"/>
        <d v="1899-12-30T15:59:15Z"/>
        <d v="1899-12-30T20:08:58Z"/>
        <d v="1899-12-30T20:08:44Z"/>
        <d v="1899-12-30T19:56:30Z"/>
        <d v="1899-12-30T19:56:29Z"/>
        <d v="1899-12-30T17:47:42Z"/>
        <d v="1899-12-30T17:38:41Z"/>
        <d v="1899-12-30T17:34:40Z"/>
        <d v="1899-12-30T17:30:12Z"/>
        <d v="1899-12-30T17:28:07Z"/>
        <d v="1899-12-30T17:07:23Z"/>
        <d v="1899-12-30T17:07:22Z"/>
        <d v="1899-12-30T17:07:21Z"/>
        <d v="1899-12-30T17:07:20Z"/>
        <d v="1899-12-30T13:56:32Z"/>
        <d v="1899-12-30T11:38:16Z"/>
        <d v="1899-12-30T11:28:36Z"/>
        <d v="1899-12-30T09:07:19Z"/>
        <d v="1899-12-30T09:07:18Z"/>
        <d v="1899-12-30T08:03:50Z"/>
        <d v="1899-12-30T08:03:49Z"/>
        <d v="1899-12-30T19:18:15Z"/>
        <d v="1899-12-30T12:38:53Z"/>
        <d v="1899-12-30T10:37:53Z"/>
        <d v="1899-12-30T19:29:09Z"/>
        <d v="1899-12-30T11:42:48Z"/>
        <d v="1899-12-30T11:42:47Z"/>
        <d v="1899-12-30T11:42:46Z"/>
        <d v="1899-12-30T07:31:40Z"/>
        <d v="1899-12-30T07:31:39Z"/>
        <d v="1899-12-30T07:31:38Z"/>
        <d v="1899-12-30T20:10:18Z"/>
        <d v="1899-12-30T19:58:06Z"/>
        <d v="1899-12-30T19:26:07Z"/>
        <d v="1899-12-30T19:05:08Z"/>
        <d v="1899-12-30T17:54:49Z"/>
        <d v="1899-12-30T16:02:34Z"/>
        <d v="1899-12-30T16:02:33Z"/>
        <d v="1899-12-30T12:08:18Z"/>
        <d v="1899-12-30T16:30:08Z"/>
        <d v="1899-12-30T16:30:07Z"/>
        <d v="1899-12-30T08:32:34Z"/>
        <d v="1899-12-30T08:32:33Z"/>
        <d v="1899-12-30T16:55:02Z"/>
        <d v="1899-12-30T11:19:36Z"/>
        <d v="1899-12-30T09:08:41Z"/>
        <d v="1899-12-30T07:34:41Z"/>
        <d v="1899-12-30T07:34:40Z"/>
        <d v="1899-12-30T07:34:39Z"/>
        <d v="1899-12-30T07:34:38Z"/>
        <d v="1899-12-30T15:52:08Z"/>
        <d v="1899-12-30T09:48:02Z"/>
        <d v="1899-12-30T09:48:01Z"/>
        <d v="1899-12-30T19:46:49Z"/>
        <d v="1899-12-30T15:03:00Z"/>
        <d v="1899-12-30T15:02:59Z"/>
        <d v="1899-12-30T15:02:58Z"/>
        <d v="1899-12-30T12:57:06Z"/>
        <d v="1899-12-30T12:57:05Z"/>
        <d v="1899-12-30T12:57:04Z"/>
        <d v="1899-12-30T11:59:01Z"/>
        <d v="1899-12-30T20:03:10Z"/>
        <d v="1899-12-30T17:26:27Z"/>
        <d v="1899-12-30T17:26:26Z"/>
        <d v="1899-12-30T17:26:25Z"/>
        <d v="1899-12-30T14:04:25Z"/>
        <d v="1899-12-30T13:43:42Z"/>
        <d v="1899-12-30T13:36:56Z"/>
        <d v="1899-12-30T13:36:55Z"/>
        <d v="1899-12-30T10:02:17Z"/>
        <d v="1899-12-30T07:33:38Z"/>
        <d v="1899-12-30T07:33:37Z"/>
        <d v="1899-12-30T07:33:36Z"/>
        <d v="1899-12-30T18:01:46Z"/>
        <d v="1899-12-30T17:01:46Z"/>
        <d v="1899-12-30T21:12:44Z"/>
        <d v="1899-12-30T18:06:18Z"/>
        <d v="1899-12-30T10:06:09Z"/>
        <d v="1899-12-30T10:06:08Z"/>
        <d v="1899-12-30T10:06:07Z"/>
        <d v="1899-12-30T20:04:18Z"/>
        <d v="1899-12-30T15:51:43Z"/>
        <d v="1899-12-30T07:33:02Z"/>
        <d v="1899-12-30T07:33:01Z"/>
        <d v="1899-12-30T18:58:28Z"/>
        <d v="1899-12-30T18:58:27Z"/>
        <d v="1899-12-30T17:14:31Z"/>
        <d v="1899-12-30T14:50:47Z"/>
        <d v="1899-12-30T14:50:46Z"/>
        <d v="1899-12-30T14:50:45Z"/>
        <d v="1899-12-30T13:24:58Z"/>
        <d v="1899-12-30T07:45:03Z"/>
        <d v="1899-12-30T07:45:02Z"/>
        <d v="1899-12-30T15:57:24Z"/>
        <d v="1899-12-30T15:13:43Z"/>
        <d v="1899-12-30T15:13:40Z"/>
        <d v="1899-12-30T13:54:58Z"/>
        <d v="1899-12-30T10:51:58Z"/>
        <d v="1899-12-30T19:12:57Z"/>
        <d v="1899-12-30T19:12:56Z"/>
        <d v="1899-12-30T11:45:29Z"/>
        <d v="1899-12-30T11:43:54Z"/>
        <d v="1899-12-30T11:38:01Z"/>
        <d v="1899-12-30T10:33:55Z"/>
        <d v="1899-12-30T15:35:12Z"/>
        <d v="1899-12-30T15:35:11Z"/>
        <d v="1899-12-30T15:35:10Z"/>
        <d v="1899-12-30T13:43:40Z"/>
        <d v="1899-12-30T10:22:46Z"/>
        <d v="1899-12-30T10:22:45Z"/>
        <d v="1899-12-30T08:05:12Z"/>
        <d v="1899-12-30T08:05:11Z"/>
        <d v="1899-12-30T08:05:10Z"/>
        <d v="1899-12-30T08:05:09Z"/>
        <d v="1899-12-30T08:05:08Z"/>
        <d v="1899-12-30T22:19:08Z"/>
        <d v="1899-12-30T21:30:30Z"/>
        <d v="1899-12-30T16:00:52Z"/>
        <d v="1899-12-30T16:00:44Z"/>
        <d v="1899-12-30T16:00:37Z"/>
        <d v="1899-12-30T16:00:29Z"/>
        <d v="1899-12-30T11:26:04Z"/>
        <d v="1899-12-30T11:25:59Z"/>
        <d v="1899-12-30T11:25:57Z"/>
        <d v="1899-12-30T15:15:35Z"/>
        <d v="1899-12-30T15:15:34Z"/>
        <d v="1899-12-30T15:15:33Z"/>
        <d v="1899-12-30T11:06:56Z"/>
        <d v="1899-12-30T11:06:55Z"/>
        <d v="1899-12-30T11:06:54Z"/>
        <d v="1899-12-30T12:12:15Z"/>
        <d v="1899-12-30T08:32:35Z"/>
        <d v="1899-12-30T08:32:32Z"/>
        <d v="1899-12-30T12:21:36Z"/>
        <d v="1899-12-30T11:51:59Z"/>
        <d v="1899-12-30T10:50:45Z"/>
        <d v="1899-12-30T10:50:43Z"/>
        <d v="1899-12-30T10:50:40Z"/>
        <d v="1899-12-30T10:50:36Z"/>
        <d v="1899-12-30T10:50:34Z"/>
        <d v="1899-12-30T08:03:48Z"/>
        <d v="1899-12-30T08:03:47Z"/>
        <d v="1899-12-30T08:03:46Z"/>
        <d v="1899-12-30T15:55:20Z"/>
        <d v="1899-12-30T15:55:17Z"/>
        <d v="1899-12-30T15:55:15Z"/>
        <d v="1899-12-30T15:55:12Z"/>
        <d v="1899-12-30T15:55:10Z"/>
        <d v="1899-12-30T15:55:07Z"/>
        <d v="1899-12-30T15:55:05Z"/>
        <d v="1899-12-30T15:55:02Z"/>
        <d v="1899-12-30T12:51:47Z"/>
        <d v="1899-12-30T10:37:26Z"/>
        <d v="1899-12-30T18:39:21Z"/>
        <d v="1899-12-30T16:45:56Z"/>
        <d v="1899-12-30T16:45:55Z"/>
        <d v="1899-12-30T16:45:54Z"/>
        <d v="1899-12-30T16:45:53Z"/>
        <d v="1899-12-30T16:45:52Z"/>
        <d v="1899-12-30T12:34:22Z"/>
        <d v="1899-12-30T12:34:19Z"/>
        <d v="1899-12-30T12:34:17Z"/>
        <d v="1899-12-30T12:34:14Z"/>
        <d v="1899-12-30T12:34:11Z"/>
        <d v="1899-12-30T12:34:08Z"/>
        <d v="1899-12-30T12:34:06Z"/>
        <d v="1899-12-30T12:34:03Z"/>
        <d v="1899-12-30T20:04:15Z"/>
        <d v="1899-12-30T17:57:04Z"/>
        <d v="1899-12-30T17:57:03Z"/>
        <d v="1899-12-30T17:57:02Z"/>
        <d v="1899-12-30T12:41:04Z"/>
        <d v="1899-12-30T12:41:01Z"/>
        <d v="1899-12-30T12:40:58Z"/>
        <d v="1899-12-30T12:40:55Z"/>
        <d v="1899-12-30T12:40:53Z"/>
        <d v="1899-12-30T12:40:50Z"/>
        <d v="1899-12-30T09:51:27Z"/>
        <d v="1899-12-30T09:51:25Z"/>
        <d v="1899-12-30T09:51:22Z"/>
        <d v="1899-12-30T09:51:06Z"/>
        <d v="1899-12-30T09:51:03Z"/>
        <d v="1899-12-30T09:50:56Z"/>
        <d v="1899-12-30T09:50:52Z"/>
        <d v="1899-12-30T09:50:48Z"/>
        <d v="1899-12-30T09:50:44Z"/>
        <d v="1899-12-30T18:04:25Z"/>
        <d v="1899-12-30T18:04:24Z"/>
        <d v="1899-12-30T18:04:22Z"/>
        <d v="1899-12-30T15:33:05Z"/>
        <d v="1899-12-30T15:33:04Z"/>
        <d v="1899-12-30T15:33:02Z"/>
        <d v="1899-12-30T14:32:54Z"/>
        <d v="1899-12-30T14:32:53Z"/>
        <d v="1899-12-30T14:32:51Z"/>
        <d v="1899-12-30T11:29:08Z"/>
        <d v="1899-12-30T11:29:06Z"/>
        <d v="1899-12-30T11:29:02Z"/>
        <d v="1899-12-30T11:29:00Z"/>
        <d v="1899-12-30T11:28:58Z"/>
        <d v="1899-12-30T11:28:55Z"/>
        <d v="1899-12-30T11:28:53Z"/>
        <d v="1899-12-30T11:28:50Z"/>
        <d v="1899-12-30T11:28:48Z"/>
        <d v="1899-12-30T15:19:22Z"/>
        <d v="1899-12-30T15:18:08Z"/>
        <d v="1899-12-30T12:59:36Z"/>
        <d v="1899-12-30T09:11:36Z"/>
        <d v="1899-12-30T09:11:34Z"/>
        <d v="1899-12-30T09:11:33Z"/>
        <d v="1899-12-30T09:11:31Z"/>
        <d v="1899-12-30T09:11:29Z"/>
        <d v="1899-12-30T09:11:27Z"/>
        <d v="1899-12-30T09:11:25Z"/>
        <d v="1899-12-30T09:11:22Z"/>
        <d v="1899-12-30T09:11:20Z"/>
        <d v="1899-12-30T09:11:19Z"/>
        <d v="1899-12-30T09:01:55Z"/>
        <d v="1899-12-30T08:00:47Z"/>
        <d v="1899-12-30T19:06:50Z"/>
        <d v="1899-12-30T19:06:49Z"/>
        <d v="1899-12-30T19:06:48Z"/>
        <d v="1899-12-30T19:06:47Z"/>
        <d v="1899-12-30T19:06:46Z"/>
        <d v="1899-12-30T19:06:45Z"/>
        <d v="1899-12-30T16:47:32Z"/>
        <d v="1899-12-30T16:47:31Z"/>
        <d v="1899-12-30T16:47:30Z"/>
        <d v="1899-12-30T16:47:29Z"/>
        <d v="1899-12-30T16:47:28Z"/>
        <d v="1899-12-30T16:47:25Z"/>
        <d v="1899-12-30T16:47:22Z"/>
        <d v="1899-12-30T18:24:49Z"/>
        <d v="1899-12-30T18:19:30Z"/>
        <d v="1899-12-30T07:33:09Z"/>
        <d v="1899-12-30T07:33:08Z"/>
        <d v="1899-12-30T13:14:51Z"/>
        <d v="1899-12-30T13:14:50Z"/>
        <d v="1899-12-30T13:14:49Z"/>
        <d v="1899-12-30T08:00:24Z"/>
        <d v="1899-12-30T16:28:38Z"/>
        <d v="1899-12-30T16:28:37Z"/>
        <d v="1899-12-30T12:41:45Z"/>
        <d v="1899-12-30T12:41:44Z"/>
        <d v="1899-12-30T12:41:43Z"/>
        <d v="1899-12-30T12:41:42Z"/>
        <d v="1899-12-30T12:41:41Z"/>
        <d v="1899-12-30T12:41:40Z"/>
        <d v="1899-12-30T22:20:44Z"/>
        <d v="1899-12-30T22:20:42Z"/>
        <d v="1899-12-30T22:20:39Z"/>
        <d v="1899-12-30T22:20:35Z"/>
        <d v="1899-12-30T13:42:39Z"/>
        <d v="1899-12-30T13:42:38Z"/>
        <d v="1899-12-30T13:42:37Z"/>
        <d v="1899-12-30T12:38:05Z"/>
        <d v="1899-12-30T12:38:04Z"/>
        <d v="1899-12-30T07:33:41Z"/>
        <d v="1899-12-30T07:33:40Z"/>
        <d v="1899-12-30T15:44:59Z"/>
        <d v="1899-12-30T15:44:58Z"/>
        <d v="1899-12-30T15:44:57Z"/>
        <d v="1899-12-30T16:17:47Z"/>
        <d v="1899-12-30T16:17:46Z"/>
        <d v="1899-12-30T12:05:57Z"/>
        <d v="1899-12-30T17:14:25Z"/>
        <d v="1899-12-30T17:14:24Z"/>
        <d v="1899-12-30T17:14:23Z"/>
        <d v="1899-12-30T07:40:27Z"/>
        <d v="1899-12-30T07:40:26Z"/>
        <d v="1899-12-30T07:40:25Z"/>
        <d v="1899-12-30T07:40:24Z"/>
        <d v="1899-12-30T14:18:16Z"/>
        <d v="1899-12-30T11:05:41Z"/>
        <d v="1899-12-30T11:05:40Z"/>
        <d v="1899-12-30T11:05:39Z"/>
        <d v="1899-12-30T08:02:04Z"/>
        <d v="1899-12-30T18:44:08Z"/>
        <d v="1899-12-30T18:44:07Z"/>
        <d v="1899-12-30T18:44:06Z"/>
        <d v="1899-12-30T16:23:32Z"/>
        <d v="1899-12-30T08:31:39Z"/>
        <d v="1899-12-30T08:31:38Z"/>
        <d v="1899-12-30T21:13:26Z"/>
        <d v="1899-12-30T21:13:25Z"/>
        <d v="1899-12-30T20:00:50Z"/>
        <d v="1899-12-30T20:00:49Z"/>
        <d v="1899-12-30T20:00:48Z"/>
        <d v="1899-12-30T20:00:47Z"/>
        <d v="1899-12-30T20:00:46Z"/>
        <d v="1899-12-30T11:24:13Z"/>
        <d v="1899-12-30T20:42:59Z"/>
        <d v="1899-12-30T14:47:43Z"/>
        <d v="1899-12-30T12:04:10Z"/>
        <d v="1899-12-30T12:04:09Z"/>
        <d v="1899-12-30T12:04:08Z"/>
        <d v="1899-12-30T11:27:59Z"/>
        <d v="1899-12-30T11:27:58Z"/>
        <d v="1899-12-30T21:16:20Z"/>
        <d v="1899-12-30T21:16:19Z"/>
        <d v="1899-12-30T21:16:18Z"/>
        <d v="1899-12-30T15:44:55Z"/>
        <d v="1899-12-30T15:44:54Z"/>
        <d v="1899-12-30T13:33:47Z"/>
        <d v="1899-12-30T13:33:46Z"/>
        <d v="1899-12-30T13:33:45Z"/>
        <d v="1899-12-30T13:33:44Z"/>
        <d v="1899-12-30T12:29:04Z"/>
        <d v="1899-12-30T08:20:50Z"/>
        <d v="1899-12-30T08:20:49Z"/>
        <d v="1899-12-30T08:20:48Z"/>
        <d v="1899-12-30T08:20:47Z"/>
        <d v="1899-12-30T08:20:46Z"/>
        <d v="1899-12-30T08:20:45Z"/>
        <d v="1899-12-30T08:20:44Z"/>
        <d v="1899-12-30T07:32:23Z"/>
        <d v="1899-12-30T07:32:22Z"/>
        <d v="1899-12-30T07:32:21Z"/>
        <d v="1899-12-30T07:32:20Z"/>
        <d v="1899-12-30T07:32:19Z"/>
        <d v="1899-12-30T12:19:34Z"/>
        <d v="1899-12-30T10:02:52Z"/>
        <d v="1899-12-30T20:51:01Z"/>
        <d v="1899-12-30T20:51:00Z"/>
        <d v="1899-12-30T20:50:59Z"/>
        <d v="1899-12-30T20:07:31Z"/>
        <d v="1899-12-30T17:07:13Z"/>
        <d v="1899-12-30T17:07:12Z"/>
        <d v="1899-12-30T17:07:11Z"/>
        <d v="1899-12-30T17:07:09Z"/>
        <d v="1899-12-30T10:16:08Z"/>
        <d v="1899-12-30T10:16:07Z"/>
        <d v="1899-12-30T10:16:06Z"/>
        <d v="1899-12-30T10:16:05Z"/>
        <d v="1899-12-30T10:16:04Z"/>
        <d v="1899-12-30T07:31:28Z"/>
        <d v="1899-12-30T07:31:27Z"/>
        <d v="1899-12-30T07:31:26Z"/>
        <d v="1899-12-30T16:32:28Z"/>
        <d v="1899-12-30T15:37:36Z"/>
        <d v="1899-12-30T15:37:35Z"/>
        <d v="1899-12-30T15:37:34Z"/>
        <d v="1899-12-30T13:10:21Z"/>
        <d v="1899-12-30T13:10:20Z"/>
        <d v="1899-12-30T13:10:19Z"/>
        <d v="1899-12-30T08:31:27Z"/>
        <d v="1899-12-30T14:30:16Z"/>
        <d v="1899-12-30T14:30:15Z"/>
        <d v="1899-12-30T14:30:14Z"/>
        <d v="1899-12-30T08:49:19Z"/>
        <d v="1899-12-30T08:49:18Z"/>
        <d v="1899-12-30T08:49:17Z"/>
        <d v="1899-12-30T19:49:39Z"/>
        <d v="1899-12-30T19:49:38Z"/>
        <d v="1899-12-30T19:49:37Z"/>
        <d v="1899-12-30T19:49:36Z"/>
        <d v="1899-12-30T09:17:23Z"/>
        <d v="1899-12-30T09:17:21Z"/>
        <d v="1899-12-30T09:17:15Z"/>
        <d v="1899-12-30T07:33:21Z"/>
        <d v="1899-12-30T07:33:20Z"/>
        <d v="1899-12-30T17:36:56Z"/>
        <d v="1899-12-30T17:36:55Z"/>
        <d v="1899-12-30T17:36:54Z"/>
        <d v="1899-12-30T17:36:53Z"/>
        <d v="1899-12-30T17:36:52Z"/>
        <d v="1899-12-30T14:07:40Z"/>
        <d v="1899-12-30T14:07:39Z"/>
        <d v="1899-12-30T09:02:57Z"/>
        <d v="1899-12-30T09:02:56Z"/>
        <d v="1899-12-30T09:02:55Z"/>
        <d v="1899-12-30T08:41:54Z"/>
        <d v="1899-12-30T08:41:53Z"/>
        <d v="1899-12-30T08:41:52Z"/>
        <d v="1899-12-30T08:41:51Z"/>
        <d v="1899-12-30T11:00:58Z"/>
        <d v="1899-12-30T11:00:56Z"/>
        <d v="1899-12-30T11:00:55Z"/>
        <d v="1899-12-30T08:32:41Z"/>
        <d v="1899-12-30T08:32:40Z"/>
        <d v="1899-12-30T13:34:12Z"/>
        <d v="1899-12-30T13:34:10Z"/>
        <d v="1899-12-30T13:34:09Z"/>
        <d v="1899-12-30T13:09:55Z"/>
        <d v="1899-12-30T13:09:54Z"/>
        <d v="1899-12-30T13:09:53Z"/>
        <d v="1899-12-30T13:09:52Z"/>
        <d v="1899-12-30T13:09:51Z"/>
        <d v="1899-12-30T08:09:08Z"/>
        <d v="1899-12-30T08:09:07Z"/>
        <d v="1899-12-30T08:09:06Z"/>
        <d v="1899-12-30T06:00:59Z"/>
        <d v="1899-12-30T10:18:25Z"/>
        <d v="1899-12-30T10:18:24Z"/>
        <d v="1899-12-30T10:18:22Z"/>
        <d v="1899-12-30T10:18:21Z"/>
        <d v="1899-12-30T10:18:20Z"/>
        <d v="1899-12-30T20:49:43Z"/>
        <d v="1899-12-30T20:49:42Z"/>
        <d v="1899-12-30T17:02:10Z"/>
        <d v="1899-12-30T17:02:09Z"/>
        <d v="1899-12-30T17:02:08Z"/>
        <d v="1899-12-30T09:38:03Z"/>
        <d v="1899-12-30T09:38:02Z"/>
        <d v="1899-12-30T09:38:01Z"/>
        <d v="1899-12-30T09:38:00Z"/>
        <d v="1899-12-30T08:10:09Z"/>
        <d v="1899-12-30T18:25:00Z"/>
        <d v="1899-12-30T18:24:59Z"/>
        <d v="1899-12-30T18:24:58Z"/>
        <d v="1899-12-30T16:05:28Z"/>
        <d v="1899-12-30T16:05:27Z"/>
        <d v="1899-12-30T16:05:26Z"/>
        <d v="1899-12-30T08:06:47Z"/>
        <d v="1899-12-30T08:06:46Z"/>
        <d v="1899-12-30T18:30:42Z"/>
        <d v="1899-12-30T18:30:41Z"/>
        <d v="1899-12-30T18:30:40Z"/>
        <d v="1899-12-30T09:15:14Z"/>
        <d v="1899-12-30T09:15:13Z"/>
        <d v="1899-12-30T09:15:12Z"/>
        <d v="1899-12-30T21:36:18Z"/>
        <d v="1899-12-30T21:36:16Z"/>
        <d v="1899-12-30T21:36:15Z"/>
        <d v="1899-12-30T21:36:14Z"/>
        <d v="1899-12-30T10:02:10Z"/>
        <d v="1899-12-30T17:23:23Z"/>
        <d v="1899-12-30T15:25:15Z"/>
        <d v="1899-12-30T08:03:34Z"/>
        <d v="1899-12-30T08:03:33Z"/>
        <d v="1899-12-30T08:03:32Z"/>
        <d v="1899-12-30T08:03:31Z"/>
        <d v="1899-12-30T16:31:52Z"/>
        <d v="1899-12-30T16:31:51Z"/>
        <d v="1899-12-30T16:31:50Z"/>
        <d v="1899-12-30T16:31:48Z"/>
        <d v="1899-12-30T15:15:39Z"/>
        <d v="1899-12-30T15:15:37Z"/>
        <d v="1899-12-30T14:18:59Z"/>
        <d v="1899-12-30T14:28:21Z"/>
        <d v="1899-12-30T14:28:20Z"/>
        <d v="1899-12-30T14:28:19Z"/>
        <d v="1899-12-30T14:28:18Z"/>
        <d v="1899-12-30T08:56:07Z"/>
        <d v="1899-12-30T08:56:06Z"/>
        <d v="1899-12-30T08:56:05Z"/>
        <d v="1899-12-30T19:33:45Z"/>
        <d v="1899-12-30T16:09:33Z"/>
        <d v="1899-12-30T07:59:24Z"/>
        <d v="1899-12-30T18:17:52Z"/>
        <d v="1899-12-30T18:17:51Z"/>
        <d v="1899-12-30T18:17:50Z"/>
        <d v="1899-12-30T15:07:41Z"/>
        <d v="1899-12-30T15:07:37Z"/>
        <d v="1899-12-30T08:07:40Z"/>
        <d v="1899-12-30T08:07:39Z"/>
        <d v="1899-12-30T08:07:38Z"/>
        <d v="1899-12-30T08:07:37Z"/>
        <d v="1899-12-30T08:07:36Z"/>
        <d v="1899-12-30T08:07:35Z"/>
        <d v="1899-12-30T08:07:34Z"/>
        <d v="1899-12-30T08:07:33Z"/>
        <d v="1899-12-30T08:07:32Z"/>
        <d v="1899-12-30T08:07:31Z"/>
        <d v="1899-12-30T21:49:01Z"/>
        <d v="1899-12-30T21:49:00Z"/>
        <d v="1899-12-30T21:48:59Z"/>
        <d v="1899-12-30T21:48:58Z"/>
        <d v="1899-12-30T12:54:21Z"/>
        <d v="1899-12-30T12:54:20Z"/>
        <d v="1899-12-30T12:54:19Z"/>
        <d v="1899-12-30T10:06:26Z"/>
        <d v="1899-12-30T10:06:25Z"/>
        <d v="1899-12-30T10:06:24Z"/>
        <d v="1899-12-30T10:06:23Z"/>
        <d v="1899-12-30T10:06:22Z"/>
        <d v="1899-12-30T14:12:12Z"/>
        <d v="1899-12-30T14:12:11Z"/>
        <d v="1899-12-30T18:16:18Z"/>
        <d v="1899-12-30T17:11:48Z"/>
        <d v="1899-12-30T17:11:47Z"/>
        <d v="1899-12-30T17:11:46Z"/>
        <d v="1899-12-30T17:11:44Z"/>
        <d v="1899-12-30T17:11:43Z"/>
        <d v="1899-12-30T17:11:41Z"/>
        <d v="1899-12-30T16:20:10Z"/>
        <d v="1899-12-30T11:18:02Z"/>
        <d v="1899-12-30T11:18:01Z"/>
        <d v="1899-12-30T11:18:00Z"/>
        <d v="1899-12-30T08:29:27Z"/>
        <d v="1899-12-30T13:05:48Z"/>
        <d v="1899-12-30T13:05:47Z"/>
        <d v="1899-12-30T21:03:06Z"/>
        <d v="1899-12-30T21:03:05Z"/>
        <d v="1899-12-30T21:03:04Z"/>
        <d v="1899-12-30T21:03:03Z"/>
        <d v="1899-12-30T21:03:02Z"/>
        <d v="1899-12-30T19:56:58Z"/>
        <d v="1899-12-30T19:56:57Z"/>
        <d v="1899-12-30T13:49:57Z"/>
        <d v="1899-12-30T13:49:56Z"/>
        <d v="1899-12-30T13:49:55Z"/>
        <d v="1899-12-30T10:01:10Z"/>
        <d v="1899-12-30T17:03:15Z"/>
        <d v="1899-12-30T17:03:14Z"/>
        <d v="1899-12-30T17:03:13Z"/>
        <d v="1899-12-30T17:03:12Z"/>
        <d v="1899-12-30T17:03:11Z"/>
        <d v="1899-12-30T08:51:41Z"/>
        <d v="1899-12-30T20:48:53Z"/>
        <d v="1899-12-30T20:48:52Z"/>
        <d v="1899-12-30T19:41:53Z"/>
        <d v="1899-12-30T19:41:52Z"/>
        <d v="1899-12-30T19:41:51Z"/>
        <d v="1899-12-30T15:12:50Z"/>
        <d v="1899-12-30T20:30:04Z"/>
        <d v="1899-12-30T20:30:03Z"/>
        <d v="1899-12-30T20:30:02Z"/>
        <d v="1899-12-30T20:18:01Z"/>
        <d v="1899-12-30T20:18:00Z"/>
        <d v="1899-12-30T20:17:58Z"/>
        <d v="1899-12-30T20:17:57Z"/>
        <d v="1899-12-30T20:17:55Z"/>
        <d v="1899-12-30T19:00:45Z"/>
        <d v="1899-12-30T15:48:16Z"/>
        <d v="1899-12-30T15:48:15Z"/>
        <d v="1899-12-30T11:07:36Z"/>
        <d v="1899-12-30T11:07:35Z"/>
        <d v="1899-12-30T11:07:34Z"/>
        <d v="1899-12-30T20:17:11Z"/>
        <d v="1899-12-30T20:17:10Z"/>
        <d v="1899-12-30T20:17:09Z"/>
        <d v="1899-12-30T20:17:08Z"/>
        <d v="1899-12-30T07:51:56Z"/>
        <d v="1899-12-30T07:51:55Z"/>
        <d v="1899-12-30T07:51:54Z"/>
        <d v="1899-12-30T07:45:07Z"/>
        <d v="1899-12-30T07:45:06Z"/>
        <d v="1899-12-30T07:45:05Z"/>
        <d v="1899-12-30T12:06:03Z"/>
        <d v="1899-12-30T12:06:02Z"/>
        <d v="1899-12-30T12:06:01Z"/>
        <d v="1899-12-30T12:06:00Z"/>
        <d v="1899-12-30T16:49:50Z"/>
        <d v="1899-12-30T16:49:49Z"/>
        <d v="1899-12-30T16:49:48Z"/>
        <d v="1899-12-30T18:05:03Z"/>
        <d v="1899-12-30T17:26:10Z"/>
        <d v="1899-12-30T17:26:09Z"/>
        <d v="1899-12-30T12:11:53Z"/>
        <d v="1899-12-30T10:37:54Z"/>
        <d v="1899-12-30T16:53:22Z"/>
        <d v="1899-12-30T16:53:21Z"/>
        <d v="1899-12-30T16:53:20Z"/>
        <d v="1899-12-30T16:53:19Z"/>
        <d v="1899-12-30T16:57:13Z"/>
        <d v="1899-12-30T16:46:37Z"/>
        <d v="1899-12-30T16:46:36Z"/>
        <d v="1899-12-30T16:46:35Z"/>
        <d v="1899-12-30T12:35:43Z"/>
        <d v="1899-12-30T18:22:18Z"/>
        <d v="1899-12-30T18:12:51Z"/>
        <d v="1899-12-30T18:12:50Z"/>
        <d v="1899-12-30T18:12:49Z"/>
        <d v="1899-12-30T18:12:48Z"/>
        <d v="1899-12-30T18:12:47Z"/>
        <d v="1899-12-30T11:13:05Z"/>
        <d v="1899-12-30T11:13:04Z"/>
        <d v="1899-12-30T23:11:04Z"/>
        <d v="1899-12-30T23:10:53Z"/>
        <d v="1899-12-30T23:10:43Z"/>
        <d v="1899-12-30T23:10:32Z"/>
        <d v="1899-12-30T23:10:20Z"/>
        <d v="1899-12-30T23:10:06Z"/>
        <d v="1899-12-30T19:21:35Z"/>
        <d v="1899-12-30T19:21:34Z"/>
        <d v="1899-12-30T12:26:53Z"/>
        <d v="1899-12-30T18:34:12Z"/>
        <d v="1899-12-30T17:47:29Z"/>
        <d v="1899-12-30T16:54:45Z"/>
        <d v="1899-12-30T13:43:11Z"/>
        <d v="1899-12-30T11:14:19Z"/>
        <d v="1899-12-30T08:00:29Z"/>
        <d v="1899-12-30T08:00:28Z"/>
        <d v="1899-12-30T08:00:27Z"/>
        <d v="1899-12-30T08:00:26Z"/>
        <d v="1899-12-30T08:00:25Z"/>
        <d v="1899-12-30T12:48:03Z"/>
        <d v="1899-12-30T12:48:02Z"/>
        <d v="1899-12-30T10:33:47Z"/>
        <d v="1899-12-30T18:24:10Z"/>
        <d v="1899-12-30T18:24:09Z"/>
        <d v="1899-12-30T14:32:55Z"/>
        <d v="1899-12-30T07:30:30Z"/>
        <d v="1899-12-30T07:30:29Z"/>
        <d v="1899-12-30T07:30:28Z"/>
        <d v="1899-12-30T20:59:37Z"/>
        <d v="1899-12-30T17:06:44Z"/>
        <d v="1899-12-30T14:53:56Z"/>
        <d v="1899-12-30T14:53:55Z"/>
        <d v="1899-12-30T10:08:40Z"/>
        <d v="1899-12-30T10:08:39Z"/>
        <d v="1899-12-30T10:08:38Z"/>
        <d v="1899-12-30T10:08:37Z"/>
        <d v="1899-12-30T10:07:26Z"/>
        <d v="1899-12-30T10:07:25Z"/>
        <d v="1899-12-30T10:07:24Z"/>
        <d v="1899-12-30T10:06:20Z"/>
        <d v="1899-12-30T10:06:19Z"/>
        <d v="1899-12-30T10:06:18Z"/>
        <d v="1899-12-30T10:03:32Z"/>
        <d v="1899-12-30T10:03:31Z"/>
        <d v="1899-12-30T10:03:30Z"/>
        <d v="1899-12-30T10:03:28Z"/>
        <d v="1899-12-30T10:03:27Z"/>
        <d v="1899-12-30T00:14:13Z"/>
        <d v="1899-12-30T00:11:09Z"/>
        <d v="1899-12-30T00:09:56Z"/>
        <d v="1899-12-30T00:00:20Z"/>
        <d v="1899-12-30T23:54:52Z"/>
        <d v="1899-12-30T23:45:35Z"/>
        <d v="1899-12-30T23:44:51Z"/>
        <d v="1899-12-30T23:36:00Z"/>
        <d v="1899-12-30T23:35:59Z"/>
        <d v="1899-12-30T23:31:02Z"/>
        <d v="1899-12-30T23:10:46Z"/>
        <d v="1899-12-30T23:06:45Z"/>
        <d v="1899-12-30T22:58:25Z"/>
        <d v="1899-12-30T22:58:24Z"/>
        <d v="1899-12-30T20:15:07Z"/>
        <d v="1899-12-30T20:15:06Z"/>
        <d v="1899-12-30T20:15:05Z"/>
        <d v="1899-12-30T20:15:04Z"/>
        <d v="1899-12-30T20:15:03Z"/>
        <d v="1899-12-30T20:15:02Z"/>
        <d v="1899-12-30T20:15:00Z"/>
        <d v="1899-12-30T15:22:52Z"/>
        <d v="1899-12-30T14:50:05Z"/>
        <d v="1899-12-30T14:50:04Z"/>
        <d v="1899-12-30T14:50:03Z"/>
        <d v="1899-12-30T14:50:02Z"/>
        <d v="1899-12-30T14:50:01Z"/>
        <d v="1899-12-30T14:50:00Z"/>
        <d v="1899-12-30T14:49:59Z"/>
        <d v="1899-12-30T14:49:58Z"/>
        <d v="1899-12-30T14:49:57Z"/>
        <d v="1899-12-30T14:49:56Z"/>
        <d v="1899-12-30T14:49:55Z"/>
        <d v="1899-12-30T14:49:54Z"/>
        <d v="1899-12-30T14:49:53Z"/>
        <d v="1899-12-30T14:49:52Z"/>
        <d v="1899-12-30T14:49:51Z"/>
        <d v="1899-12-30T14:49:50Z"/>
        <d v="1899-12-30T14:49:49Z"/>
        <d v="1899-12-30T14:49:48Z"/>
        <d v="1899-12-30T10:22:32Z"/>
        <d v="1899-12-30T10:22:30Z"/>
        <d v="1899-12-30T10:22:29Z"/>
        <d v="1899-12-30T10:22:28Z"/>
        <d v="1899-12-30T10:22:27Z"/>
        <d v="1899-12-30T10:22:26Z"/>
        <d v="1899-12-30T10:22:25Z"/>
        <d v="1899-12-30T10:22:24Z"/>
        <d v="1899-12-30T10:22:22Z"/>
        <d v="1899-12-30T10:22:21Z"/>
        <d v="1899-12-30T10:22:20Z"/>
        <d v="1899-12-30T10:22:19Z"/>
        <d v="1899-12-30T10:22:18Z"/>
        <d v="1899-12-30T08:17:12Z"/>
        <d v="1899-12-30T08:17:11Z"/>
        <d v="1899-12-30T08:17:10Z"/>
        <d v="1899-12-30T08:17:09Z"/>
        <d v="1899-12-30T08:17:08Z"/>
        <d v="1899-12-30T08:17:07Z"/>
        <d v="1899-12-30T08:17:06Z"/>
        <d v="1899-12-30T08:17:05Z"/>
        <d v="1899-12-30T08:17:03Z"/>
        <d v="1899-12-30T08:17:02Z"/>
        <d v="1899-12-30T22:05:21Z"/>
        <d v="1899-12-30T20:06:53Z"/>
        <d v="1899-12-30T20:00:16Z"/>
        <d v="1899-12-30T19:50:32Z"/>
        <d v="1899-12-30T19:44:08Z"/>
        <d v="1899-12-30T19:28:03Z"/>
        <d v="1899-12-30T19:28:02Z"/>
        <d v="1899-12-30T19:28:01Z"/>
        <d v="1899-12-30T13:51:50Z"/>
        <d v="1899-12-30T13:51:49Z"/>
        <d v="1899-12-30T13:51:48Z"/>
        <d v="1899-12-30T13:51:47Z"/>
        <d v="1899-12-30T13:51:45Z"/>
        <d v="1899-12-30T13:51:44Z"/>
        <d v="1899-12-30T13:51:43Z"/>
        <d v="1899-12-30T13:51:42Z"/>
        <d v="1899-12-30T13:51:41Z"/>
        <d v="1899-12-30T12:36:38Z"/>
        <d v="1899-12-30T12:35:54Z"/>
        <d v="1899-12-30T12:12:43Z"/>
        <d v="1899-12-30T10:39:15Z"/>
        <d v="1899-12-30T09:54:19Z"/>
        <d v="1899-12-30T09:53:26Z"/>
        <d v="1899-12-30T09:39:07Z"/>
        <d v="1899-12-30T09:28:18Z"/>
        <d v="1899-12-30T19:07:51Z"/>
        <d v="1899-12-30T19:07:50Z"/>
        <d v="1899-12-30T19:07:49Z"/>
        <d v="1899-12-30T19:07:48Z"/>
        <d v="1899-12-30T19:07:47Z"/>
        <d v="1899-12-30T19:07:46Z"/>
        <d v="1899-12-30T19:07:45Z"/>
        <d v="1899-12-30T19:07:43Z"/>
        <d v="1899-12-30T19:07:42Z"/>
        <d v="1899-12-30T19:07:41Z"/>
        <d v="1899-12-30T19:07:40Z"/>
        <d v="1899-12-30T19:07:39Z"/>
        <d v="1899-12-30T17:02:43Z"/>
        <d v="1899-12-30T17:02:41Z"/>
        <d v="1899-12-30T17:02:39Z"/>
        <d v="1899-12-30T17:02:37Z"/>
        <d v="1899-12-30T17:02:35Z"/>
        <d v="1899-12-30T17:02:33Z"/>
        <d v="1899-12-30T17:02:31Z"/>
        <d v="1899-12-30T17:02:29Z"/>
        <d v="1899-12-30T17:02:27Z"/>
        <d v="1899-12-30T17:02:25Z"/>
        <d v="1899-12-30T17:02:22Z"/>
        <d v="1899-12-30T16:29:03Z"/>
        <d v="1899-12-30T16:25:44Z"/>
        <d v="1899-12-30T16:25:43Z"/>
        <d v="1899-12-30T16:25:41Z"/>
        <d v="1899-12-30T16:25:40Z"/>
        <d v="1899-12-30T16:25:39Z"/>
        <d v="1899-12-30T16:25:38Z"/>
        <d v="1899-12-30T16:25:37Z"/>
        <d v="1899-12-30T16:25:35Z"/>
        <d v="1899-12-30T16:25:34Z"/>
        <d v="1899-12-30T16:25:32Z"/>
        <d v="1899-12-30T10:15:26Z"/>
        <d v="1899-12-30T10:01:16Z"/>
        <d v="1899-12-30T09:55:54Z"/>
        <d v="1899-12-30T09:54:56Z"/>
        <d v="1899-12-30T09:43:05Z"/>
        <d v="1899-12-30T09:27:05Z"/>
        <d v="1899-12-30T23:36:15Z"/>
        <d v="1899-12-30T23:36:14Z"/>
        <d v="1899-12-30T23:36:13Z"/>
        <d v="1899-12-30T23:36:12Z"/>
        <d v="1899-12-30T23:36:11Z"/>
        <d v="1899-12-30T19:38:09Z"/>
        <d v="1899-12-30T19:38:08Z"/>
        <d v="1899-12-30T19:38:07Z"/>
        <d v="1899-12-30T19:38:06Z"/>
        <d v="1899-12-30T17:00:40Z"/>
        <d v="1899-12-30T17:00:37Z"/>
        <d v="1899-12-30T17:00:36Z"/>
        <d v="1899-12-30T17:00:35Z"/>
        <d v="1899-12-30T17:00:34Z"/>
        <d v="1899-12-30T17:00:30Z"/>
        <d v="1899-12-30T12:32:31Z"/>
        <d v="1899-12-30T12:27:23Z"/>
        <d v="1899-12-30T12:26:31Z"/>
        <d v="1899-12-30T12:13:49Z"/>
        <d v="1899-12-30T12:01:28Z"/>
        <d v="1899-12-30T11:15:43Z"/>
        <d v="1899-12-30T19:37:31Z"/>
        <d v="1899-12-30T19:37:27Z"/>
        <d v="1899-12-30T19:37:18Z"/>
        <d v="1899-12-30T19:36:51Z"/>
        <d v="1899-12-30T21:39:37Z"/>
        <d v="1899-12-30T21:39:36Z"/>
        <d v="1899-12-30T17:01:50Z"/>
        <d v="1899-12-30T11:21:52Z"/>
        <d v="1899-12-30T11:21:46Z"/>
        <d v="1899-12-30T10:53:12Z"/>
        <d v="1899-12-30T10:53:11Z"/>
        <d v="1899-12-30T23:08:25Z"/>
        <d v="1899-12-30T23:08:17Z"/>
        <d v="1899-12-30T20:18:42Z"/>
        <d v="1899-12-30T17:31:30Z"/>
        <d v="1899-12-30T17:30:29Z"/>
        <d v="1899-12-30T17:29:17Z"/>
        <d v="1899-12-30T11:49:59Z"/>
        <d v="1899-12-30T10:50:01Z"/>
        <d v="1899-12-30T21:58:48Z"/>
        <d v="1899-12-30T21:58:30Z"/>
        <d v="1899-12-30T21:58:25Z"/>
        <d v="1899-12-30T18:08:48Z"/>
        <d v="1899-12-30T17:36:25Z"/>
        <d v="1899-12-30T12:46:28Z"/>
        <d v="1899-12-30T12:21:10Z"/>
        <d v="1899-12-30T12:12:06Z"/>
        <d v="1899-12-30T12:11:51Z"/>
        <d v="1899-12-30T12:11:48Z"/>
        <d v="1899-12-30T12:11:21Z"/>
        <d v="1899-12-30T12:11:20Z"/>
        <d v="1899-12-30T12:00:48Z"/>
        <d v="1899-12-30T12:00:47Z"/>
        <d v="1899-12-30T11:48:07Z"/>
        <d v="1899-12-30T11:48:06Z"/>
        <d v="1899-12-30T10:17:06Z"/>
        <d v="1899-12-30T16:01:51Z"/>
        <d v="1899-12-30T15:34:39Z"/>
        <d v="1899-12-30T15:34:32Z"/>
        <d v="1899-12-30T14:57:03Z"/>
        <d v="1899-12-30T14:56:51Z"/>
        <d v="1899-12-30T14:56:42Z"/>
        <d v="1899-12-30T14:45:17Z"/>
        <d v="1899-12-30T14:44:31Z"/>
        <d v="1899-12-30T12:26:59Z"/>
        <d v="1899-12-30T11:40:33Z"/>
        <d v="1899-12-30T11:40:23Z"/>
        <d v="1899-12-30T09:44:37Z"/>
        <d v="1899-12-30T07:32:36Z"/>
        <d v="1899-12-30T07:32:35Z"/>
        <d v="1899-12-30T15:03:28Z"/>
        <d v="1899-12-30T15:03:27Z"/>
        <d v="1899-12-30T06:03:11Z"/>
        <d v="1899-12-30T06:03:10Z"/>
        <d v="1899-12-30T22:24:59Z"/>
        <d v="1899-12-30T22:17:04Z"/>
        <d v="1899-12-30T22:10:55Z"/>
        <d v="1899-12-30T22:09:26Z"/>
        <d v="1899-12-30T21:50:25Z"/>
        <d v="1899-12-30T21:50:02Z"/>
        <d v="1899-12-30T21:47:21Z"/>
        <d v="1899-12-30T21:25:48Z"/>
        <d v="1899-12-30T17:24:01Z"/>
        <d v="1899-12-30T13:58:10Z"/>
        <d v="1899-12-30T13:48:29Z"/>
        <d v="1899-12-30T13:47:00Z"/>
        <d v="1899-12-30T07:46:46Z"/>
        <d v="1899-12-30T07:46:45Z"/>
        <d v="1899-12-30T10:23:38Z"/>
        <d v="1899-12-30T19:28:30Z"/>
        <d v="1899-12-30T19:28:08Z"/>
        <d v="1899-12-30T19:27:51Z"/>
        <d v="1899-12-30T19:27:32Z"/>
        <d v="1899-12-30T19:26:54Z"/>
        <d v="1899-12-30T16:01:05Z"/>
        <d v="1899-12-30T16:01:04Z"/>
        <d v="1899-12-30T23:12:29Z"/>
        <d v="1899-12-30T21:48:01Z"/>
        <d v="1899-12-30T21:47:52Z"/>
        <d v="1899-12-30T20:54:30Z"/>
        <d v="1899-12-30T20:54:18Z"/>
        <d v="1899-12-30T20:54:04Z"/>
        <d v="1899-12-30T20:53:35Z"/>
        <d v="1899-12-30T20:53:31Z"/>
        <d v="1899-12-30T11:39:44Z"/>
        <d v="1899-12-30T11:39:28Z"/>
        <d v="1899-12-30T11:39:20Z"/>
        <d v="1899-12-30T11:39:03Z"/>
        <d v="1899-12-30T17:35:50Z"/>
        <d v="1899-12-30T17:35:17Z"/>
        <d v="1899-12-30T17:34:50Z"/>
        <d v="1899-12-30T17:33:57Z"/>
        <d v="1899-12-30T10:01:19Z"/>
        <d v="1899-12-30T17:19:52Z"/>
        <d v="1899-12-30T15:14:09Z"/>
        <d v="1899-12-30T15:13:31Z"/>
        <d v="1899-12-30T13:31:08Z"/>
        <d v="1899-12-30T13:26:58Z"/>
        <d v="1899-12-30T13:16:35Z"/>
        <d v="1899-12-30T19:43:05Z"/>
        <d v="1899-12-30T19:42:54Z"/>
        <d v="1899-12-30T16:16:50Z"/>
        <d v="1899-12-30T16:16:47Z"/>
        <d v="1899-12-30T16:16:32Z"/>
        <d v="1899-12-30T14:12:40Z"/>
        <d v="1899-12-30T12:09:18Z"/>
        <d v="1899-12-30T12:08:10Z"/>
        <d v="1899-12-30T12:07:58Z"/>
        <d v="1899-12-30T11:18:08Z"/>
        <d v="1899-12-30T11:13:28Z"/>
        <d v="1899-12-30T11:13:22Z"/>
        <d v="1899-12-30T11:13:10Z"/>
        <d v="1899-12-30T11:13:03Z"/>
        <d v="1899-12-30T11:12:56Z"/>
        <d v="1899-12-30T11:12:54Z"/>
        <d v="1899-12-30T11:12:50Z"/>
        <d v="1899-12-30T22:51:59Z"/>
        <d v="1899-12-30T13:39:10Z"/>
        <d v="1899-12-30T13:39:05Z"/>
        <d v="1899-12-30T13:38:48Z"/>
        <d v="1899-12-30T13:38:41Z"/>
        <d v="1899-12-30T11:13:27Z"/>
        <d v="1899-12-30T10:58:02Z"/>
        <d v="1899-12-30T10:51:57Z"/>
        <d v="1899-12-30T10:45:49Z"/>
        <d v="1899-12-30T10:40:48Z"/>
        <d v="1899-12-30T10:29:27Z"/>
        <d v="1899-12-30T10:19:41Z"/>
        <d v="1899-12-30T20:44:05Z"/>
        <d v="1899-12-30T20:43:42Z"/>
        <d v="1899-12-30T20:42:24Z"/>
        <d v="1899-12-30T11:03:49Z"/>
        <d v="1899-12-30T09:24:39Z"/>
        <d v="1899-12-30T09:24:26Z"/>
        <d v="1899-12-30T09:24:13Z"/>
        <d v="1899-12-30T17:32:47Z"/>
        <d v="1899-12-30T17:32:03Z"/>
        <d v="1899-12-30T17:31:55Z"/>
        <d v="1899-12-30T17:31:40Z"/>
        <d v="1899-12-30T17:31:27Z"/>
        <d v="1899-12-30T14:09:39Z"/>
        <d v="1899-12-30T14:09:33Z"/>
        <d v="1899-12-30T14:09:27Z"/>
        <d v="1899-12-30T14:09:22Z"/>
        <d v="1899-12-30T14:09:15Z"/>
        <d v="1899-12-30T14:09:08Z"/>
        <d v="1899-12-30T14:09:06Z"/>
        <d v="1899-12-30T14:09:04Z"/>
        <d v="1899-12-30T14:09:00Z"/>
        <d v="1899-12-30T14:08:52Z"/>
        <d v="1899-12-30T14:08:49Z"/>
        <d v="1899-12-30T11:43:35Z"/>
        <d v="1899-12-30T11:27:45Z"/>
        <d v="1899-12-30T08:19:49Z"/>
        <d v="1899-12-30T20:54:02Z"/>
        <d v="1899-12-30T20:53:48Z"/>
        <d v="1899-12-30T20:53:40Z"/>
        <d v="1899-12-30T20:53:14Z"/>
        <d v="1899-12-30T17:45:28Z"/>
        <d v="1899-12-30T17:45:27Z"/>
        <d v="1899-12-30T17:45:26Z"/>
        <d v="1899-12-30T15:35:35Z"/>
        <d v="1899-12-30T13:10:49Z"/>
        <d v="1899-12-30T13:10:39Z"/>
        <d v="1899-12-30T13:10:32Z"/>
        <d v="1899-12-30T13:10:22Z"/>
        <d v="1899-12-30T13:10:04Z"/>
        <d v="1899-12-30T11:09:33Z"/>
        <d v="1899-12-30T18:45:47Z"/>
        <d v="1899-12-30T15:34:16Z"/>
        <d v="1899-12-30T15:21:56Z"/>
        <d v="1899-12-30T09:27:47Z"/>
        <d v="1899-12-30T18:30:38Z"/>
        <d v="1899-12-30T18:14:20Z"/>
        <d v="1899-12-30T18:14:10Z"/>
        <d v="1899-12-30T14:34:28Z"/>
        <d v="1899-12-30T12:39:13Z"/>
        <d v="1899-12-30T12:33:48Z"/>
        <d v="1899-12-30T12:32:06Z"/>
        <d v="1899-12-30T12:09:42Z"/>
        <d v="1899-12-30T12:04:50Z"/>
        <d v="1899-12-30T12:01:27Z"/>
        <d v="1899-12-30T11:55:41Z"/>
        <d v="1899-12-30T11:42:25Z"/>
        <d v="1899-12-30T11:30:52Z"/>
        <d v="1899-12-30T11:24:23Z"/>
        <d v="1899-12-30T11:18:52Z"/>
        <d v="1899-12-30T11:18:45Z"/>
        <d v="1899-12-30T11:12:30Z"/>
        <d v="1899-12-30T11:12:21Z"/>
        <d v="1899-12-30T11:12:17Z"/>
        <d v="1899-12-30T11:09:04Z"/>
        <d v="1899-12-30T11:08:51Z"/>
        <d v="1899-12-30T11:04:18Z"/>
        <d v="1899-12-30T10:11:53Z"/>
        <d v="1899-12-30T10:05:36Z"/>
        <d v="1899-12-30T10:05:30Z"/>
        <d v="1899-12-30T00:14:56Z"/>
        <d v="1899-12-30T00:14:51Z"/>
        <d v="1899-12-30T00:14:35Z"/>
        <d v="1899-12-30T18:21:18Z"/>
        <d v="1899-12-30T18:00:04Z"/>
        <d v="1899-12-30T17:29:23Z"/>
        <d v="1899-12-30T14:26:35Z"/>
        <d v="1899-12-30T13:27:05Z"/>
        <d v="1899-12-30T11:47:58Z"/>
        <d v="1899-12-30T11:47:52Z"/>
        <d v="1899-12-30T09:33:18Z"/>
        <d v="1899-12-30T21:28:05Z"/>
        <d v="1899-12-30T20:30:49Z"/>
        <d v="1899-12-30T16:42:28Z"/>
        <d v="1899-12-30T16:42:18Z"/>
        <d v="1899-12-30T16:42:05Z"/>
        <d v="1899-12-30T10:06:30Z"/>
        <d v="1899-12-30T18:41:24Z"/>
        <d v="1899-12-30T18:02:28Z"/>
        <d v="1899-12-30T16:09:37Z"/>
        <d v="1899-12-30T16:09:32Z"/>
        <d v="1899-12-30T14:18:37Z"/>
        <d v="1899-12-30T10:38:50Z"/>
        <d v="1899-12-30T10:38:37Z"/>
        <d v="1899-12-30T10:38:24Z"/>
        <d v="1899-12-30T10:38:07Z"/>
        <d v="1899-12-30T19:45:40Z"/>
        <d v="1899-12-30T15:42:38Z"/>
        <d v="1899-12-30T15:42:34Z"/>
        <d v="1899-12-30T11:02:36Z"/>
        <d v="1899-12-30T10:19:33Z"/>
        <d v="1899-12-30T15:35:04Z"/>
        <d v="1899-12-30T15:35:00Z"/>
        <d v="1899-12-30T15:34:51Z"/>
        <d v="1899-12-30T15:15:09Z"/>
        <d v="1899-12-30T13:21:16Z"/>
        <d v="1899-12-30T13:21:14Z"/>
        <d v="1899-12-30T13:21:11Z"/>
        <d v="1899-12-30T13:07:40Z"/>
        <d v="1899-12-30T11:55:25Z"/>
        <d v="1899-12-30T10:28:38Z"/>
        <d v="1899-12-30T10:25:32Z"/>
        <d v="1899-12-30T10:23:10Z"/>
        <d v="1899-12-30T10:18:59Z"/>
        <d v="1899-12-30T10:16:25Z"/>
        <d v="1899-12-30T10:12:58Z"/>
        <d v="1899-12-30T10:12:50Z"/>
        <d v="1899-12-30T10:08:30Z"/>
        <d v="1899-12-30T10:08:28Z"/>
        <d v="1899-12-30T10:08:26Z"/>
        <d v="1899-12-30T09:28:42Z"/>
        <d v="1899-12-30T09:28:36Z"/>
        <d v="1899-12-30T09:28:27Z"/>
        <d v="1899-12-30T09:28:14Z"/>
        <d v="1899-12-30T09:28:09Z"/>
        <d v="1899-12-30T09:28:05Z"/>
        <d v="1899-12-30T18:54:55Z"/>
        <d v="1899-12-30T18:54:53Z"/>
        <d v="1899-12-30T18:00:44Z"/>
        <d v="1899-12-30T16:45:39Z"/>
        <d v="1899-12-30T16:44:48Z"/>
        <d v="1899-12-30T15:16:12Z"/>
        <d v="1899-12-30T13:28:21Z"/>
        <d v="1899-12-30T12:29:23Z"/>
        <d v="1899-12-30T12:29:19Z"/>
        <d v="1899-12-30T11:18:55Z"/>
        <d v="1899-12-30T11:14:52Z"/>
        <d v="1899-12-30T19:06:34Z"/>
        <d v="1899-12-30T19:06:18Z"/>
        <d v="1899-12-30T19:06:09Z"/>
        <d v="1899-12-30T19:06:05Z"/>
        <d v="1899-12-30T19:05:59Z"/>
        <d v="1899-12-30T19:05:47Z"/>
        <d v="1899-12-30T19:05:45Z"/>
        <d v="1899-12-30T19:05:30Z"/>
        <d v="1899-12-30T14:49:32Z"/>
        <d v="1899-12-30T13:27:18Z"/>
        <d v="1899-12-30T11:55:31Z"/>
        <d v="1899-12-30T10:28:46Z"/>
        <d v="1899-12-30T21:39:18Z"/>
        <d v="1899-12-30T20:46:48Z"/>
        <d v="1899-12-30T20:46:43Z"/>
        <d v="1899-12-30T20:46:38Z"/>
        <d v="1899-12-30T18:02:48Z"/>
        <d v="1899-12-30T16:48:08Z"/>
        <d v="1899-12-30T16:48:04Z"/>
        <d v="1899-12-30T13:01:22Z"/>
        <d v="1899-12-30T20:18:47Z"/>
        <d v="1899-12-30T20:18:33Z"/>
        <d v="1899-12-30T20:18:31Z"/>
        <d v="1899-12-30T20:18:29Z"/>
        <d v="1899-12-30T17:00:17Z"/>
        <d v="1899-12-30T15:53:46Z"/>
        <d v="1899-12-30T15:42:56Z"/>
        <d v="1899-12-30T18:01:21Z"/>
        <d v="1899-12-30T15:20:23Z"/>
        <d v="1899-12-30T15:20:14Z"/>
        <d v="1899-12-30T15:20:10Z"/>
        <d v="1899-12-30T15:19:08Z"/>
        <d v="1899-12-30T14:00:31Z"/>
        <d v="1899-12-30T12:05:15Z"/>
        <d v="1899-12-30T17:38:37Z"/>
        <d v="1899-12-30T17:38:28Z"/>
        <d v="1899-12-30T17:38:25Z"/>
        <d v="1899-12-30T13:46:34Z"/>
        <d v="1899-12-30T13:30:47Z"/>
        <d v="1899-12-30T11:11:50Z"/>
        <d v="1899-12-30T11:11:44Z"/>
        <d v="1899-12-30T11:11:38Z"/>
        <d v="1899-12-30T15:48:21Z"/>
        <d v="1899-12-30T13:22:01Z"/>
        <d v="1899-12-30T13:21:49Z"/>
        <d v="1899-12-30T13:21:44Z"/>
        <d v="1899-12-30T13:01:51Z"/>
        <d v="1899-12-30T10:07:57Z"/>
        <d v="1899-12-30T22:01:19Z"/>
        <d v="1899-12-30T19:12:11Z"/>
        <d v="1899-12-30T16:29:56Z"/>
        <d v="1899-12-30T13:05:55Z"/>
        <d v="1899-12-30T11:41:40Z"/>
        <d v="1899-12-30T10:17:11Z"/>
        <d v="1899-12-30T14:14:54Z"/>
        <d v="1899-12-30T13:46:40Z"/>
        <d v="1899-12-30T13:46:08Z"/>
        <d v="1899-12-30T13:40:23Z"/>
        <d v="1899-12-30T13:25:22Z"/>
        <d v="1899-12-30T12:54:06Z"/>
        <d v="1899-12-30T12:42:41Z"/>
        <d v="1899-12-30T14:29:59Z"/>
        <d v="1899-12-30T12:42:24Z"/>
        <d v="1899-12-30T11:01:02Z"/>
        <d v="1899-12-30T11:00:51Z"/>
        <d v="1899-12-30T11:00:48Z"/>
        <d v="1899-12-30T11:00:46Z"/>
        <d v="1899-12-30T11:00:41Z"/>
        <d v="1899-12-30T11:00:29Z"/>
        <d v="1899-12-30T16:02:30Z"/>
        <d v="1899-12-30T12:18:10Z"/>
        <d v="1899-12-30T07:51:43Z"/>
        <d v="1899-12-30T07:51:39Z"/>
        <d v="1899-12-30T18:52:59Z"/>
        <d v="1899-12-30T18:22:42Z"/>
        <d v="1899-12-30T17:48:34Z"/>
        <d v="1899-12-30T17:18:25Z"/>
        <d v="1899-12-30T16:40:43Z"/>
        <d v="1899-12-30T15:12:06Z"/>
        <d v="1899-12-30T14:45:10Z"/>
        <d v="1899-12-30T14:39:03Z"/>
        <d v="1899-12-30T12:51:39Z"/>
        <d v="1899-12-30T10:35:37Z"/>
        <d v="1899-12-30T10:35:29Z"/>
        <d v="1899-12-30T10:34:58Z"/>
        <d v="1899-12-30T10:34:45Z"/>
        <d v="1899-12-30T00:01:50Z"/>
        <d v="1899-12-30T00:01:47Z"/>
        <d v="1899-12-30T00:01:46Z"/>
        <d v="1899-12-30T00:01:45Z"/>
        <d v="1899-12-30T17:43:39Z"/>
        <d v="1899-12-30T16:27:01Z"/>
        <d v="1899-12-30T15:22:48Z"/>
        <d v="1899-12-30T14:26:06Z"/>
        <d v="1899-12-30T14:25:48Z"/>
        <d v="1899-12-30T14:25:38Z"/>
        <d v="1899-12-30T14:25:29Z"/>
        <d v="1899-12-30T14:25:00Z"/>
        <d v="1899-12-30T14:24:34Z"/>
        <d v="1899-12-30T13:46:06Z"/>
        <d v="1899-12-30T12:03:13Z"/>
        <d v="1899-12-30T11:57:41Z"/>
        <d v="1899-12-30T07:59:34Z"/>
        <d v="1899-12-30T07:58:38Z"/>
        <d v="1899-12-30T07:57:56Z"/>
        <d v="1899-12-30T07:57:47Z"/>
        <d v="1899-12-30T07:57:41Z"/>
        <d v="1899-12-30T07:57:37Z"/>
        <d v="1899-12-30T07:57:30Z"/>
        <d v="1899-12-30T07:57:10Z"/>
        <d v="1899-12-30T07:56:56Z"/>
        <d v="1899-12-30T07:50:35Z"/>
        <d v="1899-12-30T07:50:24Z"/>
        <d v="1899-12-30T17:17:16Z"/>
        <d v="1899-12-30T14:14:47Z"/>
        <d v="1899-12-30T11:13:50Z"/>
        <d v="1899-12-30T10:19:54Z"/>
        <d v="1899-12-30T20:21:12Z"/>
        <d v="1899-12-30T20:20:50Z"/>
        <d v="1899-12-30T20:20:40Z"/>
        <d v="1899-12-30T20:20:31Z"/>
        <d v="1899-12-30T20:20:24Z"/>
        <d v="1899-12-30T15:20:06Z"/>
        <d v="1899-12-30T12:14:35Z"/>
        <d v="1899-12-30T12:14:26Z"/>
        <d v="1899-12-30T12:14:21Z"/>
        <d v="1899-12-30T12:13:57Z"/>
        <d v="1899-12-30T10:37:51Z"/>
        <d v="1899-12-30T20:32:04Z"/>
        <d v="1899-12-30T19:18:29Z"/>
        <d v="1899-12-30T19:17:55Z"/>
        <d v="1899-12-30T19:17:48Z"/>
        <d v="1899-12-30T19:17:44Z"/>
        <d v="1899-12-30T19:17:41Z"/>
        <d v="1899-12-30T19:17:33Z"/>
        <d v="1899-12-30T19:17:27Z"/>
        <d v="1899-12-30T19:17:16Z"/>
        <d v="1899-12-30T19:17:03Z"/>
        <d v="1899-12-30T19:16:52Z"/>
        <d v="1899-12-30T19:16:30Z"/>
        <d v="1899-12-30T19:15:50Z"/>
        <d v="1899-12-30T18:18:14Z"/>
        <d v="1899-12-30T18:15:11Z"/>
        <d v="1899-12-30T17:30:08Z"/>
        <d v="1899-12-30T17:12:04Z"/>
        <d v="1899-12-30T13:53:03Z"/>
        <d v="1899-12-30T18:58:25Z"/>
        <d v="1899-12-30T18:58:17Z"/>
        <d v="1899-12-30T18:58:06Z"/>
        <d v="1899-12-30T18:57:52Z"/>
        <d v="1899-12-30T10:34:14Z"/>
        <d v="1899-12-30T23:58:33Z"/>
        <d v="1899-12-30T23:57:32Z"/>
        <d v="1899-12-30T23:57:26Z"/>
        <d v="1899-12-30T23:57:21Z"/>
        <d v="1899-12-30T23:57:01Z"/>
        <d v="1899-12-30T18:28:22Z"/>
        <d v="1899-12-30T12:10:26Z"/>
        <d v="1899-12-30T10:46:53Z"/>
        <d v="1899-12-30T10:46:49Z"/>
        <d v="1899-12-30T12:50:03Z"/>
        <d v="1899-12-30T12:41:39Z"/>
        <d v="1899-12-30T12:41:11Z"/>
        <d v="1899-12-30T12:41:03Z"/>
        <d v="1899-12-30T09:19:07Z"/>
        <d v="1899-12-30T20:53:43Z"/>
        <d v="1899-12-30T20:53:03Z"/>
        <d v="1899-12-30T20:52:54Z"/>
        <d v="1899-12-30T20:52:20Z"/>
        <d v="1899-12-30T20:52:14Z"/>
        <d v="1899-12-30T16:55:36Z"/>
        <d v="1899-12-30T14:05:59Z"/>
        <d v="1899-12-30T14:05:57Z"/>
        <d v="1899-12-30T14:05:55Z"/>
        <d v="1899-12-30T14:05:52Z"/>
        <d v="1899-12-30T14:05:50Z"/>
        <d v="1899-12-30T14:05:48Z"/>
        <d v="1899-12-30T14:05:46Z"/>
        <d v="1899-12-30T14:05:44Z"/>
        <d v="1899-12-30T14:05:41Z"/>
        <d v="1899-12-30T14:05:39Z"/>
        <d v="1899-12-30T10:41:19Z"/>
        <d v="1899-12-30T10:03:41Z"/>
        <d v="1899-12-30T14:57:55Z"/>
        <d v="1899-12-30T14:57:42Z"/>
        <d v="1899-12-30T14:57:37Z"/>
        <d v="1899-12-30T14:57:29Z"/>
        <d v="1899-12-30T11:24:12Z"/>
        <d v="1899-12-30T15:38:53Z"/>
        <d v="1899-12-30T12:45:14Z"/>
        <d v="1899-12-30T10:25:16Z"/>
        <d v="1899-12-30T21:13:19Z"/>
        <d v="1899-12-30T21:13:04Z"/>
        <d v="1899-12-30T18:12:40Z"/>
        <d v="1899-12-30T12:07:00Z"/>
        <d v="1899-12-30T10:58:01Z"/>
        <d v="1899-12-30T09:17:52Z"/>
        <d v="1899-12-30T14:39:02Z"/>
        <d v="1899-12-30T14:26:40Z"/>
        <d v="1899-12-30T21:37:23Z"/>
        <d v="1899-12-30T21:37:17Z"/>
        <d v="1899-12-30T21:37:07Z"/>
        <d v="1899-12-30T21:36:35Z"/>
        <d v="1899-12-30T21:36:27Z"/>
        <d v="1899-12-30T21:36:23Z"/>
        <d v="1899-12-30T21:36:01Z"/>
        <d v="1899-12-30T15:41:07Z"/>
        <d v="1899-12-30T12:22:06Z"/>
        <d v="1899-12-30T22:12:13Z"/>
        <d v="1899-12-30T20:14:21Z"/>
        <d v="1899-12-30T20:14:15Z"/>
        <d v="1899-12-30T20:14:03Z"/>
        <d v="1899-12-30T17:54:02Z"/>
        <d v="1899-12-30T17:53:56Z"/>
        <d v="1899-12-30T16:01:53Z"/>
        <d v="1899-12-30T16:00:48Z"/>
        <d v="1899-12-30T14:16:26Z"/>
        <d v="1899-12-30T11:23:04Z"/>
        <d v="1899-12-30T11:11:00Z"/>
        <d v="1899-12-30T09:16:38Z"/>
        <d v="1899-12-30T20:42:39Z"/>
        <d v="1899-12-30T20:18:21Z"/>
        <d v="1899-12-30T14:18:12Z"/>
        <d v="1899-12-30T11:24:27Z"/>
        <d v="1899-12-30T11:11:21Z"/>
        <d v="1899-12-30T10:14:53Z"/>
        <d v="1899-12-30T10:14:47Z"/>
        <d v="1899-12-30T20:36:19Z"/>
        <d v="1899-12-30T20:36:08Z"/>
        <d v="1899-12-30T13:45:41Z"/>
        <d v="1899-12-30T12:36:35Z"/>
        <d v="1899-12-30T11:35:59Z"/>
        <d v="1899-12-30T11:33:04Z"/>
        <d v="1899-12-30T11:32:48Z"/>
        <d v="1899-12-30T21:04:00Z"/>
        <d v="1899-12-30T15:28:15Z"/>
        <d v="1899-12-30T09:02:50Z"/>
        <d v="1899-12-30T09:02:27Z"/>
        <d v="1899-12-30T17:37:27Z"/>
        <d v="1899-12-30T17:34:57Z"/>
        <d v="1899-12-30T15:19:51Z"/>
        <d v="1899-12-30T12:04:59Z"/>
        <d v="1899-12-30T12:04:53Z"/>
        <d v="1899-12-30T12:04:44Z"/>
        <d v="1899-12-30T12:04:42Z"/>
        <d v="1899-12-30T21:36:19Z"/>
        <d v="1899-12-30T21:36:13Z"/>
        <d v="1899-12-30T21:35:57Z"/>
        <d v="1899-12-30T21:35:35Z"/>
        <d v="1899-12-30T21:35:33Z"/>
        <d v="1899-12-30T21:35:29Z"/>
        <d v="1899-12-30T11:25:28Z"/>
        <d v="1899-12-30T10:39:57Z"/>
        <d v="1899-12-30T09:01:54Z"/>
        <d v="1899-12-30T08:52:16Z"/>
        <d v="1899-12-30T08:52:15Z"/>
        <d v="1899-12-30T08:44:16Z"/>
        <d v="1899-12-30T08:44:15Z"/>
        <d v="1899-12-30T20:51:53Z"/>
        <d v="1899-12-30T19:21:59Z"/>
        <d v="1899-12-30T19:21:52Z"/>
        <d v="1899-12-30T15:42:15Z"/>
        <d v="1899-12-30T15:42:06Z"/>
        <d v="1899-12-30T15:42:01Z"/>
        <d v="1899-12-30T15:41:45Z"/>
        <d v="1899-12-30T15:41:33Z"/>
        <d v="1899-12-30T12:43:12Z"/>
        <d v="1899-12-30T11:50:45Z"/>
        <d v="1899-12-30T23:13:54Z"/>
        <d v="1899-12-30T23:13:53Z"/>
        <d v="1899-12-30T22:36:11Z"/>
        <d v="1899-12-30T22:36:10Z"/>
        <d v="1899-12-30T22:13:40Z"/>
        <d v="1899-12-30T22:13:37Z"/>
        <d v="1899-12-30T21:54:35Z"/>
        <d v="1899-12-30T21:54:34Z"/>
        <d v="1899-12-30T21:07:53Z"/>
        <d v="1899-12-30T21:07:51Z"/>
        <d v="1899-12-30T20:17:03Z"/>
        <d v="1899-12-30T20:17:01Z"/>
        <d v="1899-12-30T20:06:03Z"/>
        <d v="1899-12-30T19:29:03Z"/>
        <d v="1899-12-30T19:28:52Z"/>
        <d v="1899-12-30T19:28:46Z"/>
        <d v="1899-12-30T16:46:52Z"/>
        <d v="1899-12-30T11:43:28Z"/>
        <d v="1899-12-30T11:11:29Z"/>
        <d v="1899-12-30T10:53:24Z"/>
        <d v="1899-12-30T10:53:23Z"/>
        <d v="1899-12-30T10:53:22Z"/>
        <d v="1899-12-30T10:39:45Z"/>
        <d v="1899-12-30T09:18:27Z"/>
        <d v="1899-12-30T18:25:05Z"/>
        <d v="1899-12-30T18:11:50Z"/>
        <d v="1899-12-30T18:07:14Z"/>
        <d v="1899-12-30T17:43:47Z"/>
        <d v="1899-12-30T17:40:37Z"/>
        <d v="1899-12-30T16:59:09Z"/>
        <d v="1899-12-30T15:27:17Z"/>
        <d v="1899-12-30T15:23:43Z"/>
        <d v="1899-12-30T15:19:52Z"/>
        <d v="1899-12-30T15:15:27Z"/>
        <d v="1899-12-30T15:10:55Z"/>
        <d v="1899-12-30T15:07:07Z"/>
        <d v="1899-12-30T15:05:12Z"/>
        <d v="1899-12-30T15:02:41Z"/>
        <d v="1899-12-30T14:47:51Z"/>
        <d v="1899-12-30T14:38:44Z"/>
        <d v="1899-12-30T14:26:19Z"/>
        <d v="1899-12-30T14:23:52Z"/>
        <d v="1899-12-30T14:13:57Z"/>
        <d v="1899-12-30T14:09:56Z"/>
        <d v="1899-12-30T14:07:21Z"/>
        <d v="1899-12-30T14:01:05Z"/>
        <d v="1899-12-30T13:50:29Z"/>
        <d v="1899-12-30T13:47:23Z"/>
        <d v="1899-12-30T13:26:10Z"/>
        <d v="1899-12-30T19:37:57Z"/>
        <d v="1899-12-30T17:35:06Z"/>
        <d v="1899-12-30T17:34:58Z"/>
        <d v="1899-12-30T16:06:23Z"/>
        <d v="1899-12-30T14:45:29Z"/>
        <d v="1899-12-30T14:44:57Z"/>
        <d v="1899-12-30T12:40:23Z"/>
        <d v="1899-12-30T11:11:33Z"/>
        <d v="1899-12-30T11:11:24Z"/>
        <d v="1899-12-30T11:11:15Z"/>
        <d v="1899-12-30T11:11:10Z"/>
        <d v="1899-12-30T11:11:02Z"/>
        <d v="1899-12-30T11:10:40Z"/>
        <d v="1899-12-30T11:10:35Z"/>
        <d v="1899-12-30T11:10:31Z"/>
        <d v="1899-12-30T11:09:06Z"/>
        <d v="1899-12-30T11:08:50Z"/>
        <d v="1899-12-30T11:08:12Z"/>
        <d v="1899-12-30T18:18:51Z"/>
        <d v="1899-12-30T18:18:50Z"/>
        <d v="1899-12-30T10:26:42Z"/>
        <d v="1899-12-30T16:38:44Z"/>
        <d v="1899-12-30T16:38:41Z"/>
        <d v="1899-12-30T13:28:30Z"/>
        <d v="1899-12-30T13:26:38Z"/>
        <d v="1899-12-30T13:26:28Z"/>
        <d v="1899-12-30T11:10:01Z"/>
        <d v="1899-12-30T10:05:04Z"/>
        <d v="1899-12-30T10:52:52Z"/>
        <d v="1899-12-30T09:53:58Z"/>
        <d v="1899-12-30T09:53:50Z"/>
        <d v="1899-12-30T09:53:32Z"/>
        <d v="1899-12-30T21:54:37Z"/>
        <d v="1899-12-30T21:54:32Z"/>
        <d v="1899-12-30T21:54:04Z"/>
        <d v="1899-12-30T21:53:59Z"/>
        <d v="1899-12-30T16:35:20Z"/>
        <d v="1899-12-30T16:35:19Z"/>
        <d v="1899-12-30T16:35:18Z"/>
        <d v="1899-12-30T16:13:40Z"/>
        <d v="1899-12-30T16:13:39Z"/>
        <d v="1899-12-30T14:52:31Z"/>
        <d v="1899-12-30T13:38:00Z"/>
        <d v="1899-12-30T13:37:54Z"/>
        <d v="1899-12-30T13:37:42Z"/>
        <d v="1899-12-30T13:37:35Z"/>
        <d v="1899-12-30T13:37:28Z"/>
        <d v="1899-12-30T13:37:21Z"/>
        <d v="1899-12-30T13:14:26Z"/>
        <d v="1899-12-30T13:13:51Z"/>
        <d v="1899-12-30T12:30:04Z"/>
        <d v="1899-12-30T16:00:06Z"/>
        <d v="1899-12-30T15:59:48Z"/>
        <d v="1899-12-30T15:58:47Z"/>
        <d v="1899-12-30T15:58:38Z"/>
        <d v="1899-12-30T15:58:30Z"/>
        <d v="1899-12-30T13:43:44Z"/>
        <d v="1899-12-30T10:21:38Z"/>
        <d v="1899-12-30T17:28:33Z"/>
        <d v="1899-12-30T15:18:28Z"/>
        <d v="1899-12-30T15:18:27Z"/>
        <d v="1899-12-30T14:54:02Z"/>
        <d v="1899-12-30T12:59:17Z"/>
        <d v="1899-12-30T12:58:57Z"/>
        <d v="1899-12-30T21:01:12Z"/>
        <d v="1899-12-30T21:01:10Z"/>
        <d v="1899-12-30T20:16:58Z"/>
        <d v="1899-12-30T17:08:32Z"/>
        <d v="1899-12-30T15:11:03Z"/>
        <d v="1899-12-30T12:05:22Z"/>
        <d v="1899-12-30T11:26:11Z"/>
        <d v="1899-12-30T11:25:39Z"/>
        <d v="1899-12-30T11:23:39Z"/>
        <d v="1899-12-30T11:19:50Z"/>
        <d v="1899-12-30T20:53:44Z"/>
        <d v="1899-12-30T20:53:37Z"/>
        <d v="1899-12-30T20:53:32Z"/>
        <d v="1899-12-30T15:26:20Z"/>
        <d v="1899-12-30T14:32:59Z"/>
        <d v="1899-12-30T12:52:53Z"/>
        <d v="1899-12-30T12:52:51Z"/>
        <d v="1899-12-30T12:52:46Z"/>
        <d v="1899-12-30T12:52:39Z"/>
        <d v="1899-12-30T11:50:11Z"/>
        <d v="1899-12-30T11:46:57Z"/>
        <d v="1899-12-30T10:58:51Z"/>
        <d v="1899-12-30T07:20:21Z"/>
        <d v="1899-12-30T07:20:01Z"/>
        <d v="1899-12-30T21:34:31Z"/>
        <d v="1899-12-30T21:33:22Z"/>
        <d v="1899-12-30T21:33:18Z"/>
        <d v="1899-12-30T21:33:09Z"/>
        <d v="1899-12-30T21:25:09Z"/>
        <d v="1899-12-30T21:22:46Z"/>
        <d v="1899-12-30T21:22:41Z"/>
        <d v="1899-12-30T21:22:35Z"/>
        <d v="1899-12-30T17:06:11Z"/>
        <d v="1899-12-30T16:09:14Z"/>
        <d v="1899-12-30T12:25:44Z"/>
        <d v="1899-12-30T12:25:38Z"/>
        <d v="1899-12-30T12:23:23Z"/>
        <d v="1899-12-30T10:42:54Z"/>
        <d v="1899-12-30T10:42:53Z"/>
        <d v="1899-12-30T10:00:27Z"/>
        <d v="1899-12-30T10:00:20Z"/>
        <d v="1899-12-30T10:00:16Z"/>
        <d v="1899-12-30T07:30:18Z"/>
        <d v="1899-12-30T18:14:27Z"/>
        <d v="1899-12-30T17:19:37Z"/>
        <d v="1899-12-30T16:40:29Z"/>
        <d v="1899-12-30T16:28:15Z"/>
        <d v="1899-12-30T15:28:12Z"/>
        <d v="1899-12-30T15:28:11Z"/>
        <d v="1899-12-30T14:45:22Z"/>
        <d v="1899-12-30T12:37:04Z"/>
        <d v="1899-12-30T11:20:39Z"/>
        <d v="1899-12-30T11:00:08Z"/>
        <d v="1899-12-30T21:03:25Z"/>
        <d v="1899-12-30T21:03:24Z"/>
        <d v="1899-12-30T20:59:15Z"/>
        <d v="1899-12-30T18:23:47Z"/>
        <d v="1899-12-30T17:03:58Z"/>
        <d v="1899-12-30T16:28:51Z"/>
        <d v="1899-12-30T16:28:40Z"/>
        <d v="1899-12-30T16:28:36Z"/>
        <d v="1899-12-30T16:28:34Z"/>
        <d v="1899-12-30T16:28:25Z"/>
        <d v="1899-12-30T15:37:25Z"/>
        <d v="1899-12-30T13:00:29Z"/>
        <d v="1899-12-30T09:10:03Z"/>
        <d v="1899-12-30T08:28:18Z"/>
        <d v="1899-12-30T08:28:11Z"/>
        <d v="1899-12-30T21:44:54Z"/>
        <d v="1899-12-30T21:44:02Z"/>
        <d v="1899-12-30T21:38:23Z"/>
        <d v="1899-12-30T21:34:47Z"/>
        <d v="1899-12-30T21:31:47Z"/>
        <d v="1899-12-30T20:57:16Z"/>
        <d v="1899-12-30T20:50:25Z"/>
        <d v="1899-12-30T20:49:38Z"/>
        <d v="1899-12-30T20:49:07Z"/>
        <d v="1899-12-30T20:48:14Z"/>
        <d v="1899-12-30T20:46:40Z"/>
        <d v="1899-12-30T20:45:51Z"/>
        <d v="1899-12-30T20:44:10Z"/>
        <d v="1899-12-30T20:41:39Z"/>
        <d v="1899-12-30T20:40:05Z"/>
        <d v="1899-12-30T20:38:18Z"/>
        <d v="1899-12-30T20:37:29Z"/>
        <d v="1899-12-30T20:34:12Z"/>
        <d v="1899-12-30T17:40:29Z"/>
        <d v="1899-12-30T17:40:02Z"/>
        <d v="1899-12-30T16:02:20Z"/>
        <d v="1899-12-30T16:02:10Z"/>
        <d v="1899-12-30T15:26:25Z"/>
        <d v="1899-12-30T13:30:54Z"/>
        <d v="1899-12-30T13:29:39Z"/>
        <d v="1899-12-30T11:40:35Z"/>
        <d v="1899-12-30T10:51:24Z"/>
        <d v="1899-12-30T10:28:19Z"/>
        <d v="1899-12-30T09:09:06Z"/>
        <d v="1899-12-30T09:07:06Z"/>
        <d v="1899-12-30T09:07:01Z"/>
        <d v="1899-12-30T09:06:25Z"/>
        <d v="1899-12-30T21:29:09Z"/>
        <d v="1899-12-30T21:28:34Z"/>
        <d v="1899-12-30T20:51:36Z"/>
        <d v="1899-12-30T18:55:02Z"/>
        <d v="1899-12-30T16:58:04Z"/>
        <d v="1899-12-30T15:50:50Z"/>
        <d v="1899-12-30T15:25:30Z"/>
        <d v="1899-12-30T14:53:30Z"/>
        <d v="1899-12-30T14:30:20Z"/>
        <d v="1899-12-30T14:16:05Z"/>
        <d v="1899-12-30T14:04:17Z"/>
        <d v="1899-12-30T13:27:40Z"/>
        <d v="1899-12-30T12:18:29Z"/>
        <d v="1899-12-30T11:51:10Z"/>
        <d v="1899-12-30T11:50:59Z"/>
        <d v="1899-12-30T11:29:57Z"/>
        <d v="1899-12-30T18:30:34Z"/>
        <d v="1899-12-30T17:40:27Z"/>
        <d v="1899-12-30T17:38:40Z"/>
        <d v="1899-12-30T16:37:16Z"/>
        <d v="1899-12-30T16:22:22Z"/>
        <d v="1899-12-30T14:00:59Z"/>
        <d v="1899-12-30T12:58:43Z"/>
        <d v="1899-12-30T12:58:36Z"/>
        <d v="1899-12-30T12:58:26Z"/>
        <d v="1899-12-30T11:34:55Z"/>
        <d v="1899-12-30T11:21:17Z"/>
        <d v="1899-12-30T07:20:59Z"/>
        <d v="1899-12-30T07:20:50Z"/>
        <d v="1899-12-30T21:26:31Z"/>
        <d v="1899-12-30T21:01:36Z"/>
        <d v="1899-12-30T20:34:06Z"/>
        <d v="1899-12-30T19:25:23Z"/>
        <d v="1899-12-30T19:25:22Z"/>
        <d v="1899-12-30T18:34:57Z"/>
        <d v="1899-12-30T18:20:37Z"/>
        <d v="1899-12-30T14:40:46Z"/>
        <d v="1899-12-30T14:29:07Z"/>
        <d v="1899-12-30T14:29:03Z"/>
        <d v="1899-12-30T14:28:47Z"/>
        <d v="1899-12-30T11:44:41Z"/>
        <d v="1899-12-30T11:44:35Z"/>
        <d v="1899-12-30T21:44:08Z"/>
        <d v="1899-12-30T16:54:13Z"/>
        <d v="1899-12-30T16:49:51Z"/>
        <d v="1899-12-30T13:49:36Z"/>
        <d v="1899-12-30T12:46:57Z"/>
        <d v="1899-12-30T12:46:22Z"/>
        <d v="1899-12-30T11:41:13Z"/>
        <d v="1899-12-30T11:36:44Z"/>
        <d v="1899-12-30T07:47:07Z"/>
        <d v="1899-12-30T21:02:34Z"/>
        <d v="1899-12-30T18:13:54Z"/>
        <d v="1899-12-30T18:13:49Z"/>
        <d v="1899-12-30T18:13:38Z"/>
        <d v="1899-12-30T17:55:40Z"/>
        <d v="1899-12-30T17:41:09Z"/>
        <d v="1899-12-30T17:26:44Z"/>
        <d v="1899-12-30T11:34:39Z"/>
        <d v="1899-12-30T11:30:25Z"/>
        <d v="1899-12-30T11:21:05Z"/>
        <d v="1899-12-30T22:18:03Z"/>
        <d v="1899-12-30T17:36:29Z"/>
        <d v="1899-12-30T17:33:30Z"/>
        <d v="1899-12-30T17:33:22Z"/>
        <d v="1899-12-30T17:33:19Z"/>
        <d v="1899-12-30T17:20:05Z"/>
        <d v="1899-12-30T16:55:54Z"/>
        <d v="1899-12-30T16:05:35Z"/>
        <d v="1899-12-30T15:15:17Z"/>
        <d v="1899-12-30T14:44:55Z"/>
        <d v="1899-12-30T14:40:02Z"/>
        <d v="1899-12-30T12:54:44Z"/>
        <d v="1899-12-30T11:22:41Z"/>
        <d v="1899-12-30T11:20:45Z"/>
        <d v="1899-12-30T21:55:04Z"/>
        <d v="1899-12-30T21:54:59Z"/>
        <d v="1899-12-30T20:10:06Z"/>
        <d v="1899-12-30T19:34:51Z"/>
        <d v="1899-12-30T18:05:01Z"/>
        <d v="1899-12-30T18:01:17Z"/>
        <d v="1899-12-30T18:01:13Z"/>
        <d v="1899-12-30T18:01:04Z"/>
        <d v="1899-12-30T16:49:32Z"/>
        <d v="1899-12-30T16:32:19Z"/>
        <d v="1899-12-30T16:23:39Z"/>
        <d v="1899-12-30T16:23:33Z"/>
        <d v="1899-12-30T16:23:31Z"/>
        <d v="1899-12-30T16:23:22Z"/>
        <d v="1899-12-30T16:23:19Z"/>
        <d v="1899-12-30T16:23:07Z"/>
        <d v="1899-12-30T16:08:48Z"/>
        <d v="1899-12-30T12:16:41Z"/>
        <d v="1899-12-30T12:16:33Z"/>
        <d v="1899-12-30T09:54:32Z"/>
        <d v="1899-12-30T09:54:24Z"/>
        <d v="1899-12-30T21:01:09Z"/>
        <d v="1899-12-30T19:40:12Z"/>
        <d v="1899-12-30T19:20:21Z"/>
        <d v="1899-12-30T19:20:13Z"/>
        <d v="1899-12-30T18:27:15Z"/>
        <d v="1899-12-30T16:56:50Z"/>
        <d v="1899-12-30T16:56:45Z"/>
        <d v="1899-12-30T16:56:41Z"/>
        <d v="1899-12-30T16:55:56Z"/>
        <d v="1899-12-30T13:40:14Z"/>
        <d v="1899-12-30T13:05:05Z"/>
        <d v="1899-12-30T08:43:03Z"/>
        <d v="1899-12-30T08:42:56Z"/>
        <d v="1899-12-30T08:42:21Z"/>
        <d v="1899-12-30T18:40:44Z"/>
        <d v="1899-12-30T16:33:28Z"/>
        <d v="1899-12-30T16:33:21Z"/>
        <d v="1899-12-30T15:32:16Z"/>
        <d v="1899-12-30T13:48:20Z"/>
        <d v="1899-12-30T13:45:48Z"/>
        <d v="1899-12-30T13:40:09Z"/>
        <d v="1899-12-30T13:34:08Z"/>
        <d v="1899-12-30T13:32:51Z"/>
        <d v="1899-12-30T13:26:27Z"/>
        <d v="1899-12-30T12:37:14Z"/>
        <d v="1899-12-30T10:08:16Z"/>
        <d v="1899-12-30T09:17:35Z"/>
        <d v="1899-12-30T22:08:27Z"/>
        <d v="1899-12-30T22:08:24Z"/>
        <d v="1899-12-30T19:51:22Z"/>
        <d v="1899-12-30T14:53:11Z"/>
        <d v="1899-12-30T13:01:16Z"/>
        <d v="1899-12-30T12:21:45Z"/>
        <d v="1899-12-30T09:35:07Z"/>
        <d v="1899-12-30T09:35:00Z"/>
        <d v="1899-12-30T09:34:43Z"/>
        <d v="1899-12-30T21:20:03Z"/>
        <d v="1899-12-30T20:07:33Z"/>
        <d v="1899-12-30T20:07:01Z"/>
        <d v="1899-12-30T20:06:52Z"/>
        <d v="1899-12-30T20:06:47Z"/>
        <d v="1899-12-30T18:20:34Z"/>
        <d v="1899-12-30T18:19:37Z"/>
        <d v="1899-12-30T18:18:45Z"/>
        <d v="1899-12-30T16:50:08Z"/>
        <d v="1899-12-30T12:06:09Z"/>
        <d v="1899-12-30T09:11:18Z"/>
        <d v="1899-12-30T09:11:09Z"/>
        <d v="1899-12-30T08:19:55Z"/>
        <d v="1899-12-30T07:04:33Z"/>
        <d v="1899-12-30T14:25:01Z"/>
        <d v="1899-12-30T13:41:09Z"/>
        <d v="1899-12-30T11:00:35Z"/>
        <d v="1899-12-30T10:11:21Z"/>
        <d v="1899-12-30T07:46:40Z"/>
        <d v="1899-12-30T07:46:38Z"/>
        <d v="1899-12-30T07:44:26Z"/>
        <d v="1899-12-30T20:24:40Z"/>
        <d v="1899-12-30T20:13:56Z"/>
        <d v="1899-12-30T18:18:06Z"/>
        <d v="1899-12-30T18:08:57Z"/>
        <d v="1899-12-30T16:30:40Z"/>
        <d v="1899-12-30T14:34:51Z"/>
        <d v="1899-12-30T07:20:46Z"/>
        <d v="1899-12-30T21:01:01Z"/>
        <d v="1899-12-30T21:00:47Z"/>
        <d v="1899-12-30T20:41:23Z"/>
        <d v="1899-12-30T20:27:53Z"/>
        <d v="1899-12-30T20:01:28Z"/>
        <d v="1899-12-30T19:28:48Z"/>
        <d v="1899-12-30T19:28:41Z"/>
        <d v="1899-12-30T18:54:22Z"/>
        <d v="1899-12-30T18:52:11Z"/>
        <d v="1899-12-30T18:48:54Z"/>
        <d v="1899-12-30T18:48:44Z"/>
        <d v="1899-12-30T17:43:53Z"/>
        <d v="1899-12-30T17:36:08Z"/>
        <d v="1899-12-30T17:35:57Z"/>
        <d v="1899-12-30T17:19:29Z"/>
        <d v="1899-12-30T17:19:17Z"/>
        <d v="1899-12-30T15:15:49Z"/>
        <d v="1899-12-30T14:31:06Z"/>
        <d v="1899-12-30T14:22:24Z"/>
        <d v="1899-12-30T14:20:05Z"/>
        <d v="1899-12-30T13:53:20Z"/>
        <d v="1899-12-30T13:45:43Z"/>
        <d v="1899-12-30T13:45:15Z"/>
        <d v="1899-12-30T13:45:09Z"/>
        <d v="1899-12-30T13:45:05Z"/>
        <d v="1899-12-30T13:19:11Z"/>
        <d v="1899-12-30T13:08:51Z"/>
        <d v="1899-12-30T13:05:12Z"/>
        <d v="1899-12-30T12:53:24Z"/>
        <d v="1899-12-30T11:53:57Z"/>
        <d v="1899-12-30T11:38:06Z"/>
        <d v="1899-12-30T11:36:07Z"/>
        <d v="1899-12-30T11:35:24Z"/>
        <d v="1899-12-30T21:52:52Z"/>
        <d v="1899-12-30T21:45:26Z"/>
        <d v="1899-12-30T20:48:33Z"/>
        <d v="1899-12-30T20:47:42Z"/>
        <d v="1899-12-30T20:45:39Z"/>
        <d v="1899-12-30T20:40:33Z"/>
        <d v="1899-12-30T20:22:44Z"/>
        <d v="1899-12-30T20:04:17Z"/>
        <d v="1899-12-30T19:53:58Z"/>
        <d v="1899-12-30T19:53:44Z"/>
        <d v="1899-12-30T19:50:21Z"/>
        <d v="1899-12-30T19:27:47Z"/>
        <d v="1899-12-30T18:41:10Z"/>
        <d v="1899-12-30T18:33:20Z"/>
        <d v="1899-12-30T18:31:08Z"/>
        <d v="1899-12-30T18:28:24Z"/>
        <d v="1899-12-30T18:24:51Z"/>
        <d v="1899-12-30T18:20:50Z"/>
        <d v="1899-12-30T17:45:15Z"/>
        <d v="1899-12-30T17:39:27Z"/>
        <d v="1899-12-30T16:50:20Z"/>
        <d v="1899-12-30T16:38:54Z"/>
        <d v="1899-12-30T16:07:34Z"/>
        <d v="1899-12-30T16:00:34Z"/>
        <d v="1899-12-30T15:51:41Z"/>
        <d v="1899-12-30T15:38:54Z"/>
        <d v="1899-12-30T15:16:36Z"/>
        <d v="1899-12-30T15:08:14Z"/>
        <d v="1899-12-30T14:22:28Z"/>
        <d v="1899-12-30T14:16:00Z"/>
        <d v="1899-12-30T12:52:42Z"/>
        <d v="1899-12-30T11:46:47Z"/>
        <d v="1899-12-30T10:55:52Z"/>
        <d v="1899-12-30T09:18:56Z"/>
        <d v="1899-12-30T21:43:35Z"/>
        <d v="1899-12-30T21:35:37Z"/>
        <d v="1899-12-30T17:31:28Z"/>
        <d v="1899-12-30T16:35:31Z"/>
        <d v="1899-12-30T15:52:19Z"/>
        <d v="1899-12-30T13:34:44Z"/>
        <d v="1899-12-30T13:22:55Z"/>
        <d v="1899-12-30T13:22:26Z"/>
        <d v="1899-12-30T13:22:13Z"/>
        <d v="1899-12-30T13:21:27Z"/>
        <d v="1899-12-30T13:03:04Z"/>
        <d v="1899-12-30T12:53:55Z"/>
        <d v="1899-12-30T12:15:56Z"/>
        <d v="1899-12-30T10:30:01Z"/>
        <d v="1899-12-30T20:55:04Z"/>
        <d v="1899-12-30T20:54:35Z"/>
        <d v="1899-12-30T14:24:10Z"/>
        <d v="1899-12-30T11:50:20Z"/>
        <d v="1899-12-30T11:05:35Z"/>
        <d v="1899-12-30T11:05:32Z"/>
        <d v="1899-12-30T11:05:28Z"/>
        <d v="1899-12-30T21:42:08Z"/>
        <d v="1899-12-30T21:22:59Z"/>
        <d v="1899-12-30T20:14:51Z"/>
        <d v="1899-12-30T20:01:49Z"/>
        <d v="1899-12-30T19:21:56Z"/>
        <d v="1899-12-30T16:47:35Z"/>
        <d v="1899-12-30T16:37:08Z"/>
        <d v="1899-12-30T16:37:00Z"/>
        <d v="1899-12-30T16:36:41Z"/>
        <d v="1899-12-30T16:36:34Z"/>
        <d v="1899-12-30T16:36:23Z"/>
        <d v="1899-12-30T16:36:11Z"/>
        <d v="1899-12-30T16:35:47Z"/>
        <d v="1899-12-30T16:24:57Z"/>
        <d v="1899-12-30T16:07:19Z"/>
        <d v="1899-12-30T14:21:17Z"/>
        <d v="1899-12-30T13:29:12Z"/>
        <d v="1899-12-30T12:48:52Z"/>
        <d v="1899-12-30T11:45:04Z"/>
        <d v="1899-12-30T11:37:22Z"/>
        <d v="1899-12-30T21:52:00Z"/>
        <d v="1899-12-30T21:46:42Z"/>
        <d v="1899-12-30T19:48:09Z"/>
        <d v="1899-12-30T19:05:43Z"/>
        <d v="1899-12-30T19:03:23Z"/>
        <d v="1899-12-30T19:01:47Z"/>
        <d v="1899-12-30T18:13:12Z"/>
        <d v="1899-12-30T18:08:21Z"/>
        <d v="1899-12-30T18:05:37Z"/>
        <d v="1899-12-30T17:54:51Z"/>
        <d v="1899-12-30T17:40:43Z"/>
        <d v="1899-12-30T17:34:05Z"/>
        <d v="1899-12-30T16:30:57Z"/>
        <d v="1899-12-30T13:05:53Z"/>
        <d v="1899-12-30T11:23:20Z"/>
        <d v="1899-12-30T19:34:03Z"/>
        <d v="1899-12-30T18:11:48Z"/>
        <d v="1899-12-30T17:41:20Z"/>
        <d v="1899-12-30T17:26:22Z"/>
        <d v="1899-12-30T17:15:21Z"/>
        <d v="1899-12-30T16:57:58Z"/>
        <d v="1899-12-30T16:41:26Z"/>
        <d v="1899-12-30T16:27:46Z"/>
        <d v="1899-12-30T16:23:25Z"/>
        <d v="1899-12-30T16:05:51Z"/>
        <d v="1899-12-30T15:59:08Z"/>
        <d v="1899-12-30T13:57:57Z"/>
        <d v="1899-12-30T13:29:07Z"/>
        <d v="1899-12-30T11:26:37Z"/>
        <d v="1899-12-30T09:22:22Z"/>
        <d v="1899-12-30T09:20:39Z"/>
        <d v="1899-12-30T20:40:28Z"/>
        <d v="1899-12-30T20:40:22Z"/>
        <d v="1899-12-30T16:20:02Z"/>
        <d v="1899-12-30T15:58:10Z"/>
        <d v="1899-12-30T15:29:32Z"/>
        <d v="1899-12-30T15:08:55Z"/>
        <d v="1899-12-30T12:34:47Z"/>
        <d v="1899-12-30T10:45:56Z"/>
        <d v="1899-12-30T10:31:59Z"/>
        <d v="1899-12-30T09:59:02Z"/>
        <d v="1899-12-30T09:58:59Z"/>
        <d v="1899-12-30T09:58:56Z"/>
        <d v="1899-12-30T09:28:32Z"/>
        <d v="1899-12-30T09:28:31Z"/>
        <d v="1899-12-30T09:24:46Z"/>
        <d v="1899-12-30T09:24:45Z"/>
        <d v="1899-12-30T17:56:27Z"/>
        <d v="1899-12-30T17:27:07Z"/>
        <d v="1899-12-30T16:15:37Z"/>
        <d v="1899-12-30T15:39:46Z"/>
        <d v="1899-12-30T13:55:37Z"/>
        <d v="1899-12-30T12:02:15Z"/>
        <d v="1899-12-30T10:57:18Z"/>
        <d v="1899-12-30T10:57:15Z"/>
        <d v="1899-12-30T10:57:12Z"/>
        <d v="1899-12-30T10:57:10Z"/>
        <d v="1899-12-30T10:57:07Z"/>
        <d v="1899-12-30T10:57:03Z"/>
        <d v="1899-12-30T10:57:01Z"/>
        <d v="1899-12-30T10:51:51Z"/>
        <d v="1899-12-30T18:52:55Z"/>
        <d v="1899-12-30T18:38:06Z"/>
        <d v="1899-12-30T17:34:49Z"/>
        <d v="1899-12-30T16:35:28Z"/>
        <d v="1899-12-30T10:44:24Z"/>
        <d v="1899-12-30T10:30:14Z"/>
        <d v="1899-12-30T20:41:44Z"/>
        <d v="1899-12-30T16:18:20Z"/>
        <d v="1899-12-30T14:12:05Z"/>
        <d v="1899-12-30T14:02:16Z"/>
        <d v="1899-12-30T13:53:46Z"/>
        <d v="1899-12-30T13:15:19Z"/>
        <d v="1899-12-30T08:28:22Z"/>
        <d v="1899-12-30T22:25:55Z"/>
        <d v="1899-12-30T22:11:06Z"/>
        <d v="1899-12-30T21:58:23Z"/>
        <d v="1899-12-30T21:48:42Z"/>
        <d v="1899-12-30T21:44:24Z"/>
        <d v="1899-12-30T16:29:54Z"/>
        <d v="1899-12-30T16:23:56Z"/>
        <d v="1899-12-30T16:11:36Z"/>
        <d v="1899-12-30T14:57:05Z"/>
        <d v="1899-12-30T12:51:27Z"/>
        <d v="1899-12-30T12:22:07Z"/>
        <d v="1899-12-30T10:14:09Z"/>
        <d v="1899-12-30T10:14:00Z"/>
        <d v="1899-12-30T21:29:52Z"/>
        <d v="1899-12-30T20:21:28Z"/>
        <d v="1899-12-30T20:16:20Z"/>
        <d v="1899-12-30T20:14:50Z"/>
        <d v="1899-12-30T20:13:55Z"/>
        <d v="1899-12-30T20:06:28Z"/>
        <d v="1899-12-30T19:59:11Z"/>
        <d v="1899-12-30T19:52:05Z"/>
        <d v="1899-12-30T13:26:45Z"/>
        <d v="1899-12-30T13:18:22Z"/>
        <d v="1899-12-30T11:49:01Z"/>
        <d v="1899-12-30T11:48:41Z"/>
        <d v="1899-12-30T11:11:48Z"/>
        <d v="1899-12-30T10:59:24Z"/>
        <d v="1899-12-30T10:58:06Z"/>
        <d v="1899-12-30T10:57:32Z"/>
        <d v="1899-12-30T10:56:35Z"/>
        <d v="1899-12-30T10:24:18Z"/>
        <d v="1899-12-30T09:30:41Z"/>
        <d v="1899-12-30T09:30:12Z"/>
        <d v="1899-12-30T21:25:42Z"/>
        <d v="1899-12-30T19:34:25Z"/>
        <d v="1899-12-30T19:01:42Z"/>
        <d v="1899-12-30T18:58:15Z"/>
        <d v="1899-12-30T18:49:16Z"/>
        <d v="1899-12-30T18:13:48Z"/>
        <d v="1899-12-30T18:13:47Z"/>
        <d v="1899-12-30T15:57:39Z"/>
        <d v="1899-12-30T11:10:15Z"/>
        <d v="1899-12-30T10:09:10Z"/>
        <d v="1899-12-30T09:26:59Z"/>
        <d v="1899-12-30T09:25:29Z"/>
        <d v="1899-12-30T07:10:08Z"/>
        <d v="1899-12-30T22:24:18Z"/>
        <d v="1899-12-30T20:16:06Z"/>
        <d v="1899-12-30T19:24:26Z"/>
        <d v="1899-12-30T19:04:44Z"/>
        <d v="1899-12-30T18:16:30Z"/>
        <d v="1899-12-30T18:06:23Z"/>
        <d v="1899-12-30T17:37:19Z"/>
        <d v="1899-12-30T17:20:47Z"/>
        <d v="1899-12-30T16:35:32Z"/>
        <d v="1899-12-30T16:32:30Z"/>
        <d v="1899-12-30T16:31:05Z"/>
        <d v="1899-12-30T11:30:24Z"/>
        <d v="1899-12-30T10:51:54Z"/>
        <d v="1899-12-30T09:05:22Z"/>
        <d v="1899-12-30T21:53:03Z"/>
        <d v="1899-12-30T18:13:24Z"/>
        <d v="1899-12-30T13:52:17Z"/>
        <d v="1899-12-30T13:10:33Z"/>
        <d v="1899-12-30T11:18:34Z"/>
        <d v="1899-12-30T08:09:35Z"/>
        <d v="1899-12-30T21:11:55Z"/>
        <d v="1899-12-30T20:58:25Z"/>
        <d v="1899-12-30T20:37:32Z"/>
        <d v="1899-12-30T18:43:03Z"/>
        <d v="1899-12-30T18:43:02Z"/>
        <d v="1899-12-30T18:00:01Z"/>
        <d v="1899-12-30T16:48:36Z"/>
        <d v="1899-12-30T16:48:20Z"/>
        <d v="1899-12-30T15:27:05Z"/>
        <d v="1899-12-30T14:22:15Z"/>
        <d v="1899-12-30T23:38:45Z"/>
        <d v="1899-12-30T23:27:05Z"/>
        <d v="1899-12-30T23:26:53Z"/>
        <d v="1899-12-30T23:26:12Z"/>
        <d v="1899-12-30T22:54:00Z"/>
        <d v="1899-12-30T11:40:32Z"/>
        <d v="1899-12-30T11:17:41Z"/>
        <d v="1899-12-30T11:10:42Z"/>
        <d v="1899-12-30T14:02:51Z"/>
        <d v="1899-12-30T10:42:28Z"/>
        <d v="1899-12-30T09:53:25Z"/>
        <d v="1899-12-30T09:14:31Z"/>
        <d v="1899-12-30T09:09:50Z"/>
        <d v="1899-12-30T07:51:01Z"/>
        <d v="1899-12-30T07:43:23Z"/>
        <d v="1899-12-30T07:36:05Z"/>
        <d v="1899-12-30T07:22:26Z"/>
        <d v="1899-12-30T07:18:26Z"/>
        <d v="1899-12-30T22:40:05Z"/>
        <d v="1899-12-30T21:56:34Z"/>
        <d v="1899-12-30T21:55:47Z"/>
        <d v="1899-12-30T21:49:33Z"/>
        <d v="1899-12-30T21:38:01Z"/>
        <d v="1899-12-30T21:34:46Z"/>
        <d v="1899-12-30T21:18:21Z"/>
        <d v="1899-12-30T21:16:46Z"/>
        <d v="1899-12-30T21:09:11Z"/>
        <d v="1899-12-30T21:06:34Z"/>
        <d v="1899-12-30T21:00:50Z"/>
        <d v="1899-12-30T20:41:27Z"/>
        <d v="1899-12-30T20:37:07Z"/>
        <d v="1899-12-30T20:29:32Z"/>
        <d v="1899-12-30T20:00:13Z"/>
        <d v="1899-12-30T19:55:49Z"/>
        <d v="1899-12-30T19:15:27Z"/>
        <d v="1899-12-30T19:03:42Z"/>
        <d v="1899-12-30T18:37:47Z"/>
        <d v="1899-12-30T18:00:51Z"/>
        <d v="1899-12-30T17:11:55Z"/>
        <d v="1899-12-30T16:23:53Z"/>
        <d v="1899-12-30T16:08:06Z"/>
        <d v="1899-12-30T16:01:01Z"/>
        <d v="1899-12-30T15:20:25Z"/>
        <d v="1899-12-30T15:18:00Z"/>
        <d v="1899-12-30T14:55:02Z"/>
        <d v="1899-12-30T14:47:53Z"/>
        <d v="1899-12-30T14:42:09Z"/>
        <d v="1899-12-30T14:27:12Z"/>
        <d v="1899-12-30T14:21:27Z"/>
        <d v="1899-12-30T11:39:58Z"/>
        <d v="1899-12-30T10:50:29Z"/>
        <d v="1899-12-30T10:26:47Z"/>
        <d v="1899-12-30T10:23:33Z"/>
        <d v="1899-12-30T10:19:24Z"/>
        <d v="1899-12-30T22:07:06Z"/>
        <d v="1899-12-30T21:59:39Z"/>
        <d v="1899-12-30T21:55:55Z"/>
        <d v="1899-12-30T21:40:38Z"/>
        <d v="1899-12-30T21:15:40Z"/>
        <d v="1899-12-30T20:53:41Z"/>
        <d v="1899-12-30T20:35:20Z"/>
        <d v="1899-12-30T19:35:06Z"/>
        <d v="1899-12-30T19:34:19Z"/>
        <d v="1899-12-30T19:29:08Z"/>
        <d v="1899-12-30T18:54:14Z"/>
        <d v="1899-12-30T18:37:01Z"/>
        <d v="1899-12-30T18:11:03Z"/>
        <d v="1899-12-30T16:38:59Z"/>
        <d v="1899-12-30T16:03:04Z"/>
        <d v="1899-12-30T15:56:31Z"/>
        <d v="1899-12-30T15:53:10Z"/>
        <d v="1899-12-30T15:46:29Z"/>
        <d v="1899-12-30T15:24:37Z"/>
        <d v="1899-12-30T15:20:07Z"/>
        <d v="1899-12-30T14:47:56Z"/>
        <d v="1899-12-30T14:24:59Z"/>
        <d v="1899-12-30T14:06:32Z"/>
        <d v="1899-12-30T13:49:20Z"/>
        <d v="1899-12-30T12:44:40Z"/>
        <d v="1899-12-30T12:41:55Z"/>
        <d v="1899-12-30T12:39:19Z"/>
        <d v="1899-12-30T12:07:29Z"/>
        <d v="1899-12-30T10:46:16Z"/>
        <d v="1899-12-30T10:28:13Z"/>
        <d v="1899-12-30T09:27:59Z"/>
        <d v="1899-12-30T21:38:57Z"/>
        <d v="1899-12-30T18:16:01Z"/>
        <d v="1899-12-30T15:39:12Z"/>
        <d v="1899-12-30T14:37:13Z"/>
        <d v="1899-12-30T11:01:36Z"/>
        <d v="1899-12-30T10:46:29Z"/>
        <d v="1899-12-30T14:12:26Z"/>
        <d v="1899-12-30T12:10:58Z"/>
        <d v="1899-12-30T18:05:19Z"/>
        <d v="1899-12-30T13:28:32Z"/>
        <d v="1899-12-30T10:41:34Z"/>
        <d v="1899-12-30T19:39:19Z"/>
        <d v="1899-12-30T18:05:38Z"/>
        <d v="1899-12-30T16:16:13Z"/>
        <d v="1899-12-30T13:59:01Z"/>
        <d v="1899-12-30T12:56:24Z"/>
        <d v="1899-12-30T11:20:50Z"/>
        <d v="1899-12-30T10:25:25Z"/>
        <d v="1899-12-30T10:10:17Z"/>
        <d v="1899-12-30T08:01:37Z"/>
        <d v="1899-12-30T15:45:07Z"/>
        <d v="1899-12-30T15:40:05Z"/>
        <d v="1899-12-30T07:40:23Z"/>
        <d v="1899-12-30T19:04:01Z"/>
        <d v="1899-12-30T18:49:43Z"/>
        <d v="1899-12-30T17:37:15Z"/>
        <d v="1899-12-30T17:16:35Z"/>
        <d v="1899-12-30T16:26:02Z"/>
        <d v="1899-12-30T13:30:25Z"/>
        <d v="1899-12-30T13:23:19Z"/>
        <d v="1899-12-30T13:23:17Z"/>
        <d v="1899-12-30T12:26:45Z"/>
        <d v="1899-12-30T11:48:56Z"/>
        <d v="1899-12-30T11:26:08Z"/>
        <d v="1899-12-30T11:25:56Z"/>
        <d v="1899-12-30T09:37:43Z"/>
        <d v="1899-12-30T21:41:02Z"/>
        <d v="1899-12-30T19:08:51Z"/>
        <d v="1899-12-30T18:56:55Z"/>
        <d v="1899-12-30T17:06:33Z"/>
        <d v="1899-12-30T16:46:41Z"/>
        <d v="1899-12-30T14:58:00Z"/>
        <d v="1899-12-30T14:50:11Z"/>
        <d v="1899-12-30T14:46:09Z"/>
        <d v="1899-12-30T13:31:48Z"/>
        <d v="1899-12-30T10:36:19Z"/>
        <d v="1899-12-30T10:36:12Z"/>
        <d v="1899-12-30T10:36:07Z"/>
        <d v="1899-12-30T10:36:04Z"/>
        <d v="1899-12-30T19:06:41Z"/>
        <d v="1899-12-30T19:04:59Z"/>
        <d v="1899-12-30T19:04:52Z"/>
        <d v="1899-12-30T19:04:50Z"/>
        <d v="1899-12-30T18:21:32Z"/>
        <d v="1899-12-30T17:28:25Z"/>
        <d v="1899-12-30T17:22:15Z"/>
        <d v="1899-12-30T16:40:03Z"/>
        <d v="1899-12-30T15:58:24Z"/>
        <d v="1899-12-30T14:56:49Z"/>
        <d v="1899-12-30T12:56:10Z"/>
        <d v="1899-12-30T12:07:11Z"/>
        <d v="1899-12-30T09:46:23Z"/>
        <d v="1899-12-30T09:46:19Z"/>
        <d v="1899-12-30T23:30:49Z"/>
        <d v="1899-12-30T21:38:11Z"/>
        <d v="1899-12-30T16:17:22Z"/>
        <d v="1899-12-30T16:17:21Z"/>
        <d v="1899-12-30T16:17:16Z"/>
        <d v="1899-12-30T16:17:13Z"/>
        <d v="1899-12-30T16:17:11Z"/>
        <d v="1899-12-30T16:17:08Z"/>
        <d v="1899-12-30T13:08:07Z"/>
        <d v="1899-12-30T13:08:06Z"/>
        <d v="1899-12-30T12:11:38Z"/>
        <d v="1899-12-30T12:11:37Z"/>
        <d v="1899-12-30T10:09:24Z"/>
        <d v="1899-12-30T09:32:18Z"/>
        <d v="1899-12-30T07:50:59Z"/>
        <d v="1899-12-30T20:15:58Z"/>
        <d v="1899-12-30T17:00:51Z"/>
        <d v="1899-12-30T12:54:29Z"/>
        <d v="1899-12-30T11:41:39Z"/>
        <d v="1899-12-30T11:41:38Z"/>
        <d v="1899-12-30T11:41:37Z"/>
        <d v="1899-12-30T10:55:29Z"/>
        <d v="1899-12-30T17:43:55Z"/>
        <d v="1899-12-30T16:03:22Z"/>
        <d v="1899-12-30T15:09:41Z"/>
        <d v="1899-12-30T13:49:53Z"/>
        <d v="1899-12-30T13:39:31Z"/>
        <d v="1899-12-30T21:32:49Z"/>
        <d v="1899-12-30T17:37:52Z"/>
        <d v="1899-12-30T17:07:39Z"/>
        <d v="1899-12-30T16:38:56Z"/>
        <d v="1899-12-30T14:02:12Z"/>
        <d v="1899-12-30T11:32:51Z"/>
        <d v="1899-12-30T10:10:40Z"/>
        <d v="1899-12-30T09:05:23Z"/>
        <d v="1899-12-30T01:29:12Z"/>
        <d v="1899-12-30T01:29:09Z"/>
        <d v="1899-12-30T01:29:07Z"/>
        <d v="1899-12-30T01:29:04Z"/>
        <d v="1899-12-30T10:02:06Z"/>
        <d v="1899-12-30T07:00:16Z"/>
        <d v="1899-12-30T14:02:00Z"/>
        <d v="1899-12-30T20:17:53Z"/>
        <d v="1899-12-30T13:41:57Z"/>
        <d v="1899-12-30T21:09:22Z"/>
        <d v="1899-12-30T15:00:24Z"/>
        <d v="1899-12-30T12:14:13Z"/>
        <d v="1899-12-30T17:30:42Z"/>
        <d v="1899-12-30T16:46:42Z"/>
        <d v="1899-12-30T11:46:02Z"/>
        <d v="1899-12-30T11:46:01Z"/>
        <d v="1899-12-30T11:46:00Z"/>
        <d v="1899-12-30T17:35:49Z"/>
        <d v="1899-12-30T17:35:48Z"/>
        <d v="1899-12-30T17:35:47Z"/>
        <d v="1899-12-30T17:14:52Z"/>
        <d v="1899-12-30T12:00:13Z"/>
        <d v="1899-12-30T11:43:24Z"/>
        <d v="1899-12-30T15:25:39Z"/>
        <d v="1899-12-30T13:30:19Z"/>
        <d v="1899-12-30T11:43:22Z"/>
        <d v="1899-12-30T09:00:16Z"/>
        <d v="1899-12-30T22:00:43Z"/>
        <d v="1899-12-30T15:39:17Z"/>
        <d v="1899-12-30T12:15:25Z"/>
        <d v="1899-12-30T19:11:40Z"/>
        <d v="1899-12-30T12:11:24Z"/>
        <d v="1899-12-30T10:41:59Z"/>
        <d v="1899-12-30T16:10:44Z"/>
        <d v="1899-12-30T15:49:40Z"/>
        <d v="1899-12-30T15:15:47Z"/>
        <d v="1899-12-30T14:42:40Z"/>
        <d v="1899-12-30T16:10:06Z"/>
        <d v="1899-12-30T15:38:10Z"/>
        <d v="1899-12-30T15:38:09Z"/>
        <d v="1899-12-30T15:38:08Z"/>
        <d v="1899-12-30T15:38:05Z"/>
        <d v="1899-12-30T14:26:25Z"/>
        <d v="1899-12-30T12:53:50Z"/>
        <d v="1899-12-30T12:49:57Z"/>
        <d v="1899-12-30T12:48:27Z"/>
        <d v="1899-12-30T10:54:10Z"/>
        <d v="1899-12-30T10:28:24Z"/>
        <d v="1899-12-30T16:10:07Z"/>
        <d v="1899-12-30T16:03:47Z"/>
        <d v="1899-12-30T12:17:28Z"/>
        <d v="1899-12-30T19:07:35Z"/>
        <d v="1899-12-30T13:05:32Z"/>
        <d v="1899-12-30T11:47:47Z"/>
        <d v="1899-12-30T20:39:50Z"/>
        <d v="1899-12-30T17:11:04Z"/>
        <d v="1899-12-30T15:59:38Z"/>
        <d v="1899-12-30T12:57:31Z"/>
        <d v="1899-12-30T10:26:43Z"/>
        <d v="1899-12-30T22:44:19Z"/>
        <d v="1899-12-30T20:59:17Z"/>
        <d v="1899-12-30T20:15:40Z"/>
        <d v="1899-12-30T19:11:16Z"/>
        <d v="1899-12-30T18:41:46Z"/>
        <d v="1899-12-30T18:41:41Z"/>
        <d v="1899-12-30T15:21:40Z"/>
        <d v="1899-12-30T15:21:36Z"/>
        <d v="1899-12-30T12:52:04Z"/>
        <d v="1899-12-30T11:49:22Z"/>
        <d v="1899-12-30T10:28:17Z"/>
        <d v="1899-12-30T10:27:47Z"/>
        <d v="1899-12-30T10:25:24Z"/>
        <d v="1899-12-30T09:08:24Z"/>
        <d v="1899-12-30T19:33:25Z"/>
        <d v="1899-12-30T16:52:22Z"/>
        <d v="1899-12-30T15:10:40Z"/>
        <d v="1899-12-30T14:17:05Z"/>
        <d v="1899-12-30T14:09:10Z"/>
        <d v="1899-12-30T11:47:38Z"/>
        <d v="1899-12-30T11:47:35Z"/>
        <d v="1899-12-30T11:47:32Z"/>
        <d v="1899-12-30T11:04:06Z"/>
        <d v="1899-12-30T11:04:01Z"/>
        <d v="1899-12-30T09:45:40Z"/>
        <d v="1899-12-30T19:14:48Z"/>
        <d v="1899-12-30T13:29:18Z"/>
        <d v="1899-12-30T16:22:26Z"/>
        <d v="1899-12-30T16:22:24Z"/>
        <d v="1899-12-30T15:00:53Z"/>
        <d v="1899-12-30T15:00:51Z"/>
        <d v="1899-12-30T15:00:49Z"/>
        <d v="1899-12-30T15:00:46Z"/>
        <d v="1899-12-30T20:21:22Z"/>
        <d v="1899-12-30T13:43:51Z"/>
        <d v="1899-12-30T18:37:41Z"/>
        <d v="1899-12-30T18:22:46Z"/>
        <d v="1899-12-30T12:39:25Z"/>
        <d v="1899-12-30T21:51:32Z"/>
        <d v="1899-12-30T18:33:14Z"/>
        <d v="1899-12-30T16:11:02Z"/>
        <d v="1899-12-30T15:14:55Z"/>
        <d v="1899-12-30T12:49:32Z"/>
        <d v="1899-12-30T12:21:47Z"/>
        <d v="1899-12-30T09:58:23Z"/>
        <d v="1899-12-30T23:59:28Z"/>
        <d v="1899-12-30T23:27:43Z"/>
        <d v="1899-12-30T23:27:41Z"/>
        <d v="1899-12-30T19:40:29Z"/>
        <d v="1899-12-30T19:38:44Z"/>
        <d v="1899-12-30T17:44:15Z"/>
        <d v="1899-12-30T14:12:54Z"/>
        <d v="1899-12-30T14:12:51Z"/>
        <d v="1899-12-30T12:34:04Z"/>
        <d v="1899-12-30T09:43:40Z"/>
        <d v="1899-12-30T08:53:38Z"/>
        <d v="1899-12-30T22:33:04Z"/>
        <d v="1899-12-30T20:54:14Z"/>
        <d v="1899-12-30T20:32:30Z"/>
        <d v="1899-12-30T13:35:07Z"/>
        <d v="1899-12-30T13:19:06Z"/>
        <d v="1899-12-30T13:07:20Z"/>
        <d v="1899-12-30T12:23:55Z"/>
        <d v="1899-12-30T12:23:54Z"/>
        <d v="1899-12-30T11:13:58Z"/>
        <d v="1899-12-30T08:40:08Z"/>
        <d v="1899-12-30T17:07:36Z"/>
        <d v="1899-12-30T17:05:27Z"/>
        <d v="1899-12-30T15:23:54Z"/>
        <d v="1899-12-30T14:58:50Z"/>
        <d v="1899-12-30T14:58:48Z"/>
        <d v="1899-12-30T14:51:00Z"/>
        <d v="1899-12-30T14:50:57Z"/>
        <d v="1899-12-30T14:50:54Z"/>
        <d v="1899-12-30T14:07:53Z"/>
        <d v="1899-12-30T14:07:50Z"/>
        <d v="1899-12-30T14:04:44Z"/>
        <d v="1899-12-30T12:39:46Z"/>
        <d v="1899-12-30T11:54:55Z"/>
        <d v="1899-12-30T14:15:15Z"/>
        <d v="1899-12-30T12:22:36Z"/>
        <d v="1899-12-30T17:53:31Z"/>
        <d v="1899-12-30T15:29:37Z"/>
        <d v="1899-12-30T09:21:57Z"/>
        <d v="1899-12-30T23:33:33Z"/>
        <d v="1899-12-30T23:06:02Z"/>
        <d v="1899-12-30T18:22:34Z"/>
        <d v="1899-12-30T16:10:01Z"/>
        <d v="1899-12-30T15:50:56Z"/>
        <d v="1899-12-30T13:49:24Z"/>
        <d v="1899-12-30T13:38:27Z"/>
        <d v="1899-12-30T11:43:44Z"/>
        <d v="1899-12-30T11:43:39Z"/>
        <d v="1899-12-30T11:43:37Z"/>
        <d v="1899-12-30T18:15:35Z"/>
        <d v="1899-12-30T15:56:58Z"/>
        <d v="1899-12-30T11:16:12Z"/>
        <d v="1899-12-30T11:16:11Z"/>
        <d v="1899-12-30T13:41:15Z"/>
        <d v="1899-12-30T18:20:42Z"/>
        <d v="1899-12-30T13:46:55Z"/>
        <d v="1899-12-30T16:50:21Z"/>
        <d v="1899-12-30T13:34:59Z"/>
        <d v="1899-12-30T12:12:40Z"/>
        <d v="1899-12-30T18:45:52Z"/>
        <d v="1899-12-30T08:45:27Z"/>
        <d v="1899-12-30T08:45:13Z"/>
        <d v="1899-12-30T16:11:47Z"/>
        <d v="1899-12-30T12:58:48Z"/>
        <d v="1899-12-30T17:30:41Z"/>
        <d v="1899-12-30T17:00:16Z"/>
        <d v="1899-12-30T16:00:21Z"/>
        <d v="1899-12-30T15:16:07Z"/>
        <d v="1899-12-30T18:07:50Z"/>
        <d v="1899-12-30T17:59:22Z"/>
        <d v="1899-12-30T15:36:53Z"/>
        <d v="1899-12-30T13:15:27Z"/>
        <d v="1899-12-30T22:21:12Z"/>
        <d v="1899-12-30T18:35:00Z"/>
        <d v="1899-12-30T14:54:21Z"/>
        <d v="1899-12-30T13:07:24Z"/>
        <d v="1899-12-30T12:28:55Z"/>
        <d v="1899-12-30T19:36:18Z"/>
        <d v="1899-12-30T18:02:34Z"/>
        <d v="1899-12-30T16:07:23Z"/>
        <d v="1899-12-30T17:16:58Z"/>
        <d v="1899-12-30T17:16:55Z"/>
        <d v="1899-12-30T13:02:38Z"/>
        <d v="1899-12-30T15:21:24Z"/>
        <d v="1899-12-30T14:14:22Z"/>
        <d v="1899-12-30T08:50:38Z"/>
        <d v="1899-12-30T07:29:06Z"/>
        <d v="1899-12-30T11:41:27Z"/>
        <d v="1899-12-30T18:23:28Z"/>
        <d v="1899-12-30T14:50:37Z"/>
        <d v="1899-12-30T12:35:25Z"/>
        <d v="1899-12-30T12:35:24Z"/>
        <d v="1899-12-30T12:35:23Z"/>
        <d v="1899-12-30T10:56:58Z"/>
        <d v="1899-12-30T19:13:00Z"/>
        <d v="1899-12-30T15:16:13Z"/>
        <d v="1899-12-30T13:35:14Z"/>
        <d v="1899-12-30T11:17:16Z"/>
        <d v="1899-12-30T00:01:21Z"/>
        <d v="1899-12-30T21:09:13Z"/>
        <d v="1899-12-30T16:47:33Z"/>
        <d v="1899-12-30T13:05:39Z"/>
        <d v="1899-12-30T11:49:31Z"/>
        <d v="1899-12-30T19:43:44Z"/>
        <d v="1899-12-30T18:15:34Z"/>
        <d v="1899-12-30T17:24:04Z"/>
        <d v="1899-12-30T14:12:20Z"/>
        <d v="1899-12-30T22:03:28Z"/>
        <d v="1899-12-30T21:11:47Z"/>
        <d v="1899-12-30T19:13:22Z"/>
        <d v="1899-12-30T18:11:23Z"/>
        <d v="1899-12-30T13:01:06Z"/>
        <d v="1899-12-30T13:00:36Z"/>
        <d v="1899-12-30T13:00:35Z"/>
        <d v="1899-12-30T13:00:34Z"/>
        <d v="1899-12-30T13:00:33Z"/>
        <d v="1899-12-30T13:00:32Z"/>
        <d v="1899-12-30T13:00:31Z"/>
        <d v="1899-12-30T13:00:30Z"/>
        <d v="1899-12-30T09:46:46Z"/>
        <d v="1899-12-30T20:18:35Z"/>
        <d v="1899-12-30T19:26:30Z"/>
        <d v="1899-12-30T17:17:35Z"/>
        <d v="1899-12-30T16:07:17Z"/>
        <d v="1899-12-30T16:07:15Z"/>
        <d v="1899-12-30T18:10:37Z"/>
        <d v="1899-12-30T06:00:13Z"/>
        <d v="1899-12-30T16:50:01Z"/>
        <d v="1899-12-30T22:29:14Z"/>
        <d v="1899-12-30T11:33:09Z"/>
        <d v="1899-12-30T00:10:44Z"/>
        <d v="1899-12-30T23:57:19Z"/>
        <d v="1899-12-30T23:46:22Z"/>
        <d v="1899-12-30T23:38:06Z"/>
        <d v="1899-12-30T23:02:39Z"/>
        <d v="1899-12-30T22:17:26Z"/>
        <d v="1899-12-30T21:44:39Z"/>
        <d v="1899-12-30T21:03:59Z"/>
        <d v="1899-12-30T16:47:42Z"/>
        <d v="1899-12-30T20:42:03Z"/>
        <d v="1899-12-30T14:59:04Z"/>
        <d v="1899-12-30T14:58:46Z"/>
        <d v="1899-12-30T14:42:33Z"/>
        <d v="1899-12-30T13:53:04Z"/>
        <d v="1899-12-30T19:44:55Z"/>
        <d v="1899-12-30T18:06:01Z"/>
        <d v="1899-12-30T13:42:40Z"/>
        <d v="1899-12-30T13:42:35Z"/>
        <d v="1899-12-30T20:58:54Z"/>
        <d v="1899-12-30T13:29:55Z"/>
        <d v="1899-12-30T19:24:37Z"/>
        <d v="1899-12-30T19:24:04Z"/>
        <d v="1899-12-30T18:19:44Z"/>
        <d v="1899-12-30T18:18:46Z"/>
        <d v="1899-12-30T14:38:48Z"/>
        <d v="1899-12-30T17:05:20Z"/>
        <d v="1899-12-30T16:24:44Z"/>
        <d v="1899-12-30T12:11:29Z"/>
        <d v="1899-12-30T07:02:39Z"/>
        <d v="1899-12-30T12:20:19Z"/>
        <d v="1899-12-30T16:44:20Z"/>
        <d v="1899-12-30T14:04:46Z"/>
        <d v="1899-12-30T14:58:52Z"/>
        <d v="1899-12-30T19:24:36Z"/>
        <d v="1899-12-30T15:22:25Z"/>
        <d v="1899-12-30T14:11:16Z"/>
        <d v="1899-12-30T14:07:32Z"/>
        <d v="1899-12-30T11:48:10Z"/>
        <d v="1899-12-30T19:53:23Z"/>
        <d v="1899-12-30T18:59:07Z"/>
        <d v="1899-12-30T15:18:41Z"/>
        <d v="1899-12-30T13:31:09Z"/>
        <d v="1899-12-30T15:48:50Z"/>
        <d v="1899-12-30T11:41:36Z"/>
        <d v="1899-12-30T11:33:12Z"/>
        <d v="1899-12-30T19:24:31Z"/>
        <d v="1899-12-30T16:53:14Z"/>
        <d v="1899-12-30T12:37:39Z"/>
        <d v="1899-12-30T15:02:38Z"/>
        <d v="1899-12-30T18:39:53Z"/>
        <d v="1899-12-30T18:38:41Z"/>
        <d v="1899-12-30T15:45:59Z"/>
        <d v="1899-12-30T15:45:27Z"/>
        <d v="1899-12-30T11:44:52Z"/>
        <d v="1899-12-30T16:20:11Z"/>
        <d v="1899-12-30T16:20:08Z"/>
        <d v="1899-12-30T11:34:20Z"/>
        <d v="1899-12-30T15:52:31Z"/>
        <d v="1899-12-30T00:49:29Z"/>
        <d v="1899-12-30T00:49:12Z"/>
        <d v="1899-12-30T13:56:34Z"/>
        <d v="1899-12-30T11:40:05Z"/>
        <d v="1899-12-30T00:39:52Z"/>
        <d v="1899-12-30T00:39:30Z"/>
        <d v="1899-12-30T00:39:06Z"/>
        <d v="1899-12-30T00:38:34Z"/>
        <d v="1899-12-30T00:38:02Z"/>
        <d v="1899-12-30T00:25:16Z"/>
        <d v="1899-12-30T00:24:48Z"/>
        <d v="1899-12-30T17:36:06Z"/>
        <d v="1899-12-30T17:35:29Z"/>
        <d v="1899-12-30T10:21:35Z"/>
        <d v="1899-12-30T22:53:24Z"/>
        <d v="1899-12-30T22:53:08Z"/>
        <d v="1899-12-30T22:52:54Z"/>
        <d v="1899-12-30T17:38:09Z"/>
        <d v="1899-12-30T15:18:22Z"/>
        <d v="1899-12-30T15:17:53Z"/>
        <d v="1899-12-30T14:17:40Z"/>
        <d v="1899-12-30T14:17:19Z"/>
        <d v="1899-12-30T14:16:59Z"/>
        <d v="1899-12-30T16:25:09Z"/>
        <d v="1899-12-30T16:25:06Z"/>
        <d v="1899-12-30T16:25:04Z"/>
        <d v="1899-12-30T14:30:56Z"/>
        <d v="1899-12-30T14:30:53Z"/>
        <d v="1899-12-30T17:58:59Z"/>
        <d v="1899-12-30T17:55:48Z"/>
        <d v="1899-12-30T17:54:56Z"/>
        <d v="1899-12-30T17:54:11Z"/>
        <d v="1899-12-30T15:32:14Z"/>
        <d v="1899-12-30T16:43:22Z"/>
        <d v="1899-12-30T14:33:31Z"/>
        <d v="1899-12-30T20:47:58Z"/>
        <d v="1899-12-30T20:45:44Z"/>
        <d v="1899-12-30T20:43:04Z"/>
        <d v="1899-12-30T20:38:02Z"/>
        <d v="1899-12-30T14:00:30Z"/>
        <d v="1899-12-30T11:09:22Z"/>
        <d v="1899-12-30T20:18:44Z"/>
        <d v="1899-12-30T13:47:48Z"/>
        <d v="1899-12-30T15:25:53Z"/>
        <d v="1899-12-30T15:25:09Z"/>
        <d v="1899-12-30T17:20:37Z"/>
        <d v="1899-12-30T15:29:15Z"/>
        <d v="1899-12-30T15:17:59Z"/>
        <d v="1899-12-30T15:17:33Z"/>
        <d v="1899-12-30T14:59:58Z"/>
        <d v="1899-12-30T14:59:31Z"/>
        <d v="1899-12-30T11:42:21Z"/>
        <d v="1899-12-30T11:42:03Z"/>
        <d v="1899-12-30T16:36:31Z"/>
        <d v="1899-12-30T16:37:27Z"/>
        <d v="1899-12-30T15:33:51Z"/>
        <d v="1899-12-30T15:32:52Z"/>
        <d v="1899-12-30T20:09:56Z"/>
        <d v="1899-12-30T20:09:16Z"/>
        <d v="1899-12-30T20:08:54Z"/>
        <d v="1899-12-30T18:29:21Z"/>
        <d v="1899-12-30T16:46:09Z"/>
        <d v="1899-12-30T18:23:33Z"/>
        <d v="1899-12-30T18:18:48Z"/>
        <d v="1899-12-30T18:18:18Z"/>
        <d v="1899-12-30T18:17:26Z"/>
        <d v="1899-12-30T12:01:23Z"/>
        <d v="1899-12-30T12:00:57Z"/>
        <d v="1899-12-30T15:30:05Z"/>
        <d v="1899-12-30T15:30:04Z"/>
        <d v="1899-12-30T07:01:11Z"/>
        <d v="1899-12-30T16:54:02Z"/>
        <d v="1899-12-30T16:14:44Z"/>
        <d v="1899-12-30T15:49:47Z"/>
        <d v="1899-12-30T14:39:08Z"/>
        <d v="1899-12-30T11:19:10Z"/>
        <d v="1899-12-30T10:25:11Z"/>
        <d v="1899-12-30T20:35:42Z"/>
        <d v="1899-12-30T20:35:03Z"/>
        <d v="1899-12-30T20:34:23Z"/>
        <d v="1899-12-30T13:35:27Z"/>
        <d v="1899-12-30T11:46:36Z"/>
        <d v="1899-12-30T19:37:33Z"/>
        <d v="1899-12-30T16:40:08Z"/>
        <d v="1899-12-30T16:39:41Z"/>
        <d v="1899-12-30T13:59:41Z"/>
        <d v="1899-12-30T12:32:11Z"/>
        <d v="1899-12-30T12:02:45Z"/>
        <d v="1899-12-30T10:58:17Z"/>
        <d v="1899-12-30T20:13:43Z"/>
        <d v="1899-12-30T15:55:00Z"/>
        <d v="1899-12-30T14:37:08Z"/>
        <d v="1899-12-30T14:35:41Z"/>
        <d v="1899-12-30T20:49:25Z"/>
        <d v="1899-12-30T20:49:05Z"/>
        <d v="1899-12-30T20:42:56Z"/>
        <d v="1899-12-30T20:42:40Z"/>
        <d v="1899-12-30T15:40:29Z"/>
        <d v="1899-12-30T15:35:17Z"/>
        <d v="1899-12-30T14:26:02Z"/>
        <d v="1899-12-30T14:25:49Z"/>
        <d v="1899-12-30T17:19:08Z"/>
        <d v="1899-12-30T17:16:37Z"/>
        <d v="1899-12-30T20:12:26Z"/>
        <d v="1899-12-30T20:06:11Z"/>
        <d v="1899-12-30T19:56:52Z"/>
        <d v="1899-12-30T19:49:34Z"/>
        <d v="1899-12-30T13:29:00Z"/>
        <d v="1899-12-30T09:45:04Z"/>
        <d v="1899-12-30T22:03:50Z"/>
        <d v="1899-12-30T21:58:37Z"/>
        <d v="1899-12-30T21:52:59Z"/>
        <d v="1899-12-30T21:47:56Z"/>
        <d v="1899-12-30T17:26:06Z"/>
        <d v="1899-12-30T16:21:23Z"/>
        <d v="1899-12-30T16:21:20Z"/>
        <d v="1899-12-30T09:06:05Z"/>
        <d v="1899-12-30T17:03:46Z"/>
        <d v="1899-12-30T17:03:16Z"/>
        <d v="1899-12-30T17:02:53Z"/>
        <d v="1899-12-30T18:32:54Z"/>
        <d v="1899-12-30T18:32:36Z"/>
        <d v="1899-12-30T18:32:13Z"/>
        <d v="1899-12-30T18:31:34Z"/>
        <d v="1899-12-30T10:07:05Z"/>
        <d v="1899-12-30T18:26:10Z"/>
        <d v="1899-12-30T18:25:56Z"/>
        <d v="1899-12-30T18:24:21Z"/>
        <d v="1899-12-30T18:24:06Z"/>
        <d v="1899-12-30T17:54:47Z"/>
        <d v="1899-12-30T09:52:27Z"/>
        <d v="1899-12-30T19:10:57Z"/>
        <d v="1899-12-30T19:10:39Z"/>
        <d v="1899-12-30T11:24:39Z"/>
        <d v="1899-12-30T09:44:32Z"/>
        <d v="1899-12-30T19:38:37Z"/>
        <d v="1899-12-30T19:38:35Z"/>
        <d v="1899-12-30T19:31:40Z"/>
        <d v="1899-12-30T15:44:40Z"/>
        <d v="1899-12-30T17:48:14Z"/>
        <d v="1899-12-30T17:47:23Z"/>
        <d v="1899-12-30T17:46:22Z"/>
        <d v="1899-12-30T11:17:20Z"/>
        <d v="1899-12-30T11:17:14Z"/>
        <d v="1899-12-30T10:15:43Z"/>
        <d v="1899-12-30T10:15:40Z"/>
        <d v="1899-12-30T16:45:37Z"/>
        <d v="1899-12-30T11:23:36Z"/>
        <d v="1899-12-30T11:22:59Z"/>
        <d v="1899-12-30T11:22:55Z"/>
        <d v="1899-12-30T11:22:50Z"/>
        <d v="1899-12-30T11:20:13Z"/>
        <d v="1899-12-30T11:19:19Z"/>
        <d v="1899-12-30T20:11:52Z"/>
        <d v="1899-12-30T14:19:20Z"/>
        <d v="1899-12-30T08:39:53Z"/>
        <d v="1899-12-30T20:10:14Z"/>
        <d v="1899-12-30T16:15:35Z"/>
        <d v="1899-12-30T11:28:44Z"/>
        <d v="1899-12-30T14:21:06Z"/>
        <d v="1899-12-30T20:48:39Z"/>
        <d v="1899-12-30T09:59:28Z"/>
        <d v="1899-12-30T08:49:10Z"/>
        <d v="1899-12-30T18:36:07Z"/>
        <d v="1899-12-30T19:06:28Z"/>
        <d v="1899-12-30T18:59:49Z"/>
        <d v="1899-12-30T20:17:27Z"/>
        <d v="1899-12-30T16:13:47Z"/>
        <d v="1899-12-30T20:26:06Z"/>
        <d v="1899-12-30T20:25:30Z"/>
        <d v="1899-12-30T15:59:05Z"/>
        <d v="1899-12-30T15:42:29Z"/>
        <d v="1899-12-30T16:33:24Z"/>
        <d v="1899-12-30T22:30:11Z"/>
        <d v="1899-12-30T21:53:23Z"/>
        <d v="1899-12-30T16:24:17Z"/>
        <d v="1899-12-30T12:36:36Z"/>
        <d v="1899-12-30T15:56:24Z"/>
        <d v="1899-12-30T13:02:26Z"/>
        <d v="1899-12-30T19:14:43Z"/>
        <d v="1899-12-30T10:53:02Z"/>
        <d v="1899-12-30T21:44:07Z"/>
        <d v="1899-12-30T17:42:11Z"/>
        <d v="1899-12-30T16:00:46Z"/>
        <d v="1899-12-30T15:57:16Z"/>
        <d v="1899-12-30T12:37:37Z"/>
        <d v="1899-12-30T12:11:09Z"/>
        <d v="1899-12-30T11:56:20Z"/>
        <d v="1899-12-30T11:44:25Z"/>
        <d v="1899-12-30T11:41:57Z"/>
        <d v="1899-12-30T10:12:10Z"/>
        <d v="1899-12-30T23:54:17Z"/>
        <d v="1899-12-30T23:17:48Z"/>
        <d v="1899-12-30T23:14:55Z"/>
        <d v="1899-12-30T23:14:22Z"/>
        <d v="1899-12-30T23:12:22Z"/>
        <d v="1899-12-30T23:03:58Z"/>
        <d v="1899-12-30T22:57:17Z"/>
        <d v="1899-12-30T22:55:18Z"/>
        <d v="1899-12-30T22:44:32Z"/>
        <d v="1899-12-30T22:08:20Z"/>
        <d v="1899-12-30T21:27:05Z"/>
        <d v="1899-12-30T21:27:04Z"/>
        <d v="1899-12-30T21:27:03Z"/>
        <d v="1899-12-30T16:50:18Z"/>
        <d v="1899-12-30T16:48:54Z"/>
        <d v="1899-12-30T16:44:00Z"/>
        <d v="1899-12-30T16:06:30Z"/>
        <d v="1899-12-30T16:06:29Z"/>
        <d v="1899-12-30T16:05:53Z"/>
        <d v="1899-12-30T14:16:13Z"/>
        <d v="1899-12-30T13:30:36Z"/>
        <d v="1899-12-30T13:18:24Z"/>
        <d v="1899-12-30T13:15:09Z"/>
        <d v="1899-12-30T13:05:54Z"/>
        <d v="1899-12-30T12:50:56Z"/>
        <d v="1899-12-30T12:50:55Z"/>
        <d v="1899-12-30T12:50:54Z"/>
        <d v="1899-12-30T12:48:34Z"/>
        <d v="1899-12-30T22:49:13Z"/>
        <d v="1899-12-30T22:16:18Z"/>
        <d v="1899-12-30T22:09:35Z"/>
        <d v="1899-12-30T22:08:34Z"/>
        <d v="1899-12-30T21:55:48Z"/>
        <d v="1899-12-30T21:53:30Z"/>
        <d v="1899-12-30T21:22:33Z"/>
        <d v="1899-12-30T17:08:30Z"/>
        <d v="1899-12-30T16:47:21Z"/>
        <d v="1899-12-30T16:45:01Z"/>
        <d v="1899-12-30T16:35:41Z"/>
        <d v="1899-12-30T16:19:16Z"/>
        <d v="1899-12-30T15:31:53Z"/>
        <d v="1899-12-30T14:46:44Z"/>
        <d v="1899-12-30T14:10:09Z"/>
        <d v="1899-12-30T13:49:33Z"/>
        <d v="1899-12-30T13:36:36Z"/>
        <d v="1899-12-30T11:53:13Z"/>
        <d v="1899-12-30T11:46:04Z"/>
        <d v="1899-12-30T11:46:03Z"/>
        <d v="1899-12-30T10:21:49Z"/>
        <d v="1899-12-30T10:20:57Z"/>
        <d v="1899-12-30T21:54:54Z"/>
        <d v="1899-12-30T21:26:26Z"/>
        <d v="1899-12-30T19:50:25Z"/>
        <d v="1899-12-30T19:36:06Z"/>
        <d v="1899-12-30T19:25:44Z"/>
        <d v="1899-12-30T17:42:41Z"/>
        <d v="1899-12-30T15:58:44Z"/>
        <d v="1899-12-30T15:53:00Z"/>
        <d v="1899-12-30T15:04:57Z"/>
        <d v="1899-12-30T15:01:56Z"/>
        <d v="1899-12-30T14:39:18Z"/>
        <d v="1899-12-30T14:30:13Z"/>
        <d v="1899-12-30T14:09:24Z"/>
        <d v="1899-12-30T12:36:56Z"/>
        <d v="1899-12-30T18:00:00Z"/>
        <d v="1899-12-30T17:35:02Z"/>
        <d v="1899-12-30T17:35:01Z"/>
        <d v="1899-12-30T17:35:00Z"/>
        <d v="1899-12-30T17:34:59Z"/>
        <d v="1899-12-30T18:19:18Z"/>
        <d v="1899-12-30T13:47:59Z"/>
        <d v="1899-12-30T17:20:56Z"/>
        <d v="1899-12-30T16:59:41Z"/>
        <d v="1899-12-30T13:00:19Z"/>
        <d v="1899-12-30T19:08:23Z"/>
        <d v="1899-12-30T17:10:25Z"/>
        <d v="1899-12-30T16:39:50Z"/>
        <d v="1899-12-30T14:27:42Z"/>
        <d v="1899-12-30T15:22:09Z"/>
        <d v="1899-12-30T10:18:18Z"/>
        <d v="1899-12-30T16:29:05Z"/>
        <d v="1899-12-30T14:54:25Z"/>
        <d v="1899-12-30T13:13:29Z"/>
        <d v="1899-12-30T10:20:51Z"/>
        <d v="1899-12-30T17:41:06Z"/>
        <d v="1899-12-30T14:41:43Z"/>
        <d v="1899-12-30T16:23:09Z"/>
        <d v="1899-12-30T16:22:38Z"/>
        <d v="1899-12-30T16:46:07Z"/>
        <d v="1899-12-30T18:07:36Z"/>
        <d v="1899-12-30T15:23:57Z"/>
        <d v="1899-12-30T17:01:45Z"/>
        <d v="1899-12-30T12:18:01Z"/>
        <d v="1899-12-30T17:43:06Z"/>
        <d v="1899-12-30T16:42:24Z"/>
        <d v="1899-12-30T15:01:31Z"/>
        <d v="1899-12-30T12:46:54Z"/>
        <d v="1899-12-30T12:24:30Z"/>
        <d v="1899-12-30T14:00:40Z"/>
        <d v="1899-12-30T11:03:01Z"/>
        <d v="1899-12-30T16:56:32Z"/>
        <d v="1899-12-30T15:00:15Z"/>
        <d v="1899-12-30T12:42:42Z"/>
        <d v="1899-12-30T11:02:18Z"/>
        <d v="1899-12-30T13:12:08Z"/>
        <d v="1899-12-30T11:33:59Z"/>
        <d v="1899-12-30T19:08:03Z"/>
        <d v="1899-12-30T13:45:25Z"/>
        <d v="1899-12-30T10:54:31Z"/>
        <d v="1899-12-30T20:16:40Z"/>
        <d v="1899-12-30T18:08:40Z"/>
        <d v="1899-12-30T13:33:52Z"/>
        <d v="1899-12-30T19:58:08Z"/>
        <d v="1899-12-30T22:17:17Z"/>
        <d v="1899-12-30T19:51:15Z"/>
        <d v="1899-12-30T12:09:06Z"/>
        <d v="1899-12-30T16:23:54Z"/>
        <d v="1899-12-30T16:01:29Z"/>
        <d v="1899-12-30T19:34:58Z"/>
        <d v="1899-12-30T19:01:08Z"/>
        <d v="1899-12-30T11:44:11Z"/>
        <d v="1899-12-30T19:52:15Z"/>
        <d v="1899-12-30T16:08:52Z"/>
        <d v="1899-12-30T17:40:12Z"/>
        <d v="1899-12-30T17:27:39Z"/>
        <d v="1899-12-30T12:33:14Z"/>
        <d v="1899-12-30T22:04:44Z"/>
        <d v="1899-12-30T14:13:53Z"/>
        <d v="1899-12-30T08:15:05Z"/>
        <d v="1899-12-30T15:26:07Z"/>
        <d v="1899-12-30T18:04:08Z"/>
        <d v="1899-12-30T10:32:05Z"/>
        <d v="1899-12-30T17:36:03Z"/>
        <d v="1899-12-30T21:24:05Z"/>
        <d v="1899-12-30T17:08:23Z"/>
        <d v="1899-12-30T11:19:37Z"/>
        <d v="1899-12-30T09:07:53Z"/>
        <d v="1899-12-30T17:53:27Z"/>
        <d v="1899-12-30T16:10:54Z"/>
        <d v="1899-12-30T16:10:27Z"/>
        <d v="1899-12-30T20:29:24Z"/>
        <d v="1899-12-30T20:25:34Z"/>
        <d v="1899-12-30T19:18:06Z"/>
        <d v="1899-12-30T18:41:14Z"/>
        <d v="1899-12-30T14:37:34Z"/>
        <d v="1899-12-30T14:26:57Z"/>
        <d v="1899-12-30T17:26:37Z"/>
        <d v="1899-12-30T21:51:58Z"/>
        <d v="1899-12-30T21:50:49Z"/>
        <d v="1899-12-30T21:50:45Z"/>
        <d v="1899-12-30T21:50:42Z"/>
        <d v="1899-12-30T21:50:17Z"/>
        <d v="1899-12-30T21:50:13Z"/>
        <d v="1899-12-30T21:50:08Z"/>
        <d v="1899-12-30T21:49:30Z"/>
        <d v="1899-12-30T21:49:26Z"/>
        <d v="1899-12-30T21:48:52Z"/>
        <d v="1899-12-30T13:06:10Z"/>
        <d v="1899-12-30T13:04:56Z"/>
        <d v="1899-12-30T13:32:23Z"/>
        <d v="1899-12-30T12:45:08Z"/>
        <d v="1899-12-30T01:10:54Z"/>
        <d v="1899-12-30T01:06:44Z"/>
        <d v="1899-12-30T01:02:25Z"/>
        <d v="1899-12-30T01:00:01Z"/>
        <d v="1899-12-30T16:31:30Z"/>
        <d v="1899-12-30T17:21:34Z"/>
        <d v="1899-12-30T14:41:06Z"/>
        <d v="1899-12-30T13:40:12Z"/>
        <d v="1899-12-30T21:41:20Z"/>
        <d v="1899-12-30T18:28:52Z"/>
        <d v="1899-12-30T22:18:14Z"/>
        <d v="1899-12-30T13:01:02Z"/>
        <d v="1899-12-30T16:05:48Z"/>
        <d v="1899-12-30T08:02:09Z"/>
        <d v="1899-12-30T19:05:06Z"/>
        <d v="1899-12-30T19:04:33Z"/>
        <d v="1899-12-30T16:15:43Z"/>
        <d v="1899-12-30T10:13:51Z"/>
        <d v="1899-12-30T21:04:58Z"/>
        <d v="1899-12-30T18:32:59Z"/>
        <d v="1899-12-30T15:58:49Z"/>
        <d v="1899-12-30T15:58:11Z"/>
        <d v="1899-12-30T15:57:27Z"/>
        <d v="1899-12-30T15:56:41Z"/>
        <d v="1899-12-30T15:30:50Z"/>
        <d v="1899-12-30T15:30:00Z"/>
        <d v="1899-12-30T18:50:17Z"/>
        <d v="1899-12-30T15:02:39Z"/>
        <d v="1899-12-30T10:26:05Z"/>
        <d v="1899-12-30T15:01:11Z"/>
        <d v="1899-12-30T14:31:52Z"/>
        <d v="1899-12-30T14:31:13Z"/>
        <d v="1899-12-30T17:01:12Z"/>
        <d v="1899-12-30T16:00:18Z"/>
        <d v="1899-12-30T15:05:17Z"/>
        <d v="1899-12-30T15:46:31Z"/>
        <d v="1899-12-30T19:16:06Z"/>
        <d v="1899-12-30T19:15:21Z"/>
        <d v="1899-12-30T17:05:45Z"/>
        <d v="1899-12-30T17:05:19Z"/>
        <d v="1899-12-30T11:55:09Z"/>
        <d v="1899-12-30T20:15:20Z"/>
        <d v="1899-12-30T16:15:25Z"/>
        <d v="1899-12-30T11:17:39Z"/>
        <d v="1899-12-30T18:54:43Z"/>
        <d v="1899-12-30T12:12:50Z"/>
        <d v="1899-12-30T10:23:28Z"/>
        <d v="1899-12-30T10:23:19Z"/>
        <d v="1899-12-30T10:23:16Z"/>
        <d v="1899-12-30T20:02:32Z"/>
        <d v="1899-12-30T19:47:08Z"/>
        <d v="1899-12-30T19:46:47Z"/>
        <d v="1899-12-30T19:45:51Z"/>
        <d v="1899-12-30T19:45:26Z"/>
        <d v="1899-12-30T19:18:13Z"/>
        <d v="1899-12-30T19:08:47Z"/>
        <d v="1899-12-30T19:07:25Z"/>
        <d v="1899-12-30T17:05:59Z"/>
        <d v="1899-12-30T17:05:56Z"/>
        <d v="1899-12-30T17:05:53Z"/>
        <d v="1899-12-30T17:05:44Z"/>
        <d v="1899-12-30T17:05:35Z"/>
        <d v="1899-12-30T17:03:23Z"/>
        <d v="1899-12-30T16:15:26Z"/>
        <d v="1899-12-30T14:34:10Z"/>
        <d v="1899-12-30T22:18:54Z"/>
        <d v="1899-12-30T16:22:00Z"/>
        <d v="1899-12-30T15:38:04Z"/>
        <d v="1899-12-30T14:44:04Z"/>
        <d v="1899-12-30T14:43:21Z"/>
        <d v="1899-12-30T14:35:54Z"/>
        <d v="1899-12-30T19:03:14Z"/>
        <d v="1899-12-30T18:32:21Z"/>
        <d v="1899-12-30T12:51:26Z"/>
        <d v="1899-12-30T11:58:12Z"/>
        <d v="1899-12-30T21:10:04Z"/>
        <d v="1899-12-30T13:11:45Z"/>
        <d v="1899-12-30T12:14:45Z"/>
        <d v="1899-12-30T11:59:04Z"/>
        <d v="1899-12-30T11:58:48Z"/>
        <d v="1899-12-30T08:04:00Z"/>
        <d v="1899-12-30T08:03:00Z"/>
        <d v="1899-12-30T08:02:00Z"/>
        <d v="1899-12-30T13:17:51Z"/>
        <d v="1899-12-30T09:01:13Z"/>
        <d v="1899-12-30T22:17:54Z"/>
        <d v="1899-12-30T22:14:09Z"/>
        <d v="1899-12-30T19:50:44Z"/>
        <d v="1899-12-30T20:02:17Z"/>
        <d v="1899-12-30T20:00:21Z"/>
        <d v="1899-12-30T16:32:57Z"/>
        <d v="1899-12-30T15:45:19Z"/>
        <d v="1899-12-30T15:35:25Z"/>
        <d v="1899-12-30T15:32:23Z"/>
        <d v="1899-12-30T15:30:18Z"/>
        <d v="1899-12-30T20:16:21Z"/>
        <d v="1899-12-30T20:16:05Z"/>
        <d v="1899-12-30T08:05:00Z"/>
        <d v="1899-12-30T17:30:04Z"/>
        <d v="1899-12-30T17:22:13Z"/>
        <d v="1899-12-30T17:15:35Z"/>
        <d v="1899-12-30T14:55:15Z"/>
        <d v="1899-12-30T14:53:08Z"/>
        <d v="1899-12-30T10:00:06Z"/>
        <d v="1899-12-30T17:39:44Z"/>
        <d v="1899-12-30T20:45:00Z"/>
        <d v="1899-12-30T16:48:31Z"/>
        <d v="1899-12-30T16:23:12Z"/>
        <d v="1899-12-30T16:22:57Z"/>
        <d v="1899-12-30T16:22:46Z"/>
        <d v="1899-12-30T14:45:35Z"/>
        <d v="1899-12-30T14:43:25Z"/>
        <d v="1899-12-30T16:03:05Z"/>
        <d v="1899-12-30T14:58:11Z"/>
        <d v="1899-12-30T14:16:51Z"/>
        <d v="1899-12-30T12:43:11Z"/>
        <d v="1899-12-30T18:19:38Z"/>
        <d v="1899-12-30T18:18:09Z"/>
        <d v="1899-12-30T19:40:41Z"/>
        <d v="1899-12-30T12:57:47Z"/>
        <d v="1899-12-30T17:27:10Z"/>
        <d v="1899-12-30T17:46:13Z"/>
        <d v="1899-12-30T17:23:09Z"/>
        <d v="1899-12-30T13:29:52Z"/>
        <d v="1899-12-30T19:50:16Z"/>
        <d v="1899-12-30T17:55:54Z"/>
        <d v="1899-12-30T17:54:43Z"/>
        <d v="1899-12-30T17:54:20Z"/>
        <d v="1899-12-30T20:59:31Z"/>
        <d v="1899-12-30T20:57:44Z"/>
        <d v="1899-12-30T20:57:23Z"/>
        <d v="1899-12-30T09:54:38Z"/>
        <d v="1899-12-30T18:41:12Z"/>
        <d v="1899-12-30T14:26:20Z"/>
        <d v="1899-12-30T11:25:36Z"/>
        <d v="1899-12-30T07:39:46Z"/>
        <d v="1899-12-30T07:37:52Z"/>
        <d v="1899-12-30T00:10:57Z"/>
        <d v="1899-12-30T00:09:24Z"/>
        <d v="1899-12-30T00:08:14Z"/>
        <d v="1899-12-30T23:03:18Z"/>
        <d v="1899-12-30T23:00:37Z"/>
        <d v="1899-12-30T19:36:58Z"/>
        <d v="1899-12-30T19:35:43Z"/>
        <d v="1899-12-30T13:16:03Z"/>
        <d v="1899-12-30T11:41:49Z"/>
        <d v="1899-12-30T22:21:00Z"/>
        <d v="1899-12-30T18:14:01Z"/>
        <d v="1899-12-30T14:01:36Z"/>
        <d v="1899-12-30T19:36:04Z"/>
        <d v="1899-12-30T21:58:07Z"/>
        <d v="1899-12-30T21:57:22Z"/>
        <d v="1899-12-30T21:56:16Z"/>
        <d v="1899-12-30T21:55:40Z"/>
        <d v="1899-12-30T21:55:06Z"/>
        <d v="1899-12-30T21:54:17Z"/>
        <d v="1899-12-30T22:39:16Z"/>
        <d v="1899-12-30T17:57:00Z"/>
        <d v="1899-12-30T02:50:31Z"/>
        <d v="1899-12-30T21:38:30Z"/>
        <d v="1899-12-30T13:47:52Z"/>
        <d v="1899-12-30T18:16:00Z"/>
        <d v="1899-12-30T18:14:52Z"/>
        <d v="1899-12-30T18:13:37Z"/>
        <d v="1899-12-30T09:05:58Z"/>
        <d v="1899-12-30T01:07:36Z"/>
        <d v="1899-12-30T21:22:27Z"/>
        <d v="1899-12-30T22:38:49Z"/>
        <d v="1899-12-30T22:20:18Z"/>
        <d v="1899-12-30T19:19:57Z"/>
        <d v="1899-12-30T19:19:31Z"/>
        <d v="1899-12-30T19:43:58Z"/>
        <d v="1899-12-30T21:53:07Z"/>
        <d v="1899-12-30T01:25:23Z"/>
        <d v="1899-12-30T12:17:03Z"/>
        <d v="1899-12-30T10:17:27Z"/>
        <d v="1899-12-30T21:45:01Z"/>
        <d v="1899-12-30T14:48:41Z"/>
        <d v="1899-12-30T14:48:12Z"/>
      </sharedItems>
    </cacheField>
    <cacheField name="total reaction comment share" numFmtId="0">
      <sharedItems containsSemiMixedTypes="0" containsString="0" containsNumber="1" containsInteger="1">
        <n v="56.0"/>
        <n v="55.0"/>
        <n v="57.0"/>
        <n v="34.0"/>
        <n v="80.0"/>
        <n v="58.0"/>
        <n v="633.0"/>
        <n v="66.0"/>
        <n v="75.0"/>
        <n v="297.0"/>
        <n v="0.0"/>
        <n v="51.0"/>
        <n v="44.0"/>
        <n v="54.0"/>
        <n v="462.0"/>
        <n v="24.0"/>
        <n v="19.0"/>
        <n v="31.0"/>
        <n v="6.0"/>
        <n v="9.0"/>
        <n v="16.0"/>
        <n v="8.0"/>
        <n v="22.0"/>
        <n v="233.0"/>
        <n v="30.0"/>
        <n v="48.0"/>
        <n v="534.0"/>
        <n v="40.0"/>
        <n v="32.0"/>
        <n v="1019.0"/>
        <n v="35.0"/>
        <n v="307.0"/>
        <n v="73.0"/>
        <n v="61.0"/>
        <n v="50.0"/>
        <n v="368.0"/>
        <n v="60.0"/>
        <n v="46.0"/>
        <n v="36.0"/>
        <n v="495.0"/>
        <n v="43.0"/>
        <n v="39.0"/>
        <n v="408.0"/>
        <n v="102.0"/>
        <n v="72.0"/>
        <n v="757.0"/>
        <n v="42.0"/>
        <n v="38.0"/>
        <n v="53.0"/>
        <n v="41.0"/>
        <n v="1166.0"/>
        <n v="77.0"/>
        <n v="52.0"/>
        <n v="800.0"/>
        <n v="318.0"/>
        <n v="71.0"/>
        <n v="78.0"/>
        <n v="630.0"/>
        <n v="2194.0"/>
        <n v="475.0"/>
        <n v="118.0"/>
        <n v="488.0"/>
        <n v="3366.0"/>
        <n v="224.0"/>
        <n v="96.0"/>
        <n v="106.0"/>
        <n v="76.0"/>
        <n v="1832.0"/>
        <n v="89.0"/>
        <n v="1395.0"/>
        <n v="132.0"/>
        <n v="521.0"/>
        <n v="107.0"/>
        <n v="891.0"/>
        <n v="45.0"/>
        <n v="192.0"/>
        <n v="238.0"/>
        <n v="37.0"/>
        <n v="264.0"/>
        <n v="147.0"/>
        <n v="234.0"/>
        <n v="360.0"/>
        <n v="49.0"/>
        <n v="29.0"/>
        <n v="1083.0"/>
        <n v="47.0"/>
        <n v="726.0"/>
        <n v="552.0"/>
        <n v="85.0"/>
        <n v="65.0"/>
        <n v="1179.0"/>
        <n v="1096.0"/>
        <n v="3460.0"/>
        <n v="642.0"/>
        <n v="1042.0"/>
        <n v="155.0"/>
        <n v="1421.0"/>
        <n v="249.0"/>
        <n v="20.0"/>
        <n v="28.0"/>
        <n v="267.0"/>
        <n v="135.0"/>
        <n v="103.0"/>
        <n v="168.0"/>
        <n v="194.0"/>
        <n v="1848.0"/>
        <n v="69.0"/>
        <n v="68.0"/>
        <n v="858.0"/>
        <n v="270.0"/>
        <n v="435.0"/>
        <n v="70.0"/>
        <n v="748.0"/>
        <n v="90.0"/>
        <n v="218.0"/>
        <n v="232.0"/>
        <n v="201.0"/>
        <n v="163.0"/>
        <n v="248.0"/>
        <n v="2056.0"/>
        <n v="33.0"/>
        <n v="27.0"/>
        <n v="616.0"/>
        <n v="94.0"/>
        <n v="111.0"/>
        <n v="1877.0"/>
        <n v="1989.0"/>
        <n v="272.0"/>
        <n v="1272.0"/>
        <n v="21.0"/>
        <n v="472.0"/>
        <n v="1391.0"/>
        <n v="644.0"/>
        <n v="505.0"/>
        <n v="15.0"/>
        <n v="635.0"/>
        <n v="26.0"/>
        <n v="424.0"/>
        <n v="18.0"/>
        <n v="23.0"/>
        <n v="14.0"/>
        <n v="422.0"/>
        <n v="10.0"/>
        <n v="62.0"/>
        <n v="554.0"/>
        <n v="170.0"/>
        <n v="2257.0"/>
        <n v="458.0"/>
        <n v="141.0"/>
        <n v="912.0"/>
        <n v="1570.0"/>
        <n v="189.0"/>
        <n v="355.0"/>
        <n v="25.0"/>
        <n v="17.0"/>
        <n v="247.0"/>
        <n v="254.0"/>
        <n v="348.0"/>
        <n v="86.0"/>
        <n v="441.0"/>
        <n v="367.0"/>
        <n v="88.0"/>
        <n v="738.0"/>
        <n v="339.0"/>
        <n v="938.0"/>
        <n v="82.0"/>
        <n v="2071.0"/>
        <n v="79.0"/>
        <n v="1603.0"/>
        <n v="63.0"/>
        <n v="1694.0"/>
        <n v="181.0"/>
        <n v="133.0"/>
        <n v="2834.0"/>
        <n v="119.0"/>
        <n v="87.0"/>
        <n v="1341.0"/>
        <n v="180.0"/>
        <n v="2243.0"/>
        <n v="116.0"/>
        <n v="109.0"/>
        <n v="397.0"/>
        <n v="98.0"/>
        <n v="1774.0"/>
        <n v="74.0"/>
        <n v="282.0"/>
        <n v="1333.0"/>
        <n v="165.0"/>
        <n v="246.0"/>
        <n v="242.0"/>
        <n v="11.0"/>
        <n v="250.0"/>
        <n v="241.0"/>
        <n v="276.0"/>
        <n v="140.0"/>
        <n v="126.0"/>
        <n v="288.0"/>
        <n v="235.0"/>
        <n v="1629.0"/>
        <n v="95.0"/>
        <n v="193.0"/>
        <n v="257.0"/>
        <n v="184.0"/>
        <n v="645.0"/>
        <n v="311.0"/>
        <n v="256.0"/>
        <n v="154.0"/>
        <n v="428.0"/>
        <n v="134.0"/>
        <n v="120.0"/>
        <n v="108.0"/>
        <n v="1597.0"/>
        <n v="199.0"/>
        <n v="3168.0"/>
        <n v="159.0"/>
        <n v="13.0"/>
        <n v="110.0"/>
        <n v="166.0"/>
        <n v="157.0"/>
        <n v="64.0"/>
        <n v="511.0"/>
        <n v="1163.0"/>
        <n v="744.0"/>
        <n v="779.0"/>
        <n v="268.0"/>
        <n v="1919.0"/>
        <n v="309.0"/>
        <n v="2355.0"/>
        <n v="253.0"/>
        <n v="658.0"/>
        <n v="356.0"/>
        <n v="226.0"/>
        <n v="471.0"/>
        <n v="149.0"/>
        <n v="333.0"/>
        <n v="209.0"/>
        <n v="12.0"/>
        <n v="315.0"/>
        <n v="330.0"/>
        <n v="127.0"/>
        <n v="1563.0"/>
        <n v="334.0"/>
        <n v="289.0"/>
        <n v="560.0"/>
        <n v="237.0"/>
        <n v="7.0"/>
        <n v="5.0"/>
        <n v="3.0"/>
        <n v="245.0"/>
        <n v="59.0"/>
        <n v="587.0"/>
        <n v="338.0"/>
        <n v="695.0"/>
        <n v="343.0"/>
        <n v="2350.0"/>
        <n v="1167.0"/>
        <n v="815.0"/>
        <n v="312.0"/>
        <n v="101.0"/>
        <n v="735.0"/>
        <n v="1927.0"/>
        <n v="762.0"/>
        <n v="1142.0"/>
        <n v="1353.0"/>
        <n v="323.0"/>
        <n v="1462.0"/>
        <n v="736.0"/>
        <n v="1293.0"/>
        <n v="164.0"/>
        <n v="1040.0"/>
        <n v="8753.0"/>
        <n v="7256.0"/>
        <n v="183.0"/>
        <n v="1360.0"/>
        <n v="93.0"/>
        <n v="113.0"/>
        <n v="92.0"/>
        <n v="105.0"/>
        <n v="1703.0"/>
        <n v="385.0"/>
        <n v="196.0"/>
        <n v="124.0"/>
        <n v="828.0"/>
        <n v="295.0"/>
        <n v="2239.0"/>
        <n v="1625.0"/>
        <n v="215.0"/>
        <n v="91.0"/>
        <n v="417.0"/>
        <n v="1178.0"/>
        <n v="882.0"/>
        <n v="299.0"/>
        <n v="1548.0"/>
        <n v="277.0"/>
        <n v="1064.0"/>
        <n v="114.0"/>
        <n v="935.0"/>
        <n v="381.0"/>
        <n v="2388.0"/>
        <n v="404.0"/>
        <n v="732.0"/>
        <n v="262.0"/>
        <n v="1504.0"/>
        <n v="1258.0"/>
        <n v="675.0"/>
        <n v="220.0"/>
        <n v="148.0"/>
        <n v="591.0"/>
        <n v="1618.0"/>
        <n v="286.0"/>
        <n v="258.0"/>
        <n v="440.0"/>
        <n v="1650.0"/>
        <n v="285.0"/>
        <n v="301.0"/>
        <n v="2041.0"/>
        <n v="322.0"/>
        <n v="401.0"/>
        <n v="146.0"/>
        <n v="143.0"/>
        <n v="2639.0"/>
        <n v="689.0"/>
        <n v="613.0"/>
        <n v="621.0"/>
        <n v="595.0"/>
        <n v="1785.0"/>
        <n v="3490.0"/>
        <n v="136.0"/>
        <n v="1741.0"/>
        <n v="1447.0"/>
        <n v="97.0"/>
        <n v="340.0"/>
        <n v="269.0"/>
        <n v="384.0"/>
        <n v="300.0"/>
        <n v="493.0"/>
        <n v="2336.0"/>
        <n v="443.0"/>
        <n v="122.0"/>
        <n v="81.0"/>
        <n v="144.0"/>
        <n v="2379.0"/>
        <n v="128.0"/>
        <n v="1465.0"/>
        <n v="1051.0"/>
        <n v="586.0"/>
        <n v="420.0"/>
        <n v="669.0"/>
        <n v="1388.0"/>
        <n v="1282.0"/>
        <n v="366.0"/>
        <n v="1048.0"/>
        <n v="838.0"/>
        <n v="559.0"/>
        <n v="758.0"/>
        <n v="358.0"/>
        <n v="900.0"/>
        <n v="864.0"/>
        <n v="863.0"/>
        <n v="960.0"/>
        <n v="487.0"/>
        <n v="4772.0"/>
        <n v="619.0"/>
        <n v="1630.0"/>
        <n v="509.0"/>
        <n v="632.0"/>
        <n v="271.0"/>
        <n v="947.0"/>
        <n v="517.0"/>
        <n v="1718.0"/>
        <n v="788.0"/>
        <n v="453.0"/>
        <n v="573.0"/>
        <n v="1963.0"/>
        <n v="1174.0"/>
        <n v="873.0"/>
        <n v="2573.0"/>
        <n v="2153.0"/>
        <n v="1274.0"/>
        <n v="742.0"/>
        <n v="746.0"/>
        <n v="1744.0"/>
        <n v="557.0"/>
        <n v="1100.0"/>
        <n v="431.0"/>
        <n v="546.0"/>
        <n v="117.0"/>
        <n v="5384.0"/>
        <n v="139.0"/>
        <n v="2444.0"/>
        <n v="551.0"/>
        <n v="1485.0"/>
        <n v="291.0"/>
        <n v="369.0"/>
        <n v="478.0"/>
        <n v="202.0"/>
        <n v="474.0"/>
        <n v="203.0"/>
        <n v="379.0"/>
        <n v="743.0"/>
        <n v="851.0"/>
        <n v="3932.0"/>
        <n v="388.0"/>
        <n v="578.0"/>
        <n v="550.0"/>
        <n v="1070.0"/>
        <n v="528.0"/>
        <n v="1264.0"/>
        <n v="1226.0"/>
        <n v="562.0"/>
        <n v="610.0"/>
        <n v="674.0"/>
        <n v="374.0"/>
        <n v="584.0"/>
        <n v="187.0"/>
        <n v="1984.0"/>
        <n v="2688.0"/>
        <n v="84.0"/>
        <n v="273.0"/>
        <n v="283.0"/>
        <n v="1063.0"/>
        <n v="305.0"/>
        <n v="609.0"/>
        <n v="244.0"/>
        <n v="1249.0"/>
        <n v="411.0"/>
        <n v="835.0"/>
        <n v="208.0"/>
        <n v="167.0"/>
        <n v="252.0"/>
        <n v="612.0"/>
        <n v="582.0"/>
        <n v="2124.0"/>
        <n v="426.0"/>
        <n v="83.0"/>
        <n v="104.0"/>
        <n v="482.0"/>
        <n v="708.0"/>
        <n v="99.0"/>
        <n v="151.0"/>
        <n v="265.0"/>
        <n v="1442.0"/>
        <n v="1133.0"/>
        <n v="2796.0"/>
        <n v="653.0"/>
        <n v="816.0"/>
        <n v="1253.0"/>
        <n v="444.0"/>
        <n v="319.0"/>
        <n v="463.0"/>
        <n v="1196.0"/>
        <n v="207.0"/>
        <n v="123.0"/>
        <n v="210.0"/>
        <n v="162.0"/>
        <n v="138.0"/>
        <n v="251.0"/>
        <n v="8251.0"/>
        <n v="2197.0"/>
        <n v="2352.0"/>
        <n v="673.0"/>
        <n v="403.0"/>
        <n v="449.0"/>
        <n v="809.0"/>
        <n v="733.0"/>
        <n v="229.0"/>
        <n v="7246.0"/>
        <n v="1006.0"/>
        <n v="214.0"/>
        <n v="274.0"/>
        <n v="598.0"/>
        <n v="445.0"/>
        <n v="701.0"/>
        <n v="392.0"/>
        <n v="225.0"/>
        <n v="1427.0"/>
        <n v="423.0"/>
        <n v="665.0"/>
        <n v="543.0"/>
        <n v="641.0"/>
        <n v="1881.0"/>
        <n v="889.0"/>
        <n v="1499.0"/>
        <n v="1190.0"/>
        <n v="728.0"/>
        <n v="2046.0"/>
        <n v="354.0"/>
        <n v="361.0"/>
        <n v="987.0"/>
        <n v="1750.0"/>
        <n v="2207.0"/>
        <n v="745.0"/>
        <n v="387.0"/>
        <n v="152.0"/>
        <n v="834.0"/>
        <n v="2461.0"/>
        <n v="448.0"/>
        <n v="931.0"/>
        <n v="121.0"/>
        <n v="100.0"/>
        <n v="1697.0"/>
        <n v="1062.0"/>
        <n v="2.0"/>
        <n v="346.0"/>
        <n v="827.0"/>
        <n v="2148.0"/>
        <n v="998.0"/>
        <n v="205.0"/>
        <n v="223.0"/>
        <n v="227.0"/>
        <n v="228.0"/>
        <n v="177.0"/>
        <n v="188.0"/>
        <n v="2675.0"/>
        <n v="347.0"/>
        <n v="490.0"/>
        <n v="216.0"/>
        <n v="190.0"/>
        <n v="204.0"/>
        <n v="260.0"/>
        <n v="321.0"/>
        <n v="824.0"/>
        <n v="577.0"/>
        <n v="221.0"/>
        <n v="508.0"/>
        <n v="275.0"/>
        <n v="169.0"/>
        <n v="1657.0"/>
        <n v="501.0"/>
        <n v="479.0"/>
        <n v="620.0"/>
        <n v="629.0"/>
        <n v="789.0"/>
        <n v="2178.0"/>
        <n v="625.0"/>
        <n v="409.0"/>
        <n v="182.0"/>
        <n v="316.0"/>
        <n v="588.0"/>
        <n v="174.0"/>
        <n v="749.0"/>
        <n v="1826.0"/>
        <n v="294.0"/>
        <n v="1876.0"/>
        <n v="430.0"/>
        <n v="337.0"/>
        <n v="421.0"/>
        <n v="1486.0"/>
        <n v="590.0"/>
        <n v="558.0"/>
        <n v="2127.0"/>
        <n v="2482.0"/>
        <n v="1045.0"/>
        <n v="243.0"/>
        <n v="326.0"/>
        <n v="3092.0"/>
        <n v="325.0"/>
        <n v="545.0"/>
        <n v="378.0"/>
        <n v="596.0"/>
        <n v="602.0"/>
        <n v="341.0"/>
        <n v="3819.0"/>
        <n v="278.0"/>
        <n v="373.0"/>
        <n v="293.0"/>
        <n v="2732.0"/>
        <n v="1382.0"/>
        <n v="1044.0"/>
        <n v="2123.0"/>
        <n v="303.0"/>
        <n v="526.0"/>
        <n v="677.0"/>
        <n v="1236.0"/>
        <n v="647.0"/>
        <n v="200.0"/>
        <n v="3247.0"/>
        <n v="533.0"/>
        <n v="414.0"/>
        <n v="1.0"/>
        <n v="432.0"/>
        <n v="1418.0"/>
        <n v="3521.0"/>
        <n v="879.0"/>
        <n v="67.0"/>
        <n v="464.0"/>
        <n v="413.0"/>
        <n v="529.0"/>
        <n v="767.0"/>
        <n v="4133.0"/>
        <n v="2353.0"/>
        <n v="1168.0"/>
        <n v="150.0"/>
        <n v="727.0"/>
        <n v="2998.0"/>
        <n v="1084.0"/>
        <n v="477.0"/>
        <n v="2221.0"/>
        <n v="156.0"/>
        <n v="1012.0"/>
        <n v="1532.0"/>
        <n v="2354.0"/>
        <n v="452.0"/>
        <n v="115.0"/>
        <n v="4243.0"/>
        <n v="523.0"/>
        <n v="805.0"/>
        <n v="570.0"/>
        <n v="1277.0"/>
        <n v="484.0"/>
        <n v="418.0"/>
        <n v="357.0"/>
        <n v="263.0"/>
        <n v="1818.0"/>
        <n v="1566.0"/>
        <n v="2075.0"/>
        <n v="1028.0"/>
        <n v="317.0"/>
        <n v="666.0"/>
        <n v="819.0"/>
        <n v="363.0"/>
        <n v="2088.0"/>
        <n v="1205.0"/>
        <n v="1115.0"/>
        <n v="2763.0"/>
        <n v="2456.0"/>
        <n v="7411.0"/>
        <n v="568.0"/>
        <n v="455.0"/>
        <n v="1106.0"/>
        <n v="1828.0"/>
        <n v="308.0"/>
        <n v="784.0"/>
        <n v="2595.0"/>
        <n v="1911.0"/>
        <n v="1392.0"/>
        <n v="1397.0"/>
        <n v="2531.0"/>
        <n v="2022.0"/>
        <n v="390.0"/>
        <n v="17723.0"/>
        <n v="1987.0"/>
        <n v="2599.0"/>
        <n v="211.0"/>
        <n v="886.0"/>
        <n v="213.0"/>
        <n v="717.0"/>
        <n v="176.0"/>
        <n v="364.0"/>
        <n v="1093.0"/>
        <n v="130.0"/>
        <n v="2922.0"/>
        <n v="2277.0"/>
        <n v="304.0"/>
        <n v="212.0"/>
        <n v="768.0"/>
        <n v="2152.0"/>
        <n v="626.0"/>
        <n v="1481.0"/>
        <n v="747.0"/>
        <n v="810.0"/>
        <n v="1864.0"/>
        <n v="1263.0"/>
        <n v="142.0"/>
        <n v="153.0"/>
        <n v="1601.0"/>
        <n v="812.0"/>
        <n v="239.0"/>
        <n v="197.0"/>
        <n v="507.0"/>
        <n v="2720.0"/>
        <n v="2248.0"/>
        <n v="657.0"/>
        <n v="372.0"/>
        <n v="537.0"/>
        <n v="690.0"/>
        <n v="359.0"/>
        <n v="296.0"/>
        <n v="259.0"/>
        <n v="206.0"/>
        <n v="198.0"/>
        <n v="287.0"/>
        <n v="650.0"/>
        <n v="522.0"/>
        <n v="527.0"/>
        <n v="391.0"/>
        <n v="536.0"/>
        <n v="457.0"/>
        <n v="766.0"/>
        <n v="375.0"/>
        <n v="857.0"/>
        <n v="515.0"/>
        <n v="2839.0"/>
        <n v="349.0"/>
        <n v="324.0"/>
        <n v="2247.0"/>
        <n v="1854.0"/>
        <n v="685.0"/>
        <n v="943.0"/>
        <n v="2023.0"/>
        <n v="878.0"/>
        <n v="798.0"/>
        <n v="1271.0"/>
        <n v="4.0"/>
        <n v="1340.0"/>
        <n v="949.0"/>
        <n v="874.0"/>
        <n v="1433.0"/>
        <n v="1710.0"/>
        <n v="1988.0"/>
        <n v="415.0"/>
        <n v="770.0"/>
        <n v="836.0"/>
        <n v="1943.0"/>
        <n v="2140.0"/>
        <n v="483.0"/>
        <n v="593.0"/>
        <n v="956.0"/>
        <n v="774.0"/>
        <n v="1072.0"/>
        <n v="4880.0"/>
        <n v="940.0"/>
        <n v="811.0"/>
        <n v="538.0"/>
        <n v="284.0"/>
        <n v="1584.0"/>
        <n v="405.0"/>
        <n v="2881.0"/>
        <n v="336.0"/>
        <n v="1212.0"/>
        <n v="3479.0"/>
        <n v="3273.0"/>
        <n v="3455.0"/>
        <n v="489.0"/>
        <n v="948.0"/>
        <n v="585.0"/>
        <n v="1867.0"/>
        <n v="976.0"/>
        <n v="763.0"/>
        <n v="3838.0"/>
        <n v="396.0"/>
        <n v="2335.0"/>
        <n v="525.0"/>
        <n v="365.0"/>
        <n v="3646.0"/>
        <n v="520.0"/>
        <n v="1223.0"/>
        <n v="2366.0"/>
        <n v="2731.0"/>
        <n v="503.0"/>
        <n v="129.0"/>
        <n v="794.0"/>
        <n v="1348.0"/>
        <n v="1714.0"/>
        <n v="723.0"/>
        <n v="1267.0"/>
        <n v="1631.0"/>
        <n v="4953.0"/>
        <n v="853.0"/>
        <n v="2603.0"/>
        <n v="261.0"/>
        <n v="752.0"/>
        <n v="1458.0"/>
        <n v="454.0"/>
        <n v="3006.0"/>
        <n v="2574.0"/>
        <n v="131.0"/>
        <n v="3230.0"/>
        <n v="1286.0"/>
        <n v="1439.0"/>
        <n v="1565.0"/>
        <n v="2019.0"/>
        <n v="1450.0"/>
        <n v="171.0"/>
        <n v="173.0"/>
        <n v="575.0"/>
        <n v="661.0"/>
        <n v="327.0"/>
        <n v="608.0"/>
        <n v="3051.0"/>
        <n v="1809.0"/>
        <n v="600.0"/>
        <n v="2685.0"/>
        <n v="1337.0"/>
        <n v="847.0"/>
        <n v="2500.0"/>
        <n v="2556.0"/>
        <n v="2420.0"/>
        <n v="2887.0"/>
        <n v="266.0"/>
        <n v="1335.0"/>
        <n v="406.0"/>
        <n v="112.0"/>
        <n v="3510.0"/>
        <n v="637.0"/>
        <n v="1559.0"/>
        <n v="1754.0"/>
        <n v="594.0"/>
        <n v="567.0"/>
        <n v="1791.0"/>
        <n v="563.0"/>
        <n v="1728.0"/>
        <n v="1162.0"/>
        <n v="1323.0"/>
        <n v="386.0"/>
        <n v="344.0"/>
        <n v="583.0"/>
        <n v="1316.0"/>
        <n v="1518.0"/>
        <n v="2741.0"/>
        <n v="1092.0"/>
        <n v="3593.0"/>
        <n v="2470.0"/>
        <n v="3034.0"/>
        <n v="481.0"/>
        <n v="1182.0"/>
        <n v="640.0"/>
        <n v="823.0"/>
        <n v="400.0"/>
        <n v="3118.0"/>
        <n v="1164.0"/>
        <n v="456.0"/>
        <n v="438.0"/>
        <n v="467.0"/>
        <n v="1428.0"/>
        <n v="2846.0"/>
        <n v="1024.0"/>
        <n v="1907.0"/>
        <n v="561.0"/>
        <n v="908.0"/>
        <n v="172.0"/>
        <n v="6316.0"/>
        <n v="407.0"/>
        <n v="2541.0"/>
        <n v="376.0"/>
        <n v="473.0"/>
        <n v="771.0"/>
        <n v="504.0"/>
        <n v="377.0"/>
        <n v="125.0"/>
        <n v="5694.0"/>
        <n v="617.0"/>
        <n v="1140.0"/>
        <n v="1970.0"/>
        <n v="2929.0"/>
        <n v="437.0"/>
        <n v="802.0"/>
        <n v="429.0"/>
        <n v="2768.0"/>
        <n v="2800.0"/>
        <n v="513.0"/>
        <n v="694.0"/>
        <n v="636.0"/>
        <n v="145.0"/>
        <n v="3058.0"/>
        <n v="1254.0"/>
        <n v="1410.0"/>
        <n v="1020.0"/>
        <n v="410.0"/>
        <n v="2955.0"/>
        <n v="2079.0"/>
        <n v="3740.0"/>
        <n v="2432.0"/>
        <n v="927.0"/>
        <n v="1526.0"/>
        <n v="351.0"/>
        <n v="5512.0"/>
        <n v="240.0"/>
        <n v="3438.0"/>
        <n v="3362.0"/>
        <n v="2742.0"/>
        <n v="380.0"/>
        <n v="3863.0"/>
        <n v="1474.0"/>
        <n v="280.0"/>
        <n v="3627.0"/>
        <n v="451.0"/>
        <n v="328.0"/>
        <n v="1131.0"/>
        <n v="741.0"/>
        <n v="1349.0"/>
        <n v="2346.0"/>
        <n v="402.0"/>
        <n v="1220.0"/>
        <n v="1783.0"/>
        <n v="436.0"/>
        <n v="2907.0"/>
        <n v="961.0"/>
        <n v="850.0"/>
        <n v="1384.0"/>
        <n v="821.0"/>
        <n v="1516.0"/>
        <n v="902.0"/>
        <n v="1760.0"/>
        <n v="3990.0"/>
        <n v="547.0"/>
        <n v="4197.0"/>
        <n v="618.0"/>
        <n v="1523.0"/>
        <n v="158.0"/>
        <n v="1031.0"/>
        <n v="3106.0"/>
        <n v="756.0"/>
        <n v="2219.0"/>
        <n v="2744.0"/>
        <n v="2678.0"/>
        <n v="2898.0"/>
        <n v="754.0"/>
        <n v="425.0"/>
        <n v="1806.0"/>
        <n v="1118.0"/>
        <n v="236.0"/>
        <n v="3023.0"/>
        <n v="8203.0"/>
        <n v="1088.0"/>
        <n v="797.0"/>
        <n v="2954.0"/>
        <n v="2115.0"/>
        <n v="3711.0"/>
        <n v="2111.0"/>
        <n v="2771.0"/>
        <n v="1821.0"/>
        <n v="2378.0"/>
        <n v="11548.0"/>
        <n v="2141.0"/>
        <n v="2049.0"/>
        <n v="1949.0"/>
        <n v="2108.0"/>
        <n v="566.0"/>
        <n v="11064.0"/>
        <n v="1725.0"/>
        <n v="1899.0"/>
        <n v="6562.0"/>
        <n v="2249.0"/>
        <n v="329.0"/>
        <n v="884.0"/>
        <n v="716.0"/>
        <n v="3543.0"/>
        <n v="1885.0"/>
        <n v="2412.0"/>
        <n v="5945.0"/>
        <n v="1643.0"/>
        <n v="1673.0"/>
        <n v="1544.0"/>
        <n v="652.0"/>
        <n v="2324.0"/>
        <n v="1312.0"/>
        <n v="1327.0"/>
        <n v="2649.0"/>
        <n v="540.0"/>
        <n v="1525.0"/>
        <n v="450.0"/>
        <n v="3844.0"/>
        <n v="1043.0"/>
        <n v="5685.0"/>
        <n v="1582.0"/>
        <n v="2306.0"/>
        <n v="1671.0"/>
        <n v="290.0"/>
        <n v="1455.0"/>
        <n v="2889.0"/>
        <n v="186.0"/>
        <n v="2304.0"/>
        <n v="607.0"/>
        <n v="1029.0"/>
        <n v="571.0"/>
        <n v="3445.0"/>
        <n v="498.0"/>
        <n v="2794.0"/>
        <n v="786.0"/>
        <n v="1041.0"/>
        <n v="883.0"/>
        <n v="782.0"/>
        <n v="1890.0"/>
        <n v="2869.0"/>
        <n v="3422.0"/>
        <n v="1117.0"/>
        <n v="597.0"/>
        <n v="614.0"/>
        <n v="382.0"/>
        <n v="353.0"/>
        <n v="643.0"/>
        <n v="1576.0"/>
        <n v="3115.0"/>
        <n v="419.0"/>
        <n v="1073.0"/>
        <n v="916.0"/>
        <n v="3753.0"/>
        <n v="512.0"/>
        <n v="2885.0"/>
        <n v="725.0"/>
        <n v="510.0"/>
        <n v="2890.0"/>
        <n v="2822.0"/>
        <n v="320.0"/>
        <n v="1676.0"/>
        <n v="697.0"/>
        <n v="1449.0"/>
        <n v="1201.0"/>
        <n v="2527.0"/>
        <n v="1538.0"/>
        <n v="1078.0"/>
        <n v="3207.0"/>
        <n v="298.0"/>
        <n v="899.0"/>
        <n v="3864.0"/>
        <n v="3569.0"/>
        <n v="1558.0"/>
        <n v="2551.0"/>
        <n v="1891.0"/>
        <n v="1860.0"/>
        <n v="1773.0"/>
        <n v="480.0"/>
        <n v="1208.0"/>
        <n v="1097.0"/>
        <n v="395.0"/>
        <n v="705.0"/>
        <n v="160.0"/>
        <n v="841.0"/>
        <n v="1517.0"/>
        <n v="1689.0"/>
        <n v="790.0"/>
        <n v="991.0"/>
        <n v="1095.0"/>
        <n v="179.0"/>
        <n v="1069.0"/>
        <n v="915.0"/>
        <n v="4054.0"/>
        <n v="544.0"/>
        <n v="279.0"/>
        <n v="255.0"/>
        <n v="603.0"/>
        <n v="696.0"/>
        <n v="624.0"/>
        <n v="219.0"/>
        <n v="222.0"/>
        <n v="667.0"/>
        <n v="772.0"/>
        <n v="371.0"/>
        <n v="2972.0"/>
        <n v="459.0"/>
        <n v="1642.0"/>
        <n v="1137.0"/>
        <n v="3045.0"/>
        <n v="2358.0"/>
        <n v="4936.0"/>
        <n v="1556.0"/>
        <n v="3448.0"/>
        <n v="2462.0"/>
        <n v="2008.0"/>
        <n v="1204.0"/>
        <n v="342.0"/>
        <n v="535.0"/>
        <n v="412.0"/>
        <n v="466.0"/>
        <n v="1248.0"/>
        <n v="740.0"/>
        <n v="1490.0"/>
        <n v="720.0"/>
        <n v="314.0"/>
        <n v="399.0"/>
        <n v="893.0"/>
        <n v="389.0"/>
        <n v="14652.0"/>
        <n v="1156.0"/>
        <n v="1015.0"/>
        <n v="751.0"/>
        <n v="760.0"/>
        <n v="1608.0"/>
        <n v="731.0"/>
        <n v="178.0"/>
        <n v="137.0"/>
        <n v="161.0"/>
        <n v="2096.0"/>
        <n v="2421.0"/>
        <n v="979.0"/>
        <n v="1635.0"/>
        <n v="460.0"/>
        <n v="1291.0"/>
        <n v="785.0"/>
        <n v="5634.0"/>
        <n v="706.0"/>
        <n v="2301.0"/>
        <n v="231.0"/>
        <n v="924.0"/>
        <n v="2076.0"/>
        <n v="5807.0"/>
        <n v="814.0"/>
        <n v="699.0"/>
        <n v="175.0"/>
        <n v="1550.0"/>
        <n v="502.0"/>
        <n v="185.0"/>
        <n v="6052.0"/>
        <n v="5052.0"/>
        <n v="476.0"/>
        <n v="564.0"/>
        <n v="2244.0"/>
        <n v="394.0"/>
        <n v="19854.0"/>
        <n v="310.0"/>
        <n v="4035.0"/>
        <n v="6930.0"/>
        <n v="530.0"/>
        <n v="941.0"/>
        <n v="468.0"/>
        <n v="191.0"/>
        <n v="3133.0"/>
        <n v="776.0"/>
        <n v="3103.0"/>
        <n v="8091.0"/>
        <n v="589.0"/>
        <n v="958.0"/>
        <n v="1572.0"/>
        <n v="649.0"/>
        <n v="1451.0"/>
        <n v="839.0"/>
        <n v="2042.0"/>
        <n v="6783.0"/>
        <n v="1412.0"/>
        <n v="1753.0"/>
        <n v="1405.0"/>
        <n v="2187.0"/>
        <n v="604.0"/>
        <n v="994.0"/>
        <n v="925.0"/>
        <n v="973.0"/>
        <n v="954.0"/>
        <n v="281.0"/>
        <n v="5540.0"/>
        <n v="957.0"/>
        <n v="3667.0"/>
        <n v="1135.0"/>
        <n v="416.0"/>
        <n v="634.0"/>
        <n v="1385.0"/>
        <n v="446.0"/>
        <n v="335.0"/>
        <n v="1082.0"/>
        <n v="664.0"/>
        <n v="306.0"/>
        <n v="217.0"/>
        <n v="524.0"/>
        <n v="3839.0"/>
        <n v="1232.0"/>
        <n v="494.0"/>
        <n v="1947.0"/>
        <n v="2745.0"/>
        <n v="4904.0"/>
        <n v="292.0"/>
        <n v="4671.0"/>
        <n v="2381.0"/>
        <n v="4418.0"/>
        <n v="1994.0"/>
        <n v="1453.0"/>
        <n v="442.0"/>
        <n v="14691.0"/>
        <n v="2246.0"/>
        <n v="977.0"/>
        <n v="2633.0"/>
        <n v="2215.0"/>
        <n v="781.0"/>
        <n v="497.0"/>
        <n v="852.0"/>
        <n v="447.0"/>
        <n v="434.0"/>
        <n v="615.0"/>
        <n v="4033.0"/>
        <n v="601.0"/>
        <n v="1107.0"/>
        <n v="806.0"/>
        <n v="345.0"/>
        <n v="553.0"/>
        <n v="3660.0"/>
        <n v="313.0"/>
        <n v="866.0"/>
        <n v="195.0"/>
        <n v="659.0"/>
        <n v="572.0"/>
        <n v="709.0"/>
        <n v="6699.0"/>
        <n v="469.0"/>
        <n v="569.0"/>
        <n v="370.0"/>
        <n v="393.0"/>
        <n v="967.0"/>
        <n v="1390.0"/>
        <n v="1233.0"/>
        <n v="331.0"/>
        <n v="383.0"/>
        <n v="1370.0"/>
        <n v="670.0"/>
        <n v="787.0"/>
        <n v="439.0"/>
        <n v="750.0"/>
        <n v="922.0"/>
        <n v="1342.0"/>
        <n v="465.0"/>
        <n v="992.0"/>
        <n v="686.0"/>
        <n v="846.0"/>
        <n v="1905.0"/>
        <n v="2626.0"/>
        <n v="2377.0"/>
        <n v="4464.0"/>
        <n v="969.0"/>
      </sharedItems>
    </cacheField>
    <cacheField name="Like" numFmtId="0">
      <sharedItems containsString="0" containsBlank="1" containsNumber="1" containsInteger="1">
        <n v="45.0"/>
        <n v="43.0"/>
        <n v="48.0"/>
        <n v="27.0"/>
        <n v="59.0"/>
        <n v="42.0"/>
        <n v="451.0"/>
        <n v="66.0"/>
        <n v="220.0"/>
        <m/>
        <n v="40.0"/>
        <n v="35.0"/>
        <n v="335.0"/>
        <n v="22.0"/>
        <n v="18.0"/>
        <n v="28.0"/>
        <n v="5.0"/>
        <n v="8.0"/>
        <n v="13.0"/>
        <n v="7.0"/>
        <n v="184.0"/>
        <n v="25.0"/>
        <n v="41.0"/>
        <n v="421.0"/>
        <n v="44.0"/>
        <n v="37.0"/>
        <n v="29.0"/>
        <n v="830.0"/>
        <n v="58.0"/>
        <n v="30.0"/>
        <n v="26.0"/>
        <n v="250.0"/>
        <n v="68.0"/>
        <n v="54.0"/>
        <n v="290.0"/>
        <n v="53.0"/>
        <n v="57.0"/>
        <n v="31.0"/>
        <n v="33.0"/>
        <n v="396.0"/>
        <n v="60.0"/>
        <n v="313.0"/>
        <n v="90.0"/>
        <n v="38.0"/>
        <n v="63.0"/>
        <n v="584.0"/>
        <n v="36.0"/>
        <n v="32.0"/>
        <n v="934.0"/>
        <n v="64.0"/>
        <n v="657.0"/>
        <n v="253.0"/>
        <n v="69.0"/>
        <n v="481.0"/>
        <n v="1432.0"/>
        <n v="355.0"/>
        <n v="88.0"/>
        <n v="377.0"/>
        <n v="1768.0"/>
        <n v="167.0"/>
        <n v="75.0"/>
        <n v="50.0"/>
        <n v="81.0"/>
        <n v="1352.0"/>
        <n v="67.0"/>
        <n v="950.0"/>
        <n v="108.0"/>
        <n v="407.0"/>
        <n v="85.0"/>
        <n v="604.0"/>
        <n v="39.0"/>
        <n v="155.0"/>
        <n v="189.0"/>
        <n v="46.0"/>
        <n v="51.0"/>
        <n v="213.0"/>
        <n v="118.0"/>
        <n v="52.0"/>
        <n v="195.0"/>
        <n v="275.0"/>
        <n v="177.0"/>
        <n v="83.0"/>
        <n v="844.0"/>
        <n v="600.0"/>
        <n v="437.0"/>
        <n v="120.0"/>
        <n v="897.0"/>
        <n v="891.0"/>
        <n v="2590.0"/>
        <n v="527.0"/>
        <n v="797.0"/>
        <n v="121.0"/>
        <n v="981.0"/>
        <n v="191.0"/>
        <n v="15.0"/>
        <n v="226.0"/>
        <n v="104.0"/>
        <n v="78.0"/>
        <n v="134.0"/>
        <n v="123.0"/>
        <n v="1409.0"/>
        <n v="72.0"/>
        <n v="689.0"/>
        <n v="206.0"/>
        <n v="55.0"/>
        <n v="307.0"/>
        <n v="77.0"/>
        <n v="140.0"/>
        <n v="154.0"/>
        <n v="142.0"/>
        <n v="122.0"/>
        <n v="174.0"/>
        <n v="1533.0"/>
        <n v="472.0"/>
        <n v="208.0"/>
        <n v="98.0"/>
        <n v="79.0"/>
        <n v="99.0"/>
        <n v="1491.0"/>
        <n v="1543.0"/>
        <n v="240.0"/>
        <n v="996.0"/>
        <n v="19.0"/>
        <n v="17.0"/>
        <n v="390.0"/>
        <n v="1061.0"/>
        <n v="512.0"/>
        <n v="21.0"/>
        <n v="401.0"/>
        <n v="14.0"/>
        <n v="513.0"/>
        <n v="23.0"/>
        <n v="337.0"/>
        <n v="20.0"/>
        <n v="336.0"/>
        <n v="9.0"/>
        <n v="430.0"/>
        <n v="130.0"/>
        <n v="1776.0"/>
        <n v="366.0"/>
        <n v="671.0"/>
        <n v="1166.0"/>
        <n v="62.0"/>
        <n v="293.0"/>
        <n v="24.0"/>
        <n v="16.0"/>
        <n v="211.0"/>
        <n v="207.0"/>
        <n v="34.0"/>
        <n v="272.0"/>
        <n v="348.0"/>
        <n v="286.0"/>
        <n v="70.0"/>
        <n v="487.0"/>
        <n v="256.0"/>
        <n v="719.0"/>
        <n v="1062.0"/>
        <n v="56.0"/>
        <n v="47.0"/>
        <n v="1169.0"/>
        <n v="1286.0"/>
        <n v="146.0"/>
        <n v="106.0"/>
        <n v="2015.0"/>
        <n v="93.0"/>
        <n v="1020.0"/>
        <n v="136.0"/>
        <n v="1405.0"/>
        <n v="92.0"/>
        <n v="86.0"/>
        <n v="299.0"/>
        <n v="1283.0"/>
        <n v="200.0"/>
        <n v="1003.0"/>
        <n v="116.0"/>
        <n v="196.0"/>
        <n v="10.0"/>
        <n v="171.0"/>
        <n v="96.0"/>
        <n v="202.0"/>
        <n v="1140.0"/>
        <n v="73.0"/>
        <n v="132.0"/>
        <n v="131.0"/>
        <n v="219.0"/>
        <n v="149.0"/>
        <n v="237.0"/>
        <n v="201.0"/>
        <n v="71.0"/>
        <n v="61.0"/>
        <n v="1045.0"/>
        <n v="124.0"/>
        <n v="2053.0"/>
        <n v="6.0"/>
        <n v="11.0"/>
        <n v="12.0"/>
        <n v="119.0"/>
        <n v="168.0"/>
        <n v="110.0"/>
        <n v="297.0"/>
        <n v="779.0"/>
        <n v="488.0"/>
        <n v="516.0"/>
        <n v="183.0"/>
        <n v="1151.0"/>
        <n v="239.0"/>
        <n v="74.0"/>
        <n v="1520.0"/>
        <n v="172.0"/>
        <n v="459.0"/>
        <n v="231.0"/>
        <n v="150.0"/>
        <n v="306.0"/>
        <n v="109.0"/>
        <n v="165.0"/>
        <n v="971.0"/>
        <n v="203.0"/>
        <n v="406.0"/>
        <n v="129.0"/>
        <n v="4.0"/>
        <n v="2.0"/>
        <n v="176.0"/>
        <n v="179.0"/>
        <n v="440.0"/>
        <n v="127.0"/>
        <n v="223.0"/>
        <n v="1473.0"/>
        <n v="693.0"/>
        <n v="163.0"/>
        <n v="170.0"/>
        <n v="162.0"/>
        <n v="574.0"/>
        <n v="209.0"/>
        <n v="229.0"/>
        <n v="455.0"/>
        <n v="232.0"/>
        <n v="161.0"/>
        <n v="465.0"/>
        <n v="1193.0"/>
        <n v="772.0"/>
        <n v="935.0"/>
        <n v="89.0"/>
        <n v="986.0"/>
        <n v="486.0"/>
        <n v="49.0"/>
        <n v="972.0"/>
        <n v="785.0"/>
        <n v="4662.0"/>
        <n v="3716.0"/>
        <n v="1083.0"/>
        <n v="1339.0"/>
        <n v="316.0"/>
        <n v="360.0"/>
        <n v="164.0"/>
        <n v="102.0"/>
        <n v="643.0"/>
        <n v="1559.0"/>
        <n v="1197.0"/>
        <n v="296.0"/>
        <n v="312.0"/>
        <n v="943.0"/>
        <n v="636.0"/>
        <n v="185.0"/>
        <n v="1224.0"/>
        <n v="774.0"/>
        <n v="91.0"/>
        <n v="562.0"/>
        <n v="262.0"/>
        <n v="1393.0"/>
        <n v="100.0"/>
        <n v="294.0"/>
        <n v="631.0"/>
        <n v="160.0"/>
        <n v="1132.0"/>
        <n v="910.0"/>
        <n v="1229.0"/>
        <n v="244.0"/>
        <n v="190.0"/>
        <n v="103.0"/>
        <n v="361.0"/>
        <n v="1195.0"/>
        <n v="221.0"/>
        <n v="1310.0"/>
        <n v="284.0"/>
        <n v="115.0"/>
        <n v="1932.0"/>
        <n v="529.0"/>
        <n v="480.0"/>
        <n v="458.0"/>
        <n v="1314.0"/>
        <n v="1188.0"/>
        <n v="101.0"/>
        <n v="1341.0"/>
        <n v="1177.0"/>
        <n v="274.0"/>
        <n v="235.0"/>
        <n v="238.0"/>
        <n v="317.0"/>
        <n v="199.0"/>
        <n v="263.0"/>
        <n v="363.0"/>
        <n v="1797.0"/>
        <n v="339.0"/>
        <n v="1831.0"/>
        <n v="148.0"/>
        <n v="97.0"/>
        <n v="1106.0"/>
        <n v="679.0"/>
        <n v="520.0"/>
        <n v="325.0"/>
        <n v="522.0"/>
        <n v="1075.0"/>
        <n v="948.0"/>
        <n v="728.0"/>
        <n v="627.0"/>
        <n v="402.0"/>
        <n v="607.0"/>
        <n v="65.0"/>
        <n v="273.0"/>
        <n v="709.0"/>
        <n v="673.0"/>
        <n v="2318.0"/>
        <n v="668.0"/>
        <n v="716.0"/>
        <n v="374.0"/>
        <n v="3134.0"/>
        <n v="94.0"/>
        <n v="1246.0"/>
        <n v="371.0"/>
        <n v="482.0"/>
        <n v="204.0"/>
        <n v="720.0"/>
        <n v="291.0"/>
        <n v="1035.0"/>
        <n v="80.0"/>
        <n v="591.0"/>
        <n v="476.0"/>
        <n v="1367.0"/>
        <n v="182.0"/>
        <n v="76.0"/>
        <n v="812.0"/>
        <n v="621.0"/>
        <n v="1698.0"/>
        <n v="1146.0"/>
        <n v="595.0"/>
        <n v="340.0"/>
        <n v="564.0"/>
        <n v="1024.0"/>
        <n v="135.0"/>
        <n v="457.0"/>
        <n v="862.0"/>
        <n v="285.0"/>
        <n v="642.0"/>
        <n v="344.0"/>
        <n v="1257.0"/>
        <n v="1842.0"/>
        <n v="432.0"/>
        <n v="1190.0"/>
        <n v="236.0"/>
        <n v="279.0"/>
        <n v="372.0"/>
        <n v="169.0"/>
        <n v="383.0"/>
        <n v="166.0"/>
        <n v="305.0"/>
        <n v="567.0"/>
        <n v="635.0"/>
        <n v="2578.0"/>
        <n v="499.0"/>
        <n v="463.0"/>
        <n v="865.0"/>
        <n v="441.0"/>
        <n v="395.0"/>
        <n v="997.0"/>
        <n v="946.0"/>
        <n v="322.0"/>
        <n v="403.0"/>
        <n v="517.0"/>
        <n v="561.0"/>
        <n v="419.0"/>
        <n v="141.0"/>
        <n v="1551.0"/>
        <n v="1966.0"/>
        <n v="330.0"/>
        <n v="215.0"/>
        <n v="243.0"/>
        <n v="84.0"/>
        <n v="105.0"/>
        <n v="615.0"/>
        <n v="188.0"/>
        <n v="435.0"/>
        <n v="1537.0"/>
        <n v="323.0"/>
        <n v="300.0"/>
        <n v="333.0"/>
        <n v="547.0"/>
        <n v="218.0"/>
        <n v="1090.0"/>
        <n v="822.0"/>
        <n v="2113.0"/>
        <n v="302.0"/>
        <n v="500.0"/>
        <n v="655.0"/>
        <n v="489.0"/>
        <n v="979.0"/>
        <n v="353.0"/>
        <n v="248.0"/>
        <n v="385.0"/>
        <n v="87.0"/>
        <n v="745.0"/>
        <n v="181.0"/>
        <n v="145.0"/>
        <n v="151.0"/>
        <n v="3661.0"/>
        <n v="1659.0"/>
        <n v="1605.0"/>
        <n v="530.0"/>
        <n v="320.0"/>
        <n v="548.0"/>
        <n v="370.0"/>
        <n v="192.0"/>
        <n v="2734.0"/>
        <n v="683.0"/>
        <n v="359.0"/>
        <n v="415.0"/>
        <n v="187.0"/>
        <n v="427.0"/>
        <n v="354.0"/>
        <n v="533.0"/>
        <n v="314.0"/>
        <n v="1043.0"/>
        <n v="280.0"/>
        <n v="1365.0"/>
        <n v="217.0"/>
        <n v="543.0"/>
        <n v="446.0"/>
        <n v="524.0"/>
        <n v="1440.0"/>
        <n v="738.0"/>
        <n v="1153.0"/>
        <n v="869.0"/>
        <n v="1547.0"/>
        <n v="259.0"/>
        <n v="266.0"/>
        <n v="1382.0"/>
        <n v="1676.0"/>
        <n v="577.0"/>
        <n v="249.0"/>
        <n v="128.0"/>
        <n v="603.0"/>
        <n v="117.0"/>
        <n v="156.0"/>
        <n v="1901.0"/>
        <n v="680.0"/>
        <n v="1159.0"/>
        <n v="802.0"/>
        <n v="0.0"/>
        <n v="267.0"/>
        <n v="660.0"/>
        <n v="1623.0"/>
        <n v="494.0"/>
        <n v="808.0"/>
        <n v="308.0"/>
        <n v="197.0"/>
        <n v="126.0"/>
        <n v="2096.0"/>
        <n v="381.0"/>
        <n v="327.0"/>
        <n v="147.0"/>
        <n v="222.0"/>
        <n v="228.0"/>
        <n v="453.0"/>
        <n v="357.0"/>
        <n v="241.0"/>
        <n v="398.0"/>
        <n v="178.0"/>
        <n v="420.0"/>
        <n v="1247.0"/>
        <n v="358.0"/>
        <n v="362.0"/>
        <n v="466.0"/>
        <n v="479.0"/>
        <n v="175.0"/>
        <n v="1517.0"/>
        <n v="281.0"/>
        <n v="194.0"/>
        <n v="601.0"/>
        <n v="1295.0"/>
        <n v="258.0"/>
        <n v="260.0"/>
        <n v="1111.0"/>
        <n v="473.0"/>
        <n v="448.0"/>
        <n v="1614.0"/>
        <n v="1865.0"/>
        <n v="837.0"/>
        <n v="392.0"/>
        <n v="2252.0"/>
        <n v="277.0"/>
        <n v="186.0"/>
        <n v="434.0"/>
        <n v="309.0"/>
        <n v="464.0"/>
        <n v="471.0"/>
        <n v="265.0"/>
        <n v="2485.0"/>
        <n v="261.0"/>
        <n v="214.0"/>
        <n v="95.0"/>
        <n v="2164.0"/>
        <n v="1041.0"/>
        <n v="859.0"/>
        <n v="1684.0"/>
        <n v="391.0"/>
        <n v="497.0"/>
        <n v="1049.0"/>
        <n v="2559.0"/>
        <n v="298.0"/>
        <n v="378.0"/>
        <n v="319.0"/>
        <n v="1.0"/>
        <n v="338.0"/>
        <n v="1181.0"/>
        <n v="2596.0"/>
        <n v="726.0"/>
        <n v="255.0"/>
        <n v="368.0"/>
        <n v="394.0"/>
        <n v="193.0"/>
        <n v="3045.0"/>
        <n v="1820.0"/>
        <n v="911.0"/>
        <n v="630.0"/>
        <n v="2161.0"/>
        <n v="868.0"/>
        <n v="1680.0"/>
        <n v="254.0"/>
        <n v="792.0"/>
        <n v="1185.0"/>
        <n v="1807.0"/>
        <n v="347.0"/>
        <n v="114.0"/>
        <n v="138.0"/>
        <n v="3082.0"/>
        <n v="431.0"/>
        <n v="617.0"/>
        <n v="1052.0"/>
        <n v="173.0"/>
        <n v="1434.0"/>
        <n v="1192.0"/>
        <n v="528.0"/>
        <n v="444.0"/>
        <n v="212.0"/>
        <n v="1638.0"/>
        <n v="295.0"/>
        <n v="956.0"/>
        <n v="893.0"/>
        <n v="1999.0"/>
        <n v="1558.0"/>
        <n v="2341.0"/>
        <n v="1057.0"/>
        <n v="224.0"/>
        <n v="582.0"/>
        <n v="1490.0"/>
        <n v="1505.0"/>
        <n v="1010.0"/>
        <n v="959.0"/>
        <n v="269.0"/>
        <n v="433.0"/>
        <n v="4229.0"/>
        <n v="1561.0"/>
        <n v="2008.0"/>
        <n v="653.0"/>
        <n v="246.0"/>
        <n v="540.0"/>
        <n v="137.0"/>
        <n v="703.0"/>
        <n v="890.0"/>
        <n v="2195.0"/>
        <n v="125.0"/>
        <n v="1673.0"/>
        <n v="1620.0"/>
        <n v="268.0"/>
        <n v="474.0"/>
        <n v="820.0"/>
        <n v="1114.0"/>
        <n v="894.0"/>
        <n v="1266.0"/>
        <n v="247.0"/>
        <n v="1013.0"/>
        <n v="111.0"/>
        <n v="1011.0"/>
        <n v="518.0"/>
        <n v="1824.0"/>
        <n v="1632.0"/>
        <n v="388.0"/>
        <n v="468.0"/>
        <n v="153.0"/>
        <n v="139.0"/>
        <n v="759.0"/>
        <n v="386.0"/>
        <n v="408.0"/>
        <n v="264.0"/>
        <n v="3.0"/>
        <n v="538.0"/>
        <n v="82.0"/>
        <n v="580.0"/>
        <n v="405.0"/>
        <n v="2083.0"/>
        <n v="809.0"/>
        <n v="1569.0"/>
        <n v="1494.0"/>
        <n v="521.0"/>
        <n v="1168.0"/>
        <n v="629.0"/>
        <n v="551.0"/>
        <n v="1042.0"/>
        <n v="1034.0"/>
        <n v="1349.0"/>
        <n v="1433.0"/>
        <n v="445.0"/>
        <n v="507.0"/>
        <n v="343.0"/>
        <n v="367.0"/>
        <n v="618.0"/>
        <n v="1480.0"/>
        <n v="1647.0"/>
        <n v="469.0"/>
        <n v="949.0"/>
        <n v="744.0"/>
        <n v="768.0"/>
        <n v="2924.0"/>
        <n v="648.0"/>
        <n v="1439.0"/>
        <n v="1176.0"/>
        <n v="288.0"/>
        <n v="2121.0"/>
        <n v="2463.0"/>
        <n v="2348.0"/>
        <n v="2315.0"/>
        <n v="341.0"/>
        <n v="623.0"/>
        <n v="1307.0"/>
        <n v="702.0"/>
        <n v="143.0"/>
        <n v="2805.0"/>
        <n v="283.0"/>
        <n v="271.0"/>
        <n v="252.0"/>
        <n v="1699.0"/>
        <n v="382.0"/>
        <n v="301.0"/>
        <n v="2548.0"/>
        <n v="889.0"/>
        <n v="1805.0"/>
        <n v="1930.0"/>
        <n v="557.0"/>
        <n v="861.0"/>
        <n v="1226.0"/>
        <n v="504.0"/>
        <n v="654.0"/>
        <n v="2458.0"/>
        <n v="550.0"/>
        <n v="133.0"/>
        <n v="1829.0"/>
        <n v="216.0"/>
        <n v="571.0"/>
        <n v="1134.0"/>
        <n v="365.0"/>
        <n v="2279.0"/>
        <n v="1903.0"/>
        <n v="2416.0"/>
        <n v="1184.0"/>
        <n v="1303.0"/>
        <n v="369.0"/>
        <n v="1617.0"/>
        <n v="1135.0"/>
        <n v="1800.0"/>
        <n v="413.0"/>
        <n v="379.0"/>
        <n v="2320.0"/>
        <n v="1389.0"/>
        <n v="2056.0"/>
        <n v="1033.0"/>
        <n v="663.0"/>
        <n v="1912.0"/>
        <n v="1822.0"/>
        <n v="2127.0"/>
        <n v="1103.0"/>
        <n v="2579.0"/>
        <n v="1270.0"/>
        <n v="1371.0"/>
        <n v="442.0"/>
        <n v="1467.0"/>
        <n v="1340.0"/>
        <n v="805.0"/>
        <n v="839.0"/>
        <n v="270.0"/>
        <n v="553.0"/>
        <n v="384.0"/>
        <n v="227.0"/>
        <n v="994.0"/>
        <n v="1255.0"/>
        <n v="144.0"/>
        <n v="2156.0"/>
        <n v="856.0"/>
        <n v="2748.0"/>
        <n v="1747.0"/>
        <n v="2205.0"/>
        <n v="502.0"/>
        <n v="619.0"/>
        <n v="2310.0"/>
        <n v="887.0"/>
        <n v="1179.0"/>
        <n v="225.0"/>
        <n v="2283.0"/>
        <n v="799.0"/>
        <n v="955.0"/>
        <n v="152.0"/>
        <n v="4335.0"/>
        <n v="349.0"/>
        <n v="2093.0"/>
        <n v="620.0"/>
        <n v="311.0"/>
        <n v="609.0"/>
        <n v="2864.0"/>
        <n v="589.0"/>
        <n v="831.0"/>
        <n v="1386.0"/>
        <n v="1592.0"/>
        <n v="493.0"/>
        <n v="318.0"/>
        <n v="565.0"/>
        <n v="853.0"/>
        <n v="2234.0"/>
        <n v="331.0"/>
        <n v="2281.0"/>
        <n v="545.0"/>
        <n v="112.0"/>
        <n v="2400.0"/>
        <n v="923.0"/>
        <n v="1655.0"/>
        <n v="944.0"/>
        <n v="854.0"/>
        <n v="478.0"/>
        <n v="2360.0"/>
        <n v="1668.0"/>
        <n v="2684.0"/>
        <n v="2028.0"/>
        <n v="1220.0"/>
        <n v="422.0"/>
        <n v="4082.0"/>
        <n v="257.0"/>
        <n v="387.0"/>
        <n v="2610.0"/>
        <n v="2217.0"/>
        <n v="397.0"/>
        <n v="2173.0"/>
        <n v="964.0"/>
        <n v="3008.0"/>
        <n v="180.0"/>
        <n v="922.0"/>
        <n v="251.0"/>
        <n v="429.0"/>
        <n v="2587.0"/>
        <n v="606.0"/>
        <n v="690.0"/>
        <n v="1186.0"/>
        <n v="697.0"/>
        <n v="1425.0"/>
        <n v="699.0"/>
        <n v="205.0"/>
        <n v="1089.0"/>
        <n v="684.0"/>
        <n v="509.0"/>
        <n v="590.0"/>
        <n v="1260.0"/>
        <n v="245.0"/>
        <n v="2200.0"/>
        <n v="157.0"/>
        <n v="242.0"/>
        <n v="3185.0"/>
        <n v="3158.0"/>
        <n v="592.0"/>
        <n v="851.0"/>
        <n v="2296.0"/>
        <n v="611.0"/>
        <n v="107.0"/>
        <n v="1701.0"/>
        <n v="1933.0"/>
        <n v="159.0"/>
        <n v="2167.0"/>
        <n v="498.0"/>
        <n v="1351.0"/>
        <n v="874.0"/>
        <n v="2290.0"/>
        <n v="2370.0"/>
        <n v="3647.0"/>
        <n v="342.0"/>
        <n v="1290.0"/>
        <n v="848.0"/>
        <n v="586.0"/>
        <n v="425.0"/>
        <n v="1991.0"/>
        <n v="1733.0"/>
        <n v="2863.0"/>
        <n v="1691.0"/>
        <n v="2109.0"/>
        <n v="400.0"/>
        <n v="1097.0"/>
        <n v="1801.0"/>
        <n v="5917.0"/>
        <n v="1511.0"/>
        <n v="1353.0"/>
        <n v="1483.0"/>
        <n v="350.0"/>
        <n v="6415.0"/>
        <n v="1095.0"/>
        <n v="210.0"/>
        <n v="1495.0"/>
        <n v="3920.0"/>
        <n v="1866.0"/>
        <n v="754.0"/>
        <n v="578.0"/>
        <n v="773.0"/>
        <n v="2762.0"/>
        <n v="1500.0"/>
        <n v="1838.0"/>
        <n v="535.0"/>
        <n v="416.0"/>
        <n v="4420.0"/>
        <n v="1302.0"/>
        <n v="1304.0"/>
        <n v="940.0"/>
        <n v="1589.0"/>
        <n v="1027.0"/>
        <n v="1861.0"/>
        <n v="477.0"/>
        <n v="977.0"/>
        <n v="796.0"/>
        <n v="3304.0"/>
        <n v="957.0"/>
        <n v="1789.0"/>
        <n v="542.0"/>
        <n v="1345.0"/>
        <n v="492.0"/>
        <n v="1175.0"/>
        <n v="2326.0"/>
        <n v="158.0"/>
        <n v="1694.0"/>
        <n v="470.0"/>
        <n v="2742.0"/>
        <n v="2339.0"/>
        <n v="587.0"/>
        <n v="757.0"/>
        <n v="634.0"/>
        <n v="1528.0"/>
        <n v="2373.0"/>
        <n v="2704.0"/>
        <n v="742.0"/>
        <n v="947.0"/>
        <n v="483.0"/>
        <n v="454.0"/>
        <n v="511.0"/>
        <n v="1656.0"/>
        <n v="315.0"/>
        <n v="514.0"/>
        <n v="1355.0"/>
        <n v="198.0"/>
        <n v="411.0"/>
        <n v="845.0"/>
        <n v="558.0"/>
        <n v="2516.0"/>
        <n v="1976.0"/>
        <n v="536.0"/>
        <n v="2054.0"/>
        <n v="1156.0"/>
        <n v="1006.0"/>
        <n v="916.0"/>
        <n v="1925.0"/>
        <n v="1274.0"/>
        <n v="2477.0"/>
        <n v="758.0"/>
        <n v="2953.0"/>
        <n v="2145.0"/>
        <n v="1399.0"/>
        <n v="1077.0"/>
        <n v="1441.0"/>
        <n v="1377.0"/>
        <n v="1447.0"/>
        <n v="278.0"/>
        <n v="1235.0"/>
        <n v="637.0"/>
        <n v="1244.0"/>
        <n v="1183.0"/>
        <n v="443.0"/>
        <n v="614.0"/>
        <n v="705.0"/>
        <n v="800.0"/>
        <n v="364.0"/>
        <n v="789.0"/>
        <n v="2992.0"/>
        <n v="452.0"/>
        <n v="556.0"/>
        <n v="519.0"/>
        <n v="491.0"/>
        <n v="234.0"/>
        <n v="462.0"/>
        <n v="1769.0"/>
        <n v="345.0"/>
        <n v="1187.0"/>
        <n v="1653.0"/>
        <n v="649.0"/>
        <n v="1900.0"/>
        <n v="1530.0"/>
        <n v="1225.0"/>
        <n v="2257.0"/>
        <n v="1118.0"/>
        <n v="2371.0"/>
        <n v="1686.0"/>
        <n v="1079.0"/>
        <n v="879.0"/>
        <n v="282.0"/>
        <n v="289.0"/>
        <n v="928.0"/>
        <n v="913.0"/>
        <n v="2764.0"/>
        <n v="666.0"/>
        <n v="924.0"/>
        <n v="559.0"/>
        <n v="1269.0"/>
        <n v="818.0"/>
        <n v="1254.0"/>
        <n v="598.0"/>
        <n v="1752.0"/>
        <n v="373.0"/>
        <n v="426.0"/>
        <n v="324.0"/>
        <n v="886.0"/>
        <n v="233.0"/>
        <n v="5023.0"/>
        <n v="1565.0"/>
        <n v="1158.0"/>
        <n v="113.0"/>
        <n v="794.0"/>
        <n v="1277.0"/>
        <n v="450.0"/>
        <n v="656.0"/>
        <n v="1661.0"/>
        <n v="541.0"/>
        <n v="1288.0"/>
        <n v="566.0"/>
        <n v="287.0"/>
        <n v="1284.0"/>
        <n v="332.0"/>
        <n v="1219.0"/>
        <n v="570.0"/>
        <n v="537.0"/>
        <n v="346.0"/>
        <n v="585.0"/>
        <n v="351.0"/>
        <n v="669.0"/>
        <n v="624.0"/>
        <n v="389.0"/>
        <n v="532.0"/>
        <n v="2178.0"/>
        <n v="501.0"/>
        <n v="449.0"/>
        <n v="428.0"/>
        <n v="303.0"/>
        <n v="304.0"/>
        <n v="782.0"/>
        <n v="1281.0"/>
        <n v="707.0"/>
        <n v="1127.0"/>
        <n v="412.0"/>
        <n v="436.0"/>
        <n v="4126.0"/>
        <n v="1212.0"/>
        <n v="572.0"/>
        <n v="593.0"/>
        <n v="1316.0"/>
        <n v="670.0"/>
        <n v="292.0"/>
        <n v="310.0"/>
        <n v="700.0"/>
        <n v="230.0"/>
        <n v="417.0"/>
        <n v="496.0"/>
        <n v="1124.0"/>
        <n v="334.0"/>
        <n v="767.0"/>
        <n v="999.0"/>
        <n v="276.0"/>
        <n v="1091.0"/>
        <n v="526.0"/>
        <n v="784.0"/>
        <n v="563.0"/>
        <n v="694.0"/>
        <n v="1073.0"/>
        <n v="1239.0"/>
        <n v="1600.0"/>
        <n v="2365.0"/>
      </sharedItems>
    </cacheField>
    <cacheField name="comment" numFmtId="0">
      <sharedItems containsString="0" containsBlank="1">
        <m/>
      </sharedItems>
    </cacheField>
    <cacheField name="share" numFmtId="0">
      <sharedItems containsString="0" containsBlank="1" containsNumber="1" containsInteger="1">
        <n v="11.0"/>
        <n v="12.0"/>
        <n v="9.0"/>
        <n v="7.0"/>
        <n v="21.0"/>
        <n v="16.0"/>
        <n v="182.0"/>
        <n v="77.0"/>
        <m/>
        <n v="127.0"/>
        <n v="2.0"/>
        <n v="1.0"/>
        <n v="3.0"/>
        <n v="4.0"/>
        <n v="49.0"/>
        <n v="5.0"/>
        <n v="113.0"/>
        <n v="189.0"/>
        <n v="8.0"/>
        <n v="57.0"/>
        <n v="6.0"/>
        <n v="78.0"/>
        <n v="99.0"/>
        <n v="13.0"/>
        <n v="95.0"/>
        <n v="173.0"/>
        <n v="232.0"/>
        <n v="10.0"/>
        <n v="143.0"/>
        <n v="65.0"/>
        <n v="149.0"/>
        <n v="762.0"/>
        <n v="120.0"/>
        <n v="30.0"/>
        <n v="111.0"/>
        <n v="1598.0"/>
        <n v="25.0"/>
        <n v="22.0"/>
        <n v="480.0"/>
        <n v="445.0"/>
        <n v="24.0"/>
        <n v="114.0"/>
        <n v="287.0"/>
        <n v="37.0"/>
        <n v="51.0"/>
        <n v="29.0"/>
        <n v="39.0"/>
        <n v="85.0"/>
        <n v="47.0"/>
        <n v="23.0"/>
        <n v="239.0"/>
        <n v="126.0"/>
        <n v="115.0"/>
        <n v="27.0"/>
        <n v="282.0"/>
        <n v="205.0"/>
        <n v="870.0"/>
        <n v="245.0"/>
        <n v="34.0"/>
        <n v="440.0"/>
        <n v="58.0"/>
        <n v="41.0"/>
        <n v="31.0"/>
        <n v="71.0"/>
        <n v="439.0"/>
        <n v="14.0"/>
        <n v="17.0"/>
        <n v="169.0"/>
        <n v="64.0"/>
        <n v="128.0"/>
        <n v="267.0"/>
        <n v="59.0"/>
        <n v="74.0"/>
        <n v="523.0"/>
        <n v="144.0"/>
        <n v="15.0"/>
        <n v="20.0"/>
        <n v="386.0"/>
        <n v="446.0"/>
        <n v="32.0"/>
        <n v="18.0"/>
        <n v="276.0"/>
        <n v="82.0"/>
        <n v="330.0"/>
        <n v="132.0"/>
        <n v="104.0"/>
        <n v="122.0"/>
        <n v="87.0"/>
        <n v="86.0"/>
        <n v="124.0"/>
        <n v="40.0"/>
        <n v="481.0"/>
        <n v="92.0"/>
        <n v="19.0"/>
        <n v="241.0"/>
        <n v="404.0"/>
        <n v="62.0"/>
        <n v="36.0"/>
        <n v="76.0"/>
        <n v="93.0"/>
        <n v="81.0"/>
        <n v="251.0"/>
        <n v="83.0"/>
        <n v="219.0"/>
        <n v="1009.0"/>
        <n v="434.0"/>
        <n v="408.0"/>
        <n v="35.0"/>
        <n v="819.0"/>
        <n v="26.0"/>
        <n v="321.0"/>
        <n v="44.0"/>
        <n v="838.0"/>
        <n v="98.0"/>
        <n v="491.0"/>
        <n v="28.0"/>
        <n v="50.0"/>
        <n v="96.0"/>
        <n v="61.0"/>
        <n v="70.0"/>
        <n v="68.0"/>
        <n v="489.0"/>
        <n v="53.0"/>
        <n v="426.0"/>
        <n v="43.0"/>
        <n v="48.0"/>
        <n v="55.0"/>
        <n v="79.0"/>
        <n v="294.0"/>
        <n v="63.0"/>
        <n v="552.0"/>
        <n v="75.0"/>
        <n v="1115.0"/>
        <n v="0.0"/>
        <n v="38.0"/>
        <n v="214.0"/>
        <n v="45.0"/>
        <n v="384.0"/>
        <n v="256.0"/>
        <n v="263.0"/>
        <n v="768.0"/>
        <n v="835.0"/>
        <n v="199.0"/>
        <n v="117.0"/>
        <n v="165.0"/>
        <n v="100.0"/>
        <n v="119.0"/>
        <n v="592.0"/>
        <n v="108.0"/>
        <n v="154.0"/>
        <n v="42.0"/>
        <n v="66.0"/>
        <n v="312.0"/>
        <n v="90.0"/>
        <n v="255.0"/>
        <n v="877.0"/>
        <n v="474.0"/>
        <n v="72.0"/>
        <n v="56.0"/>
        <n v="457.0"/>
        <n v="270.0"/>
        <n v="734.0"/>
        <n v="281.0"/>
        <n v="370.0"/>
        <n v="418.0"/>
        <n v="476.0"/>
        <n v="250.0"/>
        <n v="4091.0"/>
        <n v="3540.0"/>
        <n v="277.0"/>
        <n v="364.0"/>
        <n v="185.0"/>
        <n v="680.0"/>
        <n v="428.0"/>
        <n v="105.0"/>
        <n v="235.0"/>
        <n v="246.0"/>
        <n v="324.0"/>
        <n v="290.0"/>
        <n v="373.0"/>
        <n v="995.0"/>
        <n v="33.0"/>
        <n v="110.0"/>
        <n v="101.0"/>
        <n v="372.0"/>
        <n v="348.0"/>
        <n v="159.0"/>
        <n v="52.0"/>
        <n v="225.0"/>
        <n v="389.0"/>
        <n v="455.0"/>
        <n v="54.0"/>
        <n v="731.0"/>
        <n v="707.0"/>
        <n v="160.0"/>
        <n v="141.0"/>
        <n v="137.0"/>
        <n v="471.0"/>
        <n v="2302.0"/>
        <n v="400.0"/>
        <n v="67.0"/>
        <n v="130.0"/>
        <n v="539.0"/>
        <n v="548.0"/>
        <n v="359.0"/>
        <n v="147.0"/>
        <n v="313.0"/>
        <n v="334.0"/>
        <n v="320.0"/>
        <n v="211.0"/>
        <n v="157.0"/>
        <n v="151.0"/>
        <n v="191.0"/>
        <n v="1142.0"/>
        <n v="195.0"/>
        <n v="244.0"/>
        <n v="1638.0"/>
        <n v="133.0"/>
        <n v="138.0"/>
        <n v="150.0"/>
        <n v="227.0"/>
        <n v="226.0"/>
        <n v="683.0"/>
        <n v="197.0"/>
        <n v="116.0"/>
        <n v="97.0"/>
        <n v="596.0"/>
        <n v="362.0"/>
        <n v="252.0"/>
        <n v="875.0"/>
        <n v="1007.0"/>
        <n v="679.0"/>
        <n v="402.0"/>
        <n v="720.0"/>
        <n v="238.0"/>
        <n v="146.0"/>
        <n v="406.0"/>
        <n v="202.0"/>
        <n v="4127.0"/>
        <n v="602.0"/>
        <n v="295.0"/>
        <n v="106.0"/>
        <n v="91.0"/>
        <n v="176.0"/>
        <n v="216.0"/>
        <n v="1354.0"/>
        <n v="280.0"/>
        <n v="46.0"/>
        <n v="433.0"/>
        <n v="722.0"/>
        <n v="343.0"/>
        <n v="207.0"/>
        <n v="913.0"/>
        <n v="171.0"/>
        <n v="220.0"/>
        <n v="140.0"/>
        <n v="587.0"/>
        <n v="103.0"/>
        <n v="161.0"/>
        <n v="352.0"/>
        <n v="311.0"/>
        <n v="153.0"/>
        <n v="102.0"/>
        <n v="274.0"/>
        <n v="451.0"/>
        <n v="4590.0"/>
        <n v="538.0"/>
        <n v="747.0"/>
        <n v="123.0"/>
        <n v="163.0"/>
        <n v="298.0"/>
        <n v="4512.0"/>
        <n v="323.0"/>
        <n v="112.0"/>
        <n v="168.0"/>
        <n v="60.0"/>
        <n v="376.0"/>
        <n v="441.0"/>
        <n v="346.0"/>
        <n v="499.0"/>
        <n v="215.0"/>
        <n v="368.0"/>
        <n v="531.0"/>
        <n v="231.0"/>
        <n v="560.0"/>
        <n v="84.0"/>
        <n v="260.0"/>
        <n v="167.0"/>
        <n v="525.0"/>
        <n v="190.0"/>
        <n v="89.0"/>
        <n v="579.0"/>
        <n v="109.0"/>
        <n v="297.0"/>
        <n v="69.0"/>
        <n v="162.0"/>
        <n v="131.0"/>
        <n v="410.0"/>
        <n v="125.0"/>
        <n v="661.0"/>
        <n v="187.0"/>
        <n v="148.0"/>
        <n v="511.0"/>
        <n v="375.0"/>
        <n v="513.0"/>
        <n v="617.0"/>
        <n v="208.0"/>
        <n v="840.0"/>
        <n v="1334.0"/>
        <n v="568.0"/>
        <n v="341.0"/>
        <n v="135.0"/>
        <n v="180.0"/>
        <n v="178.0"/>
        <n v="688.0"/>
        <n v="94.0"/>
        <n v="237.0"/>
        <n v="925.0"/>
        <n v="88.0"/>
        <n v="164.0"/>
        <n v="1088.0"/>
        <n v="198.0"/>
        <n v="533.0"/>
        <n v="257.0"/>
        <n v="261.0"/>
        <n v="837.0"/>
        <n v="541.0"/>
        <n v="347.0"/>
        <n v="547.0"/>
        <n v="1161.0"/>
        <n v="188.0"/>
        <n v="374.0"/>
        <n v="200.0"/>
        <n v="452.0"/>
        <n v="335.0"/>
        <n v="450.0"/>
        <n v="249.0"/>
        <n v="222.0"/>
        <n v="764.0"/>
        <n v="898.0"/>
        <n v="5070.0"/>
        <n v="266.0"/>
        <n v="771.0"/>
        <n v="1105.0"/>
        <n v="382.0"/>
        <n v="438.0"/>
        <n v="599.0"/>
        <n v="1220.0"/>
        <n v="121.0"/>
        <n v="430.0"/>
        <n v="175.0"/>
        <n v="13494.0"/>
        <n v="591.0"/>
        <n v="233.0"/>
        <n v="155.0"/>
        <n v="73.0"/>
        <n v="170.0"/>
        <n v="203.0"/>
        <n v="727.0"/>
        <n v="604.0"/>
        <n v="177.0"/>
        <n v="532.0"/>
        <n v="152.0"/>
        <n v="367.0"/>
        <n v="212.0"/>
        <n v="218.0"/>
        <n v="598.0"/>
        <n v="590.0"/>
        <n v="896.0"/>
        <n v="616.0"/>
        <n v="186.0"/>
        <n v="247.0"/>
        <n v="80.0"/>
        <n v="174.0"/>
        <n v="136.0"/>
        <n v="228.0"/>
        <n v="756.0"/>
        <n v="678.0"/>
        <n v="360.0"/>
        <n v="340.0"/>
        <n v="855.0"/>
        <n v="221.0"/>
        <n v="399.0"/>
        <n v="361.0"/>
        <n v="158.0"/>
        <n v="555.0"/>
        <n v="463.0"/>
        <n v="493.0"/>
        <n v="300.0"/>
        <n v="194.0"/>
        <n v="304.0"/>
        <n v="1956.0"/>
        <n v="292.0"/>
        <n v="760.0"/>
        <n v="278.0"/>
        <n v="1016.0"/>
        <n v="1140.0"/>
        <n v="325.0"/>
        <n v="1033.0"/>
        <n v="636.0"/>
        <n v="1098.0"/>
        <n v="561.0"/>
        <n v="801.0"/>
        <n v="487.0"/>
        <n v="488.0"/>
        <n v="613.0"/>
        <n v="2495.0"/>
        <n v="303.0"/>
        <n v="774.0"/>
        <n v="181.0"/>
        <n v="671.0"/>
        <n v="814.0"/>
        <n v="262.0"/>
        <n v="315.0"/>
        <n v="286.0"/>
        <n v="230.0"/>
        <n v="536.0"/>
        <n v="229.0"/>
        <n v="420.0"/>
        <n v="629.0"/>
        <n v="184.0"/>
        <n v="658.0"/>
        <n v="644.0"/>
        <n v="931.0"/>
        <n v="289.0"/>
        <n v="383.0"/>
        <n v="388.0"/>
        <n v="357.0"/>
        <n v="484.0"/>
        <n v="322.0"/>
        <n v="585.0"/>
        <n v="236.0"/>
        <n v="845.0"/>
        <n v="723.0"/>
        <n v="829.0"/>
        <n v="462.0"/>
        <n v="204.0"/>
        <n v="808.0"/>
        <n v="563.0"/>
        <n v="952.0"/>
        <n v="1981.0"/>
        <n v="448.0"/>
        <n v="129.0"/>
        <n v="201.0"/>
        <n v="2830.0"/>
        <n v="118.0"/>
        <n v="309.0"/>
        <n v="378.0"/>
        <n v="609.0"/>
        <n v="534.0"/>
        <n v="196.0"/>
        <n v="519.0"/>
        <n v="331.0"/>
        <n v="332.0"/>
        <n v="466.0"/>
        <n v="166.0"/>
        <n v="156.0"/>
        <n v="595.0"/>
        <n v="411.0"/>
        <n v="1056.0"/>
        <n v="306.0"/>
        <n v="1430.0"/>
        <n v="828.0"/>
        <n v="1145.0"/>
        <n v="569.0"/>
        <n v="1040.0"/>
        <n v="275.0"/>
        <n v="299.0"/>
        <n v="329.0"/>
        <n v="358.0"/>
        <n v="1482.0"/>
        <n v="139.0"/>
        <n v="634.0"/>
        <n v="805.0"/>
        <n v="1039.0"/>
        <n v="391.0"/>
        <n v="810.0"/>
        <n v="145.0"/>
        <n v="520.0"/>
        <n v="1043.0"/>
        <n v="745.0"/>
        <n v="665.0"/>
        <n v="653.0"/>
        <n v="4556.0"/>
        <n v="240.0"/>
        <n v="963.0"/>
        <n v="848.0"/>
        <n v="662.0"/>
        <n v="724.0"/>
        <n v="577.0"/>
        <n v="5631.0"/>
        <n v="625.0"/>
        <n v="4649.0"/>
        <n v="630.0"/>
        <n v="2642.0"/>
        <n v="781.0"/>
        <n v="385.0"/>
        <n v="574.0"/>
        <n v="1525.0"/>
        <n v="746.0"/>
        <n v="371.0"/>
        <n v="735.0"/>
        <n v="285.0"/>
        <n v="788.0"/>
        <n v="920.0"/>
        <n v="2381.0"/>
        <n v="517.0"/>
        <n v="326.0"/>
        <n v="610.0"/>
        <n v="703.0"/>
        <n v="496.0"/>
        <n v="718.0"/>
        <n v="308.0"/>
        <n v="107.0"/>
        <n v="393.0"/>
        <n v="657.0"/>
        <n v="1237.0"/>
        <n v="909.0"/>
        <n v="836.0"/>
        <n v="1429.0"/>
        <n v="492.0"/>
        <n v="179.0"/>
        <n v="293.0"/>
        <n v="407.0"/>
        <n v="264.0"/>
        <n v="730.0"/>
        <n v="911.0"/>
        <n v="973.0"/>
        <n v="405.0"/>
        <n v="419.0"/>
        <n v="396.0"/>
        <n v="472.0"/>
        <n v="1972.0"/>
        <n v="273.0"/>
        <n v="506.0"/>
        <n v="458.0"/>
        <n v="1062.0"/>
        <n v="337.0"/>
        <n v="254.0"/>
        <n v="350.0"/>
        <n v="1203.0"/>
        <n v="2679.0"/>
        <n v="1077.0"/>
        <n v="776.0"/>
        <n v="929.0"/>
        <n v="134.0"/>
        <n v="142.0"/>
        <n v="469.0"/>
        <n v="470.0"/>
        <n v="269.0"/>
        <n v="681.0"/>
        <n v="11888.0"/>
        <n v="172.0"/>
        <n v="349.0"/>
        <n v="319.0"/>
        <n v="436.0"/>
        <n v="339.0"/>
        <n v="328.0"/>
        <n v="930.0"/>
        <n v="1603.0"/>
        <n v="668.0"/>
        <n v="1308.0"/>
        <n v="1094.0"/>
        <n v="414.0"/>
        <n v="4380.0"/>
        <n v="258.0"/>
        <n v="387.0"/>
        <n v="1422.0"/>
        <n v="608.0"/>
        <n v="224.0"/>
        <n v="435.0"/>
        <n v="1478.0"/>
        <n v="4055.0"/>
        <n v="193.0"/>
        <n v="1214.0"/>
        <n v="5073.0"/>
        <n v="4166.0"/>
        <n v="1413.0"/>
        <n v="14831.0"/>
        <n v="1270.0"/>
        <n v="2470.0"/>
        <n v="6068.0"/>
        <n v="1975.0"/>
        <n v="365.0"/>
        <n v="2309.0"/>
        <n v="6814.0"/>
        <n v="416.0"/>
        <n v="401.0"/>
        <n v="508.0"/>
        <n v="983.0"/>
        <n v="427.0"/>
        <n v="409.0"/>
        <n v="795.0"/>
        <n v="1441.0"/>
        <n v="5122.0"/>
        <n v="453.0"/>
        <n v="864.0"/>
        <n v="899.0"/>
        <n v="535.0"/>
        <n v="578.0"/>
        <n v="656.0"/>
        <n v="351.0"/>
        <n v="183.0"/>
        <n v="210.0"/>
        <n v="692.0"/>
        <n v="398.0"/>
        <n v="4256.0"/>
        <n v="2448.0"/>
        <n v="514.0"/>
        <n v="844.0"/>
        <n v="497.0"/>
        <n v="1446.0"/>
        <n v="234.0"/>
        <n v="437.0"/>
        <n v="1661.0"/>
        <n v="948.0"/>
        <n v="1231.0"/>
        <n v="1963.0"/>
        <n v="432.0"/>
        <n v="3623.0"/>
        <n v="3231.0"/>
        <n v="1542.0"/>
        <n v="1254.0"/>
        <n v="3036.0"/>
        <n v="1582.0"/>
        <n v="564.0"/>
        <n v="10565.0"/>
        <n v="1034.0"/>
        <n v="689.0"/>
        <n v="1317.0"/>
        <n v="1545.0"/>
        <n v="758.0"/>
        <n v="327.0"/>
        <n v="1036.0"/>
        <n v="3052.0"/>
        <n v="611.0"/>
        <n v="268.0"/>
        <n v="213.0"/>
        <n v="223.0"/>
        <n v="2536.0"/>
        <n v="206.0"/>
        <n v="586.0"/>
        <n v="465.0"/>
        <n v="478.0"/>
        <n v="209.0"/>
        <n v="594.0"/>
        <n v="242.0"/>
        <n v="632.0"/>
        <n v="259.0"/>
        <n v="415.0"/>
        <n v="5445.0"/>
        <n v="248.0"/>
        <n v="623.0"/>
        <n v="558.0"/>
        <n v="288.0"/>
        <n v="832.0"/>
        <n v="1387.0"/>
        <n v="777.0"/>
        <n v="2099.0"/>
        <n v="567.0"/>
      </sharedItems>
    </cacheField>
    <cacheField name="Link" numFmtId="0">
      <sharedItems>
        <s v="see content"/>
      </sharedItems>
    </cacheField>
    <cacheField name="Topic_mention" numFmtId="0">
      <sharedItems>
        <s v="เศรษฐกิจ"/>
        <s v=""/>
        <s v="เศรษฐกิจ,โควิด"/>
        <s v="โควิด"/>
        <s v="กัญชา"/>
        <s v="ม็อบ/การชุมนุม"/>
        <s v="กัญชา,เศรษฐกิจ"/>
        <s v="ความเท่าเทียมทางเพศ"/>
        <s v="สถาบันพระมหากษัตริย์"/>
        <s v="ความเท่าเทียมทางเพศ,เศรษฐกิจ"/>
        <s v="ความเท่าเทียมทางเพศ,กัญชา"/>
        <s v="ม็อบ/การชุมนุม,เศรษฐกิจ"/>
        <s v="ความเท่าเทียมทางเพศ,ม็อบ/การชุมนุม,เศรษฐกิจ"/>
        <s v="ม็อบ/การชุมนุม,โควิด"/>
        <s v="ความเท่าเทียมทางเพศ,ม็อบ/การชุมนุม"/>
        <s v="สถาบันพระมหากษัตริย์,ม็อบ/การชุมนุม"/>
        <s v="สถาบันพระมหากษัตริย์,โควิด"/>
        <s v="สถาบันพระมหากษัตริย์,เศรษฐกิจ,โควิด"/>
        <s v="ม็อบ/การชุมนุม,เศรษฐกิจ,โควิด"/>
      </sharedItems>
    </cacheField>
    <cacheField name="Member_mention" numFmtId="0">
      <sharedItems containsBlank="1">
        <m/>
        <s v="ชลน่าน ศรีแก้ว"/>
        <s v="อรุณี กาสยานนท์,"/>
        <s v="ประเสริฐ จันทรรวงทอง,"/>
        <s v="จิราพร สินธุไพร"/>
        <s v="จุลพันธ์ อมรวิวัฒน์"/>
        <s v="เผ่าภูมิ โรจนสกุล"/>
        <s v="ยุทธพงศ์ จรัสเสถียร,"/>
        <s v="สุทิน คลังแสง"/>
        <s v="แพทองธาร ชินวัตร"/>
        <s v="สุทิน คลังแสง,"/>
        <s v="กิตติ์ธัญญา วาจาดี"/>
        <s v="กิตติ์ธัญญา วาจาดี,สุทิน คลังแสง,"/>
        <s v="ประเสริฐ จันทรรวงทอง"/>
        <s v="จักรพล ตั้งสุทธิธรรม"/>
        <s v="ภูมิธรรม เวชยชัย"/>
        <s v="ยุทธพงศ์ จรัสเสถียร"/>
        <s v="จักรพงษ์ แสงมณี"/>
        <s v="เลิศศักดิ์ พัฒนชัยกุล"/>
        <s v="มนพร เจริญศรี"/>
        <s v="ประเสริฐ จันทรรวงทอง,แพทองธาร ชินวัตร,"/>
        <s v="พชร นริพทะพันธุ์"/>
        <s v="สมพงษ์ อมรวิวัฒน์,"/>
        <s v="ชลน่าน ศรีแก้ว,ประเสริฐ จันทรรวงทอง,"/>
        <s v="อรุณี กาสยานนท์"/>
        <s v="ชัยเกษม นิติสิริ,"/>
        <s v="สุทิน คลังแสง,อรุณี กาสยานนท์,ชลน่าน ศรีแก้ว,จิราพร สินธุไพร,ประเสริฐ จันทรรวงทอง,แพทองธาร ชินวัตร,"/>
        <s v="ชัชชาติ สิทธิพันธุ์,"/>
        <s v="ชัยเกษม นิติสิริ,ชลน่าน ศรีแก้ว,แพทองธาร ชินวัตร,"/>
        <s v="ชลน่าน ศรีแก้ว,ประเสริฐ จันทรรวงทอง,แพทองธาร ชินวัตร,"/>
        <s v="วรสิทธิ์ กัลป์ตินันท์"/>
        <s v="มนพร เจริญศรี,"/>
        <s v="ชลน่าน ศรีแก้ว,สุทิน คลังแสง,จิราพร สินธุไพร,"/>
        <s v="สรวงศ์ เทียนทอง,"/>
        <s v="ชลน่าน ศรีแก้ว,สรวงศ์ เทียนทอง,สุทิน คลังแสง,จิราพร สินธุไพร,"/>
        <s v="ณหทัย ทิวไผ่งาม,"/>
        <s v="นพ ชีวานันท์,"/>
        <s v="สมพงษ์ อมรวิวัฒน์"/>
        <s v="อนุดิษฐ์ นาครทรรพ"/>
        <s v="ภูมิธรรม เวชยชัย,"/>
        <s v="คุณากร ปรีชาชนะชัย"/>
        <s v="นพ ชีวานันท์"/>
        <s v="สมพงษ์ อมรวิวัฒน์,แพทองธาร ชินวัตร,"/>
        <s v="จักรพล ตั้งสุทธิธรรม,เผ่าภูมิ โรจนสกุล,จุลพันธ์ อมรวิวัฒน์,"/>
        <s v="ชลน่าน ศรีแก้ว,สุทิน คลังแสง,จุลพันธ์ อมรวิวัฒน์,"/>
        <s v="วรสิทธิ์ กัลป์ตินันท์,"/>
        <s v="ชลน่าน ศรีแก้ว,สุทิน คลังแสง,"/>
        <s v="เผ่าภูมิ โรจนสกุล,จักรพงษ์ แสงมณี,"/>
        <s v="จักรพล ตั้งสุทธิธรรม,อรุณี กาสยานนท์,"/>
        <s v="ประเสริฐ จันทรรวงทอง,จิราพร สินธุไพร,"/>
        <s v="ศักดิ์สยาม ชิดชอบ"/>
        <s v="กิตติ์ธัญญา วาจาดี,อรุณี กาสยานนท์,"/>
        <s v="วิโรจน์ เปาอินทร์,"/>
        <s v="กิตติ์ธัญญา วาจาดี,ประเสริฐ จันทรรวงทอง,อรุณี กาสยานนท์,"/>
        <s v="สุดารัตน์ เกยุราพันธุ์,"/>
        <s v="กิตติ์ธัญญา วาจาดี,วรสิทธิ์ กัลป์ตินันท์,"/>
        <s v="สมพงษ์ อมรวิวัฒน์,สุดารัตน์ เกยุราพันธุ์,"/>
        <s v="อนุดิษฐ์ นาครทรรพ,สมพงษ์ อมรวิวัฒน์,ภูมิธรรม เวชยชัย,"/>
        <s v="อนุดิษฐ์ นาครทรรพ,สมพงษ์ อมรวิวัฒน์,สุดารัตน์ เกยุราพันธุ์,จุลพันธ์ อมรวิวัฒน์,"/>
        <s v="อนุดิษฐ์ นาครทรรพ,สุดารัตน์ เกยุราพันธุ์,"/>
      </sharedItems>
    </cacheField>
    <cacheField name="Party_Mention" numFmtId="0">
      <sharedItems containsBlank="1">
        <m/>
        <s v="พลังประชารัฐ,"/>
        <s v="ประชาธิปัตย์,"/>
        <s v="ภูมิใจไทย"/>
        <s v="ภูมิใจไทย,"/>
        <s v="ประชาธิปัตย์,พลังประชารัฐ,"/>
        <s v="เสรีรวมไทย,"/>
        <s v="พลังประชารัฐ,ภูมิใจไทย"/>
        <s v="อนาคตใหม่/ก้าวไกล,"/>
        <s v="พลังประชารัฐ,ภูมิใจไทย,"/>
        <s v="พลังประชารัฐ,ประชาธิปัตย์,"/>
        <s v="พลังประชารัฐ,อนาคตใหม่/ก้าวไกล,"/>
        <s v="พลังประชารัฐ,ประชาธิปัตย์,ภูมิใจไทย"/>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w_post" cacheId="0" dataCaption="" compact="0" compactData="0">
  <location ref="A1:B952" firstHeaderRow="0" firstDataRow="1" firstDataCol="0"/>
  <pivotFields>
    <pivotField name="Page" compact="0" outline="0" multipleItemSelectionAllowed="1" showAll="0">
      <items>
        <item x="0"/>
        <item t="default"/>
      </items>
    </pivotField>
    <pivotField name="Page_Id" compact="0" outline="0" multipleItemSelectionAllowed="1" showAll="0">
      <items>
        <item x="0"/>
        <item t="default"/>
      </items>
    </pivotField>
    <pivotField name="Message_Id"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t="default"/>
      </items>
    </pivotField>
    <pivotField name="Mess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t="default"/>
      </items>
    </pivotField>
    <pivotField name="Type" compact="0" outline="0" multipleItemSelectionAllowed="1" showAll="0">
      <items>
        <item x="0"/>
        <item t="default"/>
      </items>
    </pivotField>
    <pivotField name="Date" axis="axisRow" compact="0" numFmtId="164" outline="0" multipleItemSelectionAllowed="1" showAll="0" sortType="ascending">
      <items>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t="default"/>
      </items>
    </pivotField>
    <pivotField name="total reaction comment sha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i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t="default"/>
      </items>
    </pivotField>
    <pivotField name="comment" compact="0" outline="0" multipleItemSelectionAllowed="1" showAll="0">
      <items>
        <item x="0"/>
        <item t="default"/>
      </items>
    </pivotField>
    <pivotField name="sha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t="default"/>
      </items>
    </pivotField>
    <pivotField name="Link" compact="0" outline="0" multipleItemSelectionAllowed="1" showAll="0">
      <items>
        <item x="0"/>
        <item t="default"/>
      </items>
    </pivotField>
    <pivotField name="Topic_mention" compact="0" outline="0" multipleItemSelectionAllowed="1" showAll="0">
      <items>
        <item x="0"/>
        <item x="1"/>
        <item x="2"/>
        <item x="3"/>
        <item x="4"/>
        <item x="5"/>
        <item x="6"/>
        <item x="7"/>
        <item x="8"/>
        <item x="9"/>
        <item x="10"/>
        <item x="11"/>
        <item x="12"/>
        <item x="13"/>
        <item x="14"/>
        <item x="15"/>
        <item x="16"/>
        <item x="17"/>
        <item x="18"/>
        <item t="default"/>
      </items>
    </pivotField>
    <pivotField name="Member_men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Party_Mention" compact="0" outline="0" multipleItemSelectionAllowed="1" showAll="0">
      <items>
        <item x="0"/>
        <item x="1"/>
        <item x="2"/>
        <item x="3"/>
        <item x="4"/>
        <item x="5"/>
        <item x="6"/>
        <item x="7"/>
        <item x="8"/>
        <item x="9"/>
        <item x="10"/>
        <item x="11"/>
        <item x="12"/>
        <item t="default"/>
      </items>
    </pivotField>
  </pivotFields>
  <rowFields>
    <field x="5"/>
  </rowFields>
  <dataFields>
    <dataField name="COUNTA of Message_Id" fld="2"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twitter.com/181415330/status/1334438218792493057" TargetMode="External"/><Relationship Id="rId9618" Type="http://schemas.openxmlformats.org/officeDocument/2006/relationships/hyperlink" Target="http://www.twitter.com/181415330/status/1334429378835488768" TargetMode="External"/><Relationship Id="rId9619" Type="http://schemas.openxmlformats.org/officeDocument/2006/relationships/hyperlink" Target="http://www.twitter.com/181415330/status/1334429332903587843" TargetMode="External"/><Relationship Id="rId9613" Type="http://schemas.openxmlformats.org/officeDocument/2006/relationships/hyperlink" Target="http://www.twitter.com/181415330/status/1334498477565329408" TargetMode="External"/><Relationship Id="rId9614" Type="http://schemas.openxmlformats.org/officeDocument/2006/relationships/hyperlink" Target="http://www.twitter.com/181415330/status/1334498475392729091" TargetMode="External"/><Relationship Id="rId9615" Type="http://schemas.openxmlformats.org/officeDocument/2006/relationships/hyperlink" Target="http://www.twitter.com/181415330/status/1334497427194200068" TargetMode="External"/><Relationship Id="rId9616" Type="http://schemas.openxmlformats.org/officeDocument/2006/relationships/hyperlink" Target="http://www.twitter.com/181415330/status/1334458305205309442" TargetMode="External"/><Relationship Id="rId9610" Type="http://schemas.openxmlformats.org/officeDocument/2006/relationships/hyperlink" Target="http://www.twitter.com/181415330/status/1334733439010934784" TargetMode="External"/><Relationship Id="rId9611" Type="http://schemas.openxmlformats.org/officeDocument/2006/relationships/hyperlink" Target="http://www.twitter.com/181415330/status/1334714206919114752" TargetMode="External"/><Relationship Id="rId9612" Type="http://schemas.openxmlformats.org/officeDocument/2006/relationships/hyperlink" Target="http://www.twitter.com/181415330/status/1334709046130089984" TargetMode="External"/><Relationship Id="rId9606" Type="http://schemas.openxmlformats.org/officeDocument/2006/relationships/hyperlink" Target="http://www.twitter.com/181415330/status/1334791616628805632" TargetMode="External"/><Relationship Id="rId9607" Type="http://schemas.openxmlformats.org/officeDocument/2006/relationships/hyperlink" Target="http://www.twitter.com/181415330/status/1334776505822453762" TargetMode="External"/><Relationship Id="rId9608" Type="http://schemas.openxmlformats.org/officeDocument/2006/relationships/hyperlink" Target="http://www.twitter.com/181415330/status/1334776502454427649" TargetMode="External"/><Relationship Id="rId9609" Type="http://schemas.openxmlformats.org/officeDocument/2006/relationships/hyperlink" Target="http://www.twitter.com/181415330/status/1334765726754697216" TargetMode="External"/><Relationship Id="rId9602" Type="http://schemas.openxmlformats.org/officeDocument/2006/relationships/hyperlink" Target="http://www.twitter.com/181415330/status/1335018624701042688" TargetMode="External"/><Relationship Id="rId9603" Type="http://schemas.openxmlformats.org/officeDocument/2006/relationships/hyperlink" Target="http://www.twitter.com/181415330/status/1334818341781815296" TargetMode="External"/><Relationship Id="rId9604" Type="http://schemas.openxmlformats.org/officeDocument/2006/relationships/hyperlink" Target="http://www.twitter.com/181415330/status/1334804545268973569" TargetMode="External"/><Relationship Id="rId9605" Type="http://schemas.openxmlformats.org/officeDocument/2006/relationships/hyperlink" Target="http://www.twitter.com/181415330/status/1334794697210880005" TargetMode="External"/><Relationship Id="rId9600" Type="http://schemas.openxmlformats.org/officeDocument/2006/relationships/hyperlink" Target="http://www.twitter.com/181415330/status/1335056383545278464" TargetMode="External"/><Relationship Id="rId9601" Type="http://schemas.openxmlformats.org/officeDocument/2006/relationships/hyperlink" Target="http://www.twitter.com/181415330/status/1335056366587658240" TargetMode="External"/><Relationship Id="rId8309" Type="http://schemas.openxmlformats.org/officeDocument/2006/relationships/hyperlink" Target="http://www.twitter.com/181415330/status/1372788508276916226" TargetMode="External"/><Relationship Id="rId8308" Type="http://schemas.openxmlformats.org/officeDocument/2006/relationships/hyperlink" Target="http://www.twitter.com/181415330/status/1372788515583393793" TargetMode="External"/><Relationship Id="rId9639" Type="http://schemas.openxmlformats.org/officeDocument/2006/relationships/hyperlink" Target="http://www.twitter.com/181415330/status/1334132008142835718" TargetMode="External"/><Relationship Id="rId9630" Type="http://schemas.openxmlformats.org/officeDocument/2006/relationships/hyperlink" Target="http://www.twitter.com/181415330/status/1334146309410885633" TargetMode="External"/><Relationship Id="rId8303" Type="http://schemas.openxmlformats.org/officeDocument/2006/relationships/hyperlink" Target="http://www.twitter.com/181415330/status/1372923061415026694" TargetMode="External"/><Relationship Id="rId9635" Type="http://schemas.openxmlformats.org/officeDocument/2006/relationships/hyperlink" Target="http://www.twitter.com/181415330/status/1334132816167063552" TargetMode="External"/><Relationship Id="rId8302" Type="http://schemas.openxmlformats.org/officeDocument/2006/relationships/hyperlink" Target="http://www.twitter.com/181415330/status/1372923066662068229" TargetMode="External"/><Relationship Id="rId9636" Type="http://schemas.openxmlformats.org/officeDocument/2006/relationships/hyperlink" Target="http://www.twitter.com/181415330/status/1334132620213456898" TargetMode="External"/><Relationship Id="rId8301" Type="http://schemas.openxmlformats.org/officeDocument/2006/relationships/hyperlink" Target="http://www.twitter.com/181415330/status/1372923064896286725" TargetMode="External"/><Relationship Id="rId9637" Type="http://schemas.openxmlformats.org/officeDocument/2006/relationships/hyperlink" Target="http://www.twitter.com/181415330/status/1334132490726825985" TargetMode="External"/><Relationship Id="rId8300" Type="http://schemas.openxmlformats.org/officeDocument/2006/relationships/hyperlink" Target="http://www.twitter.com/181415330/status/1373441106948415493" TargetMode="External"/><Relationship Id="rId9638" Type="http://schemas.openxmlformats.org/officeDocument/2006/relationships/hyperlink" Target="http://www.twitter.com/181415330/status/1334132267711533056" TargetMode="External"/><Relationship Id="rId8307" Type="http://schemas.openxmlformats.org/officeDocument/2006/relationships/hyperlink" Target="http://www.twitter.com/181415330/status/1372788512731193345" TargetMode="External"/><Relationship Id="rId9631" Type="http://schemas.openxmlformats.org/officeDocument/2006/relationships/hyperlink" Target="http://www.twitter.com/181415330/status/1334144890876248066" TargetMode="External"/><Relationship Id="rId8306" Type="http://schemas.openxmlformats.org/officeDocument/2006/relationships/hyperlink" Target="http://www.twitter.com/181415330/status/1372923056046313472" TargetMode="External"/><Relationship Id="rId9632" Type="http://schemas.openxmlformats.org/officeDocument/2006/relationships/hyperlink" Target="http://www.twitter.com/181415330/status/1334143983266590721" TargetMode="External"/><Relationship Id="rId8305" Type="http://schemas.openxmlformats.org/officeDocument/2006/relationships/hyperlink" Target="http://www.twitter.com/181415330/status/1372923059456274439" TargetMode="External"/><Relationship Id="rId9633" Type="http://schemas.openxmlformats.org/officeDocument/2006/relationships/hyperlink" Target="http://www.twitter.com/181415330/status/1334143230351314944" TargetMode="External"/><Relationship Id="rId8304" Type="http://schemas.openxmlformats.org/officeDocument/2006/relationships/hyperlink" Target="http://www.twitter.com/181415330/status/1372923063143071748" TargetMode="External"/><Relationship Id="rId9634" Type="http://schemas.openxmlformats.org/officeDocument/2006/relationships/hyperlink" Target="http://www.twitter.com/181415330/status/1334134541967978496" TargetMode="External"/><Relationship Id="rId9628" Type="http://schemas.openxmlformats.org/officeDocument/2006/relationships/hyperlink" Target="http://www.twitter.com/181415330/status/1334308414873161734" TargetMode="External"/><Relationship Id="rId9629" Type="http://schemas.openxmlformats.org/officeDocument/2006/relationships/hyperlink" Target="http://www.twitter.com/181415330/status/1334146530610008064" TargetMode="External"/><Relationship Id="rId9624" Type="http://schemas.openxmlformats.org/officeDocument/2006/relationships/hyperlink" Target="http://www.twitter.com/181415330/status/1334376991475163139" TargetMode="External"/><Relationship Id="rId9625" Type="http://schemas.openxmlformats.org/officeDocument/2006/relationships/hyperlink" Target="http://www.twitter.com/181415330/status/1334376943836270592" TargetMode="External"/><Relationship Id="rId9626" Type="http://schemas.openxmlformats.org/officeDocument/2006/relationships/hyperlink" Target="http://www.twitter.com/181415330/status/1334318951380054017" TargetMode="External"/><Relationship Id="rId9627" Type="http://schemas.openxmlformats.org/officeDocument/2006/relationships/hyperlink" Target="http://www.twitter.com/181415330/status/1334308447387439104" TargetMode="External"/><Relationship Id="rId9620" Type="http://schemas.openxmlformats.org/officeDocument/2006/relationships/hyperlink" Target="http://www.twitter.com/181415330/status/1334429316470304768" TargetMode="External"/><Relationship Id="rId9621" Type="http://schemas.openxmlformats.org/officeDocument/2006/relationships/hyperlink" Target="http://www.twitter.com/181415330/status/1334429307318325248" TargetMode="External"/><Relationship Id="rId9622" Type="http://schemas.openxmlformats.org/officeDocument/2006/relationships/hyperlink" Target="http://www.twitter.com/181415330/status/1334429272094609409" TargetMode="External"/><Relationship Id="rId9623" Type="http://schemas.openxmlformats.org/officeDocument/2006/relationships/hyperlink" Target="http://www.twitter.com/181415330/status/1334416438916878336" TargetMode="External"/><Relationship Id="rId2180" Type="http://schemas.openxmlformats.org/officeDocument/2006/relationships/hyperlink" Target="http://www.twitter.com/181415330/status/1506995743810519045" TargetMode="External"/><Relationship Id="rId2181" Type="http://schemas.openxmlformats.org/officeDocument/2006/relationships/hyperlink" Target="http://www.twitter.com/181415330/status/1506995737581989890" TargetMode="External"/><Relationship Id="rId2182" Type="http://schemas.openxmlformats.org/officeDocument/2006/relationships/hyperlink" Target="http://www.twitter.com/181415330/status/1506995739750440960" TargetMode="External"/><Relationship Id="rId2183" Type="http://schemas.openxmlformats.org/officeDocument/2006/relationships/hyperlink" Target="http://www.twitter.com/181415330/status/1506995733693878272" TargetMode="External"/><Relationship Id="rId2184" Type="http://schemas.openxmlformats.org/officeDocument/2006/relationships/hyperlink" Target="http://www.twitter.com/181415330/status/1506991043446964227" TargetMode="External"/><Relationship Id="rId2185" Type="http://schemas.openxmlformats.org/officeDocument/2006/relationships/hyperlink" Target="http://www.twitter.com/181415330/status/1506991028439756811" TargetMode="External"/><Relationship Id="rId2186" Type="http://schemas.openxmlformats.org/officeDocument/2006/relationships/hyperlink" Target="http://www.twitter.com/181415330/status/1506991030339796993" TargetMode="External"/><Relationship Id="rId2187" Type="http://schemas.openxmlformats.org/officeDocument/2006/relationships/hyperlink" Target="http://www.twitter.com/181415330/status/1506991024484548615" TargetMode="External"/><Relationship Id="rId2188" Type="http://schemas.openxmlformats.org/officeDocument/2006/relationships/hyperlink" Target="http://www.twitter.com/181415330/status/1506991026430705666" TargetMode="External"/><Relationship Id="rId2189" Type="http://schemas.openxmlformats.org/officeDocument/2006/relationships/hyperlink" Target="http://www.twitter.com/181415330/status/1506991019870797825" TargetMode="External"/><Relationship Id="rId2170" Type="http://schemas.openxmlformats.org/officeDocument/2006/relationships/hyperlink" Target="http://www.twitter.com/181415330/status/1507168855600566275" TargetMode="External"/><Relationship Id="rId2171" Type="http://schemas.openxmlformats.org/officeDocument/2006/relationships/hyperlink" Target="http://www.twitter.com/181415330/status/1507023236143656960" TargetMode="External"/><Relationship Id="rId2172" Type="http://schemas.openxmlformats.org/officeDocument/2006/relationships/hyperlink" Target="http://www.twitter.com/181415330/status/1507023191260426240" TargetMode="External"/><Relationship Id="rId2173" Type="http://schemas.openxmlformats.org/officeDocument/2006/relationships/hyperlink" Target="http://www.twitter.com/181415330/status/1507022892315607041" TargetMode="External"/><Relationship Id="rId2174" Type="http://schemas.openxmlformats.org/officeDocument/2006/relationships/hyperlink" Target="http://www.twitter.com/181415330/status/1507022751378583553" TargetMode="External"/><Relationship Id="rId2175" Type="http://schemas.openxmlformats.org/officeDocument/2006/relationships/hyperlink" Target="http://www.twitter.com/181415330/status/1507011285367803904" TargetMode="External"/><Relationship Id="rId2176" Type="http://schemas.openxmlformats.org/officeDocument/2006/relationships/hyperlink" Target="http://www.twitter.com/181415330/status/1506995750915686401" TargetMode="External"/><Relationship Id="rId2177" Type="http://schemas.openxmlformats.org/officeDocument/2006/relationships/hyperlink" Target="http://www.twitter.com/181415330/status/1506995745794433028" TargetMode="External"/><Relationship Id="rId2178" Type="http://schemas.openxmlformats.org/officeDocument/2006/relationships/hyperlink" Target="http://www.twitter.com/181415330/status/1506995747895799811" TargetMode="External"/><Relationship Id="rId2179" Type="http://schemas.openxmlformats.org/officeDocument/2006/relationships/hyperlink" Target="http://www.twitter.com/181415330/status/1506995741746941956" TargetMode="External"/><Relationship Id="rId2190" Type="http://schemas.openxmlformats.org/officeDocument/2006/relationships/hyperlink" Target="http://www.twitter.com/181415330/status/1506991022269923331" TargetMode="External"/><Relationship Id="rId2191" Type="http://schemas.openxmlformats.org/officeDocument/2006/relationships/hyperlink" Target="http://www.twitter.com/181415330/status/1506991015223521286" TargetMode="External"/><Relationship Id="rId2192" Type="http://schemas.openxmlformats.org/officeDocument/2006/relationships/hyperlink" Target="http://www.twitter.com/181415330/status/1506991017282932738" TargetMode="External"/><Relationship Id="rId2193" Type="http://schemas.openxmlformats.org/officeDocument/2006/relationships/hyperlink" Target="http://www.twitter.com/181415330/status/1506991011318624261" TargetMode="External"/><Relationship Id="rId2194" Type="http://schemas.openxmlformats.org/officeDocument/2006/relationships/hyperlink" Target="http://www.twitter.com/181415330/status/1506988313412276230" TargetMode="External"/><Relationship Id="rId2195" Type="http://schemas.openxmlformats.org/officeDocument/2006/relationships/hyperlink" Target="http://www.twitter.com/181415330/status/1506988315274530827" TargetMode="External"/><Relationship Id="rId2196" Type="http://schemas.openxmlformats.org/officeDocument/2006/relationships/hyperlink" Target="http://www.twitter.com/181415330/status/1506988309129891841" TargetMode="External"/><Relationship Id="rId2197" Type="http://schemas.openxmlformats.org/officeDocument/2006/relationships/hyperlink" Target="http://www.twitter.com/181415330/status/1506988311591919621" TargetMode="External"/><Relationship Id="rId2198" Type="http://schemas.openxmlformats.org/officeDocument/2006/relationships/hyperlink" Target="http://www.twitter.com/181415330/status/1506988305489227776" TargetMode="External"/><Relationship Id="rId2199" Type="http://schemas.openxmlformats.org/officeDocument/2006/relationships/hyperlink" Target="http://www.twitter.com/181415330/status/1506970014972542979" TargetMode="External"/><Relationship Id="rId7030" Type="http://schemas.openxmlformats.org/officeDocument/2006/relationships/hyperlink" Target="http://www.twitter.com/181415330/status/1409758736797765639" TargetMode="External"/><Relationship Id="rId8361" Type="http://schemas.openxmlformats.org/officeDocument/2006/relationships/hyperlink" Target="http://www.twitter.com/181415330/status/1371352953253076995" TargetMode="External"/><Relationship Id="rId9693" Type="http://schemas.openxmlformats.org/officeDocument/2006/relationships/hyperlink" Target="http://www.twitter.com/181415330/status/1333320822870536192" TargetMode="External"/><Relationship Id="rId8360" Type="http://schemas.openxmlformats.org/officeDocument/2006/relationships/hyperlink" Target="http://www.twitter.com/181415330/status/1371445314792476673" TargetMode="External"/><Relationship Id="rId9694" Type="http://schemas.openxmlformats.org/officeDocument/2006/relationships/hyperlink" Target="http://www.twitter.com/181415330/status/1333305006146035712" TargetMode="External"/><Relationship Id="rId9695" Type="http://schemas.openxmlformats.org/officeDocument/2006/relationships/hyperlink" Target="http://www.twitter.com/181415330/status/1333289335735476225" TargetMode="External"/><Relationship Id="rId9696" Type="http://schemas.openxmlformats.org/officeDocument/2006/relationships/hyperlink" Target="http://www.twitter.com/181415330/status/1333289307478474755" TargetMode="External"/><Relationship Id="rId7034" Type="http://schemas.openxmlformats.org/officeDocument/2006/relationships/hyperlink" Target="http://www.twitter.com/181415330/status/1409754604716269569" TargetMode="External"/><Relationship Id="rId8365" Type="http://schemas.openxmlformats.org/officeDocument/2006/relationships/hyperlink" Target="http://www.twitter.com/181415330/status/1371352947104223233" TargetMode="External"/><Relationship Id="rId7033" Type="http://schemas.openxmlformats.org/officeDocument/2006/relationships/hyperlink" Target="http://www.twitter.com/181415330/status/1409754684215021569" TargetMode="External"/><Relationship Id="rId8364" Type="http://schemas.openxmlformats.org/officeDocument/2006/relationships/hyperlink" Target="http://www.twitter.com/181415330/status/1371352951608938499" TargetMode="External"/><Relationship Id="rId9690" Type="http://schemas.openxmlformats.org/officeDocument/2006/relationships/hyperlink" Target="http://www.twitter.com/181415330/status/1333359785052237824" TargetMode="External"/><Relationship Id="rId7032" Type="http://schemas.openxmlformats.org/officeDocument/2006/relationships/hyperlink" Target="http://www.twitter.com/181415330/status/1409758313193959428" TargetMode="External"/><Relationship Id="rId8363" Type="http://schemas.openxmlformats.org/officeDocument/2006/relationships/hyperlink" Target="http://www.twitter.com/181415330/status/1371352949478232065" TargetMode="External"/><Relationship Id="rId9691" Type="http://schemas.openxmlformats.org/officeDocument/2006/relationships/hyperlink" Target="http://www.twitter.com/181415330/status/1333344333349613568" TargetMode="External"/><Relationship Id="rId7031" Type="http://schemas.openxmlformats.org/officeDocument/2006/relationships/hyperlink" Target="http://www.twitter.com/181415330/status/1409758705768288256" TargetMode="External"/><Relationship Id="rId8362" Type="http://schemas.openxmlformats.org/officeDocument/2006/relationships/hyperlink" Target="http://www.twitter.com/181415330/status/1371352954775638019" TargetMode="External"/><Relationship Id="rId9692" Type="http://schemas.openxmlformats.org/officeDocument/2006/relationships/hyperlink" Target="http://www.twitter.com/181415330/status/1333340586158350338" TargetMode="External"/><Relationship Id="rId7038" Type="http://schemas.openxmlformats.org/officeDocument/2006/relationships/hyperlink" Target="http://www.twitter.com/181415330/status/1409727572330520599" TargetMode="External"/><Relationship Id="rId8369" Type="http://schemas.openxmlformats.org/officeDocument/2006/relationships/hyperlink" Target="http://www.twitter.com/181415330/status/1370676819913965568" TargetMode="External"/><Relationship Id="rId7037" Type="http://schemas.openxmlformats.org/officeDocument/2006/relationships/hyperlink" Target="http://www.twitter.com/181415330/status/1409727577644670976" TargetMode="External"/><Relationship Id="rId8368" Type="http://schemas.openxmlformats.org/officeDocument/2006/relationships/hyperlink" Target="http://www.twitter.com/181415330/status/1370676823693008898" TargetMode="External"/><Relationship Id="rId7036" Type="http://schemas.openxmlformats.org/officeDocument/2006/relationships/hyperlink" Target="http://www.twitter.com/181415330/status/1409727575874621441" TargetMode="External"/><Relationship Id="rId8367" Type="http://schemas.openxmlformats.org/officeDocument/2006/relationships/hyperlink" Target="http://www.twitter.com/181415330/status/1370932993418690563" TargetMode="External"/><Relationship Id="rId7035" Type="http://schemas.openxmlformats.org/officeDocument/2006/relationships/hyperlink" Target="http://www.twitter.com/181415330/status/1409727579465031706" TargetMode="External"/><Relationship Id="rId8366" Type="http://schemas.openxmlformats.org/officeDocument/2006/relationships/hyperlink" Target="http://www.twitter.com/181415330/status/1370954945571168260" TargetMode="External"/><Relationship Id="rId9697" Type="http://schemas.openxmlformats.org/officeDocument/2006/relationships/hyperlink" Target="http://www.twitter.com/181415330/status/1333289264201703426" TargetMode="External"/><Relationship Id="rId9698" Type="http://schemas.openxmlformats.org/officeDocument/2006/relationships/hyperlink" Target="http://www.twitter.com/181415330/status/1333268245713805313" TargetMode="External"/><Relationship Id="rId9699" Type="http://schemas.openxmlformats.org/officeDocument/2006/relationships/hyperlink" Target="http://www.twitter.com/181415330/status/1333264817931526144" TargetMode="External"/><Relationship Id="rId7039" Type="http://schemas.openxmlformats.org/officeDocument/2006/relationships/hyperlink" Target="http://www.twitter.com/181415330/status/1409727574113013760" TargetMode="External"/><Relationship Id="rId8350" Type="http://schemas.openxmlformats.org/officeDocument/2006/relationships/hyperlink" Target="http://www.twitter.com/181415330/status/1371461954271776770" TargetMode="External"/><Relationship Id="rId9682" Type="http://schemas.openxmlformats.org/officeDocument/2006/relationships/hyperlink" Target="http://www.twitter.com/181415330/status/1333641597540474882" TargetMode="External"/><Relationship Id="rId9683" Type="http://schemas.openxmlformats.org/officeDocument/2006/relationships/hyperlink" Target="http://www.twitter.com/181415330/status/1333634733763223555" TargetMode="External"/><Relationship Id="rId9684" Type="http://schemas.openxmlformats.org/officeDocument/2006/relationships/hyperlink" Target="http://www.twitter.com/181415330/status/1333634721759150080" TargetMode="External"/><Relationship Id="rId9685" Type="http://schemas.openxmlformats.org/officeDocument/2006/relationships/hyperlink" Target="http://www.twitter.com/181415330/status/1333634678260072448" TargetMode="External"/><Relationship Id="rId7023" Type="http://schemas.openxmlformats.org/officeDocument/2006/relationships/hyperlink" Target="http://www.twitter.com/181415330/status/1410034098475732995" TargetMode="External"/><Relationship Id="rId8354" Type="http://schemas.openxmlformats.org/officeDocument/2006/relationships/hyperlink" Target="http://www.twitter.com/181415330/status/1371461952342347786" TargetMode="External"/><Relationship Id="rId7022" Type="http://schemas.openxmlformats.org/officeDocument/2006/relationships/hyperlink" Target="http://www.twitter.com/181415330/status/1410034096554741760" TargetMode="External"/><Relationship Id="rId8353" Type="http://schemas.openxmlformats.org/officeDocument/2006/relationships/hyperlink" Target="http://www.twitter.com/181415330/status/1371461950228504583" TargetMode="External"/><Relationship Id="rId7021" Type="http://schemas.openxmlformats.org/officeDocument/2006/relationships/hyperlink" Target="http://www.twitter.com/181415330/status/1410034094960889858" TargetMode="External"/><Relationship Id="rId8352" Type="http://schemas.openxmlformats.org/officeDocument/2006/relationships/hyperlink" Target="http://www.twitter.com/181415330/status/1371461958000545795" TargetMode="External"/><Relationship Id="rId9680" Type="http://schemas.openxmlformats.org/officeDocument/2006/relationships/hyperlink" Target="http://www.twitter.com/181415330/status/1333668225205166080" TargetMode="External"/><Relationship Id="rId7020" Type="http://schemas.openxmlformats.org/officeDocument/2006/relationships/hyperlink" Target="http://www.twitter.com/181415330/status/1410034102007320580" TargetMode="External"/><Relationship Id="rId8351" Type="http://schemas.openxmlformats.org/officeDocument/2006/relationships/hyperlink" Target="http://www.twitter.com/181415330/status/1371461956142395393" TargetMode="External"/><Relationship Id="rId9681" Type="http://schemas.openxmlformats.org/officeDocument/2006/relationships/hyperlink" Target="http://www.twitter.com/181415330/status/1333659009836933121" TargetMode="External"/><Relationship Id="rId7027" Type="http://schemas.openxmlformats.org/officeDocument/2006/relationships/hyperlink" Target="http://www.twitter.com/181415330/status/1409831147849207810" TargetMode="External"/><Relationship Id="rId8358" Type="http://schemas.openxmlformats.org/officeDocument/2006/relationships/hyperlink" Target="http://www.twitter.com/181415330/status/1371445318227615753" TargetMode="External"/><Relationship Id="rId7026" Type="http://schemas.openxmlformats.org/officeDocument/2006/relationships/hyperlink" Target="http://www.twitter.com/181415330/status/1409831151175233542" TargetMode="External"/><Relationship Id="rId8357" Type="http://schemas.openxmlformats.org/officeDocument/2006/relationships/hyperlink" Target="http://www.twitter.com/181415330/status/1371445316398981122" TargetMode="External"/><Relationship Id="rId7025" Type="http://schemas.openxmlformats.org/officeDocument/2006/relationships/hyperlink" Target="http://www.twitter.com/181415330/status/1410034089655095298" TargetMode="External"/><Relationship Id="rId8356" Type="http://schemas.openxmlformats.org/officeDocument/2006/relationships/hyperlink" Target="http://www.twitter.com/181415330/status/1371461944406798337" TargetMode="External"/><Relationship Id="rId7024" Type="http://schemas.openxmlformats.org/officeDocument/2006/relationships/hyperlink" Target="http://www.twitter.com/181415330/status/1410034092943429641" TargetMode="External"/><Relationship Id="rId8355" Type="http://schemas.openxmlformats.org/officeDocument/2006/relationships/hyperlink" Target="http://www.twitter.com/181415330/status/1371461947846127624" TargetMode="External"/><Relationship Id="rId9686" Type="http://schemas.openxmlformats.org/officeDocument/2006/relationships/hyperlink" Target="http://www.twitter.com/181415330/status/1333629383311966213" TargetMode="External"/><Relationship Id="rId9687" Type="http://schemas.openxmlformats.org/officeDocument/2006/relationships/hyperlink" Target="http://www.twitter.com/181415330/status/1333372849315254274" TargetMode="External"/><Relationship Id="rId7029" Type="http://schemas.openxmlformats.org/officeDocument/2006/relationships/hyperlink" Target="http://www.twitter.com/181415330/status/1409758763687444482" TargetMode="External"/><Relationship Id="rId9688" Type="http://schemas.openxmlformats.org/officeDocument/2006/relationships/hyperlink" Target="http://www.twitter.com/181415330/status/1333365599980847104" TargetMode="External"/><Relationship Id="rId7028" Type="http://schemas.openxmlformats.org/officeDocument/2006/relationships/hyperlink" Target="http://www.twitter.com/181415330/status/1409758945426644992" TargetMode="External"/><Relationship Id="rId8359" Type="http://schemas.openxmlformats.org/officeDocument/2006/relationships/hyperlink" Target="http://www.twitter.com/181415330/status/1371445311793627142" TargetMode="External"/><Relationship Id="rId9689" Type="http://schemas.openxmlformats.org/officeDocument/2006/relationships/hyperlink" Target="http://www.twitter.com/181415330/status/1333360236824956930" TargetMode="External"/><Relationship Id="rId8390" Type="http://schemas.openxmlformats.org/officeDocument/2006/relationships/hyperlink" Target="http://www.twitter.com/181415330/status/1370004086217605125" TargetMode="External"/><Relationship Id="rId7052" Type="http://schemas.openxmlformats.org/officeDocument/2006/relationships/hyperlink" Target="http://www.twitter.com/181415330/status/1409102309599023107" TargetMode="External"/><Relationship Id="rId8383" Type="http://schemas.openxmlformats.org/officeDocument/2006/relationships/hyperlink" Target="http://www.twitter.com/181415330/status/1370354355266723842" TargetMode="External"/><Relationship Id="rId7051" Type="http://schemas.openxmlformats.org/officeDocument/2006/relationships/hyperlink" Target="http://www.twitter.com/181415330/status/1409102323478007809" TargetMode="External"/><Relationship Id="rId8382" Type="http://schemas.openxmlformats.org/officeDocument/2006/relationships/hyperlink" Target="http://www.twitter.com/181415330/status/1370354353014407169" TargetMode="External"/><Relationship Id="rId7050" Type="http://schemas.openxmlformats.org/officeDocument/2006/relationships/hyperlink" Target="http://www.twitter.com/181415330/status/1409129245599682561" TargetMode="External"/><Relationship Id="rId8381" Type="http://schemas.openxmlformats.org/officeDocument/2006/relationships/hyperlink" Target="http://www.twitter.com/181415330/status/1370354357418401801" TargetMode="External"/><Relationship Id="rId8380" Type="http://schemas.openxmlformats.org/officeDocument/2006/relationships/hyperlink" Target="http://www.twitter.com/181415330/status/1370371213910937606" TargetMode="External"/><Relationship Id="rId7056" Type="http://schemas.openxmlformats.org/officeDocument/2006/relationships/hyperlink" Target="http://www.twitter.com/181415330/status/1409074371608473608" TargetMode="External"/><Relationship Id="rId8387" Type="http://schemas.openxmlformats.org/officeDocument/2006/relationships/hyperlink" Target="http://www.twitter.com/181415330/status/1370004095734456325" TargetMode="External"/><Relationship Id="rId7055" Type="http://schemas.openxmlformats.org/officeDocument/2006/relationships/hyperlink" Target="http://www.twitter.com/181415330/status/1409074375190405127" TargetMode="External"/><Relationship Id="rId8386" Type="http://schemas.openxmlformats.org/officeDocument/2006/relationships/hyperlink" Target="http://www.twitter.com/181415330/status/1370004094232891392" TargetMode="External"/><Relationship Id="rId7054" Type="http://schemas.openxmlformats.org/officeDocument/2006/relationships/hyperlink" Target="http://www.twitter.com/181415330/status/1409101937736261634" TargetMode="External"/><Relationship Id="rId8385" Type="http://schemas.openxmlformats.org/officeDocument/2006/relationships/hyperlink" Target="http://www.twitter.com/181415330/status/1370286650077548546" TargetMode="External"/><Relationship Id="rId7053" Type="http://schemas.openxmlformats.org/officeDocument/2006/relationships/hyperlink" Target="http://www.twitter.com/181415330/status/1409102217257242627" TargetMode="External"/><Relationship Id="rId8384" Type="http://schemas.openxmlformats.org/officeDocument/2006/relationships/hyperlink" Target="http://www.twitter.com/181415330/status/1370354348878823431" TargetMode="External"/><Relationship Id="rId7059" Type="http://schemas.openxmlformats.org/officeDocument/2006/relationships/hyperlink" Target="http://www.twitter.com/181415330/status/1409057364288831489" TargetMode="External"/><Relationship Id="rId7058" Type="http://schemas.openxmlformats.org/officeDocument/2006/relationships/hyperlink" Target="http://www.twitter.com/181415330/status/1409057369598824449" TargetMode="External"/><Relationship Id="rId8389" Type="http://schemas.openxmlformats.org/officeDocument/2006/relationships/hyperlink" Target="http://www.twitter.com/181415330/status/1370004092588728322" TargetMode="External"/><Relationship Id="rId7057" Type="http://schemas.openxmlformats.org/officeDocument/2006/relationships/hyperlink" Target="http://www.twitter.com/181415330/status/1409057367803629576" TargetMode="External"/><Relationship Id="rId8388" Type="http://schemas.openxmlformats.org/officeDocument/2006/relationships/hyperlink" Target="http://www.twitter.com/181415330/status/1370004090957090817" TargetMode="External"/><Relationship Id="rId7041" Type="http://schemas.openxmlformats.org/officeDocument/2006/relationships/hyperlink" Target="http://www.twitter.com/181415330/status/1409727570510114820" TargetMode="External"/><Relationship Id="rId8372" Type="http://schemas.openxmlformats.org/officeDocument/2006/relationships/hyperlink" Target="http://www.twitter.com/181415330/status/1370676817711955969" TargetMode="External"/><Relationship Id="rId7040" Type="http://schemas.openxmlformats.org/officeDocument/2006/relationships/hyperlink" Target="http://www.twitter.com/181415330/status/1409727568702361601" TargetMode="External"/><Relationship Id="rId8371" Type="http://schemas.openxmlformats.org/officeDocument/2006/relationships/hyperlink" Target="http://www.twitter.com/181415330/status/1370676815203733504" TargetMode="External"/><Relationship Id="rId8370" Type="http://schemas.openxmlformats.org/officeDocument/2006/relationships/hyperlink" Target="http://www.twitter.com/181415330/status/1370676821658796033" TargetMode="External"/><Relationship Id="rId7045" Type="http://schemas.openxmlformats.org/officeDocument/2006/relationships/hyperlink" Target="http://www.twitter.com/181415330/status/1409414439011450895" TargetMode="External"/><Relationship Id="rId8376" Type="http://schemas.openxmlformats.org/officeDocument/2006/relationships/hyperlink" Target="http://www.twitter.com/181415330/status/1370553119512260609" TargetMode="External"/><Relationship Id="rId7044" Type="http://schemas.openxmlformats.org/officeDocument/2006/relationships/hyperlink" Target="http://www.twitter.com/181415330/status/1409414436897525760" TargetMode="External"/><Relationship Id="rId8375" Type="http://schemas.openxmlformats.org/officeDocument/2006/relationships/hyperlink" Target="http://www.twitter.com/181415330/status/1370676807322636291" TargetMode="External"/><Relationship Id="rId7043" Type="http://schemas.openxmlformats.org/officeDocument/2006/relationships/hyperlink" Target="http://www.twitter.com/181415330/status/1409414442375208963" TargetMode="External"/><Relationship Id="rId8374" Type="http://schemas.openxmlformats.org/officeDocument/2006/relationships/hyperlink" Target="http://www.twitter.com/181415330/status/1370676812951343106" TargetMode="External"/><Relationship Id="rId7042" Type="http://schemas.openxmlformats.org/officeDocument/2006/relationships/hyperlink" Target="http://www.twitter.com/181415330/status/1409727565384753171" TargetMode="External"/><Relationship Id="rId8373" Type="http://schemas.openxmlformats.org/officeDocument/2006/relationships/hyperlink" Target="http://www.twitter.com/181415330/status/1370676811097542658" TargetMode="External"/><Relationship Id="rId7049" Type="http://schemas.openxmlformats.org/officeDocument/2006/relationships/hyperlink" Target="http://www.twitter.com/181415330/status/1409366094628884482" TargetMode="External"/><Relationship Id="rId7048" Type="http://schemas.openxmlformats.org/officeDocument/2006/relationships/hyperlink" Target="http://www.twitter.com/181415330/status/1409366974304452614" TargetMode="External"/><Relationship Id="rId8379" Type="http://schemas.openxmlformats.org/officeDocument/2006/relationships/hyperlink" Target="http://www.twitter.com/181415330/status/1370371220877705217" TargetMode="External"/><Relationship Id="rId7047" Type="http://schemas.openxmlformats.org/officeDocument/2006/relationships/hyperlink" Target="http://www.twitter.com/181415330/status/1409369420493836289" TargetMode="External"/><Relationship Id="rId8378" Type="http://schemas.openxmlformats.org/officeDocument/2006/relationships/hyperlink" Target="http://www.twitter.com/181415330/status/1370371218990239744" TargetMode="External"/><Relationship Id="rId7046" Type="http://schemas.openxmlformats.org/officeDocument/2006/relationships/hyperlink" Target="http://www.twitter.com/181415330/status/1409414440621985794" TargetMode="External"/><Relationship Id="rId8377" Type="http://schemas.openxmlformats.org/officeDocument/2006/relationships/hyperlink" Target="http://www.twitter.com/181415330/status/1370371217165668358" TargetMode="External"/><Relationship Id="rId9650" Type="http://schemas.openxmlformats.org/officeDocument/2006/relationships/hyperlink" Target="http://www.twitter.com/181415330/status/1334085020290433025" TargetMode="External"/><Relationship Id="rId9651" Type="http://schemas.openxmlformats.org/officeDocument/2006/relationships/hyperlink" Target="http://www.twitter.com/181415330/status/1334084906180247555" TargetMode="External"/><Relationship Id="rId9652" Type="http://schemas.openxmlformats.org/officeDocument/2006/relationships/hyperlink" Target="http://www.twitter.com/181415330/status/1334060319962906625" TargetMode="External"/><Relationship Id="rId8321" Type="http://schemas.openxmlformats.org/officeDocument/2006/relationships/hyperlink" Target="http://www.twitter.com/181415330/status/1372746240706838528" TargetMode="External"/><Relationship Id="rId8320" Type="http://schemas.openxmlformats.org/officeDocument/2006/relationships/hyperlink" Target="http://www.twitter.com/181415330/status/1372746244989145089" TargetMode="External"/><Relationship Id="rId8325" Type="http://schemas.openxmlformats.org/officeDocument/2006/relationships/hyperlink" Target="http://www.twitter.com/181415330/status/1372445714505076736" TargetMode="External"/><Relationship Id="rId9657" Type="http://schemas.openxmlformats.org/officeDocument/2006/relationships/hyperlink" Target="http://www.twitter.com/181415330/status/1334028211743715328" TargetMode="External"/><Relationship Id="rId8324" Type="http://schemas.openxmlformats.org/officeDocument/2006/relationships/hyperlink" Target="http://www.twitter.com/181415330/status/1372445712261115908" TargetMode="External"/><Relationship Id="rId9658" Type="http://schemas.openxmlformats.org/officeDocument/2006/relationships/hyperlink" Target="http://www.twitter.com/181415330/status/1334022239008669697" TargetMode="External"/><Relationship Id="rId8323" Type="http://schemas.openxmlformats.org/officeDocument/2006/relationships/hyperlink" Target="http://www.twitter.com/181415330/status/1372445717730496515" TargetMode="External"/><Relationship Id="rId9659" Type="http://schemas.openxmlformats.org/officeDocument/2006/relationships/hyperlink" Target="http://www.twitter.com/181415330/status/1334022208797036549" TargetMode="External"/><Relationship Id="rId8322" Type="http://schemas.openxmlformats.org/officeDocument/2006/relationships/hyperlink" Target="http://www.twitter.com/181415330/status/1372445716124102657" TargetMode="External"/><Relationship Id="rId8329" Type="http://schemas.openxmlformats.org/officeDocument/2006/relationships/hyperlink" Target="http://www.twitter.com/181415330/status/1372128517362651139" TargetMode="External"/><Relationship Id="rId9653" Type="http://schemas.openxmlformats.org/officeDocument/2006/relationships/hyperlink" Target="http://www.twitter.com/181415330/status/1334060279357861888" TargetMode="External"/><Relationship Id="rId8328" Type="http://schemas.openxmlformats.org/officeDocument/2006/relationships/hyperlink" Target="http://www.twitter.com/181415330/status/1372128524341944320" TargetMode="External"/><Relationship Id="rId9654" Type="http://schemas.openxmlformats.org/officeDocument/2006/relationships/hyperlink" Target="http://www.twitter.com/181415330/status/1334060133911986177" TargetMode="External"/><Relationship Id="rId8327" Type="http://schemas.openxmlformats.org/officeDocument/2006/relationships/hyperlink" Target="http://www.twitter.com/181415330/status/1372128527773020161" TargetMode="External"/><Relationship Id="rId9655" Type="http://schemas.openxmlformats.org/officeDocument/2006/relationships/hyperlink" Target="http://www.twitter.com/181415330/status/1334051282923921408" TargetMode="External"/><Relationship Id="rId8326" Type="http://schemas.openxmlformats.org/officeDocument/2006/relationships/hyperlink" Target="http://www.twitter.com/181415330/status/1372144760467595265" TargetMode="External"/><Relationship Id="rId9656" Type="http://schemas.openxmlformats.org/officeDocument/2006/relationships/hyperlink" Target="http://www.twitter.com/181415330/status/1334049065496047617" TargetMode="External"/><Relationship Id="rId8319" Type="http://schemas.openxmlformats.org/officeDocument/2006/relationships/hyperlink" Target="http://www.twitter.com/181415330/status/1372746243038797826" TargetMode="External"/><Relationship Id="rId9640" Type="http://schemas.openxmlformats.org/officeDocument/2006/relationships/hyperlink" Target="http://www.twitter.com/181415330/status/1334131874357145600" TargetMode="External"/><Relationship Id="rId9641" Type="http://schemas.openxmlformats.org/officeDocument/2006/relationships/hyperlink" Target="http://www.twitter.com/181415330/status/1334131669213691904" TargetMode="External"/><Relationship Id="rId8310" Type="http://schemas.openxmlformats.org/officeDocument/2006/relationships/hyperlink" Target="http://www.twitter.com/181415330/status/1372788503847706627" TargetMode="External"/><Relationship Id="rId8314" Type="http://schemas.openxmlformats.org/officeDocument/2006/relationships/hyperlink" Target="http://www.twitter.com/181415330/status/1372746251154821127" TargetMode="External"/><Relationship Id="rId9646" Type="http://schemas.openxmlformats.org/officeDocument/2006/relationships/hyperlink" Target="http://www.twitter.com/181415330/status/1334129769407860738" TargetMode="External"/><Relationship Id="rId8313" Type="http://schemas.openxmlformats.org/officeDocument/2006/relationships/hyperlink" Target="http://www.twitter.com/181415330/status/1372746255663734789" TargetMode="External"/><Relationship Id="rId9647" Type="http://schemas.openxmlformats.org/officeDocument/2006/relationships/hyperlink" Target="http://www.twitter.com/181415330/status/1334129564151279616" TargetMode="External"/><Relationship Id="rId8312" Type="http://schemas.openxmlformats.org/officeDocument/2006/relationships/hyperlink" Target="http://www.twitter.com/181415330/status/1372746254074085382" TargetMode="External"/><Relationship Id="rId9648" Type="http://schemas.openxmlformats.org/officeDocument/2006/relationships/hyperlink" Target="http://www.twitter.com/181415330/status/1334128752196874242" TargetMode="External"/><Relationship Id="rId8311" Type="http://schemas.openxmlformats.org/officeDocument/2006/relationships/hyperlink" Target="http://www.twitter.com/181415330/status/1372788506154598400" TargetMode="External"/><Relationship Id="rId9649" Type="http://schemas.openxmlformats.org/officeDocument/2006/relationships/hyperlink" Target="http://www.twitter.com/181415330/status/1334128736933875712" TargetMode="External"/><Relationship Id="rId8318" Type="http://schemas.openxmlformats.org/officeDocument/2006/relationships/hyperlink" Target="http://www.twitter.com/181415330/status/1372746249695240192" TargetMode="External"/><Relationship Id="rId9642" Type="http://schemas.openxmlformats.org/officeDocument/2006/relationships/hyperlink" Target="http://www.twitter.com/181415330/status/1334131386723094528" TargetMode="External"/><Relationship Id="rId8317" Type="http://schemas.openxmlformats.org/officeDocument/2006/relationships/hyperlink" Target="http://www.twitter.com/181415330/status/1372746248189407237" TargetMode="External"/><Relationship Id="rId9643" Type="http://schemas.openxmlformats.org/officeDocument/2006/relationships/hyperlink" Target="http://www.twitter.com/181415330/status/1334131245630902272" TargetMode="External"/><Relationship Id="rId8316" Type="http://schemas.openxmlformats.org/officeDocument/2006/relationships/hyperlink" Target="http://www.twitter.com/181415330/status/1372746246595616772" TargetMode="External"/><Relationship Id="rId9644" Type="http://schemas.openxmlformats.org/officeDocument/2006/relationships/hyperlink" Target="http://www.twitter.com/181415330/status/1334130612349722626" TargetMode="External"/><Relationship Id="rId8315" Type="http://schemas.openxmlformats.org/officeDocument/2006/relationships/hyperlink" Target="http://www.twitter.com/181415330/status/1372746252522164224" TargetMode="External"/><Relationship Id="rId9645" Type="http://schemas.openxmlformats.org/officeDocument/2006/relationships/hyperlink" Target="http://www.twitter.com/181415330/status/1334130219431522305" TargetMode="External"/><Relationship Id="rId9671" Type="http://schemas.openxmlformats.org/officeDocument/2006/relationships/hyperlink" Target="http://www.twitter.com/181415330/status/1333780030917275648" TargetMode="External"/><Relationship Id="rId9672" Type="http://schemas.openxmlformats.org/officeDocument/2006/relationships/hyperlink" Target="http://www.twitter.com/181415330/status/1333770727653134338" TargetMode="External"/><Relationship Id="rId9673" Type="http://schemas.openxmlformats.org/officeDocument/2006/relationships/hyperlink" Target="http://www.twitter.com/181415330/status/1333741393307582465" TargetMode="External"/><Relationship Id="rId9674" Type="http://schemas.openxmlformats.org/officeDocument/2006/relationships/hyperlink" Target="http://www.twitter.com/181415330/status/1333711957539504128" TargetMode="External"/><Relationship Id="rId7012" Type="http://schemas.openxmlformats.org/officeDocument/2006/relationships/hyperlink" Target="http://www.twitter.com/181415330/status/1410099704235393031" TargetMode="External"/><Relationship Id="rId8343" Type="http://schemas.openxmlformats.org/officeDocument/2006/relationships/hyperlink" Target="http://www.twitter.com/181415330/status/1371997071624916996" TargetMode="External"/><Relationship Id="rId7011" Type="http://schemas.openxmlformats.org/officeDocument/2006/relationships/hyperlink" Target="http://www.twitter.com/181415330/status/1410120897038409731" TargetMode="External"/><Relationship Id="rId8342" Type="http://schemas.openxmlformats.org/officeDocument/2006/relationships/hyperlink" Target="http://www.twitter.com/181415330/status/1371997076020596736" TargetMode="External"/><Relationship Id="rId7010" Type="http://schemas.openxmlformats.org/officeDocument/2006/relationships/hyperlink" Target="http://www.twitter.com/181415330/status/1410120901618638853" TargetMode="External"/><Relationship Id="rId8341" Type="http://schemas.openxmlformats.org/officeDocument/2006/relationships/hyperlink" Target="http://www.twitter.com/181415330/status/1372039492530438146" TargetMode="External"/><Relationship Id="rId8340" Type="http://schemas.openxmlformats.org/officeDocument/2006/relationships/hyperlink" Target="http://www.twitter.com/181415330/status/1372039496233934851" TargetMode="External"/><Relationship Id="rId9670" Type="http://schemas.openxmlformats.org/officeDocument/2006/relationships/hyperlink" Target="http://www.twitter.com/181415330/status/1333780178430877696" TargetMode="External"/><Relationship Id="rId7016" Type="http://schemas.openxmlformats.org/officeDocument/2006/relationships/hyperlink" Target="http://www.twitter.com/181415330/status/1410099142190239745" TargetMode="External"/><Relationship Id="rId8347" Type="http://schemas.openxmlformats.org/officeDocument/2006/relationships/hyperlink" Target="http://www.twitter.com/181415330/status/1371704227924377603" TargetMode="External"/><Relationship Id="rId9679" Type="http://schemas.openxmlformats.org/officeDocument/2006/relationships/hyperlink" Target="http://www.twitter.com/181415330/status/1333671194248110080" TargetMode="External"/><Relationship Id="rId7015" Type="http://schemas.openxmlformats.org/officeDocument/2006/relationships/hyperlink" Target="http://www.twitter.com/181415330/status/1410099159680512000" TargetMode="External"/><Relationship Id="rId8346" Type="http://schemas.openxmlformats.org/officeDocument/2006/relationships/hyperlink" Target="http://www.twitter.com/181415330/status/1371704232374497284" TargetMode="External"/><Relationship Id="rId7014" Type="http://schemas.openxmlformats.org/officeDocument/2006/relationships/hyperlink" Target="http://www.twitter.com/181415330/status/1410099190567297031" TargetMode="External"/><Relationship Id="rId8345" Type="http://schemas.openxmlformats.org/officeDocument/2006/relationships/hyperlink" Target="http://www.twitter.com/181415330/status/1371704230860390401" TargetMode="External"/><Relationship Id="rId7013" Type="http://schemas.openxmlformats.org/officeDocument/2006/relationships/hyperlink" Target="http://www.twitter.com/181415330/status/1410099680466243586" TargetMode="External"/><Relationship Id="rId8344" Type="http://schemas.openxmlformats.org/officeDocument/2006/relationships/hyperlink" Target="http://www.twitter.com/181415330/status/1371997074271596544" TargetMode="External"/><Relationship Id="rId9675" Type="http://schemas.openxmlformats.org/officeDocument/2006/relationships/hyperlink" Target="http://www.twitter.com/181415330/status/1333695037243158534" TargetMode="External"/><Relationship Id="rId7019" Type="http://schemas.openxmlformats.org/officeDocument/2006/relationships/hyperlink" Target="http://www.twitter.com/181415330/status/1410034100233113601" TargetMode="External"/><Relationship Id="rId9676" Type="http://schemas.openxmlformats.org/officeDocument/2006/relationships/hyperlink" Target="http://www.twitter.com/181415330/status/1333688662488354816" TargetMode="External"/><Relationship Id="rId7018" Type="http://schemas.openxmlformats.org/officeDocument/2006/relationships/hyperlink" Target="http://www.twitter.com/181415330/status/1410099052104929280" TargetMode="External"/><Relationship Id="rId8349" Type="http://schemas.openxmlformats.org/officeDocument/2006/relationships/hyperlink" Target="http://www.twitter.com/181415330/status/1371461962085724170" TargetMode="External"/><Relationship Id="rId9677" Type="http://schemas.openxmlformats.org/officeDocument/2006/relationships/hyperlink" Target="http://www.twitter.com/181415330/status/1333680609026162688" TargetMode="External"/><Relationship Id="rId7017" Type="http://schemas.openxmlformats.org/officeDocument/2006/relationships/hyperlink" Target="http://www.twitter.com/181415330/status/1410099086762549250" TargetMode="External"/><Relationship Id="rId8348" Type="http://schemas.openxmlformats.org/officeDocument/2006/relationships/hyperlink" Target="http://www.twitter.com/181415330/status/1371461959950901256" TargetMode="External"/><Relationship Id="rId9678" Type="http://schemas.openxmlformats.org/officeDocument/2006/relationships/hyperlink" Target="http://www.twitter.com/181415330/status/1333674779824406528" TargetMode="External"/><Relationship Id="rId9660" Type="http://schemas.openxmlformats.org/officeDocument/2006/relationships/hyperlink" Target="http://www.twitter.com/181415330/status/1334021896581464065" TargetMode="External"/><Relationship Id="rId9661" Type="http://schemas.openxmlformats.org/officeDocument/2006/relationships/hyperlink" Target="http://www.twitter.com/181415330/status/1333994446958968832" TargetMode="External"/><Relationship Id="rId9662" Type="http://schemas.openxmlformats.org/officeDocument/2006/relationships/hyperlink" Target="http://www.twitter.com/181415330/status/1333982071040081920" TargetMode="External"/><Relationship Id="rId9663" Type="http://schemas.openxmlformats.org/officeDocument/2006/relationships/hyperlink" Target="http://www.twitter.com/181415330/status/1333976260398071808" TargetMode="External"/><Relationship Id="rId7001" Type="http://schemas.openxmlformats.org/officeDocument/2006/relationships/hyperlink" Target="http://www.twitter.com/181415330/status/1410516345427423233" TargetMode="External"/><Relationship Id="rId8332" Type="http://schemas.openxmlformats.org/officeDocument/2006/relationships/hyperlink" Target="http://www.twitter.com/181415330/status/1372128512346234885" TargetMode="External"/><Relationship Id="rId7000" Type="http://schemas.openxmlformats.org/officeDocument/2006/relationships/hyperlink" Target="http://www.twitter.com/181415330/status/1410516350552842245" TargetMode="External"/><Relationship Id="rId8331" Type="http://schemas.openxmlformats.org/officeDocument/2006/relationships/hyperlink" Target="http://www.twitter.com/181415330/status/1372128508793683970" TargetMode="External"/><Relationship Id="rId8330" Type="http://schemas.openxmlformats.org/officeDocument/2006/relationships/hyperlink" Target="http://www.twitter.com/181415330/status/1372128520747380741" TargetMode="External"/><Relationship Id="rId7005" Type="http://schemas.openxmlformats.org/officeDocument/2006/relationships/hyperlink" Target="http://www.twitter.com/181415330/status/1410502498046021634" TargetMode="External"/><Relationship Id="rId8336" Type="http://schemas.openxmlformats.org/officeDocument/2006/relationships/hyperlink" Target="http://www.twitter.com/181415330/status/1372039497748148224" TargetMode="External"/><Relationship Id="rId9668" Type="http://schemas.openxmlformats.org/officeDocument/2006/relationships/hyperlink" Target="http://www.twitter.com/181415330/status/1333955651974832128" TargetMode="External"/><Relationship Id="rId7004" Type="http://schemas.openxmlformats.org/officeDocument/2006/relationships/hyperlink" Target="http://www.twitter.com/181415330/status/1410502900187418625" TargetMode="External"/><Relationship Id="rId8335" Type="http://schemas.openxmlformats.org/officeDocument/2006/relationships/hyperlink" Target="http://www.twitter.com/181415330/status/1372115531860373507" TargetMode="External"/><Relationship Id="rId9669" Type="http://schemas.openxmlformats.org/officeDocument/2006/relationships/hyperlink" Target="http://www.twitter.com/181415330/status/1333780247481749504" TargetMode="External"/><Relationship Id="rId7003" Type="http://schemas.openxmlformats.org/officeDocument/2006/relationships/hyperlink" Target="http://www.twitter.com/181415330/status/1410502913441419265" TargetMode="External"/><Relationship Id="rId8334" Type="http://schemas.openxmlformats.org/officeDocument/2006/relationships/hyperlink" Target="http://www.twitter.com/181415330/status/1372128499155144710" TargetMode="External"/><Relationship Id="rId7002" Type="http://schemas.openxmlformats.org/officeDocument/2006/relationships/hyperlink" Target="http://www.twitter.com/181415330/status/1410502937965563907" TargetMode="External"/><Relationship Id="rId8333" Type="http://schemas.openxmlformats.org/officeDocument/2006/relationships/hyperlink" Target="http://www.twitter.com/181415330/status/1372128505333313550" TargetMode="External"/><Relationship Id="rId7009" Type="http://schemas.openxmlformats.org/officeDocument/2006/relationships/hyperlink" Target="http://www.twitter.com/181415330/status/1410161613060014082" TargetMode="External"/><Relationship Id="rId9664" Type="http://schemas.openxmlformats.org/officeDocument/2006/relationships/hyperlink" Target="http://www.twitter.com/181415330/status/1333975494706937862" TargetMode="External"/><Relationship Id="rId7008" Type="http://schemas.openxmlformats.org/officeDocument/2006/relationships/hyperlink" Target="http://www.twitter.com/181415330/status/1410161616268656643" TargetMode="External"/><Relationship Id="rId8339" Type="http://schemas.openxmlformats.org/officeDocument/2006/relationships/hyperlink" Target="http://www.twitter.com/181415330/status/1372039494585569281" TargetMode="External"/><Relationship Id="rId9665" Type="http://schemas.openxmlformats.org/officeDocument/2006/relationships/hyperlink" Target="http://www.twitter.com/181415330/status/1333956325089243136" TargetMode="External"/><Relationship Id="rId7007" Type="http://schemas.openxmlformats.org/officeDocument/2006/relationships/hyperlink" Target="http://www.twitter.com/181415330/status/1410502387475701764" TargetMode="External"/><Relationship Id="rId8338" Type="http://schemas.openxmlformats.org/officeDocument/2006/relationships/hyperlink" Target="http://www.twitter.com/181415330/status/1372039500902268933" TargetMode="External"/><Relationship Id="rId9666" Type="http://schemas.openxmlformats.org/officeDocument/2006/relationships/hyperlink" Target="http://www.twitter.com/181415330/status/1333955821592449025" TargetMode="External"/><Relationship Id="rId7006" Type="http://schemas.openxmlformats.org/officeDocument/2006/relationships/hyperlink" Target="http://www.twitter.com/181415330/status/1410502440491700226" TargetMode="External"/><Relationship Id="rId8337" Type="http://schemas.openxmlformats.org/officeDocument/2006/relationships/hyperlink" Target="http://www.twitter.com/181415330/status/1372039499245518858" TargetMode="External"/><Relationship Id="rId9667" Type="http://schemas.openxmlformats.org/officeDocument/2006/relationships/hyperlink" Target="http://www.twitter.com/181415330/status/1333955801925386240" TargetMode="External"/><Relationship Id="rId3513" Type="http://schemas.openxmlformats.org/officeDocument/2006/relationships/hyperlink" Target="http://www.twitter.com/181415330/status/1480782710591217668" TargetMode="External"/><Relationship Id="rId4844" Type="http://schemas.openxmlformats.org/officeDocument/2006/relationships/hyperlink" Target="http://www.twitter.com/181415330/status/1441924052369625090" TargetMode="External"/><Relationship Id="rId3512" Type="http://schemas.openxmlformats.org/officeDocument/2006/relationships/hyperlink" Target="http://www.twitter.com/181415330/status/1480782714844303362" TargetMode="External"/><Relationship Id="rId4843" Type="http://schemas.openxmlformats.org/officeDocument/2006/relationships/hyperlink" Target="http://www.twitter.com/181415330/status/1441924057033703429" TargetMode="External"/><Relationship Id="rId3515" Type="http://schemas.openxmlformats.org/officeDocument/2006/relationships/hyperlink" Target="http://www.twitter.com/181415330/status/1480707397668667392" TargetMode="External"/><Relationship Id="rId4846" Type="http://schemas.openxmlformats.org/officeDocument/2006/relationships/hyperlink" Target="http://www.twitter.com/181415330/status/1441924048510873600" TargetMode="External"/><Relationship Id="rId3514" Type="http://schemas.openxmlformats.org/officeDocument/2006/relationships/hyperlink" Target="http://www.twitter.com/181415330/status/1480707401128955904" TargetMode="External"/><Relationship Id="rId4845" Type="http://schemas.openxmlformats.org/officeDocument/2006/relationships/hyperlink" Target="http://www.twitter.com/181415330/status/1441924054726807555" TargetMode="External"/><Relationship Id="rId3517" Type="http://schemas.openxmlformats.org/officeDocument/2006/relationships/hyperlink" Target="http://www.twitter.com/181415330/status/1480707395596656641" TargetMode="External"/><Relationship Id="rId4848" Type="http://schemas.openxmlformats.org/officeDocument/2006/relationships/hyperlink" Target="http://www.twitter.com/181415330/status/1441924044358492163" TargetMode="External"/><Relationship Id="rId11271" Type="http://schemas.openxmlformats.org/officeDocument/2006/relationships/hyperlink" Target="http://www.twitter.com/181415330/status/1149947424632295429" TargetMode="External"/><Relationship Id="rId3516" Type="http://schemas.openxmlformats.org/officeDocument/2006/relationships/hyperlink" Target="http://www.twitter.com/181415330/status/1480707392086024192" TargetMode="External"/><Relationship Id="rId4847" Type="http://schemas.openxmlformats.org/officeDocument/2006/relationships/hyperlink" Target="http://www.twitter.com/181415330/status/1441924050427662336" TargetMode="External"/><Relationship Id="rId11270" Type="http://schemas.openxmlformats.org/officeDocument/2006/relationships/hyperlink" Target="http://www.twitter.com/181415330/status/1149947970814525440" TargetMode="External"/><Relationship Id="rId3519" Type="http://schemas.openxmlformats.org/officeDocument/2006/relationships/hyperlink" Target="http://www.twitter.com/181415330/status/1480473499613368322" TargetMode="External"/><Relationship Id="rId3518" Type="http://schemas.openxmlformats.org/officeDocument/2006/relationships/hyperlink" Target="http://www.twitter.com/181415330/status/1480473503274979332" TargetMode="External"/><Relationship Id="rId4849" Type="http://schemas.openxmlformats.org/officeDocument/2006/relationships/hyperlink" Target="http://www.twitter.com/181415330/status/1441924046497538052" TargetMode="External"/><Relationship Id="rId11269" Type="http://schemas.openxmlformats.org/officeDocument/2006/relationships/hyperlink" Target="http://www.twitter.com/181415330/status/1150334813854826496" TargetMode="External"/><Relationship Id="rId11264" Type="http://schemas.openxmlformats.org/officeDocument/2006/relationships/hyperlink" Target="http://www.twitter.com/181415330/status/1150341391488208896" TargetMode="External"/><Relationship Id="rId11263" Type="http://schemas.openxmlformats.org/officeDocument/2006/relationships/hyperlink" Target="http://www.twitter.com/181415330/status/1150400805633056768" TargetMode="External"/><Relationship Id="rId11262" Type="http://schemas.openxmlformats.org/officeDocument/2006/relationships/hyperlink" Target="http://www.twitter.com/181415330/status/1151776262530244608" TargetMode="External"/><Relationship Id="rId11261" Type="http://schemas.openxmlformats.org/officeDocument/2006/relationships/hyperlink" Target="http://www.twitter.com/181415330/status/1151803732746784768" TargetMode="External"/><Relationship Id="rId4840" Type="http://schemas.openxmlformats.org/officeDocument/2006/relationships/hyperlink" Target="http://www.twitter.com/181415330/status/1442038559423143943" TargetMode="External"/><Relationship Id="rId11268" Type="http://schemas.openxmlformats.org/officeDocument/2006/relationships/hyperlink" Target="http://www.twitter.com/181415330/status/1150334859757248512" TargetMode="External"/><Relationship Id="rId11267" Type="http://schemas.openxmlformats.org/officeDocument/2006/relationships/hyperlink" Target="http://www.twitter.com/181415330/status/1150334924307795969" TargetMode="External"/><Relationship Id="rId3511" Type="http://schemas.openxmlformats.org/officeDocument/2006/relationships/hyperlink" Target="http://www.twitter.com/181415330/status/1480805618097131520" TargetMode="External"/><Relationship Id="rId4842" Type="http://schemas.openxmlformats.org/officeDocument/2006/relationships/hyperlink" Target="http://www.twitter.com/181415330/status/1441924061609615361" TargetMode="External"/><Relationship Id="rId11266" Type="http://schemas.openxmlformats.org/officeDocument/2006/relationships/hyperlink" Target="http://www.twitter.com/181415330/status/1150341051376209920" TargetMode="External"/><Relationship Id="rId3510" Type="http://schemas.openxmlformats.org/officeDocument/2006/relationships/hyperlink" Target="http://www.twitter.com/181415330/status/1480805626192142337" TargetMode="External"/><Relationship Id="rId4841" Type="http://schemas.openxmlformats.org/officeDocument/2006/relationships/hyperlink" Target="http://www.twitter.com/181415330/status/1441924059281821696" TargetMode="External"/><Relationship Id="rId11265" Type="http://schemas.openxmlformats.org/officeDocument/2006/relationships/hyperlink" Target="http://www.twitter.com/181415330/status/1150341292653629440" TargetMode="External"/><Relationship Id="rId3502" Type="http://schemas.openxmlformats.org/officeDocument/2006/relationships/hyperlink" Target="http://www.twitter.com/181415330/status/1480806263831236616" TargetMode="External"/><Relationship Id="rId4833" Type="http://schemas.openxmlformats.org/officeDocument/2006/relationships/hyperlink" Target="http://www.twitter.com/181415330/status/1442063579130187776" TargetMode="External"/><Relationship Id="rId3501" Type="http://schemas.openxmlformats.org/officeDocument/2006/relationships/hyperlink" Target="http://www.twitter.com/181415330/status/1480914870254321668" TargetMode="External"/><Relationship Id="rId4832" Type="http://schemas.openxmlformats.org/officeDocument/2006/relationships/hyperlink" Target="http://www.twitter.com/181415330/status/1442063601569701888" TargetMode="External"/><Relationship Id="rId3504" Type="http://schemas.openxmlformats.org/officeDocument/2006/relationships/hyperlink" Target="http://www.twitter.com/181415330/status/1480806253530005505" TargetMode="External"/><Relationship Id="rId4835" Type="http://schemas.openxmlformats.org/officeDocument/2006/relationships/hyperlink" Target="http://www.twitter.com/181415330/status/1442058680438910978" TargetMode="External"/><Relationship Id="rId3503" Type="http://schemas.openxmlformats.org/officeDocument/2006/relationships/hyperlink" Target="http://www.twitter.com/181415330/status/1480806265676726275" TargetMode="External"/><Relationship Id="rId4834" Type="http://schemas.openxmlformats.org/officeDocument/2006/relationships/hyperlink" Target="http://www.twitter.com/181415330/status/1442058683924443143" TargetMode="External"/><Relationship Id="rId3506" Type="http://schemas.openxmlformats.org/officeDocument/2006/relationships/hyperlink" Target="http://www.twitter.com/181415330/status/1480805633402175488" TargetMode="External"/><Relationship Id="rId4837" Type="http://schemas.openxmlformats.org/officeDocument/2006/relationships/hyperlink" Target="http://www.twitter.com/181415330/status/1442038684845436939" TargetMode="External"/><Relationship Id="rId11282" Type="http://schemas.openxmlformats.org/officeDocument/2006/relationships/hyperlink" Target="http://www.twitter.com/181415330/status/1149122130602156032" TargetMode="External"/><Relationship Id="rId3505" Type="http://schemas.openxmlformats.org/officeDocument/2006/relationships/hyperlink" Target="http://www.twitter.com/181415330/status/1480805631158222848" TargetMode="External"/><Relationship Id="rId4836" Type="http://schemas.openxmlformats.org/officeDocument/2006/relationships/hyperlink" Target="http://www.twitter.com/181415330/status/1442058676999622658" TargetMode="External"/><Relationship Id="rId11281" Type="http://schemas.openxmlformats.org/officeDocument/2006/relationships/hyperlink" Target="http://www.twitter.com/181415330/status/1149276688401891334" TargetMode="External"/><Relationship Id="rId3508" Type="http://schemas.openxmlformats.org/officeDocument/2006/relationships/hyperlink" Target="http://www.twitter.com/181415330/status/1480805622262079490" TargetMode="External"/><Relationship Id="rId4839" Type="http://schemas.openxmlformats.org/officeDocument/2006/relationships/hyperlink" Target="http://www.twitter.com/181415330/status/1442038575541866503" TargetMode="External"/><Relationship Id="rId11280" Type="http://schemas.openxmlformats.org/officeDocument/2006/relationships/hyperlink" Target="http://www.twitter.com/181415330/status/1149277062403727367" TargetMode="External"/><Relationship Id="rId3507" Type="http://schemas.openxmlformats.org/officeDocument/2006/relationships/hyperlink" Target="http://www.twitter.com/181415330/status/1480805628192776193" TargetMode="External"/><Relationship Id="rId4838" Type="http://schemas.openxmlformats.org/officeDocument/2006/relationships/hyperlink" Target="http://www.twitter.com/181415330/status/1442038591773818882" TargetMode="External"/><Relationship Id="rId3509" Type="http://schemas.openxmlformats.org/officeDocument/2006/relationships/hyperlink" Target="http://www.twitter.com/181415330/status/1480805624279547904" TargetMode="External"/><Relationship Id="rId11275" Type="http://schemas.openxmlformats.org/officeDocument/2006/relationships/hyperlink" Target="http://www.twitter.com/181415330/status/1149605083815874560" TargetMode="External"/><Relationship Id="rId11274" Type="http://schemas.openxmlformats.org/officeDocument/2006/relationships/hyperlink" Target="http://www.twitter.com/181415330/status/1149845901394862081" TargetMode="External"/><Relationship Id="rId11273" Type="http://schemas.openxmlformats.org/officeDocument/2006/relationships/hyperlink" Target="http://www.twitter.com/181415330/status/1149846151392186369" TargetMode="External"/><Relationship Id="rId11272" Type="http://schemas.openxmlformats.org/officeDocument/2006/relationships/hyperlink" Target="http://www.twitter.com/181415330/status/1149846654838665216" TargetMode="External"/><Relationship Id="rId11279" Type="http://schemas.openxmlformats.org/officeDocument/2006/relationships/hyperlink" Target="http://www.twitter.com/181415330/status/1149554777891622919" TargetMode="External"/><Relationship Id="rId11278" Type="http://schemas.openxmlformats.org/officeDocument/2006/relationships/hyperlink" Target="http://www.twitter.com/181415330/status/1149555036642410496" TargetMode="External"/><Relationship Id="rId3500" Type="http://schemas.openxmlformats.org/officeDocument/2006/relationships/hyperlink" Target="http://www.twitter.com/181415330/status/1480914875056783367" TargetMode="External"/><Relationship Id="rId4831" Type="http://schemas.openxmlformats.org/officeDocument/2006/relationships/hyperlink" Target="http://www.twitter.com/181415330/status/1442070145409564672" TargetMode="External"/><Relationship Id="rId11277" Type="http://schemas.openxmlformats.org/officeDocument/2006/relationships/hyperlink" Target="http://www.twitter.com/181415330/status/1149578349980688384" TargetMode="External"/><Relationship Id="rId4830" Type="http://schemas.openxmlformats.org/officeDocument/2006/relationships/hyperlink" Target="http://www.twitter.com/181415330/status/1442070142653849601" TargetMode="External"/><Relationship Id="rId11276" Type="http://schemas.openxmlformats.org/officeDocument/2006/relationships/hyperlink" Target="http://www.twitter.com/181415330/status/1149588750915080194" TargetMode="External"/><Relationship Id="rId2203" Type="http://schemas.openxmlformats.org/officeDocument/2006/relationships/hyperlink" Target="http://www.twitter.com/181415330/status/1506930548262203395" TargetMode="External"/><Relationship Id="rId3535" Type="http://schemas.openxmlformats.org/officeDocument/2006/relationships/hyperlink" Target="http://www.twitter.com/181415330/status/1479998376661831682" TargetMode="External"/><Relationship Id="rId4866" Type="http://schemas.openxmlformats.org/officeDocument/2006/relationships/hyperlink" Target="http://www.twitter.com/181415330/status/1441221443526684683" TargetMode="External"/><Relationship Id="rId2204" Type="http://schemas.openxmlformats.org/officeDocument/2006/relationships/hyperlink" Target="http://www.twitter.com/181415330/status/1506903811813961728" TargetMode="External"/><Relationship Id="rId3534" Type="http://schemas.openxmlformats.org/officeDocument/2006/relationships/hyperlink" Target="http://www.twitter.com/181415330/status/1479998374426202113" TargetMode="External"/><Relationship Id="rId4865" Type="http://schemas.openxmlformats.org/officeDocument/2006/relationships/hyperlink" Target="http://www.twitter.com/181415330/status/1441267530736160777" TargetMode="External"/><Relationship Id="rId2205" Type="http://schemas.openxmlformats.org/officeDocument/2006/relationships/hyperlink" Target="http://www.twitter.com/181415330/status/1506869873586360322" TargetMode="External"/><Relationship Id="rId3537" Type="http://schemas.openxmlformats.org/officeDocument/2006/relationships/hyperlink" Target="http://www.twitter.com/181415330/status/1479998369065947138" TargetMode="External"/><Relationship Id="rId4868" Type="http://schemas.openxmlformats.org/officeDocument/2006/relationships/hyperlink" Target="http://www.twitter.com/181415330/status/1441221439462330374" TargetMode="External"/><Relationship Id="rId2206" Type="http://schemas.openxmlformats.org/officeDocument/2006/relationships/hyperlink" Target="http://www.twitter.com/181415330/status/1506780262696628225" TargetMode="External"/><Relationship Id="rId3536" Type="http://schemas.openxmlformats.org/officeDocument/2006/relationships/hyperlink" Target="http://www.twitter.com/181415330/status/1479998372387774467" TargetMode="External"/><Relationship Id="rId4867" Type="http://schemas.openxmlformats.org/officeDocument/2006/relationships/hyperlink" Target="http://www.twitter.com/181415330/status/1441221445703528448" TargetMode="External"/><Relationship Id="rId2207" Type="http://schemas.openxmlformats.org/officeDocument/2006/relationships/hyperlink" Target="http://www.twitter.com/181415330/status/1506580005786386436" TargetMode="External"/><Relationship Id="rId3539" Type="http://schemas.openxmlformats.org/officeDocument/2006/relationships/hyperlink" Target="http://www.twitter.com/181415330/status/1479771692813619201" TargetMode="External"/><Relationship Id="rId2208" Type="http://schemas.openxmlformats.org/officeDocument/2006/relationships/hyperlink" Target="http://www.twitter.com/181415330/status/1506579975872606210" TargetMode="External"/><Relationship Id="rId3538" Type="http://schemas.openxmlformats.org/officeDocument/2006/relationships/hyperlink" Target="http://www.twitter.com/181415330/status/1479771697611870208" TargetMode="External"/><Relationship Id="rId4869" Type="http://schemas.openxmlformats.org/officeDocument/2006/relationships/hyperlink" Target="http://www.twitter.com/181415330/status/1441221441345646593" TargetMode="External"/><Relationship Id="rId2209" Type="http://schemas.openxmlformats.org/officeDocument/2006/relationships/hyperlink" Target="http://www.twitter.com/181415330/status/1506555612284743684" TargetMode="External"/><Relationship Id="rId11249" Type="http://schemas.openxmlformats.org/officeDocument/2006/relationships/hyperlink" Target="http://www.twitter.com/181415330/status/1154309166053253120" TargetMode="External"/><Relationship Id="rId11248" Type="http://schemas.openxmlformats.org/officeDocument/2006/relationships/hyperlink" Target="http://www.twitter.com/181415330/status/1154311657817903104" TargetMode="External"/><Relationship Id="rId11247" Type="http://schemas.openxmlformats.org/officeDocument/2006/relationships/hyperlink" Target="http://www.twitter.com/181415330/status/1154323641531686913" TargetMode="External"/><Relationship Id="rId11242" Type="http://schemas.openxmlformats.org/officeDocument/2006/relationships/hyperlink" Target="http://www.twitter.com/181415330/status/1154772839691669505" TargetMode="External"/><Relationship Id="rId11241" Type="http://schemas.openxmlformats.org/officeDocument/2006/relationships/hyperlink" Target="http://www.twitter.com/181415330/status/1155297122406805504" TargetMode="External"/><Relationship Id="rId4860" Type="http://schemas.openxmlformats.org/officeDocument/2006/relationships/hyperlink" Target="http://www.twitter.com/181415330/status/1441561591187587078" TargetMode="External"/><Relationship Id="rId11240" Type="http://schemas.openxmlformats.org/officeDocument/2006/relationships/hyperlink" Target="http://www.twitter.com/181415330/status/1155361709843894272" TargetMode="External"/><Relationship Id="rId3531" Type="http://schemas.openxmlformats.org/officeDocument/2006/relationships/hyperlink" Target="http://www.twitter.com/181415330/status/1480023335274618881" TargetMode="External"/><Relationship Id="rId4862" Type="http://schemas.openxmlformats.org/officeDocument/2006/relationships/hyperlink" Target="http://www.twitter.com/181415330/status/1441561586624184321" TargetMode="External"/><Relationship Id="rId11246" Type="http://schemas.openxmlformats.org/officeDocument/2006/relationships/hyperlink" Target="http://www.twitter.com/181415330/status/1154375838667812865" TargetMode="External"/><Relationship Id="rId2200" Type="http://schemas.openxmlformats.org/officeDocument/2006/relationships/hyperlink" Target="http://www.twitter.com/181415330/status/1506964158428123140" TargetMode="External"/><Relationship Id="rId3530" Type="http://schemas.openxmlformats.org/officeDocument/2006/relationships/hyperlink" Target="http://www.twitter.com/181415330/status/1480023339242377217" TargetMode="External"/><Relationship Id="rId4861" Type="http://schemas.openxmlformats.org/officeDocument/2006/relationships/hyperlink" Target="http://www.twitter.com/181415330/status/1441561584015273991" TargetMode="External"/><Relationship Id="rId11245" Type="http://schemas.openxmlformats.org/officeDocument/2006/relationships/hyperlink" Target="http://www.twitter.com/181415330/status/1154376322086526976" TargetMode="External"/><Relationship Id="rId2201" Type="http://schemas.openxmlformats.org/officeDocument/2006/relationships/hyperlink" Target="http://www.twitter.com/181415330/status/1506934929086894080" TargetMode="External"/><Relationship Id="rId3533" Type="http://schemas.openxmlformats.org/officeDocument/2006/relationships/hyperlink" Target="http://www.twitter.com/181415330/status/1480023331923382277" TargetMode="External"/><Relationship Id="rId4864" Type="http://schemas.openxmlformats.org/officeDocument/2006/relationships/hyperlink" Target="http://www.twitter.com/181415330/status/1441364925264248832" TargetMode="External"/><Relationship Id="rId11244" Type="http://schemas.openxmlformats.org/officeDocument/2006/relationships/hyperlink" Target="http://www.twitter.com/181415330/status/1154735805203484672" TargetMode="External"/><Relationship Id="rId2202" Type="http://schemas.openxmlformats.org/officeDocument/2006/relationships/hyperlink" Target="http://www.twitter.com/181415330/status/1506932517995442177" TargetMode="External"/><Relationship Id="rId3532" Type="http://schemas.openxmlformats.org/officeDocument/2006/relationships/hyperlink" Target="http://www.twitter.com/181415330/status/1480023337103335425" TargetMode="External"/><Relationship Id="rId4863" Type="http://schemas.openxmlformats.org/officeDocument/2006/relationships/hyperlink" Target="http://www.twitter.com/181415330/status/1441364933958987785" TargetMode="External"/><Relationship Id="rId11243" Type="http://schemas.openxmlformats.org/officeDocument/2006/relationships/hyperlink" Target="http://www.twitter.com/181415330/status/1154771894924730375" TargetMode="External"/><Relationship Id="rId3524" Type="http://schemas.openxmlformats.org/officeDocument/2006/relationships/hyperlink" Target="http://www.twitter.com/181415330/status/1480434983944687619" TargetMode="External"/><Relationship Id="rId4855" Type="http://schemas.openxmlformats.org/officeDocument/2006/relationships/hyperlink" Target="http://www.twitter.com/181415330/status/1441587893613465605" TargetMode="External"/><Relationship Id="rId3523" Type="http://schemas.openxmlformats.org/officeDocument/2006/relationships/hyperlink" Target="http://www.twitter.com/181415330/status/1480461725648392203" TargetMode="External"/><Relationship Id="rId4854" Type="http://schemas.openxmlformats.org/officeDocument/2006/relationships/hyperlink" Target="http://www.twitter.com/181415330/status/1441587967080878085" TargetMode="External"/><Relationship Id="rId3526" Type="http://schemas.openxmlformats.org/officeDocument/2006/relationships/hyperlink" Target="http://www.twitter.com/181415330/status/1480429435002097666" TargetMode="External"/><Relationship Id="rId4857" Type="http://schemas.openxmlformats.org/officeDocument/2006/relationships/hyperlink" Target="http://www.twitter.com/181415330/status/1441561596615016448" TargetMode="External"/><Relationship Id="rId3525" Type="http://schemas.openxmlformats.org/officeDocument/2006/relationships/hyperlink" Target="http://www.twitter.com/181415330/status/1480429480464187392" TargetMode="External"/><Relationship Id="rId4856" Type="http://schemas.openxmlformats.org/officeDocument/2006/relationships/hyperlink" Target="http://www.twitter.com/181415330/status/1441587854564466692" TargetMode="External"/><Relationship Id="rId3528" Type="http://schemas.openxmlformats.org/officeDocument/2006/relationships/hyperlink" Target="http://www.twitter.com/181415330/status/1480428793357504515" TargetMode="External"/><Relationship Id="rId4859" Type="http://schemas.openxmlformats.org/officeDocument/2006/relationships/hyperlink" Target="http://www.twitter.com/181415330/status/1441561588947775492" TargetMode="External"/><Relationship Id="rId11260" Type="http://schemas.openxmlformats.org/officeDocument/2006/relationships/hyperlink" Target="http://www.twitter.com/181415330/status/1152775228742934528" TargetMode="External"/><Relationship Id="rId3527" Type="http://schemas.openxmlformats.org/officeDocument/2006/relationships/hyperlink" Target="http://www.twitter.com/181415330/status/1480428810470244353" TargetMode="External"/><Relationship Id="rId4858" Type="http://schemas.openxmlformats.org/officeDocument/2006/relationships/hyperlink" Target="http://www.twitter.com/181415330/status/1441561593620221963" TargetMode="External"/><Relationship Id="rId3529" Type="http://schemas.openxmlformats.org/officeDocument/2006/relationships/hyperlink" Target="http://www.twitter.com/181415330/status/1480428756028182530" TargetMode="External"/><Relationship Id="rId11259" Type="http://schemas.openxmlformats.org/officeDocument/2006/relationships/hyperlink" Target="http://www.twitter.com/181415330/status/1152848970374352896" TargetMode="External"/><Relationship Id="rId11258" Type="http://schemas.openxmlformats.org/officeDocument/2006/relationships/hyperlink" Target="http://www.twitter.com/181415330/status/1152849506603556864" TargetMode="External"/><Relationship Id="rId11253" Type="http://schemas.openxmlformats.org/officeDocument/2006/relationships/hyperlink" Target="http://www.twitter.com/181415330/status/1154017408132120576" TargetMode="External"/><Relationship Id="rId11252" Type="http://schemas.openxmlformats.org/officeDocument/2006/relationships/hyperlink" Target="http://www.twitter.com/181415330/status/1154017474771185664" TargetMode="External"/><Relationship Id="rId11251" Type="http://schemas.openxmlformats.org/officeDocument/2006/relationships/hyperlink" Target="http://www.twitter.com/181415330/status/1154307877474951168" TargetMode="External"/><Relationship Id="rId11250" Type="http://schemas.openxmlformats.org/officeDocument/2006/relationships/hyperlink" Target="http://www.twitter.com/181415330/status/1154308399120568320" TargetMode="External"/><Relationship Id="rId3520" Type="http://schemas.openxmlformats.org/officeDocument/2006/relationships/hyperlink" Target="http://www.twitter.com/181415330/status/1480461732099211266" TargetMode="External"/><Relationship Id="rId4851" Type="http://schemas.openxmlformats.org/officeDocument/2006/relationships/hyperlink" Target="http://www.twitter.com/181415330/status/1441652785703915520" TargetMode="External"/><Relationship Id="rId11257" Type="http://schemas.openxmlformats.org/officeDocument/2006/relationships/hyperlink" Target="http://www.twitter.com/181415330/status/1153609597254545410" TargetMode="External"/><Relationship Id="rId4850" Type="http://schemas.openxmlformats.org/officeDocument/2006/relationships/hyperlink" Target="http://www.twitter.com/181415330/status/1441924041984471045" TargetMode="External"/><Relationship Id="rId11256" Type="http://schemas.openxmlformats.org/officeDocument/2006/relationships/hyperlink" Target="http://www.twitter.com/181415330/status/1153611265572560897" TargetMode="External"/><Relationship Id="rId3522" Type="http://schemas.openxmlformats.org/officeDocument/2006/relationships/hyperlink" Target="http://www.twitter.com/181415330/status/1480461729872109568" TargetMode="External"/><Relationship Id="rId4853" Type="http://schemas.openxmlformats.org/officeDocument/2006/relationships/hyperlink" Target="http://www.twitter.com/181415330/status/1441652783120203782" TargetMode="External"/><Relationship Id="rId11255" Type="http://schemas.openxmlformats.org/officeDocument/2006/relationships/hyperlink" Target="http://www.twitter.com/181415330/status/1153613240376520705" TargetMode="External"/><Relationship Id="rId3521" Type="http://schemas.openxmlformats.org/officeDocument/2006/relationships/hyperlink" Target="http://www.twitter.com/181415330/status/1480461734263488512" TargetMode="External"/><Relationship Id="rId4852" Type="http://schemas.openxmlformats.org/officeDocument/2006/relationships/hyperlink" Target="http://www.twitter.com/181415330/status/1441652788178538496" TargetMode="External"/><Relationship Id="rId11254" Type="http://schemas.openxmlformats.org/officeDocument/2006/relationships/hyperlink" Target="http://www.twitter.com/181415330/status/1153833424622256128" TargetMode="External"/><Relationship Id="rId4800" Type="http://schemas.openxmlformats.org/officeDocument/2006/relationships/hyperlink" Target="http://www.twitter.com/181415330/status/1442649164823740421" TargetMode="External"/><Relationship Id="rId4802" Type="http://schemas.openxmlformats.org/officeDocument/2006/relationships/hyperlink" Target="http://www.twitter.com/181415330/status/1442649161287946240" TargetMode="External"/><Relationship Id="rId4801" Type="http://schemas.openxmlformats.org/officeDocument/2006/relationships/hyperlink" Target="http://www.twitter.com/181415330/status/1442649159178199042" TargetMode="External"/><Relationship Id="rId4804" Type="http://schemas.openxmlformats.org/officeDocument/2006/relationships/hyperlink" Target="http://www.twitter.com/181415330/status/1442649157211078659" TargetMode="External"/><Relationship Id="rId4803" Type="http://schemas.openxmlformats.org/officeDocument/2006/relationships/hyperlink" Target="http://www.twitter.com/181415330/status/1442649155411734529" TargetMode="External"/><Relationship Id="rId4806" Type="http://schemas.openxmlformats.org/officeDocument/2006/relationships/hyperlink" Target="http://www.twitter.com/181415330/status/1442649153331351554" TargetMode="External"/><Relationship Id="rId4805" Type="http://schemas.openxmlformats.org/officeDocument/2006/relationships/hyperlink" Target="http://www.twitter.com/181415330/status/1442649151104163840" TargetMode="External"/><Relationship Id="rId4808" Type="http://schemas.openxmlformats.org/officeDocument/2006/relationships/hyperlink" Target="http://www.twitter.com/181415330/status/1442649149233500162" TargetMode="External"/><Relationship Id="rId4807" Type="http://schemas.openxmlformats.org/officeDocument/2006/relationships/hyperlink" Target="http://www.twitter.com/181415330/status/1442649147379621888" TargetMode="External"/><Relationship Id="rId4809" Type="http://schemas.openxmlformats.org/officeDocument/2006/relationships/hyperlink" Target="http://www.twitter.com/181415330/status/1442649144665931781" TargetMode="External"/><Relationship Id="rId7081" Type="http://schemas.openxmlformats.org/officeDocument/2006/relationships/hyperlink" Target="http://www.twitter.com/181415330/status/1408721664473321475" TargetMode="External"/><Relationship Id="rId7080" Type="http://schemas.openxmlformats.org/officeDocument/2006/relationships/hyperlink" Target="http://www.twitter.com/181415330/status/1409032792260808708" TargetMode="External"/><Relationship Id="rId7074" Type="http://schemas.openxmlformats.org/officeDocument/2006/relationships/hyperlink" Target="http://www.twitter.com/181415330/status/1409048976364507137" TargetMode="External"/><Relationship Id="rId7073" Type="http://schemas.openxmlformats.org/officeDocument/2006/relationships/hyperlink" Target="http://www.twitter.com/181415330/status/1409049026331234306" TargetMode="External"/><Relationship Id="rId7072" Type="http://schemas.openxmlformats.org/officeDocument/2006/relationships/hyperlink" Target="http://www.twitter.com/181415330/status/1409049109600772105" TargetMode="External"/><Relationship Id="rId7071" Type="http://schemas.openxmlformats.org/officeDocument/2006/relationships/hyperlink" Target="http://www.twitter.com/181415330/status/1409049208636596226" TargetMode="External"/><Relationship Id="rId7078" Type="http://schemas.openxmlformats.org/officeDocument/2006/relationships/hyperlink" Target="http://www.twitter.com/181415330/status/1409032793896603649" TargetMode="External"/><Relationship Id="rId7077" Type="http://schemas.openxmlformats.org/officeDocument/2006/relationships/hyperlink" Target="http://www.twitter.com/181415330/status/1409048616287625219" TargetMode="External"/><Relationship Id="rId7076" Type="http://schemas.openxmlformats.org/officeDocument/2006/relationships/hyperlink" Target="http://www.twitter.com/181415330/status/1409048640740462593" TargetMode="External"/><Relationship Id="rId7075" Type="http://schemas.openxmlformats.org/officeDocument/2006/relationships/hyperlink" Target="http://www.twitter.com/181415330/status/1409048759707717633" TargetMode="External"/><Relationship Id="rId7079" Type="http://schemas.openxmlformats.org/officeDocument/2006/relationships/hyperlink" Target="http://www.twitter.com/181415330/status/1409032789148659718" TargetMode="External"/><Relationship Id="rId7070" Type="http://schemas.openxmlformats.org/officeDocument/2006/relationships/hyperlink" Target="http://www.twitter.com/181415330/status/1409049233328537604" TargetMode="External"/><Relationship Id="rId7063" Type="http://schemas.openxmlformats.org/officeDocument/2006/relationships/hyperlink" Target="http://www.twitter.com/181415330/status/1409057358186127361" TargetMode="External"/><Relationship Id="rId8394" Type="http://schemas.openxmlformats.org/officeDocument/2006/relationships/hyperlink" Target="http://www.twitter.com/181415330/status/1369638670534279180" TargetMode="External"/><Relationship Id="rId7062" Type="http://schemas.openxmlformats.org/officeDocument/2006/relationships/hyperlink" Target="http://www.twitter.com/181415330/status/1409057362694922244" TargetMode="External"/><Relationship Id="rId8393" Type="http://schemas.openxmlformats.org/officeDocument/2006/relationships/hyperlink" Target="http://www.twitter.com/181415330/status/1369638675525496835" TargetMode="External"/><Relationship Id="rId7061" Type="http://schemas.openxmlformats.org/officeDocument/2006/relationships/hyperlink" Target="http://www.twitter.com/181415330/status/1409057361138896897" TargetMode="External"/><Relationship Id="rId8392" Type="http://schemas.openxmlformats.org/officeDocument/2006/relationships/hyperlink" Target="http://www.twitter.com/181415330/status/1369638673755504645" TargetMode="External"/><Relationship Id="rId7060" Type="http://schemas.openxmlformats.org/officeDocument/2006/relationships/hyperlink" Target="http://www.twitter.com/181415330/status/1409057365886836736" TargetMode="External"/><Relationship Id="rId8391" Type="http://schemas.openxmlformats.org/officeDocument/2006/relationships/hyperlink" Target="http://www.twitter.com/181415330/status/1370004089321394177" TargetMode="External"/><Relationship Id="rId7067" Type="http://schemas.openxmlformats.org/officeDocument/2006/relationships/hyperlink" Target="http://www.twitter.com/181415330/status/1409049472810643456" TargetMode="External"/><Relationship Id="rId8398" Type="http://schemas.openxmlformats.org/officeDocument/2006/relationships/hyperlink" Target="http://www.twitter.com/181415330/status/1369638668877537280" TargetMode="External"/><Relationship Id="rId7066" Type="http://schemas.openxmlformats.org/officeDocument/2006/relationships/hyperlink" Target="http://www.twitter.com/181415330/status/1409049491152400386" TargetMode="External"/><Relationship Id="rId8397" Type="http://schemas.openxmlformats.org/officeDocument/2006/relationships/hyperlink" Target="http://www.twitter.com/181415330/status/1369638667367575554" TargetMode="External"/><Relationship Id="rId7065" Type="http://schemas.openxmlformats.org/officeDocument/2006/relationships/hyperlink" Target="http://www.twitter.com/181415330/status/1409049745247457287" TargetMode="External"/><Relationship Id="rId8396" Type="http://schemas.openxmlformats.org/officeDocument/2006/relationships/hyperlink" Target="http://www.twitter.com/181415330/status/1369638665366872066" TargetMode="External"/><Relationship Id="rId7064" Type="http://schemas.openxmlformats.org/officeDocument/2006/relationships/hyperlink" Target="http://www.twitter.com/181415330/status/1409049895617531910" TargetMode="External"/><Relationship Id="rId8395" Type="http://schemas.openxmlformats.org/officeDocument/2006/relationships/hyperlink" Target="http://www.twitter.com/181415330/status/1369638672102879236" TargetMode="External"/><Relationship Id="rId7069" Type="http://schemas.openxmlformats.org/officeDocument/2006/relationships/hyperlink" Target="http://www.twitter.com/181415330/status/1409049300810702852" TargetMode="External"/><Relationship Id="rId7068" Type="http://schemas.openxmlformats.org/officeDocument/2006/relationships/hyperlink" Target="http://www.twitter.com/181415330/status/1409049375498641410" TargetMode="External"/><Relationship Id="rId8399" Type="http://schemas.openxmlformats.org/officeDocument/2006/relationships/hyperlink" Target="http://www.twitter.com/181415330/status/1369638660610482178" TargetMode="External"/><Relationship Id="rId4822" Type="http://schemas.openxmlformats.org/officeDocument/2006/relationships/hyperlink" Target="http://www.twitter.com/181415330/status/1442433344529047555" TargetMode="External"/><Relationship Id="rId4821" Type="http://schemas.openxmlformats.org/officeDocument/2006/relationships/hyperlink" Target="http://www.twitter.com/181415330/status/1442433348744323077" TargetMode="External"/><Relationship Id="rId4824" Type="http://schemas.openxmlformats.org/officeDocument/2006/relationships/hyperlink" Target="http://www.twitter.com/181415330/status/1442433342180237316" TargetMode="External"/><Relationship Id="rId4823" Type="http://schemas.openxmlformats.org/officeDocument/2006/relationships/hyperlink" Target="http://www.twitter.com/181415330/status/1442433346793992193" TargetMode="External"/><Relationship Id="rId4826" Type="http://schemas.openxmlformats.org/officeDocument/2006/relationships/hyperlink" Target="http://www.twitter.com/181415330/status/1442364394000715780" TargetMode="External"/><Relationship Id="rId11293" Type="http://schemas.openxmlformats.org/officeDocument/2006/relationships/hyperlink" Target="http://www.twitter.com/181415330/status/1146009597322203136" TargetMode="External"/><Relationship Id="rId4825" Type="http://schemas.openxmlformats.org/officeDocument/2006/relationships/hyperlink" Target="http://www.twitter.com/181415330/status/1442410249030287364" TargetMode="External"/><Relationship Id="rId11292" Type="http://schemas.openxmlformats.org/officeDocument/2006/relationships/hyperlink" Target="http://www.twitter.com/181415330/status/1146038377629835264" TargetMode="External"/><Relationship Id="rId4828" Type="http://schemas.openxmlformats.org/officeDocument/2006/relationships/hyperlink" Target="http://www.twitter.com/181415330/status/1442364388434870273" TargetMode="External"/><Relationship Id="rId11291" Type="http://schemas.openxmlformats.org/officeDocument/2006/relationships/hyperlink" Target="http://www.twitter.com/181415330/status/1146305036407980032" TargetMode="External"/><Relationship Id="rId4827" Type="http://schemas.openxmlformats.org/officeDocument/2006/relationships/hyperlink" Target="http://www.twitter.com/181415330/status/1442364391333060615" TargetMode="External"/><Relationship Id="rId11290" Type="http://schemas.openxmlformats.org/officeDocument/2006/relationships/hyperlink" Target="http://www.twitter.com/181415330/status/1146363741379944448" TargetMode="External"/><Relationship Id="rId4829" Type="http://schemas.openxmlformats.org/officeDocument/2006/relationships/hyperlink" Target="http://www.twitter.com/181415330/status/1442364385473617929" TargetMode="External"/><Relationship Id="rId7096" Type="http://schemas.openxmlformats.org/officeDocument/2006/relationships/hyperlink" Target="http://www.twitter.com/181415330/status/1408599211851993088" TargetMode="External"/><Relationship Id="rId7095" Type="http://schemas.openxmlformats.org/officeDocument/2006/relationships/hyperlink" Target="http://www.twitter.com/181415330/status/1408601842112548871" TargetMode="External"/><Relationship Id="rId7094" Type="http://schemas.openxmlformats.org/officeDocument/2006/relationships/hyperlink" Target="http://www.twitter.com/181415330/status/1408601846873083904" TargetMode="External"/><Relationship Id="rId7093" Type="http://schemas.openxmlformats.org/officeDocument/2006/relationships/hyperlink" Target="http://www.twitter.com/181415330/status/1408601844826271747" TargetMode="External"/><Relationship Id="rId7099" Type="http://schemas.openxmlformats.org/officeDocument/2006/relationships/hyperlink" Target="http://www.twitter.com/181415330/status/1408598120607272964" TargetMode="External"/><Relationship Id="rId7098" Type="http://schemas.openxmlformats.org/officeDocument/2006/relationships/hyperlink" Target="http://www.twitter.com/181415330/status/1408598938949545991" TargetMode="External"/><Relationship Id="rId7097" Type="http://schemas.openxmlformats.org/officeDocument/2006/relationships/hyperlink" Target="http://www.twitter.com/181415330/status/1408599131677855744" TargetMode="External"/><Relationship Id="rId11286" Type="http://schemas.openxmlformats.org/officeDocument/2006/relationships/hyperlink" Target="http://www.twitter.com/181415330/status/1148935071845347331" TargetMode="External"/><Relationship Id="rId11285" Type="http://schemas.openxmlformats.org/officeDocument/2006/relationships/hyperlink" Target="http://www.twitter.com/181415330/status/1149121123780423680" TargetMode="External"/><Relationship Id="rId11284" Type="http://schemas.openxmlformats.org/officeDocument/2006/relationships/hyperlink" Target="http://www.twitter.com/181415330/status/1149121375795216384" TargetMode="External"/><Relationship Id="rId11283" Type="http://schemas.openxmlformats.org/officeDocument/2006/relationships/hyperlink" Target="http://www.twitter.com/181415330/status/1149121627596218369" TargetMode="External"/><Relationship Id="rId11289" Type="http://schemas.openxmlformats.org/officeDocument/2006/relationships/hyperlink" Target="http://www.twitter.com/181415330/status/1146369550189047809" TargetMode="External"/><Relationship Id="rId4820" Type="http://schemas.openxmlformats.org/officeDocument/2006/relationships/hyperlink" Target="http://www.twitter.com/181415330/status/1442473697760088074" TargetMode="External"/><Relationship Id="rId11288" Type="http://schemas.openxmlformats.org/officeDocument/2006/relationships/hyperlink" Target="http://www.twitter.com/181415330/status/1147089528122826758" TargetMode="External"/><Relationship Id="rId11287" Type="http://schemas.openxmlformats.org/officeDocument/2006/relationships/hyperlink" Target="http://www.twitter.com/181415330/status/1148108900324925440" TargetMode="External"/><Relationship Id="rId4811" Type="http://schemas.openxmlformats.org/officeDocument/2006/relationships/hyperlink" Target="http://www.twitter.com/181415330/status/1442502082443943937" TargetMode="External"/><Relationship Id="rId4810" Type="http://schemas.openxmlformats.org/officeDocument/2006/relationships/hyperlink" Target="http://www.twitter.com/181415330/status/1442502150324584450" TargetMode="External"/><Relationship Id="rId4813" Type="http://schemas.openxmlformats.org/officeDocument/2006/relationships/hyperlink" Target="http://www.twitter.com/181415330/status/1442502001372266499" TargetMode="External"/><Relationship Id="rId4812" Type="http://schemas.openxmlformats.org/officeDocument/2006/relationships/hyperlink" Target="http://www.twitter.com/181415330/status/1442502075640737794" TargetMode="External"/><Relationship Id="rId4815" Type="http://schemas.openxmlformats.org/officeDocument/2006/relationships/hyperlink" Target="http://www.twitter.com/181415330/status/1442501738137673735" TargetMode="External"/><Relationship Id="rId4814" Type="http://schemas.openxmlformats.org/officeDocument/2006/relationships/hyperlink" Target="http://www.twitter.com/181415330/status/1442501906257956868" TargetMode="External"/><Relationship Id="rId4817" Type="http://schemas.openxmlformats.org/officeDocument/2006/relationships/hyperlink" Target="http://www.twitter.com/181415330/status/1442501701232054278" TargetMode="External"/><Relationship Id="rId4816" Type="http://schemas.openxmlformats.org/officeDocument/2006/relationships/hyperlink" Target="http://www.twitter.com/181415330/status/1442501717266874369" TargetMode="External"/><Relationship Id="rId4819" Type="http://schemas.openxmlformats.org/officeDocument/2006/relationships/hyperlink" Target="http://www.twitter.com/181415330/status/1442473703976038402" TargetMode="External"/><Relationship Id="rId4818" Type="http://schemas.openxmlformats.org/officeDocument/2006/relationships/hyperlink" Target="http://www.twitter.com/181415330/status/1442473702004645892" TargetMode="External"/><Relationship Id="rId7092" Type="http://schemas.openxmlformats.org/officeDocument/2006/relationships/hyperlink" Target="http://www.twitter.com/181415330/status/1408643733780791297" TargetMode="External"/><Relationship Id="rId7091" Type="http://schemas.openxmlformats.org/officeDocument/2006/relationships/hyperlink" Target="http://www.twitter.com/181415330/status/1408644573782429703" TargetMode="External"/><Relationship Id="rId7090" Type="http://schemas.openxmlformats.org/officeDocument/2006/relationships/hyperlink" Target="http://www.twitter.com/181415330/status/1408645623532777474" TargetMode="External"/><Relationship Id="rId7085" Type="http://schemas.openxmlformats.org/officeDocument/2006/relationships/hyperlink" Target="http://www.twitter.com/181415330/status/1408666906106556419" TargetMode="External"/><Relationship Id="rId7084" Type="http://schemas.openxmlformats.org/officeDocument/2006/relationships/hyperlink" Target="http://www.twitter.com/181415330/status/1408666904084959234" TargetMode="External"/><Relationship Id="rId7083" Type="http://schemas.openxmlformats.org/officeDocument/2006/relationships/hyperlink" Target="http://www.twitter.com/181415330/status/1408721571544375299" TargetMode="External"/><Relationship Id="rId7082" Type="http://schemas.openxmlformats.org/officeDocument/2006/relationships/hyperlink" Target="http://www.twitter.com/181415330/status/1408721610027139073" TargetMode="External"/><Relationship Id="rId7089" Type="http://schemas.openxmlformats.org/officeDocument/2006/relationships/hyperlink" Target="http://www.twitter.com/181415330/status/1408647155720417280" TargetMode="External"/><Relationship Id="rId7088" Type="http://schemas.openxmlformats.org/officeDocument/2006/relationships/hyperlink" Target="http://www.twitter.com/181415330/status/1408666896438677511" TargetMode="External"/><Relationship Id="rId7087" Type="http://schemas.openxmlformats.org/officeDocument/2006/relationships/hyperlink" Target="http://www.twitter.com/181415330/status/1408666901828366337" TargetMode="External"/><Relationship Id="rId7086" Type="http://schemas.openxmlformats.org/officeDocument/2006/relationships/hyperlink" Target="http://www.twitter.com/181415330/status/1408666899810902016" TargetMode="External"/><Relationship Id="rId11297" Type="http://schemas.openxmlformats.org/officeDocument/2006/relationships/hyperlink" Target="http://www.twitter.com/181415330/status/1144968194982993920" TargetMode="External"/><Relationship Id="rId11296" Type="http://schemas.openxmlformats.org/officeDocument/2006/relationships/hyperlink" Target="http://www.twitter.com/181415330/status/1144968641357594624" TargetMode="External"/><Relationship Id="rId11295" Type="http://schemas.openxmlformats.org/officeDocument/2006/relationships/hyperlink" Target="http://www.twitter.com/181415330/status/1146009204483715077" TargetMode="External"/><Relationship Id="rId11294" Type="http://schemas.openxmlformats.org/officeDocument/2006/relationships/hyperlink" Target="http://www.twitter.com/181415330/status/1146009297685401601" TargetMode="External"/><Relationship Id="rId11299" Type="http://schemas.openxmlformats.org/officeDocument/2006/relationships/hyperlink" Target="http://www.twitter.com/181415330/status/1144801317384179712" TargetMode="External"/><Relationship Id="rId11298" Type="http://schemas.openxmlformats.org/officeDocument/2006/relationships/hyperlink" Target="http://www.twitter.com/181415330/status/1144968107334623232" TargetMode="External"/><Relationship Id="rId2269" Type="http://schemas.openxmlformats.org/officeDocument/2006/relationships/hyperlink" Target="http://www.twitter.com/181415330/status/1505472274735910916" TargetMode="External"/><Relationship Id="rId3591" Type="http://schemas.openxmlformats.org/officeDocument/2006/relationships/hyperlink" Target="http://www.twitter.com/181415330/status/1478639093080678400" TargetMode="External"/><Relationship Id="rId2260" Type="http://schemas.openxmlformats.org/officeDocument/2006/relationships/hyperlink" Target="http://www.twitter.com/181415330/status/1505484453329928192" TargetMode="External"/><Relationship Id="rId3590" Type="http://schemas.openxmlformats.org/officeDocument/2006/relationships/hyperlink" Target="http://www.twitter.com/181415330/status/1478639099867131905" TargetMode="External"/><Relationship Id="rId2261" Type="http://schemas.openxmlformats.org/officeDocument/2006/relationships/hyperlink" Target="http://www.twitter.com/181415330/status/1505472292314255363" TargetMode="External"/><Relationship Id="rId3593" Type="http://schemas.openxmlformats.org/officeDocument/2006/relationships/hyperlink" Target="http://www.twitter.com/181415330/status/1478293378517274624" TargetMode="External"/><Relationship Id="rId2262" Type="http://schemas.openxmlformats.org/officeDocument/2006/relationships/hyperlink" Target="http://www.twitter.com/181415330/status/1505472288237383681" TargetMode="External"/><Relationship Id="rId3592" Type="http://schemas.openxmlformats.org/officeDocument/2006/relationships/hyperlink" Target="http://www.twitter.com/181415330/status/1478639095526002688" TargetMode="External"/><Relationship Id="rId2263" Type="http://schemas.openxmlformats.org/officeDocument/2006/relationships/hyperlink" Target="http://www.twitter.com/181415330/status/1505472290128990210" TargetMode="External"/><Relationship Id="rId3595" Type="http://schemas.openxmlformats.org/officeDocument/2006/relationships/hyperlink" Target="http://www.twitter.com/181415330/status/1478293374297776129" TargetMode="External"/><Relationship Id="rId2264" Type="http://schemas.openxmlformats.org/officeDocument/2006/relationships/hyperlink" Target="http://www.twitter.com/181415330/status/1505472282122424321" TargetMode="External"/><Relationship Id="rId3594" Type="http://schemas.openxmlformats.org/officeDocument/2006/relationships/hyperlink" Target="http://www.twitter.com/181415330/status/1478293380538908672" TargetMode="External"/><Relationship Id="rId2265" Type="http://schemas.openxmlformats.org/officeDocument/2006/relationships/hyperlink" Target="http://www.twitter.com/181415330/status/1505472284022042624" TargetMode="External"/><Relationship Id="rId3597" Type="http://schemas.openxmlformats.org/officeDocument/2006/relationships/hyperlink" Target="http://www.twitter.com/181415330/status/1478293371483398149" TargetMode="External"/><Relationship Id="rId2266" Type="http://schemas.openxmlformats.org/officeDocument/2006/relationships/hyperlink" Target="http://www.twitter.com/181415330/status/1505472286127583239" TargetMode="External"/><Relationship Id="rId3596" Type="http://schemas.openxmlformats.org/officeDocument/2006/relationships/hyperlink" Target="http://www.twitter.com/181415330/status/1478293376508182531" TargetMode="External"/><Relationship Id="rId2267" Type="http://schemas.openxmlformats.org/officeDocument/2006/relationships/hyperlink" Target="http://www.twitter.com/181415330/status/1505472278162681859" TargetMode="External"/><Relationship Id="rId3599" Type="http://schemas.openxmlformats.org/officeDocument/2006/relationships/hyperlink" Target="http://www.twitter.com/181415330/status/1478284899282919426" TargetMode="External"/><Relationship Id="rId2268" Type="http://schemas.openxmlformats.org/officeDocument/2006/relationships/hyperlink" Target="http://www.twitter.com/181415330/status/1505472280083587074" TargetMode="External"/><Relationship Id="rId3598" Type="http://schemas.openxmlformats.org/officeDocument/2006/relationships/hyperlink" Target="http://www.twitter.com/181415330/status/1478284901724000259" TargetMode="External"/><Relationship Id="rId2258" Type="http://schemas.openxmlformats.org/officeDocument/2006/relationships/hyperlink" Target="http://www.twitter.com/181415330/status/1505484457582948357" TargetMode="External"/><Relationship Id="rId2259" Type="http://schemas.openxmlformats.org/officeDocument/2006/relationships/hyperlink" Target="http://www.twitter.com/181415330/status/1505484449701822467" TargetMode="External"/><Relationship Id="rId3589" Type="http://schemas.openxmlformats.org/officeDocument/2006/relationships/hyperlink" Target="http://www.twitter.com/181415330/status/1478639097723777026" TargetMode="External"/><Relationship Id="rId3580" Type="http://schemas.openxmlformats.org/officeDocument/2006/relationships/hyperlink" Target="http://www.twitter.com/181415330/status/1478880629756366849" TargetMode="External"/><Relationship Id="rId2250" Type="http://schemas.openxmlformats.org/officeDocument/2006/relationships/hyperlink" Target="http://www.twitter.com/181415330/status/1505719384731717634" TargetMode="External"/><Relationship Id="rId3582" Type="http://schemas.openxmlformats.org/officeDocument/2006/relationships/hyperlink" Target="http://www.twitter.com/181415330/status/1478880627432718338" TargetMode="External"/><Relationship Id="rId2251" Type="http://schemas.openxmlformats.org/officeDocument/2006/relationships/hyperlink" Target="http://www.twitter.com/181415330/status/1505719377790128129" TargetMode="External"/><Relationship Id="rId3581" Type="http://schemas.openxmlformats.org/officeDocument/2006/relationships/hyperlink" Target="http://www.twitter.com/181415330/status/1478880632511995904" TargetMode="External"/><Relationship Id="rId2252" Type="http://schemas.openxmlformats.org/officeDocument/2006/relationships/hyperlink" Target="http://www.twitter.com/181415330/status/1505719379518169090" TargetMode="External"/><Relationship Id="rId3584" Type="http://schemas.openxmlformats.org/officeDocument/2006/relationships/hyperlink" Target="http://www.twitter.com/181415330/status/1478872137922273280" TargetMode="External"/><Relationship Id="rId2253" Type="http://schemas.openxmlformats.org/officeDocument/2006/relationships/hyperlink" Target="http://www.twitter.com/181415330/status/1505719373302231044" TargetMode="External"/><Relationship Id="rId3583" Type="http://schemas.openxmlformats.org/officeDocument/2006/relationships/hyperlink" Target="http://www.twitter.com/181415330/status/1478880624496631810" TargetMode="External"/><Relationship Id="rId2254" Type="http://schemas.openxmlformats.org/officeDocument/2006/relationships/hyperlink" Target="http://www.twitter.com/181415330/status/1505719375395180548" TargetMode="External"/><Relationship Id="rId3586" Type="http://schemas.openxmlformats.org/officeDocument/2006/relationships/hyperlink" Target="http://www.twitter.com/181415330/status/1478872066862432258" TargetMode="External"/><Relationship Id="rId2255" Type="http://schemas.openxmlformats.org/officeDocument/2006/relationships/hyperlink" Target="http://www.twitter.com/181415330/status/1505719371548999681" TargetMode="External"/><Relationship Id="rId3585" Type="http://schemas.openxmlformats.org/officeDocument/2006/relationships/hyperlink" Target="http://www.twitter.com/181415330/status/1478872114803273728" TargetMode="External"/><Relationship Id="rId2256" Type="http://schemas.openxmlformats.org/officeDocument/2006/relationships/hyperlink" Target="http://www.twitter.com/181415330/status/1505719368315187201" TargetMode="External"/><Relationship Id="rId3588" Type="http://schemas.openxmlformats.org/officeDocument/2006/relationships/hyperlink" Target="http://www.twitter.com/181415330/status/1478653555036676100" TargetMode="External"/><Relationship Id="rId2257" Type="http://schemas.openxmlformats.org/officeDocument/2006/relationships/hyperlink" Target="http://www.twitter.com/181415330/status/1505484455276085250" TargetMode="External"/><Relationship Id="rId3587" Type="http://schemas.openxmlformats.org/officeDocument/2006/relationships/hyperlink" Target="http://www.twitter.com/181415330/status/1478872050852761600" TargetMode="External"/><Relationship Id="rId2280" Type="http://schemas.openxmlformats.org/officeDocument/2006/relationships/hyperlink" Target="http://www.twitter.com/181415330/status/1505445164068012032" TargetMode="External"/><Relationship Id="rId2281" Type="http://schemas.openxmlformats.org/officeDocument/2006/relationships/hyperlink" Target="http://www.twitter.com/181415330/status/1505445158187593736" TargetMode="External"/><Relationship Id="rId2282" Type="http://schemas.openxmlformats.org/officeDocument/2006/relationships/hyperlink" Target="http://www.twitter.com/181415330/status/1505445160100188160" TargetMode="External"/><Relationship Id="rId2283" Type="http://schemas.openxmlformats.org/officeDocument/2006/relationships/hyperlink" Target="http://www.twitter.com/181415330/status/1505445153968107520" TargetMode="External"/><Relationship Id="rId2284" Type="http://schemas.openxmlformats.org/officeDocument/2006/relationships/hyperlink" Target="http://www.twitter.com/181415330/status/1505445155872346113" TargetMode="External"/><Relationship Id="rId2285" Type="http://schemas.openxmlformats.org/officeDocument/2006/relationships/hyperlink" Target="http://www.twitter.com/181415330/status/1505445150667198465" TargetMode="External"/><Relationship Id="rId2286" Type="http://schemas.openxmlformats.org/officeDocument/2006/relationships/hyperlink" Target="http://www.twitter.com/181415330/status/1505423041580322817" TargetMode="External"/><Relationship Id="rId2287" Type="http://schemas.openxmlformats.org/officeDocument/2006/relationships/hyperlink" Target="http://www.twitter.com/181415330/status/1505423014858350592" TargetMode="External"/><Relationship Id="rId2288" Type="http://schemas.openxmlformats.org/officeDocument/2006/relationships/hyperlink" Target="http://www.twitter.com/181415330/status/1505422966850392064" TargetMode="External"/><Relationship Id="rId2289" Type="http://schemas.openxmlformats.org/officeDocument/2006/relationships/hyperlink" Target="http://www.twitter.com/181415330/status/1505422906100092931" TargetMode="External"/><Relationship Id="rId2270" Type="http://schemas.openxmlformats.org/officeDocument/2006/relationships/hyperlink" Target="http://www.twitter.com/181415330/status/1505458680208117762" TargetMode="External"/><Relationship Id="rId2271" Type="http://schemas.openxmlformats.org/officeDocument/2006/relationships/hyperlink" Target="http://www.twitter.com/181415330/status/1505458682229760003" TargetMode="External"/><Relationship Id="rId2272" Type="http://schemas.openxmlformats.org/officeDocument/2006/relationships/hyperlink" Target="http://www.twitter.com/181415330/status/1505458676122804227" TargetMode="External"/><Relationship Id="rId2273" Type="http://schemas.openxmlformats.org/officeDocument/2006/relationships/hyperlink" Target="http://www.twitter.com/181415330/status/1505458678198988800" TargetMode="External"/><Relationship Id="rId2274" Type="http://schemas.openxmlformats.org/officeDocument/2006/relationships/hyperlink" Target="http://www.twitter.com/181415330/status/1505458671500726272" TargetMode="External"/><Relationship Id="rId2275" Type="http://schemas.openxmlformats.org/officeDocument/2006/relationships/hyperlink" Target="http://www.twitter.com/181415330/status/1505458674273189889" TargetMode="External"/><Relationship Id="rId2276" Type="http://schemas.openxmlformats.org/officeDocument/2006/relationships/hyperlink" Target="http://www.twitter.com/181415330/status/1505458669516836864" TargetMode="External"/><Relationship Id="rId2277" Type="http://schemas.openxmlformats.org/officeDocument/2006/relationships/hyperlink" Target="http://www.twitter.com/181415330/status/1505458666576625664" TargetMode="External"/><Relationship Id="rId2278" Type="http://schemas.openxmlformats.org/officeDocument/2006/relationships/hyperlink" Target="http://www.twitter.com/181415330/status/1505445165917683712" TargetMode="External"/><Relationship Id="rId2279" Type="http://schemas.openxmlformats.org/officeDocument/2006/relationships/hyperlink" Target="http://www.twitter.com/181415330/status/1505445162008604672" TargetMode="External"/><Relationship Id="rId2225" Type="http://schemas.openxmlformats.org/officeDocument/2006/relationships/hyperlink" Target="http://www.twitter.com/181415330/status/1506228567361077248" TargetMode="External"/><Relationship Id="rId3557" Type="http://schemas.openxmlformats.org/officeDocument/2006/relationships/hyperlink" Target="http://www.twitter.com/181415330/status/1479260138401796097" TargetMode="External"/><Relationship Id="rId4888" Type="http://schemas.openxmlformats.org/officeDocument/2006/relationships/hyperlink" Target="http://www.twitter.com/181415330/status/1440547501073858562" TargetMode="External"/><Relationship Id="rId2226" Type="http://schemas.openxmlformats.org/officeDocument/2006/relationships/hyperlink" Target="http://www.twitter.com/181415330/status/1506228564718682116" TargetMode="External"/><Relationship Id="rId3556" Type="http://schemas.openxmlformats.org/officeDocument/2006/relationships/hyperlink" Target="http://www.twitter.com/181415330/status/1479260135469969410" TargetMode="External"/><Relationship Id="rId4887" Type="http://schemas.openxmlformats.org/officeDocument/2006/relationships/hyperlink" Target="http://www.twitter.com/181415330/status/1440571527762636805" TargetMode="External"/><Relationship Id="rId2227" Type="http://schemas.openxmlformats.org/officeDocument/2006/relationships/hyperlink" Target="http://www.twitter.com/181415330/status/1506148986129817601" TargetMode="External"/><Relationship Id="rId3559" Type="http://schemas.openxmlformats.org/officeDocument/2006/relationships/hyperlink" Target="http://www.twitter.com/181415330/status/1479071462770110464" TargetMode="External"/><Relationship Id="rId2228" Type="http://schemas.openxmlformats.org/officeDocument/2006/relationships/hyperlink" Target="http://www.twitter.com/181415330/status/1506148970170445826" TargetMode="External"/><Relationship Id="rId3558" Type="http://schemas.openxmlformats.org/officeDocument/2006/relationships/hyperlink" Target="http://www.twitter.com/181415330/status/1479260132458450944" TargetMode="External"/><Relationship Id="rId4889" Type="http://schemas.openxmlformats.org/officeDocument/2006/relationships/hyperlink" Target="http://www.twitter.com/181415330/status/1440545340776611855" TargetMode="External"/><Relationship Id="rId2229" Type="http://schemas.openxmlformats.org/officeDocument/2006/relationships/hyperlink" Target="http://www.twitter.com/181415330/status/1506148934598627330" TargetMode="External"/><Relationship Id="rId11228" Type="http://schemas.openxmlformats.org/officeDocument/2006/relationships/hyperlink" Target="http://www.twitter.com/181415330/status/1160790877410738176" TargetMode="External"/><Relationship Id="rId11227" Type="http://schemas.openxmlformats.org/officeDocument/2006/relationships/hyperlink" Target="http://www.twitter.com/181415330/status/1161203538929676288" TargetMode="External"/><Relationship Id="rId11226" Type="http://schemas.openxmlformats.org/officeDocument/2006/relationships/hyperlink" Target="http://www.twitter.com/181415330/status/1161285164422565888" TargetMode="External"/><Relationship Id="rId11225" Type="http://schemas.openxmlformats.org/officeDocument/2006/relationships/hyperlink" Target="http://www.twitter.com/181415330/status/1161601446896259072" TargetMode="External"/><Relationship Id="rId11229" Type="http://schemas.openxmlformats.org/officeDocument/2006/relationships/hyperlink" Target="http://www.twitter.com/181415330/status/1159673494906560512" TargetMode="External"/><Relationship Id="rId4880" Type="http://schemas.openxmlformats.org/officeDocument/2006/relationships/hyperlink" Target="http://www.twitter.com/181415330/status/1440625182398320643" TargetMode="External"/><Relationship Id="rId11220" Type="http://schemas.openxmlformats.org/officeDocument/2006/relationships/hyperlink" Target="http://www.twitter.com/181415330/status/1163369529361100801" TargetMode="External"/><Relationship Id="rId3551" Type="http://schemas.openxmlformats.org/officeDocument/2006/relationships/hyperlink" Target="http://www.twitter.com/181415330/status/1479315612711022593" TargetMode="External"/><Relationship Id="rId4882" Type="http://schemas.openxmlformats.org/officeDocument/2006/relationships/hyperlink" Target="http://www.twitter.com/181415330/status/1440587544459046924" TargetMode="External"/><Relationship Id="rId2220" Type="http://schemas.openxmlformats.org/officeDocument/2006/relationships/hyperlink" Target="http://www.twitter.com/181415330/status/1506228581005131777" TargetMode="External"/><Relationship Id="rId3550" Type="http://schemas.openxmlformats.org/officeDocument/2006/relationships/hyperlink" Target="http://www.twitter.com/181415330/status/1479392250173874177" TargetMode="External"/><Relationship Id="rId4881" Type="http://schemas.openxmlformats.org/officeDocument/2006/relationships/hyperlink" Target="http://www.twitter.com/181415330/status/1440587550104506373" TargetMode="External"/><Relationship Id="rId2221" Type="http://schemas.openxmlformats.org/officeDocument/2006/relationships/hyperlink" Target="http://www.twitter.com/181415330/status/1506228574050988034" TargetMode="External"/><Relationship Id="rId3553" Type="http://schemas.openxmlformats.org/officeDocument/2006/relationships/hyperlink" Target="http://www.twitter.com/181415330/status/1479315610685243397" TargetMode="External"/><Relationship Id="rId4884" Type="http://schemas.openxmlformats.org/officeDocument/2006/relationships/hyperlink" Target="http://www.twitter.com/181415330/status/1440587541841776643" TargetMode="External"/><Relationship Id="rId11224" Type="http://schemas.openxmlformats.org/officeDocument/2006/relationships/hyperlink" Target="http://www.twitter.com/181415330/status/1161971607734112256" TargetMode="External"/><Relationship Id="rId2222" Type="http://schemas.openxmlformats.org/officeDocument/2006/relationships/hyperlink" Target="http://www.twitter.com/181415330/status/1506228576630501377" TargetMode="External"/><Relationship Id="rId3552" Type="http://schemas.openxmlformats.org/officeDocument/2006/relationships/hyperlink" Target="http://www.twitter.com/181415330/status/1479315614804049920" TargetMode="External"/><Relationship Id="rId4883" Type="http://schemas.openxmlformats.org/officeDocument/2006/relationships/hyperlink" Target="http://www.twitter.com/181415330/status/1440587546447081478" TargetMode="External"/><Relationship Id="rId11223" Type="http://schemas.openxmlformats.org/officeDocument/2006/relationships/hyperlink" Target="http://www.twitter.com/181415330/status/1163353882086395904" TargetMode="External"/><Relationship Id="rId2223" Type="http://schemas.openxmlformats.org/officeDocument/2006/relationships/hyperlink" Target="http://www.twitter.com/181415330/status/1506228569802182667" TargetMode="External"/><Relationship Id="rId3555" Type="http://schemas.openxmlformats.org/officeDocument/2006/relationships/hyperlink" Target="http://www.twitter.com/181415330/status/1479260140180103168" TargetMode="External"/><Relationship Id="rId4886" Type="http://schemas.openxmlformats.org/officeDocument/2006/relationships/hyperlink" Target="http://www.twitter.com/181415330/status/1440571532816773121" TargetMode="External"/><Relationship Id="rId11222" Type="http://schemas.openxmlformats.org/officeDocument/2006/relationships/hyperlink" Target="http://www.twitter.com/181415330/status/1163355758580252672" TargetMode="External"/><Relationship Id="rId2224" Type="http://schemas.openxmlformats.org/officeDocument/2006/relationships/hyperlink" Target="http://www.twitter.com/181415330/status/1506228571765092352" TargetMode="External"/><Relationship Id="rId3554" Type="http://schemas.openxmlformats.org/officeDocument/2006/relationships/hyperlink" Target="http://www.twitter.com/181415330/status/1479315607245897730" TargetMode="External"/><Relationship Id="rId4885" Type="http://schemas.openxmlformats.org/officeDocument/2006/relationships/hyperlink" Target="http://www.twitter.com/181415330/status/1440571530841186306" TargetMode="External"/><Relationship Id="rId11221" Type="http://schemas.openxmlformats.org/officeDocument/2006/relationships/hyperlink" Target="http://www.twitter.com/181415330/status/1163355939648372736" TargetMode="External"/><Relationship Id="rId2214" Type="http://schemas.openxmlformats.org/officeDocument/2006/relationships/hyperlink" Target="http://www.twitter.com/181415330/status/1506516862762647557" TargetMode="External"/><Relationship Id="rId3546" Type="http://schemas.openxmlformats.org/officeDocument/2006/relationships/hyperlink" Target="http://www.twitter.com/181415330/status/1479648483229376513" TargetMode="External"/><Relationship Id="rId4877" Type="http://schemas.openxmlformats.org/officeDocument/2006/relationships/hyperlink" Target="http://www.twitter.com/181415330/status/1440692686374125574" TargetMode="External"/><Relationship Id="rId2215" Type="http://schemas.openxmlformats.org/officeDocument/2006/relationships/hyperlink" Target="http://www.twitter.com/181415330/status/1506516864696209409" TargetMode="External"/><Relationship Id="rId3545" Type="http://schemas.openxmlformats.org/officeDocument/2006/relationships/hyperlink" Target="http://www.twitter.com/181415330/status/1479648480784097280" TargetMode="External"/><Relationship Id="rId4876" Type="http://schemas.openxmlformats.org/officeDocument/2006/relationships/hyperlink" Target="http://www.twitter.com/181415330/status/1440692724659752961" TargetMode="External"/><Relationship Id="rId2216" Type="http://schemas.openxmlformats.org/officeDocument/2006/relationships/hyperlink" Target="http://www.twitter.com/181415330/status/1506516860636102660" TargetMode="External"/><Relationship Id="rId3548" Type="http://schemas.openxmlformats.org/officeDocument/2006/relationships/hyperlink" Target="http://www.twitter.com/181415330/status/1479392259577565184" TargetMode="External"/><Relationship Id="rId4879" Type="http://schemas.openxmlformats.org/officeDocument/2006/relationships/hyperlink" Target="http://www.twitter.com/181415330/status/1440625186240303107" TargetMode="External"/><Relationship Id="rId2217" Type="http://schemas.openxmlformats.org/officeDocument/2006/relationships/hyperlink" Target="http://www.twitter.com/181415330/status/1506516856496332802" TargetMode="External"/><Relationship Id="rId3547" Type="http://schemas.openxmlformats.org/officeDocument/2006/relationships/hyperlink" Target="http://www.twitter.com/181415330/status/1479648475247611905" TargetMode="External"/><Relationship Id="rId4878" Type="http://schemas.openxmlformats.org/officeDocument/2006/relationships/hyperlink" Target="http://www.twitter.com/181415330/status/1440625188891070469" TargetMode="External"/><Relationship Id="rId2218" Type="http://schemas.openxmlformats.org/officeDocument/2006/relationships/hyperlink" Target="http://www.twitter.com/181415330/status/1506228583576276996" TargetMode="External"/><Relationship Id="rId2219" Type="http://schemas.openxmlformats.org/officeDocument/2006/relationships/hyperlink" Target="http://www.twitter.com/181415330/status/1506228578941571077" TargetMode="External"/><Relationship Id="rId3549" Type="http://schemas.openxmlformats.org/officeDocument/2006/relationships/hyperlink" Target="http://www.twitter.com/181415330/status/1479392255836258305" TargetMode="External"/><Relationship Id="rId11239" Type="http://schemas.openxmlformats.org/officeDocument/2006/relationships/hyperlink" Target="http://www.twitter.com/181415330/status/1155644609063718913" TargetMode="External"/><Relationship Id="rId11238" Type="http://schemas.openxmlformats.org/officeDocument/2006/relationships/hyperlink" Target="http://www.twitter.com/181415330/status/1155644860512104449" TargetMode="External"/><Relationship Id="rId11237" Type="http://schemas.openxmlformats.org/officeDocument/2006/relationships/hyperlink" Target="http://www.twitter.com/181415330/status/1155645112296169473" TargetMode="External"/><Relationship Id="rId11236" Type="http://schemas.openxmlformats.org/officeDocument/2006/relationships/hyperlink" Target="http://www.twitter.com/181415330/status/1155704202762412032" TargetMode="External"/><Relationship Id="rId11231" Type="http://schemas.openxmlformats.org/officeDocument/2006/relationships/hyperlink" Target="http://www.twitter.com/181415330/status/1158017262592417792" TargetMode="External"/><Relationship Id="rId11230" Type="http://schemas.openxmlformats.org/officeDocument/2006/relationships/hyperlink" Target="http://www.twitter.com/181415330/status/1158240765702627328" TargetMode="External"/><Relationship Id="rId3540" Type="http://schemas.openxmlformats.org/officeDocument/2006/relationships/hyperlink" Target="http://www.twitter.com/181415330/status/1479771694822670339" TargetMode="External"/><Relationship Id="rId4871" Type="http://schemas.openxmlformats.org/officeDocument/2006/relationships/hyperlink" Target="http://www.twitter.com/181415330/status/1441221433267408896" TargetMode="External"/><Relationship Id="rId4870" Type="http://schemas.openxmlformats.org/officeDocument/2006/relationships/hyperlink" Target="http://www.twitter.com/181415330/status/1441221436924841995" TargetMode="External"/><Relationship Id="rId2210" Type="http://schemas.openxmlformats.org/officeDocument/2006/relationships/hyperlink" Target="http://www.twitter.com/181415330/status/1506526829972422656" TargetMode="External"/><Relationship Id="rId3542" Type="http://schemas.openxmlformats.org/officeDocument/2006/relationships/hyperlink" Target="http://www.twitter.com/181415330/status/1479731758702628865" TargetMode="External"/><Relationship Id="rId4873" Type="http://schemas.openxmlformats.org/officeDocument/2006/relationships/hyperlink" Target="http://www.twitter.com/181415330/status/1440960226279112708" TargetMode="External"/><Relationship Id="rId11235" Type="http://schemas.openxmlformats.org/officeDocument/2006/relationships/hyperlink" Target="http://www.twitter.com/181415330/status/1155704243988287488" TargetMode="External"/><Relationship Id="rId2211" Type="http://schemas.openxmlformats.org/officeDocument/2006/relationships/hyperlink" Target="http://www.twitter.com/181415330/status/1506526825748766722" TargetMode="External"/><Relationship Id="rId3541" Type="http://schemas.openxmlformats.org/officeDocument/2006/relationships/hyperlink" Target="http://www.twitter.com/181415330/status/1479771689428787203" TargetMode="External"/><Relationship Id="rId4872" Type="http://schemas.openxmlformats.org/officeDocument/2006/relationships/hyperlink" Target="http://www.twitter.com/181415330/status/1440960254171222017" TargetMode="External"/><Relationship Id="rId11234" Type="http://schemas.openxmlformats.org/officeDocument/2006/relationships/hyperlink" Target="http://www.twitter.com/181415330/status/1155704270865326080" TargetMode="External"/><Relationship Id="rId2212" Type="http://schemas.openxmlformats.org/officeDocument/2006/relationships/hyperlink" Target="http://www.twitter.com/181415330/status/1506516866508156929" TargetMode="External"/><Relationship Id="rId3544" Type="http://schemas.openxmlformats.org/officeDocument/2006/relationships/hyperlink" Target="http://www.twitter.com/181415330/status/1479731751186415616" TargetMode="External"/><Relationship Id="rId4875" Type="http://schemas.openxmlformats.org/officeDocument/2006/relationships/hyperlink" Target="http://www.twitter.com/181415330/status/1440692796214575116" TargetMode="External"/><Relationship Id="rId11233" Type="http://schemas.openxmlformats.org/officeDocument/2006/relationships/hyperlink" Target="http://www.twitter.com/181415330/status/1155708218414227456" TargetMode="External"/><Relationship Id="rId2213" Type="http://schemas.openxmlformats.org/officeDocument/2006/relationships/hyperlink" Target="http://www.twitter.com/181415330/status/1506516868408168450" TargetMode="External"/><Relationship Id="rId3543" Type="http://schemas.openxmlformats.org/officeDocument/2006/relationships/hyperlink" Target="http://www.twitter.com/181415330/status/1479731755707867136" TargetMode="External"/><Relationship Id="rId4874" Type="http://schemas.openxmlformats.org/officeDocument/2006/relationships/hyperlink" Target="http://www.twitter.com/181415330/status/1440692890682867723" TargetMode="External"/><Relationship Id="rId11232" Type="http://schemas.openxmlformats.org/officeDocument/2006/relationships/hyperlink" Target="http://www.twitter.com/181415330/status/1157172112756363265" TargetMode="External"/><Relationship Id="rId2247" Type="http://schemas.openxmlformats.org/officeDocument/2006/relationships/hyperlink" Target="http://www.twitter.com/181415330/status/1505719388204593154" TargetMode="External"/><Relationship Id="rId3579" Type="http://schemas.openxmlformats.org/officeDocument/2006/relationships/hyperlink" Target="http://www.twitter.com/181415330/status/1478884874891120641" TargetMode="External"/><Relationship Id="rId2248" Type="http://schemas.openxmlformats.org/officeDocument/2006/relationships/hyperlink" Target="http://www.twitter.com/181415330/status/1505719381237858306" TargetMode="External"/><Relationship Id="rId3578" Type="http://schemas.openxmlformats.org/officeDocument/2006/relationships/hyperlink" Target="http://www.twitter.com/181415330/status/1478936814253916160" TargetMode="External"/><Relationship Id="rId2249" Type="http://schemas.openxmlformats.org/officeDocument/2006/relationships/hyperlink" Target="http://www.twitter.com/181415330/status/1505719382991077377" TargetMode="External"/><Relationship Id="rId11206" Type="http://schemas.openxmlformats.org/officeDocument/2006/relationships/hyperlink" Target="http://www.twitter.com/181415330/status/1163787026258264069" TargetMode="External"/><Relationship Id="rId11205" Type="http://schemas.openxmlformats.org/officeDocument/2006/relationships/hyperlink" Target="http://www.twitter.com/181415330/status/1163787318836133890" TargetMode="External"/><Relationship Id="rId11204" Type="http://schemas.openxmlformats.org/officeDocument/2006/relationships/hyperlink" Target="http://www.twitter.com/181415330/status/1163794167727702016" TargetMode="External"/><Relationship Id="rId11203" Type="http://schemas.openxmlformats.org/officeDocument/2006/relationships/hyperlink" Target="http://www.twitter.com/181415330/status/1163794273608671233" TargetMode="External"/><Relationship Id="rId11209" Type="http://schemas.openxmlformats.org/officeDocument/2006/relationships/hyperlink" Target="http://www.twitter.com/181415330/status/1163754039915372546" TargetMode="External"/><Relationship Id="rId11208" Type="http://schemas.openxmlformats.org/officeDocument/2006/relationships/hyperlink" Target="http://www.twitter.com/181415330/status/1163784600180551681" TargetMode="External"/><Relationship Id="rId11207" Type="http://schemas.openxmlformats.org/officeDocument/2006/relationships/hyperlink" Target="http://www.twitter.com/181415330/status/1163784942616104961" TargetMode="External"/><Relationship Id="rId3571" Type="http://schemas.openxmlformats.org/officeDocument/2006/relationships/hyperlink" Target="http://www.twitter.com/181415330/status/1478958572734087175" TargetMode="External"/><Relationship Id="rId2240" Type="http://schemas.openxmlformats.org/officeDocument/2006/relationships/hyperlink" Target="http://www.twitter.com/181415330/status/1505839268337717260" TargetMode="External"/><Relationship Id="rId3570" Type="http://schemas.openxmlformats.org/officeDocument/2006/relationships/hyperlink" Target="http://www.twitter.com/181415330/status/1478967224526274560" TargetMode="External"/><Relationship Id="rId2241" Type="http://schemas.openxmlformats.org/officeDocument/2006/relationships/hyperlink" Target="http://www.twitter.com/181415330/status/1505736180943704066" TargetMode="External"/><Relationship Id="rId3573" Type="http://schemas.openxmlformats.org/officeDocument/2006/relationships/hyperlink" Target="http://www.twitter.com/181415330/status/1478958568661422080" TargetMode="External"/><Relationship Id="rId2242" Type="http://schemas.openxmlformats.org/officeDocument/2006/relationships/hyperlink" Target="http://www.twitter.com/181415330/status/1505736177584058370" TargetMode="External"/><Relationship Id="rId3572" Type="http://schemas.openxmlformats.org/officeDocument/2006/relationships/hyperlink" Target="http://www.twitter.com/181415330/status/1478958574726311939" TargetMode="External"/><Relationship Id="rId2243" Type="http://schemas.openxmlformats.org/officeDocument/2006/relationships/hyperlink" Target="http://www.twitter.com/181415330/status/1505736164464275459" TargetMode="External"/><Relationship Id="rId3575" Type="http://schemas.openxmlformats.org/officeDocument/2006/relationships/hyperlink" Target="http://www.twitter.com/181415330/status/1478938224223420422" TargetMode="External"/><Relationship Id="rId11202" Type="http://schemas.openxmlformats.org/officeDocument/2006/relationships/hyperlink" Target="http://www.twitter.com/181415330/status/1163794509144006656" TargetMode="External"/><Relationship Id="rId2244" Type="http://schemas.openxmlformats.org/officeDocument/2006/relationships/hyperlink" Target="http://www.twitter.com/181415330/status/1505736150279139329" TargetMode="External"/><Relationship Id="rId3574" Type="http://schemas.openxmlformats.org/officeDocument/2006/relationships/hyperlink" Target="http://www.twitter.com/181415330/status/1478958570834071554" TargetMode="External"/><Relationship Id="rId11201" Type="http://schemas.openxmlformats.org/officeDocument/2006/relationships/hyperlink" Target="http://www.twitter.com/181415330/status/1163794597052440577" TargetMode="External"/><Relationship Id="rId2245" Type="http://schemas.openxmlformats.org/officeDocument/2006/relationships/hyperlink" Target="http://www.twitter.com/181415330/status/1505720525553037316" TargetMode="External"/><Relationship Id="rId3577" Type="http://schemas.openxmlformats.org/officeDocument/2006/relationships/hyperlink" Target="http://www.twitter.com/181415330/status/1478936818959929347" TargetMode="External"/><Relationship Id="rId11200" Type="http://schemas.openxmlformats.org/officeDocument/2006/relationships/hyperlink" Target="http://www.twitter.com/181415330/status/1163798470584438784" TargetMode="External"/><Relationship Id="rId2246" Type="http://schemas.openxmlformats.org/officeDocument/2006/relationships/hyperlink" Target="http://www.twitter.com/181415330/status/1505719386434568194" TargetMode="External"/><Relationship Id="rId3576" Type="http://schemas.openxmlformats.org/officeDocument/2006/relationships/hyperlink" Target="http://www.twitter.com/181415330/status/1478936816892125188" TargetMode="External"/><Relationship Id="rId2236" Type="http://schemas.openxmlformats.org/officeDocument/2006/relationships/hyperlink" Target="http://www.twitter.com/181415330/status/1505839282875146242" TargetMode="External"/><Relationship Id="rId3568" Type="http://schemas.openxmlformats.org/officeDocument/2006/relationships/hyperlink" Target="http://www.twitter.com/181415330/status/1478967229286785028" TargetMode="External"/><Relationship Id="rId4899" Type="http://schemas.openxmlformats.org/officeDocument/2006/relationships/hyperlink" Target="http://www.twitter.com/181415330/status/1440239860745310220" TargetMode="External"/><Relationship Id="rId2237" Type="http://schemas.openxmlformats.org/officeDocument/2006/relationships/hyperlink" Target="http://www.twitter.com/181415330/status/1505839276680151044" TargetMode="External"/><Relationship Id="rId3567" Type="http://schemas.openxmlformats.org/officeDocument/2006/relationships/hyperlink" Target="http://www.twitter.com/181415330/status/1479019571914764288" TargetMode="External"/><Relationship Id="rId4898" Type="http://schemas.openxmlformats.org/officeDocument/2006/relationships/hyperlink" Target="http://www.twitter.com/181415330/status/1440239858375540736" TargetMode="External"/><Relationship Id="rId2238" Type="http://schemas.openxmlformats.org/officeDocument/2006/relationships/hyperlink" Target="http://www.twitter.com/181415330/status/1505839278584377344" TargetMode="External"/><Relationship Id="rId2239" Type="http://schemas.openxmlformats.org/officeDocument/2006/relationships/hyperlink" Target="http://www.twitter.com/181415330/status/1505839274234871815" TargetMode="External"/><Relationship Id="rId3569" Type="http://schemas.openxmlformats.org/officeDocument/2006/relationships/hyperlink" Target="http://www.twitter.com/181415330/status/1478967227386785792" TargetMode="External"/><Relationship Id="rId11217" Type="http://schemas.openxmlformats.org/officeDocument/2006/relationships/hyperlink" Target="http://www.twitter.com/181415330/status/1163715835250135040" TargetMode="External"/><Relationship Id="rId11216" Type="http://schemas.openxmlformats.org/officeDocument/2006/relationships/hyperlink" Target="http://www.twitter.com/181415330/status/1163741320675913730" TargetMode="External"/><Relationship Id="rId11215" Type="http://schemas.openxmlformats.org/officeDocument/2006/relationships/hyperlink" Target="http://www.twitter.com/181415330/status/1163752701127081984" TargetMode="External"/><Relationship Id="rId11214" Type="http://schemas.openxmlformats.org/officeDocument/2006/relationships/hyperlink" Target="http://www.twitter.com/181415330/status/1163753387935973377" TargetMode="External"/><Relationship Id="rId11219" Type="http://schemas.openxmlformats.org/officeDocument/2006/relationships/hyperlink" Target="http://www.twitter.com/181415330/status/1163380585777238016" TargetMode="External"/><Relationship Id="rId11218" Type="http://schemas.openxmlformats.org/officeDocument/2006/relationships/hyperlink" Target="http://www.twitter.com/181415330/status/1163470400254357504" TargetMode="External"/><Relationship Id="rId3560" Type="http://schemas.openxmlformats.org/officeDocument/2006/relationships/hyperlink" Target="http://www.twitter.com/181415330/status/1479071459918053380" TargetMode="External"/><Relationship Id="rId4891" Type="http://schemas.openxmlformats.org/officeDocument/2006/relationships/hyperlink" Target="http://www.twitter.com/181415330/status/1440542500385480705" TargetMode="External"/><Relationship Id="rId4890" Type="http://schemas.openxmlformats.org/officeDocument/2006/relationships/hyperlink" Target="http://www.twitter.com/181415330/status/1440542547227467778" TargetMode="External"/><Relationship Id="rId2230" Type="http://schemas.openxmlformats.org/officeDocument/2006/relationships/hyperlink" Target="http://www.twitter.com/181415330/status/1506148922510622722" TargetMode="External"/><Relationship Id="rId3562" Type="http://schemas.openxmlformats.org/officeDocument/2006/relationships/hyperlink" Target="http://www.twitter.com/181415330/status/1479071453135794179" TargetMode="External"/><Relationship Id="rId4893" Type="http://schemas.openxmlformats.org/officeDocument/2006/relationships/hyperlink" Target="http://www.twitter.com/181415330/status/1440542332810530818" TargetMode="External"/><Relationship Id="rId2231" Type="http://schemas.openxmlformats.org/officeDocument/2006/relationships/hyperlink" Target="http://www.twitter.com/181415330/status/1506148903439114240" TargetMode="External"/><Relationship Id="rId3561" Type="http://schemas.openxmlformats.org/officeDocument/2006/relationships/hyperlink" Target="http://www.twitter.com/181415330/status/1479071457418219520" TargetMode="External"/><Relationship Id="rId4892" Type="http://schemas.openxmlformats.org/officeDocument/2006/relationships/hyperlink" Target="http://www.twitter.com/181415330/status/1440542478461902852" TargetMode="External"/><Relationship Id="rId2232" Type="http://schemas.openxmlformats.org/officeDocument/2006/relationships/hyperlink" Target="http://www.twitter.com/181415330/status/1506148777287069697" TargetMode="External"/><Relationship Id="rId3564" Type="http://schemas.openxmlformats.org/officeDocument/2006/relationships/hyperlink" Target="http://www.twitter.com/181415330/status/1479019581679095809" TargetMode="External"/><Relationship Id="rId4895" Type="http://schemas.openxmlformats.org/officeDocument/2006/relationships/hyperlink" Target="http://www.twitter.com/181415330/status/1440542246349131776" TargetMode="External"/><Relationship Id="rId11213" Type="http://schemas.openxmlformats.org/officeDocument/2006/relationships/hyperlink" Target="http://www.twitter.com/181415330/status/1163753938664878082" TargetMode="External"/><Relationship Id="rId2233" Type="http://schemas.openxmlformats.org/officeDocument/2006/relationships/hyperlink" Target="http://www.twitter.com/181415330/status/1506135277617971200" TargetMode="External"/><Relationship Id="rId3563" Type="http://schemas.openxmlformats.org/officeDocument/2006/relationships/hyperlink" Target="http://www.twitter.com/181415330/status/1479019579875598338" TargetMode="External"/><Relationship Id="rId4894" Type="http://schemas.openxmlformats.org/officeDocument/2006/relationships/hyperlink" Target="http://www.twitter.com/181415330/status/1440542291874123781" TargetMode="External"/><Relationship Id="rId11212" Type="http://schemas.openxmlformats.org/officeDocument/2006/relationships/hyperlink" Target="http://www.twitter.com/181415330/status/1163753976837226496" TargetMode="External"/><Relationship Id="rId2234" Type="http://schemas.openxmlformats.org/officeDocument/2006/relationships/hyperlink" Target="http://www.twitter.com/181415330/status/1505839285135904771" TargetMode="External"/><Relationship Id="rId3566" Type="http://schemas.openxmlformats.org/officeDocument/2006/relationships/hyperlink" Target="http://www.twitter.com/181415330/status/1479019578084659201" TargetMode="External"/><Relationship Id="rId4897" Type="http://schemas.openxmlformats.org/officeDocument/2006/relationships/hyperlink" Target="http://www.twitter.com/181415330/status/1440239862968250375" TargetMode="External"/><Relationship Id="rId11211" Type="http://schemas.openxmlformats.org/officeDocument/2006/relationships/hyperlink" Target="http://www.twitter.com/181415330/status/1163754016091721728" TargetMode="External"/><Relationship Id="rId2235" Type="http://schemas.openxmlformats.org/officeDocument/2006/relationships/hyperlink" Target="http://www.twitter.com/181415330/status/1505839280559915015" TargetMode="External"/><Relationship Id="rId3565" Type="http://schemas.openxmlformats.org/officeDocument/2006/relationships/hyperlink" Target="http://www.twitter.com/181415330/status/1479019576293617664" TargetMode="External"/><Relationship Id="rId4896" Type="http://schemas.openxmlformats.org/officeDocument/2006/relationships/hyperlink" Target="http://www.twitter.com/181415330/status/1440542219182632969" TargetMode="External"/><Relationship Id="rId11210" Type="http://schemas.openxmlformats.org/officeDocument/2006/relationships/hyperlink" Target="http://www.twitter.com/181415330/status/1163754028683018241" TargetMode="External"/><Relationship Id="rId8409" Type="http://schemas.openxmlformats.org/officeDocument/2006/relationships/hyperlink" Target="http://www.twitter.com/181415330/status/1369570792338452488" TargetMode="External"/><Relationship Id="rId8408" Type="http://schemas.openxmlformats.org/officeDocument/2006/relationships/hyperlink" Target="http://www.twitter.com/181415330/status/1369570789943508993" TargetMode="External"/><Relationship Id="rId8407" Type="http://schemas.openxmlformats.org/officeDocument/2006/relationships/hyperlink" Target="http://www.twitter.com/181415330/status/1369570794930466817" TargetMode="External"/><Relationship Id="rId9738" Type="http://schemas.openxmlformats.org/officeDocument/2006/relationships/hyperlink" Target="http://www.twitter.com/181415330/status/1332179949826891776" TargetMode="External"/><Relationship Id="rId9739" Type="http://schemas.openxmlformats.org/officeDocument/2006/relationships/hyperlink" Target="http://www.twitter.com/181415330/status/1332177602463686657" TargetMode="External"/><Relationship Id="rId8402" Type="http://schemas.openxmlformats.org/officeDocument/2006/relationships/hyperlink" Target="http://www.twitter.com/181415330/status/1369638657166954501" TargetMode="External"/><Relationship Id="rId9734" Type="http://schemas.openxmlformats.org/officeDocument/2006/relationships/hyperlink" Target="http://www.twitter.com/181415330/status/1332276900115333120" TargetMode="External"/><Relationship Id="rId8401" Type="http://schemas.openxmlformats.org/officeDocument/2006/relationships/hyperlink" Target="http://www.twitter.com/181415330/status/1369638663789846529" TargetMode="External"/><Relationship Id="rId9735" Type="http://schemas.openxmlformats.org/officeDocument/2006/relationships/hyperlink" Target="http://www.twitter.com/181415330/status/1332273249514708992" TargetMode="External"/><Relationship Id="rId8400" Type="http://schemas.openxmlformats.org/officeDocument/2006/relationships/hyperlink" Target="http://www.twitter.com/181415330/status/1369638662200201225" TargetMode="External"/><Relationship Id="rId9736" Type="http://schemas.openxmlformats.org/officeDocument/2006/relationships/hyperlink" Target="http://www.twitter.com/181415330/status/1332269620779245570" TargetMode="External"/><Relationship Id="rId9737" Type="http://schemas.openxmlformats.org/officeDocument/2006/relationships/hyperlink" Target="http://www.twitter.com/181415330/status/1332181014462955520" TargetMode="External"/><Relationship Id="rId8406" Type="http://schemas.openxmlformats.org/officeDocument/2006/relationships/hyperlink" Target="http://www.twitter.com/181415330/status/1369619228882399235" TargetMode="External"/><Relationship Id="rId9730" Type="http://schemas.openxmlformats.org/officeDocument/2006/relationships/hyperlink" Target="http://www.twitter.com/181415330/status/1332323937804382210" TargetMode="External"/><Relationship Id="rId8405" Type="http://schemas.openxmlformats.org/officeDocument/2006/relationships/hyperlink" Target="http://www.twitter.com/181415330/status/1369638652037361665" TargetMode="External"/><Relationship Id="rId9731" Type="http://schemas.openxmlformats.org/officeDocument/2006/relationships/hyperlink" Target="http://www.twitter.com/181415330/status/1332281490093133825" TargetMode="External"/><Relationship Id="rId8404" Type="http://schemas.openxmlformats.org/officeDocument/2006/relationships/hyperlink" Target="http://www.twitter.com/181415330/status/1369638655564779520" TargetMode="External"/><Relationship Id="rId9732" Type="http://schemas.openxmlformats.org/officeDocument/2006/relationships/hyperlink" Target="http://www.twitter.com/181415330/status/1332281470832971777" TargetMode="External"/><Relationship Id="rId8403" Type="http://schemas.openxmlformats.org/officeDocument/2006/relationships/hyperlink" Target="http://www.twitter.com/181415330/status/1369638658769231877" TargetMode="External"/><Relationship Id="rId9733" Type="http://schemas.openxmlformats.org/officeDocument/2006/relationships/hyperlink" Target="http://www.twitter.com/181415330/status/1332281424506851328" TargetMode="External"/><Relationship Id="rId9727" Type="http://schemas.openxmlformats.org/officeDocument/2006/relationships/hyperlink" Target="http://www.twitter.com/181415330/status/1332545053995110400" TargetMode="External"/><Relationship Id="rId9728" Type="http://schemas.openxmlformats.org/officeDocument/2006/relationships/hyperlink" Target="http://www.twitter.com/181415330/status/1332543929770594304" TargetMode="External"/><Relationship Id="rId9729" Type="http://schemas.openxmlformats.org/officeDocument/2006/relationships/hyperlink" Target="http://www.twitter.com/181415330/status/1332486141325426690" TargetMode="External"/><Relationship Id="rId9723" Type="http://schemas.openxmlformats.org/officeDocument/2006/relationships/hyperlink" Target="http://www.twitter.com/181415330/status/1332561598725066752" TargetMode="External"/><Relationship Id="rId9724" Type="http://schemas.openxmlformats.org/officeDocument/2006/relationships/hyperlink" Target="http://www.twitter.com/181415330/status/1332561542148079616" TargetMode="External"/><Relationship Id="rId9725" Type="http://schemas.openxmlformats.org/officeDocument/2006/relationships/hyperlink" Target="http://www.twitter.com/181415330/status/1332561464591151104" TargetMode="External"/><Relationship Id="rId9726" Type="http://schemas.openxmlformats.org/officeDocument/2006/relationships/hyperlink" Target="http://www.twitter.com/181415330/status/1332561450586411010" TargetMode="External"/><Relationship Id="rId9720" Type="http://schemas.openxmlformats.org/officeDocument/2006/relationships/hyperlink" Target="http://www.twitter.com/181415330/status/1332622725706203136" TargetMode="External"/><Relationship Id="rId9721" Type="http://schemas.openxmlformats.org/officeDocument/2006/relationships/hyperlink" Target="http://www.twitter.com/181415330/status/1332577364883083265" TargetMode="External"/><Relationship Id="rId9722" Type="http://schemas.openxmlformats.org/officeDocument/2006/relationships/hyperlink" Target="http://www.twitter.com/181415330/status/1332561632292061189" TargetMode="External"/><Relationship Id="rId8429" Type="http://schemas.openxmlformats.org/officeDocument/2006/relationships/hyperlink" Target="http://www.twitter.com/181415330/status/1368724425189715968" TargetMode="External"/><Relationship Id="rId9750" Type="http://schemas.openxmlformats.org/officeDocument/2006/relationships/hyperlink" Target="http://www.twitter.com/181415330/status/1331865279798812672" TargetMode="External"/><Relationship Id="rId9751" Type="http://schemas.openxmlformats.org/officeDocument/2006/relationships/hyperlink" Target="http://www.twitter.com/181415330/status/1331838783273123840" TargetMode="External"/><Relationship Id="rId8420" Type="http://schemas.openxmlformats.org/officeDocument/2006/relationships/hyperlink" Target="http://www.twitter.com/181415330/status/1369276075511934976" TargetMode="External"/><Relationship Id="rId8424" Type="http://schemas.openxmlformats.org/officeDocument/2006/relationships/hyperlink" Target="http://www.twitter.com/181415330/status/1369088529087614978" TargetMode="External"/><Relationship Id="rId9756" Type="http://schemas.openxmlformats.org/officeDocument/2006/relationships/hyperlink" Target="http://www.twitter.com/181415330/status/1331612352421105665" TargetMode="External"/><Relationship Id="rId8423" Type="http://schemas.openxmlformats.org/officeDocument/2006/relationships/hyperlink" Target="http://www.twitter.com/181415330/status/1369276063356874753" TargetMode="External"/><Relationship Id="rId9757" Type="http://schemas.openxmlformats.org/officeDocument/2006/relationships/hyperlink" Target="http://www.twitter.com/181415330/status/1331585959184351233" TargetMode="External"/><Relationship Id="rId8422" Type="http://schemas.openxmlformats.org/officeDocument/2006/relationships/hyperlink" Target="http://www.twitter.com/181415330/status/1369276069493186561" TargetMode="External"/><Relationship Id="rId9758" Type="http://schemas.openxmlformats.org/officeDocument/2006/relationships/hyperlink" Target="http://www.twitter.com/181415330/status/1331577085450620928" TargetMode="External"/><Relationship Id="rId8421" Type="http://schemas.openxmlformats.org/officeDocument/2006/relationships/hyperlink" Target="http://www.twitter.com/181415330/status/1369276067668582401" TargetMode="External"/><Relationship Id="rId9759" Type="http://schemas.openxmlformats.org/officeDocument/2006/relationships/hyperlink" Target="http://www.twitter.com/181415330/status/1331554479267745792" TargetMode="External"/><Relationship Id="rId8428" Type="http://schemas.openxmlformats.org/officeDocument/2006/relationships/hyperlink" Target="http://www.twitter.com/181415330/status/1369088520766124036" TargetMode="External"/><Relationship Id="rId9752" Type="http://schemas.openxmlformats.org/officeDocument/2006/relationships/hyperlink" Target="http://www.twitter.com/181415330/status/1331815616513155072" TargetMode="External"/><Relationship Id="rId8427" Type="http://schemas.openxmlformats.org/officeDocument/2006/relationships/hyperlink" Target="http://www.twitter.com/181415330/status/1369088527267373058" TargetMode="External"/><Relationship Id="rId9753" Type="http://schemas.openxmlformats.org/officeDocument/2006/relationships/hyperlink" Target="http://www.twitter.com/181415330/status/1331815208499642368" TargetMode="External"/><Relationship Id="rId8426" Type="http://schemas.openxmlformats.org/officeDocument/2006/relationships/hyperlink" Target="http://www.twitter.com/181415330/status/1369088525526724611" TargetMode="External"/><Relationship Id="rId9754" Type="http://schemas.openxmlformats.org/officeDocument/2006/relationships/hyperlink" Target="http://www.twitter.com/181415330/status/1331815131446009857" TargetMode="External"/><Relationship Id="rId8425" Type="http://schemas.openxmlformats.org/officeDocument/2006/relationships/hyperlink" Target="http://www.twitter.com/181415330/status/1369088523677016064" TargetMode="External"/><Relationship Id="rId9755" Type="http://schemas.openxmlformats.org/officeDocument/2006/relationships/hyperlink" Target="http://www.twitter.com/181415330/status/1331612374642556928" TargetMode="External"/><Relationship Id="rId8419" Type="http://schemas.openxmlformats.org/officeDocument/2006/relationships/hyperlink" Target="http://www.twitter.com/181415330/status/1369276073549066242" TargetMode="External"/><Relationship Id="rId8418" Type="http://schemas.openxmlformats.org/officeDocument/2006/relationships/hyperlink" Target="http://www.twitter.com/181415330/status/1369276071472852992" TargetMode="External"/><Relationship Id="rId9749" Type="http://schemas.openxmlformats.org/officeDocument/2006/relationships/hyperlink" Target="http://www.twitter.com/181415330/status/1331866507891015681" TargetMode="External"/><Relationship Id="rId9740" Type="http://schemas.openxmlformats.org/officeDocument/2006/relationships/hyperlink" Target="http://www.twitter.com/181415330/status/1331980543475425280" TargetMode="External"/><Relationship Id="rId8413" Type="http://schemas.openxmlformats.org/officeDocument/2006/relationships/hyperlink" Target="http://www.twitter.com/181415330/status/1369500153078456322" TargetMode="External"/><Relationship Id="rId9745" Type="http://schemas.openxmlformats.org/officeDocument/2006/relationships/hyperlink" Target="http://www.twitter.com/181415330/status/1331905557872177154" TargetMode="External"/><Relationship Id="rId8412" Type="http://schemas.openxmlformats.org/officeDocument/2006/relationships/hyperlink" Target="http://www.twitter.com/181415330/status/1369500158107426823" TargetMode="External"/><Relationship Id="rId9746" Type="http://schemas.openxmlformats.org/officeDocument/2006/relationships/hyperlink" Target="http://www.twitter.com/181415330/status/1331899471840440320" TargetMode="External"/><Relationship Id="rId8411" Type="http://schemas.openxmlformats.org/officeDocument/2006/relationships/hyperlink" Target="http://www.twitter.com/181415330/status/1369500156425465856" TargetMode="External"/><Relationship Id="rId9747" Type="http://schemas.openxmlformats.org/officeDocument/2006/relationships/hyperlink" Target="http://www.twitter.com/181415330/status/1331886812407578625" TargetMode="External"/><Relationship Id="rId8410" Type="http://schemas.openxmlformats.org/officeDocument/2006/relationships/hyperlink" Target="http://www.twitter.com/181415330/status/1369570786848083968" TargetMode="External"/><Relationship Id="rId9748" Type="http://schemas.openxmlformats.org/officeDocument/2006/relationships/hyperlink" Target="http://www.twitter.com/181415330/status/1331874151997476864" TargetMode="External"/><Relationship Id="rId8417" Type="http://schemas.openxmlformats.org/officeDocument/2006/relationships/hyperlink" Target="http://www.twitter.com/181415330/status/1369276077470748673" TargetMode="External"/><Relationship Id="rId9741" Type="http://schemas.openxmlformats.org/officeDocument/2006/relationships/hyperlink" Target="http://www.twitter.com/181415330/status/1331909685184663552" TargetMode="External"/><Relationship Id="rId8416" Type="http://schemas.openxmlformats.org/officeDocument/2006/relationships/hyperlink" Target="http://www.twitter.com/181415330/status/1369500151509753860" TargetMode="External"/><Relationship Id="rId9742" Type="http://schemas.openxmlformats.org/officeDocument/2006/relationships/hyperlink" Target="http://www.twitter.com/181415330/status/1331908936719507457" TargetMode="External"/><Relationship Id="rId8415" Type="http://schemas.openxmlformats.org/officeDocument/2006/relationships/hyperlink" Target="http://www.twitter.com/181415330/status/1369500148980535296" TargetMode="External"/><Relationship Id="rId9743" Type="http://schemas.openxmlformats.org/officeDocument/2006/relationships/hyperlink" Target="http://www.twitter.com/181415330/status/1331908903307603969" TargetMode="External"/><Relationship Id="rId8414" Type="http://schemas.openxmlformats.org/officeDocument/2006/relationships/hyperlink" Target="http://www.twitter.com/181415330/status/1369500154722615300" TargetMode="External"/><Relationship Id="rId9744" Type="http://schemas.openxmlformats.org/officeDocument/2006/relationships/hyperlink" Target="http://www.twitter.com/181415330/status/1331908889365729281" TargetMode="External"/><Relationship Id="rId2290" Type="http://schemas.openxmlformats.org/officeDocument/2006/relationships/hyperlink" Target="http://www.twitter.com/181415330/status/1505422886332350467" TargetMode="External"/><Relationship Id="rId2291" Type="http://schemas.openxmlformats.org/officeDocument/2006/relationships/hyperlink" Target="http://www.twitter.com/181415330/status/1505422868976336898" TargetMode="External"/><Relationship Id="rId2292" Type="http://schemas.openxmlformats.org/officeDocument/2006/relationships/hyperlink" Target="http://www.twitter.com/181415330/status/1505422859463630849" TargetMode="External"/><Relationship Id="rId2293" Type="http://schemas.openxmlformats.org/officeDocument/2006/relationships/hyperlink" Target="http://www.twitter.com/181415330/status/1505101316804444160" TargetMode="External"/><Relationship Id="rId2294" Type="http://schemas.openxmlformats.org/officeDocument/2006/relationships/hyperlink" Target="http://www.twitter.com/181415330/status/1505101318729666562" TargetMode="External"/><Relationship Id="rId2295" Type="http://schemas.openxmlformats.org/officeDocument/2006/relationships/hyperlink" Target="http://www.twitter.com/181415330/status/1505101313327382532" TargetMode="External"/><Relationship Id="rId2296" Type="http://schemas.openxmlformats.org/officeDocument/2006/relationships/hyperlink" Target="http://www.twitter.com/181415330/status/1505101296998977536" TargetMode="External"/><Relationship Id="rId2297" Type="http://schemas.openxmlformats.org/officeDocument/2006/relationships/hyperlink" Target="http://www.twitter.com/181415330/status/1505101282704773120" TargetMode="External"/><Relationship Id="rId2298" Type="http://schemas.openxmlformats.org/officeDocument/2006/relationships/hyperlink" Target="http://www.twitter.com/181415330/status/1504994497603993603" TargetMode="External"/><Relationship Id="rId2299" Type="http://schemas.openxmlformats.org/officeDocument/2006/relationships/hyperlink" Target="http://www.twitter.com/181415330/status/1504994492793106432" TargetMode="External"/><Relationship Id="rId9716" Type="http://schemas.openxmlformats.org/officeDocument/2006/relationships/hyperlink" Target="http://www.twitter.com/181415330/status/1332908289705689089" TargetMode="External"/><Relationship Id="rId9717" Type="http://schemas.openxmlformats.org/officeDocument/2006/relationships/hyperlink" Target="http://www.twitter.com/181415330/status/1332696785521762304" TargetMode="External"/><Relationship Id="rId9718" Type="http://schemas.openxmlformats.org/officeDocument/2006/relationships/hyperlink" Target="http://www.twitter.com/181415330/status/1332667899937484800" TargetMode="External"/><Relationship Id="rId9719" Type="http://schemas.openxmlformats.org/officeDocument/2006/relationships/hyperlink" Target="http://www.twitter.com/181415330/status/1332623824076951552" TargetMode="External"/><Relationship Id="rId9712" Type="http://schemas.openxmlformats.org/officeDocument/2006/relationships/hyperlink" Target="http://www.twitter.com/181415330/status/1332949698500386816" TargetMode="External"/><Relationship Id="rId9713" Type="http://schemas.openxmlformats.org/officeDocument/2006/relationships/hyperlink" Target="http://www.twitter.com/181415330/status/1332949678724288514" TargetMode="External"/><Relationship Id="rId9714" Type="http://schemas.openxmlformats.org/officeDocument/2006/relationships/hyperlink" Target="http://www.twitter.com/181415330/status/1332949614731804673" TargetMode="External"/><Relationship Id="rId9715" Type="http://schemas.openxmlformats.org/officeDocument/2006/relationships/hyperlink" Target="http://www.twitter.com/181415330/status/1332908317723611136" TargetMode="External"/><Relationship Id="rId9710" Type="http://schemas.openxmlformats.org/officeDocument/2006/relationships/hyperlink" Target="http://www.twitter.com/181415330/status/1333007957705912321" TargetMode="External"/><Relationship Id="rId9711" Type="http://schemas.openxmlformats.org/officeDocument/2006/relationships/hyperlink" Target="http://www.twitter.com/181415330/status/1332952630348324866" TargetMode="External"/><Relationship Id="rId9709" Type="http://schemas.openxmlformats.org/officeDocument/2006/relationships/hyperlink" Target="http://www.twitter.com/181415330/status/1333007955487191042" TargetMode="External"/><Relationship Id="rId9705" Type="http://schemas.openxmlformats.org/officeDocument/2006/relationships/hyperlink" Target="http://www.twitter.com/181415330/status/1333041549274349568" TargetMode="External"/><Relationship Id="rId9706" Type="http://schemas.openxmlformats.org/officeDocument/2006/relationships/hyperlink" Target="http://www.twitter.com/181415330/status/1333024253625528324" TargetMode="External"/><Relationship Id="rId9707" Type="http://schemas.openxmlformats.org/officeDocument/2006/relationships/hyperlink" Target="http://www.twitter.com/181415330/status/1333024251650031618" TargetMode="External"/><Relationship Id="rId9708" Type="http://schemas.openxmlformats.org/officeDocument/2006/relationships/hyperlink" Target="http://www.twitter.com/181415330/status/1333011562836082689" TargetMode="External"/><Relationship Id="rId9701" Type="http://schemas.openxmlformats.org/officeDocument/2006/relationships/hyperlink" Target="http://www.twitter.com/181415330/status/1333204342757703680" TargetMode="External"/><Relationship Id="rId9702" Type="http://schemas.openxmlformats.org/officeDocument/2006/relationships/hyperlink" Target="http://www.twitter.com/181415330/status/1333204306099519488" TargetMode="External"/><Relationship Id="rId9703" Type="http://schemas.openxmlformats.org/officeDocument/2006/relationships/hyperlink" Target="http://www.twitter.com/181415330/status/1333054739399856128" TargetMode="External"/><Relationship Id="rId9704" Type="http://schemas.openxmlformats.org/officeDocument/2006/relationships/hyperlink" Target="http://www.twitter.com/181415330/status/1333048468491800576" TargetMode="External"/><Relationship Id="rId9700" Type="http://schemas.openxmlformats.org/officeDocument/2006/relationships/hyperlink" Target="http://www.twitter.com/181415330/status/1333264815628840962" TargetMode="External"/><Relationship Id="rId7151" Type="http://schemas.openxmlformats.org/officeDocument/2006/relationships/hyperlink" Target="http://www.twitter.com/181415330/status/1407887782832349184" TargetMode="External"/><Relationship Id="rId8482" Type="http://schemas.openxmlformats.org/officeDocument/2006/relationships/hyperlink" Target="http://www.twitter.com/181415330/status/1366058347447820294" TargetMode="External"/><Relationship Id="rId7150" Type="http://schemas.openxmlformats.org/officeDocument/2006/relationships/hyperlink" Target="http://www.twitter.com/181415330/status/1407903601603727360" TargetMode="External"/><Relationship Id="rId8481" Type="http://schemas.openxmlformats.org/officeDocument/2006/relationships/hyperlink" Target="http://www.twitter.com/181415330/status/1366186198788497408" TargetMode="External"/><Relationship Id="rId8480" Type="http://schemas.openxmlformats.org/officeDocument/2006/relationships/hyperlink" Target="http://www.twitter.com/181415330/status/1366240044005027849" TargetMode="External"/><Relationship Id="rId7155" Type="http://schemas.openxmlformats.org/officeDocument/2006/relationships/hyperlink" Target="http://www.twitter.com/181415330/status/1407663264855515139" TargetMode="External"/><Relationship Id="rId8486" Type="http://schemas.openxmlformats.org/officeDocument/2006/relationships/hyperlink" Target="http://www.twitter.com/181415330/status/1366058160549548032" TargetMode="External"/><Relationship Id="rId7154" Type="http://schemas.openxmlformats.org/officeDocument/2006/relationships/hyperlink" Target="http://www.twitter.com/181415330/status/1407688648066158596" TargetMode="External"/><Relationship Id="rId8485" Type="http://schemas.openxmlformats.org/officeDocument/2006/relationships/hyperlink" Target="http://www.twitter.com/181415330/status/1366058213049659395" TargetMode="External"/><Relationship Id="rId7153" Type="http://schemas.openxmlformats.org/officeDocument/2006/relationships/hyperlink" Target="http://www.twitter.com/181415330/status/1407887780881920001" TargetMode="External"/><Relationship Id="rId8484" Type="http://schemas.openxmlformats.org/officeDocument/2006/relationships/hyperlink" Target="http://www.twitter.com/181415330/status/1366058256330674185" TargetMode="External"/><Relationship Id="rId7152" Type="http://schemas.openxmlformats.org/officeDocument/2006/relationships/hyperlink" Target="http://www.twitter.com/181415330/status/1407887777920819205" TargetMode="External"/><Relationship Id="rId8483" Type="http://schemas.openxmlformats.org/officeDocument/2006/relationships/hyperlink" Target="http://www.twitter.com/181415330/status/1366058301327204352" TargetMode="External"/><Relationship Id="rId7159" Type="http://schemas.openxmlformats.org/officeDocument/2006/relationships/hyperlink" Target="http://www.twitter.com/181415330/status/1407663258606084098" TargetMode="External"/><Relationship Id="rId7158" Type="http://schemas.openxmlformats.org/officeDocument/2006/relationships/hyperlink" Target="http://www.twitter.com/181415330/status/1407663257104437249" TargetMode="External"/><Relationship Id="rId8489" Type="http://schemas.openxmlformats.org/officeDocument/2006/relationships/hyperlink" Target="http://www.twitter.com/181415330/status/1366000590338232326" TargetMode="External"/><Relationship Id="rId7157" Type="http://schemas.openxmlformats.org/officeDocument/2006/relationships/hyperlink" Target="http://www.twitter.com/181415330/status/1407663263228346375" TargetMode="External"/><Relationship Id="rId8488" Type="http://schemas.openxmlformats.org/officeDocument/2006/relationships/hyperlink" Target="http://www.twitter.com/181415330/status/1366000593538404354" TargetMode="External"/><Relationship Id="rId7156" Type="http://schemas.openxmlformats.org/officeDocument/2006/relationships/hyperlink" Target="http://www.twitter.com/181415330/status/1407663261638565890" TargetMode="External"/><Relationship Id="rId8487" Type="http://schemas.openxmlformats.org/officeDocument/2006/relationships/hyperlink" Target="http://www.twitter.com/181415330/status/1366058103569981443" TargetMode="External"/><Relationship Id="rId7140" Type="http://schemas.openxmlformats.org/officeDocument/2006/relationships/hyperlink" Target="http://www.twitter.com/181415330/status/1407951081565396999" TargetMode="External"/><Relationship Id="rId8471" Type="http://schemas.openxmlformats.org/officeDocument/2006/relationships/hyperlink" Target="http://www.twitter.com/181415330/status/1366345682173403136" TargetMode="External"/><Relationship Id="rId8470" Type="http://schemas.openxmlformats.org/officeDocument/2006/relationships/hyperlink" Target="http://www.twitter.com/181415330/status/1366345680554323972" TargetMode="External"/><Relationship Id="rId7144" Type="http://schemas.openxmlformats.org/officeDocument/2006/relationships/hyperlink" Target="http://www.twitter.com/181415330/status/1407950871002943488" TargetMode="External"/><Relationship Id="rId8475" Type="http://schemas.openxmlformats.org/officeDocument/2006/relationships/hyperlink" Target="http://www.twitter.com/181415330/status/1366345671452725248" TargetMode="External"/><Relationship Id="rId7143" Type="http://schemas.openxmlformats.org/officeDocument/2006/relationships/hyperlink" Target="http://www.twitter.com/181415330/status/1407950899843014656" TargetMode="External"/><Relationship Id="rId8474" Type="http://schemas.openxmlformats.org/officeDocument/2006/relationships/hyperlink" Target="http://www.twitter.com/181415330/status/1366345678973063169" TargetMode="External"/><Relationship Id="rId7142" Type="http://schemas.openxmlformats.org/officeDocument/2006/relationships/hyperlink" Target="http://www.twitter.com/181415330/status/1407950967681679361" TargetMode="External"/><Relationship Id="rId8473" Type="http://schemas.openxmlformats.org/officeDocument/2006/relationships/hyperlink" Target="http://www.twitter.com/181415330/status/1366345677232513025" TargetMode="External"/><Relationship Id="rId7141" Type="http://schemas.openxmlformats.org/officeDocument/2006/relationships/hyperlink" Target="http://www.twitter.com/181415330/status/1407951005527031813" TargetMode="External"/><Relationship Id="rId8472" Type="http://schemas.openxmlformats.org/officeDocument/2006/relationships/hyperlink" Target="http://www.twitter.com/181415330/status/1366345675508649986" TargetMode="External"/><Relationship Id="rId7148" Type="http://schemas.openxmlformats.org/officeDocument/2006/relationships/hyperlink" Target="http://www.twitter.com/181415330/status/1407903603772170241" TargetMode="External"/><Relationship Id="rId8479" Type="http://schemas.openxmlformats.org/officeDocument/2006/relationships/hyperlink" Target="http://www.twitter.com/181415330/status/1366240047553335296" TargetMode="External"/><Relationship Id="rId7147" Type="http://schemas.openxmlformats.org/officeDocument/2006/relationships/hyperlink" Target="http://www.twitter.com/181415330/status/1407903607366639617" TargetMode="External"/><Relationship Id="rId8478" Type="http://schemas.openxmlformats.org/officeDocument/2006/relationships/hyperlink" Target="http://www.twitter.com/181415330/status/1366240046009880580" TargetMode="External"/><Relationship Id="rId7146" Type="http://schemas.openxmlformats.org/officeDocument/2006/relationships/hyperlink" Target="http://www.twitter.com/181415330/status/1407950705587937285" TargetMode="External"/><Relationship Id="rId8477" Type="http://schemas.openxmlformats.org/officeDocument/2006/relationships/hyperlink" Target="http://www.twitter.com/181415330/status/1366345669011628033" TargetMode="External"/><Relationship Id="rId7145" Type="http://schemas.openxmlformats.org/officeDocument/2006/relationships/hyperlink" Target="http://www.twitter.com/181415330/status/1407950739901607939" TargetMode="External"/><Relationship Id="rId8476" Type="http://schemas.openxmlformats.org/officeDocument/2006/relationships/hyperlink" Target="http://www.twitter.com/181415330/status/1366345673461825537" TargetMode="External"/><Relationship Id="rId7149" Type="http://schemas.openxmlformats.org/officeDocument/2006/relationships/hyperlink" Target="http://www.twitter.com/181415330/status/1407903605600899076" TargetMode="External"/><Relationship Id="rId11091" Type="http://schemas.openxmlformats.org/officeDocument/2006/relationships/hyperlink" Target="http://www.twitter.com/181415330/status/1182640054130237441" TargetMode="External"/><Relationship Id="rId11090" Type="http://schemas.openxmlformats.org/officeDocument/2006/relationships/hyperlink" Target="http://www.twitter.com/181415330/status/1183242000730075136" TargetMode="External"/><Relationship Id="rId4901" Type="http://schemas.openxmlformats.org/officeDocument/2006/relationships/hyperlink" Target="http://www.twitter.com/181415330/status/1440216336076972040" TargetMode="External"/><Relationship Id="rId4900" Type="http://schemas.openxmlformats.org/officeDocument/2006/relationships/hyperlink" Target="http://www.twitter.com/181415330/status/1440239853518475269" TargetMode="External"/><Relationship Id="rId4903" Type="http://schemas.openxmlformats.org/officeDocument/2006/relationships/hyperlink" Target="http://www.twitter.com/181415330/status/1440216331094147077" TargetMode="External"/><Relationship Id="rId11095" Type="http://schemas.openxmlformats.org/officeDocument/2006/relationships/hyperlink" Target="http://www.twitter.com/181415330/status/1181882045208748032" TargetMode="External"/><Relationship Id="rId4902" Type="http://schemas.openxmlformats.org/officeDocument/2006/relationships/hyperlink" Target="http://www.twitter.com/181415330/status/1440216333744889856" TargetMode="External"/><Relationship Id="rId11094" Type="http://schemas.openxmlformats.org/officeDocument/2006/relationships/hyperlink" Target="http://www.twitter.com/181415330/status/1182174643538382848" TargetMode="External"/><Relationship Id="rId4905" Type="http://schemas.openxmlformats.org/officeDocument/2006/relationships/hyperlink" Target="http://www.twitter.com/181415330/status/1440154931621601284" TargetMode="External"/><Relationship Id="rId11093" Type="http://schemas.openxmlformats.org/officeDocument/2006/relationships/hyperlink" Target="http://www.twitter.com/181415330/status/1182221448435421184" TargetMode="External"/><Relationship Id="rId4904" Type="http://schemas.openxmlformats.org/officeDocument/2006/relationships/hyperlink" Target="http://www.twitter.com/181415330/status/1440154955675947009" TargetMode="External"/><Relationship Id="rId11092" Type="http://schemas.openxmlformats.org/officeDocument/2006/relationships/hyperlink" Target="http://www.twitter.com/181415330/status/1182547021149954049" TargetMode="External"/><Relationship Id="rId4907" Type="http://schemas.openxmlformats.org/officeDocument/2006/relationships/hyperlink" Target="http://www.twitter.com/181415330/status/1439930866566766596" TargetMode="External"/><Relationship Id="rId4906" Type="http://schemas.openxmlformats.org/officeDocument/2006/relationships/hyperlink" Target="http://www.twitter.com/181415330/status/1440154908846555138" TargetMode="External"/><Relationship Id="rId4909" Type="http://schemas.openxmlformats.org/officeDocument/2006/relationships/hyperlink" Target="http://www.twitter.com/181415330/status/1439930728066654211" TargetMode="External"/><Relationship Id="rId4908" Type="http://schemas.openxmlformats.org/officeDocument/2006/relationships/hyperlink" Target="http://www.twitter.com/181415330/status/1439930748107038725" TargetMode="External"/><Relationship Id="rId7180" Type="http://schemas.openxmlformats.org/officeDocument/2006/relationships/hyperlink" Target="http://www.twitter.com/181415330/status/1407603975101112323" TargetMode="External"/><Relationship Id="rId7173" Type="http://schemas.openxmlformats.org/officeDocument/2006/relationships/hyperlink" Target="http://www.twitter.com/181415330/status/1407603991324749824" TargetMode="External"/><Relationship Id="rId7172" Type="http://schemas.openxmlformats.org/officeDocument/2006/relationships/hyperlink" Target="http://www.twitter.com/181415330/status/1407603996429230082" TargetMode="External"/><Relationship Id="rId7171" Type="http://schemas.openxmlformats.org/officeDocument/2006/relationships/hyperlink" Target="http://www.twitter.com/181415330/status/1407619003539881992" TargetMode="External"/><Relationship Id="rId7170" Type="http://schemas.openxmlformats.org/officeDocument/2006/relationships/hyperlink" Target="http://www.twitter.com/181415330/status/1407619008786960386" TargetMode="External"/><Relationship Id="rId7177" Type="http://schemas.openxmlformats.org/officeDocument/2006/relationships/hyperlink" Target="http://www.twitter.com/181415330/status/1407603985687617539" TargetMode="External"/><Relationship Id="rId7176" Type="http://schemas.openxmlformats.org/officeDocument/2006/relationships/hyperlink" Target="http://www.twitter.com/181415330/status/1407603983217152012" TargetMode="External"/><Relationship Id="rId7175" Type="http://schemas.openxmlformats.org/officeDocument/2006/relationships/hyperlink" Target="http://www.twitter.com/181415330/status/1407603988711673862" TargetMode="External"/><Relationship Id="rId7174" Type="http://schemas.openxmlformats.org/officeDocument/2006/relationships/hyperlink" Target="http://www.twitter.com/181415330/status/1407603993921024000" TargetMode="External"/><Relationship Id="rId11088" Type="http://schemas.openxmlformats.org/officeDocument/2006/relationships/hyperlink" Target="http://www.twitter.com/181415330/status/1183995692534112256" TargetMode="External"/><Relationship Id="rId11087" Type="http://schemas.openxmlformats.org/officeDocument/2006/relationships/hyperlink" Target="http://www.twitter.com/181415330/status/1184085256002883584" TargetMode="External"/><Relationship Id="rId7179" Type="http://schemas.openxmlformats.org/officeDocument/2006/relationships/hyperlink" Target="http://www.twitter.com/181415330/status/1407603980897701889" TargetMode="External"/><Relationship Id="rId11086" Type="http://schemas.openxmlformats.org/officeDocument/2006/relationships/hyperlink" Target="http://www.twitter.com/181415330/status/1184393916591661056" TargetMode="External"/><Relationship Id="rId7178" Type="http://schemas.openxmlformats.org/officeDocument/2006/relationships/hyperlink" Target="http://www.twitter.com/181415330/status/1407603977911357440" TargetMode="External"/><Relationship Id="rId11085" Type="http://schemas.openxmlformats.org/officeDocument/2006/relationships/hyperlink" Target="http://www.twitter.com/181415330/status/1184399556710031366" TargetMode="External"/><Relationship Id="rId11089" Type="http://schemas.openxmlformats.org/officeDocument/2006/relationships/hyperlink" Target="http://www.twitter.com/181415330/status/1183714353410924544" TargetMode="External"/><Relationship Id="rId7162" Type="http://schemas.openxmlformats.org/officeDocument/2006/relationships/hyperlink" Target="http://www.twitter.com/181415330/status/1407663255607074821" TargetMode="External"/><Relationship Id="rId8493" Type="http://schemas.openxmlformats.org/officeDocument/2006/relationships/hyperlink" Target="http://www.twitter.com/181415330/status/1365252135877705729" TargetMode="External"/><Relationship Id="rId7161" Type="http://schemas.openxmlformats.org/officeDocument/2006/relationships/hyperlink" Target="http://www.twitter.com/181415330/status/1407663251853250563" TargetMode="External"/><Relationship Id="rId8492" Type="http://schemas.openxmlformats.org/officeDocument/2006/relationships/hyperlink" Target="http://www.twitter.com/181415330/status/1365263894348853251" TargetMode="External"/><Relationship Id="rId7160" Type="http://schemas.openxmlformats.org/officeDocument/2006/relationships/hyperlink" Target="http://www.twitter.com/181415330/status/1407663260069896196" TargetMode="External"/><Relationship Id="rId8491" Type="http://schemas.openxmlformats.org/officeDocument/2006/relationships/hyperlink" Target="http://www.twitter.com/181415330/status/1365497118341799939" TargetMode="External"/><Relationship Id="rId8490" Type="http://schemas.openxmlformats.org/officeDocument/2006/relationships/hyperlink" Target="http://www.twitter.com/181415330/status/1365896231407415296" TargetMode="External"/><Relationship Id="rId7166" Type="http://schemas.openxmlformats.org/officeDocument/2006/relationships/hyperlink" Target="http://www.twitter.com/181415330/status/1407619010779246593" TargetMode="External"/><Relationship Id="rId8497" Type="http://schemas.openxmlformats.org/officeDocument/2006/relationships/hyperlink" Target="http://www.twitter.com/181415330/status/1365153194959986693" TargetMode="External"/><Relationship Id="rId7165" Type="http://schemas.openxmlformats.org/officeDocument/2006/relationships/hyperlink" Target="http://www.twitter.com/181415330/status/1407663246228680711" TargetMode="External"/><Relationship Id="rId8496" Type="http://schemas.openxmlformats.org/officeDocument/2006/relationships/hyperlink" Target="http://www.twitter.com/181415330/status/1365153192862908416" TargetMode="External"/><Relationship Id="rId7164" Type="http://schemas.openxmlformats.org/officeDocument/2006/relationships/hyperlink" Target="http://www.twitter.com/181415330/status/1407663250271981570" TargetMode="External"/><Relationship Id="rId8495" Type="http://schemas.openxmlformats.org/officeDocument/2006/relationships/hyperlink" Target="http://www.twitter.com/181415330/status/1365190657430544385" TargetMode="External"/><Relationship Id="rId7163" Type="http://schemas.openxmlformats.org/officeDocument/2006/relationships/hyperlink" Target="http://www.twitter.com/181415330/status/1407663248552255491" TargetMode="External"/><Relationship Id="rId8494" Type="http://schemas.openxmlformats.org/officeDocument/2006/relationships/hyperlink" Target="http://www.twitter.com/181415330/status/1365238865481539586" TargetMode="External"/><Relationship Id="rId11099" Type="http://schemas.openxmlformats.org/officeDocument/2006/relationships/hyperlink" Target="http://www.twitter.com/181415330/status/1181488219495505920" TargetMode="External"/><Relationship Id="rId7169" Type="http://schemas.openxmlformats.org/officeDocument/2006/relationships/hyperlink" Target="http://www.twitter.com/181415330/status/1407619006945660932" TargetMode="External"/><Relationship Id="rId11098" Type="http://schemas.openxmlformats.org/officeDocument/2006/relationships/hyperlink" Target="http://www.twitter.com/181415330/status/1181586229004881927" TargetMode="External"/><Relationship Id="rId7168" Type="http://schemas.openxmlformats.org/officeDocument/2006/relationships/hyperlink" Target="http://www.twitter.com/181415330/status/1407619014382161925" TargetMode="External"/><Relationship Id="rId8499" Type="http://schemas.openxmlformats.org/officeDocument/2006/relationships/hyperlink" Target="http://www.twitter.com/181415330/status/1365104414390820864" TargetMode="External"/><Relationship Id="rId11097" Type="http://schemas.openxmlformats.org/officeDocument/2006/relationships/hyperlink" Target="http://www.twitter.com/181415330/status/1181804792512794625" TargetMode="External"/><Relationship Id="rId7167" Type="http://schemas.openxmlformats.org/officeDocument/2006/relationships/hyperlink" Target="http://www.twitter.com/181415330/status/1407619012586999808" TargetMode="External"/><Relationship Id="rId8498" Type="http://schemas.openxmlformats.org/officeDocument/2006/relationships/hyperlink" Target="http://www.twitter.com/181415330/status/1365104412549521408" TargetMode="External"/><Relationship Id="rId11096" Type="http://schemas.openxmlformats.org/officeDocument/2006/relationships/hyperlink" Target="http://www.twitter.com/181415330/status/1181878888240037888" TargetMode="External"/><Relationship Id="rId9770" Type="http://schemas.openxmlformats.org/officeDocument/2006/relationships/hyperlink" Target="http://www.twitter.com/181415330/status/1331528883330453505" TargetMode="External"/><Relationship Id="rId9771" Type="http://schemas.openxmlformats.org/officeDocument/2006/relationships/hyperlink" Target="http://www.twitter.com/181415330/status/1331528834139578368" TargetMode="External"/><Relationship Id="rId9772" Type="http://schemas.openxmlformats.org/officeDocument/2006/relationships/hyperlink" Target="http://www.twitter.com/181415330/status/1331525231584841728" TargetMode="External"/><Relationship Id="rId9773" Type="http://schemas.openxmlformats.org/officeDocument/2006/relationships/hyperlink" Target="http://www.twitter.com/181415330/status/1331523856461230080" TargetMode="External"/><Relationship Id="rId7111" Type="http://schemas.openxmlformats.org/officeDocument/2006/relationships/hyperlink" Target="http://www.twitter.com/181415330/status/1408347970496462850" TargetMode="External"/><Relationship Id="rId8442" Type="http://schemas.openxmlformats.org/officeDocument/2006/relationships/hyperlink" Target="http://www.twitter.com/181415330/status/1368136728691630080" TargetMode="External"/><Relationship Id="rId7110" Type="http://schemas.openxmlformats.org/officeDocument/2006/relationships/hyperlink" Target="http://www.twitter.com/181415330/status/1408353133542088704" TargetMode="External"/><Relationship Id="rId8441" Type="http://schemas.openxmlformats.org/officeDocument/2006/relationships/hyperlink" Target="http://www.twitter.com/181415330/status/1368136730801401858" TargetMode="External"/><Relationship Id="rId8440" Type="http://schemas.openxmlformats.org/officeDocument/2006/relationships/hyperlink" Target="http://www.twitter.com/181415330/status/1368427693113372672" TargetMode="External"/><Relationship Id="rId7115" Type="http://schemas.openxmlformats.org/officeDocument/2006/relationships/hyperlink" Target="http://www.twitter.com/181415330/status/1408341385690767365" TargetMode="External"/><Relationship Id="rId8446" Type="http://schemas.openxmlformats.org/officeDocument/2006/relationships/hyperlink" Target="http://www.twitter.com/181415330/status/1367421100011843585" TargetMode="External"/><Relationship Id="rId9778" Type="http://schemas.openxmlformats.org/officeDocument/2006/relationships/hyperlink" Target="http://www.twitter.com/181415330/status/1331236415523307526" TargetMode="External"/><Relationship Id="rId7114" Type="http://schemas.openxmlformats.org/officeDocument/2006/relationships/hyperlink" Target="http://www.twitter.com/181415330/status/1408341661969567744" TargetMode="External"/><Relationship Id="rId8445" Type="http://schemas.openxmlformats.org/officeDocument/2006/relationships/hyperlink" Target="http://www.twitter.com/181415330/status/1367723940894760965" TargetMode="External"/><Relationship Id="rId9779" Type="http://schemas.openxmlformats.org/officeDocument/2006/relationships/hyperlink" Target="http://www.twitter.com/181415330/status/1331216045185540098" TargetMode="External"/><Relationship Id="rId7113" Type="http://schemas.openxmlformats.org/officeDocument/2006/relationships/hyperlink" Target="http://www.twitter.com/181415330/status/1408342177701187588" TargetMode="External"/><Relationship Id="rId8444" Type="http://schemas.openxmlformats.org/officeDocument/2006/relationships/hyperlink" Target="http://www.twitter.com/181415330/status/1367793273759096833" TargetMode="External"/><Relationship Id="rId7112" Type="http://schemas.openxmlformats.org/officeDocument/2006/relationships/hyperlink" Target="http://www.twitter.com/181415330/status/1408342744133627911" TargetMode="External"/><Relationship Id="rId8443" Type="http://schemas.openxmlformats.org/officeDocument/2006/relationships/hyperlink" Target="http://www.twitter.com/181415330/status/1368136725294317568" TargetMode="External"/><Relationship Id="rId7119" Type="http://schemas.openxmlformats.org/officeDocument/2006/relationships/hyperlink" Target="http://www.twitter.com/181415330/status/1408316284916289540" TargetMode="External"/><Relationship Id="rId9774" Type="http://schemas.openxmlformats.org/officeDocument/2006/relationships/hyperlink" Target="http://www.twitter.com/181415330/status/1331466816082698241" TargetMode="External"/><Relationship Id="rId7118" Type="http://schemas.openxmlformats.org/officeDocument/2006/relationships/hyperlink" Target="http://www.twitter.com/181415330/status/1408316290150797314" TargetMode="External"/><Relationship Id="rId8449" Type="http://schemas.openxmlformats.org/officeDocument/2006/relationships/hyperlink" Target="http://www.twitter.com/181415330/status/1367421098237685760" TargetMode="External"/><Relationship Id="rId9775" Type="http://schemas.openxmlformats.org/officeDocument/2006/relationships/hyperlink" Target="http://www.twitter.com/181415330/status/1331466786068303873" TargetMode="External"/><Relationship Id="rId7117" Type="http://schemas.openxmlformats.org/officeDocument/2006/relationships/hyperlink" Target="http://www.twitter.com/181415330/status/1408316288498159619" TargetMode="External"/><Relationship Id="rId8448" Type="http://schemas.openxmlformats.org/officeDocument/2006/relationships/hyperlink" Target="http://www.twitter.com/181415330/status/1367421095985303557" TargetMode="External"/><Relationship Id="rId9776" Type="http://schemas.openxmlformats.org/officeDocument/2006/relationships/hyperlink" Target="http://www.twitter.com/181415330/status/1331431045946777600" TargetMode="External"/><Relationship Id="rId7116" Type="http://schemas.openxmlformats.org/officeDocument/2006/relationships/hyperlink" Target="http://www.twitter.com/181415330/status/1408333468019294209" TargetMode="External"/><Relationship Id="rId8447" Type="http://schemas.openxmlformats.org/officeDocument/2006/relationships/hyperlink" Target="http://www.twitter.com/181415330/status/1367421101718970368" TargetMode="External"/><Relationship Id="rId9777" Type="http://schemas.openxmlformats.org/officeDocument/2006/relationships/hyperlink" Target="http://www.twitter.com/181415330/status/1331431010777538560" TargetMode="External"/><Relationship Id="rId7109" Type="http://schemas.openxmlformats.org/officeDocument/2006/relationships/hyperlink" Target="http://www.twitter.com/181415330/status/1408362443349262336" TargetMode="External"/><Relationship Id="rId9760" Type="http://schemas.openxmlformats.org/officeDocument/2006/relationships/hyperlink" Target="http://www.twitter.com/181415330/status/1331553539101900801" TargetMode="External"/><Relationship Id="rId9761" Type="http://schemas.openxmlformats.org/officeDocument/2006/relationships/hyperlink" Target="http://www.twitter.com/181415330/status/1331553523088035843" TargetMode="External"/><Relationship Id="rId9762" Type="http://schemas.openxmlformats.org/officeDocument/2006/relationships/hyperlink" Target="http://www.twitter.com/181415330/status/1331553484433354752" TargetMode="External"/><Relationship Id="rId7100" Type="http://schemas.openxmlformats.org/officeDocument/2006/relationships/hyperlink" Target="http://www.twitter.com/181415330/status/1408598080304291841" TargetMode="External"/><Relationship Id="rId8431" Type="http://schemas.openxmlformats.org/officeDocument/2006/relationships/hyperlink" Target="http://www.twitter.com/181415330/status/1368724421700063233" TargetMode="External"/><Relationship Id="rId8430" Type="http://schemas.openxmlformats.org/officeDocument/2006/relationships/hyperlink" Target="http://www.twitter.com/181415330/status/1368724419984564227" TargetMode="External"/><Relationship Id="rId7104" Type="http://schemas.openxmlformats.org/officeDocument/2006/relationships/hyperlink" Target="http://www.twitter.com/181415330/status/1408597956236697603" TargetMode="External"/><Relationship Id="rId8435" Type="http://schemas.openxmlformats.org/officeDocument/2006/relationships/hyperlink" Target="http://www.twitter.com/181415330/status/1368427698683486208" TargetMode="External"/><Relationship Id="rId9767" Type="http://schemas.openxmlformats.org/officeDocument/2006/relationships/hyperlink" Target="http://www.twitter.com/181415330/status/1331528942503661571" TargetMode="External"/><Relationship Id="rId7103" Type="http://schemas.openxmlformats.org/officeDocument/2006/relationships/hyperlink" Target="http://www.twitter.com/181415330/status/1408597981608116226" TargetMode="External"/><Relationship Id="rId8434" Type="http://schemas.openxmlformats.org/officeDocument/2006/relationships/hyperlink" Target="http://www.twitter.com/181415330/status/1368427702399602689" TargetMode="External"/><Relationship Id="rId9768" Type="http://schemas.openxmlformats.org/officeDocument/2006/relationships/hyperlink" Target="http://www.twitter.com/181415330/status/1331528933813043201" TargetMode="External"/><Relationship Id="rId7102" Type="http://schemas.openxmlformats.org/officeDocument/2006/relationships/hyperlink" Target="http://www.twitter.com/181415330/status/1408598018153074688" TargetMode="External"/><Relationship Id="rId8433" Type="http://schemas.openxmlformats.org/officeDocument/2006/relationships/hyperlink" Target="http://www.twitter.com/181415330/status/1368724416981467139" TargetMode="External"/><Relationship Id="rId9769" Type="http://schemas.openxmlformats.org/officeDocument/2006/relationships/hyperlink" Target="http://www.twitter.com/181415330/status/1331528896756367360" TargetMode="External"/><Relationship Id="rId7101" Type="http://schemas.openxmlformats.org/officeDocument/2006/relationships/hyperlink" Target="http://www.twitter.com/181415330/status/1408598041397907459" TargetMode="External"/><Relationship Id="rId8432" Type="http://schemas.openxmlformats.org/officeDocument/2006/relationships/hyperlink" Target="http://www.twitter.com/181415330/status/1368724423340040192" TargetMode="External"/><Relationship Id="rId7108" Type="http://schemas.openxmlformats.org/officeDocument/2006/relationships/hyperlink" Target="http://www.twitter.com/181415330/status/1408364625033240577" TargetMode="External"/><Relationship Id="rId8439" Type="http://schemas.openxmlformats.org/officeDocument/2006/relationships/hyperlink" Target="http://www.twitter.com/181415330/status/1368427689690890242" TargetMode="External"/><Relationship Id="rId9763" Type="http://schemas.openxmlformats.org/officeDocument/2006/relationships/hyperlink" Target="http://www.twitter.com/181415330/status/1331550456208715778" TargetMode="External"/><Relationship Id="rId7107" Type="http://schemas.openxmlformats.org/officeDocument/2006/relationships/hyperlink" Target="http://www.twitter.com/181415330/status/1408364675503333377" TargetMode="External"/><Relationship Id="rId8438" Type="http://schemas.openxmlformats.org/officeDocument/2006/relationships/hyperlink" Target="http://www.twitter.com/181415330/status/1368427696879857668" TargetMode="External"/><Relationship Id="rId9764" Type="http://schemas.openxmlformats.org/officeDocument/2006/relationships/hyperlink" Target="http://www.twitter.com/181415330/status/1331535483478765568" TargetMode="External"/><Relationship Id="rId7106" Type="http://schemas.openxmlformats.org/officeDocument/2006/relationships/hyperlink" Target="http://www.twitter.com/181415330/status/1408410785554964485" TargetMode="External"/><Relationship Id="rId8437" Type="http://schemas.openxmlformats.org/officeDocument/2006/relationships/hyperlink" Target="http://www.twitter.com/181415330/status/1368427695084736514" TargetMode="External"/><Relationship Id="rId9765" Type="http://schemas.openxmlformats.org/officeDocument/2006/relationships/hyperlink" Target="http://www.twitter.com/181415330/status/1331531151064797186" TargetMode="External"/><Relationship Id="rId7105" Type="http://schemas.openxmlformats.org/officeDocument/2006/relationships/hyperlink" Target="http://www.twitter.com/181415330/status/1408597169460768769" TargetMode="External"/><Relationship Id="rId8436" Type="http://schemas.openxmlformats.org/officeDocument/2006/relationships/hyperlink" Target="http://www.twitter.com/181415330/status/1368427700566716416" TargetMode="External"/><Relationship Id="rId9766" Type="http://schemas.openxmlformats.org/officeDocument/2006/relationships/hyperlink" Target="http://www.twitter.com/181415330/status/1331528968390905857" TargetMode="External"/><Relationship Id="rId8460" Type="http://schemas.openxmlformats.org/officeDocument/2006/relationships/hyperlink" Target="http://www.twitter.com/181415330/status/1366689040741720071" TargetMode="External"/><Relationship Id="rId9792" Type="http://schemas.openxmlformats.org/officeDocument/2006/relationships/hyperlink" Target="http://www.twitter.com/181415330/status/1330838691410042882" TargetMode="External"/><Relationship Id="rId9793" Type="http://schemas.openxmlformats.org/officeDocument/2006/relationships/hyperlink" Target="http://www.twitter.com/181415330/status/1330806661741625345" TargetMode="External"/><Relationship Id="rId9794" Type="http://schemas.openxmlformats.org/officeDocument/2006/relationships/hyperlink" Target="http://www.twitter.com/181415330/status/1330806634759606273" TargetMode="External"/><Relationship Id="rId9795" Type="http://schemas.openxmlformats.org/officeDocument/2006/relationships/hyperlink" Target="http://www.twitter.com/181415330/status/1330791262534811648" TargetMode="External"/><Relationship Id="rId7133" Type="http://schemas.openxmlformats.org/officeDocument/2006/relationships/hyperlink" Target="http://www.twitter.com/181415330/status/1407997680668708865" TargetMode="External"/><Relationship Id="rId8464" Type="http://schemas.openxmlformats.org/officeDocument/2006/relationships/hyperlink" Target="http://www.twitter.com/181415330/status/1366686366742966279" TargetMode="External"/><Relationship Id="rId7132" Type="http://schemas.openxmlformats.org/officeDocument/2006/relationships/hyperlink" Target="http://www.twitter.com/181415330/status/1407997688654688265" TargetMode="External"/><Relationship Id="rId8463" Type="http://schemas.openxmlformats.org/officeDocument/2006/relationships/hyperlink" Target="http://www.twitter.com/181415330/status/1366686373302870019" TargetMode="External"/><Relationship Id="rId7131" Type="http://schemas.openxmlformats.org/officeDocument/2006/relationships/hyperlink" Target="http://www.twitter.com/181415330/status/1407997686632968193" TargetMode="External"/><Relationship Id="rId8462" Type="http://schemas.openxmlformats.org/officeDocument/2006/relationships/hyperlink" Target="http://www.twitter.com/181415330/status/1366686371637727232" TargetMode="External"/><Relationship Id="rId9790" Type="http://schemas.openxmlformats.org/officeDocument/2006/relationships/hyperlink" Target="http://www.twitter.com/181415330/status/1331050637803495430" TargetMode="External"/><Relationship Id="rId7130" Type="http://schemas.openxmlformats.org/officeDocument/2006/relationships/hyperlink" Target="http://www.twitter.com/181415330/status/1407997684963676162" TargetMode="External"/><Relationship Id="rId8461" Type="http://schemas.openxmlformats.org/officeDocument/2006/relationships/hyperlink" Target="http://www.twitter.com/181415330/status/1366686370064863232" TargetMode="External"/><Relationship Id="rId9791" Type="http://schemas.openxmlformats.org/officeDocument/2006/relationships/hyperlink" Target="http://www.twitter.com/181415330/status/1331050490520506368" TargetMode="External"/><Relationship Id="rId7137" Type="http://schemas.openxmlformats.org/officeDocument/2006/relationships/hyperlink" Target="http://www.twitter.com/181415330/status/1407963539453595649" TargetMode="External"/><Relationship Id="rId8468" Type="http://schemas.openxmlformats.org/officeDocument/2006/relationships/hyperlink" Target="http://www.twitter.com/181415330/status/1366348062445109255" TargetMode="External"/><Relationship Id="rId7136" Type="http://schemas.openxmlformats.org/officeDocument/2006/relationships/hyperlink" Target="http://www.twitter.com/181415330/status/1407976604295340033" TargetMode="External"/><Relationship Id="rId8467" Type="http://schemas.openxmlformats.org/officeDocument/2006/relationships/hyperlink" Target="http://www.twitter.com/181415330/status/1366623229218062341" TargetMode="External"/><Relationship Id="rId7135" Type="http://schemas.openxmlformats.org/officeDocument/2006/relationships/hyperlink" Target="http://www.twitter.com/181415330/status/1407976759253823489" TargetMode="External"/><Relationship Id="rId8466" Type="http://schemas.openxmlformats.org/officeDocument/2006/relationships/hyperlink" Target="http://www.twitter.com/181415330/status/1366686364394160128" TargetMode="External"/><Relationship Id="rId7134" Type="http://schemas.openxmlformats.org/officeDocument/2006/relationships/hyperlink" Target="http://www.twitter.com/181415330/status/1407997683009155075" TargetMode="External"/><Relationship Id="rId8465" Type="http://schemas.openxmlformats.org/officeDocument/2006/relationships/hyperlink" Target="http://www.twitter.com/181415330/status/1366686368374558728" TargetMode="External"/><Relationship Id="rId9796" Type="http://schemas.openxmlformats.org/officeDocument/2006/relationships/hyperlink" Target="http://www.twitter.com/181415330/status/1330765107266154497" TargetMode="External"/><Relationship Id="rId9797" Type="http://schemas.openxmlformats.org/officeDocument/2006/relationships/hyperlink" Target="http://www.twitter.com/181415330/status/1330764471065669632" TargetMode="External"/><Relationship Id="rId7139" Type="http://schemas.openxmlformats.org/officeDocument/2006/relationships/hyperlink" Target="http://www.twitter.com/181415330/status/1407951099777064964" TargetMode="External"/><Relationship Id="rId9798" Type="http://schemas.openxmlformats.org/officeDocument/2006/relationships/hyperlink" Target="http://www.twitter.com/181415330/status/1330763045694447617" TargetMode="External"/><Relationship Id="rId7138" Type="http://schemas.openxmlformats.org/officeDocument/2006/relationships/hyperlink" Target="http://www.twitter.com/181415330/status/1407962571185954819" TargetMode="External"/><Relationship Id="rId8469" Type="http://schemas.openxmlformats.org/officeDocument/2006/relationships/hyperlink" Target="http://www.twitter.com/181415330/status/1366345683804909568" TargetMode="External"/><Relationship Id="rId9799" Type="http://schemas.openxmlformats.org/officeDocument/2006/relationships/hyperlink" Target="http://www.twitter.com/181415330/status/1330762680651579394" TargetMode="External"/><Relationship Id="rId9781" Type="http://schemas.openxmlformats.org/officeDocument/2006/relationships/hyperlink" Target="http://www.twitter.com/181415330/status/1331211017448083456" TargetMode="External"/><Relationship Id="rId9782" Type="http://schemas.openxmlformats.org/officeDocument/2006/relationships/hyperlink" Target="http://www.twitter.com/181415330/status/1331197684879745028" TargetMode="External"/><Relationship Id="rId9783" Type="http://schemas.openxmlformats.org/officeDocument/2006/relationships/hyperlink" Target="http://www.twitter.com/181415330/status/1331174931057438723" TargetMode="External"/><Relationship Id="rId9784" Type="http://schemas.openxmlformats.org/officeDocument/2006/relationships/hyperlink" Target="http://www.twitter.com/181415330/status/1331174910090067969" TargetMode="External"/><Relationship Id="rId7122" Type="http://schemas.openxmlformats.org/officeDocument/2006/relationships/hyperlink" Target="http://www.twitter.com/181415330/status/1408048227140575239" TargetMode="External"/><Relationship Id="rId8453" Type="http://schemas.openxmlformats.org/officeDocument/2006/relationships/hyperlink" Target="http://www.twitter.com/181415330/status/1367050458288717825" TargetMode="External"/><Relationship Id="rId7121" Type="http://schemas.openxmlformats.org/officeDocument/2006/relationships/hyperlink" Target="http://www.twitter.com/181415330/status/1408048231297159168" TargetMode="External"/><Relationship Id="rId8452" Type="http://schemas.openxmlformats.org/officeDocument/2006/relationships/hyperlink" Target="http://www.twitter.com/181415330/status/1367050456795504646" TargetMode="External"/><Relationship Id="rId7120" Type="http://schemas.openxmlformats.org/officeDocument/2006/relationships/hyperlink" Target="http://www.twitter.com/181415330/status/1408316286925299715" TargetMode="External"/><Relationship Id="rId8451" Type="http://schemas.openxmlformats.org/officeDocument/2006/relationships/hyperlink" Target="http://www.twitter.com/181415330/status/1367318355711909891" TargetMode="External"/><Relationship Id="rId8450" Type="http://schemas.openxmlformats.org/officeDocument/2006/relationships/hyperlink" Target="http://www.twitter.com/181415330/status/1367342010315595780" TargetMode="External"/><Relationship Id="rId9780" Type="http://schemas.openxmlformats.org/officeDocument/2006/relationships/hyperlink" Target="http://www.twitter.com/181415330/status/1331211049698115589" TargetMode="External"/><Relationship Id="rId7126" Type="http://schemas.openxmlformats.org/officeDocument/2006/relationships/hyperlink" Target="http://www.twitter.com/181415330/status/1407997693935247362" TargetMode="External"/><Relationship Id="rId8457" Type="http://schemas.openxmlformats.org/officeDocument/2006/relationships/hyperlink" Target="http://www.twitter.com/181415330/status/1367050448885018629" TargetMode="External"/><Relationship Id="rId9789" Type="http://schemas.openxmlformats.org/officeDocument/2006/relationships/hyperlink" Target="http://www.twitter.com/181415330/status/1331050666677047296" TargetMode="External"/><Relationship Id="rId7125" Type="http://schemas.openxmlformats.org/officeDocument/2006/relationships/hyperlink" Target="http://www.twitter.com/181415330/status/1407997699438170115" TargetMode="External"/><Relationship Id="rId8456" Type="http://schemas.openxmlformats.org/officeDocument/2006/relationships/hyperlink" Target="http://www.twitter.com/181415330/status/1367050455256207361" TargetMode="External"/><Relationship Id="rId7124" Type="http://schemas.openxmlformats.org/officeDocument/2006/relationships/hyperlink" Target="http://www.twitter.com/181415330/status/1407997697601130496" TargetMode="External"/><Relationship Id="rId8455" Type="http://schemas.openxmlformats.org/officeDocument/2006/relationships/hyperlink" Target="http://www.twitter.com/181415330/status/1367050453679185921" TargetMode="External"/><Relationship Id="rId7123" Type="http://schemas.openxmlformats.org/officeDocument/2006/relationships/hyperlink" Target="http://www.twitter.com/181415330/status/1408048229644603395" TargetMode="External"/><Relationship Id="rId8454" Type="http://schemas.openxmlformats.org/officeDocument/2006/relationships/hyperlink" Target="http://www.twitter.com/181415330/status/1367050452097896454" TargetMode="External"/><Relationship Id="rId9785" Type="http://schemas.openxmlformats.org/officeDocument/2006/relationships/hyperlink" Target="http://www.twitter.com/181415330/status/1331174892335628289" TargetMode="External"/><Relationship Id="rId7129" Type="http://schemas.openxmlformats.org/officeDocument/2006/relationships/hyperlink" Target="http://www.twitter.com/181415330/status/1407997691980701701" TargetMode="External"/><Relationship Id="rId9786" Type="http://schemas.openxmlformats.org/officeDocument/2006/relationships/hyperlink" Target="http://www.twitter.com/181415330/status/1331174704984383488" TargetMode="External"/><Relationship Id="rId7128" Type="http://schemas.openxmlformats.org/officeDocument/2006/relationships/hyperlink" Target="http://www.twitter.com/181415330/status/1407997690303025158" TargetMode="External"/><Relationship Id="rId8459" Type="http://schemas.openxmlformats.org/officeDocument/2006/relationships/hyperlink" Target="http://www.twitter.com/181415330/status/1367050446632742913" TargetMode="External"/><Relationship Id="rId9787" Type="http://schemas.openxmlformats.org/officeDocument/2006/relationships/hyperlink" Target="http://www.twitter.com/181415330/status/1331125454284079105" TargetMode="External"/><Relationship Id="rId7127" Type="http://schemas.openxmlformats.org/officeDocument/2006/relationships/hyperlink" Target="http://www.twitter.com/181415330/status/1407997695743041540" TargetMode="External"/><Relationship Id="rId8458" Type="http://schemas.openxmlformats.org/officeDocument/2006/relationships/hyperlink" Target="http://www.twitter.com/181415330/status/1367050450457952257" TargetMode="External"/><Relationship Id="rId9788" Type="http://schemas.openxmlformats.org/officeDocument/2006/relationships/hyperlink" Target="http://www.twitter.com/181415330/status/1331116610690551809" TargetMode="External"/><Relationship Id="rId2302" Type="http://schemas.openxmlformats.org/officeDocument/2006/relationships/hyperlink" Target="http://www.twitter.com/181415330/status/1504994489475399684" TargetMode="External"/><Relationship Id="rId3634" Type="http://schemas.openxmlformats.org/officeDocument/2006/relationships/hyperlink" Target="http://www.twitter.com/181415330/status/1475634529779941378" TargetMode="External"/><Relationship Id="rId4965" Type="http://schemas.openxmlformats.org/officeDocument/2006/relationships/hyperlink" Target="http://www.twitter.com/181415330/status/1439111727459700738" TargetMode="External"/><Relationship Id="rId2303" Type="http://schemas.openxmlformats.org/officeDocument/2006/relationships/hyperlink" Target="http://www.twitter.com/181415330/status/1504994491257999363" TargetMode="External"/><Relationship Id="rId3633" Type="http://schemas.openxmlformats.org/officeDocument/2006/relationships/hyperlink" Target="http://www.twitter.com/181415330/status/1475634527783424000" TargetMode="External"/><Relationship Id="rId4964" Type="http://schemas.openxmlformats.org/officeDocument/2006/relationships/hyperlink" Target="http://www.twitter.com/181415330/status/1439111733335846912" TargetMode="External"/><Relationship Id="rId2304" Type="http://schemas.openxmlformats.org/officeDocument/2006/relationships/hyperlink" Target="http://www.twitter.com/181415330/status/1504994486094790661" TargetMode="External"/><Relationship Id="rId3636" Type="http://schemas.openxmlformats.org/officeDocument/2006/relationships/hyperlink" Target="http://www.twitter.com/181415330/status/1475374750050369536" TargetMode="External"/><Relationship Id="rId4967" Type="http://schemas.openxmlformats.org/officeDocument/2006/relationships/hyperlink" Target="http://www.twitter.com/181415330/status/1439111713098375174" TargetMode="External"/><Relationship Id="rId2305" Type="http://schemas.openxmlformats.org/officeDocument/2006/relationships/hyperlink" Target="http://www.twitter.com/181415330/status/1504772661293035542" TargetMode="External"/><Relationship Id="rId3635" Type="http://schemas.openxmlformats.org/officeDocument/2006/relationships/hyperlink" Target="http://www.twitter.com/181415330/status/1475634524734197760" TargetMode="External"/><Relationship Id="rId4966" Type="http://schemas.openxmlformats.org/officeDocument/2006/relationships/hyperlink" Target="http://www.twitter.com/181415330/status/1439111719117152258" TargetMode="External"/><Relationship Id="rId2306" Type="http://schemas.openxmlformats.org/officeDocument/2006/relationships/hyperlink" Target="http://www.twitter.com/181415330/status/1504772651402743809" TargetMode="External"/><Relationship Id="rId3638" Type="http://schemas.openxmlformats.org/officeDocument/2006/relationships/hyperlink" Target="http://www.twitter.com/181415330/status/1475272086524362753" TargetMode="External"/><Relationship Id="rId4969" Type="http://schemas.openxmlformats.org/officeDocument/2006/relationships/hyperlink" Target="http://www.twitter.com/181415330/status/1439070687704936450" TargetMode="External"/><Relationship Id="rId11150" Type="http://schemas.openxmlformats.org/officeDocument/2006/relationships/hyperlink" Target="http://www.twitter.com/181415330/status/1170643330432032768" TargetMode="External"/><Relationship Id="rId2307" Type="http://schemas.openxmlformats.org/officeDocument/2006/relationships/hyperlink" Target="http://www.twitter.com/181415330/status/1504729569240453122" TargetMode="External"/><Relationship Id="rId3637" Type="http://schemas.openxmlformats.org/officeDocument/2006/relationships/hyperlink" Target="http://www.twitter.com/181415330/status/1475374746602598402" TargetMode="External"/><Relationship Id="rId4968" Type="http://schemas.openxmlformats.org/officeDocument/2006/relationships/hyperlink" Target="http://www.twitter.com/181415330/status/1439111707348013057" TargetMode="External"/><Relationship Id="rId2308" Type="http://schemas.openxmlformats.org/officeDocument/2006/relationships/hyperlink" Target="http://www.twitter.com/181415330/status/1504729072844566528" TargetMode="External"/><Relationship Id="rId2309" Type="http://schemas.openxmlformats.org/officeDocument/2006/relationships/hyperlink" Target="http://www.twitter.com/181415330/status/1504729074933313537" TargetMode="External"/><Relationship Id="rId3639" Type="http://schemas.openxmlformats.org/officeDocument/2006/relationships/hyperlink" Target="http://www.twitter.com/181415330/status/1475272077972107264" TargetMode="External"/><Relationship Id="rId11149" Type="http://schemas.openxmlformats.org/officeDocument/2006/relationships/hyperlink" Target="http://www.twitter.com/181415330/status/1170993120625868801" TargetMode="External"/><Relationship Id="rId11148" Type="http://schemas.openxmlformats.org/officeDocument/2006/relationships/hyperlink" Target="http://www.twitter.com/181415330/status/1171483478531006467" TargetMode="External"/><Relationship Id="rId11143" Type="http://schemas.openxmlformats.org/officeDocument/2006/relationships/hyperlink" Target="http://www.twitter.com/181415330/status/1172035206288560128" TargetMode="External"/><Relationship Id="rId11142" Type="http://schemas.openxmlformats.org/officeDocument/2006/relationships/hyperlink" Target="http://www.twitter.com/181415330/status/1172384820745228294" TargetMode="External"/><Relationship Id="rId11141" Type="http://schemas.openxmlformats.org/officeDocument/2006/relationships/hyperlink" Target="http://www.twitter.com/181415330/status/1172390689046351872" TargetMode="External"/><Relationship Id="rId11140" Type="http://schemas.openxmlformats.org/officeDocument/2006/relationships/hyperlink" Target="http://www.twitter.com/181415330/status/1172390998539821056" TargetMode="External"/><Relationship Id="rId3630" Type="http://schemas.openxmlformats.org/officeDocument/2006/relationships/hyperlink" Target="http://www.twitter.com/181415330/status/1476165374781509632" TargetMode="External"/><Relationship Id="rId4961" Type="http://schemas.openxmlformats.org/officeDocument/2006/relationships/hyperlink" Target="http://www.twitter.com/181415330/status/1439111752998817796" TargetMode="External"/><Relationship Id="rId11147" Type="http://schemas.openxmlformats.org/officeDocument/2006/relationships/hyperlink" Target="http://www.twitter.com/181415330/status/1171484085987893248" TargetMode="External"/><Relationship Id="rId4960" Type="http://schemas.openxmlformats.org/officeDocument/2006/relationships/hyperlink" Target="http://www.twitter.com/181415330/status/1439111759550304257" TargetMode="External"/><Relationship Id="rId11146" Type="http://schemas.openxmlformats.org/officeDocument/2006/relationships/hyperlink" Target="http://www.twitter.com/181415330/status/1171485170827808768" TargetMode="External"/><Relationship Id="rId2300" Type="http://schemas.openxmlformats.org/officeDocument/2006/relationships/hyperlink" Target="http://www.twitter.com/181415330/status/1504994494445682691" TargetMode="External"/><Relationship Id="rId3632" Type="http://schemas.openxmlformats.org/officeDocument/2006/relationships/hyperlink" Target="http://www.twitter.com/181415330/status/1475718061021745155" TargetMode="External"/><Relationship Id="rId4963" Type="http://schemas.openxmlformats.org/officeDocument/2006/relationships/hyperlink" Target="http://www.twitter.com/181415330/status/1439111739857981442" TargetMode="External"/><Relationship Id="rId11145" Type="http://schemas.openxmlformats.org/officeDocument/2006/relationships/hyperlink" Target="http://www.twitter.com/181415330/status/1171486219634536450" TargetMode="External"/><Relationship Id="rId2301" Type="http://schemas.openxmlformats.org/officeDocument/2006/relationships/hyperlink" Target="http://www.twitter.com/181415330/status/1504994496039505920" TargetMode="External"/><Relationship Id="rId3631" Type="http://schemas.openxmlformats.org/officeDocument/2006/relationships/hyperlink" Target="http://www.twitter.com/181415330/status/1476165370683674626" TargetMode="External"/><Relationship Id="rId4962" Type="http://schemas.openxmlformats.org/officeDocument/2006/relationships/hyperlink" Target="http://www.twitter.com/181415330/status/1439111746191429635" TargetMode="External"/><Relationship Id="rId11144" Type="http://schemas.openxmlformats.org/officeDocument/2006/relationships/hyperlink" Target="http://www.twitter.com/181415330/status/1172023317995196416" TargetMode="External"/><Relationship Id="rId3623" Type="http://schemas.openxmlformats.org/officeDocument/2006/relationships/hyperlink" Target="http://www.twitter.com/181415330/status/1476165395237142534" TargetMode="External"/><Relationship Id="rId4954" Type="http://schemas.openxmlformats.org/officeDocument/2006/relationships/hyperlink" Target="http://www.twitter.com/181415330/status/1439129730003865601" TargetMode="External"/><Relationship Id="rId3622" Type="http://schemas.openxmlformats.org/officeDocument/2006/relationships/hyperlink" Target="http://www.twitter.com/181415330/status/1476165393139978241" TargetMode="External"/><Relationship Id="rId4953" Type="http://schemas.openxmlformats.org/officeDocument/2006/relationships/hyperlink" Target="http://www.twitter.com/181415330/status/1439129734210752520" TargetMode="External"/><Relationship Id="rId3625" Type="http://schemas.openxmlformats.org/officeDocument/2006/relationships/hyperlink" Target="http://www.twitter.com/181415330/status/1476165390631723009" TargetMode="External"/><Relationship Id="rId4956" Type="http://schemas.openxmlformats.org/officeDocument/2006/relationships/hyperlink" Target="http://www.twitter.com/181415330/status/1439129727785046023" TargetMode="External"/><Relationship Id="rId3624" Type="http://schemas.openxmlformats.org/officeDocument/2006/relationships/hyperlink" Target="http://www.twitter.com/181415330/status/1476165388685623296" TargetMode="External"/><Relationship Id="rId4955" Type="http://schemas.openxmlformats.org/officeDocument/2006/relationships/hyperlink" Target="http://www.twitter.com/181415330/status/1439129732038070276" TargetMode="External"/><Relationship Id="rId3627" Type="http://schemas.openxmlformats.org/officeDocument/2006/relationships/hyperlink" Target="http://www.twitter.com/181415330/status/1476165380909371393" TargetMode="External"/><Relationship Id="rId4958" Type="http://schemas.openxmlformats.org/officeDocument/2006/relationships/hyperlink" Target="http://www.twitter.com/181415330/status/1439129725452967938" TargetMode="External"/><Relationship Id="rId11161" Type="http://schemas.openxmlformats.org/officeDocument/2006/relationships/hyperlink" Target="http://www.twitter.com/181415330/status/1168452433917251584" TargetMode="External"/><Relationship Id="rId3626" Type="http://schemas.openxmlformats.org/officeDocument/2006/relationships/hyperlink" Target="http://www.twitter.com/181415330/status/1476165385820917764" TargetMode="External"/><Relationship Id="rId4957" Type="http://schemas.openxmlformats.org/officeDocument/2006/relationships/hyperlink" Target="http://www.twitter.com/181415330/status/1439129721963364357" TargetMode="External"/><Relationship Id="rId11160" Type="http://schemas.openxmlformats.org/officeDocument/2006/relationships/hyperlink" Target="http://www.twitter.com/181415330/status/1168494919566020609" TargetMode="External"/><Relationship Id="rId3629" Type="http://schemas.openxmlformats.org/officeDocument/2006/relationships/hyperlink" Target="http://www.twitter.com/181415330/status/1476165377214189571" TargetMode="External"/><Relationship Id="rId3628" Type="http://schemas.openxmlformats.org/officeDocument/2006/relationships/hyperlink" Target="http://www.twitter.com/181415330/status/1476165383572709378" TargetMode="External"/><Relationship Id="rId4959" Type="http://schemas.openxmlformats.org/officeDocument/2006/relationships/hyperlink" Target="http://www.twitter.com/181415330/status/1439111764700905477" TargetMode="External"/><Relationship Id="rId11159" Type="http://schemas.openxmlformats.org/officeDocument/2006/relationships/hyperlink" Target="http://www.twitter.com/181415330/status/1168495061065068544" TargetMode="External"/><Relationship Id="rId11154" Type="http://schemas.openxmlformats.org/officeDocument/2006/relationships/hyperlink" Target="http://www.twitter.com/181415330/status/1170297882328457216" TargetMode="External"/><Relationship Id="rId11153" Type="http://schemas.openxmlformats.org/officeDocument/2006/relationships/hyperlink" Target="http://www.twitter.com/181415330/status/1170346317605769216" TargetMode="External"/><Relationship Id="rId11152" Type="http://schemas.openxmlformats.org/officeDocument/2006/relationships/hyperlink" Target="http://www.twitter.com/181415330/status/1170587621623382016" TargetMode="External"/><Relationship Id="rId11151" Type="http://schemas.openxmlformats.org/officeDocument/2006/relationships/hyperlink" Target="http://www.twitter.com/181415330/status/1170602950223257601" TargetMode="External"/><Relationship Id="rId4950" Type="http://schemas.openxmlformats.org/officeDocument/2006/relationships/hyperlink" Target="http://www.twitter.com/181415330/status/1439388328797687815" TargetMode="External"/><Relationship Id="rId11158" Type="http://schemas.openxmlformats.org/officeDocument/2006/relationships/hyperlink" Target="http://www.twitter.com/181415330/status/1168690611144163328" TargetMode="External"/><Relationship Id="rId11157" Type="http://schemas.openxmlformats.org/officeDocument/2006/relationships/hyperlink" Target="http://www.twitter.com/181415330/status/1169174711713951744" TargetMode="External"/><Relationship Id="rId3621" Type="http://schemas.openxmlformats.org/officeDocument/2006/relationships/hyperlink" Target="http://www.twitter.com/181415330/status/1476165397485273090" TargetMode="External"/><Relationship Id="rId4952" Type="http://schemas.openxmlformats.org/officeDocument/2006/relationships/hyperlink" Target="http://www.twitter.com/181415330/status/1439388321164054536" TargetMode="External"/><Relationship Id="rId11156" Type="http://schemas.openxmlformats.org/officeDocument/2006/relationships/hyperlink" Target="http://www.twitter.com/181415330/status/1169852991916015617" TargetMode="External"/><Relationship Id="rId3620" Type="http://schemas.openxmlformats.org/officeDocument/2006/relationships/hyperlink" Target="http://www.twitter.com/181415330/status/1476455475697053698" TargetMode="External"/><Relationship Id="rId4951" Type="http://schemas.openxmlformats.org/officeDocument/2006/relationships/hyperlink" Target="http://www.twitter.com/181415330/status/1439388324255309829" TargetMode="External"/><Relationship Id="rId11155" Type="http://schemas.openxmlformats.org/officeDocument/2006/relationships/hyperlink" Target="http://www.twitter.com/181415330/status/1169993214792650752" TargetMode="External"/><Relationship Id="rId2324" Type="http://schemas.openxmlformats.org/officeDocument/2006/relationships/hyperlink" Target="http://www.twitter.com/181415330/status/1504646875370369026" TargetMode="External"/><Relationship Id="rId3656" Type="http://schemas.openxmlformats.org/officeDocument/2006/relationships/hyperlink" Target="http://www.twitter.com/181415330/status/1474901002717253633" TargetMode="External"/><Relationship Id="rId4987" Type="http://schemas.openxmlformats.org/officeDocument/2006/relationships/hyperlink" Target="http://www.twitter.com/181415330/status/1438831973833707524" TargetMode="External"/><Relationship Id="rId2325" Type="http://schemas.openxmlformats.org/officeDocument/2006/relationships/hyperlink" Target="http://www.twitter.com/181415330/status/1504646869926182912" TargetMode="External"/><Relationship Id="rId3655" Type="http://schemas.openxmlformats.org/officeDocument/2006/relationships/hyperlink" Target="http://www.twitter.com/181415330/status/1474901009021296644" TargetMode="External"/><Relationship Id="rId4986" Type="http://schemas.openxmlformats.org/officeDocument/2006/relationships/hyperlink" Target="http://www.twitter.com/181415330/status/1438832017144094722" TargetMode="External"/><Relationship Id="rId2326" Type="http://schemas.openxmlformats.org/officeDocument/2006/relationships/hyperlink" Target="http://www.twitter.com/181415330/status/1504461818177421319" TargetMode="External"/><Relationship Id="rId3658" Type="http://schemas.openxmlformats.org/officeDocument/2006/relationships/hyperlink" Target="http://www.twitter.com/181415330/status/1474900999009497090" TargetMode="External"/><Relationship Id="rId4989" Type="http://schemas.openxmlformats.org/officeDocument/2006/relationships/hyperlink" Target="http://www.twitter.com/181415330/status/1438831889809166336" TargetMode="External"/><Relationship Id="rId2327" Type="http://schemas.openxmlformats.org/officeDocument/2006/relationships/hyperlink" Target="http://www.twitter.com/181415330/status/1504461788632727552" TargetMode="External"/><Relationship Id="rId3657" Type="http://schemas.openxmlformats.org/officeDocument/2006/relationships/hyperlink" Target="http://www.twitter.com/181415330/status/1474901004932227075" TargetMode="External"/><Relationship Id="rId4988" Type="http://schemas.openxmlformats.org/officeDocument/2006/relationships/hyperlink" Target="http://www.twitter.com/181415330/status/1438831950546931713" TargetMode="External"/><Relationship Id="rId2328" Type="http://schemas.openxmlformats.org/officeDocument/2006/relationships/hyperlink" Target="http://www.twitter.com/181415330/status/1504322553346928640" TargetMode="External"/><Relationship Id="rId2329" Type="http://schemas.openxmlformats.org/officeDocument/2006/relationships/hyperlink" Target="http://www.twitter.com/181415330/status/1504322555423109124" TargetMode="External"/><Relationship Id="rId3659" Type="http://schemas.openxmlformats.org/officeDocument/2006/relationships/hyperlink" Target="http://www.twitter.com/181415330/status/1474901000876032002" TargetMode="External"/><Relationship Id="rId11129" Type="http://schemas.openxmlformats.org/officeDocument/2006/relationships/hyperlink" Target="http://www.twitter.com/181415330/status/1173610178434015232" TargetMode="External"/><Relationship Id="rId11128" Type="http://schemas.openxmlformats.org/officeDocument/2006/relationships/hyperlink" Target="http://www.twitter.com/181415330/status/1173610194351382530" TargetMode="External"/><Relationship Id="rId11127" Type="http://schemas.openxmlformats.org/officeDocument/2006/relationships/hyperlink" Target="http://www.twitter.com/181415330/status/1173610352673730560" TargetMode="External"/><Relationship Id="rId11126" Type="http://schemas.openxmlformats.org/officeDocument/2006/relationships/hyperlink" Target="http://www.twitter.com/181415330/status/1173610365164371968" TargetMode="External"/><Relationship Id="rId11121" Type="http://schemas.openxmlformats.org/officeDocument/2006/relationships/hyperlink" Target="http://www.twitter.com/181415330/status/1174261904849678336" TargetMode="External"/><Relationship Id="rId11120" Type="http://schemas.openxmlformats.org/officeDocument/2006/relationships/hyperlink" Target="http://www.twitter.com/181415330/status/1174287259534688257" TargetMode="External"/><Relationship Id="rId3650" Type="http://schemas.openxmlformats.org/officeDocument/2006/relationships/hyperlink" Target="http://www.twitter.com/181415330/status/1474950141370982403" TargetMode="External"/><Relationship Id="rId4981" Type="http://schemas.openxmlformats.org/officeDocument/2006/relationships/hyperlink" Target="http://www.twitter.com/181415330/status/1438867425995354120" TargetMode="External"/><Relationship Id="rId4980" Type="http://schemas.openxmlformats.org/officeDocument/2006/relationships/hyperlink" Target="http://www.twitter.com/181415330/status/1438867441124143108" TargetMode="External"/><Relationship Id="rId2320" Type="http://schemas.openxmlformats.org/officeDocument/2006/relationships/hyperlink" Target="http://www.twitter.com/181415330/status/1504668964957597699" TargetMode="External"/><Relationship Id="rId3652" Type="http://schemas.openxmlformats.org/officeDocument/2006/relationships/hyperlink" Target="http://www.twitter.com/181415330/status/1474950131829002246" TargetMode="External"/><Relationship Id="rId4983" Type="http://schemas.openxmlformats.org/officeDocument/2006/relationships/hyperlink" Target="http://www.twitter.com/181415330/status/1438867370634670090" TargetMode="External"/><Relationship Id="rId11125" Type="http://schemas.openxmlformats.org/officeDocument/2006/relationships/hyperlink" Target="http://www.twitter.com/181415330/status/1173610481698975747" TargetMode="External"/><Relationship Id="rId2321" Type="http://schemas.openxmlformats.org/officeDocument/2006/relationships/hyperlink" Target="http://www.twitter.com/181415330/status/1504668962428456966" TargetMode="External"/><Relationship Id="rId3651" Type="http://schemas.openxmlformats.org/officeDocument/2006/relationships/hyperlink" Target="http://www.twitter.com/181415330/status/1474950136400801796" TargetMode="External"/><Relationship Id="rId4982" Type="http://schemas.openxmlformats.org/officeDocument/2006/relationships/hyperlink" Target="http://www.twitter.com/181415330/status/1438867399713832960" TargetMode="External"/><Relationship Id="rId11124" Type="http://schemas.openxmlformats.org/officeDocument/2006/relationships/hyperlink" Target="http://www.twitter.com/181415330/status/1173906095305134080" TargetMode="External"/><Relationship Id="rId2322" Type="http://schemas.openxmlformats.org/officeDocument/2006/relationships/hyperlink" Target="http://www.twitter.com/181415330/status/1504668958477385728" TargetMode="External"/><Relationship Id="rId3654" Type="http://schemas.openxmlformats.org/officeDocument/2006/relationships/hyperlink" Target="http://www.twitter.com/181415330/status/1474901006945120256" TargetMode="External"/><Relationship Id="rId4985" Type="http://schemas.openxmlformats.org/officeDocument/2006/relationships/hyperlink" Target="http://www.twitter.com/181415330/status/1438867323729821701" TargetMode="External"/><Relationship Id="rId11123" Type="http://schemas.openxmlformats.org/officeDocument/2006/relationships/hyperlink" Target="http://www.twitter.com/181415330/status/1174223267646885888" TargetMode="External"/><Relationship Id="rId2323" Type="http://schemas.openxmlformats.org/officeDocument/2006/relationships/hyperlink" Target="http://www.twitter.com/181415330/status/1504646873453580291" TargetMode="External"/><Relationship Id="rId3653" Type="http://schemas.openxmlformats.org/officeDocument/2006/relationships/hyperlink" Target="http://www.twitter.com/181415330/status/1474901011114299394" TargetMode="External"/><Relationship Id="rId4984" Type="http://schemas.openxmlformats.org/officeDocument/2006/relationships/hyperlink" Target="http://www.twitter.com/181415330/status/1438867349554163717" TargetMode="External"/><Relationship Id="rId11122" Type="http://schemas.openxmlformats.org/officeDocument/2006/relationships/hyperlink" Target="http://www.twitter.com/181415330/status/1174225938931957760" TargetMode="External"/><Relationship Id="rId2313" Type="http://schemas.openxmlformats.org/officeDocument/2006/relationships/hyperlink" Target="http://www.twitter.com/181415330/status/1504701921999097856" TargetMode="External"/><Relationship Id="rId3645" Type="http://schemas.openxmlformats.org/officeDocument/2006/relationships/hyperlink" Target="http://www.twitter.com/181415330/status/1475272023756533763" TargetMode="External"/><Relationship Id="rId4976" Type="http://schemas.openxmlformats.org/officeDocument/2006/relationships/hyperlink" Target="http://www.twitter.com/181415330/status/1439068967822188547" TargetMode="External"/><Relationship Id="rId2314" Type="http://schemas.openxmlformats.org/officeDocument/2006/relationships/hyperlink" Target="http://www.twitter.com/181415330/status/1504679652098719746" TargetMode="External"/><Relationship Id="rId3644" Type="http://schemas.openxmlformats.org/officeDocument/2006/relationships/hyperlink" Target="http://www.twitter.com/181415330/status/1475272032698785792" TargetMode="External"/><Relationship Id="rId4975" Type="http://schemas.openxmlformats.org/officeDocument/2006/relationships/hyperlink" Target="http://www.twitter.com/181415330/status/1439069036050976774" TargetMode="External"/><Relationship Id="rId2315" Type="http://schemas.openxmlformats.org/officeDocument/2006/relationships/hyperlink" Target="http://www.twitter.com/181415330/status/1504679073976811523" TargetMode="External"/><Relationship Id="rId3647" Type="http://schemas.openxmlformats.org/officeDocument/2006/relationships/hyperlink" Target="http://www.twitter.com/181415330/status/1475272006421516288" TargetMode="External"/><Relationship Id="rId4978" Type="http://schemas.openxmlformats.org/officeDocument/2006/relationships/hyperlink" Target="http://www.twitter.com/181415330/status/1439056595942473737" TargetMode="External"/><Relationship Id="rId2316" Type="http://schemas.openxmlformats.org/officeDocument/2006/relationships/hyperlink" Target="http://www.twitter.com/181415330/status/1504676600151166979" TargetMode="External"/><Relationship Id="rId3646" Type="http://schemas.openxmlformats.org/officeDocument/2006/relationships/hyperlink" Target="http://www.twitter.com/181415330/status/1475272015124729864" TargetMode="External"/><Relationship Id="rId4977" Type="http://schemas.openxmlformats.org/officeDocument/2006/relationships/hyperlink" Target="http://www.twitter.com/181415330/status/1439068953091870722" TargetMode="External"/><Relationship Id="rId2317" Type="http://schemas.openxmlformats.org/officeDocument/2006/relationships/hyperlink" Target="http://www.twitter.com/181415330/status/1504671596568784899" TargetMode="External"/><Relationship Id="rId3649" Type="http://schemas.openxmlformats.org/officeDocument/2006/relationships/hyperlink" Target="http://www.twitter.com/181415330/status/1474950139064172550" TargetMode="External"/><Relationship Id="rId2318" Type="http://schemas.openxmlformats.org/officeDocument/2006/relationships/hyperlink" Target="http://www.twitter.com/181415330/status/1504668968090738690" TargetMode="External"/><Relationship Id="rId3648" Type="http://schemas.openxmlformats.org/officeDocument/2006/relationships/hyperlink" Target="http://www.twitter.com/181415330/status/1475271997286322176" TargetMode="External"/><Relationship Id="rId4979" Type="http://schemas.openxmlformats.org/officeDocument/2006/relationships/hyperlink" Target="http://www.twitter.com/181415330/status/1438867475928522760" TargetMode="External"/><Relationship Id="rId2319" Type="http://schemas.openxmlformats.org/officeDocument/2006/relationships/hyperlink" Target="http://www.twitter.com/181415330/status/1504668970481496070" TargetMode="External"/><Relationship Id="rId11139" Type="http://schemas.openxmlformats.org/officeDocument/2006/relationships/hyperlink" Target="http://www.twitter.com/181415330/status/1173609702204289024" TargetMode="External"/><Relationship Id="rId11138" Type="http://schemas.openxmlformats.org/officeDocument/2006/relationships/hyperlink" Target="http://www.twitter.com/181415330/status/1173609721535897608" TargetMode="External"/><Relationship Id="rId11137" Type="http://schemas.openxmlformats.org/officeDocument/2006/relationships/hyperlink" Target="http://www.twitter.com/181415330/status/1173609742658363399" TargetMode="External"/><Relationship Id="rId11132" Type="http://schemas.openxmlformats.org/officeDocument/2006/relationships/hyperlink" Target="http://www.twitter.com/181415330/status/1173610042408538114" TargetMode="External"/><Relationship Id="rId11131" Type="http://schemas.openxmlformats.org/officeDocument/2006/relationships/hyperlink" Target="http://www.twitter.com/181415330/status/1173610060184002560" TargetMode="External"/><Relationship Id="rId4970" Type="http://schemas.openxmlformats.org/officeDocument/2006/relationships/hyperlink" Target="http://www.twitter.com/181415330/status/1439070689613418504" TargetMode="External"/><Relationship Id="rId11130" Type="http://schemas.openxmlformats.org/officeDocument/2006/relationships/hyperlink" Target="http://www.twitter.com/181415330/status/1173610163586183171" TargetMode="External"/><Relationship Id="rId3641" Type="http://schemas.openxmlformats.org/officeDocument/2006/relationships/hyperlink" Target="http://www.twitter.com/181415330/status/1475272060783902720" TargetMode="External"/><Relationship Id="rId4972" Type="http://schemas.openxmlformats.org/officeDocument/2006/relationships/hyperlink" Target="http://www.twitter.com/181415330/status/1439069152426139654" TargetMode="External"/><Relationship Id="rId11136" Type="http://schemas.openxmlformats.org/officeDocument/2006/relationships/hyperlink" Target="http://www.twitter.com/181415330/status/1173609846601605120" TargetMode="External"/><Relationship Id="rId2310" Type="http://schemas.openxmlformats.org/officeDocument/2006/relationships/hyperlink" Target="http://www.twitter.com/181415330/status/1504729070051164164" TargetMode="External"/><Relationship Id="rId3640" Type="http://schemas.openxmlformats.org/officeDocument/2006/relationships/hyperlink" Target="http://www.twitter.com/181415330/status/1475272069059284994" TargetMode="External"/><Relationship Id="rId4971" Type="http://schemas.openxmlformats.org/officeDocument/2006/relationships/hyperlink" Target="http://www.twitter.com/181415330/status/1439070685293256705" TargetMode="External"/><Relationship Id="rId11135" Type="http://schemas.openxmlformats.org/officeDocument/2006/relationships/hyperlink" Target="http://www.twitter.com/181415330/status/1173609861772390401" TargetMode="External"/><Relationship Id="rId2311" Type="http://schemas.openxmlformats.org/officeDocument/2006/relationships/hyperlink" Target="http://www.twitter.com/181415330/status/1504723799601602568" TargetMode="External"/><Relationship Id="rId3643" Type="http://schemas.openxmlformats.org/officeDocument/2006/relationships/hyperlink" Target="http://www.twitter.com/181415330/status/1475272042475757568" TargetMode="External"/><Relationship Id="rId4974" Type="http://schemas.openxmlformats.org/officeDocument/2006/relationships/hyperlink" Target="http://www.twitter.com/181415330/status/1439069065276915718" TargetMode="External"/><Relationship Id="rId11134" Type="http://schemas.openxmlformats.org/officeDocument/2006/relationships/hyperlink" Target="http://www.twitter.com/181415330/status/1173609985621860353" TargetMode="External"/><Relationship Id="rId2312" Type="http://schemas.openxmlformats.org/officeDocument/2006/relationships/hyperlink" Target="http://www.twitter.com/181415330/status/1504723771265015850" TargetMode="External"/><Relationship Id="rId3642" Type="http://schemas.openxmlformats.org/officeDocument/2006/relationships/hyperlink" Target="http://www.twitter.com/181415330/status/1475272052193959937" TargetMode="External"/><Relationship Id="rId4973" Type="http://schemas.openxmlformats.org/officeDocument/2006/relationships/hyperlink" Target="http://www.twitter.com/181415330/status/1439069131790176259" TargetMode="External"/><Relationship Id="rId11133" Type="http://schemas.openxmlformats.org/officeDocument/2006/relationships/hyperlink" Target="http://www.twitter.com/181415330/status/1173610020673597441" TargetMode="External"/><Relationship Id="rId4921" Type="http://schemas.openxmlformats.org/officeDocument/2006/relationships/hyperlink" Target="http://www.twitter.com/181415330/status/1439810060830445572" TargetMode="External"/><Relationship Id="rId11190" Type="http://schemas.openxmlformats.org/officeDocument/2006/relationships/hyperlink" Target="http://www.twitter.com/181415330/status/1164466089822023682" TargetMode="External"/><Relationship Id="rId4920" Type="http://schemas.openxmlformats.org/officeDocument/2006/relationships/hyperlink" Target="http://www.twitter.com/181415330/status/1439815376636841994" TargetMode="External"/><Relationship Id="rId4923" Type="http://schemas.openxmlformats.org/officeDocument/2006/relationships/hyperlink" Target="http://www.twitter.com/181415330/status/1439809714682949638" TargetMode="External"/><Relationship Id="rId4922" Type="http://schemas.openxmlformats.org/officeDocument/2006/relationships/hyperlink" Target="http://www.twitter.com/181415330/status/1439809793904893959" TargetMode="External"/><Relationship Id="rId4925" Type="http://schemas.openxmlformats.org/officeDocument/2006/relationships/hyperlink" Target="http://www.twitter.com/181415330/status/1439796819370774530" TargetMode="External"/><Relationship Id="rId11194" Type="http://schemas.openxmlformats.org/officeDocument/2006/relationships/hyperlink" Target="http://www.twitter.com/181415330/status/1164143791999074309" TargetMode="External"/><Relationship Id="rId4924" Type="http://schemas.openxmlformats.org/officeDocument/2006/relationships/hyperlink" Target="http://www.twitter.com/181415330/status/1439796866841866243" TargetMode="External"/><Relationship Id="rId11193" Type="http://schemas.openxmlformats.org/officeDocument/2006/relationships/hyperlink" Target="http://www.twitter.com/181415330/status/1164143842796302341" TargetMode="External"/><Relationship Id="rId4927" Type="http://schemas.openxmlformats.org/officeDocument/2006/relationships/hyperlink" Target="http://www.twitter.com/181415330/status/1439538927417769986" TargetMode="External"/><Relationship Id="rId11192" Type="http://schemas.openxmlformats.org/officeDocument/2006/relationships/hyperlink" Target="http://www.twitter.com/181415330/status/1164391065257832448" TargetMode="External"/><Relationship Id="rId4926" Type="http://schemas.openxmlformats.org/officeDocument/2006/relationships/hyperlink" Target="http://www.twitter.com/181415330/status/1439796803637944327" TargetMode="External"/><Relationship Id="rId11191" Type="http://schemas.openxmlformats.org/officeDocument/2006/relationships/hyperlink" Target="http://www.twitter.com/181415330/status/1164391154852327424" TargetMode="External"/><Relationship Id="rId4929" Type="http://schemas.openxmlformats.org/officeDocument/2006/relationships/hyperlink" Target="http://www.twitter.com/181415330/status/1439538797520187394" TargetMode="External"/><Relationship Id="rId4928" Type="http://schemas.openxmlformats.org/officeDocument/2006/relationships/hyperlink" Target="http://www.twitter.com/181415330/status/1439538839828140034" TargetMode="External"/><Relationship Id="rId7195" Type="http://schemas.openxmlformats.org/officeDocument/2006/relationships/hyperlink" Target="http://www.twitter.com/181415330/status/1407272058338234370" TargetMode="External"/><Relationship Id="rId7194" Type="http://schemas.openxmlformats.org/officeDocument/2006/relationships/hyperlink" Target="http://www.twitter.com/181415330/status/1407272091888455691" TargetMode="External"/><Relationship Id="rId7193" Type="http://schemas.openxmlformats.org/officeDocument/2006/relationships/hyperlink" Target="http://www.twitter.com/181415330/status/1407272192379801606" TargetMode="External"/><Relationship Id="rId7192" Type="http://schemas.openxmlformats.org/officeDocument/2006/relationships/hyperlink" Target="http://www.twitter.com/181415330/status/1407296261816864769" TargetMode="External"/><Relationship Id="rId7199" Type="http://schemas.openxmlformats.org/officeDocument/2006/relationships/hyperlink" Target="http://www.twitter.com/181415330/status/1407200088053612545" TargetMode="External"/><Relationship Id="rId7198" Type="http://schemas.openxmlformats.org/officeDocument/2006/relationships/hyperlink" Target="http://www.twitter.com/181415330/status/1407219102733672450" TargetMode="External"/><Relationship Id="rId7197" Type="http://schemas.openxmlformats.org/officeDocument/2006/relationships/hyperlink" Target="http://www.twitter.com/181415330/status/1407219104717570049" TargetMode="External"/><Relationship Id="rId7196" Type="http://schemas.openxmlformats.org/officeDocument/2006/relationships/hyperlink" Target="http://www.twitter.com/181415330/status/1407271780205563907" TargetMode="External"/><Relationship Id="rId11187" Type="http://schemas.openxmlformats.org/officeDocument/2006/relationships/hyperlink" Target="http://www.twitter.com/181415330/status/1164762981739061248" TargetMode="External"/><Relationship Id="rId11186" Type="http://schemas.openxmlformats.org/officeDocument/2006/relationships/hyperlink" Target="http://www.twitter.com/181415330/status/1165203424096354305" TargetMode="External"/><Relationship Id="rId11185" Type="http://schemas.openxmlformats.org/officeDocument/2006/relationships/hyperlink" Target="http://www.twitter.com/181415330/status/1165203534301712385" TargetMode="External"/><Relationship Id="rId11184" Type="http://schemas.openxmlformats.org/officeDocument/2006/relationships/hyperlink" Target="http://www.twitter.com/181415330/status/1165520252182118400" TargetMode="External"/><Relationship Id="rId11189" Type="http://schemas.openxmlformats.org/officeDocument/2006/relationships/hyperlink" Target="http://www.twitter.com/181415330/status/1164479525813493760" TargetMode="External"/><Relationship Id="rId11188" Type="http://schemas.openxmlformats.org/officeDocument/2006/relationships/hyperlink" Target="http://www.twitter.com/181415330/status/1164526469638266882" TargetMode="External"/><Relationship Id="rId4910" Type="http://schemas.openxmlformats.org/officeDocument/2006/relationships/hyperlink" Target="http://www.twitter.com/181415330/status/1439930669765857282" TargetMode="External"/><Relationship Id="rId4912" Type="http://schemas.openxmlformats.org/officeDocument/2006/relationships/hyperlink" Target="http://www.twitter.com/181415330/status/1439891711354802176" TargetMode="External"/><Relationship Id="rId4911" Type="http://schemas.openxmlformats.org/officeDocument/2006/relationships/hyperlink" Target="http://www.twitter.com/181415330/status/1439891709404483587" TargetMode="External"/><Relationship Id="rId4914" Type="http://schemas.openxmlformats.org/officeDocument/2006/relationships/hyperlink" Target="http://www.twitter.com/181415330/status/1439864757087969284" TargetMode="External"/><Relationship Id="rId4913" Type="http://schemas.openxmlformats.org/officeDocument/2006/relationships/hyperlink" Target="http://www.twitter.com/181415330/status/1439891706934022149" TargetMode="External"/><Relationship Id="rId4916" Type="http://schemas.openxmlformats.org/officeDocument/2006/relationships/hyperlink" Target="http://www.twitter.com/181415330/status/1439864755305410560" TargetMode="External"/><Relationship Id="rId4915" Type="http://schemas.openxmlformats.org/officeDocument/2006/relationships/hyperlink" Target="http://www.twitter.com/181415330/status/1439864753124360194" TargetMode="External"/><Relationship Id="rId4918" Type="http://schemas.openxmlformats.org/officeDocument/2006/relationships/hyperlink" Target="http://www.twitter.com/181415330/status/1439815385050533889" TargetMode="External"/><Relationship Id="rId4917" Type="http://schemas.openxmlformats.org/officeDocument/2006/relationships/hyperlink" Target="http://www.twitter.com/181415330/status/1439815382961778689" TargetMode="External"/><Relationship Id="rId4919" Type="http://schemas.openxmlformats.org/officeDocument/2006/relationships/hyperlink" Target="http://www.twitter.com/181415330/status/1439815381049233411" TargetMode="External"/><Relationship Id="rId7191" Type="http://schemas.openxmlformats.org/officeDocument/2006/relationships/hyperlink" Target="http://www.twitter.com/181415330/status/1407309824996433923" TargetMode="External"/><Relationship Id="rId7190" Type="http://schemas.openxmlformats.org/officeDocument/2006/relationships/hyperlink" Target="http://www.twitter.com/181415330/status/1407309841324920836" TargetMode="External"/><Relationship Id="rId7184" Type="http://schemas.openxmlformats.org/officeDocument/2006/relationships/hyperlink" Target="http://www.twitter.com/181415330/status/1407534491711598602" TargetMode="External"/><Relationship Id="rId7183" Type="http://schemas.openxmlformats.org/officeDocument/2006/relationships/hyperlink" Target="http://www.twitter.com/181415330/status/1407534518341308421" TargetMode="External"/><Relationship Id="rId7182" Type="http://schemas.openxmlformats.org/officeDocument/2006/relationships/hyperlink" Target="http://www.twitter.com/181415330/status/1407534715188375553" TargetMode="External"/><Relationship Id="rId7181" Type="http://schemas.openxmlformats.org/officeDocument/2006/relationships/hyperlink" Target="http://www.twitter.com/181415330/status/1407534747769741315" TargetMode="External"/><Relationship Id="rId7188" Type="http://schemas.openxmlformats.org/officeDocument/2006/relationships/hyperlink" Target="http://www.twitter.com/181415330/status/1407309897285345280" TargetMode="External"/><Relationship Id="rId7187" Type="http://schemas.openxmlformats.org/officeDocument/2006/relationships/hyperlink" Target="http://www.twitter.com/181415330/status/1407309907204796419" TargetMode="External"/><Relationship Id="rId7186" Type="http://schemas.openxmlformats.org/officeDocument/2006/relationships/hyperlink" Target="http://www.twitter.com/181415330/status/1407309912963567616" TargetMode="External"/><Relationship Id="rId7185" Type="http://schemas.openxmlformats.org/officeDocument/2006/relationships/hyperlink" Target="http://www.twitter.com/181415330/status/1407534364540293126" TargetMode="External"/><Relationship Id="rId11198" Type="http://schemas.openxmlformats.org/officeDocument/2006/relationships/hyperlink" Target="http://www.twitter.com/181415330/status/1164015094977576960" TargetMode="External"/><Relationship Id="rId11197" Type="http://schemas.openxmlformats.org/officeDocument/2006/relationships/hyperlink" Target="http://www.twitter.com/181415330/status/1164015116959936515" TargetMode="External"/><Relationship Id="rId11196" Type="http://schemas.openxmlformats.org/officeDocument/2006/relationships/hyperlink" Target="http://www.twitter.com/181415330/status/1164015131245727745" TargetMode="External"/><Relationship Id="rId7189" Type="http://schemas.openxmlformats.org/officeDocument/2006/relationships/hyperlink" Target="http://www.twitter.com/181415330/status/1407309872303992834" TargetMode="External"/><Relationship Id="rId11195" Type="http://schemas.openxmlformats.org/officeDocument/2006/relationships/hyperlink" Target="http://www.twitter.com/181415330/status/1164042655333900289" TargetMode="External"/><Relationship Id="rId11199" Type="http://schemas.openxmlformats.org/officeDocument/2006/relationships/hyperlink" Target="http://www.twitter.com/181415330/status/1164015080125554690" TargetMode="External"/><Relationship Id="rId3612" Type="http://schemas.openxmlformats.org/officeDocument/2006/relationships/hyperlink" Target="http://www.twitter.com/181415330/status/1476479783877824516" TargetMode="External"/><Relationship Id="rId4943" Type="http://schemas.openxmlformats.org/officeDocument/2006/relationships/hyperlink" Target="http://www.twitter.com/181415330/status/1439388345109336067" TargetMode="External"/><Relationship Id="rId3611" Type="http://schemas.openxmlformats.org/officeDocument/2006/relationships/hyperlink" Target="http://www.twitter.com/181415330/status/1476479781973544961" TargetMode="External"/><Relationship Id="rId4942" Type="http://schemas.openxmlformats.org/officeDocument/2006/relationships/hyperlink" Target="http://www.twitter.com/181415330/status/1439388342844489735" TargetMode="External"/><Relationship Id="rId3614" Type="http://schemas.openxmlformats.org/officeDocument/2006/relationships/hyperlink" Target="http://www.twitter.com/181415330/status/1476479780027453441" TargetMode="External"/><Relationship Id="rId4945" Type="http://schemas.openxmlformats.org/officeDocument/2006/relationships/hyperlink" Target="http://www.twitter.com/181415330/status/1439388340860579841" TargetMode="External"/><Relationship Id="rId3613" Type="http://schemas.openxmlformats.org/officeDocument/2006/relationships/hyperlink" Target="http://www.twitter.com/181415330/status/1476479776554577920" TargetMode="External"/><Relationship Id="rId4944" Type="http://schemas.openxmlformats.org/officeDocument/2006/relationships/hyperlink" Target="http://www.twitter.com/181415330/status/1439388338939588609" TargetMode="External"/><Relationship Id="rId3616" Type="http://schemas.openxmlformats.org/officeDocument/2006/relationships/hyperlink" Target="http://www.twitter.com/181415330/status/1476468641025589249" TargetMode="External"/><Relationship Id="rId4947" Type="http://schemas.openxmlformats.org/officeDocument/2006/relationships/hyperlink" Target="http://www.twitter.com/181415330/status/1439388331008139270" TargetMode="External"/><Relationship Id="rId11172" Type="http://schemas.openxmlformats.org/officeDocument/2006/relationships/hyperlink" Target="http://www.twitter.com/181415330/status/1167766556706631680" TargetMode="External"/><Relationship Id="rId3615" Type="http://schemas.openxmlformats.org/officeDocument/2006/relationships/hyperlink" Target="http://www.twitter.com/181415330/status/1476468646545223681" TargetMode="External"/><Relationship Id="rId4946" Type="http://schemas.openxmlformats.org/officeDocument/2006/relationships/hyperlink" Target="http://www.twitter.com/181415330/status/1439388334829178882" TargetMode="External"/><Relationship Id="rId11171" Type="http://schemas.openxmlformats.org/officeDocument/2006/relationships/hyperlink" Target="http://www.twitter.com/181415330/status/1168078539284832256" TargetMode="External"/><Relationship Id="rId3618" Type="http://schemas.openxmlformats.org/officeDocument/2006/relationships/hyperlink" Target="http://www.twitter.com/181415330/status/1476455479849095173" TargetMode="External"/><Relationship Id="rId4949" Type="http://schemas.openxmlformats.org/officeDocument/2006/relationships/hyperlink" Target="http://www.twitter.com/181415330/status/1439388326641815558" TargetMode="External"/><Relationship Id="rId11170" Type="http://schemas.openxmlformats.org/officeDocument/2006/relationships/hyperlink" Target="http://www.twitter.com/181415330/status/1168078748077346816" TargetMode="External"/><Relationship Id="rId3617" Type="http://schemas.openxmlformats.org/officeDocument/2006/relationships/hyperlink" Target="http://www.twitter.com/181415330/status/1476468644569776131" TargetMode="External"/><Relationship Id="rId4948" Type="http://schemas.openxmlformats.org/officeDocument/2006/relationships/hyperlink" Target="http://www.twitter.com/181415330/status/1439388332866166784" TargetMode="External"/><Relationship Id="rId3619" Type="http://schemas.openxmlformats.org/officeDocument/2006/relationships/hyperlink" Target="http://www.twitter.com/181415330/status/1476455482172735491" TargetMode="External"/><Relationship Id="rId11165" Type="http://schemas.openxmlformats.org/officeDocument/2006/relationships/hyperlink" Target="http://www.twitter.com/181415330/status/1168085961269338112" TargetMode="External"/><Relationship Id="rId11164" Type="http://schemas.openxmlformats.org/officeDocument/2006/relationships/hyperlink" Target="http://www.twitter.com/181415330/status/1168124588393291776" TargetMode="External"/><Relationship Id="rId11163" Type="http://schemas.openxmlformats.org/officeDocument/2006/relationships/hyperlink" Target="http://www.twitter.com/181415330/status/1168162837199343617" TargetMode="External"/><Relationship Id="rId11162" Type="http://schemas.openxmlformats.org/officeDocument/2006/relationships/hyperlink" Target="http://www.twitter.com/181415330/status/1168361367054630912" TargetMode="External"/><Relationship Id="rId11169" Type="http://schemas.openxmlformats.org/officeDocument/2006/relationships/hyperlink" Target="http://www.twitter.com/181415330/status/1168085256986980353" TargetMode="External"/><Relationship Id="rId11168" Type="http://schemas.openxmlformats.org/officeDocument/2006/relationships/hyperlink" Target="http://www.twitter.com/181415330/status/1168085448935133184" TargetMode="External"/><Relationship Id="rId3610" Type="http://schemas.openxmlformats.org/officeDocument/2006/relationships/hyperlink" Target="http://www.twitter.com/181415330/status/1476962980382208001" TargetMode="External"/><Relationship Id="rId4941" Type="http://schemas.openxmlformats.org/officeDocument/2006/relationships/hyperlink" Target="http://www.twitter.com/181415330/status/1439388349018435587" TargetMode="External"/><Relationship Id="rId11167" Type="http://schemas.openxmlformats.org/officeDocument/2006/relationships/hyperlink" Target="http://www.twitter.com/181415330/status/1168085634218463234" TargetMode="External"/><Relationship Id="rId4940" Type="http://schemas.openxmlformats.org/officeDocument/2006/relationships/hyperlink" Target="http://www.twitter.com/181415330/status/1439388347068153857" TargetMode="External"/><Relationship Id="rId11166" Type="http://schemas.openxmlformats.org/officeDocument/2006/relationships/hyperlink" Target="http://www.twitter.com/181415330/status/1168085793748877312" TargetMode="External"/><Relationship Id="rId3601" Type="http://schemas.openxmlformats.org/officeDocument/2006/relationships/hyperlink" Target="http://www.twitter.com/181415330/status/1478256455870345218" TargetMode="External"/><Relationship Id="rId4932" Type="http://schemas.openxmlformats.org/officeDocument/2006/relationships/hyperlink" Target="http://www.twitter.com/181415330/status/1439538636630880258" TargetMode="External"/><Relationship Id="rId3600" Type="http://schemas.openxmlformats.org/officeDocument/2006/relationships/hyperlink" Target="http://www.twitter.com/181415330/status/1478256459624243204" TargetMode="External"/><Relationship Id="rId4931" Type="http://schemas.openxmlformats.org/officeDocument/2006/relationships/hyperlink" Target="http://www.twitter.com/181415330/status/1439538669283524609" TargetMode="External"/><Relationship Id="rId3603" Type="http://schemas.openxmlformats.org/officeDocument/2006/relationships/hyperlink" Target="http://www.twitter.com/181415330/status/1478256453567729664" TargetMode="External"/><Relationship Id="rId4934" Type="http://schemas.openxmlformats.org/officeDocument/2006/relationships/hyperlink" Target="http://www.twitter.com/181415330/status/1439538405478584320" TargetMode="External"/><Relationship Id="rId3602" Type="http://schemas.openxmlformats.org/officeDocument/2006/relationships/hyperlink" Target="http://www.twitter.com/181415330/status/1478256457728421891" TargetMode="External"/><Relationship Id="rId4933" Type="http://schemas.openxmlformats.org/officeDocument/2006/relationships/hyperlink" Target="http://www.twitter.com/181415330/status/1439538621887836171" TargetMode="External"/><Relationship Id="rId3605" Type="http://schemas.openxmlformats.org/officeDocument/2006/relationships/hyperlink" Target="http://www.twitter.com/181415330/status/1477898466109976579" TargetMode="External"/><Relationship Id="rId4936" Type="http://schemas.openxmlformats.org/officeDocument/2006/relationships/hyperlink" Target="http://www.twitter.com/181415330/status/1439434325657669637" TargetMode="External"/><Relationship Id="rId11183" Type="http://schemas.openxmlformats.org/officeDocument/2006/relationships/hyperlink" Target="http://www.twitter.com/181415330/status/1165598534868975623" TargetMode="External"/><Relationship Id="rId3604" Type="http://schemas.openxmlformats.org/officeDocument/2006/relationships/hyperlink" Target="http://www.twitter.com/181415330/status/1478198840599539713" TargetMode="External"/><Relationship Id="rId4935" Type="http://schemas.openxmlformats.org/officeDocument/2006/relationships/hyperlink" Target="http://www.twitter.com/181415330/status/1439456419749658625" TargetMode="External"/><Relationship Id="rId11182" Type="http://schemas.openxmlformats.org/officeDocument/2006/relationships/hyperlink" Target="http://www.twitter.com/181415330/status/1165598726187958274" TargetMode="External"/><Relationship Id="rId3607" Type="http://schemas.openxmlformats.org/officeDocument/2006/relationships/hyperlink" Target="http://www.twitter.com/181415330/status/1477898459831099394" TargetMode="External"/><Relationship Id="rId4938" Type="http://schemas.openxmlformats.org/officeDocument/2006/relationships/hyperlink" Target="http://www.twitter.com/181415330/status/1439388352852099072" TargetMode="External"/><Relationship Id="rId11181" Type="http://schemas.openxmlformats.org/officeDocument/2006/relationships/hyperlink" Target="http://www.twitter.com/181415330/status/1165908369346981889" TargetMode="External"/><Relationship Id="rId3606" Type="http://schemas.openxmlformats.org/officeDocument/2006/relationships/hyperlink" Target="http://www.twitter.com/181415330/status/1477898463866019840" TargetMode="External"/><Relationship Id="rId4937" Type="http://schemas.openxmlformats.org/officeDocument/2006/relationships/hyperlink" Target="http://www.twitter.com/181415330/status/1439388350931103749" TargetMode="External"/><Relationship Id="rId11180" Type="http://schemas.openxmlformats.org/officeDocument/2006/relationships/hyperlink" Target="http://www.twitter.com/181415330/status/1166622766570909697" TargetMode="External"/><Relationship Id="rId3609" Type="http://schemas.openxmlformats.org/officeDocument/2006/relationships/hyperlink" Target="http://www.twitter.com/181415330/status/1477898455313879045" TargetMode="External"/><Relationship Id="rId3608" Type="http://schemas.openxmlformats.org/officeDocument/2006/relationships/hyperlink" Target="http://www.twitter.com/181415330/status/1477898461848633346" TargetMode="External"/><Relationship Id="rId4939" Type="http://schemas.openxmlformats.org/officeDocument/2006/relationships/hyperlink" Target="http://www.twitter.com/181415330/status/1439388354827599878" TargetMode="External"/><Relationship Id="rId11176" Type="http://schemas.openxmlformats.org/officeDocument/2006/relationships/hyperlink" Target="http://www.twitter.com/181415330/status/1166976748782665728" TargetMode="External"/><Relationship Id="rId11175" Type="http://schemas.openxmlformats.org/officeDocument/2006/relationships/hyperlink" Target="http://www.twitter.com/181415330/status/1166984126391443457" TargetMode="External"/><Relationship Id="rId11174" Type="http://schemas.openxmlformats.org/officeDocument/2006/relationships/hyperlink" Target="http://www.twitter.com/181415330/status/1167639668357136384" TargetMode="External"/><Relationship Id="rId11173" Type="http://schemas.openxmlformats.org/officeDocument/2006/relationships/hyperlink" Target="http://www.twitter.com/181415330/status/1167709271464669184" TargetMode="External"/><Relationship Id="rId11179" Type="http://schemas.openxmlformats.org/officeDocument/2006/relationships/hyperlink" Target="http://www.twitter.com/181415330/status/1166636614912602113" TargetMode="External"/><Relationship Id="rId4930" Type="http://schemas.openxmlformats.org/officeDocument/2006/relationships/hyperlink" Target="http://www.twitter.com/181415330/status/1439538688610865158" TargetMode="External"/><Relationship Id="rId11178" Type="http://schemas.openxmlformats.org/officeDocument/2006/relationships/hyperlink" Target="http://www.twitter.com/181415330/status/1166651939725049856" TargetMode="External"/><Relationship Id="rId11177" Type="http://schemas.openxmlformats.org/officeDocument/2006/relationships/hyperlink" Target="http://www.twitter.com/181415330/status/1166976582910480384" TargetMode="External"/><Relationship Id="rId1059" Type="http://schemas.openxmlformats.org/officeDocument/2006/relationships/hyperlink" Target="http://www.twitter.com/181415330/status/1537272761810563073" TargetMode="External"/><Relationship Id="rId2380" Type="http://schemas.openxmlformats.org/officeDocument/2006/relationships/hyperlink" Target="http://www.twitter.com/181415330/status/1503010537604808711" TargetMode="External"/><Relationship Id="rId1050" Type="http://schemas.openxmlformats.org/officeDocument/2006/relationships/hyperlink" Target="http://www.twitter.com/181415330/status/1537641797077200896" TargetMode="External"/><Relationship Id="rId2381" Type="http://schemas.openxmlformats.org/officeDocument/2006/relationships/hyperlink" Target="http://www.twitter.com/181415330/status/1503010450807857156" TargetMode="External"/><Relationship Id="rId1051" Type="http://schemas.openxmlformats.org/officeDocument/2006/relationships/hyperlink" Target="http://www.twitter.com/181415330/status/1537641467610402816" TargetMode="External"/><Relationship Id="rId2382" Type="http://schemas.openxmlformats.org/officeDocument/2006/relationships/hyperlink" Target="http://www.twitter.com/181415330/status/1503009987848994820" TargetMode="External"/><Relationship Id="rId1052" Type="http://schemas.openxmlformats.org/officeDocument/2006/relationships/hyperlink" Target="http://www.twitter.com/181415330/status/1537636329751982080" TargetMode="External"/><Relationship Id="rId2383" Type="http://schemas.openxmlformats.org/officeDocument/2006/relationships/hyperlink" Target="http://www.twitter.com/181415330/status/1502970560934195203" TargetMode="External"/><Relationship Id="rId1053" Type="http://schemas.openxmlformats.org/officeDocument/2006/relationships/hyperlink" Target="http://www.twitter.com/181415330/status/1537336078650458112" TargetMode="External"/><Relationship Id="rId2384" Type="http://schemas.openxmlformats.org/officeDocument/2006/relationships/hyperlink" Target="http://www.twitter.com/181415330/status/1502970558551818241" TargetMode="External"/><Relationship Id="rId1054" Type="http://schemas.openxmlformats.org/officeDocument/2006/relationships/hyperlink" Target="http://www.twitter.com/181415330/status/1537336080554668032" TargetMode="External"/><Relationship Id="rId2385" Type="http://schemas.openxmlformats.org/officeDocument/2006/relationships/hyperlink" Target="http://www.twitter.com/181415330/status/1502970553048920067" TargetMode="External"/><Relationship Id="rId1055" Type="http://schemas.openxmlformats.org/officeDocument/2006/relationships/hyperlink" Target="http://www.twitter.com/181415330/status/1537336074506506240" TargetMode="External"/><Relationship Id="rId2386" Type="http://schemas.openxmlformats.org/officeDocument/2006/relationships/hyperlink" Target="http://www.twitter.com/181415330/status/1502970555733245952" TargetMode="External"/><Relationship Id="rId1056" Type="http://schemas.openxmlformats.org/officeDocument/2006/relationships/hyperlink" Target="http://www.twitter.com/181415330/status/1537329942744031234" TargetMode="External"/><Relationship Id="rId2387" Type="http://schemas.openxmlformats.org/officeDocument/2006/relationships/hyperlink" Target="http://www.twitter.com/181415330/status/1502970548007358464" TargetMode="External"/><Relationship Id="rId1057" Type="http://schemas.openxmlformats.org/officeDocument/2006/relationships/hyperlink" Target="http://www.twitter.com/181415330/status/1537329853640286209" TargetMode="External"/><Relationship Id="rId2388" Type="http://schemas.openxmlformats.org/officeDocument/2006/relationships/hyperlink" Target="http://www.twitter.com/181415330/status/1502970539358703624" TargetMode="External"/><Relationship Id="rId1058" Type="http://schemas.openxmlformats.org/officeDocument/2006/relationships/hyperlink" Target="http://www.twitter.com/181415330/status/1537286626673836032" TargetMode="External"/><Relationship Id="rId2389" Type="http://schemas.openxmlformats.org/officeDocument/2006/relationships/hyperlink" Target="http://www.twitter.com/181415330/status/1502902289497206788" TargetMode="External"/><Relationship Id="rId1048" Type="http://schemas.openxmlformats.org/officeDocument/2006/relationships/hyperlink" Target="http://www.twitter.com/181415330/status/1537643529018695680" TargetMode="External"/><Relationship Id="rId2379" Type="http://schemas.openxmlformats.org/officeDocument/2006/relationships/hyperlink" Target="http://www.twitter.com/181415330/status/1503010553320861701" TargetMode="External"/><Relationship Id="rId1049" Type="http://schemas.openxmlformats.org/officeDocument/2006/relationships/hyperlink" Target="http://www.twitter.com/181415330/status/1537643494642417664" TargetMode="External"/><Relationship Id="rId2370" Type="http://schemas.openxmlformats.org/officeDocument/2006/relationships/hyperlink" Target="http://www.twitter.com/181415330/status/1503242405541478400" TargetMode="External"/><Relationship Id="rId1040" Type="http://schemas.openxmlformats.org/officeDocument/2006/relationships/hyperlink" Target="http://www.twitter.com/181415330/status/1538000307438858243" TargetMode="External"/><Relationship Id="rId2371" Type="http://schemas.openxmlformats.org/officeDocument/2006/relationships/hyperlink" Target="http://www.twitter.com/181415330/status/1503242407911243780" TargetMode="External"/><Relationship Id="rId1041" Type="http://schemas.openxmlformats.org/officeDocument/2006/relationships/hyperlink" Target="http://www.twitter.com/181415330/status/1537997931680174086" TargetMode="External"/><Relationship Id="rId2372" Type="http://schemas.openxmlformats.org/officeDocument/2006/relationships/hyperlink" Target="http://www.twitter.com/181415330/status/1503242401275850754" TargetMode="External"/><Relationship Id="rId1042" Type="http://schemas.openxmlformats.org/officeDocument/2006/relationships/hyperlink" Target="http://www.twitter.com/181415330/status/1537993573945159680" TargetMode="External"/><Relationship Id="rId2373" Type="http://schemas.openxmlformats.org/officeDocument/2006/relationships/hyperlink" Target="http://www.twitter.com/181415330/status/1503242403511439370" TargetMode="External"/><Relationship Id="rId1043" Type="http://schemas.openxmlformats.org/officeDocument/2006/relationships/hyperlink" Target="http://www.twitter.com/181415330/status/1537986613665378304" TargetMode="External"/><Relationship Id="rId2374" Type="http://schemas.openxmlformats.org/officeDocument/2006/relationships/hyperlink" Target="http://www.twitter.com/181415330/status/1503242397316448256" TargetMode="External"/><Relationship Id="rId1044" Type="http://schemas.openxmlformats.org/officeDocument/2006/relationships/hyperlink" Target="http://www.twitter.com/181415330/status/1537723953766346752" TargetMode="External"/><Relationship Id="rId2375" Type="http://schemas.openxmlformats.org/officeDocument/2006/relationships/hyperlink" Target="http://www.twitter.com/181415330/status/1503010659138965504" TargetMode="External"/><Relationship Id="rId1045" Type="http://schemas.openxmlformats.org/officeDocument/2006/relationships/hyperlink" Target="http://www.twitter.com/181415330/status/1537673047335116800" TargetMode="External"/><Relationship Id="rId2376" Type="http://schemas.openxmlformats.org/officeDocument/2006/relationships/hyperlink" Target="http://www.twitter.com/181415330/status/1503010603031756800" TargetMode="External"/><Relationship Id="rId1046" Type="http://schemas.openxmlformats.org/officeDocument/2006/relationships/hyperlink" Target="http://www.twitter.com/181415330/status/1537669024544198657" TargetMode="External"/><Relationship Id="rId2377" Type="http://schemas.openxmlformats.org/officeDocument/2006/relationships/hyperlink" Target="http://www.twitter.com/181415330/status/1503010585226932224" TargetMode="External"/><Relationship Id="rId1047" Type="http://schemas.openxmlformats.org/officeDocument/2006/relationships/hyperlink" Target="http://www.twitter.com/181415330/status/1537644364637298688" TargetMode="External"/><Relationship Id="rId2378" Type="http://schemas.openxmlformats.org/officeDocument/2006/relationships/hyperlink" Target="http://www.twitter.com/181415330/status/1503010573822627850" TargetMode="External"/><Relationship Id="rId1070" Type="http://schemas.openxmlformats.org/officeDocument/2006/relationships/hyperlink" Target="http://www.twitter.com/181415330/status/1537049092735373312" TargetMode="External"/><Relationship Id="rId1071" Type="http://schemas.openxmlformats.org/officeDocument/2006/relationships/hyperlink" Target="http://www.twitter.com/181415330/status/1537049094979731456" TargetMode="External"/><Relationship Id="rId1072" Type="http://schemas.openxmlformats.org/officeDocument/2006/relationships/hyperlink" Target="http://www.twitter.com/181415330/status/1537049090353414145" TargetMode="External"/><Relationship Id="rId1073" Type="http://schemas.openxmlformats.org/officeDocument/2006/relationships/hyperlink" Target="http://www.twitter.com/181415330/status/1537049086570151936" TargetMode="External"/><Relationship Id="rId1074" Type="http://schemas.openxmlformats.org/officeDocument/2006/relationships/hyperlink" Target="http://www.twitter.com/181415330/status/1537023244095864832" TargetMode="External"/><Relationship Id="rId1075" Type="http://schemas.openxmlformats.org/officeDocument/2006/relationships/hyperlink" Target="http://www.twitter.com/181415330/status/1537022547581374464" TargetMode="External"/><Relationship Id="rId1076" Type="http://schemas.openxmlformats.org/officeDocument/2006/relationships/hyperlink" Target="http://www.twitter.com/181415330/status/1537007092724166656" TargetMode="External"/><Relationship Id="rId1077" Type="http://schemas.openxmlformats.org/officeDocument/2006/relationships/hyperlink" Target="http://www.twitter.com/181415330/status/1537004362488487938" TargetMode="External"/><Relationship Id="rId1078" Type="http://schemas.openxmlformats.org/officeDocument/2006/relationships/hyperlink" Target="http://www.twitter.com/181415330/status/1537003323152568320" TargetMode="External"/><Relationship Id="rId1079" Type="http://schemas.openxmlformats.org/officeDocument/2006/relationships/hyperlink" Target="http://www.twitter.com/181415330/status/1536997076739170305" TargetMode="External"/><Relationship Id="rId2390" Type="http://schemas.openxmlformats.org/officeDocument/2006/relationships/hyperlink" Target="http://www.twitter.com/181415330/status/1502902058579808260" TargetMode="External"/><Relationship Id="rId1060" Type="http://schemas.openxmlformats.org/officeDocument/2006/relationships/hyperlink" Target="http://www.twitter.com/181415330/status/1537272758727757825" TargetMode="External"/><Relationship Id="rId2391" Type="http://schemas.openxmlformats.org/officeDocument/2006/relationships/hyperlink" Target="http://www.twitter.com/181415330/status/1502902042532409346" TargetMode="External"/><Relationship Id="rId1061" Type="http://schemas.openxmlformats.org/officeDocument/2006/relationships/hyperlink" Target="http://www.twitter.com/181415330/status/1537258500736569345" TargetMode="External"/><Relationship Id="rId2392" Type="http://schemas.openxmlformats.org/officeDocument/2006/relationships/hyperlink" Target="http://www.twitter.com/181415330/status/1502902026623385604" TargetMode="External"/><Relationship Id="rId1062" Type="http://schemas.openxmlformats.org/officeDocument/2006/relationships/hyperlink" Target="http://www.twitter.com/181415330/status/1537258477659488256" TargetMode="External"/><Relationship Id="rId2393" Type="http://schemas.openxmlformats.org/officeDocument/2006/relationships/hyperlink" Target="http://www.twitter.com/181415330/status/1502516637228232704" TargetMode="External"/><Relationship Id="rId1063" Type="http://schemas.openxmlformats.org/officeDocument/2006/relationships/hyperlink" Target="http://www.twitter.com/181415330/status/1537088485446012929" TargetMode="External"/><Relationship Id="rId2394" Type="http://schemas.openxmlformats.org/officeDocument/2006/relationships/hyperlink" Target="http://www.twitter.com/181415330/status/1502516546912272388" TargetMode="External"/><Relationship Id="rId1064" Type="http://schemas.openxmlformats.org/officeDocument/2006/relationships/hyperlink" Target="http://www.twitter.com/181415330/status/1537088487421509632" TargetMode="External"/><Relationship Id="rId2395" Type="http://schemas.openxmlformats.org/officeDocument/2006/relationships/hyperlink" Target="http://www.twitter.com/181415330/status/1502516513571749895" TargetMode="External"/><Relationship Id="rId1065" Type="http://schemas.openxmlformats.org/officeDocument/2006/relationships/hyperlink" Target="http://www.twitter.com/181415330/status/1537088482077982720" TargetMode="External"/><Relationship Id="rId2396" Type="http://schemas.openxmlformats.org/officeDocument/2006/relationships/hyperlink" Target="http://www.twitter.com/181415330/status/1502516451240214528" TargetMode="External"/><Relationship Id="rId1066" Type="http://schemas.openxmlformats.org/officeDocument/2006/relationships/hyperlink" Target="http://www.twitter.com/181415330/status/1537068584785965056" TargetMode="External"/><Relationship Id="rId2397" Type="http://schemas.openxmlformats.org/officeDocument/2006/relationships/hyperlink" Target="http://www.twitter.com/181415330/status/1502495341689864195" TargetMode="External"/><Relationship Id="rId1067" Type="http://schemas.openxmlformats.org/officeDocument/2006/relationships/hyperlink" Target="http://www.twitter.com/181415330/status/1537068509888253952" TargetMode="External"/><Relationship Id="rId2398" Type="http://schemas.openxmlformats.org/officeDocument/2006/relationships/hyperlink" Target="http://www.twitter.com/181415330/status/1502463222330593280" TargetMode="External"/><Relationship Id="rId1068" Type="http://schemas.openxmlformats.org/officeDocument/2006/relationships/hyperlink" Target="http://www.twitter.com/181415330/status/1537049097181745152" TargetMode="External"/><Relationship Id="rId2399" Type="http://schemas.openxmlformats.org/officeDocument/2006/relationships/hyperlink" Target="http://www.twitter.com/181415330/status/1502463220002738176" TargetMode="External"/><Relationship Id="rId1069" Type="http://schemas.openxmlformats.org/officeDocument/2006/relationships/hyperlink" Target="http://www.twitter.com/181415330/status/1537049099316654080" TargetMode="External"/><Relationship Id="rId1015" Type="http://schemas.openxmlformats.org/officeDocument/2006/relationships/hyperlink" Target="http://www.twitter.com/181415330/status/1538046619379433472" TargetMode="External"/><Relationship Id="rId2346" Type="http://schemas.openxmlformats.org/officeDocument/2006/relationships/hyperlink" Target="http://www.twitter.com/181415330/status/1503890181019271168" TargetMode="External"/><Relationship Id="rId3678" Type="http://schemas.openxmlformats.org/officeDocument/2006/relationships/hyperlink" Target="http://www.twitter.com/181415330/status/1474392843493933065" TargetMode="External"/><Relationship Id="rId1016" Type="http://schemas.openxmlformats.org/officeDocument/2006/relationships/hyperlink" Target="http://www.twitter.com/181415330/status/1538046615684251648" TargetMode="External"/><Relationship Id="rId2347" Type="http://schemas.openxmlformats.org/officeDocument/2006/relationships/hyperlink" Target="http://www.twitter.com/181415330/status/1503890165819121669" TargetMode="External"/><Relationship Id="rId3677" Type="http://schemas.openxmlformats.org/officeDocument/2006/relationships/hyperlink" Target="http://www.twitter.com/181415330/status/1474586610263990276" TargetMode="External"/><Relationship Id="rId1017" Type="http://schemas.openxmlformats.org/officeDocument/2006/relationships/hyperlink" Target="http://www.twitter.com/181415330/status/1538046611951341568" TargetMode="External"/><Relationship Id="rId2348" Type="http://schemas.openxmlformats.org/officeDocument/2006/relationships/hyperlink" Target="http://www.twitter.com/181415330/status/1503890155203346434" TargetMode="External"/><Relationship Id="rId1018" Type="http://schemas.openxmlformats.org/officeDocument/2006/relationships/hyperlink" Target="http://www.twitter.com/181415330/status/1538046608591695872" TargetMode="External"/><Relationship Id="rId2349" Type="http://schemas.openxmlformats.org/officeDocument/2006/relationships/hyperlink" Target="http://www.twitter.com/181415330/status/1503890133590118402" TargetMode="External"/><Relationship Id="rId3679" Type="http://schemas.openxmlformats.org/officeDocument/2006/relationships/hyperlink" Target="http://www.twitter.com/181415330/status/1474316634756042754" TargetMode="External"/><Relationship Id="rId1019" Type="http://schemas.openxmlformats.org/officeDocument/2006/relationships/hyperlink" Target="http://www.twitter.com/181415330/status/1538046605441789952" TargetMode="External"/><Relationship Id="rId11107" Type="http://schemas.openxmlformats.org/officeDocument/2006/relationships/hyperlink" Target="http://www.twitter.com/181415330/status/1175053019735572480" TargetMode="External"/><Relationship Id="rId11106" Type="http://schemas.openxmlformats.org/officeDocument/2006/relationships/hyperlink" Target="http://www.twitter.com/181415330/status/1177169958096080896" TargetMode="External"/><Relationship Id="rId11105" Type="http://schemas.openxmlformats.org/officeDocument/2006/relationships/hyperlink" Target="http://www.twitter.com/181415330/status/1178150425272320000" TargetMode="External"/><Relationship Id="rId11104" Type="http://schemas.openxmlformats.org/officeDocument/2006/relationships/hyperlink" Target="http://www.twitter.com/181415330/status/1178626577677971456" TargetMode="External"/><Relationship Id="rId11109" Type="http://schemas.openxmlformats.org/officeDocument/2006/relationships/hyperlink" Target="http://www.twitter.com/181415330/status/1174954932845236224" TargetMode="External"/><Relationship Id="rId11108" Type="http://schemas.openxmlformats.org/officeDocument/2006/relationships/hyperlink" Target="http://www.twitter.com/181415330/status/1174988668131598336" TargetMode="External"/><Relationship Id="rId3670" Type="http://schemas.openxmlformats.org/officeDocument/2006/relationships/hyperlink" Target="http://www.twitter.com/181415330/status/1474586629234782212" TargetMode="External"/><Relationship Id="rId2340" Type="http://schemas.openxmlformats.org/officeDocument/2006/relationships/hyperlink" Target="http://www.twitter.com/181415330/status/1504078446724808707" TargetMode="External"/><Relationship Id="rId3672" Type="http://schemas.openxmlformats.org/officeDocument/2006/relationships/hyperlink" Target="http://www.twitter.com/181415330/status/1474586625141186564" TargetMode="External"/><Relationship Id="rId1010" Type="http://schemas.openxmlformats.org/officeDocument/2006/relationships/hyperlink" Target="http://www.twitter.com/181415330/status/1538055290750631936" TargetMode="External"/><Relationship Id="rId2341" Type="http://schemas.openxmlformats.org/officeDocument/2006/relationships/hyperlink" Target="http://www.twitter.com/181415330/status/1504078426264961034" TargetMode="External"/><Relationship Id="rId3671" Type="http://schemas.openxmlformats.org/officeDocument/2006/relationships/hyperlink" Target="http://www.twitter.com/181415330/status/1474586623262138370" TargetMode="External"/><Relationship Id="rId1011" Type="http://schemas.openxmlformats.org/officeDocument/2006/relationships/hyperlink" Target="http://www.twitter.com/181415330/status/1538055286141124609" TargetMode="External"/><Relationship Id="rId2342" Type="http://schemas.openxmlformats.org/officeDocument/2006/relationships/hyperlink" Target="http://www.twitter.com/181415330/status/1504034022472941574" TargetMode="External"/><Relationship Id="rId3674" Type="http://schemas.openxmlformats.org/officeDocument/2006/relationships/hyperlink" Target="http://www.twitter.com/181415330/status/1474586621412450314" TargetMode="External"/><Relationship Id="rId11103" Type="http://schemas.openxmlformats.org/officeDocument/2006/relationships/hyperlink" Target="http://www.twitter.com/181415330/status/1179673972608290816" TargetMode="External"/><Relationship Id="rId1012" Type="http://schemas.openxmlformats.org/officeDocument/2006/relationships/hyperlink" Target="http://www.twitter.com/181415330/status/1538055282617909249" TargetMode="External"/><Relationship Id="rId2343" Type="http://schemas.openxmlformats.org/officeDocument/2006/relationships/hyperlink" Target="http://www.twitter.com/181415330/status/1504034024352026625" TargetMode="External"/><Relationship Id="rId3673" Type="http://schemas.openxmlformats.org/officeDocument/2006/relationships/hyperlink" Target="http://www.twitter.com/181415330/status/1474586619537604610" TargetMode="External"/><Relationship Id="rId11102" Type="http://schemas.openxmlformats.org/officeDocument/2006/relationships/hyperlink" Target="http://www.twitter.com/181415330/status/1180652663928696833" TargetMode="External"/><Relationship Id="rId1013" Type="http://schemas.openxmlformats.org/officeDocument/2006/relationships/hyperlink" Target="http://www.twitter.com/181415330/status/1538053931242496000" TargetMode="External"/><Relationship Id="rId2344" Type="http://schemas.openxmlformats.org/officeDocument/2006/relationships/hyperlink" Target="http://www.twitter.com/181415330/status/1504034020463886336" TargetMode="External"/><Relationship Id="rId3676" Type="http://schemas.openxmlformats.org/officeDocument/2006/relationships/hyperlink" Target="http://www.twitter.com/181415330/status/1474586617515970562" TargetMode="External"/><Relationship Id="rId11101" Type="http://schemas.openxmlformats.org/officeDocument/2006/relationships/hyperlink" Target="http://www.twitter.com/181415330/status/1180742958645157889" TargetMode="External"/><Relationship Id="rId1014" Type="http://schemas.openxmlformats.org/officeDocument/2006/relationships/hyperlink" Target="http://www.twitter.com/181415330/status/1538046623489867777" TargetMode="External"/><Relationship Id="rId2345" Type="http://schemas.openxmlformats.org/officeDocument/2006/relationships/hyperlink" Target="http://www.twitter.com/181415330/status/1504034015812419584" TargetMode="External"/><Relationship Id="rId3675" Type="http://schemas.openxmlformats.org/officeDocument/2006/relationships/hyperlink" Target="http://www.twitter.com/181415330/status/1474586615053836291" TargetMode="External"/><Relationship Id="rId11100" Type="http://schemas.openxmlformats.org/officeDocument/2006/relationships/hyperlink" Target="http://www.twitter.com/181415330/status/1180768095092252673" TargetMode="External"/><Relationship Id="rId1004" Type="http://schemas.openxmlformats.org/officeDocument/2006/relationships/hyperlink" Target="http://www.twitter.com/181415330/status/1538077214071173120" TargetMode="External"/><Relationship Id="rId2335" Type="http://schemas.openxmlformats.org/officeDocument/2006/relationships/hyperlink" Target="http://www.twitter.com/181415330/status/1504099582216912898" TargetMode="External"/><Relationship Id="rId3667" Type="http://schemas.openxmlformats.org/officeDocument/2006/relationships/hyperlink" Target="http://www.twitter.com/181415330/status/1474586633248772098" TargetMode="External"/><Relationship Id="rId4998" Type="http://schemas.openxmlformats.org/officeDocument/2006/relationships/hyperlink" Target="http://www.twitter.com/181415330/status/1438063544109465600" TargetMode="External"/><Relationship Id="rId1005" Type="http://schemas.openxmlformats.org/officeDocument/2006/relationships/hyperlink" Target="http://www.twitter.com/181415330/status/1538070209470246912" TargetMode="External"/><Relationship Id="rId2336" Type="http://schemas.openxmlformats.org/officeDocument/2006/relationships/hyperlink" Target="http://www.twitter.com/181415330/status/1504090480271052804" TargetMode="External"/><Relationship Id="rId3666" Type="http://schemas.openxmlformats.org/officeDocument/2006/relationships/hyperlink" Target="http://www.twitter.com/181415330/status/1474586631206162440" TargetMode="External"/><Relationship Id="rId4997" Type="http://schemas.openxmlformats.org/officeDocument/2006/relationships/hyperlink" Target="http://www.twitter.com/181415330/status/1438063547926253572" TargetMode="External"/><Relationship Id="rId1006" Type="http://schemas.openxmlformats.org/officeDocument/2006/relationships/hyperlink" Target="http://www.twitter.com/181415330/status/1538062973855338496" TargetMode="External"/><Relationship Id="rId2337" Type="http://schemas.openxmlformats.org/officeDocument/2006/relationships/hyperlink" Target="http://www.twitter.com/181415330/status/1504078613465169929" TargetMode="External"/><Relationship Id="rId3669" Type="http://schemas.openxmlformats.org/officeDocument/2006/relationships/hyperlink" Target="http://www.twitter.com/181415330/status/1474586627154481153" TargetMode="External"/><Relationship Id="rId1007" Type="http://schemas.openxmlformats.org/officeDocument/2006/relationships/hyperlink" Target="http://www.twitter.com/181415330/status/1538061676498386947" TargetMode="External"/><Relationship Id="rId2338" Type="http://schemas.openxmlformats.org/officeDocument/2006/relationships/hyperlink" Target="http://www.twitter.com/181415330/status/1504078472918233092" TargetMode="External"/><Relationship Id="rId3668" Type="http://schemas.openxmlformats.org/officeDocument/2006/relationships/hyperlink" Target="http://www.twitter.com/181415330/status/1474586635136167940" TargetMode="External"/><Relationship Id="rId4999" Type="http://schemas.openxmlformats.org/officeDocument/2006/relationships/hyperlink" Target="http://www.twitter.com/181415330/status/1438063545992683522" TargetMode="External"/><Relationship Id="rId1008" Type="http://schemas.openxmlformats.org/officeDocument/2006/relationships/hyperlink" Target="http://www.twitter.com/181415330/status/1538059247820230657" TargetMode="External"/><Relationship Id="rId2339" Type="http://schemas.openxmlformats.org/officeDocument/2006/relationships/hyperlink" Target="http://www.twitter.com/181415330/status/1504078460163338246" TargetMode="External"/><Relationship Id="rId1009" Type="http://schemas.openxmlformats.org/officeDocument/2006/relationships/hyperlink" Target="http://www.twitter.com/181415330/status/1538055288410226688" TargetMode="External"/><Relationship Id="rId11118" Type="http://schemas.openxmlformats.org/officeDocument/2006/relationships/hyperlink" Target="http://www.twitter.com/181415330/status/1174313515244326914" TargetMode="External"/><Relationship Id="rId11117" Type="http://schemas.openxmlformats.org/officeDocument/2006/relationships/hyperlink" Target="http://www.twitter.com/181415330/status/1174314478982164480" TargetMode="External"/><Relationship Id="rId11116" Type="http://schemas.openxmlformats.org/officeDocument/2006/relationships/hyperlink" Target="http://www.twitter.com/181415330/status/1174315341884706816" TargetMode="External"/><Relationship Id="rId11115" Type="http://schemas.openxmlformats.org/officeDocument/2006/relationships/hyperlink" Target="http://www.twitter.com/181415330/status/1174611702786088960" TargetMode="External"/><Relationship Id="rId11119" Type="http://schemas.openxmlformats.org/officeDocument/2006/relationships/hyperlink" Target="http://www.twitter.com/181415330/status/1174296536307552256" TargetMode="External"/><Relationship Id="rId4990" Type="http://schemas.openxmlformats.org/officeDocument/2006/relationships/hyperlink" Target="http://www.twitter.com/181415330/status/1438782685757931524" TargetMode="External"/><Relationship Id="rId11110" Type="http://schemas.openxmlformats.org/officeDocument/2006/relationships/hyperlink" Target="http://www.twitter.com/181415330/status/1174902659821662209" TargetMode="External"/><Relationship Id="rId3661" Type="http://schemas.openxmlformats.org/officeDocument/2006/relationships/hyperlink" Target="http://www.twitter.com/181415330/status/1474593279945494534" TargetMode="External"/><Relationship Id="rId4992" Type="http://schemas.openxmlformats.org/officeDocument/2006/relationships/hyperlink" Target="http://www.twitter.com/181415330/status/1438742433571827717" TargetMode="External"/><Relationship Id="rId2330" Type="http://schemas.openxmlformats.org/officeDocument/2006/relationships/hyperlink" Target="http://www.twitter.com/181415330/status/1504322549127458817" TargetMode="External"/><Relationship Id="rId3660" Type="http://schemas.openxmlformats.org/officeDocument/2006/relationships/hyperlink" Target="http://www.twitter.com/181415330/status/1474900995456995334" TargetMode="External"/><Relationship Id="rId4991" Type="http://schemas.openxmlformats.org/officeDocument/2006/relationships/hyperlink" Target="http://www.twitter.com/181415330/status/1438765859124625418" TargetMode="External"/><Relationship Id="rId1000" Type="http://schemas.openxmlformats.org/officeDocument/2006/relationships/hyperlink" Target="http://www.twitter.com/181415330/status/1538105994324373505" TargetMode="External"/><Relationship Id="rId2331" Type="http://schemas.openxmlformats.org/officeDocument/2006/relationships/hyperlink" Target="http://www.twitter.com/181415330/status/1504322551295909888" TargetMode="External"/><Relationship Id="rId3663" Type="http://schemas.openxmlformats.org/officeDocument/2006/relationships/hyperlink" Target="http://www.twitter.com/181415330/status/1474586640651730946" TargetMode="External"/><Relationship Id="rId4994" Type="http://schemas.openxmlformats.org/officeDocument/2006/relationships/hyperlink" Target="http://www.twitter.com/181415330/status/1438331114003697664" TargetMode="External"/><Relationship Id="rId11114" Type="http://schemas.openxmlformats.org/officeDocument/2006/relationships/hyperlink" Target="http://www.twitter.com/181415330/status/1174611813528297472" TargetMode="External"/><Relationship Id="rId1001" Type="http://schemas.openxmlformats.org/officeDocument/2006/relationships/hyperlink" Target="http://www.twitter.com/181415330/status/1538105996421509120" TargetMode="External"/><Relationship Id="rId2332" Type="http://schemas.openxmlformats.org/officeDocument/2006/relationships/hyperlink" Target="http://www.twitter.com/181415330/status/1504322546967392256" TargetMode="External"/><Relationship Id="rId3662" Type="http://schemas.openxmlformats.org/officeDocument/2006/relationships/hyperlink" Target="http://www.twitter.com/181415330/status/1474593239759876103" TargetMode="External"/><Relationship Id="rId4993" Type="http://schemas.openxmlformats.org/officeDocument/2006/relationships/hyperlink" Target="http://www.twitter.com/181415330/status/1438742150615744514" TargetMode="External"/><Relationship Id="rId11113" Type="http://schemas.openxmlformats.org/officeDocument/2006/relationships/hyperlink" Target="http://www.twitter.com/181415330/status/1174637621806424065" TargetMode="External"/><Relationship Id="rId1002" Type="http://schemas.openxmlformats.org/officeDocument/2006/relationships/hyperlink" Target="http://www.twitter.com/181415330/status/1538105992210427904" TargetMode="External"/><Relationship Id="rId2333" Type="http://schemas.openxmlformats.org/officeDocument/2006/relationships/hyperlink" Target="http://www.twitter.com/181415330/status/1504322543226060803" TargetMode="External"/><Relationship Id="rId3665" Type="http://schemas.openxmlformats.org/officeDocument/2006/relationships/hyperlink" Target="http://www.twitter.com/181415330/status/1474586638789398529" TargetMode="External"/><Relationship Id="rId4996" Type="http://schemas.openxmlformats.org/officeDocument/2006/relationships/hyperlink" Target="http://www.twitter.com/181415330/status/1438331111449378817" TargetMode="External"/><Relationship Id="rId11112" Type="http://schemas.openxmlformats.org/officeDocument/2006/relationships/hyperlink" Target="http://www.twitter.com/181415330/status/1174867746443542528" TargetMode="External"/><Relationship Id="rId1003" Type="http://schemas.openxmlformats.org/officeDocument/2006/relationships/hyperlink" Target="http://www.twitter.com/181415330/status/1538105988708184066" TargetMode="External"/><Relationship Id="rId2334" Type="http://schemas.openxmlformats.org/officeDocument/2006/relationships/hyperlink" Target="http://www.twitter.com/181415330/status/1504273436084170752" TargetMode="External"/><Relationship Id="rId3664" Type="http://schemas.openxmlformats.org/officeDocument/2006/relationships/hyperlink" Target="http://www.twitter.com/181415330/status/1474586636956536835" TargetMode="External"/><Relationship Id="rId4995" Type="http://schemas.openxmlformats.org/officeDocument/2006/relationships/hyperlink" Target="http://www.twitter.com/181415330/status/1438331115752677382" TargetMode="External"/><Relationship Id="rId11111" Type="http://schemas.openxmlformats.org/officeDocument/2006/relationships/hyperlink" Target="http://www.twitter.com/181415330/status/1174900898381746176" TargetMode="External"/><Relationship Id="rId1037" Type="http://schemas.openxmlformats.org/officeDocument/2006/relationships/hyperlink" Target="http://www.twitter.com/181415330/status/1538003804435558400" TargetMode="External"/><Relationship Id="rId2368" Type="http://schemas.openxmlformats.org/officeDocument/2006/relationships/hyperlink" Target="http://www.twitter.com/181415330/status/1503242410117451779" TargetMode="External"/><Relationship Id="rId1038" Type="http://schemas.openxmlformats.org/officeDocument/2006/relationships/hyperlink" Target="http://www.twitter.com/181415330/status/1538002654843924480" TargetMode="External"/><Relationship Id="rId2369" Type="http://schemas.openxmlformats.org/officeDocument/2006/relationships/hyperlink" Target="http://www.twitter.com/181415330/status/1503242412726308865" TargetMode="External"/><Relationship Id="rId3699" Type="http://schemas.openxmlformats.org/officeDocument/2006/relationships/hyperlink" Target="http://www.twitter.com/181415330/status/1473854369057558529" TargetMode="External"/><Relationship Id="rId1039" Type="http://schemas.openxmlformats.org/officeDocument/2006/relationships/hyperlink" Target="http://www.twitter.com/181415330/status/1538001951601750016" TargetMode="External"/><Relationship Id="rId3690" Type="http://schemas.openxmlformats.org/officeDocument/2006/relationships/hyperlink" Target="http://www.twitter.com/181415330/status/1473918695676137473" TargetMode="External"/><Relationship Id="rId2360" Type="http://schemas.openxmlformats.org/officeDocument/2006/relationships/hyperlink" Target="http://www.twitter.com/181415330/status/1503303730674171905" TargetMode="External"/><Relationship Id="rId3692" Type="http://schemas.openxmlformats.org/officeDocument/2006/relationships/hyperlink" Target="http://www.twitter.com/181415330/status/1473862161994715136" TargetMode="External"/><Relationship Id="rId1030" Type="http://schemas.openxmlformats.org/officeDocument/2006/relationships/hyperlink" Target="http://www.twitter.com/181415330/status/1538026092723703809" TargetMode="External"/><Relationship Id="rId2361" Type="http://schemas.openxmlformats.org/officeDocument/2006/relationships/hyperlink" Target="http://www.twitter.com/181415330/status/1503303726333042689" TargetMode="External"/><Relationship Id="rId3691" Type="http://schemas.openxmlformats.org/officeDocument/2006/relationships/hyperlink" Target="http://www.twitter.com/181415330/status/1473862167040765953" TargetMode="External"/><Relationship Id="rId1031" Type="http://schemas.openxmlformats.org/officeDocument/2006/relationships/hyperlink" Target="http://www.twitter.com/181415330/status/1538015751856005120" TargetMode="External"/><Relationship Id="rId2362" Type="http://schemas.openxmlformats.org/officeDocument/2006/relationships/hyperlink" Target="http://www.twitter.com/181415330/status/1503303728631541763" TargetMode="External"/><Relationship Id="rId3694" Type="http://schemas.openxmlformats.org/officeDocument/2006/relationships/hyperlink" Target="http://www.twitter.com/181415330/status/1473862157339017217" TargetMode="External"/><Relationship Id="rId1032" Type="http://schemas.openxmlformats.org/officeDocument/2006/relationships/hyperlink" Target="http://www.twitter.com/181415330/status/1538011487695884290" TargetMode="External"/><Relationship Id="rId2363" Type="http://schemas.openxmlformats.org/officeDocument/2006/relationships/hyperlink" Target="http://www.twitter.com/181415330/status/1503303724298805250" TargetMode="External"/><Relationship Id="rId3693" Type="http://schemas.openxmlformats.org/officeDocument/2006/relationships/hyperlink" Target="http://www.twitter.com/181415330/status/1473862164691619840" TargetMode="External"/><Relationship Id="rId1033" Type="http://schemas.openxmlformats.org/officeDocument/2006/relationships/hyperlink" Target="http://www.twitter.com/181415330/status/1538010501703094272" TargetMode="External"/><Relationship Id="rId2364" Type="http://schemas.openxmlformats.org/officeDocument/2006/relationships/hyperlink" Target="http://www.twitter.com/181415330/status/1503303719513124865" TargetMode="External"/><Relationship Id="rId3696" Type="http://schemas.openxmlformats.org/officeDocument/2006/relationships/hyperlink" Target="http://www.twitter.com/181415330/status/1473862154382049280" TargetMode="External"/><Relationship Id="rId1034" Type="http://schemas.openxmlformats.org/officeDocument/2006/relationships/hyperlink" Target="http://www.twitter.com/181415330/status/1538008812673585154" TargetMode="External"/><Relationship Id="rId2365" Type="http://schemas.openxmlformats.org/officeDocument/2006/relationships/hyperlink" Target="http://www.twitter.com/181415330/status/1503242419521089536" TargetMode="External"/><Relationship Id="rId3695" Type="http://schemas.openxmlformats.org/officeDocument/2006/relationships/hyperlink" Target="http://www.twitter.com/181415330/status/1473862159515848708" TargetMode="External"/><Relationship Id="rId1035" Type="http://schemas.openxmlformats.org/officeDocument/2006/relationships/hyperlink" Target="http://www.twitter.com/181415330/status/1538006483811434496" TargetMode="External"/><Relationship Id="rId2366" Type="http://schemas.openxmlformats.org/officeDocument/2006/relationships/hyperlink" Target="http://www.twitter.com/181415330/status/1503242414747963392" TargetMode="External"/><Relationship Id="rId3698" Type="http://schemas.openxmlformats.org/officeDocument/2006/relationships/hyperlink" Target="http://www.twitter.com/181415330/status/1473854405443080192" TargetMode="External"/><Relationship Id="rId1036" Type="http://schemas.openxmlformats.org/officeDocument/2006/relationships/hyperlink" Target="http://www.twitter.com/181415330/status/1538003857908695040" TargetMode="External"/><Relationship Id="rId2367" Type="http://schemas.openxmlformats.org/officeDocument/2006/relationships/hyperlink" Target="http://www.twitter.com/181415330/status/1503242417209999360" TargetMode="External"/><Relationship Id="rId3697" Type="http://schemas.openxmlformats.org/officeDocument/2006/relationships/hyperlink" Target="http://www.twitter.com/181415330/status/1473854436984299521" TargetMode="External"/><Relationship Id="rId1026" Type="http://schemas.openxmlformats.org/officeDocument/2006/relationships/hyperlink" Target="http://www.twitter.com/181415330/status/1538028970096357381" TargetMode="External"/><Relationship Id="rId2357" Type="http://schemas.openxmlformats.org/officeDocument/2006/relationships/hyperlink" Target="http://www.twitter.com/181415330/status/1503335388374773767" TargetMode="External"/><Relationship Id="rId3689" Type="http://schemas.openxmlformats.org/officeDocument/2006/relationships/hyperlink" Target="http://www.twitter.com/181415330/status/1473918699031564289" TargetMode="External"/><Relationship Id="rId1027" Type="http://schemas.openxmlformats.org/officeDocument/2006/relationships/hyperlink" Target="http://www.twitter.com/181415330/status/1538028972529053698" TargetMode="External"/><Relationship Id="rId2358" Type="http://schemas.openxmlformats.org/officeDocument/2006/relationships/hyperlink" Target="http://www.twitter.com/181415330/status/1503335383576498178" TargetMode="External"/><Relationship Id="rId3688" Type="http://schemas.openxmlformats.org/officeDocument/2006/relationships/hyperlink" Target="http://www.twitter.com/181415330/status/1473938152049889280" TargetMode="External"/><Relationship Id="rId1028" Type="http://schemas.openxmlformats.org/officeDocument/2006/relationships/hyperlink" Target="http://www.twitter.com/181415330/status/1538028965063200768" TargetMode="External"/><Relationship Id="rId2359" Type="http://schemas.openxmlformats.org/officeDocument/2006/relationships/hyperlink" Target="http://www.twitter.com/181415330/status/1503335379650646023" TargetMode="External"/><Relationship Id="rId1029" Type="http://schemas.openxmlformats.org/officeDocument/2006/relationships/hyperlink" Target="http://www.twitter.com/181415330/status/1538027044000256002" TargetMode="External"/><Relationship Id="rId3681" Type="http://schemas.openxmlformats.org/officeDocument/2006/relationships/hyperlink" Target="http://www.twitter.com/181415330/status/1473941917188575233" TargetMode="External"/><Relationship Id="rId2350" Type="http://schemas.openxmlformats.org/officeDocument/2006/relationships/hyperlink" Target="http://www.twitter.com/181415330/status/1503639162658123776" TargetMode="External"/><Relationship Id="rId3680" Type="http://schemas.openxmlformats.org/officeDocument/2006/relationships/hyperlink" Target="http://www.twitter.com/181415330/status/1474256536717250566" TargetMode="External"/><Relationship Id="rId1020" Type="http://schemas.openxmlformats.org/officeDocument/2006/relationships/hyperlink" Target="http://www.twitter.com/181415330/status/1538043328633024512" TargetMode="External"/><Relationship Id="rId2351" Type="http://schemas.openxmlformats.org/officeDocument/2006/relationships/hyperlink" Target="http://www.twitter.com/181415330/status/1503639165136928776" TargetMode="External"/><Relationship Id="rId3683" Type="http://schemas.openxmlformats.org/officeDocument/2006/relationships/hyperlink" Target="http://www.twitter.com/181415330/status/1473941881285267459" TargetMode="External"/><Relationship Id="rId1021" Type="http://schemas.openxmlformats.org/officeDocument/2006/relationships/hyperlink" Target="http://www.twitter.com/181415330/status/1538043058352455680" TargetMode="External"/><Relationship Id="rId2352" Type="http://schemas.openxmlformats.org/officeDocument/2006/relationships/hyperlink" Target="http://www.twitter.com/181415330/status/1503639158241492992" TargetMode="External"/><Relationship Id="rId3682" Type="http://schemas.openxmlformats.org/officeDocument/2006/relationships/hyperlink" Target="http://www.twitter.com/181415330/status/1473941901522845696" TargetMode="External"/><Relationship Id="rId1022" Type="http://schemas.openxmlformats.org/officeDocument/2006/relationships/hyperlink" Target="http://www.twitter.com/181415330/status/1538040513424928768" TargetMode="External"/><Relationship Id="rId2353" Type="http://schemas.openxmlformats.org/officeDocument/2006/relationships/hyperlink" Target="http://www.twitter.com/181415330/status/1503639160514813952" TargetMode="External"/><Relationship Id="rId3685" Type="http://schemas.openxmlformats.org/officeDocument/2006/relationships/hyperlink" Target="http://www.twitter.com/181415330/status/1473938158895042562" TargetMode="External"/><Relationship Id="rId1023" Type="http://schemas.openxmlformats.org/officeDocument/2006/relationships/hyperlink" Target="http://www.twitter.com/181415330/status/1538040506156199936" TargetMode="External"/><Relationship Id="rId2354" Type="http://schemas.openxmlformats.org/officeDocument/2006/relationships/hyperlink" Target="http://www.twitter.com/181415330/status/1503639154659557379" TargetMode="External"/><Relationship Id="rId3684" Type="http://schemas.openxmlformats.org/officeDocument/2006/relationships/hyperlink" Target="http://www.twitter.com/181415330/status/1473941868580802563" TargetMode="External"/><Relationship Id="rId1024" Type="http://schemas.openxmlformats.org/officeDocument/2006/relationships/hyperlink" Target="http://www.twitter.com/181415330/status/1538040502037393408" TargetMode="External"/><Relationship Id="rId2355" Type="http://schemas.openxmlformats.org/officeDocument/2006/relationships/hyperlink" Target="http://www.twitter.com/181415330/status/1503376184339763200" TargetMode="External"/><Relationship Id="rId3687" Type="http://schemas.openxmlformats.org/officeDocument/2006/relationships/hyperlink" Target="http://www.twitter.com/181415330/status/1473938157099896839" TargetMode="External"/><Relationship Id="rId1025" Type="http://schemas.openxmlformats.org/officeDocument/2006/relationships/hyperlink" Target="http://www.twitter.com/181415330/status/1538028976379432960" TargetMode="External"/><Relationship Id="rId2356" Type="http://schemas.openxmlformats.org/officeDocument/2006/relationships/hyperlink" Target="http://www.twitter.com/181415330/status/1503335386164379653" TargetMode="External"/><Relationship Id="rId3686" Type="http://schemas.openxmlformats.org/officeDocument/2006/relationships/hyperlink" Target="http://www.twitter.com/181415330/status/1473938155229245441" TargetMode="External"/><Relationship Id="rId8529" Type="http://schemas.openxmlformats.org/officeDocument/2006/relationships/hyperlink" Target="http://www.twitter.com/181415330/status/1363758908871909376" TargetMode="External"/><Relationship Id="rId8528" Type="http://schemas.openxmlformats.org/officeDocument/2006/relationships/hyperlink" Target="http://www.twitter.com/181415330/status/1363758906468540416" TargetMode="External"/><Relationship Id="rId9859" Type="http://schemas.openxmlformats.org/officeDocument/2006/relationships/hyperlink" Target="http://www.twitter.com/181415330/status/1329057115604877315" TargetMode="External"/><Relationship Id="rId9850" Type="http://schemas.openxmlformats.org/officeDocument/2006/relationships/hyperlink" Target="http://www.twitter.com/181415330/status/1329356384031240194" TargetMode="External"/><Relationship Id="rId8523" Type="http://schemas.openxmlformats.org/officeDocument/2006/relationships/hyperlink" Target="http://www.twitter.com/181415330/status/1363850936330821637" TargetMode="External"/><Relationship Id="rId9855" Type="http://schemas.openxmlformats.org/officeDocument/2006/relationships/hyperlink" Target="http://www.twitter.com/181415330/status/1329274571980111872" TargetMode="External"/><Relationship Id="rId8522" Type="http://schemas.openxmlformats.org/officeDocument/2006/relationships/hyperlink" Target="http://www.twitter.com/181415330/status/1364372084843929604" TargetMode="External"/><Relationship Id="rId9856" Type="http://schemas.openxmlformats.org/officeDocument/2006/relationships/hyperlink" Target="http://www.twitter.com/181415330/status/1329218021190078464" TargetMode="External"/><Relationship Id="rId8521" Type="http://schemas.openxmlformats.org/officeDocument/2006/relationships/hyperlink" Target="http://www.twitter.com/181415330/status/1364372090632036354" TargetMode="External"/><Relationship Id="rId9857" Type="http://schemas.openxmlformats.org/officeDocument/2006/relationships/hyperlink" Target="http://www.twitter.com/181415330/status/1329062054481645576" TargetMode="External"/><Relationship Id="rId8520" Type="http://schemas.openxmlformats.org/officeDocument/2006/relationships/hyperlink" Target="http://www.twitter.com/181415330/status/1364372088518103040" TargetMode="External"/><Relationship Id="rId9858" Type="http://schemas.openxmlformats.org/officeDocument/2006/relationships/hyperlink" Target="http://www.twitter.com/181415330/status/1329061997523070976" TargetMode="External"/><Relationship Id="rId8527" Type="http://schemas.openxmlformats.org/officeDocument/2006/relationships/hyperlink" Target="http://www.twitter.com/181415330/status/1363758910889283584" TargetMode="External"/><Relationship Id="rId9851" Type="http://schemas.openxmlformats.org/officeDocument/2006/relationships/hyperlink" Target="http://www.twitter.com/181415330/status/1329331055078195201" TargetMode="External"/><Relationship Id="rId8526" Type="http://schemas.openxmlformats.org/officeDocument/2006/relationships/hyperlink" Target="http://www.twitter.com/181415330/status/1363773454432960516" TargetMode="External"/><Relationship Id="rId9852" Type="http://schemas.openxmlformats.org/officeDocument/2006/relationships/hyperlink" Target="http://www.twitter.com/181415330/status/1329327262768906241" TargetMode="External"/><Relationship Id="rId8525" Type="http://schemas.openxmlformats.org/officeDocument/2006/relationships/hyperlink" Target="http://www.twitter.com/181415330/status/1363773457763164163" TargetMode="External"/><Relationship Id="rId9853" Type="http://schemas.openxmlformats.org/officeDocument/2006/relationships/hyperlink" Target="http://www.twitter.com/181415330/status/1329327233106735106" TargetMode="External"/><Relationship Id="rId8524" Type="http://schemas.openxmlformats.org/officeDocument/2006/relationships/hyperlink" Target="http://www.twitter.com/181415330/status/1363792331212615683" TargetMode="External"/><Relationship Id="rId9854" Type="http://schemas.openxmlformats.org/officeDocument/2006/relationships/hyperlink" Target="http://www.twitter.com/181415330/status/1329274608898383874" TargetMode="External"/><Relationship Id="rId8519" Type="http://schemas.openxmlformats.org/officeDocument/2006/relationships/hyperlink" Target="http://www.twitter.com/181415330/status/1364372093438070785" TargetMode="External"/><Relationship Id="rId8518" Type="http://schemas.openxmlformats.org/officeDocument/2006/relationships/hyperlink" Target="http://www.twitter.com/181415330/status/1364478398404452352" TargetMode="External"/><Relationship Id="rId8517" Type="http://schemas.openxmlformats.org/officeDocument/2006/relationships/hyperlink" Target="http://www.twitter.com/181415330/status/1364536590891032577" TargetMode="External"/><Relationship Id="rId9848" Type="http://schemas.openxmlformats.org/officeDocument/2006/relationships/hyperlink" Target="http://www.twitter.com/181415330/status/1329381140528984065" TargetMode="External"/><Relationship Id="rId9849" Type="http://schemas.openxmlformats.org/officeDocument/2006/relationships/hyperlink" Target="http://www.twitter.com/181415330/status/1329356408597348357" TargetMode="External"/><Relationship Id="rId8512" Type="http://schemas.openxmlformats.org/officeDocument/2006/relationships/hyperlink" Target="http://www.twitter.com/181415330/status/1364780604793921536" TargetMode="External"/><Relationship Id="rId9844" Type="http://schemas.openxmlformats.org/officeDocument/2006/relationships/hyperlink" Target="http://www.twitter.com/181415330/status/1329586364027789314" TargetMode="External"/><Relationship Id="rId8511" Type="http://schemas.openxmlformats.org/officeDocument/2006/relationships/hyperlink" Target="http://www.twitter.com/181415330/status/1364814391011516418" TargetMode="External"/><Relationship Id="rId9845" Type="http://schemas.openxmlformats.org/officeDocument/2006/relationships/hyperlink" Target="http://www.twitter.com/181415330/status/1329415295572733959" TargetMode="External"/><Relationship Id="rId8510" Type="http://schemas.openxmlformats.org/officeDocument/2006/relationships/hyperlink" Target="http://www.twitter.com/181415330/status/1364814397244203009" TargetMode="External"/><Relationship Id="rId9846" Type="http://schemas.openxmlformats.org/officeDocument/2006/relationships/hyperlink" Target="http://www.twitter.com/181415330/status/1329412592540942338" TargetMode="External"/><Relationship Id="rId9847" Type="http://schemas.openxmlformats.org/officeDocument/2006/relationships/hyperlink" Target="http://www.twitter.com/181415330/status/1329383442316869632" TargetMode="External"/><Relationship Id="rId8516" Type="http://schemas.openxmlformats.org/officeDocument/2006/relationships/hyperlink" Target="http://www.twitter.com/181415330/status/1364536588135395331" TargetMode="External"/><Relationship Id="rId9840" Type="http://schemas.openxmlformats.org/officeDocument/2006/relationships/hyperlink" Target="http://www.twitter.com/181415330/status/1329635728175759361" TargetMode="External"/><Relationship Id="rId8515" Type="http://schemas.openxmlformats.org/officeDocument/2006/relationships/hyperlink" Target="http://www.twitter.com/181415330/status/1364536594976317442" TargetMode="External"/><Relationship Id="rId9841" Type="http://schemas.openxmlformats.org/officeDocument/2006/relationships/hyperlink" Target="http://www.twitter.com/181415330/status/1329623336645640194" TargetMode="External"/><Relationship Id="rId8514" Type="http://schemas.openxmlformats.org/officeDocument/2006/relationships/hyperlink" Target="http://www.twitter.com/181415330/status/1364536592841474052" TargetMode="External"/><Relationship Id="rId9842" Type="http://schemas.openxmlformats.org/officeDocument/2006/relationships/hyperlink" Target="http://www.twitter.com/181415330/status/1329586926794338304" TargetMode="External"/><Relationship Id="rId8513" Type="http://schemas.openxmlformats.org/officeDocument/2006/relationships/hyperlink" Target="http://www.twitter.com/181415330/status/1364780607469887490" TargetMode="External"/><Relationship Id="rId9843" Type="http://schemas.openxmlformats.org/officeDocument/2006/relationships/hyperlink" Target="http://www.twitter.com/181415330/status/1329586918586138624" TargetMode="External"/><Relationship Id="rId7219" Type="http://schemas.openxmlformats.org/officeDocument/2006/relationships/hyperlink" Target="http://www.twitter.com/181415330/status/1406436309976043524" TargetMode="External"/><Relationship Id="rId9870" Type="http://schemas.openxmlformats.org/officeDocument/2006/relationships/hyperlink" Target="http://www.twitter.com/181415330/status/1329010450491555840" TargetMode="External"/><Relationship Id="rId9871" Type="http://schemas.openxmlformats.org/officeDocument/2006/relationships/hyperlink" Target="http://www.twitter.com/181415330/status/1329006303960649728" TargetMode="External"/><Relationship Id="rId9872" Type="http://schemas.openxmlformats.org/officeDocument/2006/relationships/hyperlink" Target="http://www.twitter.com/181415330/status/1329006256040812544" TargetMode="External"/><Relationship Id="rId7210" Type="http://schemas.openxmlformats.org/officeDocument/2006/relationships/hyperlink" Target="http://www.twitter.com/181415330/status/1406544744663027713" TargetMode="External"/><Relationship Id="rId8541" Type="http://schemas.openxmlformats.org/officeDocument/2006/relationships/hyperlink" Target="http://www.twitter.com/181415330/status/1362961756339924994" TargetMode="External"/><Relationship Id="rId8540" Type="http://schemas.openxmlformats.org/officeDocument/2006/relationships/hyperlink" Target="http://www.twitter.com/181415330/status/1362961753743663106" TargetMode="External"/><Relationship Id="rId7214" Type="http://schemas.openxmlformats.org/officeDocument/2006/relationships/hyperlink" Target="http://www.twitter.com/181415330/status/1406544535442714633" TargetMode="External"/><Relationship Id="rId8545" Type="http://schemas.openxmlformats.org/officeDocument/2006/relationships/hyperlink" Target="http://www.twitter.com/181415330/status/1362961050342096896" TargetMode="External"/><Relationship Id="rId9877" Type="http://schemas.openxmlformats.org/officeDocument/2006/relationships/hyperlink" Target="http://www.twitter.com/181415330/status/1328961156317376515" TargetMode="External"/><Relationship Id="rId7213" Type="http://schemas.openxmlformats.org/officeDocument/2006/relationships/hyperlink" Target="http://www.twitter.com/181415330/status/1406544586319699972" TargetMode="External"/><Relationship Id="rId8544" Type="http://schemas.openxmlformats.org/officeDocument/2006/relationships/hyperlink" Target="http://www.twitter.com/181415330/status/1362961048450441222" TargetMode="External"/><Relationship Id="rId9878" Type="http://schemas.openxmlformats.org/officeDocument/2006/relationships/hyperlink" Target="http://www.twitter.com/181415330/status/1328954426413944832" TargetMode="External"/><Relationship Id="rId7212" Type="http://schemas.openxmlformats.org/officeDocument/2006/relationships/hyperlink" Target="http://www.twitter.com/181415330/status/1406544692024471553" TargetMode="External"/><Relationship Id="rId8543" Type="http://schemas.openxmlformats.org/officeDocument/2006/relationships/hyperlink" Target="http://www.twitter.com/181415330/status/1362961052225339396" TargetMode="External"/><Relationship Id="rId9879" Type="http://schemas.openxmlformats.org/officeDocument/2006/relationships/hyperlink" Target="http://www.twitter.com/181415330/status/1328953900356001793" TargetMode="External"/><Relationship Id="rId7211" Type="http://schemas.openxmlformats.org/officeDocument/2006/relationships/hyperlink" Target="http://www.twitter.com/181415330/status/1406544712236896266" TargetMode="External"/><Relationship Id="rId8542" Type="http://schemas.openxmlformats.org/officeDocument/2006/relationships/hyperlink" Target="http://www.twitter.com/181415330/status/1362961751671644165" TargetMode="External"/><Relationship Id="rId7218" Type="http://schemas.openxmlformats.org/officeDocument/2006/relationships/hyperlink" Target="http://www.twitter.com/181415330/status/1406436315281846275" TargetMode="External"/><Relationship Id="rId8549" Type="http://schemas.openxmlformats.org/officeDocument/2006/relationships/hyperlink" Target="http://www.twitter.com/181415330/status/1362961036437950466" TargetMode="External"/><Relationship Id="rId9873" Type="http://schemas.openxmlformats.org/officeDocument/2006/relationships/hyperlink" Target="http://www.twitter.com/181415330/status/1328975277863538690" TargetMode="External"/><Relationship Id="rId7217" Type="http://schemas.openxmlformats.org/officeDocument/2006/relationships/hyperlink" Target="http://www.twitter.com/181415330/status/1406436313541210114" TargetMode="External"/><Relationship Id="rId8548" Type="http://schemas.openxmlformats.org/officeDocument/2006/relationships/hyperlink" Target="http://www.twitter.com/181415330/status/1362961040091222017" TargetMode="External"/><Relationship Id="rId9874" Type="http://schemas.openxmlformats.org/officeDocument/2006/relationships/hyperlink" Target="http://www.twitter.com/181415330/status/1328975184884162561" TargetMode="External"/><Relationship Id="rId7216" Type="http://schemas.openxmlformats.org/officeDocument/2006/relationships/hyperlink" Target="http://www.twitter.com/181415330/status/1406516894178299910" TargetMode="External"/><Relationship Id="rId8547" Type="http://schemas.openxmlformats.org/officeDocument/2006/relationships/hyperlink" Target="http://www.twitter.com/181415330/status/1362961046508511232" TargetMode="External"/><Relationship Id="rId9875" Type="http://schemas.openxmlformats.org/officeDocument/2006/relationships/hyperlink" Target="http://www.twitter.com/181415330/status/1328963930174201858" TargetMode="External"/><Relationship Id="rId7215" Type="http://schemas.openxmlformats.org/officeDocument/2006/relationships/hyperlink" Target="http://www.twitter.com/181415330/status/1406544482686836741" TargetMode="External"/><Relationship Id="rId8546" Type="http://schemas.openxmlformats.org/officeDocument/2006/relationships/hyperlink" Target="http://www.twitter.com/181415330/status/1362961044436488193" TargetMode="External"/><Relationship Id="rId9876" Type="http://schemas.openxmlformats.org/officeDocument/2006/relationships/hyperlink" Target="http://www.twitter.com/181415330/status/1328961738767822849" TargetMode="External"/><Relationship Id="rId7209" Type="http://schemas.openxmlformats.org/officeDocument/2006/relationships/hyperlink" Target="http://www.twitter.com/181415330/status/1406544762656550917" TargetMode="External"/><Relationship Id="rId7208" Type="http://schemas.openxmlformats.org/officeDocument/2006/relationships/hyperlink" Target="http://www.twitter.com/181415330/status/1406545067657990145" TargetMode="External"/><Relationship Id="rId8539" Type="http://schemas.openxmlformats.org/officeDocument/2006/relationships/hyperlink" Target="http://www.twitter.com/181415330/status/1362961758751576065" TargetMode="External"/><Relationship Id="rId9860" Type="http://schemas.openxmlformats.org/officeDocument/2006/relationships/hyperlink" Target="http://www.twitter.com/181415330/status/1329053717874712576" TargetMode="External"/><Relationship Id="rId9861" Type="http://schemas.openxmlformats.org/officeDocument/2006/relationships/hyperlink" Target="http://www.twitter.com/181415330/status/1329047070360027137" TargetMode="External"/><Relationship Id="rId8530" Type="http://schemas.openxmlformats.org/officeDocument/2006/relationships/hyperlink" Target="http://www.twitter.com/181415330/status/1363337995978371073" TargetMode="External"/><Relationship Id="rId7203" Type="http://schemas.openxmlformats.org/officeDocument/2006/relationships/hyperlink" Target="http://www.twitter.com/181415330/status/1406829078032703490" TargetMode="External"/><Relationship Id="rId8534" Type="http://schemas.openxmlformats.org/officeDocument/2006/relationships/hyperlink" Target="http://www.twitter.com/181415330/status/1362962334465990656" TargetMode="External"/><Relationship Id="rId9866" Type="http://schemas.openxmlformats.org/officeDocument/2006/relationships/hyperlink" Target="http://www.twitter.com/181415330/status/1329028807387332608" TargetMode="External"/><Relationship Id="rId7202" Type="http://schemas.openxmlformats.org/officeDocument/2006/relationships/hyperlink" Target="http://www.twitter.com/181415330/status/1406856380108075014" TargetMode="External"/><Relationship Id="rId8533" Type="http://schemas.openxmlformats.org/officeDocument/2006/relationships/hyperlink" Target="http://www.twitter.com/181415330/status/1362962337414582276" TargetMode="External"/><Relationship Id="rId9867" Type="http://schemas.openxmlformats.org/officeDocument/2006/relationships/hyperlink" Target="http://www.twitter.com/181415330/status/1329028763800137730" TargetMode="External"/><Relationship Id="rId7201" Type="http://schemas.openxmlformats.org/officeDocument/2006/relationships/hyperlink" Target="http://www.twitter.com/181415330/status/1406856384331665410" TargetMode="External"/><Relationship Id="rId8532" Type="http://schemas.openxmlformats.org/officeDocument/2006/relationships/hyperlink" Target="http://www.twitter.com/181415330/status/1362962340430319616" TargetMode="External"/><Relationship Id="rId9868" Type="http://schemas.openxmlformats.org/officeDocument/2006/relationships/hyperlink" Target="http://www.twitter.com/181415330/status/1329012444040073223" TargetMode="External"/><Relationship Id="rId7200" Type="http://schemas.openxmlformats.org/officeDocument/2006/relationships/hyperlink" Target="http://www.twitter.com/181415330/status/1406856386407923717" TargetMode="External"/><Relationship Id="rId8531" Type="http://schemas.openxmlformats.org/officeDocument/2006/relationships/hyperlink" Target="http://www.twitter.com/181415330/status/1362962343940943875" TargetMode="External"/><Relationship Id="rId9869" Type="http://schemas.openxmlformats.org/officeDocument/2006/relationships/hyperlink" Target="http://www.twitter.com/181415330/status/1329010496700248064" TargetMode="External"/><Relationship Id="rId7207" Type="http://schemas.openxmlformats.org/officeDocument/2006/relationships/hyperlink" Target="http://www.twitter.com/181415330/status/1406545279306723329" TargetMode="External"/><Relationship Id="rId8538" Type="http://schemas.openxmlformats.org/officeDocument/2006/relationships/hyperlink" Target="http://www.twitter.com/181415330/status/1362961761855414275" TargetMode="External"/><Relationship Id="rId9862" Type="http://schemas.openxmlformats.org/officeDocument/2006/relationships/hyperlink" Target="http://www.twitter.com/181415330/status/1329038848160985090" TargetMode="External"/><Relationship Id="rId7206" Type="http://schemas.openxmlformats.org/officeDocument/2006/relationships/hyperlink" Target="http://www.twitter.com/181415330/status/1406570253618860032" TargetMode="External"/><Relationship Id="rId8537" Type="http://schemas.openxmlformats.org/officeDocument/2006/relationships/hyperlink" Target="http://www.twitter.com/181415330/status/1362962028449517570" TargetMode="External"/><Relationship Id="rId9863" Type="http://schemas.openxmlformats.org/officeDocument/2006/relationships/hyperlink" Target="http://www.twitter.com/181415330/status/1329038817253228544" TargetMode="External"/><Relationship Id="rId7205" Type="http://schemas.openxmlformats.org/officeDocument/2006/relationships/hyperlink" Target="http://www.twitter.com/181415330/status/1406827348997992459" TargetMode="External"/><Relationship Id="rId8536" Type="http://schemas.openxmlformats.org/officeDocument/2006/relationships/hyperlink" Target="http://www.twitter.com/181415330/status/1362962031339397121" TargetMode="External"/><Relationship Id="rId9864" Type="http://schemas.openxmlformats.org/officeDocument/2006/relationships/hyperlink" Target="http://www.twitter.com/181415330/status/1329030183093866497" TargetMode="External"/><Relationship Id="rId7204" Type="http://schemas.openxmlformats.org/officeDocument/2006/relationships/hyperlink" Target="http://www.twitter.com/181415330/status/1406828349775749122" TargetMode="External"/><Relationship Id="rId8535" Type="http://schemas.openxmlformats.org/officeDocument/2006/relationships/hyperlink" Target="http://www.twitter.com/181415330/status/1362962034158039042" TargetMode="External"/><Relationship Id="rId9865" Type="http://schemas.openxmlformats.org/officeDocument/2006/relationships/hyperlink" Target="http://www.twitter.com/181415330/status/1329029631584980999" TargetMode="External"/><Relationship Id="rId9819" Type="http://schemas.openxmlformats.org/officeDocument/2006/relationships/hyperlink" Target="http://www.twitter.com/181415330/status/1330154010809135112" TargetMode="External"/><Relationship Id="rId9815" Type="http://schemas.openxmlformats.org/officeDocument/2006/relationships/hyperlink" Target="http://www.twitter.com/181415330/status/1330380928888176640" TargetMode="External"/><Relationship Id="rId9816" Type="http://schemas.openxmlformats.org/officeDocument/2006/relationships/hyperlink" Target="http://www.twitter.com/181415330/status/1330338995683815424" TargetMode="External"/><Relationship Id="rId9817" Type="http://schemas.openxmlformats.org/officeDocument/2006/relationships/hyperlink" Target="http://www.twitter.com/181415330/status/1330338963433746432" TargetMode="External"/><Relationship Id="rId9818" Type="http://schemas.openxmlformats.org/officeDocument/2006/relationships/hyperlink" Target="http://www.twitter.com/181415330/status/1330338894059958272" TargetMode="External"/><Relationship Id="rId1090" Type="http://schemas.openxmlformats.org/officeDocument/2006/relationships/hyperlink" Target="http://www.twitter.com/181415330/status/1536966180380213248" TargetMode="External"/><Relationship Id="rId1091" Type="http://schemas.openxmlformats.org/officeDocument/2006/relationships/hyperlink" Target="http://www.twitter.com/181415330/status/1536956422462017536" TargetMode="External"/><Relationship Id="rId1092" Type="http://schemas.openxmlformats.org/officeDocument/2006/relationships/hyperlink" Target="http://www.twitter.com/181415330/status/1536956424789848064" TargetMode="External"/><Relationship Id="rId1093" Type="http://schemas.openxmlformats.org/officeDocument/2006/relationships/hyperlink" Target="http://www.twitter.com/181415330/status/1536956416719978496" TargetMode="External"/><Relationship Id="rId1094" Type="http://schemas.openxmlformats.org/officeDocument/2006/relationships/hyperlink" Target="http://www.twitter.com/181415330/status/1536949334771929089" TargetMode="External"/><Relationship Id="rId1095" Type="http://schemas.openxmlformats.org/officeDocument/2006/relationships/hyperlink" Target="http://www.twitter.com/181415330/status/1536949336759992322" TargetMode="External"/><Relationship Id="rId9811" Type="http://schemas.openxmlformats.org/officeDocument/2006/relationships/hyperlink" Target="http://www.twitter.com/181415330/status/1330494079252062209" TargetMode="External"/><Relationship Id="rId1096" Type="http://schemas.openxmlformats.org/officeDocument/2006/relationships/hyperlink" Target="http://www.twitter.com/181415330/status/1536949330648924160" TargetMode="External"/><Relationship Id="rId9812" Type="http://schemas.openxmlformats.org/officeDocument/2006/relationships/hyperlink" Target="http://www.twitter.com/181415330/status/1330484406113464320" TargetMode="External"/><Relationship Id="rId1097" Type="http://schemas.openxmlformats.org/officeDocument/2006/relationships/hyperlink" Target="http://www.twitter.com/181415330/status/1536949332741881856" TargetMode="External"/><Relationship Id="rId9813" Type="http://schemas.openxmlformats.org/officeDocument/2006/relationships/hyperlink" Target="http://www.twitter.com/181415330/status/1330419037055164419" TargetMode="External"/><Relationship Id="rId1098" Type="http://schemas.openxmlformats.org/officeDocument/2006/relationships/hyperlink" Target="http://www.twitter.com/181415330/status/1536949326085505024" TargetMode="External"/><Relationship Id="rId9814" Type="http://schemas.openxmlformats.org/officeDocument/2006/relationships/hyperlink" Target="http://www.twitter.com/181415330/status/1330390875763970048" TargetMode="External"/><Relationship Id="rId1099" Type="http://schemas.openxmlformats.org/officeDocument/2006/relationships/hyperlink" Target="http://www.twitter.com/181415330/status/1536949328191041537" TargetMode="External"/><Relationship Id="rId9810" Type="http://schemas.openxmlformats.org/officeDocument/2006/relationships/hyperlink" Target="http://www.twitter.com/181415330/status/1330494636431867910" TargetMode="External"/><Relationship Id="rId9808" Type="http://schemas.openxmlformats.org/officeDocument/2006/relationships/hyperlink" Target="http://www.twitter.com/181415330/status/1330528578828525568" TargetMode="External"/><Relationship Id="rId9809" Type="http://schemas.openxmlformats.org/officeDocument/2006/relationships/hyperlink" Target="http://www.twitter.com/181415330/status/1330528562743427073" TargetMode="External"/><Relationship Id="rId9804" Type="http://schemas.openxmlformats.org/officeDocument/2006/relationships/hyperlink" Target="http://www.twitter.com/181415330/status/1330747215053090817" TargetMode="External"/><Relationship Id="rId9805" Type="http://schemas.openxmlformats.org/officeDocument/2006/relationships/hyperlink" Target="http://www.twitter.com/181415330/status/1330709723591675905" TargetMode="External"/><Relationship Id="rId9806" Type="http://schemas.openxmlformats.org/officeDocument/2006/relationships/hyperlink" Target="http://www.twitter.com/181415330/status/1330696972055977985" TargetMode="External"/><Relationship Id="rId9807" Type="http://schemas.openxmlformats.org/officeDocument/2006/relationships/hyperlink" Target="http://www.twitter.com/181415330/status/1330528655668350976" TargetMode="External"/><Relationship Id="rId1080" Type="http://schemas.openxmlformats.org/officeDocument/2006/relationships/hyperlink" Target="http://www.twitter.com/181415330/status/1536994153933852672" TargetMode="External"/><Relationship Id="rId1081" Type="http://schemas.openxmlformats.org/officeDocument/2006/relationships/hyperlink" Target="http://www.twitter.com/181415330/status/1536993075075383296" TargetMode="External"/><Relationship Id="rId1082" Type="http://schemas.openxmlformats.org/officeDocument/2006/relationships/hyperlink" Target="http://www.twitter.com/181415330/status/1536978668882624512" TargetMode="External"/><Relationship Id="rId1083" Type="http://schemas.openxmlformats.org/officeDocument/2006/relationships/hyperlink" Target="http://www.twitter.com/181415330/status/1536978670833008640" TargetMode="External"/><Relationship Id="rId1084" Type="http://schemas.openxmlformats.org/officeDocument/2006/relationships/hyperlink" Target="http://www.twitter.com/181415330/status/1536978664931610625" TargetMode="External"/><Relationship Id="rId9800" Type="http://schemas.openxmlformats.org/officeDocument/2006/relationships/hyperlink" Target="http://www.twitter.com/181415330/status/1330761532985147395" TargetMode="External"/><Relationship Id="rId1085" Type="http://schemas.openxmlformats.org/officeDocument/2006/relationships/hyperlink" Target="http://www.twitter.com/181415330/status/1536978666890330112" TargetMode="External"/><Relationship Id="rId9801" Type="http://schemas.openxmlformats.org/officeDocument/2006/relationships/hyperlink" Target="http://www.twitter.com/181415330/status/1330761210950602753" TargetMode="External"/><Relationship Id="rId1086" Type="http://schemas.openxmlformats.org/officeDocument/2006/relationships/hyperlink" Target="http://www.twitter.com/181415330/status/1536978661152555011" TargetMode="External"/><Relationship Id="rId9802" Type="http://schemas.openxmlformats.org/officeDocument/2006/relationships/hyperlink" Target="http://www.twitter.com/181415330/status/1330759601302556676" TargetMode="External"/><Relationship Id="rId1087" Type="http://schemas.openxmlformats.org/officeDocument/2006/relationships/hyperlink" Target="http://www.twitter.com/181415330/status/1536978663002238976" TargetMode="External"/><Relationship Id="rId9803" Type="http://schemas.openxmlformats.org/officeDocument/2006/relationships/hyperlink" Target="http://www.twitter.com/181415330/status/1330759227237826561" TargetMode="External"/><Relationship Id="rId1088" Type="http://schemas.openxmlformats.org/officeDocument/2006/relationships/hyperlink" Target="http://www.twitter.com/181415330/status/1536978658245890050" TargetMode="External"/><Relationship Id="rId1089" Type="http://schemas.openxmlformats.org/officeDocument/2006/relationships/hyperlink" Target="http://www.twitter.com/181415330/status/1536971492143267840" TargetMode="External"/><Relationship Id="rId8509" Type="http://schemas.openxmlformats.org/officeDocument/2006/relationships/hyperlink" Target="http://www.twitter.com/181415330/status/1364814395327483908" TargetMode="External"/><Relationship Id="rId8508" Type="http://schemas.openxmlformats.org/officeDocument/2006/relationships/hyperlink" Target="http://www.twitter.com/181415330/status/1364814393356087297" TargetMode="External"/><Relationship Id="rId8507" Type="http://schemas.openxmlformats.org/officeDocument/2006/relationships/hyperlink" Target="http://www.twitter.com/181415330/status/1364814399056220161" TargetMode="External"/><Relationship Id="rId8506" Type="http://schemas.openxmlformats.org/officeDocument/2006/relationships/hyperlink" Target="http://www.twitter.com/181415330/status/1365104397961764865" TargetMode="External"/><Relationship Id="rId9837" Type="http://schemas.openxmlformats.org/officeDocument/2006/relationships/hyperlink" Target="http://www.twitter.com/181415330/status/1329678341981421568" TargetMode="External"/><Relationship Id="rId9838" Type="http://schemas.openxmlformats.org/officeDocument/2006/relationships/hyperlink" Target="http://www.twitter.com/181415330/status/1329676136427634689" TargetMode="External"/><Relationship Id="rId9839" Type="http://schemas.openxmlformats.org/officeDocument/2006/relationships/hyperlink" Target="http://www.twitter.com/181415330/status/1329670594149814272" TargetMode="External"/><Relationship Id="rId8501" Type="http://schemas.openxmlformats.org/officeDocument/2006/relationships/hyperlink" Target="http://www.twitter.com/181415330/status/1365104410636865538" TargetMode="External"/><Relationship Id="rId9833" Type="http://schemas.openxmlformats.org/officeDocument/2006/relationships/hyperlink" Target="http://www.twitter.com/181415330/status/1329957683676385282" TargetMode="External"/><Relationship Id="rId8500" Type="http://schemas.openxmlformats.org/officeDocument/2006/relationships/hyperlink" Target="http://www.twitter.com/181415330/status/1365104408690712576" TargetMode="External"/><Relationship Id="rId9834" Type="http://schemas.openxmlformats.org/officeDocument/2006/relationships/hyperlink" Target="http://www.twitter.com/181415330/status/1329938713971834882" TargetMode="External"/><Relationship Id="rId9835" Type="http://schemas.openxmlformats.org/officeDocument/2006/relationships/hyperlink" Target="http://www.twitter.com/181415330/status/1329720825197445121" TargetMode="External"/><Relationship Id="rId9836" Type="http://schemas.openxmlformats.org/officeDocument/2006/relationships/hyperlink" Target="http://www.twitter.com/181415330/status/1329687174632013824" TargetMode="External"/><Relationship Id="rId8505" Type="http://schemas.openxmlformats.org/officeDocument/2006/relationships/hyperlink" Target="http://www.twitter.com/181415330/status/1365104403301031937" TargetMode="External"/><Relationship Id="rId8504" Type="http://schemas.openxmlformats.org/officeDocument/2006/relationships/hyperlink" Target="http://www.twitter.com/181415330/status/1365104401388511232" TargetMode="External"/><Relationship Id="rId9830" Type="http://schemas.openxmlformats.org/officeDocument/2006/relationships/hyperlink" Target="http://www.twitter.com/181415330/status/1330014614751309825" TargetMode="External"/><Relationship Id="rId8503" Type="http://schemas.openxmlformats.org/officeDocument/2006/relationships/hyperlink" Target="http://www.twitter.com/181415330/status/1365104406929137664" TargetMode="External"/><Relationship Id="rId9831" Type="http://schemas.openxmlformats.org/officeDocument/2006/relationships/hyperlink" Target="http://www.twitter.com/181415330/status/1329970612706570240" TargetMode="External"/><Relationship Id="rId8502" Type="http://schemas.openxmlformats.org/officeDocument/2006/relationships/hyperlink" Target="http://www.twitter.com/181415330/status/1365104405171769346" TargetMode="External"/><Relationship Id="rId9832" Type="http://schemas.openxmlformats.org/officeDocument/2006/relationships/hyperlink" Target="http://www.twitter.com/181415330/status/1329970573435228160" TargetMode="External"/><Relationship Id="rId9826" Type="http://schemas.openxmlformats.org/officeDocument/2006/relationships/hyperlink" Target="http://www.twitter.com/181415330/status/1330108400445894659" TargetMode="External"/><Relationship Id="rId9827" Type="http://schemas.openxmlformats.org/officeDocument/2006/relationships/hyperlink" Target="http://www.twitter.com/181415330/status/1330108383148593152" TargetMode="External"/><Relationship Id="rId9828" Type="http://schemas.openxmlformats.org/officeDocument/2006/relationships/hyperlink" Target="http://www.twitter.com/181415330/status/1330108363162738688" TargetMode="External"/><Relationship Id="rId9829" Type="http://schemas.openxmlformats.org/officeDocument/2006/relationships/hyperlink" Target="http://www.twitter.com/181415330/status/1330086081472188416" TargetMode="External"/><Relationship Id="rId9822" Type="http://schemas.openxmlformats.org/officeDocument/2006/relationships/hyperlink" Target="http://www.twitter.com/181415330/status/1330135592143826945" TargetMode="External"/><Relationship Id="rId9823" Type="http://schemas.openxmlformats.org/officeDocument/2006/relationships/hyperlink" Target="http://www.twitter.com/181415330/status/1330135568987156484" TargetMode="External"/><Relationship Id="rId9824" Type="http://schemas.openxmlformats.org/officeDocument/2006/relationships/hyperlink" Target="http://www.twitter.com/181415330/status/1330108838780018689" TargetMode="External"/><Relationship Id="rId9825" Type="http://schemas.openxmlformats.org/officeDocument/2006/relationships/hyperlink" Target="http://www.twitter.com/181415330/status/1330108601420091399" TargetMode="External"/><Relationship Id="rId9820" Type="http://schemas.openxmlformats.org/officeDocument/2006/relationships/hyperlink" Target="http://www.twitter.com/181415330/status/1330135764106096640" TargetMode="External"/><Relationship Id="rId9821" Type="http://schemas.openxmlformats.org/officeDocument/2006/relationships/hyperlink" Target="http://www.twitter.com/181415330/status/1330135630970560518" TargetMode="External"/><Relationship Id="rId7272" Type="http://schemas.openxmlformats.org/officeDocument/2006/relationships/hyperlink" Target="http://www.twitter.com/181415330/status/1404774813915238400" TargetMode="External"/><Relationship Id="rId7271" Type="http://schemas.openxmlformats.org/officeDocument/2006/relationships/hyperlink" Target="http://www.twitter.com/181415330/status/1404995559581048834" TargetMode="External"/><Relationship Id="rId7270" Type="http://schemas.openxmlformats.org/officeDocument/2006/relationships/hyperlink" Target="http://www.twitter.com/181415330/status/1404995745061564420" TargetMode="External"/><Relationship Id="rId7276" Type="http://schemas.openxmlformats.org/officeDocument/2006/relationships/hyperlink" Target="http://www.twitter.com/181415330/status/1404774445630165000" TargetMode="External"/><Relationship Id="rId7275" Type="http://schemas.openxmlformats.org/officeDocument/2006/relationships/hyperlink" Target="http://www.twitter.com/181415330/status/1404774469097254916" TargetMode="External"/><Relationship Id="rId7274" Type="http://schemas.openxmlformats.org/officeDocument/2006/relationships/hyperlink" Target="http://www.twitter.com/181415330/status/1404774520569810945" TargetMode="External"/><Relationship Id="rId7273" Type="http://schemas.openxmlformats.org/officeDocument/2006/relationships/hyperlink" Target="http://www.twitter.com/181415330/status/1404774568590397443" TargetMode="External"/><Relationship Id="rId7279" Type="http://schemas.openxmlformats.org/officeDocument/2006/relationships/hyperlink" Target="http://www.twitter.com/181415330/status/1404757015075770377" TargetMode="External"/><Relationship Id="rId7278" Type="http://schemas.openxmlformats.org/officeDocument/2006/relationships/hyperlink" Target="http://www.twitter.com/181415330/status/1404757019777650692" TargetMode="External"/><Relationship Id="rId7277" Type="http://schemas.openxmlformats.org/officeDocument/2006/relationships/hyperlink" Target="http://www.twitter.com/181415330/status/1404763368473317378" TargetMode="External"/><Relationship Id="rId7261" Type="http://schemas.openxmlformats.org/officeDocument/2006/relationships/hyperlink" Target="http://www.twitter.com/181415330/status/1405055208997068803" TargetMode="External"/><Relationship Id="rId8592" Type="http://schemas.openxmlformats.org/officeDocument/2006/relationships/hyperlink" Target="http://www.twitter.com/181415330/status/1362670756899950594" TargetMode="External"/><Relationship Id="rId7260" Type="http://schemas.openxmlformats.org/officeDocument/2006/relationships/hyperlink" Target="http://www.twitter.com/181415330/status/1405055295710105603" TargetMode="External"/><Relationship Id="rId8591" Type="http://schemas.openxmlformats.org/officeDocument/2006/relationships/hyperlink" Target="http://www.twitter.com/181415330/status/1362670760930643969" TargetMode="External"/><Relationship Id="rId8590" Type="http://schemas.openxmlformats.org/officeDocument/2006/relationships/hyperlink" Target="http://www.twitter.com/181415330/status/1362670768144834560" TargetMode="External"/><Relationship Id="rId7265" Type="http://schemas.openxmlformats.org/officeDocument/2006/relationships/hyperlink" Target="http://www.twitter.com/181415330/status/1404998903854817286" TargetMode="External"/><Relationship Id="rId8596" Type="http://schemas.openxmlformats.org/officeDocument/2006/relationships/hyperlink" Target="http://www.twitter.com/181415330/status/1362670744585392129" TargetMode="External"/><Relationship Id="rId7264" Type="http://schemas.openxmlformats.org/officeDocument/2006/relationships/hyperlink" Target="http://www.twitter.com/181415330/status/1404999011774320641" TargetMode="External"/><Relationship Id="rId8595" Type="http://schemas.openxmlformats.org/officeDocument/2006/relationships/hyperlink" Target="http://www.twitter.com/181415330/status/1362670750688141313" TargetMode="External"/><Relationship Id="rId7263" Type="http://schemas.openxmlformats.org/officeDocument/2006/relationships/hyperlink" Target="http://www.twitter.com/181415330/status/1405000399401066498" TargetMode="External"/><Relationship Id="rId8594" Type="http://schemas.openxmlformats.org/officeDocument/2006/relationships/hyperlink" Target="http://www.twitter.com/181415330/status/1362670747735400449" TargetMode="External"/><Relationship Id="rId7262" Type="http://schemas.openxmlformats.org/officeDocument/2006/relationships/hyperlink" Target="http://www.twitter.com/181415330/status/1405055144991936516" TargetMode="External"/><Relationship Id="rId8593" Type="http://schemas.openxmlformats.org/officeDocument/2006/relationships/hyperlink" Target="http://www.twitter.com/181415330/status/1362670753888407552" TargetMode="External"/><Relationship Id="rId7269" Type="http://schemas.openxmlformats.org/officeDocument/2006/relationships/hyperlink" Target="http://www.twitter.com/181415330/status/1404995841929060352" TargetMode="External"/><Relationship Id="rId7268" Type="http://schemas.openxmlformats.org/officeDocument/2006/relationships/hyperlink" Target="http://www.twitter.com/181415330/status/1404995977912545280" TargetMode="External"/><Relationship Id="rId8599" Type="http://schemas.openxmlformats.org/officeDocument/2006/relationships/hyperlink" Target="http://www.twitter.com/181415330/status/1362670730727497728" TargetMode="External"/><Relationship Id="rId7267" Type="http://schemas.openxmlformats.org/officeDocument/2006/relationships/hyperlink" Target="http://www.twitter.com/181415330/status/1404996024066662403" TargetMode="External"/><Relationship Id="rId8598" Type="http://schemas.openxmlformats.org/officeDocument/2006/relationships/hyperlink" Target="http://www.twitter.com/181415330/status/1362670737765507073" TargetMode="External"/><Relationship Id="rId7266" Type="http://schemas.openxmlformats.org/officeDocument/2006/relationships/hyperlink" Target="http://www.twitter.com/181415330/status/1404996068677349376" TargetMode="External"/><Relationship Id="rId8597" Type="http://schemas.openxmlformats.org/officeDocument/2006/relationships/hyperlink" Target="http://www.twitter.com/181415330/status/1362670741120897028" TargetMode="External"/><Relationship Id="rId7294" Type="http://schemas.openxmlformats.org/officeDocument/2006/relationships/hyperlink" Target="http://www.twitter.com/181415330/status/1404335535603081219" TargetMode="External"/><Relationship Id="rId7293" Type="http://schemas.openxmlformats.org/officeDocument/2006/relationships/hyperlink" Target="http://www.twitter.com/181415330/status/1404335617912184836" TargetMode="External"/><Relationship Id="rId7292" Type="http://schemas.openxmlformats.org/officeDocument/2006/relationships/hyperlink" Target="http://www.twitter.com/181415330/status/1404356210430595076" TargetMode="External"/><Relationship Id="rId7291" Type="http://schemas.openxmlformats.org/officeDocument/2006/relationships/hyperlink" Target="http://www.twitter.com/181415330/status/1404356214167719937" TargetMode="External"/><Relationship Id="rId7298" Type="http://schemas.openxmlformats.org/officeDocument/2006/relationships/hyperlink" Target="http://www.twitter.com/181415330/status/1404286066689933313" TargetMode="External"/><Relationship Id="rId7297" Type="http://schemas.openxmlformats.org/officeDocument/2006/relationships/hyperlink" Target="http://www.twitter.com/181415330/status/1404286084813529090" TargetMode="External"/><Relationship Id="rId7296" Type="http://schemas.openxmlformats.org/officeDocument/2006/relationships/hyperlink" Target="http://www.twitter.com/181415330/status/1404335397274980354" TargetMode="External"/><Relationship Id="rId7295" Type="http://schemas.openxmlformats.org/officeDocument/2006/relationships/hyperlink" Target="http://www.twitter.com/181415330/status/1404335503843872772" TargetMode="External"/><Relationship Id="rId7299" Type="http://schemas.openxmlformats.org/officeDocument/2006/relationships/hyperlink" Target="http://www.twitter.com/181415330/status/1404286051091324930" TargetMode="External"/><Relationship Id="rId7290" Type="http://schemas.openxmlformats.org/officeDocument/2006/relationships/hyperlink" Target="http://www.twitter.com/181415330/status/1404356212532006914" TargetMode="External"/><Relationship Id="rId7283" Type="http://schemas.openxmlformats.org/officeDocument/2006/relationships/hyperlink" Target="http://www.twitter.com/181415330/status/1404757006045511682" TargetMode="External"/><Relationship Id="rId7282" Type="http://schemas.openxmlformats.org/officeDocument/2006/relationships/hyperlink" Target="http://www.twitter.com/181415330/status/1404757013310033920" TargetMode="External"/><Relationship Id="rId7281" Type="http://schemas.openxmlformats.org/officeDocument/2006/relationships/hyperlink" Target="http://www.twitter.com/181415330/status/1404757011120623624" TargetMode="External"/><Relationship Id="rId7280" Type="http://schemas.openxmlformats.org/officeDocument/2006/relationships/hyperlink" Target="http://www.twitter.com/181415330/status/1404757017676304384" TargetMode="External"/><Relationship Id="rId7287" Type="http://schemas.openxmlformats.org/officeDocument/2006/relationships/hyperlink" Target="http://www.twitter.com/181415330/status/1404757001754734593" TargetMode="External"/><Relationship Id="rId7286" Type="http://schemas.openxmlformats.org/officeDocument/2006/relationships/hyperlink" Target="http://www.twitter.com/181415330/status/1404756999426871299" TargetMode="External"/><Relationship Id="rId7285" Type="http://schemas.openxmlformats.org/officeDocument/2006/relationships/hyperlink" Target="http://www.twitter.com/181415330/status/1404757003721863169" TargetMode="External"/><Relationship Id="rId7284" Type="http://schemas.openxmlformats.org/officeDocument/2006/relationships/hyperlink" Target="http://www.twitter.com/181415330/status/1404757008675266562" TargetMode="External"/><Relationship Id="rId7289" Type="http://schemas.openxmlformats.org/officeDocument/2006/relationships/hyperlink" Target="http://www.twitter.com/181415330/status/1404756988345475078" TargetMode="External"/><Relationship Id="rId7288" Type="http://schemas.openxmlformats.org/officeDocument/2006/relationships/hyperlink" Target="http://www.twitter.com/181415330/status/1404756996486696964" TargetMode="External"/><Relationship Id="rId9891" Type="http://schemas.openxmlformats.org/officeDocument/2006/relationships/hyperlink" Target="http://www.twitter.com/181415330/status/1328920394670096384" TargetMode="External"/><Relationship Id="rId9892" Type="http://schemas.openxmlformats.org/officeDocument/2006/relationships/hyperlink" Target="http://www.twitter.com/181415330/status/1328919894948077570" TargetMode="External"/><Relationship Id="rId9893" Type="http://schemas.openxmlformats.org/officeDocument/2006/relationships/hyperlink" Target="http://www.twitter.com/181415330/status/1328919715545157632" TargetMode="External"/><Relationship Id="rId9894" Type="http://schemas.openxmlformats.org/officeDocument/2006/relationships/hyperlink" Target="http://www.twitter.com/181415330/status/1328712716559687680" TargetMode="External"/><Relationship Id="rId7232" Type="http://schemas.openxmlformats.org/officeDocument/2006/relationships/hyperlink" Target="http://www.twitter.com/181415330/status/1405752600964702209" TargetMode="External"/><Relationship Id="rId8563" Type="http://schemas.openxmlformats.org/officeDocument/2006/relationships/hyperlink" Target="http://www.twitter.com/181415330/status/1362803124218462211" TargetMode="External"/><Relationship Id="rId7231" Type="http://schemas.openxmlformats.org/officeDocument/2006/relationships/hyperlink" Target="http://www.twitter.com/181415330/status/1405761845554671617" TargetMode="External"/><Relationship Id="rId8562" Type="http://schemas.openxmlformats.org/officeDocument/2006/relationships/hyperlink" Target="http://www.twitter.com/181415330/status/1362803130958630912" TargetMode="External"/><Relationship Id="rId7230" Type="http://schemas.openxmlformats.org/officeDocument/2006/relationships/hyperlink" Target="http://www.twitter.com/181415330/status/1405784564983685120" TargetMode="External"/><Relationship Id="rId8561" Type="http://schemas.openxmlformats.org/officeDocument/2006/relationships/hyperlink" Target="http://www.twitter.com/181415330/status/1362803128471412738" TargetMode="External"/><Relationship Id="rId8560" Type="http://schemas.openxmlformats.org/officeDocument/2006/relationships/hyperlink" Target="http://www.twitter.com/181415330/status/1362805357660106753" TargetMode="External"/><Relationship Id="rId9890" Type="http://schemas.openxmlformats.org/officeDocument/2006/relationships/hyperlink" Target="http://www.twitter.com/181415330/status/1328924381158858753" TargetMode="External"/><Relationship Id="rId7236" Type="http://schemas.openxmlformats.org/officeDocument/2006/relationships/hyperlink" Target="http://www.twitter.com/181415330/status/1405751492666040324" TargetMode="External"/><Relationship Id="rId8567" Type="http://schemas.openxmlformats.org/officeDocument/2006/relationships/hyperlink" Target="http://www.twitter.com/181415330/status/1362795768692662275" TargetMode="External"/><Relationship Id="rId9899" Type="http://schemas.openxmlformats.org/officeDocument/2006/relationships/hyperlink" Target="http://www.twitter.com/181415330/status/1328694515272622081" TargetMode="External"/><Relationship Id="rId7235" Type="http://schemas.openxmlformats.org/officeDocument/2006/relationships/hyperlink" Target="http://www.twitter.com/181415330/status/1405751541122748427" TargetMode="External"/><Relationship Id="rId8566" Type="http://schemas.openxmlformats.org/officeDocument/2006/relationships/hyperlink" Target="http://www.twitter.com/181415330/status/1362796778534305794" TargetMode="External"/><Relationship Id="rId7234" Type="http://schemas.openxmlformats.org/officeDocument/2006/relationships/hyperlink" Target="http://www.twitter.com/181415330/status/1405752598771077133" TargetMode="External"/><Relationship Id="rId8565" Type="http://schemas.openxmlformats.org/officeDocument/2006/relationships/hyperlink" Target="http://www.twitter.com/181415330/status/1362801881446158340" TargetMode="External"/><Relationship Id="rId7233" Type="http://schemas.openxmlformats.org/officeDocument/2006/relationships/hyperlink" Target="http://www.twitter.com/181415330/status/1405752596673884163" TargetMode="External"/><Relationship Id="rId8564" Type="http://schemas.openxmlformats.org/officeDocument/2006/relationships/hyperlink" Target="http://www.twitter.com/181415330/status/1362803126361751558" TargetMode="External"/><Relationship Id="rId9895" Type="http://schemas.openxmlformats.org/officeDocument/2006/relationships/hyperlink" Target="http://www.twitter.com/181415330/status/1328710846772482049" TargetMode="External"/><Relationship Id="rId7239" Type="http://schemas.openxmlformats.org/officeDocument/2006/relationships/hyperlink" Target="http://www.twitter.com/181415330/status/1405751364215402502" TargetMode="External"/><Relationship Id="rId9896" Type="http://schemas.openxmlformats.org/officeDocument/2006/relationships/hyperlink" Target="http://www.twitter.com/181415330/status/1328696532455997446" TargetMode="External"/><Relationship Id="rId7238" Type="http://schemas.openxmlformats.org/officeDocument/2006/relationships/hyperlink" Target="http://www.twitter.com/181415330/status/1405751406787653638" TargetMode="External"/><Relationship Id="rId8569" Type="http://schemas.openxmlformats.org/officeDocument/2006/relationships/hyperlink" Target="http://www.twitter.com/181415330/status/1362793671297359876" TargetMode="External"/><Relationship Id="rId9897" Type="http://schemas.openxmlformats.org/officeDocument/2006/relationships/hyperlink" Target="http://www.twitter.com/181415330/status/1328696315035873280" TargetMode="External"/><Relationship Id="rId7237" Type="http://schemas.openxmlformats.org/officeDocument/2006/relationships/hyperlink" Target="http://www.twitter.com/181415330/status/1405751452924989442" TargetMode="External"/><Relationship Id="rId8568" Type="http://schemas.openxmlformats.org/officeDocument/2006/relationships/hyperlink" Target="http://www.twitter.com/181415330/status/1362795770630467586" TargetMode="External"/><Relationship Id="rId9898" Type="http://schemas.openxmlformats.org/officeDocument/2006/relationships/hyperlink" Target="http://www.twitter.com/181415330/status/1328695799744585728" TargetMode="External"/><Relationship Id="rId9880" Type="http://schemas.openxmlformats.org/officeDocument/2006/relationships/hyperlink" Target="http://www.twitter.com/181415330/status/1328952509017231362" TargetMode="External"/><Relationship Id="rId9881" Type="http://schemas.openxmlformats.org/officeDocument/2006/relationships/hyperlink" Target="http://www.twitter.com/181415330/status/1328952392709271555" TargetMode="External"/><Relationship Id="rId9882" Type="http://schemas.openxmlformats.org/officeDocument/2006/relationships/hyperlink" Target="http://www.twitter.com/181415330/status/1328952365307850758" TargetMode="External"/><Relationship Id="rId9883" Type="http://schemas.openxmlformats.org/officeDocument/2006/relationships/hyperlink" Target="http://www.twitter.com/181415330/status/1328952350413828102" TargetMode="External"/><Relationship Id="rId7221" Type="http://schemas.openxmlformats.org/officeDocument/2006/relationships/hyperlink" Target="http://www.twitter.com/181415330/status/1406436305181974529" TargetMode="External"/><Relationship Id="rId8552" Type="http://schemas.openxmlformats.org/officeDocument/2006/relationships/hyperlink" Target="http://www.twitter.com/181415330/status/1362961034466631681" TargetMode="External"/><Relationship Id="rId7220" Type="http://schemas.openxmlformats.org/officeDocument/2006/relationships/hyperlink" Target="http://www.twitter.com/181415330/status/1406436311754436610" TargetMode="External"/><Relationship Id="rId8551" Type="http://schemas.openxmlformats.org/officeDocument/2006/relationships/hyperlink" Target="http://www.twitter.com/181415330/status/1362961031559974912" TargetMode="External"/><Relationship Id="rId8550" Type="http://schemas.openxmlformats.org/officeDocument/2006/relationships/hyperlink" Target="http://www.twitter.com/181415330/status/1362961038304415747" TargetMode="External"/><Relationship Id="rId7225" Type="http://schemas.openxmlformats.org/officeDocument/2006/relationships/hyperlink" Target="http://www.twitter.com/181415330/status/1406172945521672193" TargetMode="External"/><Relationship Id="rId8556" Type="http://schemas.openxmlformats.org/officeDocument/2006/relationships/hyperlink" Target="http://www.twitter.com/181415330/status/1362809252075634690" TargetMode="External"/><Relationship Id="rId9888" Type="http://schemas.openxmlformats.org/officeDocument/2006/relationships/hyperlink" Target="http://www.twitter.com/181415330/status/1328939341792628736" TargetMode="External"/><Relationship Id="rId7224" Type="http://schemas.openxmlformats.org/officeDocument/2006/relationships/hyperlink" Target="http://www.twitter.com/181415330/status/1406172950705803268" TargetMode="External"/><Relationship Id="rId8555" Type="http://schemas.openxmlformats.org/officeDocument/2006/relationships/hyperlink" Target="http://www.twitter.com/181415330/status/1362811667541680129" TargetMode="External"/><Relationship Id="rId9889" Type="http://schemas.openxmlformats.org/officeDocument/2006/relationships/hyperlink" Target="http://www.twitter.com/181415330/status/1328937033960726538" TargetMode="External"/><Relationship Id="rId7223" Type="http://schemas.openxmlformats.org/officeDocument/2006/relationships/hyperlink" Target="http://www.twitter.com/181415330/status/1406436295115624451" TargetMode="External"/><Relationship Id="rId8554" Type="http://schemas.openxmlformats.org/officeDocument/2006/relationships/hyperlink" Target="http://www.twitter.com/181415330/status/1362811977786028032" TargetMode="External"/><Relationship Id="rId7222" Type="http://schemas.openxmlformats.org/officeDocument/2006/relationships/hyperlink" Target="http://www.twitter.com/181415330/status/1406436308092821508" TargetMode="External"/><Relationship Id="rId8553" Type="http://schemas.openxmlformats.org/officeDocument/2006/relationships/hyperlink" Target="http://www.twitter.com/181415330/status/1362812745997897730" TargetMode="External"/><Relationship Id="rId7229" Type="http://schemas.openxmlformats.org/officeDocument/2006/relationships/hyperlink" Target="http://www.twitter.com/181415330/status/1405792809798438913" TargetMode="External"/><Relationship Id="rId9884" Type="http://schemas.openxmlformats.org/officeDocument/2006/relationships/hyperlink" Target="http://www.twitter.com/181415330/status/1328945831479808000" TargetMode="External"/><Relationship Id="rId7228" Type="http://schemas.openxmlformats.org/officeDocument/2006/relationships/hyperlink" Target="http://www.twitter.com/181415330/status/1406054700886069252" TargetMode="External"/><Relationship Id="rId8559" Type="http://schemas.openxmlformats.org/officeDocument/2006/relationships/hyperlink" Target="http://www.twitter.com/181415330/status/1362805542922584065" TargetMode="External"/><Relationship Id="rId9885" Type="http://schemas.openxmlformats.org/officeDocument/2006/relationships/hyperlink" Target="http://www.twitter.com/181415330/status/1328943230382190592" TargetMode="External"/><Relationship Id="rId7227" Type="http://schemas.openxmlformats.org/officeDocument/2006/relationships/hyperlink" Target="http://www.twitter.com/181415330/status/1406172941717426182" TargetMode="External"/><Relationship Id="rId8558" Type="http://schemas.openxmlformats.org/officeDocument/2006/relationships/hyperlink" Target="http://www.twitter.com/181415330/status/1362807879716118535" TargetMode="External"/><Relationship Id="rId9886" Type="http://schemas.openxmlformats.org/officeDocument/2006/relationships/hyperlink" Target="http://www.twitter.com/181415330/status/1328942310650998784" TargetMode="External"/><Relationship Id="rId7226" Type="http://schemas.openxmlformats.org/officeDocument/2006/relationships/hyperlink" Target="http://www.twitter.com/181415330/status/1406172948218580992" TargetMode="External"/><Relationship Id="rId8557" Type="http://schemas.openxmlformats.org/officeDocument/2006/relationships/hyperlink" Target="http://www.twitter.com/181415330/status/1362809254525108224" TargetMode="External"/><Relationship Id="rId9887" Type="http://schemas.openxmlformats.org/officeDocument/2006/relationships/hyperlink" Target="http://www.twitter.com/181415330/status/1328939385560162304" TargetMode="External"/><Relationship Id="rId7250" Type="http://schemas.openxmlformats.org/officeDocument/2006/relationships/hyperlink" Target="http://www.twitter.com/181415330/status/1405339627427221504" TargetMode="External"/><Relationship Id="rId8581" Type="http://schemas.openxmlformats.org/officeDocument/2006/relationships/hyperlink" Target="http://www.twitter.com/181415330/status/1362752560130527239" TargetMode="External"/><Relationship Id="rId8580" Type="http://schemas.openxmlformats.org/officeDocument/2006/relationships/hyperlink" Target="http://www.twitter.com/181415330/status/1362752557492281345" TargetMode="External"/><Relationship Id="rId7254" Type="http://schemas.openxmlformats.org/officeDocument/2006/relationships/hyperlink" Target="http://www.twitter.com/181415330/status/1405126780864794632" TargetMode="External"/><Relationship Id="rId8585" Type="http://schemas.openxmlformats.org/officeDocument/2006/relationships/hyperlink" Target="http://www.twitter.com/181415330/status/1362679030445580288" TargetMode="External"/><Relationship Id="rId7253" Type="http://schemas.openxmlformats.org/officeDocument/2006/relationships/hyperlink" Target="http://www.twitter.com/181415330/status/1405128133154467840" TargetMode="External"/><Relationship Id="rId8584" Type="http://schemas.openxmlformats.org/officeDocument/2006/relationships/hyperlink" Target="http://www.twitter.com/181415330/status/1362752546972950531" TargetMode="External"/><Relationship Id="rId7252" Type="http://schemas.openxmlformats.org/officeDocument/2006/relationships/hyperlink" Target="http://www.twitter.com/181415330/status/1405339062412582913" TargetMode="External"/><Relationship Id="rId8583" Type="http://schemas.openxmlformats.org/officeDocument/2006/relationships/hyperlink" Target="http://www.twitter.com/181415330/status/1362752550739435525" TargetMode="External"/><Relationship Id="rId7251" Type="http://schemas.openxmlformats.org/officeDocument/2006/relationships/hyperlink" Target="http://www.twitter.com/181415330/status/1405339498569887745" TargetMode="External"/><Relationship Id="rId8582" Type="http://schemas.openxmlformats.org/officeDocument/2006/relationships/hyperlink" Target="http://www.twitter.com/181415330/status/1362752555164467206" TargetMode="External"/><Relationship Id="rId7258" Type="http://schemas.openxmlformats.org/officeDocument/2006/relationships/hyperlink" Target="http://www.twitter.com/181415330/status/1405075555939016706" TargetMode="External"/><Relationship Id="rId8589" Type="http://schemas.openxmlformats.org/officeDocument/2006/relationships/hyperlink" Target="http://www.twitter.com/181415330/status/1362670764743254017" TargetMode="External"/><Relationship Id="rId7257" Type="http://schemas.openxmlformats.org/officeDocument/2006/relationships/hyperlink" Target="http://www.twitter.com/181415330/status/1405101639250239489" TargetMode="External"/><Relationship Id="rId8588" Type="http://schemas.openxmlformats.org/officeDocument/2006/relationships/hyperlink" Target="http://www.twitter.com/181415330/status/1362670771470888960" TargetMode="External"/><Relationship Id="rId7256" Type="http://schemas.openxmlformats.org/officeDocument/2006/relationships/hyperlink" Target="http://www.twitter.com/181415330/status/1405124147416485895" TargetMode="External"/><Relationship Id="rId8587" Type="http://schemas.openxmlformats.org/officeDocument/2006/relationships/hyperlink" Target="http://www.twitter.com/181415330/status/1362670774700568576" TargetMode="External"/><Relationship Id="rId7255" Type="http://schemas.openxmlformats.org/officeDocument/2006/relationships/hyperlink" Target="http://www.twitter.com/181415330/status/1405125386644590601" TargetMode="External"/><Relationship Id="rId8586" Type="http://schemas.openxmlformats.org/officeDocument/2006/relationships/hyperlink" Target="http://www.twitter.com/181415330/status/1362670777833721859" TargetMode="External"/><Relationship Id="rId7259" Type="http://schemas.openxmlformats.org/officeDocument/2006/relationships/hyperlink" Target="http://www.twitter.com/181415330/status/1405075466986221569" TargetMode="External"/><Relationship Id="rId8570" Type="http://schemas.openxmlformats.org/officeDocument/2006/relationships/hyperlink" Target="http://www.twitter.com/181415330/status/1362793668445233152" TargetMode="External"/><Relationship Id="rId7243" Type="http://schemas.openxmlformats.org/officeDocument/2006/relationships/hyperlink" Target="http://www.twitter.com/181415330/status/1405456384955617280" TargetMode="External"/><Relationship Id="rId8574" Type="http://schemas.openxmlformats.org/officeDocument/2006/relationships/hyperlink" Target="http://www.twitter.com/181415330/status/1362752570402373632" TargetMode="External"/><Relationship Id="rId7242" Type="http://schemas.openxmlformats.org/officeDocument/2006/relationships/hyperlink" Target="http://www.twitter.com/181415330/status/1405514775308603394" TargetMode="External"/><Relationship Id="rId8573" Type="http://schemas.openxmlformats.org/officeDocument/2006/relationships/hyperlink" Target="http://www.twitter.com/181415330/status/1362752577998266374" TargetMode="External"/><Relationship Id="rId7241" Type="http://schemas.openxmlformats.org/officeDocument/2006/relationships/hyperlink" Target="http://www.twitter.com/181415330/status/1405514778466873353" TargetMode="External"/><Relationship Id="rId8572" Type="http://schemas.openxmlformats.org/officeDocument/2006/relationships/hyperlink" Target="http://www.twitter.com/181415330/status/1362752576295342084" TargetMode="External"/><Relationship Id="rId7240" Type="http://schemas.openxmlformats.org/officeDocument/2006/relationships/hyperlink" Target="http://www.twitter.com/181415330/status/1405720944836976640" TargetMode="External"/><Relationship Id="rId8571" Type="http://schemas.openxmlformats.org/officeDocument/2006/relationships/hyperlink" Target="http://www.twitter.com/181415330/status/1362752574592479233" TargetMode="External"/><Relationship Id="rId7247" Type="http://schemas.openxmlformats.org/officeDocument/2006/relationships/hyperlink" Target="http://www.twitter.com/181415330/status/1405359533292195843" TargetMode="External"/><Relationship Id="rId8578" Type="http://schemas.openxmlformats.org/officeDocument/2006/relationships/hyperlink" Target="http://www.twitter.com/181415330/status/1362752562760359940" TargetMode="External"/><Relationship Id="rId7246" Type="http://schemas.openxmlformats.org/officeDocument/2006/relationships/hyperlink" Target="http://www.twitter.com/181415330/status/1405359541353656320" TargetMode="External"/><Relationship Id="rId8577" Type="http://schemas.openxmlformats.org/officeDocument/2006/relationships/hyperlink" Target="http://www.twitter.com/181415330/status/1362752568594550786" TargetMode="External"/><Relationship Id="rId7245" Type="http://schemas.openxmlformats.org/officeDocument/2006/relationships/hyperlink" Target="http://www.twitter.com/181415330/status/1405359544704897026" TargetMode="External"/><Relationship Id="rId8576" Type="http://schemas.openxmlformats.org/officeDocument/2006/relationships/hyperlink" Target="http://www.twitter.com/181415330/status/1362752566652596230" TargetMode="External"/><Relationship Id="rId7244" Type="http://schemas.openxmlformats.org/officeDocument/2006/relationships/hyperlink" Target="http://www.twitter.com/181415330/status/1405430793317470215" TargetMode="External"/><Relationship Id="rId8575" Type="http://schemas.openxmlformats.org/officeDocument/2006/relationships/hyperlink" Target="http://www.twitter.com/181415330/status/1362752572335874049" TargetMode="External"/><Relationship Id="rId7249" Type="http://schemas.openxmlformats.org/officeDocument/2006/relationships/hyperlink" Target="http://www.twitter.com/181415330/status/1405339658146369537" TargetMode="External"/><Relationship Id="rId7248" Type="http://schemas.openxmlformats.org/officeDocument/2006/relationships/hyperlink" Target="http://www.twitter.com/181415330/status/1405359520629542914" TargetMode="External"/><Relationship Id="rId8579" Type="http://schemas.openxmlformats.org/officeDocument/2006/relationships/hyperlink" Target="http://www.twitter.com/181415330/status/1362752564685545473" TargetMode="External"/><Relationship Id="rId2423" Type="http://schemas.openxmlformats.org/officeDocument/2006/relationships/hyperlink" Target="http://www.twitter.com/181415330/status/1501140096619270146" TargetMode="External"/><Relationship Id="rId3755" Type="http://schemas.openxmlformats.org/officeDocument/2006/relationships/hyperlink" Target="http://www.twitter.com/181415330/status/1471654745655820291" TargetMode="External"/><Relationship Id="rId2424" Type="http://schemas.openxmlformats.org/officeDocument/2006/relationships/hyperlink" Target="http://www.twitter.com/181415330/status/1501139945037398018" TargetMode="External"/><Relationship Id="rId3754" Type="http://schemas.openxmlformats.org/officeDocument/2006/relationships/hyperlink" Target="http://www.twitter.com/181415330/status/1471654750424756228" TargetMode="External"/><Relationship Id="rId2425" Type="http://schemas.openxmlformats.org/officeDocument/2006/relationships/hyperlink" Target="http://www.twitter.com/181415330/status/1501139717810962433" TargetMode="External"/><Relationship Id="rId3757" Type="http://schemas.openxmlformats.org/officeDocument/2006/relationships/hyperlink" Target="http://www.twitter.com/181415330/status/1471383252820578305" TargetMode="External"/><Relationship Id="rId2426" Type="http://schemas.openxmlformats.org/officeDocument/2006/relationships/hyperlink" Target="http://www.twitter.com/181415330/status/1501139568141402119" TargetMode="External"/><Relationship Id="rId3756" Type="http://schemas.openxmlformats.org/officeDocument/2006/relationships/hyperlink" Target="http://www.twitter.com/181415330/status/1471654748486975488" TargetMode="External"/><Relationship Id="rId2427" Type="http://schemas.openxmlformats.org/officeDocument/2006/relationships/hyperlink" Target="http://www.twitter.com/181415330/status/1501139401463967746" TargetMode="External"/><Relationship Id="rId3759" Type="http://schemas.openxmlformats.org/officeDocument/2006/relationships/hyperlink" Target="http://www.twitter.com/181415330/status/1471380561658728451" TargetMode="External"/><Relationship Id="rId10181" Type="http://schemas.openxmlformats.org/officeDocument/2006/relationships/hyperlink" Target="http://www.twitter.com/181415330/status/1321015807900446720" TargetMode="External"/><Relationship Id="rId2428" Type="http://schemas.openxmlformats.org/officeDocument/2006/relationships/hyperlink" Target="http://www.twitter.com/181415330/status/1501063281909252096" TargetMode="External"/><Relationship Id="rId3758" Type="http://schemas.openxmlformats.org/officeDocument/2006/relationships/hyperlink" Target="http://www.twitter.com/181415330/status/1471383255270100992" TargetMode="External"/><Relationship Id="rId10182" Type="http://schemas.openxmlformats.org/officeDocument/2006/relationships/hyperlink" Target="http://www.twitter.com/181415330/status/1321014026030084096" TargetMode="External"/><Relationship Id="rId2429" Type="http://schemas.openxmlformats.org/officeDocument/2006/relationships/hyperlink" Target="http://www.twitter.com/181415330/status/1501063219477053441" TargetMode="External"/><Relationship Id="rId10180" Type="http://schemas.openxmlformats.org/officeDocument/2006/relationships/hyperlink" Target="http://www.twitter.com/181415330/status/1321019779818242049" TargetMode="External"/><Relationship Id="rId10174" Type="http://schemas.openxmlformats.org/officeDocument/2006/relationships/hyperlink" Target="http://www.twitter.com/181415330/status/1321073114814398465" TargetMode="External"/><Relationship Id="rId10175" Type="http://schemas.openxmlformats.org/officeDocument/2006/relationships/hyperlink" Target="http://www.twitter.com/181415330/status/1321062957871099906" TargetMode="External"/><Relationship Id="rId10172" Type="http://schemas.openxmlformats.org/officeDocument/2006/relationships/hyperlink" Target="http://www.twitter.com/181415330/status/1321081601225183232" TargetMode="External"/><Relationship Id="rId10173" Type="http://schemas.openxmlformats.org/officeDocument/2006/relationships/hyperlink" Target="http://www.twitter.com/181415330/status/1321074220126797826" TargetMode="External"/><Relationship Id="rId3751" Type="http://schemas.openxmlformats.org/officeDocument/2006/relationships/hyperlink" Target="http://www.twitter.com/181415330/status/1471815543199973377" TargetMode="External"/><Relationship Id="rId10178" Type="http://schemas.openxmlformats.org/officeDocument/2006/relationships/hyperlink" Target="http://www.twitter.com/181415330/status/1321044183784837123" TargetMode="External"/><Relationship Id="rId2420" Type="http://schemas.openxmlformats.org/officeDocument/2006/relationships/hyperlink" Target="http://www.twitter.com/181415330/status/1501390259828916233" TargetMode="External"/><Relationship Id="rId3750" Type="http://schemas.openxmlformats.org/officeDocument/2006/relationships/hyperlink" Target="http://www.twitter.com/181415330/status/1471815559385804801" TargetMode="External"/><Relationship Id="rId10179" Type="http://schemas.openxmlformats.org/officeDocument/2006/relationships/hyperlink" Target="http://www.twitter.com/181415330/status/1321031867437445126" TargetMode="External"/><Relationship Id="rId2421" Type="http://schemas.openxmlformats.org/officeDocument/2006/relationships/hyperlink" Target="http://www.twitter.com/181415330/status/1501145946239148032" TargetMode="External"/><Relationship Id="rId3753" Type="http://schemas.openxmlformats.org/officeDocument/2006/relationships/hyperlink" Target="http://www.twitter.com/181415330/status/1471732436610420737" TargetMode="External"/><Relationship Id="rId10176" Type="http://schemas.openxmlformats.org/officeDocument/2006/relationships/hyperlink" Target="http://www.twitter.com/181415330/status/1321059999490080769" TargetMode="External"/><Relationship Id="rId2422" Type="http://schemas.openxmlformats.org/officeDocument/2006/relationships/hyperlink" Target="http://www.twitter.com/181415330/status/1501145936797777923" TargetMode="External"/><Relationship Id="rId3752" Type="http://schemas.openxmlformats.org/officeDocument/2006/relationships/hyperlink" Target="http://www.twitter.com/181415330/status/1471732454633324547" TargetMode="External"/><Relationship Id="rId10177" Type="http://schemas.openxmlformats.org/officeDocument/2006/relationships/hyperlink" Target="http://www.twitter.com/181415330/status/1321053476718145536" TargetMode="External"/><Relationship Id="rId2412" Type="http://schemas.openxmlformats.org/officeDocument/2006/relationships/hyperlink" Target="http://www.twitter.com/181415330/status/1501518668802686978" TargetMode="External"/><Relationship Id="rId3744" Type="http://schemas.openxmlformats.org/officeDocument/2006/relationships/hyperlink" Target="http://www.twitter.com/181415330/status/1472018199197609987" TargetMode="External"/><Relationship Id="rId2413" Type="http://schemas.openxmlformats.org/officeDocument/2006/relationships/hyperlink" Target="http://www.twitter.com/181415330/status/1501470918899830784" TargetMode="External"/><Relationship Id="rId3743" Type="http://schemas.openxmlformats.org/officeDocument/2006/relationships/hyperlink" Target="http://www.twitter.com/181415330/status/1472018203668725760" TargetMode="External"/><Relationship Id="rId2414" Type="http://schemas.openxmlformats.org/officeDocument/2006/relationships/hyperlink" Target="http://www.twitter.com/181415330/status/1501454542181105664" TargetMode="External"/><Relationship Id="rId3746" Type="http://schemas.openxmlformats.org/officeDocument/2006/relationships/hyperlink" Target="http://www.twitter.com/181415330/status/1471815644974751750" TargetMode="External"/><Relationship Id="rId2415" Type="http://schemas.openxmlformats.org/officeDocument/2006/relationships/hyperlink" Target="http://www.twitter.com/181415330/status/1501454544248897541" TargetMode="External"/><Relationship Id="rId3745" Type="http://schemas.openxmlformats.org/officeDocument/2006/relationships/hyperlink" Target="http://www.twitter.com/181415330/status/1472018201764532225" TargetMode="External"/><Relationship Id="rId2416" Type="http://schemas.openxmlformats.org/officeDocument/2006/relationships/hyperlink" Target="http://www.twitter.com/181415330/status/1501454540075581444" TargetMode="External"/><Relationship Id="rId3748" Type="http://schemas.openxmlformats.org/officeDocument/2006/relationships/hyperlink" Target="http://www.twitter.com/181415330/status/1471815578742452226" TargetMode="External"/><Relationship Id="rId10192" Type="http://schemas.openxmlformats.org/officeDocument/2006/relationships/hyperlink" Target="http://www.twitter.com/181415330/status/1320950975486595072" TargetMode="External"/><Relationship Id="rId2417" Type="http://schemas.openxmlformats.org/officeDocument/2006/relationships/hyperlink" Target="http://www.twitter.com/181415330/status/1501454536942264322" TargetMode="External"/><Relationship Id="rId3747" Type="http://schemas.openxmlformats.org/officeDocument/2006/relationships/hyperlink" Target="http://www.twitter.com/181415330/status/1471815594030735361" TargetMode="External"/><Relationship Id="rId10193" Type="http://schemas.openxmlformats.org/officeDocument/2006/relationships/hyperlink" Target="http://www.twitter.com/181415330/status/1320948328717139968" TargetMode="External"/><Relationship Id="rId2418" Type="http://schemas.openxmlformats.org/officeDocument/2006/relationships/hyperlink" Target="http://www.twitter.com/181415330/status/1501390297191772160" TargetMode="External"/><Relationship Id="rId10190" Type="http://schemas.openxmlformats.org/officeDocument/2006/relationships/hyperlink" Target="http://www.twitter.com/181415330/status/1320990414703214592" TargetMode="External"/><Relationship Id="rId2419" Type="http://schemas.openxmlformats.org/officeDocument/2006/relationships/hyperlink" Target="http://www.twitter.com/181415330/status/1501390273833619459" TargetMode="External"/><Relationship Id="rId3749" Type="http://schemas.openxmlformats.org/officeDocument/2006/relationships/hyperlink" Target="http://www.twitter.com/181415330/status/1471815568835502084" TargetMode="External"/><Relationship Id="rId10191" Type="http://schemas.openxmlformats.org/officeDocument/2006/relationships/hyperlink" Target="http://www.twitter.com/181415330/status/1320988968775725057" TargetMode="External"/><Relationship Id="rId10185" Type="http://schemas.openxmlformats.org/officeDocument/2006/relationships/hyperlink" Target="http://www.twitter.com/181415330/status/1321003200552394753" TargetMode="External"/><Relationship Id="rId10186" Type="http://schemas.openxmlformats.org/officeDocument/2006/relationships/hyperlink" Target="http://www.twitter.com/181415330/status/1321002811715317761" TargetMode="External"/><Relationship Id="rId10183" Type="http://schemas.openxmlformats.org/officeDocument/2006/relationships/hyperlink" Target="http://www.twitter.com/181415330/status/1321005368923705344" TargetMode="External"/><Relationship Id="rId10184" Type="http://schemas.openxmlformats.org/officeDocument/2006/relationships/hyperlink" Target="http://www.twitter.com/181415330/status/1321003807317184514" TargetMode="External"/><Relationship Id="rId3740" Type="http://schemas.openxmlformats.org/officeDocument/2006/relationships/hyperlink" Target="http://www.twitter.com/181415330/status/1472437292648198146" TargetMode="External"/><Relationship Id="rId10189" Type="http://schemas.openxmlformats.org/officeDocument/2006/relationships/hyperlink" Target="http://www.twitter.com/181415330/status/1320994177572687875" TargetMode="External"/><Relationship Id="rId2410" Type="http://schemas.openxmlformats.org/officeDocument/2006/relationships/hyperlink" Target="http://www.twitter.com/181415330/status/1502135666666524675" TargetMode="External"/><Relationship Id="rId3742" Type="http://schemas.openxmlformats.org/officeDocument/2006/relationships/hyperlink" Target="http://www.twitter.com/181415330/status/1472200909526470657" TargetMode="External"/><Relationship Id="rId10187" Type="http://schemas.openxmlformats.org/officeDocument/2006/relationships/hyperlink" Target="http://www.twitter.com/181415330/status/1320997419304144899" TargetMode="External"/><Relationship Id="rId2411" Type="http://schemas.openxmlformats.org/officeDocument/2006/relationships/hyperlink" Target="http://www.twitter.com/181415330/status/1501902497623216134" TargetMode="External"/><Relationship Id="rId3741" Type="http://schemas.openxmlformats.org/officeDocument/2006/relationships/hyperlink" Target="http://www.twitter.com/181415330/status/1472437288122523649" TargetMode="External"/><Relationship Id="rId10188" Type="http://schemas.openxmlformats.org/officeDocument/2006/relationships/hyperlink" Target="http://www.twitter.com/181415330/status/1320995619477991424" TargetMode="External"/><Relationship Id="rId1114" Type="http://schemas.openxmlformats.org/officeDocument/2006/relationships/hyperlink" Target="http://www.twitter.com/181415330/status/1536611518577803264" TargetMode="External"/><Relationship Id="rId2445" Type="http://schemas.openxmlformats.org/officeDocument/2006/relationships/hyperlink" Target="http://www.twitter.com/181415330/status/1500645078729371648" TargetMode="External"/><Relationship Id="rId3777" Type="http://schemas.openxmlformats.org/officeDocument/2006/relationships/hyperlink" Target="http://www.twitter.com/181415330/status/1470929850458251264" TargetMode="External"/><Relationship Id="rId1115" Type="http://schemas.openxmlformats.org/officeDocument/2006/relationships/hyperlink" Target="http://www.twitter.com/181415330/status/1536611511921442818" TargetMode="External"/><Relationship Id="rId2446" Type="http://schemas.openxmlformats.org/officeDocument/2006/relationships/hyperlink" Target="http://www.twitter.com/181415330/status/1500645081749258240" TargetMode="External"/><Relationship Id="rId3776" Type="http://schemas.openxmlformats.org/officeDocument/2006/relationships/hyperlink" Target="http://www.twitter.com/181415330/status/1470955594378973186" TargetMode="External"/><Relationship Id="rId1116" Type="http://schemas.openxmlformats.org/officeDocument/2006/relationships/hyperlink" Target="http://www.twitter.com/181415330/status/1536599254508007424" TargetMode="External"/><Relationship Id="rId2447" Type="http://schemas.openxmlformats.org/officeDocument/2006/relationships/hyperlink" Target="http://www.twitter.com/181415330/status/1500329958732103684" TargetMode="External"/><Relationship Id="rId3779" Type="http://schemas.openxmlformats.org/officeDocument/2006/relationships/hyperlink" Target="http://www.twitter.com/181415330/status/1470739263750737922" TargetMode="External"/><Relationship Id="rId1117" Type="http://schemas.openxmlformats.org/officeDocument/2006/relationships/hyperlink" Target="http://www.twitter.com/181415330/status/1536599201240346624" TargetMode="External"/><Relationship Id="rId2448" Type="http://schemas.openxmlformats.org/officeDocument/2006/relationships/hyperlink" Target="http://www.twitter.com/181415330/status/1500329955791863817" TargetMode="External"/><Relationship Id="rId3778" Type="http://schemas.openxmlformats.org/officeDocument/2006/relationships/hyperlink" Target="http://www.twitter.com/181415330/status/1470929847819984899" TargetMode="External"/><Relationship Id="rId1118" Type="http://schemas.openxmlformats.org/officeDocument/2006/relationships/hyperlink" Target="http://www.twitter.com/181415330/status/1536599079718834176" TargetMode="External"/><Relationship Id="rId2449" Type="http://schemas.openxmlformats.org/officeDocument/2006/relationships/hyperlink" Target="http://www.twitter.com/181415330/status/1500293910526296065" TargetMode="External"/><Relationship Id="rId1119" Type="http://schemas.openxmlformats.org/officeDocument/2006/relationships/hyperlink" Target="http://www.twitter.com/181415330/status/1536599067790233600" TargetMode="External"/><Relationship Id="rId10160" Type="http://schemas.openxmlformats.org/officeDocument/2006/relationships/hyperlink" Target="http://www.twitter.com/181415330/status/1321103504207794177" TargetMode="External"/><Relationship Id="rId10158" Type="http://schemas.openxmlformats.org/officeDocument/2006/relationships/hyperlink" Target="http://www.twitter.com/181415330/status/1321244899581153280" TargetMode="External"/><Relationship Id="rId10159" Type="http://schemas.openxmlformats.org/officeDocument/2006/relationships/hyperlink" Target="http://www.twitter.com/181415330/status/1321114455476940808" TargetMode="External"/><Relationship Id="rId10152" Type="http://schemas.openxmlformats.org/officeDocument/2006/relationships/hyperlink" Target="http://www.twitter.com/181415330/status/1321272936620122112" TargetMode="External"/><Relationship Id="rId10153" Type="http://schemas.openxmlformats.org/officeDocument/2006/relationships/hyperlink" Target="http://www.twitter.com/181415330/status/1321253100213026816" TargetMode="External"/><Relationship Id="rId3771" Type="http://schemas.openxmlformats.org/officeDocument/2006/relationships/hyperlink" Target="http://www.twitter.com/181415330/status/1471017628604895235" TargetMode="External"/><Relationship Id="rId10150" Type="http://schemas.openxmlformats.org/officeDocument/2006/relationships/hyperlink" Target="http://www.twitter.com/181415330/status/1321283903064256512" TargetMode="External"/><Relationship Id="rId2440" Type="http://schemas.openxmlformats.org/officeDocument/2006/relationships/hyperlink" Target="http://www.twitter.com/181415330/status/1500668835334324224" TargetMode="External"/><Relationship Id="rId3770" Type="http://schemas.openxmlformats.org/officeDocument/2006/relationships/hyperlink" Target="http://www.twitter.com/181415330/status/1471017642139938816" TargetMode="External"/><Relationship Id="rId10151" Type="http://schemas.openxmlformats.org/officeDocument/2006/relationships/hyperlink" Target="http://www.twitter.com/181415330/status/1321274112862343168" TargetMode="External"/><Relationship Id="rId1110" Type="http://schemas.openxmlformats.org/officeDocument/2006/relationships/hyperlink" Target="http://www.twitter.com/181415330/status/1536619802009419776" TargetMode="External"/><Relationship Id="rId2441" Type="http://schemas.openxmlformats.org/officeDocument/2006/relationships/hyperlink" Target="http://www.twitter.com/181415330/status/1500668771127951360" TargetMode="External"/><Relationship Id="rId3773" Type="http://schemas.openxmlformats.org/officeDocument/2006/relationships/hyperlink" Target="http://www.twitter.com/181415330/status/1470955601219842051" TargetMode="External"/><Relationship Id="rId10156" Type="http://schemas.openxmlformats.org/officeDocument/2006/relationships/hyperlink" Target="http://www.twitter.com/181415330/status/1321248347726831616" TargetMode="External"/><Relationship Id="rId1111" Type="http://schemas.openxmlformats.org/officeDocument/2006/relationships/hyperlink" Target="http://www.twitter.com/181415330/status/1536619795315326977" TargetMode="External"/><Relationship Id="rId2442" Type="http://schemas.openxmlformats.org/officeDocument/2006/relationships/hyperlink" Target="http://www.twitter.com/181415330/status/1500668698394513408" TargetMode="External"/><Relationship Id="rId3772" Type="http://schemas.openxmlformats.org/officeDocument/2006/relationships/hyperlink" Target="http://www.twitter.com/181415330/status/1471017481170919426" TargetMode="External"/><Relationship Id="rId10157" Type="http://schemas.openxmlformats.org/officeDocument/2006/relationships/hyperlink" Target="http://www.twitter.com/181415330/status/1321245908520976384" TargetMode="External"/><Relationship Id="rId1112" Type="http://schemas.openxmlformats.org/officeDocument/2006/relationships/hyperlink" Target="http://www.twitter.com/181415330/status/1536611520528134145" TargetMode="External"/><Relationship Id="rId2443" Type="http://schemas.openxmlformats.org/officeDocument/2006/relationships/hyperlink" Target="http://www.twitter.com/181415330/status/1500645083427016705" TargetMode="External"/><Relationship Id="rId3775" Type="http://schemas.openxmlformats.org/officeDocument/2006/relationships/hyperlink" Target="http://www.twitter.com/181415330/status/1470955599097593856" TargetMode="External"/><Relationship Id="rId10154" Type="http://schemas.openxmlformats.org/officeDocument/2006/relationships/hyperlink" Target="http://www.twitter.com/181415330/status/1321251180375199744" TargetMode="External"/><Relationship Id="rId1113" Type="http://schemas.openxmlformats.org/officeDocument/2006/relationships/hyperlink" Target="http://www.twitter.com/181415330/status/1536611516589690880" TargetMode="External"/><Relationship Id="rId2444" Type="http://schemas.openxmlformats.org/officeDocument/2006/relationships/hyperlink" Target="http://www.twitter.com/181415330/status/1500645085423484929" TargetMode="External"/><Relationship Id="rId3774" Type="http://schemas.openxmlformats.org/officeDocument/2006/relationships/hyperlink" Target="http://www.twitter.com/181415330/status/1470955603388289026" TargetMode="External"/><Relationship Id="rId10155" Type="http://schemas.openxmlformats.org/officeDocument/2006/relationships/hyperlink" Target="http://www.twitter.com/181415330/status/1321249344188633088" TargetMode="External"/><Relationship Id="rId1103" Type="http://schemas.openxmlformats.org/officeDocument/2006/relationships/hyperlink" Target="http://www.twitter.com/181415330/status/1536945101510877184" TargetMode="External"/><Relationship Id="rId2434" Type="http://schemas.openxmlformats.org/officeDocument/2006/relationships/hyperlink" Target="http://www.twitter.com/181415330/status/1500803674914062339" TargetMode="External"/><Relationship Id="rId3766" Type="http://schemas.openxmlformats.org/officeDocument/2006/relationships/hyperlink" Target="http://www.twitter.com/181415330/status/1471319729109291010" TargetMode="External"/><Relationship Id="rId1104" Type="http://schemas.openxmlformats.org/officeDocument/2006/relationships/hyperlink" Target="http://www.twitter.com/181415330/status/1536936367812247552" TargetMode="External"/><Relationship Id="rId2435" Type="http://schemas.openxmlformats.org/officeDocument/2006/relationships/hyperlink" Target="http://www.twitter.com/181415330/status/1500772528306143234" TargetMode="External"/><Relationship Id="rId3765" Type="http://schemas.openxmlformats.org/officeDocument/2006/relationships/hyperlink" Target="http://www.twitter.com/181415330/status/1471319742610771968" TargetMode="External"/><Relationship Id="rId1105" Type="http://schemas.openxmlformats.org/officeDocument/2006/relationships/hyperlink" Target="http://www.twitter.com/181415330/status/1536936261037920256" TargetMode="External"/><Relationship Id="rId2436" Type="http://schemas.openxmlformats.org/officeDocument/2006/relationships/hyperlink" Target="http://www.twitter.com/181415330/status/1500772524355129344" TargetMode="External"/><Relationship Id="rId3768" Type="http://schemas.openxmlformats.org/officeDocument/2006/relationships/hyperlink" Target="http://www.twitter.com/181415330/status/1471017695990538241" TargetMode="External"/><Relationship Id="rId1106" Type="http://schemas.openxmlformats.org/officeDocument/2006/relationships/hyperlink" Target="http://www.twitter.com/181415330/status/1536904794542964737" TargetMode="External"/><Relationship Id="rId2437" Type="http://schemas.openxmlformats.org/officeDocument/2006/relationships/hyperlink" Target="http://www.twitter.com/181415330/status/1500772526322221056" TargetMode="External"/><Relationship Id="rId3767" Type="http://schemas.openxmlformats.org/officeDocument/2006/relationships/hyperlink" Target="http://www.twitter.com/181415330/status/1471052863468048384" TargetMode="External"/><Relationship Id="rId1107" Type="http://schemas.openxmlformats.org/officeDocument/2006/relationships/hyperlink" Target="http://www.twitter.com/181415330/status/1536904782933200896" TargetMode="External"/><Relationship Id="rId2438" Type="http://schemas.openxmlformats.org/officeDocument/2006/relationships/hyperlink" Target="http://www.twitter.com/181415330/status/1500772519766540289" TargetMode="External"/><Relationship Id="rId10170" Type="http://schemas.openxmlformats.org/officeDocument/2006/relationships/hyperlink" Target="http://www.twitter.com/181415330/status/1321084598508490754" TargetMode="External"/><Relationship Id="rId1108" Type="http://schemas.openxmlformats.org/officeDocument/2006/relationships/hyperlink" Target="http://www.twitter.com/181415330/status/1536902168690581504" TargetMode="External"/><Relationship Id="rId2439" Type="http://schemas.openxmlformats.org/officeDocument/2006/relationships/hyperlink" Target="http://www.twitter.com/181415330/status/1500742945745813512" TargetMode="External"/><Relationship Id="rId3769" Type="http://schemas.openxmlformats.org/officeDocument/2006/relationships/hyperlink" Target="http://www.twitter.com/181415330/status/1471017683386732544" TargetMode="External"/><Relationship Id="rId10171" Type="http://schemas.openxmlformats.org/officeDocument/2006/relationships/hyperlink" Target="http://www.twitter.com/181415330/status/1321083510031970304" TargetMode="External"/><Relationship Id="rId1109" Type="http://schemas.openxmlformats.org/officeDocument/2006/relationships/hyperlink" Target="http://www.twitter.com/181415330/status/1536629013611151362" TargetMode="External"/><Relationship Id="rId10169" Type="http://schemas.openxmlformats.org/officeDocument/2006/relationships/hyperlink" Target="http://www.twitter.com/181415330/status/1321089478547492864" TargetMode="External"/><Relationship Id="rId10163" Type="http://schemas.openxmlformats.org/officeDocument/2006/relationships/hyperlink" Target="http://www.twitter.com/181415330/status/1321098833565077504" TargetMode="External"/><Relationship Id="rId10164" Type="http://schemas.openxmlformats.org/officeDocument/2006/relationships/hyperlink" Target="http://www.twitter.com/181415330/status/1321098016934117376" TargetMode="External"/><Relationship Id="rId3760" Type="http://schemas.openxmlformats.org/officeDocument/2006/relationships/hyperlink" Target="http://www.twitter.com/181415330/status/1471369932373827587" TargetMode="External"/><Relationship Id="rId10161" Type="http://schemas.openxmlformats.org/officeDocument/2006/relationships/hyperlink" Target="http://www.twitter.com/181415330/status/1321103305188151297" TargetMode="External"/><Relationship Id="rId10162" Type="http://schemas.openxmlformats.org/officeDocument/2006/relationships/hyperlink" Target="http://www.twitter.com/181415330/status/1321101738225512449" TargetMode="External"/><Relationship Id="rId2430" Type="http://schemas.openxmlformats.org/officeDocument/2006/relationships/hyperlink" Target="http://www.twitter.com/181415330/status/1501063179358539780" TargetMode="External"/><Relationship Id="rId3762" Type="http://schemas.openxmlformats.org/officeDocument/2006/relationships/hyperlink" Target="http://www.twitter.com/181415330/status/1471369930540912642" TargetMode="External"/><Relationship Id="rId10167" Type="http://schemas.openxmlformats.org/officeDocument/2006/relationships/hyperlink" Target="http://www.twitter.com/181415330/status/1321091576496611334" TargetMode="External"/><Relationship Id="rId1100" Type="http://schemas.openxmlformats.org/officeDocument/2006/relationships/hyperlink" Target="http://www.twitter.com/181415330/status/1536949321631166464" TargetMode="External"/><Relationship Id="rId2431" Type="http://schemas.openxmlformats.org/officeDocument/2006/relationships/hyperlink" Target="http://www.twitter.com/181415330/status/1501063165714452482" TargetMode="External"/><Relationship Id="rId3761" Type="http://schemas.openxmlformats.org/officeDocument/2006/relationships/hyperlink" Target="http://www.twitter.com/181415330/status/1471369928292790272" TargetMode="External"/><Relationship Id="rId10168" Type="http://schemas.openxmlformats.org/officeDocument/2006/relationships/hyperlink" Target="http://www.twitter.com/181415330/status/1321090918112464899" TargetMode="External"/><Relationship Id="rId1101" Type="http://schemas.openxmlformats.org/officeDocument/2006/relationships/hyperlink" Target="http://www.twitter.com/181415330/status/1536949324084838400" TargetMode="External"/><Relationship Id="rId2432" Type="http://schemas.openxmlformats.org/officeDocument/2006/relationships/hyperlink" Target="http://www.twitter.com/181415330/status/1501063153299247104" TargetMode="External"/><Relationship Id="rId3764" Type="http://schemas.openxmlformats.org/officeDocument/2006/relationships/hyperlink" Target="http://www.twitter.com/181415330/status/1471319767579381760" TargetMode="External"/><Relationship Id="rId10165" Type="http://schemas.openxmlformats.org/officeDocument/2006/relationships/hyperlink" Target="http://www.twitter.com/181415330/status/1321093884101812225" TargetMode="External"/><Relationship Id="rId1102" Type="http://schemas.openxmlformats.org/officeDocument/2006/relationships/hyperlink" Target="http://www.twitter.com/181415330/status/1536949318774837249" TargetMode="External"/><Relationship Id="rId2433" Type="http://schemas.openxmlformats.org/officeDocument/2006/relationships/hyperlink" Target="http://www.twitter.com/181415330/status/1500803678806364169" TargetMode="External"/><Relationship Id="rId3763" Type="http://schemas.openxmlformats.org/officeDocument/2006/relationships/hyperlink" Target="http://www.twitter.com/181415330/status/1471319934252683265" TargetMode="External"/><Relationship Id="rId10166" Type="http://schemas.openxmlformats.org/officeDocument/2006/relationships/hyperlink" Target="http://www.twitter.com/181415330/status/1321093485601136646" TargetMode="External"/><Relationship Id="rId3711" Type="http://schemas.openxmlformats.org/officeDocument/2006/relationships/hyperlink" Target="http://www.twitter.com/181415330/status/1473519795869872130" TargetMode="External"/><Relationship Id="rId3710" Type="http://schemas.openxmlformats.org/officeDocument/2006/relationships/hyperlink" Target="http://www.twitter.com/181415330/status/1473519793806327809" TargetMode="External"/><Relationship Id="rId3713" Type="http://schemas.openxmlformats.org/officeDocument/2006/relationships/hyperlink" Target="http://www.twitter.com/181415330/status/1473519784847310849" TargetMode="External"/><Relationship Id="rId3712" Type="http://schemas.openxmlformats.org/officeDocument/2006/relationships/hyperlink" Target="http://www.twitter.com/181415330/status/1473519791398739974" TargetMode="External"/><Relationship Id="rId3715" Type="http://schemas.openxmlformats.org/officeDocument/2006/relationships/hyperlink" Target="http://www.twitter.com/181415330/status/1473187517021122564" TargetMode="External"/><Relationship Id="rId3714" Type="http://schemas.openxmlformats.org/officeDocument/2006/relationships/hyperlink" Target="http://www.twitter.com/181415330/status/1473519788781563909" TargetMode="External"/><Relationship Id="rId3717" Type="http://schemas.openxmlformats.org/officeDocument/2006/relationships/hyperlink" Target="http://www.twitter.com/181415330/status/1473187514055753729" TargetMode="External"/><Relationship Id="rId3716" Type="http://schemas.openxmlformats.org/officeDocument/2006/relationships/hyperlink" Target="http://www.twitter.com/181415330/status/1473187519659319297" TargetMode="External"/><Relationship Id="rId3719" Type="http://schemas.openxmlformats.org/officeDocument/2006/relationships/hyperlink" Target="http://www.twitter.com/181415330/status/1473170878615613440" TargetMode="External"/><Relationship Id="rId3718" Type="http://schemas.openxmlformats.org/officeDocument/2006/relationships/hyperlink" Target="http://www.twitter.com/181415330/status/1473172345703391237" TargetMode="External"/><Relationship Id="rId3700" Type="http://schemas.openxmlformats.org/officeDocument/2006/relationships/hyperlink" Target="http://www.twitter.com/181415330/status/1473854223070629890" TargetMode="External"/><Relationship Id="rId3702" Type="http://schemas.openxmlformats.org/officeDocument/2006/relationships/hyperlink" Target="http://www.twitter.com/181415330/status/1473854094762676224" TargetMode="External"/><Relationship Id="rId3701" Type="http://schemas.openxmlformats.org/officeDocument/2006/relationships/hyperlink" Target="http://www.twitter.com/181415330/status/1473854161414287362" TargetMode="External"/><Relationship Id="rId3704" Type="http://schemas.openxmlformats.org/officeDocument/2006/relationships/hyperlink" Target="http://www.twitter.com/181415330/status/1473854004413153283" TargetMode="External"/><Relationship Id="rId3703" Type="http://schemas.openxmlformats.org/officeDocument/2006/relationships/hyperlink" Target="http://www.twitter.com/181415330/status/1473854063892566017" TargetMode="External"/><Relationship Id="rId3706" Type="http://schemas.openxmlformats.org/officeDocument/2006/relationships/hyperlink" Target="http://www.twitter.com/181415330/status/1473526909191409668" TargetMode="External"/><Relationship Id="rId3705" Type="http://schemas.openxmlformats.org/officeDocument/2006/relationships/hyperlink" Target="http://www.twitter.com/181415330/status/1473853968098889731" TargetMode="External"/><Relationship Id="rId3708" Type="http://schemas.openxmlformats.org/officeDocument/2006/relationships/hyperlink" Target="http://www.twitter.com/181415330/status/1473519798055178241" TargetMode="External"/><Relationship Id="rId3707" Type="http://schemas.openxmlformats.org/officeDocument/2006/relationships/hyperlink" Target="http://www.twitter.com/181415330/status/1473526904456052741" TargetMode="External"/><Relationship Id="rId3709" Type="http://schemas.openxmlformats.org/officeDocument/2006/relationships/hyperlink" Target="http://www.twitter.com/181415330/status/1473519800131350529" TargetMode="External"/><Relationship Id="rId2401" Type="http://schemas.openxmlformats.org/officeDocument/2006/relationships/hyperlink" Target="http://www.twitter.com/181415330/status/1502463216253026304" TargetMode="External"/><Relationship Id="rId3733" Type="http://schemas.openxmlformats.org/officeDocument/2006/relationships/hyperlink" Target="http://www.twitter.com/181415330/status/1472590822335860737" TargetMode="External"/><Relationship Id="rId2402" Type="http://schemas.openxmlformats.org/officeDocument/2006/relationships/hyperlink" Target="http://www.twitter.com/181415330/status/1502463209810558981" TargetMode="External"/><Relationship Id="rId3732" Type="http://schemas.openxmlformats.org/officeDocument/2006/relationships/hyperlink" Target="http://www.twitter.com/181415330/status/1472590864245346304" TargetMode="External"/><Relationship Id="rId2403" Type="http://schemas.openxmlformats.org/officeDocument/2006/relationships/hyperlink" Target="http://www.twitter.com/181415330/status/1502220353804058627" TargetMode="External"/><Relationship Id="rId3735" Type="http://schemas.openxmlformats.org/officeDocument/2006/relationships/hyperlink" Target="http://www.twitter.com/181415330/status/1472590732862971905" TargetMode="External"/><Relationship Id="rId2404" Type="http://schemas.openxmlformats.org/officeDocument/2006/relationships/hyperlink" Target="http://www.twitter.com/181415330/status/1502173253821153281" TargetMode="External"/><Relationship Id="rId3734" Type="http://schemas.openxmlformats.org/officeDocument/2006/relationships/hyperlink" Target="http://www.twitter.com/181415330/status/1472590798080282629" TargetMode="External"/><Relationship Id="rId2405" Type="http://schemas.openxmlformats.org/officeDocument/2006/relationships/hyperlink" Target="http://www.twitter.com/181415330/status/1502173256006381573" TargetMode="External"/><Relationship Id="rId3737" Type="http://schemas.openxmlformats.org/officeDocument/2006/relationships/hyperlink" Target="http://www.twitter.com/181415330/status/1472499714184515585" TargetMode="External"/><Relationship Id="rId2406" Type="http://schemas.openxmlformats.org/officeDocument/2006/relationships/hyperlink" Target="http://www.twitter.com/181415330/status/1502173248280461313" TargetMode="External"/><Relationship Id="rId3736" Type="http://schemas.openxmlformats.org/officeDocument/2006/relationships/hyperlink" Target="http://www.twitter.com/181415330/status/1472590426490081286" TargetMode="External"/><Relationship Id="rId2407" Type="http://schemas.openxmlformats.org/officeDocument/2006/relationships/hyperlink" Target="http://www.twitter.com/181415330/status/1502173251845652480" TargetMode="External"/><Relationship Id="rId3739" Type="http://schemas.openxmlformats.org/officeDocument/2006/relationships/hyperlink" Target="http://www.twitter.com/181415330/status/1472437290731376640" TargetMode="External"/><Relationship Id="rId2408" Type="http://schemas.openxmlformats.org/officeDocument/2006/relationships/hyperlink" Target="http://www.twitter.com/181415330/status/1502135673088020485" TargetMode="External"/><Relationship Id="rId3738" Type="http://schemas.openxmlformats.org/officeDocument/2006/relationships/hyperlink" Target="http://www.twitter.com/181415330/status/1472437295647182848" TargetMode="External"/><Relationship Id="rId2409" Type="http://schemas.openxmlformats.org/officeDocument/2006/relationships/hyperlink" Target="http://www.twitter.com/181415330/status/1502135671036989442" TargetMode="External"/><Relationship Id="rId10196" Type="http://schemas.openxmlformats.org/officeDocument/2006/relationships/hyperlink" Target="http://www.twitter.com/181415330/status/1320935170250211329" TargetMode="External"/><Relationship Id="rId10197" Type="http://schemas.openxmlformats.org/officeDocument/2006/relationships/hyperlink" Target="http://www.twitter.com/181415330/status/1320929912606191617" TargetMode="External"/><Relationship Id="rId10194" Type="http://schemas.openxmlformats.org/officeDocument/2006/relationships/hyperlink" Target="http://www.twitter.com/181415330/status/1320943474024263680" TargetMode="External"/><Relationship Id="rId10195" Type="http://schemas.openxmlformats.org/officeDocument/2006/relationships/hyperlink" Target="http://www.twitter.com/181415330/status/1320935875652374529" TargetMode="External"/><Relationship Id="rId3731" Type="http://schemas.openxmlformats.org/officeDocument/2006/relationships/hyperlink" Target="http://www.twitter.com/181415330/status/1472590974257827844" TargetMode="External"/><Relationship Id="rId10198" Type="http://schemas.openxmlformats.org/officeDocument/2006/relationships/hyperlink" Target="http://www.twitter.com/181415330/status/1320929097157996545" TargetMode="External"/><Relationship Id="rId2400" Type="http://schemas.openxmlformats.org/officeDocument/2006/relationships/hyperlink" Target="http://www.twitter.com/181415330/status/1502463213757411329" TargetMode="External"/><Relationship Id="rId3730" Type="http://schemas.openxmlformats.org/officeDocument/2006/relationships/hyperlink" Target="http://www.twitter.com/181415330/status/1472591017958281219" TargetMode="External"/><Relationship Id="rId10199" Type="http://schemas.openxmlformats.org/officeDocument/2006/relationships/hyperlink" Target="http://www.twitter.com/181415330/status/1320928053254475776" TargetMode="External"/><Relationship Id="rId3722" Type="http://schemas.openxmlformats.org/officeDocument/2006/relationships/hyperlink" Target="http://www.twitter.com/181415330/status/1473170876514275331" TargetMode="External"/><Relationship Id="rId3721" Type="http://schemas.openxmlformats.org/officeDocument/2006/relationships/hyperlink" Target="http://www.twitter.com/181415330/status/1473170874169577474" TargetMode="External"/><Relationship Id="rId3724" Type="http://schemas.openxmlformats.org/officeDocument/2006/relationships/hyperlink" Target="http://www.twitter.com/181415330/status/1473097728724914176" TargetMode="External"/><Relationship Id="rId3723" Type="http://schemas.openxmlformats.org/officeDocument/2006/relationships/hyperlink" Target="http://www.twitter.com/181415330/status/1473170869367148551" TargetMode="External"/><Relationship Id="rId3726" Type="http://schemas.openxmlformats.org/officeDocument/2006/relationships/hyperlink" Target="http://www.twitter.com/181415330/status/1473097725700820996" TargetMode="External"/><Relationship Id="rId3725" Type="http://schemas.openxmlformats.org/officeDocument/2006/relationships/hyperlink" Target="http://www.twitter.com/181415330/status/1473097731895750666" TargetMode="External"/><Relationship Id="rId3728" Type="http://schemas.openxmlformats.org/officeDocument/2006/relationships/hyperlink" Target="http://www.twitter.com/181415330/status/1472894051884040196" TargetMode="External"/><Relationship Id="rId3727" Type="http://schemas.openxmlformats.org/officeDocument/2006/relationships/hyperlink" Target="http://www.twitter.com/181415330/status/1472894053800837120" TargetMode="External"/><Relationship Id="rId3729" Type="http://schemas.openxmlformats.org/officeDocument/2006/relationships/hyperlink" Target="http://www.twitter.com/181415330/status/1472894048310423554" TargetMode="External"/><Relationship Id="rId3720" Type="http://schemas.openxmlformats.org/officeDocument/2006/relationships/hyperlink" Target="http://www.twitter.com/181415330/status/1473170880876273665" TargetMode="External"/><Relationship Id="rId1170" Type="http://schemas.openxmlformats.org/officeDocument/2006/relationships/hyperlink" Target="http://www.twitter.com/181415330/status/1534346674088591361" TargetMode="External"/><Relationship Id="rId1171" Type="http://schemas.openxmlformats.org/officeDocument/2006/relationships/hyperlink" Target="http://www.twitter.com/181415330/status/1534156271397765120" TargetMode="External"/><Relationship Id="rId1172" Type="http://schemas.openxmlformats.org/officeDocument/2006/relationships/hyperlink" Target="http://www.twitter.com/181415330/status/1534153978220781568" TargetMode="External"/><Relationship Id="rId1173" Type="http://schemas.openxmlformats.org/officeDocument/2006/relationships/hyperlink" Target="http://www.twitter.com/181415330/status/1534153966472564736" TargetMode="External"/><Relationship Id="rId1174" Type="http://schemas.openxmlformats.org/officeDocument/2006/relationships/hyperlink" Target="http://www.twitter.com/181415330/status/1534153563022426122" TargetMode="External"/><Relationship Id="rId1175" Type="http://schemas.openxmlformats.org/officeDocument/2006/relationships/hyperlink" Target="http://www.twitter.com/181415330/status/1534114469152198656" TargetMode="External"/><Relationship Id="rId1176" Type="http://schemas.openxmlformats.org/officeDocument/2006/relationships/hyperlink" Target="http://www.twitter.com/181415330/status/1534114466522341376" TargetMode="External"/><Relationship Id="rId1177" Type="http://schemas.openxmlformats.org/officeDocument/2006/relationships/hyperlink" Target="http://www.twitter.com/181415330/status/1534096239545155585" TargetMode="External"/><Relationship Id="rId1178" Type="http://schemas.openxmlformats.org/officeDocument/2006/relationships/hyperlink" Target="http://www.twitter.com/181415330/status/1534096242284052480" TargetMode="External"/><Relationship Id="rId1179" Type="http://schemas.openxmlformats.org/officeDocument/2006/relationships/hyperlink" Target="http://www.twitter.com/181415330/status/1534096235564789760" TargetMode="External"/><Relationship Id="rId1169" Type="http://schemas.openxmlformats.org/officeDocument/2006/relationships/hyperlink" Target="http://www.twitter.com/181415330/status/1534346677267894272" TargetMode="External"/><Relationship Id="rId10105" Type="http://schemas.openxmlformats.org/officeDocument/2006/relationships/hyperlink" Target="http://www.twitter.com/181415330/status/1323451198981066757" TargetMode="External"/><Relationship Id="rId10106" Type="http://schemas.openxmlformats.org/officeDocument/2006/relationships/hyperlink" Target="http://www.twitter.com/181415330/status/1323417137256435712" TargetMode="External"/><Relationship Id="rId10103" Type="http://schemas.openxmlformats.org/officeDocument/2006/relationships/hyperlink" Target="http://www.twitter.com/181415330/status/1323462192881020929" TargetMode="External"/><Relationship Id="rId10104" Type="http://schemas.openxmlformats.org/officeDocument/2006/relationships/hyperlink" Target="http://www.twitter.com/181415330/status/1323451578230042625" TargetMode="External"/><Relationship Id="rId10109" Type="http://schemas.openxmlformats.org/officeDocument/2006/relationships/hyperlink" Target="http://www.twitter.com/181415330/status/1323239544041304065" TargetMode="External"/><Relationship Id="rId2490" Type="http://schemas.openxmlformats.org/officeDocument/2006/relationships/hyperlink" Target="http://www.twitter.com/181415330/status/1498869825120387076" TargetMode="External"/><Relationship Id="rId10107" Type="http://schemas.openxmlformats.org/officeDocument/2006/relationships/hyperlink" Target="http://www.twitter.com/181415330/status/1323284810438041600" TargetMode="External"/><Relationship Id="rId1160" Type="http://schemas.openxmlformats.org/officeDocument/2006/relationships/hyperlink" Target="http://www.twitter.com/181415330/status/1534557854736478208" TargetMode="External"/><Relationship Id="rId2491" Type="http://schemas.openxmlformats.org/officeDocument/2006/relationships/hyperlink" Target="http://www.twitter.com/181415330/status/1498579540809248775" TargetMode="External"/><Relationship Id="rId10108" Type="http://schemas.openxmlformats.org/officeDocument/2006/relationships/hyperlink" Target="http://www.twitter.com/181415330/status/1323252544802467841" TargetMode="External"/><Relationship Id="rId1161" Type="http://schemas.openxmlformats.org/officeDocument/2006/relationships/hyperlink" Target="http://www.twitter.com/181415330/status/1534557848507645952" TargetMode="External"/><Relationship Id="rId2492" Type="http://schemas.openxmlformats.org/officeDocument/2006/relationships/hyperlink" Target="http://www.twitter.com/181415330/status/1498579353781026821" TargetMode="External"/><Relationship Id="rId1162" Type="http://schemas.openxmlformats.org/officeDocument/2006/relationships/hyperlink" Target="http://www.twitter.com/181415330/status/1534557850798006273" TargetMode="External"/><Relationship Id="rId2493" Type="http://schemas.openxmlformats.org/officeDocument/2006/relationships/hyperlink" Target="http://www.twitter.com/181415330/status/1498577905592713218" TargetMode="External"/><Relationship Id="rId1163" Type="http://schemas.openxmlformats.org/officeDocument/2006/relationships/hyperlink" Target="http://www.twitter.com/181415330/status/1534557843743211520" TargetMode="External"/><Relationship Id="rId2494" Type="http://schemas.openxmlformats.org/officeDocument/2006/relationships/hyperlink" Target="http://www.twitter.com/181415330/status/1498577901096402946" TargetMode="External"/><Relationship Id="rId1164" Type="http://schemas.openxmlformats.org/officeDocument/2006/relationships/hyperlink" Target="http://www.twitter.com/181415330/status/1534469400278933504" TargetMode="External"/><Relationship Id="rId2495" Type="http://schemas.openxmlformats.org/officeDocument/2006/relationships/hyperlink" Target="http://www.twitter.com/181415330/status/1498577902971256833" TargetMode="External"/><Relationship Id="rId1165" Type="http://schemas.openxmlformats.org/officeDocument/2006/relationships/hyperlink" Target="http://www.twitter.com/181415330/status/1534469384701243392" TargetMode="External"/><Relationship Id="rId2496" Type="http://schemas.openxmlformats.org/officeDocument/2006/relationships/hyperlink" Target="http://www.twitter.com/181415330/status/1498577898558869505" TargetMode="External"/><Relationship Id="rId10101" Type="http://schemas.openxmlformats.org/officeDocument/2006/relationships/hyperlink" Target="http://www.twitter.com/181415330/status/1323549891159678977" TargetMode="External"/><Relationship Id="rId1166" Type="http://schemas.openxmlformats.org/officeDocument/2006/relationships/hyperlink" Target="http://www.twitter.com/181415330/status/1534346686717632512" TargetMode="External"/><Relationship Id="rId2497" Type="http://schemas.openxmlformats.org/officeDocument/2006/relationships/hyperlink" Target="http://www.twitter.com/181415330/status/1498508254468788224" TargetMode="External"/><Relationship Id="rId10102" Type="http://schemas.openxmlformats.org/officeDocument/2006/relationships/hyperlink" Target="http://www.twitter.com/181415330/status/1323477565852454915" TargetMode="External"/><Relationship Id="rId1167" Type="http://schemas.openxmlformats.org/officeDocument/2006/relationships/hyperlink" Target="http://www.twitter.com/181415330/status/1534346680606330881" TargetMode="External"/><Relationship Id="rId2498" Type="http://schemas.openxmlformats.org/officeDocument/2006/relationships/hyperlink" Target="http://www.twitter.com/181415330/status/1498508250261913600" TargetMode="External"/><Relationship Id="rId1168" Type="http://schemas.openxmlformats.org/officeDocument/2006/relationships/hyperlink" Target="http://www.twitter.com/181415330/status/1534346683827765250" TargetMode="External"/><Relationship Id="rId2499" Type="http://schemas.openxmlformats.org/officeDocument/2006/relationships/hyperlink" Target="http://www.twitter.com/181415330/status/1498508252367450115" TargetMode="External"/><Relationship Id="rId10100" Type="http://schemas.openxmlformats.org/officeDocument/2006/relationships/hyperlink" Target="http://www.twitter.com/181415330/status/1323584150834606081" TargetMode="External"/><Relationship Id="rId9918" Type="http://schemas.openxmlformats.org/officeDocument/2006/relationships/hyperlink" Target="http://www.twitter.com/181415330/status/1328624055113551872" TargetMode="External"/><Relationship Id="rId9919" Type="http://schemas.openxmlformats.org/officeDocument/2006/relationships/hyperlink" Target="http://www.twitter.com/181415330/status/1328621820983922688" TargetMode="External"/><Relationship Id="rId9914" Type="http://schemas.openxmlformats.org/officeDocument/2006/relationships/hyperlink" Target="http://www.twitter.com/181415330/status/1328648943182303234" TargetMode="External"/><Relationship Id="rId9915" Type="http://schemas.openxmlformats.org/officeDocument/2006/relationships/hyperlink" Target="http://www.twitter.com/181415330/status/1328636580299325440" TargetMode="External"/><Relationship Id="rId9916" Type="http://schemas.openxmlformats.org/officeDocument/2006/relationships/hyperlink" Target="http://www.twitter.com/181415330/status/1328633702687993857" TargetMode="External"/><Relationship Id="rId9917" Type="http://schemas.openxmlformats.org/officeDocument/2006/relationships/hyperlink" Target="http://www.twitter.com/181415330/status/1328625820139540482" TargetMode="External"/><Relationship Id="rId1190" Type="http://schemas.openxmlformats.org/officeDocument/2006/relationships/hyperlink" Target="http://www.twitter.com/181415330/status/1533388638419320834" TargetMode="External"/><Relationship Id="rId1191" Type="http://schemas.openxmlformats.org/officeDocument/2006/relationships/hyperlink" Target="http://www.twitter.com/181415330/status/1533388635906936837" TargetMode="External"/><Relationship Id="rId1192" Type="http://schemas.openxmlformats.org/officeDocument/2006/relationships/hyperlink" Target="http://www.twitter.com/181415330/status/1533388633545515008" TargetMode="External"/><Relationship Id="rId1193" Type="http://schemas.openxmlformats.org/officeDocument/2006/relationships/hyperlink" Target="http://www.twitter.com/181415330/status/1533388628684308480" TargetMode="External"/><Relationship Id="rId1194" Type="http://schemas.openxmlformats.org/officeDocument/2006/relationships/hyperlink" Target="http://www.twitter.com/181415330/status/1533377210513444865" TargetMode="External"/><Relationship Id="rId9910" Type="http://schemas.openxmlformats.org/officeDocument/2006/relationships/hyperlink" Target="http://www.twitter.com/181415330/status/1328660365215891456" TargetMode="External"/><Relationship Id="rId1195" Type="http://schemas.openxmlformats.org/officeDocument/2006/relationships/hyperlink" Target="http://www.twitter.com/181415330/status/1533377197062230016" TargetMode="External"/><Relationship Id="rId9911" Type="http://schemas.openxmlformats.org/officeDocument/2006/relationships/hyperlink" Target="http://www.twitter.com/181415330/status/1328659354858319872" TargetMode="External"/><Relationship Id="rId1196" Type="http://schemas.openxmlformats.org/officeDocument/2006/relationships/hyperlink" Target="http://www.twitter.com/181415330/status/1533368126108495872" TargetMode="External"/><Relationship Id="rId9912" Type="http://schemas.openxmlformats.org/officeDocument/2006/relationships/hyperlink" Target="http://www.twitter.com/181415330/status/1328657319068979200" TargetMode="External"/><Relationship Id="rId1197" Type="http://schemas.openxmlformats.org/officeDocument/2006/relationships/hyperlink" Target="http://www.twitter.com/181415330/status/1533368122509787136" TargetMode="External"/><Relationship Id="rId9913" Type="http://schemas.openxmlformats.org/officeDocument/2006/relationships/hyperlink" Target="http://www.twitter.com/181415330/status/1328650403391496192" TargetMode="External"/><Relationship Id="rId1198" Type="http://schemas.openxmlformats.org/officeDocument/2006/relationships/hyperlink" Target="http://www.twitter.com/181415330/status/1533328501012860930" TargetMode="External"/><Relationship Id="rId1199" Type="http://schemas.openxmlformats.org/officeDocument/2006/relationships/hyperlink" Target="http://www.twitter.com/181415330/status/1533328503734939648" TargetMode="External"/><Relationship Id="rId9907" Type="http://schemas.openxmlformats.org/officeDocument/2006/relationships/hyperlink" Target="http://www.twitter.com/181415330/status/1328662503207800832" TargetMode="External"/><Relationship Id="rId9908" Type="http://schemas.openxmlformats.org/officeDocument/2006/relationships/hyperlink" Target="http://www.twitter.com/181415330/status/1328661947730984961" TargetMode="External"/><Relationship Id="rId9909" Type="http://schemas.openxmlformats.org/officeDocument/2006/relationships/hyperlink" Target="http://www.twitter.com/181415330/status/1328661262075531264" TargetMode="External"/><Relationship Id="rId9903" Type="http://schemas.openxmlformats.org/officeDocument/2006/relationships/hyperlink" Target="http://www.twitter.com/181415330/status/1328682736798691328" TargetMode="External"/><Relationship Id="rId9904" Type="http://schemas.openxmlformats.org/officeDocument/2006/relationships/hyperlink" Target="http://www.twitter.com/181415330/status/1328681884381954052" TargetMode="External"/><Relationship Id="rId9905" Type="http://schemas.openxmlformats.org/officeDocument/2006/relationships/hyperlink" Target="http://www.twitter.com/181415330/status/1328676204732301313" TargetMode="External"/><Relationship Id="rId9906" Type="http://schemas.openxmlformats.org/officeDocument/2006/relationships/hyperlink" Target="http://www.twitter.com/181415330/status/1328664473930846208" TargetMode="External"/><Relationship Id="rId1180" Type="http://schemas.openxmlformats.org/officeDocument/2006/relationships/hyperlink" Target="http://www.twitter.com/181415330/status/1534096237603201026" TargetMode="External"/><Relationship Id="rId1181" Type="http://schemas.openxmlformats.org/officeDocument/2006/relationships/hyperlink" Target="http://www.twitter.com/181415330/status/1534096230451920901" TargetMode="External"/><Relationship Id="rId1182" Type="http://schemas.openxmlformats.org/officeDocument/2006/relationships/hyperlink" Target="http://www.twitter.com/181415330/status/1534096233530523649" TargetMode="External"/><Relationship Id="rId1183" Type="http://schemas.openxmlformats.org/officeDocument/2006/relationships/hyperlink" Target="http://www.twitter.com/181415330/status/1533759547353239553" TargetMode="External"/><Relationship Id="rId1184" Type="http://schemas.openxmlformats.org/officeDocument/2006/relationships/hyperlink" Target="http://www.twitter.com/181415330/status/1533662870570815489" TargetMode="External"/><Relationship Id="rId9900" Type="http://schemas.openxmlformats.org/officeDocument/2006/relationships/hyperlink" Target="http://www.twitter.com/181415330/status/1328690033860124673" TargetMode="External"/><Relationship Id="rId1185" Type="http://schemas.openxmlformats.org/officeDocument/2006/relationships/hyperlink" Target="http://www.twitter.com/181415330/status/1533662572062253061" TargetMode="External"/><Relationship Id="rId9901" Type="http://schemas.openxmlformats.org/officeDocument/2006/relationships/hyperlink" Target="http://www.twitter.com/181415330/status/1328685390270656513" TargetMode="External"/><Relationship Id="rId1186" Type="http://schemas.openxmlformats.org/officeDocument/2006/relationships/hyperlink" Target="http://www.twitter.com/181415330/status/1533662046671077376" TargetMode="External"/><Relationship Id="rId9902" Type="http://schemas.openxmlformats.org/officeDocument/2006/relationships/hyperlink" Target="http://www.twitter.com/181415330/status/1328682793270878208" TargetMode="External"/><Relationship Id="rId1187" Type="http://schemas.openxmlformats.org/officeDocument/2006/relationships/hyperlink" Target="http://www.twitter.com/181415330/status/1533419798528692224" TargetMode="External"/><Relationship Id="rId1188" Type="http://schemas.openxmlformats.org/officeDocument/2006/relationships/hyperlink" Target="http://www.twitter.com/181415330/status/1533419783685046273" TargetMode="External"/><Relationship Id="rId1189" Type="http://schemas.openxmlformats.org/officeDocument/2006/relationships/hyperlink" Target="http://www.twitter.com/181415330/status/1533419769151762433" TargetMode="External"/><Relationship Id="rId1136" Type="http://schemas.openxmlformats.org/officeDocument/2006/relationships/hyperlink" Target="http://www.twitter.com/181415330/status/1535514106677334016" TargetMode="External"/><Relationship Id="rId2467" Type="http://schemas.openxmlformats.org/officeDocument/2006/relationships/hyperlink" Target="http://www.twitter.com/181415330/status/1499596342574071812" TargetMode="External"/><Relationship Id="rId3799" Type="http://schemas.openxmlformats.org/officeDocument/2006/relationships/hyperlink" Target="http://www.twitter.com/181415330/status/1469562417608753153" TargetMode="External"/><Relationship Id="rId1137" Type="http://schemas.openxmlformats.org/officeDocument/2006/relationships/hyperlink" Target="http://www.twitter.com/181415330/status/1535514108648374272" TargetMode="External"/><Relationship Id="rId2468" Type="http://schemas.openxmlformats.org/officeDocument/2006/relationships/hyperlink" Target="http://www.twitter.com/181415330/status/1499571638840750081" TargetMode="External"/><Relationship Id="rId3798" Type="http://schemas.openxmlformats.org/officeDocument/2006/relationships/hyperlink" Target="http://www.twitter.com/181415330/status/1470046042410258432" TargetMode="External"/><Relationship Id="rId1138" Type="http://schemas.openxmlformats.org/officeDocument/2006/relationships/hyperlink" Target="http://www.twitter.com/181415330/status/1535514102834925568" TargetMode="External"/><Relationship Id="rId2469" Type="http://schemas.openxmlformats.org/officeDocument/2006/relationships/hyperlink" Target="http://www.twitter.com/181415330/status/1499571625641279488" TargetMode="External"/><Relationship Id="rId1139" Type="http://schemas.openxmlformats.org/officeDocument/2006/relationships/hyperlink" Target="http://www.twitter.com/181415330/status/1535514104810868737" TargetMode="External"/><Relationship Id="rId10138" Type="http://schemas.openxmlformats.org/officeDocument/2006/relationships/hyperlink" Target="http://www.twitter.com/181415330/status/1322438719144513540" TargetMode="External"/><Relationship Id="rId10139" Type="http://schemas.openxmlformats.org/officeDocument/2006/relationships/hyperlink" Target="http://www.twitter.com/181415330/status/1322216380888829952" TargetMode="External"/><Relationship Id="rId10136" Type="http://schemas.openxmlformats.org/officeDocument/2006/relationships/hyperlink" Target="http://www.twitter.com/181415330/status/1322475485830422529" TargetMode="External"/><Relationship Id="rId10137" Type="http://schemas.openxmlformats.org/officeDocument/2006/relationships/hyperlink" Target="http://www.twitter.com/181415330/status/1322455038145429504" TargetMode="External"/><Relationship Id="rId3791" Type="http://schemas.openxmlformats.org/officeDocument/2006/relationships/hyperlink" Target="http://www.twitter.com/181415330/status/1470636458935406594" TargetMode="External"/><Relationship Id="rId10130" Type="http://schemas.openxmlformats.org/officeDocument/2006/relationships/hyperlink" Target="http://www.twitter.com/181415330/status/1322533165840228352" TargetMode="External"/><Relationship Id="rId2460" Type="http://schemas.openxmlformats.org/officeDocument/2006/relationships/hyperlink" Target="http://www.twitter.com/181415330/status/1499927962577420292" TargetMode="External"/><Relationship Id="rId3790" Type="http://schemas.openxmlformats.org/officeDocument/2006/relationships/hyperlink" Target="http://www.twitter.com/181415330/status/1470636456800514048" TargetMode="External"/><Relationship Id="rId10131" Type="http://schemas.openxmlformats.org/officeDocument/2006/relationships/hyperlink" Target="http://www.twitter.com/181415330/status/1322524116168122369" TargetMode="External"/><Relationship Id="rId1130" Type="http://schemas.openxmlformats.org/officeDocument/2006/relationships/hyperlink" Target="http://www.twitter.com/181415330/status/1536166908474855425" TargetMode="External"/><Relationship Id="rId2461" Type="http://schemas.openxmlformats.org/officeDocument/2006/relationships/hyperlink" Target="http://www.twitter.com/181415330/status/1499927965123379201" TargetMode="External"/><Relationship Id="rId3793" Type="http://schemas.openxmlformats.org/officeDocument/2006/relationships/hyperlink" Target="http://www.twitter.com/181415330/status/1470251811214745600" TargetMode="External"/><Relationship Id="rId1131" Type="http://schemas.openxmlformats.org/officeDocument/2006/relationships/hyperlink" Target="http://www.twitter.com/181415330/status/1535928403391434752" TargetMode="External"/><Relationship Id="rId2462" Type="http://schemas.openxmlformats.org/officeDocument/2006/relationships/hyperlink" Target="http://www.twitter.com/181415330/status/1499927958680924161" TargetMode="External"/><Relationship Id="rId3792" Type="http://schemas.openxmlformats.org/officeDocument/2006/relationships/hyperlink" Target="http://www.twitter.com/181415330/status/1470636454028005381" TargetMode="External"/><Relationship Id="rId1132" Type="http://schemas.openxmlformats.org/officeDocument/2006/relationships/hyperlink" Target="http://www.twitter.com/181415330/status/1535928406466039808" TargetMode="External"/><Relationship Id="rId2463" Type="http://schemas.openxmlformats.org/officeDocument/2006/relationships/hyperlink" Target="http://www.twitter.com/181415330/status/1499758286622826497" TargetMode="External"/><Relationship Id="rId3795" Type="http://schemas.openxmlformats.org/officeDocument/2006/relationships/hyperlink" Target="http://www.twitter.com/181415330/status/1470251809172176897" TargetMode="External"/><Relationship Id="rId10134" Type="http://schemas.openxmlformats.org/officeDocument/2006/relationships/hyperlink" Target="http://www.twitter.com/181415330/status/1322493524223299589" TargetMode="External"/><Relationship Id="rId1133" Type="http://schemas.openxmlformats.org/officeDocument/2006/relationships/hyperlink" Target="http://www.twitter.com/181415330/status/1535928398425403394" TargetMode="External"/><Relationship Id="rId2464" Type="http://schemas.openxmlformats.org/officeDocument/2006/relationships/hyperlink" Target="http://www.twitter.com/181415330/status/1499649288032653313" TargetMode="External"/><Relationship Id="rId3794" Type="http://schemas.openxmlformats.org/officeDocument/2006/relationships/hyperlink" Target="http://www.twitter.com/181415330/status/1470251806747815938" TargetMode="External"/><Relationship Id="rId10135" Type="http://schemas.openxmlformats.org/officeDocument/2006/relationships/hyperlink" Target="http://www.twitter.com/181415330/status/1322475551710277633" TargetMode="External"/><Relationship Id="rId1134" Type="http://schemas.openxmlformats.org/officeDocument/2006/relationships/hyperlink" Target="http://www.twitter.com/181415330/status/1535928400686198784" TargetMode="External"/><Relationship Id="rId2465" Type="http://schemas.openxmlformats.org/officeDocument/2006/relationships/hyperlink" Target="http://www.twitter.com/181415330/status/1499649290914111488" TargetMode="External"/><Relationship Id="rId3797" Type="http://schemas.openxmlformats.org/officeDocument/2006/relationships/hyperlink" Target="http://www.twitter.com/181415330/status/1470046047758028810" TargetMode="External"/><Relationship Id="rId10132" Type="http://schemas.openxmlformats.org/officeDocument/2006/relationships/hyperlink" Target="http://www.twitter.com/181415330/status/1322504354058833920" TargetMode="External"/><Relationship Id="rId1135" Type="http://schemas.openxmlformats.org/officeDocument/2006/relationships/hyperlink" Target="http://www.twitter.com/181415330/status/1535928394646310912" TargetMode="External"/><Relationship Id="rId2466" Type="http://schemas.openxmlformats.org/officeDocument/2006/relationships/hyperlink" Target="http://www.twitter.com/181415330/status/1499596345250029572" TargetMode="External"/><Relationship Id="rId3796" Type="http://schemas.openxmlformats.org/officeDocument/2006/relationships/hyperlink" Target="http://www.twitter.com/181415330/status/1470046045828567041" TargetMode="External"/><Relationship Id="rId10133" Type="http://schemas.openxmlformats.org/officeDocument/2006/relationships/hyperlink" Target="http://www.twitter.com/181415330/status/1322504351345045506" TargetMode="External"/><Relationship Id="rId1125" Type="http://schemas.openxmlformats.org/officeDocument/2006/relationships/hyperlink" Target="http://www.twitter.com/181415330/status/1536166922286690304" TargetMode="External"/><Relationship Id="rId2456" Type="http://schemas.openxmlformats.org/officeDocument/2006/relationships/hyperlink" Target="http://www.twitter.com/181415330/status/1500029746243321858" TargetMode="External"/><Relationship Id="rId3788" Type="http://schemas.openxmlformats.org/officeDocument/2006/relationships/hyperlink" Target="http://www.twitter.com/181415330/status/1470649693398917120" TargetMode="External"/><Relationship Id="rId1126" Type="http://schemas.openxmlformats.org/officeDocument/2006/relationships/hyperlink" Target="http://www.twitter.com/181415330/status/1536166916267872256" TargetMode="External"/><Relationship Id="rId2457" Type="http://schemas.openxmlformats.org/officeDocument/2006/relationships/hyperlink" Target="http://www.twitter.com/181415330/status/1500029742934007810" TargetMode="External"/><Relationship Id="rId3787" Type="http://schemas.openxmlformats.org/officeDocument/2006/relationships/hyperlink" Target="http://www.twitter.com/181415330/status/1470649690920308737" TargetMode="External"/><Relationship Id="rId1127" Type="http://schemas.openxmlformats.org/officeDocument/2006/relationships/hyperlink" Target="http://www.twitter.com/181415330/status/1536166918222413824" TargetMode="External"/><Relationship Id="rId2458" Type="http://schemas.openxmlformats.org/officeDocument/2006/relationships/hyperlink" Target="http://www.twitter.com/181415330/status/1499961570855723009" TargetMode="External"/><Relationship Id="rId1128" Type="http://schemas.openxmlformats.org/officeDocument/2006/relationships/hyperlink" Target="http://www.twitter.com/181415330/status/1536166912237129728" TargetMode="External"/><Relationship Id="rId2459" Type="http://schemas.openxmlformats.org/officeDocument/2006/relationships/hyperlink" Target="http://www.twitter.com/181415330/status/1499957879121625091" TargetMode="External"/><Relationship Id="rId3789" Type="http://schemas.openxmlformats.org/officeDocument/2006/relationships/hyperlink" Target="http://www.twitter.com/181415330/status/1470649687162060801" TargetMode="External"/><Relationship Id="rId1129" Type="http://schemas.openxmlformats.org/officeDocument/2006/relationships/hyperlink" Target="http://www.twitter.com/181415330/status/1536166914166509569" TargetMode="External"/><Relationship Id="rId10149" Type="http://schemas.openxmlformats.org/officeDocument/2006/relationships/hyperlink" Target="http://www.twitter.com/181415330/status/1321296248645783552" TargetMode="External"/><Relationship Id="rId10147" Type="http://schemas.openxmlformats.org/officeDocument/2006/relationships/hyperlink" Target="http://www.twitter.com/181415330/status/1321374271591960577" TargetMode="External"/><Relationship Id="rId10148" Type="http://schemas.openxmlformats.org/officeDocument/2006/relationships/hyperlink" Target="http://www.twitter.com/181415330/status/1321346674694868992" TargetMode="External"/><Relationship Id="rId3780" Type="http://schemas.openxmlformats.org/officeDocument/2006/relationships/hyperlink" Target="http://www.twitter.com/181415330/status/1470739265768148992" TargetMode="External"/><Relationship Id="rId10141" Type="http://schemas.openxmlformats.org/officeDocument/2006/relationships/hyperlink" Target="http://www.twitter.com/181415330/status/1322213393286131712" TargetMode="External"/><Relationship Id="rId10142" Type="http://schemas.openxmlformats.org/officeDocument/2006/relationships/hyperlink" Target="http://www.twitter.com/181415330/status/1322213224175996929" TargetMode="External"/><Relationship Id="rId2450" Type="http://schemas.openxmlformats.org/officeDocument/2006/relationships/hyperlink" Target="http://www.twitter.com/181415330/status/1500293907472850944" TargetMode="External"/><Relationship Id="rId3782" Type="http://schemas.openxmlformats.org/officeDocument/2006/relationships/hyperlink" Target="http://www.twitter.com/181415330/status/1470724206866227203" TargetMode="External"/><Relationship Id="rId1120" Type="http://schemas.openxmlformats.org/officeDocument/2006/relationships/hyperlink" Target="http://www.twitter.com/181415330/status/1536599057371516928" TargetMode="External"/><Relationship Id="rId2451" Type="http://schemas.openxmlformats.org/officeDocument/2006/relationships/hyperlink" Target="http://www.twitter.com/181415330/status/1500293903710552064" TargetMode="External"/><Relationship Id="rId3781" Type="http://schemas.openxmlformats.org/officeDocument/2006/relationships/hyperlink" Target="http://www.twitter.com/181415330/status/1470739260726648835" TargetMode="External"/><Relationship Id="rId10140" Type="http://schemas.openxmlformats.org/officeDocument/2006/relationships/hyperlink" Target="http://www.twitter.com/181415330/status/1322213446847324160" TargetMode="External"/><Relationship Id="rId1121" Type="http://schemas.openxmlformats.org/officeDocument/2006/relationships/hyperlink" Target="http://www.twitter.com/181415330/status/1536599031907987456" TargetMode="External"/><Relationship Id="rId2452" Type="http://schemas.openxmlformats.org/officeDocument/2006/relationships/hyperlink" Target="http://www.twitter.com/181415330/status/1500152901431603200" TargetMode="External"/><Relationship Id="rId3784" Type="http://schemas.openxmlformats.org/officeDocument/2006/relationships/hyperlink" Target="http://www.twitter.com/181415330/status/1470665884062535682" TargetMode="External"/><Relationship Id="rId10145" Type="http://schemas.openxmlformats.org/officeDocument/2006/relationships/hyperlink" Target="http://www.twitter.com/181415330/status/1321667498597511170" TargetMode="External"/><Relationship Id="rId1122" Type="http://schemas.openxmlformats.org/officeDocument/2006/relationships/hyperlink" Target="http://www.twitter.com/181415330/status/1536172086368292865" TargetMode="External"/><Relationship Id="rId2453" Type="http://schemas.openxmlformats.org/officeDocument/2006/relationships/hyperlink" Target="http://www.twitter.com/181415330/status/1500152883366756354" TargetMode="External"/><Relationship Id="rId3783" Type="http://schemas.openxmlformats.org/officeDocument/2006/relationships/hyperlink" Target="http://www.twitter.com/181415330/status/1470724058341789699" TargetMode="External"/><Relationship Id="rId10146" Type="http://schemas.openxmlformats.org/officeDocument/2006/relationships/hyperlink" Target="http://www.twitter.com/181415330/status/1321665740349472769" TargetMode="External"/><Relationship Id="rId1123" Type="http://schemas.openxmlformats.org/officeDocument/2006/relationships/hyperlink" Target="http://www.twitter.com/181415330/status/1536172060674002944" TargetMode="External"/><Relationship Id="rId2454" Type="http://schemas.openxmlformats.org/officeDocument/2006/relationships/hyperlink" Target="http://www.twitter.com/181415330/status/1500152851645202440" TargetMode="External"/><Relationship Id="rId3786" Type="http://schemas.openxmlformats.org/officeDocument/2006/relationships/hyperlink" Target="http://www.twitter.com/181415330/status/1470649695185739778" TargetMode="External"/><Relationship Id="rId10143" Type="http://schemas.openxmlformats.org/officeDocument/2006/relationships/hyperlink" Target="http://www.twitter.com/181415330/status/1322205119543304192" TargetMode="External"/><Relationship Id="rId1124" Type="http://schemas.openxmlformats.org/officeDocument/2006/relationships/hyperlink" Target="http://www.twitter.com/181415330/status/1536166920252456960" TargetMode="External"/><Relationship Id="rId2455" Type="http://schemas.openxmlformats.org/officeDocument/2006/relationships/hyperlink" Target="http://www.twitter.com/181415330/status/1500152822201196546" TargetMode="External"/><Relationship Id="rId3785" Type="http://schemas.openxmlformats.org/officeDocument/2006/relationships/hyperlink" Target="http://www.twitter.com/181415330/status/1470665880086351872" TargetMode="External"/><Relationship Id="rId10144" Type="http://schemas.openxmlformats.org/officeDocument/2006/relationships/hyperlink" Target="http://www.twitter.com/181415330/status/1322035634953875456" TargetMode="External"/><Relationship Id="rId1158" Type="http://schemas.openxmlformats.org/officeDocument/2006/relationships/hyperlink" Target="http://www.twitter.com/181415330/status/1534744299178323970" TargetMode="External"/><Relationship Id="rId2489" Type="http://schemas.openxmlformats.org/officeDocument/2006/relationships/hyperlink" Target="http://www.twitter.com/181415330/status/1498869828559716359" TargetMode="External"/><Relationship Id="rId1159" Type="http://schemas.openxmlformats.org/officeDocument/2006/relationships/hyperlink" Target="http://www.twitter.com/181415330/status/1534557852622540801" TargetMode="External"/><Relationship Id="rId10116" Type="http://schemas.openxmlformats.org/officeDocument/2006/relationships/hyperlink" Target="http://www.twitter.com/181415330/status/1323196276226183168" TargetMode="External"/><Relationship Id="rId10117" Type="http://schemas.openxmlformats.org/officeDocument/2006/relationships/hyperlink" Target="http://www.twitter.com/181415330/status/1323195917512568833" TargetMode="External"/><Relationship Id="rId10114" Type="http://schemas.openxmlformats.org/officeDocument/2006/relationships/hyperlink" Target="http://www.twitter.com/181415330/status/1323208425883398146" TargetMode="External"/><Relationship Id="rId10115" Type="http://schemas.openxmlformats.org/officeDocument/2006/relationships/hyperlink" Target="http://www.twitter.com/181415330/status/1323197036972273664" TargetMode="External"/><Relationship Id="rId10118" Type="http://schemas.openxmlformats.org/officeDocument/2006/relationships/hyperlink" Target="http://www.twitter.com/181415330/status/1323120248229306368" TargetMode="External"/><Relationship Id="rId2480" Type="http://schemas.openxmlformats.org/officeDocument/2006/relationships/hyperlink" Target="http://www.twitter.com/181415330/status/1499029901760163841" TargetMode="External"/><Relationship Id="rId10119" Type="http://schemas.openxmlformats.org/officeDocument/2006/relationships/hyperlink" Target="http://www.twitter.com/181415330/status/1323110560808886272" TargetMode="External"/><Relationship Id="rId1150" Type="http://schemas.openxmlformats.org/officeDocument/2006/relationships/hyperlink" Target="http://www.twitter.com/181415330/status/1534906684719525893" TargetMode="External"/><Relationship Id="rId2481" Type="http://schemas.openxmlformats.org/officeDocument/2006/relationships/hyperlink" Target="http://www.twitter.com/181415330/status/1499029843715162114" TargetMode="External"/><Relationship Id="rId1151" Type="http://schemas.openxmlformats.org/officeDocument/2006/relationships/hyperlink" Target="http://www.twitter.com/181415330/status/1534906664322617346" TargetMode="External"/><Relationship Id="rId2482" Type="http://schemas.openxmlformats.org/officeDocument/2006/relationships/hyperlink" Target="http://www.twitter.com/181415330/status/1498975507811303425" TargetMode="External"/><Relationship Id="rId1152" Type="http://schemas.openxmlformats.org/officeDocument/2006/relationships/hyperlink" Target="http://www.twitter.com/181415330/status/1534825046191255552" TargetMode="External"/><Relationship Id="rId2483" Type="http://schemas.openxmlformats.org/officeDocument/2006/relationships/hyperlink" Target="http://www.twitter.com/181415330/status/1498975505739292676" TargetMode="External"/><Relationship Id="rId1153" Type="http://schemas.openxmlformats.org/officeDocument/2006/relationships/hyperlink" Target="http://www.twitter.com/181415330/status/1534825048380706816" TargetMode="External"/><Relationship Id="rId2484" Type="http://schemas.openxmlformats.org/officeDocument/2006/relationships/hyperlink" Target="http://www.twitter.com/181415330/status/1498975501947641862" TargetMode="External"/><Relationship Id="rId1154" Type="http://schemas.openxmlformats.org/officeDocument/2006/relationships/hyperlink" Target="http://www.twitter.com/181415330/status/1534825044182179840" TargetMode="External"/><Relationship Id="rId2485" Type="http://schemas.openxmlformats.org/officeDocument/2006/relationships/hyperlink" Target="http://www.twitter.com/181415330/status/1498896960832835585" TargetMode="External"/><Relationship Id="rId10112" Type="http://schemas.openxmlformats.org/officeDocument/2006/relationships/hyperlink" Target="http://www.twitter.com/181415330/status/1323219900719001600" TargetMode="External"/><Relationship Id="rId1155" Type="http://schemas.openxmlformats.org/officeDocument/2006/relationships/hyperlink" Target="http://www.twitter.com/181415330/status/1534803761813929984" TargetMode="External"/><Relationship Id="rId2486" Type="http://schemas.openxmlformats.org/officeDocument/2006/relationships/hyperlink" Target="http://www.twitter.com/181415330/status/1498896938770780160" TargetMode="External"/><Relationship Id="rId10113" Type="http://schemas.openxmlformats.org/officeDocument/2006/relationships/hyperlink" Target="http://www.twitter.com/181415330/status/1323212586498748416" TargetMode="External"/><Relationship Id="rId1156" Type="http://schemas.openxmlformats.org/officeDocument/2006/relationships/hyperlink" Target="http://www.twitter.com/181415330/status/1534778828475990016" TargetMode="External"/><Relationship Id="rId2487" Type="http://schemas.openxmlformats.org/officeDocument/2006/relationships/hyperlink" Target="http://www.twitter.com/181415330/status/1498896935197249537" TargetMode="External"/><Relationship Id="rId10110" Type="http://schemas.openxmlformats.org/officeDocument/2006/relationships/hyperlink" Target="http://www.twitter.com/181415330/status/1323234584557842433" TargetMode="External"/><Relationship Id="rId1157" Type="http://schemas.openxmlformats.org/officeDocument/2006/relationships/hyperlink" Target="http://www.twitter.com/181415330/status/1534778724662808576" TargetMode="External"/><Relationship Id="rId2488" Type="http://schemas.openxmlformats.org/officeDocument/2006/relationships/hyperlink" Target="http://www.twitter.com/181415330/status/1498896937009184769" TargetMode="External"/><Relationship Id="rId10111" Type="http://schemas.openxmlformats.org/officeDocument/2006/relationships/hyperlink" Target="http://www.twitter.com/181415330/status/1323222446309167106" TargetMode="External"/><Relationship Id="rId1147" Type="http://schemas.openxmlformats.org/officeDocument/2006/relationships/hyperlink" Target="http://www.twitter.com/181415330/status/1535187904984940544" TargetMode="External"/><Relationship Id="rId2478" Type="http://schemas.openxmlformats.org/officeDocument/2006/relationships/hyperlink" Target="http://www.twitter.com/181415330/status/1499235265411686403" TargetMode="External"/><Relationship Id="rId1148" Type="http://schemas.openxmlformats.org/officeDocument/2006/relationships/hyperlink" Target="http://www.twitter.com/181415330/status/1535187883375869952" TargetMode="External"/><Relationship Id="rId2479" Type="http://schemas.openxmlformats.org/officeDocument/2006/relationships/hyperlink" Target="http://www.twitter.com/181415330/status/1499029923503435779" TargetMode="External"/><Relationship Id="rId1149" Type="http://schemas.openxmlformats.org/officeDocument/2006/relationships/hyperlink" Target="http://www.twitter.com/181415330/status/1535187845115412480" TargetMode="External"/><Relationship Id="rId10127" Type="http://schemas.openxmlformats.org/officeDocument/2006/relationships/hyperlink" Target="http://www.twitter.com/181415330/status/1322541817334693888" TargetMode="External"/><Relationship Id="rId10128" Type="http://schemas.openxmlformats.org/officeDocument/2006/relationships/hyperlink" Target="http://www.twitter.com/181415330/status/1322538420967649281" TargetMode="External"/><Relationship Id="rId10125" Type="http://schemas.openxmlformats.org/officeDocument/2006/relationships/hyperlink" Target="http://www.twitter.com/181415330/status/1322754884991545345" TargetMode="External"/><Relationship Id="rId10126" Type="http://schemas.openxmlformats.org/officeDocument/2006/relationships/hyperlink" Target="http://www.twitter.com/181415330/status/1322707326323712002" TargetMode="External"/><Relationship Id="rId10129" Type="http://schemas.openxmlformats.org/officeDocument/2006/relationships/hyperlink" Target="http://www.twitter.com/181415330/status/1322536078964711430" TargetMode="External"/><Relationship Id="rId2470" Type="http://schemas.openxmlformats.org/officeDocument/2006/relationships/hyperlink" Target="http://www.twitter.com/181415330/status/1499571614509592582" TargetMode="External"/><Relationship Id="rId1140" Type="http://schemas.openxmlformats.org/officeDocument/2006/relationships/hyperlink" Target="http://www.twitter.com/181415330/status/1535514100557660160" TargetMode="External"/><Relationship Id="rId2471" Type="http://schemas.openxmlformats.org/officeDocument/2006/relationships/hyperlink" Target="http://www.twitter.com/181415330/status/1499571595287080961" TargetMode="External"/><Relationship Id="rId10120" Type="http://schemas.openxmlformats.org/officeDocument/2006/relationships/hyperlink" Target="http://www.twitter.com/181415330/status/1323083749186293761" TargetMode="External"/><Relationship Id="rId1141" Type="http://schemas.openxmlformats.org/officeDocument/2006/relationships/hyperlink" Target="http://www.twitter.com/181415330/status/1535514097126559745" TargetMode="External"/><Relationship Id="rId2472" Type="http://schemas.openxmlformats.org/officeDocument/2006/relationships/hyperlink" Target="http://www.twitter.com/181415330/status/1499571583203295232" TargetMode="External"/><Relationship Id="rId1142" Type="http://schemas.openxmlformats.org/officeDocument/2006/relationships/hyperlink" Target="http://www.twitter.com/181415330/status/1535486452133285895" TargetMode="External"/><Relationship Id="rId2473" Type="http://schemas.openxmlformats.org/officeDocument/2006/relationships/hyperlink" Target="http://www.twitter.com/181415330/status/1499553609155215360" TargetMode="External"/><Relationship Id="rId1143" Type="http://schemas.openxmlformats.org/officeDocument/2006/relationships/hyperlink" Target="http://www.twitter.com/181415330/status/1535486146221748224" TargetMode="External"/><Relationship Id="rId2474" Type="http://schemas.openxmlformats.org/officeDocument/2006/relationships/hyperlink" Target="http://www.twitter.com/181415330/status/1499553611139137536" TargetMode="External"/><Relationship Id="rId10123" Type="http://schemas.openxmlformats.org/officeDocument/2006/relationships/hyperlink" Target="http://www.twitter.com/181415330/status/1322793566830317569" TargetMode="External"/><Relationship Id="rId1144" Type="http://schemas.openxmlformats.org/officeDocument/2006/relationships/hyperlink" Target="http://www.twitter.com/181415330/status/1535485878428004352" TargetMode="External"/><Relationship Id="rId2475" Type="http://schemas.openxmlformats.org/officeDocument/2006/relationships/hyperlink" Target="http://www.twitter.com/181415330/status/1499553605481005057" TargetMode="External"/><Relationship Id="rId10124" Type="http://schemas.openxmlformats.org/officeDocument/2006/relationships/hyperlink" Target="http://www.twitter.com/181415330/status/1322783065047855104" TargetMode="External"/><Relationship Id="rId1145" Type="http://schemas.openxmlformats.org/officeDocument/2006/relationships/hyperlink" Target="http://www.twitter.com/181415330/status/1535485863961890816" TargetMode="External"/><Relationship Id="rId2476" Type="http://schemas.openxmlformats.org/officeDocument/2006/relationships/hyperlink" Target="http://www.twitter.com/181415330/status/1499235269719265283" TargetMode="External"/><Relationship Id="rId10121" Type="http://schemas.openxmlformats.org/officeDocument/2006/relationships/hyperlink" Target="http://www.twitter.com/181415330/status/1322914556537114626" TargetMode="External"/><Relationship Id="rId1146" Type="http://schemas.openxmlformats.org/officeDocument/2006/relationships/hyperlink" Target="http://www.twitter.com/181415330/status/1535188053454888960" TargetMode="External"/><Relationship Id="rId2477" Type="http://schemas.openxmlformats.org/officeDocument/2006/relationships/hyperlink" Target="http://www.twitter.com/181415330/status/1499235271891910656" TargetMode="External"/><Relationship Id="rId10122" Type="http://schemas.openxmlformats.org/officeDocument/2006/relationships/hyperlink" Target="http://www.twitter.com/181415330/status/1322859280458919937" TargetMode="External"/><Relationship Id="rId7319" Type="http://schemas.openxmlformats.org/officeDocument/2006/relationships/hyperlink" Target="http://www.twitter.com/181415330/status/1403979116437639170" TargetMode="External"/><Relationship Id="rId7318" Type="http://schemas.openxmlformats.org/officeDocument/2006/relationships/hyperlink" Target="http://www.twitter.com/181415330/status/1403979133604925442" TargetMode="External"/><Relationship Id="rId8649" Type="http://schemas.openxmlformats.org/officeDocument/2006/relationships/hyperlink" Target="http://www.twitter.com/181415330/status/1362386450717700098" TargetMode="External"/><Relationship Id="rId9970" Type="http://schemas.openxmlformats.org/officeDocument/2006/relationships/hyperlink" Target="http://www.twitter.com/181415330/status/1327543027661819904" TargetMode="External"/><Relationship Id="rId9971" Type="http://schemas.openxmlformats.org/officeDocument/2006/relationships/hyperlink" Target="http://www.twitter.com/181415330/status/1327176204252635138" TargetMode="External"/><Relationship Id="rId8640" Type="http://schemas.openxmlformats.org/officeDocument/2006/relationships/hyperlink" Target="http://www.twitter.com/181415330/status/1362571887100846084" TargetMode="External"/><Relationship Id="rId7313" Type="http://schemas.openxmlformats.org/officeDocument/2006/relationships/hyperlink" Target="http://www.twitter.com/181415330/status/1403994422157578241" TargetMode="External"/><Relationship Id="rId8644" Type="http://schemas.openxmlformats.org/officeDocument/2006/relationships/hyperlink" Target="http://www.twitter.com/181415330/status/1362571872492118020" TargetMode="External"/><Relationship Id="rId9976" Type="http://schemas.openxmlformats.org/officeDocument/2006/relationships/hyperlink" Target="http://www.twitter.com/181415330/status/1327108269148491776" TargetMode="External"/><Relationship Id="rId7312" Type="http://schemas.openxmlformats.org/officeDocument/2006/relationships/hyperlink" Target="http://www.twitter.com/181415330/status/1403994425303330819" TargetMode="External"/><Relationship Id="rId8643" Type="http://schemas.openxmlformats.org/officeDocument/2006/relationships/hyperlink" Target="http://www.twitter.com/181415330/status/1362571878615846914" TargetMode="External"/><Relationship Id="rId9977" Type="http://schemas.openxmlformats.org/officeDocument/2006/relationships/hyperlink" Target="http://www.twitter.com/181415330/status/1326900558972719104" TargetMode="External"/><Relationship Id="rId7311" Type="http://schemas.openxmlformats.org/officeDocument/2006/relationships/hyperlink" Target="http://www.twitter.com/181415330/status/1403994429447307268" TargetMode="External"/><Relationship Id="rId8642" Type="http://schemas.openxmlformats.org/officeDocument/2006/relationships/hyperlink" Target="http://www.twitter.com/181415330/status/1362571875738509314" TargetMode="External"/><Relationship Id="rId9978" Type="http://schemas.openxmlformats.org/officeDocument/2006/relationships/hyperlink" Target="http://www.twitter.com/181415330/status/1326899226429845506" TargetMode="External"/><Relationship Id="rId7310" Type="http://schemas.openxmlformats.org/officeDocument/2006/relationships/hyperlink" Target="http://www.twitter.com/181415330/status/1403994427161419776" TargetMode="External"/><Relationship Id="rId8641" Type="http://schemas.openxmlformats.org/officeDocument/2006/relationships/hyperlink" Target="http://www.twitter.com/181415330/status/1362571881614692357" TargetMode="External"/><Relationship Id="rId9979" Type="http://schemas.openxmlformats.org/officeDocument/2006/relationships/hyperlink" Target="http://www.twitter.com/181415330/status/1326869389539336192" TargetMode="External"/><Relationship Id="rId7317" Type="http://schemas.openxmlformats.org/officeDocument/2006/relationships/hyperlink" Target="http://www.twitter.com/181415330/status/1403979173048160258" TargetMode="External"/><Relationship Id="rId8648" Type="http://schemas.openxmlformats.org/officeDocument/2006/relationships/hyperlink" Target="http://www.twitter.com/181415330/status/1362388115910918149" TargetMode="External"/><Relationship Id="rId9972" Type="http://schemas.openxmlformats.org/officeDocument/2006/relationships/hyperlink" Target="http://www.twitter.com/181415330/status/1327149520174649344" TargetMode="External"/><Relationship Id="rId7316" Type="http://schemas.openxmlformats.org/officeDocument/2006/relationships/hyperlink" Target="http://www.twitter.com/181415330/status/1403979376409014272" TargetMode="External"/><Relationship Id="rId8647" Type="http://schemas.openxmlformats.org/officeDocument/2006/relationships/hyperlink" Target="http://www.twitter.com/181415330/status/1362417927664771077" TargetMode="External"/><Relationship Id="rId9973" Type="http://schemas.openxmlformats.org/officeDocument/2006/relationships/hyperlink" Target="http://www.twitter.com/181415330/status/1327136414434291712" TargetMode="External"/><Relationship Id="rId7315" Type="http://schemas.openxmlformats.org/officeDocument/2006/relationships/hyperlink" Target="http://www.twitter.com/181415330/status/1403979462333501443" TargetMode="External"/><Relationship Id="rId8646" Type="http://schemas.openxmlformats.org/officeDocument/2006/relationships/hyperlink" Target="http://www.twitter.com/181415330/status/1362571866146172928" TargetMode="External"/><Relationship Id="rId9974" Type="http://schemas.openxmlformats.org/officeDocument/2006/relationships/hyperlink" Target="http://www.twitter.com/181415330/status/1327126264440872963" TargetMode="External"/><Relationship Id="rId7314" Type="http://schemas.openxmlformats.org/officeDocument/2006/relationships/hyperlink" Target="http://www.twitter.com/181415330/status/1403979498463195138" TargetMode="External"/><Relationship Id="rId8645" Type="http://schemas.openxmlformats.org/officeDocument/2006/relationships/hyperlink" Target="http://www.twitter.com/181415330/status/1362571869803536390" TargetMode="External"/><Relationship Id="rId9975" Type="http://schemas.openxmlformats.org/officeDocument/2006/relationships/hyperlink" Target="http://www.twitter.com/181415330/status/1327110205511962626" TargetMode="External"/><Relationship Id="rId7309" Type="http://schemas.openxmlformats.org/officeDocument/2006/relationships/hyperlink" Target="http://www.twitter.com/181415330/status/1403994432089706498" TargetMode="External"/><Relationship Id="rId7308" Type="http://schemas.openxmlformats.org/officeDocument/2006/relationships/hyperlink" Target="http://www.twitter.com/181415330/status/1404011814795366403" TargetMode="External"/><Relationship Id="rId8639" Type="http://schemas.openxmlformats.org/officeDocument/2006/relationships/hyperlink" Target="http://www.twitter.com/181415330/status/1362571884609503232" TargetMode="External"/><Relationship Id="rId7307" Type="http://schemas.openxmlformats.org/officeDocument/2006/relationships/hyperlink" Target="http://www.twitter.com/181415330/status/1404011818448678912" TargetMode="External"/><Relationship Id="rId8638" Type="http://schemas.openxmlformats.org/officeDocument/2006/relationships/hyperlink" Target="http://www.twitter.com/181415330/status/1362571891173584896" TargetMode="External"/><Relationship Id="rId9969" Type="http://schemas.openxmlformats.org/officeDocument/2006/relationships/hyperlink" Target="http://www.twitter.com/181415330/status/1327545755347738626" TargetMode="External"/><Relationship Id="rId9960" Type="http://schemas.openxmlformats.org/officeDocument/2006/relationships/hyperlink" Target="http://www.twitter.com/181415330/status/1327587570264530945" TargetMode="External"/><Relationship Id="rId7302" Type="http://schemas.openxmlformats.org/officeDocument/2006/relationships/hyperlink" Target="http://www.twitter.com/181415330/status/1404246207359164418" TargetMode="External"/><Relationship Id="rId8633" Type="http://schemas.openxmlformats.org/officeDocument/2006/relationships/hyperlink" Target="http://www.twitter.com/181415330/status/1362571900778516485" TargetMode="External"/><Relationship Id="rId9965" Type="http://schemas.openxmlformats.org/officeDocument/2006/relationships/hyperlink" Target="http://www.twitter.com/181415330/status/1327545983429853186" TargetMode="External"/><Relationship Id="rId7301" Type="http://schemas.openxmlformats.org/officeDocument/2006/relationships/hyperlink" Target="http://www.twitter.com/181415330/status/1404246234454401026" TargetMode="External"/><Relationship Id="rId8632" Type="http://schemas.openxmlformats.org/officeDocument/2006/relationships/hyperlink" Target="http://www.twitter.com/181415330/status/1362571906801565705" TargetMode="External"/><Relationship Id="rId9966" Type="http://schemas.openxmlformats.org/officeDocument/2006/relationships/hyperlink" Target="http://www.twitter.com/181415330/status/1327545954560458752" TargetMode="External"/><Relationship Id="rId7300" Type="http://schemas.openxmlformats.org/officeDocument/2006/relationships/hyperlink" Target="http://www.twitter.com/181415330/status/1404246332978520065" TargetMode="External"/><Relationship Id="rId8631" Type="http://schemas.openxmlformats.org/officeDocument/2006/relationships/hyperlink" Target="http://www.twitter.com/181415330/status/1362571904830164997" TargetMode="External"/><Relationship Id="rId9967" Type="http://schemas.openxmlformats.org/officeDocument/2006/relationships/hyperlink" Target="http://www.twitter.com/181415330/status/1327545905118027778" TargetMode="External"/><Relationship Id="rId8630" Type="http://schemas.openxmlformats.org/officeDocument/2006/relationships/hyperlink" Target="http://www.twitter.com/181415330/status/1362603385321451520" TargetMode="External"/><Relationship Id="rId9968" Type="http://schemas.openxmlformats.org/officeDocument/2006/relationships/hyperlink" Target="http://www.twitter.com/181415330/status/1327545857013530624" TargetMode="External"/><Relationship Id="rId7306" Type="http://schemas.openxmlformats.org/officeDocument/2006/relationships/hyperlink" Target="http://www.twitter.com/181415330/status/1404011824438153217" TargetMode="External"/><Relationship Id="rId8637" Type="http://schemas.openxmlformats.org/officeDocument/2006/relationships/hyperlink" Target="http://www.twitter.com/181415330/status/1362571894034108416" TargetMode="External"/><Relationship Id="rId9961" Type="http://schemas.openxmlformats.org/officeDocument/2006/relationships/hyperlink" Target="http://www.twitter.com/181415330/status/1327564508127064067" TargetMode="External"/><Relationship Id="rId7305" Type="http://schemas.openxmlformats.org/officeDocument/2006/relationships/hyperlink" Target="http://www.twitter.com/181415330/status/1404011822261276673" TargetMode="External"/><Relationship Id="rId8636" Type="http://schemas.openxmlformats.org/officeDocument/2006/relationships/hyperlink" Target="http://www.twitter.com/181415330/status/1362571898723258374" TargetMode="External"/><Relationship Id="rId9962" Type="http://schemas.openxmlformats.org/officeDocument/2006/relationships/hyperlink" Target="http://www.twitter.com/181415330/status/1327548727037370370" TargetMode="External"/><Relationship Id="rId7304" Type="http://schemas.openxmlformats.org/officeDocument/2006/relationships/hyperlink" Target="http://www.twitter.com/181415330/status/1404011826589757442" TargetMode="External"/><Relationship Id="rId8635" Type="http://schemas.openxmlformats.org/officeDocument/2006/relationships/hyperlink" Target="http://www.twitter.com/181415330/status/1362571896647114753" TargetMode="External"/><Relationship Id="rId9963" Type="http://schemas.openxmlformats.org/officeDocument/2006/relationships/hyperlink" Target="http://www.twitter.com/181415330/status/1327546096533475328" TargetMode="External"/><Relationship Id="rId7303" Type="http://schemas.openxmlformats.org/officeDocument/2006/relationships/hyperlink" Target="http://www.twitter.com/181415330/status/1404246112148492288" TargetMode="External"/><Relationship Id="rId8634" Type="http://schemas.openxmlformats.org/officeDocument/2006/relationships/hyperlink" Target="http://www.twitter.com/181415330/status/1362571902796009475" TargetMode="External"/><Relationship Id="rId9964" Type="http://schemas.openxmlformats.org/officeDocument/2006/relationships/hyperlink" Target="http://www.twitter.com/181415330/status/1327546062240841729" TargetMode="External"/><Relationship Id="rId6009" Type="http://schemas.openxmlformats.org/officeDocument/2006/relationships/hyperlink" Target="http://www.twitter.com/181415330/status/1426865320698867715" TargetMode="External"/><Relationship Id="rId9990" Type="http://schemas.openxmlformats.org/officeDocument/2006/relationships/hyperlink" Target="http://www.twitter.com/181415330/status/1326768156673708034" TargetMode="External"/><Relationship Id="rId9991" Type="http://schemas.openxmlformats.org/officeDocument/2006/relationships/hyperlink" Target="http://www.twitter.com/181415330/status/1326742350488510466" TargetMode="External"/><Relationship Id="rId9992" Type="http://schemas.openxmlformats.org/officeDocument/2006/relationships/hyperlink" Target="http://www.twitter.com/181415330/status/1326503453829459976" TargetMode="External"/><Relationship Id="rId9993" Type="http://schemas.openxmlformats.org/officeDocument/2006/relationships/hyperlink" Target="http://www.twitter.com/181415330/status/1326482757573210114" TargetMode="External"/><Relationship Id="rId7331" Type="http://schemas.openxmlformats.org/officeDocument/2006/relationships/hyperlink" Target="http://www.twitter.com/181415330/status/1403163326750724102" TargetMode="External"/><Relationship Id="rId8662" Type="http://schemas.openxmlformats.org/officeDocument/2006/relationships/hyperlink" Target="http://www.twitter.com/181415330/status/1362293715314728966" TargetMode="External"/><Relationship Id="rId6000" Type="http://schemas.openxmlformats.org/officeDocument/2006/relationships/hyperlink" Target="http://www.twitter.com/181415330/status/1427134288609222659" TargetMode="External"/><Relationship Id="rId7330" Type="http://schemas.openxmlformats.org/officeDocument/2006/relationships/hyperlink" Target="http://www.twitter.com/181415330/status/1403270795883794434" TargetMode="External"/><Relationship Id="rId8661" Type="http://schemas.openxmlformats.org/officeDocument/2006/relationships/hyperlink" Target="http://www.twitter.com/181415330/status/1362293720519872512" TargetMode="External"/><Relationship Id="rId8660" Type="http://schemas.openxmlformats.org/officeDocument/2006/relationships/hyperlink" Target="http://www.twitter.com/181415330/status/1362293717827162115" TargetMode="External"/><Relationship Id="rId6003" Type="http://schemas.openxmlformats.org/officeDocument/2006/relationships/hyperlink" Target="http://www.twitter.com/181415330/status/1427128580916477955" TargetMode="External"/><Relationship Id="rId7335" Type="http://schemas.openxmlformats.org/officeDocument/2006/relationships/hyperlink" Target="http://www.twitter.com/181415330/status/1402915320969392132" TargetMode="External"/><Relationship Id="rId8666" Type="http://schemas.openxmlformats.org/officeDocument/2006/relationships/hyperlink" Target="http://www.twitter.com/181415330/status/1362293707014164484" TargetMode="External"/><Relationship Id="rId9998" Type="http://schemas.openxmlformats.org/officeDocument/2006/relationships/hyperlink" Target="http://www.twitter.com/181415330/status/1326463018369130497" TargetMode="External"/><Relationship Id="rId6004" Type="http://schemas.openxmlformats.org/officeDocument/2006/relationships/hyperlink" Target="http://www.twitter.com/181415330/status/1427125662079348737" TargetMode="External"/><Relationship Id="rId7334" Type="http://schemas.openxmlformats.org/officeDocument/2006/relationships/hyperlink" Target="http://www.twitter.com/181415330/status/1402936743276335106" TargetMode="External"/><Relationship Id="rId8665" Type="http://schemas.openxmlformats.org/officeDocument/2006/relationships/hyperlink" Target="http://www.twitter.com/181415330/status/1362293704594104325" TargetMode="External"/><Relationship Id="rId9999" Type="http://schemas.openxmlformats.org/officeDocument/2006/relationships/hyperlink" Target="http://www.twitter.com/181415330/status/1326460012328185856" TargetMode="External"/><Relationship Id="rId6001" Type="http://schemas.openxmlformats.org/officeDocument/2006/relationships/hyperlink" Target="http://www.twitter.com/181415330/status/1427130384538476548" TargetMode="External"/><Relationship Id="rId7333" Type="http://schemas.openxmlformats.org/officeDocument/2006/relationships/hyperlink" Target="http://www.twitter.com/181415330/status/1402963351131414533" TargetMode="External"/><Relationship Id="rId8664" Type="http://schemas.openxmlformats.org/officeDocument/2006/relationships/hyperlink" Target="http://www.twitter.com/181415330/status/1362293712412270597" TargetMode="External"/><Relationship Id="rId6002" Type="http://schemas.openxmlformats.org/officeDocument/2006/relationships/hyperlink" Target="http://www.twitter.com/181415330/status/1427129405885743106" TargetMode="External"/><Relationship Id="rId7332" Type="http://schemas.openxmlformats.org/officeDocument/2006/relationships/hyperlink" Target="http://www.twitter.com/181415330/status/1403163323093245954" TargetMode="External"/><Relationship Id="rId8663" Type="http://schemas.openxmlformats.org/officeDocument/2006/relationships/hyperlink" Target="http://www.twitter.com/181415330/status/1362293709518172163" TargetMode="External"/><Relationship Id="rId6007" Type="http://schemas.openxmlformats.org/officeDocument/2006/relationships/hyperlink" Target="http://www.twitter.com/181415330/status/1426867338356264964" TargetMode="External"/><Relationship Id="rId7339" Type="http://schemas.openxmlformats.org/officeDocument/2006/relationships/hyperlink" Target="http://www.twitter.com/181415330/status/1402894554156572673" TargetMode="External"/><Relationship Id="rId9994" Type="http://schemas.openxmlformats.org/officeDocument/2006/relationships/hyperlink" Target="http://www.twitter.com/181415330/status/1326475089466982401" TargetMode="External"/><Relationship Id="rId6008" Type="http://schemas.openxmlformats.org/officeDocument/2006/relationships/hyperlink" Target="http://www.twitter.com/181415330/status/1426865341154545665" TargetMode="External"/><Relationship Id="rId7338" Type="http://schemas.openxmlformats.org/officeDocument/2006/relationships/hyperlink" Target="http://www.twitter.com/181415330/status/1402894557830733827" TargetMode="External"/><Relationship Id="rId8669" Type="http://schemas.openxmlformats.org/officeDocument/2006/relationships/hyperlink" Target="http://www.twitter.com/181415330/status/1362293699468697600" TargetMode="External"/><Relationship Id="rId9995" Type="http://schemas.openxmlformats.org/officeDocument/2006/relationships/hyperlink" Target="http://www.twitter.com/181415330/status/1326471323418193920" TargetMode="External"/><Relationship Id="rId6005" Type="http://schemas.openxmlformats.org/officeDocument/2006/relationships/hyperlink" Target="http://www.twitter.com/181415330/status/1427125643511169027" TargetMode="External"/><Relationship Id="rId7337" Type="http://schemas.openxmlformats.org/officeDocument/2006/relationships/hyperlink" Target="http://www.twitter.com/181415330/status/1402894556132114442" TargetMode="External"/><Relationship Id="rId8668" Type="http://schemas.openxmlformats.org/officeDocument/2006/relationships/hyperlink" Target="http://www.twitter.com/181415330/status/1362293696247463936" TargetMode="External"/><Relationship Id="rId9996" Type="http://schemas.openxmlformats.org/officeDocument/2006/relationships/hyperlink" Target="http://www.twitter.com/181415330/status/1326468547812286464" TargetMode="External"/><Relationship Id="rId6006" Type="http://schemas.openxmlformats.org/officeDocument/2006/relationships/hyperlink" Target="http://www.twitter.com/181415330/status/1427125581829709824" TargetMode="External"/><Relationship Id="rId7336" Type="http://schemas.openxmlformats.org/officeDocument/2006/relationships/hyperlink" Target="http://www.twitter.com/181415330/status/1402894560041213954" TargetMode="External"/><Relationship Id="rId8667" Type="http://schemas.openxmlformats.org/officeDocument/2006/relationships/hyperlink" Target="http://www.twitter.com/181415330/status/1362293701892968448" TargetMode="External"/><Relationship Id="rId9997" Type="http://schemas.openxmlformats.org/officeDocument/2006/relationships/hyperlink" Target="http://www.twitter.com/181415330/status/1326464175862771712" TargetMode="External"/><Relationship Id="rId7329" Type="http://schemas.openxmlformats.org/officeDocument/2006/relationships/hyperlink" Target="http://www.twitter.com/181415330/status/1403289678082572289" TargetMode="External"/><Relationship Id="rId9980" Type="http://schemas.openxmlformats.org/officeDocument/2006/relationships/hyperlink" Target="http://www.twitter.com/181415330/status/1326858712628129793" TargetMode="External"/><Relationship Id="rId9981" Type="http://schemas.openxmlformats.org/officeDocument/2006/relationships/hyperlink" Target="http://www.twitter.com/181415330/status/1326858124880326658" TargetMode="External"/><Relationship Id="rId9982" Type="http://schemas.openxmlformats.org/officeDocument/2006/relationships/hyperlink" Target="http://www.twitter.com/181415330/status/1326857721014935554" TargetMode="External"/><Relationship Id="rId7320" Type="http://schemas.openxmlformats.org/officeDocument/2006/relationships/hyperlink" Target="http://www.twitter.com/181415330/status/1403979074272325635" TargetMode="External"/><Relationship Id="rId8651" Type="http://schemas.openxmlformats.org/officeDocument/2006/relationships/hyperlink" Target="http://www.twitter.com/181415330/status/1362382392749555714" TargetMode="External"/><Relationship Id="rId8650" Type="http://schemas.openxmlformats.org/officeDocument/2006/relationships/hyperlink" Target="http://www.twitter.com/181415330/status/1362384001596497930" TargetMode="External"/><Relationship Id="rId7324" Type="http://schemas.openxmlformats.org/officeDocument/2006/relationships/hyperlink" Target="http://www.twitter.com/181415330/status/1403548032470175753" TargetMode="External"/><Relationship Id="rId8655" Type="http://schemas.openxmlformats.org/officeDocument/2006/relationships/hyperlink" Target="http://www.twitter.com/181415330/status/1362293730577801219" TargetMode="External"/><Relationship Id="rId9987" Type="http://schemas.openxmlformats.org/officeDocument/2006/relationships/hyperlink" Target="http://www.twitter.com/181415330/status/1326837321862311938" TargetMode="External"/><Relationship Id="rId7323" Type="http://schemas.openxmlformats.org/officeDocument/2006/relationships/hyperlink" Target="http://www.twitter.com/181415330/status/1403594522093703173" TargetMode="External"/><Relationship Id="rId8654" Type="http://schemas.openxmlformats.org/officeDocument/2006/relationships/hyperlink" Target="http://www.twitter.com/181415330/status/1362378335720906761" TargetMode="External"/><Relationship Id="rId9988" Type="http://schemas.openxmlformats.org/officeDocument/2006/relationships/hyperlink" Target="http://www.twitter.com/181415330/status/1326835652931940353" TargetMode="External"/><Relationship Id="rId7322" Type="http://schemas.openxmlformats.org/officeDocument/2006/relationships/hyperlink" Target="http://www.twitter.com/181415330/status/1403978891786555393" TargetMode="External"/><Relationship Id="rId8653" Type="http://schemas.openxmlformats.org/officeDocument/2006/relationships/hyperlink" Target="http://www.twitter.com/181415330/status/1362378339034402817" TargetMode="External"/><Relationship Id="rId9989" Type="http://schemas.openxmlformats.org/officeDocument/2006/relationships/hyperlink" Target="http://www.twitter.com/181415330/status/1326819763671101441" TargetMode="External"/><Relationship Id="rId7321" Type="http://schemas.openxmlformats.org/officeDocument/2006/relationships/hyperlink" Target="http://www.twitter.com/181415330/status/1403978931607277586" TargetMode="External"/><Relationship Id="rId8652" Type="http://schemas.openxmlformats.org/officeDocument/2006/relationships/hyperlink" Target="http://www.twitter.com/181415330/status/1362378341559361538" TargetMode="External"/><Relationship Id="rId7328" Type="http://schemas.openxmlformats.org/officeDocument/2006/relationships/hyperlink" Target="http://www.twitter.com/181415330/status/1403289682147000322" TargetMode="External"/><Relationship Id="rId8659" Type="http://schemas.openxmlformats.org/officeDocument/2006/relationships/hyperlink" Target="http://www.twitter.com/181415330/status/1362293722986160134" TargetMode="External"/><Relationship Id="rId9983" Type="http://schemas.openxmlformats.org/officeDocument/2006/relationships/hyperlink" Target="http://www.twitter.com/181415330/status/1326845494178451457" TargetMode="External"/><Relationship Id="rId7327" Type="http://schemas.openxmlformats.org/officeDocument/2006/relationships/hyperlink" Target="http://www.twitter.com/181415330/status/1403289680120930307" TargetMode="External"/><Relationship Id="rId8658" Type="http://schemas.openxmlformats.org/officeDocument/2006/relationships/hyperlink" Target="http://www.twitter.com/181415330/status/1362293728174477313" TargetMode="External"/><Relationship Id="rId9984" Type="http://schemas.openxmlformats.org/officeDocument/2006/relationships/hyperlink" Target="http://www.twitter.com/181415330/status/1326844273472409600" TargetMode="External"/><Relationship Id="rId7326" Type="http://schemas.openxmlformats.org/officeDocument/2006/relationships/hyperlink" Target="http://www.twitter.com/181415330/status/1403289684118151178" TargetMode="External"/><Relationship Id="rId8657" Type="http://schemas.openxmlformats.org/officeDocument/2006/relationships/hyperlink" Target="http://www.twitter.com/181415330/status/1362293725590740996" TargetMode="External"/><Relationship Id="rId9985" Type="http://schemas.openxmlformats.org/officeDocument/2006/relationships/hyperlink" Target="http://www.twitter.com/181415330/status/1326843586445389825" TargetMode="External"/><Relationship Id="rId7325" Type="http://schemas.openxmlformats.org/officeDocument/2006/relationships/hyperlink" Target="http://www.twitter.com/181415330/status/1403332377753964546" TargetMode="External"/><Relationship Id="rId8656" Type="http://schemas.openxmlformats.org/officeDocument/2006/relationships/hyperlink" Target="http://www.twitter.com/181415330/status/1362293733354397696" TargetMode="External"/><Relationship Id="rId9986" Type="http://schemas.openxmlformats.org/officeDocument/2006/relationships/hyperlink" Target="http://www.twitter.com/181415330/status/1326840879718436866" TargetMode="External"/><Relationship Id="rId8608" Type="http://schemas.openxmlformats.org/officeDocument/2006/relationships/hyperlink" Target="http://www.twitter.com/181415330/status/1362603446633857030" TargetMode="External"/><Relationship Id="rId8607" Type="http://schemas.openxmlformats.org/officeDocument/2006/relationships/hyperlink" Target="http://www.twitter.com/181415330/status/1362670708279496707" TargetMode="External"/><Relationship Id="rId8606" Type="http://schemas.openxmlformats.org/officeDocument/2006/relationships/hyperlink" Target="http://www.twitter.com/181415330/status/1362670712197013506" TargetMode="External"/><Relationship Id="rId8605" Type="http://schemas.openxmlformats.org/officeDocument/2006/relationships/hyperlink" Target="http://www.twitter.com/181415330/status/1362670715636387851" TargetMode="External"/><Relationship Id="rId9936" Type="http://schemas.openxmlformats.org/officeDocument/2006/relationships/hyperlink" Target="http://www.twitter.com/181415330/status/1328259593504514048" TargetMode="External"/><Relationship Id="rId9937" Type="http://schemas.openxmlformats.org/officeDocument/2006/relationships/hyperlink" Target="http://www.twitter.com/181415330/status/1328224968824426497" TargetMode="External"/><Relationship Id="rId9938" Type="http://schemas.openxmlformats.org/officeDocument/2006/relationships/hyperlink" Target="http://www.twitter.com/181415330/status/1328221995218079748" TargetMode="External"/><Relationship Id="rId8609" Type="http://schemas.openxmlformats.org/officeDocument/2006/relationships/hyperlink" Target="http://www.twitter.com/181415330/status/1362603441927819265" TargetMode="External"/><Relationship Id="rId9939" Type="http://schemas.openxmlformats.org/officeDocument/2006/relationships/hyperlink" Target="http://www.twitter.com/181415330/status/1328221872727629829" TargetMode="External"/><Relationship Id="rId8600" Type="http://schemas.openxmlformats.org/officeDocument/2006/relationships/hyperlink" Target="http://www.twitter.com/181415330/status/1362670734510751746" TargetMode="External"/><Relationship Id="rId9932" Type="http://schemas.openxmlformats.org/officeDocument/2006/relationships/hyperlink" Target="http://www.twitter.com/181415330/status/1328347992823197697" TargetMode="External"/><Relationship Id="rId9933" Type="http://schemas.openxmlformats.org/officeDocument/2006/relationships/hyperlink" Target="http://www.twitter.com/181415330/status/1328345989149646848" TargetMode="External"/><Relationship Id="rId9934" Type="http://schemas.openxmlformats.org/officeDocument/2006/relationships/hyperlink" Target="http://www.twitter.com/181415330/status/1328284546975080448" TargetMode="External"/><Relationship Id="rId9935" Type="http://schemas.openxmlformats.org/officeDocument/2006/relationships/hyperlink" Target="http://www.twitter.com/181415330/status/1328270464670519296" TargetMode="External"/><Relationship Id="rId8604" Type="http://schemas.openxmlformats.org/officeDocument/2006/relationships/hyperlink" Target="http://www.twitter.com/181415330/status/1362670721223118855" TargetMode="External"/><Relationship Id="rId8603" Type="http://schemas.openxmlformats.org/officeDocument/2006/relationships/hyperlink" Target="http://www.twitter.com/181415330/status/1362670718337511427" TargetMode="External"/><Relationship Id="rId8602" Type="http://schemas.openxmlformats.org/officeDocument/2006/relationships/hyperlink" Target="http://www.twitter.com/181415330/status/1362670724293423106" TargetMode="External"/><Relationship Id="rId9930" Type="http://schemas.openxmlformats.org/officeDocument/2006/relationships/hyperlink" Target="http://www.twitter.com/181415330/status/1328547375074349056" TargetMode="External"/><Relationship Id="rId8601" Type="http://schemas.openxmlformats.org/officeDocument/2006/relationships/hyperlink" Target="http://www.twitter.com/181415330/status/1362670727275503617" TargetMode="External"/><Relationship Id="rId9931" Type="http://schemas.openxmlformats.org/officeDocument/2006/relationships/hyperlink" Target="http://www.twitter.com/181415330/status/1328522982923317248" TargetMode="External"/><Relationship Id="rId9929" Type="http://schemas.openxmlformats.org/officeDocument/2006/relationships/hyperlink" Target="http://www.twitter.com/181415330/status/1328560192045256706" TargetMode="External"/><Relationship Id="rId9925" Type="http://schemas.openxmlformats.org/officeDocument/2006/relationships/hyperlink" Target="http://www.twitter.com/181415330/status/1328596903110586368" TargetMode="External"/><Relationship Id="rId9926" Type="http://schemas.openxmlformats.org/officeDocument/2006/relationships/hyperlink" Target="http://www.twitter.com/181415330/status/1328585790243397632" TargetMode="External"/><Relationship Id="rId9927" Type="http://schemas.openxmlformats.org/officeDocument/2006/relationships/hyperlink" Target="http://www.twitter.com/181415330/status/1328576779678789633" TargetMode="External"/><Relationship Id="rId9928" Type="http://schemas.openxmlformats.org/officeDocument/2006/relationships/hyperlink" Target="http://www.twitter.com/181415330/status/1328568754284896257" TargetMode="External"/><Relationship Id="rId9921" Type="http://schemas.openxmlformats.org/officeDocument/2006/relationships/hyperlink" Target="http://www.twitter.com/181415330/status/1328612992900947973" TargetMode="External"/><Relationship Id="rId9922" Type="http://schemas.openxmlformats.org/officeDocument/2006/relationships/hyperlink" Target="http://www.twitter.com/181415330/status/1328610887821717504" TargetMode="External"/><Relationship Id="rId9923" Type="http://schemas.openxmlformats.org/officeDocument/2006/relationships/hyperlink" Target="http://www.twitter.com/181415330/status/1328599370548305922" TargetMode="External"/><Relationship Id="rId9924" Type="http://schemas.openxmlformats.org/officeDocument/2006/relationships/hyperlink" Target="http://www.twitter.com/181415330/status/1328597741883314176" TargetMode="External"/><Relationship Id="rId9920" Type="http://schemas.openxmlformats.org/officeDocument/2006/relationships/hyperlink" Target="http://www.twitter.com/181415330/status/1328618603638243333" TargetMode="External"/><Relationship Id="rId8629" Type="http://schemas.openxmlformats.org/officeDocument/2006/relationships/hyperlink" Target="http://www.twitter.com/181415330/status/1362603389591248898" TargetMode="External"/><Relationship Id="rId8628" Type="http://schemas.openxmlformats.org/officeDocument/2006/relationships/hyperlink" Target="http://www.twitter.com/181415330/status/1362603394704175108" TargetMode="External"/><Relationship Id="rId8627" Type="http://schemas.openxmlformats.org/officeDocument/2006/relationships/hyperlink" Target="http://www.twitter.com/181415330/status/1362603392158232578" TargetMode="External"/><Relationship Id="rId9958" Type="http://schemas.openxmlformats.org/officeDocument/2006/relationships/hyperlink" Target="http://www.twitter.com/181415330/status/1327600885661278210" TargetMode="External"/><Relationship Id="rId9959" Type="http://schemas.openxmlformats.org/officeDocument/2006/relationships/hyperlink" Target="http://www.twitter.com/181415330/status/1327597605241556993" TargetMode="External"/><Relationship Id="rId8622" Type="http://schemas.openxmlformats.org/officeDocument/2006/relationships/hyperlink" Target="http://www.twitter.com/181415330/status/1362603409883336706" TargetMode="External"/><Relationship Id="rId9954" Type="http://schemas.openxmlformats.org/officeDocument/2006/relationships/hyperlink" Target="http://www.twitter.com/181415330/status/1327825033633230848" TargetMode="External"/><Relationship Id="rId8621" Type="http://schemas.openxmlformats.org/officeDocument/2006/relationships/hyperlink" Target="http://www.twitter.com/181415330/status/1362603415084232705" TargetMode="External"/><Relationship Id="rId9955" Type="http://schemas.openxmlformats.org/officeDocument/2006/relationships/hyperlink" Target="http://www.twitter.com/181415330/status/1327825018986717184" TargetMode="External"/><Relationship Id="rId8620" Type="http://schemas.openxmlformats.org/officeDocument/2006/relationships/hyperlink" Target="http://www.twitter.com/181415330/status/1362603412328652800" TargetMode="External"/><Relationship Id="rId9956" Type="http://schemas.openxmlformats.org/officeDocument/2006/relationships/hyperlink" Target="http://www.twitter.com/181415330/status/1327622851587760130" TargetMode="External"/><Relationship Id="rId9957" Type="http://schemas.openxmlformats.org/officeDocument/2006/relationships/hyperlink" Target="http://www.twitter.com/181415330/status/1327618033842413570" TargetMode="External"/><Relationship Id="rId8626" Type="http://schemas.openxmlformats.org/officeDocument/2006/relationships/hyperlink" Target="http://www.twitter.com/181415330/status/1362603398227369984" TargetMode="External"/><Relationship Id="rId9950" Type="http://schemas.openxmlformats.org/officeDocument/2006/relationships/hyperlink" Target="http://www.twitter.com/181415330/status/1327836309902086144" TargetMode="External"/><Relationship Id="rId8625" Type="http://schemas.openxmlformats.org/officeDocument/2006/relationships/hyperlink" Target="http://www.twitter.com/181415330/status/1362603402375565313" TargetMode="External"/><Relationship Id="rId9951" Type="http://schemas.openxmlformats.org/officeDocument/2006/relationships/hyperlink" Target="http://www.twitter.com/181415330/status/1327836248329777153" TargetMode="External"/><Relationship Id="rId8624" Type="http://schemas.openxmlformats.org/officeDocument/2006/relationships/hyperlink" Target="http://www.twitter.com/181415330/status/1362603406951505922" TargetMode="External"/><Relationship Id="rId9952" Type="http://schemas.openxmlformats.org/officeDocument/2006/relationships/hyperlink" Target="http://www.twitter.com/181415330/status/1327825065119862786" TargetMode="External"/><Relationship Id="rId8623" Type="http://schemas.openxmlformats.org/officeDocument/2006/relationships/hyperlink" Target="http://www.twitter.com/181415330/status/1362603404434894851" TargetMode="External"/><Relationship Id="rId9953" Type="http://schemas.openxmlformats.org/officeDocument/2006/relationships/hyperlink" Target="http://www.twitter.com/181415330/status/1327825047919083520" TargetMode="External"/><Relationship Id="rId8619" Type="http://schemas.openxmlformats.org/officeDocument/2006/relationships/hyperlink" Target="http://www.twitter.com/181415330/status/1362603417449885696" TargetMode="External"/><Relationship Id="rId8618" Type="http://schemas.openxmlformats.org/officeDocument/2006/relationships/hyperlink" Target="http://www.twitter.com/181415330/status/1362603423057674241" TargetMode="External"/><Relationship Id="rId8617" Type="http://schemas.openxmlformats.org/officeDocument/2006/relationships/hyperlink" Target="http://www.twitter.com/181415330/status/1362603420574642178" TargetMode="External"/><Relationship Id="rId8616" Type="http://schemas.openxmlformats.org/officeDocument/2006/relationships/hyperlink" Target="http://www.twitter.com/181415330/status/1362603428124393476" TargetMode="External"/><Relationship Id="rId9947" Type="http://schemas.openxmlformats.org/officeDocument/2006/relationships/hyperlink" Target="http://www.twitter.com/181415330/status/1327973273045401601" TargetMode="External"/><Relationship Id="rId9948" Type="http://schemas.openxmlformats.org/officeDocument/2006/relationships/hyperlink" Target="http://www.twitter.com/181415330/status/1327915767661174784" TargetMode="External"/><Relationship Id="rId9949" Type="http://schemas.openxmlformats.org/officeDocument/2006/relationships/hyperlink" Target="http://www.twitter.com/181415330/status/1327875020647845889" TargetMode="External"/><Relationship Id="rId8611" Type="http://schemas.openxmlformats.org/officeDocument/2006/relationships/hyperlink" Target="http://www.twitter.com/181415330/status/1362603439377711104" TargetMode="External"/><Relationship Id="rId9943" Type="http://schemas.openxmlformats.org/officeDocument/2006/relationships/hyperlink" Target="http://www.twitter.com/181415330/status/1328214699230433282" TargetMode="External"/><Relationship Id="rId8610" Type="http://schemas.openxmlformats.org/officeDocument/2006/relationships/hyperlink" Target="http://www.twitter.com/181415330/status/1362603444075307011" TargetMode="External"/><Relationship Id="rId9944" Type="http://schemas.openxmlformats.org/officeDocument/2006/relationships/hyperlink" Target="http://www.twitter.com/181415330/status/1328205139430100992" TargetMode="External"/><Relationship Id="rId9945" Type="http://schemas.openxmlformats.org/officeDocument/2006/relationships/hyperlink" Target="http://www.twitter.com/181415330/status/1328178485270032384" TargetMode="External"/><Relationship Id="rId9946" Type="http://schemas.openxmlformats.org/officeDocument/2006/relationships/hyperlink" Target="http://www.twitter.com/181415330/status/1327973393090547712" TargetMode="External"/><Relationship Id="rId8615" Type="http://schemas.openxmlformats.org/officeDocument/2006/relationships/hyperlink" Target="http://www.twitter.com/181415330/status/1362603425444159488" TargetMode="External"/><Relationship Id="rId8614" Type="http://schemas.openxmlformats.org/officeDocument/2006/relationships/hyperlink" Target="http://www.twitter.com/181415330/status/1362603430787702784" TargetMode="External"/><Relationship Id="rId9940" Type="http://schemas.openxmlformats.org/officeDocument/2006/relationships/hyperlink" Target="http://www.twitter.com/181415330/status/1328221821099978753" TargetMode="External"/><Relationship Id="rId8613" Type="http://schemas.openxmlformats.org/officeDocument/2006/relationships/hyperlink" Target="http://www.twitter.com/181415330/status/1362603436567453699" TargetMode="External"/><Relationship Id="rId9941" Type="http://schemas.openxmlformats.org/officeDocument/2006/relationships/hyperlink" Target="http://www.twitter.com/181415330/status/1328221624806428673" TargetMode="External"/><Relationship Id="rId8612" Type="http://schemas.openxmlformats.org/officeDocument/2006/relationships/hyperlink" Target="http://www.twitter.com/181415330/status/1362603433837035525" TargetMode="External"/><Relationship Id="rId9942" Type="http://schemas.openxmlformats.org/officeDocument/2006/relationships/hyperlink" Target="http://www.twitter.com/181415330/status/1328217001639116800" TargetMode="External"/><Relationship Id="rId6061" Type="http://schemas.openxmlformats.org/officeDocument/2006/relationships/hyperlink" Target="http://www.twitter.com/181415330/status/1426340802234515461" TargetMode="External"/><Relationship Id="rId7393" Type="http://schemas.openxmlformats.org/officeDocument/2006/relationships/hyperlink" Target="http://www.twitter.com/181415330/status/1402098418994999312" TargetMode="External"/><Relationship Id="rId6062" Type="http://schemas.openxmlformats.org/officeDocument/2006/relationships/hyperlink" Target="http://www.twitter.com/181415330/status/1426340805262778369" TargetMode="External"/><Relationship Id="rId7392" Type="http://schemas.openxmlformats.org/officeDocument/2006/relationships/hyperlink" Target="http://www.twitter.com/181415330/status/1402098423268921349" TargetMode="External"/><Relationship Id="rId7391" Type="http://schemas.openxmlformats.org/officeDocument/2006/relationships/hyperlink" Target="http://www.twitter.com/181415330/status/1402098426460835841" TargetMode="External"/><Relationship Id="rId6060" Type="http://schemas.openxmlformats.org/officeDocument/2006/relationships/hyperlink" Target="http://www.twitter.com/181415330/status/1426340808672743424" TargetMode="External"/><Relationship Id="rId7390" Type="http://schemas.openxmlformats.org/officeDocument/2006/relationships/hyperlink" Target="http://www.twitter.com/181415330/status/1402142058844889113" TargetMode="External"/><Relationship Id="rId6065" Type="http://schemas.openxmlformats.org/officeDocument/2006/relationships/hyperlink" Target="http://www.twitter.com/181415330/status/1426340790037475333" TargetMode="External"/><Relationship Id="rId7397" Type="http://schemas.openxmlformats.org/officeDocument/2006/relationships/hyperlink" Target="http://www.twitter.com/181415330/status/1401808018451226632" TargetMode="External"/><Relationship Id="rId6066" Type="http://schemas.openxmlformats.org/officeDocument/2006/relationships/hyperlink" Target="http://www.twitter.com/181415330/status/1426178312905187329" TargetMode="External"/><Relationship Id="rId7396" Type="http://schemas.openxmlformats.org/officeDocument/2006/relationships/hyperlink" Target="http://www.twitter.com/181415330/status/1401837609895161862" TargetMode="External"/><Relationship Id="rId6063" Type="http://schemas.openxmlformats.org/officeDocument/2006/relationships/hyperlink" Target="http://www.twitter.com/181415330/status/1426340798509969412" TargetMode="External"/><Relationship Id="rId7395" Type="http://schemas.openxmlformats.org/officeDocument/2006/relationships/hyperlink" Target="http://www.twitter.com/181415330/status/1401837607781236741" TargetMode="External"/><Relationship Id="rId6064" Type="http://schemas.openxmlformats.org/officeDocument/2006/relationships/hyperlink" Target="http://www.twitter.com/181415330/status/1426340794911232005" TargetMode="External"/><Relationship Id="rId7394" Type="http://schemas.openxmlformats.org/officeDocument/2006/relationships/hyperlink" Target="http://www.twitter.com/181415330/status/1401837611740659713" TargetMode="External"/><Relationship Id="rId6069" Type="http://schemas.openxmlformats.org/officeDocument/2006/relationships/hyperlink" Target="http://www.twitter.com/181415330/status/1426176291229732866" TargetMode="External"/><Relationship Id="rId6067" Type="http://schemas.openxmlformats.org/officeDocument/2006/relationships/hyperlink" Target="http://www.twitter.com/181415330/status/1426176426022035462" TargetMode="External"/><Relationship Id="rId7399" Type="http://schemas.openxmlformats.org/officeDocument/2006/relationships/hyperlink" Target="http://www.twitter.com/181415330/status/1401736208644939777" TargetMode="External"/><Relationship Id="rId6068" Type="http://schemas.openxmlformats.org/officeDocument/2006/relationships/hyperlink" Target="http://www.twitter.com/181415330/status/1426176351225061377" TargetMode="External"/><Relationship Id="rId7398" Type="http://schemas.openxmlformats.org/officeDocument/2006/relationships/hyperlink" Target="http://www.twitter.com/181415330/status/1401736308742004736" TargetMode="External"/><Relationship Id="rId6050" Type="http://schemas.openxmlformats.org/officeDocument/2006/relationships/hyperlink" Target="http://www.twitter.com/181415330/status/1426483167435788291" TargetMode="External"/><Relationship Id="rId7382" Type="http://schemas.openxmlformats.org/officeDocument/2006/relationships/hyperlink" Target="http://www.twitter.com/181415330/status/1402506021621297154" TargetMode="External"/><Relationship Id="rId6051" Type="http://schemas.openxmlformats.org/officeDocument/2006/relationships/hyperlink" Target="http://www.twitter.com/181415330/status/1426483133248020481" TargetMode="External"/><Relationship Id="rId7381" Type="http://schemas.openxmlformats.org/officeDocument/2006/relationships/hyperlink" Target="http://www.twitter.com/181415330/status/1402507215521468422" TargetMode="External"/><Relationship Id="rId7380" Type="http://schemas.openxmlformats.org/officeDocument/2006/relationships/hyperlink" Target="http://www.twitter.com/181415330/status/1402508188562325506" TargetMode="External"/><Relationship Id="rId6054" Type="http://schemas.openxmlformats.org/officeDocument/2006/relationships/hyperlink" Target="http://www.twitter.com/181415330/status/1426340828474056704" TargetMode="External"/><Relationship Id="rId7386" Type="http://schemas.openxmlformats.org/officeDocument/2006/relationships/hyperlink" Target="http://www.twitter.com/181415330/status/1402166847382843393" TargetMode="External"/><Relationship Id="rId6055" Type="http://schemas.openxmlformats.org/officeDocument/2006/relationships/hyperlink" Target="http://www.twitter.com/181415330/status/1426340825097637891" TargetMode="External"/><Relationship Id="rId7385" Type="http://schemas.openxmlformats.org/officeDocument/2006/relationships/hyperlink" Target="http://www.twitter.com/181415330/status/1402172696402677762" TargetMode="External"/><Relationship Id="rId6052" Type="http://schemas.openxmlformats.org/officeDocument/2006/relationships/hyperlink" Target="http://www.twitter.com/181415330/status/1426454402869514242" TargetMode="External"/><Relationship Id="rId7384" Type="http://schemas.openxmlformats.org/officeDocument/2006/relationships/hyperlink" Target="http://www.twitter.com/181415330/status/1402172694347485186" TargetMode="External"/><Relationship Id="rId6053" Type="http://schemas.openxmlformats.org/officeDocument/2006/relationships/hyperlink" Target="http://www.twitter.com/181415330/status/1426454399291850757" TargetMode="External"/><Relationship Id="rId7383" Type="http://schemas.openxmlformats.org/officeDocument/2006/relationships/hyperlink" Target="http://www.twitter.com/181415330/status/1402505087532949511" TargetMode="External"/><Relationship Id="rId6058" Type="http://schemas.openxmlformats.org/officeDocument/2006/relationships/hyperlink" Target="http://www.twitter.com/181415330/status/1426340818646835203" TargetMode="External"/><Relationship Id="rId6059" Type="http://schemas.openxmlformats.org/officeDocument/2006/relationships/hyperlink" Target="http://www.twitter.com/181415330/status/1426340812082663428" TargetMode="External"/><Relationship Id="rId7389" Type="http://schemas.openxmlformats.org/officeDocument/2006/relationships/hyperlink" Target="http://www.twitter.com/181415330/status/1402166463851499526" TargetMode="External"/><Relationship Id="rId6056" Type="http://schemas.openxmlformats.org/officeDocument/2006/relationships/hyperlink" Target="http://www.twitter.com/181415330/status/1426340821524045825" TargetMode="External"/><Relationship Id="rId7388" Type="http://schemas.openxmlformats.org/officeDocument/2006/relationships/hyperlink" Target="http://www.twitter.com/181415330/status/1402166497259057153" TargetMode="External"/><Relationship Id="rId6057" Type="http://schemas.openxmlformats.org/officeDocument/2006/relationships/hyperlink" Target="http://www.twitter.com/181415330/status/1426340815526187009" TargetMode="External"/><Relationship Id="rId7387" Type="http://schemas.openxmlformats.org/officeDocument/2006/relationships/hyperlink" Target="http://www.twitter.com/181415330/status/1402166768588660738" TargetMode="External"/><Relationship Id="rId3810" Type="http://schemas.openxmlformats.org/officeDocument/2006/relationships/hyperlink" Target="http://www.twitter.com/181415330/status/1469503000578506758" TargetMode="External"/><Relationship Id="rId3812" Type="http://schemas.openxmlformats.org/officeDocument/2006/relationships/hyperlink" Target="http://www.twitter.com/181415330/status/1469502998242291712" TargetMode="External"/><Relationship Id="rId3811" Type="http://schemas.openxmlformats.org/officeDocument/2006/relationships/hyperlink" Target="http://www.twitter.com/181415330/status/1469503002809872384" TargetMode="External"/><Relationship Id="rId3814" Type="http://schemas.openxmlformats.org/officeDocument/2006/relationships/hyperlink" Target="http://www.twitter.com/181415330/status/1469502995566317569" TargetMode="External"/><Relationship Id="rId3813" Type="http://schemas.openxmlformats.org/officeDocument/2006/relationships/hyperlink" Target="http://www.twitter.com/181415330/status/1469502993070706693" TargetMode="External"/><Relationship Id="rId3816" Type="http://schemas.openxmlformats.org/officeDocument/2006/relationships/hyperlink" Target="http://www.twitter.com/181415330/status/1469484642336006146" TargetMode="External"/><Relationship Id="rId3815" Type="http://schemas.openxmlformats.org/officeDocument/2006/relationships/hyperlink" Target="http://www.twitter.com/181415330/status/1469502989887238150" TargetMode="External"/><Relationship Id="rId3818" Type="http://schemas.openxmlformats.org/officeDocument/2006/relationships/hyperlink" Target="http://www.twitter.com/181415330/status/1469166168493543424" TargetMode="External"/><Relationship Id="rId3817" Type="http://schemas.openxmlformats.org/officeDocument/2006/relationships/hyperlink" Target="http://www.twitter.com/181415330/status/1469166280091443200" TargetMode="External"/><Relationship Id="rId3819" Type="http://schemas.openxmlformats.org/officeDocument/2006/relationships/hyperlink" Target="http://www.twitter.com/181415330/status/1469166158288879618" TargetMode="External"/><Relationship Id="rId6090" Type="http://schemas.openxmlformats.org/officeDocument/2006/relationships/hyperlink" Target="http://www.twitter.com/181415330/status/1425724239311560706" TargetMode="External"/><Relationship Id="rId6091" Type="http://schemas.openxmlformats.org/officeDocument/2006/relationships/hyperlink" Target="http://www.twitter.com/181415330/status/1425704678440935427" TargetMode="External"/><Relationship Id="rId6083" Type="http://schemas.openxmlformats.org/officeDocument/2006/relationships/hyperlink" Target="http://www.twitter.com/181415330/status/1425743152619483142" TargetMode="External"/><Relationship Id="rId6084" Type="http://schemas.openxmlformats.org/officeDocument/2006/relationships/hyperlink" Target="http://www.twitter.com/181415330/status/1425743154494414856" TargetMode="External"/><Relationship Id="rId6081" Type="http://schemas.openxmlformats.org/officeDocument/2006/relationships/hyperlink" Target="http://www.twitter.com/181415330/status/1426046203586777092" TargetMode="External"/><Relationship Id="rId6082" Type="http://schemas.openxmlformats.org/officeDocument/2006/relationships/hyperlink" Target="http://www.twitter.com/181415330/status/1425743156520263682" TargetMode="External"/><Relationship Id="rId6087" Type="http://schemas.openxmlformats.org/officeDocument/2006/relationships/hyperlink" Target="http://www.twitter.com/181415330/status/1425743144310640647" TargetMode="External"/><Relationship Id="rId6088" Type="http://schemas.openxmlformats.org/officeDocument/2006/relationships/hyperlink" Target="http://www.twitter.com/181415330/status/1425743147175268354" TargetMode="External"/><Relationship Id="rId6085" Type="http://schemas.openxmlformats.org/officeDocument/2006/relationships/hyperlink" Target="http://www.twitter.com/181415330/status/1425743149121490949" TargetMode="External"/><Relationship Id="rId6086" Type="http://schemas.openxmlformats.org/officeDocument/2006/relationships/hyperlink" Target="http://www.twitter.com/181415330/status/1425743151063453697" TargetMode="External"/><Relationship Id="rId6089" Type="http://schemas.openxmlformats.org/officeDocument/2006/relationships/hyperlink" Target="http://www.twitter.com/181415330/status/1425724242184704001" TargetMode="External"/><Relationship Id="rId3801" Type="http://schemas.openxmlformats.org/officeDocument/2006/relationships/hyperlink" Target="http://www.twitter.com/181415330/status/1469562415658401798" TargetMode="External"/><Relationship Id="rId3800" Type="http://schemas.openxmlformats.org/officeDocument/2006/relationships/hyperlink" Target="http://www.twitter.com/181415330/status/1469562420192428032" TargetMode="External"/><Relationship Id="rId3803" Type="http://schemas.openxmlformats.org/officeDocument/2006/relationships/hyperlink" Target="http://www.twitter.com/181415330/status/1469503019318661126" TargetMode="External"/><Relationship Id="rId3802" Type="http://schemas.openxmlformats.org/officeDocument/2006/relationships/hyperlink" Target="http://www.twitter.com/181415330/status/1469562411896107008" TargetMode="External"/><Relationship Id="rId3805" Type="http://schemas.openxmlformats.org/officeDocument/2006/relationships/hyperlink" Target="http://www.twitter.com/181415330/status/1469503016969850881" TargetMode="External"/><Relationship Id="rId3804" Type="http://schemas.openxmlformats.org/officeDocument/2006/relationships/hyperlink" Target="http://www.twitter.com/181415330/status/1469503014528745476" TargetMode="External"/><Relationship Id="rId3807" Type="http://schemas.openxmlformats.org/officeDocument/2006/relationships/hyperlink" Target="http://www.twitter.com/181415330/status/1469503012377088001" TargetMode="External"/><Relationship Id="rId3806" Type="http://schemas.openxmlformats.org/officeDocument/2006/relationships/hyperlink" Target="http://www.twitter.com/181415330/status/1469503009235546114" TargetMode="External"/><Relationship Id="rId3809" Type="http://schemas.openxmlformats.org/officeDocument/2006/relationships/hyperlink" Target="http://www.twitter.com/181415330/status/1469503007067099137" TargetMode="External"/><Relationship Id="rId3808" Type="http://schemas.openxmlformats.org/officeDocument/2006/relationships/hyperlink" Target="http://www.twitter.com/181415330/status/1469503004940595201" TargetMode="External"/><Relationship Id="rId6080" Type="http://schemas.openxmlformats.org/officeDocument/2006/relationships/hyperlink" Target="http://www.twitter.com/181415330/status/1426046209597206531" TargetMode="External"/><Relationship Id="rId6072" Type="http://schemas.openxmlformats.org/officeDocument/2006/relationships/hyperlink" Target="http://www.twitter.com/181415330/status/1426176074178650120" TargetMode="External"/><Relationship Id="rId6073" Type="http://schemas.openxmlformats.org/officeDocument/2006/relationships/hyperlink" Target="http://www.twitter.com/181415330/status/1426175974970781703" TargetMode="External"/><Relationship Id="rId6070" Type="http://schemas.openxmlformats.org/officeDocument/2006/relationships/hyperlink" Target="http://www.twitter.com/181415330/status/1426176258593808388" TargetMode="External"/><Relationship Id="rId6071" Type="http://schemas.openxmlformats.org/officeDocument/2006/relationships/hyperlink" Target="http://www.twitter.com/181415330/status/1426176101009616896" TargetMode="External"/><Relationship Id="rId6076" Type="http://schemas.openxmlformats.org/officeDocument/2006/relationships/hyperlink" Target="http://www.twitter.com/181415330/status/1426121781677494274" TargetMode="External"/><Relationship Id="rId6077" Type="http://schemas.openxmlformats.org/officeDocument/2006/relationships/hyperlink" Target="http://www.twitter.com/181415330/status/1426121776241594374" TargetMode="External"/><Relationship Id="rId6074" Type="http://schemas.openxmlformats.org/officeDocument/2006/relationships/hyperlink" Target="http://www.twitter.com/181415330/status/1426175916544196608" TargetMode="External"/><Relationship Id="rId6075" Type="http://schemas.openxmlformats.org/officeDocument/2006/relationships/hyperlink" Target="http://www.twitter.com/181415330/status/1426121783988559882" TargetMode="External"/><Relationship Id="rId6078" Type="http://schemas.openxmlformats.org/officeDocument/2006/relationships/hyperlink" Target="http://www.twitter.com/181415330/status/1426121779362242562" TargetMode="External"/><Relationship Id="rId6079" Type="http://schemas.openxmlformats.org/officeDocument/2006/relationships/hyperlink" Target="http://www.twitter.com/181415330/status/1426046207038656514" TargetMode="External"/><Relationship Id="rId8680" Type="http://schemas.openxmlformats.org/officeDocument/2006/relationships/hyperlink" Target="http://www.twitter.com/181415330/status/1362227410406572040" TargetMode="External"/><Relationship Id="rId6021" Type="http://schemas.openxmlformats.org/officeDocument/2006/relationships/hyperlink" Target="http://www.twitter.com/181415330/status/1426832989732802562" TargetMode="External"/><Relationship Id="rId7353" Type="http://schemas.openxmlformats.org/officeDocument/2006/relationships/hyperlink" Target="http://www.twitter.com/181415330/status/1402672599205769216" TargetMode="External"/><Relationship Id="rId8684" Type="http://schemas.openxmlformats.org/officeDocument/2006/relationships/hyperlink" Target="http://www.twitter.com/181415330/status/1362010865810108420" TargetMode="External"/><Relationship Id="rId6022" Type="http://schemas.openxmlformats.org/officeDocument/2006/relationships/hyperlink" Target="http://www.twitter.com/181415330/status/1426832971336540165" TargetMode="External"/><Relationship Id="rId7352" Type="http://schemas.openxmlformats.org/officeDocument/2006/relationships/hyperlink" Target="http://www.twitter.com/181415330/status/1402675598833504257" TargetMode="External"/><Relationship Id="rId8683" Type="http://schemas.openxmlformats.org/officeDocument/2006/relationships/hyperlink" Target="http://www.twitter.com/181415330/status/1362010871841443840" TargetMode="External"/><Relationship Id="rId7351" Type="http://schemas.openxmlformats.org/officeDocument/2006/relationships/hyperlink" Target="http://www.twitter.com/181415330/status/1402800848967589888" TargetMode="External"/><Relationship Id="rId8682" Type="http://schemas.openxmlformats.org/officeDocument/2006/relationships/hyperlink" Target="http://www.twitter.com/181415330/status/1362010870117638145" TargetMode="External"/><Relationship Id="rId6020" Type="http://schemas.openxmlformats.org/officeDocument/2006/relationships/hyperlink" Target="http://www.twitter.com/181415330/status/1426833006950420482" TargetMode="External"/><Relationship Id="rId7350" Type="http://schemas.openxmlformats.org/officeDocument/2006/relationships/hyperlink" Target="http://www.twitter.com/181415330/status/1402821776048939008" TargetMode="External"/><Relationship Id="rId8681" Type="http://schemas.openxmlformats.org/officeDocument/2006/relationships/hyperlink" Target="http://www.twitter.com/181415330/status/1362227407973879811" TargetMode="External"/><Relationship Id="rId6025" Type="http://schemas.openxmlformats.org/officeDocument/2006/relationships/hyperlink" Target="http://www.twitter.com/181415330/status/1426831419725160450" TargetMode="External"/><Relationship Id="rId7357" Type="http://schemas.openxmlformats.org/officeDocument/2006/relationships/hyperlink" Target="http://www.twitter.com/181415330/status/1402651638322454533" TargetMode="External"/><Relationship Id="rId8688" Type="http://schemas.openxmlformats.org/officeDocument/2006/relationships/hyperlink" Target="http://www.twitter.com/181415330/status/1362010859652972548" TargetMode="External"/><Relationship Id="rId6026" Type="http://schemas.openxmlformats.org/officeDocument/2006/relationships/hyperlink" Target="http://www.twitter.com/181415330/status/1426817602530119681" TargetMode="External"/><Relationship Id="rId7356" Type="http://schemas.openxmlformats.org/officeDocument/2006/relationships/hyperlink" Target="http://www.twitter.com/181415330/status/1402654197993000961" TargetMode="External"/><Relationship Id="rId8687" Type="http://schemas.openxmlformats.org/officeDocument/2006/relationships/hyperlink" Target="http://www.twitter.com/181415330/status/1362010864132317184" TargetMode="External"/><Relationship Id="rId6023" Type="http://schemas.openxmlformats.org/officeDocument/2006/relationships/hyperlink" Target="http://www.twitter.com/181415330/status/1426831423864905736" TargetMode="External"/><Relationship Id="rId7355" Type="http://schemas.openxmlformats.org/officeDocument/2006/relationships/hyperlink" Target="http://www.twitter.com/181415330/status/1402668096976920582" TargetMode="External"/><Relationship Id="rId8686" Type="http://schemas.openxmlformats.org/officeDocument/2006/relationships/hyperlink" Target="http://www.twitter.com/181415330/status/1362010861880049664" TargetMode="External"/><Relationship Id="rId6024" Type="http://schemas.openxmlformats.org/officeDocument/2006/relationships/hyperlink" Target="http://www.twitter.com/181415330/status/1426831426029166594" TargetMode="External"/><Relationship Id="rId7354" Type="http://schemas.openxmlformats.org/officeDocument/2006/relationships/hyperlink" Target="http://www.twitter.com/181415330/status/1402668616101761026" TargetMode="External"/><Relationship Id="rId8685" Type="http://schemas.openxmlformats.org/officeDocument/2006/relationships/hyperlink" Target="http://www.twitter.com/181415330/status/1362010867898798082" TargetMode="External"/><Relationship Id="rId6029" Type="http://schemas.openxmlformats.org/officeDocument/2006/relationships/hyperlink" Target="http://www.twitter.com/181415330/status/1426801854558605313" TargetMode="External"/><Relationship Id="rId6027" Type="http://schemas.openxmlformats.org/officeDocument/2006/relationships/hyperlink" Target="http://www.twitter.com/181415330/status/1426817604631425026" TargetMode="External"/><Relationship Id="rId7359" Type="http://schemas.openxmlformats.org/officeDocument/2006/relationships/hyperlink" Target="http://www.twitter.com/181415330/status/1402647730489495557" TargetMode="External"/><Relationship Id="rId6028" Type="http://schemas.openxmlformats.org/officeDocument/2006/relationships/hyperlink" Target="http://www.twitter.com/181415330/status/1426817599258599427" TargetMode="External"/><Relationship Id="rId7358" Type="http://schemas.openxmlformats.org/officeDocument/2006/relationships/hyperlink" Target="http://www.twitter.com/181415330/status/1402651540364533762" TargetMode="External"/><Relationship Id="rId8689" Type="http://schemas.openxmlformats.org/officeDocument/2006/relationships/hyperlink" Target="http://www.twitter.com/181415330/status/1362010855064264704" TargetMode="External"/><Relationship Id="rId6010" Type="http://schemas.openxmlformats.org/officeDocument/2006/relationships/hyperlink" Target="http://www.twitter.com/181415330/status/1426865309130969093" TargetMode="External"/><Relationship Id="rId7342" Type="http://schemas.openxmlformats.org/officeDocument/2006/relationships/hyperlink" Target="http://www.twitter.com/181415330/status/1402831521518522371" TargetMode="External"/><Relationship Id="rId8673" Type="http://schemas.openxmlformats.org/officeDocument/2006/relationships/hyperlink" Target="http://www.twitter.com/181415330/status/1362268790243790850" TargetMode="External"/><Relationship Id="rId6011" Type="http://schemas.openxmlformats.org/officeDocument/2006/relationships/hyperlink" Target="http://www.twitter.com/181415330/status/1426833252564668420" TargetMode="External"/><Relationship Id="rId7341" Type="http://schemas.openxmlformats.org/officeDocument/2006/relationships/hyperlink" Target="http://www.twitter.com/181415330/status/1402832584082554880" TargetMode="External"/><Relationship Id="rId8672" Type="http://schemas.openxmlformats.org/officeDocument/2006/relationships/hyperlink" Target="http://www.twitter.com/181415330/status/1362274623794991105" TargetMode="External"/><Relationship Id="rId7340" Type="http://schemas.openxmlformats.org/officeDocument/2006/relationships/hyperlink" Target="http://www.twitter.com/181415330/status/1402875354801328131" TargetMode="External"/><Relationship Id="rId8671" Type="http://schemas.openxmlformats.org/officeDocument/2006/relationships/hyperlink" Target="http://www.twitter.com/181415330/status/1362274808981979136" TargetMode="External"/><Relationship Id="rId8670" Type="http://schemas.openxmlformats.org/officeDocument/2006/relationships/hyperlink" Target="http://www.twitter.com/181415330/status/1362293693030354947" TargetMode="External"/><Relationship Id="rId6014" Type="http://schemas.openxmlformats.org/officeDocument/2006/relationships/hyperlink" Target="http://www.twitter.com/181415330/status/1426833164144578562" TargetMode="External"/><Relationship Id="rId7346" Type="http://schemas.openxmlformats.org/officeDocument/2006/relationships/hyperlink" Target="http://www.twitter.com/181415330/status/1402826601709010946" TargetMode="External"/><Relationship Id="rId8677" Type="http://schemas.openxmlformats.org/officeDocument/2006/relationships/hyperlink" Target="http://www.twitter.com/181415330/status/1362233957228572672" TargetMode="External"/><Relationship Id="rId6015" Type="http://schemas.openxmlformats.org/officeDocument/2006/relationships/hyperlink" Target="http://www.twitter.com/181415330/status/1426833126819393540" TargetMode="External"/><Relationship Id="rId7345" Type="http://schemas.openxmlformats.org/officeDocument/2006/relationships/hyperlink" Target="http://www.twitter.com/181415330/status/1402827741532082176" TargetMode="External"/><Relationship Id="rId8676" Type="http://schemas.openxmlformats.org/officeDocument/2006/relationships/hyperlink" Target="http://www.twitter.com/181415330/status/1362240712343912448" TargetMode="External"/><Relationship Id="rId6012" Type="http://schemas.openxmlformats.org/officeDocument/2006/relationships/hyperlink" Target="http://www.twitter.com/181415330/status/1426833216657256453" TargetMode="External"/><Relationship Id="rId7344" Type="http://schemas.openxmlformats.org/officeDocument/2006/relationships/hyperlink" Target="http://www.twitter.com/181415330/status/1402828832449523714" TargetMode="External"/><Relationship Id="rId8675" Type="http://schemas.openxmlformats.org/officeDocument/2006/relationships/hyperlink" Target="http://www.twitter.com/181415330/status/1362243637749313544" TargetMode="External"/><Relationship Id="rId6013" Type="http://schemas.openxmlformats.org/officeDocument/2006/relationships/hyperlink" Target="http://www.twitter.com/181415330/status/1426833189167800321" TargetMode="External"/><Relationship Id="rId7343" Type="http://schemas.openxmlformats.org/officeDocument/2006/relationships/hyperlink" Target="http://www.twitter.com/181415330/status/1402830374607015939" TargetMode="External"/><Relationship Id="rId8674" Type="http://schemas.openxmlformats.org/officeDocument/2006/relationships/hyperlink" Target="http://www.twitter.com/181415330/status/1362245266796015616" TargetMode="External"/><Relationship Id="rId6018" Type="http://schemas.openxmlformats.org/officeDocument/2006/relationships/hyperlink" Target="http://www.twitter.com/181415330/status/1426833074269024259" TargetMode="External"/><Relationship Id="rId6019" Type="http://schemas.openxmlformats.org/officeDocument/2006/relationships/hyperlink" Target="http://www.twitter.com/181415330/status/1426833031755493376" TargetMode="External"/><Relationship Id="rId7349" Type="http://schemas.openxmlformats.org/officeDocument/2006/relationships/hyperlink" Target="http://www.twitter.com/181415330/status/1402823540416540673" TargetMode="External"/><Relationship Id="rId6016" Type="http://schemas.openxmlformats.org/officeDocument/2006/relationships/hyperlink" Target="http://www.twitter.com/181415330/status/1426833105772367872" TargetMode="External"/><Relationship Id="rId7348" Type="http://schemas.openxmlformats.org/officeDocument/2006/relationships/hyperlink" Target="http://www.twitter.com/181415330/status/1402823537560150017" TargetMode="External"/><Relationship Id="rId8679" Type="http://schemas.openxmlformats.org/officeDocument/2006/relationships/hyperlink" Target="http://www.twitter.com/181415330/status/1362230132425908224" TargetMode="External"/><Relationship Id="rId6017" Type="http://schemas.openxmlformats.org/officeDocument/2006/relationships/hyperlink" Target="http://www.twitter.com/181415330/status/1426833094036705282" TargetMode="External"/><Relationship Id="rId7347" Type="http://schemas.openxmlformats.org/officeDocument/2006/relationships/hyperlink" Target="http://www.twitter.com/181415330/status/1402825072839036933" TargetMode="External"/><Relationship Id="rId8678" Type="http://schemas.openxmlformats.org/officeDocument/2006/relationships/hyperlink" Target="http://www.twitter.com/181415330/status/1362233737971265538" TargetMode="External"/><Relationship Id="rId7371" Type="http://schemas.openxmlformats.org/officeDocument/2006/relationships/hyperlink" Target="http://www.twitter.com/181415330/status/1402564278343798784" TargetMode="External"/><Relationship Id="rId6040" Type="http://schemas.openxmlformats.org/officeDocument/2006/relationships/hyperlink" Target="http://www.twitter.com/181415330/status/1426755872202518534" TargetMode="External"/><Relationship Id="rId7370" Type="http://schemas.openxmlformats.org/officeDocument/2006/relationships/hyperlink" Target="http://www.twitter.com/181415330/status/1402592890379927552" TargetMode="External"/><Relationship Id="rId6043" Type="http://schemas.openxmlformats.org/officeDocument/2006/relationships/hyperlink" Target="http://www.twitter.com/181415330/status/1426755870025605120" TargetMode="External"/><Relationship Id="rId7375" Type="http://schemas.openxmlformats.org/officeDocument/2006/relationships/hyperlink" Target="http://www.twitter.com/181415330/status/1402547265869279234" TargetMode="External"/><Relationship Id="rId6044" Type="http://schemas.openxmlformats.org/officeDocument/2006/relationships/hyperlink" Target="http://www.twitter.com/181415330/status/1426755862832447493" TargetMode="External"/><Relationship Id="rId7374" Type="http://schemas.openxmlformats.org/officeDocument/2006/relationships/hyperlink" Target="http://www.twitter.com/181415330/status/1402555079064915978" TargetMode="External"/><Relationship Id="rId6041" Type="http://schemas.openxmlformats.org/officeDocument/2006/relationships/hyperlink" Target="http://www.twitter.com/181415330/status/1426755874299674633" TargetMode="External"/><Relationship Id="rId7373" Type="http://schemas.openxmlformats.org/officeDocument/2006/relationships/hyperlink" Target="http://www.twitter.com/181415330/status/1402555818482954240" TargetMode="External"/><Relationship Id="rId6042" Type="http://schemas.openxmlformats.org/officeDocument/2006/relationships/hyperlink" Target="http://www.twitter.com/181415330/status/1426755867353915394" TargetMode="External"/><Relationship Id="rId7372" Type="http://schemas.openxmlformats.org/officeDocument/2006/relationships/hyperlink" Target="http://www.twitter.com/181415330/status/1402556467912134662" TargetMode="External"/><Relationship Id="rId6047" Type="http://schemas.openxmlformats.org/officeDocument/2006/relationships/hyperlink" Target="http://www.twitter.com/181415330/status/1426537667970224132" TargetMode="External"/><Relationship Id="rId7379" Type="http://schemas.openxmlformats.org/officeDocument/2006/relationships/hyperlink" Target="http://www.twitter.com/181415330/status/1402509536724848641" TargetMode="External"/><Relationship Id="rId6048" Type="http://schemas.openxmlformats.org/officeDocument/2006/relationships/hyperlink" Target="http://www.twitter.com/181415330/status/1426537657627152388" TargetMode="External"/><Relationship Id="rId7378" Type="http://schemas.openxmlformats.org/officeDocument/2006/relationships/hyperlink" Target="http://www.twitter.com/181415330/status/1402517853052440576" TargetMode="External"/><Relationship Id="rId6045" Type="http://schemas.openxmlformats.org/officeDocument/2006/relationships/hyperlink" Target="http://www.twitter.com/181415330/status/1426755865093099524" TargetMode="External"/><Relationship Id="rId7377" Type="http://schemas.openxmlformats.org/officeDocument/2006/relationships/hyperlink" Target="http://www.twitter.com/181415330/status/1402517856298823686" TargetMode="External"/><Relationship Id="rId6046" Type="http://schemas.openxmlformats.org/officeDocument/2006/relationships/hyperlink" Target="http://www.twitter.com/181415330/status/1426755860127047683" TargetMode="External"/><Relationship Id="rId7376" Type="http://schemas.openxmlformats.org/officeDocument/2006/relationships/hyperlink" Target="http://www.twitter.com/181415330/status/1402528048776241153" TargetMode="External"/><Relationship Id="rId6049" Type="http://schemas.openxmlformats.org/officeDocument/2006/relationships/hyperlink" Target="http://www.twitter.com/181415330/status/1426483196384845825" TargetMode="External"/><Relationship Id="rId7360" Type="http://schemas.openxmlformats.org/officeDocument/2006/relationships/hyperlink" Target="http://www.twitter.com/181415330/status/1402646507812126723" TargetMode="External"/><Relationship Id="rId8691" Type="http://schemas.openxmlformats.org/officeDocument/2006/relationships/hyperlink" Target="http://www.twitter.com/181415330/status/1362010852656750595" TargetMode="External"/><Relationship Id="rId8690" Type="http://schemas.openxmlformats.org/officeDocument/2006/relationships/hyperlink" Target="http://www.twitter.com/181415330/status/1362010857241260035" TargetMode="External"/><Relationship Id="rId6032" Type="http://schemas.openxmlformats.org/officeDocument/2006/relationships/hyperlink" Target="http://www.twitter.com/181415330/status/1426801846476177413" TargetMode="External"/><Relationship Id="rId7364" Type="http://schemas.openxmlformats.org/officeDocument/2006/relationships/hyperlink" Target="http://www.twitter.com/181415330/status/1402642575501131776" TargetMode="External"/><Relationship Id="rId8695" Type="http://schemas.openxmlformats.org/officeDocument/2006/relationships/hyperlink" Target="http://www.twitter.com/181415330/status/1362010829718097920" TargetMode="External"/><Relationship Id="rId6033" Type="http://schemas.openxmlformats.org/officeDocument/2006/relationships/hyperlink" Target="http://www.twitter.com/181415330/status/1426755888006647808" TargetMode="External"/><Relationship Id="rId7363" Type="http://schemas.openxmlformats.org/officeDocument/2006/relationships/hyperlink" Target="http://www.twitter.com/181415330/status/1402643393222565898" TargetMode="External"/><Relationship Id="rId8694" Type="http://schemas.openxmlformats.org/officeDocument/2006/relationships/hyperlink" Target="http://www.twitter.com/181415330/status/1362010835934060546" TargetMode="External"/><Relationship Id="rId6030" Type="http://schemas.openxmlformats.org/officeDocument/2006/relationships/hyperlink" Target="http://www.twitter.com/181415330/status/1426801849814769665" TargetMode="External"/><Relationship Id="rId7362" Type="http://schemas.openxmlformats.org/officeDocument/2006/relationships/hyperlink" Target="http://www.twitter.com/181415330/status/1402644165846913029" TargetMode="External"/><Relationship Id="rId8693" Type="http://schemas.openxmlformats.org/officeDocument/2006/relationships/hyperlink" Target="http://www.twitter.com/181415330/status/1362010839503364099" TargetMode="External"/><Relationship Id="rId6031" Type="http://schemas.openxmlformats.org/officeDocument/2006/relationships/hyperlink" Target="http://www.twitter.com/181415330/status/1426801852113248260" TargetMode="External"/><Relationship Id="rId7361" Type="http://schemas.openxmlformats.org/officeDocument/2006/relationships/hyperlink" Target="http://www.twitter.com/181415330/status/1402645349886353410" TargetMode="External"/><Relationship Id="rId8692" Type="http://schemas.openxmlformats.org/officeDocument/2006/relationships/hyperlink" Target="http://www.twitter.com/181415330/status/1362010845706735618" TargetMode="External"/><Relationship Id="rId6036" Type="http://schemas.openxmlformats.org/officeDocument/2006/relationships/hyperlink" Target="http://www.twitter.com/181415330/status/1426755880066768897" TargetMode="External"/><Relationship Id="rId7368" Type="http://schemas.openxmlformats.org/officeDocument/2006/relationships/hyperlink" Target="http://www.twitter.com/181415330/status/1402604710180229130" TargetMode="External"/><Relationship Id="rId8699" Type="http://schemas.openxmlformats.org/officeDocument/2006/relationships/hyperlink" Target="http://www.twitter.com/181415330/status/1361979382307295237" TargetMode="External"/><Relationship Id="rId6037" Type="http://schemas.openxmlformats.org/officeDocument/2006/relationships/hyperlink" Target="http://www.twitter.com/181415330/status/1426755881945817090" TargetMode="External"/><Relationship Id="rId7367" Type="http://schemas.openxmlformats.org/officeDocument/2006/relationships/hyperlink" Target="http://www.twitter.com/181415330/status/1402615963359408135" TargetMode="External"/><Relationship Id="rId8698" Type="http://schemas.openxmlformats.org/officeDocument/2006/relationships/hyperlink" Target="http://www.twitter.com/181415330/status/1362010822738800641" TargetMode="External"/><Relationship Id="rId6034" Type="http://schemas.openxmlformats.org/officeDocument/2006/relationships/hyperlink" Target="http://www.twitter.com/181415330/status/1426755883946549252" TargetMode="External"/><Relationship Id="rId7366" Type="http://schemas.openxmlformats.org/officeDocument/2006/relationships/hyperlink" Target="http://www.twitter.com/181415330/status/1402616617486327816" TargetMode="External"/><Relationship Id="rId8697" Type="http://schemas.openxmlformats.org/officeDocument/2006/relationships/hyperlink" Target="http://www.twitter.com/181415330/status/1362010827625140224" TargetMode="External"/><Relationship Id="rId6035" Type="http://schemas.openxmlformats.org/officeDocument/2006/relationships/hyperlink" Target="http://www.twitter.com/181415330/status/1426755885959811072" TargetMode="External"/><Relationship Id="rId7365" Type="http://schemas.openxmlformats.org/officeDocument/2006/relationships/hyperlink" Target="http://www.twitter.com/181415330/status/1402641530511183878" TargetMode="External"/><Relationship Id="rId8696" Type="http://schemas.openxmlformats.org/officeDocument/2006/relationships/hyperlink" Target="http://www.twitter.com/181415330/status/1362010825452490760" TargetMode="External"/><Relationship Id="rId6038" Type="http://schemas.openxmlformats.org/officeDocument/2006/relationships/hyperlink" Target="http://www.twitter.com/181415330/status/1426755876216467458" TargetMode="External"/><Relationship Id="rId6039" Type="http://schemas.openxmlformats.org/officeDocument/2006/relationships/hyperlink" Target="http://www.twitter.com/181415330/status/1426755878179381254" TargetMode="External"/><Relationship Id="rId7369" Type="http://schemas.openxmlformats.org/officeDocument/2006/relationships/hyperlink" Target="http://www.twitter.com/181415330/status/1402592941470752770" TargetMode="External"/><Relationship Id="rId1213" Type="http://schemas.openxmlformats.org/officeDocument/2006/relationships/hyperlink" Target="http://www.twitter.com/181415330/status/1532556296016506880" TargetMode="External"/><Relationship Id="rId2544" Type="http://schemas.openxmlformats.org/officeDocument/2006/relationships/hyperlink" Target="http://www.twitter.com/181415330/status/1496751642875768833" TargetMode="External"/><Relationship Id="rId3876" Type="http://schemas.openxmlformats.org/officeDocument/2006/relationships/hyperlink" Target="http://www.twitter.com/181415330/status/1468377775853621248" TargetMode="External"/><Relationship Id="rId1214" Type="http://schemas.openxmlformats.org/officeDocument/2006/relationships/hyperlink" Target="http://www.twitter.com/181415330/status/1532556291297931264" TargetMode="External"/><Relationship Id="rId2545" Type="http://schemas.openxmlformats.org/officeDocument/2006/relationships/hyperlink" Target="http://www.twitter.com/181415330/status/1496751635711729664" TargetMode="External"/><Relationship Id="rId3875" Type="http://schemas.openxmlformats.org/officeDocument/2006/relationships/hyperlink" Target="http://www.twitter.com/181415330/status/1468377780203122688" TargetMode="External"/><Relationship Id="rId1215" Type="http://schemas.openxmlformats.org/officeDocument/2006/relationships/hyperlink" Target="http://www.twitter.com/181415330/status/1532556293705461760" TargetMode="External"/><Relationship Id="rId2546" Type="http://schemas.openxmlformats.org/officeDocument/2006/relationships/hyperlink" Target="http://www.twitter.com/181415330/status/1496720420690862081" TargetMode="External"/><Relationship Id="rId3878" Type="http://schemas.openxmlformats.org/officeDocument/2006/relationships/hyperlink" Target="http://www.twitter.com/181415330/status/1468377765640433664" TargetMode="External"/><Relationship Id="rId1216" Type="http://schemas.openxmlformats.org/officeDocument/2006/relationships/hyperlink" Target="http://www.twitter.com/181415330/status/1532556288986841089" TargetMode="External"/><Relationship Id="rId2547" Type="http://schemas.openxmlformats.org/officeDocument/2006/relationships/hyperlink" Target="http://www.twitter.com/181415330/status/1496705460141170689" TargetMode="External"/><Relationship Id="rId3877" Type="http://schemas.openxmlformats.org/officeDocument/2006/relationships/hyperlink" Target="http://www.twitter.com/181415330/status/1468377772108107779" TargetMode="External"/><Relationship Id="rId1217" Type="http://schemas.openxmlformats.org/officeDocument/2006/relationships/hyperlink" Target="http://www.twitter.com/181415330/status/1532556284574453760" TargetMode="External"/><Relationship Id="rId2548" Type="http://schemas.openxmlformats.org/officeDocument/2006/relationships/hyperlink" Target="http://www.twitter.com/181415330/status/1496697862830571520" TargetMode="External"/><Relationship Id="rId10060" Type="http://schemas.openxmlformats.org/officeDocument/2006/relationships/hyperlink" Target="http://www.twitter.com/181415330/status/1324363012417835008" TargetMode="External"/><Relationship Id="rId1218" Type="http://schemas.openxmlformats.org/officeDocument/2006/relationships/hyperlink" Target="http://www.twitter.com/181415330/status/1532556286889717762" TargetMode="External"/><Relationship Id="rId2549" Type="http://schemas.openxmlformats.org/officeDocument/2006/relationships/hyperlink" Target="http://www.twitter.com/181415330/status/1496696439363506177" TargetMode="External"/><Relationship Id="rId3879" Type="http://schemas.openxmlformats.org/officeDocument/2006/relationships/hyperlink" Target="http://www.twitter.com/181415330/status/1468190214862430208" TargetMode="External"/><Relationship Id="rId10061" Type="http://schemas.openxmlformats.org/officeDocument/2006/relationships/hyperlink" Target="http://www.twitter.com/181415330/status/1324361930350325764" TargetMode="External"/><Relationship Id="rId1219" Type="http://schemas.openxmlformats.org/officeDocument/2006/relationships/hyperlink" Target="http://www.twitter.com/181415330/status/1532556279746826240" TargetMode="External"/><Relationship Id="rId10059" Type="http://schemas.openxmlformats.org/officeDocument/2006/relationships/hyperlink" Target="http://www.twitter.com/181415330/status/1324365449937580032" TargetMode="External"/><Relationship Id="rId10053" Type="http://schemas.openxmlformats.org/officeDocument/2006/relationships/hyperlink" Target="http://www.twitter.com/181415330/status/1324608018944716802" TargetMode="External"/><Relationship Id="rId10054" Type="http://schemas.openxmlformats.org/officeDocument/2006/relationships/hyperlink" Target="http://www.twitter.com/181415330/status/1324605882005549058" TargetMode="External"/><Relationship Id="rId3870" Type="http://schemas.openxmlformats.org/officeDocument/2006/relationships/hyperlink" Target="http://www.twitter.com/181415330/status/1468377786716868608" TargetMode="External"/><Relationship Id="rId10051" Type="http://schemas.openxmlformats.org/officeDocument/2006/relationships/hyperlink" Target="http://www.twitter.com/181415330/status/1324642262970736641" TargetMode="External"/><Relationship Id="rId10052" Type="http://schemas.openxmlformats.org/officeDocument/2006/relationships/hyperlink" Target="http://www.twitter.com/181415330/status/1324610489381539840" TargetMode="External"/><Relationship Id="rId2540" Type="http://schemas.openxmlformats.org/officeDocument/2006/relationships/hyperlink" Target="http://www.twitter.com/181415330/status/1496774885531549696" TargetMode="External"/><Relationship Id="rId3872" Type="http://schemas.openxmlformats.org/officeDocument/2006/relationships/hyperlink" Target="http://www.twitter.com/181415330/status/1468377782400946177" TargetMode="External"/><Relationship Id="rId10057" Type="http://schemas.openxmlformats.org/officeDocument/2006/relationships/hyperlink" Target="http://www.twitter.com/181415330/status/1324372381150801920" TargetMode="External"/><Relationship Id="rId1210" Type="http://schemas.openxmlformats.org/officeDocument/2006/relationships/hyperlink" Target="http://www.twitter.com/181415330/status/1532565101563494402" TargetMode="External"/><Relationship Id="rId2541" Type="http://schemas.openxmlformats.org/officeDocument/2006/relationships/hyperlink" Target="http://www.twitter.com/181415330/status/1496774887888887808" TargetMode="External"/><Relationship Id="rId3871" Type="http://schemas.openxmlformats.org/officeDocument/2006/relationships/hyperlink" Target="http://www.twitter.com/181415330/status/1468377788675547137" TargetMode="External"/><Relationship Id="rId10058" Type="http://schemas.openxmlformats.org/officeDocument/2006/relationships/hyperlink" Target="http://www.twitter.com/181415330/status/1324368651168870400" TargetMode="External"/><Relationship Id="rId1211" Type="http://schemas.openxmlformats.org/officeDocument/2006/relationships/hyperlink" Target="http://www.twitter.com/181415330/status/1532560104557809664" TargetMode="External"/><Relationship Id="rId2542" Type="http://schemas.openxmlformats.org/officeDocument/2006/relationships/hyperlink" Target="http://www.twitter.com/181415330/status/1496774879793799168" TargetMode="External"/><Relationship Id="rId3874" Type="http://schemas.openxmlformats.org/officeDocument/2006/relationships/hyperlink" Target="http://www.twitter.com/181415330/status/1468377777858441216" TargetMode="External"/><Relationship Id="rId10055" Type="http://schemas.openxmlformats.org/officeDocument/2006/relationships/hyperlink" Target="http://www.twitter.com/181415330/status/1324596204269936640" TargetMode="External"/><Relationship Id="rId1212" Type="http://schemas.openxmlformats.org/officeDocument/2006/relationships/hyperlink" Target="http://www.twitter.com/181415330/status/1532560102246727686" TargetMode="External"/><Relationship Id="rId2543" Type="http://schemas.openxmlformats.org/officeDocument/2006/relationships/hyperlink" Target="http://www.twitter.com/181415330/status/1496751640489177089" TargetMode="External"/><Relationship Id="rId3873" Type="http://schemas.openxmlformats.org/officeDocument/2006/relationships/hyperlink" Target="http://www.twitter.com/181415330/status/1468377784745484290" TargetMode="External"/><Relationship Id="rId10056" Type="http://schemas.openxmlformats.org/officeDocument/2006/relationships/hyperlink" Target="http://www.twitter.com/181415330/status/1324523992053473280" TargetMode="External"/><Relationship Id="rId1202" Type="http://schemas.openxmlformats.org/officeDocument/2006/relationships/hyperlink" Target="http://www.twitter.com/181415330/status/1533313840095842305" TargetMode="External"/><Relationship Id="rId2533" Type="http://schemas.openxmlformats.org/officeDocument/2006/relationships/hyperlink" Target="http://www.twitter.com/181415330/status/1496829608385454081" TargetMode="External"/><Relationship Id="rId3865" Type="http://schemas.openxmlformats.org/officeDocument/2006/relationships/hyperlink" Target="http://www.twitter.com/181415330/status/1468732345377120261" TargetMode="External"/><Relationship Id="rId1203" Type="http://schemas.openxmlformats.org/officeDocument/2006/relationships/hyperlink" Target="http://www.twitter.com/181415330/status/1532904438821982209" TargetMode="External"/><Relationship Id="rId2534" Type="http://schemas.openxmlformats.org/officeDocument/2006/relationships/hyperlink" Target="http://www.twitter.com/181415330/status/1496829611392794632" TargetMode="External"/><Relationship Id="rId3864" Type="http://schemas.openxmlformats.org/officeDocument/2006/relationships/hyperlink" Target="http://www.twitter.com/181415330/status/1468732351349886976" TargetMode="External"/><Relationship Id="rId1204" Type="http://schemas.openxmlformats.org/officeDocument/2006/relationships/hyperlink" Target="http://www.twitter.com/181415330/status/1532568683297787905" TargetMode="External"/><Relationship Id="rId2535" Type="http://schemas.openxmlformats.org/officeDocument/2006/relationships/hyperlink" Target="http://www.twitter.com/181415330/status/1496829605923418113" TargetMode="External"/><Relationship Id="rId3867" Type="http://schemas.openxmlformats.org/officeDocument/2006/relationships/hyperlink" Target="http://www.twitter.com/181415330/status/1468575552504098825" TargetMode="External"/><Relationship Id="rId1205" Type="http://schemas.openxmlformats.org/officeDocument/2006/relationships/hyperlink" Target="http://www.twitter.com/181415330/status/1532568685357207552" TargetMode="External"/><Relationship Id="rId2536" Type="http://schemas.openxmlformats.org/officeDocument/2006/relationships/hyperlink" Target="http://www.twitter.com/181415330/status/1496829602698002433" TargetMode="External"/><Relationship Id="rId3866" Type="http://schemas.openxmlformats.org/officeDocument/2006/relationships/hyperlink" Target="http://www.twitter.com/181415330/status/1468732342952890375" TargetMode="External"/><Relationship Id="rId1206" Type="http://schemas.openxmlformats.org/officeDocument/2006/relationships/hyperlink" Target="http://www.twitter.com/181415330/status/1532568680420483072" TargetMode="External"/><Relationship Id="rId2537" Type="http://schemas.openxmlformats.org/officeDocument/2006/relationships/hyperlink" Target="http://www.twitter.com/181415330/status/1496774895077892097" TargetMode="External"/><Relationship Id="rId3869" Type="http://schemas.openxmlformats.org/officeDocument/2006/relationships/hyperlink" Target="http://www.twitter.com/181415330/status/1468377792635031552" TargetMode="External"/><Relationship Id="rId10071" Type="http://schemas.openxmlformats.org/officeDocument/2006/relationships/hyperlink" Target="http://www.twitter.com/181415330/status/1324188224361672705" TargetMode="External"/><Relationship Id="rId1207" Type="http://schemas.openxmlformats.org/officeDocument/2006/relationships/hyperlink" Target="http://www.twitter.com/181415330/status/1532565108874178561" TargetMode="External"/><Relationship Id="rId2538" Type="http://schemas.openxmlformats.org/officeDocument/2006/relationships/hyperlink" Target="http://www.twitter.com/181415330/status/1496774890241896454" TargetMode="External"/><Relationship Id="rId3868" Type="http://schemas.openxmlformats.org/officeDocument/2006/relationships/hyperlink" Target="http://www.twitter.com/181415330/status/1468377790747594753" TargetMode="External"/><Relationship Id="rId10072" Type="http://schemas.openxmlformats.org/officeDocument/2006/relationships/hyperlink" Target="http://www.twitter.com/181415330/status/1324188185358819328" TargetMode="External"/><Relationship Id="rId1208" Type="http://schemas.openxmlformats.org/officeDocument/2006/relationships/hyperlink" Target="http://www.twitter.com/181415330/status/1532565104646320128" TargetMode="External"/><Relationship Id="rId2539" Type="http://schemas.openxmlformats.org/officeDocument/2006/relationships/hyperlink" Target="http://www.twitter.com/181415330/status/1496774892636688387" TargetMode="External"/><Relationship Id="rId1209" Type="http://schemas.openxmlformats.org/officeDocument/2006/relationships/hyperlink" Target="http://www.twitter.com/181415330/status/1532565106638594048" TargetMode="External"/><Relationship Id="rId10070" Type="http://schemas.openxmlformats.org/officeDocument/2006/relationships/hyperlink" Target="http://www.twitter.com/181415330/status/1324212684280090624" TargetMode="External"/><Relationship Id="rId10064" Type="http://schemas.openxmlformats.org/officeDocument/2006/relationships/hyperlink" Target="http://www.twitter.com/181415330/status/1324278177800220678" TargetMode="External"/><Relationship Id="rId10065" Type="http://schemas.openxmlformats.org/officeDocument/2006/relationships/hyperlink" Target="http://www.twitter.com/181415330/status/1324259428405686272" TargetMode="External"/><Relationship Id="rId10062" Type="http://schemas.openxmlformats.org/officeDocument/2006/relationships/hyperlink" Target="http://www.twitter.com/181415330/status/1324282785440264192" TargetMode="External"/><Relationship Id="rId10063" Type="http://schemas.openxmlformats.org/officeDocument/2006/relationships/hyperlink" Target="http://www.twitter.com/181415330/status/1324281283980062721" TargetMode="External"/><Relationship Id="rId3861" Type="http://schemas.openxmlformats.org/officeDocument/2006/relationships/hyperlink" Target="http://www.twitter.com/181415330/status/1468732355242119168" TargetMode="External"/><Relationship Id="rId10068" Type="http://schemas.openxmlformats.org/officeDocument/2006/relationships/hyperlink" Target="http://www.twitter.com/181415330/status/1324227810995576832" TargetMode="External"/><Relationship Id="rId2530" Type="http://schemas.openxmlformats.org/officeDocument/2006/relationships/hyperlink" Target="http://www.twitter.com/181415330/status/1497085720523309057" TargetMode="External"/><Relationship Id="rId3860" Type="http://schemas.openxmlformats.org/officeDocument/2006/relationships/hyperlink" Target="http://www.twitter.com/181415330/status/1468732353430241283" TargetMode="External"/><Relationship Id="rId10069" Type="http://schemas.openxmlformats.org/officeDocument/2006/relationships/hyperlink" Target="http://www.twitter.com/181415330/status/1324220425996361730" TargetMode="External"/><Relationship Id="rId1200" Type="http://schemas.openxmlformats.org/officeDocument/2006/relationships/hyperlink" Target="http://www.twitter.com/181415330/status/1533328497351217152" TargetMode="External"/><Relationship Id="rId2531" Type="http://schemas.openxmlformats.org/officeDocument/2006/relationships/hyperlink" Target="http://www.twitter.com/181415330/status/1497085715712462850" TargetMode="External"/><Relationship Id="rId3863" Type="http://schemas.openxmlformats.org/officeDocument/2006/relationships/hyperlink" Target="http://www.twitter.com/181415330/status/1468732349479153667" TargetMode="External"/><Relationship Id="rId10066" Type="http://schemas.openxmlformats.org/officeDocument/2006/relationships/hyperlink" Target="http://www.twitter.com/181415330/status/1324251144697204736" TargetMode="External"/><Relationship Id="rId1201" Type="http://schemas.openxmlformats.org/officeDocument/2006/relationships/hyperlink" Target="http://www.twitter.com/181415330/status/1533328488941625344" TargetMode="External"/><Relationship Id="rId2532" Type="http://schemas.openxmlformats.org/officeDocument/2006/relationships/hyperlink" Target="http://www.twitter.com/181415330/status/1496829613313753088" TargetMode="External"/><Relationship Id="rId3862" Type="http://schemas.openxmlformats.org/officeDocument/2006/relationships/hyperlink" Target="http://www.twitter.com/181415330/status/1468732347428179969" TargetMode="External"/><Relationship Id="rId10067" Type="http://schemas.openxmlformats.org/officeDocument/2006/relationships/hyperlink" Target="http://www.twitter.com/181415330/status/1324242442237874176" TargetMode="External"/><Relationship Id="rId1235" Type="http://schemas.openxmlformats.org/officeDocument/2006/relationships/hyperlink" Target="http://www.twitter.com/181415330/status/1532283024859348992" TargetMode="External"/><Relationship Id="rId2566" Type="http://schemas.openxmlformats.org/officeDocument/2006/relationships/hyperlink" Target="http://www.twitter.com/181415330/status/1496390431151910913" TargetMode="External"/><Relationship Id="rId3898" Type="http://schemas.openxmlformats.org/officeDocument/2006/relationships/hyperlink" Target="http://www.twitter.com/181415330/status/1468015155808124931" TargetMode="External"/><Relationship Id="rId1236" Type="http://schemas.openxmlformats.org/officeDocument/2006/relationships/hyperlink" Target="http://www.twitter.com/181415330/status/1532277571144282112" TargetMode="External"/><Relationship Id="rId2567" Type="http://schemas.openxmlformats.org/officeDocument/2006/relationships/hyperlink" Target="http://www.twitter.com/181415330/status/1496390433098051587" TargetMode="External"/><Relationship Id="rId3897" Type="http://schemas.openxmlformats.org/officeDocument/2006/relationships/hyperlink" Target="http://www.twitter.com/181415330/status/1468089116336136194" TargetMode="External"/><Relationship Id="rId1237" Type="http://schemas.openxmlformats.org/officeDocument/2006/relationships/hyperlink" Target="http://www.twitter.com/181415330/status/1532276696577363968" TargetMode="External"/><Relationship Id="rId2568" Type="http://schemas.openxmlformats.org/officeDocument/2006/relationships/hyperlink" Target="http://www.twitter.com/181415330/status/1496390434947756032" TargetMode="External"/><Relationship Id="rId1238" Type="http://schemas.openxmlformats.org/officeDocument/2006/relationships/hyperlink" Target="http://www.twitter.com/181415330/status/1532270877894930432" TargetMode="External"/><Relationship Id="rId2569" Type="http://schemas.openxmlformats.org/officeDocument/2006/relationships/hyperlink" Target="http://www.twitter.com/181415330/status/1496390426605277185" TargetMode="External"/><Relationship Id="rId3899" Type="http://schemas.openxmlformats.org/officeDocument/2006/relationships/hyperlink" Target="http://www.twitter.com/181415330/status/1468015157766811650" TargetMode="External"/><Relationship Id="rId1239" Type="http://schemas.openxmlformats.org/officeDocument/2006/relationships/hyperlink" Target="http://www.twitter.com/181415330/status/1532270880537333760" TargetMode="External"/><Relationship Id="rId10039" Type="http://schemas.openxmlformats.org/officeDocument/2006/relationships/hyperlink" Target="http://www.twitter.com/181415330/status/1325648586684600320" TargetMode="External"/><Relationship Id="rId10037" Type="http://schemas.openxmlformats.org/officeDocument/2006/relationships/hyperlink" Target="http://www.twitter.com/181415330/status/1325648611154145281" TargetMode="External"/><Relationship Id="rId10038" Type="http://schemas.openxmlformats.org/officeDocument/2006/relationships/hyperlink" Target="http://www.twitter.com/181415330/status/1325648600525799424" TargetMode="External"/><Relationship Id="rId3890" Type="http://schemas.openxmlformats.org/officeDocument/2006/relationships/hyperlink" Target="http://www.twitter.com/181415330/status/1468112674642792450" TargetMode="External"/><Relationship Id="rId10031" Type="http://schemas.openxmlformats.org/officeDocument/2006/relationships/hyperlink" Target="http://www.twitter.com/181415330/status/1325728742170382336" TargetMode="External"/><Relationship Id="rId10032" Type="http://schemas.openxmlformats.org/officeDocument/2006/relationships/hyperlink" Target="http://www.twitter.com/181415330/status/1325719720138510337" TargetMode="External"/><Relationship Id="rId2560" Type="http://schemas.openxmlformats.org/officeDocument/2006/relationships/hyperlink" Target="http://www.twitter.com/181415330/status/1496501874278944769" TargetMode="External"/><Relationship Id="rId3892" Type="http://schemas.openxmlformats.org/officeDocument/2006/relationships/hyperlink" Target="http://www.twitter.com/181415330/status/1468089220908544001" TargetMode="External"/><Relationship Id="rId1230" Type="http://schemas.openxmlformats.org/officeDocument/2006/relationships/hyperlink" Target="http://www.twitter.com/181415330/status/1532370096177709057" TargetMode="External"/><Relationship Id="rId2561" Type="http://schemas.openxmlformats.org/officeDocument/2006/relationships/hyperlink" Target="http://www.twitter.com/181415330/status/1496446928753938433" TargetMode="External"/><Relationship Id="rId3891" Type="http://schemas.openxmlformats.org/officeDocument/2006/relationships/hyperlink" Target="http://www.twitter.com/181415330/status/1468112670351978498" TargetMode="External"/><Relationship Id="rId10030" Type="http://schemas.openxmlformats.org/officeDocument/2006/relationships/hyperlink" Target="http://www.twitter.com/181415330/status/1325746735809851393" TargetMode="External"/><Relationship Id="rId1231" Type="http://schemas.openxmlformats.org/officeDocument/2006/relationships/hyperlink" Target="http://www.twitter.com/181415330/status/1532349995734958081" TargetMode="External"/><Relationship Id="rId2562" Type="http://schemas.openxmlformats.org/officeDocument/2006/relationships/hyperlink" Target="http://www.twitter.com/181415330/status/1496446930612015104" TargetMode="External"/><Relationship Id="rId3894" Type="http://schemas.openxmlformats.org/officeDocument/2006/relationships/hyperlink" Target="http://www.twitter.com/181415330/status/1468089166038646788" TargetMode="External"/><Relationship Id="rId10035" Type="http://schemas.openxmlformats.org/officeDocument/2006/relationships/hyperlink" Target="http://www.twitter.com/181415330/status/1325648635556552704" TargetMode="External"/><Relationship Id="rId1232" Type="http://schemas.openxmlformats.org/officeDocument/2006/relationships/hyperlink" Target="http://www.twitter.com/181415330/status/1532349992136224768" TargetMode="External"/><Relationship Id="rId2563" Type="http://schemas.openxmlformats.org/officeDocument/2006/relationships/hyperlink" Target="http://www.twitter.com/181415330/status/1496446926749057026" TargetMode="External"/><Relationship Id="rId3893" Type="http://schemas.openxmlformats.org/officeDocument/2006/relationships/hyperlink" Target="http://www.twitter.com/181415330/status/1468089187568173056" TargetMode="External"/><Relationship Id="rId10036" Type="http://schemas.openxmlformats.org/officeDocument/2006/relationships/hyperlink" Target="http://www.twitter.com/181415330/status/1325648622973722624" TargetMode="External"/><Relationship Id="rId1233" Type="http://schemas.openxmlformats.org/officeDocument/2006/relationships/hyperlink" Target="http://www.twitter.com/181415330/status/1532306743002161152" TargetMode="External"/><Relationship Id="rId2564" Type="http://schemas.openxmlformats.org/officeDocument/2006/relationships/hyperlink" Target="http://www.twitter.com/181415330/status/1496446923141967877" TargetMode="External"/><Relationship Id="rId3896" Type="http://schemas.openxmlformats.org/officeDocument/2006/relationships/hyperlink" Target="http://www.twitter.com/181415330/status/1468089129552400384" TargetMode="External"/><Relationship Id="rId10033" Type="http://schemas.openxmlformats.org/officeDocument/2006/relationships/hyperlink" Target="http://www.twitter.com/181415330/status/1325693510457155590" TargetMode="External"/><Relationship Id="rId1234" Type="http://schemas.openxmlformats.org/officeDocument/2006/relationships/hyperlink" Target="http://www.twitter.com/181415330/status/1532306723205095424" TargetMode="External"/><Relationship Id="rId2565" Type="http://schemas.openxmlformats.org/officeDocument/2006/relationships/hyperlink" Target="http://www.twitter.com/181415330/status/1496390436822618114" TargetMode="External"/><Relationship Id="rId3895" Type="http://schemas.openxmlformats.org/officeDocument/2006/relationships/hyperlink" Target="http://www.twitter.com/181415330/status/1468089150322589701" TargetMode="External"/><Relationship Id="rId10034" Type="http://schemas.openxmlformats.org/officeDocument/2006/relationships/hyperlink" Target="http://www.twitter.com/181415330/status/1325664978871881728" TargetMode="External"/><Relationship Id="rId1224" Type="http://schemas.openxmlformats.org/officeDocument/2006/relationships/hyperlink" Target="http://www.twitter.com/181415330/status/1532543449005985792" TargetMode="External"/><Relationship Id="rId2555" Type="http://schemas.openxmlformats.org/officeDocument/2006/relationships/hyperlink" Target="http://www.twitter.com/181415330/status/1496502300046950402" TargetMode="External"/><Relationship Id="rId3887" Type="http://schemas.openxmlformats.org/officeDocument/2006/relationships/hyperlink" Target="http://www.twitter.com/181415330/status/1468158541588361217" TargetMode="External"/><Relationship Id="rId1225" Type="http://schemas.openxmlformats.org/officeDocument/2006/relationships/hyperlink" Target="http://www.twitter.com/181415330/status/1532543446288072704" TargetMode="External"/><Relationship Id="rId2556" Type="http://schemas.openxmlformats.org/officeDocument/2006/relationships/hyperlink" Target="http://www.twitter.com/181415330/status/1496502116692926468" TargetMode="External"/><Relationship Id="rId3886" Type="http://schemas.openxmlformats.org/officeDocument/2006/relationships/hyperlink" Target="http://www.twitter.com/181415330/status/1468158561205166080" TargetMode="External"/><Relationship Id="rId1226" Type="http://schemas.openxmlformats.org/officeDocument/2006/relationships/hyperlink" Target="http://www.twitter.com/181415330/status/1532380256430354433" TargetMode="External"/><Relationship Id="rId2557" Type="http://schemas.openxmlformats.org/officeDocument/2006/relationships/hyperlink" Target="http://www.twitter.com/181415330/status/1496501940385382401" TargetMode="External"/><Relationship Id="rId3889" Type="http://schemas.openxmlformats.org/officeDocument/2006/relationships/hyperlink" Target="http://www.twitter.com/181415330/status/1468112672642060289" TargetMode="External"/><Relationship Id="rId1227" Type="http://schemas.openxmlformats.org/officeDocument/2006/relationships/hyperlink" Target="http://www.twitter.com/181415330/status/1532380254094106624" TargetMode="External"/><Relationship Id="rId2558" Type="http://schemas.openxmlformats.org/officeDocument/2006/relationships/hyperlink" Target="http://www.twitter.com/181415330/status/1496501911729893378" TargetMode="External"/><Relationship Id="rId3888" Type="http://schemas.openxmlformats.org/officeDocument/2006/relationships/hyperlink" Target="http://www.twitter.com/181415330/status/1468158265775165443" TargetMode="External"/><Relationship Id="rId1228" Type="http://schemas.openxmlformats.org/officeDocument/2006/relationships/hyperlink" Target="http://www.twitter.com/181415330/status/1532380250226962433" TargetMode="External"/><Relationship Id="rId2559" Type="http://schemas.openxmlformats.org/officeDocument/2006/relationships/hyperlink" Target="http://www.twitter.com/181415330/status/1496501900497555456" TargetMode="External"/><Relationship Id="rId1229" Type="http://schemas.openxmlformats.org/officeDocument/2006/relationships/hyperlink" Target="http://www.twitter.com/181415330/status/1532371344486461441" TargetMode="External"/><Relationship Id="rId10050" Type="http://schemas.openxmlformats.org/officeDocument/2006/relationships/hyperlink" Target="http://www.twitter.com/181415330/status/1324708548928958464" TargetMode="External"/><Relationship Id="rId10048" Type="http://schemas.openxmlformats.org/officeDocument/2006/relationships/hyperlink" Target="http://www.twitter.com/181415330/status/1325283000137908224" TargetMode="External"/><Relationship Id="rId10049" Type="http://schemas.openxmlformats.org/officeDocument/2006/relationships/hyperlink" Target="http://www.twitter.com/181415330/status/1325279435646439424" TargetMode="External"/><Relationship Id="rId10042" Type="http://schemas.openxmlformats.org/officeDocument/2006/relationships/hyperlink" Target="http://www.twitter.com/181415330/status/1325647261838106625" TargetMode="External"/><Relationship Id="rId10043" Type="http://schemas.openxmlformats.org/officeDocument/2006/relationships/hyperlink" Target="http://www.twitter.com/181415330/status/1325405938933641218" TargetMode="External"/><Relationship Id="rId3881" Type="http://schemas.openxmlformats.org/officeDocument/2006/relationships/hyperlink" Target="http://www.twitter.com/181415330/status/1468190211628670980" TargetMode="External"/><Relationship Id="rId10040" Type="http://schemas.openxmlformats.org/officeDocument/2006/relationships/hyperlink" Target="http://www.twitter.com/181415330/status/1325648573216645121" TargetMode="External"/><Relationship Id="rId2550" Type="http://schemas.openxmlformats.org/officeDocument/2006/relationships/hyperlink" Target="http://www.twitter.com/181415330/status/1496696426579259395" TargetMode="External"/><Relationship Id="rId3880" Type="http://schemas.openxmlformats.org/officeDocument/2006/relationships/hyperlink" Target="http://www.twitter.com/181415330/status/1468190209833504772" TargetMode="External"/><Relationship Id="rId10041" Type="http://schemas.openxmlformats.org/officeDocument/2006/relationships/hyperlink" Target="http://www.twitter.com/181415330/status/1325648562227535872" TargetMode="External"/><Relationship Id="rId1220" Type="http://schemas.openxmlformats.org/officeDocument/2006/relationships/hyperlink" Target="http://www.twitter.com/181415330/status/1532556282527625216" TargetMode="External"/><Relationship Id="rId2551" Type="http://schemas.openxmlformats.org/officeDocument/2006/relationships/hyperlink" Target="http://www.twitter.com/181415330/status/1496696383168204800" TargetMode="External"/><Relationship Id="rId3883" Type="http://schemas.openxmlformats.org/officeDocument/2006/relationships/hyperlink" Target="http://www.twitter.com/181415330/status/1468186192071913473" TargetMode="External"/><Relationship Id="rId10046" Type="http://schemas.openxmlformats.org/officeDocument/2006/relationships/hyperlink" Target="http://www.twitter.com/181415330/status/1325386286912385024" TargetMode="External"/><Relationship Id="rId1221" Type="http://schemas.openxmlformats.org/officeDocument/2006/relationships/hyperlink" Target="http://www.twitter.com/181415330/status/1532546531546365952" TargetMode="External"/><Relationship Id="rId2552" Type="http://schemas.openxmlformats.org/officeDocument/2006/relationships/hyperlink" Target="http://www.twitter.com/181415330/status/1496696344643518466" TargetMode="External"/><Relationship Id="rId3882" Type="http://schemas.openxmlformats.org/officeDocument/2006/relationships/hyperlink" Target="http://www.twitter.com/181415330/status/1468190207476310016" TargetMode="External"/><Relationship Id="rId10047" Type="http://schemas.openxmlformats.org/officeDocument/2006/relationships/hyperlink" Target="http://www.twitter.com/181415330/status/1325371350182055938" TargetMode="External"/><Relationship Id="rId1222" Type="http://schemas.openxmlformats.org/officeDocument/2006/relationships/hyperlink" Target="http://www.twitter.com/181415330/status/1532546533983277057" TargetMode="External"/><Relationship Id="rId2553" Type="http://schemas.openxmlformats.org/officeDocument/2006/relationships/hyperlink" Target="http://www.twitter.com/181415330/status/1496696330198347780" TargetMode="External"/><Relationship Id="rId3885" Type="http://schemas.openxmlformats.org/officeDocument/2006/relationships/hyperlink" Target="http://www.twitter.com/181415330/status/1468158585070751746" TargetMode="External"/><Relationship Id="rId10044" Type="http://schemas.openxmlformats.org/officeDocument/2006/relationships/hyperlink" Target="http://www.twitter.com/181415330/status/1325402211241713667" TargetMode="External"/><Relationship Id="rId1223" Type="http://schemas.openxmlformats.org/officeDocument/2006/relationships/hyperlink" Target="http://www.twitter.com/181415330/status/1532546526945284096" TargetMode="External"/><Relationship Id="rId2554" Type="http://schemas.openxmlformats.org/officeDocument/2006/relationships/hyperlink" Target="http://www.twitter.com/181415330/status/1496502324420055044" TargetMode="External"/><Relationship Id="rId3884" Type="http://schemas.openxmlformats.org/officeDocument/2006/relationships/hyperlink" Target="http://www.twitter.com/181415330/status/1468186150963580930" TargetMode="External"/><Relationship Id="rId10045" Type="http://schemas.openxmlformats.org/officeDocument/2006/relationships/hyperlink" Target="http://www.twitter.com/181415330/status/1325394423241306113" TargetMode="External"/><Relationship Id="rId2500" Type="http://schemas.openxmlformats.org/officeDocument/2006/relationships/hyperlink" Target="http://www.twitter.com/181415330/status/1498508245409091584" TargetMode="External"/><Relationship Id="rId3832" Type="http://schemas.openxmlformats.org/officeDocument/2006/relationships/hyperlink" Target="http://www.twitter.com/181415330/status/1469118182308777986" TargetMode="External"/><Relationship Id="rId2501" Type="http://schemas.openxmlformats.org/officeDocument/2006/relationships/hyperlink" Target="http://www.twitter.com/181415330/status/1498251164055646209" TargetMode="External"/><Relationship Id="rId3831" Type="http://schemas.openxmlformats.org/officeDocument/2006/relationships/hyperlink" Target="http://www.twitter.com/181415330/status/1469118187220340737" TargetMode="External"/><Relationship Id="rId2502" Type="http://schemas.openxmlformats.org/officeDocument/2006/relationships/hyperlink" Target="http://www.twitter.com/181415330/status/1498251166014402562" TargetMode="External"/><Relationship Id="rId3834" Type="http://schemas.openxmlformats.org/officeDocument/2006/relationships/hyperlink" Target="http://www.twitter.com/181415330/status/1469118177560838146" TargetMode="External"/><Relationship Id="rId2503" Type="http://schemas.openxmlformats.org/officeDocument/2006/relationships/hyperlink" Target="http://www.twitter.com/181415330/status/1498251160612118530" TargetMode="External"/><Relationship Id="rId3833" Type="http://schemas.openxmlformats.org/officeDocument/2006/relationships/hyperlink" Target="http://www.twitter.com/181415330/status/1469118184573726721" TargetMode="External"/><Relationship Id="rId2504" Type="http://schemas.openxmlformats.org/officeDocument/2006/relationships/hyperlink" Target="http://www.twitter.com/181415330/status/1498108875559829506" TargetMode="External"/><Relationship Id="rId3836" Type="http://schemas.openxmlformats.org/officeDocument/2006/relationships/hyperlink" Target="http://www.twitter.com/181415330/status/1469118174788395008" TargetMode="External"/><Relationship Id="rId2505" Type="http://schemas.openxmlformats.org/officeDocument/2006/relationships/hyperlink" Target="http://www.twitter.com/181415330/status/1498108871906570241" TargetMode="External"/><Relationship Id="rId3835" Type="http://schemas.openxmlformats.org/officeDocument/2006/relationships/hyperlink" Target="http://www.twitter.com/181415330/status/1469118179674783748" TargetMode="External"/><Relationship Id="rId2506" Type="http://schemas.openxmlformats.org/officeDocument/2006/relationships/hyperlink" Target="http://www.twitter.com/181415330/status/1498108873709744128" TargetMode="External"/><Relationship Id="rId3838" Type="http://schemas.openxmlformats.org/officeDocument/2006/relationships/hyperlink" Target="http://www.twitter.com/181415330/status/1468933960524656641" TargetMode="External"/><Relationship Id="rId2507" Type="http://schemas.openxmlformats.org/officeDocument/2006/relationships/hyperlink" Target="http://www.twitter.com/181415330/status/1498108868664389633" TargetMode="External"/><Relationship Id="rId3837" Type="http://schemas.openxmlformats.org/officeDocument/2006/relationships/hyperlink" Target="http://www.twitter.com/181415330/status/1469118170476646401" TargetMode="External"/><Relationship Id="rId2508" Type="http://schemas.openxmlformats.org/officeDocument/2006/relationships/hyperlink" Target="http://www.twitter.com/181415330/status/1497859456792547329" TargetMode="External"/><Relationship Id="rId2509" Type="http://schemas.openxmlformats.org/officeDocument/2006/relationships/hyperlink" Target="http://www.twitter.com/181415330/status/1497859454900920330" TargetMode="External"/><Relationship Id="rId3839" Type="http://schemas.openxmlformats.org/officeDocument/2006/relationships/hyperlink" Target="http://www.twitter.com/181415330/status/1468933913254977537" TargetMode="External"/><Relationship Id="rId10097" Type="http://schemas.openxmlformats.org/officeDocument/2006/relationships/hyperlink" Target="http://www.twitter.com/181415330/status/1323595341837430785" TargetMode="External"/><Relationship Id="rId10098" Type="http://schemas.openxmlformats.org/officeDocument/2006/relationships/hyperlink" Target="http://www.twitter.com/181415330/status/1323593080486813696" TargetMode="External"/><Relationship Id="rId10095" Type="http://schemas.openxmlformats.org/officeDocument/2006/relationships/hyperlink" Target="http://www.twitter.com/181415330/status/1323604444878049280" TargetMode="External"/><Relationship Id="rId10096" Type="http://schemas.openxmlformats.org/officeDocument/2006/relationships/hyperlink" Target="http://www.twitter.com/181415330/status/1323596211845095426" TargetMode="External"/><Relationship Id="rId3830" Type="http://schemas.openxmlformats.org/officeDocument/2006/relationships/hyperlink" Target="http://www.twitter.com/181415330/status/1469118192379256834" TargetMode="External"/><Relationship Id="rId10099" Type="http://schemas.openxmlformats.org/officeDocument/2006/relationships/hyperlink" Target="http://www.twitter.com/181415330/status/1323584154546499584" TargetMode="External"/><Relationship Id="rId3821" Type="http://schemas.openxmlformats.org/officeDocument/2006/relationships/hyperlink" Target="http://www.twitter.com/181415330/status/1469141635036446720" TargetMode="External"/><Relationship Id="rId3820" Type="http://schemas.openxmlformats.org/officeDocument/2006/relationships/hyperlink" Target="http://www.twitter.com/181415330/status/1469141632855330819" TargetMode="External"/><Relationship Id="rId3823" Type="http://schemas.openxmlformats.org/officeDocument/2006/relationships/hyperlink" Target="http://www.twitter.com/181415330/status/1469141626157080576" TargetMode="External"/><Relationship Id="rId3822" Type="http://schemas.openxmlformats.org/officeDocument/2006/relationships/hyperlink" Target="http://www.twitter.com/181415330/status/1469141630888263683" TargetMode="External"/><Relationship Id="rId3825" Type="http://schemas.openxmlformats.org/officeDocument/2006/relationships/hyperlink" Target="http://www.twitter.com/181415330/status/1469139999614328837" TargetMode="External"/><Relationship Id="rId3824" Type="http://schemas.openxmlformats.org/officeDocument/2006/relationships/hyperlink" Target="http://www.twitter.com/181415330/status/1469140010934751233" TargetMode="External"/><Relationship Id="rId3827" Type="http://schemas.openxmlformats.org/officeDocument/2006/relationships/hyperlink" Target="http://www.twitter.com/181415330/status/1469118194593918976" TargetMode="External"/><Relationship Id="rId3826" Type="http://schemas.openxmlformats.org/officeDocument/2006/relationships/hyperlink" Target="http://www.twitter.com/181415330/status/1469118199421706243" TargetMode="External"/><Relationship Id="rId3829" Type="http://schemas.openxmlformats.org/officeDocument/2006/relationships/hyperlink" Target="http://www.twitter.com/181415330/status/1469118189984370688" TargetMode="External"/><Relationship Id="rId3828" Type="http://schemas.openxmlformats.org/officeDocument/2006/relationships/hyperlink" Target="http://www.twitter.com/181415330/status/1469118196523298816" TargetMode="External"/><Relationship Id="rId6094" Type="http://schemas.openxmlformats.org/officeDocument/2006/relationships/hyperlink" Target="http://www.twitter.com/181415330/status/1425684895636942853" TargetMode="External"/><Relationship Id="rId6095" Type="http://schemas.openxmlformats.org/officeDocument/2006/relationships/hyperlink" Target="http://www.twitter.com/181415330/status/1425684871301586946" TargetMode="External"/><Relationship Id="rId6092" Type="http://schemas.openxmlformats.org/officeDocument/2006/relationships/hyperlink" Target="http://www.twitter.com/181415330/status/1425704676377337856" TargetMode="External"/><Relationship Id="rId6093" Type="http://schemas.openxmlformats.org/officeDocument/2006/relationships/hyperlink" Target="http://www.twitter.com/181415330/status/1425704672795316229" TargetMode="External"/><Relationship Id="rId6098" Type="http://schemas.openxmlformats.org/officeDocument/2006/relationships/hyperlink" Target="http://www.twitter.com/181415330/status/1425684726782709760" TargetMode="External"/><Relationship Id="rId6099" Type="http://schemas.openxmlformats.org/officeDocument/2006/relationships/hyperlink" Target="http://www.twitter.com/181415330/status/1425684665038360576" TargetMode="External"/><Relationship Id="rId6096" Type="http://schemas.openxmlformats.org/officeDocument/2006/relationships/hyperlink" Target="http://www.twitter.com/181415330/status/1425684855023538184" TargetMode="External"/><Relationship Id="rId6097" Type="http://schemas.openxmlformats.org/officeDocument/2006/relationships/hyperlink" Target="http://www.twitter.com/181415330/status/1425684761826107397" TargetMode="External"/><Relationship Id="rId2522" Type="http://schemas.openxmlformats.org/officeDocument/2006/relationships/hyperlink" Target="http://www.twitter.com/181415330/status/1497414190625337344" TargetMode="External"/><Relationship Id="rId3854" Type="http://schemas.openxmlformats.org/officeDocument/2006/relationships/hyperlink" Target="http://www.twitter.com/181415330/status/1468764884498219009" TargetMode="External"/><Relationship Id="rId2523" Type="http://schemas.openxmlformats.org/officeDocument/2006/relationships/hyperlink" Target="http://www.twitter.com/181415330/status/1497383710496559104" TargetMode="External"/><Relationship Id="rId3853" Type="http://schemas.openxmlformats.org/officeDocument/2006/relationships/hyperlink" Target="http://www.twitter.com/181415330/status/1468764887090225154" TargetMode="External"/><Relationship Id="rId2524" Type="http://schemas.openxmlformats.org/officeDocument/2006/relationships/hyperlink" Target="http://www.twitter.com/181415330/status/1497186025831288832" TargetMode="External"/><Relationship Id="rId3856" Type="http://schemas.openxmlformats.org/officeDocument/2006/relationships/hyperlink" Target="http://www.twitter.com/181415330/status/1468764882338078720" TargetMode="External"/><Relationship Id="rId2525" Type="http://schemas.openxmlformats.org/officeDocument/2006/relationships/hyperlink" Target="http://www.twitter.com/181415330/status/1497185846063407108" TargetMode="External"/><Relationship Id="rId3855" Type="http://schemas.openxmlformats.org/officeDocument/2006/relationships/hyperlink" Target="http://www.twitter.com/181415330/status/1468764879028772872" TargetMode="External"/><Relationship Id="rId2526" Type="http://schemas.openxmlformats.org/officeDocument/2006/relationships/hyperlink" Target="http://www.twitter.com/181415330/status/1497185833413378055" TargetMode="External"/><Relationship Id="rId3858" Type="http://schemas.openxmlformats.org/officeDocument/2006/relationships/hyperlink" Target="http://www.twitter.com/181415330/status/1468732357276434434" TargetMode="External"/><Relationship Id="rId10082" Type="http://schemas.openxmlformats.org/officeDocument/2006/relationships/hyperlink" Target="http://www.twitter.com/181415330/status/1323872195047616512" TargetMode="External"/><Relationship Id="rId2527" Type="http://schemas.openxmlformats.org/officeDocument/2006/relationships/hyperlink" Target="http://www.twitter.com/181415330/status/1497185826312454151" TargetMode="External"/><Relationship Id="rId3857" Type="http://schemas.openxmlformats.org/officeDocument/2006/relationships/hyperlink" Target="http://www.twitter.com/181415330/status/1468732361265201154" TargetMode="External"/><Relationship Id="rId10083" Type="http://schemas.openxmlformats.org/officeDocument/2006/relationships/hyperlink" Target="http://www.twitter.com/181415330/status/1323849708641529857" TargetMode="External"/><Relationship Id="rId2528" Type="http://schemas.openxmlformats.org/officeDocument/2006/relationships/hyperlink" Target="http://www.twitter.com/181415330/status/1497085722524012544" TargetMode="External"/><Relationship Id="rId10080" Type="http://schemas.openxmlformats.org/officeDocument/2006/relationships/hyperlink" Target="http://www.twitter.com/181415330/status/1323971279074988039" TargetMode="External"/><Relationship Id="rId2529" Type="http://schemas.openxmlformats.org/officeDocument/2006/relationships/hyperlink" Target="http://www.twitter.com/181415330/status/1497085724352729088" TargetMode="External"/><Relationship Id="rId3859" Type="http://schemas.openxmlformats.org/officeDocument/2006/relationships/hyperlink" Target="http://www.twitter.com/181415330/status/1468732359147094018" TargetMode="External"/><Relationship Id="rId10081" Type="http://schemas.openxmlformats.org/officeDocument/2006/relationships/hyperlink" Target="http://www.twitter.com/181415330/status/1323874304644112384" TargetMode="External"/><Relationship Id="rId10075" Type="http://schemas.openxmlformats.org/officeDocument/2006/relationships/hyperlink" Target="http://www.twitter.com/181415330/status/1323977380436738048" TargetMode="External"/><Relationship Id="rId10076" Type="http://schemas.openxmlformats.org/officeDocument/2006/relationships/hyperlink" Target="http://www.twitter.com/181415330/status/1323977003129741312" TargetMode="External"/><Relationship Id="rId10073" Type="http://schemas.openxmlformats.org/officeDocument/2006/relationships/hyperlink" Target="http://www.twitter.com/181415330/status/1323995886096060417" TargetMode="External"/><Relationship Id="rId10074" Type="http://schemas.openxmlformats.org/officeDocument/2006/relationships/hyperlink" Target="http://www.twitter.com/181415330/status/1323978671284056066" TargetMode="External"/><Relationship Id="rId3850" Type="http://schemas.openxmlformats.org/officeDocument/2006/relationships/hyperlink" Target="http://www.twitter.com/181415330/status/1468832105580744706" TargetMode="External"/><Relationship Id="rId10079" Type="http://schemas.openxmlformats.org/officeDocument/2006/relationships/hyperlink" Target="http://www.twitter.com/181415330/status/1323973062874722306" TargetMode="External"/><Relationship Id="rId2520" Type="http://schemas.openxmlformats.org/officeDocument/2006/relationships/hyperlink" Target="http://www.twitter.com/181415330/status/1497414194115022852" TargetMode="External"/><Relationship Id="rId3852" Type="http://schemas.openxmlformats.org/officeDocument/2006/relationships/hyperlink" Target="http://www.twitter.com/181415330/status/1468832101307142144" TargetMode="External"/><Relationship Id="rId10077" Type="http://schemas.openxmlformats.org/officeDocument/2006/relationships/hyperlink" Target="http://www.twitter.com/181415330/status/1323976772170506241" TargetMode="External"/><Relationship Id="rId2521" Type="http://schemas.openxmlformats.org/officeDocument/2006/relationships/hyperlink" Target="http://www.twitter.com/181415330/status/1497414196027600900" TargetMode="External"/><Relationship Id="rId3851" Type="http://schemas.openxmlformats.org/officeDocument/2006/relationships/hyperlink" Target="http://www.twitter.com/181415330/status/1468832107489157122" TargetMode="External"/><Relationship Id="rId10078" Type="http://schemas.openxmlformats.org/officeDocument/2006/relationships/hyperlink" Target="http://www.twitter.com/181415330/status/1323974897228345349" TargetMode="External"/><Relationship Id="rId2511" Type="http://schemas.openxmlformats.org/officeDocument/2006/relationships/hyperlink" Target="http://www.twitter.com/181415330/status/1497831704589139970" TargetMode="External"/><Relationship Id="rId3843" Type="http://schemas.openxmlformats.org/officeDocument/2006/relationships/hyperlink" Target="http://www.twitter.com/181415330/status/1468872846139035648" TargetMode="External"/><Relationship Id="rId2512" Type="http://schemas.openxmlformats.org/officeDocument/2006/relationships/hyperlink" Target="http://www.twitter.com/181415330/status/1497831706635927552" TargetMode="External"/><Relationship Id="rId3842" Type="http://schemas.openxmlformats.org/officeDocument/2006/relationships/hyperlink" Target="http://www.twitter.com/181415330/status/1468872844213833729" TargetMode="External"/><Relationship Id="rId10090" Type="http://schemas.openxmlformats.org/officeDocument/2006/relationships/hyperlink" Target="http://www.twitter.com/181415330/status/1323836256380284928" TargetMode="External"/><Relationship Id="rId2513" Type="http://schemas.openxmlformats.org/officeDocument/2006/relationships/hyperlink" Target="http://www.twitter.com/181415330/status/1497831700063162370" TargetMode="External"/><Relationship Id="rId3845" Type="http://schemas.openxmlformats.org/officeDocument/2006/relationships/hyperlink" Target="http://www.twitter.com/181415330/status/1468872837922394113" TargetMode="External"/><Relationship Id="rId2514" Type="http://schemas.openxmlformats.org/officeDocument/2006/relationships/hyperlink" Target="http://www.twitter.com/181415330/status/1497831702290661379" TargetMode="External"/><Relationship Id="rId3844" Type="http://schemas.openxmlformats.org/officeDocument/2006/relationships/hyperlink" Target="http://www.twitter.com/181415330/status/1468872842280202243" TargetMode="External"/><Relationship Id="rId2515" Type="http://schemas.openxmlformats.org/officeDocument/2006/relationships/hyperlink" Target="http://www.twitter.com/181415330/status/1497831698008264704" TargetMode="External"/><Relationship Id="rId3847" Type="http://schemas.openxmlformats.org/officeDocument/2006/relationships/hyperlink" Target="http://www.twitter.com/181415330/status/1468848892452081665" TargetMode="External"/><Relationship Id="rId10093" Type="http://schemas.openxmlformats.org/officeDocument/2006/relationships/hyperlink" Target="http://www.twitter.com/181415330/status/1323814775365591040" TargetMode="External"/><Relationship Id="rId2516" Type="http://schemas.openxmlformats.org/officeDocument/2006/relationships/hyperlink" Target="http://www.twitter.com/181415330/status/1497831694099161088" TargetMode="External"/><Relationship Id="rId3846" Type="http://schemas.openxmlformats.org/officeDocument/2006/relationships/hyperlink" Target="http://www.twitter.com/181415330/status/1468848890665332737" TargetMode="External"/><Relationship Id="rId10094" Type="http://schemas.openxmlformats.org/officeDocument/2006/relationships/hyperlink" Target="http://www.twitter.com/181415330/status/1323632449381789696" TargetMode="External"/><Relationship Id="rId2517" Type="http://schemas.openxmlformats.org/officeDocument/2006/relationships/hyperlink" Target="http://www.twitter.com/181415330/status/1497414202000297989" TargetMode="External"/><Relationship Id="rId3849" Type="http://schemas.openxmlformats.org/officeDocument/2006/relationships/hyperlink" Target="http://www.twitter.com/181415330/status/1468848885003022337" TargetMode="External"/><Relationship Id="rId10091" Type="http://schemas.openxmlformats.org/officeDocument/2006/relationships/hyperlink" Target="http://www.twitter.com/181415330/status/1323828392228052999" TargetMode="External"/><Relationship Id="rId2518" Type="http://schemas.openxmlformats.org/officeDocument/2006/relationships/hyperlink" Target="http://www.twitter.com/181415330/status/1497414198208626688" TargetMode="External"/><Relationship Id="rId3848" Type="http://schemas.openxmlformats.org/officeDocument/2006/relationships/hyperlink" Target="http://www.twitter.com/181415330/status/1468848888903729153" TargetMode="External"/><Relationship Id="rId10092" Type="http://schemas.openxmlformats.org/officeDocument/2006/relationships/hyperlink" Target="http://www.twitter.com/181415330/status/1323814896564232192" TargetMode="External"/><Relationship Id="rId2519" Type="http://schemas.openxmlformats.org/officeDocument/2006/relationships/hyperlink" Target="http://www.twitter.com/181415330/status/1497414200142217216" TargetMode="External"/><Relationship Id="rId10086" Type="http://schemas.openxmlformats.org/officeDocument/2006/relationships/hyperlink" Target="http://www.twitter.com/181415330/status/1323837224736059393" TargetMode="External"/><Relationship Id="rId10087" Type="http://schemas.openxmlformats.org/officeDocument/2006/relationships/hyperlink" Target="http://www.twitter.com/181415330/status/1323836897936855040" TargetMode="External"/><Relationship Id="rId10084" Type="http://schemas.openxmlformats.org/officeDocument/2006/relationships/hyperlink" Target="http://www.twitter.com/181415330/status/1323849626894573568" TargetMode="External"/><Relationship Id="rId10085" Type="http://schemas.openxmlformats.org/officeDocument/2006/relationships/hyperlink" Target="http://www.twitter.com/181415330/status/1323840345600188416" TargetMode="External"/><Relationship Id="rId3841" Type="http://schemas.openxmlformats.org/officeDocument/2006/relationships/hyperlink" Target="http://www.twitter.com/181415330/status/1468933733403136002" TargetMode="External"/><Relationship Id="rId10088" Type="http://schemas.openxmlformats.org/officeDocument/2006/relationships/hyperlink" Target="http://www.twitter.com/181415330/status/1323836755703783426" TargetMode="External"/><Relationship Id="rId2510" Type="http://schemas.openxmlformats.org/officeDocument/2006/relationships/hyperlink" Target="http://www.twitter.com/181415330/status/1497859450409226247" TargetMode="External"/><Relationship Id="rId3840" Type="http://schemas.openxmlformats.org/officeDocument/2006/relationships/hyperlink" Target="http://www.twitter.com/181415330/status/1468933854689853443" TargetMode="External"/><Relationship Id="rId10089" Type="http://schemas.openxmlformats.org/officeDocument/2006/relationships/hyperlink" Target="http://www.twitter.com/181415330/status/1323836513973465088" TargetMode="External"/><Relationship Id="rId11305" Type="http://schemas.openxmlformats.org/officeDocument/2006/relationships/hyperlink" Target="http://www.twitter.com/181415330/status/1144292042228453377" TargetMode="External"/><Relationship Id="rId11304" Type="http://schemas.openxmlformats.org/officeDocument/2006/relationships/hyperlink" Target="http://www.twitter.com/181415330/status/1144404512670490625" TargetMode="External"/><Relationship Id="rId11303" Type="http://schemas.openxmlformats.org/officeDocument/2006/relationships/hyperlink" Target="http://www.twitter.com/181415330/status/1144404991861379077" TargetMode="External"/><Relationship Id="rId11302" Type="http://schemas.openxmlformats.org/officeDocument/2006/relationships/hyperlink" Target="http://www.twitter.com/181415330/status/1144461823220961282" TargetMode="External"/><Relationship Id="rId11309" Type="http://schemas.openxmlformats.org/officeDocument/2006/relationships/hyperlink" Target="http://www.twitter.com/181415330/status/1143911956409012224" TargetMode="External"/><Relationship Id="rId1290" Type="http://schemas.openxmlformats.org/officeDocument/2006/relationships/hyperlink" Target="http://www.twitter.com/181415330/status/1531560072463392769" TargetMode="External"/><Relationship Id="rId11308" Type="http://schemas.openxmlformats.org/officeDocument/2006/relationships/hyperlink" Target="http://www.twitter.com/181415330/status/1143912632006713344" TargetMode="External"/><Relationship Id="rId1291" Type="http://schemas.openxmlformats.org/officeDocument/2006/relationships/hyperlink" Target="http://www.twitter.com/181415330/status/1531553996598435840" TargetMode="External"/><Relationship Id="rId11307" Type="http://schemas.openxmlformats.org/officeDocument/2006/relationships/hyperlink" Target="http://www.twitter.com/181415330/status/1144291358825254913" TargetMode="External"/><Relationship Id="rId1292" Type="http://schemas.openxmlformats.org/officeDocument/2006/relationships/hyperlink" Target="http://www.twitter.com/181415330/status/1531553977568854017" TargetMode="External"/><Relationship Id="rId11306" Type="http://schemas.openxmlformats.org/officeDocument/2006/relationships/hyperlink" Target="http://www.twitter.com/181415330/status/1144291652896317441" TargetMode="External"/><Relationship Id="rId1293" Type="http://schemas.openxmlformats.org/officeDocument/2006/relationships/hyperlink" Target="http://www.twitter.com/181415330/status/1531550580161716225" TargetMode="External"/><Relationship Id="rId1294" Type="http://schemas.openxmlformats.org/officeDocument/2006/relationships/hyperlink" Target="http://www.twitter.com/181415330/status/1531489209176903680" TargetMode="External"/><Relationship Id="rId1295" Type="http://schemas.openxmlformats.org/officeDocument/2006/relationships/hyperlink" Target="http://www.twitter.com/181415330/status/1531465067593895937" TargetMode="External"/><Relationship Id="rId1296" Type="http://schemas.openxmlformats.org/officeDocument/2006/relationships/hyperlink" Target="http://www.twitter.com/181415330/status/1531465065488355328" TargetMode="External"/><Relationship Id="rId1297" Type="http://schemas.openxmlformats.org/officeDocument/2006/relationships/hyperlink" Target="http://www.twitter.com/181415330/status/1531465062271307777" TargetMode="External"/><Relationship Id="rId11301" Type="http://schemas.openxmlformats.org/officeDocument/2006/relationships/hyperlink" Target="http://www.twitter.com/181415330/status/1144507305704095744" TargetMode="External"/><Relationship Id="rId1298" Type="http://schemas.openxmlformats.org/officeDocument/2006/relationships/hyperlink" Target="http://www.twitter.com/181415330/status/1531182870634844161" TargetMode="External"/><Relationship Id="rId11300" Type="http://schemas.openxmlformats.org/officeDocument/2006/relationships/hyperlink" Target="http://www.twitter.com/181415330/status/1144571445894189061" TargetMode="External"/><Relationship Id="rId1299" Type="http://schemas.openxmlformats.org/officeDocument/2006/relationships/hyperlink" Target="http://www.twitter.com/181415330/status/1531182819703402496" TargetMode="External"/><Relationship Id="rId11316" Type="http://schemas.openxmlformats.org/officeDocument/2006/relationships/hyperlink" Target="http://www.twitter.com/181415330/status/1140877203707764736" TargetMode="External"/><Relationship Id="rId11315" Type="http://schemas.openxmlformats.org/officeDocument/2006/relationships/hyperlink" Target="http://www.twitter.com/181415330/status/1143477441773522944" TargetMode="External"/><Relationship Id="rId11314" Type="http://schemas.openxmlformats.org/officeDocument/2006/relationships/hyperlink" Target="http://www.twitter.com/181415330/status/1143539598859132929" TargetMode="External"/><Relationship Id="rId11313" Type="http://schemas.openxmlformats.org/officeDocument/2006/relationships/hyperlink" Target="http://www.twitter.com/181415330/status/1143741130674061312" TargetMode="External"/><Relationship Id="rId11319" Type="http://schemas.openxmlformats.org/officeDocument/2006/relationships/hyperlink" Target="http://www.twitter.com/181415330/status/1138822606474293249" TargetMode="External"/><Relationship Id="rId1280" Type="http://schemas.openxmlformats.org/officeDocument/2006/relationships/hyperlink" Target="http://www.twitter.com/181415330/status/1531810941339578370" TargetMode="External"/><Relationship Id="rId11318" Type="http://schemas.openxmlformats.org/officeDocument/2006/relationships/hyperlink" Target="http://www.twitter.com/181415330/status/1138822795566112768" TargetMode="External"/><Relationship Id="rId1281" Type="http://schemas.openxmlformats.org/officeDocument/2006/relationships/hyperlink" Target="http://www.twitter.com/181415330/status/1531609567775236097" TargetMode="External"/><Relationship Id="rId11317" Type="http://schemas.openxmlformats.org/officeDocument/2006/relationships/hyperlink" Target="http://www.twitter.com/181415330/status/1139511824984887296" TargetMode="External"/><Relationship Id="rId1282" Type="http://schemas.openxmlformats.org/officeDocument/2006/relationships/hyperlink" Target="http://www.twitter.com/181415330/status/1531590775745953792" TargetMode="External"/><Relationship Id="rId1283" Type="http://schemas.openxmlformats.org/officeDocument/2006/relationships/hyperlink" Target="http://www.twitter.com/181415330/status/1531590773573132289" TargetMode="External"/><Relationship Id="rId1284" Type="http://schemas.openxmlformats.org/officeDocument/2006/relationships/hyperlink" Target="http://www.twitter.com/181415330/status/1531590767697096704" TargetMode="External"/><Relationship Id="rId1285" Type="http://schemas.openxmlformats.org/officeDocument/2006/relationships/hyperlink" Target="http://www.twitter.com/181415330/status/1531590769777442816" TargetMode="External"/><Relationship Id="rId1286" Type="http://schemas.openxmlformats.org/officeDocument/2006/relationships/hyperlink" Target="http://www.twitter.com/181415330/status/1531590764756578305" TargetMode="External"/><Relationship Id="rId11312" Type="http://schemas.openxmlformats.org/officeDocument/2006/relationships/hyperlink" Target="http://www.twitter.com/181415330/status/1143764845130424320" TargetMode="External"/><Relationship Id="rId1287" Type="http://schemas.openxmlformats.org/officeDocument/2006/relationships/hyperlink" Target="http://www.twitter.com/181415330/status/1531560074577313792" TargetMode="External"/><Relationship Id="rId11311" Type="http://schemas.openxmlformats.org/officeDocument/2006/relationships/hyperlink" Target="http://www.twitter.com/181415330/status/1143860390062772224" TargetMode="External"/><Relationship Id="rId1288" Type="http://schemas.openxmlformats.org/officeDocument/2006/relationships/hyperlink" Target="http://www.twitter.com/181415330/status/1531560076691251201" TargetMode="External"/><Relationship Id="rId11310" Type="http://schemas.openxmlformats.org/officeDocument/2006/relationships/hyperlink" Target="http://www.twitter.com/181415330/status/1143860702496432128" TargetMode="External"/><Relationship Id="rId1289" Type="http://schemas.openxmlformats.org/officeDocument/2006/relationships/hyperlink" Target="http://www.twitter.com/181415330/status/1531560069690978304" TargetMode="External"/><Relationship Id="rId8707" Type="http://schemas.openxmlformats.org/officeDocument/2006/relationships/hyperlink" Target="http://www.twitter.com/181415330/status/1361979313059340297" TargetMode="External"/><Relationship Id="rId8706" Type="http://schemas.openxmlformats.org/officeDocument/2006/relationships/hyperlink" Target="http://www.twitter.com/181415330/status/1361979321255010305" TargetMode="External"/><Relationship Id="rId8705" Type="http://schemas.openxmlformats.org/officeDocument/2006/relationships/hyperlink" Target="http://www.twitter.com/181415330/status/1361979330243358721" TargetMode="External"/><Relationship Id="rId8704" Type="http://schemas.openxmlformats.org/officeDocument/2006/relationships/hyperlink" Target="http://www.twitter.com/181415330/status/1361979340687220737" TargetMode="External"/><Relationship Id="rId8709" Type="http://schemas.openxmlformats.org/officeDocument/2006/relationships/hyperlink" Target="http://www.twitter.com/181415330/status/1361979294545711106" TargetMode="External"/><Relationship Id="rId8708" Type="http://schemas.openxmlformats.org/officeDocument/2006/relationships/hyperlink" Target="http://www.twitter.com/181415330/status/1361979304083513344" TargetMode="External"/><Relationship Id="rId8703" Type="http://schemas.openxmlformats.org/officeDocument/2006/relationships/hyperlink" Target="http://www.twitter.com/181415330/status/1361979349088407558" TargetMode="External"/><Relationship Id="rId8702" Type="http://schemas.openxmlformats.org/officeDocument/2006/relationships/hyperlink" Target="http://www.twitter.com/181415330/status/1361979356860403713" TargetMode="External"/><Relationship Id="rId8701" Type="http://schemas.openxmlformats.org/officeDocument/2006/relationships/hyperlink" Target="http://www.twitter.com/181415330/status/1361979364527677445" TargetMode="External"/><Relationship Id="rId8700" Type="http://schemas.openxmlformats.org/officeDocument/2006/relationships/hyperlink" Target="http://www.twitter.com/181415330/status/1361979374191271937" TargetMode="External"/><Relationship Id="rId1257" Type="http://schemas.openxmlformats.org/officeDocument/2006/relationships/hyperlink" Target="http://www.twitter.com/181415330/status/1531908727930236928" TargetMode="External"/><Relationship Id="rId2588" Type="http://schemas.openxmlformats.org/officeDocument/2006/relationships/hyperlink" Target="http://www.twitter.com/181415330/status/1496032466892881920" TargetMode="External"/><Relationship Id="rId1258" Type="http://schemas.openxmlformats.org/officeDocument/2006/relationships/hyperlink" Target="http://www.twitter.com/181415330/status/1531908723060658176" TargetMode="External"/><Relationship Id="rId2589" Type="http://schemas.openxmlformats.org/officeDocument/2006/relationships/hyperlink" Target="http://www.twitter.com/181415330/status/1495975333941903360" TargetMode="External"/><Relationship Id="rId1259" Type="http://schemas.openxmlformats.org/officeDocument/2006/relationships/hyperlink" Target="http://www.twitter.com/181415330/status/1531896788105711616" TargetMode="External"/><Relationship Id="rId10017" Type="http://schemas.openxmlformats.org/officeDocument/2006/relationships/hyperlink" Target="http://www.twitter.com/181415330/status/1326035553104621569" TargetMode="External"/><Relationship Id="rId11349" Type="http://schemas.openxmlformats.org/officeDocument/2006/relationships/hyperlink" Target="http://www.twitter.com/181415330/status/1128172019407839232" TargetMode="External"/><Relationship Id="rId10018" Type="http://schemas.openxmlformats.org/officeDocument/2006/relationships/hyperlink" Target="http://www.twitter.com/181415330/status/1326008162185457666" TargetMode="External"/><Relationship Id="rId11348" Type="http://schemas.openxmlformats.org/officeDocument/2006/relationships/hyperlink" Target="http://www.twitter.com/181415330/status/1128365708604248064" TargetMode="External"/><Relationship Id="rId10015" Type="http://schemas.openxmlformats.org/officeDocument/2006/relationships/hyperlink" Target="http://www.twitter.com/181415330/status/1326075898865491968" TargetMode="External"/><Relationship Id="rId11347" Type="http://schemas.openxmlformats.org/officeDocument/2006/relationships/hyperlink" Target="http://www.twitter.com/181415330/status/1129399453222363136" TargetMode="External"/><Relationship Id="rId10016" Type="http://schemas.openxmlformats.org/officeDocument/2006/relationships/hyperlink" Target="http://www.twitter.com/181415330/status/1326074341855961088" TargetMode="External"/><Relationship Id="rId11346" Type="http://schemas.openxmlformats.org/officeDocument/2006/relationships/hyperlink" Target="http://www.twitter.com/181415330/status/1129764010805669889" TargetMode="External"/><Relationship Id="rId10019" Type="http://schemas.openxmlformats.org/officeDocument/2006/relationships/hyperlink" Target="http://www.twitter.com/181415330/status/1326004653235068928" TargetMode="External"/><Relationship Id="rId2580" Type="http://schemas.openxmlformats.org/officeDocument/2006/relationships/hyperlink" Target="http://www.twitter.com/181415330/status/1496344932688494595" TargetMode="External"/><Relationship Id="rId11341" Type="http://schemas.openxmlformats.org/officeDocument/2006/relationships/hyperlink" Target="http://www.twitter.com/181415330/status/1131943007698280448" TargetMode="External"/><Relationship Id="rId1250" Type="http://schemas.openxmlformats.org/officeDocument/2006/relationships/hyperlink" Target="http://www.twitter.com/181415330/status/1532180771745955840" TargetMode="External"/><Relationship Id="rId2581" Type="http://schemas.openxmlformats.org/officeDocument/2006/relationships/hyperlink" Target="http://www.twitter.com/181415330/status/1496080971908923392" TargetMode="External"/><Relationship Id="rId10010" Type="http://schemas.openxmlformats.org/officeDocument/2006/relationships/hyperlink" Target="http://www.twitter.com/181415330/status/1326157756240310272" TargetMode="External"/><Relationship Id="rId11340" Type="http://schemas.openxmlformats.org/officeDocument/2006/relationships/hyperlink" Target="http://www.twitter.com/181415330/status/1131947666898690048" TargetMode="External"/><Relationship Id="rId1251" Type="http://schemas.openxmlformats.org/officeDocument/2006/relationships/hyperlink" Target="http://www.twitter.com/181415330/status/1532180773776035840" TargetMode="External"/><Relationship Id="rId2582" Type="http://schemas.openxmlformats.org/officeDocument/2006/relationships/hyperlink" Target="http://www.twitter.com/181415330/status/1496080969740464130" TargetMode="External"/><Relationship Id="rId1252" Type="http://schemas.openxmlformats.org/officeDocument/2006/relationships/hyperlink" Target="http://www.twitter.com/181415330/status/1532180769720139776" TargetMode="External"/><Relationship Id="rId2583" Type="http://schemas.openxmlformats.org/officeDocument/2006/relationships/hyperlink" Target="http://www.twitter.com/181415330/status/1496080965621665798" TargetMode="External"/><Relationship Id="rId1253" Type="http://schemas.openxmlformats.org/officeDocument/2006/relationships/hyperlink" Target="http://www.twitter.com/181415330/status/1532180766301757441" TargetMode="External"/><Relationship Id="rId2584" Type="http://schemas.openxmlformats.org/officeDocument/2006/relationships/hyperlink" Target="http://www.twitter.com/181415330/status/1496032477311569924" TargetMode="External"/><Relationship Id="rId10013" Type="http://schemas.openxmlformats.org/officeDocument/2006/relationships/hyperlink" Target="http://www.twitter.com/181415330/status/1326085522347974659" TargetMode="External"/><Relationship Id="rId11345" Type="http://schemas.openxmlformats.org/officeDocument/2006/relationships/hyperlink" Target="http://www.twitter.com/181415330/status/1130454113400049665" TargetMode="External"/><Relationship Id="rId1254" Type="http://schemas.openxmlformats.org/officeDocument/2006/relationships/hyperlink" Target="http://www.twitter.com/181415330/status/1532172737363333121" TargetMode="External"/><Relationship Id="rId2585" Type="http://schemas.openxmlformats.org/officeDocument/2006/relationships/hyperlink" Target="http://www.twitter.com/181415330/status/1496032473314398208" TargetMode="External"/><Relationship Id="rId10014" Type="http://schemas.openxmlformats.org/officeDocument/2006/relationships/hyperlink" Target="http://www.twitter.com/181415330/status/1326079531363393538" TargetMode="External"/><Relationship Id="rId11344" Type="http://schemas.openxmlformats.org/officeDocument/2006/relationships/hyperlink" Target="http://www.twitter.com/181415330/status/1131089155310665728" TargetMode="External"/><Relationship Id="rId1255" Type="http://schemas.openxmlformats.org/officeDocument/2006/relationships/hyperlink" Target="http://www.twitter.com/181415330/status/1531908730346156032" TargetMode="External"/><Relationship Id="rId2586" Type="http://schemas.openxmlformats.org/officeDocument/2006/relationships/hyperlink" Target="http://www.twitter.com/181415330/status/1496032475340238848" TargetMode="External"/><Relationship Id="rId10011" Type="http://schemas.openxmlformats.org/officeDocument/2006/relationships/hyperlink" Target="http://www.twitter.com/181415330/status/1326092242533064705" TargetMode="External"/><Relationship Id="rId11343" Type="http://schemas.openxmlformats.org/officeDocument/2006/relationships/hyperlink" Target="http://www.twitter.com/181415330/status/1131535125521375232" TargetMode="External"/><Relationship Id="rId1256" Type="http://schemas.openxmlformats.org/officeDocument/2006/relationships/hyperlink" Target="http://www.twitter.com/181415330/status/1531908725954744321" TargetMode="External"/><Relationship Id="rId2587" Type="http://schemas.openxmlformats.org/officeDocument/2006/relationships/hyperlink" Target="http://www.twitter.com/181415330/status/1496032470911053825" TargetMode="External"/><Relationship Id="rId10012" Type="http://schemas.openxmlformats.org/officeDocument/2006/relationships/hyperlink" Target="http://www.twitter.com/181415330/status/1326086736888279040" TargetMode="External"/><Relationship Id="rId11342" Type="http://schemas.openxmlformats.org/officeDocument/2006/relationships/hyperlink" Target="http://www.twitter.com/181415330/status/1131535235609350144" TargetMode="External"/><Relationship Id="rId1246" Type="http://schemas.openxmlformats.org/officeDocument/2006/relationships/hyperlink" Target="http://www.twitter.com/181415330/status/1532233935731957760" TargetMode="External"/><Relationship Id="rId2577" Type="http://schemas.openxmlformats.org/officeDocument/2006/relationships/hyperlink" Target="http://www.twitter.com/181415330/status/1496359457609207811" TargetMode="External"/><Relationship Id="rId1247" Type="http://schemas.openxmlformats.org/officeDocument/2006/relationships/hyperlink" Target="http://www.twitter.com/181415330/status/1532233937682329601" TargetMode="External"/><Relationship Id="rId2578" Type="http://schemas.openxmlformats.org/officeDocument/2006/relationships/hyperlink" Target="http://www.twitter.com/181415330/status/1496359405679689737" TargetMode="External"/><Relationship Id="rId1248" Type="http://schemas.openxmlformats.org/officeDocument/2006/relationships/hyperlink" Target="http://www.twitter.com/181415330/status/1532233933018251264" TargetMode="External"/><Relationship Id="rId2579" Type="http://schemas.openxmlformats.org/officeDocument/2006/relationships/hyperlink" Target="http://www.twitter.com/181415330/status/1496347124275224580" TargetMode="External"/><Relationship Id="rId1249" Type="http://schemas.openxmlformats.org/officeDocument/2006/relationships/hyperlink" Target="http://www.twitter.com/181415330/status/1532198572598276096" TargetMode="External"/><Relationship Id="rId10028" Type="http://schemas.openxmlformats.org/officeDocument/2006/relationships/hyperlink" Target="http://www.twitter.com/181415330/status/1325987732137500672" TargetMode="External"/><Relationship Id="rId10029" Type="http://schemas.openxmlformats.org/officeDocument/2006/relationships/hyperlink" Target="http://www.twitter.com/181415330/status/1325754116312866817" TargetMode="External"/><Relationship Id="rId10026" Type="http://schemas.openxmlformats.org/officeDocument/2006/relationships/hyperlink" Target="http://www.twitter.com/181415330/status/1325987733987229696" TargetMode="External"/><Relationship Id="rId10027" Type="http://schemas.openxmlformats.org/officeDocument/2006/relationships/hyperlink" Target="http://www.twitter.com/181415330/status/1325987729608335360" TargetMode="External"/><Relationship Id="rId11357" Type="http://schemas.openxmlformats.org/officeDocument/2006/relationships/drawing" Target="../drawings/drawing1.xml"/><Relationship Id="rId10020" Type="http://schemas.openxmlformats.org/officeDocument/2006/relationships/hyperlink" Target="http://www.twitter.com/181415330/status/1325996358373834753" TargetMode="External"/><Relationship Id="rId11352" Type="http://schemas.openxmlformats.org/officeDocument/2006/relationships/hyperlink" Target="http://www.twitter.com/181415330/status/1124875726702948352" TargetMode="External"/><Relationship Id="rId2570" Type="http://schemas.openxmlformats.org/officeDocument/2006/relationships/hyperlink" Target="http://www.twitter.com/181415330/status/1496387251034796032" TargetMode="External"/><Relationship Id="rId10021" Type="http://schemas.openxmlformats.org/officeDocument/2006/relationships/hyperlink" Target="http://www.twitter.com/181415330/status/1325996347523178496" TargetMode="External"/><Relationship Id="rId11351" Type="http://schemas.openxmlformats.org/officeDocument/2006/relationships/hyperlink" Target="http://www.twitter.com/181415330/status/1126103414495014913" TargetMode="External"/><Relationship Id="rId1240" Type="http://schemas.openxmlformats.org/officeDocument/2006/relationships/hyperlink" Target="http://www.twitter.com/181415330/status/1532270873721597953" TargetMode="External"/><Relationship Id="rId2571" Type="http://schemas.openxmlformats.org/officeDocument/2006/relationships/hyperlink" Target="http://www.twitter.com/181415330/status/1496384347280404481" TargetMode="External"/><Relationship Id="rId11350" Type="http://schemas.openxmlformats.org/officeDocument/2006/relationships/hyperlink" Target="http://www.twitter.com/181415330/status/1128167319392460800" TargetMode="External"/><Relationship Id="rId1241" Type="http://schemas.openxmlformats.org/officeDocument/2006/relationships/hyperlink" Target="http://www.twitter.com/181415330/status/1532270875873255424" TargetMode="External"/><Relationship Id="rId2572" Type="http://schemas.openxmlformats.org/officeDocument/2006/relationships/hyperlink" Target="http://www.twitter.com/181415330/status/1496380252943437826" TargetMode="External"/><Relationship Id="rId1242" Type="http://schemas.openxmlformats.org/officeDocument/2006/relationships/hyperlink" Target="http://www.twitter.com/181415330/status/1532270870466801664" TargetMode="External"/><Relationship Id="rId2573" Type="http://schemas.openxmlformats.org/officeDocument/2006/relationships/hyperlink" Target="http://www.twitter.com/181415330/status/1496380254952517632" TargetMode="External"/><Relationship Id="rId10024" Type="http://schemas.openxmlformats.org/officeDocument/2006/relationships/hyperlink" Target="http://www.twitter.com/181415330/status/1325988683573465088" TargetMode="External"/><Relationship Id="rId11356" Type="http://schemas.openxmlformats.org/officeDocument/2006/relationships/hyperlink" Target="http://www.twitter.com/181415330/status/1123494296269795329" TargetMode="External"/><Relationship Id="rId1243" Type="http://schemas.openxmlformats.org/officeDocument/2006/relationships/hyperlink" Target="http://www.twitter.com/181415330/status/1532233943399149568" TargetMode="External"/><Relationship Id="rId2574" Type="http://schemas.openxmlformats.org/officeDocument/2006/relationships/hyperlink" Target="http://www.twitter.com/181415330/status/1496380249273430026" TargetMode="External"/><Relationship Id="rId10025" Type="http://schemas.openxmlformats.org/officeDocument/2006/relationships/hyperlink" Target="http://www.twitter.com/181415330/status/1325988679442071554" TargetMode="External"/><Relationship Id="rId11355" Type="http://schemas.openxmlformats.org/officeDocument/2006/relationships/hyperlink" Target="http://www.twitter.com/181415330/status/1123494311377756161" TargetMode="External"/><Relationship Id="rId1244" Type="http://schemas.openxmlformats.org/officeDocument/2006/relationships/hyperlink" Target="http://www.twitter.com/181415330/status/1532233939540385792" TargetMode="External"/><Relationship Id="rId2575" Type="http://schemas.openxmlformats.org/officeDocument/2006/relationships/hyperlink" Target="http://www.twitter.com/181415330/status/1496359532507049990" TargetMode="External"/><Relationship Id="rId10022" Type="http://schemas.openxmlformats.org/officeDocument/2006/relationships/hyperlink" Target="http://www.twitter.com/181415330/status/1325996335619661824" TargetMode="External"/><Relationship Id="rId11354" Type="http://schemas.openxmlformats.org/officeDocument/2006/relationships/hyperlink" Target="http://www.twitter.com/181415330/status/1123494435503902720" TargetMode="External"/><Relationship Id="rId1245" Type="http://schemas.openxmlformats.org/officeDocument/2006/relationships/hyperlink" Target="http://www.twitter.com/181415330/status/1532233941436215297" TargetMode="External"/><Relationship Id="rId2576" Type="http://schemas.openxmlformats.org/officeDocument/2006/relationships/hyperlink" Target="http://www.twitter.com/181415330/status/1496359482858868741" TargetMode="External"/><Relationship Id="rId10023" Type="http://schemas.openxmlformats.org/officeDocument/2006/relationships/hyperlink" Target="http://www.twitter.com/181415330/status/1325988681753088000" TargetMode="External"/><Relationship Id="rId11353" Type="http://schemas.openxmlformats.org/officeDocument/2006/relationships/hyperlink" Target="http://www.twitter.com/181415330/status/1124323984680660993" TargetMode="External"/><Relationship Id="rId1279" Type="http://schemas.openxmlformats.org/officeDocument/2006/relationships/hyperlink" Target="http://www.twitter.com/181415330/status/1531810946372763648" TargetMode="External"/><Relationship Id="rId11327" Type="http://schemas.openxmlformats.org/officeDocument/2006/relationships/hyperlink" Target="http://www.twitter.com/181415330/status/1136359665229393920" TargetMode="External"/><Relationship Id="rId11326" Type="http://schemas.openxmlformats.org/officeDocument/2006/relationships/hyperlink" Target="http://www.twitter.com/181415330/status/1136587791465422849" TargetMode="External"/><Relationship Id="rId11325" Type="http://schemas.openxmlformats.org/officeDocument/2006/relationships/hyperlink" Target="http://www.twitter.com/181415330/status/1136658825602199552" TargetMode="External"/><Relationship Id="rId11324" Type="http://schemas.openxmlformats.org/officeDocument/2006/relationships/hyperlink" Target="http://www.twitter.com/181415330/status/1138820684434460672" TargetMode="External"/><Relationship Id="rId11329" Type="http://schemas.openxmlformats.org/officeDocument/2006/relationships/hyperlink" Target="http://www.twitter.com/181415330/status/1136280658668544000" TargetMode="External"/><Relationship Id="rId1270" Type="http://schemas.openxmlformats.org/officeDocument/2006/relationships/hyperlink" Target="http://www.twitter.com/181415330/status/1531879052961026048" TargetMode="External"/><Relationship Id="rId11328" Type="http://schemas.openxmlformats.org/officeDocument/2006/relationships/hyperlink" Target="http://www.twitter.com/181415330/status/1136281144859643904" TargetMode="External"/><Relationship Id="rId1271" Type="http://schemas.openxmlformats.org/officeDocument/2006/relationships/hyperlink" Target="http://www.twitter.com/181415330/status/1531858448073523200" TargetMode="External"/><Relationship Id="rId1272" Type="http://schemas.openxmlformats.org/officeDocument/2006/relationships/hyperlink" Target="http://www.twitter.com/181415330/status/1531840927786221568" TargetMode="External"/><Relationship Id="rId1273" Type="http://schemas.openxmlformats.org/officeDocument/2006/relationships/hyperlink" Target="http://www.twitter.com/181415330/status/1531840923780665344" TargetMode="External"/><Relationship Id="rId1274" Type="http://schemas.openxmlformats.org/officeDocument/2006/relationships/hyperlink" Target="http://www.twitter.com/181415330/status/1531840925785522178" TargetMode="External"/><Relationship Id="rId1275" Type="http://schemas.openxmlformats.org/officeDocument/2006/relationships/hyperlink" Target="http://www.twitter.com/181415330/status/1531840921905811458" TargetMode="External"/><Relationship Id="rId11323" Type="http://schemas.openxmlformats.org/officeDocument/2006/relationships/hyperlink" Target="http://www.twitter.com/181415330/status/1138821830771236865" TargetMode="External"/><Relationship Id="rId1276" Type="http://schemas.openxmlformats.org/officeDocument/2006/relationships/hyperlink" Target="http://www.twitter.com/181415330/status/1531840918240006144" TargetMode="External"/><Relationship Id="rId11322" Type="http://schemas.openxmlformats.org/officeDocument/2006/relationships/hyperlink" Target="http://www.twitter.com/181415330/status/1138822036820713472" TargetMode="External"/><Relationship Id="rId1277" Type="http://schemas.openxmlformats.org/officeDocument/2006/relationships/hyperlink" Target="http://www.twitter.com/181415330/status/1531838267259097089" TargetMode="External"/><Relationship Id="rId11321" Type="http://schemas.openxmlformats.org/officeDocument/2006/relationships/hyperlink" Target="http://www.twitter.com/181415330/status/1138822178973990918" TargetMode="External"/><Relationship Id="rId1278" Type="http://schemas.openxmlformats.org/officeDocument/2006/relationships/hyperlink" Target="http://www.twitter.com/181415330/status/1531810944451776513" TargetMode="External"/><Relationship Id="rId11320" Type="http://schemas.openxmlformats.org/officeDocument/2006/relationships/hyperlink" Target="http://www.twitter.com/181415330/status/1138822330853892102" TargetMode="External"/><Relationship Id="rId1268" Type="http://schemas.openxmlformats.org/officeDocument/2006/relationships/hyperlink" Target="http://www.twitter.com/181415330/status/1531879057289523200" TargetMode="External"/><Relationship Id="rId2599" Type="http://schemas.openxmlformats.org/officeDocument/2006/relationships/hyperlink" Target="http://www.twitter.com/181415330/status/1495723184523726852" TargetMode="External"/><Relationship Id="rId1269" Type="http://schemas.openxmlformats.org/officeDocument/2006/relationships/hyperlink" Target="http://www.twitter.com/181415330/status/1531879050020810752" TargetMode="External"/><Relationship Id="rId10006" Type="http://schemas.openxmlformats.org/officeDocument/2006/relationships/hyperlink" Target="http://www.twitter.com/181415330/status/1326380788099768324" TargetMode="External"/><Relationship Id="rId11338" Type="http://schemas.openxmlformats.org/officeDocument/2006/relationships/hyperlink" Target="http://www.twitter.com/181415330/status/1134752763341131777" TargetMode="External"/><Relationship Id="rId10007" Type="http://schemas.openxmlformats.org/officeDocument/2006/relationships/hyperlink" Target="http://www.twitter.com/181415330/status/1326349521060679680" TargetMode="External"/><Relationship Id="rId11337" Type="http://schemas.openxmlformats.org/officeDocument/2006/relationships/hyperlink" Target="http://www.twitter.com/181415330/status/1135246600257843206" TargetMode="External"/><Relationship Id="rId10004" Type="http://schemas.openxmlformats.org/officeDocument/2006/relationships/hyperlink" Target="http://www.twitter.com/181415330/status/1326418871860011009" TargetMode="External"/><Relationship Id="rId11336" Type="http://schemas.openxmlformats.org/officeDocument/2006/relationships/hyperlink" Target="http://www.twitter.com/181415330/status/1135366987956154368" TargetMode="External"/><Relationship Id="rId10005" Type="http://schemas.openxmlformats.org/officeDocument/2006/relationships/hyperlink" Target="http://www.twitter.com/181415330/status/1326411616531918848" TargetMode="External"/><Relationship Id="rId11335" Type="http://schemas.openxmlformats.org/officeDocument/2006/relationships/hyperlink" Target="http://www.twitter.com/181415330/status/1135867196184260608" TargetMode="External"/><Relationship Id="rId10008" Type="http://schemas.openxmlformats.org/officeDocument/2006/relationships/hyperlink" Target="http://www.twitter.com/181415330/status/1326349085826113536" TargetMode="External"/><Relationship Id="rId2590" Type="http://schemas.openxmlformats.org/officeDocument/2006/relationships/hyperlink" Target="http://www.twitter.com/181415330/status/1495975331391766531" TargetMode="External"/><Relationship Id="rId10009" Type="http://schemas.openxmlformats.org/officeDocument/2006/relationships/hyperlink" Target="http://www.twitter.com/181415330/status/1326157779615186944" TargetMode="External"/><Relationship Id="rId11339" Type="http://schemas.openxmlformats.org/officeDocument/2006/relationships/hyperlink" Target="http://www.twitter.com/181415330/status/1133378002660630528" TargetMode="External"/><Relationship Id="rId1260" Type="http://schemas.openxmlformats.org/officeDocument/2006/relationships/hyperlink" Target="http://www.twitter.com/181415330/status/1531896785685590016" TargetMode="External"/><Relationship Id="rId2591" Type="http://schemas.openxmlformats.org/officeDocument/2006/relationships/hyperlink" Target="http://www.twitter.com/181415330/status/1495975326736056321" TargetMode="External"/><Relationship Id="rId11330" Type="http://schemas.openxmlformats.org/officeDocument/2006/relationships/hyperlink" Target="http://www.twitter.com/181415330/status/1136162733244571648" TargetMode="External"/><Relationship Id="rId1261" Type="http://schemas.openxmlformats.org/officeDocument/2006/relationships/hyperlink" Target="http://www.twitter.com/181415330/status/1531896780014907392" TargetMode="External"/><Relationship Id="rId2592" Type="http://schemas.openxmlformats.org/officeDocument/2006/relationships/hyperlink" Target="http://www.twitter.com/181415330/status/1495975329013600261" TargetMode="External"/><Relationship Id="rId1262" Type="http://schemas.openxmlformats.org/officeDocument/2006/relationships/hyperlink" Target="http://www.twitter.com/181415330/status/1531896782397280256" TargetMode="External"/><Relationship Id="rId2593" Type="http://schemas.openxmlformats.org/officeDocument/2006/relationships/hyperlink" Target="http://www.twitter.com/181415330/status/1495975322059419650" TargetMode="External"/><Relationship Id="rId1263" Type="http://schemas.openxmlformats.org/officeDocument/2006/relationships/hyperlink" Target="http://www.twitter.com/181415330/status/1531896777255063552" TargetMode="External"/><Relationship Id="rId2594" Type="http://schemas.openxmlformats.org/officeDocument/2006/relationships/hyperlink" Target="http://www.twitter.com/181415330/status/1495975324416638977" TargetMode="External"/><Relationship Id="rId1264" Type="http://schemas.openxmlformats.org/officeDocument/2006/relationships/hyperlink" Target="http://www.twitter.com/181415330/status/1531896773912199169" TargetMode="External"/><Relationship Id="rId2595" Type="http://schemas.openxmlformats.org/officeDocument/2006/relationships/hyperlink" Target="http://www.twitter.com/181415330/status/1495975317294690307" TargetMode="External"/><Relationship Id="rId10002" Type="http://schemas.openxmlformats.org/officeDocument/2006/relationships/hyperlink" Target="http://www.twitter.com/181415330/status/1326451060035088386" TargetMode="External"/><Relationship Id="rId11334" Type="http://schemas.openxmlformats.org/officeDocument/2006/relationships/hyperlink" Target="http://www.twitter.com/181415330/status/1135867509771460608" TargetMode="External"/><Relationship Id="rId1265" Type="http://schemas.openxmlformats.org/officeDocument/2006/relationships/hyperlink" Target="http://www.twitter.com/181415330/status/1531879059235700736" TargetMode="External"/><Relationship Id="rId2596" Type="http://schemas.openxmlformats.org/officeDocument/2006/relationships/hyperlink" Target="http://www.twitter.com/181415330/status/1495954482739712002" TargetMode="External"/><Relationship Id="rId10003" Type="http://schemas.openxmlformats.org/officeDocument/2006/relationships/hyperlink" Target="http://www.twitter.com/181415330/status/1326449367138533377" TargetMode="External"/><Relationship Id="rId11333" Type="http://schemas.openxmlformats.org/officeDocument/2006/relationships/hyperlink" Target="http://www.twitter.com/181415330/status/1135867796192079872" TargetMode="External"/><Relationship Id="rId1266" Type="http://schemas.openxmlformats.org/officeDocument/2006/relationships/hyperlink" Target="http://www.twitter.com/181415330/status/1531879061190221825" TargetMode="External"/><Relationship Id="rId2597" Type="http://schemas.openxmlformats.org/officeDocument/2006/relationships/hyperlink" Target="http://www.twitter.com/181415330/status/1495786750752727041" TargetMode="External"/><Relationship Id="rId10000" Type="http://schemas.openxmlformats.org/officeDocument/2006/relationships/hyperlink" Target="http://www.twitter.com/181415330/status/1326456576736026625" TargetMode="External"/><Relationship Id="rId11332" Type="http://schemas.openxmlformats.org/officeDocument/2006/relationships/hyperlink" Target="http://www.twitter.com/181415330/status/1136162157341466625" TargetMode="External"/><Relationship Id="rId1267" Type="http://schemas.openxmlformats.org/officeDocument/2006/relationships/hyperlink" Target="http://www.twitter.com/181415330/status/1531879055255310336" TargetMode="External"/><Relationship Id="rId2598" Type="http://schemas.openxmlformats.org/officeDocument/2006/relationships/hyperlink" Target="http://www.twitter.com/181415330/status/1495786628069347332" TargetMode="External"/><Relationship Id="rId10001" Type="http://schemas.openxmlformats.org/officeDocument/2006/relationships/hyperlink" Target="http://www.twitter.com/181415330/status/1326455478860214272" TargetMode="External"/><Relationship Id="rId11331" Type="http://schemas.openxmlformats.org/officeDocument/2006/relationships/hyperlink" Target="http://www.twitter.com/181415330/status/1136162706182983680" TargetMode="External"/><Relationship Id="rId3070" Type="http://schemas.openxmlformats.org/officeDocument/2006/relationships/hyperlink" Target="http://www.twitter.com/181415330/status/1487947334051045376" TargetMode="External"/><Relationship Id="rId3072" Type="http://schemas.openxmlformats.org/officeDocument/2006/relationships/hyperlink" Target="http://www.twitter.com/181415330/status/1487947328439078912" TargetMode="External"/><Relationship Id="rId3071" Type="http://schemas.openxmlformats.org/officeDocument/2006/relationships/hyperlink" Target="http://www.twitter.com/181415330/status/1487947326719414273" TargetMode="External"/><Relationship Id="rId3074" Type="http://schemas.openxmlformats.org/officeDocument/2006/relationships/hyperlink" Target="http://www.twitter.com/181415330/status/1487774794682560516" TargetMode="External"/><Relationship Id="rId3073" Type="http://schemas.openxmlformats.org/officeDocument/2006/relationships/hyperlink" Target="http://www.twitter.com/181415330/status/1487947323410108418" TargetMode="External"/><Relationship Id="rId3076" Type="http://schemas.openxmlformats.org/officeDocument/2006/relationships/hyperlink" Target="http://www.twitter.com/181415330/status/1487764385636708358" TargetMode="External"/><Relationship Id="rId3075" Type="http://schemas.openxmlformats.org/officeDocument/2006/relationships/hyperlink" Target="http://www.twitter.com/181415330/status/1487764399565639683" TargetMode="External"/><Relationship Id="rId3078" Type="http://schemas.openxmlformats.org/officeDocument/2006/relationships/hyperlink" Target="http://www.twitter.com/181415330/status/1487372476992884736" TargetMode="External"/><Relationship Id="rId3077" Type="http://schemas.openxmlformats.org/officeDocument/2006/relationships/hyperlink" Target="http://www.twitter.com/181415330/status/1487764325607493633" TargetMode="External"/><Relationship Id="rId3079" Type="http://schemas.openxmlformats.org/officeDocument/2006/relationships/hyperlink" Target="http://www.twitter.com/181415330/status/1487372478800269312" TargetMode="External"/><Relationship Id="rId4390" Type="http://schemas.openxmlformats.org/officeDocument/2006/relationships/hyperlink" Target="http://www.twitter.com/181415330/status/1455819813784207360" TargetMode="External"/><Relationship Id="rId3061" Type="http://schemas.openxmlformats.org/officeDocument/2006/relationships/hyperlink" Target="http://www.twitter.com/181415330/status/1488007053587410945" TargetMode="External"/><Relationship Id="rId4392" Type="http://schemas.openxmlformats.org/officeDocument/2006/relationships/hyperlink" Target="http://www.twitter.com/181415330/status/1455819810302881797" TargetMode="External"/><Relationship Id="rId3060" Type="http://schemas.openxmlformats.org/officeDocument/2006/relationships/hyperlink" Target="http://www.twitter.com/181415330/status/1488007058100453377" TargetMode="External"/><Relationship Id="rId4391" Type="http://schemas.openxmlformats.org/officeDocument/2006/relationships/hyperlink" Target="http://www.twitter.com/181415330/status/1455819815709339648" TargetMode="External"/><Relationship Id="rId3063" Type="http://schemas.openxmlformats.org/officeDocument/2006/relationships/hyperlink" Target="http://www.twitter.com/181415330/status/1488007049330163712" TargetMode="External"/><Relationship Id="rId4394" Type="http://schemas.openxmlformats.org/officeDocument/2006/relationships/hyperlink" Target="http://www.twitter.com/181415330/status/1455802689183305729" TargetMode="External"/><Relationship Id="rId3062" Type="http://schemas.openxmlformats.org/officeDocument/2006/relationships/hyperlink" Target="http://www.twitter.com/181415330/status/1488007056099479555" TargetMode="External"/><Relationship Id="rId4393" Type="http://schemas.openxmlformats.org/officeDocument/2006/relationships/hyperlink" Target="http://www.twitter.com/181415330/status/1455802693109178374" TargetMode="External"/><Relationship Id="rId3065" Type="http://schemas.openxmlformats.org/officeDocument/2006/relationships/hyperlink" Target="http://www.twitter.com/181415330/status/1487962617855442945" TargetMode="External"/><Relationship Id="rId4396" Type="http://schemas.openxmlformats.org/officeDocument/2006/relationships/hyperlink" Target="http://www.twitter.com/181415330/status/1455802686670999555" TargetMode="External"/><Relationship Id="rId3064" Type="http://schemas.openxmlformats.org/officeDocument/2006/relationships/hyperlink" Target="http://www.twitter.com/181415330/status/1487962615922180096" TargetMode="External"/><Relationship Id="rId4395" Type="http://schemas.openxmlformats.org/officeDocument/2006/relationships/hyperlink" Target="http://www.twitter.com/181415330/status/1455802691272069123" TargetMode="External"/><Relationship Id="rId3067" Type="http://schemas.openxmlformats.org/officeDocument/2006/relationships/hyperlink" Target="http://www.twitter.com/181415330/status/1487947335929794560" TargetMode="External"/><Relationship Id="rId4398" Type="http://schemas.openxmlformats.org/officeDocument/2006/relationships/hyperlink" Target="http://www.twitter.com/181415330/status/1455516304559927298" TargetMode="External"/><Relationship Id="rId3066" Type="http://schemas.openxmlformats.org/officeDocument/2006/relationships/hyperlink" Target="http://www.twitter.com/181415330/status/1487962611136483328" TargetMode="External"/><Relationship Id="rId4397" Type="http://schemas.openxmlformats.org/officeDocument/2006/relationships/hyperlink" Target="http://www.twitter.com/181415330/status/1455516302303371265" TargetMode="External"/><Relationship Id="rId3069" Type="http://schemas.openxmlformats.org/officeDocument/2006/relationships/hyperlink" Target="http://www.twitter.com/181415330/status/1487947332381716480" TargetMode="External"/><Relationship Id="rId3068" Type="http://schemas.openxmlformats.org/officeDocument/2006/relationships/hyperlink" Target="http://www.twitter.com/181415330/status/1487947330691420161" TargetMode="External"/><Relationship Id="rId4399" Type="http://schemas.openxmlformats.org/officeDocument/2006/relationships/hyperlink" Target="http://www.twitter.com/181415330/status/1455516299023380482" TargetMode="External"/><Relationship Id="rId3090" Type="http://schemas.openxmlformats.org/officeDocument/2006/relationships/hyperlink" Target="http://www.twitter.com/181415330/status/1487289948390977537" TargetMode="External"/><Relationship Id="rId3092" Type="http://schemas.openxmlformats.org/officeDocument/2006/relationships/hyperlink" Target="http://www.twitter.com/181415330/status/1487264529180364804" TargetMode="External"/><Relationship Id="rId3091" Type="http://schemas.openxmlformats.org/officeDocument/2006/relationships/hyperlink" Target="http://www.twitter.com/181415330/status/1487264531898585088" TargetMode="External"/><Relationship Id="rId3094" Type="http://schemas.openxmlformats.org/officeDocument/2006/relationships/hyperlink" Target="http://www.twitter.com/181415330/status/1487264526563409920" TargetMode="External"/><Relationship Id="rId3093" Type="http://schemas.openxmlformats.org/officeDocument/2006/relationships/hyperlink" Target="http://www.twitter.com/181415330/status/1487264523899736066" TargetMode="External"/><Relationship Id="rId3096" Type="http://schemas.openxmlformats.org/officeDocument/2006/relationships/hyperlink" Target="http://www.twitter.com/181415330/status/1487261125368762368" TargetMode="External"/><Relationship Id="rId3095" Type="http://schemas.openxmlformats.org/officeDocument/2006/relationships/hyperlink" Target="http://www.twitter.com/181415330/status/1487264518799781889" TargetMode="External"/><Relationship Id="rId3098" Type="http://schemas.openxmlformats.org/officeDocument/2006/relationships/hyperlink" Target="http://www.twitter.com/181415330/status/1487260641136345092" TargetMode="External"/><Relationship Id="rId3097" Type="http://schemas.openxmlformats.org/officeDocument/2006/relationships/hyperlink" Target="http://www.twitter.com/181415330/status/1487260671113056260" TargetMode="External"/><Relationship Id="rId3099" Type="http://schemas.openxmlformats.org/officeDocument/2006/relationships/hyperlink" Target="http://www.twitter.com/181415330/status/1487093903216242691" TargetMode="External"/><Relationship Id="rId3081" Type="http://schemas.openxmlformats.org/officeDocument/2006/relationships/hyperlink" Target="http://www.twitter.com/181415330/status/1487297791307452417" TargetMode="External"/><Relationship Id="rId3080" Type="http://schemas.openxmlformats.org/officeDocument/2006/relationships/hyperlink" Target="http://www.twitter.com/181415330/status/1487372472101994498" TargetMode="External"/><Relationship Id="rId3083" Type="http://schemas.openxmlformats.org/officeDocument/2006/relationships/hyperlink" Target="http://www.twitter.com/181415330/status/1487297757560078336" TargetMode="External"/><Relationship Id="rId3082" Type="http://schemas.openxmlformats.org/officeDocument/2006/relationships/hyperlink" Target="http://www.twitter.com/181415330/status/1487297778007289860" TargetMode="External"/><Relationship Id="rId3085" Type="http://schemas.openxmlformats.org/officeDocument/2006/relationships/hyperlink" Target="http://www.twitter.com/181415330/status/1487289959254233088" TargetMode="External"/><Relationship Id="rId3084" Type="http://schemas.openxmlformats.org/officeDocument/2006/relationships/hyperlink" Target="http://www.twitter.com/181415330/status/1487289963058061313" TargetMode="External"/><Relationship Id="rId3087" Type="http://schemas.openxmlformats.org/officeDocument/2006/relationships/hyperlink" Target="http://www.twitter.com/181415330/status/1487289954342694912" TargetMode="External"/><Relationship Id="rId3086" Type="http://schemas.openxmlformats.org/officeDocument/2006/relationships/hyperlink" Target="http://www.twitter.com/181415330/status/1487289961116143619" TargetMode="External"/><Relationship Id="rId3089" Type="http://schemas.openxmlformats.org/officeDocument/2006/relationships/hyperlink" Target="http://www.twitter.com/181415330/status/1487289952488796161" TargetMode="External"/><Relationship Id="rId3088" Type="http://schemas.openxmlformats.org/officeDocument/2006/relationships/hyperlink" Target="http://www.twitter.com/181415330/status/1487289957345636354" TargetMode="External"/><Relationship Id="rId3039" Type="http://schemas.openxmlformats.org/officeDocument/2006/relationships/hyperlink" Target="http://www.twitter.com/181415330/status/1488754148971794432" TargetMode="External"/><Relationship Id="rId5691" Type="http://schemas.openxmlformats.org/officeDocument/2006/relationships/hyperlink" Target="http://www.twitter.com/181415330/status/1430069551736057857" TargetMode="External"/><Relationship Id="rId5692" Type="http://schemas.openxmlformats.org/officeDocument/2006/relationships/hyperlink" Target="http://www.twitter.com/181415330/status/1429812735320018945" TargetMode="External"/><Relationship Id="rId3030" Type="http://schemas.openxmlformats.org/officeDocument/2006/relationships/hyperlink" Target="http://www.twitter.com/181415330/status/1488837507584499715" TargetMode="External"/><Relationship Id="rId4361" Type="http://schemas.openxmlformats.org/officeDocument/2006/relationships/hyperlink" Target="http://www.twitter.com/181415330/status/1456841784374358020" TargetMode="External"/><Relationship Id="rId4360" Type="http://schemas.openxmlformats.org/officeDocument/2006/relationships/hyperlink" Target="http://www.twitter.com/181415330/status/1456841788702875649" TargetMode="External"/><Relationship Id="rId5690" Type="http://schemas.openxmlformats.org/officeDocument/2006/relationships/hyperlink" Target="http://www.twitter.com/181415330/status/1430069565938049031" TargetMode="External"/><Relationship Id="rId3032" Type="http://schemas.openxmlformats.org/officeDocument/2006/relationships/hyperlink" Target="http://www.twitter.com/181415330/status/1488814933169307652" TargetMode="External"/><Relationship Id="rId4363" Type="http://schemas.openxmlformats.org/officeDocument/2006/relationships/hyperlink" Target="http://www.twitter.com/181415330/status/1456819601279315975" TargetMode="External"/><Relationship Id="rId5695" Type="http://schemas.openxmlformats.org/officeDocument/2006/relationships/hyperlink" Target="http://www.twitter.com/181415330/status/1429773889282838531" TargetMode="External"/><Relationship Id="rId3031" Type="http://schemas.openxmlformats.org/officeDocument/2006/relationships/hyperlink" Target="http://www.twitter.com/181415330/status/1488814931172798465" TargetMode="External"/><Relationship Id="rId4362" Type="http://schemas.openxmlformats.org/officeDocument/2006/relationships/hyperlink" Target="http://www.twitter.com/181415330/status/1456841779680931841" TargetMode="External"/><Relationship Id="rId5696" Type="http://schemas.openxmlformats.org/officeDocument/2006/relationships/hyperlink" Target="http://www.twitter.com/181415330/status/1429773867082403852" TargetMode="External"/><Relationship Id="rId3034" Type="http://schemas.openxmlformats.org/officeDocument/2006/relationships/hyperlink" Target="http://www.twitter.com/181415330/status/1488814926311620608" TargetMode="External"/><Relationship Id="rId4365" Type="http://schemas.openxmlformats.org/officeDocument/2006/relationships/hyperlink" Target="http://www.twitter.com/181415330/status/1456819599186432007" TargetMode="External"/><Relationship Id="rId5693" Type="http://schemas.openxmlformats.org/officeDocument/2006/relationships/hyperlink" Target="http://www.twitter.com/181415330/status/1429812669536636936" TargetMode="External"/><Relationship Id="rId3033" Type="http://schemas.openxmlformats.org/officeDocument/2006/relationships/hyperlink" Target="http://www.twitter.com/181415330/status/1488814929209860096" TargetMode="External"/><Relationship Id="rId4364" Type="http://schemas.openxmlformats.org/officeDocument/2006/relationships/hyperlink" Target="http://www.twitter.com/181415330/status/1456819603204497412" TargetMode="External"/><Relationship Id="rId5694" Type="http://schemas.openxmlformats.org/officeDocument/2006/relationships/hyperlink" Target="http://www.twitter.com/181415330/status/1429773937961885709" TargetMode="External"/><Relationship Id="rId3036" Type="http://schemas.openxmlformats.org/officeDocument/2006/relationships/hyperlink" Target="http://www.twitter.com/181415330/status/1488790947836346370" TargetMode="External"/><Relationship Id="rId4367" Type="http://schemas.openxmlformats.org/officeDocument/2006/relationships/hyperlink" Target="http://www.twitter.com/181415330/status/1456819596732686337" TargetMode="External"/><Relationship Id="rId5699" Type="http://schemas.openxmlformats.org/officeDocument/2006/relationships/hyperlink" Target="http://www.twitter.com/181415330/status/1429742318039441408" TargetMode="External"/><Relationship Id="rId3035" Type="http://schemas.openxmlformats.org/officeDocument/2006/relationships/hyperlink" Target="http://www.twitter.com/181415330/status/1488790953620295682" TargetMode="External"/><Relationship Id="rId4366" Type="http://schemas.openxmlformats.org/officeDocument/2006/relationships/hyperlink" Target="http://www.twitter.com/181415330/status/1456819594023215105" TargetMode="External"/><Relationship Id="rId3038" Type="http://schemas.openxmlformats.org/officeDocument/2006/relationships/hyperlink" Target="http://www.twitter.com/181415330/status/1488754160153796608" TargetMode="External"/><Relationship Id="rId4369" Type="http://schemas.openxmlformats.org/officeDocument/2006/relationships/hyperlink" Target="http://www.twitter.com/181415330/status/1456521424802246658" TargetMode="External"/><Relationship Id="rId5697" Type="http://schemas.openxmlformats.org/officeDocument/2006/relationships/hyperlink" Target="http://www.twitter.com/181415330/status/1429773831883747333" TargetMode="External"/><Relationship Id="rId3037" Type="http://schemas.openxmlformats.org/officeDocument/2006/relationships/hyperlink" Target="http://www.twitter.com/181415330/status/1488790951623823363" TargetMode="External"/><Relationship Id="rId4368" Type="http://schemas.openxmlformats.org/officeDocument/2006/relationships/hyperlink" Target="http://www.twitter.com/181415330/status/1456797088369369091" TargetMode="External"/><Relationship Id="rId5698" Type="http://schemas.openxmlformats.org/officeDocument/2006/relationships/hyperlink" Target="http://www.twitter.com/181415330/status/1429742320224587776" TargetMode="External"/><Relationship Id="rId3029" Type="http://schemas.openxmlformats.org/officeDocument/2006/relationships/hyperlink" Target="http://www.twitter.com/181415330/status/1488837515553697795" TargetMode="External"/><Relationship Id="rId3028" Type="http://schemas.openxmlformats.org/officeDocument/2006/relationships/hyperlink" Target="http://www.twitter.com/181415330/status/1488837512982409216" TargetMode="External"/><Relationship Id="rId4359" Type="http://schemas.openxmlformats.org/officeDocument/2006/relationships/hyperlink" Target="http://www.twitter.com/181415330/status/1456841786786148353" TargetMode="External"/><Relationship Id="rId10309" Type="http://schemas.openxmlformats.org/officeDocument/2006/relationships/hyperlink" Target="http://www.twitter.com/181415330/status/1317772975647707136" TargetMode="External"/><Relationship Id="rId10303" Type="http://schemas.openxmlformats.org/officeDocument/2006/relationships/hyperlink" Target="http://www.twitter.com/181415330/status/1317798830302056448" TargetMode="External"/><Relationship Id="rId10304" Type="http://schemas.openxmlformats.org/officeDocument/2006/relationships/hyperlink" Target="http://www.twitter.com/181415330/status/1317798816523849729" TargetMode="External"/><Relationship Id="rId10301" Type="http://schemas.openxmlformats.org/officeDocument/2006/relationships/hyperlink" Target="http://www.twitter.com/181415330/status/1318033030833872896" TargetMode="External"/><Relationship Id="rId10302" Type="http://schemas.openxmlformats.org/officeDocument/2006/relationships/hyperlink" Target="http://www.twitter.com/181415330/status/1317799258632880128" TargetMode="External"/><Relationship Id="rId5680" Type="http://schemas.openxmlformats.org/officeDocument/2006/relationships/hyperlink" Target="http://www.twitter.com/181415330/status/1430327880181977094" TargetMode="External"/><Relationship Id="rId10307" Type="http://schemas.openxmlformats.org/officeDocument/2006/relationships/hyperlink" Target="http://www.twitter.com/181415330/status/1317787898301788164" TargetMode="External"/><Relationship Id="rId5681" Type="http://schemas.openxmlformats.org/officeDocument/2006/relationships/hyperlink" Target="http://www.twitter.com/181415330/status/1430327882195214338" TargetMode="External"/><Relationship Id="rId10308" Type="http://schemas.openxmlformats.org/officeDocument/2006/relationships/hyperlink" Target="http://www.twitter.com/181415330/status/1317774528366432263" TargetMode="External"/><Relationship Id="rId4350" Type="http://schemas.openxmlformats.org/officeDocument/2006/relationships/hyperlink" Target="http://www.twitter.com/181415330/status/1457236015077154821" TargetMode="External"/><Relationship Id="rId10305" Type="http://schemas.openxmlformats.org/officeDocument/2006/relationships/hyperlink" Target="http://www.twitter.com/181415330/status/1317798803181760512" TargetMode="External"/><Relationship Id="rId10306" Type="http://schemas.openxmlformats.org/officeDocument/2006/relationships/hyperlink" Target="http://www.twitter.com/181415330/status/1317798791412502528" TargetMode="External"/><Relationship Id="rId3021" Type="http://schemas.openxmlformats.org/officeDocument/2006/relationships/hyperlink" Target="http://www.twitter.com/181415330/status/1489099167406637056" TargetMode="External"/><Relationship Id="rId4352" Type="http://schemas.openxmlformats.org/officeDocument/2006/relationships/hyperlink" Target="http://www.twitter.com/181415330/status/1456921921317048326" TargetMode="External"/><Relationship Id="rId5684" Type="http://schemas.openxmlformats.org/officeDocument/2006/relationships/hyperlink" Target="http://www.twitter.com/181415330/status/1430327873877856257" TargetMode="External"/><Relationship Id="rId3020" Type="http://schemas.openxmlformats.org/officeDocument/2006/relationships/hyperlink" Target="http://www.twitter.com/181415330/status/1489128066924306433" TargetMode="External"/><Relationship Id="rId4351" Type="http://schemas.openxmlformats.org/officeDocument/2006/relationships/hyperlink" Target="http://www.twitter.com/181415330/status/1457236010757079048" TargetMode="External"/><Relationship Id="rId5685" Type="http://schemas.openxmlformats.org/officeDocument/2006/relationships/hyperlink" Target="http://www.twitter.com/181415330/status/1430327868551172099" TargetMode="External"/><Relationship Id="rId3023" Type="http://schemas.openxmlformats.org/officeDocument/2006/relationships/hyperlink" Target="http://www.twitter.com/181415330/status/1489098999005331459" TargetMode="External"/><Relationship Id="rId4354" Type="http://schemas.openxmlformats.org/officeDocument/2006/relationships/hyperlink" Target="http://www.twitter.com/181415330/status/1456920274104848385" TargetMode="External"/><Relationship Id="rId5682" Type="http://schemas.openxmlformats.org/officeDocument/2006/relationships/hyperlink" Target="http://www.twitter.com/181415330/status/1430327876184727554" TargetMode="External"/><Relationship Id="rId3022" Type="http://schemas.openxmlformats.org/officeDocument/2006/relationships/hyperlink" Target="http://www.twitter.com/181415330/status/1489099007976968192" TargetMode="External"/><Relationship Id="rId4353" Type="http://schemas.openxmlformats.org/officeDocument/2006/relationships/hyperlink" Target="http://www.twitter.com/181415330/status/1456920319533350923" TargetMode="External"/><Relationship Id="rId5683" Type="http://schemas.openxmlformats.org/officeDocument/2006/relationships/hyperlink" Target="http://www.twitter.com/181415330/status/1430327871713603592" TargetMode="External"/><Relationship Id="rId3025" Type="http://schemas.openxmlformats.org/officeDocument/2006/relationships/hyperlink" Target="http://www.twitter.com/181415330/status/1488875989686013958" TargetMode="External"/><Relationship Id="rId4356" Type="http://schemas.openxmlformats.org/officeDocument/2006/relationships/hyperlink" Target="http://www.twitter.com/181415330/status/1456909009772957706" TargetMode="External"/><Relationship Id="rId5688" Type="http://schemas.openxmlformats.org/officeDocument/2006/relationships/hyperlink" Target="http://www.twitter.com/181415330/status/1430069610951237632" TargetMode="External"/><Relationship Id="rId3024" Type="http://schemas.openxmlformats.org/officeDocument/2006/relationships/hyperlink" Target="http://www.twitter.com/181415330/status/1488876000343576580" TargetMode="External"/><Relationship Id="rId4355" Type="http://schemas.openxmlformats.org/officeDocument/2006/relationships/hyperlink" Target="http://www.twitter.com/181415330/status/1456909007407370241" TargetMode="External"/><Relationship Id="rId5689" Type="http://schemas.openxmlformats.org/officeDocument/2006/relationships/hyperlink" Target="http://www.twitter.com/181415330/status/1430069582551654401" TargetMode="External"/><Relationship Id="rId10300" Type="http://schemas.openxmlformats.org/officeDocument/2006/relationships/hyperlink" Target="http://www.twitter.com/181415330/status/1318033147250929665" TargetMode="External"/><Relationship Id="rId3027" Type="http://schemas.openxmlformats.org/officeDocument/2006/relationships/hyperlink" Target="http://www.twitter.com/181415330/status/1488837519764787204" TargetMode="External"/><Relationship Id="rId4358" Type="http://schemas.openxmlformats.org/officeDocument/2006/relationships/hyperlink" Target="http://www.twitter.com/181415330/status/1456841790678466560" TargetMode="External"/><Relationship Id="rId5686" Type="http://schemas.openxmlformats.org/officeDocument/2006/relationships/hyperlink" Target="http://www.twitter.com/181415330/status/1430069643083878404" TargetMode="External"/><Relationship Id="rId3026" Type="http://schemas.openxmlformats.org/officeDocument/2006/relationships/hyperlink" Target="http://www.twitter.com/181415330/status/1488837517747306496" TargetMode="External"/><Relationship Id="rId4357" Type="http://schemas.openxmlformats.org/officeDocument/2006/relationships/hyperlink" Target="http://www.twitter.com/181415330/status/1456909003796082700" TargetMode="External"/><Relationship Id="rId5687" Type="http://schemas.openxmlformats.org/officeDocument/2006/relationships/hyperlink" Target="http://www.twitter.com/181415330/status/1430069624851243013" TargetMode="External"/><Relationship Id="rId3050" Type="http://schemas.openxmlformats.org/officeDocument/2006/relationships/hyperlink" Target="http://www.twitter.com/181415330/status/1488403212143304705" TargetMode="External"/><Relationship Id="rId4381" Type="http://schemas.openxmlformats.org/officeDocument/2006/relationships/hyperlink" Target="http://www.twitter.com/181415330/status/1456144046833815552" TargetMode="External"/><Relationship Id="rId4380" Type="http://schemas.openxmlformats.org/officeDocument/2006/relationships/hyperlink" Target="http://www.twitter.com/181415330/status/1456144054039678981" TargetMode="External"/><Relationship Id="rId3052" Type="http://schemas.openxmlformats.org/officeDocument/2006/relationships/hyperlink" Target="http://www.twitter.com/181415330/status/1488391883835404290" TargetMode="External"/><Relationship Id="rId4383" Type="http://schemas.openxmlformats.org/officeDocument/2006/relationships/hyperlink" Target="http://www.twitter.com/181415330/status/1455865170643673096" TargetMode="External"/><Relationship Id="rId3051" Type="http://schemas.openxmlformats.org/officeDocument/2006/relationships/hyperlink" Target="http://www.twitter.com/181415330/status/1488391881503678465" TargetMode="External"/><Relationship Id="rId4382" Type="http://schemas.openxmlformats.org/officeDocument/2006/relationships/hyperlink" Target="http://www.twitter.com/181415330/status/1456144049392390150" TargetMode="External"/><Relationship Id="rId3054" Type="http://schemas.openxmlformats.org/officeDocument/2006/relationships/hyperlink" Target="http://www.twitter.com/181415330/status/1488374617740034050" TargetMode="External"/><Relationship Id="rId4385" Type="http://schemas.openxmlformats.org/officeDocument/2006/relationships/hyperlink" Target="http://www.twitter.com/181415330/status/1455865166688501765" TargetMode="External"/><Relationship Id="rId3053" Type="http://schemas.openxmlformats.org/officeDocument/2006/relationships/hyperlink" Target="http://www.twitter.com/181415330/status/1488391877993037824" TargetMode="External"/><Relationship Id="rId4384" Type="http://schemas.openxmlformats.org/officeDocument/2006/relationships/hyperlink" Target="http://www.twitter.com/181415330/status/1455865172703150086" TargetMode="External"/><Relationship Id="rId3056" Type="http://schemas.openxmlformats.org/officeDocument/2006/relationships/hyperlink" Target="http://www.twitter.com/181415330/status/1488038586687852544" TargetMode="External"/><Relationship Id="rId4387" Type="http://schemas.openxmlformats.org/officeDocument/2006/relationships/hyperlink" Target="http://www.twitter.com/181415330/status/1455865162615771136" TargetMode="External"/><Relationship Id="rId3055" Type="http://schemas.openxmlformats.org/officeDocument/2006/relationships/hyperlink" Target="http://www.twitter.com/181415330/status/1488038592434040838" TargetMode="External"/><Relationship Id="rId4386" Type="http://schemas.openxmlformats.org/officeDocument/2006/relationships/hyperlink" Target="http://www.twitter.com/181415330/status/1455865168588521473" TargetMode="External"/><Relationship Id="rId3058" Type="http://schemas.openxmlformats.org/officeDocument/2006/relationships/hyperlink" Target="http://www.twitter.com/181415330/status/1488019417334042625" TargetMode="External"/><Relationship Id="rId4389" Type="http://schemas.openxmlformats.org/officeDocument/2006/relationships/hyperlink" Target="http://www.twitter.com/181415330/status/1455865159805587459" TargetMode="External"/><Relationship Id="rId3057" Type="http://schemas.openxmlformats.org/officeDocument/2006/relationships/hyperlink" Target="http://www.twitter.com/181415330/status/1488038589728698371" TargetMode="External"/><Relationship Id="rId4388" Type="http://schemas.openxmlformats.org/officeDocument/2006/relationships/hyperlink" Target="http://www.twitter.com/181415330/status/1455865164608118790" TargetMode="External"/><Relationship Id="rId3059" Type="http://schemas.openxmlformats.org/officeDocument/2006/relationships/hyperlink" Target="http://www.twitter.com/181415330/status/1488019342688399360" TargetMode="External"/><Relationship Id="rId4370" Type="http://schemas.openxmlformats.org/officeDocument/2006/relationships/hyperlink" Target="http://www.twitter.com/181415330/status/1456521427713101827" TargetMode="External"/><Relationship Id="rId3041" Type="http://schemas.openxmlformats.org/officeDocument/2006/relationships/hyperlink" Target="http://www.twitter.com/181415330/status/1488754101999771650" TargetMode="External"/><Relationship Id="rId4372" Type="http://schemas.openxmlformats.org/officeDocument/2006/relationships/hyperlink" Target="http://www.twitter.com/181415330/status/1456288827518054401" TargetMode="External"/><Relationship Id="rId3040" Type="http://schemas.openxmlformats.org/officeDocument/2006/relationships/hyperlink" Target="http://www.twitter.com/181415330/status/1488754122329554945" TargetMode="External"/><Relationship Id="rId4371" Type="http://schemas.openxmlformats.org/officeDocument/2006/relationships/hyperlink" Target="http://www.twitter.com/181415330/status/1456521421430013954" TargetMode="External"/><Relationship Id="rId3043" Type="http://schemas.openxmlformats.org/officeDocument/2006/relationships/hyperlink" Target="http://www.twitter.com/181415330/status/1488754053664632832" TargetMode="External"/><Relationship Id="rId4374" Type="http://schemas.openxmlformats.org/officeDocument/2006/relationships/hyperlink" Target="http://www.twitter.com/181415330/status/1456288824154202114" TargetMode="External"/><Relationship Id="rId3042" Type="http://schemas.openxmlformats.org/officeDocument/2006/relationships/hyperlink" Target="http://www.twitter.com/181415330/status/1488754081892282369" TargetMode="External"/><Relationship Id="rId4373" Type="http://schemas.openxmlformats.org/officeDocument/2006/relationships/hyperlink" Target="http://www.twitter.com/181415330/status/1456288821767593989" TargetMode="External"/><Relationship Id="rId3045" Type="http://schemas.openxmlformats.org/officeDocument/2006/relationships/hyperlink" Target="http://www.twitter.com/181415330/status/1488694260853788673" TargetMode="External"/><Relationship Id="rId4376" Type="http://schemas.openxmlformats.org/officeDocument/2006/relationships/hyperlink" Target="http://www.twitter.com/181415330/status/1456199435562614785" TargetMode="External"/><Relationship Id="rId3044" Type="http://schemas.openxmlformats.org/officeDocument/2006/relationships/hyperlink" Target="http://www.twitter.com/181415330/status/1488694266394472448" TargetMode="External"/><Relationship Id="rId4375" Type="http://schemas.openxmlformats.org/officeDocument/2006/relationships/hyperlink" Target="http://www.twitter.com/181415330/status/1456199433641549826" TargetMode="External"/><Relationship Id="rId3047" Type="http://schemas.openxmlformats.org/officeDocument/2006/relationships/hyperlink" Target="http://www.twitter.com/181415330/status/1488407783292628993" TargetMode="External"/><Relationship Id="rId4378" Type="http://schemas.openxmlformats.org/officeDocument/2006/relationships/hyperlink" Target="http://www.twitter.com/181415330/status/1456182363151486978" TargetMode="External"/><Relationship Id="rId3046" Type="http://schemas.openxmlformats.org/officeDocument/2006/relationships/hyperlink" Target="http://www.twitter.com/181415330/status/1488694264293117952" TargetMode="External"/><Relationship Id="rId4377" Type="http://schemas.openxmlformats.org/officeDocument/2006/relationships/hyperlink" Target="http://www.twitter.com/181415330/status/1456199431032754180" TargetMode="External"/><Relationship Id="rId3049" Type="http://schemas.openxmlformats.org/officeDocument/2006/relationships/hyperlink" Target="http://www.twitter.com/181415330/status/1488407778636951552" TargetMode="External"/><Relationship Id="rId3048" Type="http://schemas.openxmlformats.org/officeDocument/2006/relationships/hyperlink" Target="http://www.twitter.com/181415330/status/1488407785213620224" TargetMode="External"/><Relationship Id="rId4379" Type="http://schemas.openxmlformats.org/officeDocument/2006/relationships/hyperlink" Target="http://www.twitter.com/181415330/status/1456144051514724358" TargetMode="External"/><Relationship Id="rId9210" Type="http://schemas.openxmlformats.org/officeDocument/2006/relationships/hyperlink" Target="http://www.twitter.com/181415330/status/1346984300600676352" TargetMode="External"/><Relationship Id="rId9211" Type="http://schemas.openxmlformats.org/officeDocument/2006/relationships/hyperlink" Target="http://www.twitter.com/181415330/status/1346984270389145600" TargetMode="External"/><Relationship Id="rId9212" Type="http://schemas.openxmlformats.org/officeDocument/2006/relationships/hyperlink" Target="http://www.twitter.com/181415330/status/1346984185571905538" TargetMode="External"/><Relationship Id="rId9217" Type="http://schemas.openxmlformats.org/officeDocument/2006/relationships/hyperlink" Target="http://www.twitter.com/181415330/status/1346716830165946371" TargetMode="External"/><Relationship Id="rId9218" Type="http://schemas.openxmlformats.org/officeDocument/2006/relationships/hyperlink" Target="http://www.twitter.com/181415330/status/1346671289692352512" TargetMode="External"/><Relationship Id="rId9219" Type="http://schemas.openxmlformats.org/officeDocument/2006/relationships/hyperlink" Target="http://www.twitter.com/181415330/status/1346657717247639552" TargetMode="External"/><Relationship Id="rId9213" Type="http://schemas.openxmlformats.org/officeDocument/2006/relationships/hyperlink" Target="http://www.twitter.com/181415330/status/1346984125870317568" TargetMode="External"/><Relationship Id="rId9214" Type="http://schemas.openxmlformats.org/officeDocument/2006/relationships/hyperlink" Target="http://www.twitter.com/181415330/status/1346982529257992193" TargetMode="External"/><Relationship Id="rId9215" Type="http://schemas.openxmlformats.org/officeDocument/2006/relationships/hyperlink" Target="http://www.twitter.com/181415330/status/1346982481749102593" TargetMode="External"/><Relationship Id="rId9216" Type="http://schemas.openxmlformats.org/officeDocument/2006/relationships/hyperlink" Target="http://www.twitter.com/181415330/status/1346762754535739393" TargetMode="External"/><Relationship Id="rId9200" Type="http://schemas.openxmlformats.org/officeDocument/2006/relationships/hyperlink" Target="http://www.twitter.com/181415330/status/1347081677772738560" TargetMode="External"/><Relationship Id="rId9201" Type="http://schemas.openxmlformats.org/officeDocument/2006/relationships/hyperlink" Target="http://www.twitter.com/181415330/status/1347071998183149572" TargetMode="External"/><Relationship Id="rId9206" Type="http://schemas.openxmlformats.org/officeDocument/2006/relationships/hyperlink" Target="http://www.twitter.com/181415330/status/1346984553932443653" TargetMode="External"/><Relationship Id="rId9207" Type="http://schemas.openxmlformats.org/officeDocument/2006/relationships/hyperlink" Target="http://www.twitter.com/181415330/status/1346984381387165702" TargetMode="External"/><Relationship Id="rId9208" Type="http://schemas.openxmlformats.org/officeDocument/2006/relationships/hyperlink" Target="http://www.twitter.com/181415330/status/1346984342023598082" TargetMode="External"/><Relationship Id="rId9209" Type="http://schemas.openxmlformats.org/officeDocument/2006/relationships/hyperlink" Target="http://www.twitter.com/181415330/status/1346984317747036161" TargetMode="External"/><Relationship Id="rId9202" Type="http://schemas.openxmlformats.org/officeDocument/2006/relationships/hyperlink" Target="http://www.twitter.com/181415330/status/1347046107004588032" TargetMode="External"/><Relationship Id="rId9203" Type="http://schemas.openxmlformats.org/officeDocument/2006/relationships/hyperlink" Target="http://www.twitter.com/181415330/status/1347044713669423110" TargetMode="External"/><Relationship Id="rId9204" Type="http://schemas.openxmlformats.org/officeDocument/2006/relationships/hyperlink" Target="http://www.twitter.com/181415330/status/1346984792613556225" TargetMode="External"/><Relationship Id="rId9205" Type="http://schemas.openxmlformats.org/officeDocument/2006/relationships/hyperlink" Target="http://www.twitter.com/181415330/status/1346984671381311492" TargetMode="External"/><Relationship Id="rId9231" Type="http://schemas.openxmlformats.org/officeDocument/2006/relationships/hyperlink" Target="http://www.twitter.com/181415330/status/1346290864092450816" TargetMode="External"/><Relationship Id="rId9232" Type="http://schemas.openxmlformats.org/officeDocument/2006/relationships/hyperlink" Target="http://www.twitter.com/181415330/status/1346086999568965633" TargetMode="External"/><Relationship Id="rId9233" Type="http://schemas.openxmlformats.org/officeDocument/2006/relationships/hyperlink" Target="http://www.twitter.com/181415330/status/1346072130295746560" TargetMode="External"/><Relationship Id="rId9234" Type="http://schemas.openxmlformats.org/officeDocument/2006/relationships/hyperlink" Target="http://www.twitter.com/181415330/status/1346068480777326593" TargetMode="External"/><Relationship Id="rId9230" Type="http://schemas.openxmlformats.org/officeDocument/2006/relationships/hyperlink" Target="http://www.twitter.com/181415330/status/1346299849692495872" TargetMode="External"/><Relationship Id="rId9239" Type="http://schemas.openxmlformats.org/officeDocument/2006/relationships/hyperlink" Target="http://www.twitter.com/181415330/status/1346068248270229504" TargetMode="External"/><Relationship Id="rId9235" Type="http://schemas.openxmlformats.org/officeDocument/2006/relationships/hyperlink" Target="http://www.twitter.com/181415330/status/1346068340255559681" TargetMode="External"/><Relationship Id="rId9236" Type="http://schemas.openxmlformats.org/officeDocument/2006/relationships/hyperlink" Target="http://www.twitter.com/181415330/status/1346068310475980800" TargetMode="External"/><Relationship Id="rId9237" Type="http://schemas.openxmlformats.org/officeDocument/2006/relationships/hyperlink" Target="http://www.twitter.com/181415330/status/1346068294101389314" TargetMode="External"/><Relationship Id="rId9238" Type="http://schemas.openxmlformats.org/officeDocument/2006/relationships/hyperlink" Target="http://www.twitter.com/181415330/status/1346068281195548673" TargetMode="External"/><Relationship Id="rId9220" Type="http://schemas.openxmlformats.org/officeDocument/2006/relationships/hyperlink" Target="http://www.twitter.com/181415330/status/1346446653457199104" TargetMode="External"/><Relationship Id="rId9221" Type="http://schemas.openxmlformats.org/officeDocument/2006/relationships/hyperlink" Target="http://www.twitter.com/181415330/status/1346446561568464896" TargetMode="External"/><Relationship Id="rId9222" Type="http://schemas.openxmlformats.org/officeDocument/2006/relationships/hyperlink" Target="http://www.twitter.com/181415330/status/1346446517847040000" TargetMode="External"/><Relationship Id="rId9223" Type="http://schemas.openxmlformats.org/officeDocument/2006/relationships/hyperlink" Target="http://www.twitter.com/181415330/status/1346446480349876224" TargetMode="External"/><Relationship Id="rId9228" Type="http://schemas.openxmlformats.org/officeDocument/2006/relationships/hyperlink" Target="http://www.twitter.com/181415330/status/1346324133274034176" TargetMode="External"/><Relationship Id="rId9229" Type="http://schemas.openxmlformats.org/officeDocument/2006/relationships/hyperlink" Target="http://www.twitter.com/181415330/status/1346324034577829889" TargetMode="External"/><Relationship Id="rId9224" Type="http://schemas.openxmlformats.org/officeDocument/2006/relationships/hyperlink" Target="http://www.twitter.com/181415330/status/1346446451044360193" TargetMode="External"/><Relationship Id="rId9225" Type="http://schemas.openxmlformats.org/officeDocument/2006/relationships/hyperlink" Target="http://www.twitter.com/181415330/status/1346370879547084800" TargetMode="External"/><Relationship Id="rId9226" Type="http://schemas.openxmlformats.org/officeDocument/2006/relationships/hyperlink" Target="http://www.twitter.com/181415330/status/1346324192321388545" TargetMode="External"/><Relationship Id="rId9227" Type="http://schemas.openxmlformats.org/officeDocument/2006/relationships/hyperlink" Target="http://www.twitter.com/181415330/status/1346324154077884416" TargetMode="External"/><Relationship Id="rId9297" Type="http://schemas.openxmlformats.org/officeDocument/2006/relationships/hyperlink" Target="http://www.twitter.com/181415330/status/1344190827468210177" TargetMode="External"/><Relationship Id="rId9298" Type="http://schemas.openxmlformats.org/officeDocument/2006/relationships/hyperlink" Target="http://www.twitter.com/181415330/status/1344190660761403392" TargetMode="External"/><Relationship Id="rId9299" Type="http://schemas.openxmlformats.org/officeDocument/2006/relationships/hyperlink" Target="http://www.twitter.com/181415330/status/1344153589317439489" TargetMode="External"/><Relationship Id="rId9293" Type="http://schemas.openxmlformats.org/officeDocument/2006/relationships/hyperlink" Target="http://www.twitter.com/181415330/status/1344190967549579264" TargetMode="External"/><Relationship Id="rId9294" Type="http://schemas.openxmlformats.org/officeDocument/2006/relationships/hyperlink" Target="http://www.twitter.com/181415330/status/1344190913027788807" TargetMode="External"/><Relationship Id="rId9295" Type="http://schemas.openxmlformats.org/officeDocument/2006/relationships/hyperlink" Target="http://www.twitter.com/181415330/status/1344190894090514434" TargetMode="External"/><Relationship Id="rId9296" Type="http://schemas.openxmlformats.org/officeDocument/2006/relationships/hyperlink" Target="http://www.twitter.com/181415330/status/1344190861148528642" TargetMode="External"/><Relationship Id="rId9290" Type="http://schemas.openxmlformats.org/officeDocument/2006/relationships/hyperlink" Target="http://www.twitter.com/181415330/status/1344540203579412482" TargetMode="External"/><Relationship Id="rId9291" Type="http://schemas.openxmlformats.org/officeDocument/2006/relationships/hyperlink" Target="http://www.twitter.com/181415330/status/1344488782184108032" TargetMode="External"/><Relationship Id="rId9292" Type="http://schemas.openxmlformats.org/officeDocument/2006/relationships/hyperlink" Target="http://www.twitter.com/181415330/status/1344479310321602563" TargetMode="External"/><Relationship Id="rId9286" Type="http://schemas.openxmlformats.org/officeDocument/2006/relationships/hyperlink" Target="http://www.twitter.com/181415330/status/1344540242464833536" TargetMode="External"/><Relationship Id="rId9287" Type="http://schemas.openxmlformats.org/officeDocument/2006/relationships/hyperlink" Target="http://www.twitter.com/181415330/status/1344540233023426561" TargetMode="External"/><Relationship Id="rId9288" Type="http://schemas.openxmlformats.org/officeDocument/2006/relationships/hyperlink" Target="http://www.twitter.com/181415330/status/1344540222592221184" TargetMode="External"/><Relationship Id="rId9289" Type="http://schemas.openxmlformats.org/officeDocument/2006/relationships/hyperlink" Target="http://www.twitter.com/181415330/status/1344540212672618497" TargetMode="External"/><Relationship Id="rId9282" Type="http://schemas.openxmlformats.org/officeDocument/2006/relationships/hyperlink" Target="http://www.twitter.com/181415330/status/1344540278602956800" TargetMode="External"/><Relationship Id="rId9283" Type="http://schemas.openxmlformats.org/officeDocument/2006/relationships/hyperlink" Target="http://www.twitter.com/181415330/status/1344540269266407426" TargetMode="External"/><Relationship Id="rId9284" Type="http://schemas.openxmlformats.org/officeDocument/2006/relationships/hyperlink" Target="http://www.twitter.com/181415330/status/1344540259820793857" TargetMode="External"/><Relationship Id="rId9285" Type="http://schemas.openxmlformats.org/officeDocument/2006/relationships/hyperlink" Target="http://www.twitter.com/181415330/status/1344540250685796353" TargetMode="External"/><Relationship Id="rId5714" Type="http://schemas.openxmlformats.org/officeDocument/2006/relationships/hyperlink" Target="http://www.twitter.com/181415330/status/1429604151554502659" TargetMode="External"/><Relationship Id="rId5715" Type="http://schemas.openxmlformats.org/officeDocument/2006/relationships/hyperlink" Target="http://www.twitter.com/181415330/status/1429604153995579396" TargetMode="External"/><Relationship Id="rId5712" Type="http://schemas.openxmlformats.org/officeDocument/2006/relationships/hyperlink" Target="http://www.twitter.com/181415330/status/1429604156034019331" TargetMode="External"/><Relationship Id="rId5713" Type="http://schemas.openxmlformats.org/officeDocument/2006/relationships/hyperlink" Target="http://www.twitter.com/181415330/status/1429604158286405634" TargetMode="External"/><Relationship Id="rId5718" Type="http://schemas.openxmlformats.org/officeDocument/2006/relationships/hyperlink" Target="http://www.twitter.com/181415330/status/1429604143149174787" TargetMode="External"/><Relationship Id="rId5719" Type="http://schemas.openxmlformats.org/officeDocument/2006/relationships/hyperlink" Target="http://www.twitter.com/181415330/status/1429604145263038466" TargetMode="External"/><Relationship Id="rId5716" Type="http://schemas.openxmlformats.org/officeDocument/2006/relationships/hyperlink" Target="http://www.twitter.com/181415330/status/1429604147435761664" TargetMode="External"/><Relationship Id="rId5717" Type="http://schemas.openxmlformats.org/officeDocument/2006/relationships/hyperlink" Target="http://www.twitter.com/181415330/status/1429604149608423426" TargetMode="External"/><Relationship Id="rId10394" Type="http://schemas.openxmlformats.org/officeDocument/2006/relationships/hyperlink" Target="http://www.twitter.com/181415330/status/1312727081336274947" TargetMode="External"/><Relationship Id="rId10395" Type="http://schemas.openxmlformats.org/officeDocument/2006/relationships/hyperlink" Target="http://www.twitter.com/181415330/status/1312621320690118656" TargetMode="External"/><Relationship Id="rId10392" Type="http://schemas.openxmlformats.org/officeDocument/2006/relationships/hyperlink" Target="http://www.twitter.com/181415330/status/1313036022121484296" TargetMode="External"/><Relationship Id="rId10393" Type="http://schemas.openxmlformats.org/officeDocument/2006/relationships/hyperlink" Target="http://www.twitter.com/181415330/status/1312984719991230464" TargetMode="External"/><Relationship Id="rId5710" Type="http://schemas.openxmlformats.org/officeDocument/2006/relationships/hyperlink" Target="http://www.twitter.com/181415330/status/1429604160291307522" TargetMode="External"/><Relationship Id="rId10398" Type="http://schemas.openxmlformats.org/officeDocument/2006/relationships/hyperlink" Target="http://www.twitter.com/181415330/status/1312313858871132162" TargetMode="External"/><Relationship Id="rId5711" Type="http://schemas.openxmlformats.org/officeDocument/2006/relationships/hyperlink" Target="http://www.twitter.com/181415330/status/1429604162308767745" TargetMode="External"/><Relationship Id="rId10399" Type="http://schemas.openxmlformats.org/officeDocument/2006/relationships/hyperlink" Target="http://www.twitter.com/181415330/status/1312305334300663808" TargetMode="External"/><Relationship Id="rId10396" Type="http://schemas.openxmlformats.org/officeDocument/2006/relationships/hyperlink" Target="http://www.twitter.com/181415330/status/1312598818685366272" TargetMode="External"/><Relationship Id="rId10397" Type="http://schemas.openxmlformats.org/officeDocument/2006/relationships/hyperlink" Target="http://www.twitter.com/181415330/status/1312319162342047744" TargetMode="External"/><Relationship Id="rId5703" Type="http://schemas.openxmlformats.org/officeDocument/2006/relationships/hyperlink" Target="http://www.twitter.com/181415330/status/1429707637839470592" TargetMode="External"/><Relationship Id="rId5704" Type="http://schemas.openxmlformats.org/officeDocument/2006/relationships/hyperlink" Target="http://www.twitter.com/181415330/status/1429707620093370370" TargetMode="External"/><Relationship Id="rId5701" Type="http://schemas.openxmlformats.org/officeDocument/2006/relationships/hyperlink" Target="http://www.twitter.com/181415330/status/1429742310493810690" TargetMode="External"/><Relationship Id="rId5702" Type="http://schemas.openxmlformats.org/officeDocument/2006/relationships/hyperlink" Target="http://www.twitter.com/181415330/status/1429707687743287299" TargetMode="External"/><Relationship Id="rId5707" Type="http://schemas.openxmlformats.org/officeDocument/2006/relationships/hyperlink" Target="http://www.twitter.com/181415330/status/1429665179604721666" TargetMode="External"/><Relationship Id="rId5708" Type="http://schemas.openxmlformats.org/officeDocument/2006/relationships/hyperlink" Target="http://www.twitter.com/181415330/status/1429664235550699529" TargetMode="External"/><Relationship Id="rId5705" Type="http://schemas.openxmlformats.org/officeDocument/2006/relationships/hyperlink" Target="http://www.twitter.com/181415330/status/1429707411930042370" TargetMode="External"/><Relationship Id="rId5706" Type="http://schemas.openxmlformats.org/officeDocument/2006/relationships/hyperlink" Target="http://www.twitter.com/181415330/status/1429682053881110528" TargetMode="External"/><Relationship Id="rId5709" Type="http://schemas.openxmlformats.org/officeDocument/2006/relationships/hyperlink" Target="http://www.twitter.com/181415330/status/1429604164762406914" TargetMode="External"/><Relationship Id="rId5700" Type="http://schemas.openxmlformats.org/officeDocument/2006/relationships/hyperlink" Target="http://www.twitter.com/181415330/status/1429742314537197575" TargetMode="External"/><Relationship Id="rId9253" Type="http://schemas.openxmlformats.org/officeDocument/2006/relationships/hyperlink" Target="http://www.twitter.com/181415330/status/1345700963709906944" TargetMode="External"/><Relationship Id="rId9254" Type="http://schemas.openxmlformats.org/officeDocument/2006/relationships/hyperlink" Target="http://www.twitter.com/181415330/status/1345700903727157249" TargetMode="External"/><Relationship Id="rId9255" Type="http://schemas.openxmlformats.org/officeDocument/2006/relationships/hyperlink" Target="http://www.twitter.com/181415330/status/1345700465678249987" TargetMode="External"/><Relationship Id="rId9256" Type="http://schemas.openxmlformats.org/officeDocument/2006/relationships/hyperlink" Target="http://www.twitter.com/181415330/status/1345574163193315328" TargetMode="External"/><Relationship Id="rId9250" Type="http://schemas.openxmlformats.org/officeDocument/2006/relationships/hyperlink" Target="http://www.twitter.com/181415330/status/1345986583460159488" TargetMode="External"/><Relationship Id="rId9251" Type="http://schemas.openxmlformats.org/officeDocument/2006/relationships/hyperlink" Target="http://www.twitter.com/181415330/status/1345701043443703809" TargetMode="External"/><Relationship Id="rId9252" Type="http://schemas.openxmlformats.org/officeDocument/2006/relationships/hyperlink" Target="http://www.twitter.com/181415330/status/1345701009927012353" TargetMode="External"/><Relationship Id="rId9257" Type="http://schemas.openxmlformats.org/officeDocument/2006/relationships/hyperlink" Target="http://www.twitter.com/181415330/status/1345573556160065538" TargetMode="External"/><Relationship Id="rId9258" Type="http://schemas.openxmlformats.org/officeDocument/2006/relationships/hyperlink" Target="http://www.twitter.com/181415330/status/1345414188810731521" TargetMode="External"/><Relationship Id="rId9259" Type="http://schemas.openxmlformats.org/officeDocument/2006/relationships/hyperlink" Target="http://www.twitter.com/181415330/status/1345413929871183873" TargetMode="External"/><Relationship Id="rId9242" Type="http://schemas.openxmlformats.org/officeDocument/2006/relationships/hyperlink" Target="http://www.twitter.com/181415330/status/1346068122558627840" TargetMode="External"/><Relationship Id="rId9243" Type="http://schemas.openxmlformats.org/officeDocument/2006/relationships/hyperlink" Target="http://www.twitter.com/181415330/status/1346068077037772801" TargetMode="External"/><Relationship Id="rId9244" Type="http://schemas.openxmlformats.org/officeDocument/2006/relationships/hyperlink" Target="http://www.twitter.com/181415330/status/1346067981399257088" TargetMode="External"/><Relationship Id="rId9245" Type="http://schemas.openxmlformats.org/officeDocument/2006/relationships/hyperlink" Target="http://www.twitter.com/181415330/status/1346067816441470976" TargetMode="External"/><Relationship Id="rId9240" Type="http://schemas.openxmlformats.org/officeDocument/2006/relationships/hyperlink" Target="http://www.twitter.com/181415330/status/1346068222143959040" TargetMode="External"/><Relationship Id="rId9241" Type="http://schemas.openxmlformats.org/officeDocument/2006/relationships/hyperlink" Target="http://www.twitter.com/181415330/status/1346068174110801925" TargetMode="External"/><Relationship Id="rId9246" Type="http://schemas.openxmlformats.org/officeDocument/2006/relationships/hyperlink" Target="http://www.twitter.com/181415330/status/1346053319098130434" TargetMode="External"/><Relationship Id="rId9247" Type="http://schemas.openxmlformats.org/officeDocument/2006/relationships/hyperlink" Target="http://www.twitter.com/181415330/status/1346052553159495680" TargetMode="External"/><Relationship Id="rId9248" Type="http://schemas.openxmlformats.org/officeDocument/2006/relationships/hyperlink" Target="http://www.twitter.com/181415330/status/1346041215813259265" TargetMode="External"/><Relationship Id="rId9249" Type="http://schemas.openxmlformats.org/officeDocument/2006/relationships/hyperlink" Target="http://www.twitter.com/181415330/status/1346036670206889985" TargetMode="External"/><Relationship Id="rId9280" Type="http://schemas.openxmlformats.org/officeDocument/2006/relationships/hyperlink" Target="http://www.twitter.com/181415330/status/1344582974801526790" TargetMode="External"/><Relationship Id="rId9281" Type="http://schemas.openxmlformats.org/officeDocument/2006/relationships/hyperlink" Target="http://www.twitter.com/181415330/status/1344540287931088896" TargetMode="External"/><Relationship Id="rId9275" Type="http://schemas.openxmlformats.org/officeDocument/2006/relationships/hyperlink" Target="http://www.twitter.com/181415330/status/1344642898302705664" TargetMode="External"/><Relationship Id="rId9276" Type="http://schemas.openxmlformats.org/officeDocument/2006/relationships/hyperlink" Target="http://www.twitter.com/181415330/status/1344642730492760065" TargetMode="External"/><Relationship Id="rId9277" Type="http://schemas.openxmlformats.org/officeDocument/2006/relationships/hyperlink" Target="http://www.twitter.com/181415330/status/1344642690177069058" TargetMode="External"/><Relationship Id="rId9278" Type="http://schemas.openxmlformats.org/officeDocument/2006/relationships/hyperlink" Target="http://www.twitter.com/181415330/status/1344642547671449608" TargetMode="External"/><Relationship Id="rId9271" Type="http://schemas.openxmlformats.org/officeDocument/2006/relationships/hyperlink" Target="http://www.twitter.com/181415330/status/1344881333340803073" TargetMode="External"/><Relationship Id="rId9272" Type="http://schemas.openxmlformats.org/officeDocument/2006/relationships/hyperlink" Target="http://www.twitter.com/181415330/status/1344881302982381569" TargetMode="External"/><Relationship Id="rId9273" Type="http://schemas.openxmlformats.org/officeDocument/2006/relationships/hyperlink" Target="http://www.twitter.com/181415330/status/1344830484577042435" TargetMode="External"/><Relationship Id="rId9274" Type="http://schemas.openxmlformats.org/officeDocument/2006/relationships/hyperlink" Target="http://www.twitter.com/181415330/status/1344642985422585856" TargetMode="External"/><Relationship Id="rId9279" Type="http://schemas.openxmlformats.org/officeDocument/2006/relationships/hyperlink" Target="http://www.twitter.com/181415330/status/1344642524946649090" TargetMode="External"/><Relationship Id="rId9270" Type="http://schemas.openxmlformats.org/officeDocument/2006/relationships/hyperlink" Target="http://www.twitter.com/181415330/status/1344881450240204802" TargetMode="External"/><Relationship Id="rId9264" Type="http://schemas.openxmlformats.org/officeDocument/2006/relationships/hyperlink" Target="http://www.twitter.com/181415330/status/1345235984934338561" TargetMode="External"/><Relationship Id="rId9265" Type="http://schemas.openxmlformats.org/officeDocument/2006/relationships/hyperlink" Target="http://www.twitter.com/181415330/status/1345225294857211904" TargetMode="External"/><Relationship Id="rId9266" Type="http://schemas.openxmlformats.org/officeDocument/2006/relationships/hyperlink" Target="http://www.twitter.com/181415330/status/1345214959911796736" TargetMode="External"/><Relationship Id="rId9267" Type="http://schemas.openxmlformats.org/officeDocument/2006/relationships/hyperlink" Target="http://www.twitter.com/181415330/status/1345214942769606656" TargetMode="External"/><Relationship Id="rId9260" Type="http://schemas.openxmlformats.org/officeDocument/2006/relationships/hyperlink" Target="http://www.twitter.com/181415330/status/1345413906823430144" TargetMode="External"/><Relationship Id="rId9261" Type="http://schemas.openxmlformats.org/officeDocument/2006/relationships/hyperlink" Target="http://www.twitter.com/181415330/status/1345413884694331392" TargetMode="External"/><Relationship Id="rId9262" Type="http://schemas.openxmlformats.org/officeDocument/2006/relationships/hyperlink" Target="http://www.twitter.com/181415330/status/1345413803169615872" TargetMode="External"/><Relationship Id="rId9263" Type="http://schemas.openxmlformats.org/officeDocument/2006/relationships/hyperlink" Target="http://www.twitter.com/181415330/status/1345331095877734403" TargetMode="External"/><Relationship Id="rId9268" Type="http://schemas.openxmlformats.org/officeDocument/2006/relationships/hyperlink" Target="http://www.twitter.com/181415330/status/1344883565331320834" TargetMode="External"/><Relationship Id="rId9269" Type="http://schemas.openxmlformats.org/officeDocument/2006/relationships/hyperlink" Target="http://www.twitter.com/181415330/status/1344881462533783553" TargetMode="External"/><Relationship Id="rId3117" Type="http://schemas.openxmlformats.org/officeDocument/2006/relationships/hyperlink" Target="http://www.twitter.com/181415330/status/1487086850175279104" TargetMode="External"/><Relationship Id="rId4448" Type="http://schemas.openxmlformats.org/officeDocument/2006/relationships/hyperlink" Target="http://www.twitter.com/181415330/status/1453655803538198528" TargetMode="External"/><Relationship Id="rId3116" Type="http://schemas.openxmlformats.org/officeDocument/2006/relationships/hyperlink" Target="http://www.twitter.com/181415330/status/1487086882546937857" TargetMode="External"/><Relationship Id="rId4447" Type="http://schemas.openxmlformats.org/officeDocument/2006/relationships/hyperlink" Target="http://www.twitter.com/181415330/status/1453655805828337670" TargetMode="External"/><Relationship Id="rId3119" Type="http://schemas.openxmlformats.org/officeDocument/2006/relationships/hyperlink" Target="http://www.twitter.com/181415330/status/1487086719459815425" TargetMode="External"/><Relationship Id="rId5778" Type="http://schemas.openxmlformats.org/officeDocument/2006/relationships/hyperlink" Target="http://www.twitter.com/181415330/status/1428747240147865606" TargetMode="External"/><Relationship Id="rId3118" Type="http://schemas.openxmlformats.org/officeDocument/2006/relationships/hyperlink" Target="http://www.twitter.com/181415330/status/1487086774463897600" TargetMode="External"/><Relationship Id="rId4449" Type="http://schemas.openxmlformats.org/officeDocument/2006/relationships/hyperlink" Target="http://www.twitter.com/181415330/status/1453648251383533572" TargetMode="External"/><Relationship Id="rId5779" Type="http://schemas.openxmlformats.org/officeDocument/2006/relationships/hyperlink" Target="http://www.twitter.com/181415330/status/1428726284847255564" TargetMode="External"/><Relationship Id="rId10336" Type="http://schemas.openxmlformats.org/officeDocument/2006/relationships/hyperlink" Target="http://www.twitter.com/181415330/status/1317266827018457088" TargetMode="External"/><Relationship Id="rId10337" Type="http://schemas.openxmlformats.org/officeDocument/2006/relationships/hyperlink" Target="http://www.twitter.com/181415330/status/1317116608205234178" TargetMode="External"/><Relationship Id="rId10334" Type="http://schemas.openxmlformats.org/officeDocument/2006/relationships/hyperlink" Target="http://www.twitter.com/181415330/status/1317301660834615298" TargetMode="External"/><Relationship Id="rId10335" Type="http://schemas.openxmlformats.org/officeDocument/2006/relationships/hyperlink" Target="http://www.twitter.com/181415330/status/1317292322527322115" TargetMode="External"/><Relationship Id="rId10338" Type="http://schemas.openxmlformats.org/officeDocument/2006/relationships/hyperlink" Target="http://www.twitter.com/181415330/status/1317091919017594880" TargetMode="External"/><Relationship Id="rId10339" Type="http://schemas.openxmlformats.org/officeDocument/2006/relationships/hyperlink" Target="http://www.twitter.com/181415330/status/1317042818217615360" TargetMode="External"/><Relationship Id="rId4440" Type="http://schemas.openxmlformats.org/officeDocument/2006/relationships/hyperlink" Target="http://www.twitter.com/181415330/status/1453657995775135748" TargetMode="External"/><Relationship Id="rId5772" Type="http://schemas.openxmlformats.org/officeDocument/2006/relationships/hyperlink" Target="http://www.twitter.com/181415330/status/1428756014254288897" TargetMode="External"/><Relationship Id="rId5773" Type="http://schemas.openxmlformats.org/officeDocument/2006/relationships/hyperlink" Target="http://www.twitter.com/181415330/status/1428752900193361924" TargetMode="External"/><Relationship Id="rId3111" Type="http://schemas.openxmlformats.org/officeDocument/2006/relationships/hyperlink" Target="http://www.twitter.com/181415330/status/1487087860474081280" TargetMode="External"/><Relationship Id="rId4442" Type="http://schemas.openxmlformats.org/officeDocument/2006/relationships/hyperlink" Target="http://www.twitter.com/181415330/status/1453657991857672193" TargetMode="External"/><Relationship Id="rId5770" Type="http://schemas.openxmlformats.org/officeDocument/2006/relationships/hyperlink" Target="http://www.twitter.com/181415330/status/1428767059224129540" TargetMode="External"/><Relationship Id="rId3110" Type="http://schemas.openxmlformats.org/officeDocument/2006/relationships/hyperlink" Target="http://www.twitter.com/181415330/status/1487087865427542016" TargetMode="External"/><Relationship Id="rId4441" Type="http://schemas.openxmlformats.org/officeDocument/2006/relationships/hyperlink" Target="http://www.twitter.com/181415330/status/1453657989911482370" TargetMode="External"/><Relationship Id="rId5771" Type="http://schemas.openxmlformats.org/officeDocument/2006/relationships/hyperlink" Target="http://www.twitter.com/181415330/status/1428761679127478272" TargetMode="External"/><Relationship Id="rId3113" Type="http://schemas.openxmlformats.org/officeDocument/2006/relationships/hyperlink" Target="http://www.twitter.com/181415330/status/1487087856153628672" TargetMode="External"/><Relationship Id="rId4444" Type="http://schemas.openxmlformats.org/officeDocument/2006/relationships/hyperlink" Target="http://www.twitter.com/181415330/status/1453657988007301124" TargetMode="External"/><Relationship Id="rId5776" Type="http://schemas.openxmlformats.org/officeDocument/2006/relationships/hyperlink" Target="http://www.twitter.com/181415330/status/1428750761949683718" TargetMode="External"/><Relationship Id="rId10332" Type="http://schemas.openxmlformats.org/officeDocument/2006/relationships/hyperlink" Target="http://www.twitter.com/181415330/status/1317332417279971329" TargetMode="External"/><Relationship Id="rId3112" Type="http://schemas.openxmlformats.org/officeDocument/2006/relationships/hyperlink" Target="http://www.twitter.com/181415330/status/1487087862667706373" TargetMode="External"/><Relationship Id="rId4443" Type="http://schemas.openxmlformats.org/officeDocument/2006/relationships/hyperlink" Target="http://www.twitter.com/181415330/status/1453657986035970050" TargetMode="External"/><Relationship Id="rId5777" Type="http://schemas.openxmlformats.org/officeDocument/2006/relationships/hyperlink" Target="http://www.twitter.com/181415330/status/1428748332604694528" TargetMode="External"/><Relationship Id="rId10333" Type="http://schemas.openxmlformats.org/officeDocument/2006/relationships/hyperlink" Target="http://www.twitter.com/181415330/status/1317332413941362689" TargetMode="External"/><Relationship Id="rId3115" Type="http://schemas.openxmlformats.org/officeDocument/2006/relationships/hyperlink" Target="http://www.twitter.com/181415330/status/1487087849753227265" TargetMode="External"/><Relationship Id="rId4446" Type="http://schemas.openxmlformats.org/officeDocument/2006/relationships/hyperlink" Target="http://www.twitter.com/181415330/status/1453657984031027211" TargetMode="External"/><Relationship Id="rId5774" Type="http://schemas.openxmlformats.org/officeDocument/2006/relationships/hyperlink" Target="http://www.twitter.com/181415330/status/1428751020251774983" TargetMode="External"/><Relationship Id="rId10330" Type="http://schemas.openxmlformats.org/officeDocument/2006/relationships/hyperlink" Target="http://www.twitter.com/181415330/status/1317346631461658624" TargetMode="External"/><Relationship Id="rId3114" Type="http://schemas.openxmlformats.org/officeDocument/2006/relationships/hyperlink" Target="http://www.twitter.com/181415330/status/1487087853897420803" TargetMode="External"/><Relationship Id="rId4445" Type="http://schemas.openxmlformats.org/officeDocument/2006/relationships/hyperlink" Target="http://www.twitter.com/181415330/status/1453657981434810368" TargetMode="External"/><Relationship Id="rId5775" Type="http://schemas.openxmlformats.org/officeDocument/2006/relationships/hyperlink" Target="http://www.twitter.com/181415330/status/1428750973871169554" TargetMode="External"/><Relationship Id="rId10331" Type="http://schemas.openxmlformats.org/officeDocument/2006/relationships/hyperlink" Target="http://www.twitter.com/181415330/status/1317332419301703680" TargetMode="External"/><Relationship Id="rId3106" Type="http://schemas.openxmlformats.org/officeDocument/2006/relationships/hyperlink" Target="http://www.twitter.com/181415330/status/1487093865580724226" TargetMode="External"/><Relationship Id="rId4437" Type="http://schemas.openxmlformats.org/officeDocument/2006/relationships/hyperlink" Target="http://www.twitter.com/181415330/status/1453657999931686912" TargetMode="External"/><Relationship Id="rId5769" Type="http://schemas.openxmlformats.org/officeDocument/2006/relationships/hyperlink" Target="http://www.twitter.com/181415330/status/1428884084189667338" TargetMode="External"/><Relationship Id="rId3105" Type="http://schemas.openxmlformats.org/officeDocument/2006/relationships/hyperlink" Target="http://www.twitter.com/181415330/status/1487093870722977792" TargetMode="External"/><Relationship Id="rId4436" Type="http://schemas.openxmlformats.org/officeDocument/2006/relationships/hyperlink" Target="http://www.twitter.com/181415330/status/1453657997868093451" TargetMode="External"/><Relationship Id="rId3108" Type="http://schemas.openxmlformats.org/officeDocument/2006/relationships/hyperlink" Target="http://www.twitter.com/181415330/status/1487093852356096004" TargetMode="External"/><Relationship Id="rId4439" Type="http://schemas.openxmlformats.org/officeDocument/2006/relationships/hyperlink" Target="http://www.twitter.com/181415330/status/1453657993807990786" TargetMode="External"/><Relationship Id="rId5767" Type="http://schemas.openxmlformats.org/officeDocument/2006/relationships/hyperlink" Target="http://www.twitter.com/181415330/status/1428933177213472775" TargetMode="External"/><Relationship Id="rId3107" Type="http://schemas.openxmlformats.org/officeDocument/2006/relationships/hyperlink" Target="http://www.twitter.com/181415330/status/1487093860467896322" TargetMode="External"/><Relationship Id="rId4438" Type="http://schemas.openxmlformats.org/officeDocument/2006/relationships/hyperlink" Target="http://www.twitter.com/181415330/status/1453658001898827779" TargetMode="External"/><Relationship Id="rId5768" Type="http://schemas.openxmlformats.org/officeDocument/2006/relationships/hyperlink" Target="http://www.twitter.com/181415330/status/1428884087452823558" TargetMode="External"/><Relationship Id="rId3109" Type="http://schemas.openxmlformats.org/officeDocument/2006/relationships/hyperlink" Target="http://www.twitter.com/181415330/status/1487093843237298177" TargetMode="External"/><Relationship Id="rId10347" Type="http://schemas.openxmlformats.org/officeDocument/2006/relationships/hyperlink" Target="http://www.twitter.com/181415330/status/1316691265682014209" TargetMode="External"/><Relationship Id="rId10348" Type="http://schemas.openxmlformats.org/officeDocument/2006/relationships/hyperlink" Target="http://www.twitter.com/181415330/status/1316665961303420928" TargetMode="External"/><Relationship Id="rId10345" Type="http://schemas.openxmlformats.org/officeDocument/2006/relationships/hyperlink" Target="http://www.twitter.com/181415330/status/1316962480250380288" TargetMode="External"/><Relationship Id="rId10346" Type="http://schemas.openxmlformats.org/officeDocument/2006/relationships/hyperlink" Target="http://www.twitter.com/181415330/status/1316950868369997831" TargetMode="External"/><Relationship Id="rId10349" Type="http://schemas.openxmlformats.org/officeDocument/2006/relationships/hyperlink" Target="http://www.twitter.com/181415330/status/1316652452519784448" TargetMode="External"/><Relationship Id="rId5761" Type="http://schemas.openxmlformats.org/officeDocument/2006/relationships/hyperlink" Target="http://www.twitter.com/181415330/status/1428941408455385088" TargetMode="External"/><Relationship Id="rId5762" Type="http://schemas.openxmlformats.org/officeDocument/2006/relationships/hyperlink" Target="http://www.twitter.com/181415330/status/1428939984027807747" TargetMode="External"/><Relationship Id="rId10340" Type="http://schemas.openxmlformats.org/officeDocument/2006/relationships/hyperlink" Target="http://www.twitter.com/181415330/status/1316980817575510019" TargetMode="External"/><Relationship Id="rId3100" Type="http://schemas.openxmlformats.org/officeDocument/2006/relationships/hyperlink" Target="http://www.twitter.com/181415330/status/1487093894105821185" TargetMode="External"/><Relationship Id="rId4431" Type="http://schemas.openxmlformats.org/officeDocument/2006/relationships/hyperlink" Target="http://www.twitter.com/181415330/status/1453663052679630854" TargetMode="External"/><Relationship Id="rId4430" Type="http://schemas.openxmlformats.org/officeDocument/2006/relationships/hyperlink" Target="http://www.twitter.com/181415330/status/1453670780797997057" TargetMode="External"/><Relationship Id="rId5760" Type="http://schemas.openxmlformats.org/officeDocument/2006/relationships/hyperlink" Target="http://www.twitter.com/181415330/status/1428941404940607496" TargetMode="External"/><Relationship Id="rId3102" Type="http://schemas.openxmlformats.org/officeDocument/2006/relationships/hyperlink" Target="http://www.twitter.com/181415330/status/1487093880998612998" TargetMode="External"/><Relationship Id="rId4433" Type="http://schemas.openxmlformats.org/officeDocument/2006/relationships/hyperlink" Target="http://www.twitter.com/181415330/status/1453663047864578053" TargetMode="External"/><Relationship Id="rId5765" Type="http://schemas.openxmlformats.org/officeDocument/2006/relationships/hyperlink" Target="http://www.twitter.com/181415330/status/1428933235979915268" TargetMode="External"/><Relationship Id="rId10343" Type="http://schemas.openxmlformats.org/officeDocument/2006/relationships/hyperlink" Target="http://www.twitter.com/181415330/status/1316962482980782080" TargetMode="External"/><Relationship Id="rId3101" Type="http://schemas.openxmlformats.org/officeDocument/2006/relationships/hyperlink" Target="http://www.twitter.com/181415330/status/1487093885923115009" TargetMode="External"/><Relationship Id="rId4432" Type="http://schemas.openxmlformats.org/officeDocument/2006/relationships/hyperlink" Target="http://www.twitter.com/181415330/status/1453663054701359108" TargetMode="External"/><Relationship Id="rId5766" Type="http://schemas.openxmlformats.org/officeDocument/2006/relationships/hyperlink" Target="http://www.twitter.com/181415330/status/1428933223220871174" TargetMode="External"/><Relationship Id="rId10344" Type="http://schemas.openxmlformats.org/officeDocument/2006/relationships/hyperlink" Target="http://www.twitter.com/181415330/status/1316962476446109697" TargetMode="External"/><Relationship Id="rId3104" Type="http://schemas.openxmlformats.org/officeDocument/2006/relationships/hyperlink" Target="http://www.twitter.com/181415330/status/1487093877295091719" TargetMode="External"/><Relationship Id="rId4435" Type="http://schemas.openxmlformats.org/officeDocument/2006/relationships/hyperlink" Target="http://www.twitter.com/181415330/status/1453658003945635843" TargetMode="External"/><Relationship Id="rId5763" Type="http://schemas.openxmlformats.org/officeDocument/2006/relationships/hyperlink" Target="http://www.twitter.com/181415330/status/1428935442833952770" TargetMode="External"/><Relationship Id="rId10341" Type="http://schemas.openxmlformats.org/officeDocument/2006/relationships/hyperlink" Target="http://www.twitter.com/181415330/status/1316962489293221888" TargetMode="External"/><Relationship Id="rId3103" Type="http://schemas.openxmlformats.org/officeDocument/2006/relationships/hyperlink" Target="http://www.twitter.com/181415330/status/1487093874199711749" TargetMode="External"/><Relationship Id="rId4434" Type="http://schemas.openxmlformats.org/officeDocument/2006/relationships/hyperlink" Target="http://www.twitter.com/181415330/status/1453663050364428293" TargetMode="External"/><Relationship Id="rId5764" Type="http://schemas.openxmlformats.org/officeDocument/2006/relationships/hyperlink" Target="http://www.twitter.com/181415330/status/1428934409630097411" TargetMode="External"/><Relationship Id="rId10342" Type="http://schemas.openxmlformats.org/officeDocument/2006/relationships/hyperlink" Target="http://www.twitter.com/181415330/status/1316962485669421056" TargetMode="External"/><Relationship Id="rId3139" Type="http://schemas.openxmlformats.org/officeDocument/2006/relationships/hyperlink" Target="http://www.twitter.com/181415330/status/1487059168498368514" TargetMode="External"/><Relationship Id="rId3138" Type="http://schemas.openxmlformats.org/officeDocument/2006/relationships/hyperlink" Target="http://www.twitter.com/181415330/status/1487059170926858250" TargetMode="External"/><Relationship Id="rId4469" Type="http://schemas.openxmlformats.org/officeDocument/2006/relationships/hyperlink" Target="http://www.twitter.com/181415330/status/1453620150196838405" TargetMode="External"/><Relationship Id="rId10314" Type="http://schemas.openxmlformats.org/officeDocument/2006/relationships/hyperlink" Target="http://www.twitter.com/181415330/status/1317706014532243457" TargetMode="External"/><Relationship Id="rId10315" Type="http://schemas.openxmlformats.org/officeDocument/2006/relationships/hyperlink" Target="http://www.twitter.com/181415330/status/1317693689528012801" TargetMode="External"/><Relationship Id="rId10312" Type="http://schemas.openxmlformats.org/officeDocument/2006/relationships/hyperlink" Target="http://www.twitter.com/181415330/status/1317736376482353152" TargetMode="External"/><Relationship Id="rId10313" Type="http://schemas.openxmlformats.org/officeDocument/2006/relationships/hyperlink" Target="http://www.twitter.com/181415330/status/1317717262695104513" TargetMode="External"/><Relationship Id="rId5790" Type="http://schemas.openxmlformats.org/officeDocument/2006/relationships/hyperlink" Target="http://www.twitter.com/181415330/status/1428648448736206853" TargetMode="External"/><Relationship Id="rId10318" Type="http://schemas.openxmlformats.org/officeDocument/2006/relationships/hyperlink" Target="http://www.twitter.com/181415330/status/1317658236539998208" TargetMode="External"/><Relationship Id="rId5791" Type="http://schemas.openxmlformats.org/officeDocument/2006/relationships/hyperlink" Target="http://www.twitter.com/181415330/status/1428645731485700100" TargetMode="External"/><Relationship Id="rId10319" Type="http://schemas.openxmlformats.org/officeDocument/2006/relationships/hyperlink" Target="http://www.twitter.com/181415330/status/1317503340411060225" TargetMode="External"/><Relationship Id="rId4460" Type="http://schemas.openxmlformats.org/officeDocument/2006/relationships/hyperlink" Target="http://www.twitter.com/181415330/status/1453639654612160513" TargetMode="External"/><Relationship Id="rId10316" Type="http://schemas.openxmlformats.org/officeDocument/2006/relationships/hyperlink" Target="http://www.twitter.com/181415330/status/1317682697519681536" TargetMode="External"/><Relationship Id="rId10317" Type="http://schemas.openxmlformats.org/officeDocument/2006/relationships/hyperlink" Target="http://www.twitter.com/181415330/status/1317658253635907584" TargetMode="External"/><Relationship Id="rId3131" Type="http://schemas.openxmlformats.org/officeDocument/2006/relationships/hyperlink" Target="http://www.twitter.com/181415330/status/1487070792529563652" TargetMode="External"/><Relationship Id="rId4462" Type="http://schemas.openxmlformats.org/officeDocument/2006/relationships/hyperlink" Target="http://www.twitter.com/181415330/status/1453627463829889029" TargetMode="External"/><Relationship Id="rId5794" Type="http://schemas.openxmlformats.org/officeDocument/2006/relationships/hyperlink" Target="http://www.twitter.com/181415330/status/1428642811113467905" TargetMode="External"/><Relationship Id="rId3130" Type="http://schemas.openxmlformats.org/officeDocument/2006/relationships/hyperlink" Target="http://www.twitter.com/181415330/status/1487070798179233792" TargetMode="External"/><Relationship Id="rId4461" Type="http://schemas.openxmlformats.org/officeDocument/2006/relationships/hyperlink" Target="http://www.twitter.com/181415330/status/1453627468045185024" TargetMode="External"/><Relationship Id="rId5795" Type="http://schemas.openxmlformats.org/officeDocument/2006/relationships/hyperlink" Target="http://www.twitter.com/181415330/status/1428592428773044224" TargetMode="External"/><Relationship Id="rId3133" Type="http://schemas.openxmlformats.org/officeDocument/2006/relationships/hyperlink" Target="http://www.twitter.com/181415330/status/1487070788964392966" TargetMode="External"/><Relationship Id="rId4464" Type="http://schemas.openxmlformats.org/officeDocument/2006/relationships/hyperlink" Target="http://www.twitter.com/181415330/status/1453620163530481668" TargetMode="External"/><Relationship Id="rId5792" Type="http://schemas.openxmlformats.org/officeDocument/2006/relationships/hyperlink" Target="http://www.twitter.com/181415330/status/1428642863877804035" TargetMode="External"/><Relationship Id="rId3132" Type="http://schemas.openxmlformats.org/officeDocument/2006/relationships/hyperlink" Target="http://www.twitter.com/181415330/status/1487070795587145735" TargetMode="External"/><Relationship Id="rId4463" Type="http://schemas.openxmlformats.org/officeDocument/2006/relationships/hyperlink" Target="http://www.twitter.com/181415330/status/1453627466090643457" TargetMode="External"/><Relationship Id="rId5793" Type="http://schemas.openxmlformats.org/officeDocument/2006/relationships/hyperlink" Target="http://www.twitter.com/181415330/status/1428642838107987975" TargetMode="External"/><Relationship Id="rId3135" Type="http://schemas.openxmlformats.org/officeDocument/2006/relationships/hyperlink" Target="http://www.twitter.com/181415330/status/1487065887802748938" TargetMode="External"/><Relationship Id="rId4466" Type="http://schemas.openxmlformats.org/officeDocument/2006/relationships/hyperlink" Target="http://www.twitter.com/181415330/status/1453620160829349891" TargetMode="External"/><Relationship Id="rId5798" Type="http://schemas.openxmlformats.org/officeDocument/2006/relationships/hyperlink" Target="http://www.twitter.com/181415330/status/1428569940362096640" TargetMode="External"/><Relationship Id="rId10310" Type="http://schemas.openxmlformats.org/officeDocument/2006/relationships/hyperlink" Target="http://www.twitter.com/181415330/status/1317762356257107968" TargetMode="External"/><Relationship Id="rId3134" Type="http://schemas.openxmlformats.org/officeDocument/2006/relationships/hyperlink" Target="http://www.twitter.com/181415330/status/1487065885843984389" TargetMode="External"/><Relationship Id="rId4465" Type="http://schemas.openxmlformats.org/officeDocument/2006/relationships/hyperlink" Target="http://www.twitter.com/181415330/status/1453620158119899141" TargetMode="External"/><Relationship Id="rId5799" Type="http://schemas.openxmlformats.org/officeDocument/2006/relationships/hyperlink" Target="http://www.twitter.com/181415330/status/1428568029399375883" TargetMode="External"/><Relationship Id="rId10311" Type="http://schemas.openxmlformats.org/officeDocument/2006/relationships/hyperlink" Target="http://www.twitter.com/181415330/status/1317751874649526272" TargetMode="External"/><Relationship Id="rId3137" Type="http://schemas.openxmlformats.org/officeDocument/2006/relationships/hyperlink" Target="http://www.twitter.com/181415330/status/1487059174395576327" TargetMode="External"/><Relationship Id="rId4468" Type="http://schemas.openxmlformats.org/officeDocument/2006/relationships/hyperlink" Target="http://www.twitter.com/181415330/status/1453620155943030791" TargetMode="External"/><Relationship Id="rId5796" Type="http://schemas.openxmlformats.org/officeDocument/2006/relationships/hyperlink" Target="http://www.twitter.com/181415330/status/1428591508924428293" TargetMode="External"/><Relationship Id="rId3136" Type="http://schemas.openxmlformats.org/officeDocument/2006/relationships/hyperlink" Target="http://www.twitter.com/181415330/status/1487065882689822723" TargetMode="External"/><Relationship Id="rId4467" Type="http://schemas.openxmlformats.org/officeDocument/2006/relationships/hyperlink" Target="http://www.twitter.com/181415330/status/1453620153833254916" TargetMode="External"/><Relationship Id="rId5797" Type="http://schemas.openxmlformats.org/officeDocument/2006/relationships/hyperlink" Target="http://www.twitter.com/181415330/status/1428571958396944384" TargetMode="External"/><Relationship Id="rId3128" Type="http://schemas.openxmlformats.org/officeDocument/2006/relationships/hyperlink" Target="http://www.twitter.com/181415330/status/1487076298547630084" TargetMode="External"/><Relationship Id="rId4459" Type="http://schemas.openxmlformats.org/officeDocument/2006/relationships/hyperlink" Target="http://www.twitter.com/181415330/status/1453639652372484100" TargetMode="External"/><Relationship Id="rId3127" Type="http://schemas.openxmlformats.org/officeDocument/2006/relationships/hyperlink" Target="http://www.twitter.com/181415330/status/1487076296781750280" TargetMode="External"/><Relationship Id="rId4458" Type="http://schemas.openxmlformats.org/officeDocument/2006/relationships/hyperlink" Target="http://www.twitter.com/181415330/status/1453644806530289665" TargetMode="External"/><Relationship Id="rId5789" Type="http://schemas.openxmlformats.org/officeDocument/2006/relationships/hyperlink" Target="http://www.twitter.com/181415330/status/1428652478078222336" TargetMode="External"/><Relationship Id="rId3129" Type="http://schemas.openxmlformats.org/officeDocument/2006/relationships/hyperlink" Target="http://www.twitter.com/181415330/status/1487076293661245452" TargetMode="External"/><Relationship Id="rId10325" Type="http://schemas.openxmlformats.org/officeDocument/2006/relationships/hyperlink" Target="http://www.twitter.com/181415330/status/1317394237365710848" TargetMode="External"/><Relationship Id="rId10326" Type="http://schemas.openxmlformats.org/officeDocument/2006/relationships/hyperlink" Target="http://www.twitter.com/181415330/status/1317394224782794753" TargetMode="External"/><Relationship Id="rId10323" Type="http://schemas.openxmlformats.org/officeDocument/2006/relationships/hyperlink" Target="http://www.twitter.com/181415330/status/1317394261730471936" TargetMode="External"/><Relationship Id="rId10324" Type="http://schemas.openxmlformats.org/officeDocument/2006/relationships/hyperlink" Target="http://www.twitter.com/181415330/status/1317394257494171648" TargetMode="External"/><Relationship Id="rId10329" Type="http://schemas.openxmlformats.org/officeDocument/2006/relationships/hyperlink" Target="http://www.twitter.com/181415330/status/1317346634762604544" TargetMode="External"/><Relationship Id="rId5780" Type="http://schemas.openxmlformats.org/officeDocument/2006/relationships/hyperlink" Target="http://www.twitter.com/181415330/status/1428720948845236232" TargetMode="External"/><Relationship Id="rId10327" Type="http://schemas.openxmlformats.org/officeDocument/2006/relationships/hyperlink" Target="http://www.twitter.com/181415330/status/1317394213537947648" TargetMode="External"/><Relationship Id="rId10328" Type="http://schemas.openxmlformats.org/officeDocument/2006/relationships/hyperlink" Target="http://www.twitter.com/181415330/status/1317394203102441473" TargetMode="External"/><Relationship Id="rId3120" Type="http://schemas.openxmlformats.org/officeDocument/2006/relationships/hyperlink" Target="http://www.twitter.com/181415330/status/1487082180677607427" TargetMode="External"/><Relationship Id="rId4451" Type="http://schemas.openxmlformats.org/officeDocument/2006/relationships/hyperlink" Target="http://www.twitter.com/181415330/status/1453644820237279236" TargetMode="External"/><Relationship Id="rId5783" Type="http://schemas.openxmlformats.org/officeDocument/2006/relationships/hyperlink" Target="http://www.twitter.com/181415330/status/1428702630373589001" TargetMode="External"/><Relationship Id="rId4450" Type="http://schemas.openxmlformats.org/officeDocument/2006/relationships/hyperlink" Target="http://www.twitter.com/181415330/status/1453648253996523534" TargetMode="External"/><Relationship Id="rId5784" Type="http://schemas.openxmlformats.org/officeDocument/2006/relationships/hyperlink" Target="http://www.twitter.com/181415330/status/1428694022780952576" TargetMode="External"/><Relationship Id="rId3122" Type="http://schemas.openxmlformats.org/officeDocument/2006/relationships/hyperlink" Target="http://www.twitter.com/181415330/status/1487082178668527616" TargetMode="External"/><Relationship Id="rId4453" Type="http://schemas.openxmlformats.org/officeDocument/2006/relationships/hyperlink" Target="http://www.twitter.com/181415330/status/1453644818224091137" TargetMode="External"/><Relationship Id="rId5781" Type="http://schemas.openxmlformats.org/officeDocument/2006/relationships/hyperlink" Target="http://www.twitter.com/181415330/status/1428720933301231618" TargetMode="External"/><Relationship Id="rId3121" Type="http://schemas.openxmlformats.org/officeDocument/2006/relationships/hyperlink" Target="http://www.twitter.com/181415330/status/1487082176781107200" TargetMode="External"/><Relationship Id="rId4452" Type="http://schemas.openxmlformats.org/officeDocument/2006/relationships/hyperlink" Target="http://www.twitter.com/181415330/status/1453644816256946182" TargetMode="External"/><Relationship Id="rId5782" Type="http://schemas.openxmlformats.org/officeDocument/2006/relationships/hyperlink" Target="http://www.twitter.com/181415330/status/1428707876785115136" TargetMode="External"/><Relationship Id="rId3124" Type="http://schemas.openxmlformats.org/officeDocument/2006/relationships/hyperlink" Target="http://www.twitter.com/181415330/status/1487076304348344322" TargetMode="External"/><Relationship Id="rId4455" Type="http://schemas.openxmlformats.org/officeDocument/2006/relationships/hyperlink" Target="http://www.twitter.com/181415330/status/1453644814444994565" TargetMode="External"/><Relationship Id="rId5787" Type="http://schemas.openxmlformats.org/officeDocument/2006/relationships/hyperlink" Target="http://www.twitter.com/181415330/status/1428660182024740864" TargetMode="External"/><Relationship Id="rId10321" Type="http://schemas.openxmlformats.org/officeDocument/2006/relationships/hyperlink" Target="http://www.twitter.com/181415330/status/1317474997988855809" TargetMode="External"/><Relationship Id="rId3123" Type="http://schemas.openxmlformats.org/officeDocument/2006/relationships/hyperlink" Target="http://www.twitter.com/181415330/status/1487082172179566593" TargetMode="External"/><Relationship Id="rId4454" Type="http://schemas.openxmlformats.org/officeDocument/2006/relationships/hyperlink" Target="http://www.twitter.com/181415330/status/1453644812641439746" TargetMode="External"/><Relationship Id="rId5788" Type="http://schemas.openxmlformats.org/officeDocument/2006/relationships/hyperlink" Target="http://www.twitter.com/181415330/status/1428655239943442435" TargetMode="External"/><Relationship Id="rId10322" Type="http://schemas.openxmlformats.org/officeDocument/2006/relationships/hyperlink" Target="http://www.twitter.com/181415330/status/1317463601259532289" TargetMode="External"/><Relationship Id="rId3126" Type="http://schemas.openxmlformats.org/officeDocument/2006/relationships/hyperlink" Target="http://www.twitter.com/181415330/status/1487076302309912579" TargetMode="External"/><Relationship Id="rId4457" Type="http://schemas.openxmlformats.org/officeDocument/2006/relationships/hyperlink" Target="http://www.twitter.com/181415330/status/1453644810867204103" TargetMode="External"/><Relationship Id="rId5785" Type="http://schemas.openxmlformats.org/officeDocument/2006/relationships/hyperlink" Target="http://www.twitter.com/181415330/status/1428686930279952386" TargetMode="External"/><Relationship Id="rId3125" Type="http://schemas.openxmlformats.org/officeDocument/2006/relationships/hyperlink" Target="http://www.twitter.com/181415330/status/1487076300590235650" TargetMode="External"/><Relationship Id="rId4456" Type="http://schemas.openxmlformats.org/officeDocument/2006/relationships/hyperlink" Target="http://www.twitter.com/181415330/status/1453644808824623104" TargetMode="External"/><Relationship Id="rId5786" Type="http://schemas.openxmlformats.org/officeDocument/2006/relationships/hyperlink" Target="http://www.twitter.com/181415330/status/1428686924164648965" TargetMode="External"/><Relationship Id="rId10320" Type="http://schemas.openxmlformats.org/officeDocument/2006/relationships/hyperlink" Target="http://www.twitter.com/181415330/status/1317499892261027841" TargetMode="External"/><Relationship Id="rId4404" Type="http://schemas.openxmlformats.org/officeDocument/2006/relationships/hyperlink" Target="http://www.twitter.com/181415330/status/1455090595467169795" TargetMode="External"/><Relationship Id="rId5736" Type="http://schemas.openxmlformats.org/officeDocument/2006/relationships/hyperlink" Target="http://www.twitter.com/181415330/status/1429392966624321539" TargetMode="External"/><Relationship Id="rId4403" Type="http://schemas.openxmlformats.org/officeDocument/2006/relationships/hyperlink" Target="http://www.twitter.com/181415330/status/1455090593495863297" TargetMode="External"/><Relationship Id="rId5737" Type="http://schemas.openxmlformats.org/officeDocument/2006/relationships/hyperlink" Target="http://www.twitter.com/181415330/status/1429392963231117312" TargetMode="External"/><Relationship Id="rId4406" Type="http://schemas.openxmlformats.org/officeDocument/2006/relationships/hyperlink" Target="http://www.twitter.com/181415330/status/1454824490068635653" TargetMode="External"/><Relationship Id="rId5734" Type="http://schemas.openxmlformats.org/officeDocument/2006/relationships/hyperlink" Target="http://www.twitter.com/181415330/status/1429392969098952706" TargetMode="External"/><Relationship Id="rId4405" Type="http://schemas.openxmlformats.org/officeDocument/2006/relationships/hyperlink" Target="http://www.twitter.com/181415330/status/1455090591113506818" TargetMode="External"/><Relationship Id="rId5735" Type="http://schemas.openxmlformats.org/officeDocument/2006/relationships/hyperlink" Target="http://www.twitter.com/181415330/status/1429392971619659786" TargetMode="External"/><Relationship Id="rId4408" Type="http://schemas.openxmlformats.org/officeDocument/2006/relationships/hyperlink" Target="http://www.twitter.com/181415330/status/1454781824501104641" TargetMode="External"/><Relationship Id="rId4407" Type="http://schemas.openxmlformats.org/officeDocument/2006/relationships/hyperlink" Target="http://www.twitter.com/181415330/status/1454824486205734918" TargetMode="External"/><Relationship Id="rId10380" Type="http://schemas.openxmlformats.org/officeDocument/2006/relationships/hyperlink" Target="http://www.twitter.com/181415330/status/1314152512581066752" TargetMode="External"/><Relationship Id="rId5738" Type="http://schemas.openxmlformats.org/officeDocument/2006/relationships/hyperlink" Target="http://www.twitter.com/181415330/status/1429263891406606340" TargetMode="External"/><Relationship Id="rId4409" Type="http://schemas.openxmlformats.org/officeDocument/2006/relationships/hyperlink" Target="http://www.twitter.com/181415330/status/1454781826866708486" TargetMode="External"/><Relationship Id="rId5739" Type="http://schemas.openxmlformats.org/officeDocument/2006/relationships/hyperlink" Target="http://www.twitter.com/181415330/status/1429092009768230912" TargetMode="External"/><Relationship Id="rId10378" Type="http://schemas.openxmlformats.org/officeDocument/2006/relationships/hyperlink" Target="http://www.twitter.com/181415330/status/1314426870947958784" TargetMode="External"/><Relationship Id="rId10379" Type="http://schemas.openxmlformats.org/officeDocument/2006/relationships/hyperlink" Target="http://www.twitter.com/181415330/status/1314426865616969733" TargetMode="External"/><Relationship Id="rId10372" Type="http://schemas.openxmlformats.org/officeDocument/2006/relationships/hyperlink" Target="http://www.twitter.com/181415330/status/1314838178566725635" TargetMode="External"/><Relationship Id="rId10373" Type="http://schemas.openxmlformats.org/officeDocument/2006/relationships/hyperlink" Target="http://www.twitter.com/181415330/status/1314796355194417152" TargetMode="External"/><Relationship Id="rId10370" Type="http://schemas.openxmlformats.org/officeDocument/2006/relationships/hyperlink" Target="http://www.twitter.com/181415330/status/1315180821364568066" TargetMode="External"/><Relationship Id="rId10371" Type="http://schemas.openxmlformats.org/officeDocument/2006/relationships/hyperlink" Target="http://www.twitter.com/181415330/status/1314931030969778182" TargetMode="External"/><Relationship Id="rId4400" Type="http://schemas.openxmlformats.org/officeDocument/2006/relationships/hyperlink" Target="http://www.twitter.com/181415330/status/1455346390628855808" TargetMode="External"/><Relationship Id="rId5732" Type="http://schemas.openxmlformats.org/officeDocument/2006/relationships/hyperlink" Target="http://www.twitter.com/181415330/status/1429472521242300416" TargetMode="External"/><Relationship Id="rId10376" Type="http://schemas.openxmlformats.org/officeDocument/2006/relationships/hyperlink" Target="http://www.twitter.com/181415330/status/1314426872868954114" TargetMode="External"/><Relationship Id="rId5733" Type="http://schemas.openxmlformats.org/officeDocument/2006/relationships/hyperlink" Target="http://www.twitter.com/181415330/status/1429472502447677448" TargetMode="External"/><Relationship Id="rId10377" Type="http://schemas.openxmlformats.org/officeDocument/2006/relationships/hyperlink" Target="http://www.twitter.com/181415330/status/1314426868934692864" TargetMode="External"/><Relationship Id="rId4402" Type="http://schemas.openxmlformats.org/officeDocument/2006/relationships/hyperlink" Target="http://www.twitter.com/181415330/status/1455346384974979072" TargetMode="External"/><Relationship Id="rId5730" Type="http://schemas.openxmlformats.org/officeDocument/2006/relationships/hyperlink" Target="http://www.twitter.com/181415330/status/1429472691497553927" TargetMode="External"/><Relationship Id="rId10374" Type="http://schemas.openxmlformats.org/officeDocument/2006/relationships/hyperlink" Target="http://www.twitter.com/181415330/status/1314513612820688896" TargetMode="External"/><Relationship Id="rId4401" Type="http://schemas.openxmlformats.org/officeDocument/2006/relationships/hyperlink" Target="http://www.twitter.com/181415330/status/1455346388229758978" TargetMode="External"/><Relationship Id="rId5731" Type="http://schemas.openxmlformats.org/officeDocument/2006/relationships/hyperlink" Target="http://www.twitter.com/181415330/status/1429472537189052418" TargetMode="External"/><Relationship Id="rId10375" Type="http://schemas.openxmlformats.org/officeDocument/2006/relationships/hyperlink" Target="http://www.twitter.com/181415330/status/1314502540575354880" TargetMode="External"/><Relationship Id="rId5725" Type="http://schemas.openxmlformats.org/officeDocument/2006/relationships/hyperlink" Target="http://www.twitter.com/181415330/status/1429604127315677188" TargetMode="External"/><Relationship Id="rId5726" Type="http://schemas.openxmlformats.org/officeDocument/2006/relationships/hyperlink" Target="http://www.twitter.com/181415330/status/1429604129387651076" TargetMode="External"/><Relationship Id="rId5723" Type="http://schemas.openxmlformats.org/officeDocument/2006/relationships/hyperlink" Target="http://www.twitter.com/181415330/status/1429604131505786882" TargetMode="External"/><Relationship Id="rId5724" Type="http://schemas.openxmlformats.org/officeDocument/2006/relationships/hyperlink" Target="http://www.twitter.com/181415330/status/1429604133930078212" TargetMode="External"/><Relationship Id="rId5729" Type="http://schemas.openxmlformats.org/officeDocument/2006/relationships/hyperlink" Target="http://www.twitter.com/181415330/status/1429472742600937475" TargetMode="External"/><Relationship Id="rId10390" Type="http://schemas.openxmlformats.org/officeDocument/2006/relationships/hyperlink" Target="http://www.twitter.com/181415330/status/1313297994847064064" TargetMode="External"/><Relationship Id="rId10391" Type="http://schemas.openxmlformats.org/officeDocument/2006/relationships/hyperlink" Target="http://www.twitter.com/181415330/status/1313132011847118850" TargetMode="External"/><Relationship Id="rId5727" Type="http://schemas.openxmlformats.org/officeDocument/2006/relationships/hyperlink" Target="http://www.twitter.com/181415330/status/1429604124258041857" TargetMode="External"/><Relationship Id="rId5728" Type="http://schemas.openxmlformats.org/officeDocument/2006/relationships/hyperlink" Target="http://www.twitter.com/181415330/status/1429472834456211460" TargetMode="External"/><Relationship Id="rId10389" Type="http://schemas.openxmlformats.org/officeDocument/2006/relationships/hyperlink" Target="http://www.twitter.com/181415330/status/1313339041341997056" TargetMode="External"/><Relationship Id="rId10383" Type="http://schemas.openxmlformats.org/officeDocument/2006/relationships/hyperlink" Target="http://www.twitter.com/181415330/status/1314049518405660673" TargetMode="External"/><Relationship Id="rId10384" Type="http://schemas.openxmlformats.org/officeDocument/2006/relationships/hyperlink" Target="http://www.twitter.com/181415330/status/1313784854249648129" TargetMode="External"/><Relationship Id="rId10381" Type="http://schemas.openxmlformats.org/officeDocument/2006/relationships/hyperlink" Target="http://www.twitter.com/181415330/status/1314152510530101249" TargetMode="External"/><Relationship Id="rId10382" Type="http://schemas.openxmlformats.org/officeDocument/2006/relationships/hyperlink" Target="http://www.twitter.com/181415330/status/1314152506574868480" TargetMode="External"/><Relationship Id="rId5721" Type="http://schemas.openxmlformats.org/officeDocument/2006/relationships/hyperlink" Target="http://www.twitter.com/181415330/status/1429604136392138754" TargetMode="External"/><Relationship Id="rId10387" Type="http://schemas.openxmlformats.org/officeDocument/2006/relationships/hyperlink" Target="http://www.twitter.com/181415330/status/1313394978895396867" TargetMode="External"/><Relationship Id="rId5722" Type="http://schemas.openxmlformats.org/officeDocument/2006/relationships/hyperlink" Target="http://www.twitter.com/181415330/status/1429604138204073985" TargetMode="External"/><Relationship Id="rId10388" Type="http://schemas.openxmlformats.org/officeDocument/2006/relationships/hyperlink" Target="http://www.twitter.com/181415330/status/1313365953611210752" TargetMode="External"/><Relationship Id="rId10385" Type="http://schemas.openxmlformats.org/officeDocument/2006/relationships/hyperlink" Target="http://www.twitter.com/181415330/status/1313705668990447616" TargetMode="External"/><Relationship Id="rId5720" Type="http://schemas.openxmlformats.org/officeDocument/2006/relationships/hyperlink" Target="http://www.twitter.com/181415330/status/1429604140708024324" TargetMode="External"/><Relationship Id="rId10386" Type="http://schemas.openxmlformats.org/officeDocument/2006/relationships/hyperlink" Target="http://www.twitter.com/181415330/status/1313701435096301569" TargetMode="External"/><Relationship Id="rId4426" Type="http://schemas.openxmlformats.org/officeDocument/2006/relationships/hyperlink" Target="http://www.twitter.com/181415330/status/1453688788631187461" TargetMode="External"/><Relationship Id="rId5758" Type="http://schemas.openxmlformats.org/officeDocument/2006/relationships/hyperlink" Target="http://www.twitter.com/181415330/status/1428948100933054472" TargetMode="External"/><Relationship Id="rId4425" Type="http://schemas.openxmlformats.org/officeDocument/2006/relationships/hyperlink" Target="http://www.twitter.com/181415330/status/1453688794775887874" TargetMode="External"/><Relationship Id="rId5759" Type="http://schemas.openxmlformats.org/officeDocument/2006/relationships/hyperlink" Target="http://www.twitter.com/181415330/status/1428942088951918595" TargetMode="External"/><Relationship Id="rId4428" Type="http://schemas.openxmlformats.org/officeDocument/2006/relationships/hyperlink" Target="http://www.twitter.com/181415330/status/1453670783243350024" TargetMode="External"/><Relationship Id="rId5756" Type="http://schemas.openxmlformats.org/officeDocument/2006/relationships/hyperlink" Target="http://www.twitter.com/181415330/status/1428958987307810823" TargetMode="External"/><Relationship Id="rId4427" Type="http://schemas.openxmlformats.org/officeDocument/2006/relationships/hyperlink" Target="http://www.twitter.com/181415330/status/1453688791001014281" TargetMode="External"/><Relationship Id="rId5757" Type="http://schemas.openxmlformats.org/officeDocument/2006/relationships/hyperlink" Target="http://www.twitter.com/181415330/status/1428952969609814017" TargetMode="External"/><Relationship Id="rId4429" Type="http://schemas.openxmlformats.org/officeDocument/2006/relationships/hyperlink" Target="http://www.twitter.com/181415330/status/1453670785407586308" TargetMode="External"/><Relationship Id="rId10358" Type="http://schemas.openxmlformats.org/officeDocument/2006/relationships/hyperlink" Target="http://www.twitter.com/181415330/status/1316235494557192194" TargetMode="External"/><Relationship Id="rId10359" Type="http://schemas.openxmlformats.org/officeDocument/2006/relationships/hyperlink" Target="http://www.twitter.com/181415330/status/1316214814063161345" TargetMode="External"/><Relationship Id="rId10356" Type="http://schemas.openxmlformats.org/officeDocument/2006/relationships/hyperlink" Target="http://www.twitter.com/181415330/status/1316312524577538048" TargetMode="External"/><Relationship Id="rId10357" Type="http://schemas.openxmlformats.org/officeDocument/2006/relationships/hyperlink" Target="http://www.twitter.com/181415330/status/1316273081971814401" TargetMode="External"/><Relationship Id="rId5750" Type="http://schemas.openxmlformats.org/officeDocument/2006/relationships/hyperlink" Target="http://www.twitter.com/181415330/status/1429016287573733379" TargetMode="External"/><Relationship Id="rId10350" Type="http://schemas.openxmlformats.org/officeDocument/2006/relationships/hyperlink" Target="http://www.twitter.com/181415330/status/1316632369458286592" TargetMode="External"/><Relationship Id="rId5751" Type="http://schemas.openxmlformats.org/officeDocument/2006/relationships/hyperlink" Target="http://www.twitter.com/181415330/status/1429003243783286785" TargetMode="External"/><Relationship Id="rId10351" Type="http://schemas.openxmlformats.org/officeDocument/2006/relationships/hyperlink" Target="http://www.twitter.com/181415330/status/1316629761695911936" TargetMode="External"/><Relationship Id="rId4420" Type="http://schemas.openxmlformats.org/officeDocument/2006/relationships/hyperlink" Target="http://www.twitter.com/181415330/status/1453958640071634945" TargetMode="External"/><Relationship Id="rId4422" Type="http://schemas.openxmlformats.org/officeDocument/2006/relationships/hyperlink" Target="http://www.twitter.com/181415330/status/1453892488440078339" TargetMode="External"/><Relationship Id="rId5754" Type="http://schemas.openxmlformats.org/officeDocument/2006/relationships/hyperlink" Target="http://www.twitter.com/181415330/status/1428977802657734662" TargetMode="External"/><Relationship Id="rId10354" Type="http://schemas.openxmlformats.org/officeDocument/2006/relationships/hyperlink" Target="http://www.twitter.com/181415330/status/1316327358035570689" TargetMode="External"/><Relationship Id="rId4421" Type="http://schemas.openxmlformats.org/officeDocument/2006/relationships/hyperlink" Target="http://www.twitter.com/181415330/status/1453958635416014855" TargetMode="External"/><Relationship Id="rId5755" Type="http://schemas.openxmlformats.org/officeDocument/2006/relationships/hyperlink" Target="http://www.twitter.com/181415330/status/1428968949631262720" TargetMode="External"/><Relationship Id="rId10355" Type="http://schemas.openxmlformats.org/officeDocument/2006/relationships/hyperlink" Target="http://www.twitter.com/181415330/status/1316319753141514242" TargetMode="External"/><Relationship Id="rId4424" Type="http://schemas.openxmlformats.org/officeDocument/2006/relationships/hyperlink" Target="http://www.twitter.com/181415330/status/1453688792900984835" TargetMode="External"/><Relationship Id="rId5752" Type="http://schemas.openxmlformats.org/officeDocument/2006/relationships/hyperlink" Target="http://www.twitter.com/181415330/status/1429000371179950083" TargetMode="External"/><Relationship Id="rId10352" Type="http://schemas.openxmlformats.org/officeDocument/2006/relationships/hyperlink" Target="http://www.twitter.com/181415330/status/1316573935538900994" TargetMode="External"/><Relationship Id="rId4423" Type="http://schemas.openxmlformats.org/officeDocument/2006/relationships/hyperlink" Target="http://www.twitter.com/181415330/status/1453688796763934729" TargetMode="External"/><Relationship Id="rId5753" Type="http://schemas.openxmlformats.org/officeDocument/2006/relationships/hyperlink" Target="http://www.twitter.com/181415330/status/1428998572633059328" TargetMode="External"/><Relationship Id="rId10353" Type="http://schemas.openxmlformats.org/officeDocument/2006/relationships/hyperlink" Target="http://www.twitter.com/181415330/status/1316386481355845639" TargetMode="External"/><Relationship Id="rId4415" Type="http://schemas.openxmlformats.org/officeDocument/2006/relationships/hyperlink" Target="http://www.twitter.com/181415330/status/1454617468903690243" TargetMode="External"/><Relationship Id="rId5747" Type="http://schemas.openxmlformats.org/officeDocument/2006/relationships/hyperlink" Target="http://www.twitter.com/181415330/status/1429054218443255808" TargetMode="External"/><Relationship Id="rId4414" Type="http://schemas.openxmlformats.org/officeDocument/2006/relationships/hyperlink" Target="http://www.twitter.com/181415330/status/1454696648798457859" TargetMode="External"/><Relationship Id="rId5748" Type="http://schemas.openxmlformats.org/officeDocument/2006/relationships/hyperlink" Target="http://www.twitter.com/181415330/status/1429034762044252160" TargetMode="External"/><Relationship Id="rId4417" Type="http://schemas.openxmlformats.org/officeDocument/2006/relationships/hyperlink" Target="http://www.twitter.com/181415330/status/1454358368777240576" TargetMode="External"/><Relationship Id="rId5745" Type="http://schemas.openxmlformats.org/officeDocument/2006/relationships/hyperlink" Target="http://www.twitter.com/181415330/status/1429056511544684552" TargetMode="External"/><Relationship Id="rId4416" Type="http://schemas.openxmlformats.org/officeDocument/2006/relationships/hyperlink" Target="http://www.twitter.com/181415330/status/1454358371679670273" TargetMode="External"/><Relationship Id="rId5746" Type="http://schemas.openxmlformats.org/officeDocument/2006/relationships/hyperlink" Target="http://www.twitter.com/181415330/status/1429056478179074057" TargetMode="External"/><Relationship Id="rId4419" Type="http://schemas.openxmlformats.org/officeDocument/2006/relationships/hyperlink" Target="http://www.twitter.com/181415330/status/1453958642470830088" TargetMode="External"/><Relationship Id="rId4418" Type="http://schemas.openxmlformats.org/officeDocument/2006/relationships/hyperlink" Target="http://www.twitter.com/181415330/status/1454358365056897029" TargetMode="External"/><Relationship Id="rId5749" Type="http://schemas.openxmlformats.org/officeDocument/2006/relationships/hyperlink" Target="http://www.twitter.com/181415330/status/1429028072569774083" TargetMode="External"/><Relationship Id="rId10369" Type="http://schemas.openxmlformats.org/officeDocument/2006/relationships/hyperlink" Target="http://www.twitter.com/181415330/status/1315280463234240513" TargetMode="External"/><Relationship Id="rId10367" Type="http://schemas.openxmlformats.org/officeDocument/2006/relationships/hyperlink" Target="http://www.twitter.com/181415330/status/1315574987785469953" TargetMode="External"/><Relationship Id="rId10368" Type="http://schemas.openxmlformats.org/officeDocument/2006/relationships/hyperlink" Target="http://www.twitter.com/181415330/status/1315548256844296193" TargetMode="External"/><Relationship Id="rId10361" Type="http://schemas.openxmlformats.org/officeDocument/2006/relationships/hyperlink" Target="http://www.twitter.com/181415330/status/1316083582897537024" TargetMode="External"/><Relationship Id="rId5740" Type="http://schemas.openxmlformats.org/officeDocument/2006/relationships/hyperlink" Target="http://www.twitter.com/181415330/status/1429072233876443139" TargetMode="External"/><Relationship Id="rId10362" Type="http://schemas.openxmlformats.org/officeDocument/2006/relationships/hyperlink" Target="http://www.twitter.com/181415330/status/1316083568515317760" TargetMode="External"/><Relationship Id="rId10360" Type="http://schemas.openxmlformats.org/officeDocument/2006/relationships/hyperlink" Target="http://www.twitter.com/181415330/status/1316198384060039170" TargetMode="External"/><Relationship Id="rId4411" Type="http://schemas.openxmlformats.org/officeDocument/2006/relationships/hyperlink" Target="http://www.twitter.com/181415330/status/1454696650874646530" TargetMode="External"/><Relationship Id="rId5743" Type="http://schemas.openxmlformats.org/officeDocument/2006/relationships/hyperlink" Target="http://www.twitter.com/181415330/status/1429057445846917120" TargetMode="External"/><Relationship Id="rId10365" Type="http://schemas.openxmlformats.org/officeDocument/2006/relationships/hyperlink" Target="http://www.twitter.com/181415330/status/1315850272711815171" TargetMode="External"/><Relationship Id="rId4410" Type="http://schemas.openxmlformats.org/officeDocument/2006/relationships/hyperlink" Target="http://www.twitter.com/181415330/status/1454781821489610754" TargetMode="External"/><Relationship Id="rId5744" Type="http://schemas.openxmlformats.org/officeDocument/2006/relationships/hyperlink" Target="http://www.twitter.com/181415330/status/1429056521539706881" TargetMode="External"/><Relationship Id="rId10366" Type="http://schemas.openxmlformats.org/officeDocument/2006/relationships/hyperlink" Target="http://www.twitter.com/181415330/status/1315804509713707014" TargetMode="External"/><Relationship Id="rId4413" Type="http://schemas.openxmlformats.org/officeDocument/2006/relationships/hyperlink" Target="http://www.twitter.com/181415330/status/1454696646164451330" TargetMode="External"/><Relationship Id="rId5741" Type="http://schemas.openxmlformats.org/officeDocument/2006/relationships/hyperlink" Target="http://www.twitter.com/181415330/status/1429065312935170048" TargetMode="External"/><Relationship Id="rId10363" Type="http://schemas.openxmlformats.org/officeDocument/2006/relationships/hyperlink" Target="http://www.twitter.com/181415330/status/1316083560504152065" TargetMode="External"/><Relationship Id="rId4412" Type="http://schemas.openxmlformats.org/officeDocument/2006/relationships/hyperlink" Target="http://www.twitter.com/181415330/status/1454696652745314305" TargetMode="External"/><Relationship Id="rId5742" Type="http://schemas.openxmlformats.org/officeDocument/2006/relationships/hyperlink" Target="http://www.twitter.com/181415330/status/1429057461080641537" TargetMode="External"/><Relationship Id="rId10364" Type="http://schemas.openxmlformats.org/officeDocument/2006/relationships/hyperlink" Target="http://www.twitter.com/181415330/status/1316083549687046144" TargetMode="External"/><Relationship Id="rId3191" Type="http://schemas.openxmlformats.org/officeDocument/2006/relationships/hyperlink" Target="http://www.twitter.com/181415330/status/1486598036381843463" TargetMode="External"/><Relationship Id="rId3190" Type="http://schemas.openxmlformats.org/officeDocument/2006/relationships/hyperlink" Target="http://www.twitter.com/181415330/status/1486598040664231944" TargetMode="External"/><Relationship Id="rId3193" Type="http://schemas.openxmlformats.org/officeDocument/2006/relationships/hyperlink" Target="http://www.twitter.com/181415330/status/1486598034444079107" TargetMode="External"/><Relationship Id="rId3192" Type="http://schemas.openxmlformats.org/officeDocument/2006/relationships/hyperlink" Target="http://www.twitter.com/181415330/status/1486598038311215108" TargetMode="External"/><Relationship Id="rId3195" Type="http://schemas.openxmlformats.org/officeDocument/2006/relationships/hyperlink" Target="http://www.twitter.com/181415330/status/1486598021965963265" TargetMode="External"/><Relationship Id="rId3194" Type="http://schemas.openxmlformats.org/officeDocument/2006/relationships/hyperlink" Target="http://www.twitter.com/181415330/status/1486598030807617537" TargetMode="External"/><Relationship Id="rId3197" Type="http://schemas.openxmlformats.org/officeDocument/2006/relationships/hyperlink" Target="http://www.twitter.com/181415330/status/1486568300213510145" TargetMode="External"/><Relationship Id="rId3196" Type="http://schemas.openxmlformats.org/officeDocument/2006/relationships/hyperlink" Target="http://www.twitter.com/181415330/status/1486568366236049408" TargetMode="External"/><Relationship Id="rId3199" Type="http://schemas.openxmlformats.org/officeDocument/2006/relationships/hyperlink" Target="http://www.twitter.com/181415330/status/1486517737539178497" TargetMode="External"/><Relationship Id="rId3198" Type="http://schemas.openxmlformats.org/officeDocument/2006/relationships/hyperlink" Target="http://www.twitter.com/181415330/status/1486517740458307585" TargetMode="External"/><Relationship Id="rId3180" Type="http://schemas.openxmlformats.org/officeDocument/2006/relationships/hyperlink" Target="http://www.twitter.com/181415330/status/1486873080400343042" TargetMode="External"/><Relationship Id="rId3182" Type="http://schemas.openxmlformats.org/officeDocument/2006/relationships/hyperlink" Target="http://www.twitter.com/181415330/status/1486638164299038721" TargetMode="External"/><Relationship Id="rId3181" Type="http://schemas.openxmlformats.org/officeDocument/2006/relationships/hyperlink" Target="http://www.twitter.com/181415330/status/1486873076914855938" TargetMode="External"/><Relationship Id="rId3184" Type="http://schemas.openxmlformats.org/officeDocument/2006/relationships/hyperlink" Target="http://www.twitter.com/181415330/status/1486638157504266249" TargetMode="External"/><Relationship Id="rId3183" Type="http://schemas.openxmlformats.org/officeDocument/2006/relationships/hyperlink" Target="http://www.twitter.com/181415330/status/1486638161308512263" TargetMode="External"/><Relationship Id="rId3186" Type="http://schemas.openxmlformats.org/officeDocument/2006/relationships/hyperlink" Target="http://www.twitter.com/181415330/status/1486635552140972032" TargetMode="External"/><Relationship Id="rId3185" Type="http://schemas.openxmlformats.org/officeDocument/2006/relationships/hyperlink" Target="http://www.twitter.com/181415330/status/1486635550110994434" TargetMode="External"/><Relationship Id="rId3188" Type="http://schemas.openxmlformats.org/officeDocument/2006/relationships/hyperlink" Target="http://www.twitter.com/181415330/status/1486635544540971008" TargetMode="External"/><Relationship Id="rId3187" Type="http://schemas.openxmlformats.org/officeDocument/2006/relationships/hyperlink" Target="http://www.twitter.com/181415330/status/1486635548215107585" TargetMode="External"/><Relationship Id="rId3189" Type="http://schemas.openxmlformats.org/officeDocument/2006/relationships/hyperlink" Target="http://www.twitter.com/181415330/status/1486615184693096449" TargetMode="External"/><Relationship Id="rId4480" Type="http://schemas.openxmlformats.org/officeDocument/2006/relationships/hyperlink" Target="http://www.twitter.com/181415330/status/1453608670055452673" TargetMode="External"/><Relationship Id="rId3151" Type="http://schemas.openxmlformats.org/officeDocument/2006/relationships/hyperlink" Target="http://www.twitter.com/181415330/status/1487035018681589766" TargetMode="External"/><Relationship Id="rId4482" Type="http://schemas.openxmlformats.org/officeDocument/2006/relationships/hyperlink" Target="http://www.twitter.com/181415330/status/1453608668126056448" TargetMode="External"/><Relationship Id="rId3150" Type="http://schemas.openxmlformats.org/officeDocument/2006/relationships/hyperlink" Target="http://www.twitter.com/181415330/status/1487035016857067521" TargetMode="External"/><Relationship Id="rId4481" Type="http://schemas.openxmlformats.org/officeDocument/2006/relationships/hyperlink" Target="http://www.twitter.com/181415330/status/1453608666158960640" TargetMode="External"/><Relationship Id="rId3153" Type="http://schemas.openxmlformats.org/officeDocument/2006/relationships/hyperlink" Target="http://www.twitter.com/181415330/status/1487035014730563589" TargetMode="External"/><Relationship Id="rId4484" Type="http://schemas.openxmlformats.org/officeDocument/2006/relationships/hyperlink" Target="http://www.twitter.com/181415330/status/1453608662254063619" TargetMode="External"/><Relationship Id="rId3152" Type="http://schemas.openxmlformats.org/officeDocument/2006/relationships/hyperlink" Target="http://www.twitter.com/181415330/status/1487035012746661892" TargetMode="External"/><Relationship Id="rId4483" Type="http://schemas.openxmlformats.org/officeDocument/2006/relationships/hyperlink" Target="http://www.twitter.com/181415330/status/1453608660312080384" TargetMode="External"/><Relationship Id="rId3155" Type="http://schemas.openxmlformats.org/officeDocument/2006/relationships/hyperlink" Target="http://www.twitter.com/181415330/status/1487031733551714306" TargetMode="External"/><Relationship Id="rId4486" Type="http://schemas.openxmlformats.org/officeDocument/2006/relationships/hyperlink" Target="http://www.twitter.com/181415330/status/1453608656080039942" TargetMode="External"/><Relationship Id="rId3154" Type="http://schemas.openxmlformats.org/officeDocument/2006/relationships/hyperlink" Target="http://www.twitter.com/181415330/status/1487035008510398466" TargetMode="External"/><Relationship Id="rId4485" Type="http://schemas.openxmlformats.org/officeDocument/2006/relationships/hyperlink" Target="http://www.twitter.com/181415330/status/1453608664237940743" TargetMode="External"/><Relationship Id="rId3157" Type="http://schemas.openxmlformats.org/officeDocument/2006/relationships/hyperlink" Target="http://www.twitter.com/181415330/status/1487021938979454977" TargetMode="External"/><Relationship Id="rId4488" Type="http://schemas.openxmlformats.org/officeDocument/2006/relationships/hyperlink" Target="http://www.twitter.com/181415330/status/1453607395578368002" TargetMode="External"/><Relationship Id="rId3156" Type="http://schemas.openxmlformats.org/officeDocument/2006/relationships/hyperlink" Target="http://www.twitter.com/181415330/status/1487023370940346368" TargetMode="External"/><Relationship Id="rId4487" Type="http://schemas.openxmlformats.org/officeDocument/2006/relationships/hyperlink" Target="http://www.twitter.com/181415330/status/1453608658365861888" TargetMode="External"/><Relationship Id="rId3159" Type="http://schemas.openxmlformats.org/officeDocument/2006/relationships/hyperlink" Target="http://www.twitter.com/181415330/status/1487013880182480896" TargetMode="External"/><Relationship Id="rId3158" Type="http://schemas.openxmlformats.org/officeDocument/2006/relationships/hyperlink" Target="http://www.twitter.com/181415330/status/1487017371902840832" TargetMode="External"/><Relationship Id="rId4489" Type="http://schemas.openxmlformats.org/officeDocument/2006/relationships/hyperlink" Target="http://www.twitter.com/181415330/status/1453607311067389953" TargetMode="External"/><Relationship Id="rId3149" Type="http://schemas.openxmlformats.org/officeDocument/2006/relationships/hyperlink" Target="http://www.twitter.com/181415330/status/1487035020875165703" TargetMode="External"/><Relationship Id="rId3140" Type="http://schemas.openxmlformats.org/officeDocument/2006/relationships/hyperlink" Target="http://www.twitter.com/181415330/status/1487059165071634438" TargetMode="External"/><Relationship Id="rId4471" Type="http://schemas.openxmlformats.org/officeDocument/2006/relationships/hyperlink" Target="http://www.twitter.com/181415330/status/1453620146048692227" TargetMode="External"/><Relationship Id="rId4470" Type="http://schemas.openxmlformats.org/officeDocument/2006/relationships/hyperlink" Target="http://www.twitter.com/181415330/status/1453620152000335874" TargetMode="External"/><Relationship Id="rId3142" Type="http://schemas.openxmlformats.org/officeDocument/2006/relationships/hyperlink" Target="http://www.twitter.com/181415330/status/1487054497733959686" TargetMode="External"/><Relationship Id="rId4473" Type="http://schemas.openxmlformats.org/officeDocument/2006/relationships/hyperlink" Target="http://www.twitter.com/181415330/status/1453614427471695873" TargetMode="External"/><Relationship Id="rId3141" Type="http://schemas.openxmlformats.org/officeDocument/2006/relationships/hyperlink" Target="http://www.twitter.com/181415330/status/1487054504520421379" TargetMode="External"/><Relationship Id="rId4472" Type="http://schemas.openxmlformats.org/officeDocument/2006/relationships/hyperlink" Target="http://www.twitter.com/181415330/status/1453620148292632578" TargetMode="External"/><Relationship Id="rId3144" Type="http://schemas.openxmlformats.org/officeDocument/2006/relationships/hyperlink" Target="http://www.twitter.com/181415330/status/1487054501697646600" TargetMode="External"/><Relationship Id="rId4475" Type="http://schemas.openxmlformats.org/officeDocument/2006/relationships/hyperlink" Target="http://www.twitter.com/181415330/status/1453614423369662466" TargetMode="External"/><Relationship Id="rId3143" Type="http://schemas.openxmlformats.org/officeDocument/2006/relationships/hyperlink" Target="http://www.twitter.com/181415330/status/1487054499772440586" TargetMode="External"/><Relationship Id="rId4474" Type="http://schemas.openxmlformats.org/officeDocument/2006/relationships/hyperlink" Target="http://www.twitter.com/181415330/status/1453614429656928262" TargetMode="External"/><Relationship Id="rId3146" Type="http://schemas.openxmlformats.org/officeDocument/2006/relationships/hyperlink" Target="http://www.twitter.com/181415330/status/1487054493225152515" TargetMode="External"/><Relationship Id="rId4477" Type="http://schemas.openxmlformats.org/officeDocument/2006/relationships/hyperlink" Target="http://www.twitter.com/181415330/status/1453614419435347972" TargetMode="External"/><Relationship Id="rId3145" Type="http://schemas.openxmlformats.org/officeDocument/2006/relationships/hyperlink" Target="http://www.twitter.com/181415330/status/1487054495750123526" TargetMode="External"/><Relationship Id="rId4476" Type="http://schemas.openxmlformats.org/officeDocument/2006/relationships/hyperlink" Target="http://www.twitter.com/181415330/status/1453614425265500166" TargetMode="External"/><Relationship Id="rId3148" Type="http://schemas.openxmlformats.org/officeDocument/2006/relationships/hyperlink" Target="http://www.twitter.com/181415330/status/1487040955974774792" TargetMode="External"/><Relationship Id="rId4479" Type="http://schemas.openxmlformats.org/officeDocument/2006/relationships/hyperlink" Target="http://www.twitter.com/181415330/status/1453614416939806723" TargetMode="External"/><Relationship Id="rId3147" Type="http://schemas.openxmlformats.org/officeDocument/2006/relationships/hyperlink" Target="http://www.twitter.com/181415330/status/1487043088857980934" TargetMode="External"/><Relationship Id="rId4478" Type="http://schemas.openxmlformats.org/officeDocument/2006/relationships/hyperlink" Target="http://www.twitter.com/181415330/status/1453614421368979464" TargetMode="External"/><Relationship Id="rId3171" Type="http://schemas.openxmlformats.org/officeDocument/2006/relationships/hyperlink" Target="http://www.twitter.com/181415330/status/1486894017971318784" TargetMode="External"/><Relationship Id="rId3170" Type="http://schemas.openxmlformats.org/officeDocument/2006/relationships/hyperlink" Target="http://www.twitter.com/181415330/status/1486894033687691264" TargetMode="External"/><Relationship Id="rId3173" Type="http://schemas.openxmlformats.org/officeDocument/2006/relationships/hyperlink" Target="http://www.twitter.com/181415330/status/1486893907774705664" TargetMode="External"/><Relationship Id="rId3172" Type="http://schemas.openxmlformats.org/officeDocument/2006/relationships/hyperlink" Target="http://www.twitter.com/181415330/status/1486893920760242177" TargetMode="External"/><Relationship Id="rId3175" Type="http://schemas.openxmlformats.org/officeDocument/2006/relationships/hyperlink" Target="http://www.twitter.com/181415330/status/1486890018962808833" TargetMode="External"/><Relationship Id="rId3174" Type="http://schemas.openxmlformats.org/officeDocument/2006/relationships/hyperlink" Target="http://www.twitter.com/181415330/status/1486893779009564672" TargetMode="External"/><Relationship Id="rId3177" Type="http://schemas.openxmlformats.org/officeDocument/2006/relationships/hyperlink" Target="http://www.twitter.com/181415330/status/1486890013547642882" TargetMode="External"/><Relationship Id="rId3176" Type="http://schemas.openxmlformats.org/officeDocument/2006/relationships/hyperlink" Target="http://www.twitter.com/181415330/status/1486890017112821763" TargetMode="External"/><Relationship Id="rId3179" Type="http://schemas.openxmlformats.org/officeDocument/2006/relationships/hyperlink" Target="http://www.twitter.com/181415330/status/1486873082442977286" TargetMode="External"/><Relationship Id="rId3178" Type="http://schemas.openxmlformats.org/officeDocument/2006/relationships/hyperlink" Target="http://www.twitter.com/181415330/status/1486873085488013312" TargetMode="External"/><Relationship Id="rId3160" Type="http://schemas.openxmlformats.org/officeDocument/2006/relationships/hyperlink" Target="http://www.twitter.com/181415330/status/1487010886501879809" TargetMode="External"/><Relationship Id="rId4491" Type="http://schemas.openxmlformats.org/officeDocument/2006/relationships/hyperlink" Target="http://www.twitter.com/181415330/status/1453584425606733825" TargetMode="External"/><Relationship Id="rId4490" Type="http://schemas.openxmlformats.org/officeDocument/2006/relationships/hyperlink" Target="http://www.twitter.com/181415330/status/1453595185435189251" TargetMode="External"/><Relationship Id="rId3162" Type="http://schemas.openxmlformats.org/officeDocument/2006/relationships/hyperlink" Target="http://www.twitter.com/181415330/status/1486996018667606019" TargetMode="External"/><Relationship Id="rId4493" Type="http://schemas.openxmlformats.org/officeDocument/2006/relationships/hyperlink" Target="http://www.twitter.com/181415330/status/1453584429578739713" TargetMode="External"/><Relationship Id="rId3161" Type="http://schemas.openxmlformats.org/officeDocument/2006/relationships/hyperlink" Target="http://www.twitter.com/181415330/status/1486996016356556808" TargetMode="External"/><Relationship Id="rId4492" Type="http://schemas.openxmlformats.org/officeDocument/2006/relationships/hyperlink" Target="http://www.twitter.com/181415330/status/1453584427620003843" TargetMode="External"/><Relationship Id="rId3164" Type="http://schemas.openxmlformats.org/officeDocument/2006/relationships/hyperlink" Target="http://www.twitter.com/181415330/status/1486996010911944706" TargetMode="External"/><Relationship Id="rId4495" Type="http://schemas.openxmlformats.org/officeDocument/2006/relationships/hyperlink" Target="http://www.twitter.com/181415330/status/1453584418686177282" TargetMode="External"/><Relationship Id="rId3163" Type="http://schemas.openxmlformats.org/officeDocument/2006/relationships/hyperlink" Target="http://www.twitter.com/181415330/status/1486996013353107462" TargetMode="External"/><Relationship Id="rId4494" Type="http://schemas.openxmlformats.org/officeDocument/2006/relationships/hyperlink" Target="http://www.twitter.com/181415330/status/1453584422909857797" TargetMode="External"/><Relationship Id="rId3166" Type="http://schemas.openxmlformats.org/officeDocument/2006/relationships/hyperlink" Target="http://www.twitter.com/181415330/status/1486931123431415809" TargetMode="External"/><Relationship Id="rId4497" Type="http://schemas.openxmlformats.org/officeDocument/2006/relationships/hyperlink" Target="http://www.twitter.com/181415330/status/1453584414596755458" TargetMode="External"/><Relationship Id="rId3165" Type="http://schemas.openxmlformats.org/officeDocument/2006/relationships/hyperlink" Target="http://www.twitter.com/181415330/status/1486996006856462337" TargetMode="External"/><Relationship Id="rId4496" Type="http://schemas.openxmlformats.org/officeDocument/2006/relationships/hyperlink" Target="http://www.twitter.com/181415330/status/1453584420829470723" TargetMode="External"/><Relationship Id="rId3168" Type="http://schemas.openxmlformats.org/officeDocument/2006/relationships/hyperlink" Target="http://www.twitter.com/181415330/status/1486908814645665796" TargetMode="External"/><Relationship Id="rId4499" Type="http://schemas.openxmlformats.org/officeDocument/2006/relationships/hyperlink" Target="http://www.twitter.com/181415330/status/1453584411455213573" TargetMode="External"/><Relationship Id="rId3167" Type="http://schemas.openxmlformats.org/officeDocument/2006/relationships/hyperlink" Target="http://www.twitter.com/181415330/status/1486908818475089921" TargetMode="External"/><Relationship Id="rId4498" Type="http://schemas.openxmlformats.org/officeDocument/2006/relationships/hyperlink" Target="http://www.twitter.com/181415330/status/1453584416618385412" TargetMode="External"/><Relationship Id="rId3169" Type="http://schemas.openxmlformats.org/officeDocument/2006/relationships/hyperlink" Target="http://www.twitter.com/181415330/status/1486894050846609411" TargetMode="External"/><Relationship Id="rId9330" Type="http://schemas.openxmlformats.org/officeDocument/2006/relationships/hyperlink" Target="http://www.twitter.com/181415330/status/1342395128443326466" TargetMode="External"/><Relationship Id="rId9331" Type="http://schemas.openxmlformats.org/officeDocument/2006/relationships/hyperlink" Target="http://www.twitter.com/181415330/status/1342395086810726400" TargetMode="External"/><Relationship Id="rId9332" Type="http://schemas.openxmlformats.org/officeDocument/2006/relationships/hyperlink" Target="http://www.twitter.com/181415330/status/1342394853267628033" TargetMode="External"/><Relationship Id="rId9333" Type="http://schemas.openxmlformats.org/officeDocument/2006/relationships/hyperlink" Target="http://www.twitter.com/181415330/status/1342368591119716353" TargetMode="External"/><Relationship Id="rId8002" Type="http://schemas.openxmlformats.org/officeDocument/2006/relationships/hyperlink" Target="http://www.twitter.com/181415330/status/1384148136860405768" TargetMode="External"/><Relationship Id="rId8001" Type="http://schemas.openxmlformats.org/officeDocument/2006/relationships/hyperlink" Target="http://www.twitter.com/181415330/status/1384318810241466373" TargetMode="External"/><Relationship Id="rId8000" Type="http://schemas.openxmlformats.org/officeDocument/2006/relationships/hyperlink" Target="http://www.twitter.com/181415330/status/1384318813324275718" TargetMode="External"/><Relationship Id="rId8006" Type="http://schemas.openxmlformats.org/officeDocument/2006/relationships/hyperlink" Target="http://www.twitter.com/181415330/status/1384129860990164994" TargetMode="External"/><Relationship Id="rId9338" Type="http://schemas.openxmlformats.org/officeDocument/2006/relationships/hyperlink" Target="http://www.twitter.com/181415330/status/1341734893399621643" TargetMode="External"/><Relationship Id="rId8005" Type="http://schemas.openxmlformats.org/officeDocument/2006/relationships/hyperlink" Target="http://www.twitter.com/181415330/status/1384129866941886465" TargetMode="External"/><Relationship Id="rId9339" Type="http://schemas.openxmlformats.org/officeDocument/2006/relationships/hyperlink" Target="http://www.twitter.com/181415330/status/1341644260462891010" TargetMode="External"/><Relationship Id="rId8004" Type="http://schemas.openxmlformats.org/officeDocument/2006/relationships/hyperlink" Target="http://www.twitter.com/181415330/status/1384129864865783824" TargetMode="External"/><Relationship Id="rId8003" Type="http://schemas.openxmlformats.org/officeDocument/2006/relationships/hyperlink" Target="http://www.twitter.com/181415330/status/1384148133265870857" TargetMode="External"/><Relationship Id="rId9334" Type="http://schemas.openxmlformats.org/officeDocument/2006/relationships/hyperlink" Target="http://www.twitter.com/181415330/status/1341962574288470016" TargetMode="External"/><Relationship Id="rId8009" Type="http://schemas.openxmlformats.org/officeDocument/2006/relationships/hyperlink" Target="http://www.twitter.com/181415330/status/1384129851536273409" TargetMode="External"/><Relationship Id="rId9335" Type="http://schemas.openxmlformats.org/officeDocument/2006/relationships/hyperlink" Target="http://www.twitter.com/181415330/status/1341959535208976384" TargetMode="External"/><Relationship Id="rId8008" Type="http://schemas.openxmlformats.org/officeDocument/2006/relationships/hyperlink" Target="http://www.twitter.com/181415330/status/1384129858985283601" TargetMode="External"/><Relationship Id="rId9336" Type="http://schemas.openxmlformats.org/officeDocument/2006/relationships/hyperlink" Target="http://www.twitter.com/181415330/status/1341930753274257408" TargetMode="External"/><Relationship Id="rId8007" Type="http://schemas.openxmlformats.org/officeDocument/2006/relationships/hyperlink" Target="http://www.twitter.com/181415330/status/1384129856321900547" TargetMode="External"/><Relationship Id="rId9337" Type="http://schemas.openxmlformats.org/officeDocument/2006/relationships/hyperlink" Target="http://www.twitter.com/181415330/status/1341741008820715521" TargetMode="External"/><Relationship Id="rId9320" Type="http://schemas.openxmlformats.org/officeDocument/2006/relationships/hyperlink" Target="http://www.twitter.com/181415330/status/1342841601479987200" TargetMode="External"/><Relationship Id="rId9321" Type="http://schemas.openxmlformats.org/officeDocument/2006/relationships/hyperlink" Target="http://www.twitter.com/181415330/status/1342752288620703745" TargetMode="External"/><Relationship Id="rId9322" Type="http://schemas.openxmlformats.org/officeDocument/2006/relationships/hyperlink" Target="http://www.twitter.com/181415330/status/1342702206420598784" TargetMode="External"/><Relationship Id="rId9327" Type="http://schemas.openxmlformats.org/officeDocument/2006/relationships/hyperlink" Target="http://www.twitter.com/181415330/status/1342458588720066561" TargetMode="External"/><Relationship Id="rId9328" Type="http://schemas.openxmlformats.org/officeDocument/2006/relationships/hyperlink" Target="http://www.twitter.com/181415330/status/1342423348781838337" TargetMode="External"/><Relationship Id="rId9329" Type="http://schemas.openxmlformats.org/officeDocument/2006/relationships/hyperlink" Target="http://www.twitter.com/181415330/status/1342423325113401347" TargetMode="External"/><Relationship Id="rId9323" Type="http://schemas.openxmlformats.org/officeDocument/2006/relationships/hyperlink" Target="http://www.twitter.com/181415330/status/1342488325681106946" TargetMode="External"/><Relationship Id="rId9324" Type="http://schemas.openxmlformats.org/officeDocument/2006/relationships/hyperlink" Target="http://www.twitter.com/181415330/status/1342472047474003973" TargetMode="External"/><Relationship Id="rId9325" Type="http://schemas.openxmlformats.org/officeDocument/2006/relationships/hyperlink" Target="http://www.twitter.com/181415330/status/1342458660883034114" TargetMode="External"/><Relationship Id="rId9326" Type="http://schemas.openxmlformats.org/officeDocument/2006/relationships/hyperlink" Target="http://www.twitter.com/181415330/status/1342458635754991617" TargetMode="External"/><Relationship Id="rId8020" Type="http://schemas.openxmlformats.org/officeDocument/2006/relationships/hyperlink" Target="http://www.twitter.com/181415330/status/1383276026990534661" TargetMode="External"/><Relationship Id="rId9352" Type="http://schemas.openxmlformats.org/officeDocument/2006/relationships/hyperlink" Target="http://www.twitter.com/181415330/status/1341240245572911109" TargetMode="External"/><Relationship Id="rId9353" Type="http://schemas.openxmlformats.org/officeDocument/2006/relationships/hyperlink" Target="http://www.twitter.com/181415330/status/1341226539879288836" TargetMode="External"/><Relationship Id="rId9354" Type="http://schemas.openxmlformats.org/officeDocument/2006/relationships/hyperlink" Target="http://www.twitter.com/181415330/status/1341021607297314816" TargetMode="External"/><Relationship Id="rId9355" Type="http://schemas.openxmlformats.org/officeDocument/2006/relationships/hyperlink" Target="http://www.twitter.com/181415330/status/1340946085930364929" TargetMode="External"/><Relationship Id="rId8024" Type="http://schemas.openxmlformats.org/officeDocument/2006/relationships/hyperlink" Target="http://www.twitter.com/181415330/status/1383061697347285009" TargetMode="External"/><Relationship Id="rId8023" Type="http://schemas.openxmlformats.org/officeDocument/2006/relationships/hyperlink" Target="http://www.twitter.com/181415330/status/1383061700300054531" TargetMode="External"/><Relationship Id="rId8022" Type="http://schemas.openxmlformats.org/officeDocument/2006/relationships/hyperlink" Target="http://www.twitter.com/181415330/status/1383276024180273153" TargetMode="External"/><Relationship Id="rId9350" Type="http://schemas.openxmlformats.org/officeDocument/2006/relationships/hyperlink" Target="http://www.twitter.com/181415330/status/1341241047385403393" TargetMode="External"/><Relationship Id="rId8021" Type="http://schemas.openxmlformats.org/officeDocument/2006/relationships/hyperlink" Target="http://www.twitter.com/181415330/status/1383276028949266435" TargetMode="External"/><Relationship Id="rId9351" Type="http://schemas.openxmlformats.org/officeDocument/2006/relationships/hyperlink" Target="http://www.twitter.com/181415330/status/1341240313948430341" TargetMode="External"/><Relationship Id="rId8028" Type="http://schemas.openxmlformats.org/officeDocument/2006/relationships/hyperlink" Target="http://www.twitter.com/181415330/status/1383061695736676359" TargetMode="External"/><Relationship Id="rId8027" Type="http://schemas.openxmlformats.org/officeDocument/2006/relationships/hyperlink" Target="http://www.twitter.com/181415330/status/1383061694276980738" TargetMode="External"/><Relationship Id="rId8026" Type="http://schemas.openxmlformats.org/officeDocument/2006/relationships/hyperlink" Target="http://www.twitter.com/181415330/status/1383061691722723331" TargetMode="External"/><Relationship Id="rId8025" Type="http://schemas.openxmlformats.org/officeDocument/2006/relationships/hyperlink" Target="http://www.twitter.com/181415330/status/1383061698823688200" TargetMode="External"/><Relationship Id="rId9356" Type="http://schemas.openxmlformats.org/officeDocument/2006/relationships/hyperlink" Target="http://www.twitter.com/181415330/status/1340937111973683202" TargetMode="External"/><Relationship Id="rId9357" Type="http://schemas.openxmlformats.org/officeDocument/2006/relationships/hyperlink" Target="http://www.twitter.com/181415330/status/1340867575761145859" TargetMode="External"/><Relationship Id="rId9358" Type="http://schemas.openxmlformats.org/officeDocument/2006/relationships/hyperlink" Target="http://www.twitter.com/181415330/status/1340840130735558656" TargetMode="External"/><Relationship Id="rId8029" Type="http://schemas.openxmlformats.org/officeDocument/2006/relationships/hyperlink" Target="http://www.twitter.com/181415330/status/1382978297156444160" TargetMode="External"/><Relationship Id="rId9359" Type="http://schemas.openxmlformats.org/officeDocument/2006/relationships/hyperlink" Target="http://www.twitter.com/181415330/status/1340840117183791104" TargetMode="External"/><Relationship Id="rId9341" Type="http://schemas.openxmlformats.org/officeDocument/2006/relationships/hyperlink" Target="http://www.twitter.com/181415330/status/1341597237189570561" TargetMode="External"/><Relationship Id="rId9342" Type="http://schemas.openxmlformats.org/officeDocument/2006/relationships/hyperlink" Target="http://www.twitter.com/181415330/status/1341583135188766725" TargetMode="External"/><Relationship Id="rId9343" Type="http://schemas.openxmlformats.org/officeDocument/2006/relationships/hyperlink" Target="http://www.twitter.com/181415330/status/1341583027474821124" TargetMode="External"/><Relationship Id="rId9344" Type="http://schemas.openxmlformats.org/officeDocument/2006/relationships/hyperlink" Target="http://www.twitter.com/181415330/status/1341582999289270273" TargetMode="External"/><Relationship Id="rId8013" Type="http://schemas.openxmlformats.org/officeDocument/2006/relationships/hyperlink" Target="http://www.twitter.com/181415330/status/1383637465794154507" TargetMode="External"/><Relationship Id="rId8012" Type="http://schemas.openxmlformats.org/officeDocument/2006/relationships/hyperlink" Target="http://www.twitter.com/181415330/status/1383702353803497472" TargetMode="External"/><Relationship Id="rId8011" Type="http://schemas.openxmlformats.org/officeDocument/2006/relationships/hyperlink" Target="http://www.twitter.com/181415330/status/1384129847853649932" TargetMode="External"/><Relationship Id="rId8010" Type="http://schemas.openxmlformats.org/officeDocument/2006/relationships/hyperlink" Target="http://www.twitter.com/181415330/status/1384129853612388358" TargetMode="External"/><Relationship Id="rId9340" Type="http://schemas.openxmlformats.org/officeDocument/2006/relationships/hyperlink" Target="http://www.twitter.com/181415330/status/1341600531525980160" TargetMode="External"/><Relationship Id="rId8017" Type="http://schemas.openxmlformats.org/officeDocument/2006/relationships/hyperlink" Target="http://www.twitter.com/181415330/status/1383285133415878668" TargetMode="External"/><Relationship Id="rId9349" Type="http://schemas.openxmlformats.org/officeDocument/2006/relationships/hyperlink" Target="http://www.twitter.com/181415330/status/1341256297488863233" TargetMode="External"/><Relationship Id="rId8016" Type="http://schemas.openxmlformats.org/officeDocument/2006/relationships/hyperlink" Target="http://www.twitter.com/181415330/status/1383285131381665801" TargetMode="External"/><Relationship Id="rId8015" Type="http://schemas.openxmlformats.org/officeDocument/2006/relationships/hyperlink" Target="http://www.twitter.com/181415330/status/1383326293027000323" TargetMode="External"/><Relationship Id="rId8014" Type="http://schemas.openxmlformats.org/officeDocument/2006/relationships/hyperlink" Target="http://www.twitter.com/181415330/status/1383415696491651076" TargetMode="External"/><Relationship Id="rId9345" Type="http://schemas.openxmlformats.org/officeDocument/2006/relationships/hyperlink" Target="http://www.twitter.com/181415330/status/1341582982046314497" TargetMode="External"/><Relationship Id="rId9346" Type="http://schemas.openxmlformats.org/officeDocument/2006/relationships/hyperlink" Target="http://www.twitter.com/181415330/status/1341377025395679240" TargetMode="External"/><Relationship Id="rId8019" Type="http://schemas.openxmlformats.org/officeDocument/2006/relationships/hyperlink" Target="http://www.twitter.com/181415330/status/1383285125853503488" TargetMode="External"/><Relationship Id="rId9347" Type="http://schemas.openxmlformats.org/officeDocument/2006/relationships/hyperlink" Target="http://www.twitter.com/181415330/status/1341376979463884801" TargetMode="External"/><Relationship Id="rId8018" Type="http://schemas.openxmlformats.org/officeDocument/2006/relationships/hyperlink" Target="http://www.twitter.com/181415330/status/1383285128999305217" TargetMode="External"/><Relationship Id="rId9348" Type="http://schemas.openxmlformats.org/officeDocument/2006/relationships/hyperlink" Target="http://www.twitter.com/181415330/status/1341273688146993156" TargetMode="External"/><Relationship Id="rId9310" Type="http://schemas.openxmlformats.org/officeDocument/2006/relationships/hyperlink" Target="http://www.twitter.com/181415330/status/1343380680688824320" TargetMode="External"/><Relationship Id="rId9311" Type="http://schemas.openxmlformats.org/officeDocument/2006/relationships/hyperlink" Target="http://www.twitter.com/181415330/status/1343380617094811649" TargetMode="External"/><Relationship Id="rId9316" Type="http://schemas.openxmlformats.org/officeDocument/2006/relationships/hyperlink" Target="http://www.twitter.com/181415330/status/1342841881059725315" TargetMode="External"/><Relationship Id="rId9317" Type="http://schemas.openxmlformats.org/officeDocument/2006/relationships/hyperlink" Target="http://www.twitter.com/181415330/status/1342841746430910464" TargetMode="External"/><Relationship Id="rId9318" Type="http://schemas.openxmlformats.org/officeDocument/2006/relationships/hyperlink" Target="http://www.twitter.com/181415330/status/1342841712922652674" TargetMode="External"/><Relationship Id="rId9319" Type="http://schemas.openxmlformats.org/officeDocument/2006/relationships/hyperlink" Target="http://www.twitter.com/181415330/status/1342841696485142529" TargetMode="External"/><Relationship Id="rId9312" Type="http://schemas.openxmlformats.org/officeDocument/2006/relationships/hyperlink" Target="http://www.twitter.com/181415330/status/1343099052737490944" TargetMode="External"/><Relationship Id="rId9313" Type="http://schemas.openxmlformats.org/officeDocument/2006/relationships/hyperlink" Target="http://www.twitter.com/181415330/status/1343095939938971649" TargetMode="External"/><Relationship Id="rId9314" Type="http://schemas.openxmlformats.org/officeDocument/2006/relationships/hyperlink" Target="http://www.twitter.com/181415330/status/1342841945035444224" TargetMode="External"/><Relationship Id="rId9315" Type="http://schemas.openxmlformats.org/officeDocument/2006/relationships/hyperlink" Target="http://www.twitter.com/181415330/status/1342841921211756545" TargetMode="External"/><Relationship Id="rId9309" Type="http://schemas.openxmlformats.org/officeDocument/2006/relationships/hyperlink" Target="http://www.twitter.com/181415330/status/1343405818511728645" TargetMode="External"/><Relationship Id="rId9300" Type="http://schemas.openxmlformats.org/officeDocument/2006/relationships/hyperlink" Target="http://www.twitter.com/181415330/status/1344137185776156672" TargetMode="External"/><Relationship Id="rId9305" Type="http://schemas.openxmlformats.org/officeDocument/2006/relationships/hyperlink" Target="http://www.twitter.com/181415330/status/1343560602036289536" TargetMode="External"/><Relationship Id="rId9306" Type="http://schemas.openxmlformats.org/officeDocument/2006/relationships/hyperlink" Target="http://www.twitter.com/181415330/status/1343515205179826179" TargetMode="External"/><Relationship Id="rId9307" Type="http://schemas.openxmlformats.org/officeDocument/2006/relationships/hyperlink" Target="http://www.twitter.com/181415330/status/1343463401452830720" TargetMode="External"/><Relationship Id="rId9308" Type="http://schemas.openxmlformats.org/officeDocument/2006/relationships/hyperlink" Target="http://www.twitter.com/181415330/status/1343423179037888513" TargetMode="External"/><Relationship Id="rId9301" Type="http://schemas.openxmlformats.org/officeDocument/2006/relationships/hyperlink" Target="http://www.twitter.com/181415330/status/1343838890570878978" TargetMode="External"/><Relationship Id="rId9302" Type="http://schemas.openxmlformats.org/officeDocument/2006/relationships/hyperlink" Target="http://www.twitter.com/181415330/status/1343795190834765825" TargetMode="External"/><Relationship Id="rId9303" Type="http://schemas.openxmlformats.org/officeDocument/2006/relationships/hyperlink" Target="http://www.twitter.com/181415330/status/1343759965652013057" TargetMode="External"/><Relationship Id="rId9304" Type="http://schemas.openxmlformats.org/officeDocument/2006/relationships/hyperlink" Target="http://www.twitter.com/181415330/status/1343560666188107777" TargetMode="External"/><Relationship Id="rId5813" Type="http://schemas.openxmlformats.org/officeDocument/2006/relationships/hyperlink" Target="http://www.twitter.com/181415330/status/1428522509192683523" TargetMode="External"/><Relationship Id="rId5814" Type="http://schemas.openxmlformats.org/officeDocument/2006/relationships/hyperlink" Target="http://www.twitter.com/181415330/status/1428522475248181248" TargetMode="External"/><Relationship Id="rId5811" Type="http://schemas.openxmlformats.org/officeDocument/2006/relationships/hyperlink" Target="http://www.twitter.com/181415330/status/1428522898478682115" TargetMode="External"/><Relationship Id="rId5812" Type="http://schemas.openxmlformats.org/officeDocument/2006/relationships/hyperlink" Target="http://www.twitter.com/181415330/status/1428522787279294465" TargetMode="External"/><Relationship Id="rId5817" Type="http://schemas.openxmlformats.org/officeDocument/2006/relationships/hyperlink" Target="http://www.twitter.com/181415330/status/1428388752678801414" TargetMode="External"/><Relationship Id="rId5818" Type="http://schemas.openxmlformats.org/officeDocument/2006/relationships/hyperlink" Target="http://www.twitter.com/181415330/status/1428373416877330432" TargetMode="External"/><Relationship Id="rId5815" Type="http://schemas.openxmlformats.org/officeDocument/2006/relationships/hyperlink" Target="http://www.twitter.com/181415330/status/1428514951392497666" TargetMode="External"/><Relationship Id="rId5816" Type="http://schemas.openxmlformats.org/officeDocument/2006/relationships/hyperlink" Target="http://www.twitter.com/181415330/status/1428514948104081410" TargetMode="External"/><Relationship Id="rId5819" Type="http://schemas.openxmlformats.org/officeDocument/2006/relationships/hyperlink" Target="http://www.twitter.com/181415330/status/1428340159376887812" TargetMode="External"/><Relationship Id="rId8093" Type="http://schemas.openxmlformats.org/officeDocument/2006/relationships/hyperlink" Target="http://www.twitter.com/181415330/status/1380439738801221638" TargetMode="External"/><Relationship Id="rId8092" Type="http://schemas.openxmlformats.org/officeDocument/2006/relationships/hyperlink" Target="http://www.twitter.com/181415330/status/1380439736775364610" TargetMode="External"/><Relationship Id="rId8091" Type="http://schemas.openxmlformats.org/officeDocument/2006/relationships/hyperlink" Target="http://www.twitter.com/181415330/status/1380439740848082947" TargetMode="External"/><Relationship Id="rId8090" Type="http://schemas.openxmlformats.org/officeDocument/2006/relationships/hyperlink" Target="http://www.twitter.com/181415330/status/1380453550552014848" TargetMode="External"/><Relationship Id="rId8086" Type="http://schemas.openxmlformats.org/officeDocument/2006/relationships/hyperlink" Target="http://www.twitter.com/181415330/status/1380721214927171586" TargetMode="External"/><Relationship Id="rId8085" Type="http://schemas.openxmlformats.org/officeDocument/2006/relationships/hyperlink" Target="http://www.twitter.com/181415330/status/1380721218911805442" TargetMode="External"/><Relationship Id="rId8084" Type="http://schemas.openxmlformats.org/officeDocument/2006/relationships/hyperlink" Target="http://www.twitter.com/181415330/status/1380721217523490816" TargetMode="External"/><Relationship Id="rId8083" Type="http://schemas.openxmlformats.org/officeDocument/2006/relationships/hyperlink" Target="http://www.twitter.com/181415330/status/1380721223420637185" TargetMode="External"/><Relationship Id="rId8089" Type="http://schemas.openxmlformats.org/officeDocument/2006/relationships/hyperlink" Target="http://www.twitter.com/181415330/status/1380679783671943168" TargetMode="External"/><Relationship Id="rId8088" Type="http://schemas.openxmlformats.org/officeDocument/2006/relationships/hyperlink" Target="http://www.twitter.com/181415330/status/1380679787551723523" TargetMode="External"/><Relationship Id="rId8087" Type="http://schemas.openxmlformats.org/officeDocument/2006/relationships/hyperlink" Target="http://www.twitter.com/181415330/status/1380679789212626944" TargetMode="External"/><Relationship Id="rId10295" Type="http://schemas.openxmlformats.org/officeDocument/2006/relationships/hyperlink" Target="http://www.twitter.com/181415330/status/1318077372088791040" TargetMode="External"/><Relationship Id="rId10296" Type="http://schemas.openxmlformats.org/officeDocument/2006/relationships/hyperlink" Target="http://www.twitter.com/181415330/status/1318033206864588802" TargetMode="External"/><Relationship Id="rId10293" Type="http://schemas.openxmlformats.org/officeDocument/2006/relationships/hyperlink" Target="http://www.twitter.com/181415330/status/1318096082539249665" TargetMode="External"/><Relationship Id="rId10294" Type="http://schemas.openxmlformats.org/officeDocument/2006/relationships/hyperlink" Target="http://www.twitter.com/181415330/status/1318077592755343360" TargetMode="External"/><Relationship Id="rId10299" Type="http://schemas.openxmlformats.org/officeDocument/2006/relationships/hyperlink" Target="http://www.twitter.com/181415330/status/1318033157740883968" TargetMode="External"/><Relationship Id="rId5810" Type="http://schemas.openxmlformats.org/officeDocument/2006/relationships/hyperlink" Target="http://www.twitter.com/181415330/status/1428544164954664966" TargetMode="External"/><Relationship Id="rId10297" Type="http://schemas.openxmlformats.org/officeDocument/2006/relationships/hyperlink" Target="http://www.twitter.com/181415330/status/1318033190049648640" TargetMode="External"/><Relationship Id="rId10298" Type="http://schemas.openxmlformats.org/officeDocument/2006/relationships/hyperlink" Target="http://www.twitter.com/181415330/status/1318033179886850048" TargetMode="External"/><Relationship Id="rId5802" Type="http://schemas.openxmlformats.org/officeDocument/2006/relationships/hyperlink" Target="http://www.twitter.com/181415330/status/1428568009912713216" TargetMode="External"/><Relationship Id="rId5803" Type="http://schemas.openxmlformats.org/officeDocument/2006/relationships/hyperlink" Target="http://www.twitter.com/181415330/status/1428568003487047684" TargetMode="External"/><Relationship Id="rId5800" Type="http://schemas.openxmlformats.org/officeDocument/2006/relationships/hyperlink" Target="http://www.twitter.com/181415330/status/1428568022726287361" TargetMode="External"/><Relationship Id="rId5801" Type="http://schemas.openxmlformats.org/officeDocument/2006/relationships/hyperlink" Target="http://www.twitter.com/181415330/status/1428568015507841030" TargetMode="External"/><Relationship Id="rId5806" Type="http://schemas.openxmlformats.org/officeDocument/2006/relationships/hyperlink" Target="http://www.twitter.com/181415330/status/1428567986701361159" TargetMode="External"/><Relationship Id="rId5807" Type="http://schemas.openxmlformats.org/officeDocument/2006/relationships/hyperlink" Target="http://www.twitter.com/181415330/status/1428567984067387394" TargetMode="External"/><Relationship Id="rId5804" Type="http://schemas.openxmlformats.org/officeDocument/2006/relationships/hyperlink" Target="http://www.twitter.com/181415330/status/1428567997279469578" TargetMode="External"/><Relationship Id="rId5805" Type="http://schemas.openxmlformats.org/officeDocument/2006/relationships/hyperlink" Target="http://www.twitter.com/181415330/status/1428567991449309185" TargetMode="External"/><Relationship Id="rId5808" Type="http://schemas.openxmlformats.org/officeDocument/2006/relationships/hyperlink" Target="http://www.twitter.com/181415330/status/1428544171162279936" TargetMode="External"/><Relationship Id="rId5809" Type="http://schemas.openxmlformats.org/officeDocument/2006/relationships/hyperlink" Target="http://www.twitter.com/181415330/status/1428544168721227777" TargetMode="External"/><Relationship Id="rId8082" Type="http://schemas.openxmlformats.org/officeDocument/2006/relationships/hyperlink" Target="http://www.twitter.com/181415330/status/1380721221751382016" TargetMode="External"/><Relationship Id="rId8081" Type="http://schemas.openxmlformats.org/officeDocument/2006/relationships/hyperlink" Target="http://www.twitter.com/181415330/status/1380721220279148546" TargetMode="External"/><Relationship Id="rId8080" Type="http://schemas.openxmlformats.org/officeDocument/2006/relationships/hyperlink" Target="http://www.twitter.com/181415330/status/1380721227606622218" TargetMode="External"/><Relationship Id="rId8075" Type="http://schemas.openxmlformats.org/officeDocument/2006/relationships/hyperlink" Target="http://www.twitter.com/181415330/status/1380721229049470977" TargetMode="External"/><Relationship Id="rId8074" Type="http://schemas.openxmlformats.org/officeDocument/2006/relationships/hyperlink" Target="http://www.twitter.com/181415330/status/1380763483600392192" TargetMode="External"/><Relationship Id="rId8073" Type="http://schemas.openxmlformats.org/officeDocument/2006/relationships/hyperlink" Target="http://www.twitter.com/181415330/status/1380763487752712194" TargetMode="External"/><Relationship Id="rId8072" Type="http://schemas.openxmlformats.org/officeDocument/2006/relationships/hyperlink" Target="http://www.twitter.com/181415330/status/1380763486184034305" TargetMode="External"/><Relationship Id="rId8079" Type="http://schemas.openxmlformats.org/officeDocument/2006/relationships/hyperlink" Target="http://www.twitter.com/181415330/status/1380721226230886403" TargetMode="External"/><Relationship Id="rId8078" Type="http://schemas.openxmlformats.org/officeDocument/2006/relationships/hyperlink" Target="http://www.twitter.com/181415330/status/1380721224842506243" TargetMode="External"/><Relationship Id="rId8077" Type="http://schemas.openxmlformats.org/officeDocument/2006/relationships/hyperlink" Target="http://www.twitter.com/181415330/status/1380721231876423680" TargetMode="External"/><Relationship Id="rId8076" Type="http://schemas.openxmlformats.org/officeDocument/2006/relationships/hyperlink" Target="http://www.twitter.com/181415330/status/1380721230416769029" TargetMode="External"/><Relationship Id="rId4503" Type="http://schemas.openxmlformats.org/officeDocument/2006/relationships/hyperlink" Target="http://www.twitter.com/181415330/status/1453573224168497158" TargetMode="External"/><Relationship Id="rId5835" Type="http://schemas.openxmlformats.org/officeDocument/2006/relationships/hyperlink" Target="http://www.twitter.com/181415330/status/1428289454226042892" TargetMode="External"/><Relationship Id="rId4502" Type="http://schemas.openxmlformats.org/officeDocument/2006/relationships/hyperlink" Target="http://www.twitter.com/181415330/status/1453577914574774274" TargetMode="External"/><Relationship Id="rId5836" Type="http://schemas.openxmlformats.org/officeDocument/2006/relationships/hyperlink" Target="http://www.twitter.com/181415330/status/1428289449092272128" TargetMode="External"/><Relationship Id="rId4505" Type="http://schemas.openxmlformats.org/officeDocument/2006/relationships/hyperlink" Target="http://www.twitter.com/181415330/status/1453573104140128262" TargetMode="External"/><Relationship Id="rId5833" Type="http://schemas.openxmlformats.org/officeDocument/2006/relationships/hyperlink" Target="http://www.twitter.com/181415330/status/1428304310316634119" TargetMode="External"/><Relationship Id="rId4504" Type="http://schemas.openxmlformats.org/officeDocument/2006/relationships/hyperlink" Target="http://www.twitter.com/181415330/status/1453573163942510594" TargetMode="External"/><Relationship Id="rId5834" Type="http://schemas.openxmlformats.org/officeDocument/2006/relationships/hyperlink" Target="http://www.twitter.com/181415330/status/1428289452066045960" TargetMode="External"/><Relationship Id="rId4507" Type="http://schemas.openxmlformats.org/officeDocument/2006/relationships/hyperlink" Target="http://www.twitter.com/181415330/status/1453565329100083205" TargetMode="External"/><Relationship Id="rId5839" Type="http://schemas.openxmlformats.org/officeDocument/2006/relationships/hyperlink" Target="http://www.twitter.com/181415330/status/1428283304239796224" TargetMode="External"/><Relationship Id="rId10280" Type="http://schemas.openxmlformats.org/officeDocument/2006/relationships/hyperlink" Target="http://www.twitter.com/181415330/status/1318423388906418176" TargetMode="External"/><Relationship Id="rId4506" Type="http://schemas.openxmlformats.org/officeDocument/2006/relationships/hyperlink" Target="http://www.twitter.com/181415330/status/1453573043985420289" TargetMode="External"/><Relationship Id="rId10281" Type="http://schemas.openxmlformats.org/officeDocument/2006/relationships/hyperlink" Target="http://www.twitter.com/181415330/status/1318413870239711232" TargetMode="External"/><Relationship Id="rId4509" Type="http://schemas.openxmlformats.org/officeDocument/2006/relationships/hyperlink" Target="http://www.twitter.com/181415330/status/1453565326973550600" TargetMode="External"/><Relationship Id="rId5837" Type="http://schemas.openxmlformats.org/officeDocument/2006/relationships/hyperlink" Target="http://www.twitter.com/181415330/status/1428286715987316737" TargetMode="External"/><Relationship Id="rId4508" Type="http://schemas.openxmlformats.org/officeDocument/2006/relationships/hyperlink" Target="http://www.twitter.com/181415330/status/1453565331046236162" TargetMode="External"/><Relationship Id="rId5838" Type="http://schemas.openxmlformats.org/officeDocument/2006/relationships/hyperlink" Target="http://www.twitter.com/181415330/status/1428284556306640897" TargetMode="External"/><Relationship Id="rId10279" Type="http://schemas.openxmlformats.org/officeDocument/2006/relationships/hyperlink" Target="http://www.twitter.com/181415330/status/1318437614114910210" TargetMode="External"/><Relationship Id="rId10273" Type="http://schemas.openxmlformats.org/officeDocument/2006/relationships/hyperlink" Target="http://www.twitter.com/181415330/status/1318519762792542213" TargetMode="External"/><Relationship Id="rId10274" Type="http://schemas.openxmlformats.org/officeDocument/2006/relationships/hyperlink" Target="http://www.twitter.com/181415330/status/1318501527812755461" TargetMode="External"/><Relationship Id="rId10271" Type="http://schemas.openxmlformats.org/officeDocument/2006/relationships/hyperlink" Target="http://www.twitter.com/181415330/status/1318713708533714944" TargetMode="External"/><Relationship Id="rId10272" Type="http://schemas.openxmlformats.org/officeDocument/2006/relationships/hyperlink" Target="http://www.twitter.com/181415330/status/1318523364575744001" TargetMode="External"/><Relationship Id="rId5831" Type="http://schemas.openxmlformats.org/officeDocument/2006/relationships/hyperlink" Target="http://www.twitter.com/181415330/status/1428307367301550087" TargetMode="External"/><Relationship Id="rId10277" Type="http://schemas.openxmlformats.org/officeDocument/2006/relationships/hyperlink" Target="http://www.twitter.com/181415330/status/1318439409855979521" TargetMode="External"/><Relationship Id="rId5832" Type="http://schemas.openxmlformats.org/officeDocument/2006/relationships/hyperlink" Target="http://www.twitter.com/181415330/status/1428305234049200128" TargetMode="External"/><Relationship Id="rId10278" Type="http://schemas.openxmlformats.org/officeDocument/2006/relationships/hyperlink" Target="http://www.twitter.com/181415330/status/1318437625066221568" TargetMode="External"/><Relationship Id="rId4501" Type="http://schemas.openxmlformats.org/officeDocument/2006/relationships/hyperlink" Target="http://www.twitter.com/181415330/status/1453577912326656005" TargetMode="External"/><Relationship Id="rId10275" Type="http://schemas.openxmlformats.org/officeDocument/2006/relationships/hyperlink" Target="http://www.twitter.com/181415330/status/1318496325864861697" TargetMode="External"/><Relationship Id="rId4500" Type="http://schemas.openxmlformats.org/officeDocument/2006/relationships/hyperlink" Target="http://www.twitter.com/181415330/status/1453577916466360323" TargetMode="External"/><Relationship Id="rId5830" Type="http://schemas.openxmlformats.org/officeDocument/2006/relationships/hyperlink" Target="http://www.twitter.com/181415330/status/1428309434862751749" TargetMode="External"/><Relationship Id="rId10276" Type="http://schemas.openxmlformats.org/officeDocument/2006/relationships/hyperlink" Target="http://www.twitter.com/181415330/status/1318483607237709824" TargetMode="External"/><Relationship Id="rId5824" Type="http://schemas.openxmlformats.org/officeDocument/2006/relationships/hyperlink" Target="http://www.twitter.com/181415330/status/1428328973587468288" TargetMode="External"/><Relationship Id="rId5825" Type="http://schemas.openxmlformats.org/officeDocument/2006/relationships/hyperlink" Target="http://www.twitter.com/181415330/status/1428328193291739140" TargetMode="External"/><Relationship Id="rId5822" Type="http://schemas.openxmlformats.org/officeDocument/2006/relationships/hyperlink" Target="http://www.twitter.com/181415330/status/1428333572625104899" TargetMode="External"/><Relationship Id="rId5823" Type="http://schemas.openxmlformats.org/officeDocument/2006/relationships/hyperlink" Target="http://www.twitter.com/181415330/status/1428332900030640132" TargetMode="External"/><Relationship Id="rId5828" Type="http://schemas.openxmlformats.org/officeDocument/2006/relationships/hyperlink" Target="http://www.twitter.com/181415330/status/1428315337716486145" TargetMode="External"/><Relationship Id="rId10291" Type="http://schemas.openxmlformats.org/officeDocument/2006/relationships/hyperlink" Target="http://www.twitter.com/181415330/status/1318099043835236352" TargetMode="External"/><Relationship Id="rId5829" Type="http://schemas.openxmlformats.org/officeDocument/2006/relationships/hyperlink" Target="http://www.twitter.com/181415330/status/1428311271804313607" TargetMode="External"/><Relationship Id="rId10292" Type="http://schemas.openxmlformats.org/officeDocument/2006/relationships/hyperlink" Target="http://www.twitter.com/181415330/status/1318097096608800774" TargetMode="External"/><Relationship Id="rId5826" Type="http://schemas.openxmlformats.org/officeDocument/2006/relationships/hyperlink" Target="http://www.twitter.com/181415330/status/1428315465386926086" TargetMode="External"/><Relationship Id="rId5827" Type="http://schemas.openxmlformats.org/officeDocument/2006/relationships/hyperlink" Target="http://www.twitter.com/181415330/status/1428315441936560129" TargetMode="External"/><Relationship Id="rId10290" Type="http://schemas.openxmlformats.org/officeDocument/2006/relationships/hyperlink" Target="http://www.twitter.com/181415330/status/1318099065473703937" TargetMode="External"/><Relationship Id="rId8097" Type="http://schemas.openxmlformats.org/officeDocument/2006/relationships/hyperlink" Target="http://www.twitter.com/181415330/status/1380402682507063296" TargetMode="External"/><Relationship Id="rId8096" Type="http://schemas.openxmlformats.org/officeDocument/2006/relationships/hyperlink" Target="http://www.twitter.com/181415330/status/1380402680653221888" TargetMode="External"/><Relationship Id="rId8095" Type="http://schemas.openxmlformats.org/officeDocument/2006/relationships/hyperlink" Target="http://www.twitter.com/181415330/status/1380402684331577344" TargetMode="External"/><Relationship Id="rId8094" Type="http://schemas.openxmlformats.org/officeDocument/2006/relationships/hyperlink" Target="http://www.twitter.com/181415330/status/1380439734929879040" TargetMode="External"/><Relationship Id="rId8099" Type="http://schemas.openxmlformats.org/officeDocument/2006/relationships/hyperlink" Target="http://www.twitter.com/181415330/status/1380402678459625472" TargetMode="External"/><Relationship Id="rId8098" Type="http://schemas.openxmlformats.org/officeDocument/2006/relationships/hyperlink" Target="http://www.twitter.com/181415330/status/1380402674940579845" TargetMode="External"/><Relationship Id="rId10284" Type="http://schemas.openxmlformats.org/officeDocument/2006/relationships/hyperlink" Target="http://www.twitter.com/181415330/status/1318380849277042689" TargetMode="External"/><Relationship Id="rId10285" Type="http://schemas.openxmlformats.org/officeDocument/2006/relationships/hyperlink" Target="http://www.twitter.com/181415330/status/1318200491373854720" TargetMode="External"/><Relationship Id="rId10282" Type="http://schemas.openxmlformats.org/officeDocument/2006/relationships/hyperlink" Target="http://www.twitter.com/181415330/status/1318408133249617920" TargetMode="External"/><Relationship Id="rId10283" Type="http://schemas.openxmlformats.org/officeDocument/2006/relationships/hyperlink" Target="http://www.twitter.com/181415330/status/1318408084067250176" TargetMode="External"/><Relationship Id="rId5820" Type="http://schemas.openxmlformats.org/officeDocument/2006/relationships/hyperlink" Target="http://www.twitter.com/181415330/status/1428334557686689792" TargetMode="External"/><Relationship Id="rId10288" Type="http://schemas.openxmlformats.org/officeDocument/2006/relationships/hyperlink" Target="http://www.twitter.com/181415330/status/1318131414618017792" TargetMode="External"/><Relationship Id="rId5821" Type="http://schemas.openxmlformats.org/officeDocument/2006/relationships/hyperlink" Target="http://www.twitter.com/181415330/status/1428333954025754627" TargetMode="External"/><Relationship Id="rId10289" Type="http://schemas.openxmlformats.org/officeDocument/2006/relationships/hyperlink" Target="http://www.twitter.com/181415330/status/1318126413493522432" TargetMode="External"/><Relationship Id="rId10286" Type="http://schemas.openxmlformats.org/officeDocument/2006/relationships/hyperlink" Target="http://www.twitter.com/181415330/status/1318162193012068354" TargetMode="External"/><Relationship Id="rId10287" Type="http://schemas.openxmlformats.org/officeDocument/2006/relationships/hyperlink" Target="http://www.twitter.com/181415330/status/1318159187147411456" TargetMode="External"/><Relationship Id="rId9380" Type="http://schemas.openxmlformats.org/officeDocument/2006/relationships/hyperlink" Target="http://www.twitter.com/181415330/status/1339777394941386752" TargetMode="External"/><Relationship Id="rId8042" Type="http://schemas.openxmlformats.org/officeDocument/2006/relationships/hyperlink" Target="http://www.twitter.com/181415330/status/1381779379689119747" TargetMode="External"/><Relationship Id="rId9374" Type="http://schemas.openxmlformats.org/officeDocument/2006/relationships/hyperlink" Target="http://www.twitter.com/181415330/status/1339942483082416128" TargetMode="External"/><Relationship Id="rId8041" Type="http://schemas.openxmlformats.org/officeDocument/2006/relationships/hyperlink" Target="http://www.twitter.com/181415330/status/1381779377864646659" TargetMode="External"/><Relationship Id="rId9375" Type="http://schemas.openxmlformats.org/officeDocument/2006/relationships/hyperlink" Target="http://www.twitter.com/181415330/status/1339942391915061254" TargetMode="External"/><Relationship Id="rId8040" Type="http://schemas.openxmlformats.org/officeDocument/2006/relationships/hyperlink" Target="http://www.twitter.com/181415330/status/1381779376090456069" TargetMode="External"/><Relationship Id="rId9376" Type="http://schemas.openxmlformats.org/officeDocument/2006/relationships/hyperlink" Target="http://www.twitter.com/181415330/status/1339942381173395456" TargetMode="External"/><Relationship Id="rId9377" Type="http://schemas.openxmlformats.org/officeDocument/2006/relationships/hyperlink" Target="http://www.twitter.com/181415330/status/1339942363632844800" TargetMode="External"/><Relationship Id="rId8046" Type="http://schemas.openxmlformats.org/officeDocument/2006/relationships/hyperlink" Target="http://www.twitter.com/181415330/status/1381779370453266432" TargetMode="External"/><Relationship Id="rId9370" Type="http://schemas.openxmlformats.org/officeDocument/2006/relationships/hyperlink" Target="http://www.twitter.com/181415330/status/1340161112105308160" TargetMode="External"/><Relationship Id="rId8045" Type="http://schemas.openxmlformats.org/officeDocument/2006/relationships/hyperlink" Target="http://www.twitter.com/181415330/status/1381779367781523456" TargetMode="External"/><Relationship Id="rId9371" Type="http://schemas.openxmlformats.org/officeDocument/2006/relationships/hyperlink" Target="http://www.twitter.com/181415330/status/1339942573436125185" TargetMode="External"/><Relationship Id="rId8044" Type="http://schemas.openxmlformats.org/officeDocument/2006/relationships/hyperlink" Target="http://www.twitter.com/181415330/status/1381779374257541120" TargetMode="External"/><Relationship Id="rId9372" Type="http://schemas.openxmlformats.org/officeDocument/2006/relationships/hyperlink" Target="http://www.twitter.com/181415330/status/1339942563373928449" TargetMode="External"/><Relationship Id="rId8043" Type="http://schemas.openxmlformats.org/officeDocument/2006/relationships/hyperlink" Target="http://www.twitter.com/181415330/status/1381779372462407684" TargetMode="External"/><Relationship Id="rId9373" Type="http://schemas.openxmlformats.org/officeDocument/2006/relationships/hyperlink" Target="http://www.twitter.com/181415330/status/1339942549046263808" TargetMode="External"/><Relationship Id="rId8049" Type="http://schemas.openxmlformats.org/officeDocument/2006/relationships/hyperlink" Target="http://www.twitter.com/181415330/status/1381779362047922180" TargetMode="External"/><Relationship Id="rId8048" Type="http://schemas.openxmlformats.org/officeDocument/2006/relationships/hyperlink" Target="http://www.twitter.com/181415330/status/1381779359711682568" TargetMode="External"/><Relationship Id="rId8047" Type="http://schemas.openxmlformats.org/officeDocument/2006/relationships/hyperlink" Target="http://www.twitter.com/181415330/status/1381779365109723136" TargetMode="External"/><Relationship Id="rId9378" Type="http://schemas.openxmlformats.org/officeDocument/2006/relationships/hyperlink" Target="http://www.twitter.com/181415330/status/1339940034154094594" TargetMode="External"/><Relationship Id="rId9379" Type="http://schemas.openxmlformats.org/officeDocument/2006/relationships/hyperlink" Target="http://www.twitter.com/181415330/status/1339788849325559808" TargetMode="External"/><Relationship Id="rId8031" Type="http://schemas.openxmlformats.org/officeDocument/2006/relationships/hyperlink" Target="http://www.twitter.com/181415330/status/1382978295482908672" TargetMode="External"/><Relationship Id="rId9363" Type="http://schemas.openxmlformats.org/officeDocument/2006/relationships/hyperlink" Target="http://www.twitter.com/181415330/status/1340244219663826944" TargetMode="External"/><Relationship Id="rId8030" Type="http://schemas.openxmlformats.org/officeDocument/2006/relationships/hyperlink" Target="http://www.twitter.com/181415330/status/1382978292584620035" TargetMode="External"/><Relationship Id="rId9364" Type="http://schemas.openxmlformats.org/officeDocument/2006/relationships/hyperlink" Target="http://www.twitter.com/181415330/status/1340243439179374593" TargetMode="External"/><Relationship Id="rId9365" Type="http://schemas.openxmlformats.org/officeDocument/2006/relationships/hyperlink" Target="http://www.twitter.com/181415330/status/1340243442031415299" TargetMode="External"/><Relationship Id="rId9366" Type="http://schemas.openxmlformats.org/officeDocument/2006/relationships/hyperlink" Target="http://www.twitter.com/181415330/status/1340210223043100680" TargetMode="External"/><Relationship Id="rId8035" Type="http://schemas.openxmlformats.org/officeDocument/2006/relationships/hyperlink" Target="http://www.twitter.com/181415330/status/1382945295139426309" TargetMode="External"/><Relationship Id="rId8034" Type="http://schemas.openxmlformats.org/officeDocument/2006/relationships/hyperlink" Target="http://www.twitter.com/181415330/status/1382945293524553729" TargetMode="External"/><Relationship Id="rId9360" Type="http://schemas.openxmlformats.org/officeDocument/2006/relationships/hyperlink" Target="http://www.twitter.com/181415330/status/1340840021545238529" TargetMode="External"/><Relationship Id="rId8033" Type="http://schemas.openxmlformats.org/officeDocument/2006/relationships/hyperlink" Target="http://www.twitter.com/181415330/status/1382945291981058049" TargetMode="External"/><Relationship Id="rId9361" Type="http://schemas.openxmlformats.org/officeDocument/2006/relationships/hyperlink" Target="http://www.twitter.com/181415330/status/1340840003161575424" TargetMode="External"/><Relationship Id="rId8032" Type="http://schemas.openxmlformats.org/officeDocument/2006/relationships/hyperlink" Target="http://www.twitter.com/181415330/status/1382945296930381824" TargetMode="External"/><Relationship Id="rId9362" Type="http://schemas.openxmlformats.org/officeDocument/2006/relationships/hyperlink" Target="http://www.twitter.com/181415330/status/1340244849040138241" TargetMode="External"/><Relationship Id="rId8039" Type="http://schemas.openxmlformats.org/officeDocument/2006/relationships/hyperlink" Target="http://www.twitter.com/181415330/status/1381841847459278851" TargetMode="External"/><Relationship Id="rId8038" Type="http://schemas.openxmlformats.org/officeDocument/2006/relationships/hyperlink" Target="http://www.twitter.com/181415330/status/1382945286742372355" TargetMode="External"/><Relationship Id="rId8037" Type="http://schemas.openxmlformats.org/officeDocument/2006/relationships/hyperlink" Target="http://www.twitter.com/181415330/status/1382945290383101957" TargetMode="External"/><Relationship Id="rId8036" Type="http://schemas.openxmlformats.org/officeDocument/2006/relationships/hyperlink" Target="http://www.twitter.com/181415330/status/1382945288827019264" TargetMode="External"/><Relationship Id="rId9367" Type="http://schemas.openxmlformats.org/officeDocument/2006/relationships/hyperlink" Target="http://www.twitter.com/181415330/status/1340161181235826688" TargetMode="External"/><Relationship Id="rId9368" Type="http://schemas.openxmlformats.org/officeDocument/2006/relationships/hyperlink" Target="http://www.twitter.com/181415330/status/1340161158582394881" TargetMode="External"/><Relationship Id="rId9369" Type="http://schemas.openxmlformats.org/officeDocument/2006/relationships/hyperlink" Target="http://www.twitter.com/181415330/status/1340161120867241984" TargetMode="External"/><Relationship Id="rId8071" Type="http://schemas.openxmlformats.org/officeDocument/2006/relationships/hyperlink" Target="http://www.twitter.com/181415330/status/1380824666944593923" TargetMode="External"/><Relationship Id="rId8070" Type="http://schemas.openxmlformats.org/officeDocument/2006/relationships/hyperlink" Target="http://www.twitter.com/181415330/status/1380824670417473537" TargetMode="External"/><Relationship Id="rId8064" Type="http://schemas.openxmlformats.org/officeDocument/2006/relationships/hyperlink" Target="http://www.twitter.com/181415330/status/1380870058499444737" TargetMode="External"/><Relationship Id="rId9396" Type="http://schemas.openxmlformats.org/officeDocument/2006/relationships/hyperlink" Target="http://www.twitter.com/181415330/status/1339490905867227138" TargetMode="External"/><Relationship Id="rId8063" Type="http://schemas.openxmlformats.org/officeDocument/2006/relationships/hyperlink" Target="http://www.twitter.com/181415330/status/1380880997110018048" TargetMode="External"/><Relationship Id="rId9397" Type="http://schemas.openxmlformats.org/officeDocument/2006/relationships/hyperlink" Target="http://www.twitter.com/181415330/status/1339490861512421377" TargetMode="External"/><Relationship Id="rId8062" Type="http://schemas.openxmlformats.org/officeDocument/2006/relationships/hyperlink" Target="http://www.twitter.com/181415330/status/1380881000368988163" TargetMode="External"/><Relationship Id="rId9398" Type="http://schemas.openxmlformats.org/officeDocument/2006/relationships/hyperlink" Target="http://www.twitter.com/181415330/status/1339453174478860289" TargetMode="External"/><Relationship Id="rId8061" Type="http://schemas.openxmlformats.org/officeDocument/2006/relationships/hyperlink" Target="http://www.twitter.com/181415330/status/1380881005779709955" TargetMode="External"/><Relationship Id="rId9399" Type="http://schemas.openxmlformats.org/officeDocument/2006/relationships/hyperlink" Target="http://www.twitter.com/181415330/status/1339446023324758017" TargetMode="External"/><Relationship Id="rId8068" Type="http://schemas.openxmlformats.org/officeDocument/2006/relationships/hyperlink" Target="http://www.twitter.com/181415330/status/1380824674267930629" TargetMode="External"/><Relationship Id="rId9392" Type="http://schemas.openxmlformats.org/officeDocument/2006/relationships/hyperlink" Target="http://www.twitter.com/181415330/status/1339491044400893952" TargetMode="External"/><Relationship Id="rId8067" Type="http://schemas.openxmlformats.org/officeDocument/2006/relationships/hyperlink" Target="http://www.twitter.com/181415330/status/1380824672392994816" TargetMode="External"/><Relationship Id="rId9393" Type="http://schemas.openxmlformats.org/officeDocument/2006/relationships/hyperlink" Target="http://www.twitter.com/181415330/status/1339491034598789126" TargetMode="External"/><Relationship Id="rId8066" Type="http://schemas.openxmlformats.org/officeDocument/2006/relationships/hyperlink" Target="http://www.twitter.com/181415330/status/1380824678097285120" TargetMode="External"/><Relationship Id="rId9394" Type="http://schemas.openxmlformats.org/officeDocument/2006/relationships/hyperlink" Target="http://www.twitter.com/181415330/status/1339491024603807746" TargetMode="External"/><Relationship Id="rId8065" Type="http://schemas.openxmlformats.org/officeDocument/2006/relationships/hyperlink" Target="http://www.twitter.com/181415330/status/1380824680731398147" TargetMode="External"/><Relationship Id="rId9395" Type="http://schemas.openxmlformats.org/officeDocument/2006/relationships/hyperlink" Target="http://www.twitter.com/181415330/status/1339490957071327233" TargetMode="External"/><Relationship Id="rId8069" Type="http://schemas.openxmlformats.org/officeDocument/2006/relationships/hyperlink" Target="http://www.twitter.com/181415330/status/1380824676415365122" TargetMode="External"/><Relationship Id="rId9390" Type="http://schemas.openxmlformats.org/officeDocument/2006/relationships/hyperlink" Target="http://www.twitter.com/181415330/status/1339533815107108866" TargetMode="External"/><Relationship Id="rId9391" Type="http://schemas.openxmlformats.org/officeDocument/2006/relationships/hyperlink" Target="http://www.twitter.com/181415330/status/1339491082086727682" TargetMode="External"/><Relationship Id="rId8060" Type="http://schemas.openxmlformats.org/officeDocument/2006/relationships/hyperlink" Target="http://www.twitter.com/181415330/status/1380881004034813953" TargetMode="External"/><Relationship Id="rId8053" Type="http://schemas.openxmlformats.org/officeDocument/2006/relationships/hyperlink" Target="http://www.twitter.com/181415330/status/1381404792841412611" TargetMode="External"/><Relationship Id="rId9385" Type="http://schemas.openxmlformats.org/officeDocument/2006/relationships/hyperlink" Target="http://www.twitter.com/181415330/status/1339748281534967810" TargetMode="External"/><Relationship Id="rId8052" Type="http://schemas.openxmlformats.org/officeDocument/2006/relationships/hyperlink" Target="http://www.twitter.com/181415330/status/1381404795974520832" TargetMode="External"/><Relationship Id="rId9386" Type="http://schemas.openxmlformats.org/officeDocument/2006/relationships/hyperlink" Target="http://www.twitter.com/181415330/status/1339748278556971010" TargetMode="External"/><Relationship Id="rId8051" Type="http://schemas.openxmlformats.org/officeDocument/2006/relationships/hyperlink" Target="http://www.twitter.com/181415330/status/1381779353999077376" TargetMode="External"/><Relationship Id="rId9387" Type="http://schemas.openxmlformats.org/officeDocument/2006/relationships/hyperlink" Target="http://www.twitter.com/181415330/status/1339569004688465923" TargetMode="External"/><Relationship Id="rId8050" Type="http://schemas.openxmlformats.org/officeDocument/2006/relationships/hyperlink" Target="http://www.twitter.com/181415330/status/1381779357765566470" TargetMode="External"/><Relationship Id="rId9388" Type="http://schemas.openxmlformats.org/officeDocument/2006/relationships/hyperlink" Target="http://www.twitter.com/181415330/status/1339546380138815492" TargetMode="External"/><Relationship Id="rId8057" Type="http://schemas.openxmlformats.org/officeDocument/2006/relationships/hyperlink" Target="http://www.twitter.com/181415330/status/1381114682103111682" TargetMode="External"/><Relationship Id="rId9381" Type="http://schemas.openxmlformats.org/officeDocument/2006/relationships/hyperlink" Target="http://www.twitter.com/181415330/status/1339752720119435264" TargetMode="External"/><Relationship Id="rId8056" Type="http://schemas.openxmlformats.org/officeDocument/2006/relationships/hyperlink" Target="http://www.twitter.com/181415330/status/1381404781248348162" TargetMode="External"/><Relationship Id="rId9382" Type="http://schemas.openxmlformats.org/officeDocument/2006/relationships/hyperlink" Target="http://www.twitter.com/181415330/status/1339752699990925312" TargetMode="External"/><Relationship Id="rId8055" Type="http://schemas.openxmlformats.org/officeDocument/2006/relationships/hyperlink" Target="http://www.twitter.com/181415330/status/1381404784704425985" TargetMode="External"/><Relationship Id="rId9383" Type="http://schemas.openxmlformats.org/officeDocument/2006/relationships/hyperlink" Target="http://www.twitter.com/181415330/status/1339750294129758209" TargetMode="External"/><Relationship Id="rId8054" Type="http://schemas.openxmlformats.org/officeDocument/2006/relationships/hyperlink" Target="http://www.twitter.com/181415330/status/1381404789708234752" TargetMode="External"/><Relationship Id="rId9384" Type="http://schemas.openxmlformats.org/officeDocument/2006/relationships/hyperlink" Target="http://www.twitter.com/181415330/status/1339750291407663104" TargetMode="External"/><Relationship Id="rId8059" Type="http://schemas.openxmlformats.org/officeDocument/2006/relationships/hyperlink" Target="http://www.twitter.com/181415330/status/1380881002122289156" TargetMode="External"/><Relationship Id="rId8058" Type="http://schemas.openxmlformats.org/officeDocument/2006/relationships/hyperlink" Target="http://www.twitter.com/181415330/status/1381080277812867075" TargetMode="External"/><Relationship Id="rId9389" Type="http://schemas.openxmlformats.org/officeDocument/2006/relationships/hyperlink" Target="http://www.twitter.com/181415330/status/1339546350958989312" TargetMode="External"/><Relationship Id="rId3238" Type="http://schemas.openxmlformats.org/officeDocument/2006/relationships/hyperlink" Target="http://www.twitter.com/181415330/status/1485809770376630277" TargetMode="External"/><Relationship Id="rId4569" Type="http://schemas.openxmlformats.org/officeDocument/2006/relationships/hyperlink" Target="http://www.twitter.com/181415330/status/1450628209158995968" TargetMode="External"/><Relationship Id="rId3237" Type="http://schemas.openxmlformats.org/officeDocument/2006/relationships/hyperlink" Target="http://www.twitter.com/181415330/status/1485809821907849225" TargetMode="External"/><Relationship Id="rId4568" Type="http://schemas.openxmlformats.org/officeDocument/2006/relationships/hyperlink" Target="http://www.twitter.com/181415330/status/1450628213097394176" TargetMode="External"/><Relationship Id="rId5899" Type="http://schemas.openxmlformats.org/officeDocument/2006/relationships/hyperlink" Target="http://www.twitter.com/181415330/status/1427866596547039238" TargetMode="External"/><Relationship Id="rId3239" Type="http://schemas.openxmlformats.org/officeDocument/2006/relationships/hyperlink" Target="http://www.twitter.com/181415330/status/1485809753402273792" TargetMode="External"/><Relationship Id="rId10215" Type="http://schemas.openxmlformats.org/officeDocument/2006/relationships/hyperlink" Target="http://www.twitter.com/181415330/status/1320684359246999552" TargetMode="External"/><Relationship Id="rId10216" Type="http://schemas.openxmlformats.org/officeDocument/2006/relationships/hyperlink" Target="http://www.twitter.com/181415330/status/1320661193040617472" TargetMode="External"/><Relationship Id="rId10213" Type="http://schemas.openxmlformats.org/officeDocument/2006/relationships/hyperlink" Target="http://www.twitter.com/181415330/status/1320695230287364097" TargetMode="External"/><Relationship Id="rId10214" Type="http://schemas.openxmlformats.org/officeDocument/2006/relationships/hyperlink" Target="http://www.twitter.com/181415330/status/1320690897760120832" TargetMode="External"/><Relationship Id="rId10219" Type="http://schemas.openxmlformats.org/officeDocument/2006/relationships/hyperlink" Target="http://www.twitter.com/181415330/status/1320650505585000448" TargetMode="External"/><Relationship Id="rId5890" Type="http://schemas.openxmlformats.org/officeDocument/2006/relationships/hyperlink" Target="http://www.twitter.com/181415330/status/1427888365072904192" TargetMode="External"/><Relationship Id="rId10217" Type="http://schemas.openxmlformats.org/officeDocument/2006/relationships/hyperlink" Target="http://www.twitter.com/181415330/status/1320654651780284417" TargetMode="External"/><Relationship Id="rId10218" Type="http://schemas.openxmlformats.org/officeDocument/2006/relationships/hyperlink" Target="http://www.twitter.com/181415330/status/1320652154848198658" TargetMode="External"/><Relationship Id="rId3230" Type="http://schemas.openxmlformats.org/officeDocument/2006/relationships/hyperlink" Target="http://www.twitter.com/181415330/status/1485930880413880320" TargetMode="External"/><Relationship Id="rId4561" Type="http://schemas.openxmlformats.org/officeDocument/2006/relationships/hyperlink" Target="http://www.twitter.com/181415330/status/1450744405757808640" TargetMode="External"/><Relationship Id="rId5893" Type="http://schemas.openxmlformats.org/officeDocument/2006/relationships/hyperlink" Target="http://www.twitter.com/181415330/status/1427872894311301120" TargetMode="External"/><Relationship Id="rId4560" Type="http://schemas.openxmlformats.org/officeDocument/2006/relationships/hyperlink" Target="http://www.twitter.com/181415330/status/1450744403723624450" TargetMode="External"/><Relationship Id="rId5894" Type="http://schemas.openxmlformats.org/officeDocument/2006/relationships/hyperlink" Target="http://www.twitter.com/181415330/status/1427872896345542659" TargetMode="External"/><Relationship Id="rId3232" Type="http://schemas.openxmlformats.org/officeDocument/2006/relationships/hyperlink" Target="http://www.twitter.com/181415330/status/1485905874015383557" TargetMode="External"/><Relationship Id="rId4563" Type="http://schemas.openxmlformats.org/officeDocument/2006/relationships/hyperlink" Target="http://www.twitter.com/181415330/status/1450717137346056199" TargetMode="External"/><Relationship Id="rId5891" Type="http://schemas.openxmlformats.org/officeDocument/2006/relationships/hyperlink" Target="http://www.twitter.com/181415330/status/1427882297001349126" TargetMode="External"/><Relationship Id="rId3231" Type="http://schemas.openxmlformats.org/officeDocument/2006/relationships/hyperlink" Target="http://www.twitter.com/181415330/status/1485905872119558150" TargetMode="External"/><Relationship Id="rId4562" Type="http://schemas.openxmlformats.org/officeDocument/2006/relationships/hyperlink" Target="http://www.twitter.com/181415330/status/1450744399059587072" TargetMode="External"/><Relationship Id="rId5892" Type="http://schemas.openxmlformats.org/officeDocument/2006/relationships/hyperlink" Target="http://www.twitter.com/181415330/status/1427872898417496064" TargetMode="External"/><Relationship Id="rId3234" Type="http://schemas.openxmlformats.org/officeDocument/2006/relationships/hyperlink" Target="http://www.twitter.com/181415330/status/1485905865010196481" TargetMode="External"/><Relationship Id="rId4565" Type="http://schemas.openxmlformats.org/officeDocument/2006/relationships/hyperlink" Target="http://www.twitter.com/181415330/status/1450717132946231296" TargetMode="External"/><Relationship Id="rId5897" Type="http://schemas.openxmlformats.org/officeDocument/2006/relationships/hyperlink" Target="http://www.twitter.com/181415330/status/1427871552612102145" TargetMode="External"/><Relationship Id="rId10211" Type="http://schemas.openxmlformats.org/officeDocument/2006/relationships/hyperlink" Target="http://www.twitter.com/181415330/status/1320705315927588865" TargetMode="External"/><Relationship Id="rId3233" Type="http://schemas.openxmlformats.org/officeDocument/2006/relationships/hyperlink" Target="http://www.twitter.com/181415330/status/1485905870144049153" TargetMode="External"/><Relationship Id="rId4564" Type="http://schemas.openxmlformats.org/officeDocument/2006/relationships/hyperlink" Target="http://www.twitter.com/181415330/status/1450717139153813504" TargetMode="External"/><Relationship Id="rId5898" Type="http://schemas.openxmlformats.org/officeDocument/2006/relationships/hyperlink" Target="http://www.twitter.com/181415330/status/1427866594265354246" TargetMode="External"/><Relationship Id="rId10212" Type="http://schemas.openxmlformats.org/officeDocument/2006/relationships/hyperlink" Target="http://www.twitter.com/181415330/status/1320704011578662912" TargetMode="External"/><Relationship Id="rId3236" Type="http://schemas.openxmlformats.org/officeDocument/2006/relationships/hyperlink" Target="http://www.twitter.com/181415330/status/1485875469983809538" TargetMode="External"/><Relationship Id="rId4567" Type="http://schemas.openxmlformats.org/officeDocument/2006/relationships/hyperlink" Target="http://www.twitter.com/181415330/status/1450662817594417157" TargetMode="External"/><Relationship Id="rId5895" Type="http://schemas.openxmlformats.org/officeDocument/2006/relationships/hyperlink" Target="http://www.twitter.com/181415330/status/1427872891245236225" TargetMode="External"/><Relationship Id="rId3235" Type="http://schemas.openxmlformats.org/officeDocument/2006/relationships/hyperlink" Target="http://www.twitter.com/181415330/status/1485875475230892032" TargetMode="External"/><Relationship Id="rId4566" Type="http://schemas.openxmlformats.org/officeDocument/2006/relationships/hyperlink" Target="http://www.twitter.com/181415330/status/1450717135391526913" TargetMode="External"/><Relationship Id="rId5896" Type="http://schemas.openxmlformats.org/officeDocument/2006/relationships/hyperlink" Target="http://www.twitter.com/181415330/status/1427872250250727430" TargetMode="External"/><Relationship Id="rId10210" Type="http://schemas.openxmlformats.org/officeDocument/2006/relationships/hyperlink" Target="http://www.twitter.com/181415330/status/1320705514284617732" TargetMode="External"/><Relationship Id="rId3227" Type="http://schemas.openxmlformats.org/officeDocument/2006/relationships/hyperlink" Target="http://www.twitter.com/181415330/status/1485938363492614146" TargetMode="External"/><Relationship Id="rId4558" Type="http://schemas.openxmlformats.org/officeDocument/2006/relationships/hyperlink" Target="http://www.twitter.com/181415330/status/1451005132921999362" TargetMode="External"/><Relationship Id="rId3226" Type="http://schemas.openxmlformats.org/officeDocument/2006/relationships/hyperlink" Target="http://www.twitter.com/181415330/status/1485938367271698434" TargetMode="External"/><Relationship Id="rId4557" Type="http://schemas.openxmlformats.org/officeDocument/2006/relationships/hyperlink" Target="http://www.twitter.com/181415330/status/1451005131131023361" TargetMode="External"/><Relationship Id="rId3229" Type="http://schemas.openxmlformats.org/officeDocument/2006/relationships/hyperlink" Target="http://www.twitter.com/181415330/status/1485930877297512449" TargetMode="External"/><Relationship Id="rId5888" Type="http://schemas.openxmlformats.org/officeDocument/2006/relationships/hyperlink" Target="http://www.twitter.com/181415330/status/1427888780925489152" TargetMode="External"/><Relationship Id="rId3228" Type="http://schemas.openxmlformats.org/officeDocument/2006/relationships/hyperlink" Target="http://www.twitter.com/181415330/status/1485930882955628548" TargetMode="External"/><Relationship Id="rId4559" Type="http://schemas.openxmlformats.org/officeDocument/2006/relationships/hyperlink" Target="http://www.twitter.com/181415330/status/1451005128882884610" TargetMode="External"/><Relationship Id="rId5889" Type="http://schemas.openxmlformats.org/officeDocument/2006/relationships/hyperlink" Target="http://www.twitter.com/181415330/status/1427888775468765186" TargetMode="External"/><Relationship Id="rId10226" Type="http://schemas.openxmlformats.org/officeDocument/2006/relationships/hyperlink" Target="http://www.twitter.com/181415330/status/1320633020013932545" TargetMode="External"/><Relationship Id="rId10227" Type="http://schemas.openxmlformats.org/officeDocument/2006/relationships/hyperlink" Target="http://www.twitter.com/181415330/status/1320627470970712064" TargetMode="External"/><Relationship Id="rId10224" Type="http://schemas.openxmlformats.org/officeDocument/2006/relationships/hyperlink" Target="http://www.twitter.com/181415330/status/1320641342427414528" TargetMode="External"/><Relationship Id="rId10225" Type="http://schemas.openxmlformats.org/officeDocument/2006/relationships/hyperlink" Target="http://www.twitter.com/181415330/status/1320633246426693632" TargetMode="External"/><Relationship Id="rId10228" Type="http://schemas.openxmlformats.org/officeDocument/2006/relationships/hyperlink" Target="http://www.twitter.com/181415330/status/1320622827070844929" TargetMode="External"/><Relationship Id="rId10229" Type="http://schemas.openxmlformats.org/officeDocument/2006/relationships/hyperlink" Target="http://www.twitter.com/181415330/status/1320621933663191041" TargetMode="External"/><Relationship Id="rId4550" Type="http://schemas.openxmlformats.org/officeDocument/2006/relationships/hyperlink" Target="http://www.twitter.com/181415330/status/1451019907198377990" TargetMode="External"/><Relationship Id="rId5882" Type="http://schemas.openxmlformats.org/officeDocument/2006/relationships/hyperlink" Target="http://www.twitter.com/181415330/status/1427896366810812420" TargetMode="External"/><Relationship Id="rId5883" Type="http://schemas.openxmlformats.org/officeDocument/2006/relationships/hyperlink" Target="http://www.twitter.com/181415330/status/1427894850788073472" TargetMode="External"/><Relationship Id="rId3221" Type="http://schemas.openxmlformats.org/officeDocument/2006/relationships/hyperlink" Target="http://www.twitter.com/181415330/status/1485953477625151488" TargetMode="External"/><Relationship Id="rId4552" Type="http://schemas.openxmlformats.org/officeDocument/2006/relationships/hyperlink" Target="http://www.twitter.com/181415330/status/1451019686842277890" TargetMode="External"/><Relationship Id="rId5880" Type="http://schemas.openxmlformats.org/officeDocument/2006/relationships/hyperlink" Target="http://www.twitter.com/181415330/status/1427901066486579202" TargetMode="External"/><Relationship Id="rId3220" Type="http://schemas.openxmlformats.org/officeDocument/2006/relationships/hyperlink" Target="http://www.twitter.com/181415330/status/1485953481932689409" TargetMode="External"/><Relationship Id="rId4551" Type="http://schemas.openxmlformats.org/officeDocument/2006/relationships/hyperlink" Target="http://www.twitter.com/181415330/status/1451019872364687372" TargetMode="External"/><Relationship Id="rId5881" Type="http://schemas.openxmlformats.org/officeDocument/2006/relationships/hyperlink" Target="http://www.twitter.com/181415330/status/1427897944426967044" TargetMode="External"/><Relationship Id="rId3223" Type="http://schemas.openxmlformats.org/officeDocument/2006/relationships/hyperlink" Target="http://www.twitter.com/181415330/status/1485953474160652289" TargetMode="External"/><Relationship Id="rId4554" Type="http://schemas.openxmlformats.org/officeDocument/2006/relationships/hyperlink" Target="http://www.twitter.com/181415330/status/1451005134578720770" TargetMode="External"/><Relationship Id="rId5886" Type="http://schemas.openxmlformats.org/officeDocument/2006/relationships/hyperlink" Target="http://www.twitter.com/181415330/status/1427888782942949378" TargetMode="External"/><Relationship Id="rId10222" Type="http://schemas.openxmlformats.org/officeDocument/2006/relationships/hyperlink" Target="http://www.twitter.com/181415330/status/1320644711611203585" TargetMode="External"/><Relationship Id="rId3222" Type="http://schemas.openxmlformats.org/officeDocument/2006/relationships/hyperlink" Target="http://www.twitter.com/181415330/status/1485953479588065280" TargetMode="External"/><Relationship Id="rId4553" Type="http://schemas.openxmlformats.org/officeDocument/2006/relationships/hyperlink" Target="http://www.twitter.com/181415330/status/1451005139863490563" TargetMode="External"/><Relationship Id="rId5887" Type="http://schemas.openxmlformats.org/officeDocument/2006/relationships/hyperlink" Target="http://www.twitter.com/181415330/status/1427888778673225730" TargetMode="External"/><Relationship Id="rId10223" Type="http://schemas.openxmlformats.org/officeDocument/2006/relationships/hyperlink" Target="http://www.twitter.com/181415330/status/1320642478333071362" TargetMode="External"/><Relationship Id="rId3225" Type="http://schemas.openxmlformats.org/officeDocument/2006/relationships/hyperlink" Target="http://www.twitter.com/181415330/status/1485938371226931203" TargetMode="External"/><Relationship Id="rId4556" Type="http://schemas.openxmlformats.org/officeDocument/2006/relationships/hyperlink" Target="http://www.twitter.com/181415330/status/1451005138097766406" TargetMode="External"/><Relationship Id="rId5884" Type="http://schemas.openxmlformats.org/officeDocument/2006/relationships/hyperlink" Target="http://www.twitter.com/181415330/status/1427893731160514565" TargetMode="External"/><Relationship Id="rId10220" Type="http://schemas.openxmlformats.org/officeDocument/2006/relationships/hyperlink" Target="http://www.twitter.com/181415330/status/1320649662399873025" TargetMode="External"/><Relationship Id="rId3224" Type="http://schemas.openxmlformats.org/officeDocument/2006/relationships/hyperlink" Target="http://www.twitter.com/181415330/status/1485938374183915525" TargetMode="External"/><Relationship Id="rId4555" Type="http://schemas.openxmlformats.org/officeDocument/2006/relationships/hyperlink" Target="http://www.twitter.com/181415330/status/1451005136323559427" TargetMode="External"/><Relationship Id="rId5885" Type="http://schemas.openxmlformats.org/officeDocument/2006/relationships/hyperlink" Target="http://www.twitter.com/181415330/status/1427893452948209670" TargetMode="External"/><Relationship Id="rId10221" Type="http://schemas.openxmlformats.org/officeDocument/2006/relationships/hyperlink" Target="http://www.twitter.com/181415330/status/1320647981318635520" TargetMode="External"/><Relationship Id="rId3259" Type="http://schemas.openxmlformats.org/officeDocument/2006/relationships/hyperlink" Target="http://www.twitter.com/181415330/status/1485436721320042496" TargetMode="External"/><Relationship Id="rId3250" Type="http://schemas.openxmlformats.org/officeDocument/2006/relationships/hyperlink" Target="http://www.twitter.com/181415330/status/1485546412268199939" TargetMode="External"/><Relationship Id="rId4581" Type="http://schemas.openxmlformats.org/officeDocument/2006/relationships/hyperlink" Target="http://www.twitter.com/181415330/status/1450085895936217093" TargetMode="External"/><Relationship Id="rId4580" Type="http://schemas.openxmlformats.org/officeDocument/2006/relationships/hyperlink" Target="http://www.twitter.com/181415330/status/1450347629037056010" TargetMode="External"/><Relationship Id="rId3252" Type="http://schemas.openxmlformats.org/officeDocument/2006/relationships/hyperlink" Target="http://www.twitter.com/181415330/status/1485529591599218688" TargetMode="External"/><Relationship Id="rId4583" Type="http://schemas.openxmlformats.org/officeDocument/2006/relationships/hyperlink" Target="http://www.twitter.com/181415330/status/1450052161375649793" TargetMode="External"/><Relationship Id="rId3251" Type="http://schemas.openxmlformats.org/officeDocument/2006/relationships/hyperlink" Target="http://www.twitter.com/181415330/status/1485529595860615170" TargetMode="External"/><Relationship Id="rId4582" Type="http://schemas.openxmlformats.org/officeDocument/2006/relationships/hyperlink" Target="http://www.twitter.com/181415330/status/1450052159303606274" TargetMode="External"/><Relationship Id="rId3254" Type="http://schemas.openxmlformats.org/officeDocument/2006/relationships/hyperlink" Target="http://www.twitter.com/181415330/status/1485529588113756163" TargetMode="External"/><Relationship Id="rId4585" Type="http://schemas.openxmlformats.org/officeDocument/2006/relationships/hyperlink" Target="http://www.twitter.com/181415330/status/1449983569556697090" TargetMode="External"/><Relationship Id="rId3253" Type="http://schemas.openxmlformats.org/officeDocument/2006/relationships/hyperlink" Target="http://www.twitter.com/181415330/status/1485529593910296577" TargetMode="External"/><Relationship Id="rId4584" Type="http://schemas.openxmlformats.org/officeDocument/2006/relationships/hyperlink" Target="http://www.twitter.com/181415330/status/1450052156355055625" TargetMode="External"/><Relationship Id="rId3256" Type="http://schemas.openxmlformats.org/officeDocument/2006/relationships/hyperlink" Target="http://www.twitter.com/181415330/status/1485469028043096065" TargetMode="External"/><Relationship Id="rId4587" Type="http://schemas.openxmlformats.org/officeDocument/2006/relationships/hyperlink" Target="http://www.twitter.com/181415330/status/1449983562942271489" TargetMode="External"/><Relationship Id="rId3255" Type="http://schemas.openxmlformats.org/officeDocument/2006/relationships/hyperlink" Target="http://www.twitter.com/181415330/status/1485469053389258757" TargetMode="External"/><Relationship Id="rId4586" Type="http://schemas.openxmlformats.org/officeDocument/2006/relationships/hyperlink" Target="http://www.twitter.com/181415330/status/1449983567430225926" TargetMode="External"/><Relationship Id="rId3258" Type="http://schemas.openxmlformats.org/officeDocument/2006/relationships/hyperlink" Target="http://www.twitter.com/181415330/status/1485436725195608067" TargetMode="External"/><Relationship Id="rId4589" Type="http://schemas.openxmlformats.org/officeDocument/2006/relationships/hyperlink" Target="http://www.twitter.com/181415330/status/1449909964152078337" TargetMode="External"/><Relationship Id="rId3257" Type="http://schemas.openxmlformats.org/officeDocument/2006/relationships/hyperlink" Target="http://www.twitter.com/181415330/status/1485469002491379712" TargetMode="External"/><Relationship Id="rId4588" Type="http://schemas.openxmlformats.org/officeDocument/2006/relationships/hyperlink" Target="http://www.twitter.com/181415330/status/1449909968480583681" TargetMode="External"/><Relationship Id="rId3249" Type="http://schemas.openxmlformats.org/officeDocument/2006/relationships/hyperlink" Target="http://www.twitter.com/181415330/status/1485546417750147075" TargetMode="External"/><Relationship Id="rId3248" Type="http://schemas.openxmlformats.org/officeDocument/2006/relationships/hyperlink" Target="http://www.twitter.com/181415330/status/1485546415430696960" TargetMode="External"/><Relationship Id="rId4579" Type="http://schemas.openxmlformats.org/officeDocument/2006/relationships/hyperlink" Target="http://www.twitter.com/181415330/status/1450347633617170433" TargetMode="External"/><Relationship Id="rId10204" Type="http://schemas.openxmlformats.org/officeDocument/2006/relationships/hyperlink" Target="http://www.twitter.com/181415330/status/1320737103177658368" TargetMode="External"/><Relationship Id="rId10205" Type="http://schemas.openxmlformats.org/officeDocument/2006/relationships/hyperlink" Target="http://www.twitter.com/181415330/status/1320730820366118912" TargetMode="External"/><Relationship Id="rId10202" Type="http://schemas.openxmlformats.org/officeDocument/2006/relationships/hyperlink" Target="http://www.twitter.com/181415330/status/1320740951971672066" TargetMode="External"/><Relationship Id="rId10203" Type="http://schemas.openxmlformats.org/officeDocument/2006/relationships/hyperlink" Target="http://www.twitter.com/181415330/status/1320738314639425536" TargetMode="External"/><Relationship Id="rId10208" Type="http://schemas.openxmlformats.org/officeDocument/2006/relationships/hyperlink" Target="http://www.twitter.com/181415330/status/1320708170700914688" TargetMode="External"/><Relationship Id="rId10209" Type="http://schemas.openxmlformats.org/officeDocument/2006/relationships/hyperlink" Target="http://www.twitter.com/181415330/status/1320705734795902977" TargetMode="External"/><Relationship Id="rId4570" Type="http://schemas.openxmlformats.org/officeDocument/2006/relationships/hyperlink" Target="http://www.twitter.com/181415330/status/1450628211130339331" TargetMode="External"/><Relationship Id="rId10206" Type="http://schemas.openxmlformats.org/officeDocument/2006/relationships/hyperlink" Target="http://www.twitter.com/181415330/status/1320725290381815808" TargetMode="External"/><Relationship Id="rId10207" Type="http://schemas.openxmlformats.org/officeDocument/2006/relationships/hyperlink" Target="http://www.twitter.com/181415330/status/1320720669902925825" TargetMode="External"/><Relationship Id="rId3241" Type="http://schemas.openxmlformats.org/officeDocument/2006/relationships/hyperlink" Target="http://www.twitter.com/181415330/status/1485809544798556160" TargetMode="External"/><Relationship Id="rId4572" Type="http://schemas.openxmlformats.org/officeDocument/2006/relationships/hyperlink" Target="http://www.twitter.com/181415330/status/1450364082830249984" TargetMode="External"/><Relationship Id="rId3240" Type="http://schemas.openxmlformats.org/officeDocument/2006/relationships/hyperlink" Target="http://www.twitter.com/181415330/status/1485809556009947140" TargetMode="External"/><Relationship Id="rId4571" Type="http://schemas.openxmlformats.org/officeDocument/2006/relationships/hyperlink" Target="http://www.twitter.com/181415330/status/1450628206512336898" TargetMode="External"/><Relationship Id="rId3243" Type="http://schemas.openxmlformats.org/officeDocument/2006/relationships/hyperlink" Target="http://www.twitter.com/181415330/status/1485568477243256835" TargetMode="External"/><Relationship Id="rId4574" Type="http://schemas.openxmlformats.org/officeDocument/2006/relationships/hyperlink" Target="http://www.twitter.com/181415330/status/1450364077004316677" TargetMode="External"/><Relationship Id="rId3242" Type="http://schemas.openxmlformats.org/officeDocument/2006/relationships/hyperlink" Target="http://www.twitter.com/181415330/status/1485809505808322562" TargetMode="External"/><Relationship Id="rId4573" Type="http://schemas.openxmlformats.org/officeDocument/2006/relationships/hyperlink" Target="http://www.twitter.com/181415330/status/1450364084851916800" TargetMode="External"/><Relationship Id="rId3245" Type="http://schemas.openxmlformats.org/officeDocument/2006/relationships/hyperlink" Target="http://www.twitter.com/181415330/status/1485568471350284292" TargetMode="External"/><Relationship Id="rId4576" Type="http://schemas.openxmlformats.org/officeDocument/2006/relationships/hyperlink" Target="http://www.twitter.com/181415330/status/1450364080854683648" TargetMode="External"/><Relationship Id="rId10200" Type="http://schemas.openxmlformats.org/officeDocument/2006/relationships/hyperlink" Target="http://www.twitter.com/181415330/status/1320743764915204098" TargetMode="External"/><Relationship Id="rId3244" Type="http://schemas.openxmlformats.org/officeDocument/2006/relationships/hyperlink" Target="http://www.twitter.com/181415330/status/1485568475250970630" TargetMode="External"/><Relationship Id="rId4575" Type="http://schemas.openxmlformats.org/officeDocument/2006/relationships/hyperlink" Target="http://www.twitter.com/181415330/status/1450364078937948161" TargetMode="External"/><Relationship Id="rId10201" Type="http://schemas.openxmlformats.org/officeDocument/2006/relationships/hyperlink" Target="http://www.twitter.com/181415330/status/1320741890765905920" TargetMode="External"/><Relationship Id="rId3247" Type="http://schemas.openxmlformats.org/officeDocument/2006/relationships/hyperlink" Target="http://www.twitter.com/181415330/status/1485546422036733952" TargetMode="External"/><Relationship Id="rId4578" Type="http://schemas.openxmlformats.org/officeDocument/2006/relationships/hyperlink" Target="http://www.twitter.com/181415330/status/1450347631729729542" TargetMode="External"/><Relationship Id="rId3246" Type="http://schemas.openxmlformats.org/officeDocument/2006/relationships/hyperlink" Target="http://www.twitter.com/181415330/status/1485546419843137536" TargetMode="External"/><Relationship Id="rId4577" Type="http://schemas.openxmlformats.org/officeDocument/2006/relationships/hyperlink" Target="http://www.twitter.com/181415330/status/1450364073149820929" TargetMode="External"/><Relationship Id="rId4525" Type="http://schemas.openxmlformats.org/officeDocument/2006/relationships/hyperlink" Target="http://www.twitter.com/181415330/status/1452881958988509190" TargetMode="External"/><Relationship Id="rId5857" Type="http://schemas.openxmlformats.org/officeDocument/2006/relationships/hyperlink" Target="http://www.twitter.com/181415330/status/1428179919679332356" TargetMode="External"/><Relationship Id="rId4524" Type="http://schemas.openxmlformats.org/officeDocument/2006/relationships/hyperlink" Target="http://www.twitter.com/181415330/status/1452881962327162890" TargetMode="External"/><Relationship Id="rId5858" Type="http://schemas.openxmlformats.org/officeDocument/2006/relationships/hyperlink" Target="http://www.twitter.com/181415330/status/1428179729513795586" TargetMode="External"/><Relationship Id="rId4527" Type="http://schemas.openxmlformats.org/officeDocument/2006/relationships/hyperlink" Target="http://www.twitter.com/181415330/status/1452529012408864771" TargetMode="External"/><Relationship Id="rId5855" Type="http://schemas.openxmlformats.org/officeDocument/2006/relationships/hyperlink" Target="http://www.twitter.com/181415330/status/1428180000885276674" TargetMode="External"/><Relationship Id="rId4526" Type="http://schemas.openxmlformats.org/officeDocument/2006/relationships/hyperlink" Target="http://www.twitter.com/181415330/status/1452529036777775105" TargetMode="External"/><Relationship Id="rId5856" Type="http://schemas.openxmlformats.org/officeDocument/2006/relationships/hyperlink" Target="http://www.twitter.com/181415330/status/1428179952369684480" TargetMode="External"/><Relationship Id="rId4529" Type="http://schemas.openxmlformats.org/officeDocument/2006/relationships/hyperlink" Target="http://www.twitter.com/181415330/status/1452462724168884229" TargetMode="External"/><Relationship Id="rId4528" Type="http://schemas.openxmlformats.org/officeDocument/2006/relationships/hyperlink" Target="http://www.twitter.com/181415330/status/1452462722205900802" TargetMode="External"/><Relationship Id="rId5859" Type="http://schemas.openxmlformats.org/officeDocument/2006/relationships/hyperlink" Target="http://www.twitter.com/181415330/status/1428179686752882694" TargetMode="External"/><Relationship Id="rId10259" Type="http://schemas.openxmlformats.org/officeDocument/2006/relationships/hyperlink" Target="http://www.twitter.com/181415330/status/1319205910775058433" TargetMode="External"/><Relationship Id="rId10257" Type="http://schemas.openxmlformats.org/officeDocument/2006/relationships/hyperlink" Target="http://www.twitter.com/181415330/status/1319257024740425728" TargetMode="External"/><Relationship Id="rId10258" Type="http://schemas.openxmlformats.org/officeDocument/2006/relationships/hyperlink" Target="http://www.twitter.com/181415330/status/1319233445730652160" TargetMode="External"/><Relationship Id="rId10251" Type="http://schemas.openxmlformats.org/officeDocument/2006/relationships/hyperlink" Target="http://www.twitter.com/181415330/status/1319899534571388932" TargetMode="External"/><Relationship Id="rId5850" Type="http://schemas.openxmlformats.org/officeDocument/2006/relationships/hyperlink" Target="http://www.twitter.com/181415330/status/1428180197782609924" TargetMode="External"/><Relationship Id="rId10252" Type="http://schemas.openxmlformats.org/officeDocument/2006/relationships/hyperlink" Target="http://www.twitter.com/181415330/status/1319868965858967552" TargetMode="External"/><Relationship Id="rId10250" Type="http://schemas.openxmlformats.org/officeDocument/2006/relationships/hyperlink" Target="http://www.twitter.com/181415330/status/1319911586400772096" TargetMode="External"/><Relationship Id="rId4521" Type="http://schemas.openxmlformats.org/officeDocument/2006/relationships/hyperlink" Target="http://www.twitter.com/181415330/status/1453245161534803975" TargetMode="External"/><Relationship Id="rId5853" Type="http://schemas.openxmlformats.org/officeDocument/2006/relationships/hyperlink" Target="http://www.twitter.com/181415330/status/1428180095588388865" TargetMode="External"/><Relationship Id="rId10255" Type="http://schemas.openxmlformats.org/officeDocument/2006/relationships/hyperlink" Target="http://www.twitter.com/181415330/status/1319526100645498880" TargetMode="External"/><Relationship Id="rId4520" Type="http://schemas.openxmlformats.org/officeDocument/2006/relationships/hyperlink" Target="http://www.twitter.com/181415330/status/1453321752621187073" TargetMode="External"/><Relationship Id="rId5854" Type="http://schemas.openxmlformats.org/officeDocument/2006/relationships/hyperlink" Target="http://www.twitter.com/181415330/status/1428180028664123402" TargetMode="External"/><Relationship Id="rId10256" Type="http://schemas.openxmlformats.org/officeDocument/2006/relationships/hyperlink" Target="http://www.twitter.com/181415330/status/1319484083290935298" TargetMode="External"/><Relationship Id="rId4523" Type="http://schemas.openxmlformats.org/officeDocument/2006/relationships/hyperlink" Target="http://www.twitter.com/181415330/status/1453196178930102275" TargetMode="External"/><Relationship Id="rId5851" Type="http://schemas.openxmlformats.org/officeDocument/2006/relationships/hyperlink" Target="http://www.twitter.com/181415330/status/1428180179059236868" TargetMode="External"/><Relationship Id="rId10253" Type="http://schemas.openxmlformats.org/officeDocument/2006/relationships/hyperlink" Target="http://www.twitter.com/181415330/status/1319841738794696704" TargetMode="External"/><Relationship Id="rId4522" Type="http://schemas.openxmlformats.org/officeDocument/2006/relationships/hyperlink" Target="http://www.twitter.com/181415330/status/1453196182017114115" TargetMode="External"/><Relationship Id="rId5852" Type="http://schemas.openxmlformats.org/officeDocument/2006/relationships/hyperlink" Target="http://www.twitter.com/181415330/status/1428180160931639298" TargetMode="External"/><Relationship Id="rId10254" Type="http://schemas.openxmlformats.org/officeDocument/2006/relationships/hyperlink" Target="http://www.twitter.com/181415330/status/1319595754357444609" TargetMode="External"/><Relationship Id="rId4514" Type="http://schemas.openxmlformats.org/officeDocument/2006/relationships/hyperlink" Target="http://www.twitter.com/181415330/status/1453565313845391367" TargetMode="External"/><Relationship Id="rId5846" Type="http://schemas.openxmlformats.org/officeDocument/2006/relationships/hyperlink" Target="http://www.twitter.com/181415330/status/1428195823142146055" TargetMode="External"/><Relationship Id="rId4513" Type="http://schemas.openxmlformats.org/officeDocument/2006/relationships/hyperlink" Target="http://www.twitter.com/181415330/status/1453565320157753347" TargetMode="External"/><Relationship Id="rId5847" Type="http://schemas.openxmlformats.org/officeDocument/2006/relationships/hyperlink" Target="http://www.twitter.com/181415330/status/1428195819568590853" TargetMode="External"/><Relationship Id="rId4516" Type="http://schemas.openxmlformats.org/officeDocument/2006/relationships/hyperlink" Target="http://www.twitter.com/181415330/status/1453565311362351109" TargetMode="External"/><Relationship Id="rId5844" Type="http://schemas.openxmlformats.org/officeDocument/2006/relationships/hyperlink" Target="http://www.twitter.com/181415330/status/1428223099720192002" TargetMode="External"/><Relationship Id="rId4515" Type="http://schemas.openxmlformats.org/officeDocument/2006/relationships/hyperlink" Target="http://www.twitter.com/181415330/status/1453565316076691456" TargetMode="External"/><Relationship Id="rId5845" Type="http://schemas.openxmlformats.org/officeDocument/2006/relationships/hyperlink" Target="http://www.twitter.com/181415330/status/1428195826061348866" TargetMode="External"/><Relationship Id="rId4518" Type="http://schemas.openxmlformats.org/officeDocument/2006/relationships/hyperlink" Target="http://www.twitter.com/181415330/status/1453321756689661956" TargetMode="External"/><Relationship Id="rId4517" Type="http://schemas.openxmlformats.org/officeDocument/2006/relationships/hyperlink" Target="http://www.twitter.com/181415330/status/1453321754449891330" TargetMode="External"/><Relationship Id="rId10270" Type="http://schemas.openxmlformats.org/officeDocument/2006/relationships/hyperlink" Target="http://www.twitter.com/181415330/status/1318832370246615040" TargetMode="External"/><Relationship Id="rId5848" Type="http://schemas.openxmlformats.org/officeDocument/2006/relationships/hyperlink" Target="http://www.twitter.com/181415330/status/1428195815768555520" TargetMode="External"/><Relationship Id="rId4519" Type="http://schemas.openxmlformats.org/officeDocument/2006/relationships/hyperlink" Target="http://www.twitter.com/181415330/status/1453321749513191426" TargetMode="External"/><Relationship Id="rId5849" Type="http://schemas.openxmlformats.org/officeDocument/2006/relationships/hyperlink" Target="http://www.twitter.com/181415330/status/1428180225951637504" TargetMode="External"/><Relationship Id="rId10268" Type="http://schemas.openxmlformats.org/officeDocument/2006/relationships/hyperlink" Target="http://www.twitter.com/181415330/status/1318835696883408900" TargetMode="External"/><Relationship Id="rId10269" Type="http://schemas.openxmlformats.org/officeDocument/2006/relationships/hyperlink" Target="http://www.twitter.com/181415330/status/1318834431017312256" TargetMode="External"/><Relationship Id="rId10262" Type="http://schemas.openxmlformats.org/officeDocument/2006/relationships/hyperlink" Target="http://www.twitter.com/181415330/status/1319155623825555456" TargetMode="External"/><Relationship Id="rId10263" Type="http://schemas.openxmlformats.org/officeDocument/2006/relationships/hyperlink" Target="http://www.twitter.com/181415330/status/1319131576379207681" TargetMode="External"/><Relationship Id="rId10260" Type="http://schemas.openxmlformats.org/officeDocument/2006/relationships/hyperlink" Target="http://www.twitter.com/181415330/status/1319180737967353859" TargetMode="External"/><Relationship Id="rId10261" Type="http://schemas.openxmlformats.org/officeDocument/2006/relationships/hyperlink" Target="http://www.twitter.com/181415330/status/1319171381666328576" TargetMode="External"/><Relationship Id="rId4510" Type="http://schemas.openxmlformats.org/officeDocument/2006/relationships/hyperlink" Target="http://www.twitter.com/181415330/status/1453565322150113283" TargetMode="External"/><Relationship Id="rId5842" Type="http://schemas.openxmlformats.org/officeDocument/2006/relationships/hyperlink" Target="http://www.twitter.com/181415330/status/1428234054952833024" TargetMode="External"/><Relationship Id="rId10266" Type="http://schemas.openxmlformats.org/officeDocument/2006/relationships/hyperlink" Target="http://www.twitter.com/181415330/status/1319113821827391489" TargetMode="External"/><Relationship Id="rId5843" Type="http://schemas.openxmlformats.org/officeDocument/2006/relationships/hyperlink" Target="http://www.twitter.com/181415330/status/1428223239734521866" TargetMode="External"/><Relationship Id="rId10267" Type="http://schemas.openxmlformats.org/officeDocument/2006/relationships/hyperlink" Target="http://www.twitter.com/181415330/status/1319081441762955264" TargetMode="External"/><Relationship Id="rId4512" Type="http://schemas.openxmlformats.org/officeDocument/2006/relationships/hyperlink" Target="http://www.twitter.com/181415330/status/1453565318178082817" TargetMode="External"/><Relationship Id="rId5840" Type="http://schemas.openxmlformats.org/officeDocument/2006/relationships/hyperlink" Target="http://www.twitter.com/181415330/status/1428281253900390402" TargetMode="External"/><Relationship Id="rId10264" Type="http://schemas.openxmlformats.org/officeDocument/2006/relationships/hyperlink" Target="http://www.twitter.com/181415330/status/1319120529857499136" TargetMode="External"/><Relationship Id="rId4511" Type="http://schemas.openxmlformats.org/officeDocument/2006/relationships/hyperlink" Target="http://www.twitter.com/181415330/status/1453565324578607104" TargetMode="External"/><Relationship Id="rId5841" Type="http://schemas.openxmlformats.org/officeDocument/2006/relationships/hyperlink" Target="http://www.twitter.com/181415330/status/1428240558699409409" TargetMode="External"/><Relationship Id="rId10265" Type="http://schemas.openxmlformats.org/officeDocument/2006/relationships/hyperlink" Target="http://www.twitter.com/181415330/status/1319117628384817152" TargetMode="External"/><Relationship Id="rId3216" Type="http://schemas.openxmlformats.org/officeDocument/2006/relationships/hyperlink" Target="http://www.twitter.com/181415330/status/1486161284441985025" TargetMode="External"/><Relationship Id="rId4547" Type="http://schemas.openxmlformats.org/officeDocument/2006/relationships/hyperlink" Target="http://www.twitter.com/181415330/status/1451084546330357760" TargetMode="External"/><Relationship Id="rId5879" Type="http://schemas.openxmlformats.org/officeDocument/2006/relationships/hyperlink" Target="http://www.twitter.com/181415330/status/1427902938731618306" TargetMode="External"/><Relationship Id="rId3215" Type="http://schemas.openxmlformats.org/officeDocument/2006/relationships/hyperlink" Target="http://www.twitter.com/181415330/status/1486161303454744580" TargetMode="External"/><Relationship Id="rId4546" Type="http://schemas.openxmlformats.org/officeDocument/2006/relationships/hyperlink" Target="http://www.twitter.com/181415330/status/1451394167850995720" TargetMode="External"/><Relationship Id="rId3218" Type="http://schemas.openxmlformats.org/officeDocument/2006/relationships/hyperlink" Target="http://www.twitter.com/181415330/status/1486150120068759552" TargetMode="External"/><Relationship Id="rId4549" Type="http://schemas.openxmlformats.org/officeDocument/2006/relationships/hyperlink" Target="http://www.twitter.com/181415330/status/1451084544493309965" TargetMode="External"/><Relationship Id="rId5877" Type="http://schemas.openxmlformats.org/officeDocument/2006/relationships/hyperlink" Target="http://www.twitter.com/181415330/status/1427902942145777668" TargetMode="External"/><Relationship Id="rId3217" Type="http://schemas.openxmlformats.org/officeDocument/2006/relationships/hyperlink" Target="http://www.twitter.com/181415330/status/1486160937031995392" TargetMode="External"/><Relationship Id="rId4548" Type="http://schemas.openxmlformats.org/officeDocument/2006/relationships/hyperlink" Target="http://www.twitter.com/181415330/status/1451084541976723461" TargetMode="External"/><Relationship Id="rId5878" Type="http://schemas.openxmlformats.org/officeDocument/2006/relationships/hyperlink" Target="http://www.twitter.com/181415330/status/1427902944339394573" TargetMode="External"/><Relationship Id="rId3219" Type="http://schemas.openxmlformats.org/officeDocument/2006/relationships/hyperlink" Target="http://www.twitter.com/181415330/status/1486150116935634944" TargetMode="External"/><Relationship Id="rId10237" Type="http://schemas.openxmlformats.org/officeDocument/2006/relationships/hyperlink" Target="http://www.twitter.com/181415330/status/1320573924149583875" TargetMode="External"/><Relationship Id="rId10238" Type="http://schemas.openxmlformats.org/officeDocument/2006/relationships/hyperlink" Target="http://www.twitter.com/181415330/status/1320572429597507589" TargetMode="External"/><Relationship Id="rId10235" Type="http://schemas.openxmlformats.org/officeDocument/2006/relationships/hyperlink" Target="http://www.twitter.com/181415330/status/1320592868667392000" TargetMode="External"/><Relationship Id="rId10236" Type="http://schemas.openxmlformats.org/officeDocument/2006/relationships/hyperlink" Target="http://www.twitter.com/181415330/status/1320575419100266496" TargetMode="External"/><Relationship Id="rId10239" Type="http://schemas.openxmlformats.org/officeDocument/2006/relationships/hyperlink" Target="http://www.twitter.com/181415330/status/1320567886696493056" TargetMode="External"/><Relationship Id="rId5871" Type="http://schemas.openxmlformats.org/officeDocument/2006/relationships/hyperlink" Target="http://www.twitter.com/181415330/status/1427931317937737730" TargetMode="External"/><Relationship Id="rId5872" Type="http://schemas.openxmlformats.org/officeDocument/2006/relationships/hyperlink" Target="http://www.twitter.com/181415330/status/1427931313680510977" TargetMode="External"/><Relationship Id="rId10230" Type="http://schemas.openxmlformats.org/officeDocument/2006/relationships/hyperlink" Target="http://www.twitter.com/181415330/status/1320618498972811264" TargetMode="External"/><Relationship Id="rId3210" Type="http://schemas.openxmlformats.org/officeDocument/2006/relationships/hyperlink" Target="http://www.twitter.com/181415330/status/1486273830897258496" TargetMode="External"/><Relationship Id="rId4541" Type="http://schemas.openxmlformats.org/officeDocument/2006/relationships/hyperlink" Target="http://www.twitter.com/181415330/status/1451723288380534788" TargetMode="External"/><Relationship Id="rId4540" Type="http://schemas.openxmlformats.org/officeDocument/2006/relationships/hyperlink" Target="http://www.twitter.com/181415330/status/1451723294302892034" TargetMode="External"/><Relationship Id="rId5870" Type="http://schemas.openxmlformats.org/officeDocument/2006/relationships/hyperlink" Target="http://www.twitter.com/181415330/status/1427931315815403528" TargetMode="External"/><Relationship Id="rId3212" Type="http://schemas.openxmlformats.org/officeDocument/2006/relationships/hyperlink" Target="http://www.twitter.com/181415330/status/1486273823125426176" TargetMode="External"/><Relationship Id="rId4543" Type="http://schemas.openxmlformats.org/officeDocument/2006/relationships/hyperlink" Target="http://www.twitter.com/181415330/status/1451473166333726725" TargetMode="External"/><Relationship Id="rId5875" Type="http://schemas.openxmlformats.org/officeDocument/2006/relationships/hyperlink" Target="http://www.twitter.com/181415330/status/1427911539864924162" TargetMode="External"/><Relationship Id="rId10233" Type="http://schemas.openxmlformats.org/officeDocument/2006/relationships/hyperlink" Target="http://www.twitter.com/181415330/status/1320600876814225409" TargetMode="External"/><Relationship Id="rId3211" Type="http://schemas.openxmlformats.org/officeDocument/2006/relationships/hyperlink" Target="http://www.twitter.com/181415330/status/1486273827969826818" TargetMode="External"/><Relationship Id="rId4542" Type="http://schemas.openxmlformats.org/officeDocument/2006/relationships/hyperlink" Target="http://www.twitter.com/181415330/status/1451473164467261443" TargetMode="External"/><Relationship Id="rId5876" Type="http://schemas.openxmlformats.org/officeDocument/2006/relationships/hyperlink" Target="http://www.twitter.com/181415330/status/1427902946633674759" TargetMode="External"/><Relationship Id="rId10234" Type="http://schemas.openxmlformats.org/officeDocument/2006/relationships/hyperlink" Target="http://www.twitter.com/181415330/status/1320599229337776130" TargetMode="External"/><Relationship Id="rId3214" Type="http://schemas.openxmlformats.org/officeDocument/2006/relationships/hyperlink" Target="http://www.twitter.com/181415330/status/1486220258088468481" TargetMode="External"/><Relationship Id="rId4545" Type="http://schemas.openxmlformats.org/officeDocument/2006/relationships/hyperlink" Target="http://www.twitter.com/181415330/status/1451394171378421761" TargetMode="External"/><Relationship Id="rId5873" Type="http://schemas.openxmlformats.org/officeDocument/2006/relationships/hyperlink" Target="http://www.twitter.com/181415330/status/1427931310614466563" TargetMode="External"/><Relationship Id="rId10231" Type="http://schemas.openxmlformats.org/officeDocument/2006/relationships/hyperlink" Target="http://www.twitter.com/181415330/status/1320602223492042753" TargetMode="External"/><Relationship Id="rId3213" Type="http://schemas.openxmlformats.org/officeDocument/2006/relationships/hyperlink" Target="http://www.twitter.com/181415330/status/1486220261204836354" TargetMode="External"/><Relationship Id="rId4544" Type="http://schemas.openxmlformats.org/officeDocument/2006/relationships/hyperlink" Target="http://www.twitter.com/181415330/status/1451473162256797699" TargetMode="External"/><Relationship Id="rId5874" Type="http://schemas.openxmlformats.org/officeDocument/2006/relationships/hyperlink" Target="http://www.twitter.com/181415330/status/1427928440125071363" TargetMode="External"/><Relationship Id="rId10232" Type="http://schemas.openxmlformats.org/officeDocument/2006/relationships/hyperlink" Target="http://www.twitter.com/181415330/status/1320601533562580994" TargetMode="External"/><Relationship Id="rId3205" Type="http://schemas.openxmlformats.org/officeDocument/2006/relationships/hyperlink" Target="http://www.twitter.com/181415330/status/1486307848720351237" TargetMode="External"/><Relationship Id="rId4536" Type="http://schemas.openxmlformats.org/officeDocument/2006/relationships/hyperlink" Target="http://www.twitter.com/181415330/status/1451799440642113539" TargetMode="External"/><Relationship Id="rId5868" Type="http://schemas.openxmlformats.org/officeDocument/2006/relationships/hyperlink" Target="http://www.twitter.com/181415330/status/1427947499256352768" TargetMode="External"/><Relationship Id="rId3204" Type="http://schemas.openxmlformats.org/officeDocument/2006/relationships/hyperlink" Target="http://www.twitter.com/181415330/status/1486320516407312385" TargetMode="External"/><Relationship Id="rId4535" Type="http://schemas.openxmlformats.org/officeDocument/2006/relationships/hyperlink" Target="http://www.twitter.com/181415330/status/1452157014126129157" TargetMode="External"/><Relationship Id="rId5869" Type="http://schemas.openxmlformats.org/officeDocument/2006/relationships/hyperlink" Target="http://www.twitter.com/181415330/status/1427938383033102338" TargetMode="External"/><Relationship Id="rId3207" Type="http://schemas.openxmlformats.org/officeDocument/2006/relationships/hyperlink" Target="http://www.twitter.com/181415330/status/1486307846686121984" TargetMode="External"/><Relationship Id="rId4538" Type="http://schemas.openxmlformats.org/officeDocument/2006/relationships/hyperlink" Target="http://www.twitter.com/181415330/status/1451723296169349122" TargetMode="External"/><Relationship Id="rId5866" Type="http://schemas.openxmlformats.org/officeDocument/2006/relationships/hyperlink" Target="http://www.twitter.com/181415330/status/1427961119595929604" TargetMode="External"/><Relationship Id="rId3206" Type="http://schemas.openxmlformats.org/officeDocument/2006/relationships/hyperlink" Target="http://www.twitter.com/181415330/status/1486307850855272448" TargetMode="External"/><Relationship Id="rId4537" Type="http://schemas.openxmlformats.org/officeDocument/2006/relationships/hyperlink" Target="http://www.twitter.com/181415330/status/1451799437206982660" TargetMode="External"/><Relationship Id="rId5867" Type="http://schemas.openxmlformats.org/officeDocument/2006/relationships/hyperlink" Target="http://www.twitter.com/181415330/status/1427961106455089155" TargetMode="External"/><Relationship Id="rId3209" Type="http://schemas.openxmlformats.org/officeDocument/2006/relationships/hyperlink" Target="http://www.twitter.com/181415330/status/1486273832986214404" TargetMode="External"/><Relationship Id="rId3208" Type="http://schemas.openxmlformats.org/officeDocument/2006/relationships/hyperlink" Target="http://www.twitter.com/181415330/status/1486307843406204930" TargetMode="External"/><Relationship Id="rId4539" Type="http://schemas.openxmlformats.org/officeDocument/2006/relationships/hyperlink" Target="http://www.twitter.com/181415330/status/1451723292318961672" TargetMode="External"/><Relationship Id="rId10248" Type="http://schemas.openxmlformats.org/officeDocument/2006/relationships/hyperlink" Target="http://www.twitter.com/181415330/status/1320210092587769857" TargetMode="External"/><Relationship Id="rId10249" Type="http://schemas.openxmlformats.org/officeDocument/2006/relationships/hyperlink" Target="http://www.twitter.com/181415330/status/1320200946463481857" TargetMode="External"/><Relationship Id="rId10246" Type="http://schemas.openxmlformats.org/officeDocument/2006/relationships/hyperlink" Target="http://www.twitter.com/181415330/status/1320268161334218753" TargetMode="External"/><Relationship Id="rId10247" Type="http://schemas.openxmlformats.org/officeDocument/2006/relationships/hyperlink" Target="http://www.twitter.com/181415330/status/1320213898474123269" TargetMode="External"/><Relationship Id="rId5860" Type="http://schemas.openxmlformats.org/officeDocument/2006/relationships/hyperlink" Target="http://www.twitter.com/181415330/status/1427977834622963713" TargetMode="External"/><Relationship Id="rId10240" Type="http://schemas.openxmlformats.org/officeDocument/2006/relationships/hyperlink" Target="http://www.twitter.com/181415330/status/1320565420114391040" TargetMode="External"/><Relationship Id="rId5861" Type="http://schemas.openxmlformats.org/officeDocument/2006/relationships/hyperlink" Target="http://www.twitter.com/181415330/status/1427971912315981831" TargetMode="External"/><Relationship Id="rId10241" Type="http://schemas.openxmlformats.org/officeDocument/2006/relationships/hyperlink" Target="http://www.twitter.com/181415330/status/1320564528233365504" TargetMode="External"/><Relationship Id="rId4530" Type="http://schemas.openxmlformats.org/officeDocument/2006/relationships/hyperlink" Target="http://www.twitter.com/181415330/status/1452462719689363456" TargetMode="External"/><Relationship Id="rId3201" Type="http://schemas.openxmlformats.org/officeDocument/2006/relationships/hyperlink" Target="http://www.twitter.com/181415330/status/1486343091032567809" TargetMode="External"/><Relationship Id="rId4532" Type="http://schemas.openxmlformats.org/officeDocument/2006/relationships/hyperlink" Target="http://www.twitter.com/181415330/status/1452184167706501120" TargetMode="External"/><Relationship Id="rId5864" Type="http://schemas.openxmlformats.org/officeDocument/2006/relationships/hyperlink" Target="http://www.twitter.com/181415330/status/1427965223890161664" TargetMode="External"/><Relationship Id="rId10244" Type="http://schemas.openxmlformats.org/officeDocument/2006/relationships/hyperlink" Target="http://www.twitter.com/181415330/status/1320323222470938624" TargetMode="External"/><Relationship Id="rId3200" Type="http://schemas.openxmlformats.org/officeDocument/2006/relationships/hyperlink" Target="http://www.twitter.com/181415330/status/1486517733650882561" TargetMode="External"/><Relationship Id="rId4531" Type="http://schemas.openxmlformats.org/officeDocument/2006/relationships/hyperlink" Target="http://www.twitter.com/181415330/status/1452184169820221447" TargetMode="External"/><Relationship Id="rId5865" Type="http://schemas.openxmlformats.org/officeDocument/2006/relationships/hyperlink" Target="http://www.twitter.com/181415330/status/1427961140206731273" TargetMode="External"/><Relationship Id="rId10245" Type="http://schemas.openxmlformats.org/officeDocument/2006/relationships/hyperlink" Target="http://www.twitter.com/181415330/status/1320283759686512642" TargetMode="External"/><Relationship Id="rId3203" Type="http://schemas.openxmlformats.org/officeDocument/2006/relationships/hyperlink" Target="http://www.twitter.com/181415330/status/1486342901143851008" TargetMode="External"/><Relationship Id="rId4534" Type="http://schemas.openxmlformats.org/officeDocument/2006/relationships/hyperlink" Target="http://www.twitter.com/181415330/status/1452157018177818624" TargetMode="External"/><Relationship Id="rId5862" Type="http://schemas.openxmlformats.org/officeDocument/2006/relationships/hyperlink" Target="http://www.twitter.com/181415330/status/1427970052788166659" TargetMode="External"/><Relationship Id="rId10242" Type="http://schemas.openxmlformats.org/officeDocument/2006/relationships/hyperlink" Target="http://www.twitter.com/181415330/status/1320552728322469890" TargetMode="External"/><Relationship Id="rId3202" Type="http://schemas.openxmlformats.org/officeDocument/2006/relationships/hyperlink" Target="http://www.twitter.com/181415330/status/1486342969469059073" TargetMode="External"/><Relationship Id="rId4533" Type="http://schemas.openxmlformats.org/officeDocument/2006/relationships/hyperlink" Target="http://www.twitter.com/181415330/status/1452184164355166213" TargetMode="External"/><Relationship Id="rId5863" Type="http://schemas.openxmlformats.org/officeDocument/2006/relationships/hyperlink" Target="http://www.twitter.com/181415330/status/1427968292900130817" TargetMode="External"/><Relationship Id="rId10243" Type="http://schemas.openxmlformats.org/officeDocument/2006/relationships/hyperlink" Target="http://www.twitter.com/181415330/status/1320374291599249408" TargetMode="External"/><Relationship Id="rId190" Type="http://schemas.openxmlformats.org/officeDocument/2006/relationships/hyperlink" Target="http://www.twitter.com/181415330/status/1558716682616463362" TargetMode="External"/><Relationship Id="rId194" Type="http://schemas.openxmlformats.org/officeDocument/2006/relationships/hyperlink" Target="http://www.twitter.com/181415330/status/1558714673662676992" TargetMode="External"/><Relationship Id="rId193" Type="http://schemas.openxmlformats.org/officeDocument/2006/relationships/hyperlink" Target="http://www.twitter.com/181415330/status/1558714687122214912" TargetMode="External"/><Relationship Id="rId192" Type="http://schemas.openxmlformats.org/officeDocument/2006/relationships/hyperlink" Target="http://www.twitter.com/181415330/status/1558714901149122560" TargetMode="External"/><Relationship Id="rId191" Type="http://schemas.openxmlformats.org/officeDocument/2006/relationships/hyperlink" Target="http://www.twitter.com/181415330/status/1558716679730761728" TargetMode="External"/><Relationship Id="rId187" Type="http://schemas.openxmlformats.org/officeDocument/2006/relationships/hyperlink" Target="http://www.twitter.com/181415330/status/1558716690619215872" TargetMode="External"/><Relationship Id="rId186" Type="http://schemas.openxmlformats.org/officeDocument/2006/relationships/hyperlink" Target="http://www.twitter.com/181415330/status/1559041255354810368" TargetMode="External"/><Relationship Id="rId185" Type="http://schemas.openxmlformats.org/officeDocument/2006/relationships/hyperlink" Target="http://www.twitter.com/181415330/status/1559041300317749253" TargetMode="External"/><Relationship Id="rId184" Type="http://schemas.openxmlformats.org/officeDocument/2006/relationships/hyperlink" Target="http://www.twitter.com/181415330/status/1559059872448233472" TargetMode="External"/><Relationship Id="rId189" Type="http://schemas.openxmlformats.org/officeDocument/2006/relationships/hyperlink" Target="http://www.twitter.com/181415330/status/1558716688534687744" TargetMode="External"/><Relationship Id="rId188" Type="http://schemas.openxmlformats.org/officeDocument/2006/relationships/hyperlink" Target="http://www.twitter.com/181415330/status/1558716686064226304" TargetMode="External"/><Relationship Id="rId183" Type="http://schemas.openxmlformats.org/officeDocument/2006/relationships/hyperlink" Target="http://www.twitter.com/181415330/status/1559081311251603457" TargetMode="External"/><Relationship Id="rId182" Type="http://schemas.openxmlformats.org/officeDocument/2006/relationships/hyperlink" Target="http://www.twitter.com/181415330/status/1559081315794055168" TargetMode="External"/><Relationship Id="rId181" Type="http://schemas.openxmlformats.org/officeDocument/2006/relationships/hyperlink" Target="http://www.twitter.com/181415330/status/1559081319862530048" TargetMode="External"/><Relationship Id="rId180" Type="http://schemas.openxmlformats.org/officeDocument/2006/relationships/hyperlink" Target="http://www.twitter.com/181415330/status/1559081317803098114" TargetMode="External"/><Relationship Id="rId10509" Type="http://schemas.openxmlformats.org/officeDocument/2006/relationships/hyperlink" Target="http://www.twitter.com/181415330/status/1306101487836082176" TargetMode="External"/><Relationship Id="rId10507" Type="http://schemas.openxmlformats.org/officeDocument/2006/relationships/hyperlink" Target="http://www.twitter.com/181415330/status/1306112415143211008" TargetMode="External"/><Relationship Id="rId10508" Type="http://schemas.openxmlformats.org/officeDocument/2006/relationships/hyperlink" Target="http://www.twitter.com/181415330/status/1306101485609000963" TargetMode="External"/><Relationship Id="rId10501" Type="http://schemas.openxmlformats.org/officeDocument/2006/relationships/hyperlink" Target="http://www.twitter.com/181415330/status/1306254786941992961" TargetMode="External"/><Relationship Id="rId10502" Type="http://schemas.openxmlformats.org/officeDocument/2006/relationships/hyperlink" Target="http://www.twitter.com/181415330/status/1306229913498914816" TargetMode="External"/><Relationship Id="rId10500" Type="http://schemas.openxmlformats.org/officeDocument/2006/relationships/hyperlink" Target="http://www.twitter.com/181415330/status/1306254795615793153" TargetMode="External"/><Relationship Id="rId10505" Type="http://schemas.openxmlformats.org/officeDocument/2006/relationships/hyperlink" Target="http://www.twitter.com/181415330/status/1306115376304988160" TargetMode="External"/><Relationship Id="rId10506" Type="http://schemas.openxmlformats.org/officeDocument/2006/relationships/hyperlink" Target="http://www.twitter.com/181415330/status/1306115364229541888" TargetMode="External"/><Relationship Id="rId10503" Type="http://schemas.openxmlformats.org/officeDocument/2006/relationships/hyperlink" Target="http://www.twitter.com/181415330/status/1306224444130631686" TargetMode="External"/><Relationship Id="rId10504" Type="http://schemas.openxmlformats.org/officeDocument/2006/relationships/hyperlink" Target="http://www.twitter.com/181415330/status/1306119406204997632" TargetMode="External"/><Relationship Id="rId176" Type="http://schemas.openxmlformats.org/officeDocument/2006/relationships/hyperlink" Target="http://www.twitter.com/181415330/status/1559152262727221248" TargetMode="External"/><Relationship Id="rId175" Type="http://schemas.openxmlformats.org/officeDocument/2006/relationships/hyperlink" Target="http://www.twitter.com/181415330/status/1559152268976750592" TargetMode="External"/><Relationship Id="rId174" Type="http://schemas.openxmlformats.org/officeDocument/2006/relationships/hyperlink" Target="http://www.twitter.com/181415330/status/1559152423159345153" TargetMode="External"/><Relationship Id="rId173" Type="http://schemas.openxmlformats.org/officeDocument/2006/relationships/hyperlink" Target="http://www.twitter.com/181415330/status/1559359542936408064" TargetMode="External"/><Relationship Id="rId179" Type="http://schemas.openxmlformats.org/officeDocument/2006/relationships/hyperlink" Target="http://www.twitter.com/181415330/status/1559081325038272513" TargetMode="External"/><Relationship Id="rId178" Type="http://schemas.openxmlformats.org/officeDocument/2006/relationships/hyperlink" Target="http://www.twitter.com/181415330/status/1559081322060349440" TargetMode="External"/><Relationship Id="rId177" Type="http://schemas.openxmlformats.org/officeDocument/2006/relationships/hyperlink" Target="http://www.twitter.com/181415330/status/1559152253378101250" TargetMode="External"/><Relationship Id="rId198" Type="http://schemas.openxmlformats.org/officeDocument/2006/relationships/hyperlink" Target="http://www.twitter.com/181415330/status/1558636560597536768" TargetMode="External"/><Relationship Id="rId197" Type="http://schemas.openxmlformats.org/officeDocument/2006/relationships/hyperlink" Target="http://www.twitter.com/181415330/status/1558636558777221122" TargetMode="External"/><Relationship Id="rId196" Type="http://schemas.openxmlformats.org/officeDocument/2006/relationships/hyperlink" Target="http://www.twitter.com/181415330/status/1558641677266325504" TargetMode="External"/><Relationship Id="rId195" Type="http://schemas.openxmlformats.org/officeDocument/2006/relationships/hyperlink" Target="http://www.twitter.com/181415330/status/1558714658223439874" TargetMode="External"/><Relationship Id="rId199" Type="http://schemas.openxmlformats.org/officeDocument/2006/relationships/hyperlink" Target="http://www.twitter.com/181415330/status/1558636555354644480" TargetMode="External"/><Relationship Id="rId150" Type="http://schemas.openxmlformats.org/officeDocument/2006/relationships/hyperlink" Target="http://www.twitter.com/181415330/status/1559730168406900736" TargetMode="External"/><Relationship Id="rId10534" Type="http://schemas.openxmlformats.org/officeDocument/2006/relationships/hyperlink" Target="http://www.twitter.com/181415330/status/1303726366995562497" TargetMode="External"/><Relationship Id="rId10535" Type="http://schemas.openxmlformats.org/officeDocument/2006/relationships/hyperlink" Target="http://www.twitter.com/181415330/status/1303655030390697985" TargetMode="External"/><Relationship Id="rId149" Type="http://schemas.openxmlformats.org/officeDocument/2006/relationships/hyperlink" Target="http://www.twitter.com/181415330/status/1559730172789923846" TargetMode="External"/><Relationship Id="rId10532" Type="http://schemas.openxmlformats.org/officeDocument/2006/relationships/hyperlink" Target="http://www.twitter.com/181415330/status/1303881365608259584" TargetMode="External"/><Relationship Id="rId148" Type="http://schemas.openxmlformats.org/officeDocument/2006/relationships/hyperlink" Target="http://www.twitter.com/181415330/status/1559831315255402499" TargetMode="External"/><Relationship Id="rId10533" Type="http://schemas.openxmlformats.org/officeDocument/2006/relationships/hyperlink" Target="http://www.twitter.com/181415330/status/1303733292118749184" TargetMode="External"/><Relationship Id="rId3270" Type="http://schemas.openxmlformats.org/officeDocument/2006/relationships/hyperlink" Target="http://www.twitter.com/181415330/status/1485144863197003778" TargetMode="External"/><Relationship Id="rId10538" Type="http://schemas.openxmlformats.org/officeDocument/2006/relationships/hyperlink" Target="http://www.twitter.com/181415330/status/1303586284028469249" TargetMode="External"/><Relationship Id="rId10539" Type="http://schemas.openxmlformats.org/officeDocument/2006/relationships/hyperlink" Target="http://www.twitter.com/181415330/status/1303583529742340096" TargetMode="External"/><Relationship Id="rId3272" Type="http://schemas.openxmlformats.org/officeDocument/2006/relationships/hyperlink" Target="http://www.twitter.com/181415330/status/1485136534684995585" TargetMode="External"/><Relationship Id="rId10536" Type="http://schemas.openxmlformats.org/officeDocument/2006/relationships/hyperlink" Target="http://www.twitter.com/181415330/status/1303621671589351426" TargetMode="External"/><Relationship Id="rId3271" Type="http://schemas.openxmlformats.org/officeDocument/2006/relationships/hyperlink" Target="http://www.twitter.com/181415330/status/1485144859522797568" TargetMode="External"/><Relationship Id="rId10537" Type="http://schemas.openxmlformats.org/officeDocument/2006/relationships/hyperlink" Target="http://www.twitter.com/181415330/status/1303616870210244610" TargetMode="External"/><Relationship Id="rId143" Type="http://schemas.openxmlformats.org/officeDocument/2006/relationships/hyperlink" Target="http://www.twitter.com/181415330/status/1559919438732087296" TargetMode="External"/><Relationship Id="rId3274" Type="http://schemas.openxmlformats.org/officeDocument/2006/relationships/hyperlink" Target="http://www.twitter.com/181415330/status/1485136511402405893" TargetMode="External"/><Relationship Id="rId142" Type="http://schemas.openxmlformats.org/officeDocument/2006/relationships/hyperlink" Target="http://www.twitter.com/181415330/status/1559919442494394368" TargetMode="External"/><Relationship Id="rId3273" Type="http://schemas.openxmlformats.org/officeDocument/2006/relationships/hyperlink" Target="http://www.twitter.com/181415330/status/1485136522211110913" TargetMode="External"/><Relationship Id="rId141" Type="http://schemas.openxmlformats.org/officeDocument/2006/relationships/hyperlink" Target="http://www.twitter.com/181415330/status/1559919440644702214" TargetMode="External"/><Relationship Id="rId3276" Type="http://schemas.openxmlformats.org/officeDocument/2006/relationships/hyperlink" Target="http://www.twitter.com/181415330/status/1485136489877245961" TargetMode="External"/><Relationship Id="rId140" Type="http://schemas.openxmlformats.org/officeDocument/2006/relationships/hyperlink" Target="http://www.twitter.com/181415330/status/1560093802273968128" TargetMode="External"/><Relationship Id="rId3275" Type="http://schemas.openxmlformats.org/officeDocument/2006/relationships/hyperlink" Target="http://www.twitter.com/181415330/status/1485136500656578566" TargetMode="External"/><Relationship Id="rId147" Type="http://schemas.openxmlformats.org/officeDocument/2006/relationships/hyperlink" Target="http://www.twitter.com/181415330/status/1559831367239602176" TargetMode="External"/><Relationship Id="rId3278" Type="http://schemas.openxmlformats.org/officeDocument/2006/relationships/hyperlink" Target="http://www.twitter.com/181415330/status/1485136465713852420" TargetMode="External"/><Relationship Id="rId10530" Type="http://schemas.openxmlformats.org/officeDocument/2006/relationships/hyperlink" Target="http://www.twitter.com/181415330/status/1304010107844345856" TargetMode="External"/><Relationship Id="rId146" Type="http://schemas.openxmlformats.org/officeDocument/2006/relationships/hyperlink" Target="http://www.twitter.com/181415330/status/1559848242766282753" TargetMode="External"/><Relationship Id="rId3277" Type="http://schemas.openxmlformats.org/officeDocument/2006/relationships/hyperlink" Target="http://www.twitter.com/181415330/status/1485136477973790722" TargetMode="External"/><Relationship Id="rId10531" Type="http://schemas.openxmlformats.org/officeDocument/2006/relationships/hyperlink" Target="http://www.twitter.com/181415330/status/1303973892227313664" TargetMode="External"/><Relationship Id="rId145" Type="http://schemas.openxmlformats.org/officeDocument/2006/relationships/hyperlink" Target="http://www.twitter.com/181415330/status/1559848245740081153" TargetMode="External"/><Relationship Id="rId144" Type="http://schemas.openxmlformats.org/officeDocument/2006/relationships/hyperlink" Target="http://www.twitter.com/181415330/status/1559919435389235200" TargetMode="External"/><Relationship Id="rId3279" Type="http://schemas.openxmlformats.org/officeDocument/2006/relationships/hyperlink" Target="http://www.twitter.com/181415330/status/1485136453973995527" TargetMode="External"/><Relationship Id="rId10545" Type="http://schemas.openxmlformats.org/officeDocument/2006/relationships/hyperlink" Target="http://www.twitter.com/181415330/status/1303290885417902081" TargetMode="External"/><Relationship Id="rId139" Type="http://schemas.openxmlformats.org/officeDocument/2006/relationships/hyperlink" Target="http://www.twitter.com/181415330/status/1560093860776202240" TargetMode="External"/><Relationship Id="rId10546" Type="http://schemas.openxmlformats.org/officeDocument/2006/relationships/hyperlink" Target="http://www.twitter.com/181415330/status/1302893610875129856" TargetMode="External"/><Relationship Id="rId138" Type="http://schemas.openxmlformats.org/officeDocument/2006/relationships/hyperlink" Target="http://www.twitter.com/181415330/status/1560096430924374017" TargetMode="External"/><Relationship Id="rId10543" Type="http://schemas.openxmlformats.org/officeDocument/2006/relationships/hyperlink" Target="http://www.twitter.com/181415330/status/1303554631914516480" TargetMode="External"/><Relationship Id="rId137" Type="http://schemas.openxmlformats.org/officeDocument/2006/relationships/hyperlink" Target="http://www.twitter.com/181415330/status/1560096427178864640" TargetMode="External"/><Relationship Id="rId10544" Type="http://schemas.openxmlformats.org/officeDocument/2006/relationships/hyperlink" Target="http://www.twitter.com/181415330/status/1303554623404351493" TargetMode="External"/><Relationship Id="rId4590" Type="http://schemas.openxmlformats.org/officeDocument/2006/relationships/hyperlink" Target="http://www.twitter.com/181415330/status/1449711427137118211" TargetMode="External"/><Relationship Id="rId10549" Type="http://schemas.openxmlformats.org/officeDocument/2006/relationships/hyperlink" Target="http://www.twitter.com/181415330/status/1302460565319688194" TargetMode="External"/><Relationship Id="rId3261" Type="http://schemas.openxmlformats.org/officeDocument/2006/relationships/hyperlink" Target="http://www.twitter.com/181415330/status/1485436717121552384" TargetMode="External"/><Relationship Id="rId4592" Type="http://schemas.openxmlformats.org/officeDocument/2006/relationships/hyperlink" Target="http://www.twitter.com/181415330/status/1449711425438453762" TargetMode="External"/><Relationship Id="rId10547" Type="http://schemas.openxmlformats.org/officeDocument/2006/relationships/hyperlink" Target="http://www.twitter.com/181415330/status/1302460567404212224" TargetMode="External"/><Relationship Id="rId3260" Type="http://schemas.openxmlformats.org/officeDocument/2006/relationships/hyperlink" Target="http://www.twitter.com/181415330/status/1485436723270393856" TargetMode="External"/><Relationship Id="rId4591" Type="http://schemas.openxmlformats.org/officeDocument/2006/relationships/hyperlink" Target="http://www.twitter.com/181415330/status/1449711423311925256" TargetMode="External"/><Relationship Id="rId10548" Type="http://schemas.openxmlformats.org/officeDocument/2006/relationships/hyperlink" Target="http://www.twitter.com/181415330/status/1302460562303926272" TargetMode="External"/><Relationship Id="rId132" Type="http://schemas.openxmlformats.org/officeDocument/2006/relationships/hyperlink" Target="http://www.twitter.com/181415330/status/1560157772670726144" TargetMode="External"/><Relationship Id="rId3263" Type="http://schemas.openxmlformats.org/officeDocument/2006/relationships/hyperlink" Target="http://www.twitter.com/181415330/status/1485436712960786435" TargetMode="External"/><Relationship Id="rId4594" Type="http://schemas.openxmlformats.org/officeDocument/2006/relationships/hyperlink" Target="http://www.twitter.com/181415330/status/1449644936563879940" TargetMode="External"/><Relationship Id="rId131" Type="http://schemas.openxmlformats.org/officeDocument/2006/relationships/hyperlink" Target="http://www.twitter.com/181415330/status/1560157775157919745" TargetMode="External"/><Relationship Id="rId3262" Type="http://schemas.openxmlformats.org/officeDocument/2006/relationships/hyperlink" Target="http://www.twitter.com/181415330/status/1485436719264841728" TargetMode="External"/><Relationship Id="rId4593" Type="http://schemas.openxmlformats.org/officeDocument/2006/relationships/hyperlink" Target="http://www.twitter.com/181415330/status/1449644934508670983" TargetMode="External"/><Relationship Id="rId130" Type="http://schemas.openxmlformats.org/officeDocument/2006/relationships/hyperlink" Target="http://www.twitter.com/181415330/status/1560157777141862401" TargetMode="External"/><Relationship Id="rId3265" Type="http://schemas.openxmlformats.org/officeDocument/2006/relationships/hyperlink" Target="http://www.twitter.com/181415330/status/1485436709458563077" TargetMode="External"/><Relationship Id="rId4596" Type="http://schemas.openxmlformats.org/officeDocument/2006/relationships/hyperlink" Target="http://www.twitter.com/181415330/status/1449595821419204609" TargetMode="External"/><Relationship Id="rId3264" Type="http://schemas.openxmlformats.org/officeDocument/2006/relationships/hyperlink" Target="http://www.twitter.com/181415330/status/1485436715007623173" TargetMode="External"/><Relationship Id="rId4595" Type="http://schemas.openxmlformats.org/officeDocument/2006/relationships/hyperlink" Target="http://www.twitter.com/181415330/status/1449644931602010116" TargetMode="External"/><Relationship Id="rId136" Type="http://schemas.openxmlformats.org/officeDocument/2006/relationships/hyperlink" Target="http://www.twitter.com/181415330/status/1560096433680035840" TargetMode="External"/><Relationship Id="rId3267" Type="http://schemas.openxmlformats.org/officeDocument/2006/relationships/hyperlink" Target="http://www.twitter.com/181415330/status/1485161175898009601" TargetMode="External"/><Relationship Id="rId4598" Type="http://schemas.openxmlformats.org/officeDocument/2006/relationships/hyperlink" Target="http://www.twitter.com/181415330/status/1449541883013709829" TargetMode="External"/><Relationship Id="rId10541" Type="http://schemas.openxmlformats.org/officeDocument/2006/relationships/hyperlink" Target="http://www.twitter.com/181415330/status/1303554649534865411" TargetMode="External"/><Relationship Id="rId135" Type="http://schemas.openxmlformats.org/officeDocument/2006/relationships/hyperlink" Target="http://www.twitter.com/181415330/status/1560096436175650816" TargetMode="External"/><Relationship Id="rId3266" Type="http://schemas.openxmlformats.org/officeDocument/2006/relationships/hyperlink" Target="http://www.twitter.com/181415330/status/1485161177944834052" TargetMode="External"/><Relationship Id="rId4597" Type="http://schemas.openxmlformats.org/officeDocument/2006/relationships/hyperlink" Target="http://www.twitter.com/181415330/status/1449586153825308674" TargetMode="External"/><Relationship Id="rId10542" Type="http://schemas.openxmlformats.org/officeDocument/2006/relationships/hyperlink" Target="http://www.twitter.com/181415330/status/1303554640508669956" TargetMode="External"/><Relationship Id="rId134" Type="http://schemas.openxmlformats.org/officeDocument/2006/relationships/hyperlink" Target="http://www.twitter.com/181415330/status/1560138355546812416" TargetMode="External"/><Relationship Id="rId3269" Type="http://schemas.openxmlformats.org/officeDocument/2006/relationships/hyperlink" Target="http://www.twitter.com/181415330/status/1485144865235402753" TargetMode="External"/><Relationship Id="rId133" Type="http://schemas.openxmlformats.org/officeDocument/2006/relationships/hyperlink" Target="http://www.twitter.com/181415330/status/1560138402195861505" TargetMode="External"/><Relationship Id="rId3268" Type="http://schemas.openxmlformats.org/officeDocument/2006/relationships/hyperlink" Target="http://www.twitter.com/181415330/status/1485161171703693313" TargetMode="External"/><Relationship Id="rId4599" Type="http://schemas.openxmlformats.org/officeDocument/2006/relationships/hyperlink" Target="http://www.twitter.com/181415330/status/1449541877733101568" TargetMode="External"/><Relationship Id="rId10540" Type="http://schemas.openxmlformats.org/officeDocument/2006/relationships/hyperlink" Target="http://www.twitter.com/181415330/status/1303554658464493569" TargetMode="External"/><Relationship Id="rId172" Type="http://schemas.openxmlformats.org/officeDocument/2006/relationships/hyperlink" Target="http://www.twitter.com/181415330/status/1559359547873333251" TargetMode="External"/><Relationship Id="rId171" Type="http://schemas.openxmlformats.org/officeDocument/2006/relationships/hyperlink" Target="http://www.twitter.com/181415330/status/1559359554219040770" TargetMode="External"/><Relationship Id="rId170" Type="http://schemas.openxmlformats.org/officeDocument/2006/relationships/hyperlink" Target="http://www.twitter.com/181415330/status/1559359551044026368" TargetMode="External"/><Relationship Id="rId10518" Type="http://schemas.openxmlformats.org/officeDocument/2006/relationships/hyperlink" Target="http://www.twitter.com/181415330/status/1305415689725906944" TargetMode="External"/><Relationship Id="rId10519" Type="http://schemas.openxmlformats.org/officeDocument/2006/relationships/hyperlink" Target="http://www.twitter.com/181415330/status/1305413725084508162" TargetMode="External"/><Relationship Id="rId10512" Type="http://schemas.openxmlformats.org/officeDocument/2006/relationships/hyperlink" Target="http://www.twitter.com/181415330/status/1306083183037947905" TargetMode="External"/><Relationship Id="rId10513" Type="http://schemas.openxmlformats.org/officeDocument/2006/relationships/hyperlink" Target="http://www.twitter.com/181415330/status/1306045169448427521" TargetMode="External"/><Relationship Id="rId3290" Type="http://schemas.openxmlformats.org/officeDocument/2006/relationships/hyperlink" Target="http://www.twitter.com/181415330/status/1484724898799169536" TargetMode="External"/><Relationship Id="rId10510" Type="http://schemas.openxmlformats.org/officeDocument/2006/relationships/hyperlink" Target="http://www.twitter.com/181415330/status/1306101482404458496" TargetMode="External"/><Relationship Id="rId10511" Type="http://schemas.openxmlformats.org/officeDocument/2006/relationships/hyperlink" Target="http://www.twitter.com/181415330/status/1306083882316582912" TargetMode="External"/><Relationship Id="rId3292" Type="http://schemas.openxmlformats.org/officeDocument/2006/relationships/hyperlink" Target="http://www.twitter.com/181415330/status/1484724894877483008" TargetMode="External"/><Relationship Id="rId10516" Type="http://schemas.openxmlformats.org/officeDocument/2006/relationships/hyperlink" Target="http://www.twitter.com/181415330/status/1305422005773238273" TargetMode="External"/><Relationship Id="rId3291" Type="http://schemas.openxmlformats.org/officeDocument/2006/relationships/hyperlink" Target="http://www.twitter.com/181415330/status/1484724900636299264" TargetMode="External"/><Relationship Id="rId10517" Type="http://schemas.openxmlformats.org/officeDocument/2006/relationships/hyperlink" Target="http://www.twitter.com/181415330/status/1305415699032993792" TargetMode="External"/><Relationship Id="rId3294" Type="http://schemas.openxmlformats.org/officeDocument/2006/relationships/hyperlink" Target="http://www.twitter.com/181415330/status/1484724890582552578" TargetMode="External"/><Relationship Id="rId10514" Type="http://schemas.openxmlformats.org/officeDocument/2006/relationships/hyperlink" Target="http://www.twitter.com/181415330/status/1305810491298652160" TargetMode="External"/><Relationship Id="rId3293" Type="http://schemas.openxmlformats.org/officeDocument/2006/relationships/hyperlink" Target="http://www.twitter.com/181415330/status/1484724896953679876" TargetMode="External"/><Relationship Id="rId10515" Type="http://schemas.openxmlformats.org/officeDocument/2006/relationships/hyperlink" Target="http://www.twitter.com/181415330/status/1305447562095341568" TargetMode="External"/><Relationship Id="rId165" Type="http://schemas.openxmlformats.org/officeDocument/2006/relationships/hyperlink" Target="http://www.twitter.com/181415330/status/1559402367397031936" TargetMode="External"/><Relationship Id="rId3296" Type="http://schemas.openxmlformats.org/officeDocument/2006/relationships/hyperlink" Target="http://www.twitter.com/181415330/status/1484498913101250563" TargetMode="External"/><Relationship Id="rId164" Type="http://schemas.openxmlformats.org/officeDocument/2006/relationships/hyperlink" Target="http://www.twitter.com/181415330/status/1559414403208204288" TargetMode="External"/><Relationship Id="rId3295" Type="http://schemas.openxmlformats.org/officeDocument/2006/relationships/hyperlink" Target="http://www.twitter.com/181415330/status/1484692288387358729" TargetMode="External"/><Relationship Id="rId163" Type="http://schemas.openxmlformats.org/officeDocument/2006/relationships/hyperlink" Target="http://www.twitter.com/181415330/status/1559426093345411072" TargetMode="External"/><Relationship Id="rId3298" Type="http://schemas.openxmlformats.org/officeDocument/2006/relationships/hyperlink" Target="http://www.twitter.com/181415330/status/1484498908168736772" TargetMode="External"/><Relationship Id="rId162" Type="http://schemas.openxmlformats.org/officeDocument/2006/relationships/hyperlink" Target="http://www.twitter.com/181415330/status/1559446899719294976" TargetMode="External"/><Relationship Id="rId3297" Type="http://schemas.openxmlformats.org/officeDocument/2006/relationships/hyperlink" Target="http://www.twitter.com/181415330/status/1484498915601059843" TargetMode="External"/><Relationship Id="rId169" Type="http://schemas.openxmlformats.org/officeDocument/2006/relationships/hyperlink" Target="http://www.twitter.com/181415330/status/1559362532653268992" TargetMode="External"/><Relationship Id="rId168" Type="http://schemas.openxmlformats.org/officeDocument/2006/relationships/hyperlink" Target="http://www.twitter.com/181415330/status/1559369677893091328" TargetMode="External"/><Relationship Id="rId3299" Type="http://schemas.openxmlformats.org/officeDocument/2006/relationships/hyperlink" Target="http://www.twitter.com/181415330/status/1484498910513364996" TargetMode="External"/><Relationship Id="rId167" Type="http://schemas.openxmlformats.org/officeDocument/2006/relationships/hyperlink" Target="http://www.twitter.com/181415330/status/1559392331769741313" TargetMode="External"/><Relationship Id="rId166" Type="http://schemas.openxmlformats.org/officeDocument/2006/relationships/hyperlink" Target="http://www.twitter.com/181415330/status/1559400191341785093" TargetMode="External"/><Relationship Id="rId161" Type="http://schemas.openxmlformats.org/officeDocument/2006/relationships/hyperlink" Target="http://www.twitter.com/181415330/status/1559451394289336320" TargetMode="External"/><Relationship Id="rId160" Type="http://schemas.openxmlformats.org/officeDocument/2006/relationships/hyperlink" Target="http://www.twitter.com/181415330/status/1559451399699972096" TargetMode="External"/><Relationship Id="rId10529" Type="http://schemas.openxmlformats.org/officeDocument/2006/relationships/hyperlink" Target="http://www.twitter.com/181415330/status/1304651604990349313" TargetMode="External"/><Relationship Id="rId10523" Type="http://schemas.openxmlformats.org/officeDocument/2006/relationships/hyperlink" Target="http://www.twitter.com/181415330/status/1305402864085286912" TargetMode="External"/><Relationship Id="rId10524" Type="http://schemas.openxmlformats.org/officeDocument/2006/relationships/hyperlink" Target="http://www.twitter.com/181415330/status/1305402083160584194" TargetMode="External"/><Relationship Id="rId10521" Type="http://schemas.openxmlformats.org/officeDocument/2006/relationships/hyperlink" Target="http://www.twitter.com/181415330/status/1305413700967301120" TargetMode="External"/><Relationship Id="rId159" Type="http://schemas.openxmlformats.org/officeDocument/2006/relationships/hyperlink" Target="http://www.twitter.com/181415330/status/1559451405383245825" TargetMode="External"/><Relationship Id="rId10522" Type="http://schemas.openxmlformats.org/officeDocument/2006/relationships/hyperlink" Target="http://www.twitter.com/181415330/status/1305402875871281152" TargetMode="External"/><Relationship Id="rId3281" Type="http://schemas.openxmlformats.org/officeDocument/2006/relationships/hyperlink" Target="http://www.twitter.com/181415330/status/1485136433811980290" TargetMode="External"/><Relationship Id="rId10527" Type="http://schemas.openxmlformats.org/officeDocument/2006/relationships/hyperlink" Target="http://www.twitter.com/181415330/status/1304679954530131969" TargetMode="External"/><Relationship Id="rId3280" Type="http://schemas.openxmlformats.org/officeDocument/2006/relationships/hyperlink" Target="http://www.twitter.com/181415330/status/1485136442796158978" TargetMode="External"/><Relationship Id="rId10528" Type="http://schemas.openxmlformats.org/officeDocument/2006/relationships/hyperlink" Target="http://www.twitter.com/181415330/status/1304652292143165440" TargetMode="External"/><Relationship Id="rId3283" Type="http://schemas.openxmlformats.org/officeDocument/2006/relationships/hyperlink" Target="http://www.twitter.com/181415330/status/1485117494943940609" TargetMode="External"/><Relationship Id="rId10525" Type="http://schemas.openxmlformats.org/officeDocument/2006/relationships/hyperlink" Target="http://www.twitter.com/181415330/status/1305380698908483584" TargetMode="External"/><Relationship Id="rId3282" Type="http://schemas.openxmlformats.org/officeDocument/2006/relationships/hyperlink" Target="http://www.twitter.com/181415330/status/1485117512576811008" TargetMode="External"/><Relationship Id="rId10526" Type="http://schemas.openxmlformats.org/officeDocument/2006/relationships/hyperlink" Target="http://www.twitter.com/181415330/status/1305007025584304128" TargetMode="External"/><Relationship Id="rId154" Type="http://schemas.openxmlformats.org/officeDocument/2006/relationships/hyperlink" Target="http://www.twitter.com/181415330/status/1559707434020909056" TargetMode="External"/><Relationship Id="rId3285" Type="http://schemas.openxmlformats.org/officeDocument/2006/relationships/hyperlink" Target="http://www.twitter.com/181415330/status/1485117201632075776" TargetMode="External"/><Relationship Id="rId153" Type="http://schemas.openxmlformats.org/officeDocument/2006/relationships/hyperlink" Target="http://www.twitter.com/181415330/status/1559707436227137536" TargetMode="External"/><Relationship Id="rId3284" Type="http://schemas.openxmlformats.org/officeDocument/2006/relationships/hyperlink" Target="http://www.twitter.com/181415330/status/1485117258628476928" TargetMode="External"/><Relationship Id="rId152" Type="http://schemas.openxmlformats.org/officeDocument/2006/relationships/hyperlink" Target="http://www.twitter.com/181415330/status/1559730158449602560" TargetMode="External"/><Relationship Id="rId3287" Type="http://schemas.openxmlformats.org/officeDocument/2006/relationships/hyperlink" Target="http://www.twitter.com/181415330/status/1485116955422236672" TargetMode="External"/><Relationship Id="rId151" Type="http://schemas.openxmlformats.org/officeDocument/2006/relationships/hyperlink" Target="http://www.twitter.com/181415330/status/1559730164019646465" TargetMode="External"/><Relationship Id="rId3286" Type="http://schemas.openxmlformats.org/officeDocument/2006/relationships/hyperlink" Target="http://www.twitter.com/181415330/status/1485117017317605380" TargetMode="External"/><Relationship Id="rId158" Type="http://schemas.openxmlformats.org/officeDocument/2006/relationships/hyperlink" Target="http://www.twitter.com/181415330/status/1559451402111717381" TargetMode="External"/><Relationship Id="rId3289" Type="http://schemas.openxmlformats.org/officeDocument/2006/relationships/hyperlink" Target="http://www.twitter.com/181415330/status/1484724905065484295" TargetMode="External"/><Relationship Id="rId157" Type="http://schemas.openxmlformats.org/officeDocument/2006/relationships/hyperlink" Target="http://www.twitter.com/181415330/status/1559476115613556736" TargetMode="External"/><Relationship Id="rId3288" Type="http://schemas.openxmlformats.org/officeDocument/2006/relationships/hyperlink" Target="http://www.twitter.com/181415330/status/1484724903001862146" TargetMode="External"/><Relationship Id="rId10520" Type="http://schemas.openxmlformats.org/officeDocument/2006/relationships/hyperlink" Target="http://www.twitter.com/181415330/status/1305413713105567744" TargetMode="External"/><Relationship Id="rId156" Type="http://schemas.openxmlformats.org/officeDocument/2006/relationships/hyperlink" Target="http://www.twitter.com/181415330/status/1559509451178389505" TargetMode="External"/><Relationship Id="rId155" Type="http://schemas.openxmlformats.org/officeDocument/2006/relationships/hyperlink" Target="http://www.twitter.com/181415330/status/1559707429449117697" TargetMode="External"/><Relationship Id="rId9451" Type="http://schemas.openxmlformats.org/officeDocument/2006/relationships/hyperlink" Target="http://www.twitter.com/181415330/status/1338747735147651072" TargetMode="External"/><Relationship Id="rId9452" Type="http://schemas.openxmlformats.org/officeDocument/2006/relationships/hyperlink" Target="http://www.twitter.com/181415330/status/1338747199438536705" TargetMode="External"/><Relationship Id="rId9453" Type="http://schemas.openxmlformats.org/officeDocument/2006/relationships/hyperlink" Target="http://www.twitter.com/181415330/status/1338746582057906182" TargetMode="External"/><Relationship Id="rId9454" Type="http://schemas.openxmlformats.org/officeDocument/2006/relationships/hyperlink" Target="http://www.twitter.com/181415330/status/1338745332339941376" TargetMode="External"/><Relationship Id="rId8123" Type="http://schemas.openxmlformats.org/officeDocument/2006/relationships/hyperlink" Target="http://www.twitter.com/181415330/status/1379619280329666565" TargetMode="External"/><Relationship Id="rId8122" Type="http://schemas.openxmlformats.org/officeDocument/2006/relationships/hyperlink" Target="http://www.twitter.com/181415330/status/1379778385719685126" TargetMode="External"/><Relationship Id="rId8121" Type="http://schemas.openxmlformats.org/officeDocument/2006/relationships/hyperlink" Target="http://www.twitter.com/181415330/status/1379778389007982594" TargetMode="External"/><Relationship Id="rId8120" Type="http://schemas.openxmlformats.org/officeDocument/2006/relationships/hyperlink" Target="http://www.twitter.com/181415330/status/1379778394599026695" TargetMode="External"/><Relationship Id="rId9450" Type="http://schemas.openxmlformats.org/officeDocument/2006/relationships/hyperlink" Target="http://www.twitter.com/181415330/status/1338750323851030528" TargetMode="External"/><Relationship Id="rId8127" Type="http://schemas.openxmlformats.org/officeDocument/2006/relationships/hyperlink" Target="http://www.twitter.com/181415330/status/1379593099291205633" TargetMode="External"/><Relationship Id="rId9459" Type="http://schemas.openxmlformats.org/officeDocument/2006/relationships/hyperlink" Target="http://www.twitter.com/181415330/status/1338742029178732544" TargetMode="External"/><Relationship Id="rId8126" Type="http://schemas.openxmlformats.org/officeDocument/2006/relationships/hyperlink" Target="http://www.twitter.com/181415330/status/1379619246381015040" TargetMode="External"/><Relationship Id="rId8125" Type="http://schemas.openxmlformats.org/officeDocument/2006/relationships/hyperlink" Target="http://www.twitter.com/181415330/status/1379619250998943747" TargetMode="External"/><Relationship Id="rId8124" Type="http://schemas.openxmlformats.org/officeDocument/2006/relationships/hyperlink" Target="http://www.twitter.com/181415330/status/1379619272989704195" TargetMode="External"/><Relationship Id="rId9455" Type="http://schemas.openxmlformats.org/officeDocument/2006/relationships/hyperlink" Target="http://www.twitter.com/181415330/status/1338744087474708480" TargetMode="External"/><Relationship Id="rId9456" Type="http://schemas.openxmlformats.org/officeDocument/2006/relationships/hyperlink" Target="http://www.twitter.com/181415330/status/1338743783534383105" TargetMode="External"/><Relationship Id="rId8129" Type="http://schemas.openxmlformats.org/officeDocument/2006/relationships/hyperlink" Target="http://www.twitter.com/181415330/status/1379593102738911232" TargetMode="External"/><Relationship Id="rId9457" Type="http://schemas.openxmlformats.org/officeDocument/2006/relationships/hyperlink" Target="http://www.twitter.com/181415330/status/1338743077515628547" TargetMode="External"/><Relationship Id="rId8128" Type="http://schemas.openxmlformats.org/officeDocument/2006/relationships/hyperlink" Target="http://www.twitter.com/181415330/status/1379593101036068866" TargetMode="External"/><Relationship Id="rId9458" Type="http://schemas.openxmlformats.org/officeDocument/2006/relationships/hyperlink" Target="http://www.twitter.com/181415330/status/1338742423485235200" TargetMode="External"/><Relationship Id="rId9440" Type="http://schemas.openxmlformats.org/officeDocument/2006/relationships/hyperlink" Target="http://www.twitter.com/181415330/status/1338762539660791809" TargetMode="External"/><Relationship Id="rId9441" Type="http://schemas.openxmlformats.org/officeDocument/2006/relationships/hyperlink" Target="http://www.twitter.com/181415330/status/1338761642763382784" TargetMode="External"/><Relationship Id="rId9442" Type="http://schemas.openxmlformats.org/officeDocument/2006/relationships/hyperlink" Target="http://www.twitter.com/181415330/status/1338760676194467840" TargetMode="External"/><Relationship Id="rId9443" Type="http://schemas.openxmlformats.org/officeDocument/2006/relationships/hyperlink" Target="http://www.twitter.com/181415330/status/1338759565089808386" TargetMode="External"/><Relationship Id="rId8112" Type="http://schemas.openxmlformats.org/officeDocument/2006/relationships/hyperlink" Target="http://www.twitter.com/181415330/status/1379974607428460547" TargetMode="External"/><Relationship Id="rId8111" Type="http://schemas.openxmlformats.org/officeDocument/2006/relationships/hyperlink" Target="http://www.twitter.com/181415330/status/1379974605457170433" TargetMode="External"/><Relationship Id="rId8110" Type="http://schemas.openxmlformats.org/officeDocument/2006/relationships/hyperlink" Target="http://www.twitter.com/181415330/status/1380060399546945537" TargetMode="External"/><Relationship Id="rId8116" Type="http://schemas.openxmlformats.org/officeDocument/2006/relationships/hyperlink" Target="http://www.twitter.com/181415330/status/1379974598901440520" TargetMode="External"/><Relationship Id="rId9448" Type="http://schemas.openxmlformats.org/officeDocument/2006/relationships/hyperlink" Target="http://www.twitter.com/181415330/status/1338752616436617222" TargetMode="External"/><Relationship Id="rId8115" Type="http://schemas.openxmlformats.org/officeDocument/2006/relationships/hyperlink" Target="http://www.twitter.com/181415330/status/1379974595948675073" TargetMode="External"/><Relationship Id="rId9449" Type="http://schemas.openxmlformats.org/officeDocument/2006/relationships/hyperlink" Target="http://www.twitter.com/181415330/status/1338751463476981760" TargetMode="External"/><Relationship Id="rId8114" Type="http://schemas.openxmlformats.org/officeDocument/2006/relationships/hyperlink" Target="http://www.twitter.com/181415330/status/1379974603565506564" TargetMode="External"/><Relationship Id="rId8113" Type="http://schemas.openxmlformats.org/officeDocument/2006/relationships/hyperlink" Target="http://www.twitter.com/181415330/status/1379974601568972800" TargetMode="External"/><Relationship Id="rId9444" Type="http://schemas.openxmlformats.org/officeDocument/2006/relationships/hyperlink" Target="http://www.twitter.com/181415330/status/1338758420732682240" TargetMode="External"/><Relationship Id="rId8119" Type="http://schemas.openxmlformats.org/officeDocument/2006/relationships/hyperlink" Target="http://www.twitter.com/181415330/status/1379778392774508547" TargetMode="External"/><Relationship Id="rId9445" Type="http://schemas.openxmlformats.org/officeDocument/2006/relationships/hyperlink" Target="http://www.twitter.com/181415330/status/1338757467480604672" TargetMode="External"/><Relationship Id="rId8118" Type="http://schemas.openxmlformats.org/officeDocument/2006/relationships/hyperlink" Target="http://www.twitter.com/181415330/status/1379778390899576834" TargetMode="External"/><Relationship Id="rId9446" Type="http://schemas.openxmlformats.org/officeDocument/2006/relationships/hyperlink" Target="http://www.twitter.com/181415330/status/1338756982795169793" TargetMode="External"/><Relationship Id="rId8117" Type="http://schemas.openxmlformats.org/officeDocument/2006/relationships/hyperlink" Target="http://www.twitter.com/181415330/status/1379778396385812481" TargetMode="External"/><Relationship Id="rId9447" Type="http://schemas.openxmlformats.org/officeDocument/2006/relationships/hyperlink" Target="http://www.twitter.com/181415330/status/1338756351011344384" TargetMode="External"/><Relationship Id="rId8141" Type="http://schemas.openxmlformats.org/officeDocument/2006/relationships/hyperlink" Target="http://www.twitter.com/181415330/status/1379253260817551362" TargetMode="External"/><Relationship Id="rId9473" Type="http://schemas.openxmlformats.org/officeDocument/2006/relationships/hyperlink" Target="http://www.twitter.com/181415330/status/1338358149930049541" TargetMode="External"/><Relationship Id="rId8140" Type="http://schemas.openxmlformats.org/officeDocument/2006/relationships/hyperlink" Target="http://www.twitter.com/181415330/status/1379329942270308353" TargetMode="External"/><Relationship Id="rId9474" Type="http://schemas.openxmlformats.org/officeDocument/2006/relationships/hyperlink" Target="http://www.twitter.com/181415330/status/1338335795753615362" TargetMode="External"/><Relationship Id="rId9475" Type="http://schemas.openxmlformats.org/officeDocument/2006/relationships/hyperlink" Target="http://www.twitter.com/181415330/status/1338335758420099074" TargetMode="External"/><Relationship Id="rId9476" Type="http://schemas.openxmlformats.org/officeDocument/2006/relationships/hyperlink" Target="http://www.twitter.com/181415330/status/1338335719371096066" TargetMode="External"/><Relationship Id="rId8145" Type="http://schemas.openxmlformats.org/officeDocument/2006/relationships/hyperlink" Target="http://www.twitter.com/181415330/status/1379253259282485248" TargetMode="External"/><Relationship Id="rId8144" Type="http://schemas.openxmlformats.org/officeDocument/2006/relationships/hyperlink" Target="http://www.twitter.com/181415330/status/1379253257608962050" TargetMode="External"/><Relationship Id="rId9470" Type="http://schemas.openxmlformats.org/officeDocument/2006/relationships/hyperlink" Target="http://www.twitter.com/181415330/status/1338389634951176194" TargetMode="External"/><Relationship Id="rId8143" Type="http://schemas.openxmlformats.org/officeDocument/2006/relationships/hyperlink" Target="http://www.twitter.com/181415330/status/1379253255721472002" TargetMode="External"/><Relationship Id="rId9471" Type="http://schemas.openxmlformats.org/officeDocument/2006/relationships/hyperlink" Target="http://www.twitter.com/181415330/status/1338389499475152896" TargetMode="External"/><Relationship Id="rId8142" Type="http://schemas.openxmlformats.org/officeDocument/2006/relationships/hyperlink" Target="http://www.twitter.com/181415330/status/1379253262713425920" TargetMode="External"/><Relationship Id="rId9472" Type="http://schemas.openxmlformats.org/officeDocument/2006/relationships/hyperlink" Target="http://www.twitter.com/181415330/status/1338383594264281089" TargetMode="External"/><Relationship Id="rId8149" Type="http://schemas.openxmlformats.org/officeDocument/2006/relationships/hyperlink" Target="http://www.twitter.com/181415330/status/1378523184467615744" TargetMode="External"/><Relationship Id="rId8148" Type="http://schemas.openxmlformats.org/officeDocument/2006/relationships/hyperlink" Target="http://www.twitter.com/181415330/status/1378523182630498305" TargetMode="External"/><Relationship Id="rId8147" Type="http://schemas.openxmlformats.org/officeDocument/2006/relationships/hyperlink" Target="http://www.twitter.com/181415330/status/1378523187739197444" TargetMode="External"/><Relationship Id="rId8146" Type="http://schemas.openxmlformats.org/officeDocument/2006/relationships/hyperlink" Target="http://www.twitter.com/181415330/status/1379253252097679360" TargetMode="External"/><Relationship Id="rId9477" Type="http://schemas.openxmlformats.org/officeDocument/2006/relationships/hyperlink" Target="http://www.twitter.com/181415330/status/1338335699158724608" TargetMode="External"/><Relationship Id="rId9478" Type="http://schemas.openxmlformats.org/officeDocument/2006/relationships/hyperlink" Target="http://www.twitter.com/181415330/status/1338335664547397632" TargetMode="External"/><Relationship Id="rId9479" Type="http://schemas.openxmlformats.org/officeDocument/2006/relationships/hyperlink" Target="http://www.twitter.com/181415330/status/1338335574537617411" TargetMode="External"/><Relationship Id="rId8130" Type="http://schemas.openxmlformats.org/officeDocument/2006/relationships/hyperlink" Target="http://www.twitter.com/181415330/status/1379593094744612865" TargetMode="External"/><Relationship Id="rId9462" Type="http://schemas.openxmlformats.org/officeDocument/2006/relationships/hyperlink" Target="http://www.twitter.com/181415330/status/1338738182096003072" TargetMode="External"/><Relationship Id="rId9463" Type="http://schemas.openxmlformats.org/officeDocument/2006/relationships/hyperlink" Target="http://www.twitter.com/181415330/status/1338737400550285313" TargetMode="External"/><Relationship Id="rId9464" Type="http://schemas.openxmlformats.org/officeDocument/2006/relationships/hyperlink" Target="http://www.twitter.com/181415330/status/1338732059678789633" TargetMode="External"/><Relationship Id="rId9465" Type="http://schemas.openxmlformats.org/officeDocument/2006/relationships/hyperlink" Target="http://www.twitter.com/181415330/status/1338692902394871808" TargetMode="External"/><Relationship Id="rId8134" Type="http://schemas.openxmlformats.org/officeDocument/2006/relationships/hyperlink" Target="http://www.twitter.com/181415330/status/1379382606580477953" TargetMode="External"/><Relationship Id="rId8133" Type="http://schemas.openxmlformats.org/officeDocument/2006/relationships/hyperlink" Target="http://www.twitter.com/181415330/status/1379382604525416448" TargetMode="External"/><Relationship Id="rId8132" Type="http://schemas.openxmlformats.org/officeDocument/2006/relationships/hyperlink" Target="http://www.twitter.com/181415330/status/1379382608740618251" TargetMode="External"/><Relationship Id="rId9460" Type="http://schemas.openxmlformats.org/officeDocument/2006/relationships/hyperlink" Target="http://www.twitter.com/181415330/status/1338740849144778752" TargetMode="External"/><Relationship Id="rId8131" Type="http://schemas.openxmlformats.org/officeDocument/2006/relationships/hyperlink" Target="http://www.twitter.com/181415330/status/1379593097596653569" TargetMode="External"/><Relationship Id="rId9461" Type="http://schemas.openxmlformats.org/officeDocument/2006/relationships/hyperlink" Target="http://www.twitter.com/181415330/status/1338739460666580993" TargetMode="External"/><Relationship Id="rId8138" Type="http://schemas.openxmlformats.org/officeDocument/2006/relationships/hyperlink" Target="http://www.twitter.com/181415330/status/1379382595008352257" TargetMode="External"/><Relationship Id="rId8137" Type="http://schemas.openxmlformats.org/officeDocument/2006/relationships/hyperlink" Target="http://www.twitter.com/181415330/status/1379382598305210369" TargetMode="External"/><Relationship Id="rId8136" Type="http://schemas.openxmlformats.org/officeDocument/2006/relationships/hyperlink" Target="http://www.twitter.com/181415330/status/1379382602532986880" TargetMode="External"/><Relationship Id="rId8135" Type="http://schemas.openxmlformats.org/officeDocument/2006/relationships/hyperlink" Target="http://www.twitter.com/181415330/status/1379382600544964612" TargetMode="External"/><Relationship Id="rId9466" Type="http://schemas.openxmlformats.org/officeDocument/2006/relationships/hyperlink" Target="http://www.twitter.com/181415330/status/1338463234982985728" TargetMode="External"/><Relationship Id="rId9467" Type="http://schemas.openxmlformats.org/officeDocument/2006/relationships/hyperlink" Target="http://www.twitter.com/181415330/status/1338432319338598400" TargetMode="External"/><Relationship Id="rId9468" Type="http://schemas.openxmlformats.org/officeDocument/2006/relationships/hyperlink" Target="http://www.twitter.com/181415330/status/1338432286321123331" TargetMode="External"/><Relationship Id="rId8139" Type="http://schemas.openxmlformats.org/officeDocument/2006/relationships/hyperlink" Target="http://www.twitter.com/181415330/status/1379329944585564160" TargetMode="External"/><Relationship Id="rId9469" Type="http://schemas.openxmlformats.org/officeDocument/2006/relationships/hyperlink" Target="http://www.twitter.com/181415330/status/1338409994161541120" TargetMode="External"/><Relationship Id="rId9419" Type="http://schemas.openxmlformats.org/officeDocument/2006/relationships/hyperlink" Target="http://www.twitter.com/181415330/status/1339144958293381121" TargetMode="External"/><Relationship Id="rId9410" Type="http://schemas.openxmlformats.org/officeDocument/2006/relationships/hyperlink" Target="http://www.twitter.com/181415330/status/1339210637591760897" TargetMode="External"/><Relationship Id="rId9415" Type="http://schemas.openxmlformats.org/officeDocument/2006/relationships/hyperlink" Target="http://www.twitter.com/181415330/status/1339185771434033152" TargetMode="External"/><Relationship Id="rId9416" Type="http://schemas.openxmlformats.org/officeDocument/2006/relationships/hyperlink" Target="http://www.twitter.com/181415330/status/1339185746385588224" TargetMode="External"/><Relationship Id="rId9417" Type="http://schemas.openxmlformats.org/officeDocument/2006/relationships/hyperlink" Target="http://www.twitter.com/181415330/status/1339185726634688513" TargetMode="External"/><Relationship Id="rId9418" Type="http://schemas.openxmlformats.org/officeDocument/2006/relationships/hyperlink" Target="http://www.twitter.com/181415330/status/1339185702148313088" TargetMode="External"/><Relationship Id="rId9411" Type="http://schemas.openxmlformats.org/officeDocument/2006/relationships/hyperlink" Target="http://www.twitter.com/181415330/status/1339197851637743616" TargetMode="External"/><Relationship Id="rId9412" Type="http://schemas.openxmlformats.org/officeDocument/2006/relationships/hyperlink" Target="http://www.twitter.com/181415330/status/1339197844012449792" TargetMode="External"/><Relationship Id="rId9413" Type="http://schemas.openxmlformats.org/officeDocument/2006/relationships/hyperlink" Target="http://www.twitter.com/181415330/status/1339195081694167041" TargetMode="External"/><Relationship Id="rId9414" Type="http://schemas.openxmlformats.org/officeDocument/2006/relationships/hyperlink" Target="http://www.twitter.com/181415330/status/1339195085125083137" TargetMode="External"/><Relationship Id="rId9408" Type="http://schemas.openxmlformats.org/officeDocument/2006/relationships/hyperlink" Target="http://www.twitter.com/181415330/status/1339222391147298822" TargetMode="External"/><Relationship Id="rId9409" Type="http://schemas.openxmlformats.org/officeDocument/2006/relationships/hyperlink" Target="http://www.twitter.com/181415330/status/1339210642255835137" TargetMode="External"/><Relationship Id="rId9404" Type="http://schemas.openxmlformats.org/officeDocument/2006/relationships/hyperlink" Target="http://www.twitter.com/181415330/status/1339232859509334016" TargetMode="External"/><Relationship Id="rId9405" Type="http://schemas.openxmlformats.org/officeDocument/2006/relationships/hyperlink" Target="http://www.twitter.com/181415330/status/1339227198763352065" TargetMode="External"/><Relationship Id="rId9406" Type="http://schemas.openxmlformats.org/officeDocument/2006/relationships/hyperlink" Target="http://www.twitter.com/181415330/status/1339227187631681537" TargetMode="External"/><Relationship Id="rId9407" Type="http://schemas.openxmlformats.org/officeDocument/2006/relationships/hyperlink" Target="http://www.twitter.com/181415330/status/1339222395446444033" TargetMode="External"/><Relationship Id="rId9400" Type="http://schemas.openxmlformats.org/officeDocument/2006/relationships/hyperlink" Target="http://www.twitter.com/181415330/status/1339432825599102976" TargetMode="External"/><Relationship Id="rId9401" Type="http://schemas.openxmlformats.org/officeDocument/2006/relationships/hyperlink" Target="http://www.twitter.com/181415330/status/1339242357665894400" TargetMode="External"/><Relationship Id="rId9402" Type="http://schemas.openxmlformats.org/officeDocument/2006/relationships/hyperlink" Target="http://www.twitter.com/181415330/status/1339242352754376704" TargetMode="External"/><Relationship Id="rId9403" Type="http://schemas.openxmlformats.org/officeDocument/2006/relationships/hyperlink" Target="http://www.twitter.com/181415330/status/1339232865205174272" TargetMode="External"/><Relationship Id="rId9430" Type="http://schemas.openxmlformats.org/officeDocument/2006/relationships/hyperlink" Target="http://www.twitter.com/181415330/status/1339032163417636865" TargetMode="External"/><Relationship Id="rId9431" Type="http://schemas.openxmlformats.org/officeDocument/2006/relationships/hyperlink" Target="http://www.twitter.com/181415330/status/1339032152583806977" TargetMode="External"/><Relationship Id="rId9432" Type="http://schemas.openxmlformats.org/officeDocument/2006/relationships/hyperlink" Target="http://www.twitter.com/181415330/status/1339032109411782664" TargetMode="External"/><Relationship Id="rId8101" Type="http://schemas.openxmlformats.org/officeDocument/2006/relationships/hyperlink" Target="http://www.twitter.com/181415330/status/1380332510823911424" TargetMode="External"/><Relationship Id="rId8100" Type="http://schemas.openxmlformats.org/officeDocument/2006/relationships/hyperlink" Target="http://www.twitter.com/181415330/status/1380332508714168320" TargetMode="External"/><Relationship Id="rId8105" Type="http://schemas.openxmlformats.org/officeDocument/2006/relationships/hyperlink" Target="http://www.twitter.com/181415330/status/1380332499809660932" TargetMode="External"/><Relationship Id="rId9437" Type="http://schemas.openxmlformats.org/officeDocument/2006/relationships/hyperlink" Target="http://www.twitter.com/181415330/status/1338796094646468609" TargetMode="External"/><Relationship Id="rId8104" Type="http://schemas.openxmlformats.org/officeDocument/2006/relationships/hyperlink" Target="http://www.twitter.com/181415330/status/1380332502481440770" TargetMode="External"/><Relationship Id="rId9438" Type="http://schemas.openxmlformats.org/officeDocument/2006/relationships/hyperlink" Target="http://www.twitter.com/181415330/status/1338785659025121280" TargetMode="External"/><Relationship Id="rId8103" Type="http://schemas.openxmlformats.org/officeDocument/2006/relationships/hyperlink" Target="http://www.twitter.com/181415330/status/1380332506717646848" TargetMode="External"/><Relationship Id="rId9439" Type="http://schemas.openxmlformats.org/officeDocument/2006/relationships/hyperlink" Target="http://www.twitter.com/181415330/status/1338763708147744768" TargetMode="External"/><Relationship Id="rId8102" Type="http://schemas.openxmlformats.org/officeDocument/2006/relationships/hyperlink" Target="http://www.twitter.com/181415330/status/1380332504503050240" TargetMode="External"/><Relationship Id="rId8109" Type="http://schemas.openxmlformats.org/officeDocument/2006/relationships/hyperlink" Target="http://www.twitter.com/181415330/status/1380060407121858561" TargetMode="External"/><Relationship Id="rId9433" Type="http://schemas.openxmlformats.org/officeDocument/2006/relationships/hyperlink" Target="http://www.twitter.com/181415330/status/1338807287046045696" TargetMode="External"/><Relationship Id="rId8108" Type="http://schemas.openxmlformats.org/officeDocument/2006/relationships/hyperlink" Target="http://www.twitter.com/181415330/status/1380060405062496258" TargetMode="External"/><Relationship Id="rId9434" Type="http://schemas.openxmlformats.org/officeDocument/2006/relationships/hyperlink" Target="http://www.twitter.com/181415330/status/1338803950288400384" TargetMode="External"/><Relationship Id="rId8107" Type="http://schemas.openxmlformats.org/officeDocument/2006/relationships/hyperlink" Target="http://www.twitter.com/181415330/status/1380060403292532738" TargetMode="External"/><Relationship Id="rId9435" Type="http://schemas.openxmlformats.org/officeDocument/2006/relationships/hyperlink" Target="http://www.twitter.com/181415330/status/1338802793939779585" TargetMode="External"/><Relationship Id="rId8106" Type="http://schemas.openxmlformats.org/officeDocument/2006/relationships/hyperlink" Target="http://www.twitter.com/181415330/status/1380060409063821313" TargetMode="External"/><Relationship Id="rId9436" Type="http://schemas.openxmlformats.org/officeDocument/2006/relationships/hyperlink" Target="http://www.twitter.com/181415330/status/1338796891807440902" TargetMode="External"/><Relationship Id="rId9420" Type="http://schemas.openxmlformats.org/officeDocument/2006/relationships/hyperlink" Target="http://www.twitter.com/181415330/status/1339068632807051265" TargetMode="External"/><Relationship Id="rId9421" Type="http://schemas.openxmlformats.org/officeDocument/2006/relationships/hyperlink" Target="http://www.twitter.com/181415330/status/1339068603870498816" TargetMode="External"/><Relationship Id="rId9426" Type="http://schemas.openxmlformats.org/officeDocument/2006/relationships/hyperlink" Target="http://www.twitter.com/181415330/status/1339055999907336193" TargetMode="External"/><Relationship Id="rId9427" Type="http://schemas.openxmlformats.org/officeDocument/2006/relationships/hyperlink" Target="http://www.twitter.com/181415330/status/1339056001941585920" TargetMode="External"/><Relationship Id="rId9428" Type="http://schemas.openxmlformats.org/officeDocument/2006/relationships/hyperlink" Target="http://www.twitter.com/181415330/status/1339055994630914049" TargetMode="External"/><Relationship Id="rId9429" Type="http://schemas.openxmlformats.org/officeDocument/2006/relationships/hyperlink" Target="http://www.twitter.com/181415330/status/1339052569885229056" TargetMode="External"/><Relationship Id="rId9422" Type="http://schemas.openxmlformats.org/officeDocument/2006/relationships/hyperlink" Target="http://www.twitter.com/181415330/status/1339060554837549058" TargetMode="External"/><Relationship Id="rId9423" Type="http://schemas.openxmlformats.org/officeDocument/2006/relationships/hyperlink" Target="http://www.twitter.com/181415330/status/1339056003875176448" TargetMode="External"/><Relationship Id="rId9424" Type="http://schemas.openxmlformats.org/officeDocument/2006/relationships/hyperlink" Target="http://www.twitter.com/181415330/status/1339056005812871169" TargetMode="External"/><Relationship Id="rId9425" Type="http://schemas.openxmlformats.org/officeDocument/2006/relationships/hyperlink" Target="http://www.twitter.com/181415330/status/1339055997973790721" TargetMode="External"/><Relationship Id="rId4602" Type="http://schemas.openxmlformats.org/officeDocument/2006/relationships/hyperlink" Target="http://www.twitter.com/181415330/status/1449305606104383493" TargetMode="External"/><Relationship Id="rId5934" Type="http://schemas.openxmlformats.org/officeDocument/2006/relationships/hyperlink" Target="http://www.twitter.com/181415330/status/1427537124065038339" TargetMode="External"/><Relationship Id="rId4601" Type="http://schemas.openxmlformats.org/officeDocument/2006/relationships/hyperlink" Target="http://www.twitter.com/181415330/status/1449305607882694660" TargetMode="External"/><Relationship Id="rId5935" Type="http://schemas.openxmlformats.org/officeDocument/2006/relationships/hyperlink" Target="http://www.twitter.com/181415330/status/1427503375847878667" TargetMode="External"/><Relationship Id="rId4604" Type="http://schemas.openxmlformats.org/officeDocument/2006/relationships/hyperlink" Target="http://www.twitter.com/181415330/status/1449270655673720836" TargetMode="External"/><Relationship Id="rId5932" Type="http://schemas.openxmlformats.org/officeDocument/2006/relationships/hyperlink" Target="http://www.twitter.com/181415330/status/1427583001936863234" TargetMode="External"/><Relationship Id="rId4603" Type="http://schemas.openxmlformats.org/officeDocument/2006/relationships/hyperlink" Target="http://www.twitter.com/181415330/status/1449305602056855554" TargetMode="External"/><Relationship Id="rId5933" Type="http://schemas.openxmlformats.org/officeDocument/2006/relationships/hyperlink" Target="http://www.twitter.com/181415330/status/1427537127848308736" TargetMode="External"/><Relationship Id="rId4606" Type="http://schemas.openxmlformats.org/officeDocument/2006/relationships/hyperlink" Target="http://www.twitter.com/181415330/status/1449264063649763333" TargetMode="External"/><Relationship Id="rId5938" Type="http://schemas.openxmlformats.org/officeDocument/2006/relationships/hyperlink" Target="http://www.twitter.com/181415330/status/1427485430916685827" TargetMode="External"/><Relationship Id="rId4605" Type="http://schemas.openxmlformats.org/officeDocument/2006/relationships/hyperlink" Target="http://www.twitter.com/181415330/status/1449264061749743617" TargetMode="External"/><Relationship Id="rId5939" Type="http://schemas.openxmlformats.org/officeDocument/2006/relationships/hyperlink" Target="http://www.twitter.com/181415330/status/1427485388218671104" TargetMode="External"/><Relationship Id="rId4608" Type="http://schemas.openxmlformats.org/officeDocument/2006/relationships/hyperlink" Target="http://www.twitter.com/181415330/status/1449264059396673536" TargetMode="External"/><Relationship Id="rId5936" Type="http://schemas.openxmlformats.org/officeDocument/2006/relationships/hyperlink" Target="http://www.twitter.com/181415330/status/1427503373528440832" TargetMode="External"/><Relationship Id="rId4607" Type="http://schemas.openxmlformats.org/officeDocument/2006/relationships/hyperlink" Target="http://www.twitter.com/181415330/status/1449264065897918465" TargetMode="External"/><Relationship Id="rId5937" Type="http://schemas.openxmlformats.org/officeDocument/2006/relationships/hyperlink" Target="http://www.twitter.com/181415330/status/1427503369715806214" TargetMode="External"/><Relationship Id="rId4609" Type="http://schemas.openxmlformats.org/officeDocument/2006/relationships/hyperlink" Target="http://www.twitter.com/181415330/status/1448933719868264457" TargetMode="External"/><Relationship Id="rId5930" Type="http://schemas.openxmlformats.org/officeDocument/2006/relationships/hyperlink" Target="http://www.twitter.com/181415330/status/1427583242660573188" TargetMode="External"/><Relationship Id="rId5931" Type="http://schemas.openxmlformats.org/officeDocument/2006/relationships/hyperlink" Target="http://www.twitter.com/181415330/status/1427583202231689223" TargetMode="External"/><Relationship Id="rId4600" Type="http://schemas.openxmlformats.org/officeDocument/2006/relationships/hyperlink" Target="http://www.twitter.com/181415330/status/1449541871881965576" TargetMode="External"/><Relationship Id="rId5923" Type="http://schemas.openxmlformats.org/officeDocument/2006/relationships/hyperlink" Target="http://www.twitter.com/181415330/status/1427616347052142604" TargetMode="External"/><Relationship Id="rId5924" Type="http://schemas.openxmlformats.org/officeDocument/2006/relationships/hyperlink" Target="http://www.twitter.com/181415330/status/1427602151618973704" TargetMode="External"/><Relationship Id="rId5921" Type="http://schemas.openxmlformats.org/officeDocument/2006/relationships/hyperlink" Target="http://www.twitter.com/181415330/status/1427616356082487305" TargetMode="External"/><Relationship Id="rId5922" Type="http://schemas.openxmlformats.org/officeDocument/2006/relationships/hyperlink" Target="http://www.twitter.com/181415330/status/1427616351762325506" TargetMode="External"/><Relationship Id="rId5927" Type="http://schemas.openxmlformats.org/officeDocument/2006/relationships/hyperlink" Target="http://www.twitter.com/181415330/status/1427583431521693701" TargetMode="External"/><Relationship Id="rId5928" Type="http://schemas.openxmlformats.org/officeDocument/2006/relationships/hyperlink" Target="http://www.twitter.com/181415330/status/1427583311375781891" TargetMode="External"/><Relationship Id="rId5925" Type="http://schemas.openxmlformats.org/officeDocument/2006/relationships/hyperlink" Target="http://www.twitter.com/181415330/status/1427596768296923148" TargetMode="External"/><Relationship Id="rId5926" Type="http://schemas.openxmlformats.org/officeDocument/2006/relationships/hyperlink" Target="http://www.twitter.com/181415330/status/1427583465336164353" TargetMode="External"/><Relationship Id="rId5929" Type="http://schemas.openxmlformats.org/officeDocument/2006/relationships/hyperlink" Target="http://www.twitter.com/181415330/status/1427583275174748185" TargetMode="External"/><Relationship Id="rId8196" Type="http://schemas.openxmlformats.org/officeDocument/2006/relationships/hyperlink" Target="http://www.twitter.com/181415330/status/1377460295900139524" TargetMode="External"/><Relationship Id="rId8195" Type="http://schemas.openxmlformats.org/officeDocument/2006/relationships/hyperlink" Target="http://www.twitter.com/181415330/status/1377460302141218816" TargetMode="External"/><Relationship Id="rId8194" Type="http://schemas.openxmlformats.org/officeDocument/2006/relationships/hyperlink" Target="http://www.twitter.com/181415330/status/1377460307275051014" TargetMode="External"/><Relationship Id="rId8193" Type="http://schemas.openxmlformats.org/officeDocument/2006/relationships/hyperlink" Target="http://www.twitter.com/181415330/status/1377460305060528128" TargetMode="External"/><Relationship Id="rId8199" Type="http://schemas.openxmlformats.org/officeDocument/2006/relationships/hyperlink" Target="http://www.twitter.com/181415330/status/1377418512839241732" TargetMode="External"/><Relationship Id="rId8198" Type="http://schemas.openxmlformats.org/officeDocument/2006/relationships/hyperlink" Target="http://www.twitter.com/181415330/status/1377460292020367363" TargetMode="External"/><Relationship Id="rId8197" Type="http://schemas.openxmlformats.org/officeDocument/2006/relationships/hyperlink" Target="http://www.twitter.com/181415330/status/1377460299284893697" TargetMode="External"/><Relationship Id="rId5920" Type="http://schemas.openxmlformats.org/officeDocument/2006/relationships/hyperlink" Target="http://www.twitter.com/181415330/status/1427616353909805060" TargetMode="External"/><Relationship Id="rId4624" Type="http://schemas.openxmlformats.org/officeDocument/2006/relationships/hyperlink" Target="http://www.twitter.com/181415330/status/1448590909885403146" TargetMode="External"/><Relationship Id="rId5956" Type="http://schemas.openxmlformats.org/officeDocument/2006/relationships/hyperlink" Target="http://www.twitter.com/181415330/status/1427421261420916783" TargetMode="External"/><Relationship Id="rId4623" Type="http://schemas.openxmlformats.org/officeDocument/2006/relationships/hyperlink" Target="http://www.twitter.com/181415330/status/1448831037253971974" TargetMode="External"/><Relationship Id="rId5957" Type="http://schemas.openxmlformats.org/officeDocument/2006/relationships/hyperlink" Target="http://www.twitter.com/181415330/status/1427421107133444115" TargetMode="External"/><Relationship Id="rId4626" Type="http://schemas.openxmlformats.org/officeDocument/2006/relationships/hyperlink" Target="http://www.twitter.com/181415330/status/1448590906760708098" TargetMode="External"/><Relationship Id="rId5954" Type="http://schemas.openxmlformats.org/officeDocument/2006/relationships/hyperlink" Target="http://www.twitter.com/181415330/status/1427448644098170899" TargetMode="External"/><Relationship Id="rId4625" Type="http://schemas.openxmlformats.org/officeDocument/2006/relationships/hyperlink" Target="http://www.twitter.com/181415330/status/1448590911823245318" TargetMode="External"/><Relationship Id="rId5955" Type="http://schemas.openxmlformats.org/officeDocument/2006/relationships/hyperlink" Target="http://www.twitter.com/181415330/status/1427421315695202305" TargetMode="External"/><Relationship Id="rId4628" Type="http://schemas.openxmlformats.org/officeDocument/2006/relationships/hyperlink" Target="http://www.twitter.com/181415330/status/1448494338351112198" TargetMode="External"/><Relationship Id="rId4627" Type="http://schemas.openxmlformats.org/officeDocument/2006/relationships/hyperlink" Target="http://www.twitter.com/181415330/status/1448542712756457473" TargetMode="External"/><Relationship Id="rId5958" Type="http://schemas.openxmlformats.org/officeDocument/2006/relationships/hyperlink" Target="http://www.twitter.com/181415330/status/1427420982424203300" TargetMode="External"/><Relationship Id="rId4629" Type="http://schemas.openxmlformats.org/officeDocument/2006/relationships/hyperlink" Target="http://www.twitter.com/181415330/status/1448494334274199552" TargetMode="External"/><Relationship Id="rId5959" Type="http://schemas.openxmlformats.org/officeDocument/2006/relationships/hyperlink" Target="http://www.twitter.com/181415330/status/1427420919257985033" TargetMode="External"/><Relationship Id="rId4620" Type="http://schemas.openxmlformats.org/officeDocument/2006/relationships/hyperlink" Target="http://www.twitter.com/181415330/status/1448862417190981637" TargetMode="External"/><Relationship Id="rId5952" Type="http://schemas.openxmlformats.org/officeDocument/2006/relationships/hyperlink" Target="http://www.twitter.com/181415330/status/1427448654869143585" TargetMode="External"/><Relationship Id="rId5953" Type="http://schemas.openxmlformats.org/officeDocument/2006/relationships/hyperlink" Target="http://www.twitter.com/181415330/status/1427448649693372428" TargetMode="External"/><Relationship Id="rId4622" Type="http://schemas.openxmlformats.org/officeDocument/2006/relationships/hyperlink" Target="http://www.twitter.com/181415330/status/1448831034632519687" TargetMode="External"/><Relationship Id="rId5950" Type="http://schemas.openxmlformats.org/officeDocument/2006/relationships/hyperlink" Target="http://www.twitter.com/181415330/status/1427448666256678917" TargetMode="External"/><Relationship Id="rId4621" Type="http://schemas.openxmlformats.org/officeDocument/2006/relationships/hyperlink" Target="http://www.twitter.com/181415330/status/1448831039300800521" TargetMode="External"/><Relationship Id="rId5951" Type="http://schemas.openxmlformats.org/officeDocument/2006/relationships/hyperlink" Target="http://www.twitter.com/181415330/status/1427448661672304651" TargetMode="External"/><Relationship Id="rId4613" Type="http://schemas.openxmlformats.org/officeDocument/2006/relationships/hyperlink" Target="http://www.twitter.com/181415330/status/1448885439549480965" TargetMode="External"/><Relationship Id="rId5945" Type="http://schemas.openxmlformats.org/officeDocument/2006/relationships/hyperlink" Target="http://www.twitter.com/181415330/status/1427478604812750877" TargetMode="External"/><Relationship Id="rId4612" Type="http://schemas.openxmlformats.org/officeDocument/2006/relationships/hyperlink" Target="http://www.twitter.com/181415330/status/1448933712050094080" TargetMode="External"/><Relationship Id="rId5946" Type="http://schemas.openxmlformats.org/officeDocument/2006/relationships/hyperlink" Target="http://www.twitter.com/181415330/status/1427478607304167426" TargetMode="External"/><Relationship Id="rId4615" Type="http://schemas.openxmlformats.org/officeDocument/2006/relationships/hyperlink" Target="http://www.twitter.com/181415330/status/1448885437645295619" TargetMode="External"/><Relationship Id="rId5943" Type="http://schemas.openxmlformats.org/officeDocument/2006/relationships/hyperlink" Target="http://www.twitter.com/181415330/status/1427478615394902016" TargetMode="External"/><Relationship Id="rId4614" Type="http://schemas.openxmlformats.org/officeDocument/2006/relationships/hyperlink" Target="http://www.twitter.com/181415330/status/1448885435799797763" TargetMode="External"/><Relationship Id="rId5944" Type="http://schemas.openxmlformats.org/officeDocument/2006/relationships/hyperlink" Target="http://www.twitter.com/181415330/status/1427478610219208737" TargetMode="External"/><Relationship Id="rId4617" Type="http://schemas.openxmlformats.org/officeDocument/2006/relationships/hyperlink" Target="http://www.twitter.com/181415330/status/1448862423998365702" TargetMode="External"/><Relationship Id="rId5949" Type="http://schemas.openxmlformats.org/officeDocument/2006/relationships/hyperlink" Target="http://www.twitter.com/181415330/status/1427448671369535504" TargetMode="External"/><Relationship Id="rId4616" Type="http://schemas.openxmlformats.org/officeDocument/2006/relationships/hyperlink" Target="http://www.twitter.com/181415330/status/1448885432167501833" TargetMode="External"/><Relationship Id="rId4619" Type="http://schemas.openxmlformats.org/officeDocument/2006/relationships/hyperlink" Target="http://www.twitter.com/181415330/status/1448862421519519744" TargetMode="External"/><Relationship Id="rId5947" Type="http://schemas.openxmlformats.org/officeDocument/2006/relationships/hyperlink" Target="http://www.twitter.com/181415330/status/1427478601176256512" TargetMode="External"/><Relationship Id="rId4618" Type="http://schemas.openxmlformats.org/officeDocument/2006/relationships/hyperlink" Target="http://www.twitter.com/181415330/status/1448862425965498376" TargetMode="External"/><Relationship Id="rId5948" Type="http://schemas.openxmlformats.org/officeDocument/2006/relationships/hyperlink" Target="http://www.twitter.com/181415330/status/1427448676373340169" TargetMode="External"/><Relationship Id="rId5941" Type="http://schemas.openxmlformats.org/officeDocument/2006/relationships/hyperlink" Target="http://www.twitter.com/181415330/status/1427478618142240768" TargetMode="External"/><Relationship Id="rId5942" Type="http://schemas.openxmlformats.org/officeDocument/2006/relationships/hyperlink" Target="http://www.twitter.com/181415330/status/1427478612622544897" TargetMode="External"/><Relationship Id="rId4611" Type="http://schemas.openxmlformats.org/officeDocument/2006/relationships/hyperlink" Target="http://www.twitter.com/181415330/status/1448933717792079872" TargetMode="External"/><Relationship Id="rId4610" Type="http://schemas.openxmlformats.org/officeDocument/2006/relationships/hyperlink" Target="http://www.twitter.com/181415330/status/1448933715497783296" TargetMode="External"/><Relationship Id="rId5940" Type="http://schemas.openxmlformats.org/officeDocument/2006/relationships/hyperlink" Target="http://www.twitter.com/181415330/status/1427485358531309575" TargetMode="External"/><Relationship Id="rId8170" Type="http://schemas.openxmlformats.org/officeDocument/2006/relationships/hyperlink" Target="http://www.twitter.com/181415330/status/1377871965411635200" TargetMode="External"/><Relationship Id="rId8163" Type="http://schemas.openxmlformats.org/officeDocument/2006/relationships/hyperlink" Target="http://www.twitter.com/181415330/status/1378158479974666240" TargetMode="External"/><Relationship Id="rId9495" Type="http://schemas.openxmlformats.org/officeDocument/2006/relationships/hyperlink" Target="http://www.twitter.com/181415330/status/1337610635018788866" TargetMode="External"/><Relationship Id="rId8162" Type="http://schemas.openxmlformats.org/officeDocument/2006/relationships/hyperlink" Target="http://www.twitter.com/181415330/status/1378158486408732672" TargetMode="External"/><Relationship Id="rId9496" Type="http://schemas.openxmlformats.org/officeDocument/2006/relationships/hyperlink" Target="http://www.twitter.com/181415330/status/1337594291158315009" TargetMode="External"/><Relationship Id="rId8161" Type="http://schemas.openxmlformats.org/officeDocument/2006/relationships/hyperlink" Target="http://www.twitter.com/181415330/status/1378158484823236609" TargetMode="External"/><Relationship Id="rId9497" Type="http://schemas.openxmlformats.org/officeDocument/2006/relationships/hyperlink" Target="http://www.twitter.com/181415330/status/1337243931579351040" TargetMode="External"/><Relationship Id="rId8160" Type="http://schemas.openxmlformats.org/officeDocument/2006/relationships/hyperlink" Target="http://www.twitter.com/181415330/status/1378158483212673028" TargetMode="External"/><Relationship Id="rId9498" Type="http://schemas.openxmlformats.org/officeDocument/2006/relationships/hyperlink" Target="http://www.twitter.com/181415330/status/1337229108850245634" TargetMode="External"/><Relationship Id="rId8167" Type="http://schemas.openxmlformats.org/officeDocument/2006/relationships/hyperlink" Target="http://www.twitter.com/181415330/status/1378158473255383041" TargetMode="External"/><Relationship Id="rId9491" Type="http://schemas.openxmlformats.org/officeDocument/2006/relationships/hyperlink" Target="http://www.twitter.com/181415330/status/1337693347436097544" TargetMode="External"/><Relationship Id="rId8166" Type="http://schemas.openxmlformats.org/officeDocument/2006/relationships/hyperlink" Target="http://www.twitter.com/181415330/status/1378158478313676802" TargetMode="External"/><Relationship Id="rId9492" Type="http://schemas.openxmlformats.org/officeDocument/2006/relationships/hyperlink" Target="http://www.twitter.com/181415330/status/1337645483536252930" TargetMode="External"/><Relationship Id="rId8165" Type="http://schemas.openxmlformats.org/officeDocument/2006/relationships/hyperlink" Target="http://www.twitter.com/181415330/status/1378158476740849667" TargetMode="External"/><Relationship Id="rId9493" Type="http://schemas.openxmlformats.org/officeDocument/2006/relationships/hyperlink" Target="http://www.twitter.com/181415330/status/1337645016122941441" TargetMode="External"/><Relationship Id="rId8164" Type="http://schemas.openxmlformats.org/officeDocument/2006/relationships/hyperlink" Target="http://www.twitter.com/181415330/status/1378158481593667586" TargetMode="External"/><Relationship Id="rId9494" Type="http://schemas.openxmlformats.org/officeDocument/2006/relationships/hyperlink" Target="http://www.twitter.com/181415330/status/1337644973500452871" TargetMode="External"/><Relationship Id="rId8169" Type="http://schemas.openxmlformats.org/officeDocument/2006/relationships/hyperlink" Target="http://www.twitter.com/181415330/status/1377871974471327747" TargetMode="External"/><Relationship Id="rId8168" Type="http://schemas.openxmlformats.org/officeDocument/2006/relationships/hyperlink" Target="http://www.twitter.com/181415330/status/1377871970419679240" TargetMode="External"/><Relationship Id="rId9499" Type="http://schemas.openxmlformats.org/officeDocument/2006/relationships/hyperlink" Target="http://www.twitter.com/181415330/status/1337229074725363713" TargetMode="External"/><Relationship Id="rId9490" Type="http://schemas.openxmlformats.org/officeDocument/2006/relationships/hyperlink" Target="http://www.twitter.com/181415330/status/1337693359985442816" TargetMode="External"/><Relationship Id="rId8152" Type="http://schemas.openxmlformats.org/officeDocument/2006/relationships/hyperlink" Target="http://www.twitter.com/181415330/status/1378195795816550403" TargetMode="External"/><Relationship Id="rId9484" Type="http://schemas.openxmlformats.org/officeDocument/2006/relationships/hyperlink" Target="http://www.twitter.com/181415330/status/1338335112904101892" TargetMode="External"/><Relationship Id="rId8151" Type="http://schemas.openxmlformats.org/officeDocument/2006/relationships/hyperlink" Target="http://www.twitter.com/181415330/status/1378523177144311810" TargetMode="External"/><Relationship Id="rId9485" Type="http://schemas.openxmlformats.org/officeDocument/2006/relationships/hyperlink" Target="http://www.twitter.com/181415330/status/1338334953331802113" TargetMode="External"/><Relationship Id="rId8150" Type="http://schemas.openxmlformats.org/officeDocument/2006/relationships/hyperlink" Target="http://www.twitter.com/181415330/status/1378523180701077504" TargetMode="External"/><Relationship Id="rId9486" Type="http://schemas.openxmlformats.org/officeDocument/2006/relationships/hyperlink" Target="http://www.twitter.com/181415330/status/1338080941596536833" TargetMode="External"/><Relationship Id="rId9487" Type="http://schemas.openxmlformats.org/officeDocument/2006/relationships/hyperlink" Target="http://www.twitter.com/181415330/status/1338080937712578561" TargetMode="External"/><Relationship Id="rId8156" Type="http://schemas.openxmlformats.org/officeDocument/2006/relationships/hyperlink" Target="http://www.twitter.com/181415330/status/1378195789466374155" TargetMode="External"/><Relationship Id="rId9480" Type="http://schemas.openxmlformats.org/officeDocument/2006/relationships/hyperlink" Target="http://www.twitter.com/181415330/status/1338335563905003529" TargetMode="External"/><Relationship Id="rId8155" Type="http://schemas.openxmlformats.org/officeDocument/2006/relationships/hyperlink" Target="http://www.twitter.com/181415330/status/1378195787998371841" TargetMode="External"/><Relationship Id="rId9481" Type="http://schemas.openxmlformats.org/officeDocument/2006/relationships/hyperlink" Target="http://www.twitter.com/181415330/status/1338335552593035266" TargetMode="External"/><Relationship Id="rId8154" Type="http://schemas.openxmlformats.org/officeDocument/2006/relationships/hyperlink" Target="http://www.twitter.com/181415330/status/1378195794197504002" TargetMode="External"/><Relationship Id="rId9482" Type="http://schemas.openxmlformats.org/officeDocument/2006/relationships/hyperlink" Target="http://www.twitter.com/181415330/status/1338335537615130624" TargetMode="External"/><Relationship Id="rId8153" Type="http://schemas.openxmlformats.org/officeDocument/2006/relationships/hyperlink" Target="http://www.twitter.com/181415330/status/1378195792591081475" TargetMode="External"/><Relationship Id="rId9483" Type="http://schemas.openxmlformats.org/officeDocument/2006/relationships/hyperlink" Target="http://www.twitter.com/181415330/status/1338335179715170305" TargetMode="External"/><Relationship Id="rId8159" Type="http://schemas.openxmlformats.org/officeDocument/2006/relationships/hyperlink" Target="http://www.twitter.com/181415330/status/1378195785523765250" TargetMode="External"/><Relationship Id="rId8158" Type="http://schemas.openxmlformats.org/officeDocument/2006/relationships/hyperlink" Target="http://www.twitter.com/181415330/status/1378195783418146821" TargetMode="External"/><Relationship Id="rId8157" Type="http://schemas.openxmlformats.org/officeDocument/2006/relationships/hyperlink" Target="http://www.twitter.com/181415330/status/1378195791114690563" TargetMode="External"/><Relationship Id="rId9488" Type="http://schemas.openxmlformats.org/officeDocument/2006/relationships/hyperlink" Target="http://www.twitter.com/181415330/status/1337962120982319104" TargetMode="External"/><Relationship Id="rId9489" Type="http://schemas.openxmlformats.org/officeDocument/2006/relationships/hyperlink" Target="http://www.twitter.com/181415330/status/1337962123163418625" TargetMode="External"/><Relationship Id="rId5912" Type="http://schemas.openxmlformats.org/officeDocument/2006/relationships/hyperlink" Target="http://www.twitter.com/181415330/status/1427845296780840962" TargetMode="External"/><Relationship Id="rId5913" Type="http://schemas.openxmlformats.org/officeDocument/2006/relationships/hyperlink" Target="http://www.twitter.com/181415330/status/1427845292792025089" TargetMode="External"/><Relationship Id="rId5910" Type="http://schemas.openxmlformats.org/officeDocument/2006/relationships/hyperlink" Target="http://www.twitter.com/181415330/status/1427845299649662976" TargetMode="External"/><Relationship Id="rId5911" Type="http://schemas.openxmlformats.org/officeDocument/2006/relationships/hyperlink" Target="http://www.twitter.com/181415330/status/1427845302334025731" TargetMode="External"/><Relationship Id="rId5916" Type="http://schemas.openxmlformats.org/officeDocument/2006/relationships/hyperlink" Target="http://www.twitter.com/181415330/status/1427844629995479042" TargetMode="External"/><Relationship Id="rId5917" Type="http://schemas.openxmlformats.org/officeDocument/2006/relationships/hyperlink" Target="http://www.twitter.com/181415330/status/1427844589419782150" TargetMode="External"/><Relationship Id="rId5914" Type="http://schemas.openxmlformats.org/officeDocument/2006/relationships/hyperlink" Target="http://www.twitter.com/181415330/status/1427844725613101060" TargetMode="External"/><Relationship Id="rId5915" Type="http://schemas.openxmlformats.org/officeDocument/2006/relationships/hyperlink" Target="http://www.twitter.com/181415330/status/1427844679035330561" TargetMode="External"/><Relationship Id="rId5918" Type="http://schemas.openxmlformats.org/officeDocument/2006/relationships/hyperlink" Target="http://www.twitter.com/181415330/status/1427844563893293057" TargetMode="External"/><Relationship Id="rId5919" Type="http://schemas.openxmlformats.org/officeDocument/2006/relationships/hyperlink" Target="http://www.twitter.com/181415330/status/1427628562794881030" TargetMode="External"/><Relationship Id="rId8192" Type="http://schemas.openxmlformats.org/officeDocument/2006/relationships/hyperlink" Target="http://www.twitter.com/181415330/status/1377460310039138305" TargetMode="External"/><Relationship Id="rId8191" Type="http://schemas.openxmlformats.org/officeDocument/2006/relationships/hyperlink" Target="http://www.twitter.com/181415330/status/1377460315206524938" TargetMode="External"/><Relationship Id="rId8190" Type="http://schemas.openxmlformats.org/officeDocument/2006/relationships/hyperlink" Target="http://www.twitter.com/181415330/status/1377460312694161410" TargetMode="External"/><Relationship Id="rId8185" Type="http://schemas.openxmlformats.org/officeDocument/2006/relationships/hyperlink" Target="http://www.twitter.com/181415330/status/1377790161837166592" TargetMode="External"/><Relationship Id="rId8184" Type="http://schemas.openxmlformats.org/officeDocument/2006/relationships/hyperlink" Target="http://www.twitter.com/181415330/status/1377790166337654784" TargetMode="External"/><Relationship Id="rId8183" Type="http://schemas.openxmlformats.org/officeDocument/2006/relationships/hyperlink" Target="http://www.twitter.com/181415330/status/1377865846131847171" TargetMode="External"/><Relationship Id="rId8182" Type="http://schemas.openxmlformats.org/officeDocument/2006/relationships/hyperlink" Target="http://www.twitter.com/181415330/status/1377865842856140802" TargetMode="External"/><Relationship Id="rId8189" Type="http://schemas.openxmlformats.org/officeDocument/2006/relationships/hyperlink" Target="http://www.twitter.com/181415330/status/1377757915986100231" TargetMode="External"/><Relationship Id="rId8188" Type="http://schemas.openxmlformats.org/officeDocument/2006/relationships/hyperlink" Target="http://www.twitter.com/181415330/status/1377790159899422723" TargetMode="External"/><Relationship Id="rId8187" Type="http://schemas.openxmlformats.org/officeDocument/2006/relationships/hyperlink" Target="http://www.twitter.com/181415330/status/1377790156594274307" TargetMode="External"/><Relationship Id="rId8186" Type="http://schemas.openxmlformats.org/officeDocument/2006/relationships/hyperlink" Target="http://www.twitter.com/181415330/status/1377790164102221826" TargetMode="External"/><Relationship Id="rId5901" Type="http://schemas.openxmlformats.org/officeDocument/2006/relationships/hyperlink" Target="http://www.twitter.com/181415330/status/1427860126237528071" TargetMode="External"/><Relationship Id="rId5902" Type="http://schemas.openxmlformats.org/officeDocument/2006/relationships/hyperlink" Target="http://www.twitter.com/181415330/status/1427858044210143240" TargetMode="External"/><Relationship Id="rId5900" Type="http://schemas.openxmlformats.org/officeDocument/2006/relationships/hyperlink" Target="http://www.twitter.com/181415330/status/1427866590284894210" TargetMode="External"/><Relationship Id="rId5905" Type="http://schemas.openxmlformats.org/officeDocument/2006/relationships/hyperlink" Target="http://www.twitter.com/181415330/status/1427857674335506433" TargetMode="External"/><Relationship Id="rId5906" Type="http://schemas.openxmlformats.org/officeDocument/2006/relationships/hyperlink" Target="http://www.twitter.com/181415330/status/1427856753786429447" TargetMode="External"/><Relationship Id="rId5903" Type="http://schemas.openxmlformats.org/officeDocument/2006/relationships/hyperlink" Target="http://www.twitter.com/181415330/status/1427858028120862728" TargetMode="External"/><Relationship Id="rId5904" Type="http://schemas.openxmlformats.org/officeDocument/2006/relationships/hyperlink" Target="http://www.twitter.com/181415330/status/1427858010466963458" TargetMode="External"/><Relationship Id="rId5909" Type="http://schemas.openxmlformats.org/officeDocument/2006/relationships/hyperlink" Target="http://www.twitter.com/181415330/status/1427845305093951497" TargetMode="External"/><Relationship Id="rId5907" Type="http://schemas.openxmlformats.org/officeDocument/2006/relationships/hyperlink" Target="http://www.twitter.com/181415330/status/1427855893803065349" TargetMode="External"/><Relationship Id="rId5908" Type="http://schemas.openxmlformats.org/officeDocument/2006/relationships/hyperlink" Target="http://www.twitter.com/181415330/status/1427847045855940617" TargetMode="External"/><Relationship Id="rId8181" Type="http://schemas.openxmlformats.org/officeDocument/2006/relationships/hyperlink" Target="http://www.twitter.com/181415330/status/1377865849629904903" TargetMode="External"/><Relationship Id="rId8180" Type="http://schemas.openxmlformats.org/officeDocument/2006/relationships/hyperlink" Target="http://www.twitter.com/181415330/status/1377865854398783488" TargetMode="External"/><Relationship Id="rId8174" Type="http://schemas.openxmlformats.org/officeDocument/2006/relationships/hyperlink" Target="http://www.twitter.com/181415330/status/1377865864549081090" TargetMode="External"/><Relationship Id="rId8173" Type="http://schemas.openxmlformats.org/officeDocument/2006/relationships/hyperlink" Target="http://www.twitter.com/181415330/status/1377865871759011841" TargetMode="External"/><Relationship Id="rId8172" Type="http://schemas.openxmlformats.org/officeDocument/2006/relationships/hyperlink" Target="http://www.twitter.com/181415330/status/1377865869225730049" TargetMode="External"/><Relationship Id="rId8171" Type="http://schemas.openxmlformats.org/officeDocument/2006/relationships/hyperlink" Target="http://www.twitter.com/181415330/status/1377871961347387392" TargetMode="External"/><Relationship Id="rId8178" Type="http://schemas.openxmlformats.org/officeDocument/2006/relationships/hyperlink" Target="http://www.twitter.com/181415330/status/1377865856399515648" TargetMode="External"/><Relationship Id="rId8177" Type="http://schemas.openxmlformats.org/officeDocument/2006/relationships/hyperlink" Target="http://www.twitter.com/181415330/status/1377865861835284480" TargetMode="External"/><Relationship Id="rId8176" Type="http://schemas.openxmlformats.org/officeDocument/2006/relationships/hyperlink" Target="http://www.twitter.com/181415330/status/1377865859281002498" TargetMode="External"/><Relationship Id="rId8175" Type="http://schemas.openxmlformats.org/officeDocument/2006/relationships/hyperlink" Target="http://www.twitter.com/181415330/status/1377865866772054016" TargetMode="External"/><Relationship Id="rId8179" Type="http://schemas.openxmlformats.org/officeDocument/2006/relationships/hyperlink" Target="http://www.twitter.com/181415330/status/1377865851924193280" TargetMode="External"/><Relationship Id="rId2027" Type="http://schemas.openxmlformats.org/officeDocument/2006/relationships/hyperlink" Target="http://www.twitter.com/181415330/status/1510915760612585474" TargetMode="External"/><Relationship Id="rId3359" Type="http://schemas.openxmlformats.org/officeDocument/2006/relationships/hyperlink" Target="http://www.twitter.com/181415330/status/1483258456568377344" TargetMode="External"/><Relationship Id="rId2028" Type="http://schemas.openxmlformats.org/officeDocument/2006/relationships/hyperlink" Target="http://www.twitter.com/181415330/status/1510915756175011840" TargetMode="External"/><Relationship Id="rId3358" Type="http://schemas.openxmlformats.org/officeDocument/2006/relationships/hyperlink" Target="http://www.twitter.com/181415330/status/1483258461702193153" TargetMode="External"/><Relationship Id="rId4689" Type="http://schemas.openxmlformats.org/officeDocument/2006/relationships/hyperlink" Target="http://www.twitter.com/181415330/status/1446302298922110976" TargetMode="External"/><Relationship Id="rId2029" Type="http://schemas.openxmlformats.org/officeDocument/2006/relationships/hyperlink" Target="http://www.twitter.com/181415330/status/1510915758507069445" TargetMode="External"/><Relationship Id="rId107" Type="http://schemas.openxmlformats.org/officeDocument/2006/relationships/hyperlink" Target="http://www.twitter.com/181415330/status/1561249770618101762" TargetMode="External"/><Relationship Id="rId10578" Type="http://schemas.openxmlformats.org/officeDocument/2006/relationships/hyperlink" Target="http://www.twitter.com/181415330/status/1298511719699013632" TargetMode="External"/><Relationship Id="rId106" Type="http://schemas.openxmlformats.org/officeDocument/2006/relationships/hyperlink" Target="http://www.twitter.com/181415330/status/1561249768311242752" TargetMode="External"/><Relationship Id="rId10579" Type="http://schemas.openxmlformats.org/officeDocument/2006/relationships/hyperlink" Target="http://www.twitter.com/181415330/status/1298502287032287232" TargetMode="External"/><Relationship Id="rId105" Type="http://schemas.openxmlformats.org/officeDocument/2006/relationships/hyperlink" Target="http://www.twitter.com/181415330/status/1561249772815925248" TargetMode="External"/><Relationship Id="rId10576" Type="http://schemas.openxmlformats.org/officeDocument/2006/relationships/hyperlink" Target="http://www.twitter.com/181415330/status/1298584728832860160" TargetMode="External"/><Relationship Id="rId104" Type="http://schemas.openxmlformats.org/officeDocument/2006/relationships/hyperlink" Target="http://www.twitter.com/181415330/status/1561328161987575808" TargetMode="External"/><Relationship Id="rId10577" Type="http://schemas.openxmlformats.org/officeDocument/2006/relationships/hyperlink" Target="http://www.twitter.com/181415330/status/1298529201268625409" TargetMode="External"/><Relationship Id="rId109" Type="http://schemas.openxmlformats.org/officeDocument/2006/relationships/hyperlink" Target="http://www.twitter.com/181415330/status/1560986192018939905" TargetMode="External"/><Relationship Id="rId4680" Type="http://schemas.openxmlformats.org/officeDocument/2006/relationships/hyperlink" Target="http://www.twitter.com/181415330/status/1446350582793465865" TargetMode="External"/><Relationship Id="rId108" Type="http://schemas.openxmlformats.org/officeDocument/2006/relationships/hyperlink" Target="http://www.twitter.com/181415330/status/1561249763605245952" TargetMode="External"/><Relationship Id="rId3351" Type="http://schemas.openxmlformats.org/officeDocument/2006/relationships/hyperlink" Target="http://www.twitter.com/181415330/status/1483326858683101188" TargetMode="External"/><Relationship Id="rId4682" Type="http://schemas.openxmlformats.org/officeDocument/2006/relationships/hyperlink" Target="http://www.twitter.com/181415330/status/1446350575533056001" TargetMode="External"/><Relationship Id="rId10570" Type="http://schemas.openxmlformats.org/officeDocument/2006/relationships/hyperlink" Target="http://www.twitter.com/181415330/status/1299662922809999360" TargetMode="External"/><Relationship Id="rId2020" Type="http://schemas.openxmlformats.org/officeDocument/2006/relationships/hyperlink" Target="http://www.twitter.com/181415330/status/1511310092968538114" TargetMode="External"/><Relationship Id="rId3350" Type="http://schemas.openxmlformats.org/officeDocument/2006/relationships/hyperlink" Target="http://www.twitter.com/181415330/status/1483326873434476546" TargetMode="External"/><Relationship Id="rId4681" Type="http://schemas.openxmlformats.org/officeDocument/2006/relationships/hyperlink" Target="http://www.twitter.com/181415330/status/1446350580532736001" TargetMode="External"/><Relationship Id="rId10571" Type="http://schemas.openxmlformats.org/officeDocument/2006/relationships/hyperlink" Target="http://www.twitter.com/181415330/status/1299591323247423488" TargetMode="External"/><Relationship Id="rId2021" Type="http://schemas.openxmlformats.org/officeDocument/2006/relationships/hyperlink" Target="http://www.twitter.com/181415330/status/1511154687369957378" TargetMode="External"/><Relationship Id="rId3353" Type="http://schemas.openxmlformats.org/officeDocument/2006/relationships/hyperlink" Target="http://www.twitter.com/181415330/status/1483293760947908609" TargetMode="External"/><Relationship Id="rId4684" Type="http://schemas.openxmlformats.org/officeDocument/2006/relationships/hyperlink" Target="http://www.twitter.com/181415330/status/1446302306467659777" TargetMode="External"/><Relationship Id="rId2022" Type="http://schemas.openxmlformats.org/officeDocument/2006/relationships/hyperlink" Target="http://www.twitter.com/181415330/status/1511154688988946432" TargetMode="External"/><Relationship Id="rId3352" Type="http://schemas.openxmlformats.org/officeDocument/2006/relationships/hyperlink" Target="http://www.twitter.com/181415330/status/1483293758867542022" TargetMode="External"/><Relationship Id="rId4683" Type="http://schemas.openxmlformats.org/officeDocument/2006/relationships/hyperlink" Target="http://www.twitter.com/181415330/status/1446302304597020674" TargetMode="External"/><Relationship Id="rId103" Type="http://schemas.openxmlformats.org/officeDocument/2006/relationships/hyperlink" Target="http://www.twitter.com/181415330/status/1561620947467001856" TargetMode="External"/><Relationship Id="rId2023" Type="http://schemas.openxmlformats.org/officeDocument/2006/relationships/hyperlink" Target="http://www.twitter.com/181415330/status/1511154690758946817" TargetMode="External"/><Relationship Id="rId3355" Type="http://schemas.openxmlformats.org/officeDocument/2006/relationships/hyperlink" Target="http://www.twitter.com/181415330/status/1483258464571129856" TargetMode="External"/><Relationship Id="rId4686" Type="http://schemas.openxmlformats.org/officeDocument/2006/relationships/hyperlink" Target="http://www.twitter.com/181415330/status/1446302301048623105" TargetMode="External"/><Relationship Id="rId10574" Type="http://schemas.openxmlformats.org/officeDocument/2006/relationships/hyperlink" Target="http://www.twitter.com/181415330/status/1298641655495421955" TargetMode="External"/><Relationship Id="rId102" Type="http://schemas.openxmlformats.org/officeDocument/2006/relationships/hyperlink" Target="http://www.twitter.com/181415330/status/1561880665951698944" TargetMode="External"/><Relationship Id="rId2024" Type="http://schemas.openxmlformats.org/officeDocument/2006/relationships/hyperlink" Target="http://www.twitter.com/181415330/status/1511154683934830592" TargetMode="External"/><Relationship Id="rId3354" Type="http://schemas.openxmlformats.org/officeDocument/2006/relationships/hyperlink" Target="http://www.twitter.com/181415330/status/1483293755382059008" TargetMode="External"/><Relationship Id="rId4685" Type="http://schemas.openxmlformats.org/officeDocument/2006/relationships/hyperlink" Target="http://www.twitter.com/181415330/status/1446302308292198403" TargetMode="External"/><Relationship Id="rId10575" Type="http://schemas.openxmlformats.org/officeDocument/2006/relationships/hyperlink" Target="http://www.twitter.com/181415330/status/1298585509904572416" TargetMode="External"/><Relationship Id="rId101" Type="http://schemas.openxmlformats.org/officeDocument/2006/relationships/hyperlink" Target="http://www.twitter.com/181415330/status/1561880662956965888" TargetMode="External"/><Relationship Id="rId2025" Type="http://schemas.openxmlformats.org/officeDocument/2006/relationships/hyperlink" Target="http://www.twitter.com/181415330/status/1511154685587374082" TargetMode="External"/><Relationship Id="rId3357" Type="http://schemas.openxmlformats.org/officeDocument/2006/relationships/hyperlink" Target="http://www.twitter.com/181415330/status/1483258459798007808" TargetMode="External"/><Relationship Id="rId4688" Type="http://schemas.openxmlformats.org/officeDocument/2006/relationships/hyperlink" Target="http://www.twitter.com/181415330/status/1446302296896270336" TargetMode="External"/><Relationship Id="rId10572" Type="http://schemas.openxmlformats.org/officeDocument/2006/relationships/hyperlink" Target="http://www.twitter.com/181415330/status/1298902291324514304" TargetMode="External"/><Relationship Id="rId100" Type="http://schemas.openxmlformats.org/officeDocument/2006/relationships/hyperlink" Target="http://www.twitter.com/181415330/status/1561880670095704064" TargetMode="External"/><Relationship Id="rId2026" Type="http://schemas.openxmlformats.org/officeDocument/2006/relationships/hyperlink" Target="http://www.twitter.com/181415330/status/1511154680805867524" TargetMode="External"/><Relationship Id="rId3356" Type="http://schemas.openxmlformats.org/officeDocument/2006/relationships/hyperlink" Target="http://www.twitter.com/181415330/status/1483258466542452736" TargetMode="External"/><Relationship Id="rId4687" Type="http://schemas.openxmlformats.org/officeDocument/2006/relationships/hyperlink" Target="http://www.twitter.com/181415330/status/1446302302734667783" TargetMode="External"/><Relationship Id="rId10573" Type="http://schemas.openxmlformats.org/officeDocument/2006/relationships/hyperlink" Target="http://www.twitter.com/181415330/status/1298866698100051969" TargetMode="External"/><Relationship Id="rId2016" Type="http://schemas.openxmlformats.org/officeDocument/2006/relationships/hyperlink" Target="http://www.twitter.com/181415330/status/1511596274419900419" TargetMode="External"/><Relationship Id="rId3348" Type="http://schemas.openxmlformats.org/officeDocument/2006/relationships/hyperlink" Target="http://www.twitter.com/181415330/status/1483332222929481730" TargetMode="External"/><Relationship Id="rId4679" Type="http://schemas.openxmlformats.org/officeDocument/2006/relationships/hyperlink" Target="http://www.twitter.com/181415330/status/1446403342402404360" TargetMode="External"/><Relationship Id="rId2017" Type="http://schemas.openxmlformats.org/officeDocument/2006/relationships/hyperlink" Target="http://www.twitter.com/181415330/status/1511596270523420673" TargetMode="External"/><Relationship Id="rId3347" Type="http://schemas.openxmlformats.org/officeDocument/2006/relationships/hyperlink" Target="http://www.twitter.com/181415330/status/1483332224808525825" TargetMode="External"/><Relationship Id="rId4678" Type="http://schemas.openxmlformats.org/officeDocument/2006/relationships/hyperlink" Target="http://www.twitter.com/181415330/status/1446403345166397441" TargetMode="External"/><Relationship Id="rId2018" Type="http://schemas.openxmlformats.org/officeDocument/2006/relationships/hyperlink" Target="http://www.twitter.com/181415330/status/1511596267331538944" TargetMode="External"/><Relationship Id="rId2019" Type="http://schemas.openxmlformats.org/officeDocument/2006/relationships/hyperlink" Target="http://www.twitter.com/181415330/status/1511361723470852102" TargetMode="External"/><Relationship Id="rId3349" Type="http://schemas.openxmlformats.org/officeDocument/2006/relationships/hyperlink" Target="http://www.twitter.com/181415330/status/1483332219095896064" TargetMode="External"/><Relationship Id="rId10589" Type="http://schemas.openxmlformats.org/officeDocument/2006/relationships/hyperlink" Target="http://www.twitter.com/181415330/status/1297448842028298240" TargetMode="External"/><Relationship Id="rId10587" Type="http://schemas.openxmlformats.org/officeDocument/2006/relationships/hyperlink" Target="http://www.twitter.com/181415330/status/1297840303244578818" TargetMode="External"/><Relationship Id="rId10588" Type="http://schemas.openxmlformats.org/officeDocument/2006/relationships/hyperlink" Target="http://www.twitter.com/181415330/status/1297776310685765639" TargetMode="External"/><Relationship Id="rId3340" Type="http://schemas.openxmlformats.org/officeDocument/2006/relationships/hyperlink" Target="http://www.twitter.com/181415330/status/1483748779987959811" TargetMode="External"/><Relationship Id="rId4671" Type="http://schemas.openxmlformats.org/officeDocument/2006/relationships/hyperlink" Target="http://www.twitter.com/181415330/status/1446803304936198146" TargetMode="External"/><Relationship Id="rId10581" Type="http://schemas.openxmlformats.org/officeDocument/2006/relationships/hyperlink" Target="http://www.twitter.com/181415330/status/1298492596977713153" TargetMode="External"/><Relationship Id="rId4670" Type="http://schemas.openxmlformats.org/officeDocument/2006/relationships/hyperlink" Target="http://www.twitter.com/181415330/status/1446803307884810247" TargetMode="External"/><Relationship Id="rId10582" Type="http://schemas.openxmlformats.org/officeDocument/2006/relationships/hyperlink" Target="http://www.twitter.com/181415330/status/1298476812385705986" TargetMode="External"/><Relationship Id="rId2010" Type="http://schemas.openxmlformats.org/officeDocument/2006/relationships/hyperlink" Target="http://www.twitter.com/181415330/status/1512001568509501441" TargetMode="External"/><Relationship Id="rId3342" Type="http://schemas.openxmlformats.org/officeDocument/2006/relationships/hyperlink" Target="http://www.twitter.com/181415330/status/1483735169094025218" TargetMode="External"/><Relationship Id="rId4673" Type="http://schemas.openxmlformats.org/officeDocument/2006/relationships/hyperlink" Target="http://www.twitter.com/181415330/status/1446707484270358528" TargetMode="External"/><Relationship Id="rId2011" Type="http://schemas.openxmlformats.org/officeDocument/2006/relationships/hyperlink" Target="http://www.twitter.com/181415330/status/1512001570522955788" TargetMode="External"/><Relationship Id="rId3341" Type="http://schemas.openxmlformats.org/officeDocument/2006/relationships/hyperlink" Target="http://www.twitter.com/181415330/status/1483735172835328000" TargetMode="External"/><Relationship Id="rId4672" Type="http://schemas.openxmlformats.org/officeDocument/2006/relationships/hyperlink" Target="http://www.twitter.com/181415330/status/1446707489743900674" TargetMode="External"/><Relationship Id="rId10580" Type="http://schemas.openxmlformats.org/officeDocument/2006/relationships/hyperlink" Target="http://www.twitter.com/181415330/status/1298492600232472577" TargetMode="External"/><Relationship Id="rId2012" Type="http://schemas.openxmlformats.org/officeDocument/2006/relationships/hyperlink" Target="http://www.twitter.com/181415330/status/1512001566467039232" TargetMode="External"/><Relationship Id="rId3344" Type="http://schemas.openxmlformats.org/officeDocument/2006/relationships/hyperlink" Target="http://www.twitter.com/181415330/status/1483660833150627844" TargetMode="External"/><Relationship Id="rId4675" Type="http://schemas.openxmlformats.org/officeDocument/2006/relationships/hyperlink" Target="http://www.twitter.com/181415330/status/1446707482055770113" TargetMode="External"/><Relationship Id="rId10585" Type="http://schemas.openxmlformats.org/officeDocument/2006/relationships/hyperlink" Target="http://www.twitter.com/181415330/status/1298185191970598912" TargetMode="External"/><Relationship Id="rId2013" Type="http://schemas.openxmlformats.org/officeDocument/2006/relationships/hyperlink" Target="http://www.twitter.com/181415330/status/1512001562163691523" TargetMode="External"/><Relationship Id="rId3343" Type="http://schemas.openxmlformats.org/officeDocument/2006/relationships/hyperlink" Target="http://www.twitter.com/181415330/status/1483735162789965825" TargetMode="External"/><Relationship Id="rId4674" Type="http://schemas.openxmlformats.org/officeDocument/2006/relationships/hyperlink" Target="http://www.twitter.com/181415330/status/1446707479631466500" TargetMode="External"/><Relationship Id="rId10586" Type="http://schemas.openxmlformats.org/officeDocument/2006/relationships/hyperlink" Target="http://www.twitter.com/181415330/status/1297840313982005249" TargetMode="External"/><Relationship Id="rId2014" Type="http://schemas.openxmlformats.org/officeDocument/2006/relationships/hyperlink" Target="http://www.twitter.com/181415330/status/1511596276387041281" TargetMode="External"/><Relationship Id="rId3346" Type="http://schemas.openxmlformats.org/officeDocument/2006/relationships/hyperlink" Target="http://www.twitter.com/181415330/status/1483660831149953026" TargetMode="External"/><Relationship Id="rId4677" Type="http://schemas.openxmlformats.org/officeDocument/2006/relationships/hyperlink" Target="http://www.twitter.com/181415330/status/1446707472954134533" TargetMode="External"/><Relationship Id="rId10583" Type="http://schemas.openxmlformats.org/officeDocument/2006/relationships/hyperlink" Target="http://www.twitter.com/181415330/status/1298237769496625152" TargetMode="External"/><Relationship Id="rId2015" Type="http://schemas.openxmlformats.org/officeDocument/2006/relationships/hyperlink" Target="http://www.twitter.com/181415330/status/1511596272238882821" TargetMode="External"/><Relationship Id="rId3345" Type="http://schemas.openxmlformats.org/officeDocument/2006/relationships/hyperlink" Target="http://www.twitter.com/181415330/status/1483660828260057089" TargetMode="External"/><Relationship Id="rId4676" Type="http://schemas.openxmlformats.org/officeDocument/2006/relationships/hyperlink" Target="http://www.twitter.com/181415330/status/1446707477601419266" TargetMode="External"/><Relationship Id="rId10584" Type="http://schemas.openxmlformats.org/officeDocument/2006/relationships/hyperlink" Target="http://www.twitter.com/181415330/status/1298214180437229569" TargetMode="External"/><Relationship Id="rId2049" Type="http://schemas.openxmlformats.org/officeDocument/2006/relationships/hyperlink" Target="http://www.twitter.com/181415330/status/1509798206003359745" TargetMode="External"/><Relationship Id="rId129" Type="http://schemas.openxmlformats.org/officeDocument/2006/relationships/hyperlink" Target="http://www.twitter.com/181415330/status/1560222594535923720" TargetMode="External"/><Relationship Id="rId10556" Type="http://schemas.openxmlformats.org/officeDocument/2006/relationships/hyperlink" Target="http://www.twitter.com/181415330/status/1301052251264479235" TargetMode="External"/><Relationship Id="rId128" Type="http://schemas.openxmlformats.org/officeDocument/2006/relationships/hyperlink" Target="http://www.twitter.com/181415330/status/1560258413170663424" TargetMode="External"/><Relationship Id="rId10557" Type="http://schemas.openxmlformats.org/officeDocument/2006/relationships/hyperlink" Target="http://www.twitter.com/181415330/status/1301045940099448832" TargetMode="External"/><Relationship Id="rId127" Type="http://schemas.openxmlformats.org/officeDocument/2006/relationships/hyperlink" Target="http://www.twitter.com/181415330/status/1560258419101401090" TargetMode="External"/><Relationship Id="rId10554" Type="http://schemas.openxmlformats.org/officeDocument/2006/relationships/hyperlink" Target="http://www.twitter.com/181415330/status/1301411334236430337" TargetMode="External"/><Relationship Id="rId126" Type="http://schemas.openxmlformats.org/officeDocument/2006/relationships/hyperlink" Target="http://www.twitter.com/181415330/status/1560258416949723136" TargetMode="External"/><Relationship Id="rId10555" Type="http://schemas.openxmlformats.org/officeDocument/2006/relationships/hyperlink" Target="http://www.twitter.com/181415330/status/1301095109338042369" TargetMode="External"/><Relationship Id="rId3371" Type="http://schemas.openxmlformats.org/officeDocument/2006/relationships/hyperlink" Target="http://www.twitter.com/181415330/status/1482945914704904194" TargetMode="External"/><Relationship Id="rId10558" Type="http://schemas.openxmlformats.org/officeDocument/2006/relationships/hyperlink" Target="http://www.twitter.com/181415330/status/1301025228404002816" TargetMode="External"/><Relationship Id="rId2040" Type="http://schemas.openxmlformats.org/officeDocument/2006/relationships/hyperlink" Target="http://www.twitter.com/181415330/status/1510120695870951425" TargetMode="External"/><Relationship Id="rId3370" Type="http://schemas.openxmlformats.org/officeDocument/2006/relationships/hyperlink" Target="http://www.twitter.com/181415330/status/1482958225402384388" TargetMode="External"/><Relationship Id="rId10559" Type="http://schemas.openxmlformats.org/officeDocument/2006/relationships/hyperlink" Target="http://www.twitter.com/181415330/status/1300761791660687371" TargetMode="External"/><Relationship Id="rId121" Type="http://schemas.openxmlformats.org/officeDocument/2006/relationships/hyperlink" Target="http://www.twitter.com/181415330/status/1560577813908193282" TargetMode="External"/><Relationship Id="rId2041" Type="http://schemas.openxmlformats.org/officeDocument/2006/relationships/hyperlink" Target="http://www.twitter.com/181415330/status/1510120672747745281" TargetMode="External"/><Relationship Id="rId3373" Type="http://schemas.openxmlformats.org/officeDocument/2006/relationships/hyperlink" Target="http://www.twitter.com/181415330/status/1482945907872178176" TargetMode="External"/><Relationship Id="rId120" Type="http://schemas.openxmlformats.org/officeDocument/2006/relationships/hyperlink" Target="http://www.twitter.com/181415330/status/1560577816059846658" TargetMode="External"/><Relationship Id="rId2042" Type="http://schemas.openxmlformats.org/officeDocument/2006/relationships/hyperlink" Target="http://www.twitter.com/181415330/status/1509913083841773575" TargetMode="External"/><Relationship Id="rId3372" Type="http://schemas.openxmlformats.org/officeDocument/2006/relationships/hyperlink" Target="http://www.twitter.com/181415330/status/1482945912444190722" TargetMode="External"/><Relationship Id="rId2043" Type="http://schemas.openxmlformats.org/officeDocument/2006/relationships/hyperlink" Target="http://www.twitter.com/181415330/status/1509824098947723264" TargetMode="External"/><Relationship Id="rId3375" Type="http://schemas.openxmlformats.org/officeDocument/2006/relationships/hyperlink" Target="http://www.twitter.com/181415330/status/1482895946480766977" TargetMode="External"/><Relationship Id="rId2044" Type="http://schemas.openxmlformats.org/officeDocument/2006/relationships/hyperlink" Target="http://www.twitter.com/181415330/status/1509819415738863616" TargetMode="External"/><Relationship Id="rId3374" Type="http://schemas.openxmlformats.org/officeDocument/2006/relationships/hyperlink" Target="http://www.twitter.com/181415330/status/1482895950184353794" TargetMode="External"/><Relationship Id="rId125" Type="http://schemas.openxmlformats.org/officeDocument/2006/relationships/hyperlink" Target="http://www.twitter.com/181415330/status/1560258421253087232" TargetMode="External"/><Relationship Id="rId2045" Type="http://schemas.openxmlformats.org/officeDocument/2006/relationships/hyperlink" Target="http://www.twitter.com/181415330/status/1509814714272038924" TargetMode="External"/><Relationship Id="rId3377" Type="http://schemas.openxmlformats.org/officeDocument/2006/relationships/hyperlink" Target="http://www.twitter.com/181415330/status/1482895944664612866" TargetMode="External"/><Relationship Id="rId10552" Type="http://schemas.openxmlformats.org/officeDocument/2006/relationships/hyperlink" Target="http://www.twitter.com/181415330/status/1301774836851671040" TargetMode="External"/><Relationship Id="rId124" Type="http://schemas.openxmlformats.org/officeDocument/2006/relationships/hyperlink" Target="http://www.twitter.com/181415330/status/1560258424210092032" TargetMode="External"/><Relationship Id="rId2046" Type="http://schemas.openxmlformats.org/officeDocument/2006/relationships/hyperlink" Target="http://www.twitter.com/181415330/status/1509807600829083648" TargetMode="External"/><Relationship Id="rId3376" Type="http://schemas.openxmlformats.org/officeDocument/2006/relationships/hyperlink" Target="http://www.twitter.com/181415330/status/1482895948334628870" TargetMode="External"/><Relationship Id="rId10553" Type="http://schemas.openxmlformats.org/officeDocument/2006/relationships/hyperlink" Target="http://www.twitter.com/181415330/status/1301411330927128577" TargetMode="External"/><Relationship Id="rId123" Type="http://schemas.openxmlformats.org/officeDocument/2006/relationships/hyperlink" Target="http://www.twitter.com/181415330/status/1560474763033980928" TargetMode="External"/><Relationship Id="rId2047" Type="http://schemas.openxmlformats.org/officeDocument/2006/relationships/hyperlink" Target="http://www.twitter.com/181415330/status/1509807597616234501" TargetMode="External"/><Relationship Id="rId3379" Type="http://schemas.openxmlformats.org/officeDocument/2006/relationships/hyperlink" Target="http://www.twitter.com/181415330/status/1482669985084624897" TargetMode="External"/><Relationship Id="rId10550" Type="http://schemas.openxmlformats.org/officeDocument/2006/relationships/hyperlink" Target="http://www.twitter.com/181415330/status/1302134684655251457" TargetMode="External"/><Relationship Id="rId122" Type="http://schemas.openxmlformats.org/officeDocument/2006/relationships/hyperlink" Target="http://www.twitter.com/181415330/status/1560577810175229952" TargetMode="External"/><Relationship Id="rId2048" Type="http://schemas.openxmlformats.org/officeDocument/2006/relationships/hyperlink" Target="http://www.twitter.com/181415330/status/1509798204011085829" TargetMode="External"/><Relationship Id="rId3378" Type="http://schemas.openxmlformats.org/officeDocument/2006/relationships/hyperlink" Target="http://www.twitter.com/181415330/status/1482895941439209472" TargetMode="External"/><Relationship Id="rId10551" Type="http://schemas.openxmlformats.org/officeDocument/2006/relationships/hyperlink" Target="http://www.twitter.com/181415330/status/1301842621065699328" TargetMode="External"/><Relationship Id="rId2038" Type="http://schemas.openxmlformats.org/officeDocument/2006/relationships/hyperlink" Target="http://www.twitter.com/181415330/status/1510168051471519752" TargetMode="External"/><Relationship Id="rId2039" Type="http://schemas.openxmlformats.org/officeDocument/2006/relationships/hyperlink" Target="http://www.twitter.com/181415330/status/1510168046111178756" TargetMode="External"/><Relationship Id="rId3369" Type="http://schemas.openxmlformats.org/officeDocument/2006/relationships/hyperlink" Target="http://www.twitter.com/181415330/status/1482958229403729923" TargetMode="External"/><Relationship Id="rId118" Type="http://schemas.openxmlformats.org/officeDocument/2006/relationships/hyperlink" Target="http://www.twitter.com/181415330/status/1560607681123328001" TargetMode="External"/><Relationship Id="rId10567" Type="http://schemas.openxmlformats.org/officeDocument/2006/relationships/hyperlink" Target="http://www.twitter.com/181415330/status/1299995361805848576" TargetMode="External"/><Relationship Id="rId117" Type="http://schemas.openxmlformats.org/officeDocument/2006/relationships/hyperlink" Target="http://www.twitter.com/181415330/status/1560873303052795904" TargetMode="External"/><Relationship Id="rId10568" Type="http://schemas.openxmlformats.org/officeDocument/2006/relationships/hyperlink" Target="http://www.twitter.com/181415330/status/1299984229875560448" TargetMode="External"/><Relationship Id="rId116" Type="http://schemas.openxmlformats.org/officeDocument/2006/relationships/hyperlink" Target="http://www.twitter.com/181415330/status/1560873306576003072" TargetMode="External"/><Relationship Id="rId10565" Type="http://schemas.openxmlformats.org/officeDocument/2006/relationships/hyperlink" Target="http://www.twitter.com/181415330/status/1300018095839420417" TargetMode="External"/><Relationship Id="rId115" Type="http://schemas.openxmlformats.org/officeDocument/2006/relationships/hyperlink" Target="http://www.twitter.com/181415330/status/1560883462613401600" TargetMode="External"/><Relationship Id="rId10566" Type="http://schemas.openxmlformats.org/officeDocument/2006/relationships/hyperlink" Target="http://www.twitter.com/181415330/status/1300010439154323456" TargetMode="External"/><Relationship Id="rId3360" Type="http://schemas.openxmlformats.org/officeDocument/2006/relationships/hyperlink" Target="http://www.twitter.com/181415330/status/1483034284403621888" TargetMode="External"/><Relationship Id="rId4691" Type="http://schemas.openxmlformats.org/officeDocument/2006/relationships/hyperlink" Target="http://www.twitter.com/181415330/status/1446302294882996224" TargetMode="External"/><Relationship Id="rId10569" Type="http://schemas.openxmlformats.org/officeDocument/2006/relationships/hyperlink" Target="http://www.twitter.com/181415330/status/1299665056095928321" TargetMode="External"/><Relationship Id="rId119" Type="http://schemas.openxmlformats.org/officeDocument/2006/relationships/hyperlink" Target="http://www.twitter.com/181415330/status/1560607677772083200" TargetMode="External"/><Relationship Id="rId4690" Type="http://schemas.openxmlformats.org/officeDocument/2006/relationships/hyperlink" Target="http://www.twitter.com/181415330/status/1446302293146570756" TargetMode="External"/><Relationship Id="rId110" Type="http://schemas.openxmlformats.org/officeDocument/2006/relationships/hyperlink" Target="http://www.twitter.com/181415330/status/1560985976242966528" TargetMode="External"/><Relationship Id="rId2030" Type="http://schemas.openxmlformats.org/officeDocument/2006/relationships/hyperlink" Target="http://www.twitter.com/181415330/status/1510915753310322693" TargetMode="External"/><Relationship Id="rId3362" Type="http://schemas.openxmlformats.org/officeDocument/2006/relationships/hyperlink" Target="http://www.twitter.com/181415330/status/1483034281907998721" TargetMode="External"/><Relationship Id="rId4693" Type="http://schemas.openxmlformats.org/officeDocument/2006/relationships/hyperlink" Target="http://www.twitter.com/181415330/status/1446302291280076802" TargetMode="External"/><Relationship Id="rId2031" Type="http://schemas.openxmlformats.org/officeDocument/2006/relationships/hyperlink" Target="http://www.twitter.com/181415330/status/1510905016487669760" TargetMode="External"/><Relationship Id="rId3361" Type="http://schemas.openxmlformats.org/officeDocument/2006/relationships/hyperlink" Target="http://www.twitter.com/181415330/status/1483034279802445825" TargetMode="External"/><Relationship Id="rId4692" Type="http://schemas.openxmlformats.org/officeDocument/2006/relationships/hyperlink" Target="http://www.twitter.com/181415330/status/1446302289354915841" TargetMode="External"/><Relationship Id="rId10560" Type="http://schemas.openxmlformats.org/officeDocument/2006/relationships/hyperlink" Target="http://www.twitter.com/181415330/status/1300740231860285440" TargetMode="External"/><Relationship Id="rId2032" Type="http://schemas.openxmlformats.org/officeDocument/2006/relationships/hyperlink" Target="http://www.twitter.com/181415330/status/1510809104641839106" TargetMode="External"/><Relationship Id="rId3364" Type="http://schemas.openxmlformats.org/officeDocument/2006/relationships/hyperlink" Target="http://www.twitter.com/181415330/status/1483001315244777472" TargetMode="External"/><Relationship Id="rId4695" Type="http://schemas.openxmlformats.org/officeDocument/2006/relationships/hyperlink" Target="http://www.twitter.com/181415330/status/1446044992376508421" TargetMode="External"/><Relationship Id="rId2033" Type="http://schemas.openxmlformats.org/officeDocument/2006/relationships/hyperlink" Target="http://www.twitter.com/181415330/status/1510809073687887877" TargetMode="External"/><Relationship Id="rId3363" Type="http://schemas.openxmlformats.org/officeDocument/2006/relationships/hyperlink" Target="http://www.twitter.com/181415330/status/1483034275612340227" TargetMode="External"/><Relationship Id="rId4694" Type="http://schemas.openxmlformats.org/officeDocument/2006/relationships/hyperlink" Target="http://www.twitter.com/181415330/status/1446302287043842052" TargetMode="External"/><Relationship Id="rId114" Type="http://schemas.openxmlformats.org/officeDocument/2006/relationships/hyperlink" Target="http://www.twitter.com/181415330/status/1560883528002580485" TargetMode="External"/><Relationship Id="rId2034" Type="http://schemas.openxmlformats.org/officeDocument/2006/relationships/hyperlink" Target="http://www.twitter.com/181415330/status/1510808982390439936" TargetMode="External"/><Relationship Id="rId3366" Type="http://schemas.openxmlformats.org/officeDocument/2006/relationships/hyperlink" Target="http://www.twitter.com/181415330/status/1483001313135071232" TargetMode="External"/><Relationship Id="rId4697" Type="http://schemas.openxmlformats.org/officeDocument/2006/relationships/hyperlink" Target="http://www.twitter.com/181415330/status/1446020670027014146" TargetMode="External"/><Relationship Id="rId10563" Type="http://schemas.openxmlformats.org/officeDocument/2006/relationships/hyperlink" Target="http://www.twitter.com/181415330/status/1300360626607394818" TargetMode="External"/><Relationship Id="rId113" Type="http://schemas.openxmlformats.org/officeDocument/2006/relationships/hyperlink" Target="http://www.twitter.com/181415330/status/1560956319737135105" TargetMode="External"/><Relationship Id="rId2035" Type="http://schemas.openxmlformats.org/officeDocument/2006/relationships/hyperlink" Target="http://www.twitter.com/181415330/status/1510807145608282112" TargetMode="External"/><Relationship Id="rId3365" Type="http://schemas.openxmlformats.org/officeDocument/2006/relationships/hyperlink" Target="http://www.twitter.com/181415330/status/1483001317576830976" TargetMode="External"/><Relationship Id="rId4696" Type="http://schemas.openxmlformats.org/officeDocument/2006/relationships/hyperlink" Target="http://www.twitter.com/181415330/status/1446044990027665418" TargetMode="External"/><Relationship Id="rId10564" Type="http://schemas.openxmlformats.org/officeDocument/2006/relationships/hyperlink" Target="http://www.twitter.com/181415330/status/1300312061981995013" TargetMode="External"/><Relationship Id="rId112" Type="http://schemas.openxmlformats.org/officeDocument/2006/relationships/hyperlink" Target="http://www.twitter.com/181415330/status/1560956344651239424" TargetMode="External"/><Relationship Id="rId2036" Type="http://schemas.openxmlformats.org/officeDocument/2006/relationships/hyperlink" Target="http://www.twitter.com/181415330/status/1510807014922137600" TargetMode="External"/><Relationship Id="rId3368" Type="http://schemas.openxmlformats.org/officeDocument/2006/relationships/hyperlink" Target="http://www.twitter.com/181415330/status/1482958989856247808" TargetMode="External"/><Relationship Id="rId4699" Type="http://schemas.openxmlformats.org/officeDocument/2006/relationships/hyperlink" Target="http://www.twitter.com/181415330/status/1446020667267170304" TargetMode="External"/><Relationship Id="rId10561" Type="http://schemas.openxmlformats.org/officeDocument/2006/relationships/hyperlink" Target="http://www.twitter.com/181415330/status/1300610688935628800" TargetMode="External"/><Relationship Id="rId111" Type="http://schemas.openxmlformats.org/officeDocument/2006/relationships/hyperlink" Target="http://www.twitter.com/181415330/status/1560966162904535043" TargetMode="External"/><Relationship Id="rId2037" Type="http://schemas.openxmlformats.org/officeDocument/2006/relationships/hyperlink" Target="http://www.twitter.com/181415330/status/1510168049433071618" TargetMode="External"/><Relationship Id="rId3367" Type="http://schemas.openxmlformats.org/officeDocument/2006/relationships/hyperlink" Target="http://www.twitter.com/181415330/status/1483001309632811011" TargetMode="External"/><Relationship Id="rId4698" Type="http://schemas.openxmlformats.org/officeDocument/2006/relationships/hyperlink" Target="http://www.twitter.com/181415330/status/1446020672086441994" TargetMode="External"/><Relationship Id="rId10562" Type="http://schemas.openxmlformats.org/officeDocument/2006/relationships/hyperlink" Target="http://www.twitter.com/181415330/status/1300610630374752256" TargetMode="External"/><Relationship Id="rId3315" Type="http://schemas.openxmlformats.org/officeDocument/2006/relationships/hyperlink" Target="http://www.twitter.com/181415330/status/1484396904931033089" TargetMode="External"/><Relationship Id="rId4646" Type="http://schemas.openxmlformats.org/officeDocument/2006/relationships/hyperlink" Target="http://www.twitter.com/181415330/status/1447470868351778821" TargetMode="External"/><Relationship Id="rId5978" Type="http://schemas.openxmlformats.org/officeDocument/2006/relationships/hyperlink" Target="http://www.twitter.com/181415330/status/1427235283955720202" TargetMode="External"/><Relationship Id="rId3314" Type="http://schemas.openxmlformats.org/officeDocument/2006/relationships/hyperlink" Target="http://www.twitter.com/181415330/status/1484396914141691905" TargetMode="External"/><Relationship Id="rId4645" Type="http://schemas.openxmlformats.org/officeDocument/2006/relationships/hyperlink" Target="http://www.twitter.com/181415330/status/1447470874563469312" TargetMode="External"/><Relationship Id="rId5979" Type="http://schemas.openxmlformats.org/officeDocument/2006/relationships/hyperlink" Target="http://www.twitter.com/181415330/status/1427235286241533955" TargetMode="External"/><Relationship Id="rId3317" Type="http://schemas.openxmlformats.org/officeDocument/2006/relationships/hyperlink" Target="http://www.twitter.com/181415330/status/1484396892637528068" TargetMode="External"/><Relationship Id="rId4648" Type="http://schemas.openxmlformats.org/officeDocument/2006/relationships/hyperlink" Target="http://www.twitter.com/181415330/status/1447455355387060227" TargetMode="External"/><Relationship Id="rId5976" Type="http://schemas.openxmlformats.org/officeDocument/2006/relationships/hyperlink" Target="http://www.twitter.com/181415330/status/1427235288691052547" TargetMode="External"/><Relationship Id="rId3316" Type="http://schemas.openxmlformats.org/officeDocument/2006/relationships/hyperlink" Target="http://www.twitter.com/181415330/status/1484396899583262720" TargetMode="External"/><Relationship Id="rId4647" Type="http://schemas.openxmlformats.org/officeDocument/2006/relationships/hyperlink" Target="http://www.twitter.com/181415330/status/1447455353604493316" TargetMode="External"/><Relationship Id="rId5977" Type="http://schemas.openxmlformats.org/officeDocument/2006/relationships/hyperlink" Target="http://www.twitter.com/181415330/status/1427235291031478273" TargetMode="External"/><Relationship Id="rId3319" Type="http://schemas.openxmlformats.org/officeDocument/2006/relationships/hyperlink" Target="http://www.twitter.com/181415330/status/1484330959319478276" TargetMode="External"/><Relationship Id="rId3318" Type="http://schemas.openxmlformats.org/officeDocument/2006/relationships/hyperlink" Target="http://www.twitter.com/181415330/status/1484330957226536961" TargetMode="External"/><Relationship Id="rId4649" Type="http://schemas.openxmlformats.org/officeDocument/2006/relationships/hyperlink" Target="http://www.twitter.com/181415330/status/1447455351377252352" TargetMode="External"/><Relationship Id="rId5970" Type="http://schemas.openxmlformats.org/officeDocument/2006/relationships/hyperlink" Target="http://www.twitter.com/181415330/status/1427238754800963590" TargetMode="External"/><Relationship Id="rId5971" Type="http://schemas.openxmlformats.org/officeDocument/2006/relationships/hyperlink" Target="http://www.twitter.com/181415330/status/1427238653072265217" TargetMode="External"/><Relationship Id="rId4640" Type="http://schemas.openxmlformats.org/officeDocument/2006/relationships/hyperlink" Target="http://www.twitter.com/181415330/status/1447805094024515594" TargetMode="External"/><Relationship Id="rId3311" Type="http://schemas.openxmlformats.org/officeDocument/2006/relationships/hyperlink" Target="http://www.twitter.com/181415330/status/1484422631256629254" TargetMode="External"/><Relationship Id="rId4642" Type="http://schemas.openxmlformats.org/officeDocument/2006/relationships/hyperlink" Target="http://www.twitter.com/181415330/status/1447754638858457089" TargetMode="External"/><Relationship Id="rId5974" Type="http://schemas.openxmlformats.org/officeDocument/2006/relationships/hyperlink" Target="http://www.twitter.com/181415330/status/1427238584071819264" TargetMode="External"/><Relationship Id="rId3310" Type="http://schemas.openxmlformats.org/officeDocument/2006/relationships/hyperlink" Target="http://www.twitter.com/181415330/status/1484425965833170952" TargetMode="External"/><Relationship Id="rId4641" Type="http://schemas.openxmlformats.org/officeDocument/2006/relationships/hyperlink" Target="http://www.twitter.com/181415330/status/1447754641307947009" TargetMode="External"/><Relationship Id="rId5975" Type="http://schemas.openxmlformats.org/officeDocument/2006/relationships/hyperlink" Target="http://www.twitter.com/181415330/status/1427235293212463106" TargetMode="External"/><Relationship Id="rId3313" Type="http://schemas.openxmlformats.org/officeDocument/2006/relationships/hyperlink" Target="http://www.twitter.com/181415330/status/1484396937361387522" TargetMode="External"/><Relationship Id="rId4644" Type="http://schemas.openxmlformats.org/officeDocument/2006/relationships/hyperlink" Target="http://www.twitter.com/181415330/status/1447470881622560770" TargetMode="External"/><Relationship Id="rId5972" Type="http://schemas.openxmlformats.org/officeDocument/2006/relationships/hyperlink" Target="http://www.twitter.com/181415330/status/1427238622172835856" TargetMode="External"/><Relationship Id="rId3312" Type="http://schemas.openxmlformats.org/officeDocument/2006/relationships/hyperlink" Target="http://www.twitter.com/181415330/status/1484422627158822919" TargetMode="External"/><Relationship Id="rId4643" Type="http://schemas.openxmlformats.org/officeDocument/2006/relationships/hyperlink" Target="http://www.twitter.com/181415330/status/1447470887968514052" TargetMode="External"/><Relationship Id="rId5973" Type="http://schemas.openxmlformats.org/officeDocument/2006/relationships/hyperlink" Target="http://www.twitter.com/181415330/status/1427238596784779265" TargetMode="External"/><Relationship Id="rId3304" Type="http://schemas.openxmlformats.org/officeDocument/2006/relationships/hyperlink" Target="http://www.twitter.com/181415330/status/1484443634259103750" TargetMode="External"/><Relationship Id="rId4635" Type="http://schemas.openxmlformats.org/officeDocument/2006/relationships/hyperlink" Target="http://www.twitter.com/181415330/status/1447888688487141377" TargetMode="External"/><Relationship Id="rId5967" Type="http://schemas.openxmlformats.org/officeDocument/2006/relationships/hyperlink" Target="http://www.twitter.com/181415330/status/1427253242027671559" TargetMode="External"/><Relationship Id="rId3303" Type="http://schemas.openxmlformats.org/officeDocument/2006/relationships/hyperlink" Target="http://www.twitter.com/181415330/status/1484443632271003650" TargetMode="External"/><Relationship Id="rId4634" Type="http://schemas.openxmlformats.org/officeDocument/2006/relationships/hyperlink" Target="http://www.twitter.com/181415330/status/1447888694526898180" TargetMode="External"/><Relationship Id="rId5968" Type="http://schemas.openxmlformats.org/officeDocument/2006/relationships/hyperlink" Target="http://www.twitter.com/181415330/status/1427252250586468356" TargetMode="External"/><Relationship Id="rId3306" Type="http://schemas.openxmlformats.org/officeDocument/2006/relationships/hyperlink" Target="http://www.twitter.com/181415330/status/1484430524781580289" TargetMode="External"/><Relationship Id="rId4637" Type="http://schemas.openxmlformats.org/officeDocument/2006/relationships/hyperlink" Target="http://www.twitter.com/181415330/status/1447834201185652737" TargetMode="External"/><Relationship Id="rId5965" Type="http://schemas.openxmlformats.org/officeDocument/2006/relationships/hyperlink" Target="http://www.twitter.com/181415330/status/1427287612687933450" TargetMode="External"/><Relationship Id="rId3305" Type="http://schemas.openxmlformats.org/officeDocument/2006/relationships/hyperlink" Target="http://www.twitter.com/181415330/status/1484443627988602881" TargetMode="External"/><Relationship Id="rId4636" Type="http://schemas.openxmlformats.org/officeDocument/2006/relationships/hyperlink" Target="http://www.twitter.com/181415330/status/1447834199356952577" TargetMode="External"/><Relationship Id="rId5966" Type="http://schemas.openxmlformats.org/officeDocument/2006/relationships/hyperlink" Target="http://www.twitter.com/181415330/status/1427287474317889536" TargetMode="External"/><Relationship Id="rId3308" Type="http://schemas.openxmlformats.org/officeDocument/2006/relationships/hyperlink" Target="http://www.twitter.com/181415330/status/1484427514013687812" TargetMode="External"/><Relationship Id="rId4639" Type="http://schemas.openxmlformats.org/officeDocument/2006/relationships/hyperlink" Target="http://www.twitter.com/181415330/status/1447834197486309378" TargetMode="External"/><Relationship Id="rId3307" Type="http://schemas.openxmlformats.org/officeDocument/2006/relationships/hyperlink" Target="http://www.twitter.com/181415330/status/1484427548918697984" TargetMode="External"/><Relationship Id="rId4638" Type="http://schemas.openxmlformats.org/officeDocument/2006/relationships/hyperlink" Target="http://www.twitter.com/181415330/status/1447834195300995072" TargetMode="External"/><Relationship Id="rId5969" Type="http://schemas.openxmlformats.org/officeDocument/2006/relationships/hyperlink" Target="http://www.twitter.com/181415330/status/1427252238968233995" TargetMode="External"/><Relationship Id="rId3309" Type="http://schemas.openxmlformats.org/officeDocument/2006/relationships/hyperlink" Target="http://www.twitter.com/181415330/status/1484426116966195202" TargetMode="External"/><Relationship Id="rId5960" Type="http://schemas.openxmlformats.org/officeDocument/2006/relationships/hyperlink" Target="http://www.twitter.com/181415330/status/1427420892708040721" TargetMode="External"/><Relationship Id="rId3300" Type="http://schemas.openxmlformats.org/officeDocument/2006/relationships/hyperlink" Target="http://www.twitter.com/181415330/status/1484498904511295489" TargetMode="External"/><Relationship Id="rId4631" Type="http://schemas.openxmlformats.org/officeDocument/2006/relationships/hyperlink" Target="http://www.twitter.com/181415330/status/1448169647384133634" TargetMode="External"/><Relationship Id="rId5963" Type="http://schemas.openxmlformats.org/officeDocument/2006/relationships/hyperlink" Target="http://www.twitter.com/181415330/status/1427317538900221959" TargetMode="External"/><Relationship Id="rId4630" Type="http://schemas.openxmlformats.org/officeDocument/2006/relationships/hyperlink" Target="http://www.twitter.com/181415330/status/1448169651616169990" TargetMode="External"/><Relationship Id="rId5964" Type="http://schemas.openxmlformats.org/officeDocument/2006/relationships/hyperlink" Target="http://www.twitter.com/181415330/status/1427317535163097100" TargetMode="External"/><Relationship Id="rId3302" Type="http://schemas.openxmlformats.org/officeDocument/2006/relationships/hyperlink" Target="http://www.twitter.com/181415330/status/1484443639048990720" TargetMode="External"/><Relationship Id="rId4633" Type="http://schemas.openxmlformats.org/officeDocument/2006/relationships/hyperlink" Target="http://www.twitter.com/181415330/status/1447888692715024386" TargetMode="External"/><Relationship Id="rId5961" Type="http://schemas.openxmlformats.org/officeDocument/2006/relationships/hyperlink" Target="http://www.twitter.com/181415330/status/1427420557574762520" TargetMode="External"/><Relationship Id="rId3301" Type="http://schemas.openxmlformats.org/officeDocument/2006/relationships/hyperlink" Target="http://www.twitter.com/181415330/status/1484443636842770438" TargetMode="External"/><Relationship Id="rId4632" Type="http://schemas.openxmlformats.org/officeDocument/2006/relationships/hyperlink" Target="http://www.twitter.com/181415330/status/1448169649737121796" TargetMode="External"/><Relationship Id="rId5962" Type="http://schemas.openxmlformats.org/officeDocument/2006/relationships/hyperlink" Target="http://www.twitter.com/181415330/status/1427420510699212800" TargetMode="External"/><Relationship Id="rId2005" Type="http://schemas.openxmlformats.org/officeDocument/2006/relationships/hyperlink" Target="http://www.twitter.com/181415330/status/1512350724185034760" TargetMode="External"/><Relationship Id="rId3337" Type="http://schemas.openxmlformats.org/officeDocument/2006/relationships/hyperlink" Target="http://www.twitter.com/181415330/status/1483775326971121664" TargetMode="External"/><Relationship Id="rId4668" Type="http://schemas.openxmlformats.org/officeDocument/2006/relationships/hyperlink" Target="http://www.twitter.com/181415330/status/1447023210826911746" TargetMode="External"/><Relationship Id="rId2006" Type="http://schemas.openxmlformats.org/officeDocument/2006/relationships/hyperlink" Target="http://www.twitter.com/181415330/status/1512350719739043841" TargetMode="External"/><Relationship Id="rId3336" Type="http://schemas.openxmlformats.org/officeDocument/2006/relationships/hyperlink" Target="http://www.twitter.com/181415330/status/1483775330074902530" TargetMode="External"/><Relationship Id="rId4667" Type="http://schemas.openxmlformats.org/officeDocument/2006/relationships/hyperlink" Target="http://www.twitter.com/181415330/status/1447023214794719239" TargetMode="External"/><Relationship Id="rId2007" Type="http://schemas.openxmlformats.org/officeDocument/2006/relationships/hyperlink" Target="http://www.twitter.com/181415330/status/1512350722293399552" TargetMode="External"/><Relationship Id="rId3339" Type="http://schemas.openxmlformats.org/officeDocument/2006/relationships/hyperlink" Target="http://www.twitter.com/181415330/status/1483748785558007814" TargetMode="External"/><Relationship Id="rId5998" Type="http://schemas.openxmlformats.org/officeDocument/2006/relationships/hyperlink" Target="http://www.twitter.com/181415330/status/1427155617945325570" TargetMode="External"/><Relationship Id="rId2008" Type="http://schemas.openxmlformats.org/officeDocument/2006/relationships/hyperlink" Target="http://www.twitter.com/181415330/status/1512011427812634625" TargetMode="External"/><Relationship Id="rId3338" Type="http://schemas.openxmlformats.org/officeDocument/2006/relationships/hyperlink" Target="http://www.twitter.com/181415330/status/1483748788145909769" TargetMode="External"/><Relationship Id="rId4669" Type="http://schemas.openxmlformats.org/officeDocument/2006/relationships/hyperlink" Target="http://www.twitter.com/181415330/status/1446803309847724032" TargetMode="External"/><Relationship Id="rId5999" Type="http://schemas.openxmlformats.org/officeDocument/2006/relationships/hyperlink" Target="http://www.twitter.com/181415330/status/1427155604808687621" TargetMode="External"/><Relationship Id="rId2009" Type="http://schemas.openxmlformats.org/officeDocument/2006/relationships/hyperlink" Target="http://www.twitter.com/181415330/status/1512001572406181889" TargetMode="External"/><Relationship Id="rId10598" Type="http://schemas.openxmlformats.org/officeDocument/2006/relationships/hyperlink" Target="http://www.twitter.com/181415330/status/1296682293164044288" TargetMode="External"/><Relationship Id="rId10599" Type="http://schemas.openxmlformats.org/officeDocument/2006/relationships/hyperlink" Target="http://www.twitter.com/181415330/status/1296682287606587392" TargetMode="External"/><Relationship Id="rId4660" Type="http://schemas.openxmlformats.org/officeDocument/2006/relationships/hyperlink" Target="http://www.twitter.com/181415330/status/1447394127474163715" TargetMode="External"/><Relationship Id="rId5992" Type="http://schemas.openxmlformats.org/officeDocument/2006/relationships/hyperlink" Target="http://www.twitter.com/181415330/status/1427182133546651652" TargetMode="External"/><Relationship Id="rId10592" Type="http://schemas.openxmlformats.org/officeDocument/2006/relationships/hyperlink" Target="http://www.twitter.com/181415330/status/1297329984063717377" TargetMode="External"/><Relationship Id="rId5993" Type="http://schemas.openxmlformats.org/officeDocument/2006/relationships/hyperlink" Target="http://www.twitter.com/181415330/status/1427182114034753542" TargetMode="External"/><Relationship Id="rId10593" Type="http://schemas.openxmlformats.org/officeDocument/2006/relationships/hyperlink" Target="http://www.twitter.com/181415330/status/1297031148090961920" TargetMode="External"/><Relationship Id="rId3331" Type="http://schemas.openxmlformats.org/officeDocument/2006/relationships/hyperlink" Target="http://www.twitter.com/181415330/status/1484050534315458561" TargetMode="External"/><Relationship Id="rId4662" Type="http://schemas.openxmlformats.org/officeDocument/2006/relationships/hyperlink" Target="http://www.twitter.com/181415330/status/1447150943095570435" TargetMode="External"/><Relationship Id="rId5990" Type="http://schemas.openxmlformats.org/officeDocument/2006/relationships/hyperlink" Target="http://www.twitter.com/181415330/status/1427186406535823364" TargetMode="External"/><Relationship Id="rId10590" Type="http://schemas.openxmlformats.org/officeDocument/2006/relationships/hyperlink" Target="http://www.twitter.com/181415330/status/1297431974156668928" TargetMode="External"/><Relationship Id="rId2000" Type="http://schemas.openxmlformats.org/officeDocument/2006/relationships/hyperlink" Target="http://www.twitter.com/181415330/status/1512605159876337667" TargetMode="External"/><Relationship Id="rId3330" Type="http://schemas.openxmlformats.org/officeDocument/2006/relationships/hyperlink" Target="http://www.twitter.com/181415330/status/1484050556159393795" TargetMode="External"/><Relationship Id="rId4661" Type="http://schemas.openxmlformats.org/officeDocument/2006/relationships/hyperlink" Target="http://www.twitter.com/181415330/status/1447150947138883584" TargetMode="External"/><Relationship Id="rId5991" Type="http://schemas.openxmlformats.org/officeDocument/2006/relationships/hyperlink" Target="http://www.twitter.com/181415330/status/1427186401578078213" TargetMode="External"/><Relationship Id="rId10591" Type="http://schemas.openxmlformats.org/officeDocument/2006/relationships/hyperlink" Target="http://www.twitter.com/181415330/status/1297350502720499712" TargetMode="External"/><Relationship Id="rId2001" Type="http://schemas.openxmlformats.org/officeDocument/2006/relationships/hyperlink" Target="http://www.twitter.com/181415330/status/1512605154880942080" TargetMode="External"/><Relationship Id="rId3333" Type="http://schemas.openxmlformats.org/officeDocument/2006/relationships/hyperlink" Target="http://www.twitter.com/181415330/status/1484050404766007302" TargetMode="External"/><Relationship Id="rId4664" Type="http://schemas.openxmlformats.org/officeDocument/2006/relationships/hyperlink" Target="http://www.twitter.com/181415330/status/1447086069799788549" TargetMode="External"/><Relationship Id="rId5996" Type="http://schemas.openxmlformats.org/officeDocument/2006/relationships/hyperlink" Target="http://www.twitter.com/181415330/status/1427176878356320258" TargetMode="External"/><Relationship Id="rId10596" Type="http://schemas.openxmlformats.org/officeDocument/2006/relationships/hyperlink" Target="http://www.twitter.com/181415330/status/1296716322626306048" TargetMode="External"/><Relationship Id="rId2002" Type="http://schemas.openxmlformats.org/officeDocument/2006/relationships/hyperlink" Target="http://www.twitter.com/181415330/status/1512605149042458624" TargetMode="External"/><Relationship Id="rId3332" Type="http://schemas.openxmlformats.org/officeDocument/2006/relationships/hyperlink" Target="http://www.twitter.com/181415330/status/1484050445320749057" TargetMode="External"/><Relationship Id="rId4663" Type="http://schemas.openxmlformats.org/officeDocument/2006/relationships/hyperlink" Target="http://www.twitter.com/181415330/status/1447150945268166658" TargetMode="External"/><Relationship Id="rId5997" Type="http://schemas.openxmlformats.org/officeDocument/2006/relationships/hyperlink" Target="http://www.twitter.com/181415330/status/1427176881430822917" TargetMode="External"/><Relationship Id="rId10597" Type="http://schemas.openxmlformats.org/officeDocument/2006/relationships/hyperlink" Target="http://www.twitter.com/181415330/status/1296682295651262471" TargetMode="External"/><Relationship Id="rId2003" Type="http://schemas.openxmlformats.org/officeDocument/2006/relationships/hyperlink" Target="http://www.twitter.com/181415330/status/1512605152234340356" TargetMode="External"/><Relationship Id="rId3335" Type="http://schemas.openxmlformats.org/officeDocument/2006/relationships/hyperlink" Target="http://www.twitter.com/181415330/status/1484050381013676032" TargetMode="External"/><Relationship Id="rId4666" Type="http://schemas.openxmlformats.org/officeDocument/2006/relationships/hyperlink" Target="http://www.twitter.com/181415330/status/1447023213158887427" TargetMode="External"/><Relationship Id="rId5994" Type="http://schemas.openxmlformats.org/officeDocument/2006/relationships/hyperlink" Target="http://www.twitter.com/181415330/status/1427182062910377989" TargetMode="External"/><Relationship Id="rId10594" Type="http://schemas.openxmlformats.org/officeDocument/2006/relationships/hyperlink" Target="http://www.twitter.com/181415330/status/1297031104306634758" TargetMode="External"/><Relationship Id="rId2004" Type="http://schemas.openxmlformats.org/officeDocument/2006/relationships/hyperlink" Target="http://www.twitter.com/181415330/status/1512605142176403456" TargetMode="External"/><Relationship Id="rId3334" Type="http://schemas.openxmlformats.org/officeDocument/2006/relationships/hyperlink" Target="http://www.twitter.com/181415330/status/1484050395140063232" TargetMode="External"/><Relationship Id="rId4665" Type="http://schemas.openxmlformats.org/officeDocument/2006/relationships/hyperlink" Target="http://www.twitter.com/181415330/status/1447086066486308868" TargetMode="External"/><Relationship Id="rId5995" Type="http://schemas.openxmlformats.org/officeDocument/2006/relationships/hyperlink" Target="http://www.twitter.com/181415330/status/1427176883905458177" TargetMode="External"/><Relationship Id="rId10595" Type="http://schemas.openxmlformats.org/officeDocument/2006/relationships/hyperlink" Target="http://www.twitter.com/181415330/status/1296769886438535168" TargetMode="External"/><Relationship Id="rId3326" Type="http://schemas.openxmlformats.org/officeDocument/2006/relationships/hyperlink" Target="http://www.twitter.com/181415330/status/1484056295380774913" TargetMode="External"/><Relationship Id="rId4657" Type="http://schemas.openxmlformats.org/officeDocument/2006/relationships/hyperlink" Target="http://www.twitter.com/181415330/status/1447424561520074753" TargetMode="External"/><Relationship Id="rId5989" Type="http://schemas.openxmlformats.org/officeDocument/2006/relationships/hyperlink" Target="http://www.twitter.com/181415330/status/1427186404518285315" TargetMode="External"/><Relationship Id="rId3325" Type="http://schemas.openxmlformats.org/officeDocument/2006/relationships/hyperlink" Target="http://www.twitter.com/181415330/status/1484056293178748928" TargetMode="External"/><Relationship Id="rId4656" Type="http://schemas.openxmlformats.org/officeDocument/2006/relationships/hyperlink" Target="http://www.twitter.com/181415330/status/1447424566981107712" TargetMode="External"/><Relationship Id="rId3328" Type="http://schemas.openxmlformats.org/officeDocument/2006/relationships/hyperlink" Target="http://www.twitter.com/181415330/status/1484056286664998916" TargetMode="External"/><Relationship Id="rId4659" Type="http://schemas.openxmlformats.org/officeDocument/2006/relationships/hyperlink" Target="http://www.twitter.com/181415330/status/1447394124429074435" TargetMode="External"/><Relationship Id="rId5987" Type="http://schemas.openxmlformats.org/officeDocument/2006/relationships/hyperlink" Target="http://www.twitter.com/181415330/status/1427235266213728264" TargetMode="External"/><Relationship Id="rId3327" Type="http://schemas.openxmlformats.org/officeDocument/2006/relationships/hyperlink" Target="http://www.twitter.com/181415330/status/1484056290783805444" TargetMode="External"/><Relationship Id="rId4658" Type="http://schemas.openxmlformats.org/officeDocument/2006/relationships/hyperlink" Target="http://www.twitter.com/181415330/status/1447394129801977858" TargetMode="External"/><Relationship Id="rId5988" Type="http://schemas.openxmlformats.org/officeDocument/2006/relationships/hyperlink" Target="http://www.twitter.com/181415330/status/1427235262501842948" TargetMode="External"/><Relationship Id="rId3329" Type="http://schemas.openxmlformats.org/officeDocument/2006/relationships/hyperlink" Target="http://www.twitter.com/181415330/status/1484050607862591489" TargetMode="External"/><Relationship Id="rId5981" Type="http://schemas.openxmlformats.org/officeDocument/2006/relationships/hyperlink" Target="http://www.twitter.com/181415330/status/1427235281791377410" TargetMode="External"/><Relationship Id="rId5982" Type="http://schemas.openxmlformats.org/officeDocument/2006/relationships/hyperlink" Target="http://www.twitter.com/181415330/status/1427235277286764549" TargetMode="External"/><Relationship Id="rId3320" Type="http://schemas.openxmlformats.org/officeDocument/2006/relationships/hyperlink" Target="http://www.twitter.com/181415330/status/1484330952864448512" TargetMode="External"/><Relationship Id="rId4651" Type="http://schemas.openxmlformats.org/officeDocument/2006/relationships/hyperlink" Target="http://www.twitter.com/181415330/status/1447424584550998020" TargetMode="External"/><Relationship Id="rId4650" Type="http://schemas.openxmlformats.org/officeDocument/2006/relationships/hyperlink" Target="http://www.twitter.com/181415330/status/1447424587336089605" TargetMode="External"/><Relationship Id="rId5980" Type="http://schemas.openxmlformats.org/officeDocument/2006/relationships/hyperlink" Target="http://www.twitter.com/181415330/status/1427235279509753857" TargetMode="External"/><Relationship Id="rId3322" Type="http://schemas.openxmlformats.org/officeDocument/2006/relationships/hyperlink" Target="http://www.twitter.com/181415330/status/1484330947231481860" TargetMode="External"/><Relationship Id="rId4653" Type="http://schemas.openxmlformats.org/officeDocument/2006/relationships/hyperlink" Target="http://www.twitter.com/181415330/status/1447424574409175043" TargetMode="External"/><Relationship Id="rId5985" Type="http://schemas.openxmlformats.org/officeDocument/2006/relationships/hyperlink" Target="http://www.twitter.com/181415330/status/1427235268449374214" TargetMode="External"/><Relationship Id="rId3321" Type="http://schemas.openxmlformats.org/officeDocument/2006/relationships/hyperlink" Target="http://www.twitter.com/181415330/status/1484330955339071488" TargetMode="External"/><Relationship Id="rId4652" Type="http://schemas.openxmlformats.org/officeDocument/2006/relationships/hyperlink" Target="http://www.twitter.com/181415330/status/1447424580725796864" TargetMode="External"/><Relationship Id="rId5986" Type="http://schemas.openxmlformats.org/officeDocument/2006/relationships/hyperlink" Target="http://www.twitter.com/181415330/status/1427235270747848705" TargetMode="External"/><Relationship Id="rId3324" Type="http://schemas.openxmlformats.org/officeDocument/2006/relationships/hyperlink" Target="http://www.twitter.com/181415330/status/1484056297469530112" TargetMode="External"/><Relationship Id="rId4655" Type="http://schemas.openxmlformats.org/officeDocument/2006/relationships/hyperlink" Target="http://www.twitter.com/181415330/status/1447424571318042626" TargetMode="External"/><Relationship Id="rId5983" Type="http://schemas.openxmlformats.org/officeDocument/2006/relationships/hyperlink" Target="http://www.twitter.com/181415330/status/1427235272882749448" TargetMode="External"/><Relationship Id="rId3323" Type="http://schemas.openxmlformats.org/officeDocument/2006/relationships/hyperlink" Target="http://www.twitter.com/181415330/status/1484330950721175555" TargetMode="External"/><Relationship Id="rId4654" Type="http://schemas.openxmlformats.org/officeDocument/2006/relationships/hyperlink" Target="http://www.twitter.com/181415330/status/1447424577701699586" TargetMode="External"/><Relationship Id="rId5984" Type="http://schemas.openxmlformats.org/officeDocument/2006/relationships/hyperlink" Target="http://www.twitter.com/181415330/status/1427235275067953152" TargetMode="External"/><Relationship Id="rId2090" Type="http://schemas.openxmlformats.org/officeDocument/2006/relationships/hyperlink" Target="http://www.twitter.com/181415330/status/1508248269071466496" TargetMode="External"/><Relationship Id="rId2091" Type="http://schemas.openxmlformats.org/officeDocument/2006/relationships/hyperlink" Target="http://www.twitter.com/181415330/status/1508248261593034758" TargetMode="External"/><Relationship Id="rId2092" Type="http://schemas.openxmlformats.org/officeDocument/2006/relationships/hyperlink" Target="http://www.twitter.com/181415330/status/1508248263908282368" TargetMode="External"/><Relationship Id="rId2093" Type="http://schemas.openxmlformats.org/officeDocument/2006/relationships/hyperlink" Target="http://www.twitter.com/181415330/status/1508248257486819331" TargetMode="External"/><Relationship Id="rId2094" Type="http://schemas.openxmlformats.org/officeDocument/2006/relationships/hyperlink" Target="http://www.twitter.com/181415330/status/1507939957486551042" TargetMode="External"/><Relationship Id="rId2095" Type="http://schemas.openxmlformats.org/officeDocument/2006/relationships/hyperlink" Target="http://www.twitter.com/181415330/status/1507939939300048897" TargetMode="External"/><Relationship Id="rId2096" Type="http://schemas.openxmlformats.org/officeDocument/2006/relationships/hyperlink" Target="http://www.twitter.com/181415330/status/1507620964464758784" TargetMode="External"/><Relationship Id="rId2097" Type="http://schemas.openxmlformats.org/officeDocument/2006/relationships/hyperlink" Target="http://www.twitter.com/181415330/status/1507620910815412224" TargetMode="External"/><Relationship Id="rId2098" Type="http://schemas.openxmlformats.org/officeDocument/2006/relationships/hyperlink" Target="http://www.twitter.com/181415330/status/1507620875994296321" TargetMode="External"/><Relationship Id="rId2099" Type="http://schemas.openxmlformats.org/officeDocument/2006/relationships/hyperlink" Target="http://www.twitter.com/181415330/status/1507582817366310918" TargetMode="External"/><Relationship Id="rId9518" Type="http://schemas.openxmlformats.org/officeDocument/2006/relationships/hyperlink" Target="http://www.twitter.com/181415330/status/1336941851044003840" TargetMode="External"/><Relationship Id="rId9519" Type="http://schemas.openxmlformats.org/officeDocument/2006/relationships/hyperlink" Target="http://www.twitter.com/181415330/status/1336941852977549312" TargetMode="External"/><Relationship Id="rId9514" Type="http://schemas.openxmlformats.org/officeDocument/2006/relationships/hyperlink" Target="http://www.twitter.com/181415330/status/1336967691739877377" TargetMode="External"/><Relationship Id="rId9515" Type="http://schemas.openxmlformats.org/officeDocument/2006/relationships/hyperlink" Target="http://www.twitter.com/181415330/status/1336967695032492033" TargetMode="External"/><Relationship Id="rId9516" Type="http://schemas.openxmlformats.org/officeDocument/2006/relationships/hyperlink" Target="http://www.twitter.com/181415330/status/1336962274133639169" TargetMode="External"/><Relationship Id="rId9517" Type="http://schemas.openxmlformats.org/officeDocument/2006/relationships/hyperlink" Target="http://www.twitter.com/181415330/status/1336962272044830723" TargetMode="External"/><Relationship Id="rId9510" Type="http://schemas.openxmlformats.org/officeDocument/2006/relationships/hyperlink" Target="http://www.twitter.com/181415330/status/1336967713147666432" TargetMode="External"/><Relationship Id="rId9511" Type="http://schemas.openxmlformats.org/officeDocument/2006/relationships/hyperlink" Target="http://www.twitter.com/181415330/status/1336967709410521088" TargetMode="External"/><Relationship Id="rId9512" Type="http://schemas.openxmlformats.org/officeDocument/2006/relationships/hyperlink" Target="http://www.twitter.com/181415330/status/1336967706495442944" TargetMode="External"/><Relationship Id="rId9513" Type="http://schemas.openxmlformats.org/officeDocument/2006/relationships/hyperlink" Target="http://www.twitter.com/181415330/status/1336967704092164096" TargetMode="External"/><Relationship Id="rId9507" Type="http://schemas.openxmlformats.org/officeDocument/2006/relationships/hyperlink" Target="http://www.twitter.com/181415330/status/1336967723675394048" TargetMode="External"/><Relationship Id="rId9508" Type="http://schemas.openxmlformats.org/officeDocument/2006/relationships/hyperlink" Target="http://www.twitter.com/181415330/status/1336967716922527746" TargetMode="External"/><Relationship Id="rId9509" Type="http://schemas.openxmlformats.org/officeDocument/2006/relationships/hyperlink" Target="http://www.twitter.com/181415330/status/1336967719229349889" TargetMode="External"/><Relationship Id="rId9503" Type="http://schemas.openxmlformats.org/officeDocument/2006/relationships/hyperlink" Target="http://www.twitter.com/181415330/status/1337047940645392384" TargetMode="External"/><Relationship Id="rId9504" Type="http://schemas.openxmlformats.org/officeDocument/2006/relationships/hyperlink" Target="http://www.twitter.com/181415330/status/1337047916846981121" TargetMode="External"/><Relationship Id="rId9505" Type="http://schemas.openxmlformats.org/officeDocument/2006/relationships/hyperlink" Target="http://www.twitter.com/181415330/status/1336967725814575104" TargetMode="External"/><Relationship Id="rId9506" Type="http://schemas.openxmlformats.org/officeDocument/2006/relationships/hyperlink" Target="http://www.twitter.com/181415330/status/1336967721578205185" TargetMode="External"/><Relationship Id="rId9500" Type="http://schemas.openxmlformats.org/officeDocument/2006/relationships/hyperlink" Target="http://www.twitter.com/181415330/status/1337228997902528513" TargetMode="External"/><Relationship Id="rId9501" Type="http://schemas.openxmlformats.org/officeDocument/2006/relationships/hyperlink" Target="http://www.twitter.com/181415330/status/1337048075559383044" TargetMode="External"/><Relationship Id="rId9502" Type="http://schemas.openxmlformats.org/officeDocument/2006/relationships/hyperlink" Target="http://www.twitter.com/181415330/status/1337048056081113089" TargetMode="External"/><Relationship Id="rId10419" Type="http://schemas.openxmlformats.org/officeDocument/2006/relationships/hyperlink" Target="http://www.twitter.com/181415330/status/1311508232829976576" TargetMode="External"/><Relationship Id="rId10413" Type="http://schemas.openxmlformats.org/officeDocument/2006/relationships/hyperlink" Target="http://www.twitter.com/181415330/status/1311586170858426369" TargetMode="External"/><Relationship Id="rId10414" Type="http://schemas.openxmlformats.org/officeDocument/2006/relationships/hyperlink" Target="http://www.twitter.com/181415330/status/1311568133350662144" TargetMode="External"/><Relationship Id="rId10411" Type="http://schemas.openxmlformats.org/officeDocument/2006/relationships/hyperlink" Target="http://www.twitter.com/181415330/status/1311586174889123846" TargetMode="External"/><Relationship Id="rId10412" Type="http://schemas.openxmlformats.org/officeDocument/2006/relationships/hyperlink" Target="http://www.twitter.com/181415330/status/1311586167662415872" TargetMode="External"/><Relationship Id="rId3391" Type="http://schemas.openxmlformats.org/officeDocument/2006/relationships/hyperlink" Target="http://www.twitter.com/181415330/status/1482255784671334400" TargetMode="External"/><Relationship Id="rId10417" Type="http://schemas.openxmlformats.org/officeDocument/2006/relationships/hyperlink" Target="http://www.twitter.com/181415330/status/1311543481647665153" TargetMode="External"/><Relationship Id="rId2060" Type="http://schemas.openxmlformats.org/officeDocument/2006/relationships/hyperlink" Target="http://www.twitter.com/181415330/status/1509065588848869377" TargetMode="External"/><Relationship Id="rId3390" Type="http://schemas.openxmlformats.org/officeDocument/2006/relationships/hyperlink" Target="http://www.twitter.com/181415330/status/1482589395786297346" TargetMode="External"/><Relationship Id="rId10418" Type="http://schemas.openxmlformats.org/officeDocument/2006/relationships/hyperlink" Target="http://www.twitter.com/181415330/status/1311514719921025025" TargetMode="External"/><Relationship Id="rId2061" Type="http://schemas.openxmlformats.org/officeDocument/2006/relationships/hyperlink" Target="http://www.twitter.com/181415330/status/1509001943196532736" TargetMode="External"/><Relationship Id="rId3393" Type="http://schemas.openxmlformats.org/officeDocument/2006/relationships/hyperlink" Target="http://www.twitter.com/181415330/status/1482255775871692800" TargetMode="External"/><Relationship Id="rId10415" Type="http://schemas.openxmlformats.org/officeDocument/2006/relationships/hyperlink" Target="http://www.twitter.com/181415330/status/1311544834985996288" TargetMode="External"/><Relationship Id="rId2062" Type="http://schemas.openxmlformats.org/officeDocument/2006/relationships/hyperlink" Target="http://www.twitter.com/181415330/status/1509001925790171142" TargetMode="External"/><Relationship Id="rId3392" Type="http://schemas.openxmlformats.org/officeDocument/2006/relationships/hyperlink" Target="http://www.twitter.com/181415330/status/1482255781693390850" TargetMode="External"/><Relationship Id="rId10416" Type="http://schemas.openxmlformats.org/officeDocument/2006/relationships/hyperlink" Target="http://www.twitter.com/181415330/status/1311543858061344768" TargetMode="External"/><Relationship Id="rId2063" Type="http://schemas.openxmlformats.org/officeDocument/2006/relationships/hyperlink" Target="http://www.twitter.com/181415330/status/1508817232599687168" TargetMode="External"/><Relationship Id="rId3395" Type="http://schemas.openxmlformats.org/officeDocument/2006/relationships/hyperlink" Target="http://www.twitter.com/181415330/status/1482026010107576320" TargetMode="External"/><Relationship Id="rId2064" Type="http://schemas.openxmlformats.org/officeDocument/2006/relationships/hyperlink" Target="http://www.twitter.com/181415330/status/1508817214937485322" TargetMode="External"/><Relationship Id="rId3394" Type="http://schemas.openxmlformats.org/officeDocument/2006/relationships/hyperlink" Target="http://www.twitter.com/181415330/status/1482255771459289088" TargetMode="External"/><Relationship Id="rId2065" Type="http://schemas.openxmlformats.org/officeDocument/2006/relationships/hyperlink" Target="http://www.twitter.com/181415330/status/1508783470352691202" TargetMode="External"/><Relationship Id="rId3397" Type="http://schemas.openxmlformats.org/officeDocument/2006/relationships/hyperlink" Target="http://www.twitter.com/181415330/status/1482026008010432514" TargetMode="External"/><Relationship Id="rId2066" Type="http://schemas.openxmlformats.org/officeDocument/2006/relationships/hyperlink" Target="http://www.twitter.com/181415330/status/1508783447585992715" TargetMode="External"/><Relationship Id="rId3396" Type="http://schemas.openxmlformats.org/officeDocument/2006/relationships/hyperlink" Target="http://www.twitter.com/181415330/status/1482026005758119936" TargetMode="External"/><Relationship Id="rId2067" Type="http://schemas.openxmlformats.org/officeDocument/2006/relationships/hyperlink" Target="http://www.twitter.com/181415330/status/1508782812769710086" TargetMode="External"/><Relationship Id="rId3399" Type="http://schemas.openxmlformats.org/officeDocument/2006/relationships/hyperlink" Target="http://www.twitter.com/181415330/status/1482026003690307584" TargetMode="External"/><Relationship Id="rId2068" Type="http://schemas.openxmlformats.org/officeDocument/2006/relationships/hyperlink" Target="http://www.twitter.com/181415330/status/1508781851837865984" TargetMode="External"/><Relationship Id="rId3398" Type="http://schemas.openxmlformats.org/officeDocument/2006/relationships/hyperlink" Target="http://www.twitter.com/181415330/status/1482026001286971394" TargetMode="External"/><Relationship Id="rId10410" Type="http://schemas.openxmlformats.org/officeDocument/2006/relationships/hyperlink" Target="http://www.twitter.com/181415330/status/1311586172854919168" TargetMode="External"/><Relationship Id="rId2069" Type="http://schemas.openxmlformats.org/officeDocument/2006/relationships/hyperlink" Target="http://www.twitter.com/181415330/status/1508753797958746116" TargetMode="External"/><Relationship Id="rId10424" Type="http://schemas.openxmlformats.org/officeDocument/2006/relationships/hyperlink" Target="http://www.twitter.com/181415330/status/1310914116496904192" TargetMode="External"/><Relationship Id="rId10425" Type="http://schemas.openxmlformats.org/officeDocument/2006/relationships/hyperlink" Target="http://www.twitter.com/181415330/status/1310471680091983873" TargetMode="External"/><Relationship Id="rId10422" Type="http://schemas.openxmlformats.org/officeDocument/2006/relationships/hyperlink" Target="http://www.twitter.com/181415330/status/1311230248940380161" TargetMode="External"/><Relationship Id="rId10423" Type="http://schemas.openxmlformats.org/officeDocument/2006/relationships/hyperlink" Target="http://www.twitter.com/181415330/status/1311173296591974400" TargetMode="External"/><Relationship Id="rId3380" Type="http://schemas.openxmlformats.org/officeDocument/2006/relationships/hyperlink" Target="http://www.twitter.com/181415330/status/1482669978860273665" TargetMode="External"/><Relationship Id="rId10428" Type="http://schemas.openxmlformats.org/officeDocument/2006/relationships/hyperlink" Target="http://www.twitter.com/181415330/status/1310212556632592384" TargetMode="External"/><Relationship Id="rId10429" Type="http://schemas.openxmlformats.org/officeDocument/2006/relationships/hyperlink" Target="http://www.twitter.com/181415330/status/1309797630537543680" TargetMode="External"/><Relationship Id="rId2050" Type="http://schemas.openxmlformats.org/officeDocument/2006/relationships/hyperlink" Target="http://www.twitter.com/181415330/status/1509798201787772930" TargetMode="External"/><Relationship Id="rId3382" Type="http://schemas.openxmlformats.org/officeDocument/2006/relationships/hyperlink" Target="http://www.twitter.com/181415330/status/1482669975550959616" TargetMode="External"/><Relationship Id="rId10426" Type="http://schemas.openxmlformats.org/officeDocument/2006/relationships/hyperlink" Target="http://www.twitter.com/181415330/status/1310460614884626432" TargetMode="External"/><Relationship Id="rId2051" Type="http://schemas.openxmlformats.org/officeDocument/2006/relationships/hyperlink" Target="http://www.twitter.com/181415330/status/1509798198348742666" TargetMode="External"/><Relationship Id="rId3381" Type="http://schemas.openxmlformats.org/officeDocument/2006/relationships/hyperlink" Target="http://www.twitter.com/181415330/status/1482669981007777797" TargetMode="External"/><Relationship Id="rId10427" Type="http://schemas.openxmlformats.org/officeDocument/2006/relationships/hyperlink" Target="http://www.twitter.com/181415330/status/1310441050834694146" TargetMode="External"/><Relationship Id="rId2052" Type="http://schemas.openxmlformats.org/officeDocument/2006/relationships/hyperlink" Target="http://www.twitter.com/181415330/status/1509450971600285697" TargetMode="External"/><Relationship Id="rId3384" Type="http://schemas.openxmlformats.org/officeDocument/2006/relationships/hyperlink" Target="http://www.twitter.com/181415330/status/1482609535303176195" TargetMode="External"/><Relationship Id="rId2053" Type="http://schemas.openxmlformats.org/officeDocument/2006/relationships/hyperlink" Target="http://www.twitter.com/181415330/status/1509355197487026176" TargetMode="External"/><Relationship Id="rId3383" Type="http://schemas.openxmlformats.org/officeDocument/2006/relationships/hyperlink" Target="http://www.twitter.com/181415330/status/1482609543503028225" TargetMode="External"/><Relationship Id="rId2054" Type="http://schemas.openxmlformats.org/officeDocument/2006/relationships/hyperlink" Target="http://www.twitter.com/181415330/status/1509355199982632964" TargetMode="External"/><Relationship Id="rId3386" Type="http://schemas.openxmlformats.org/officeDocument/2006/relationships/hyperlink" Target="http://www.twitter.com/181415330/status/1482589405093445636" TargetMode="External"/><Relationship Id="rId2055" Type="http://schemas.openxmlformats.org/officeDocument/2006/relationships/hyperlink" Target="http://www.twitter.com/181415330/status/1509355193984782336" TargetMode="External"/><Relationship Id="rId3385" Type="http://schemas.openxmlformats.org/officeDocument/2006/relationships/hyperlink" Target="http://www.twitter.com/181415330/status/1482609527891853313" TargetMode="External"/><Relationship Id="rId2056" Type="http://schemas.openxmlformats.org/officeDocument/2006/relationships/hyperlink" Target="http://www.twitter.com/181415330/status/1509355182022610945" TargetMode="External"/><Relationship Id="rId3388" Type="http://schemas.openxmlformats.org/officeDocument/2006/relationships/hyperlink" Target="http://www.twitter.com/181415330/status/1482589403222806528" TargetMode="External"/><Relationship Id="rId10420" Type="http://schemas.openxmlformats.org/officeDocument/2006/relationships/hyperlink" Target="http://www.twitter.com/181415330/status/1311231844734644224" TargetMode="External"/><Relationship Id="rId2057" Type="http://schemas.openxmlformats.org/officeDocument/2006/relationships/hyperlink" Target="http://www.twitter.com/181415330/status/1509065597736620033" TargetMode="External"/><Relationship Id="rId3387" Type="http://schemas.openxmlformats.org/officeDocument/2006/relationships/hyperlink" Target="http://www.twitter.com/181415330/status/1482589401326972929" TargetMode="External"/><Relationship Id="rId10421" Type="http://schemas.openxmlformats.org/officeDocument/2006/relationships/hyperlink" Target="http://www.twitter.com/181415330/status/1311231538391113734" TargetMode="External"/><Relationship Id="rId2058" Type="http://schemas.openxmlformats.org/officeDocument/2006/relationships/hyperlink" Target="http://www.twitter.com/181415330/status/1509065593538101257" TargetMode="External"/><Relationship Id="rId2059" Type="http://schemas.openxmlformats.org/officeDocument/2006/relationships/hyperlink" Target="http://www.twitter.com/181415330/status/1509065595647819777" TargetMode="External"/><Relationship Id="rId3389" Type="http://schemas.openxmlformats.org/officeDocument/2006/relationships/hyperlink" Target="http://www.twitter.com/181415330/status/1482589399397576704" TargetMode="External"/><Relationship Id="rId2080" Type="http://schemas.openxmlformats.org/officeDocument/2006/relationships/hyperlink" Target="http://www.twitter.com/181415330/status/1508411985154932739" TargetMode="External"/><Relationship Id="rId2081" Type="http://schemas.openxmlformats.org/officeDocument/2006/relationships/hyperlink" Target="http://www.twitter.com/181415330/status/1508311703762907138" TargetMode="External"/><Relationship Id="rId2082" Type="http://schemas.openxmlformats.org/officeDocument/2006/relationships/hyperlink" Target="http://www.twitter.com/181415330/status/1508273834772004871" TargetMode="External"/><Relationship Id="rId2083" Type="http://schemas.openxmlformats.org/officeDocument/2006/relationships/hyperlink" Target="http://www.twitter.com/181415330/status/1508270769008447488" TargetMode="External"/><Relationship Id="rId2084" Type="http://schemas.openxmlformats.org/officeDocument/2006/relationships/hyperlink" Target="http://www.twitter.com/181415330/status/1508270764633767936" TargetMode="External"/><Relationship Id="rId2085" Type="http://schemas.openxmlformats.org/officeDocument/2006/relationships/hyperlink" Target="http://www.twitter.com/181415330/status/1508270766982590469" TargetMode="External"/><Relationship Id="rId2086" Type="http://schemas.openxmlformats.org/officeDocument/2006/relationships/hyperlink" Target="http://www.twitter.com/181415330/status/1508270759659343876" TargetMode="External"/><Relationship Id="rId2087" Type="http://schemas.openxmlformats.org/officeDocument/2006/relationships/hyperlink" Target="http://www.twitter.com/181415330/status/1508270761651609605" TargetMode="External"/><Relationship Id="rId2088" Type="http://schemas.openxmlformats.org/officeDocument/2006/relationships/hyperlink" Target="http://www.twitter.com/181415330/status/1508270756488425472" TargetMode="External"/><Relationship Id="rId2089" Type="http://schemas.openxmlformats.org/officeDocument/2006/relationships/hyperlink" Target="http://www.twitter.com/181415330/status/1508248266953326597" TargetMode="External"/><Relationship Id="rId10408" Type="http://schemas.openxmlformats.org/officeDocument/2006/relationships/hyperlink" Target="http://www.twitter.com/181415330/status/1311586176571072513" TargetMode="External"/><Relationship Id="rId10409" Type="http://schemas.openxmlformats.org/officeDocument/2006/relationships/hyperlink" Target="http://www.twitter.com/181415330/status/1311586178299170816" TargetMode="External"/><Relationship Id="rId10402" Type="http://schemas.openxmlformats.org/officeDocument/2006/relationships/hyperlink" Target="http://www.twitter.com/181415330/status/1311890909504704514" TargetMode="External"/><Relationship Id="rId10403" Type="http://schemas.openxmlformats.org/officeDocument/2006/relationships/hyperlink" Target="http://www.twitter.com/181415330/status/1311594225558073346" TargetMode="External"/><Relationship Id="rId10400" Type="http://schemas.openxmlformats.org/officeDocument/2006/relationships/hyperlink" Target="http://www.twitter.com/181415330/status/1312297000076029952" TargetMode="External"/><Relationship Id="rId10401" Type="http://schemas.openxmlformats.org/officeDocument/2006/relationships/hyperlink" Target="http://www.twitter.com/181415330/status/1311964637781520384" TargetMode="External"/><Relationship Id="rId2070" Type="http://schemas.openxmlformats.org/officeDocument/2006/relationships/hyperlink" Target="http://www.twitter.com/181415330/status/1508753800357883905" TargetMode="External"/><Relationship Id="rId10406" Type="http://schemas.openxmlformats.org/officeDocument/2006/relationships/hyperlink" Target="http://www.twitter.com/181415330/status/1311586180144590848" TargetMode="External"/><Relationship Id="rId2071" Type="http://schemas.openxmlformats.org/officeDocument/2006/relationships/hyperlink" Target="http://www.twitter.com/181415330/status/1508753794750095364" TargetMode="External"/><Relationship Id="rId10407" Type="http://schemas.openxmlformats.org/officeDocument/2006/relationships/hyperlink" Target="http://www.twitter.com/181415330/status/1311586181973327872" TargetMode="External"/><Relationship Id="rId2072" Type="http://schemas.openxmlformats.org/officeDocument/2006/relationships/hyperlink" Target="http://www.twitter.com/181415330/status/1508753748734410756" TargetMode="External"/><Relationship Id="rId10404" Type="http://schemas.openxmlformats.org/officeDocument/2006/relationships/hyperlink" Target="http://www.twitter.com/181415330/status/1311586188134760448" TargetMode="External"/><Relationship Id="rId2073" Type="http://schemas.openxmlformats.org/officeDocument/2006/relationships/hyperlink" Target="http://www.twitter.com/181415330/status/1508625020503064580" TargetMode="External"/><Relationship Id="rId10405" Type="http://schemas.openxmlformats.org/officeDocument/2006/relationships/hyperlink" Target="http://www.twitter.com/181415330/status/1311586185538486277" TargetMode="External"/><Relationship Id="rId2074" Type="http://schemas.openxmlformats.org/officeDocument/2006/relationships/hyperlink" Target="http://www.twitter.com/181415330/status/1508625015918710789" TargetMode="External"/><Relationship Id="rId2075" Type="http://schemas.openxmlformats.org/officeDocument/2006/relationships/hyperlink" Target="http://www.twitter.com/181415330/status/1508625017927774208" TargetMode="External"/><Relationship Id="rId2076" Type="http://schemas.openxmlformats.org/officeDocument/2006/relationships/hyperlink" Target="http://www.twitter.com/181415330/status/1508625012747816962" TargetMode="External"/><Relationship Id="rId2077" Type="http://schemas.openxmlformats.org/officeDocument/2006/relationships/hyperlink" Target="http://www.twitter.com/181415330/status/1508625009664983042" TargetMode="External"/><Relationship Id="rId2078" Type="http://schemas.openxmlformats.org/officeDocument/2006/relationships/hyperlink" Target="http://www.twitter.com/181415330/status/1508625005848178690" TargetMode="External"/><Relationship Id="rId2079" Type="http://schemas.openxmlformats.org/officeDocument/2006/relationships/hyperlink" Target="http://www.twitter.com/181415330/status/1508417870728151051" TargetMode="External"/><Relationship Id="rId8240" Type="http://schemas.openxmlformats.org/officeDocument/2006/relationships/hyperlink" Target="http://www.twitter.com/181415330/status/1376181356753944579" TargetMode="External"/><Relationship Id="rId9572" Type="http://schemas.openxmlformats.org/officeDocument/2006/relationships/hyperlink" Target="http://www.twitter.com/181415330/status/1335500811913187329" TargetMode="External"/><Relationship Id="rId9573" Type="http://schemas.openxmlformats.org/officeDocument/2006/relationships/hyperlink" Target="http://www.twitter.com/181415330/status/1335487386881388545" TargetMode="External"/><Relationship Id="rId9574" Type="http://schemas.openxmlformats.org/officeDocument/2006/relationships/hyperlink" Target="http://www.twitter.com/181415330/status/1335462193215651843" TargetMode="External"/><Relationship Id="rId9575" Type="http://schemas.openxmlformats.org/officeDocument/2006/relationships/hyperlink" Target="http://www.twitter.com/181415330/status/1335462184059453440" TargetMode="External"/><Relationship Id="rId8244" Type="http://schemas.openxmlformats.org/officeDocument/2006/relationships/hyperlink" Target="http://www.twitter.com/181415330/status/1376006671625977857" TargetMode="External"/><Relationship Id="rId8243" Type="http://schemas.openxmlformats.org/officeDocument/2006/relationships/hyperlink" Target="http://www.twitter.com/181415330/status/1376181342245822466" TargetMode="External"/><Relationship Id="rId8242" Type="http://schemas.openxmlformats.org/officeDocument/2006/relationships/hyperlink" Target="http://www.twitter.com/181415330/status/1376181346674954241" TargetMode="External"/><Relationship Id="rId9570" Type="http://schemas.openxmlformats.org/officeDocument/2006/relationships/hyperlink" Target="http://www.twitter.com/181415330/status/1335583175037181952" TargetMode="External"/><Relationship Id="rId8241" Type="http://schemas.openxmlformats.org/officeDocument/2006/relationships/hyperlink" Target="http://www.twitter.com/181415330/status/1376181350869258241" TargetMode="External"/><Relationship Id="rId9571" Type="http://schemas.openxmlformats.org/officeDocument/2006/relationships/hyperlink" Target="http://www.twitter.com/181415330/status/1335583155420504065" TargetMode="External"/><Relationship Id="rId8248" Type="http://schemas.openxmlformats.org/officeDocument/2006/relationships/hyperlink" Target="http://www.twitter.com/181415330/status/1375614439404150786" TargetMode="External"/><Relationship Id="rId8247" Type="http://schemas.openxmlformats.org/officeDocument/2006/relationships/hyperlink" Target="http://www.twitter.com/181415330/status/1375614437000769536" TargetMode="External"/><Relationship Id="rId8246" Type="http://schemas.openxmlformats.org/officeDocument/2006/relationships/hyperlink" Target="http://www.twitter.com/181415330/status/1375725590385332231" TargetMode="External"/><Relationship Id="rId8245" Type="http://schemas.openxmlformats.org/officeDocument/2006/relationships/hyperlink" Target="http://www.twitter.com/181415330/status/1375755322137047041" TargetMode="External"/><Relationship Id="rId9576" Type="http://schemas.openxmlformats.org/officeDocument/2006/relationships/hyperlink" Target="http://www.twitter.com/181415330/status/1335462166401454086" TargetMode="External"/><Relationship Id="rId9577" Type="http://schemas.openxmlformats.org/officeDocument/2006/relationships/hyperlink" Target="http://www.twitter.com/181415330/status/1335462135451676672" TargetMode="External"/><Relationship Id="rId9578" Type="http://schemas.openxmlformats.org/officeDocument/2006/relationships/hyperlink" Target="http://www.twitter.com/181415330/status/1335446415523205122" TargetMode="External"/><Relationship Id="rId8249" Type="http://schemas.openxmlformats.org/officeDocument/2006/relationships/hyperlink" Target="http://www.twitter.com/181415330/status/1375614432554852355" TargetMode="External"/><Relationship Id="rId9579" Type="http://schemas.openxmlformats.org/officeDocument/2006/relationships/hyperlink" Target="http://www.twitter.com/181415330/status/1335445602629341184" TargetMode="External"/><Relationship Id="rId9561" Type="http://schemas.openxmlformats.org/officeDocument/2006/relationships/hyperlink" Target="http://www.twitter.com/181415330/status/1335812624718524416" TargetMode="External"/><Relationship Id="rId9562" Type="http://schemas.openxmlformats.org/officeDocument/2006/relationships/hyperlink" Target="http://www.twitter.com/181415330/status/1335805864884637696" TargetMode="External"/><Relationship Id="rId9563" Type="http://schemas.openxmlformats.org/officeDocument/2006/relationships/hyperlink" Target="http://www.twitter.com/181415330/status/1335802762643181571" TargetMode="External"/><Relationship Id="rId9564" Type="http://schemas.openxmlformats.org/officeDocument/2006/relationships/hyperlink" Target="http://www.twitter.com/181415330/status/1335802628790317058" TargetMode="External"/><Relationship Id="rId8233" Type="http://schemas.openxmlformats.org/officeDocument/2006/relationships/hyperlink" Target="http://www.twitter.com/181415330/status/1376497034622984194" TargetMode="External"/><Relationship Id="rId8232" Type="http://schemas.openxmlformats.org/officeDocument/2006/relationships/hyperlink" Target="http://www.twitter.com/181415330/status/1376497033079443458" TargetMode="External"/><Relationship Id="rId8231" Type="http://schemas.openxmlformats.org/officeDocument/2006/relationships/hyperlink" Target="http://www.twitter.com/181415330/status/1376497031447867399" TargetMode="External"/><Relationship Id="rId8230" Type="http://schemas.openxmlformats.org/officeDocument/2006/relationships/hyperlink" Target="http://www.twitter.com/181415330/status/1376497039094149120" TargetMode="External"/><Relationship Id="rId9560" Type="http://schemas.openxmlformats.org/officeDocument/2006/relationships/hyperlink" Target="http://www.twitter.com/181415330/status/1335859352561876995" TargetMode="External"/><Relationship Id="rId8237" Type="http://schemas.openxmlformats.org/officeDocument/2006/relationships/hyperlink" Target="http://www.twitter.com/181415330/status/1376357246188224516" TargetMode="External"/><Relationship Id="rId9569" Type="http://schemas.openxmlformats.org/officeDocument/2006/relationships/hyperlink" Target="http://www.twitter.com/181415330/status/1335583187087491073" TargetMode="External"/><Relationship Id="rId8236" Type="http://schemas.openxmlformats.org/officeDocument/2006/relationships/hyperlink" Target="http://www.twitter.com/181415330/status/1376357244447510528" TargetMode="External"/><Relationship Id="rId8235" Type="http://schemas.openxmlformats.org/officeDocument/2006/relationships/hyperlink" Target="http://www.twitter.com/181415330/status/1376357248042102785" TargetMode="External"/><Relationship Id="rId8234" Type="http://schemas.openxmlformats.org/officeDocument/2006/relationships/hyperlink" Target="http://www.twitter.com/181415330/status/1376497029145239556" TargetMode="External"/><Relationship Id="rId9565" Type="http://schemas.openxmlformats.org/officeDocument/2006/relationships/hyperlink" Target="http://www.twitter.com/181415330/status/1335802124421087233" TargetMode="External"/><Relationship Id="rId9566" Type="http://schemas.openxmlformats.org/officeDocument/2006/relationships/hyperlink" Target="http://www.twitter.com/181415330/status/1335801164701474816" TargetMode="External"/><Relationship Id="rId8239" Type="http://schemas.openxmlformats.org/officeDocument/2006/relationships/hyperlink" Target="http://www.twitter.com/181415330/status/1376357242744623105" TargetMode="External"/><Relationship Id="rId9567" Type="http://schemas.openxmlformats.org/officeDocument/2006/relationships/hyperlink" Target="http://www.twitter.com/181415330/status/1335768341789622273" TargetMode="External"/><Relationship Id="rId8238" Type="http://schemas.openxmlformats.org/officeDocument/2006/relationships/hyperlink" Target="http://www.twitter.com/181415330/status/1376357239720529921" TargetMode="External"/><Relationship Id="rId9568" Type="http://schemas.openxmlformats.org/officeDocument/2006/relationships/hyperlink" Target="http://www.twitter.com/181415330/status/1335583206045667328" TargetMode="External"/><Relationship Id="rId8262" Type="http://schemas.openxmlformats.org/officeDocument/2006/relationships/hyperlink" Target="http://www.twitter.com/181415330/status/1374624108122566657" TargetMode="External"/><Relationship Id="rId9594" Type="http://schemas.openxmlformats.org/officeDocument/2006/relationships/hyperlink" Target="http://www.twitter.com/181415330/status/1335092975404105728" TargetMode="External"/><Relationship Id="rId8261" Type="http://schemas.openxmlformats.org/officeDocument/2006/relationships/hyperlink" Target="http://www.twitter.com/181415330/status/1375346525996343296" TargetMode="External"/><Relationship Id="rId9595" Type="http://schemas.openxmlformats.org/officeDocument/2006/relationships/hyperlink" Target="http://www.twitter.com/181415330/status/1335092947407101953" TargetMode="External"/><Relationship Id="rId8260" Type="http://schemas.openxmlformats.org/officeDocument/2006/relationships/hyperlink" Target="http://www.twitter.com/181415330/status/1375360780279762945" TargetMode="External"/><Relationship Id="rId9596" Type="http://schemas.openxmlformats.org/officeDocument/2006/relationships/hyperlink" Target="http://www.twitter.com/181415330/status/1335092382350471171" TargetMode="External"/><Relationship Id="rId9597" Type="http://schemas.openxmlformats.org/officeDocument/2006/relationships/hyperlink" Target="http://www.twitter.com/181415330/status/1335067095093002241" TargetMode="External"/><Relationship Id="rId8266" Type="http://schemas.openxmlformats.org/officeDocument/2006/relationships/hyperlink" Target="http://www.twitter.com/181415330/status/1374624095363469313" TargetMode="External"/><Relationship Id="rId9590" Type="http://schemas.openxmlformats.org/officeDocument/2006/relationships/hyperlink" Target="http://www.twitter.com/181415330/status/1335228075466838016" TargetMode="External"/><Relationship Id="rId8265" Type="http://schemas.openxmlformats.org/officeDocument/2006/relationships/hyperlink" Target="http://www.twitter.com/181415330/status/1374624102292484098" TargetMode="External"/><Relationship Id="rId9591" Type="http://schemas.openxmlformats.org/officeDocument/2006/relationships/hyperlink" Target="http://www.twitter.com/181415330/status/1335163550579343360" TargetMode="External"/><Relationship Id="rId8264" Type="http://schemas.openxmlformats.org/officeDocument/2006/relationships/hyperlink" Target="http://www.twitter.com/181415330/status/1374624099142492162" TargetMode="External"/><Relationship Id="rId9592" Type="http://schemas.openxmlformats.org/officeDocument/2006/relationships/hyperlink" Target="http://www.twitter.com/181415330/status/1335149217644351490" TargetMode="External"/><Relationship Id="rId8263" Type="http://schemas.openxmlformats.org/officeDocument/2006/relationships/hyperlink" Target="http://www.twitter.com/181415330/status/1374624104536371200" TargetMode="External"/><Relationship Id="rId9593" Type="http://schemas.openxmlformats.org/officeDocument/2006/relationships/hyperlink" Target="http://www.twitter.com/181415330/status/1335149219976396801" TargetMode="External"/><Relationship Id="rId8269" Type="http://schemas.openxmlformats.org/officeDocument/2006/relationships/hyperlink" Target="http://www.twitter.com/181415330/status/1374540495951523843" TargetMode="External"/><Relationship Id="rId8268" Type="http://schemas.openxmlformats.org/officeDocument/2006/relationships/hyperlink" Target="http://www.twitter.com/181415330/status/1374540493678256132" TargetMode="External"/><Relationship Id="rId8267" Type="http://schemas.openxmlformats.org/officeDocument/2006/relationships/hyperlink" Target="http://www.twitter.com/181415330/status/1374540497671184386" TargetMode="External"/><Relationship Id="rId9598" Type="http://schemas.openxmlformats.org/officeDocument/2006/relationships/hyperlink" Target="http://www.twitter.com/181415330/status/1335067093033771011" TargetMode="External"/><Relationship Id="rId9599" Type="http://schemas.openxmlformats.org/officeDocument/2006/relationships/hyperlink" Target="http://www.twitter.com/181415330/status/1335056410602655744" TargetMode="External"/><Relationship Id="rId8251" Type="http://schemas.openxmlformats.org/officeDocument/2006/relationships/hyperlink" Target="http://www.twitter.com/181415330/status/1375614430445064196" TargetMode="External"/><Relationship Id="rId9583" Type="http://schemas.openxmlformats.org/officeDocument/2006/relationships/hyperlink" Target="http://www.twitter.com/181415330/status/1335231079263825921" TargetMode="External"/><Relationship Id="rId8250" Type="http://schemas.openxmlformats.org/officeDocument/2006/relationships/hyperlink" Target="http://www.twitter.com/181415330/status/1375614434920464388" TargetMode="External"/><Relationship Id="rId9584" Type="http://schemas.openxmlformats.org/officeDocument/2006/relationships/hyperlink" Target="http://www.twitter.com/181415330/status/1335230789370273793" TargetMode="External"/><Relationship Id="rId9585" Type="http://schemas.openxmlformats.org/officeDocument/2006/relationships/hyperlink" Target="http://www.twitter.com/181415330/status/1335230774878949376" TargetMode="External"/><Relationship Id="rId9586" Type="http://schemas.openxmlformats.org/officeDocument/2006/relationships/hyperlink" Target="http://www.twitter.com/181415330/status/1335230734437470209" TargetMode="External"/><Relationship Id="rId8255" Type="http://schemas.openxmlformats.org/officeDocument/2006/relationships/hyperlink" Target="http://www.twitter.com/181415330/status/1375379958927826948" TargetMode="External"/><Relationship Id="rId8254" Type="http://schemas.openxmlformats.org/officeDocument/2006/relationships/hyperlink" Target="http://www.twitter.com/181415330/status/1375379966209130497" TargetMode="External"/><Relationship Id="rId9580" Type="http://schemas.openxmlformats.org/officeDocument/2006/relationships/hyperlink" Target="http://www.twitter.com/181415330/status/1335433495351414785" TargetMode="External"/><Relationship Id="rId8253" Type="http://schemas.openxmlformats.org/officeDocument/2006/relationships/hyperlink" Target="http://www.twitter.com/181415330/status/1375379969153507329" TargetMode="External"/><Relationship Id="rId9581" Type="http://schemas.openxmlformats.org/officeDocument/2006/relationships/hyperlink" Target="http://www.twitter.com/181415330/status/1335378508764221442" TargetMode="External"/><Relationship Id="rId8252" Type="http://schemas.openxmlformats.org/officeDocument/2006/relationships/hyperlink" Target="http://www.twitter.com/181415330/status/1375614426481451010" TargetMode="External"/><Relationship Id="rId9582" Type="http://schemas.openxmlformats.org/officeDocument/2006/relationships/hyperlink" Target="http://www.twitter.com/181415330/status/1335378425213644801" TargetMode="External"/><Relationship Id="rId8259" Type="http://schemas.openxmlformats.org/officeDocument/2006/relationships/hyperlink" Target="http://www.twitter.com/181415330/status/1375360783979147268" TargetMode="External"/><Relationship Id="rId8258" Type="http://schemas.openxmlformats.org/officeDocument/2006/relationships/hyperlink" Target="http://www.twitter.com/181415330/status/1375360789343653888" TargetMode="External"/><Relationship Id="rId8257" Type="http://schemas.openxmlformats.org/officeDocument/2006/relationships/hyperlink" Target="http://www.twitter.com/181415330/status/1375360786936160264" TargetMode="External"/><Relationship Id="rId8256" Type="http://schemas.openxmlformats.org/officeDocument/2006/relationships/hyperlink" Target="http://www.twitter.com/181415330/status/1375379953525530625" TargetMode="External"/><Relationship Id="rId9587" Type="http://schemas.openxmlformats.org/officeDocument/2006/relationships/hyperlink" Target="http://www.twitter.com/181415330/status/1335228720919977986" TargetMode="External"/><Relationship Id="rId9588" Type="http://schemas.openxmlformats.org/officeDocument/2006/relationships/hyperlink" Target="http://www.twitter.com/181415330/status/1335228123386789896" TargetMode="External"/><Relationship Id="rId9589" Type="http://schemas.openxmlformats.org/officeDocument/2006/relationships/hyperlink" Target="http://www.twitter.com/181415330/status/1335228102478184448" TargetMode="External"/><Relationship Id="rId8209" Type="http://schemas.openxmlformats.org/officeDocument/2006/relationships/hyperlink" Target="http://www.twitter.com/181415330/status/1377199526855942144" TargetMode="External"/><Relationship Id="rId9530" Type="http://schemas.openxmlformats.org/officeDocument/2006/relationships/hyperlink" Target="http://www.twitter.com/181415330/status/1336893671937961984" TargetMode="External"/><Relationship Id="rId9531" Type="http://schemas.openxmlformats.org/officeDocument/2006/relationships/hyperlink" Target="http://www.twitter.com/181415330/status/1336839946775097344" TargetMode="External"/><Relationship Id="rId8200" Type="http://schemas.openxmlformats.org/officeDocument/2006/relationships/hyperlink" Target="http://www.twitter.com/181415330/status/1377418508988940289" TargetMode="External"/><Relationship Id="rId8204" Type="http://schemas.openxmlformats.org/officeDocument/2006/relationships/hyperlink" Target="http://www.twitter.com/181415330/status/1377256796889358336" TargetMode="External"/><Relationship Id="rId9536" Type="http://schemas.openxmlformats.org/officeDocument/2006/relationships/hyperlink" Target="http://www.twitter.com/181415330/status/1336839931134500865" TargetMode="External"/><Relationship Id="rId8203" Type="http://schemas.openxmlformats.org/officeDocument/2006/relationships/hyperlink" Target="http://www.twitter.com/181415330/status/1377418503079088131" TargetMode="External"/><Relationship Id="rId9537" Type="http://schemas.openxmlformats.org/officeDocument/2006/relationships/hyperlink" Target="http://www.twitter.com/181415330/status/1336596473538998273" TargetMode="External"/><Relationship Id="rId8202" Type="http://schemas.openxmlformats.org/officeDocument/2006/relationships/hyperlink" Target="http://www.twitter.com/181415330/status/1377418506019303425" TargetMode="External"/><Relationship Id="rId9538" Type="http://schemas.openxmlformats.org/officeDocument/2006/relationships/hyperlink" Target="http://www.twitter.com/181415330/status/1336596398318317569" TargetMode="External"/><Relationship Id="rId8201" Type="http://schemas.openxmlformats.org/officeDocument/2006/relationships/hyperlink" Target="http://www.twitter.com/181415330/status/1377418511073484801" TargetMode="External"/><Relationship Id="rId9539" Type="http://schemas.openxmlformats.org/officeDocument/2006/relationships/hyperlink" Target="http://www.twitter.com/181415330/status/1336596141299826689" TargetMode="External"/><Relationship Id="rId8208" Type="http://schemas.openxmlformats.org/officeDocument/2006/relationships/hyperlink" Target="http://www.twitter.com/181415330/status/1377199530903408640" TargetMode="External"/><Relationship Id="rId9532" Type="http://schemas.openxmlformats.org/officeDocument/2006/relationships/hyperlink" Target="http://www.twitter.com/181415330/status/1336839944086515715" TargetMode="External"/><Relationship Id="rId8207" Type="http://schemas.openxmlformats.org/officeDocument/2006/relationships/hyperlink" Target="http://www.twitter.com/181415330/status/1377199533222858754" TargetMode="External"/><Relationship Id="rId9533" Type="http://schemas.openxmlformats.org/officeDocument/2006/relationships/hyperlink" Target="http://www.twitter.com/181415330/status/1336839940605407234" TargetMode="External"/><Relationship Id="rId8206" Type="http://schemas.openxmlformats.org/officeDocument/2006/relationships/hyperlink" Target="http://www.twitter.com/181415330/status/1377256795127783427" TargetMode="External"/><Relationship Id="rId9534" Type="http://schemas.openxmlformats.org/officeDocument/2006/relationships/hyperlink" Target="http://www.twitter.com/181415330/status/1336839934695538690" TargetMode="External"/><Relationship Id="rId8205" Type="http://schemas.openxmlformats.org/officeDocument/2006/relationships/hyperlink" Target="http://www.twitter.com/181415330/status/1377256793412280326" TargetMode="External"/><Relationship Id="rId9535" Type="http://schemas.openxmlformats.org/officeDocument/2006/relationships/hyperlink" Target="http://www.twitter.com/181415330/status/1336839936998162433" TargetMode="External"/><Relationship Id="rId9529" Type="http://schemas.openxmlformats.org/officeDocument/2006/relationships/hyperlink" Target="http://www.twitter.com/181415330/status/1336906005670551553" TargetMode="External"/><Relationship Id="rId9520" Type="http://schemas.openxmlformats.org/officeDocument/2006/relationships/hyperlink" Target="http://www.twitter.com/181415330/status/1336923099766247425" TargetMode="External"/><Relationship Id="rId9525" Type="http://schemas.openxmlformats.org/officeDocument/2006/relationships/hyperlink" Target="http://www.twitter.com/181415330/status/1336922936981114880" TargetMode="External"/><Relationship Id="rId9526" Type="http://schemas.openxmlformats.org/officeDocument/2006/relationships/hyperlink" Target="http://www.twitter.com/181415330/status/1336917168089272320" TargetMode="External"/><Relationship Id="rId9527" Type="http://schemas.openxmlformats.org/officeDocument/2006/relationships/hyperlink" Target="http://www.twitter.com/181415330/status/1336917040389529600" TargetMode="External"/><Relationship Id="rId9528" Type="http://schemas.openxmlformats.org/officeDocument/2006/relationships/hyperlink" Target="http://www.twitter.com/181415330/status/1336917021691240449" TargetMode="External"/><Relationship Id="rId9521" Type="http://schemas.openxmlformats.org/officeDocument/2006/relationships/hyperlink" Target="http://www.twitter.com/181415330/status/1336923076768849921" TargetMode="External"/><Relationship Id="rId9522" Type="http://schemas.openxmlformats.org/officeDocument/2006/relationships/hyperlink" Target="http://www.twitter.com/181415330/status/1336923024298180609" TargetMode="External"/><Relationship Id="rId9523" Type="http://schemas.openxmlformats.org/officeDocument/2006/relationships/hyperlink" Target="http://www.twitter.com/181415330/status/1336922996657717253" TargetMode="External"/><Relationship Id="rId9524" Type="http://schemas.openxmlformats.org/officeDocument/2006/relationships/hyperlink" Target="http://www.twitter.com/181415330/status/1336922967557599232" TargetMode="External"/><Relationship Id="rId9550" Type="http://schemas.openxmlformats.org/officeDocument/2006/relationships/hyperlink" Target="http://www.twitter.com/181415330/status/1336217459540443138" TargetMode="External"/><Relationship Id="rId9551" Type="http://schemas.openxmlformats.org/officeDocument/2006/relationships/hyperlink" Target="http://www.twitter.com/181415330/status/1336188802981711873" TargetMode="External"/><Relationship Id="rId9552" Type="http://schemas.openxmlformats.org/officeDocument/2006/relationships/hyperlink" Target="http://www.twitter.com/181415330/status/1336188580192899074" TargetMode="External"/><Relationship Id="rId9553" Type="http://schemas.openxmlformats.org/officeDocument/2006/relationships/hyperlink" Target="http://www.twitter.com/181415330/status/1336188495975522304" TargetMode="External"/><Relationship Id="rId8222" Type="http://schemas.openxmlformats.org/officeDocument/2006/relationships/hyperlink" Target="http://www.twitter.com/181415330/status/1376822870257463296" TargetMode="External"/><Relationship Id="rId8221" Type="http://schemas.openxmlformats.org/officeDocument/2006/relationships/hyperlink" Target="http://www.twitter.com/181415330/status/1376822876850905090" TargetMode="External"/><Relationship Id="rId8220" Type="http://schemas.openxmlformats.org/officeDocument/2006/relationships/hyperlink" Target="http://www.twitter.com/181415330/status/1376822875273928705" TargetMode="External"/><Relationship Id="rId8226" Type="http://schemas.openxmlformats.org/officeDocument/2006/relationships/hyperlink" Target="http://www.twitter.com/181415330/status/1376702411155333124" TargetMode="External"/><Relationship Id="rId9558" Type="http://schemas.openxmlformats.org/officeDocument/2006/relationships/hyperlink" Target="http://www.twitter.com/181415330/status/1335888918005207041" TargetMode="External"/><Relationship Id="rId8225" Type="http://schemas.openxmlformats.org/officeDocument/2006/relationships/hyperlink" Target="http://www.twitter.com/181415330/status/1376822868055449601" TargetMode="External"/><Relationship Id="rId9559" Type="http://schemas.openxmlformats.org/officeDocument/2006/relationships/hyperlink" Target="http://www.twitter.com/181415330/status/1335869846509080580" TargetMode="External"/><Relationship Id="rId8224" Type="http://schemas.openxmlformats.org/officeDocument/2006/relationships/hyperlink" Target="http://www.twitter.com/181415330/status/1376822873482928129" TargetMode="External"/><Relationship Id="rId8223" Type="http://schemas.openxmlformats.org/officeDocument/2006/relationships/hyperlink" Target="http://www.twitter.com/181415330/status/1376822871914291203" TargetMode="External"/><Relationship Id="rId9554" Type="http://schemas.openxmlformats.org/officeDocument/2006/relationships/hyperlink" Target="http://www.twitter.com/181415330/status/1336174027379859458" TargetMode="External"/><Relationship Id="rId8229" Type="http://schemas.openxmlformats.org/officeDocument/2006/relationships/hyperlink" Target="http://www.twitter.com/181415330/status/1376497036506263553" TargetMode="External"/><Relationship Id="rId9555" Type="http://schemas.openxmlformats.org/officeDocument/2006/relationships/hyperlink" Target="http://www.twitter.com/181415330/status/1335947472892350469" TargetMode="External"/><Relationship Id="rId8228" Type="http://schemas.openxmlformats.org/officeDocument/2006/relationships/hyperlink" Target="http://www.twitter.com/181415330/status/1376702406378070019" TargetMode="External"/><Relationship Id="rId9556" Type="http://schemas.openxmlformats.org/officeDocument/2006/relationships/hyperlink" Target="http://www.twitter.com/181415330/status/1335947463962685440" TargetMode="External"/><Relationship Id="rId8227" Type="http://schemas.openxmlformats.org/officeDocument/2006/relationships/hyperlink" Target="http://www.twitter.com/181415330/status/1376702413441236992" TargetMode="External"/><Relationship Id="rId9557" Type="http://schemas.openxmlformats.org/officeDocument/2006/relationships/hyperlink" Target="http://www.twitter.com/181415330/status/1335936341012410368" TargetMode="External"/><Relationship Id="rId9540" Type="http://schemas.openxmlformats.org/officeDocument/2006/relationships/hyperlink" Target="http://www.twitter.com/181415330/status/1336596103169372161" TargetMode="External"/><Relationship Id="rId9541" Type="http://schemas.openxmlformats.org/officeDocument/2006/relationships/hyperlink" Target="http://www.twitter.com/181415330/status/1336596068096647177" TargetMode="External"/><Relationship Id="rId9542" Type="http://schemas.openxmlformats.org/officeDocument/2006/relationships/hyperlink" Target="http://www.twitter.com/181415330/status/1336595932020760578" TargetMode="External"/><Relationship Id="rId8211" Type="http://schemas.openxmlformats.org/officeDocument/2006/relationships/hyperlink" Target="http://www.twitter.com/181415330/status/1377087763154051074" TargetMode="External"/><Relationship Id="rId8210" Type="http://schemas.openxmlformats.org/officeDocument/2006/relationships/hyperlink" Target="http://www.twitter.com/181415330/status/1377087767100854279" TargetMode="External"/><Relationship Id="rId8215" Type="http://schemas.openxmlformats.org/officeDocument/2006/relationships/hyperlink" Target="http://www.twitter.com/181415330/status/1377065647666946051" TargetMode="External"/><Relationship Id="rId9547" Type="http://schemas.openxmlformats.org/officeDocument/2006/relationships/hyperlink" Target="http://www.twitter.com/181415330/status/1336256344232357888" TargetMode="External"/><Relationship Id="rId8214" Type="http://schemas.openxmlformats.org/officeDocument/2006/relationships/hyperlink" Target="http://www.twitter.com/181415330/status/1377087755524575232" TargetMode="External"/><Relationship Id="rId9548" Type="http://schemas.openxmlformats.org/officeDocument/2006/relationships/hyperlink" Target="http://www.twitter.com/181415330/status/1336223606884323329" TargetMode="External"/><Relationship Id="rId8213" Type="http://schemas.openxmlformats.org/officeDocument/2006/relationships/hyperlink" Target="http://www.twitter.com/181415330/status/1377087760805191683" TargetMode="External"/><Relationship Id="rId9549" Type="http://schemas.openxmlformats.org/officeDocument/2006/relationships/hyperlink" Target="http://www.twitter.com/181415330/status/1336223604921384963" TargetMode="External"/><Relationship Id="rId8212" Type="http://schemas.openxmlformats.org/officeDocument/2006/relationships/hyperlink" Target="http://www.twitter.com/181415330/status/1377087765259591683" TargetMode="External"/><Relationship Id="rId8219" Type="http://schemas.openxmlformats.org/officeDocument/2006/relationships/hyperlink" Target="http://www.twitter.com/181415330/status/1376857983024463880" TargetMode="External"/><Relationship Id="rId9543" Type="http://schemas.openxmlformats.org/officeDocument/2006/relationships/hyperlink" Target="http://www.twitter.com/181415330/status/1336562155303256064" TargetMode="External"/><Relationship Id="rId8218" Type="http://schemas.openxmlformats.org/officeDocument/2006/relationships/hyperlink" Target="http://www.twitter.com/181415330/status/1376857986308534277" TargetMode="External"/><Relationship Id="rId9544" Type="http://schemas.openxmlformats.org/officeDocument/2006/relationships/hyperlink" Target="http://www.twitter.com/181415330/status/1336542839707090945" TargetMode="External"/><Relationship Id="rId8217" Type="http://schemas.openxmlformats.org/officeDocument/2006/relationships/hyperlink" Target="http://www.twitter.com/181415330/status/1376857992763637761" TargetMode="External"/><Relationship Id="rId9545" Type="http://schemas.openxmlformats.org/officeDocument/2006/relationships/hyperlink" Target="http://www.twitter.com/181415330/status/1336511293604339712" TargetMode="External"/><Relationship Id="rId8216" Type="http://schemas.openxmlformats.org/officeDocument/2006/relationships/hyperlink" Target="http://www.twitter.com/181415330/status/1376857989873762307" TargetMode="External"/><Relationship Id="rId9546" Type="http://schemas.openxmlformats.org/officeDocument/2006/relationships/hyperlink" Target="http://www.twitter.com/181415330/status/1336256341971628032" TargetMode="External"/><Relationship Id="rId4723" Type="http://schemas.openxmlformats.org/officeDocument/2006/relationships/hyperlink" Target="http://www.twitter.com/181415330/status/1444954902095024133" TargetMode="External"/><Relationship Id="rId4722" Type="http://schemas.openxmlformats.org/officeDocument/2006/relationships/hyperlink" Target="http://www.twitter.com/181415330/status/1444954907740553217" TargetMode="External"/><Relationship Id="rId4725" Type="http://schemas.openxmlformats.org/officeDocument/2006/relationships/hyperlink" Target="http://www.twitter.com/181415330/status/1444913108158332935" TargetMode="External"/><Relationship Id="rId4724" Type="http://schemas.openxmlformats.org/officeDocument/2006/relationships/hyperlink" Target="http://www.twitter.com/181415330/status/1444913105335582724" TargetMode="External"/><Relationship Id="rId4727" Type="http://schemas.openxmlformats.org/officeDocument/2006/relationships/hyperlink" Target="http://www.twitter.com/181415330/status/1444881852594995205" TargetMode="External"/><Relationship Id="rId4726" Type="http://schemas.openxmlformats.org/officeDocument/2006/relationships/hyperlink" Target="http://www.twitter.com/181415330/status/1444913100096819201" TargetMode="External"/><Relationship Id="rId4729" Type="http://schemas.openxmlformats.org/officeDocument/2006/relationships/hyperlink" Target="http://www.twitter.com/181415330/status/1444878375915380738" TargetMode="External"/><Relationship Id="rId4728" Type="http://schemas.openxmlformats.org/officeDocument/2006/relationships/hyperlink" Target="http://www.twitter.com/181415330/status/1444879176876511240" TargetMode="External"/><Relationship Id="rId4721" Type="http://schemas.openxmlformats.org/officeDocument/2006/relationships/hyperlink" Target="http://www.twitter.com/181415330/status/1444954905442086916" TargetMode="External"/><Relationship Id="rId4720" Type="http://schemas.openxmlformats.org/officeDocument/2006/relationships/hyperlink" Target="http://www.twitter.com/181415330/status/1444954909833523200" TargetMode="External"/><Relationship Id="rId4712" Type="http://schemas.openxmlformats.org/officeDocument/2006/relationships/hyperlink" Target="http://www.twitter.com/181415330/status/1445252277229346827" TargetMode="External"/><Relationship Id="rId4711" Type="http://schemas.openxmlformats.org/officeDocument/2006/relationships/hyperlink" Target="http://www.twitter.com/181415330/status/1445305883416690690" TargetMode="External"/><Relationship Id="rId4714" Type="http://schemas.openxmlformats.org/officeDocument/2006/relationships/hyperlink" Target="http://www.twitter.com/181415330/status/1445252274771554310" TargetMode="External"/><Relationship Id="rId4713" Type="http://schemas.openxmlformats.org/officeDocument/2006/relationships/hyperlink" Target="http://www.twitter.com/181415330/status/1445252279955644422" TargetMode="External"/><Relationship Id="rId4716" Type="http://schemas.openxmlformats.org/officeDocument/2006/relationships/hyperlink" Target="http://www.twitter.com/181415330/status/1445016845744947200" TargetMode="External"/><Relationship Id="rId4715" Type="http://schemas.openxmlformats.org/officeDocument/2006/relationships/hyperlink" Target="http://www.twitter.com/181415330/status/1445016901818613764" TargetMode="External"/><Relationship Id="rId4718" Type="http://schemas.openxmlformats.org/officeDocument/2006/relationships/hyperlink" Target="http://www.twitter.com/181415330/status/1445016550205902848" TargetMode="External"/><Relationship Id="rId4717" Type="http://schemas.openxmlformats.org/officeDocument/2006/relationships/hyperlink" Target="http://www.twitter.com/181415330/status/1445016568379809798" TargetMode="External"/><Relationship Id="rId4719" Type="http://schemas.openxmlformats.org/officeDocument/2006/relationships/hyperlink" Target="http://www.twitter.com/181415330/status/1445016486762860545" TargetMode="External"/><Relationship Id="rId4710" Type="http://schemas.openxmlformats.org/officeDocument/2006/relationships/hyperlink" Target="http://www.twitter.com/181415330/status/1445305887728439299" TargetMode="External"/><Relationship Id="rId3414" Type="http://schemas.openxmlformats.org/officeDocument/2006/relationships/hyperlink" Target="http://www.twitter.com/181415330/status/1481965789616177157" TargetMode="External"/><Relationship Id="rId4745" Type="http://schemas.openxmlformats.org/officeDocument/2006/relationships/hyperlink" Target="http://www.twitter.com/181415330/status/1444226530956103681" TargetMode="External"/><Relationship Id="rId3413" Type="http://schemas.openxmlformats.org/officeDocument/2006/relationships/hyperlink" Target="http://www.twitter.com/181415330/status/1481969327863906304" TargetMode="External"/><Relationship Id="rId4744" Type="http://schemas.openxmlformats.org/officeDocument/2006/relationships/hyperlink" Target="http://www.twitter.com/181415330/status/1444226564384722949" TargetMode="External"/><Relationship Id="rId3416" Type="http://schemas.openxmlformats.org/officeDocument/2006/relationships/hyperlink" Target="http://www.twitter.com/181415330/status/1481955873845317635" TargetMode="External"/><Relationship Id="rId4747" Type="http://schemas.openxmlformats.org/officeDocument/2006/relationships/hyperlink" Target="http://www.twitter.com/181415330/status/1444216372620234757" TargetMode="External"/><Relationship Id="rId3415" Type="http://schemas.openxmlformats.org/officeDocument/2006/relationships/hyperlink" Target="http://www.twitter.com/181415330/status/1481957175497232387" TargetMode="External"/><Relationship Id="rId4746" Type="http://schemas.openxmlformats.org/officeDocument/2006/relationships/hyperlink" Target="http://www.twitter.com/181415330/status/1444226518373199881" TargetMode="External"/><Relationship Id="rId3418" Type="http://schemas.openxmlformats.org/officeDocument/2006/relationships/hyperlink" Target="http://www.twitter.com/181415330/status/1481950869960953857" TargetMode="External"/><Relationship Id="rId4749" Type="http://schemas.openxmlformats.org/officeDocument/2006/relationships/hyperlink" Target="http://www.twitter.com/181415330/status/1444216364634234884" TargetMode="External"/><Relationship Id="rId3417" Type="http://schemas.openxmlformats.org/officeDocument/2006/relationships/hyperlink" Target="http://www.twitter.com/181415330/status/1481950974055161858" TargetMode="External"/><Relationship Id="rId4748" Type="http://schemas.openxmlformats.org/officeDocument/2006/relationships/hyperlink" Target="http://www.twitter.com/181415330/status/1444216369961058304" TargetMode="External"/><Relationship Id="rId3419" Type="http://schemas.openxmlformats.org/officeDocument/2006/relationships/hyperlink" Target="http://www.twitter.com/181415330/status/1481948691741425665" TargetMode="External"/><Relationship Id="rId3410" Type="http://schemas.openxmlformats.org/officeDocument/2006/relationships/hyperlink" Target="http://www.twitter.com/181415330/status/1481985381197561857" TargetMode="External"/><Relationship Id="rId4741" Type="http://schemas.openxmlformats.org/officeDocument/2006/relationships/hyperlink" Target="http://www.twitter.com/181415330/status/1444270838472065034" TargetMode="External"/><Relationship Id="rId4740" Type="http://schemas.openxmlformats.org/officeDocument/2006/relationships/hyperlink" Target="http://www.twitter.com/181415330/status/1444270836018384897" TargetMode="External"/><Relationship Id="rId3412" Type="http://schemas.openxmlformats.org/officeDocument/2006/relationships/hyperlink" Target="http://www.twitter.com/181415330/status/1481969417538121733" TargetMode="External"/><Relationship Id="rId4743" Type="http://schemas.openxmlformats.org/officeDocument/2006/relationships/hyperlink" Target="http://www.twitter.com/181415330/status/1444226584999727109" TargetMode="External"/><Relationship Id="rId3411" Type="http://schemas.openxmlformats.org/officeDocument/2006/relationships/hyperlink" Target="http://www.twitter.com/181415330/status/1481979181697486851" TargetMode="External"/><Relationship Id="rId4742" Type="http://schemas.openxmlformats.org/officeDocument/2006/relationships/hyperlink" Target="http://www.twitter.com/181415330/status/1444226628838572033" TargetMode="External"/><Relationship Id="rId3403" Type="http://schemas.openxmlformats.org/officeDocument/2006/relationships/hyperlink" Target="http://www.twitter.com/181415330/status/1482025990092365826" TargetMode="External"/><Relationship Id="rId4734" Type="http://schemas.openxmlformats.org/officeDocument/2006/relationships/hyperlink" Target="http://www.twitter.com/181415330/status/1444572844260675584" TargetMode="External"/><Relationship Id="rId3402" Type="http://schemas.openxmlformats.org/officeDocument/2006/relationships/hyperlink" Target="http://www.twitter.com/181415330/status/1482025994513154052" TargetMode="External"/><Relationship Id="rId4733" Type="http://schemas.openxmlformats.org/officeDocument/2006/relationships/hyperlink" Target="http://www.twitter.com/181415330/status/1444572841953808385" TargetMode="External"/><Relationship Id="rId3405" Type="http://schemas.openxmlformats.org/officeDocument/2006/relationships/hyperlink" Target="http://www.twitter.com/181415330/status/1482025984908218370" TargetMode="External"/><Relationship Id="rId4736" Type="http://schemas.openxmlformats.org/officeDocument/2006/relationships/hyperlink" Target="http://www.twitter.com/181415330/status/1444572834601181184" TargetMode="External"/><Relationship Id="rId3404" Type="http://schemas.openxmlformats.org/officeDocument/2006/relationships/hyperlink" Target="http://www.twitter.com/181415330/status/1482025992529248258" TargetMode="External"/><Relationship Id="rId4735" Type="http://schemas.openxmlformats.org/officeDocument/2006/relationships/hyperlink" Target="http://www.twitter.com/181415330/status/1444572839881760768" TargetMode="External"/><Relationship Id="rId3407" Type="http://schemas.openxmlformats.org/officeDocument/2006/relationships/hyperlink" Target="http://www.twitter.com/181415330/status/1481994696079851524" TargetMode="External"/><Relationship Id="rId4738" Type="http://schemas.openxmlformats.org/officeDocument/2006/relationships/hyperlink" Target="http://www.twitter.com/181415330/status/1444484909729341441" TargetMode="External"/><Relationship Id="rId3406" Type="http://schemas.openxmlformats.org/officeDocument/2006/relationships/hyperlink" Target="http://www.twitter.com/181415330/status/1482025987881975814" TargetMode="External"/><Relationship Id="rId4737" Type="http://schemas.openxmlformats.org/officeDocument/2006/relationships/hyperlink" Target="http://www.twitter.com/181415330/status/1444484930772238336" TargetMode="External"/><Relationship Id="rId3409" Type="http://schemas.openxmlformats.org/officeDocument/2006/relationships/hyperlink" Target="http://www.twitter.com/181415330/status/1481985476018184192" TargetMode="External"/><Relationship Id="rId3408" Type="http://schemas.openxmlformats.org/officeDocument/2006/relationships/hyperlink" Target="http://www.twitter.com/181415330/status/1481994681437528069" TargetMode="External"/><Relationship Id="rId4739" Type="http://schemas.openxmlformats.org/officeDocument/2006/relationships/hyperlink" Target="http://www.twitter.com/181415330/status/1444270840409825287" TargetMode="External"/><Relationship Id="rId4730" Type="http://schemas.openxmlformats.org/officeDocument/2006/relationships/hyperlink" Target="http://www.twitter.com/181415330/status/1444878360467828743" TargetMode="External"/><Relationship Id="rId3401" Type="http://schemas.openxmlformats.org/officeDocument/2006/relationships/hyperlink" Target="http://www.twitter.com/181415330/status/1482025999118528520" TargetMode="External"/><Relationship Id="rId4732" Type="http://schemas.openxmlformats.org/officeDocument/2006/relationships/hyperlink" Target="http://www.twitter.com/181415330/status/1444840912215961603" TargetMode="External"/><Relationship Id="rId3400" Type="http://schemas.openxmlformats.org/officeDocument/2006/relationships/hyperlink" Target="http://www.twitter.com/181415330/status/1482025996878749696" TargetMode="External"/><Relationship Id="rId4731" Type="http://schemas.openxmlformats.org/officeDocument/2006/relationships/hyperlink" Target="http://www.twitter.com/181415330/status/1444840915420340224" TargetMode="External"/><Relationship Id="rId8291" Type="http://schemas.openxmlformats.org/officeDocument/2006/relationships/hyperlink" Target="http://www.twitter.com/181415330/status/1373441138913284099" TargetMode="External"/><Relationship Id="rId8290" Type="http://schemas.openxmlformats.org/officeDocument/2006/relationships/hyperlink" Target="http://www.twitter.com/181415330/status/1373441141824057345" TargetMode="External"/><Relationship Id="rId8284" Type="http://schemas.openxmlformats.org/officeDocument/2006/relationships/hyperlink" Target="http://www.twitter.com/181415330/status/1373546834694533120" TargetMode="External"/><Relationship Id="rId8283" Type="http://schemas.openxmlformats.org/officeDocument/2006/relationships/hyperlink" Target="http://www.twitter.com/181415330/status/1373546841480986625" TargetMode="External"/><Relationship Id="rId8282" Type="http://schemas.openxmlformats.org/officeDocument/2006/relationships/hyperlink" Target="http://www.twitter.com/181415330/status/1373546839849398278" TargetMode="External"/><Relationship Id="rId8281" Type="http://schemas.openxmlformats.org/officeDocument/2006/relationships/hyperlink" Target="http://www.twitter.com/181415330/status/1373546838083596288" TargetMode="External"/><Relationship Id="rId8288" Type="http://schemas.openxmlformats.org/officeDocument/2006/relationships/hyperlink" Target="http://www.twitter.com/181415330/status/1373441151437434880" TargetMode="External"/><Relationship Id="rId8287" Type="http://schemas.openxmlformats.org/officeDocument/2006/relationships/hyperlink" Target="http://www.twitter.com/181415330/status/1373546828960952323" TargetMode="External"/><Relationship Id="rId8286" Type="http://schemas.openxmlformats.org/officeDocument/2006/relationships/hyperlink" Target="http://www.twitter.com/181415330/status/1373546832911953923" TargetMode="External"/><Relationship Id="rId8285" Type="http://schemas.openxmlformats.org/officeDocument/2006/relationships/hyperlink" Target="http://www.twitter.com/181415330/status/1373546836313579520" TargetMode="External"/><Relationship Id="rId8289" Type="http://schemas.openxmlformats.org/officeDocument/2006/relationships/hyperlink" Target="http://www.twitter.com/181415330/status/1373441147519963137" TargetMode="External"/><Relationship Id="rId8280" Type="http://schemas.openxmlformats.org/officeDocument/2006/relationships/hyperlink" Target="http://www.twitter.com/181415330/status/1373546843108339717" TargetMode="External"/><Relationship Id="rId8273" Type="http://schemas.openxmlformats.org/officeDocument/2006/relationships/hyperlink" Target="http://www.twitter.com/181415330/status/1374163837461536770" TargetMode="External"/><Relationship Id="rId8272" Type="http://schemas.openxmlformats.org/officeDocument/2006/relationships/hyperlink" Target="http://www.twitter.com/181415330/status/1374287189152915463" TargetMode="External"/><Relationship Id="rId8271" Type="http://schemas.openxmlformats.org/officeDocument/2006/relationships/hyperlink" Target="http://www.twitter.com/181415330/status/1374338578826678280" TargetMode="External"/><Relationship Id="rId8270" Type="http://schemas.openxmlformats.org/officeDocument/2006/relationships/hyperlink" Target="http://www.twitter.com/181415330/status/1374540489953665024" TargetMode="External"/><Relationship Id="rId8277" Type="http://schemas.openxmlformats.org/officeDocument/2006/relationships/hyperlink" Target="http://www.twitter.com/181415330/status/1373957088896937984" TargetMode="External"/><Relationship Id="rId8276" Type="http://schemas.openxmlformats.org/officeDocument/2006/relationships/hyperlink" Target="http://www.twitter.com/181415330/status/1373957087177285633" TargetMode="External"/><Relationship Id="rId8275" Type="http://schemas.openxmlformats.org/officeDocument/2006/relationships/hyperlink" Target="http://www.twitter.com/181415330/status/1373957094446010373" TargetMode="External"/><Relationship Id="rId8274" Type="http://schemas.openxmlformats.org/officeDocument/2006/relationships/hyperlink" Target="http://www.twitter.com/181415330/status/1373957092592087041" TargetMode="External"/><Relationship Id="rId8279" Type="http://schemas.openxmlformats.org/officeDocument/2006/relationships/hyperlink" Target="http://www.twitter.com/181415330/status/1373957083666681862" TargetMode="External"/><Relationship Id="rId8278" Type="http://schemas.openxmlformats.org/officeDocument/2006/relationships/hyperlink" Target="http://www.twitter.com/181415330/status/1373957090775945216" TargetMode="External"/><Relationship Id="rId4701" Type="http://schemas.openxmlformats.org/officeDocument/2006/relationships/hyperlink" Target="http://www.twitter.com/181415330/status/1445702560921186318" TargetMode="External"/><Relationship Id="rId4700" Type="http://schemas.openxmlformats.org/officeDocument/2006/relationships/hyperlink" Target="http://www.twitter.com/181415330/status/1446020660434636802" TargetMode="External"/><Relationship Id="rId4703" Type="http://schemas.openxmlformats.org/officeDocument/2006/relationships/hyperlink" Target="http://www.twitter.com/181415330/status/1445702556475219968" TargetMode="External"/><Relationship Id="rId4702" Type="http://schemas.openxmlformats.org/officeDocument/2006/relationships/hyperlink" Target="http://www.twitter.com/181415330/status/1445702563219656705" TargetMode="External"/><Relationship Id="rId4705" Type="http://schemas.openxmlformats.org/officeDocument/2006/relationships/hyperlink" Target="http://www.twitter.com/181415330/status/1445681547315605520" TargetMode="External"/><Relationship Id="rId4704" Type="http://schemas.openxmlformats.org/officeDocument/2006/relationships/hyperlink" Target="http://www.twitter.com/181415330/status/1445681552675930114" TargetMode="External"/><Relationship Id="rId4707" Type="http://schemas.openxmlformats.org/officeDocument/2006/relationships/hyperlink" Target="http://www.twitter.com/181415330/status/1445681535294664708" TargetMode="External"/><Relationship Id="rId4706" Type="http://schemas.openxmlformats.org/officeDocument/2006/relationships/hyperlink" Target="http://www.twitter.com/181415330/status/1445681550314463232" TargetMode="External"/><Relationship Id="rId4709" Type="http://schemas.openxmlformats.org/officeDocument/2006/relationships/hyperlink" Target="http://www.twitter.com/181415330/status/1445415854305275911" TargetMode="External"/><Relationship Id="rId4708" Type="http://schemas.openxmlformats.org/officeDocument/2006/relationships/hyperlink" Target="http://www.twitter.com/181415330/status/1445415963965362181" TargetMode="External"/><Relationship Id="rId8295" Type="http://schemas.openxmlformats.org/officeDocument/2006/relationships/hyperlink" Target="http://www.twitter.com/181415330/status/1373441126103871489" TargetMode="External"/><Relationship Id="rId8294" Type="http://schemas.openxmlformats.org/officeDocument/2006/relationships/hyperlink" Target="http://www.twitter.com/181415330/status/1373441132705718273" TargetMode="External"/><Relationship Id="rId8293" Type="http://schemas.openxmlformats.org/officeDocument/2006/relationships/hyperlink" Target="http://www.twitter.com/181415330/status/1373441129480265728" TargetMode="External"/><Relationship Id="rId8292" Type="http://schemas.openxmlformats.org/officeDocument/2006/relationships/hyperlink" Target="http://www.twitter.com/181415330/status/1373441136207876096" TargetMode="External"/><Relationship Id="rId8299" Type="http://schemas.openxmlformats.org/officeDocument/2006/relationships/hyperlink" Target="http://www.twitter.com/181415330/status/1373441111541252101" TargetMode="External"/><Relationship Id="rId8298" Type="http://schemas.openxmlformats.org/officeDocument/2006/relationships/hyperlink" Target="http://www.twitter.com/181415330/status/1373441115026767875" TargetMode="External"/><Relationship Id="rId8297" Type="http://schemas.openxmlformats.org/officeDocument/2006/relationships/hyperlink" Target="http://www.twitter.com/181415330/status/1373441118625406978" TargetMode="External"/><Relationship Id="rId8296" Type="http://schemas.openxmlformats.org/officeDocument/2006/relationships/hyperlink" Target="http://www.twitter.com/181415330/status/1373441121611706370" TargetMode="External"/><Relationship Id="rId2148" Type="http://schemas.openxmlformats.org/officeDocument/2006/relationships/hyperlink" Target="http://www.twitter.com/181415330/status/1507200451103817737" TargetMode="External"/><Relationship Id="rId2149" Type="http://schemas.openxmlformats.org/officeDocument/2006/relationships/hyperlink" Target="http://www.twitter.com/181415330/status/1507200446527868934" TargetMode="External"/><Relationship Id="rId3479" Type="http://schemas.openxmlformats.org/officeDocument/2006/relationships/hyperlink" Target="http://www.twitter.com/181415330/status/1481222305162625027" TargetMode="External"/><Relationship Id="rId10457" Type="http://schemas.openxmlformats.org/officeDocument/2006/relationships/hyperlink" Target="http://www.twitter.com/181415330/status/1308629070603677696" TargetMode="External"/><Relationship Id="rId10458" Type="http://schemas.openxmlformats.org/officeDocument/2006/relationships/hyperlink" Target="http://www.twitter.com/181415330/status/1308629058733760512" TargetMode="External"/><Relationship Id="rId10455" Type="http://schemas.openxmlformats.org/officeDocument/2006/relationships/hyperlink" Target="http://www.twitter.com/181415330/status/1308666681355628547" TargetMode="External"/><Relationship Id="rId10456" Type="http://schemas.openxmlformats.org/officeDocument/2006/relationships/hyperlink" Target="http://www.twitter.com/181415330/status/1308664687890964482" TargetMode="External"/><Relationship Id="rId3470" Type="http://schemas.openxmlformats.org/officeDocument/2006/relationships/hyperlink" Target="http://www.twitter.com/181415330/status/1481491776775278592" TargetMode="External"/><Relationship Id="rId10459" Type="http://schemas.openxmlformats.org/officeDocument/2006/relationships/hyperlink" Target="http://www.twitter.com/181415330/status/1308629048478715905" TargetMode="External"/><Relationship Id="rId2140" Type="http://schemas.openxmlformats.org/officeDocument/2006/relationships/hyperlink" Target="http://www.twitter.com/181415330/status/1507215975715725315" TargetMode="External"/><Relationship Id="rId3472" Type="http://schemas.openxmlformats.org/officeDocument/2006/relationships/hyperlink" Target="http://www.twitter.com/181415330/status/1481437784691085312" TargetMode="External"/><Relationship Id="rId2141" Type="http://schemas.openxmlformats.org/officeDocument/2006/relationships/hyperlink" Target="http://www.twitter.com/181415330/status/1507215970653577217" TargetMode="External"/><Relationship Id="rId3471" Type="http://schemas.openxmlformats.org/officeDocument/2006/relationships/hyperlink" Target="http://www.twitter.com/181415330/status/1481437788063027202" TargetMode="External"/><Relationship Id="rId10450" Type="http://schemas.openxmlformats.org/officeDocument/2006/relationships/hyperlink" Target="http://www.twitter.com/181415330/status/1308970765426077698" TargetMode="External"/><Relationship Id="rId2142" Type="http://schemas.openxmlformats.org/officeDocument/2006/relationships/hyperlink" Target="http://www.twitter.com/181415330/status/1507215966761275392" TargetMode="External"/><Relationship Id="rId3474" Type="http://schemas.openxmlformats.org/officeDocument/2006/relationships/hyperlink" Target="http://www.twitter.com/181415330/status/1481437782824615936" TargetMode="External"/><Relationship Id="rId2143" Type="http://schemas.openxmlformats.org/officeDocument/2006/relationships/hyperlink" Target="http://www.twitter.com/181415330/status/1507200461191155720" TargetMode="External"/><Relationship Id="rId3473" Type="http://schemas.openxmlformats.org/officeDocument/2006/relationships/hyperlink" Target="http://www.twitter.com/181415330/status/1481437779725000704" TargetMode="External"/><Relationship Id="rId2144" Type="http://schemas.openxmlformats.org/officeDocument/2006/relationships/hyperlink" Target="http://www.twitter.com/181415330/status/1507200458678747136" TargetMode="External"/><Relationship Id="rId3476" Type="http://schemas.openxmlformats.org/officeDocument/2006/relationships/hyperlink" Target="http://www.twitter.com/181415330/status/1481259083571535876" TargetMode="External"/><Relationship Id="rId10453" Type="http://schemas.openxmlformats.org/officeDocument/2006/relationships/hyperlink" Target="http://www.twitter.com/181415330/status/1308705759405002753" TargetMode="External"/><Relationship Id="rId2145" Type="http://schemas.openxmlformats.org/officeDocument/2006/relationships/hyperlink" Target="http://www.twitter.com/181415330/status/1507200454174048256" TargetMode="External"/><Relationship Id="rId3475" Type="http://schemas.openxmlformats.org/officeDocument/2006/relationships/hyperlink" Target="http://www.twitter.com/181415330/status/1481259086805364737" TargetMode="External"/><Relationship Id="rId10454" Type="http://schemas.openxmlformats.org/officeDocument/2006/relationships/hyperlink" Target="http://www.twitter.com/181415330/status/1308680168303624193" TargetMode="External"/><Relationship Id="rId2146" Type="http://schemas.openxmlformats.org/officeDocument/2006/relationships/hyperlink" Target="http://www.twitter.com/181415330/status/1507200456564817927" TargetMode="External"/><Relationship Id="rId3478" Type="http://schemas.openxmlformats.org/officeDocument/2006/relationships/hyperlink" Target="http://www.twitter.com/181415330/status/1481222312393588737" TargetMode="External"/><Relationship Id="rId10451" Type="http://schemas.openxmlformats.org/officeDocument/2006/relationships/hyperlink" Target="http://www.twitter.com/181415330/status/1308951386873360389" TargetMode="External"/><Relationship Id="rId2147" Type="http://schemas.openxmlformats.org/officeDocument/2006/relationships/hyperlink" Target="http://www.twitter.com/181415330/status/1507200448897642497" TargetMode="External"/><Relationship Id="rId3477" Type="http://schemas.openxmlformats.org/officeDocument/2006/relationships/hyperlink" Target="http://www.twitter.com/181415330/status/1481222309973491717" TargetMode="External"/><Relationship Id="rId10452" Type="http://schemas.openxmlformats.org/officeDocument/2006/relationships/hyperlink" Target="http://www.twitter.com/181415330/status/1308746290814214145" TargetMode="External"/><Relationship Id="rId2137" Type="http://schemas.openxmlformats.org/officeDocument/2006/relationships/hyperlink" Target="http://www.twitter.com/181415330/status/1507215977754558474" TargetMode="External"/><Relationship Id="rId3469" Type="http://schemas.openxmlformats.org/officeDocument/2006/relationships/hyperlink" Target="http://www.twitter.com/181415330/status/1481528280591519746" TargetMode="External"/><Relationship Id="rId2138" Type="http://schemas.openxmlformats.org/officeDocument/2006/relationships/hyperlink" Target="http://www.twitter.com/181415330/status/1507215979801354243" TargetMode="External"/><Relationship Id="rId3468" Type="http://schemas.openxmlformats.org/officeDocument/2006/relationships/hyperlink" Target="http://www.twitter.com/181415330/status/1481528287533109248" TargetMode="External"/><Relationship Id="rId4799" Type="http://schemas.openxmlformats.org/officeDocument/2006/relationships/hyperlink" Target="http://www.twitter.com/181415330/status/1442649163015933955" TargetMode="External"/><Relationship Id="rId2139" Type="http://schemas.openxmlformats.org/officeDocument/2006/relationships/hyperlink" Target="http://www.twitter.com/181415330/status/1507215972679430153" TargetMode="External"/><Relationship Id="rId10468" Type="http://schemas.openxmlformats.org/officeDocument/2006/relationships/hyperlink" Target="http://www.twitter.com/181415330/status/1307952930474000385" TargetMode="External"/><Relationship Id="rId10469" Type="http://schemas.openxmlformats.org/officeDocument/2006/relationships/hyperlink" Target="http://www.twitter.com/181415330/status/1307952920139198465" TargetMode="External"/><Relationship Id="rId10466" Type="http://schemas.openxmlformats.org/officeDocument/2006/relationships/hyperlink" Target="http://www.twitter.com/181415330/status/1307973452830109696" TargetMode="External"/><Relationship Id="rId10467" Type="http://schemas.openxmlformats.org/officeDocument/2006/relationships/hyperlink" Target="http://www.twitter.com/181415330/status/1307973443304828928" TargetMode="External"/><Relationship Id="rId4790" Type="http://schemas.openxmlformats.org/officeDocument/2006/relationships/hyperlink" Target="http://www.twitter.com/181415330/status/1442858937913524230" TargetMode="External"/><Relationship Id="rId3461" Type="http://schemas.openxmlformats.org/officeDocument/2006/relationships/hyperlink" Target="http://www.twitter.com/181415330/status/1481562315103571974" TargetMode="External"/><Relationship Id="rId4792" Type="http://schemas.openxmlformats.org/officeDocument/2006/relationships/hyperlink" Target="http://www.twitter.com/181415330/status/1442776203765501957" TargetMode="External"/><Relationship Id="rId10460" Type="http://schemas.openxmlformats.org/officeDocument/2006/relationships/hyperlink" Target="http://www.twitter.com/181415330/status/1308618114674733056" TargetMode="External"/><Relationship Id="rId2130" Type="http://schemas.openxmlformats.org/officeDocument/2006/relationships/hyperlink" Target="http://www.twitter.com/181415330/status/1507239066705985536" TargetMode="External"/><Relationship Id="rId3460" Type="http://schemas.openxmlformats.org/officeDocument/2006/relationships/hyperlink" Target="http://www.twitter.com/181415330/status/1481562348079173635" TargetMode="External"/><Relationship Id="rId4791" Type="http://schemas.openxmlformats.org/officeDocument/2006/relationships/hyperlink" Target="http://www.twitter.com/181415330/status/1442776209104924674" TargetMode="External"/><Relationship Id="rId10461" Type="http://schemas.openxmlformats.org/officeDocument/2006/relationships/hyperlink" Target="http://www.twitter.com/181415330/status/1308618097276776448" TargetMode="External"/><Relationship Id="rId2131" Type="http://schemas.openxmlformats.org/officeDocument/2006/relationships/hyperlink" Target="http://www.twitter.com/181415330/status/1507239068765409281" TargetMode="External"/><Relationship Id="rId3463" Type="http://schemas.openxmlformats.org/officeDocument/2006/relationships/hyperlink" Target="http://www.twitter.com/181415330/status/1481538242554265600" TargetMode="External"/><Relationship Id="rId4794" Type="http://schemas.openxmlformats.org/officeDocument/2006/relationships/hyperlink" Target="http://www.twitter.com/181415330/status/1442738204302471172" TargetMode="External"/><Relationship Id="rId2132" Type="http://schemas.openxmlformats.org/officeDocument/2006/relationships/hyperlink" Target="http://www.twitter.com/181415330/status/1507239062218117121" TargetMode="External"/><Relationship Id="rId3462" Type="http://schemas.openxmlformats.org/officeDocument/2006/relationships/hyperlink" Target="http://www.twitter.com/181415330/status/1481562270601977863" TargetMode="External"/><Relationship Id="rId4793" Type="http://schemas.openxmlformats.org/officeDocument/2006/relationships/hyperlink" Target="http://www.twitter.com/181415330/status/1442776206743535618" TargetMode="External"/><Relationship Id="rId2133" Type="http://schemas.openxmlformats.org/officeDocument/2006/relationships/hyperlink" Target="http://www.twitter.com/181415330/status/1507239064256520192" TargetMode="External"/><Relationship Id="rId3465" Type="http://schemas.openxmlformats.org/officeDocument/2006/relationships/hyperlink" Target="http://www.twitter.com/181415330/status/1481538236816433152" TargetMode="External"/><Relationship Id="rId4796" Type="http://schemas.openxmlformats.org/officeDocument/2006/relationships/hyperlink" Target="http://www.twitter.com/181415330/status/1442676870474964999" TargetMode="External"/><Relationship Id="rId10464" Type="http://schemas.openxmlformats.org/officeDocument/2006/relationships/hyperlink" Target="http://www.twitter.com/181415330/status/1308330670171840512" TargetMode="External"/><Relationship Id="rId2134" Type="http://schemas.openxmlformats.org/officeDocument/2006/relationships/hyperlink" Target="http://www.twitter.com/181415330/status/1507239060112551938" TargetMode="External"/><Relationship Id="rId3464" Type="http://schemas.openxmlformats.org/officeDocument/2006/relationships/hyperlink" Target="http://www.twitter.com/181415330/status/1481538240540966913" TargetMode="External"/><Relationship Id="rId4795" Type="http://schemas.openxmlformats.org/officeDocument/2006/relationships/hyperlink" Target="http://www.twitter.com/181415330/status/1442738207011995651" TargetMode="External"/><Relationship Id="rId10465" Type="http://schemas.openxmlformats.org/officeDocument/2006/relationships/hyperlink" Target="http://www.twitter.com/181415330/status/1308292269867368448" TargetMode="External"/><Relationship Id="rId2135" Type="http://schemas.openxmlformats.org/officeDocument/2006/relationships/hyperlink" Target="http://www.twitter.com/181415330/status/1507239056392224776" TargetMode="External"/><Relationship Id="rId3467" Type="http://schemas.openxmlformats.org/officeDocument/2006/relationships/hyperlink" Target="http://www.twitter.com/181415330/status/1481528285318500352" TargetMode="External"/><Relationship Id="rId4798" Type="http://schemas.openxmlformats.org/officeDocument/2006/relationships/hyperlink" Target="http://www.twitter.com/181415330/status/1442676865169182721" TargetMode="External"/><Relationship Id="rId10462" Type="http://schemas.openxmlformats.org/officeDocument/2006/relationships/hyperlink" Target="http://www.twitter.com/181415330/status/1308598376976519170" TargetMode="External"/><Relationship Id="rId2136" Type="http://schemas.openxmlformats.org/officeDocument/2006/relationships/hyperlink" Target="http://www.twitter.com/181415330/status/1507215982456356866" TargetMode="External"/><Relationship Id="rId3466" Type="http://schemas.openxmlformats.org/officeDocument/2006/relationships/hyperlink" Target="http://www.twitter.com/181415330/status/1481528290188103681" TargetMode="External"/><Relationship Id="rId4797" Type="http://schemas.openxmlformats.org/officeDocument/2006/relationships/hyperlink" Target="http://www.twitter.com/181415330/status/1442676872878252035" TargetMode="External"/><Relationship Id="rId10463" Type="http://schemas.openxmlformats.org/officeDocument/2006/relationships/hyperlink" Target="http://www.twitter.com/181415330/status/1308379216677949440" TargetMode="External"/><Relationship Id="rId10435" Type="http://schemas.openxmlformats.org/officeDocument/2006/relationships/hyperlink" Target="http://www.twitter.com/181415330/status/1309130287302037517" TargetMode="External"/><Relationship Id="rId10436" Type="http://schemas.openxmlformats.org/officeDocument/2006/relationships/hyperlink" Target="http://www.twitter.com/181415330/status/1309124975161417731" TargetMode="External"/><Relationship Id="rId10433" Type="http://schemas.openxmlformats.org/officeDocument/2006/relationships/hyperlink" Target="http://www.twitter.com/181415330/status/1309333484666859526" TargetMode="External"/><Relationship Id="rId10434" Type="http://schemas.openxmlformats.org/officeDocument/2006/relationships/hyperlink" Target="http://www.twitter.com/181415330/status/1309156717859672071" TargetMode="External"/><Relationship Id="rId3490" Type="http://schemas.openxmlformats.org/officeDocument/2006/relationships/hyperlink" Target="http://www.twitter.com/181415330/status/1481119603791376387" TargetMode="External"/><Relationship Id="rId10439" Type="http://schemas.openxmlformats.org/officeDocument/2006/relationships/hyperlink" Target="http://www.twitter.com/181415330/status/1309103104193892357" TargetMode="External"/><Relationship Id="rId2160" Type="http://schemas.openxmlformats.org/officeDocument/2006/relationships/hyperlink" Target="http://www.twitter.com/181415330/status/1507183409764106240" TargetMode="External"/><Relationship Id="rId3492" Type="http://schemas.openxmlformats.org/officeDocument/2006/relationships/hyperlink" Target="http://www.twitter.com/181415330/status/1480914892530286595" TargetMode="External"/><Relationship Id="rId10437" Type="http://schemas.openxmlformats.org/officeDocument/2006/relationships/hyperlink" Target="http://www.twitter.com/181415330/status/1309119308421832710" TargetMode="External"/><Relationship Id="rId2161" Type="http://schemas.openxmlformats.org/officeDocument/2006/relationships/hyperlink" Target="http://www.twitter.com/181415330/status/1507183404194107394" TargetMode="External"/><Relationship Id="rId3491" Type="http://schemas.openxmlformats.org/officeDocument/2006/relationships/hyperlink" Target="http://www.twitter.com/181415330/status/1480914897764765697" TargetMode="External"/><Relationship Id="rId10438" Type="http://schemas.openxmlformats.org/officeDocument/2006/relationships/hyperlink" Target="http://www.twitter.com/181415330/status/1309108068404391936" TargetMode="External"/><Relationship Id="rId2162" Type="http://schemas.openxmlformats.org/officeDocument/2006/relationships/hyperlink" Target="http://www.twitter.com/181415330/status/1507183406857461761" TargetMode="External"/><Relationship Id="rId3494" Type="http://schemas.openxmlformats.org/officeDocument/2006/relationships/hyperlink" Target="http://www.twitter.com/181415330/status/1480914889959153665" TargetMode="External"/><Relationship Id="rId2163" Type="http://schemas.openxmlformats.org/officeDocument/2006/relationships/hyperlink" Target="http://www.twitter.com/181415330/status/1507183400733802503" TargetMode="External"/><Relationship Id="rId3493" Type="http://schemas.openxmlformats.org/officeDocument/2006/relationships/hyperlink" Target="http://www.twitter.com/181415330/status/1480914895332065282" TargetMode="External"/><Relationship Id="rId2164" Type="http://schemas.openxmlformats.org/officeDocument/2006/relationships/hyperlink" Target="http://www.twitter.com/181415330/status/1507180980247097347" TargetMode="External"/><Relationship Id="rId3496" Type="http://schemas.openxmlformats.org/officeDocument/2006/relationships/hyperlink" Target="http://www.twitter.com/181415330/status/1480914887455178754" TargetMode="External"/><Relationship Id="rId2165" Type="http://schemas.openxmlformats.org/officeDocument/2006/relationships/hyperlink" Target="http://www.twitter.com/181415330/status/1507180982373617670" TargetMode="External"/><Relationship Id="rId3495" Type="http://schemas.openxmlformats.org/officeDocument/2006/relationships/hyperlink" Target="http://www.twitter.com/181415330/status/1480914885190254602" TargetMode="External"/><Relationship Id="rId2166" Type="http://schemas.openxmlformats.org/officeDocument/2006/relationships/hyperlink" Target="http://www.twitter.com/181415330/status/1507180977768263680" TargetMode="External"/><Relationship Id="rId3498" Type="http://schemas.openxmlformats.org/officeDocument/2006/relationships/hyperlink" Target="http://www.twitter.com/181415330/status/1480914882015150082" TargetMode="External"/><Relationship Id="rId10431" Type="http://schemas.openxmlformats.org/officeDocument/2006/relationships/hyperlink" Target="http://www.twitter.com/181415330/status/1309417267369840640" TargetMode="External"/><Relationship Id="rId2167" Type="http://schemas.openxmlformats.org/officeDocument/2006/relationships/hyperlink" Target="http://www.twitter.com/181415330/status/1507168871719272448" TargetMode="External"/><Relationship Id="rId3497" Type="http://schemas.openxmlformats.org/officeDocument/2006/relationships/hyperlink" Target="http://www.twitter.com/181415330/status/1480914879666331652" TargetMode="External"/><Relationship Id="rId10432" Type="http://schemas.openxmlformats.org/officeDocument/2006/relationships/hyperlink" Target="http://www.twitter.com/181415330/status/1309371436008648704" TargetMode="External"/><Relationship Id="rId2168" Type="http://schemas.openxmlformats.org/officeDocument/2006/relationships/hyperlink" Target="http://www.twitter.com/181415330/status/1507168869177491456" TargetMode="External"/><Relationship Id="rId2169" Type="http://schemas.openxmlformats.org/officeDocument/2006/relationships/hyperlink" Target="http://www.twitter.com/181415330/status/1507168865243246602" TargetMode="External"/><Relationship Id="rId3499" Type="http://schemas.openxmlformats.org/officeDocument/2006/relationships/hyperlink" Target="http://www.twitter.com/181415330/status/1480914877183332356" TargetMode="External"/><Relationship Id="rId10430" Type="http://schemas.openxmlformats.org/officeDocument/2006/relationships/hyperlink" Target="http://www.twitter.com/181415330/status/1309441682853761025" TargetMode="External"/><Relationship Id="rId2159" Type="http://schemas.openxmlformats.org/officeDocument/2006/relationships/hyperlink" Target="http://www.twitter.com/181415330/status/1507183414822469632" TargetMode="External"/><Relationship Id="rId10446" Type="http://schemas.openxmlformats.org/officeDocument/2006/relationships/hyperlink" Target="http://www.twitter.com/181415330/status/1309007674265292805" TargetMode="External"/><Relationship Id="rId10447" Type="http://schemas.openxmlformats.org/officeDocument/2006/relationships/hyperlink" Target="http://www.twitter.com/181415330/status/1308991894370877441" TargetMode="External"/><Relationship Id="rId10444" Type="http://schemas.openxmlformats.org/officeDocument/2006/relationships/hyperlink" Target="http://www.twitter.com/181415330/status/1309045321692000256" TargetMode="External"/><Relationship Id="rId10445" Type="http://schemas.openxmlformats.org/officeDocument/2006/relationships/hyperlink" Target="http://www.twitter.com/181415330/status/1309045305271300096" TargetMode="External"/><Relationship Id="rId3481" Type="http://schemas.openxmlformats.org/officeDocument/2006/relationships/hyperlink" Target="http://www.twitter.com/181415330/status/1481119637865902081" TargetMode="External"/><Relationship Id="rId10448" Type="http://schemas.openxmlformats.org/officeDocument/2006/relationships/hyperlink" Target="http://www.twitter.com/181415330/status/1308971490281480193" TargetMode="External"/><Relationship Id="rId2150" Type="http://schemas.openxmlformats.org/officeDocument/2006/relationships/hyperlink" Target="http://www.twitter.com/181415330/status/1507200441771491334" TargetMode="External"/><Relationship Id="rId3480" Type="http://schemas.openxmlformats.org/officeDocument/2006/relationships/hyperlink" Target="http://www.twitter.com/181415330/status/1481119641821130757" TargetMode="External"/><Relationship Id="rId10449" Type="http://schemas.openxmlformats.org/officeDocument/2006/relationships/hyperlink" Target="http://www.twitter.com/181415330/status/1308971364863352832" TargetMode="External"/><Relationship Id="rId2151" Type="http://schemas.openxmlformats.org/officeDocument/2006/relationships/hyperlink" Target="http://www.twitter.com/181415330/status/1507200444166467584" TargetMode="External"/><Relationship Id="rId3483" Type="http://schemas.openxmlformats.org/officeDocument/2006/relationships/hyperlink" Target="http://www.twitter.com/181415330/status/1481119631083728898" TargetMode="External"/><Relationship Id="rId2152" Type="http://schemas.openxmlformats.org/officeDocument/2006/relationships/hyperlink" Target="http://www.twitter.com/181415330/status/1507200438638362630" TargetMode="External"/><Relationship Id="rId3482" Type="http://schemas.openxmlformats.org/officeDocument/2006/relationships/hyperlink" Target="http://www.twitter.com/181415330/status/1481119634443370502" TargetMode="External"/><Relationship Id="rId2153" Type="http://schemas.openxmlformats.org/officeDocument/2006/relationships/hyperlink" Target="http://www.twitter.com/181415330/status/1507200434414702595" TargetMode="External"/><Relationship Id="rId3485" Type="http://schemas.openxmlformats.org/officeDocument/2006/relationships/hyperlink" Target="http://www.twitter.com/181415330/status/1481119621512306691" TargetMode="External"/><Relationship Id="rId2154" Type="http://schemas.openxmlformats.org/officeDocument/2006/relationships/hyperlink" Target="http://www.twitter.com/181415330/status/1507183425610207232" TargetMode="External"/><Relationship Id="rId3484" Type="http://schemas.openxmlformats.org/officeDocument/2006/relationships/hyperlink" Target="http://www.twitter.com/181415330/status/1481119627753459712" TargetMode="External"/><Relationship Id="rId2155" Type="http://schemas.openxmlformats.org/officeDocument/2006/relationships/hyperlink" Target="http://www.twitter.com/181415330/status/1507183420224712705" TargetMode="External"/><Relationship Id="rId3487" Type="http://schemas.openxmlformats.org/officeDocument/2006/relationships/hyperlink" Target="http://www.twitter.com/181415330/status/1481119618031026176" TargetMode="External"/><Relationship Id="rId10442" Type="http://schemas.openxmlformats.org/officeDocument/2006/relationships/hyperlink" Target="http://www.twitter.com/181415330/status/1309095641080115201" TargetMode="External"/><Relationship Id="rId2156" Type="http://schemas.openxmlformats.org/officeDocument/2006/relationships/hyperlink" Target="http://www.twitter.com/181415330/status/1507183422720311303" TargetMode="External"/><Relationship Id="rId3486" Type="http://schemas.openxmlformats.org/officeDocument/2006/relationships/hyperlink" Target="http://www.twitter.com/181415330/status/1481119624335093762" TargetMode="External"/><Relationship Id="rId10443" Type="http://schemas.openxmlformats.org/officeDocument/2006/relationships/hyperlink" Target="http://www.twitter.com/181415330/status/1309047301055315970" TargetMode="External"/><Relationship Id="rId2157" Type="http://schemas.openxmlformats.org/officeDocument/2006/relationships/hyperlink" Target="http://www.twitter.com/181415330/status/1507183417590693891" TargetMode="External"/><Relationship Id="rId3489" Type="http://schemas.openxmlformats.org/officeDocument/2006/relationships/hyperlink" Target="http://www.twitter.com/181415330/status/1481119608132485122" TargetMode="External"/><Relationship Id="rId10440" Type="http://schemas.openxmlformats.org/officeDocument/2006/relationships/hyperlink" Target="http://www.twitter.com/181415330/status/1309095678682050563" TargetMode="External"/><Relationship Id="rId2158" Type="http://schemas.openxmlformats.org/officeDocument/2006/relationships/hyperlink" Target="http://www.twitter.com/181415330/status/1507183412217806859" TargetMode="External"/><Relationship Id="rId3488" Type="http://schemas.openxmlformats.org/officeDocument/2006/relationships/hyperlink" Target="http://www.twitter.com/181415330/status/1481119613664776194" TargetMode="External"/><Relationship Id="rId10441" Type="http://schemas.openxmlformats.org/officeDocument/2006/relationships/hyperlink" Target="http://www.twitter.com/181415330/status/1309095659874791430" TargetMode="External"/><Relationship Id="rId2104" Type="http://schemas.openxmlformats.org/officeDocument/2006/relationships/hyperlink" Target="http://www.twitter.com/181415330/status/1507384317902995463" TargetMode="External"/><Relationship Id="rId3436" Type="http://schemas.openxmlformats.org/officeDocument/2006/relationships/hyperlink" Target="http://www.twitter.com/181415330/status/1481896829432496132" TargetMode="External"/><Relationship Id="rId4767" Type="http://schemas.openxmlformats.org/officeDocument/2006/relationships/hyperlink" Target="http://www.twitter.com/181415330/status/1443868747236663300" TargetMode="External"/><Relationship Id="rId2105" Type="http://schemas.openxmlformats.org/officeDocument/2006/relationships/hyperlink" Target="http://www.twitter.com/181415330/status/1507373602832003072" TargetMode="External"/><Relationship Id="rId3435" Type="http://schemas.openxmlformats.org/officeDocument/2006/relationships/hyperlink" Target="http://www.twitter.com/181415330/status/1481914820874358789" TargetMode="External"/><Relationship Id="rId4766" Type="http://schemas.openxmlformats.org/officeDocument/2006/relationships/hyperlink" Target="http://www.twitter.com/181415330/status/1443868745365999618" TargetMode="External"/><Relationship Id="rId2106" Type="http://schemas.openxmlformats.org/officeDocument/2006/relationships/hyperlink" Target="http://www.twitter.com/181415330/status/1507369673683509248" TargetMode="External"/><Relationship Id="rId3438" Type="http://schemas.openxmlformats.org/officeDocument/2006/relationships/hyperlink" Target="http://www.twitter.com/181415330/status/1481896825347252483" TargetMode="External"/><Relationship Id="rId4769" Type="http://schemas.openxmlformats.org/officeDocument/2006/relationships/hyperlink" Target="http://www.twitter.com/181415330/status/1443776633060560916" TargetMode="External"/><Relationship Id="rId2107" Type="http://schemas.openxmlformats.org/officeDocument/2006/relationships/hyperlink" Target="http://www.twitter.com/181415330/status/1507369551566356490" TargetMode="External"/><Relationship Id="rId3437" Type="http://schemas.openxmlformats.org/officeDocument/2006/relationships/hyperlink" Target="http://www.twitter.com/181415330/status/1481896831454171136" TargetMode="External"/><Relationship Id="rId4768" Type="http://schemas.openxmlformats.org/officeDocument/2006/relationships/hyperlink" Target="http://www.twitter.com/181415330/status/1443868742564270082" TargetMode="External"/><Relationship Id="rId2108" Type="http://schemas.openxmlformats.org/officeDocument/2006/relationships/hyperlink" Target="http://www.twitter.com/181415330/status/1507349822562443264" TargetMode="External"/><Relationship Id="rId2109" Type="http://schemas.openxmlformats.org/officeDocument/2006/relationships/hyperlink" Target="http://www.twitter.com/181415330/status/1507349772268556288" TargetMode="External"/><Relationship Id="rId3439" Type="http://schemas.openxmlformats.org/officeDocument/2006/relationships/hyperlink" Target="http://www.twitter.com/181415330/status/1481896827352133634" TargetMode="External"/><Relationship Id="rId10499" Type="http://schemas.openxmlformats.org/officeDocument/2006/relationships/hyperlink" Target="http://www.twitter.com/181415330/status/1306410957376118791" TargetMode="External"/><Relationship Id="rId10493" Type="http://schemas.openxmlformats.org/officeDocument/2006/relationships/hyperlink" Target="http://www.twitter.com/181415330/status/1306491302922469377" TargetMode="External"/><Relationship Id="rId10494" Type="http://schemas.openxmlformats.org/officeDocument/2006/relationships/hyperlink" Target="http://www.twitter.com/181415330/status/1306491289509097473" TargetMode="External"/><Relationship Id="rId3430" Type="http://schemas.openxmlformats.org/officeDocument/2006/relationships/hyperlink" Target="http://www.twitter.com/181415330/status/1481915084100497408" TargetMode="External"/><Relationship Id="rId4761" Type="http://schemas.openxmlformats.org/officeDocument/2006/relationships/hyperlink" Target="http://www.twitter.com/181415330/status/1443925526666571783" TargetMode="External"/><Relationship Id="rId10491" Type="http://schemas.openxmlformats.org/officeDocument/2006/relationships/hyperlink" Target="http://www.twitter.com/181415330/status/1306544490577039362" TargetMode="External"/><Relationship Id="rId4760" Type="http://schemas.openxmlformats.org/officeDocument/2006/relationships/hyperlink" Target="http://www.twitter.com/181415330/status/1444131261941891073" TargetMode="External"/><Relationship Id="rId10492" Type="http://schemas.openxmlformats.org/officeDocument/2006/relationships/hyperlink" Target="http://www.twitter.com/181415330/status/1306491319322177542" TargetMode="External"/><Relationship Id="rId2100" Type="http://schemas.openxmlformats.org/officeDocument/2006/relationships/hyperlink" Target="http://www.twitter.com/181415330/status/1507582313672351746" TargetMode="External"/><Relationship Id="rId3432" Type="http://schemas.openxmlformats.org/officeDocument/2006/relationships/hyperlink" Target="http://www.twitter.com/181415330/status/1481914983894364162" TargetMode="External"/><Relationship Id="rId4763" Type="http://schemas.openxmlformats.org/officeDocument/2006/relationships/hyperlink" Target="http://www.twitter.com/181415330/status/1443925524787580933" TargetMode="External"/><Relationship Id="rId10497" Type="http://schemas.openxmlformats.org/officeDocument/2006/relationships/hyperlink" Target="http://www.twitter.com/181415330/status/1306443984747876352" TargetMode="External"/><Relationship Id="rId2101" Type="http://schemas.openxmlformats.org/officeDocument/2006/relationships/hyperlink" Target="http://www.twitter.com/181415330/status/1507581837664985088" TargetMode="External"/><Relationship Id="rId3431" Type="http://schemas.openxmlformats.org/officeDocument/2006/relationships/hyperlink" Target="http://www.twitter.com/181415330/status/1481915045173153793" TargetMode="External"/><Relationship Id="rId4762" Type="http://schemas.openxmlformats.org/officeDocument/2006/relationships/hyperlink" Target="http://www.twitter.com/181415330/status/1443925528868646916" TargetMode="External"/><Relationship Id="rId10498" Type="http://schemas.openxmlformats.org/officeDocument/2006/relationships/hyperlink" Target="http://www.twitter.com/181415330/status/1306423547863146497" TargetMode="External"/><Relationship Id="rId2102" Type="http://schemas.openxmlformats.org/officeDocument/2006/relationships/hyperlink" Target="http://www.twitter.com/181415330/status/1507579808955641858" TargetMode="External"/><Relationship Id="rId3434" Type="http://schemas.openxmlformats.org/officeDocument/2006/relationships/hyperlink" Target="http://www.twitter.com/181415330/status/1481914852499419136" TargetMode="External"/><Relationship Id="rId4765" Type="http://schemas.openxmlformats.org/officeDocument/2006/relationships/hyperlink" Target="http://www.twitter.com/181415330/status/1443912506599112704" TargetMode="External"/><Relationship Id="rId10495" Type="http://schemas.openxmlformats.org/officeDocument/2006/relationships/hyperlink" Target="http://www.twitter.com/181415330/status/1306466427826827264" TargetMode="External"/><Relationship Id="rId2103" Type="http://schemas.openxmlformats.org/officeDocument/2006/relationships/hyperlink" Target="http://www.twitter.com/181415330/status/1507579746938662917" TargetMode="External"/><Relationship Id="rId3433" Type="http://schemas.openxmlformats.org/officeDocument/2006/relationships/hyperlink" Target="http://www.twitter.com/181415330/status/1481914873328312323" TargetMode="External"/><Relationship Id="rId4764" Type="http://schemas.openxmlformats.org/officeDocument/2006/relationships/hyperlink" Target="http://www.twitter.com/181415330/status/1443925521520156677" TargetMode="External"/><Relationship Id="rId10496" Type="http://schemas.openxmlformats.org/officeDocument/2006/relationships/hyperlink" Target="http://www.twitter.com/181415330/status/1306450665410097154" TargetMode="External"/><Relationship Id="rId3425" Type="http://schemas.openxmlformats.org/officeDocument/2006/relationships/hyperlink" Target="http://www.twitter.com/181415330/status/1481935035398000646" TargetMode="External"/><Relationship Id="rId4756" Type="http://schemas.openxmlformats.org/officeDocument/2006/relationships/hyperlink" Target="http://www.twitter.com/181415330/status/1444191809400279043" TargetMode="External"/><Relationship Id="rId3424" Type="http://schemas.openxmlformats.org/officeDocument/2006/relationships/hyperlink" Target="http://www.twitter.com/181415330/status/1481935043023220736" TargetMode="External"/><Relationship Id="rId4755" Type="http://schemas.openxmlformats.org/officeDocument/2006/relationships/hyperlink" Target="http://www.twitter.com/181415330/status/1444199198274977794" TargetMode="External"/><Relationship Id="rId3427" Type="http://schemas.openxmlformats.org/officeDocument/2006/relationships/hyperlink" Target="http://www.twitter.com/181415330/status/1481915676302651394" TargetMode="External"/><Relationship Id="rId4758" Type="http://schemas.openxmlformats.org/officeDocument/2006/relationships/hyperlink" Target="http://www.twitter.com/181415330/status/1444160050180726786" TargetMode="External"/><Relationship Id="rId3426" Type="http://schemas.openxmlformats.org/officeDocument/2006/relationships/hyperlink" Target="http://www.twitter.com/181415330/status/1481915674159370244" TargetMode="External"/><Relationship Id="rId4757" Type="http://schemas.openxmlformats.org/officeDocument/2006/relationships/hyperlink" Target="http://www.twitter.com/181415330/status/1444161652631355392" TargetMode="External"/><Relationship Id="rId3429" Type="http://schemas.openxmlformats.org/officeDocument/2006/relationships/hyperlink" Target="http://www.twitter.com/181415330/status/1481915667830177792" TargetMode="External"/><Relationship Id="rId3428" Type="http://schemas.openxmlformats.org/officeDocument/2006/relationships/hyperlink" Target="http://www.twitter.com/181415330/status/1481915672074813442" TargetMode="External"/><Relationship Id="rId4759" Type="http://schemas.openxmlformats.org/officeDocument/2006/relationships/hyperlink" Target="http://www.twitter.com/181415330/status/1444158184281686019" TargetMode="External"/><Relationship Id="rId4750" Type="http://schemas.openxmlformats.org/officeDocument/2006/relationships/hyperlink" Target="http://www.twitter.com/181415330/status/1444216366899163143" TargetMode="External"/><Relationship Id="rId3421" Type="http://schemas.openxmlformats.org/officeDocument/2006/relationships/hyperlink" Target="http://www.twitter.com/181415330/status/1481948065972240384" TargetMode="External"/><Relationship Id="rId4752" Type="http://schemas.openxmlformats.org/officeDocument/2006/relationships/hyperlink" Target="http://www.twitter.com/181415330/status/1444216358095392768" TargetMode="External"/><Relationship Id="rId3420" Type="http://schemas.openxmlformats.org/officeDocument/2006/relationships/hyperlink" Target="http://www.twitter.com/181415330/status/1481948627673423876" TargetMode="External"/><Relationship Id="rId4751" Type="http://schemas.openxmlformats.org/officeDocument/2006/relationships/hyperlink" Target="http://www.twitter.com/181415330/status/1444216360859439108" TargetMode="External"/><Relationship Id="rId3423" Type="http://schemas.openxmlformats.org/officeDocument/2006/relationships/hyperlink" Target="http://www.twitter.com/181415330/status/1481946390389719041" TargetMode="External"/><Relationship Id="rId4754" Type="http://schemas.openxmlformats.org/officeDocument/2006/relationships/hyperlink" Target="http://www.twitter.com/181415330/status/1444199201643003908" TargetMode="External"/><Relationship Id="rId3422" Type="http://schemas.openxmlformats.org/officeDocument/2006/relationships/hyperlink" Target="http://www.twitter.com/181415330/status/1481946743721758720" TargetMode="External"/><Relationship Id="rId4753" Type="http://schemas.openxmlformats.org/officeDocument/2006/relationships/hyperlink" Target="http://www.twitter.com/181415330/status/1444216354647601157" TargetMode="External"/><Relationship Id="rId2126" Type="http://schemas.openxmlformats.org/officeDocument/2006/relationships/hyperlink" Target="http://www.twitter.com/181415330/status/1507239078957555715" TargetMode="External"/><Relationship Id="rId3458" Type="http://schemas.openxmlformats.org/officeDocument/2006/relationships/hyperlink" Target="http://www.twitter.com/181415330/status/1481562383281954817" TargetMode="External"/><Relationship Id="rId4789" Type="http://schemas.openxmlformats.org/officeDocument/2006/relationships/hyperlink" Target="http://www.twitter.com/181415330/status/1442858964023005186" TargetMode="External"/><Relationship Id="rId2127" Type="http://schemas.openxmlformats.org/officeDocument/2006/relationships/hyperlink" Target="http://www.twitter.com/181415330/status/1507239076394848256" TargetMode="External"/><Relationship Id="rId3457" Type="http://schemas.openxmlformats.org/officeDocument/2006/relationships/hyperlink" Target="http://www.twitter.com/181415330/status/1481562458779418629" TargetMode="External"/><Relationship Id="rId4788" Type="http://schemas.openxmlformats.org/officeDocument/2006/relationships/hyperlink" Target="http://www.twitter.com/181415330/status/1442858977927131148" TargetMode="External"/><Relationship Id="rId2128" Type="http://schemas.openxmlformats.org/officeDocument/2006/relationships/hyperlink" Target="http://www.twitter.com/181415330/status/1507239070816436229" TargetMode="External"/><Relationship Id="rId2129" Type="http://schemas.openxmlformats.org/officeDocument/2006/relationships/hyperlink" Target="http://www.twitter.com/181415330/status/1507239073366568960" TargetMode="External"/><Relationship Id="rId3459" Type="http://schemas.openxmlformats.org/officeDocument/2006/relationships/hyperlink" Target="http://www.twitter.com/181415330/status/1481562359173124096" TargetMode="External"/><Relationship Id="rId10479" Type="http://schemas.openxmlformats.org/officeDocument/2006/relationships/hyperlink" Target="http://www.twitter.com/181415330/status/1306969100057325572" TargetMode="External"/><Relationship Id="rId10477" Type="http://schemas.openxmlformats.org/officeDocument/2006/relationships/hyperlink" Target="http://www.twitter.com/181415330/status/1307163123586076673" TargetMode="External"/><Relationship Id="rId10478" Type="http://schemas.openxmlformats.org/officeDocument/2006/relationships/hyperlink" Target="http://www.twitter.com/181415330/status/1306969109259669508" TargetMode="External"/><Relationship Id="rId3450" Type="http://schemas.openxmlformats.org/officeDocument/2006/relationships/hyperlink" Target="http://www.twitter.com/181415330/status/1481567019640459265" TargetMode="External"/><Relationship Id="rId4781" Type="http://schemas.openxmlformats.org/officeDocument/2006/relationships/hyperlink" Target="http://www.twitter.com/181415330/status/1443075197087539200" TargetMode="External"/><Relationship Id="rId10471" Type="http://schemas.openxmlformats.org/officeDocument/2006/relationships/hyperlink" Target="http://www.twitter.com/181415330/status/1307952901189283840" TargetMode="External"/><Relationship Id="rId4780" Type="http://schemas.openxmlformats.org/officeDocument/2006/relationships/hyperlink" Target="http://www.twitter.com/181415330/status/1443075194470367236" TargetMode="External"/><Relationship Id="rId10472" Type="http://schemas.openxmlformats.org/officeDocument/2006/relationships/hyperlink" Target="http://www.twitter.com/181415330/status/1307671191801528321" TargetMode="External"/><Relationship Id="rId2120" Type="http://schemas.openxmlformats.org/officeDocument/2006/relationships/hyperlink" Target="http://www.twitter.com/181415330/status/1507258988215566337" TargetMode="External"/><Relationship Id="rId3452" Type="http://schemas.openxmlformats.org/officeDocument/2006/relationships/hyperlink" Target="http://www.twitter.com/181415330/status/1481562625666609160" TargetMode="External"/><Relationship Id="rId4783" Type="http://schemas.openxmlformats.org/officeDocument/2006/relationships/hyperlink" Target="http://www.twitter.com/181415330/status/1442859281531883524" TargetMode="External"/><Relationship Id="rId2121" Type="http://schemas.openxmlformats.org/officeDocument/2006/relationships/hyperlink" Target="http://www.twitter.com/181415330/status/1507258980334444544" TargetMode="External"/><Relationship Id="rId3451" Type="http://schemas.openxmlformats.org/officeDocument/2006/relationships/hyperlink" Target="http://www.twitter.com/181415330/status/1481567016066891776" TargetMode="External"/><Relationship Id="rId4782" Type="http://schemas.openxmlformats.org/officeDocument/2006/relationships/hyperlink" Target="http://www.twitter.com/181415330/status/1442859349852885005" TargetMode="External"/><Relationship Id="rId10470" Type="http://schemas.openxmlformats.org/officeDocument/2006/relationships/hyperlink" Target="http://www.twitter.com/181415330/status/1307952910425227264" TargetMode="External"/><Relationship Id="rId2122" Type="http://schemas.openxmlformats.org/officeDocument/2006/relationships/hyperlink" Target="http://www.twitter.com/181415330/status/1507258982377099275" TargetMode="External"/><Relationship Id="rId3454" Type="http://schemas.openxmlformats.org/officeDocument/2006/relationships/hyperlink" Target="http://www.twitter.com/181415330/status/1481562597464092672" TargetMode="External"/><Relationship Id="rId4785" Type="http://schemas.openxmlformats.org/officeDocument/2006/relationships/hyperlink" Target="http://www.twitter.com/181415330/status/1442859138447405068" TargetMode="External"/><Relationship Id="rId10475" Type="http://schemas.openxmlformats.org/officeDocument/2006/relationships/hyperlink" Target="http://www.twitter.com/181415330/status/1307278960024326147" TargetMode="External"/><Relationship Id="rId2123" Type="http://schemas.openxmlformats.org/officeDocument/2006/relationships/hyperlink" Target="http://www.twitter.com/181415330/status/1507258978459615234" TargetMode="External"/><Relationship Id="rId3453" Type="http://schemas.openxmlformats.org/officeDocument/2006/relationships/hyperlink" Target="http://www.twitter.com/181415330/status/1481562612190289921" TargetMode="External"/><Relationship Id="rId4784" Type="http://schemas.openxmlformats.org/officeDocument/2006/relationships/hyperlink" Target="http://www.twitter.com/181415330/status/1442859203538784267" TargetMode="External"/><Relationship Id="rId10476" Type="http://schemas.openxmlformats.org/officeDocument/2006/relationships/hyperlink" Target="http://www.twitter.com/181415330/status/1307192551712190465" TargetMode="External"/><Relationship Id="rId2124" Type="http://schemas.openxmlformats.org/officeDocument/2006/relationships/hyperlink" Target="http://www.twitter.com/181415330/status/1507258974974144514" TargetMode="External"/><Relationship Id="rId3456" Type="http://schemas.openxmlformats.org/officeDocument/2006/relationships/hyperlink" Target="http://www.twitter.com/181415330/status/1481562563704143873" TargetMode="External"/><Relationship Id="rId4787" Type="http://schemas.openxmlformats.org/officeDocument/2006/relationships/hyperlink" Target="http://www.twitter.com/181415330/status/1442858996864466944" TargetMode="External"/><Relationship Id="rId10473" Type="http://schemas.openxmlformats.org/officeDocument/2006/relationships/hyperlink" Target="http://www.twitter.com/181415330/status/1307571155654660100" TargetMode="External"/><Relationship Id="rId2125" Type="http://schemas.openxmlformats.org/officeDocument/2006/relationships/hyperlink" Target="http://www.twitter.com/181415330/status/1507239082321395720" TargetMode="External"/><Relationship Id="rId3455" Type="http://schemas.openxmlformats.org/officeDocument/2006/relationships/hyperlink" Target="http://www.twitter.com/181415330/status/1481562589411028992" TargetMode="External"/><Relationship Id="rId4786" Type="http://schemas.openxmlformats.org/officeDocument/2006/relationships/hyperlink" Target="http://www.twitter.com/181415330/status/1442859121464643585" TargetMode="External"/><Relationship Id="rId10474" Type="http://schemas.openxmlformats.org/officeDocument/2006/relationships/hyperlink" Target="http://www.twitter.com/181415330/status/1307282712009506816" TargetMode="External"/><Relationship Id="rId2115" Type="http://schemas.openxmlformats.org/officeDocument/2006/relationships/hyperlink" Target="http://www.twitter.com/181415330/status/1507275572854288390" TargetMode="External"/><Relationship Id="rId3447" Type="http://schemas.openxmlformats.org/officeDocument/2006/relationships/hyperlink" Target="http://www.twitter.com/181415330/status/1481843084778700800" TargetMode="External"/><Relationship Id="rId4778" Type="http://schemas.openxmlformats.org/officeDocument/2006/relationships/hyperlink" Target="http://www.twitter.com/181415330/status/1443158041956737027" TargetMode="External"/><Relationship Id="rId2116" Type="http://schemas.openxmlformats.org/officeDocument/2006/relationships/hyperlink" Target="http://www.twitter.com/181415330/status/1507275576130011136" TargetMode="External"/><Relationship Id="rId3446" Type="http://schemas.openxmlformats.org/officeDocument/2006/relationships/hyperlink" Target="http://www.twitter.com/181415330/status/1481843091229528064" TargetMode="External"/><Relationship Id="rId4777" Type="http://schemas.openxmlformats.org/officeDocument/2006/relationships/hyperlink" Target="http://www.twitter.com/181415330/status/1443158044423045120" TargetMode="External"/><Relationship Id="rId2117" Type="http://schemas.openxmlformats.org/officeDocument/2006/relationships/hyperlink" Target="http://www.twitter.com/181415330/status/1507258990119763974" TargetMode="External"/><Relationship Id="rId3449" Type="http://schemas.openxmlformats.org/officeDocument/2006/relationships/hyperlink" Target="http://www.twitter.com/181415330/status/1481567614166245377" TargetMode="External"/><Relationship Id="rId2118" Type="http://schemas.openxmlformats.org/officeDocument/2006/relationships/hyperlink" Target="http://www.twitter.com/181415330/status/1507258984314867714" TargetMode="External"/><Relationship Id="rId3448" Type="http://schemas.openxmlformats.org/officeDocument/2006/relationships/hyperlink" Target="http://www.twitter.com/181415330/status/1481802416962301955" TargetMode="External"/><Relationship Id="rId4779" Type="http://schemas.openxmlformats.org/officeDocument/2006/relationships/hyperlink" Target="http://www.twitter.com/181415330/status/1443125237369827329" TargetMode="External"/><Relationship Id="rId2119" Type="http://schemas.openxmlformats.org/officeDocument/2006/relationships/hyperlink" Target="http://www.twitter.com/181415330/status/1507258986223247360" TargetMode="External"/><Relationship Id="rId10490" Type="http://schemas.openxmlformats.org/officeDocument/2006/relationships/hyperlink" Target="http://www.twitter.com/181415330/status/1306573300961738752" TargetMode="External"/><Relationship Id="rId10488" Type="http://schemas.openxmlformats.org/officeDocument/2006/relationships/hyperlink" Target="http://www.twitter.com/181415330/status/1306630916492599297" TargetMode="External"/><Relationship Id="rId10489" Type="http://schemas.openxmlformats.org/officeDocument/2006/relationships/hyperlink" Target="http://www.twitter.com/181415330/status/1306573740013228035" TargetMode="External"/><Relationship Id="rId4770" Type="http://schemas.openxmlformats.org/officeDocument/2006/relationships/hyperlink" Target="http://www.twitter.com/181415330/status/1443776634973155328" TargetMode="External"/><Relationship Id="rId10482" Type="http://schemas.openxmlformats.org/officeDocument/2006/relationships/hyperlink" Target="http://www.twitter.com/181415330/status/1306869297688567808" TargetMode="External"/><Relationship Id="rId10483" Type="http://schemas.openxmlformats.org/officeDocument/2006/relationships/hyperlink" Target="http://www.twitter.com/181415330/status/1306832712054046721" TargetMode="External"/><Relationship Id="rId3441" Type="http://schemas.openxmlformats.org/officeDocument/2006/relationships/hyperlink" Target="http://www.twitter.com/181415330/status/1481884681138479105" TargetMode="External"/><Relationship Id="rId4772" Type="http://schemas.openxmlformats.org/officeDocument/2006/relationships/hyperlink" Target="http://www.twitter.com/181415330/status/1443776628279054355" TargetMode="External"/><Relationship Id="rId10480" Type="http://schemas.openxmlformats.org/officeDocument/2006/relationships/hyperlink" Target="http://www.twitter.com/181415330/status/1306919203543199749" TargetMode="External"/><Relationship Id="rId2110" Type="http://schemas.openxmlformats.org/officeDocument/2006/relationships/hyperlink" Target="http://www.twitter.com/181415330/status/1507349736671481857" TargetMode="External"/><Relationship Id="rId3440" Type="http://schemas.openxmlformats.org/officeDocument/2006/relationships/hyperlink" Target="http://www.twitter.com/181415330/status/1481896820586717187" TargetMode="External"/><Relationship Id="rId4771" Type="http://schemas.openxmlformats.org/officeDocument/2006/relationships/hyperlink" Target="http://www.twitter.com/181415330/status/1443776636860600337" TargetMode="External"/><Relationship Id="rId10481" Type="http://schemas.openxmlformats.org/officeDocument/2006/relationships/hyperlink" Target="http://www.twitter.com/181415330/status/1306883421092929537" TargetMode="External"/><Relationship Id="rId2111" Type="http://schemas.openxmlformats.org/officeDocument/2006/relationships/hyperlink" Target="http://www.twitter.com/181415330/status/1507275581163212810" TargetMode="External"/><Relationship Id="rId3443" Type="http://schemas.openxmlformats.org/officeDocument/2006/relationships/hyperlink" Target="http://www.twitter.com/181415330/status/1481884194758623235" TargetMode="External"/><Relationship Id="rId4774" Type="http://schemas.openxmlformats.org/officeDocument/2006/relationships/hyperlink" Target="http://www.twitter.com/181415330/status/1443174557431468036" TargetMode="External"/><Relationship Id="rId10486" Type="http://schemas.openxmlformats.org/officeDocument/2006/relationships/hyperlink" Target="http://www.twitter.com/181415330/status/1306638917928660995" TargetMode="External"/><Relationship Id="rId2112" Type="http://schemas.openxmlformats.org/officeDocument/2006/relationships/hyperlink" Target="http://www.twitter.com/181415330/status/1507275583230976005" TargetMode="External"/><Relationship Id="rId3442" Type="http://schemas.openxmlformats.org/officeDocument/2006/relationships/hyperlink" Target="http://www.twitter.com/181415330/status/1481884211779088385" TargetMode="External"/><Relationship Id="rId4773" Type="http://schemas.openxmlformats.org/officeDocument/2006/relationships/hyperlink" Target="http://www.twitter.com/181415330/status/1443757637946929153" TargetMode="External"/><Relationship Id="rId10487" Type="http://schemas.openxmlformats.org/officeDocument/2006/relationships/hyperlink" Target="http://www.twitter.com/181415330/status/1306630928232361984" TargetMode="External"/><Relationship Id="rId2113" Type="http://schemas.openxmlformats.org/officeDocument/2006/relationships/hyperlink" Target="http://www.twitter.com/181415330/status/1507275585072300033" TargetMode="External"/><Relationship Id="rId3445" Type="http://schemas.openxmlformats.org/officeDocument/2006/relationships/hyperlink" Target="http://www.twitter.com/181415330/status/1481843089283358721" TargetMode="External"/><Relationship Id="rId4776" Type="http://schemas.openxmlformats.org/officeDocument/2006/relationships/hyperlink" Target="http://www.twitter.com/181415330/status/1443174550984744962" TargetMode="External"/><Relationship Id="rId10484" Type="http://schemas.openxmlformats.org/officeDocument/2006/relationships/hyperlink" Target="http://www.twitter.com/181415330/status/1306825728307212288" TargetMode="External"/><Relationship Id="rId2114" Type="http://schemas.openxmlformats.org/officeDocument/2006/relationships/hyperlink" Target="http://www.twitter.com/181415330/status/1507275578088767496" TargetMode="External"/><Relationship Id="rId3444" Type="http://schemas.openxmlformats.org/officeDocument/2006/relationships/hyperlink" Target="http://www.twitter.com/181415330/status/1481843093247000580" TargetMode="External"/><Relationship Id="rId4775" Type="http://schemas.openxmlformats.org/officeDocument/2006/relationships/hyperlink" Target="http://www.twitter.com/181415330/status/1443174555413979136" TargetMode="External"/><Relationship Id="rId10485" Type="http://schemas.openxmlformats.org/officeDocument/2006/relationships/hyperlink" Target="http://www.twitter.com/181415330/status/1306789638330347520" TargetMode="External"/><Relationship Id="rId10738" Type="http://schemas.openxmlformats.org/officeDocument/2006/relationships/hyperlink" Target="http://www.twitter.com/181415330/status/1278241523776147463" TargetMode="External"/><Relationship Id="rId10739" Type="http://schemas.openxmlformats.org/officeDocument/2006/relationships/hyperlink" Target="http://www.twitter.com/181415330/status/1278241464774914050" TargetMode="External"/><Relationship Id="rId10732" Type="http://schemas.openxmlformats.org/officeDocument/2006/relationships/hyperlink" Target="http://www.twitter.com/181415330/status/1278529221711675392" TargetMode="External"/><Relationship Id="rId10733" Type="http://schemas.openxmlformats.org/officeDocument/2006/relationships/hyperlink" Target="http://www.twitter.com/181415330/status/1278529148353253377" TargetMode="External"/><Relationship Id="rId10730" Type="http://schemas.openxmlformats.org/officeDocument/2006/relationships/hyperlink" Target="http://www.twitter.com/181415330/status/1278638419770396672" TargetMode="External"/><Relationship Id="rId10731" Type="http://schemas.openxmlformats.org/officeDocument/2006/relationships/hyperlink" Target="http://www.twitter.com/181415330/status/1278638282503409665" TargetMode="External"/><Relationship Id="rId5251" Type="http://schemas.openxmlformats.org/officeDocument/2006/relationships/hyperlink" Target="http://www.twitter.com/181415330/status/1433987127285456904" TargetMode="External"/><Relationship Id="rId6582" Type="http://schemas.openxmlformats.org/officeDocument/2006/relationships/hyperlink" Target="http://www.twitter.com/181415330/status/1417824927541907462" TargetMode="External"/><Relationship Id="rId10736" Type="http://schemas.openxmlformats.org/officeDocument/2006/relationships/hyperlink" Target="http://www.twitter.com/181415330/status/1278355912869031936" TargetMode="External"/><Relationship Id="rId5252" Type="http://schemas.openxmlformats.org/officeDocument/2006/relationships/hyperlink" Target="http://www.twitter.com/181415330/status/1433987122269069317" TargetMode="External"/><Relationship Id="rId6583" Type="http://schemas.openxmlformats.org/officeDocument/2006/relationships/hyperlink" Target="http://www.twitter.com/181415330/status/1417778198503313418" TargetMode="External"/><Relationship Id="rId10737" Type="http://schemas.openxmlformats.org/officeDocument/2006/relationships/hyperlink" Target="http://www.twitter.com/181415330/status/1278276702859218944" TargetMode="External"/><Relationship Id="rId6580" Type="http://schemas.openxmlformats.org/officeDocument/2006/relationships/hyperlink" Target="http://www.twitter.com/181415330/status/1417825021448253442" TargetMode="External"/><Relationship Id="rId10734" Type="http://schemas.openxmlformats.org/officeDocument/2006/relationships/hyperlink" Target="http://www.twitter.com/181415330/status/1278356037083398145" TargetMode="External"/><Relationship Id="rId5250" Type="http://schemas.openxmlformats.org/officeDocument/2006/relationships/hyperlink" Target="http://www.twitter.com/181415330/status/1433987124877877253" TargetMode="External"/><Relationship Id="rId6581" Type="http://schemas.openxmlformats.org/officeDocument/2006/relationships/hyperlink" Target="http://www.twitter.com/181415330/status/1417824996492144643" TargetMode="External"/><Relationship Id="rId10735" Type="http://schemas.openxmlformats.org/officeDocument/2006/relationships/hyperlink" Target="http://www.twitter.com/181415330/status/1278355969316016128" TargetMode="External"/><Relationship Id="rId5255" Type="http://schemas.openxmlformats.org/officeDocument/2006/relationships/hyperlink" Target="http://www.twitter.com/181415330/status/1433977544156483586" TargetMode="External"/><Relationship Id="rId6586" Type="http://schemas.openxmlformats.org/officeDocument/2006/relationships/hyperlink" Target="http://www.twitter.com/181415330/status/1417742799059914753" TargetMode="External"/><Relationship Id="rId5256" Type="http://schemas.openxmlformats.org/officeDocument/2006/relationships/hyperlink" Target="http://www.twitter.com/181415330/status/1433971670591565827" TargetMode="External"/><Relationship Id="rId6587" Type="http://schemas.openxmlformats.org/officeDocument/2006/relationships/hyperlink" Target="http://www.twitter.com/181415330/status/1417742779510190080" TargetMode="External"/><Relationship Id="rId5253" Type="http://schemas.openxmlformats.org/officeDocument/2006/relationships/hyperlink" Target="http://www.twitter.com/181415330/status/1433983382447218691" TargetMode="External"/><Relationship Id="rId6584" Type="http://schemas.openxmlformats.org/officeDocument/2006/relationships/hyperlink" Target="http://www.twitter.com/181415330/status/1417778193444982785" TargetMode="External"/><Relationship Id="rId5254" Type="http://schemas.openxmlformats.org/officeDocument/2006/relationships/hyperlink" Target="http://www.twitter.com/181415330/status/1433977562338791426" TargetMode="External"/><Relationship Id="rId6585" Type="http://schemas.openxmlformats.org/officeDocument/2006/relationships/hyperlink" Target="http://www.twitter.com/181415330/status/1417778196527779840" TargetMode="External"/><Relationship Id="rId5259" Type="http://schemas.openxmlformats.org/officeDocument/2006/relationships/hyperlink" Target="http://www.twitter.com/181415330/status/1433958302665244673" TargetMode="External"/><Relationship Id="rId5257" Type="http://schemas.openxmlformats.org/officeDocument/2006/relationships/hyperlink" Target="http://www.twitter.com/181415330/status/1433964244194627586" TargetMode="External"/><Relationship Id="rId6588" Type="http://schemas.openxmlformats.org/officeDocument/2006/relationships/hyperlink" Target="http://www.twitter.com/181415330/status/1417742565135110148" TargetMode="External"/><Relationship Id="rId5258" Type="http://schemas.openxmlformats.org/officeDocument/2006/relationships/hyperlink" Target="http://www.twitter.com/181415330/status/1433958305915834376" TargetMode="External"/><Relationship Id="rId6589" Type="http://schemas.openxmlformats.org/officeDocument/2006/relationships/hyperlink" Target="http://www.twitter.com/181415330/status/1417742540275535873" TargetMode="External"/><Relationship Id="rId10749" Type="http://schemas.openxmlformats.org/officeDocument/2006/relationships/hyperlink" Target="http://www.twitter.com/181415330/status/1277557167323635712" TargetMode="External"/><Relationship Id="rId10743" Type="http://schemas.openxmlformats.org/officeDocument/2006/relationships/hyperlink" Target="http://www.twitter.com/181415330/status/1278226077605752832" TargetMode="External"/><Relationship Id="rId10744" Type="http://schemas.openxmlformats.org/officeDocument/2006/relationships/hyperlink" Target="http://www.twitter.com/181415330/status/1277895940964118528" TargetMode="External"/><Relationship Id="rId10741" Type="http://schemas.openxmlformats.org/officeDocument/2006/relationships/hyperlink" Target="http://www.twitter.com/181415330/status/1278226247433117696" TargetMode="External"/><Relationship Id="rId10742" Type="http://schemas.openxmlformats.org/officeDocument/2006/relationships/hyperlink" Target="http://www.twitter.com/181415330/status/1278226158136422405" TargetMode="External"/><Relationship Id="rId5240" Type="http://schemas.openxmlformats.org/officeDocument/2006/relationships/hyperlink" Target="http://www.twitter.com/181415330/status/1433994968058646532" TargetMode="External"/><Relationship Id="rId6571" Type="http://schemas.openxmlformats.org/officeDocument/2006/relationships/hyperlink" Target="http://www.twitter.com/181415330/status/1417874404390752258" TargetMode="External"/><Relationship Id="rId10747" Type="http://schemas.openxmlformats.org/officeDocument/2006/relationships/hyperlink" Target="http://www.twitter.com/181415330/status/1277867199688880129" TargetMode="External"/><Relationship Id="rId5241" Type="http://schemas.openxmlformats.org/officeDocument/2006/relationships/hyperlink" Target="http://www.twitter.com/181415330/status/1433994930154655746" TargetMode="External"/><Relationship Id="rId6572" Type="http://schemas.openxmlformats.org/officeDocument/2006/relationships/hyperlink" Target="http://www.twitter.com/181415330/status/1417874298539167744" TargetMode="External"/><Relationship Id="rId10748" Type="http://schemas.openxmlformats.org/officeDocument/2006/relationships/hyperlink" Target="http://www.twitter.com/181415330/status/1277867187139538950" TargetMode="External"/><Relationship Id="rId10745" Type="http://schemas.openxmlformats.org/officeDocument/2006/relationships/hyperlink" Target="http://www.twitter.com/181415330/status/1277895931480797185" TargetMode="External"/><Relationship Id="rId6570" Type="http://schemas.openxmlformats.org/officeDocument/2006/relationships/hyperlink" Target="http://www.twitter.com/181415330/status/1417874454688931840" TargetMode="External"/><Relationship Id="rId10746" Type="http://schemas.openxmlformats.org/officeDocument/2006/relationships/hyperlink" Target="http://www.twitter.com/181415330/status/1277895920164593665" TargetMode="External"/><Relationship Id="rId5244" Type="http://schemas.openxmlformats.org/officeDocument/2006/relationships/hyperlink" Target="http://www.twitter.com/181415330/status/1433991192694296582" TargetMode="External"/><Relationship Id="rId6575" Type="http://schemas.openxmlformats.org/officeDocument/2006/relationships/hyperlink" Target="http://www.twitter.com/181415330/status/1417825343105208321" TargetMode="External"/><Relationship Id="rId5245" Type="http://schemas.openxmlformats.org/officeDocument/2006/relationships/hyperlink" Target="http://www.twitter.com/181415330/status/1433989813871333377" TargetMode="External"/><Relationship Id="rId6576" Type="http://schemas.openxmlformats.org/officeDocument/2006/relationships/hyperlink" Target="http://www.twitter.com/181415330/status/1417825329322729474" TargetMode="External"/><Relationship Id="rId5242" Type="http://schemas.openxmlformats.org/officeDocument/2006/relationships/hyperlink" Target="http://www.twitter.com/181415330/status/1433993854370279434" TargetMode="External"/><Relationship Id="rId6573" Type="http://schemas.openxmlformats.org/officeDocument/2006/relationships/hyperlink" Target="http://www.twitter.com/181415330/status/1417874149431681028" TargetMode="External"/><Relationship Id="rId5243" Type="http://schemas.openxmlformats.org/officeDocument/2006/relationships/hyperlink" Target="http://www.twitter.com/181415330/status/1433992521332314115" TargetMode="External"/><Relationship Id="rId6574" Type="http://schemas.openxmlformats.org/officeDocument/2006/relationships/hyperlink" Target="http://www.twitter.com/181415330/status/1417825368724045826" TargetMode="External"/><Relationship Id="rId5248" Type="http://schemas.openxmlformats.org/officeDocument/2006/relationships/hyperlink" Target="http://www.twitter.com/181415330/status/1433987129487491074" TargetMode="External"/><Relationship Id="rId6579" Type="http://schemas.openxmlformats.org/officeDocument/2006/relationships/hyperlink" Target="http://www.twitter.com/181415330/status/1417825247609249798" TargetMode="External"/><Relationship Id="rId5249" Type="http://schemas.openxmlformats.org/officeDocument/2006/relationships/hyperlink" Target="http://www.twitter.com/181415330/status/1433987131483963395" TargetMode="External"/><Relationship Id="rId10740" Type="http://schemas.openxmlformats.org/officeDocument/2006/relationships/hyperlink" Target="http://www.twitter.com/181415330/status/1278241404192317441" TargetMode="External"/><Relationship Id="rId5246" Type="http://schemas.openxmlformats.org/officeDocument/2006/relationships/hyperlink" Target="http://www.twitter.com/181415330/status/1433989784507092996" TargetMode="External"/><Relationship Id="rId6577" Type="http://schemas.openxmlformats.org/officeDocument/2006/relationships/hyperlink" Target="http://www.twitter.com/181415330/status/1417825306719653888" TargetMode="External"/><Relationship Id="rId5247" Type="http://schemas.openxmlformats.org/officeDocument/2006/relationships/hyperlink" Target="http://www.twitter.com/181415330/status/1433989750872952840" TargetMode="External"/><Relationship Id="rId6578" Type="http://schemas.openxmlformats.org/officeDocument/2006/relationships/hyperlink" Target="http://www.twitter.com/181415330/status/1417825282665324547" TargetMode="External"/><Relationship Id="rId10718" Type="http://schemas.openxmlformats.org/officeDocument/2006/relationships/hyperlink" Target="http://www.twitter.com/181415330/status/1279110025856692225" TargetMode="External"/><Relationship Id="rId10719" Type="http://schemas.openxmlformats.org/officeDocument/2006/relationships/hyperlink" Target="http://www.twitter.com/181415330/status/1279109953039429632" TargetMode="External"/><Relationship Id="rId10716" Type="http://schemas.openxmlformats.org/officeDocument/2006/relationships/hyperlink" Target="http://www.twitter.com/181415330/status/1280359470791442432" TargetMode="External"/><Relationship Id="rId10717" Type="http://schemas.openxmlformats.org/officeDocument/2006/relationships/hyperlink" Target="http://www.twitter.com/181415330/status/1279699670046896129" TargetMode="External"/><Relationship Id="rId10710" Type="http://schemas.openxmlformats.org/officeDocument/2006/relationships/hyperlink" Target="http://www.twitter.com/181415330/status/1282597127051374593" TargetMode="External"/><Relationship Id="rId5270" Type="http://schemas.openxmlformats.org/officeDocument/2006/relationships/hyperlink" Target="http://www.twitter.com/181415330/status/1433783166184001536" TargetMode="External"/><Relationship Id="rId10711" Type="http://schemas.openxmlformats.org/officeDocument/2006/relationships/hyperlink" Target="http://www.twitter.com/181415330/status/1282596993324290048" TargetMode="External"/><Relationship Id="rId5273" Type="http://schemas.openxmlformats.org/officeDocument/2006/relationships/hyperlink" Target="http://www.twitter.com/181415330/status/1433777578733572096" TargetMode="External"/><Relationship Id="rId10714" Type="http://schemas.openxmlformats.org/officeDocument/2006/relationships/hyperlink" Target="http://www.twitter.com/181415330/status/1280793794049224706" TargetMode="External"/><Relationship Id="rId5274" Type="http://schemas.openxmlformats.org/officeDocument/2006/relationships/hyperlink" Target="http://www.twitter.com/181415330/status/1433774009355669504" TargetMode="External"/><Relationship Id="rId10715" Type="http://schemas.openxmlformats.org/officeDocument/2006/relationships/hyperlink" Target="http://www.twitter.com/181415330/status/1280793783399903232" TargetMode="External"/><Relationship Id="rId5271" Type="http://schemas.openxmlformats.org/officeDocument/2006/relationships/hyperlink" Target="http://www.twitter.com/181415330/status/1433780499214848003" TargetMode="External"/><Relationship Id="rId10712" Type="http://schemas.openxmlformats.org/officeDocument/2006/relationships/hyperlink" Target="http://www.twitter.com/181415330/status/1281487351085010944" TargetMode="External"/><Relationship Id="rId5272" Type="http://schemas.openxmlformats.org/officeDocument/2006/relationships/hyperlink" Target="http://www.twitter.com/181415330/status/1433779543047761927" TargetMode="External"/><Relationship Id="rId10713" Type="http://schemas.openxmlformats.org/officeDocument/2006/relationships/hyperlink" Target="http://www.twitter.com/181415330/status/1281449286622797825" TargetMode="External"/><Relationship Id="rId5277" Type="http://schemas.openxmlformats.org/officeDocument/2006/relationships/hyperlink" Target="http://www.twitter.com/181415330/status/1433767428194897921" TargetMode="External"/><Relationship Id="rId5278" Type="http://schemas.openxmlformats.org/officeDocument/2006/relationships/hyperlink" Target="http://www.twitter.com/181415330/status/1433765664146083850" TargetMode="External"/><Relationship Id="rId5275" Type="http://schemas.openxmlformats.org/officeDocument/2006/relationships/hyperlink" Target="http://www.twitter.com/181415330/status/1433771850065014788" TargetMode="External"/><Relationship Id="rId5276" Type="http://schemas.openxmlformats.org/officeDocument/2006/relationships/hyperlink" Target="http://www.twitter.com/181415330/status/1433769180205969418" TargetMode="External"/><Relationship Id="rId5279" Type="http://schemas.openxmlformats.org/officeDocument/2006/relationships/hyperlink" Target="http://www.twitter.com/181415330/status/1433764291602042891" TargetMode="External"/><Relationship Id="rId10729" Type="http://schemas.openxmlformats.org/officeDocument/2006/relationships/hyperlink" Target="http://www.twitter.com/181415330/status/1278638571381911553" TargetMode="External"/><Relationship Id="rId10727" Type="http://schemas.openxmlformats.org/officeDocument/2006/relationships/hyperlink" Target="http://www.twitter.com/181415330/status/1278741543948451840" TargetMode="External"/><Relationship Id="rId10728" Type="http://schemas.openxmlformats.org/officeDocument/2006/relationships/hyperlink" Target="http://www.twitter.com/181415330/status/1278741427418066944" TargetMode="External"/><Relationship Id="rId10721" Type="http://schemas.openxmlformats.org/officeDocument/2006/relationships/hyperlink" Target="http://www.twitter.com/181415330/status/1278911368238821377" TargetMode="External"/><Relationship Id="rId6590" Type="http://schemas.openxmlformats.org/officeDocument/2006/relationships/hyperlink" Target="http://www.twitter.com/181415330/status/1417742495123853312" TargetMode="External"/><Relationship Id="rId10722" Type="http://schemas.openxmlformats.org/officeDocument/2006/relationships/hyperlink" Target="http://www.twitter.com/181415330/status/1278745219198930944" TargetMode="External"/><Relationship Id="rId10720" Type="http://schemas.openxmlformats.org/officeDocument/2006/relationships/hyperlink" Target="http://www.twitter.com/181415330/status/1278945715318738944" TargetMode="External"/><Relationship Id="rId5262" Type="http://schemas.openxmlformats.org/officeDocument/2006/relationships/hyperlink" Target="http://www.twitter.com/181415330/status/1433825914119356417" TargetMode="External"/><Relationship Id="rId6593" Type="http://schemas.openxmlformats.org/officeDocument/2006/relationships/hyperlink" Target="http://www.twitter.com/181415330/status/1417742337820692483" TargetMode="External"/><Relationship Id="rId10725" Type="http://schemas.openxmlformats.org/officeDocument/2006/relationships/hyperlink" Target="http://www.twitter.com/181415330/status/1278744890491338752" TargetMode="External"/><Relationship Id="rId5263" Type="http://schemas.openxmlformats.org/officeDocument/2006/relationships/hyperlink" Target="http://www.twitter.com/181415330/status/1433825898189316097" TargetMode="External"/><Relationship Id="rId6594" Type="http://schemas.openxmlformats.org/officeDocument/2006/relationships/hyperlink" Target="http://www.twitter.com/181415330/status/1417742314542272514" TargetMode="External"/><Relationship Id="rId10726" Type="http://schemas.openxmlformats.org/officeDocument/2006/relationships/hyperlink" Target="http://www.twitter.com/181415330/status/1278744754809827329" TargetMode="External"/><Relationship Id="rId5260" Type="http://schemas.openxmlformats.org/officeDocument/2006/relationships/hyperlink" Target="http://www.twitter.com/181415330/status/1433825999087489025" TargetMode="External"/><Relationship Id="rId6591" Type="http://schemas.openxmlformats.org/officeDocument/2006/relationships/hyperlink" Target="http://www.twitter.com/181415330/status/1417742447208144901" TargetMode="External"/><Relationship Id="rId10723" Type="http://schemas.openxmlformats.org/officeDocument/2006/relationships/hyperlink" Target="http://www.twitter.com/181415330/status/1278745126538326018" TargetMode="External"/><Relationship Id="rId5261" Type="http://schemas.openxmlformats.org/officeDocument/2006/relationships/hyperlink" Target="http://www.twitter.com/181415330/status/1433825987611926528" TargetMode="External"/><Relationship Id="rId6592" Type="http://schemas.openxmlformats.org/officeDocument/2006/relationships/hyperlink" Target="http://www.twitter.com/181415330/status/1417742367201775619" TargetMode="External"/><Relationship Id="rId10724" Type="http://schemas.openxmlformats.org/officeDocument/2006/relationships/hyperlink" Target="http://www.twitter.com/181415330/status/1278745024067276801" TargetMode="External"/><Relationship Id="rId5266" Type="http://schemas.openxmlformats.org/officeDocument/2006/relationships/hyperlink" Target="http://www.twitter.com/181415330/status/1433825837946597381" TargetMode="External"/><Relationship Id="rId6597" Type="http://schemas.openxmlformats.org/officeDocument/2006/relationships/hyperlink" Target="http://www.twitter.com/181415330/status/1417740376035631109" TargetMode="External"/><Relationship Id="rId5267" Type="http://schemas.openxmlformats.org/officeDocument/2006/relationships/hyperlink" Target="http://www.twitter.com/181415330/status/1433825790836150275" TargetMode="External"/><Relationship Id="rId6598" Type="http://schemas.openxmlformats.org/officeDocument/2006/relationships/hyperlink" Target="http://www.twitter.com/181415330/status/1417740343827591176" TargetMode="External"/><Relationship Id="rId5264" Type="http://schemas.openxmlformats.org/officeDocument/2006/relationships/hyperlink" Target="http://www.twitter.com/181415330/status/1433825879990226946" TargetMode="External"/><Relationship Id="rId6595" Type="http://schemas.openxmlformats.org/officeDocument/2006/relationships/hyperlink" Target="http://www.twitter.com/181415330/status/1417742298109026310" TargetMode="External"/><Relationship Id="rId5265" Type="http://schemas.openxmlformats.org/officeDocument/2006/relationships/hyperlink" Target="http://www.twitter.com/181415330/status/1433825873853968385" TargetMode="External"/><Relationship Id="rId6596" Type="http://schemas.openxmlformats.org/officeDocument/2006/relationships/hyperlink" Target="http://www.twitter.com/181415330/status/1417740445614972930" TargetMode="External"/><Relationship Id="rId5268" Type="http://schemas.openxmlformats.org/officeDocument/2006/relationships/hyperlink" Target="http://www.twitter.com/181415330/status/1433786214214111235" TargetMode="External"/><Relationship Id="rId6599" Type="http://schemas.openxmlformats.org/officeDocument/2006/relationships/hyperlink" Target="http://www.twitter.com/181415330/status/1417726031352385536" TargetMode="External"/><Relationship Id="rId5269" Type="http://schemas.openxmlformats.org/officeDocument/2006/relationships/hyperlink" Target="http://www.twitter.com/181415330/status/1433785541229625351" TargetMode="External"/><Relationship Id="rId5219" Type="http://schemas.openxmlformats.org/officeDocument/2006/relationships/hyperlink" Target="http://www.twitter.com/181415330/status/1434042122898841604" TargetMode="External"/><Relationship Id="rId5217" Type="http://schemas.openxmlformats.org/officeDocument/2006/relationships/hyperlink" Target="http://www.twitter.com/181415330/status/1434042229236985857" TargetMode="External"/><Relationship Id="rId6548" Type="http://schemas.openxmlformats.org/officeDocument/2006/relationships/hyperlink" Target="http://www.twitter.com/181415330/status/1418135229512908801" TargetMode="External"/><Relationship Id="rId5218" Type="http://schemas.openxmlformats.org/officeDocument/2006/relationships/hyperlink" Target="http://www.twitter.com/181415330/status/1434042200711569420" TargetMode="External"/><Relationship Id="rId6549" Type="http://schemas.openxmlformats.org/officeDocument/2006/relationships/hyperlink" Target="http://www.twitter.com/181415330/status/1418135221057118217" TargetMode="External"/><Relationship Id="rId7879" Type="http://schemas.openxmlformats.org/officeDocument/2006/relationships/hyperlink" Target="http://www.twitter.com/181415330/status/1389074498305945601" TargetMode="External"/><Relationship Id="rId392" Type="http://schemas.openxmlformats.org/officeDocument/2006/relationships/hyperlink" Target="http://www.twitter.com/181415330/status/1551788346439266305" TargetMode="External"/><Relationship Id="rId391" Type="http://schemas.openxmlformats.org/officeDocument/2006/relationships/hyperlink" Target="http://www.twitter.com/181415330/status/1551811428243255296" TargetMode="External"/><Relationship Id="rId390" Type="http://schemas.openxmlformats.org/officeDocument/2006/relationships/hyperlink" Target="http://www.twitter.com/181415330/status/1551814584495112192" TargetMode="External"/><Relationship Id="rId10776" Type="http://schemas.openxmlformats.org/officeDocument/2006/relationships/hyperlink" Target="http://www.twitter.com/181415330/status/1273113656830627842" TargetMode="External"/><Relationship Id="rId10777" Type="http://schemas.openxmlformats.org/officeDocument/2006/relationships/hyperlink" Target="http://www.twitter.com/181415330/status/1272839050815135744" TargetMode="External"/><Relationship Id="rId10774" Type="http://schemas.openxmlformats.org/officeDocument/2006/relationships/hyperlink" Target="http://www.twitter.com/181415330/status/1273163349925269506" TargetMode="External"/><Relationship Id="rId10775" Type="http://schemas.openxmlformats.org/officeDocument/2006/relationships/hyperlink" Target="http://www.twitter.com/181415330/status/1273113732881793024" TargetMode="External"/><Relationship Id="rId7870" Type="http://schemas.openxmlformats.org/officeDocument/2006/relationships/hyperlink" Target="http://www.twitter.com/181415330/status/1389120768429096962" TargetMode="External"/><Relationship Id="rId10778" Type="http://schemas.openxmlformats.org/officeDocument/2006/relationships/hyperlink" Target="http://www.twitter.com/181415330/status/1272825370887065601" TargetMode="External"/><Relationship Id="rId10779" Type="http://schemas.openxmlformats.org/officeDocument/2006/relationships/hyperlink" Target="http://www.twitter.com/181415330/status/1272463218254872576" TargetMode="External"/><Relationship Id="rId385" Type="http://schemas.openxmlformats.org/officeDocument/2006/relationships/hyperlink" Target="http://www.twitter.com/181415330/status/1551819660584050689" TargetMode="External"/><Relationship Id="rId5211" Type="http://schemas.openxmlformats.org/officeDocument/2006/relationships/hyperlink" Target="http://www.twitter.com/181415330/status/1434169751924662276" TargetMode="External"/><Relationship Id="rId6542" Type="http://schemas.openxmlformats.org/officeDocument/2006/relationships/hyperlink" Target="http://www.twitter.com/181415330/status/1418383434943107072" TargetMode="External"/><Relationship Id="rId7874" Type="http://schemas.openxmlformats.org/officeDocument/2006/relationships/hyperlink" Target="http://www.twitter.com/181415330/status/1389120759436435456" TargetMode="External"/><Relationship Id="rId384" Type="http://schemas.openxmlformats.org/officeDocument/2006/relationships/hyperlink" Target="http://www.twitter.com/181415330/status/1551819677558394881" TargetMode="External"/><Relationship Id="rId5212" Type="http://schemas.openxmlformats.org/officeDocument/2006/relationships/hyperlink" Target="http://www.twitter.com/181415330/status/1434121398612418560" TargetMode="External"/><Relationship Id="rId6543" Type="http://schemas.openxmlformats.org/officeDocument/2006/relationships/hyperlink" Target="http://www.twitter.com/181415330/status/1418383429540859907" TargetMode="External"/><Relationship Id="rId7873" Type="http://schemas.openxmlformats.org/officeDocument/2006/relationships/hyperlink" Target="http://www.twitter.com/181415330/status/1389120765094555648" TargetMode="External"/><Relationship Id="rId383" Type="http://schemas.openxmlformats.org/officeDocument/2006/relationships/hyperlink" Target="http://www.twitter.com/181415330/status/1551819683174633473" TargetMode="External"/><Relationship Id="rId6540" Type="http://schemas.openxmlformats.org/officeDocument/2006/relationships/hyperlink" Target="http://www.twitter.com/181415330/status/1418383439741407241" TargetMode="External"/><Relationship Id="rId7872" Type="http://schemas.openxmlformats.org/officeDocument/2006/relationships/hyperlink" Target="http://www.twitter.com/181415330/status/1389120763433652224" TargetMode="External"/><Relationship Id="rId382" Type="http://schemas.openxmlformats.org/officeDocument/2006/relationships/hyperlink" Target="http://www.twitter.com/181415330/status/1551859248149045248" TargetMode="External"/><Relationship Id="rId5210" Type="http://schemas.openxmlformats.org/officeDocument/2006/relationships/hyperlink" Target="http://www.twitter.com/181415330/status/1434169774460715023" TargetMode="External"/><Relationship Id="rId6541" Type="http://schemas.openxmlformats.org/officeDocument/2006/relationships/hyperlink" Target="http://www.twitter.com/181415330/status/1418383432430735360" TargetMode="External"/><Relationship Id="rId7871" Type="http://schemas.openxmlformats.org/officeDocument/2006/relationships/hyperlink" Target="http://www.twitter.com/181415330/status/1389120770396196864" TargetMode="External"/><Relationship Id="rId389" Type="http://schemas.openxmlformats.org/officeDocument/2006/relationships/hyperlink" Target="http://www.twitter.com/181415330/status/1551814591855833089" TargetMode="External"/><Relationship Id="rId5215" Type="http://schemas.openxmlformats.org/officeDocument/2006/relationships/hyperlink" Target="http://www.twitter.com/181415330/status/1434055225271148550" TargetMode="External"/><Relationship Id="rId6546" Type="http://schemas.openxmlformats.org/officeDocument/2006/relationships/hyperlink" Target="http://www.twitter.com/181415330/status/1418171044053983232" TargetMode="External"/><Relationship Id="rId7878" Type="http://schemas.openxmlformats.org/officeDocument/2006/relationships/hyperlink" Target="http://www.twitter.com/181415330/status/1389074512973418503" TargetMode="External"/><Relationship Id="rId10772" Type="http://schemas.openxmlformats.org/officeDocument/2006/relationships/hyperlink" Target="http://www.twitter.com/181415330/status/1273167888543895552" TargetMode="External"/><Relationship Id="rId388" Type="http://schemas.openxmlformats.org/officeDocument/2006/relationships/hyperlink" Target="http://www.twitter.com/181415330/status/1551814589163401216" TargetMode="External"/><Relationship Id="rId5216" Type="http://schemas.openxmlformats.org/officeDocument/2006/relationships/hyperlink" Target="http://www.twitter.com/181415330/status/1434042258433536002" TargetMode="External"/><Relationship Id="rId6547" Type="http://schemas.openxmlformats.org/officeDocument/2006/relationships/hyperlink" Target="http://www.twitter.com/181415330/status/1418135237784006664" TargetMode="External"/><Relationship Id="rId7877" Type="http://schemas.openxmlformats.org/officeDocument/2006/relationships/hyperlink" Target="http://www.twitter.com/181415330/status/1389074523832557571" TargetMode="External"/><Relationship Id="rId10773" Type="http://schemas.openxmlformats.org/officeDocument/2006/relationships/hyperlink" Target="http://www.twitter.com/181415330/status/1273163464530370560" TargetMode="External"/><Relationship Id="rId387" Type="http://schemas.openxmlformats.org/officeDocument/2006/relationships/hyperlink" Target="http://www.twitter.com/181415330/status/1551814594506928128" TargetMode="External"/><Relationship Id="rId5213" Type="http://schemas.openxmlformats.org/officeDocument/2006/relationships/hyperlink" Target="http://www.twitter.com/181415330/status/1434121347278331909" TargetMode="External"/><Relationship Id="rId6544" Type="http://schemas.openxmlformats.org/officeDocument/2006/relationships/hyperlink" Target="http://www.twitter.com/181415330/status/1418201202622287885" TargetMode="External"/><Relationship Id="rId7876" Type="http://schemas.openxmlformats.org/officeDocument/2006/relationships/hyperlink" Target="http://www.twitter.com/181415330/status/1389120754894008320" TargetMode="External"/><Relationship Id="rId10770" Type="http://schemas.openxmlformats.org/officeDocument/2006/relationships/hyperlink" Target="http://www.twitter.com/181415330/status/1273170832370606083" TargetMode="External"/><Relationship Id="rId386" Type="http://schemas.openxmlformats.org/officeDocument/2006/relationships/hyperlink" Target="http://www.twitter.com/181415330/status/1551819654586253312" TargetMode="External"/><Relationship Id="rId5214" Type="http://schemas.openxmlformats.org/officeDocument/2006/relationships/hyperlink" Target="http://www.twitter.com/181415330/status/1434121323828039686" TargetMode="External"/><Relationship Id="rId6545" Type="http://schemas.openxmlformats.org/officeDocument/2006/relationships/hyperlink" Target="http://www.twitter.com/181415330/status/1418171073049161733" TargetMode="External"/><Relationship Id="rId7875" Type="http://schemas.openxmlformats.org/officeDocument/2006/relationships/hyperlink" Target="http://www.twitter.com/181415330/status/1389120761667850242" TargetMode="External"/><Relationship Id="rId10771" Type="http://schemas.openxmlformats.org/officeDocument/2006/relationships/hyperlink" Target="http://www.twitter.com/181415330/status/1273167998325592064" TargetMode="External"/><Relationship Id="rId5208" Type="http://schemas.openxmlformats.org/officeDocument/2006/relationships/hyperlink" Target="http://www.twitter.com/181415330/status/1434380250016665602" TargetMode="External"/><Relationship Id="rId6539" Type="http://schemas.openxmlformats.org/officeDocument/2006/relationships/hyperlink" Target="http://www.twitter.com/181415330/status/1418383441872130050" TargetMode="External"/><Relationship Id="rId5209" Type="http://schemas.openxmlformats.org/officeDocument/2006/relationships/hyperlink" Target="http://www.twitter.com/181415330/status/1434380245805633538" TargetMode="External"/><Relationship Id="rId5206" Type="http://schemas.openxmlformats.org/officeDocument/2006/relationships/hyperlink" Target="http://www.twitter.com/181415330/status/1434429153508352001" TargetMode="External"/><Relationship Id="rId6537" Type="http://schemas.openxmlformats.org/officeDocument/2006/relationships/hyperlink" Target="http://www.twitter.com/181415330/status/1418478341296836608" TargetMode="External"/><Relationship Id="rId7869" Type="http://schemas.openxmlformats.org/officeDocument/2006/relationships/hyperlink" Target="http://www.twitter.com/181415330/status/1389120766751371265" TargetMode="External"/><Relationship Id="rId5207" Type="http://schemas.openxmlformats.org/officeDocument/2006/relationships/hyperlink" Target="http://www.twitter.com/181415330/status/1434380248095752195" TargetMode="External"/><Relationship Id="rId6538" Type="http://schemas.openxmlformats.org/officeDocument/2006/relationships/hyperlink" Target="http://www.twitter.com/181415330/status/1418383446326403075" TargetMode="External"/><Relationship Id="rId7868" Type="http://schemas.openxmlformats.org/officeDocument/2006/relationships/hyperlink" Target="http://www.twitter.com/181415330/status/1389135897904304128" TargetMode="External"/><Relationship Id="rId381" Type="http://schemas.openxmlformats.org/officeDocument/2006/relationships/hyperlink" Target="http://www.twitter.com/181415330/status/1551894326921560066" TargetMode="External"/><Relationship Id="rId380" Type="http://schemas.openxmlformats.org/officeDocument/2006/relationships/hyperlink" Target="http://www.twitter.com/181415330/status/1551894324048429056" TargetMode="External"/><Relationship Id="rId10787" Type="http://schemas.openxmlformats.org/officeDocument/2006/relationships/hyperlink" Target="http://www.twitter.com/181415330/status/1270653406386872321" TargetMode="External"/><Relationship Id="rId10788" Type="http://schemas.openxmlformats.org/officeDocument/2006/relationships/hyperlink" Target="http://www.twitter.com/181415330/status/1270639309259829248" TargetMode="External"/><Relationship Id="rId10785" Type="http://schemas.openxmlformats.org/officeDocument/2006/relationships/hyperlink" Target="http://www.twitter.com/181415330/status/1270679442692509702" TargetMode="External"/><Relationship Id="rId379" Type="http://schemas.openxmlformats.org/officeDocument/2006/relationships/hyperlink" Target="http://www.twitter.com/181415330/status/1551894329077399558" TargetMode="External"/><Relationship Id="rId10786" Type="http://schemas.openxmlformats.org/officeDocument/2006/relationships/hyperlink" Target="http://www.twitter.com/181415330/status/1270653470786256897" TargetMode="External"/><Relationship Id="rId10789" Type="http://schemas.openxmlformats.org/officeDocument/2006/relationships/hyperlink" Target="http://www.twitter.com/181415330/status/1270638933458563072" TargetMode="External"/><Relationship Id="rId374" Type="http://schemas.openxmlformats.org/officeDocument/2006/relationships/hyperlink" Target="http://www.twitter.com/181415330/status/1552124745620934661" TargetMode="External"/><Relationship Id="rId5200" Type="http://schemas.openxmlformats.org/officeDocument/2006/relationships/hyperlink" Target="http://www.twitter.com/181415330/status/1434430529227550723" TargetMode="External"/><Relationship Id="rId6531" Type="http://schemas.openxmlformats.org/officeDocument/2006/relationships/hyperlink" Target="http://www.twitter.com/181415330/status/1418742481751973889" TargetMode="External"/><Relationship Id="rId7863" Type="http://schemas.openxmlformats.org/officeDocument/2006/relationships/hyperlink" Target="http://www.twitter.com/181415330/status/1389135909790969858" TargetMode="External"/><Relationship Id="rId373" Type="http://schemas.openxmlformats.org/officeDocument/2006/relationships/hyperlink" Target="http://www.twitter.com/181415330/status/1552124751698890753" TargetMode="External"/><Relationship Id="rId5201" Type="http://schemas.openxmlformats.org/officeDocument/2006/relationships/hyperlink" Target="http://www.twitter.com/181415330/status/1434430467000860678" TargetMode="External"/><Relationship Id="rId6532" Type="http://schemas.openxmlformats.org/officeDocument/2006/relationships/hyperlink" Target="http://www.twitter.com/181415330/status/1418742445274144771" TargetMode="External"/><Relationship Id="rId7862" Type="http://schemas.openxmlformats.org/officeDocument/2006/relationships/hyperlink" Target="http://www.twitter.com/181415330/status/1389135908071346180" TargetMode="External"/><Relationship Id="rId10780" Type="http://schemas.openxmlformats.org/officeDocument/2006/relationships/hyperlink" Target="http://www.twitter.com/181415330/status/1272447213508030476" TargetMode="External"/><Relationship Id="rId372" Type="http://schemas.openxmlformats.org/officeDocument/2006/relationships/hyperlink" Target="http://www.twitter.com/181415330/status/1552124756845297664" TargetMode="External"/><Relationship Id="rId7861" Type="http://schemas.openxmlformats.org/officeDocument/2006/relationships/hyperlink" Target="http://www.twitter.com/181415330/status/1389135914975129602" TargetMode="External"/><Relationship Id="rId371" Type="http://schemas.openxmlformats.org/officeDocument/2006/relationships/hyperlink" Target="http://www.twitter.com/181415330/status/1552124754353868800" TargetMode="External"/><Relationship Id="rId6530" Type="http://schemas.openxmlformats.org/officeDocument/2006/relationships/hyperlink" Target="http://www.twitter.com/181415330/status/1418742527427940357" TargetMode="External"/><Relationship Id="rId7860" Type="http://schemas.openxmlformats.org/officeDocument/2006/relationships/hyperlink" Target="http://www.twitter.com/181415330/status/1389135913217781763" TargetMode="External"/><Relationship Id="rId378" Type="http://schemas.openxmlformats.org/officeDocument/2006/relationships/hyperlink" Target="http://www.twitter.com/181415330/status/1551894331820507136" TargetMode="External"/><Relationship Id="rId5204" Type="http://schemas.openxmlformats.org/officeDocument/2006/relationships/hyperlink" Target="http://www.twitter.com/181415330/status/1434430219532718088" TargetMode="External"/><Relationship Id="rId6535" Type="http://schemas.openxmlformats.org/officeDocument/2006/relationships/hyperlink" Target="http://www.twitter.com/181415330/status/1418478345138757633" TargetMode="External"/><Relationship Id="rId7867" Type="http://schemas.openxmlformats.org/officeDocument/2006/relationships/hyperlink" Target="http://www.twitter.com/181415330/status/1389135902312521740" TargetMode="External"/><Relationship Id="rId10783" Type="http://schemas.openxmlformats.org/officeDocument/2006/relationships/hyperlink" Target="http://www.twitter.com/181415330/status/1270704587150774273" TargetMode="External"/><Relationship Id="rId377" Type="http://schemas.openxmlformats.org/officeDocument/2006/relationships/hyperlink" Target="http://www.twitter.com/181415330/status/1552111775495045120" TargetMode="External"/><Relationship Id="rId5205" Type="http://schemas.openxmlformats.org/officeDocument/2006/relationships/hyperlink" Target="http://www.twitter.com/181415330/status/1434430174909534216" TargetMode="External"/><Relationship Id="rId6536" Type="http://schemas.openxmlformats.org/officeDocument/2006/relationships/hyperlink" Target="http://www.twitter.com/181415330/status/1418478347135242240" TargetMode="External"/><Relationship Id="rId7866" Type="http://schemas.openxmlformats.org/officeDocument/2006/relationships/hyperlink" Target="http://www.twitter.com/181415330/status/1389135906305499137" TargetMode="External"/><Relationship Id="rId10784" Type="http://schemas.openxmlformats.org/officeDocument/2006/relationships/hyperlink" Target="http://www.twitter.com/181415330/status/1270704495513620480" TargetMode="External"/><Relationship Id="rId376" Type="http://schemas.openxmlformats.org/officeDocument/2006/relationships/hyperlink" Target="http://www.twitter.com/181415330/status/1552124741838077954" TargetMode="External"/><Relationship Id="rId5202" Type="http://schemas.openxmlformats.org/officeDocument/2006/relationships/hyperlink" Target="http://www.twitter.com/181415330/status/1434430451536433152" TargetMode="External"/><Relationship Id="rId6533" Type="http://schemas.openxmlformats.org/officeDocument/2006/relationships/hyperlink" Target="http://www.twitter.com/181415330/status/1418742343079895042" TargetMode="External"/><Relationship Id="rId7865" Type="http://schemas.openxmlformats.org/officeDocument/2006/relationships/hyperlink" Target="http://www.twitter.com/181415330/status/1389135904275505157" TargetMode="External"/><Relationship Id="rId10781" Type="http://schemas.openxmlformats.org/officeDocument/2006/relationships/hyperlink" Target="http://www.twitter.com/181415330/status/1272446965830217728" TargetMode="External"/><Relationship Id="rId375" Type="http://schemas.openxmlformats.org/officeDocument/2006/relationships/hyperlink" Target="http://www.twitter.com/181415330/status/1552124749178085377" TargetMode="External"/><Relationship Id="rId5203" Type="http://schemas.openxmlformats.org/officeDocument/2006/relationships/hyperlink" Target="http://www.twitter.com/181415330/status/1434430361287618560" TargetMode="External"/><Relationship Id="rId6534" Type="http://schemas.openxmlformats.org/officeDocument/2006/relationships/hyperlink" Target="http://www.twitter.com/181415330/status/1418742292446285824" TargetMode="External"/><Relationship Id="rId7864" Type="http://schemas.openxmlformats.org/officeDocument/2006/relationships/hyperlink" Target="http://www.twitter.com/181415330/status/1389135911485513733" TargetMode="External"/><Relationship Id="rId10782" Type="http://schemas.openxmlformats.org/officeDocument/2006/relationships/hyperlink" Target="http://www.twitter.com/181415330/status/1270704753647869954" TargetMode="External"/><Relationship Id="rId5239" Type="http://schemas.openxmlformats.org/officeDocument/2006/relationships/hyperlink" Target="http://www.twitter.com/181415330/status/1433994979555250185" TargetMode="External"/><Relationship Id="rId10754" Type="http://schemas.openxmlformats.org/officeDocument/2006/relationships/hyperlink" Target="http://www.twitter.com/181415330/status/1277520256211152897" TargetMode="External"/><Relationship Id="rId10755" Type="http://schemas.openxmlformats.org/officeDocument/2006/relationships/hyperlink" Target="http://www.twitter.com/181415330/status/1277520237592670208" TargetMode="External"/><Relationship Id="rId10752" Type="http://schemas.openxmlformats.org/officeDocument/2006/relationships/hyperlink" Target="http://www.twitter.com/181415330/status/1277556148116189185" TargetMode="External"/><Relationship Id="rId10753" Type="http://schemas.openxmlformats.org/officeDocument/2006/relationships/hyperlink" Target="http://www.twitter.com/181415330/status/1277555959485788161" TargetMode="External"/><Relationship Id="rId6560" Type="http://schemas.openxmlformats.org/officeDocument/2006/relationships/hyperlink" Target="http://www.twitter.com/181415330/status/1418074562793664514" TargetMode="External"/><Relationship Id="rId7892" Type="http://schemas.openxmlformats.org/officeDocument/2006/relationships/hyperlink" Target="http://www.twitter.com/181415330/status/1388315114286174209" TargetMode="External"/><Relationship Id="rId10758" Type="http://schemas.openxmlformats.org/officeDocument/2006/relationships/hyperlink" Target="http://www.twitter.com/181415330/status/1275787757344849925" TargetMode="External"/><Relationship Id="rId5230" Type="http://schemas.openxmlformats.org/officeDocument/2006/relationships/hyperlink" Target="http://www.twitter.com/181415330/status/1434029639932932098" TargetMode="External"/><Relationship Id="rId6561" Type="http://schemas.openxmlformats.org/officeDocument/2006/relationships/hyperlink" Target="http://www.twitter.com/181415330/status/1418045832411058179" TargetMode="External"/><Relationship Id="rId7891" Type="http://schemas.openxmlformats.org/officeDocument/2006/relationships/hyperlink" Target="http://www.twitter.com/181415330/status/1388315122863460354" TargetMode="External"/><Relationship Id="rId10759" Type="http://schemas.openxmlformats.org/officeDocument/2006/relationships/hyperlink" Target="http://www.twitter.com/181415330/status/1275787191218606080" TargetMode="External"/><Relationship Id="rId7890" Type="http://schemas.openxmlformats.org/officeDocument/2006/relationships/hyperlink" Target="http://www.twitter.com/181415330/status/1388315125937958914" TargetMode="External"/><Relationship Id="rId10756" Type="http://schemas.openxmlformats.org/officeDocument/2006/relationships/hyperlink" Target="http://www.twitter.com/181415330/status/1276088588375953409" TargetMode="External"/><Relationship Id="rId10757" Type="http://schemas.openxmlformats.org/officeDocument/2006/relationships/hyperlink" Target="http://www.twitter.com/181415330/status/1276055908422840320" TargetMode="External"/><Relationship Id="rId5233" Type="http://schemas.openxmlformats.org/officeDocument/2006/relationships/hyperlink" Target="http://www.twitter.com/181415330/status/1433998002297851905" TargetMode="External"/><Relationship Id="rId6564" Type="http://schemas.openxmlformats.org/officeDocument/2006/relationships/hyperlink" Target="http://www.twitter.com/181415330/status/1418045054103416834" TargetMode="External"/><Relationship Id="rId7896" Type="http://schemas.openxmlformats.org/officeDocument/2006/relationships/hyperlink" Target="http://www.twitter.com/181415330/status/1388315078185787392" TargetMode="External"/><Relationship Id="rId5234" Type="http://schemas.openxmlformats.org/officeDocument/2006/relationships/hyperlink" Target="http://www.twitter.com/181415330/status/1433997685569179648" TargetMode="External"/><Relationship Id="rId6565" Type="http://schemas.openxmlformats.org/officeDocument/2006/relationships/hyperlink" Target="http://www.twitter.com/181415330/status/1418020848141672448" TargetMode="External"/><Relationship Id="rId7895" Type="http://schemas.openxmlformats.org/officeDocument/2006/relationships/hyperlink" Target="http://www.twitter.com/181415330/status/1388315087434248195" TargetMode="External"/><Relationship Id="rId5231" Type="http://schemas.openxmlformats.org/officeDocument/2006/relationships/hyperlink" Target="http://www.twitter.com/181415330/status/1434005091762114566" TargetMode="External"/><Relationship Id="rId6562" Type="http://schemas.openxmlformats.org/officeDocument/2006/relationships/hyperlink" Target="http://www.twitter.com/181415330/status/1418045716606320643" TargetMode="External"/><Relationship Id="rId7894" Type="http://schemas.openxmlformats.org/officeDocument/2006/relationships/hyperlink" Target="http://www.twitter.com/181415330/status/1388315096225501185" TargetMode="External"/><Relationship Id="rId5232" Type="http://schemas.openxmlformats.org/officeDocument/2006/relationships/hyperlink" Target="http://www.twitter.com/181415330/status/1434005094425448450" TargetMode="External"/><Relationship Id="rId6563" Type="http://schemas.openxmlformats.org/officeDocument/2006/relationships/hyperlink" Target="http://www.twitter.com/181415330/status/1418045664726974471" TargetMode="External"/><Relationship Id="rId7893" Type="http://schemas.openxmlformats.org/officeDocument/2006/relationships/hyperlink" Target="http://www.twitter.com/181415330/status/1388315104911839233" TargetMode="External"/><Relationship Id="rId5237" Type="http://schemas.openxmlformats.org/officeDocument/2006/relationships/hyperlink" Target="http://www.twitter.com/181415330/status/1433995913744187392" TargetMode="External"/><Relationship Id="rId6568" Type="http://schemas.openxmlformats.org/officeDocument/2006/relationships/hyperlink" Target="http://www.twitter.com/181415330/status/1418020839467847686" TargetMode="External"/><Relationship Id="rId10750" Type="http://schemas.openxmlformats.org/officeDocument/2006/relationships/hyperlink" Target="http://www.twitter.com/181415330/status/1277556583564599297" TargetMode="External"/><Relationship Id="rId5238" Type="http://schemas.openxmlformats.org/officeDocument/2006/relationships/hyperlink" Target="http://www.twitter.com/181415330/status/1433995385031192581" TargetMode="External"/><Relationship Id="rId6569" Type="http://schemas.openxmlformats.org/officeDocument/2006/relationships/hyperlink" Target="http://www.twitter.com/181415330/status/1417880354082361346" TargetMode="External"/><Relationship Id="rId7899" Type="http://schemas.openxmlformats.org/officeDocument/2006/relationships/hyperlink" Target="http://www.twitter.com/181415330/status/1388312697142353923" TargetMode="External"/><Relationship Id="rId10751" Type="http://schemas.openxmlformats.org/officeDocument/2006/relationships/hyperlink" Target="http://www.twitter.com/181415330/status/1277556367809581056" TargetMode="External"/><Relationship Id="rId5235" Type="http://schemas.openxmlformats.org/officeDocument/2006/relationships/hyperlink" Target="http://www.twitter.com/181415330/status/1433996863695327235" TargetMode="External"/><Relationship Id="rId6566" Type="http://schemas.openxmlformats.org/officeDocument/2006/relationships/hyperlink" Target="http://www.twitter.com/181415330/status/1418020842584215559" TargetMode="External"/><Relationship Id="rId7898" Type="http://schemas.openxmlformats.org/officeDocument/2006/relationships/hyperlink" Target="http://www.twitter.com/181415330/status/1388315062054526978" TargetMode="External"/><Relationship Id="rId5236" Type="http://schemas.openxmlformats.org/officeDocument/2006/relationships/hyperlink" Target="http://www.twitter.com/181415330/status/1433996412891455492" TargetMode="External"/><Relationship Id="rId6567" Type="http://schemas.openxmlformats.org/officeDocument/2006/relationships/hyperlink" Target="http://www.twitter.com/181415330/status/1418020844735930379" TargetMode="External"/><Relationship Id="rId7897" Type="http://schemas.openxmlformats.org/officeDocument/2006/relationships/hyperlink" Target="http://www.twitter.com/181415330/status/1388315069486796801" TargetMode="External"/><Relationship Id="rId5228" Type="http://schemas.openxmlformats.org/officeDocument/2006/relationships/hyperlink" Target="http://www.twitter.com/181415330/status/1434029748376649728" TargetMode="External"/><Relationship Id="rId6559" Type="http://schemas.openxmlformats.org/officeDocument/2006/relationships/hyperlink" Target="http://www.twitter.com/181415330/status/1418074565645783041" TargetMode="External"/><Relationship Id="rId5229" Type="http://schemas.openxmlformats.org/officeDocument/2006/relationships/hyperlink" Target="http://www.twitter.com/181415330/status/1434029735986663426" TargetMode="External"/><Relationship Id="rId10765" Type="http://schemas.openxmlformats.org/officeDocument/2006/relationships/hyperlink" Target="http://www.twitter.com/181415330/status/1275418008488341505" TargetMode="External"/><Relationship Id="rId10766" Type="http://schemas.openxmlformats.org/officeDocument/2006/relationships/hyperlink" Target="http://www.twitter.com/181415330/status/1275319629393457153" TargetMode="External"/><Relationship Id="rId10763" Type="http://schemas.openxmlformats.org/officeDocument/2006/relationships/hyperlink" Target="http://www.twitter.com/181415330/status/1275685212693856259" TargetMode="External"/><Relationship Id="rId10764" Type="http://schemas.openxmlformats.org/officeDocument/2006/relationships/hyperlink" Target="http://www.twitter.com/181415330/status/1275642147702738950" TargetMode="External"/><Relationship Id="rId7881" Type="http://schemas.openxmlformats.org/officeDocument/2006/relationships/hyperlink" Target="http://www.twitter.com/181415330/status/1389074479465123844" TargetMode="External"/><Relationship Id="rId10769" Type="http://schemas.openxmlformats.org/officeDocument/2006/relationships/hyperlink" Target="http://www.twitter.com/181415330/status/1274286021190942720" TargetMode="External"/><Relationship Id="rId6550" Type="http://schemas.openxmlformats.org/officeDocument/2006/relationships/hyperlink" Target="http://www.twitter.com/181415330/status/1418106386450288646" TargetMode="External"/><Relationship Id="rId7880" Type="http://schemas.openxmlformats.org/officeDocument/2006/relationships/hyperlink" Target="http://www.twitter.com/181415330/status/1389074488898195460" TargetMode="External"/><Relationship Id="rId10767" Type="http://schemas.openxmlformats.org/officeDocument/2006/relationships/hyperlink" Target="http://www.twitter.com/181415330/status/1274981926500089858" TargetMode="External"/><Relationship Id="rId10768" Type="http://schemas.openxmlformats.org/officeDocument/2006/relationships/hyperlink" Target="http://www.twitter.com/181415330/status/1274981740642136064" TargetMode="External"/><Relationship Id="rId396" Type="http://schemas.openxmlformats.org/officeDocument/2006/relationships/hyperlink" Target="http://www.twitter.com/181415330/status/1551602290921857024" TargetMode="External"/><Relationship Id="rId5222" Type="http://schemas.openxmlformats.org/officeDocument/2006/relationships/hyperlink" Target="http://www.twitter.com/181415330/status/1434029956653203457" TargetMode="External"/><Relationship Id="rId6553" Type="http://schemas.openxmlformats.org/officeDocument/2006/relationships/hyperlink" Target="http://www.twitter.com/181415330/status/1418102902111969280" TargetMode="External"/><Relationship Id="rId7885" Type="http://schemas.openxmlformats.org/officeDocument/2006/relationships/hyperlink" Target="http://www.twitter.com/181415330/status/1389074438306500608" TargetMode="External"/><Relationship Id="rId395" Type="http://schemas.openxmlformats.org/officeDocument/2006/relationships/hyperlink" Target="http://www.twitter.com/181415330/status/1551788344455344128" TargetMode="External"/><Relationship Id="rId5223" Type="http://schemas.openxmlformats.org/officeDocument/2006/relationships/hyperlink" Target="http://www.twitter.com/181415330/status/1434029891586981892" TargetMode="External"/><Relationship Id="rId6554" Type="http://schemas.openxmlformats.org/officeDocument/2006/relationships/hyperlink" Target="http://www.twitter.com/181415330/status/1418102860315652098" TargetMode="External"/><Relationship Id="rId7884" Type="http://schemas.openxmlformats.org/officeDocument/2006/relationships/hyperlink" Target="http://www.twitter.com/181415330/status/1389074448167448579" TargetMode="External"/><Relationship Id="rId394" Type="http://schemas.openxmlformats.org/officeDocument/2006/relationships/hyperlink" Target="http://www.twitter.com/181415330/status/1551788341141843968" TargetMode="External"/><Relationship Id="rId5220" Type="http://schemas.openxmlformats.org/officeDocument/2006/relationships/hyperlink" Target="http://www.twitter.com/181415330/status/1434042048768733185" TargetMode="External"/><Relationship Id="rId6551" Type="http://schemas.openxmlformats.org/officeDocument/2006/relationships/hyperlink" Target="http://www.twitter.com/181415330/status/1418106388262260738" TargetMode="External"/><Relationship Id="rId7883" Type="http://schemas.openxmlformats.org/officeDocument/2006/relationships/hyperlink" Target="http://www.twitter.com/181415330/status/1389074457986142209" TargetMode="External"/><Relationship Id="rId393" Type="http://schemas.openxmlformats.org/officeDocument/2006/relationships/hyperlink" Target="http://www.twitter.com/181415330/status/1551788348444131328" TargetMode="External"/><Relationship Id="rId5221" Type="http://schemas.openxmlformats.org/officeDocument/2006/relationships/hyperlink" Target="http://www.twitter.com/181415330/status/1434030005252546560" TargetMode="External"/><Relationship Id="rId6552" Type="http://schemas.openxmlformats.org/officeDocument/2006/relationships/hyperlink" Target="http://www.twitter.com/181415330/status/1418106383426150409" TargetMode="External"/><Relationship Id="rId7882" Type="http://schemas.openxmlformats.org/officeDocument/2006/relationships/hyperlink" Target="http://www.twitter.com/181415330/status/1389074468438351881" TargetMode="External"/><Relationship Id="rId5226" Type="http://schemas.openxmlformats.org/officeDocument/2006/relationships/hyperlink" Target="http://www.twitter.com/181415330/status/1434029797194174467" TargetMode="External"/><Relationship Id="rId6557" Type="http://schemas.openxmlformats.org/officeDocument/2006/relationships/hyperlink" Target="http://www.twitter.com/181415330/status/1418094401364971522" TargetMode="External"/><Relationship Id="rId7889" Type="http://schemas.openxmlformats.org/officeDocument/2006/relationships/hyperlink" Target="http://www.twitter.com/181415330/status/1388315136297902080" TargetMode="External"/><Relationship Id="rId10761" Type="http://schemas.openxmlformats.org/officeDocument/2006/relationships/hyperlink" Target="http://www.twitter.com/181415330/status/1275785255215960066" TargetMode="External"/><Relationship Id="rId399" Type="http://schemas.openxmlformats.org/officeDocument/2006/relationships/hyperlink" Target="http://www.twitter.com/181415330/status/1551484365649367040" TargetMode="External"/><Relationship Id="rId5227" Type="http://schemas.openxmlformats.org/officeDocument/2006/relationships/hyperlink" Target="http://www.twitter.com/181415330/status/1434029758732328961" TargetMode="External"/><Relationship Id="rId6558" Type="http://schemas.openxmlformats.org/officeDocument/2006/relationships/hyperlink" Target="http://www.twitter.com/181415330/status/1418074567499677698" TargetMode="External"/><Relationship Id="rId7888" Type="http://schemas.openxmlformats.org/officeDocument/2006/relationships/hyperlink" Target="http://www.twitter.com/181415330/status/1388372514212962305" TargetMode="External"/><Relationship Id="rId10762" Type="http://schemas.openxmlformats.org/officeDocument/2006/relationships/hyperlink" Target="http://www.twitter.com/181415330/status/1275783624026013699" TargetMode="External"/><Relationship Id="rId398" Type="http://schemas.openxmlformats.org/officeDocument/2006/relationships/hyperlink" Target="http://www.twitter.com/181415330/status/1551591593383145472" TargetMode="External"/><Relationship Id="rId5224" Type="http://schemas.openxmlformats.org/officeDocument/2006/relationships/hyperlink" Target="http://www.twitter.com/181415330/status/1434029874822275077" TargetMode="External"/><Relationship Id="rId6555" Type="http://schemas.openxmlformats.org/officeDocument/2006/relationships/hyperlink" Target="http://www.twitter.com/181415330/status/1418102794393841672" TargetMode="External"/><Relationship Id="rId7887" Type="http://schemas.openxmlformats.org/officeDocument/2006/relationships/hyperlink" Target="http://www.twitter.com/181415330/status/1388407377280475138" TargetMode="External"/><Relationship Id="rId397" Type="http://schemas.openxmlformats.org/officeDocument/2006/relationships/hyperlink" Target="http://www.twitter.com/181415330/status/1551591678200332288" TargetMode="External"/><Relationship Id="rId5225" Type="http://schemas.openxmlformats.org/officeDocument/2006/relationships/hyperlink" Target="http://www.twitter.com/181415330/status/1434029822183833601" TargetMode="External"/><Relationship Id="rId6556" Type="http://schemas.openxmlformats.org/officeDocument/2006/relationships/hyperlink" Target="http://www.twitter.com/181415330/status/1418094404523331589" TargetMode="External"/><Relationship Id="rId7886" Type="http://schemas.openxmlformats.org/officeDocument/2006/relationships/hyperlink" Target="http://www.twitter.com/181415330/status/1388770076409491459" TargetMode="External"/><Relationship Id="rId10760" Type="http://schemas.openxmlformats.org/officeDocument/2006/relationships/hyperlink" Target="http://www.twitter.com/181415330/status/1275786520432046081" TargetMode="External"/><Relationship Id="rId1730" Type="http://schemas.openxmlformats.org/officeDocument/2006/relationships/hyperlink" Target="http://www.twitter.com/181415330/status/1520637305580822529" TargetMode="External"/><Relationship Id="rId1731" Type="http://schemas.openxmlformats.org/officeDocument/2006/relationships/hyperlink" Target="http://www.twitter.com/181415330/status/1520637307547963392" TargetMode="External"/><Relationship Id="rId1732" Type="http://schemas.openxmlformats.org/officeDocument/2006/relationships/hyperlink" Target="http://www.twitter.com/181415330/status/1520637303454334976" TargetMode="External"/><Relationship Id="rId1733" Type="http://schemas.openxmlformats.org/officeDocument/2006/relationships/hyperlink" Target="http://www.twitter.com/181415330/status/1520637299457142784" TargetMode="External"/><Relationship Id="rId1734" Type="http://schemas.openxmlformats.org/officeDocument/2006/relationships/hyperlink" Target="http://www.twitter.com/181415330/status/1520572367801819137" TargetMode="External"/><Relationship Id="rId1735" Type="http://schemas.openxmlformats.org/officeDocument/2006/relationships/hyperlink" Target="http://www.twitter.com/181415330/status/1520572357093789696" TargetMode="External"/><Relationship Id="rId1736" Type="http://schemas.openxmlformats.org/officeDocument/2006/relationships/hyperlink" Target="http://www.twitter.com/181415330/status/1520572347639828481" TargetMode="External"/><Relationship Id="rId1737" Type="http://schemas.openxmlformats.org/officeDocument/2006/relationships/hyperlink" Target="http://www.twitter.com/181415330/status/1520572338328436736" TargetMode="External"/><Relationship Id="rId1738" Type="http://schemas.openxmlformats.org/officeDocument/2006/relationships/hyperlink" Target="http://www.twitter.com/181415330/status/1520215794076229632" TargetMode="External"/><Relationship Id="rId1739" Type="http://schemas.openxmlformats.org/officeDocument/2006/relationships/hyperlink" Target="http://www.twitter.com/181415330/status/1520215789865152512" TargetMode="External"/><Relationship Id="rId1720" Type="http://schemas.openxmlformats.org/officeDocument/2006/relationships/hyperlink" Target="http://www.twitter.com/181415330/status/1520992901358288901" TargetMode="External"/><Relationship Id="rId1721" Type="http://schemas.openxmlformats.org/officeDocument/2006/relationships/hyperlink" Target="http://www.twitter.com/181415330/status/1520992890692190208" TargetMode="External"/><Relationship Id="rId1722" Type="http://schemas.openxmlformats.org/officeDocument/2006/relationships/hyperlink" Target="http://www.twitter.com/181415330/status/1520992816226512896" TargetMode="External"/><Relationship Id="rId1723" Type="http://schemas.openxmlformats.org/officeDocument/2006/relationships/hyperlink" Target="http://www.twitter.com/181415330/status/1520946903747563520" TargetMode="External"/><Relationship Id="rId1724" Type="http://schemas.openxmlformats.org/officeDocument/2006/relationships/hyperlink" Target="http://www.twitter.com/181415330/status/1520946900085911552" TargetMode="External"/><Relationship Id="rId1725" Type="http://schemas.openxmlformats.org/officeDocument/2006/relationships/hyperlink" Target="http://www.twitter.com/181415330/status/1520946901927206913" TargetMode="External"/><Relationship Id="rId1726" Type="http://schemas.openxmlformats.org/officeDocument/2006/relationships/hyperlink" Target="http://www.twitter.com/181415330/status/1520946895937748992" TargetMode="External"/><Relationship Id="rId1727" Type="http://schemas.openxmlformats.org/officeDocument/2006/relationships/hyperlink" Target="http://www.twitter.com/181415330/status/1520946897976172544" TargetMode="External"/><Relationship Id="rId1728" Type="http://schemas.openxmlformats.org/officeDocument/2006/relationships/hyperlink" Target="http://www.twitter.com/181415330/status/1520946892724916224" TargetMode="External"/><Relationship Id="rId1729" Type="http://schemas.openxmlformats.org/officeDocument/2006/relationships/hyperlink" Target="http://www.twitter.com/181415330/status/1520637309611556864" TargetMode="External"/><Relationship Id="rId1752" Type="http://schemas.openxmlformats.org/officeDocument/2006/relationships/hyperlink" Target="http://www.twitter.com/181415330/status/1519647617113853956" TargetMode="External"/><Relationship Id="rId1753" Type="http://schemas.openxmlformats.org/officeDocument/2006/relationships/hyperlink" Target="http://www.twitter.com/181415330/status/1519633213974810624" TargetMode="External"/><Relationship Id="rId1754" Type="http://schemas.openxmlformats.org/officeDocument/2006/relationships/hyperlink" Target="http://www.twitter.com/181415330/status/1519633216222937098" TargetMode="External"/><Relationship Id="rId1755" Type="http://schemas.openxmlformats.org/officeDocument/2006/relationships/hyperlink" Target="http://www.twitter.com/181415330/status/1519633210379882498" TargetMode="External"/><Relationship Id="rId1756" Type="http://schemas.openxmlformats.org/officeDocument/2006/relationships/hyperlink" Target="http://www.twitter.com/181415330/status/1519568269073874946" TargetMode="External"/><Relationship Id="rId1757" Type="http://schemas.openxmlformats.org/officeDocument/2006/relationships/hyperlink" Target="http://www.twitter.com/181415330/status/1519549282982195200" TargetMode="External"/><Relationship Id="rId1758" Type="http://schemas.openxmlformats.org/officeDocument/2006/relationships/hyperlink" Target="http://www.twitter.com/181415330/status/1519549267526164480" TargetMode="External"/><Relationship Id="rId1759" Type="http://schemas.openxmlformats.org/officeDocument/2006/relationships/hyperlink" Target="http://www.twitter.com/181415330/status/1519549220038262785" TargetMode="External"/><Relationship Id="rId1750" Type="http://schemas.openxmlformats.org/officeDocument/2006/relationships/hyperlink" Target="http://www.twitter.com/181415330/status/1519872968046047233" TargetMode="External"/><Relationship Id="rId1751" Type="http://schemas.openxmlformats.org/officeDocument/2006/relationships/hyperlink" Target="http://www.twitter.com/181415330/status/1519872971544068097" TargetMode="External"/><Relationship Id="rId1741" Type="http://schemas.openxmlformats.org/officeDocument/2006/relationships/hyperlink" Target="http://www.twitter.com/181415330/status/1520215785977053186" TargetMode="External"/><Relationship Id="rId1742" Type="http://schemas.openxmlformats.org/officeDocument/2006/relationships/hyperlink" Target="http://www.twitter.com/181415330/status/1520215775348682752" TargetMode="External"/><Relationship Id="rId1743" Type="http://schemas.openxmlformats.org/officeDocument/2006/relationships/hyperlink" Target="http://www.twitter.com/181415330/status/1519934509877190656" TargetMode="External"/><Relationship Id="rId1744" Type="http://schemas.openxmlformats.org/officeDocument/2006/relationships/hyperlink" Target="http://www.twitter.com/181415330/status/1519901713494601728" TargetMode="External"/><Relationship Id="rId1745" Type="http://schemas.openxmlformats.org/officeDocument/2006/relationships/hyperlink" Target="http://www.twitter.com/181415330/status/1519901694909612033" TargetMode="External"/><Relationship Id="rId1746" Type="http://schemas.openxmlformats.org/officeDocument/2006/relationships/hyperlink" Target="http://www.twitter.com/181415330/status/1519901664064712705" TargetMode="External"/><Relationship Id="rId1747" Type="http://schemas.openxmlformats.org/officeDocument/2006/relationships/hyperlink" Target="http://www.twitter.com/181415330/status/1519901485806792710" TargetMode="External"/><Relationship Id="rId1748" Type="http://schemas.openxmlformats.org/officeDocument/2006/relationships/hyperlink" Target="http://www.twitter.com/181415330/status/1519901467397980160" TargetMode="External"/><Relationship Id="rId1749" Type="http://schemas.openxmlformats.org/officeDocument/2006/relationships/hyperlink" Target="http://www.twitter.com/181415330/status/1519872973628657664" TargetMode="External"/><Relationship Id="rId1740" Type="http://schemas.openxmlformats.org/officeDocument/2006/relationships/hyperlink" Target="http://www.twitter.com/181415330/status/1520215791970689025" TargetMode="External"/><Relationship Id="rId5291" Type="http://schemas.openxmlformats.org/officeDocument/2006/relationships/hyperlink" Target="http://www.twitter.com/181415330/status/1433721363513024515" TargetMode="External"/><Relationship Id="rId5292" Type="http://schemas.openxmlformats.org/officeDocument/2006/relationships/hyperlink" Target="http://www.twitter.com/181415330/status/1433704935040765957" TargetMode="External"/><Relationship Id="rId5290" Type="http://schemas.openxmlformats.org/officeDocument/2006/relationships/hyperlink" Target="http://www.twitter.com/181415330/status/1433721366159577091" TargetMode="External"/><Relationship Id="rId5295" Type="http://schemas.openxmlformats.org/officeDocument/2006/relationships/hyperlink" Target="http://www.twitter.com/181415330/status/1433704892724432899" TargetMode="External"/><Relationship Id="rId5296" Type="http://schemas.openxmlformats.org/officeDocument/2006/relationships/hyperlink" Target="http://www.twitter.com/181415330/status/1433704874319876096" TargetMode="External"/><Relationship Id="rId5293" Type="http://schemas.openxmlformats.org/officeDocument/2006/relationships/hyperlink" Target="http://www.twitter.com/181415330/status/1433704918603288579" TargetMode="External"/><Relationship Id="rId5294" Type="http://schemas.openxmlformats.org/officeDocument/2006/relationships/hyperlink" Target="http://www.twitter.com/181415330/status/1433704901872218114" TargetMode="External"/><Relationship Id="rId5299" Type="http://schemas.openxmlformats.org/officeDocument/2006/relationships/hyperlink" Target="http://www.twitter.com/181415330/status/1433692407166500864" TargetMode="External"/><Relationship Id="rId5297" Type="http://schemas.openxmlformats.org/officeDocument/2006/relationships/hyperlink" Target="http://www.twitter.com/181415330/status/1433704860738723841" TargetMode="External"/><Relationship Id="rId5298" Type="http://schemas.openxmlformats.org/officeDocument/2006/relationships/hyperlink" Target="http://www.twitter.com/181415330/status/1433704845706289157" TargetMode="External"/><Relationship Id="rId10707" Type="http://schemas.openxmlformats.org/officeDocument/2006/relationships/hyperlink" Target="http://www.twitter.com/181415330/status/1283727753301262336" TargetMode="External"/><Relationship Id="rId10708" Type="http://schemas.openxmlformats.org/officeDocument/2006/relationships/hyperlink" Target="http://www.twitter.com/181415330/status/1282947071872348161" TargetMode="External"/><Relationship Id="rId10705" Type="http://schemas.openxmlformats.org/officeDocument/2006/relationships/hyperlink" Target="http://www.twitter.com/181415330/status/1284035771347857408" TargetMode="External"/><Relationship Id="rId10706" Type="http://schemas.openxmlformats.org/officeDocument/2006/relationships/hyperlink" Target="http://www.twitter.com/181415330/status/1283728055689605120" TargetMode="External"/><Relationship Id="rId10709" Type="http://schemas.openxmlformats.org/officeDocument/2006/relationships/hyperlink" Target="http://www.twitter.com/181415330/status/1282871900096491526" TargetMode="External"/><Relationship Id="rId5280" Type="http://schemas.openxmlformats.org/officeDocument/2006/relationships/hyperlink" Target="http://www.twitter.com/181415330/status/1433762214658199555" TargetMode="External"/><Relationship Id="rId5281" Type="http://schemas.openxmlformats.org/officeDocument/2006/relationships/hyperlink" Target="http://www.twitter.com/181415330/status/1433759550658600967" TargetMode="External"/><Relationship Id="rId10700" Type="http://schemas.openxmlformats.org/officeDocument/2006/relationships/hyperlink" Target="http://www.twitter.com/181415330/status/1285434728481296384" TargetMode="External"/><Relationship Id="rId5284" Type="http://schemas.openxmlformats.org/officeDocument/2006/relationships/hyperlink" Target="http://www.twitter.com/181415330/status/1433755373840699394" TargetMode="External"/><Relationship Id="rId10703" Type="http://schemas.openxmlformats.org/officeDocument/2006/relationships/hyperlink" Target="http://www.twitter.com/181415330/status/1285150766232006656" TargetMode="External"/><Relationship Id="rId5285" Type="http://schemas.openxmlformats.org/officeDocument/2006/relationships/hyperlink" Target="http://www.twitter.com/181415330/status/1433754118376476673" TargetMode="External"/><Relationship Id="rId10704" Type="http://schemas.openxmlformats.org/officeDocument/2006/relationships/hyperlink" Target="http://www.twitter.com/181415330/status/1284361671218098176" TargetMode="External"/><Relationship Id="rId5282" Type="http://schemas.openxmlformats.org/officeDocument/2006/relationships/hyperlink" Target="http://www.twitter.com/181415330/status/1433756504335654917" TargetMode="External"/><Relationship Id="rId10701" Type="http://schemas.openxmlformats.org/officeDocument/2006/relationships/hyperlink" Target="http://www.twitter.com/181415330/status/1285432614266920960" TargetMode="External"/><Relationship Id="rId5283" Type="http://schemas.openxmlformats.org/officeDocument/2006/relationships/hyperlink" Target="http://www.twitter.com/181415330/status/1433755395508506631" TargetMode="External"/><Relationship Id="rId10702" Type="http://schemas.openxmlformats.org/officeDocument/2006/relationships/hyperlink" Target="http://www.twitter.com/181415330/status/1285188839871524864" TargetMode="External"/><Relationship Id="rId5288" Type="http://schemas.openxmlformats.org/officeDocument/2006/relationships/hyperlink" Target="http://www.twitter.com/181415330/status/1433721368218980362" TargetMode="External"/><Relationship Id="rId5289" Type="http://schemas.openxmlformats.org/officeDocument/2006/relationships/hyperlink" Target="http://www.twitter.com/181415330/status/1433721370119000070" TargetMode="External"/><Relationship Id="rId5286" Type="http://schemas.openxmlformats.org/officeDocument/2006/relationships/hyperlink" Target="http://www.twitter.com/181415330/status/1433753365285015554" TargetMode="External"/><Relationship Id="rId5287" Type="http://schemas.openxmlformats.org/officeDocument/2006/relationships/hyperlink" Target="http://www.twitter.com/181415330/status/1433752218193129476" TargetMode="External"/><Relationship Id="rId1710" Type="http://schemas.openxmlformats.org/officeDocument/2006/relationships/hyperlink" Target="http://www.twitter.com/181415330/status/1521301980098236416" TargetMode="External"/><Relationship Id="rId1711" Type="http://schemas.openxmlformats.org/officeDocument/2006/relationships/hyperlink" Target="http://www.twitter.com/181415330/status/1521012514191933440" TargetMode="External"/><Relationship Id="rId1712" Type="http://schemas.openxmlformats.org/officeDocument/2006/relationships/hyperlink" Target="http://www.twitter.com/181415330/status/1521012517903904768" TargetMode="External"/><Relationship Id="rId1713" Type="http://schemas.openxmlformats.org/officeDocument/2006/relationships/hyperlink" Target="http://www.twitter.com/181415330/status/1521012511692058625" TargetMode="External"/><Relationship Id="rId1714" Type="http://schemas.openxmlformats.org/officeDocument/2006/relationships/hyperlink" Target="http://www.twitter.com/181415330/status/1521012506042458112" TargetMode="External"/><Relationship Id="rId1715" Type="http://schemas.openxmlformats.org/officeDocument/2006/relationships/hyperlink" Target="http://www.twitter.com/181415330/status/1521003673769644032" TargetMode="External"/><Relationship Id="rId1716" Type="http://schemas.openxmlformats.org/officeDocument/2006/relationships/hyperlink" Target="http://www.twitter.com/181415330/status/1521003647572017153" TargetMode="External"/><Relationship Id="rId1717" Type="http://schemas.openxmlformats.org/officeDocument/2006/relationships/hyperlink" Target="http://www.twitter.com/181415330/status/1521003587257929729" TargetMode="External"/><Relationship Id="rId1718" Type="http://schemas.openxmlformats.org/officeDocument/2006/relationships/hyperlink" Target="http://www.twitter.com/181415330/status/1521003569474080768" TargetMode="External"/><Relationship Id="rId1719" Type="http://schemas.openxmlformats.org/officeDocument/2006/relationships/hyperlink" Target="http://www.twitter.com/181415330/status/1520992932920438784" TargetMode="External"/><Relationship Id="rId1700" Type="http://schemas.openxmlformats.org/officeDocument/2006/relationships/hyperlink" Target="http://www.twitter.com/181415330/status/1521449154220011520" TargetMode="External"/><Relationship Id="rId1701" Type="http://schemas.openxmlformats.org/officeDocument/2006/relationships/hyperlink" Target="http://www.twitter.com/181415330/status/1521449032878460928" TargetMode="External"/><Relationship Id="rId1702" Type="http://schemas.openxmlformats.org/officeDocument/2006/relationships/hyperlink" Target="http://www.twitter.com/181415330/status/1521448976767418368" TargetMode="External"/><Relationship Id="rId1703" Type="http://schemas.openxmlformats.org/officeDocument/2006/relationships/hyperlink" Target="http://www.twitter.com/181415330/status/1521448936963448832" TargetMode="External"/><Relationship Id="rId1704" Type="http://schemas.openxmlformats.org/officeDocument/2006/relationships/hyperlink" Target="http://www.twitter.com/181415330/status/1521448243799896065" TargetMode="External"/><Relationship Id="rId1705" Type="http://schemas.openxmlformats.org/officeDocument/2006/relationships/hyperlink" Target="http://www.twitter.com/181415330/status/1521301992467234816" TargetMode="External"/><Relationship Id="rId1706" Type="http://schemas.openxmlformats.org/officeDocument/2006/relationships/hyperlink" Target="http://www.twitter.com/181415330/status/1521301988486836225" TargetMode="External"/><Relationship Id="rId1707" Type="http://schemas.openxmlformats.org/officeDocument/2006/relationships/hyperlink" Target="http://www.twitter.com/181415330/status/1521301990558793728" TargetMode="External"/><Relationship Id="rId1708" Type="http://schemas.openxmlformats.org/officeDocument/2006/relationships/hyperlink" Target="http://www.twitter.com/181415330/status/1521301984539996161" TargetMode="External"/><Relationship Id="rId1709" Type="http://schemas.openxmlformats.org/officeDocument/2006/relationships/hyperlink" Target="http://www.twitter.com/181415330/status/1521301986414837761" TargetMode="External"/><Relationship Id="rId40" Type="http://schemas.openxmlformats.org/officeDocument/2006/relationships/hyperlink" Target="http://www.twitter.com/181415330/status/1564160724817301504" TargetMode="External"/><Relationship Id="rId42" Type="http://schemas.openxmlformats.org/officeDocument/2006/relationships/hyperlink" Target="http://www.twitter.com/181415330/status/1564076168374255616" TargetMode="External"/><Relationship Id="rId41" Type="http://schemas.openxmlformats.org/officeDocument/2006/relationships/hyperlink" Target="http://www.twitter.com/181415330/status/1564160512707133440" TargetMode="External"/><Relationship Id="rId44" Type="http://schemas.openxmlformats.org/officeDocument/2006/relationships/hyperlink" Target="http://www.twitter.com/181415330/status/1564065855079858176" TargetMode="External"/><Relationship Id="rId43" Type="http://schemas.openxmlformats.org/officeDocument/2006/relationships/hyperlink" Target="http://www.twitter.com/181415330/status/1564076127433687040" TargetMode="External"/><Relationship Id="rId46" Type="http://schemas.openxmlformats.org/officeDocument/2006/relationships/hyperlink" Target="http://www.twitter.com/181415330/status/1564065849912471552" TargetMode="External"/><Relationship Id="rId45" Type="http://schemas.openxmlformats.org/officeDocument/2006/relationships/hyperlink" Target="http://www.twitter.com/181415330/status/1564065856837271555" TargetMode="External"/><Relationship Id="rId48" Type="http://schemas.openxmlformats.org/officeDocument/2006/relationships/hyperlink" Target="http://www.twitter.com/181415330/status/1563781397231583232" TargetMode="External"/><Relationship Id="rId47" Type="http://schemas.openxmlformats.org/officeDocument/2006/relationships/hyperlink" Target="http://www.twitter.com/181415330/status/1564065853175660544" TargetMode="External"/><Relationship Id="rId49" Type="http://schemas.openxmlformats.org/officeDocument/2006/relationships/hyperlink" Target="http://www.twitter.com/181415330/status/1563781399223894016" TargetMode="External"/><Relationship Id="rId31" Type="http://schemas.openxmlformats.org/officeDocument/2006/relationships/hyperlink" Target="http://www.twitter.com/181415330/status/1564438211631661056" TargetMode="External"/><Relationship Id="rId30" Type="http://schemas.openxmlformats.org/officeDocument/2006/relationships/hyperlink" Target="http://www.twitter.com/181415330/status/1564488608962465792" TargetMode="External"/><Relationship Id="rId33" Type="http://schemas.openxmlformats.org/officeDocument/2006/relationships/hyperlink" Target="http://www.twitter.com/181415330/status/1564437953623236608" TargetMode="External"/><Relationship Id="rId32" Type="http://schemas.openxmlformats.org/officeDocument/2006/relationships/hyperlink" Target="http://www.twitter.com/181415330/status/1564438040885723136" TargetMode="External"/><Relationship Id="rId35" Type="http://schemas.openxmlformats.org/officeDocument/2006/relationships/hyperlink" Target="http://www.twitter.com/181415330/status/1564221080109461504" TargetMode="External"/><Relationship Id="rId34" Type="http://schemas.openxmlformats.org/officeDocument/2006/relationships/hyperlink" Target="http://www.twitter.com/181415330/status/1564221077660004352" TargetMode="External"/><Relationship Id="rId37" Type="http://schemas.openxmlformats.org/officeDocument/2006/relationships/hyperlink" Target="http://www.twitter.com/181415330/status/1564221075281842176" TargetMode="External"/><Relationship Id="rId36" Type="http://schemas.openxmlformats.org/officeDocument/2006/relationships/hyperlink" Target="http://www.twitter.com/181415330/status/1564221072496799744" TargetMode="External"/><Relationship Id="rId39" Type="http://schemas.openxmlformats.org/officeDocument/2006/relationships/hyperlink" Target="http://www.twitter.com/181415330/status/1564160743700074496" TargetMode="External"/><Relationship Id="rId38" Type="http://schemas.openxmlformats.org/officeDocument/2006/relationships/hyperlink" Target="http://www.twitter.com/181415330/status/1564160751652470785" TargetMode="External"/><Relationship Id="rId20" Type="http://schemas.openxmlformats.org/officeDocument/2006/relationships/hyperlink" Target="http://www.twitter.com/181415330/status/1564529025544261632" TargetMode="External"/><Relationship Id="rId22" Type="http://schemas.openxmlformats.org/officeDocument/2006/relationships/hyperlink" Target="http://www.twitter.com/181415330/status/1564529021458980864" TargetMode="External"/><Relationship Id="rId21" Type="http://schemas.openxmlformats.org/officeDocument/2006/relationships/hyperlink" Target="http://www.twitter.com/181415330/status/1564529019361828864" TargetMode="External"/><Relationship Id="rId24" Type="http://schemas.openxmlformats.org/officeDocument/2006/relationships/hyperlink" Target="http://www.twitter.com/181415330/status/1564529017298223104" TargetMode="External"/><Relationship Id="rId23" Type="http://schemas.openxmlformats.org/officeDocument/2006/relationships/hyperlink" Target="http://www.twitter.com/181415330/status/1564529014530015234" TargetMode="External"/><Relationship Id="rId26" Type="http://schemas.openxmlformats.org/officeDocument/2006/relationships/hyperlink" Target="http://www.twitter.com/181415330/status/1564529007198359552" TargetMode="External"/><Relationship Id="rId25" Type="http://schemas.openxmlformats.org/officeDocument/2006/relationships/hyperlink" Target="http://www.twitter.com/181415330/status/1564529012231540737" TargetMode="External"/><Relationship Id="rId28" Type="http://schemas.openxmlformats.org/officeDocument/2006/relationships/hyperlink" Target="http://www.twitter.com/181415330/status/1564488611663585280" TargetMode="External"/><Relationship Id="rId27" Type="http://schemas.openxmlformats.org/officeDocument/2006/relationships/hyperlink" Target="http://www.twitter.com/181415330/status/1564488614343749633" TargetMode="External"/><Relationship Id="rId29" Type="http://schemas.openxmlformats.org/officeDocument/2006/relationships/hyperlink" Target="http://www.twitter.com/181415330/status/1564488605929971713" TargetMode="External"/><Relationship Id="rId11" Type="http://schemas.openxmlformats.org/officeDocument/2006/relationships/hyperlink" Target="http://www.twitter.com/181415330/status/1564855817035481088" TargetMode="External"/><Relationship Id="rId10" Type="http://schemas.openxmlformats.org/officeDocument/2006/relationships/hyperlink" Target="http://www.twitter.com/181415330/status/1564925135261294592" TargetMode="External"/><Relationship Id="rId13" Type="http://schemas.openxmlformats.org/officeDocument/2006/relationships/hyperlink" Target="http://www.twitter.com/181415330/status/1564855707589287937" TargetMode="External"/><Relationship Id="rId12" Type="http://schemas.openxmlformats.org/officeDocument/2006/relationships/hyperlink" Target="http://www.twitter.com/181415330/status/1564855800996429826" TargetMode="External"/><Relationship Id="rId15" Type="http://schemas.openxmlformats.org/officeDocument/2006/relationships/hyperlink" Target="http://www.twitter.com/181415330/status/1564548194364956672" TargetMode="External"/><Relationship Id="rId14" Type="http://schemas.openxmlformats.org/officeDocument/2006/relationships/hyperlink" Target="http://www.twitter.com/181415330/status/1564548198739644417" TargetMode="External"/><Relationship Id="rId17" Type="http://schemas.openxmlformats.org/officeDocument/2006/relationships/hyperlink" Target="http://www.twitter.com/181415330/status/1564548189063385088" TargetMode="External"/><Relationship Id="rId16" Type="http://schemas.openxmlformats.org/officeDocument/2006/relationships/hyperlink" Target="http://www.twitter.com/181415330/status/1564548196600532992" TargetMode="External"/><Relationship Id="rId19" Type="http://schemas.openxmlformats.org/officeDocument/2006/relationships/hyperlink" Target="http://www.twitter.com/181415330/status/1564529023476432897" TargetMode="External"/><Relationship Id="rId18" Type="http://schemas.openxmlformats.org/officeDocument/2006/relationships/hyperlink" Target="http://www.twitter.com/181415330/status/1564529027595255808" TargetMode="External"/><Relationship Id="rId84" Type="http://schemas.openxmlformats.org/officeDocument/2006/relationships/hyperlink" Target="http://www.twitter.com/181415330/status/1562279251125997574" TargetMode="External"/><Relationship Id="rId1774" Type="http://schemas.openxmlformats.org/officeDocument/2006/relationships/hyperlink" Target="http://www.twitter.com/181415330/status/1519120602497708033" TargetMode="External"/><Relationship Id="rId83" Type="http://schemas.openxmlformats.org/officeDocument/2006/relationships/hyperlink" Target="http://www.twitter.com/181415330/status/1562334900724060170" TargetMode="External"/><Relationship Id="rId1775" Type="http://schemas.openxmlformats.org/officeDocument/2006/relationships/hyperlink" Target="http://www.twitter.com/181415330/status/1519120604339015680" TargetMode="External"/><Relationship Id="rId86" Type="http://schemas.openxmlformats.org/officeDocument/2006/relationships/hyperlink" Target="http://www.twitter.com/181415330/status/1562238181264994304" TargetMode="External"/><Relationship Id="rId1776" Type="http://schemas.openxmlformats.org/officeDocument/2006/relationships/hyperlink" Target="http://www.twitter.com/181415330/status/1519120598936731648" TargetMode="External"/><Relationship Id="rId85" Type="http://schemas.openxmlformats.org/officeDocument/2006/relationships/hyperlink" Target="http://www.twitter.com/181415330/status/1562279158037635074" TargetMode="External"/><Relationship Id="rId1777" Type="http://schemas.openxmlformats.org/officeDocument/2006/relationships/hyperlink" Target="http://www.twitter.com/181415330/status/1518922844721205250" TargetMode="External"/><Relationship Id="rId88" Type="http://schemas.openxmlformats.org/officeDocument/2006/relationships/hyperlink" Target="http://www.twitter.com/181415330/status/1562238073089708033" TargetMode="External"/><Relationship Id="rId1778" Type="http://schemas.openxmlformats.org/officeDocument/2006/relationships/hyperlink" Target="http://www.twitter.com/181415330/status/1518870321021227008" TargetMode="External"/><Relationship Id="rId87" Type="http://schemas.openxmlformats.org/officeDocument/2006/relationships/hyperlink" Target="http://www.twitter.com/181415330/status/1562238101690662914" TargetMode="External"/><Relationship Id="rId1779" Type="http://schemas.openxmlformats.org/officeDocument/2006/relationships/hyperlink" Target="http://www.twitter.com/181415330/status/1518870265744470017" TargetMode="External"/><Relationship Id="rId89" Type="http://schemas.openxmlformats.org/officeDocument/2006/relationships/hyperlink" Target="http://www.twitter.com/181415330/status/1562238031851319296" TargetMode="External"/><Relationship Id="rId80" Type="http://schemas.openxmlformats.org/officeDocument/2006/relationships/hyperlink" Target="http://www.twitter.com/181415330/status/1562394071699984384" TargetMode="External"/><Relationship Id="rId82" Type="http://schemas.openxmlformats.org/officeDocument/2006/relationships/hyperlink" Target="http://www.twitter.com/181415330/status/1562394068742975489" TargetMode="External"/><Relationship Id="rId81" Type="http://schemas.openxmlformats.org/officeDocument/2006/relationships/hyperlink" Target="http://www.twitter.com/181415330/status/1562394073893584898" TargetMode="External"/><Relationship Id="rId1770" Type="http://schemas.openxmlformats.org/officeDocument/2006/relationships/hyperlink" Target="http://www.twitter.com/181415330/status/1519142344255479808" TargetMode="External"/><Relationship Id="rId1771" Type="http://schemas.openxmlformats.org/officeDocument/2006/relationships/hyperlink" Target="http://www.twitter.com/181415330/status/1519142337074823168" TargetMode="External"/><Relationship Id="rId1772" Type="http://schemas.openxmlformats.org/officeDocument/2006/relationships/hyperlink" Target="http://www.twitter.com/181415330/status/1519142340388360192" TargetMode="External"/><Relationship Id="rId1773" Type="http://schemas.openxmlformats.org/officeDocument/2006/relationships/hyperlink" Target="http://www.twitter.com/181415330/status/1519120606100615168" TargetMode="External"/><Relationship Id="rId73" Type="http://schemas.openxmlformats.org/officeDocument/2006/relationships/hyperlink" Target="http://www.twitter.com/181415330/status/1562725315117727746" TargetMode="External"/><Relationship Id="rId1763" Type="http://schemas.openxmlformats.org/officeDocument/2006/relationships/hyperlink" Target="http://www.twitter.com/181415330/status/1519276298874781696" TargetMode="External"/><Relationship Id="rId72" Type="http://schemas.openxmlformats.org/officeDocument/2006/relationships/hyperlink" Target="http://www.twitter.com/181415330/status/1562725313045762048" TargetMode="External"/><Relationship Id="rId1764" Type="http://schemas.openxmlformats.org/officeDocument/2006/relationships/hyperlink" Target="http://www.twitter.com/181415330/status/1519209983820406784" TargetMode="External"/><Relationship Id="rId75" Type="http://schemas.openxmlformats.org/officeDocument/2006/relationships/hyperlink" Target="http://www.twitter.com/181415330/status/1562703715416838144" TargetMode="External"/><Relationship Id="rId1765" Type="http://schemas.openxmlformats.org/officeDocument/2006/relationships/hyperlink" Target="http://www.twitter.com/181415330/status/1519173031121534976" TargetMode="External"/><Relationship Id="rId74" Type="http://schemas.openxmlformats.org/officeDocument/2006/relationships/hyperlink" Target="http://www.twitter.com/181415330/status/1562725310013280256" TargetMode="External"/><Relationship Id="rId1766" Type="http://schemas.openxmlformats.org/officeDocument/2006/relationships/hyperlink" Target="http://www.twitter.com/181415330/status/1519173029280239617" TargetMode="External"/><Relationship Id="rId77" Type="http://schemas.openxmlformats.org/officeDocument/2006/relationships/hyperlink" Target="http://www.twitter.com/181415330/status/1562703707590258688" TargetMode="External"/><Relationship Id="rId1767" Type="http://schemas.openxmlformats.org/officeDocument/2006/relationships/hyperlink" Target="http://www.twitter.com/181415330/status/1519173026075803648" TargetMode="External"/><Relationship Id="rId76" Type="http://schemas.openxmlformats.org/officeDocument/2006/relationships/hyperlink" Target="http://www.twitter.com/181415330/status/1562703713118162944" TargetMode="External"/><Relationship Id="rId1768" Type="http://schemas.openxmlformats.org/officeDocument/2006/relationships/hyperlink" Target="http://www.twitter.com/181415330/status/1519173018974822400" TargetMode="External"/><Relationship Id="rId79" Type="http://schemas.openxmlformats.org/officeDocument/2006/relationships/hyperlink" Target="http://www.twitter.com/181415330/status/1562394075885899777" TargetMode="External"/><Relationship Id="rId1769" Type="http://schemas.openxmlformats.org/officeDocument/2006/relationships/hyperlink" Target="http://www.twitter.com/181415330/status/1519142342410014720" TargetMode="External"/><Relationship Id="rId78" Type="http://schemas.openxmlformats.org/officeDocument/2006/relationships/hyperlink" Target="http://www.twitter.com/181415330/status/1562703710740185094" TargetMode="External"/><Relationship Id="rId71" Type="http://schemas.openxmlformats.org/officeDocument/2006/relationships/hyperlink" Target="http://www.twitter.com/181415330/status/1562998777211805699" TargetMode="External"/><Relationship Id="rId70" Type="http://schemas.openxmlformats.org/officeDocument/2006/relationships/hyperlink" Target="http://www.twitter.com/181415330/status/1562998783620681730" TargetMode="External"/><Relationship Id="rId1760" Type="http://schemas.openxmlformats.org/officeDocument/2006/relationships/hyperlink" Target="http://www.twitter.com/181415330/status/1519549194499149824" TargetMode="External"/><Relationship Id="rId1761" Type="http://schemas.openxmlformats.org/officeDocument/2006/relationships/hyperlink" Target="http://www.twitter.com/181415330/status/1519549157203132416" TargetMode="External"/><Relationship Id="rId1762" Type="http://schemas.openxmlformats.org/officeDocument/2006/relationships/hyperlink" Target="http://www.twitter.com/181415330/status/1519276303085871105" TargetMode="External"/><Relationship Id="rId62" Type="http://schemas.openxmlformats.org/officeDocument/2006/relationships/hyperlink" Target="http://www.twitter.com/181415330/status/1563038506385305606" TargetMode="External"/><Relationship Id="rId1796" Type="http://schemas.openxmlformats.org/officeDocument/2006/relationships/hyperlink" Target="http://www.twitter.com/181415330/status/1518470029981130753" TargetMode="External"/><Relationship Id="rId61" Type="http://schemas.openxmlformats.org/officeDocument/2006/relationships/hyperlink" Target="http://www.twitter.com/181415330/status/1563049696771207169" TargetMode="External"/><Relationship Id="rId1797" Type="http://schemas.openxmlformats.org/officeDocument/2006/relationships/hyperlink" Target="http://www.twitter.com/181415330/status/1518470024985722881" TargetMode="External"/><Relationship Id="rId64" Type="http://schemas.openxmlformats.org/officeDocument/2006/relationships/hyperlink" Target="http://www.twitter.com/181415330/status/1563030452579233792" TargetMode="External"/><Relationship Id="rId1798" Type="http://schemas.openxmlformats.org/officeDocument/2006/relationships/hyperlink" Target="http://www.twitter.com/181415330/status/1518470021277974528" TargetMode="External"/><Relationship Id="rId63" Type="http://schemas.openxmlformats.org/officeDocument/2006/relationships/hyperlink" Target="http://www.twitter.com/181415330/status/1563030456983232512" TargetMode="External"/><Relationship Id="rId1799" Type="http://schemas.openxmlformats.org/officeDocument/2006/relationships/hyperlink" Target="http://www.twitter.com/181415330/status/1518470018920755200" TargetMode="External"/><Relationship Id="rId66" Type="http://schemas.openxmlformats.org/officeDocument/2006/relationships/hyperlink" Target="http://www.twitter.com/181415330/status/1563030449114722304" TargetMode="External"/><Relationship Id="rId65" Type="http://schemas.openxmlformats.org/officeDocument/2006/relationships/hyperlink" Target="http://www.twitter.com/181415330/status/1563030454512791552" TargetMode="External"/><Relationship Id="rId68" Type="http://schemas.openxmlformats.org/officeDocument/2006/relationships/hyperlink" Target="http://www.twitter.com/181415330/status/1562998788570001409" TargetMode="External"/><Relationship Id="rId67" Type="http://schemas.openxmlformats.org/officeDocument/2006/relationships/hyperlink" Target="http://www.twitter.com/181415330/status/1562998786183790592" TargetMode="External"/><Relationship Id="rId60" Type="http://schemas.openxmlformats.org/officeDocument/2006/relationships/hyperlink" Target="http://www.twitter.com/181415330/status/1563049702769041408" TargetMode="External"/><Relationship Id="rId69" Type="http://schemas.openxmlformats.org/officeDocument/2006/relationships/hyperlink" Target="http://www.twitter.com/181415330/status/1562998780655333380" TargetMode="External"/><Relationship Id="rId1790" Type="http://schemas.openxmlformats.org/officeDocument/2006/relationships/hyperlink" Target="http://www.twitter.com/181415330/status/1518511784508157952" TargetMode="External"/><Relationship Id="rId1791" Type="http://schemas.openxmlformats.org/officeDocument/2006/relationships/hyperlink" Target="http://www.twitter.com/181415330/status/1518511780796170240" TargetMode="External"/><Relationship Id="rId1792" Type="http://schemas.openxmlformats.org/officeDocument/2006/relationships/hyperlink" Target="http://www.twitter.com/181415330/status/1518511776929042433" TargetMode="External"/><Relationship Id="rId1793" Type="http://schemas.openxmlformats.org/officeDocument/2006/relationships/hyperlink" Target="http://www.twitter.com/181415330/status/1518470032480927744" TargetMode="External"/><Relationship Id="rId1794" Type="http://schemas.openxmlformats.org/officeDocument/2006/relationships/hyperlink" Target="http://www.twitter.com/181415330/status/1518470034922041344" TargetMode="External"/><Relationship Id="rId1795" Type="http://schemas.openxmlformats.org/officeDocument/2006/relationships/hyperlink" Target="http://www.twitter.com/181415330/status/1518470027804315648" TargetMode="External"/><Relationship Id="rId51" Type="http://schemas.openxmlformats.org/officeDocument/2006/relationships/hyperlink" Target="http://www.twitter.com/181415330/status/1563781395285438464" TargetMode="External"/><Relationship Id="rId1785" Type="http://schemas.openxmlformats.org/officeDocument/2006/relationships/hyperlink" Target="http://www.twitter.com/181415330/status/1518534540171833344" TargetMode="External"/><Relationship Id="rId50" Type="http://schemas.openxmlformats.org/officeDocument/2006/relationships/hyperlink" Target="http://www.twitter.com/181415330/status/1563781391766417408" TargetMode="External"/><Relationship Id="rId1786" Type="http://schemas.openxmlformats.org/officeDocument/2006/relationships/hyperlink" Target="http://www.twitter.com/181415330/status/1518534542310920192" TargetMode="External"/><Relationship Id="rId53" Type="http://schemas.openxmlformats.org/officeDocument/2006/relationships/hyperlink" Target="http://www.twitter.com/181415330/status/1563489517218107392" TargetMode="External"/><Relationship Id="rId1787" Type="http://schemas.openxmlformats.org/officeDocument/2006/relationships/hyperlink" Target="http://www.twitter.com/181415330/status/1518534537802031104" TargetMode="External"/><Relationship Id="rId52" Type="http://schemas.openxmlformats.org/officeDocument/2006/relationships/hyperlink" Target="http://www.twitter.com/181415330/status/1563489514781229057" TargetMode="External"/><Relationship Id="rId1788" Type="http://schemas.openxmlformats.org/officeDocument/2006/relationships/hyperlink" Target="http://www.twitter.com/181415330/status/1518534534719221761" TargetMode="External"/><Relationship Id="rId55" Type="http://schemas.openxmlformats.org/officeDocument/2006/relationships/hyperlink" Target="http://www.twitter.com/181415330/status/1563489506619056128" TargetMode="External"/><Relationship Id="rId1789" Type="http://schemas.openxmlformats.org/officeDocument/2006/relationships/hyperlink" Target="http://www.twitter.com/181415330/status/1518511782658461696" TargetMode="External"/><Relationship Id="rId54" Type="http://schemas.openxmlformats.org/officeDocument/2006/relationships/hyperlink" Target="http://www.twitter.com/181415330/status/1563489511442505728" TargetMode="External"/><Relationship Id="rId57" Type="http://schemas.openxmlformats.org/officeDocument/2006/relationships/hyperlink" Target="http://www.twitter.com/181415330/status/1563489501527216129" TargetMode="External"/><Relationship Id="rId56" Type="http://schemas.openxmlformats.org/officeDocument/2006/relationships/hyperlink" Target="http://www.twitter.com/181415330/status/1563489508972060673" TargetMode="External"/><Relationship Id="rId59" Type="http://schemas.openxmlformats.org/officeDocument/2006/relationships/hyperlink" Target="http://www.twitter.com/181415330/status/1563049707194032128" TargetMode="External"/><Relationship Id="rId58" Type="http://schemas.openxmlformats.org/officeDocument/2006/relationships/hyperlink" Target="http://www.twitter.com/181415330/status/1563049705084334081" TargetMode="External"/><Relationship Id="rId1780" Type="http://schemas.openxmlformats.org/officeDocument/2006/relationships/hyperlink" Target="http://www.twitter.com/181415330/status/1518870255959183360" TargetMode="External"/><Relationship Id="rId1781" Type="http://schemas.openxmlformats.org/officeDocument/2006/relationships/hyperlink" Target="http://www.twitter.com/181415330/status/1518870238401806337" TargetMode="External"/><Relationship Id="rId1782" Type="http://schemas.openxmlformats.org/officeDocument/2006/relationships/hyperlink" Target="http://www.twitter.com/181415330/status/1518870142897516545" TargetMode="External"/><Relationship Id="rId1783" Type="http://schemas.openxmlformats.org/officeDocument/2006/relationships/hyperlink" Target="http://www.twitter.com/181415330/status/1518534544953327616" TargetMode="External"/><Relationship Id="rId1784" Type="http://schemas.openxmlformats.org/officeDocument/2006/relationships/hyperlink" Target="http://www.twitter.com/181415330/status/1518534547834826752" TargetMode="External"/><Relationship Id="rId6627" Type="http://schemas.openxmlformats.org/officeDocument/2006/relationships/hyperlink" Target="http://www.twitter.com/181415330/status/1417280425538461772" TargetMode="External"/><Relationship Id="rId7959" Type="http://schemas.openxmlformats.org/officeDocument/2006/relationships/hyperlink" Target="http://www.twitter.com/181415330/status/1386239805546110979" TargetMode="External"/><Relationship Id="rId6628" Type="http://schemas.openxmlformats.org/officeDocument/2006/relationships/hyperlink" Target="http://www.twitter.com/181415330/status/1417279886658478082" TargetMode="External"/><Relationship Id="rId7958" Type="http://schemas.openxmlformats.org/officeDocument/2006/relationships/hyperlink" Target="http://www.twitter.com/181415330/status/1386478549779980289" TargetMode="External"/><Relationship Id="rId6625" Type="http://schemas.openxmlformats.org/officeDocument/2006/relationships/hyperlink" Target="http://www.twitter.com/181415330/status/1417293276500037632" TargetMode="External"/><Relationship Id="rId7957" Type="http://schemas.openxmlformats.org/officeDocument/2006/relationships/hyperlink" Target="http://www.twitter.com/181415330/status/1386478554276237312" TargetMode="External"/><Relationship Id="rId6626" Type="http://schemas.openxmlformats.org/officeDocument/2006/relationships/hyperlink" Target="http://www.twitter.com/181415330/status/1417280447441117193" TargetMode="External"/><Relationship Id="rId7956" Type="http://schemas.openxmlformats.org/officeDocument/2006/relationships/hyperlink" Target="http://www.twitter.com/181415330/status/1386478552401412097" TargetMode="External"/><Relationship Id="rId6629" Type="http://schemas.openxmlformats.org/officeDocument/2006/relationships/hyperlink" Target="http://www.twitter.com/181415330/status/1417145300213399553" TargetMode="External"/><Relationship Id="rId349" Type="http://schemas.openxmlformats.org/officeDocument/2006/relationships/hyperlink" Target="http://www.twitter.com/181415330/status/1554286093846978560" TargetMode="External"/><Relationship Id="rId348" Type="http://schemas.openxmlformats.org/officeDocument/2006/relationships/hyperlink" Target="http://www.twitter.com/181415330/status/1554314107691896832" TargetMode="External"/><Relationship Id="rId347" Type="http://schemas.openxmlformats.org/officeDocument/2006/relationships/hyperlink" Target="http://www.twitter.com/181415330/status/1554314110883737600" TargetMode="External"/><Relationship Id="rId346" Type="http://schemas.openxmlformats.org/officeDocument/2006/relationships/hyperlink" Target="http://www.twitter.com/181415330/status/1554314115778506753" TargetMode="External"/><Relationship Id="rId341" Type="http://schemas.openxmlformats.org/officeDocument/2006/relationships/hyperlink" Target="http://www.twitter.com/181415330/status/1554334777565536257" TargetMode="External"/><Relationship Id="rId7951" Type="http://schemas.openxmlformats.org/officeDocument/2006/relationships/hyperlink" Target="http://www.twitter.com/181415330/status/1386571403126734848" TargetMode="External"/><Relationship Id="rId340" Type="http://schemas.openxmlformats.org/officeDocument/2006/relationships/hyperlink" Target="http://www.twitter.com/181415330/status/1554398892640583680" TargetMode="External"/><Relationship Id="rId6620" Type="http://schemas.openxmlformats.org/officeDocument/2006/relationships/hyperlink" Target="http://www.twitter.com/181415330/status/1417384663065137161" TargetMode="External"/><Relationship Id="rId7950" Type="http://schemas.openxmlformats.org/officeDocument/2006/relationships/hyperlink" Target="http://www.twitter.com/181415330/status/1386571401654534146" TargetMode="External"/><Relationship Id="rId345" Type="http://schemas.openxmlformats.org/officeDocument/2006/relationships/hyperlink" Target="http://www.twitter.com/181415330/status/1554314113400336384" TargetMode="External"/><Relationship Id="rId6623" Type="http://schemas.openxmlformats.org/officeDocument/2006/relationships/hyperlink" Target="http://www.twitter.com/181415330/status/1417293279045947392" TargetMode="External"/><Relationship Id="rId7955" Type="http://schemas.openxmlformats.org/officeDocument/2006/relationships/hyperlink" Target="http://www.twitter.com/181415330/status/1386555155869421568" TargetMode="External"/><Relationship Id="rId344" Type="http://schemas.openxmlformats.org/officeDocument/2006/relationships/hyperlink" Target="http://www.twitter.com/181415330/status/1554314119855370240" TargetMode="External"/><Relationship Id="rId6624" Type="http://schemas.openxmlformats.org/officeDocument/2006/relationships/hyperlink" Target="http://www.twitter.com/181415330/status/1417293281151524865" TargetMode="External"/><Relationship Id="rId7954" Type="http://schemas.openxmlformats.org/officeDocument/2006/relationships/hyperlink" Target="http://www.twitter.com/181415330/status/1386555157853310978" TargetMode="External"/><Relationship Id="rId343" Type="http://schemas.openxmlformats.org/officeDocument/2006/relationships/hyperlink" Target="http://www.twitter.com/181415330/status/1554314117879832576" TargetMode="External"/><Relationship Id="rId6621" Type="http://schemas.openxmlformats.org/officeDocument/2006/relationships/hyperlink" Target="http://www.twitter.com/181415330/status/1417384665162280960" TargetMode="External"/><Relationship Id="rId7953" Type="http://schemas.openxmlformats.org/officeDocument/2006/relationships/hyperlink" Target="http://www.twitter.com/181415330/status/1386571399234392066" TargetMode="External"/><Relationship Id="rId342" Type="http://schemas.openxmlformats.org/officeDocument/2006/relationships/hyperlink" Target="http://www.twitter.com/181415330/status/1554314121931558912" TargetMode="External"/><Relationship Id="rId6622" Type="http://schemas.openxmlformats.org/officeDocument/2006/relationships/hyperlink" Target="http://www.twitter.com/181415330/status/1417384659978051586" TargetMode="External"/><Relationship Id="rId7952" Type="http://schemas.openxmlformats.org/officeDocument/2006/relationships/hyperlink" Target="http://www.twitter.com/181415330/status/1386571405244858370" TargetMode="External"/><Relationship Id="rId6616" Type="http://schemas.openxmlformats.org/officeDocument/2006/relationships/hyperlink" Target="http://www.twitter.com/181415330/status/1417414614623551493" TargetMode="External"/><Relationship Id="rId7948" Type="http://schemas.openxmlformats.org/officeDocument/2006/relationships/hyperlink" Target="http://www.twitter.com/181415330/status/1386701749025525760" TargetMode="External"/><Relationship Id="rId6617" Type="http://schemas.openxmlformats.org/officeDocument/2006/relationships/hyperlink" Target="http://www.twitter.com/181415330/status/1417414582721650690" TargetMode="External"/><Relationship Id="rId7947" Type="http://schemas.openxmlformats.org/officeDocument/2006/relationships/hyperlink" Target="http://www.twitter.com/181415330/status/1386701766314528769" TargetMode="External"/><Relationship Id="rId6614" Type="http://schemas.openxmlformats.org/officeDocument/2006/relationships/hyperlink" Target="http://www.twitter.com/181415330/status/1417414751387209732" TargetMode="External"/><Relationship Id="rId7946" Type="http://schemas.openxmlformats.org/officeDocument/2006/relationships/hyperlink" Target="http://www.twitter.com/181415330/status/1386701777177743363" TargetMode="External"/><Relationship Id="rId6615" Type="http://schemas.openxmlformats.org/officeDocument/2006/relationships/hyperlink" Target="http://www.twitter.com/181415330/status/1417414712594026499" TargetMode="External"/><Relationship Id="rId7945" Type="http://schemas.openxmlformats.org/officeDocument/2006/relationships/hyperlink" Target="http://www.twitter.com/181415330/status/1386701787076333569" TargetMode="External"/><Relationship Id="rId6618" Type="http://schemas.openxmlformats.org/officeDocument/2006/relationships/hyperlink" Target="http://www.twitter.com/181415330/status/1417414548261195780" TargetMode="External"/><Relationship Id="rId6619" Type="http://schemas.openxmlformats.org/officeDocument/2006/relationships/hyperlink" Target="http://www.twitter.com/181415330/status/1417414433140183040" TargetMode="External"/><Relationship Id="rId7949" Type="http://schemas.openxmlformats.org/officeDocument/2006/relationships/hyperlink" Target="http://www.twitter.com/181415330/status/1386571406737956868" TargetMode="External"/><Relationship Id="rId338" Type="http://schemas.openxmlformats.org/officeDocument/2006/relationships/hyperlink" Target="http://www.twitter.com/181415330/status/1554398894892937221" TargetMode="External"/><Relationship Id="rId337" Type="http://schemas.openxmlformats.org/officeDocument/2006/relationships/hyperlink" Target="http://www.twitter.com/181415330/status/1554398900341321728" TargetMode="External"/><Relationship Id="rId336" Type="http://schemas.openxmlformats.org/officeDocument/2006/relationships/hyperlink" Target="http://www.twitter.com/181415330/status/1554398897682157568" TargetMode="External"/><Relationship Id="rId335" Type="http://schemas.openxmlformats.org/officeDocument/2006/relationships/hyperlink" Target="http://www.twitter.com/181415330/status/1554398902451060736" TargetMode="External"/><Relationship Id="rId339" Type="http://schemas.openxmlformats.org/officeDocument/2006/relationships/hyperlink" Target="http://www.twitter.com/181415330/status/1554398889780080640" TargetMode="External"/><Relationship Id="rId330" Type="http://schemas.openxmlformats.org/officeDocument/2006/relationships/hyperlink" Target="http://www.twitter.com/181415330/status/1554726691674931200" TargetMode="External"/><Relationship Id="rId7940" Type="http://schemas.openxmlformats.org/officeDocument/2006/relationships/hyperlink" Target="http://www.twitter.com/181415330/status/1386918456163921921" TargetMode="External"/><Relationship Id="rId334" Type="http://schemas.openxmlformats.org/officeDocument/2006/relationships/hyperlink" Target="http://www.twitter.com/181415330/status/1554436730324889601" TargetMode="External"/><Relationship Id="rId6612" Type="http://schemas.openxmlformats.org/officeDocument/2006/relationships/hyperlink" Target="http://www.twitter.com/181415330/status/1417502202059386883" TargetMode="External"/><Relationship Id="rId7944" Type="http://schemas.openxmlformats.org/officeDocument/2006/relationships/hyperlink" Target="http://www.twitter.com/181415330/status/1386918450275098624" TargetMode="External"/><Relationship Id="rId333" Type="http://schemas.openxmlformats.org/officeDocument/2006/relationships/hyperlink" Target="http://www.twitter.com/181415330/status/1554436750981734401" TargetMode="External"/><Relationship Id="rId6613" Type="http://schemas.openxmlformats.org/officeDocument/2006/relationships/hyperlink" Target="http://www.twitter.com/181415330/status/1417414805355339776" TargetMode="External"/><Relationship Id="rId7943" Type="http://schemas.openxmlformats.org/officeDocument/2006/relationships/hyperlink" Target="http://www.twitter.com/181415330/status/1386918454234468354" TargetMode="External"/><Relationship Id="rId332" Type="http://schemas.openxmlformats.org/officeDocument/2006/relationships/hyperlink" Target="http://www.twitter.com/181415330/status/1554675806781132800" TargetMode="External"/><Relationship Id="rId6610" Type="http://schemas.openxmlformats.org/officeDocument/2006/relationships/hyperlink" Target="http://www.twitter.com/181415330/status/1417502308863205376" TargetMode="External"/><Relationship Id="rId7942" Type="http://schemas.openxmlformats.org/officeDocument/2006/relationships/hyperlink" Target="http://www.twitter.com/181415330/status/1386918452527472640" TargetMode="External"/><Relationship Id="rId331" Type="http://schemas.openxmlformats.org/officeDocument/2006/relationships/hyperlink" Target="http://www.twitter.com/181415330/status/1554675828629245952" TargetMode="External"/><Relationship Id="rId6611" Type="http://schemas.openxmlformats.org/officeDocument/2006/relationships/hyperlink" Target="http://www.twitter.com/181415330/status/1417502204907331587" TargetMode="External"/><Relationship Id="rId7941" Type="http://schemas.openxmlformats.org/officeDocument/2006/relationships/hyperlink" Target="http://www.twitter.com/181415330/status/1386918458068111362" TargetMode="External"/><Relationship Id="rId5318" Type="http://schemas.openxmlformats.org/officeDocument/2006/relationships/hyperlink" Target="http://www.twitter.com/181415330/status/1433619138534989829" TargetMode="External"/><Relationship Id="rId6649" Type="http://schemas.openxmlformats.org/officeDocument/2006/relationships/hyperlink" Target="http://www.twitter.com/181415330/status/1417003465797107712" TargetMode="External"/><Relationship Id="rId5319" Type="http://schemas.openxmlformats.org/officeDocument/2006/relationships/hyperlink" Target="http://www.twitter.com/181415330/status/1433616309414023172" TargetMode="External"/><Relationship Id="rId5316" Type="http://schemas.openxmlformats.org/officeDocument/2006/relationships/hyperlink" Target="http://www.twitter.com/181415330/status/1433619766871134210" TargetMode="External"/><Relationship Id="rId6647" Type="http://schemas.openxmlformats.org/officeDocument/2006/relationships/hyperlink" Target="http://www.twitter.com/181415330/status/1417003469605539848" TargetMode="External"/><Relationship Id="rId7979" Type="http://schemas.openxmlformats.org/officeDocument/2006/relationships/hyperlink" Target="http://www.twitter.com/181415330/status/1385030694129201164" TargetMode="External"/><Relationship Id="rId5317" Type="http://schemas.openxmlformats.org/officeDocument/2006/relationships/hyperlink" Target="http://www.twitter.com/181415330/status/1433619763511513088" TargetMode="External"/><Relationship Id="rId6648" Type="http://schemas.openxmlformats.org/officeDocument/2006/relationships/hyperlink" Target="http://www.twitter.com/181415330/status/1417003471333560323" TargetMode="External"/><Relationship Id="rId7978" Type="http://schemas.openxmlformats.org/officeDocument/2006/relationships/hyperlink" Target="http://www.twitter.com/181415330/status/1385030697954340869" TargetMode="External"/><Relationship Id="rId370" Type="http://schemas.openxmlformats.org/officeDocument/2006/relationships/hyperlink" Target="http://www.twitter.com/181415330/status/1552160929949032449" TargetMode="External"/><Relationship Id="rId10798" Type="http://schemas.openxmlformats.org/officeDocument/2006/relationships/hyperlink" Target="http://www.twitter.com/181415330/status/1268097611442970624" TargetMode="External"/><Relationship Id="rId10799" Type="http://schemas.openxmlformats.org/officeDocument/2006/relationships/hyperlink" Target="http://www.twitter.com/181415330/status/1268097612952924160" TargetMode="External"/><Relationship Id="rId369" Type="http://schemas.openxmlformats.org/officeDocument/2006/relationships/hyperlink" Target="http://www.twitter.com/181415330/status/1552160935544078336" TargetMode="External"/><Relationship Id="rId10796" Type="http://schemas.openxmlformats.org/officeDocument/2006/relationships/hyperlink" Target="http://www.twitter.com/181415330/status/1268407371140706305" TargetMode="External"/><Relationship Id="rId368" Type="http://schemas.openxmlformats.org/officeDocument/2006/relationships/hyperlink" Target="http://www.twitter.com/181415330/status/1552187508108439552" TargetMode="External"/><Relationship Id="rId10797" Type="http://schemas.openxmlformats.org/officeDocument/2006/relationships/hyperlink" Target="http://www.twitter.com/181415330/status/1268097614492262400" TargetMode="External"/><Relationship Id="rId363" Type="http://schemas.openxmlformats.org/officeDocument/2006/relationships/hyperlink" Target="http://www.twitter.com/181415330/status/1552935394047836164" TargetMode="External"/><Relationship Id="rId5310" Type="http://schemas.openxmlformats.org/officeDocument/2006/relationships/hyperlink" Target="http://www.twitter.com/181415330/status/1433657924019113986" TargetMode="External"/><Relationship Id="rId6641" Type="http://schemas.openxmlformats.org/officeDocument/2006/relationships/hyperlink" Target="http://www.twitter.com/181415330/status/1417025403902828545" TargetMode="External"/><Relationship Id="rId7973" Type="http://schemas.openxmlformats.org/officeDocument/2006/relationships/hyperlink" Target="http://www.twitter.com/181415330/status/1385175140661481474" TargetMode="External"/><Relationship Id="rId10790" Type="http://schemas.openxmlformats.org/officeDocument/2006/relationships/hyperlink" Target="http://www.twitter.com/181415330/status/1269953207817494533" TargetMode="External"/><Relationship Id="rId362" Type="http://schemas.openxmlformats.org/officeDocument/2006/relationships/hyperlink" Target="http://www.twitter.com/181415330/status/1552935396891586560" TargetMode="External"/><Relationship Id="rId5311" Type="http://schemas.openxmlformats.org/officeDocument/2006/relationships/hyperlink" Target="http://www.twitter.com/181415330/status/1433642141692039211" TargetMode="External"/><Relationship Id="rId6642" Type="http://schemas.openxmlformats.org/officeDocument/2006/relationships/hyperlink" Target="http://www.twitter.com/181415330/status/1417025405446352897" TargetMode="External"/><Relationship Id="rId7972" Type="http://schemas.openxmlformats.org/officeDocument/2006/relationships/hyperlink" Target="http://www.twitter.com/181415330/status/1385175145824669698" TargetMode="External"/><Relationship Id="rId10791" Type="http://schemas.openxmlformats.org/officeDocument/2006/relationships/hyperlink" Target="http://www.twitter.com/181415330/status/1269953038556393473" TargetMode="External"/><Relationship Id="rId361" Type="http://schemas.openxmlformats.org/officeDocument/2006/relationships/hyperlink" Target="http://www.twitter.com/181415330/status/1552935402822340609" TargetMode="External"/><Relationship Id="rId7971" Type="http://schemas.openxmlformats.org/officeDocument/2006/relationships/hyperlink" Target="http://www.twitter.com/181415330/status/1385175143870201856" TargetMode="External"/><Relationship Id="rId360" Type="http://schemas.openxmlformats.org/officeDocument/2006/relationships/hyperlink" Target="http://www.twitter.com/181415330/status/1552935399416565760" TargetMode="External"/><Relationship Id="rId6640" Type="http://schemas.openxmlformats.org/officeDocument/2006/relationships/hyperlink" Target="http://www.twitter.com/181415330/status/1417042155755884545" TargetMode="External"/><Relationship Id="rId7970" Type="http://schemas.openxmlformats.org/officeDocument/2006/relationships/hyperlink" Target="http://www.twitter.com/181415330/status/1385175147888353283" TargetMode="External"/><Relationship Id="rId367" Type="http://schemas.openxmlformats.org/officeDocument/2006/relationships/hyperlink" Target="http://www.twitter.com/181415330/status/1552187519231733761" TargetMode="External"/><Relationship Id="rId5314" Type="http://schemas.openxmlformats.org/officeDocument/2006/relationships/hyperlink" Target="http://www.twitter.com/181415330/status/1433623522195034117" TargetMode="External"/><Relationship Id="rId6645" Type="http://schemas.openxmlformats.org/officeDocument/2006/relationships/hyperlink" Target="http://www.twitter.com/181415330/status/1417003474596728833" TargetMode="External"/><Relationship Id="rId7977" Type="http://schemas.openxmlformats.org/officeDocument/2006/relationships/hyperlink" Target="http://www.twitter.com/181415330/status/1385030703499288578" TargetMode="External"/><Relationship Id="rId10794" Type="http://schemas.openxmlformats.org/officeDocument/2006/relationships/hyperlink" Target="http://www.twitter.com/181415330/status/1269951664661786630" TargetMode="External"/><Relationship Id="rId366" Type="http://schemas.openxmlformats.org/officeDocument/2006/relationships/hyperlink" Target="http://www.twitter.com/181415330/status/1552844549613322241" TargetMode="External"/><Relationship Id="rId5315" Type="http://schemas.openxmlformats.org/officeDocument/2006/relationships/hyperlink" Target="http://www.twitter.com/181415330/status/1433620316563992576" TargetMode="External"/><Relationship Id="rId6646" Type="http://schemas.openxmlformats.org/officeDocument/2006/relationships/hyperlink" Target="http://www.twitter.com/181415330/status/1417003467852247047" TargetMode="External"/><Relationship Id="rId7976" Type="http://schemas.openxmlformats.org/officeDocument/2006/relationships/hyperlink" Target="http://www.twitter.com/181415330/status/1385030701733449731" TargetMode="External"/><Relationship Id="rId10795" Type="http://schemas.openxmlformats.org/officeDocument/2006/relationships/hyperlink" Target="http://www.twitter.com/181415330/status/1268407480448507904" TargetMode="External"/><Relationship Id="rId365" Type="http://schemas.openxmlformats.org/officeDocument/2006/relationships/hyperlink" Target="http://www.twitter.com/181415330/status/1552844553950216193" TargetMode="External"/><Relationship Id="rId5312" Type="http://schemas.openxmlformats.org/officeDocument/2006/relationships/hyperlink" Target="http://www.twitter.com/181415330/status/1433625406448439298" TargetMode="External"/><Relationship Id="rId6643" Type="http://schemas.openxmlformats.org/officeDocument/2006/relationships/hyperlink" Target="http://www.twitter.com/181415330/status/1417025399632982017" TargetMode="External"/><Relationship Id="rId7975" Type="http://schemas.openxmlformats.org/officeDocument/2006/relationships/hyperlink" Target="http://www.twitter.com/181415330/status/1385030699745304580" TargetMode="External"/><Relationship Id="rId10792" Type="http://schemas.openxmlformats.org/officeDocument/2006/relationships/hyperlink" Target="http://www.twitter.com/181415330/status/1269952009639038976" TargetMode="External"/><Relationship Id="rId364" Type="http://schemas.openxmlformats.org/officeDocument/2006/relationships/hyperlink" Target="http://www.twitter.com/181415330/status/1552844556148035585" TargetMode="External"/><Relationship Id="rId5313" Type="http://schemas.openxmlformats.org/officeDocument/2006/relationships/hyperlink" Target="http://www.twitter.com/181415330/status/1433623930422530064" TargetMode="External"/><Relationship Id="rId6644" Type="http://schemas.openxmlformats.org/officeDocument/2006/relationships/hyperlink" Target="http://www.twitter.com/181415330/status/1417003472981938177" TargetMode="External"/><Relationship Id="rId7974" Type="http://schemas.openxmlformats.org/officeDocument/2006/relationships/hyperlink" Target="http://www.twitter.com/181415330/status/1385030705315422210" TargetMode="External"/><Relationship Id="rId10793" Type="http://schemas.openxmlformats.org/officeDocument/2006/relationships/hyperlink" Target="http://www.twitter.com/181415330/status/1269951884481097729" TargetMode="External"/><Relationship Id="rId95" Type="http://schemas.openxmlformats.org/officeDocument/2006/relationships/hyperlink" Target="http://www.twitter.com/181415330/status/1561957582344167424" TargetMode="External"/><Relationship Id="rId5307" Type="http://schemas.openxmlformats.org/officeDocument/2006/relationships/hyperlink" Target="http://www.twitter.com/181415330/status/1433657932592267270" TargetMode="External"/><Relationship Id="rId6638" Type="http://schemas.openxmlformats.org/officeDocument/2006/relationships/hyperlink" Target="http://www.twitter.com/181415330/status/1417065566716665859" TargetMode="External"/><Relationship Id="rId94" Type="http://schemas.openxmlformats.org/officeDocument/2006/relationships/hyperlink" Target="http://www.twitter.com/181415330/status/1562023732004421632" TargetMode="External"/><Relationship Id="rId5308" Type="http://schemas.openxmlformats.org/officeDocument/2006/relationships/hyperlink" Target="http://www.twitter.com/181415330/status/1433657926531497992" TargetMode="External"/><Relationship Id="rId6639" Type="http://schemas.openxmlformats.org/officeDocument/2006/relationships/hyperlink" Target="http://www.twitter.com/181415330/status/1417042152291373057" TargetMode="External"/><Relationship Id="rId7969" Type="http://schemas.openxmlformats.org/officeDocument/2006/relationships/hyperlink" Target="http://www.twitter.com/181415330/status/1385822297336934403" TargetMode="External"/><Relationship Id="rId97" Type="http://schemas.openxmlformats.org/officeDocument/2006/relationships/hyperlink" Target="http://www.twitter.com/181415330/status/1561880672419315714" TargetMode="External"/><Relationship Id="rId5305" Type="http://schemas.openxmlformats.org/officeDocument/2006/relationships/hyperlink" Target="http://www.twitter.com/181415330/status/1433657934584578052" TargetMode="External"/><Relationship Id="rId6636" Type="http://schemas.openxmlformats.org/officeDocument/2006/relationships/hyperlink" Target="http://www.twitter.com/181415330/status/1417072331344662528" TargetMode="External"/><Relationship Id="rId7968" Type="http://schemas.openxmlformats.org/officeDocument/2006/relationships/hyperlink" Target="http://www.twitter.com/181415330/status/1385885669147348994" TargetMode="External"/><Relationship Id="rId96" Type="http://schemas.openxmlformats.org/officeDocument/2006/relationships/hyperlink" Target="http://www.twitter.com/181415330/status/1561880676655595525" TargetMode="External"/><Relationship Id="rId5306" Type="http://schemas.openxmlformats.org/officeDocument/2006/relationships/hyperlink" Target="http://www.twitter.com/181415330/status/1433657930654498819" TargetMode="External"/><Relationship Id="rId6637" Type="http://schemas.openxmlformats.org/officeDocument/2006/relationships/hyperlink" Target="http://www.twitter.com/181415330/status/1417072328010313730" TargetMode="External"/><Relationship Id="rId7967" Type="http://schemas.openxmlformats.org/officeDocument/2006/relationships/hyperlink" Target="http://www.twitter.com/181415330/status/1385885667092144134" TargetMode="External"/><Relationship Id="rId99" Type="http://schemas.openxmlformats.org/officeDocument/2006/relationships/hyperlink" Target="http://www.twitter.com/181415330/status/1561880668107579392" TargetMode="External"/><Relationship Id="rId98" Type="http://schemas.openxmlformats.org/officeDocument/2006/relationships/hyperlink" Target="http://www.twitter.com/181415330/status/1561880674638135299" TargetMode="External"/><Relationship Id="rId5309" Type="http://schemas.openxmlformats.org/officeDocument/2006/relationships/hyperlink" Target="http://www.twitter.com/181415330/status/1433657928574062595" TargetMode="External"/><Relationship Id="rId91" Type="http://schemas.openxmlformats.org/officeDocument/2006/relationships/hyperlink" Target="http://www.twitter.com/181415330/status/1562051849183981568" TargetMode="External"/><Relationship Id="rId90" Type="http://schemas.openxmlformats.org/officeDocument/2006/relationships/hyperlink" Target="http://www.twitter.com/181415330/status/1562051854724636672" TargetMode="External"/><Relationship Id="rId93" Type="http://schemas.openxmlformats.org/officeDocument/2006/relationships/hyperlink" Target="http://www.twitter.com/181415330/status/1562051845824344064" TargetMode="External"/><Relationship Id="rId92" Type="http://schemas.openxmlformats.org/officeDocument/2006/relationships/hyperlink" Target="http://www.twitter.com/181415330/status/1562051852136779777" TargetMode="External"/><Relationship Id="rId359" Type="http://schemas.openxmlformats.org/officeDocument/2006/relationships/hyperlink" Target="http://www.twitter.com/181415330/status/1552935405070487552" TargetMode="External"/><Relationship Id="rId358" Type="http://schemas.openxmlformats.org/officeDocument/2006/relationships/hyperlink" Target="http://www.twitter.com/181415330/status/1554014708034056192" TargetMode="External"/><Relationship Id="rId357" Type="http://schemas.openxmlformats.org/officeDocument/2006/relationships/hyperlink" Target="http://www.twitter.com/181415330/status/1554014714493300737" TargetMode="External"/><Relationship Id="rId352" Type="http://schemas.openxmlformats.org/officeDocument/2006/relationships/hyperlink" Target="http://www.twitter.com/181415330/status/1554277437793783808" TargetMode="External"/><Relationship Id="rId6630" Type="http://schemas.openxmlformats.org/officeDocument/2006/relationships/hyperlink" Target="http://www.twitter.com/181415330/status/1417143809243107330" TargetMode="External"/><Relationship Id="rId7962" Type="http://schemas.openxmlformats.org/officeDocument/2006/relationships/hyperlink" Target="http://www.twitter.com/181415330/status/1386239802979192833" TargetMode="External"/><Relationship Id="rId351" Type="http://schemas.openxmlformats.org/officeDocument/2006/relationships/hyperlink" Target="http://www.twitter.com/181415330/status/1554277440952107008" TargetMode="External"/><Relationship Id="rId5300" Type="http://schemas.openxmlformats.org/officeDocument/2006/relationships/hyperlink" Target="http://www.twitter.com/181415330/status/1433689295806603267" TargetMode="External"/><Relationship Id="rId6631" Type="http://schemas.openxmlformats.org/officeDocument/2006/relationships/hyperlink" Target="http://www.twitter.com/181415330/status/1417143775676145666" TargetMode="External"/><Relationship Id="rId7961" Type="http://schemas.openxmlformats.org/officeDocument/2006/relationships/hyperlink" Target="http://www.twitter.com/181415330/status/1386239801066627073" TargetMode="External"/><Relationship Id="rId350" Type="http://schemas.openxmlformats.org/officeDocument/2006/relationships/hyperlink" Target="http://www.twitter.com/181415330/status/1554277442608840704" TargetMode="External"/><Relationship Id="rId7960" Type="http://schemas.openxmlformats.org/officeDocument/2006/relationships/hyperlink" Target="http://www.twitter.com/181415330/status/1386239807748075520" TargetMode="External"/><Relationship Id="rId356" Type="http://schemas.openxmlformats.org/officeDocument/2006/relationships/hyperlink" Target="http://www.twitter.com/181415330/status/1554014712400326656" TargetMode="External"/><Relationship Id="rId5303" Type="http://schemas.openxmlformats.org/officeDocument/2006/relationships/hyperlink" Target="http://www.twitter.com/181415330/status/1433666026902675456" TargetMode="External"/><Relationship Id="rId6634" Type="http://schemas.openxmlformats.org/officeDocument/2006/relationships/hyperlink" Target="http://www.twitter.com/181415330/status/1417099396110422020" TargetMode="External"/><Relationship Id="rId7966" Type="http://schemas.openxmlformats.org/officeDocument/2006/relationships/hyperlink" Target="http://www.twitter.com/181415330/status/1385885672083312645" TargetMode="External"/><Relationship Id="rId355" Type="http://schemas.openxmlformats.org/officeDocument/2006/relationships/hyperlink" Target="http://www.twitter.com/181415330/status/1554106492537561089" TargetMode="External"/><Relationship Id="rId5304" Type="http://schemas.openxmlformats.org/officeDocument/2006/relationships/hyperlink" Target="http://www.twitter.com/181415330/status/1433665988113797131" TargetMode="External"/><Relationship Id="rId6635" Type="http://schemas.openxmlformats.org/officeDocument/2006/relationships/hyperlink" Target="http://www.twitter.com/181415330/status/1417093256467279875" TargetMode="External"/><Relationship Id="rId7965" Type="http://schemas.openxmlformats.org/officeDocument/2006/relationships/hyperlink" Target="http://www.twitter.com/181415330/status/1385885670627893249" TargetMode="External"/><Relationship Id="rId354" Type="http://schemas.openxmlformats.org/officeDocument/2006/relationships/hyperlink" Target="http://www.twitter.com/181415330/status/1554106544706400256" TargetMode="External"/><Relationship Id="rId5301" Type="http://schemas.openxmlformats.org/officeDocument/2006/relationships/hyperlink" Target="http://www.twitter.com/181415330/status/1433666122444804100" TargetMode="External"/><Relationship Id="rId6632" Type="http://schemas.openxmlformats.org/officeDocument/2006/relationships/hyperlink" Target="http://www.twitter.com/181415330/status/1417099627975741442" TargetMode="External"/><Relationship Id="rId7964" Type="http://schemas.openxmlformats.org/officeDocument/2006/relationships/hyperlink" Target="http://www.twitter.com/181415330/status/1386239799292399618" TargetMode="External"/><Relationship Id="rId353" Type="http://schemas.openxmlformats.org/officeDocument/2006/relationships/hyperlink" Target="http://www.twitter.com/181415330/status/1554106569494654976" TargetMode="External"/><Relationship Id="rId5302" Type="http://schemas.openxmlformats.org/officeDocument/2006/relationships/hyperlink" Target="http://www.twitter.com/181415330/status/1433666089012006913" TargetMode="External"/><Relationship Id="rId6633" Type="http://schemas.openxmlformats.org/officeDocument/2006/relationships/hyperlink" Target="http://www.twitter.com/181415330/status/1417099596770074624" TargetMode="External"/><Relationship Id="rId7963" Type="http://schemas.openxmlformats.org/officeDocument/2006/relationships/hyperlink" Target="http://www.twitter.com/181415330/status/1386239796188631045" TargetMode="External"/><Relationship Id="rId7915" Type="http://schemas.openxmlformats.org/officeDocument/2006/relationships/hyperlink" Target="http://www.twitter.com/181415330/status/1388067475502239746" TargetMode="External"/><Relationship Id="rId7914" Type="http://schemas.openxmlformats.org/officeDocument/2006/relationships/hyperlink" Target="http://www.twitter.com/181415330/status/1388067472431927296" TargetMode="External"/><Relationship Id="rId7913" Type="http://schemas.openxmlformats.org/officeDocument/2006/relationships/hyperlink" Target="http://www.twitter.com/181415330/status/1388067478131990531" TargetMode="External"/><Relationship Id="rId7912" Type="http://schemas.openxmlformats.org/officeDocument/2006/relationships/hyperlink" Target="http://www.twitter.com/181415330/status/1388067482754109440" TargetMode="External"/><Relationship Id="rId7919" Type="http://schemas.openxmlformats.org/officeDocument/2006/relationships/hyperlink" Target="http://www.twitter.com/181415330/status/1387729579083636737" TargetMode="External"/><Relationship Id="rId7918" Type="http://schemas.openxmlformats.org/officeDocument/2006/relationships/hyperlink" Target="http://www.twitter.com/181415330/status/1388067446431440898" TargetMode="External"/><Relationship Id="rId7917" Type="http://schemas.openxmlformats.org/officeDocument/2006/relationships/hyperlink" Target="http://www.twitter.com/181415330/status/1388067458968342530" TargetMode="External"/><Relationship Id="rId7916" Type="http://schemas.openxmlformats.org/officeDocument/2006/relationships/hyperlink" Target="http://www.twitter.com/181415330/status/1388067469080727553" TargetMode="External"/><Relationship Id="rId305" Type="http://schemas.openxmlformats.org/officeDocument/2006/relationships/hyperlink" Target="http://www.twitter.com/181415330/status/1555797858766319616" TargetMode="External"/><Relationship Id="rId304" Type="http://schemas.openxmlformats.org/officeDocument/2006/relationships/hyperlink" Target="http://www.twitter.com/181415330/status/1555799220489035776" TargetMode="External"/><Relationship Id="rId303" Type="http://schemas.openxmlformats.org/officeDocument/2006/relationships/hyperlink" Target="http://www.twitter.com/181415330/status/1555834389606461440" TargetMode="External"/><Relationship Id="rId302" Type="http://schemas.openxmlformats.org/officeDocument/2006/relationships/hyperlink" Target="http://www.twitter.com/181415330/status/1556093487908790272" TargetMode="External"/><Relationship Id="rId309" Type="http://schemas.openxmlformats.org/officeDocument/2006/relationships/hyperlink" Target="http://www.twitter.com/181415330/status/1555762024290058240" TargetMode="External"/><Relationship Id="rId308" Type="http://schemas.openxmlformats.org/officeDocument/2006/relationships/hyperlink" Target="http://www.twitter.com/181415330/status/1555762027054112770" TargetMode="External"/><Relationship Id="rId307" Type="http://schemas.openxmlformats.org/officeDocument/2006/relationships/hyperlink" Target="http://www.twitter.com/181415330/status/1555762031642689536" TargetMode="External"/><Relationship Id="rId306" Type="http://schemas.openxmlformats.org/officeDocument/2006/relationships/hyperlink" Target="http://www.twitter.com/181415330/status/1555762029461667840" TargetMode="External"/><Relationship Id="rId301" Type="http://schemas.openxmlformats.org/officeDocument/2006/relationships/hyperlink" Target="http://www.twitter.com/181415330/status/1556104804514275329" TargetMode="External"/><Relationship Id="rId7911" Type="http://schemas.openxmlformats.org/officeDocument/2006/relationships/hyperlink" Target="http://www.twitter.com/181415330/status/1388067480283750400" TargetMode="External"/><Relationship Id="rId300" Type="http://schemas.openxmlformats.org/officeDocument/2006/relationships/hyperlink" Target="http://www.twitter.com/181415330/status/1556122883948429312" TargetMode="External"/><Relationship Id="rId7910" Type="http://schemas.openxmlformats.org/officeDocument/2006/relationships/hyperlink" Target="http://www.twitter.com/181415330/status/1388067484826173448" TargetMode="External"/><Relationship Id="rId7904" Type="http://schemas.openxmlformats.org/officeDocument/2006/relationships/hyperlink" Target="http://www.twitter.com/181415330/status/1388102532531056644" TargetMode="External"/><Relationship Id="rId7903" Type="http://schemas.openxmlformats.org/officeDocument/2006/relationships/hyperlink" Target="http://www.twitter.com/181415330/status/1388102539250343943" TargetMode="External"/><Relationship Id="rId7902" Type="http://schemas.openxmlformats.org/officeDocument/2006/relationships/hyperlink" Target="http://www.twitter.com/181415330/status/1388102536993726468" TargetMode="External"/><Relationship Id="rId7901" Type="http://schemas.openxmlformats.org/officeDocument/2006/relationships/hyperlink" Target="http://www.twitter.com/181415330/status/1388102541548810240" TargetMode="External"/><Relationship Id="rId7908" Type="http://schemas.openxmlformats.org/officeDocument/2006/relationships/hyperlink" Target="http://www.twitter.com/181415330/status/1388102527749541888" TargetMode="External"/><Relationship Id="rId7907" Type="http://schemas.openxmlformats.org/officeDocument/2006/relationships/hyperlink" Target="http://www.twitter.com/181415330/status/1388102525656604673" TargetMode="External"/><Relationship Id="rId7906" Type="http://schemas.openxmlformats.org/officeDocument/2006/relationships/hyperlink" Target="http://www.twitter.com/181415330/status/1388102529787916292" TargetMode="External"/><Relationship Id="rId7905" Type="http://schemas.openxmlformats.org/officeDocument/2006/relationships/hyperlink" Target="http://www.twitter.com/181415330/status/1388102534779133955" TargetMode="External"/><Relationship Id="rId7909" Type="http://schemas.openxmlformats.org/officeDocument/2006/relationships/hyperlink" Target="http://www.twitter.com/181415330/status/1388102521806200832" TargetMode="External"/><Relationship Id="rId7900" Type="http://schemas.openxmlformats.org/officeDocument/2006/relationships/hyperlink" Target="http://www.twitter.com/181415330/status/1388297313093705732" TargetMode="External"/><Relationship Id="rId6605" Type="http://schemas.openxmlformats.org/officeDocument/2006/relationships/hyperlink" Target="http://www.twitter.com/181415330/status/1417502769682870276" TargetMode="External"/><Relationship Id="rId7937" Type="http://schemas.openxmlformats.org/officeDocument/2006/relationships/hyperlink" Target="http://www.twitter.com/181415330/status/1386918467106865155" TargetMode="External"/><Relationship Id="rId6606" Type="http://schemas.openxmlformats.org/officeDocument/2006/relationships/hyperlink" Target="http://www.twitter.com/181415330/status/1417502735876849669" TargetMode="External"/><Relationship Id="rId7936" Type="http://schemas.openxmlformats.org/officeDocument/2006/relationships/hyperlink" Target="http://www.twitter.com/181415330/status/1386918465345257479" TargetMode="External"/><Relationship Id="rId6603" Type="http://schemas.openxmlformats.org/officeDocument/2006/relationships/hyperlink" Target="http://www.twitter.com/181415330/status/1417654582583332865" TargetMode="External"/><Relationship Id="rId7935" Type="http://schemas.openxmlformats.org/officeDocument/2006/relationships/hyperlink" Target="http://www.twitter.com/181415330/status/1386918463520665601" TargetMode="External"/><Relationship Id="rId6604" Type="http://schemas.openxmlformats.org/officeDocument/2006/relationships/hyperlink" Target="http://www.twitter.com/181415330/status/1417503127859646467" TargetMode="External"/><Relationship Id="rId7934" Type="http://schemas.openxmlformats.org/officeDocument/2006/relationships/hyperlink" Target="http://www.twitter.com/181415330/status/1386918470722342913" TargetMode="External"/><Relationship Id="rId6609" Type="http://schemas.openxmlformats.org/officeDocument/2006/relationships/hyperlink" Target="http://www.twitter.com/181415330/status/1417502349015330816" TargetMode="External"/><Relationship Id="rId6607" Type="http://schemas.openxmlformats.org/officeDocument/2006/relationships/hyperlink" Target="http://www.twitter.com/181415330/status/1417502690494451712" TargetMode="External"/><Relationship Id="rId7939" Type="http://schemas.openxmlformats.org/officeDocument/2006/relationships/hyperlink" Target="http://www.twitter.com/181415330/status/1386918461650046976" TargetMode="External"/><Relationship Id="rId6608" Type="http://schemas.openxmlformats.org/officeDocument/2006/relationships/hyperlink" Target="http://www.twitter.com/181415330/status/1417502400932311040" TargetMode="External"/><Relationship Id="rId7938" Type="http://schemas.openxmlformats.org/officeDocument/2006/relationships/hyperlink" Target="http://www.twitter.com/181415330/status/1386918459884195840" TargetMode="External"/><Relationship Id="rId327" Type="http://schemas.openxmlformats.org/officeDocument/2006/relationships/hyperlink" Target="http://www.twitter.com/181415330/status/1554726699065315329" TargetMode="External"/><Relationship Id="rId326" Type="http://schemas.openxmlformats.org/officeDocument/2006/relationships/hyperlink" Target="http://www.twitter.com/181415330/status/1554741823884500992" TargetMode="External"/><Relationship Id="rId325" Type="http://schemas.openxmlformats.org/officeDocument/2006/relationships/hyperlink" Target="http://www.twitter.com/181415330/status/1554787758514012161" TargetMode="External"/><Relationship Id="rId324" Type="http://schemas.openxmlformats.org/officeDocument/2006/relationships/hyperlink" Target="http://www.twitter.com/181415330/status/1554787755288588289" TargetMode="External"/><Relationship Id="rId329" Type="http://schemas.openxmlformats.org/officeDocument/2006/relationships/hyperlink" Target="http://www.twitter.com/181415330/status/1554726697005895680" TargetMode="External"/><Relationship Id="rId328" Type="http://schemas.openxmlformats.org/officeDocument/2006/relationships/hyperlink" Target="http://www.twitter.com/181415330/status/1554726694627741697" TargetMode="External"/><Relationship Id="rId323" Type="http://schemas.openxmlformats.org/officeDocument/2006/relationships/hyperlink" Target="http://www.twitter.com/181415330/status/1555017735821660162" TargetMode="External"/><Relationship Id="rId6601" Type="http://schemas.openxmlformats.org/officeDocument/2006/relationships/hyperlink" Target="http://www.twitter.com/181415330/status/1417706174107897864" TargetMode="External"/><Relationship Id="rId7933" Type="http://schemas.openxmlformats.org/officeDocument/2006/relationships/hyperlink" Target="http://www.twitter.com/181415330/status/1386918468910403587" TargetMode="External"/><Relationship Id="rId322" Type="http://schemas.openxmlformats.org/officeDocument/2006/relationships/hyperlink" Target="http://www.twitter.com/181415330/status/1555116776718970880" TargetMode="External"/><Relationship Id="rId6602" Type="http://schemas.openxmlformats.org/officeDocument/2006/relationships/hyperlink" Target="http://www.twitter.com/181415330/status/1417654585896824840" TargetMode="External"/><Relationship Id="rId7932" Type="http://schemas.openxmlformats.org/officeDocument/2006/relationships/hyperlink" Target="http://www.twitter.com/181415330/status/1386975563223470082" TargetMode="External"/><Relationship Id="rId321" Type="http://schemas.openxmlformats.org/officeDocument/2006/relationships/hyperlink" Target="http://www.twitter.com/181415330/status/1555116791742967808" TargetMode="External"/><Relationship Id="rId7931" Type="http://schemas.openxmlformats.org/officeDocument/2006/relationships/hyperlink" Target="http://www.twitter.com/181415330/status/1386975566767681538" TargetMode="External"/><Relationship Id="rId320" Type="http://schemas.openxmlformats.org/officeDocument/2006/relationships/hyperlink" Target="http://www.twitter.com/181415330/status/1555116820100657152" TargetMode="External"/><Relationship Id="rId6600" Type="http://schemas.openxmlformats.org/officeDocument/2006/relationships/hyperlink" Target="http://www.twitter.com/181415330/status/1417726026646319104" TargetMode="External"/><Relationship Id="rId7930" Type="http://schemas.openxmlformats.org/officeDocument/2006/relationships/hyperlink" Target="http://www.twitter.com/181415330/status/1387210053472559109" TargetMode="External"/><Relationship Id="rId7926" Type="http://schemas.openxmlformats.org/officeDocument/2006/relationships/hyperlink" Target="http://www.twitter.com/181415330/status/1387289186659495937" TargetMode="External"/><Relationship Id="rId7925" Type="http://schemas.openxmlformats.org/officeDocument/2006/relationships/hyperlink" Target="http://www.twitter.com/181415330/status/1387565579083517952" TargetMode="External"/><Relationship Id="rId7924" Type="http://schemas.openxmlformats.org/officeDocument/2006/relationships/hyperlink" Target="http://www.twitter.com/181415330/status/1387565583177109504" TargetMode="External"/><Relationship Id="rId7923" Type="http://schemas.openxmlformats.org/officeDocument/2006/relationships/hyperlink" Target="http://www.twitter.com/181415330/status/1387565581499461632" TargetMode="External"/><Relationship Id="rId7929" Type="http://schemas.openxmlformats.org/officeDocument/2006/relationships/hyperlink" Target="http://www.twitter.com/181415330/status/1387289178480648195" TargetMode="External"/><Relationship Id="rId7928" Type="http://schemas.openxmlformats.org/officeDocument/2006/relationships/hyperlink" Target="http://www.twitter.com/181415330/status/1387289184684056578" TargetMode="External"/><Relationship Id="rId7927" Type="http://schemas.openxmlformats.org/officeDocument/2006/relationships/hyperlink" Target="http://www.twitter.com/181415330/status/1387289182620459008" TargetMode="External"/><Relationship Id="rId316" Type="http://schemas.openxmlformats.org/officeDocument/2006/relationships/hyperlink" Target="http://www.twitter.com/181415330/status/1555456682029096960" TargetMode="External"/><Relationship Id="rId315" Type="http://schemas.openxmlformats.org/officeDocument/2006/relationships/hyperlink" Target="http://www.twitter.com/181415330/status/1555456723238141952" TargetMode="External"/><Relationship Id="rId314" Type="http://schemas.openxmlformats.org/officeDocument/2006/relationships/hyperlink" Target="http://www.twitter.com/181415330/status/1555456741328158720" TargetMode="External"/><Relationship Id="rId313" Type="http://schemas.openxmlformats.org/officeDocument/2006/relationships/hyperlink" Target="http://www.twitter.com/181415330/status/1555466635070566402" TargetMode="External"/><Relationship Id="rId319" Type="http://schemas.openxmlformats.org/officeDocument/2006/relationships/hyperlink" Target="http://www.twitter.com/181415330/status/1555401017982070786" TargetMode="External"/><Relationship Id="rId318" Type="http://schemas.openxmlformats.org/officeDocument/2006/relationships/hyperlink" Target="http://www.twitter.com/181415330/status/1555401023183028225" TargetMode="External"/><Relationship Id="rId317" Type="http://schemas.openxmlformats.org/officeDocument/2006/relationships/hyperlink" Target="http://www.twitter.com/181415330/status/1555456651058364416" TargetMode="External"/><Relationship Id="rId312" Type="http://schemas.openxmlformats.org/officeDocument/2006/relationships/hyperlink" Target="http://www.twitter.com/181415330/status/1555494213722054656" TargetMode="External"/><Relationship Id="rId7922" Type="http://schemas.openxmlformats.org/officeDocument/2006/relationships/hyperlink" Target="http://www.twitter.com/181415330/status/1387728240169545728" TargetMode="External"/><Relationship Id="rId311" Type="http://schemas.openxmlformats.org/officeDocument/2006/relationships/hyperlink" Target="http://www.twitter.com/181415330/status/1555494225566785537" TargetMode="External"/><Relationship Id="rId7921" Type="http://schemas.openxmlformats.org/officeDocument/2006/relationships/hyperlink" Target="http://www.twitter.com/181415330/status/1387728237271257089" TargetMode="External"/><Relationship Id="rId310" Type="http://schemas.openxmlformats.org/officeDocument/2006/relationships/hyperlink" Target="http://www.twitter.com/181415330/status/1555494239487766529" TargetMode="External"/><Relationship Id="rId7920" Type="http://schemas.openxmlformats.org/officeDocument/2006/relationships/hyperlink" Target="http://www.twitter.com/181415330/status/1387728241931157504" TargetMode="External"/><Relationship Id="rId10619" Type="http://schemas.openxmlformats.org/officeDocument/2006/relationships/hyperlink" Target="http://www.twitter.com/181415330/status/1294954908165320705" TargetMode="External"/><Relationship Id="rId10617" Type="http://schemas.openxmlformats.org/officeDocument/2006/relationships/hyperlink" Target="http://www.twitter.com/181415330/status/1295000306950995968" TargetMode="External"/><Relationship Id="rId10618" Type="http://schemas.openxmlformats.org/officeDocument/2006/relationships/hyperlink" Target="http://www.twitter.com/181415330/status/1294970504575500288" TargetMode="External"/><Relationship Id="rId10611" Type="http://schemas.openxmlformats.org/officeDocument/2006/relationships/hyperlink" Target="http://www.twitter.com/181415330/status/1295583582510034944" TargetMode="External"/><Relationship Id="rId10612" Type="http://schemas.openxmlformats.org/officeDocument/2006/relationships/hyperlink" Target="http://www.twitter.com/181415330/status/1295340533859180551" TargetMode="External"/><Relationship Id="rId10610" Type="http://schemas.openxmlformats.org/officeDocument/2006/relationships/hyperlink" Target="http://www.twitter.com/181415330/status/1295602742984146945" TargetMode="External"/><Relationship Id="rId4040" Type="http://schemas.openxmlformats.org/officeDocument/2006/relationships/hyperlink" Target="http://www.twitter.com/181415330/status/1464138299107266560" TargetMode="External"/><Relationship Id="rId5372" Type="http://schemas.openxmlformats.org/officeDocument/2006/relationships/hyperlink" Target="http://www.twitter.com/181415330/status/1433297995718529027" TargetMode="External"/><Relationship Id="rId10615" Type="http://schemas.openxmlformats.org/officeDocument/2006/relationships/hyperlink" Target="http://www.twitter.com/181415330/status/1295257137661132800" TargetMode="External"/><Relationship Id="rId5373" Type="http://schemas.openxmlformats.org/officeDocument/2006/relationships/hyperlink" Target="http://www.twitter.com/181415330/status/1433295099148992517" TargetMode="External"/><Relationship Id="rId10616" Type="http://schemas.openxmlformats.org/officeDocument/2006/relationships/hyperlink" Target="http://www.twitter.com/181415330/status/1295013312225333248" TargetMode="External"/><Relationship Id="rId4042" Type="http://schemas.openxmlformats.org/officeDocument/2006/relationships/hyperlink" Target="http://www.twitter.com/181415330/status/1464138235915894784" TargetMode="External"/><Relationship Id="rId5370" Type="http://schemas.openxmlformats.org/officeDocument/2006/relationships/hyperlink" Target="http://www.twitter.com/181415330/status/1433299276432429056" TargetMode="External"/><Relationship Id="rId10613" Type="http://schemas.openxmlformats.org/officeDocument/2006/relationships/hyperlink" Target="http://www.twitter.com/181415330/status/1295318349073641473" TargetMode="External"/><Relationship Id="rId4041" Type="http://schemas.openxmlformats.org/officeDocument/2006/relationships/hyperlink" Target="http://www.twitter.com/181415330/status/1464138266844618754" TargetMode="External"/><Relationship Id="rId5371" Type="http://schemas.openxmlformats.org/officeDocument/2006/relationships/hyperlink" Target="http://www.twitter.com/181415330/status/1433298120582963202" TargetMode="External"/><Relationship Id="rId10614" Type="http://schemas.openxmlformats.org/officeDocument/2006/relationships/hyperlink" Target="http://www.twitter.com/181415330/status/1295305386505965570" TargetMode="External"/><Relationship Id="rId4044" Type="http://schemas.openxmlformats.org/officeDocument/2006/relationships/hyperlink" Target="http://www.twitter.com/181415330/status/1464122297883643909" TargetMode="External"/><Relationship Id="rId5376" Type="http://schemas.openxmlformats.org/officeDocument/2006/relationships/hyperlink" Target="http://www.twitter.com/181415330/status/1433287498562560005" TargetMode="External"/><Relationship Id="rId4043" Type="http://schemas.openxmlformats.org/officeDocument/2006/relationships/hyperlink" Target="http://www.twitter.com/181415330/status/1464122299779481600" TargetMode="External"/><Relationship Id="rId5377" Type="http://schemas.openxmlformats.org/officeDocument/2006/relationships/hyperlink" Target="http://www.twitter.com/181415330/status/1433286060713250817" TargetMode="External"/><Relationship Id="rId4046" Type="http://schemas.openxmlformats.org/officeDocument/2006/relationships/hyperlink" Target="http://www.twitter.com/181415330/status/1464073581466243073" TargetMode="External"/><Relationship Id="rId5374" Type="http://schemas.openxmlformats.org/officeDocument/2006/relationships/hyperlink" Target="http://www.twitter.com/181415330/status/1433295096447848453" TargetMode="External"/><Relationship Id="rId4045" Type="http://schemas.openxmlformats.org/officeDocument/2006/relationships/hyperlink" Target="http://www.twitter.com/181415330/status/1464122293601259525" TargetMode="External"/><Relationship Id="rId5375" Type="http://schemas.openxmlformats.org/officeDocument/2006/relationships/hyperlink" Target="http://www.twitter.com/181415330/status/1433294407982219267" TargetMode="External"/><Relationship Id="rId4048" Type="http://schemas.openxmlformats.org/officeDocument/2006/relationships/hyperlink" Target="http://www.twitter.com/181415330/status/1464073374146068482" TargetMode="External"/><Relationship Id="rId4047" Type="http://schemas.openxmlformats.org/officeDocument/2006/relationships/hyperlink" Target="http://www.twitter.com/181415330/status/1464073413501227013" TargetMode="External"/><Relationship Id="rId5378" Type="http://schemas.openxmlformats.org/officeDocument/2006/relationships/hyperlink" Target="http://www.twitter.com/181415330/status/1433285869369126927" TargetMode="External"/><Relationship Id="rId4049" Type="http://schemas.openxmlformats.org/officeDocument/2006/relationships/hyperlink" Target="http://www.twitter.com/181415330/status/1464073335248089102" TargetMode="External"/><Relationship Id="rId5379" Type="http://schemas.openxmlformats.org/officeDocument/2006/relationships/hyperlink" Target="http://www.twitter.com/181415330/status/1433277101956681728" TargetMode="External"/><Relationship Id="rId10628" Type="http://schemas.openxmlformats.org/officeDocument/2006/relationships/hyperlink" Target="http://www.twitter.com/181415330/status/1294514293728141312" TargetMode="External"/><Relationship Id="rId10629" Type="http://schemas.openxmlformats.org/officeDocument/2006/relationships/hyperlink" Target="http://www.twitter.com/181415330/status/1294514295934316546" TargetMode="External"/><Relationship Id="rId10622" Type="http://schemas.openxmlformats.org/officeDocument/2006/relationships/hyperlink" Target="http://www.twitter.com/181415330/status/1294514307317678086" TargetMode="External"/><Relationship Id="rId10623" Type="http://schemas.openxmlformats.org/officeDocument/2006/relationships/hyperlink" Target="http://www.twitter.com/181415330/status/1294514309611978753" TargetMode="External"/><Relationship Id="rId10620" Type="http://schemas.openxmlformats.org/officeDocument/2006/relationships/hyperlink" Target="http://www.twitter.com/181415330/status/1294951778925121536" TargetMode="External"/><Relationship Id="rId10621" Type="http://schemas.openxmlformats.org/officeDocument/2006/relationships/hyperlink" Target="http://www.twitter.com/181415330/status/1294876822790905856" TargetMode="External"/><Relationship Id="rId5361" Type="http://schemas.openxmlformats.org/officeDocument/2006/relationships/hyperlink" Target="http://www.twitter.com/181415330/status/1433313108261359617" TargetMode="External"/><Relationship Id="rId6692" Type="http://schemas.openxmlformats.org/officeDocument/2006/relationships/hyperlink" Target="http://www.twitter.com/181415330/status/1416354791807016960" TargetMode="External"/><Relationship Id="rId10626" Type="http://schemas.openxmlformats.org/officeDocument/2006/relationships/hyperlink" Target="http://www.twitter.com/181415330/status/1294514298283110400" TargetMode="External"/><Relationship Id="rId5362" Type="http://schemas.openxmlformats.org/officeDocument/2006/relationships/hyperlink" Target="http://www.twitter.com/181415330/status/1433313102326468609" TargetMode="External"/><Relationship Id="rId6693" Type="http://schemas.openxmlformats.org/officeDocument/2006/relationships/hyperlink" Target="http://www.twitter.com/181415330/status/1416354778678919173" TargetMode="External"/><Relationship Id="rId10627" Type="http://schemas.openxmlformats.org/officeDocument/2006/relationships/hyperlink" Target="http://www.twitter.com/181415330/status/1294514300535500806" TargetMode="External"/><Relationship Id="rId4031" Type="http://schemas.openxmlformats.org/officeDocument/2006/relationships/hyperlink" Target="http://www.twitter.com/181415330/status/1464408972463525892" TargetMode="External"/><Relationship Id="rId6690" Type="http://schemas.openxmlformats.org/officeDocument/2006/relationships/hyperlink" Target="http://www.twitter.com/181415330/status/1416589001142640642" TargetMode="External"/><Relationship Id="rId10624" Type="http://schemas.openxmlformats.org/officeDocument/2006/relationships/hyperlink" Target="http://www.twitter.com/181415330/status/1294514302716481536" TargetMode="External"/><Relationship Id="rId4030" Type="http://schemas.openxmlformats.org/officeDocument/2006/relationships/hyperlink" Target="http://www.twitter.com/181415330/status/1464429280566284290" TargetMode="External"/><Relationship Id="rId5360" Type="http://schemas.openxmlformats.org/officeDocument/2006/relationships/hyperlink" Target="http://www.twitter.com/181415330/status/1433313114557018116" TargetMode="External"/><Relationship Id="rId6691" Type="http://schemas.openxmlformats.org/officeDocument/2006/relationships/hyperlink" Target="http://www.twitter.com/181415330/status/1416354823235018756" TargetMode="External"/><Relationship Id="rId10625" Type="http://schemas.openxmlformats.org/officeDocument/2006/relationships/hyperlink" Target="http://www.twitter.com/181415330/status/1294514305082130432" TargetMode="External"/><Relationship Id="rId297" Type="http://schemas.openxmlformats.org/officeDocument/2006/relationships/hyperlink" Target="http://www.twitter.com/181415330/status/1556151477814829056" TargetMode="External"/><Relationship Id="rId4033" Type="http://schemas.openxmlformats.org/officeDocument/2006/relationships/hyperlink" Target="http://www.twitter.com/181415330/status/1464197383776981000" TargetMode="External"/><Relationship Id="rId5365" Type="http://schemas.openxmlformats.org/officeDocument/2006/relationships/hyperlink" Target="http://www.twitter.com/181415330/status/1433309117993480194" TargetMode="External"/><Relationship Id="rId6696" Type="http://schemas.openxmlformats.org/officeDocument/2006/relationships/hyperlink" Target="http://www.twitter.com/181415330/status/1416313374082699264" TargetMode="External"/><Relationship Id="rId296" Type="http://schemas.openxmlformats.org/officeDocument/2006/relationships/hyperlink" Target="http://www.twitter.com/181415330/status/1556151475059163137" TargetMode="External"/><Relationship Id="rId4032" Type="http://schemas.openxmlformats.org/officeDocument/2006/relationships/hyperlink" Target="http://www.twitter.com/181415330/status/1464197387811844097" TargetMode="External"/><Relationship Id="rId5366" Type="http://schemas.openxmlformats.org/officeDocument/2006/relationships/hyperlink" Target="http://www.twitter.com/181415330/status/1433304864243654657" TargetMode="External"/><Relationship Id="rId6697" Type="http://schemas.openxmlformats.org/officeDocument/2006/relationships/hyperlink" Target="http://www.twitter.com/181415330/status/1416313048650764289" TargetMode="External"/><Relationship Id="rId295" Type="http://schemas.openxmlformats.org/officeDocument/2006/relationships/hyperlink" Target="http://www.twitter.com/181415330/status/1556151481690370049" TargetMode="External"/><Relationship Id="rId4035" Type="http://schemas.openxmlformats.org/officeDocument/2006/relationships/hyperlink" Target="http://www.twitter.com/181415330/status/1464197377921744901" TargetMode="External"/><Relationship Id="rId5363" Type="http://schemas.openxmlformats.org/officeDocument/2006/relationships/hyperlink" Target="http://www.twitter.com/181415330/status/1433313096806768641" TargetMode="External"/><Relationship Id="rId6694" Type="http://schemas.openxmlformats.org/officeDocument/2006/relationships/hyperlink" Target="http://www.twitter.com/181415330/status/1416354697191976962" TargetMode="External"/><Relationship Id="rId294" Type="http://schemas.openxmlformats.org/officeDocument/2006/relationships/hyperlink" Target="http://www.twitter.com/181415330/status/1556151479765172227" TargetMode="External"/><Relationship Id="rId4034" Type="http://schemas.openxmlformats.org/officeDocument/2006/relationships/hyperlink" Target="http://www.twitter.com/181415330/status/1464197385869881346" TargetMode="External"/><Relationship Id="rId5364" Type="http://schemas.openxmlformats.org/officeDocument/2006/relationships/hyperlink" Target="http://www.twitter.com/181415330/status/1433313093715574784" TargetMode="External"/><Relationship Id="rId6695" Type="http://schemas.openxmlformats.org/officeDocument/2006/relationships/hyperlink" Target="http://www.twitter.com/181415330/status/1416313415514017792" TargetMode="External"/><Relationship Id="rId4037" Type="http://schemas.openxmlformats.org/officeDocument/2006/relationships/hyperlink" Target="http://www.twitter.com/181415330/status/1464138480716435462" TargetMode="External"/><Relationship Id="rId5369" Type="http://schemas.openxmlformats.org/officeDocument/2006/relationships/hyperlink" Target="http://www.twitter.com/181415330/status/1433300530621652993" TargetMode="External"/><Relationship Id="rId4036" Type="http://schemas.openxmlformats.org/officeDocument/2006/relationships/hyperlink" Target="http://www.twitter.com/181415330/status/1464197381881167872" TargetMode="External"/><Relationship Id="rId299" Type="http://schemas.openxmlformats.org/officeDocument/2006/relationships/hyperlink" Target="http://www.twitter.com/181415330/status/1556122888490876928" TargetMode="External"/><Relationship Id="rId4039" Type="http://schemas.openxmlformats.org/officeDocument/2006/relationships/hyperlink" Target="http://www.twitter.com/181415330/status/1464138444930641921" TargetMode="External"/><Relationship Id="rId5367" Type="http://schemas.openxmlformats.org/officeDocument/2006/relationships/hyperlink" Target="http://www.twitter.com/181415330/status/1433304740851433473" TargetMode="External"/><Relationship Id="rId6698" Type="http://schemas.openxmlformats.org/officeDocument/2006/relationships/hyperlink" Target="http://www.twitter.com/181415330/status/1416312980384337926" TargetMode="External"/><Relationship Id="rId298" Type="http://schemas.openxmlformats.org/officeDocument/2006/relationships/hyperlink" Target="http://www.twitter.com/181415330/status/1556122886582435841" TargetMode="External"/><Relationship Id="rId4038" Type="http://schemas.openxmlformats.org/officeDocument/2006/relationships/hyperlink" Target="http://www.twitter.com/181415330/status/1464138468896882690" TargetMode="External"/><Relationship Id="rId5368" Type="http://schemas.openxmlformats.org/officeDocument/2006/relationships/hyperlink" Target="http://www.twitter.com/181415330/status/1433304672270356481" TargetMode="External"/><Relationship Id="rId6699" Type="http://schemas.openxmlformats.org/officeDocument/2006/relationships/hyperlink" Target="http://www.twitter.com/181415330/status/1416301636960481284" TargetMode="External"/><Relationship Id="rId5390" Type="http://schemas.openxmlformats.org/officeDocument/2006/relationships/hyperlink" Target="http://www.twitter.com/181415330/status/1433255178010910722" TargetMode="External"/><Relationship Id="rId5391" Type="http://schemas.openxmlformats.org/officeDocument/2006/relationships/hyperlink" Target="http://www.twitter.com/181415330/status/1433253034008592384" TargetMode="External"/><Relationship Id="rId4060" Type="http://schemas.openxmlformats.org/officeDocument/2006/relationships/hyperlink" Target="http://www.twitter.com/181415330/status/1463807224258514946" TargetMode="External"/><Relationship Id="rId4062" Type="http://schemas.openxmlformats.org/officeDocument/2006/relationships/hyperlink" Target="http://www.twitter.com/181415330/status/1463807222006226949" TargetMode="External"/><Relationship Id="rId5394" Type="http://schemas.openxmlformats.org/officeDocument/2006/relationships/hyperlink" Target="http://www.twitter.com/181415330/status/1433096216804413442" TargetMode="External"/><Relationship Id="rId4061" Type="http://schemas.openxmlformats.org/officeDocument/2006/relationships/hyperlink" Target="http://www.twitter.com/181415330/status/1463807226460577794" TargetMode="External"/><Relationship Id="rId5395" Type="http://schemas.openxmlformats.org/officeDocument/2006/relationships/hyperlink" Target="http://www.twitter.com/181415330/status/1433096212693991425" TargetMode="External"/><Relationship Id="rId4064" Type="http://schemas.openxmlformats.org/officeDocument/2006/relationships/hyperlink" Target="http://www.twitter.com/181415330/status/1463790312321474561" TargetMode="External"/><Relationship Id="rId5392" Type="http://schemas.openxmlformats.org/officeDocument/2006/relationships/hyperlink" Target="http://www.twitter.com/181415330/status/1433250867700854786" TargetMode="External"/><Relationship Id="rId4063" Type="http://schemas.openxmlformats.org/officeDocument/2006/relationships/hyperlink" Target="http://www.twitter.com/181415330/status/1463807218885689349" TargetMode="External"/><Relationship Id="rId5393" Type="http://schemas.openxmlformats.org/officeDocument/2006/relationships/hyperlink" Target="http://www.twitter.com/181415330/status/1433249414630412291" TargetMode="External"/><Relationship Id="rId4066" Type="http://schemas.openxmlformats.org/officeDocument/2006/relationships/hyperlink" Target="http://www.twitter.com/181415330/status/1463790163151052801" TargetMode="External"/><Relationship Id="rId5398" Type="http://schemas.openxmlformats.org/officeDocument/2006/relationships/hyperlink" Target="http://www.twitter.com/181415330/status/1433073143464169475" TargetMode="External"/><Relationship Id="rId4065" Type="http://schemas.openxmlformats.org/officeDocument/2006/relationships/hyperlink" Target="http://www.twitter.com/181415330/status/1463790182272958467" TargetMode="External"/><Relationship Id="rId5399" Type="http://schemas.openxmlformats.org/officeDocument/2006/relationships/hyperlink" Target="http://www.twitter.com/181415330/status/1433061692842205189" TargetMode="External"/><Relationship Id="rId4068" Type="http://schemas.openxmlformats.org/officeDocument/2006/relationships/hyperlink" Target="http://www.twitter.com/181415330/status/1463789901179092994" TargetMode="External"/><Relationship Id="rId5396" Type="http://schemas.openxmlformats.org/officeDocument/2006/relationships/hyperlink" Target="http://www.twitter.com/181415330/status/1433077841550143492" TargetMode="External"/><Relationship Id="rId4067" Type="http://schemas.openxmlformats.org/officeDocument/2006/relationships/hyperlink" Target="http://www.twitter.com/181415330/status/1463789977259548675" TargetMode="External"/><Relationship Id="rId5397" Type="http://schemas.openxmlformats.org/officeDocument/2006/relationships/hyperlink" Target="http://www.twitter.com/181415330/status/1433074039606501377" TargetMode="External"/><Relationship Id="rId4069" Type="http://schemas.openxmlformats.org/officeDocument/2006/relationships/hyperlink" Target="http://www.twitter.com/181415330/status/1463789849580695554" TargetMode="External"/><Relationship Id="rId10608" Type="http://schemas.openxmlformats.org/officeDocument/2006/relationships/hyperlink" Target="http://www.twitter.com/181415330/status/1295724434242797568" TargetMode="External"/><Relationship Id="rId10609" Type="http://schemas.openxmlformats.org/officeDocument/2006/relationships/hyperlink" Target="http://www.twitter.com/181415330/status/1295658583842070529" TargetMode="External"/><Relationship Id="rId10606" Type="http://schemas.openxmlformats.org/officeDocument/2006/relationships/hyperlink" Target="http://www.twitter.com/181415330/status/1296130144181063685" TargetMode="External"/><Relationship Id="rId10607" Type="http://schemas.openxmlformats.org/officeDocument/2006/relationships/hyperlink" Target="http://www.twitter.com/181415330/status/1295984885748895746" TargetMode="External"/><Relationship Id="rId10600" Type="http://schemas.openxmlformats.org/officeDocument/2006/relationships/hyperlink" Target="http://www.twitter.com/181415330/status/1296682290601312257" TargetMode="External"/><Relationship Id="rId5380" Type="http://schemas.openxmlformats.org/officeDocument/2006/relationships/hyperlink" Target="http://www.twitter.com/181415330/status/1433277074844774402" TargetMode="External"/><Relationship Id="rId10601" Type="http://schemas.openxmlformats.org/officeDocument/2006/relationships/hyperlink" Target="http://www.twitter.com/181415330/status/1296657520191143936" TargetMode="External"/><Relationship Id="rId4051" Type="http://schemas.openxmlformats.org/officeDocument/2006/relationships/hyperlink" Target="http://www.twitter.com/181415330/status/1464073262548197376" TargetMode="External"/><Relationship Id="rId5383" Type="http://schemas.openxmlformats.org/officeDocument/2006/relationships/hyperlink" Target="http://www.twitter.com/181415330/status/1433261699360976903" TargetMode="External"/><Relationship Id="rId10604" Type="http://schemas.openxmlformats.org/officeDocument/2006/relationships/hyperlink" Target="http://www.twitter.com/181415330/status/1296334960945766400" TargetMode="External"/><Relationship Id="rId4050" Type="http://schemas.openxmlformats.org/officeDocument/2006/relationships/hyperlink" Target="http://www.twitter.com/181415330/status/1464073312636530690" TargetMode="External"/><Relationship Id="rId5384" Type="http://schemas.openxmlformats.org/officeDocument/2006/relationships/hyperlink" Target="http://www.twitter.com/181415330/status/1433260207220555776" TargetMode="External"/><Relationship Id="rId10605" Type="http://schemas.openxmlformats.org/officeDocument/2006/relationships/hyperlink" Target="http://www.twitter.com/181415330/status/1296300242594406405" TargetMode="External"/><Relationship Id="rId4053" Type="http://schemas.openxmlformats.org/officeDocument/2006/relationships/hyperlink" Target="http://www.twitter.com/181415330/status/1464050890365493251" TargetMode="External"/><Relationship Id="rId5381" Type="http://schemas.openxmlformats.org/officeDocument/2006/relationships/hyperlink" Target="http://www.twitter.com/181415330/status/1433264806589386752" TargetMode="External"/><Relationship Id="rId10602" Type="http://schemas.openxmlformats.org/officeDocument/2006/relationships/hyperlink" Target="http://www.twitter.com/181415330/status/1296419965801762818" TargetMode="External"/><Relationship Id="rId4052" Type="http://schemas.openxmlformats.org/officeDocument/2006/relationships/hyperlink" Target="http://www.twitter.com/181415330/status/1464073250028220416" TargetMode="External"/><Relationship Id="rId5382" Type="http://schemas.openxmlformats.org/officeDocument/2006/relationships/hyperlink" Target="http://www.twitter.com/181415330/status/1433263115383107585" TargetMode="External"/><Relationship Id="rId10603" Type="http://schemas.openxmlformats.org/officeDocument/2006/relationships/hyperlink" Target="http://www.twitter.com/181415330/status/1296360374434959363" TargetMode="External"/><Relationship Id="rId4055" Type="http://schemas.openxmlformats.org/officeDocument/2006/relationships/hyperlink" Target="http://www.twitter.com/181415330/status/1464041038293602306" TargetMode="External"/><Relationship Id="rId5387" Type="http://schemas.openxmlformats.org/officeDocument/2006/relationships/hyperlink" Target="http://www.twitter.com/181415330/status/1433257699324489730" TargetMode="External"/><Relationship Id="rId4054" Type="http://schemas.openxmlformats.org/officeDocument/2006/relationships/hyperlink" Target="http://www.twitter.com/181415330/status/1464041040176844858" TargetMode="External"/><Relationship Id="rId5388" Type="http://schemas.openxmlformats.org/officeDocument/2006/relationships/hyperlink" Target="http://www.twitter.com/181415330/status/1433256944970522624" TargetMode="External"/><Relationship Id="rId4057" Type="http://schemas.openxmlformats.org/officeDocument/2006/relationships/hyperlink" Target="http://www.twitter.com/181415330/status/1463836010882625539" TargetMode="External"/><Relationship Id="rId5385" Type="http://schemas.openxmlformats.org/officeDocument/2006/relationships/hyperlink" Target="http://www.twitter.com/181415330/status/1433259217931014151" TargetMode="External"/><Relationship Id="rId4056" Type="http://schemas.openxmlformats.org/officeDocument/2006/relationships/hyperlink" Target="http://www.twitter.com/181415330/status/1464041035131023360" TargetMode="External"/><Relationship Id="rId5386" Type="http://schemas.openxmlformats.org/officeDocument/2006/relationships/hyperlink" Target="http://www.twitter.com/181415330/status/1433257987724873729" TargetMode="External"/><Relationship Id="rId4059" Type="http://schemas.openxmlformats.org/officeDocument/2006/relationships/hyperlink" Target="http://www.twitter.com/181415330/status/1463836008139550720" TargetMode="External"/><Relationship Id="rId4058" Type="http://schemas.openxmlformats.org/officeDocument/2006/relationships/hyperlink" Target="http://www.twitter.com/181415330/status/1463836013302669317" TargetMode="External"/><Relationship Id="rId5389" Type="http://schemas.openxmlformats.org/officeDocument/2006/relationships/hyperlink" Target="http://www.twitter.com/181415330/status/1433255754937470980" TargetMode="External"/><Relationship Id="rId4008" Type="http://schemas.openxmlformats.org/officeDocument/2006/relationships/hyperlink" Target="http://www.twitter.com/181415330/status/1465242017613561860" TargetMode="External"/><Relationship Id="rId4007" Type="http://schemas.openxmlformats.org/officeDocument/2006/relationships/hyperlink" Target="http://www.twitter.com/181415330/status/1465242015780638720" TargetMode="External"/><Relationship Id="rId5338" Type="http://schemas.openxmlformats.org/officeDocument/2006/relationships/hyperlink" Target="http://www.twitter.com/181415330/status/1433373856450822144" TargetMode="External"/><Relationship Id="rId6669" Type="http://schemas.openxmlformats.org/officeDocument/2006/relationships/hyperlink" Target="http://www.twitter.com/181415330/status/1416698090451468288" TargetMode="External"/><Relationship Id="rId4009" Type="http://schemas.openxmlformats.org/officeDocument/2006/relationships/hyperlink" Target="http://www.twitter.com/181415330/status/1465242013394104327" TargetMode="External"/><Relationship Id="rId5339" Type="http://schemas.openxmlformats.org/officeDocument/2006/relationships/hyperlink" Target="http://www.twitter.com/181415330/status/1433372601603166210" TargetMode="External"/><Relationship Id="rId271" Type="http://schemas.openxmlformats.org/officeDocument/2006/relationships/hyperlink" Target="http://www.twitter.com/181415330/status/1556199948051677185" TargetMode="External"/><Relationship Id="rId270" Type="http://schemas.openxmlformats.org/officeDocument/2006/relationships/hyperlink" Target="http://www.twitter.com/181415330/status/1556199954489946112" TargetMode="External"/><Relationship Id="rId10655" Type="http://schemas.openxmlformats.org/officeDocument/2006/relationships/hyperlink" Target="http://www.twitter.com/181415330/status/1291736852861530113" TargetMode="External"/><Relationship Id="rId10656" Type="http://schemas.openxmlformats.org/officeDocument/2006/relationships/hyperlink" Target="http://www.twitter.com/181415330/status/1291672355022962688" TargetMode="External"/><Relationship Id="rId10653" Type="http://schemas.openxmlformats.org/officeDocument/2006/relationships/hyperlink" Target="http://www.twitter.com/181415330/status/1291755335422824450" TargetMode="External"/><Relationship Id="rId269" Type="http://schemas.openxmlformats.org/officeDocument/2006/relationships/hyperlink" Target="http://www.twitter.com/181415330/status/1556202555637919744" TargetMode="External"/><Relationship Id="rId10654" Type="http://schemas.openxmlformats.org/officeDocument/2006/relationships/hyperlink" Target="http://www.twitter.com/181415330/status/1291747088225587201" TargetMode="External"/><Relationship Id="rId7991" Type="http://schemas.openxmlformats.org/officeDocument/2006/relationships/hyperlink" Target="http://www.twitter.com/181415330/status/1384719958433615873" TargetMode="External"/><Relationship Id="rId10659" Type="http://schemas.openxmlformats.org/officeDocument/2006/relationships/hyperlink" Target="http://www.twitter.com/181415330/status/1291282553165365248" TargetMode="External"/><Relationship Id="rId6660" Type="http://schemas.openxmlformats.org/officeDocument/2006/relationships/hyperlink" Target="http://www.twitter.com/181415330/status/1416967670809849856" TargetMode="External"/><Relationship Id="rId7990" Type="http://schemas.openxmlformats.org/officeDocument/2006/relationships/hyperlink" Target="http://www.twitter.com/181415330/status/1384719964204978179" TargetMode="External"/><Relationship Id="rId10657" Type="http://schemas.openxmlformats.org/officeDocument/2006/relationships/hyperlink" Target="http://www.twitter.com/181415330/status/1291368945501470721" TargetMode="External"/><Relationship Id="rId10658" Type="http://schemas.openxmlformats.org/officeDocument/2006/relationships/hyperlink" Target="http://www.twitter.com/181415330/status/1291282631779180545" TargetMode="External"/><Relationship Id="rId264" Type="http://schemas.openxmlformats.org/officeDocument/2006/relationships/hyperlink" Target="http://www.twitter.com/181415330/status/1556202945657860096" TargetMode="External"/><Relationship Id="rId4000" Type="http://schemas.openxmlformats.org/officeDocument/2006/relationships/hyperlink" Target="http://www.twitter.com/181415330/status/1465534758184574979" TargetMode="External"/><Relationship Id="rId5332" Type="http://schemas.openxmlformats.org/officeDocument/2006/relationships/hyperlink" Target="http://www.twitter.com/181415330/status/1433385599000481795" TargetMode="External"/><Relationship Id="rId6663" Type="http://schemas.openxmlformats.org/officeDocument/2006/relationships/hyperlink" Target="http://www.twitter.com/181415330/status/1416953255049924612" TargetMode="External"/><Relationship Id="rId7995" Type="http://schemas.openxmlformats.org/officeDocument/2006/relationships/hyperlink" Target="http://www.twitter.com/181415330/status/1384472950955397122" TargetMode="External"/><Relationship Id="rId263" Type="http://schemas.openxmlformats.org/officeDocument/2006/relationships/hyperlink" Target="http://www.twitter.com/181415330/status/1556202979363270656" TargetMode="External"/><Relationship Id="rId5333" Type="http://schemas.openxmlformats.org/officeDocument/2006/relationships/hyperlink" Target="http://www.twitter.com/181415330/status/1433384336133267457" TargetMode="External"/><Relationship Id="rId6664" Type="http://schemas.openxmlformats.org/officeDocument/2006/relationships/hyperlink" Target="http://www.twitter.com/181415330/status/1416761715274838020" TargetMode="External"/><Relationship Id="rId7994" Type="http://schemas.openxmlformats.org/officeDocument/2006/relationships/hyperlink" Target="http://www.twitter.com/181415330/status/1384472949189582848" TargetMode="External"/><Relationship Id="rId262" Type="http://schemas.openxmlformats.org/officeDocument/2006/relationships/hyperlink" Target="http://www.twitter.com/181415330/status/1556211909862445056" TargetMode="External"/><Relationship Id="rId4002" Type="http://schemas.openxmlformats.org/officeDocument/2006/relationships/hyperlink" Target="http://www.twitter.com/181415330/status/1465534755592491015" TargetMode="External"/><Relationship Id="rId5330" Type="http://schemas.openxmlformats.org/officeDocument/2006/relationships/hyperlink" Target="http://www.twitter.com/181415330/status/1433406700367671298" TargetMode="External"/><Relationship Id="rId6661" Type="http://schemas.openxmlformats.org/officeDocument/2006/relationships/hyperlink" Target="http://www.twitter.com/181415330/status/1416953611565690884" TargetMode="External"/><Relationship Id="rId7993" Type="http://schemas.openxmlformats.org/officeDocument/2006/relationships/hyperlink" Target="http://www.twitter.com/181415330/status/1384673757134868480" TargetMode="External"/><Relationship Id="rId261" Type="http://schemas.openxmlformats.org/officeDocument/2006/relationships/hyperlink" Target="http://www.twitter.com/181415330/status/1556218190710988802" TargetMode="External"/><Relationship Id="rId4001" Type="http://schemas.openxmlformats.org/officeDocument/2006/relationships/hyperlink" Target="http://www.twitter.com/181415330/status/1465534760386629632" TargetMode="External"/><Relationship Id="rId5331" Type="http://schemas.openxmlformats.org/officeDocument/2006/relationships/hyperlink" Target="http://www.twitter.com/181415330/status/1433406592142086148" TargetMode="External"/><Relationship Id="rId6662" Type="http://schemas.openxmlformats.org/officeDocument/2006/relationships/hyperlink" Target="http://www.twitter.com/181415330/status/1416953487464615936" TargetMode="External"/><Relationship Id="rId7992" Type="http://schemas.openxmlformats.org/officeDocument/2006/relationships/hyperlink" Target="http://www.twitter.com/181415330/status/1384719955178889218" TargetMode="External"/><Relationship Id="rId268" Type="http://schemas.openxmlformats.org/officeDocument/2006/relationships/hyperlink" Target="http://www.twitter.com/181415330/status/1556202560171950080" TargetMode="External"/><Relationship Id="rId4004" Type="http://schemas.openxmlformats.org/officeDocument/2006/relationships/hyperlink" Target="http://www.twitter.com/181415330/status/1465251272446017539" TargetMode="External"/><Relationship Id="rId5336" Type="http://schemas.openxmlformats.org/officeDocument/2006/relationships/hyperlink" Target="http://www.twitter.com/181415330/status/1433378509993299970" TargetMode="External"/><Relationship Id="rId6667" Type="http://schemas.openxmlformats.org/officeDocument/2006/relationships/hyperlink" Target="http://www.twitter.com/181415330/status/1416761559158640642" TargetMode="External"/><Relationship Id="rId7999" Type="http://schemas.openxmlformats.org/officeDocument/2006/relationships/hyperlink" Target="http://www.twitter.com/181415330/status/1384437566510796804" TargetMode="External"/><Relationship Id="rId10651" Type="http://schemas.openxmlformats.org/officeDocument/2006/relationships/hyperlink" Target="http://www.twitter.com/181415330/status/1291775635950632962" TargetMode="External"/><Relationship Id="rId267" Type="http://schemas.openxmlformats.org/officeDocument/2006/relationships/hyperlink" Target="http://www.twitter.com/181415330/status/1556202558242562048" TargetMode="External"/><Relationship Id="rId4003" Type="http://schemas.openxmlformats.org/officeDocument/2006/relationships/hyperlink" Target="http://www.twitter.com/181415330/status/1465312585050324995" TargetMode="External"/><Relationship Id="rId5337" Type="http://schemas.openxmlformats.org/officeDocument/2006/relationships/hyperlink" Target="http://www.twitter.com/181415330/status/1433376213586755589" TargetMode="External"/><Relationship Id="rId6668" Type="http://schemas.openxmlformats.org/officeDocument/2006/relationships/hyperlink" Target="http://www.twitter.com/181415330/status/1416761512736161794" TargetMode="External"/><Relationship Id="rId7998" Type="http://schemas.openxmlformats.org/officeDocument/2006/relationships/hyperlink" Target="http://www.twitter.com/181415330/status/1384472941551710214" TargetMode="External"/><Relationship Id="rId10652" Type="http://schemas.openxmlformats.org/officeDocument/2006/relationships/hyperlink" Target="http://www.twitter.com/181415330/status/1291766715668262912" TargetMode="External"/><Relationship Id="rId266" Type="http://schemas.openxmlformats.org/officeDocument/2006/relationships/hyperlink" Target="http://www.twitter.com/181415330/status/1556202563888103424" TargetMode="External"/><Relationship Id="rId4006" Type="http://schemas.openxmlformats.org/officeDocument/2006/relationships/hyperlink" Target="http://www.twitter.com/181415330/status/1465251174886428673" TargetMode="External"/><Relationship Id="rId5334" Type="http://schemas.openxmlformats.org/officeDocument/2006/relationships/hyperlink" Target="http://www.twitter.com/181415330/status/1433382324909985794" TargetMode="External"/><Relationship Id="rId6665" Type="http://schemas.openxmlformats.org/officeDocument/2006/relationships/hyperlink" Target="http://www.twitter.com/181415330/status/1416761674120396808" TargetMode="External"/><Relationship Id="rId7997" Type="http://schemas.openxmlformats.org/officeDocument/2006/relationships/hyperlink" Target="http://www.twitter.com/181415330/status/1384472947331506177" TargetMode="External"/><Relationship Id="rId265" Type="http://schemas.openxmlformats.org/officeDocument/2006/relationships/hyperlink" Target="http://www.twitter.com/181415330/status/1556202561992269824" TargetMode="External"/><Relationship Id="rId4005" Type="http://schemas.openxmlformats.org/officeDocument/2006/relationships/hyperlink" Target="http://www.twitter.com/181415330/status/1465251242981003265" TargetMode="External"/><Relationship Id="rId5335" Type="http://schemas.openxmlformats.org/officeDocument/2006/relationships/hyperlink" Target="http://www.twitter.com/181415330/status/1433380432125444096" TargetMode="External"/><Relationship Id="rId6666" Type="http://schemas.openxmlformats.org/officeDocument/2006/relationships/hyperlink" Target="http://www.twitter.com/181415330/status/1416761634295406598" TargetMode="External"/><Relationship Id="rId7996" Type="http://schemas.openxmlformats.org/officeDocument/2006/relationships/hyperlink" Target="http://www.twitter.com/181415330/status/1384472945087578114" TargetMode="External"/><Relationship Id="rId10650" Type="http://schemas.openxmlformats.org/officeDocument/2006/relationships/hyperlink" Target="http://www.twitter.com/181415330/status/1291777719152320512" TargetMode="External"/><Relationship Id="rId5329" Type="http://schemas.openxmlformats.org/officeDocument/2006/relationships/hyperlink" Target="http://www.twitter.com/181415330/status/1433406744122646528" TargetMode="External"/><Relationship Id="rId5327" Type="http://schemas.openxmlformats.org/officeDocument/2006/relationships/hyperlink" Target="http://www.twitter.com/181415330/status/1433443686788988932" TargetMode="External"/><Relationship Id="rId6658" Type="http://schemas.openxmlformats.org/officeDocument/2006/relationships/hyperlink" Target="http://www.twitter.com/181415330/status/1416967856323919875" TargetMode="External"/><Relationship Id="rId5328" Type="http://schemas.openxmlformats.org/officeDocument/2006/relationships/hyperlink" Target="http://www.twitter.com/181415330/status/1433440524321492994" TargetMode="External"/><Relationship Id="rId6659" Type="http://schemas.openxmlformats.org/officeDocument/2006/relationships/hyperlink" Target="http://www.twitter.com/181415330/status/1416967733984391169" TargetMode="External"/><Relationship Id="rId7989" Type="http://schemas.openxmlformats.org/officeDocument/2006/relationships/hyperlink" Target="http://www.twitter.com/181415330/status/1384719962149986306" TargetMode="External"/><Relationship Id="rId260" Type="http://schemas.openxmlformats.org/officeDocument/2006/relationships/hyperlink" Target="http://www.twitter.com/181415330/status/1556232855990046720" TargetMode="External"/><Relationship Id="rId10666" Type="http://schemas.openxmlformats.org/officeDocument/2006/relationships/hyperlink" Target="http://www.twitter.com/181415330/status/1290900993530408961" TargetMode="External"/><Relationship Id="rId10667" Type="http://schemas.openxmlformats.org/officeDocument/2006/relationships/hyperlink" Target="http://www.twitter.com/181415330/status/1290876222193438720" TargetMode="External"/><Relationship Id="rId259" Type="http://schemas.openxmlformats.org/officeDocument/2006/relationships/hyperlink" Target="http://www.twitter.com/181415330/status/1556233092947333120" TargetMode="External"/><Relationship Id="rId10664" Type="http://schemas.openxmlformats.org/officeDocument/2006/relationships/hyperlink" Target="http://www.twitter.com/181415330/status/1290901017219829765" TargetMode="External"/><Relationship Id="rId258" Type="http://schemas.openxmlformats.org/officeDocument/2006/relationships/hyperlink" Target="http://www.twitter.com/181415330/status/1556239879859609601" TargetMode="External"/><Relationship Id="rId10665" Type="http://schemas.openxmlformats.org/officeDocument/2006/relationships/hyperlink" Target="http://www.twitter.com/181415330/status/1290901004771188736" TargetMode="External"/><Relationship Id="rId7980" Type="http://schemas.openxmlformats.org/officeDocument/2006/relationships/hyperlink" Target="http://www.twitter.com/181415330/status/1384768440095830018" TargetMode="External"/><Relationship Id="rId10668" Type="http://schemas.openxmlformats.org/officeDocument/2006/relationships/hyperlink" Target="http://www.twitter.com/181415330/status/1290648408101916673" TargetMode="External"/><Relationship Id="rId10669" Type="http://schemas.openxmlformats.org/officeDocument/2006/relationships/hyperlink" Target="http://www.twitter.com/181415330/status/1290535419743002624" TargetMode="External"/><Relationship Id="rId253" Type="http://schemas.openxmlformats.org/officeDocument/2006/relationships/hyperlink" Target="http://www.twitter.com/181415330/status/1556469722228527104" TargetMode="External"/><Relationship Id="rId5321" Type="http://schemas.openxmlformats.org/officeDocument/2006/relationships/hyperlink" Target="http://www.twitter.com/181415330/status/1433615423048536066" TargetMode="External"/><Relationship Id="rId6652" Type="http://schemas.openxmlformats.org/officeDocument/2006/relationships/hyperlink" Target="http://www.twitter.com/181415330/status/1416976397554257922" TargetMode="External"/><Relationship Id="rId7984" Type="http://schemas.openxmlformats.org/officeDocument/2006/relationships/hyperlink" Target="http://www.twitter.com/181415330/status/1384768437830914049" TargetMode="External"/><Relationship Id="rId252" Type="http://schemas.openxmlformats.org/officeDocument/2006/relationships/hyperlink" Target="http://www.twitter.com/181415330/status/1556626150881136640" TargetMode="External"/><Relationship Id="rId5322" Type="http://schemas.openxmlformats.org/officeDocument/2006/relationships/hyperlink" Target="http://www.twitter.com/181415330/status/1433613144706801666" TargetMode="External"/><Relationship Id="rId6653" Type="http://schemas.openxmlformats.org/officeDocument/2006/relationships/hyperlink" Target="http://www.twitter.com/181415330/status/1416976357683122178" TargetMode="External"/><Relationship Id="rId7983" Type="http://schemas.openxmlformats.org/officeDocument/2006/relationships/hyperlink" Target="http://www.twitter.com/181415330/status/1384768435842813952" TargetMode="External"/><Relationship Id="rId251" Type="http://schemas.openxmlformats.org/officeDocument/2006/relationships/hyperlink" Target="http://www.twitter.com/181415330/status/1556626155884941317" TargetMode="External"/><Relationship Id="rId6650" Type="http://schemas.openxmlformats.org/officeDocument/2006/relationships/hyperlink" Target="http://www.twitter.com/181415330/status/1416979782533718019" TargetMode="External"/><Relationship Id="rId7982" Type="http://schemas.openxmlformats.org/officeDocument/2006/relationships/hyperlink" Target="http://www.twitter.com/181415330/status/1384768434244706304" TargetMode="External"/><Relationship Id="rId250" Type="http://schemas.openxmlformats.org/officeDocument/2006/relationships/hyperlink" Target="http://www.twitter.com/181415330/status/1556626153812938752" TargetMode="External"/><Relationship Id="rId5320" Type="http://schemas.openxmlformats.org/officeDocument/2006/relationships/hyperlink" Target="http://www.twitter.com/181415330/status/1433615453948047360" TargetMode="External"/><Relationship Id="rId6651" Type="http://schemas.openxmlformats.org/officeDocument/2006/relationships/hyperlink" Target="http://www.twitter.com/181415330/status/1416977552061591553" TargetMode="External"/><Relationship Id="rId7981" Type="http://schemas.openxmlformats.org/officeDocument/2006/relationships/hyperlink" Target="http://www.twitter.com/181415330/status/1384768441995825153" TargetMode="External"/><Relationship Id="rId257" Type="http://schemas.openxmlformats.org/officeDocument/2006/relationships/hyperlink" Target="http://www.twitter.com/181415330/status/1556259441246617600" TargetMode="External"/><Relationship Id="rId5325" Type="http://schemas.openxmlformats.org/officeDocument/2006/relationships/hyperlink" Target="http://www.twitter.com/181415330/status/1433447741288423424" TargetMode="External"/><Relationship Id="rId6656" Type="http://schemas.openxmlformats.org/officeDocument/2006/relationships/hyperlink" Target="http://www.twitter.com/181415330/status/1416967922967224320" TargetMode="External"/><Relationship Id="rId7988" Type="http://schemas.openxmlformats.org/officeDocument/2006/relationships/hyperlink" Target="http://www.twitter.com/181415330/status/1384719967816355841" TargetMode="External"/><Relationship Id="rId10662" Type="http://schemas.openxmlformats.org/officeDocument/2006/relationships/hyperlink" Target="http://www.twitter.com/181415330/status/1290992177976184832" TargetMode="External"/><Relationship Id="rId256" Type="http://schemas.openxmlformats.org/officeDocument/2006/relationships/hyperlink" Target="http://www.twitter.com/181415330/status/1556469688384663552" TargetMode="External"/><Relationship Id="rId5326" Type="http://schemas.openxmlformats.org/officeDocument/2006/relationships/hyperlink" Target="http://www.twitter.com/181415330/status/1433444889727954956" TargetMode="External"/><Relationship Id="rId6657" Type="http://schemas.openxmlformats.org/officeDocument/2006/relationships/hyperlink" Target="http://www.twitter.com/181415330/status/1416967886099255300" TargetMode="External"/><Relationship Id="rId7987" Type="http://schemas.openxmlformats.org/officeDocument/2006/relationships/hyperlink" Target="http://www.twitter.com/181415330/status/1384719966021165058" TargetMode="External"/><Relationship Id="rId10663" Type="http://schemas.openxmlformats.org/officeDocument/2006/relationships/hyperlink" Target="http://www.twitter.com/181415330/status/1290967291216052224" TargetMode="External"/><Relationship Id="rId255" Type="http://schemas.openxmlformats.org/officeDocument/2006/relationships/hyperlink" Target="https://t.co/xRf3yeAvVS" TargetMode="External"/><Relationship Id="rId5323" Type="http://schemas.openxmlformats.org/officeDocument/2006/relationships/hyperlink" Target="http://www.twitter.com/181415330/status/1433457459901788164" TargetMode="External"/><Relationship Id="rId6654" Type="http://schemas.openxmlformats.org/officeDocument/2006/relationships/hyperlink" Target="http://www.twitter.com/181415330/status/1416976293283844096" TargetMode="External"/><Relationship Id="rId7986" Type="http://schemas.openxmlformats.org/officeDocument/2006/relationships/hyperlink" Target="http://www.twitter.com/181415330/status/1384768432596418560" TargetMode="External"/><Relationship Id="rId10660" Type="http://schemas.openxmlformats.org/officeDocument/2006/relationships/hyperlink" Target="http://www.twitter.com/181415330/status/1291278475324792832" TargetMode="External"/><Relationship Id="rId254" Type="http://schemas.openxmlformats.org/officeDocument/2006/relationships/hyperlink" Target="http://www.twitter.com/181415330/status/1556469703983345665" TargetMode="External"/><Relationship Id="rId5324" Type="http://schemas.openxmlformats.org/officeDocument/2006/relationships/hyperlink" Target="http://www.twitter.com/181415330/status/1433457446039687175" TargetMode="External"/><Relationship Id="rId6655" Type="http://schemas.openxmlformats.org/officeDocument/2006/relationships/hyperlink" Target="http://www.twitter.com/181415330/status/1416974921876480001" TargetMode="External"/><Relationship Id="rId7985" Type="http://schemas.openxmlformats.org/officeDocument/2006/relationships/hyperlink" Target="http://www.twitter.com/181415330/status/1384768430167912457" TargetMode="External"/><Relationship Id="rId10661" Type="http://schemas.openxmlformats.org/officeDocument/2006/relationships/hyperlink" Target="http://www.twitter.com/181415330/status/1291266021618151425" TargetMode="External"/><Relationship Id="rId4029" Type="http://schemas.openxmlformats.org/officeDocument/2006/relationships/hyperlink" Target="http://www.twitter.com/181415330/status/1464429284034940928" TargetMode="External"/><Relationship Id="rId293" Type="http://schemas.openxmlformats.org/officeDocument/2006/relationships/hyperlink" Target="http://www.twitter.com/181415330/status/1556151486438309889" TargetMode="External"/><Relationship Id="rId292" Type="http://schemas.openxmlformats.org/officeDocument/2006/relationships/hyperlink" Target="http://www.twitter.com/181415330/status/1556151484387303424" TargetMode="External"/><Relationship Id="rId291" Type="http://schemas.openxmlformats.org/officeDocument/2006/relationships/hyperlink" Target="http://www.twitter.com/181415330/status/1556159815654977536" TargetMode="External"/><Relationship Id="rId290" Type="http://schemas.openxmlformats.org/officeDocument/2006/relationships/hyperlink" Target="http://www.twitter.com/181415330/status/1556159812949655558" TargetMode="External"/><Relationship Id="rId10639" Type="http://schemas.openxmlformats.org/officeDocument/2006/relationships/hyperlink" Target="http://www.twitter.com/181415330/status/1294198901067534336" TargetMode="External"/><Relationship Id="rId10633" Type="http://schemas.openxmlformats.org/officeDocument/2006/relationships/hyperlink" Target="http://www.twitter.com/181415330/status/1294514284093825025" TargetMode="External"/><Relationship Id="rId10634" Type="http://schemas.openxmlformats.org/officeDocument/2006/relationships/hyperlink" Target="http://www.twitter.com/181415330/status/1294465529164382214" TargetMode="External"/><Relationship Id="rId10631" Type="http://schemas.openxmlformats.org/officeDocument/2006/relationships/hyperlink" Target="http://www.twitter.com/181415330/status/1294514291500937216" TargetMode="External"/><Relationship Id="rId10632" Type="http://schemas.openxmlformats.org/officeDocument/2006/relationships/hyperlink" Target="http://www.twitter.com/181415330/status/1294514287080140800" TargetMode="External"/><Relationship Id="rId5350" Type="http://schemas.openxmlformats.org/officeDocument/2006/relationships/hyperlink" Target="http://www.twitter.com/181415330/status/1433329617138421761" TargetMode="External"/><Relationship Id="rId6681" Type="http://schemas.openxmlformats.org/officeDocument/2006/relationships/hyperlink" Target="http://www.twitter.com/181415330/status/1416661475427426304" TargetMode="External"/><Relationship Id="rId10637" Type="http://schemas.openxmlformats.org/officeDocument/2006/relationships/hyperlink" Target="http://www.twitter.com/181415330/status/1294249036032049152" TargetMode="External"/><Relationship Id="rId5351" Type="http://schemas.openxmlformats.org/officeDocument/2006/relationships/hyperlink" Target="http://www.twitter.com/181415330/status/1433316648107208709" TargetMode="External"/><Relationship Id="rId6682" Type="http://schemas.openxmlformats.org/officeDocument/2006/relationships/hyperlink" Target="http://www.twitter.com/181415330/status/1416661432620380163" TargetMode="External"/><Relationship Id="rId10638" Type="http://schemas.openxmlformats.org/officeDocument/2006/relationships/hyperlink" Target="http://www.twitter.com/181415330/status/1294216590989365249" TargetMode="External"/><Relationship Id="rId4020" Type="http://schemas.openxmlformats.org/officeDocument/2006/relationships/hyperlink" Target="http://www.twitter.com/181415330/status/1464925714965098504" TargetMode="External"/><Relationship Id="rId10635" Type="http://schemas.openxmlformats.org/officeDocument/2006/relationships/hyperlink" Target="http://www.twitter.com/181415330/status/1294262140644163584" TargetMode="External"/><Relationship Id="rId6680" Type="http://schemas.openxmlformats.org/officeDocument/2006/relationships/hyperlink" Target="http://www.twitter.com/181415330/status/1416661557056966663" TargetMode="External"/><Relationship Id="rId10636" Type="http://schemas.openxmlformats.org/officeDocument/2006/relationships/hyperlink" Target="http://www.twitter.com/181415330/status/1294262129927680000" TargetMode="External"/><Relationship Id="rId286" Type="http://schemas.openxmlformats.org/officeDocument/2006/relationships/hyperlink" Target="http://www.twitter.com/181415330/status/1556165915712327680" TargetMode="External"/><Relationship Id="rId4022" Type="http://schemas.openxmlformats.org/officeDocument/2006/relationships/hyperlink" Target="http://www.twitter.com/181415330/status/1464818783441149956" TargetMode="External"/><Relationship Id="rId5354" Type="http://schemas.openxmlformats.org/officeDocument/2006/relationships/hyperlink" Target="http://www.twitter.com/181415330/status/1433313140062638080" TargetMode="External"/><Relationship Id="rId6685" Type="http://schemas.openxmlformats.org/officeDocument/2006/relationships/hyperlink" Target="http://www.twitter.com/181415330/status/1416661323132243970" TargetMode="External"/><Relationship Id="rId285" Type="http://schemas.openxmlformats.org/officeDocument/2006/relationships/hyperlink" Target="http://www.twitter.com/181415330/status/1556165922259316736" TargetMode="External"/><Relationship Id="rId4021" Type="http://schemas.openxmlformats.org/officeDocument/2006/relationships/hyperlink" Target="http://www.twitter.com/181415330/status/1464829762359025666" TargetMode="External"/><Relationship Id="rId5355" Type="http://schemas.openxmlformats.org/officeDocument/2006/relationships/hyperlink" Target="http://www.twitter.com/181415330/status/1433313133758611457" TargetMode="External"/><Relationship Id="rId6686" Type="http://schemas.openxmlformats.org/officeDocument/2006/relationships/hyperlink" Target="http://www.twitter.com/181415330/status/1416661291318452230" TargetMode="External"/><Relationship Id="rId284" Type="http://schemas.openxmlformats.org/officeDocument/2006/relationships/hyperlink" Target="http://www.twitter.com/181415330/status/1556165920141488128" TargetMode="External"/><Relationship Id="rId4024" Type="http://schemas.openxmlformats.org/officeDocument/2006/relationships/hyperlink" Target="http://www.twitter.com/181415330/status/1464613501473673218" TargetMode="External"/><Relationship Id="rId5352" Type="http://schemas.openxmlformats.org/officeDocument/2006/relationships/hyperlink" Target="http://www.twitter.com/181415330/status/1433316622635175940" TargetMode="External"/><Relationship Id="rId6683" Type="http://schemas.openxmlformats.org/officeDocument/2006/relationships/hyperlink" Target="http://www.twitter.com/181415330/status/1416661383190511619" TargetMode="External"/><Relationship Id="rId283" Type="http://schemas.openxmlformats.org/officeDocument/2006/relationships/hyperlink" Target="http://www.twitter.com/181415330/status/1556165924415471616" TargetMode="External"/><Relationship Id="rId4023" Type="http://schemas.openxmlformats.org/officeDocument/2006/relationships/hyperlink" Target="http://www.twitter.com/181415330/status/1464818751904174080" TargetMode="External"/><Relationship Id="rId5353" Type="http://schemas.openxmlformats.org/officeDocument/2006/relationships/hyperlink" Target="http://www.twitter.com/181415330/status/1433313142663094273" TargetMode="External"/><Relationship Id="rId6684" Type="http://schemas.openxmlformats.org/officeDocument/2006/relationships/hyperlink" Target="http://www.twitter.com/181415330/status/1416661360880984068" TargetMode="External"/><Relationship Id="rId4026" Type="http://schemas.openxmlformats.org/officeDocument/2006/relationships/hyperlink" Target="http://www.twitter.com/181415330/status/1464613332246151172" TargetMode="External"/><Relationship Id="rId5358" Type="http://schemas.openxmlformats.org/officeDocument/2006/relationships/hyperlink" Target="http://www.twitter.com/181415330/status/1433313120827502593" TargetMode="External"/><Relationship Id="rId6689" Type="http://schemas.openxmlformats.org/officeDocument/2006/relationships/hyperlink" Target="http://www.twitter.com/181415330/status/1416589003810172929" TargetMode="External"/><Relationship Id="rId289" Type="http://schemas.openxmlformats.org/officeDocument/2006/relationships/hyperlink" Target="http://www.twitter.com/181415330/status/1556159819450822657" TargetMode="External"/><Relationship Id="rId4025" Type="http://schemas.openxmlformats.org/officeDocument/2006/relationships/hyperlink" Target="http://www.twitter.com/181415330/status/1464613477113155584" TargetMode="External"/><Relationship Id="rId5359" Type="http://schemas.openxmlformats.org/officeDocument/2006/relationships/hyperlink" Target="http://www.twitter.com/181415330/status/1433313123402850308" TargetMode="External"/><Relationship Id="rId10630" Type="http://schemas.openxmlformats.org/officeDocument/2006/relationships/hyperlink" Target="http://www.twitter.com/181415330/status/1294514289298956288" TargetMode="External"/><Relationship Id="rId288" Type="http://schemas.openxmlformats.org/officeDocument/2006/relationships/hyperlink" Target="http://www.twitter.com/181415330/status/1556159817571782656" TargetMode="External"/><Relationship Id="rId4028" Type="http://schemas.openxmlformats.org/officeDocument/2006/relationships/hyperlink" Target="http://www.twitter.com/181415330/status/1464548720079343622" TargetMode="External"/><Relationship Id="rId5356" Type="http://schemas.openxmlformats.org/officeDocument/2006/relationships/hyperlink" Target="http://www.twitter.com/181415330/status/1433313127987245061" TargetMode="External"/><Relationship Id="rId6687" Type="http://schemas.openxmlformats.org/officeDocument/2006/relationships/hyperlink" Target="http://www.twitter.com/181415330/status/1416661265502543872" TargetMode="External"/><Relationship Id="rId287" Type="http://schemas.openxmlformats.org/officeDocument/2006/relationships/hyperlink" Target="http://www.twitter.com/181415330/status/1556165918199541760" TargetMode="External"/><Relationship Id="rId4027" Type="http://schemas.openxmlformats.org/officeDocument/2006/relationships/hyperlink" Target="http://www.twitter.com/181415330/status/1464613116361072641" TargetMode="External"/><Relationship Id="rId5357" Type="http://schemas.openxmlformats.org/officeDocument/2006/relationships/hyperlink" Target="http://www.twitter.com/181415330/status/1433313125856526337" TargetMode="External"/><Relationship Id="rId6688" Type="http://schemas.openxmlformats.org/officeDocument/2006/relationships/hyperlink" Target="http://www.twitter.com/181415330/status/1416634242285539333" TargetMode="External"/><Relationship Id="rId4019" Type="http://schemas.openxmlformats.org/officeDocument/2006/relationships/hyperlink" Target="http://www.twitter.com/181415330/status/1464925740596486146" TargetMode="External"/><Relationship Id="rId4018" Type="http://schemas.openxmlformats.org/officeDocument/2006/relationships/hyperlink" Target="http://www.twitter.com/181415330/status/1464925820804222978" TargetMode="External"/><Relationship Id="rId5349" Type="http://schemas.openxmlformats.org/officeDocument/2006/relationships/hyperlink" Target="http://www.twitter.com/181415330/status/1433329622893006849" TargetMode="External"/><Relationship Id="rId282" Type="http://schemas.openxmlformats.org/officeDocument/2006/relationships/hyperlink" Target="http://www.twitter.com/181415330/status/1556184276856901633" TargetMode="External"/><Relationship Id="rId281" Type="http://schemas.openxmlformats.org/officeDocument/2006/relationships/hyperlink" Target="http://www.twitter.com/181415330/status/1556185068716326913" TargetMode="External"/><Relationship Id="rId280" Type="http://schemas.openxmlformats.org/officeDocument/2006/relationships/hyperlink" Target="http://www.twitter.com/181415330/status/1556185074173095937" TargetMode="External"/><Relationship Id="rId10644" Type="http://schemas.openxmlformats.org/officeDocument/2006/relationships/hyperlink" Target="http://www.twitter.com/181415330/status/1292760104652218369" TargetMode="External"/><Relationship Id="rId10645" Type="http://schemas.openxmlformats.org/officeDocument/2006/relationships/hyperlink" Target="http://www.twitter.com/181415330/status/1292483081803370498" TargetMode="External"/><Relationship Id="rId10642" Type="http://schemas.openxmlformats.org/officeDocument/2006/relationships/hyperlink" Target="http://www.twitter.com/181415330/status/1293795321357754368" TargetMode="External"/><Relationship Id="rId10643" Type="http://schemas.openxmlformats.org/officeDocument/2006/relationships/hyperlink" Target="http://www.twitter.com/181415330/status/1293321350568910851" TargetMode="External"/><Relationship Id="rId6670" Type="http://schemas.openxmlformats.org/officeDocument/2006/relationships/hyperlink" Target="http://www.twitter.com/181415330/status/1416698088605900804" TargetMode="External"/><Relationship Id="rId10648" Type="http://schemas.openxmlformats.org/officeDocument/2006/relationships/hyperlink" Target="http://www.twitter.com/181415330/status/1291783849500868609" TargetMode="External"/><Relationship Id="rId5340" Type="http://schemas.openxmlformats.org/officeDocument/2006/relationships/hyperlink" Target="http://www.twitter.com/181415330/status/1433371356536602627" TargetMode="External"/><Relationship Id="rId6671" Type="http://schemas.openxmlformats.org/officeDocument/2006/relationships/hyperlink" Target="http://www.twitter.com/181415330/status/1416698084323598339" TargetMode="External"/><Relationship Id="rId10649" Type="http://schemas.openxmlformats.org/officeDocument/2006/relationships/hyperlink" Target="http://www.twitter.com/181415330/status/1291780471743852544" TargetMode="External"/><Relationship Id="rId10646" Type="http://schemas.openxmlformats.org/officeDocument/2006/relationships/hyperlink" Target="http://www.twitter.com/181415330/status/1292021503182086144" TargetMode="External"/><Relationship Id="rId10647" Type="http://schemas.openxmlformats.org/officeDocument/2006/relationships/hyperlink" Target="http://www.twitter.com/181415330/status/1291955583193473025" TargetMode="External"/><Relationship Id="rId275" Type="http://schemas.openxmlformats.org/officeDocument/2006/relationships/hyperlink" Target="http://www.twitter.com/181415330/status/1556192863956135936" TargetMode="External"/><Relationship Id="rId4011" Type="http://schemas.openxmlformats.org/officeDocument/2006/relationships/hyperlink" Target="http://www.twitter.com/181415330/status/1465174589542060032" TargetMode="External"/><Relationship Id="rId5343" Type="http://schemas.openxmlformats.org/officeDocument/2006/relationships/hyperlink" Target="http://www.twitter.com/181415330/status/1433351375686029317" TargetMode="External"/><Relationship Id="rId6674" Type="http://schemas.openxmlformats.org/officeDocument/2006/relationships/hyperlink" Target="http://www.twitter.com/181415330/status/1416681485239652353" TargetMode="External"/><Relationship Id="rId274" Type="http://schemas.openxmlformats.org/officeDocument/2006/relationships/hyperlink" Target="http://www.twitter.com/181415330/status/1556199944863850498" TargetMode="External"/><Relationship Id="rId4010" Type="http://schemas.openxmlformats.org/officeDocument/2006/relationships/hyperlink" Target="http://www.twitter.com/181415330/status/1465204365598224386" TargetMode="External"/><Relationship Id="rId5344" Type="http://schemas.openxmlformats.org/officeDocument/2006/relationships/hyperlink" Target="http://www.twitter.com/181415330/status/1433348548376940545" TargetMode="External"/><Relationship Id="rId6675" Type="http://schemas.openxmlformats.org/officeDocument/2006/relationships/hyperlink" Target="http://www.twitter.com/181415330/status/1416681481523527682" TargetMode="External"/><Relationship Id="rId273" Type="http://schemas.openxmlformats.org/officeDocument/2006/relationships/hyperlink" Target="http://www.twitter.com/181415330/status/1556199951931408385" TargetMode="External"/><Relationship Id="rId4013" Type="http://schemas.openxmlformats.org/officeDocument/2006/relationships/hyperlink" Target="http://www.twitter.com/181415330/status/1465174587583336451" TargetMode="External"/><Relationship Id="rId5341" Type="http://schemas.openxmlformats.org/officeDocument/2006/relationships/hyperlink" Target="http://www.twitter.com/181415330/status/1433357575504818178" TargetMode="External"/><Relationship Id="rId6672" Type="http://schemas.openxmlformats.org/officeDocument/2006/relationships/hyperlink" Target="http://www.twitter.com/181415330/status/1416696828683165698" TargetMode="External"/><Relationship Id="rId272" Type="http://schemas.openxmlformats.org/officeDocument/2006/relationships/hyperlink" Target="http://www.twitter.com/181415330/status/1556199950027194368" TargetMode="External"/><Relationship Id="rId4012" Type="http://schemas.openxmlformats.org/officeDocument/2006/relationships/hyperlink" Target="http://www.twitter.com/181415330/status/1465174585200967682" TargetMode="External"/><Relationship Id="rId5342" Type="http://schemas.openxmlformats.org/officeDocument/2006/relationships/hyperlink" Target="http://www.twitter.com/181415330/status/1433355694913191940" TargetMode="External"/><Relationship Id="rId6673" Type="http://schemas.openxmlformats.org/officeDocument/2006/relationships/hyperlink" Target="http://www.twitter.com/181415330/status/1416681488477614083" TargetMode="External"/><Relationship Id="rId279" Type="http://schemas.openxmlformats.org/officeDocument/2006/relationships/hyperlink" Target="http://www.twitter.com/181415330/status/1556185071996260352" TargetMode="External"/><Relationship Id="rId4015" Type="http://schemas.openxmlformats.org/officeDocument/2006/relationships/hyperlink" Target="http://www.twitter.com/181415330/status/1465138724254011393" TargetMode="External"/><Relationship Id="rId5347" Type="http://schemas.openxmlformats.org/officeDocument/2006/relationships/hyperlink" Target="http://www.twitter.com/181415330/status/1433329634506989573" TargetMode="External"/><Relationship Id="rId6678" Type="http://schemas.openxmlformats.org/officeDocument/2006/relationships/hyperlink" Target="http://www.twitter.com/181415330/status/1416661796149100545" TargetMode="External"/><Relationship Id="rId10640" Type="http://schemas.openxmlformats.org/officeDocument/2006/relationships/hyperlink" Target="http://www.twitter.com/181415330/status/1294198890678202368" TargetMode="External"/><Relationship Id="rId278" Type="http://schemas.openxmlformats.org/officeDocument/2006/relationships/hyperlink" Target="http://www.twitter.com/181415330/status/1556185076928774144" TargetMode="External"/><Relationship Id="rId4014" Type="http://schemas.openxmlformats.org/officeDocument/2006/relationships/hyperlink" Target="http://www.twitter.com/181415330/status/1465168198655832064" TargetMode="External"/><Relationship Id="rId5348" Type="http://schemas.openxmlformats.org/officeDocument/2006/relationships/hyperlink" Target="http://www.twitter.com/181415330/status/1433329628253278210" TargetMode="External"/><Relationship Id="rId6679" Type="http://schemas.openxmlformats.org/officeDocument/2006/relationships/hyperlink" Target="http://www.twitter.com/181415330/status/1416661629282836481" TargetMode="External"/><Relationship Id="rId10641" Type="http://schemas.openxmlformats.org/officeDocument/2006/relationships/hyperlink" Target="http://www.twitter.com/181415330/status/1293867548358905857" TargetMode="External"/><Relationship Id="rId277" Type="http://schemas.openxmlformats.org/officeDocument/2006/relationships/hyperlink" Target="http://www.twitter.com/181415330/status/1556192859187216384" TargetMode="External"/><Relationship Id="rId4017" Type="http://schemas.openxmlformats.org/officeDocument/2006/relationships/hyperlink" Target="http://www.twitter.com/181415330/status/1464943624576069636" TargetMode="External"/><Relationship Id="rId5345" Type="http://schemas.openxmlformats.org/officeDocument/2006/relationships/hyperlink" Target="http://www.twitter.com/181415330/status/1433346740149637126" TargetMode="External"/><Relationship Id="rId6676" Type="http://schemas.openxmlformats.org/officeDocument/2006/relationships/hyperlink" Target="http://www.twitter.com/181415330/status/1416661914197716995" TargetMode="External"/><Relationship Id="rId276" Type="http://schemas.openxmlformats.org/officeDocument/2006/relationships/hyperlink" Target="http://www.twitter.com/181415330/status/1556192861997404160" TargetMode="External"/><Relationship Id="rId4016" Type="http://schemas.openxmlformats.org/officeDocument/2006/relationships/hyperlink" Target="http://www.twitter.com/181415330/status/1465138671221293056" TargetMode="External"/><Relationship Id="rId5346" Type="http://schemas.openxmlformats.org/officeDocument/2006/relationships/hyperlink" Target="http://www.twitter.com/181415330/status/1433329639724765193" TargetMode="External"/><Relationship Id="rId6677" Type="http://schemas.openxmlformats.org/officeDocument/2006/relationships/hyperlink" Target="http://www.twitter.com/181415330/status/1416661854785466368" TargetMode="External"/><Relationship Id="rId1851" Type="http://schemas.openxmlformats.org/officeDocument/2006/relationships/hyperlink" Target="http://www.twitter.com/181415330/status/1518075867825868800" TargetMode="External"/><Relationship Id="rId1852" Type="http://schemas.openxmlformats.org/officeDocument/2006/relationships/hyperlink" Target="http://www.twitter.com/181415330/status/1518075110158368768" TargetMode="External"/><Relationship Id="rId1853" Type="http://schemas.openxmlformats.org/officeDocument/2006/relationships/hyperlink" Target="http://www.twitter.com/181415330/status/1518073949879697408" TargetMode="External"/><Relationship Id="rId1854" Type="http://schemas.openxmlformats.org/officeDocument/2006/relationships/hyperlink" Target="http://www.twitter.com/181415330/status/1518073897400541185" TargetMode="External"/><Relationship Id="rId1855" Type="http://schemas.openxmlformats.org/officeDocument/2006/relationships/hyperlink" Target="http://www.twitter.com/181415330/status/1518070753576763392" TargetMode="External"/><Relationship Id="rId1856" Type="http://schemas.openxmlformats.org/officeDocument/2006/relationships/hyperlink" Target="http://www.twitter.com/181415330/status/1518069751213600768" TargetMode="External"/><Relationship Id="rId1857" Type="http://schemas.openxmlformats.org/officeDocument/2006/relationships/hyperlink" Target="http://www.twitter.com/181415330/status/1518061829536481280" TargetMode="External"/><Relationship Id="rId1858" Type="http://schemas.openxmlformats.org/officeDocument/2006/relationships/hyperlink" Target="http://www.twitter.com/181415330/status/1517871310147571712" TargetMode="External"/><Relationship Id="rId1859" Type="http://schemas.openxmlformats.org/officeDocument/2006/relationships/hyperlink" Target="http://www.twitter.com/181415330/status/1517699594922397698" TargetMode="External"/><Relationship Id="rId1850" Type="http://schemas.openxmlformats.org/officeDocument/2006/relationships/hyperlink" Target="http://www.twitter.com/181415330/status/1518076152044474368" TargetMode="External"/><Relationship Id="rId1840" Type="http://schemas.openxmlformats.org/officeDocument/2006/relationships/hyperlink" Target="http://www.twitter.com/181415330/status/1518087352736161793" TargetMode="External"/><Relationship Id="rId1841" Type="http://schemas.openxmlformats.org/officeDocument/2006/relationships/hyperlink" Target="http://www.twitter.com/181415330/status/1518085456784924672" TargetMode="External"/><Relationship Id="rId1842" Type="http://schemas.openxmlformats.org/officeDocument/2006/relationships/hyperlink" Target="http://www.twitter.com/181415330/status/1518084341917978625" TargetMode="External"/><Relationship Id="rId1843" Type="http://schemas.openxmlformats.org/officeDocument/2006/relationships/hyperlink" Target="http://www.twitter.com/181415330/status/1518083816006758400" TargetMode="External"/><Relationship Id="rId1844" Type="http://schemas.openxmlformats.org/officeDocument/2006/relationships/hyperlink" Target="http://www.twitter.com/181415330/status/1518082618105135104" TargetMode="External"/><Relationship Id="rId1845" Type="http://schemas.openxmlformats.org/officeDocument/2006/relationships/hyperlink" Target="http://www.twitter.com/181415330/status/1518082506834444289" TargetMode="External"/><Relationship Id="rId1846" Type="http://schemas.openxmlformats.org/officeDocument/2006/relationships/hyperlink" Target="http://www.twitter.com/181415330/status/1518082213463867392" TargetMode="External"/><Relationship Id="rId1847" Type="http://schemas.openxmlformats.org/officeDocument/2006/relationships/hyperlink" Target="http://www.twitter.com/181415330/status/1518079205946556416" TargetMode="External"/><Relationship Id="rId1848" Type="http://schemas.openxmlformats.org/officeDocument/2006/relationships/hyperlink" Target="http://www.twitter.com/181415330/status/1518078600695934976" TargetMode="External"/><Relationship Id="rId1849" Type="http://schemas.openxmlformats.org/officeDocument/2006/relationships/hyperlink" Target="http://www.twitter.com/181415330/status/1518078013086507008" TargetMode="External"/><Relationship Id="rId1873" Type="http://schemas.openxmlformats.org/officeDocument/2006/relationships/hyperlink" Target="http://www.twitter.com/181415330/status/1517295442148851712" TargetMode="External"/><Relationship Id="rId1874" Type="http://schemas.openxmlformats.org/officeDocument/2006/relationships/hyperlink" Target="http://www.twitter.com/181415330/status/1517295417926778880" TargetMode="External"/><Relationship Id="rId1875" Type="http://schemas.openxmlformats.org/officeDocument/2006/relationships/hyperlink" Target="http://www.twitter.com/181415330/status/1517295395067801600" TargetMode="External"/><Relationship Id="rId1876" Type="http://schemas.openxmlformats.org/officeDocument/2006/relationships/hyperlink" Target="http://www.twitter.com/181415330/status/1517295353296744449" TargetMode="External"/><Relationship Id="rId1877" Type="http://schemas.openxmlformats.org/officeDocument/2006/relationships/hyperlink" Target="http://www.twitter.com/181415330/status/1517030128731451392" TargetMode="External"/><Relationship Id="rId1878" Type="http://schemas.openxmlformats.org/officeDocument/2006/relationships/hyperlink" Target="http://www.twitter.com/181415330/status/1517030124172230656" TargetMode="External"/><Relationship Id="rId1879" Type="http://schemas.openxmlformats.org/officeDocument/2006/relationships/hyperlink" Target="http://www.twitter.com/181415330/status/1517030126164516865" TargetMode="External"/><Relationship Id="rId1870" Type="http://schemas.openxmlformats.org/officeDocument/2006/relationships/hyperlink" Target="http://www.twitter.com/181415330/status/1517295806151540736" TargetMode="External"/><Relationship Id="rId1871" Type="http://schemas.openxmlformats.org/officeDocument/2006/relationships/hyperlink" Target="http://www.twitter.com/181415330/status/1517295716737368065" TargetMode="External"/><Relationship Id="rId1872" Type="http://schemas.openxmlformats.org/officeDocument/2006/relationships/hyperlink" Target="http://www.twitter.com/181415330/status/1517295482019938304" TargetMode="External"/><Relationship Id="rId1862" Type="http://schemas.openxmlformats.org/officeDocument/2006/relationships/hyperlink" Target="http://www.twitter.com/181415330/status/1517699583555805184" TargetMode="External"/><Relationship Id="rId1863" Type="http://schemas.openxmlformats.org/officeDocument/2006/relationships/hyperlink" Target="http://www.twitter.com/181415330/status/1517354872869638144" TargetMode="External"/><Relationship Id="rId1864" Type="http://schemas.openxmlformats.org/officeDocument/2006/relationships/hyperlink" Target="http://www.twitter.com/181415330/status/1517315806602080256" TargetMode="External"/><Relationship Id="rId1865" Type="http://schemas.openxmlformats.org/officeDocument/2006/relationships/hyperlink" Target="http://www.twitter.com/181415330/status/1517315802550370304" TargetMode="External"/><Relationship Id="rId1866" Type="http://schemas.openxmlformats.org/officeDocument/2006/relationships/hyperlink" Target="http://www.twitter.com/181415330/status/1517315804572053505" TargetMode="External"/><Relationship Id="rId1867" Type="http://schemas.openxmlformats.org/officeDocument/2006/relationships/hyperlink" Target="http://www.twitter.com/181415330/status/1517315800470003712" TargetMode="External"/><Relationship Id="rId1868" Type="http://schemas.openxmlformats.org/officeDocument/2006/relationships/hyperlink" Target="http://www.twitter.com/181415330/status/1517315796820967425" TargetMode="External"/><Relationship Id="rId1869" Type="http://schemas.openxmlformats.org/officeDocument/2006/relationships/hyperlink" Target="http://www.twitter.com/181415330/status/1517315786519760896" TargetMode="External"/><Relationship Id="rId1860" Type="http://schemas.openxmlformats.org/officeDocument/2006/relationships/hyperlink" Target="http://www.twitter.com/181415330/status/1517699588752572416" TargetMode="External"/><Relationship Id="rId1861" Type="http://schemas.openxmlformats.org/officeDocument/2006/relationships/hyperlink" Target="http://www.twitter.com/181415330/status/1517699591554351105" TargetMode="External"/><Relationship Id="rId1810" Type="http://schemas.openxmlformats.org/officeDocument/2006/relationships/hyperlink" Target="http://www.twitter.com/181415330/status/1518153263874719744" TargetMode="External"/><Relationship Id="rId1811" Type="http://schemas.openxmlformats.org/officeDocument/2006/relationships/hyperlink" Target="http://www.twitter.com/181415330/status/1518153259751714816" TargetMode="External"/><Relationship Id="rId1812" Type="http://schemas.openxmlformats.org/officeDocument/2006/relationships/hyperlink" Target="http://www.twitter.com/181415330/status/1518153255238664192" TargetMode="External"/><Relationship Id="rId1813" Type="http://schemas.openxmlformats.org/officeDocument/2006/relationships/hyperlink" Target="http://www.twitter.com/181415330/status/1518150023405764608" TargetMode="External"/><Relationship Id="rId1814" Type="http://schemas.openxmlformats.org/officeDocument/2006/relationships/hyperlink" Target="http://www.twitter.com/181415330/status/1518150025754595328" TargetMode="External"/><Relationship Id="rId1815" Type="http://schemas.openxmlformats.org/officeDocument/2006/relationships/hyperlink" Target="http://www.twitter.com/181415330/status/1518130965545373696" TargetMode="External"/><Relationship Id="rId1816" Type="http://schemas.openxmlformats.org/officeDocument/2006/relationships/hyperlink" Target="http://www.twitter.com/181415330/status/1518130967713841152" TargetMode="External"/><Relationship Id="rId1817" Type="http://schemas.openxmlformats.org/officeDocument/2006/relationships/hyperlink" Target="http://www.twitter.com/181415330/status/1518130961384624129" TargetMode="External"/><Relationship Id="rId1818" Type="http://schemas.openxmlformats.org/officeDocument/2006/relationships/hyperlink" Target="http://www.twitter.com/181415330/status/1518130963519541248" TargetMode="External"/><Relationship Id="rId1819" Type="http://schemas.openxmlformats.org/officeDocument/2006/relationships/hyperlink" Target="http://www.twitter.com/181415330/status/1518130957030948864" TargetMode="External"/><Relationship Id="rId4080" Type="http://schemas.openxmlformats.org/officeDocument/2006/relationships/hyperlink" Target="http://www.twitter.com/181415330/status/1463695848987000833" TargetMode="External"/><Relationship Id="rId4082" Type="http://schemas.openxmlformats.org/officeDocument/2006/relationships/hyperlink" Target="http://www.twitter.com/181415330/status/1463423952961753089" TargetMode="External"/><Relationship Id="rId4081" Type="http://schemas.openxmlformats.org/officeDocument/2006/relationships/hyperlink" Target="http://www.twitter.com/181415330/status/1463695835221282823" TargetMode="External"/><Relationship Id="rId4084" Type="http://schemas.openxmlformats.org/officeDocument/2006/relationships/hyperlink" Target="http://www.twitter.com/181415330/status/1463423951032311818" TargetMode="External"/><Relationship Id="rId4083" Type="http://schemas.openxmlformats.org/officeDocument/2006/relationships/hyperlink" Target="http://www.twitter.com/181415330/status/1463423954853392387" TargetMode="External"/><Relationship Id="rId4086" Type="http://schemas.openxmlformats.org/officeDocument/2006/relationships/hyperlink" Target="http://www.twitter.com/181415330/status/1463363477037142017" TargetMode="External"/><Relationship Id="rId4085" Type="http://schemas.openxmlformats.org/officeDocument/2006/relationships/hyperlink" Target="http://www.twitter.com/181415330/status/1463423947546890244" TargetMode="External"/><Relationship Id="rId4088" Type="http://schemas.openxmlformats.org/officeDocument/2006/relationships/hyperlink" Target="http://www.twitter.com/181415330/status/1463097573053329412" TargetMode="External"/><Relationship Id="rId4087" Type="http://schemas.openxmlformats.org/officeDocument/2006/relationships/hyperlink" Target="http://www.twitter.com/181415330/status/1463322764933144585" TargetMode="External"/><Relationship Id="rId4089" Type="http://schemas.openxmlformats.org/officeDocument/2006/relationships/hyperlink" Target="http://www.twitter.com/181415330/status/1463097570842923011" TargetMode="External"/><Relationship Id="rId1800" Type="http://schemas.openxmlformats.org/officeDocument/2006/relationships/hyperlink" Target="http://www.twitter.com/181415330/status/1518470013518499842" TargetMode="External"/><Relationship Id="rId1801" Type="http://schemas.openxmlformats.org/officeDocument/2006/relationships/hyperlink" Target="http://www.twitter.com/181415330/status/1518153279485902848" TargetMode="External"/><Relationship Id="rId1802" Type="http://schemas.openxmlformats.org/officeDocument/2006/relationships/hyperlink" Target="http://www.twitter.com/181415330/status/1518153275320995841" TargetMode="External"/><Relationship Id="rId1803" Type="http://schemas.openxmlformats.org/officeDocument/2006/relationships/hyperlink" Target="http://www.twitter.com/181415330/status/1518153277313265664" TargetMode="External"/><Relationship Id="rId1804" Type="http://schemas.openxmlformats.org/officeDocument/2006/relationships/hyperlink" Target="http://www.twitter.com/181415330/status/1518153269524467713" TargetMode="External"/><Relationship Id="rId1805" Type="http://schemas.openxmlformats.org/officeDocument/2006/relationships/hyperlink" Target="http://www.twitter.com/181415330/status/1518153271428644865" TargetMode="External"/><Relationship Id="rId1806" Type="http://schemas.openxmlformats.org/officeDocument/2006/relationships/hyperlink" Target="http://www.twitter.com/181415330/status/1518153273328701440" TargetMode="External"/><Relationship Id="rId1807" Type="http://schemas.openxmlformats.org/officeDocument/2006/relationships/hyperlink" Target="http://www.twitter.com/181415330/status/1518153265783123969" TargetMode="External"/><Relationship Id="rId1808" Type="http://schemas.openxmlformats.org/officeDocument/2006/relationships/hyperlink" Target="http://www.twitter.com/181415330/status/1518153267653804034" TargetMode="External"/><Relationship Id="rId1809" Type="http://schemas.openxmlformats.org/officeDocument/2006/relationships/hyperlink" Target="http://www.twitter.com/181415330/status/1518153261697892352" TargetMode="External"/><Relationship Id="rId4071" Type="http://schemas.openxmlformats.org/officeDocument/2006/relationships/hyperlink" Target="http://www.twitter.com/181415330/status/1463746556637573123" TargetMode="External"/><Relationship Id="rId4070" Type="http://schemas.openxmlformats.org/officeDocument/2006/relationships/hyperlink" Target="http://www.twitter.com/181415330/status/1463746644684390400" TargetMode="External"/><Relationship Id="rId4073" Type="http://schemas.openxmlformats.org/officeDocument/2006/relationships/hyperlink" Target="http://www.twitter.com/181415330/status/1463696815514001409" TargetMode="External"/><Relationship Id="rId4072" Type="http://schemas.openxmlformats.org/officeDocument/2006/relationships/hyperlink" Target="http://www.twitter.com/181415330/status/1463697276417679361" TargetMode="External"/><Relationship Id="rId4075" Type="http://schemas.openxmlformats.org/officeDocument/2006/relationships/hyperlink" Target="http://www.twitter.com/181415330/status/1463696010002132997" TargetMode="External"/><Relationship Id="rId4074" Type="http://schemas.openxmlformats.org/officeDocument/2006/relationships/hyperlink" Target="http://www.twitter.com/181415330/status/1463696721343500293" TargetMode="External"/><Relationship Id="rId4077" Type="http://schemas.openxmlformats.org/officeDocument/2006/relationships/hyperlink" Target="http://www.twitter.com/181415330/status/1463695921888198658" TargetMode="External"/><Relationship Id="rId4076" Type="http://schemas.openxmlformats.org/officeDocument/2006/relationships/hyperlink" Target="http://www.twitter.com/181415330/status/1463695971628376065" TargetMode="External"/><Relationship Id="rId4079" Type="http://schemas.openxmlformats.org/officeDocument/2006/relationships/hyperlink" Target="http://www.twitter.com/181415330/status/1463695878963675139" TargetMode="External"/><Relationship Id="rId4078" Type="http://schemas.openxmlformats.org/officeDocument/2006/relationships/hyperlink" Target="http://www.twitter.com/181415330/status/1463695902460112897" TargetMode="External"/><Relationship Id="rId1830" Type="http://schemas.openxmlformats.org/officeDocument/2006/relationships/hyperlink" Target="http://www.twitter.com/181415330/status/1518108194018832384" TargetMode="External"/><Relationship Id="rId1831" Type="http://schemas.openxmlformats.org/officeDocument/2006/relationships/hyperlink" Target="http://www.twitter.com/181415330/status/1518108196782895104" TargetMode="External"/><Relationship Id="rId1832" Type="http://schemas.openxmlformats.org/officeDocument/2006/relationships/hyperlink" Target="http://www.twitter.com/181415330/status/1518108189153435648" TargetMode="External"/><Relationship Id="rId1833" Type="http://schemas.openxmlformats.org/officeDocument/2006/relationships/hyperlink" Target="http://www.twitter.com/181415330/status/1518108191594545152" TargetMode="External"/><Relationship Id="rId1834" Type="http://schemas.openxmlformats.org/officeDocument/2006/relationships/hyperlink" Target="http://www.twitter.com/181415330/status/1518108186901094400" TargetMode="External"/><Relationship Id="rId1835" Type="http://schemas.openxmlformats.org/officeDocument/2006/relationships/hyperlink" Target="http://www.twitter.com/181415330/status/1518108182295748608" TargetMode="External"/><Relationship Id="rId1836" Type="http://schemas.openxmlformats.org/officeDocument/2006/relationships/hyperlink" Target="http://www.twitter.com/181415330/status/1518108184304848896" TargetMode="External"/><Relationship Id="rId1837" Type="http://schemas.openxmlformats.org/officeDocument/2006/relationships/hyperlink" Target="http://www.twitter.com/181415330/status/1518108175970762752" TargetMode="External"/><Relationship Id="rId1838" Type="http://schemas.openxmlformats.org/officeDocument/2006/relationships/hyperlink" Target="http://www.twitter.com/181415330/status/1518089242165264384" TargetMode="External"/><Relationship Id="rId1839" Type="http://schemas.openxmlformats.org/officeDocument/2006/relationships/hyperlink" Target="http://www.twitter.com/181415330/status/1518088258810707968" TargetMode="External"/><Relationship Id="rId1820" Type="http://schemas.openxmlformats.org/officeDocument/2006/relationships/hyperlink" Target="http://www.twitter.com/181415330/status/1518130959362969600" TargetMode="External"/><Relationship Id="rId1821" Type="http://schemas.openxmlformats.org/officeDocument/2006/relationships/hyperlink" Target="http://www.twitter.com/181415330/status/1518130954917023746" TargetMode="External"/><Relationship Id="rId1822" Type="http://schemas.openxmlformats.org/officeDocument/2006/relationships/hyperlink" Target="http://www.twitter.com/181415330/status/1518130951326662656" TargetMode="External"/><Relationship Id="rId1823" Type="http://schemas.openxmlformats.org/officeDocument/2006/relationships/hyperlink" Target="http://www.twitter.com/181415330/status/1518116449709363200" TargetMode="External"/><Relationship Id="rId1824" Type="http://schemas.openxmlformats.org/officeDocument/2006/relationships/hyperlink" Target="http://www.twitter.com/181415330/status/1518116445359869953" TargetMode="External"/><Relationship Id="rId1825" Type="http://schemas.openxmlformats.org/officeDocument/2006/relationships/hyperlink" Target="http://www.twitter.com/181415330/status/1518116447486382081" TargetMode="External"/><Relationship Id="rId1826" Type="http://schemas.openxmlformats.org/officeDocument/2006/relationships/hyperlink" Target="http://www.twitter.com/181415330/status/1518116441010339840" TargetMode="External"/><Relationship Id="rId1827" Type="http://schemas.openxmlformats.org/officeDocument/2006/relationships/hyperlink" Target="http://www.twitter.com/181415330/status/1518116443136851971" TargetMode="External"/><Relationship Id="rId1828" Type="http://schemas.openxmlformats.org/officeDocument/2006/relationships/hyperlink" Target="http://www.twitter.com/181415330/status/1518116437290024961" TargetMode="External"/><Relationship Id="rId1829" Type="http://schemas.openxmlformats.org/officeDocument/2006/relationships/hyperlink" Target="http://www.twitter.com/181415330/status/1518108199215595520" TargetMode="External"/><Relationship Id="rId4091" Type="http://schemas.openxmlformats.org/officeDocument/2006/relationships/hyperlink" Target="http://www.twitter.com/181415330/status/1463040220383744003" TargetMode="External"/><Relationship Id="rId4090" Type="http://schemas.openxmlformats.org/officeDocument/2006/relationships/hyperlink" Target="http://www.twitter.com/181415330/status/1463097568166957063" TargetMode="External"/><Relationship Id="rId4093" Type="http://schemas.openxmlformats.org/officeDocument/2006/relationships/hyperlink" Target="http://www.twitter.com/181415330/status/1463040218416648193" TargetMode="External"/><Relationship Id="rId4092" Type="http://schemas.openxmlformats.org/officeDocument/2006/relationships/hyperlink" Target="http://www.twitter.com/181415330/status/1463040216436858888" TargetMode="External"/><Relationship Id="rId4095" Type="http://schemas.openxmlformats.org/officeDocument/2006/relationships/hyperlink" Target="http://www.twitter.com/181415330/status/1462727799945383946" TargetMode="External"/><Relationship Id="rId4094" Type="http://schemas.openxmlformats.org/officeDocument/2006/relationships/hyperlink" Target="http://www.twitter.com/181415330/status/1463040213769326597" TargetMode="External"/><Relationship Id="rId4097" Type="http://schemas.openxmlformats.org/officeDocument/2006/relationships/hyperlink" Target="http://www.twitter.com/181415330/status/1462727797948882949" TargetMode="External"/><Relationship Id="rId4096" Type="http://schemas.openxmlformats.org/officeDocument/2006/relationships/hyperlink" Target="http://www.twitter.com/181415330/status/1462727795616845829" TargetMode="External"/><Relationship Id="rId4099" Type="http://schemas.openxmlformats.org/officeDocument/2006/relationships/hyperlink" Target="http://www.twitter.com/181415330/status/1462693239505371136" TargetMode="External"/><Relationship Id="rId4098" Type="http://schemas.openxmlformats.org/officeDocument/2006/relationships/hyperlink" Target="http://www.twitter.com/181415330/status/1462693237601177602" TargetMode="External"/><Relationship Id="rId1895" Type="http://schemas.openxmlformats.org/officeDocument/2006/relationships/hyperlink" Target="http://www.twitter.com/181415330/status/1516660533889744900" TargetMode="External"/><Relationship Id="rId1896" Type="http://schemas.openxmlformats.org/officeDocument/2006/relationships/hyperlink" Target="http://www.twitter.com/181415330/status/1516642645338374145" TargetMode="External"/><Relationship Id="rId1897" Type="http://schemas.openxmlformats.org/officeDocument/2006/relationships/hyperlink" Target="http://www.twitter.com/181415330/status/1516642641454444544" TargetMode="External"/><Relationship Id="rId1898" Type="http://schemas.openxmlformats.org/officeDocument/2006/relationships/hyperlink" Target="http://www.twitter.com/181415330/status/1516642643476094977" TargetMode="External"/><Relationship Id="rId1899" Type="http://schemas.openxmlformats.org/officeDocument/2006/relationships/hyperlink" Target="http://www.twitter.com/181415330/status/1516642637914439685" TargetMode="External"/><Relationship Id="rId1890" Type="http://schemas.openxmlformats.org/officeDocument/2006/relationships/hyperlink" Target="http://www.twitter.com/181415330/status/1516687430283194372" TargetMode="External"/><Relationship Id="rId1891" Type="http://schemas.openxmlformats.org/officeDocument/2006/relationships/hyperlink" Target="http://www.twitter.com/181415330/status/1516687423857561600" TargetMode="External"/><Relationship Id="rId1892" Type="http://schemas.openxmlformats.org/officeDocument/2006/relationships/hyperlink" Target="http://www.twitter.com/181415330/status/1516687420464369665" TargetMode="External"/><Relationship Id="rId1893" Type="http://schemas.openxmlformats.org/officeDocument/2006/relationships/hyperlink" Target="http://www.twitter.com/181415330/status/1516687416433668096" TargetMode="External"/><Relationship Id="rId1894" Type="http://schemas.openxmlformats.org/officeDocument/2006/relationships/hyperlink" Target="http://www.twitter.com/181415330/status/1516660537878511619" TargetMode="External"/><Relationship Id="rId1884" Type="http://schemas.openxmlformats.org/officeDocument/2006/relationships/hyperlink" Target="http://www.twitter.com/181415330/status/1516951880223854592" TargetMode="External"/><Relationship Id="rId1885" Type="http://schemas.openxmlformats.org/officeDocument/2006/relationships/hyperlink" Target="http://www.twitter.com/181415330/status/1516951882002235392" TargetMode="External"/><Relationship Id="rId1886" Type="http://schemas.openxmlformats.org/officeDocument/2006/relationships/hyperlink" Target="http://www.twitter.com/181415330/status/1516951875006124032" TargetMode="External"/><Relationship Id="rId1887" Type="http://schemas.openxmlformats.org/officeDocument/2006/relationships/hyperlink" Target="http://www.twitter.com/181415330/status/1516951863408873472" TargetMode="External"/><Relationship Id="rId1888" Type="http://schemas.openxmlformats.org/officeDocument/2006/relationships/hyperlink" Target="http://www.twitter.com/181415330/status/1516760177177133058" TargetMode="External"/><Relationship Id="rId1889" Type="http://schemas.openxmlformats.org/officeDocument/2006/relationships/hyperlink" Target="http://www.twitter.com/181415330/status/1516760154028797952" TargetMode="External"/><Relationship Id="rId1880" Type="http://schemas.openxmlformats.org/officeDocument/2006/relationships/hyperlink" Target="http://www.twitter.com/181415330/status/1517030121223630848" TargetMode="External"/><Relationship Id="rId1881" Type="http://schemas.openxmlformats.org/officeDocument/2006/relationships/hyperlink" Target="http://www.twitter.com/181415330/status/1517030117301972994" TargetMode="External"/><Relationship Id="rId1882" Type="http://schemas.openxmlformats.org/officeDocument/2006/relationships/hyperlink" Target="http://www.twitter.com/181415330/status/1516951884074225664" TargetMode="External"/><Relationship Id="rId1883" Type="http://schemas.openxmlformats.org/officeDocument/2006/relationships/hyperlink" Target="http://www.twitter.com/181415330/status/1516951878378336256" TargetMode="External"/><Relationship Id="rId5417" Type="http://schemas.openxmlformats.org/officeDocument/2006/relationships/hyperlink" Target="http://www.twitter.com/181415330/status/1433015230766878724" TargetMode="External"/><Relationship Id="rId6748" Type="http://schemas.openxmlformats.org/officeDocument/2006/relationships/hyperlink" Target="http://www.twitter.com/181415330/status/1415172605796040706" TargetMode="External"/><Relationship Id="rId5418" Type="http://schemas.openxmlformats.org/officeDocument/2006/relationships/hyperlink" Target="http://www.twitter.com/181415330/status/1433015226497073155" TargetMode="External"/><Relationship Id="rId6749" Type="http://schemas.openxmlformats.org/officeDocument/2006/relationships/hyperlink" Target="http://www.twitter.com/181415330/status/1415172600351780867" TargetMode="External"/><Relationship Id="rId5415" Type="http://schemas.openxmlformats.org/officeDocument/2006/relationships/hyperlink" Target="http://www.twitter.com/181415330/status/1433023102208790532" TargetMode="External"/><Relationship Id="rId6746" Type="http://schemas.openxmlformats.org/officeDocument/2006/relationships/hyperlink" Target="http://www.twitter.com/181415330/status/1415232884802129920" TargetMode="External"/><Relationship Id="rId5416" Type="http://schemas.openxmlformats.org/officeDocument/2006/relationships/hyperlink" Target="http://www.twitter.com/181415330/status/1433022061111230467" TargetMode="External"/><Relationship Id="rId6747" Type="http://schemas.openxmlformats.org/officeDocument/2006/relationships/hyperlink" Target="http://www.twitter.com/181415330/status/1415232858357071875" TargetMode="External"/><Relationship Id="rId5419" Type="http://schemas.openxmlformats.org/officeDocument/2006/relationships/hyperlink" Target="http://www.twitter.com/181415330/status/1433006954889170947" TargetMode="External"/><Relationship Id="rId228" Type="http://schemas.openxmlformats.org/officeDocument/2006/relationships/hyperlink" Target="http://www.twitter.com/181415330/status/1557284059931643904" TargetMode="External"/><Relationship Id="rId10699" Type="http://schemas.openxmlformats.org/officeDocument/2006/relationships/hyperlink" Target="http://www.twitter.com/181415330/status/1285496949844504576" TargetMode="External"/><Relationship Id="rId227" Type="http://schemas.openxmlformats.org/officeDocument/2006/relationships/hyperlink" Target="http://www.twitter.com/181415330/status/1557284089052676096" TargetMode="External"/><Relationship Id="rId226" Type="http://schemas.openxmlformats.org/officeDocument/2006/relationships/hyperlink" Target="http://www.twitter.com/181415330/status/1557284129942941696" TargetMode="External"/><Relationship Id="rId10697" Type="http://schemas.openxmlformats.org/officeDocument/2006/relationships/hyperlink" Target="http://www.twitter.com/181415330/status/1285824685838458880" TargetMode="External"/><Relationship Id="rId225" Type="http://schemas.openxmlformats.org/officeDocument/2006/relationships/hyperlink" Target="http://www.twitter.com/181415330/status/1557341102113361921" TargetMode="External"/><Relationship Id="rId10698" Type="http://schemas.openxmlformats.org/officeDocument/2006/relationships/hyperlink" Target="http://www.twitter.com/181415330/status/1285780350292029440" TargetMode="External"/><Relationship Id="rId229" Type="http://schemas.openxmlformats.org/officeDocument/2006/relationships/hyperlink" Target="http://www.twitter.com/181415330/status/1557284032182104064" TargetMode="External"/><Relationship Id="rId220" Type="http://schemas.openxmlformats.org/officeDocument/2006/relationships/hyperlink" Target="http://www.twitter.com/181415330/status/1557654223000866818" TargetMode="External"/><Relationship Id="rId6740" Type="http://schemas.openxmlformats.org/officeDocument/2006/relationships/hyperlink" Target="http://www.twitter.com/181415330/status/1415251317895827458" TargetMode="External"/><Relationship Id="rId10691" Type="http://schemas.openxmlformats.org/officeDocument/2006/relationships/hyperlink" Target="http://www.twitter.com/181415330/status/1286196152442843136" TargetMode="External"/><Relationship Id="rId5410" Type="http://schemas.openxmlformats.org/officeDocument/2006/relationships/hyperlink" Target="http://www.twitter.com/181415330/status/1433030556321599495" TargetMode="External"/><Relationship Id="rId6741" Type="http://schemas.openxmlformats.org/officeDocument/2006/relationships/hyperlink" Target="http://www.twitter.com/181415330/status/1415251312950669320" TargetMode="External"/><Relationship Id="rId10692" Type="http://schemas.openxmlformats.org/officeDocument/2006/relationships/hyperlink" Target="http://www.twitter.com/181415330/status/1286161156793458689" TargetMode="External"/><Relationship Id="rId10690" Type="http://schemas.openxmlformats.org/officeDocument/2006/relationships/hyperlink" Target="http://www.twitter.com/181415330/status/1286196231039930369" TargetMode="External"/><Relationship Id="rId224" Type="http://schemas.openxmlformats.org/officeDocument/2006/relationships/hyperlink" Target="http://www.twitter.com/181415330/status/1557341133172506624" TargetMode="External"/><Relationship Id="rId5413" Type="http://schemas.openxmlformats.org/officeDocument/2006/relationships/hyperlink" Target="http://www.twitter.com/181415330/status/1433023172136222722" TargetMode="External"/><Relationship Id="rId6744" Type="http://schemas.openxmlformats.org/officeDocument/2006/relationships/hyperlink" Target="http://www.twitter.com/181415330/status/1415233014661926914" TargetMode="External"/><Relationship Id="rId10695" Type="http://schemas.openxmlformats.org/officeDocument/2006/relationships/hyperlink" Target="http://www.twitter.com/181415330/status/1285852049607847936" TargetMode="External"/><Relationship Id="rId223" Type="http://schemas.openxmlformats.org/officeDocument/2006/relationships/hyperlink" Target="http://www.twitter.com/181415330/status/1557341159214616577" TargetMode="External"/><Relationship Id="rId5414" Type="http://schemas.openxmlformats.org/officeDocument/2006/relationships/hyperlink" Target="http://www.twitter.com/181415330/status/1433023120072327175" TargetMode="External"/><Relationship Id="rId6745" Type="http://schemas.openxmlformats.org/officeDocument/2006/relationships/hyperlink" Target="http://www.twitter.com/181415330/status/1415232970097524736" TargetMode="External"/><Relationship Id="rId10696" Type="http://schemas.openxmlformats.org/officeDocument/2006/relationships/hyperlink" Target="http://www.twitter.com/181415330/status/1285851750667190272" TargetMode="External"/><Relationship Id="rId222" Type="http://schemas.openxmlformats.org/officeDocument/2006/relationships/hyperlink" Target="http://www.twitter.com/181415330/status/1557341228798119937" TargetMode="External"/><Relationship Id="rId5411" Type="http://schemas.openxmlformats.org/officeDocument/2006/relationships/hyperlink" Target="http://www.twitter.com/181415330/status/1433030548667047937" TargetMode="External"/><Relationship Id="rId6742" Type="http://schemas.openxmlformats.org/officeDocument/2006/relationships/hyperlink" Target="http://www.twitter.com/181415330/status/1415244879051911168" TargetMode="External"/><Relationship Id="rId10693" Type="http://schemas.openxmlformats.org/officeDocument/2006/relationships/hyperlink" Target="http://www.twitter.com/181415330/status/1285920879797399552" TargetMode="External"/><Relationship Id="rId221" Type="http://schemas.openxmlformats.org/officeDocument/2006/relationships/hyperlink" Target="http://www.twitter.com/181415330/status/1557654225731358720" TargetMode="External"/><Relationship Id="rId5412" Type="http://schemas.openxmlformats.org/officeDocument/2006/relationships/hyperlink" Target="http://www.twitter.com/181415330/status/1433023191593619460" TargetMode="External"/><Relationship Id="rId6743" Type="http://schemas.openxmlformats.org/officeDocument/2006/relationships/hyperlink" Target="http://www.twitter.com/181415330/status/1415233034010304513" TargetMode="External"/><Relationship Id="rId10694" Type="http://schemas.openxmlformats.org/officeDocument/2006/relationships/hyperlink" Target="http://www.twitter.com/181415330/status/1285907222120165376" TargetMode="External"/><Relationship Id="rId5406" Type="http://schemas.openxmlformats.org/officeDocument/2006/relationships/hyperlink" Target="http://www.twitter.com/181415330/status/1433035954369929216" TargetMode="External"/><Relationship Id="rId6737" Type="http://schemas.openxmlformats.org/officeDocument/2006/relationships/hyperlink" Target="http://www.twitter.com/181415330/status/1415268725628891141" TargetMode="External"/><Relationship Id="rId5407" Type="http://schemas.openxmlformats.org/officeDocument/2006/relationships/hyperlink" Target="http://www.twitter.com/181415330/status/1433035102427041794" TargetMode="External"/><Relationship Id="rId6738" Type="http://schemas.openxmlformats.org/officeDocument/2006/relationships/hyperlink" Target="http://www.twitter.com/181415330/status/1415268721451421696" TargetMode="External"/><Relationship Id="rId5404" Type="http://schemas.openxmlformats.org/officeDocument/2006/relationships/hyperlink" Target="http://www.twitter.com/181415330/status/1433041114395598851" TargetMode="External"/><Relationship Id="rId6735" Type="http://schemas.openxmlformats.org/officeDocument/2006/relationships/hyperlink" Target="http://www.twitter.com/181415330/status/1415576737635729408" TargetMode="External"/><Relationship Id="rId5405" Type="http://schemas.openxmlformats.org/officeDocument/2006/relationships/hyperlink" Target="http://www.twitter.com/181415330/status/1433037030796058630" TargetMode="External"/><Relationship Id="rId6736" Type="http://schemas.openxmlformats.org/officeDocument/2006/relationships/hyperlink" Target="http://www.twitter.com/181415330/status/1415576531561185280" TargetMode="External"/><Relationship Id="rId5408" Type="http://schemas.openxmlformats.org/officeDocument/2006/relationships/hyperlink" Target="http://www.twitter.com/181415330/status/1433033527314968579" TargetMode="External"/><Relationship Id="rId6739" Type="http://schemas.openxmlformats.org/officeDocument/2006/relationships/hyperlink" Target="http://www.twitter.com/181415330/status/1415251315790258178" TargetMode="External"/><Relationship Id="rId5409" Type="http://schemas.openxmlformats.org/officeDocument/2006/relationships/hyperlink" Target="http://www.twitter.com/181415330/status/1433030563640713224" TargetMode="External"/><Relationship Id="rId217" Type="http://schemas.openxmlformats.org/officeDocument/2006/relationships/hyperlink" Target="http://www.twitter.com/181415330/status/1557715772247621632" TargetMode="External"/><Relationship Id="rId216" Type="http://schemas.openxmlformats.org/officeDocument/2006/relationships/hyperlink" Target="http://www.twitter.com/181415330/status/1557925222044827648" TargetMode="External"/><Relationship Id="rId215" Type="http://schemas.openxmlformats.org/officeDocument/2006/relationships/hyperlink" Target="http://www.twitter.com/181415330/status/1557925227329617920" TargetMode="External"/><Relationship Id="rId214" Type="http://schemas.openxmlformats.org/officeDocument/2006/relationships/hyperlink" Target="http://www.twitter.com/181415330/status/1557925225018568704" TargetMode="External"/><Relationship Id="rId219" Type="http://schemas.openxmlformats.org/officeDocument/2006/relationships/hyperlink" Target="http://www.twitter.com/181415330/status/1557654227773976576" TargetMode="External"/><Relationship Id="rId218" Type="http://schemas.openxmlformats.org/officeDocument/2006/relationships/hyperlink" Target="http://www.twitter.com/181415330/status/1557660892594307072" TargetMode="External"/><Relationship Id="rId6730" Type="http://schemas.openxmlformats.org/officeDocument/2006/relationships/hyperlink" Target="http://www.twitter.com/181415330/status/1415652137158070274" TargetMode="External"/><Relationship Id="rId213" Type="http://schemas.openxmlformats.org/officeDocument/2006/relationships/hyperlink" Target="http://www.twitter.com/181415330/status/1557925229602967553" TargetMode="External"/><Relationship Id="rId5402" Type="http://schemas.openxmlformats.org/officeDocument/2006/relationships/hyperlink" Target="http://www.twitter.com/181415330/status/1433044050228092930" TargetMode="External"/><Relationship Id="rId6733" Type="http://schemas.openxmlformats.org/officeDocument/2006/relationships/hyperlink" Target="http://www.twitter.com/181415330/status/1415583995090280454" TargetMode="External"/><Relationship Id="rId212" Type="http://schemas.openxmlformats.org/officeDocument/2006/relationships/hyperlink" Target="http://www.twitter.com/181415330/status/1558287606659821568" TargetMode="External"/><Relationship Id="rId5403" Type="http://schemas.openxmlformats.org/officeDocument/2006/relationships/hyperlink" Target="http://www.twitter.com/181415330/status/1433041116933230593" TargetMode="External"/><Relationship Id="rId6734" Type="http://schemas.openxmlformats.org/officeDocument/2006/relationships/hyperlink" Target="http://www.twitter.com/181415330/status/1415576811900076034" TargetMode="External"/><Relationship Id="rId211" Type="http://schemas.openxmlformats.org/officeDocument/2006/relationships/hyperlink" Target="http://www.twitter.com/181415330/status/1558307331141926912" TargetMode="External"/><Relationship Id="rId5400" Type="http://schemas.openxmlformats.org/officeDocument/2006/relationships/hyperlink" Target="http://www.twitter.com/181415330/status/1433059519135772674" TargetMode="External"/><Relationship Id="rId6731" Type="http://schemas.openxmlformats.org/officeDocument/2006/relationships/hyperlink" Target="http://www.twitter.com/181415330/status/1415651862729031681" TargetMode="External"/><Relationship Id="rId210" Type="http://schemas.openxmlformats.org/officeDocument/2006/relationships/hyperlink" Target="http://www.twitter.com/181415330/status/1558307472133464066" TargetMode="External"/><Relationship Id="rId5401" Type="http://schemas.openxmlformats.org/officeDocument/2006/relationships/hyperlink" Target="http://www.twitter.com/181415330/status/1433047239966875653" TargetMode="External"/><Relationship Id="rId6732" Type="http://schemas.openxmlformats.org/officeDocument/2006/relationships/hyperlink" Target="http://www.twitter.com/181415330/status/1415585838881140737" TargetMode="External"/><Relationship Id="rId4107" Type="http://schemas.openxmlformats.org/officeDocument/2006/relationships/hyperlink" Target="http://www.twitter.com/181415330/status/1462336695265759234" TargetMode="External"/><Relationship Id="rId5439" Type="http://schemas.openxmlformats.org/officeDocument/2006/relationships/hyperlink" Target="http://www.twitter.com/181415330/status/1432964178524839937" TargetMode="External"/><Relationship Id="rId4106" Type="http://schemas.openxmlformats.org/officeDocument/2006/relationships/hyperlink" Target="http://www.twitter.com/181415330/status/1462336692984037377" TargetMode="External"/><Relationship Id="rId4109" Type="http://schemas.openxmlformats.org/officeDocument/2006/relationships/hyperlink" Target="http://www.twitter.com/181415330/status/1462272294433165314" TargetMode="External"/><Relationship Id="rId5437" Type="http://schemas.openxmlformats.org/officeDocument/2006/relationships/hyperlink" Target="http://www.twitter.com/181415330/status/1432964184778571777" TargetMode="External"/><Relationship Id="rId6768" Type="http://schemas.openxmlformats.org/officeDocument/2006/relationships/hyperlink" Target="http://www.twitter.com/181415330/status/1414767712379674631" TargetMode="External"/><Relationship Id="rId4108" Type="http://schemas.openxmlformats.org/officeDocument/2006/relationships/hyperlink" Target="http://www.twitter.com/181415330/status/1462336689527943175" TargetMode="External"/><Relationship Id="rId5438" Type="http://schemas.openxmlformats.org/officeDocument/2006/relationships/hyperlink" Target="http://www.twitter.com/181415330/status/1432964186691174403" TargetMode="External"/><Relationship Id="rId6769" Type="http://schemas.openxmlformats.org/officeDocument/2006/relationships/hyperlink" Target="http://www.twitter.com/181415330/status/1414553320451153928" TargetMode="External"/><Relationship Id="rId10677" Type="http://schemas.openxmlformats.org/officeDocument/2006/relationships/hyperlink" Target="http://www.twitter.com/181415330/status/1288415303194431496" TargetMode="External"/><Relationship Id="rId249" Type="http://schemas.openxmlformats.org/officeDocument/2006/relationships/hyperlink" Target="http://www.twitter.com/181415330/status/1556626157969481728" TargetMode="External"/><Relationship Id="rId10678" Type="http://schemas.openxmlformats.org/officeDocument/2006/relationships/hyperlink" Target="http://www.twitter.com/181415330/status/1288405084984860673" TargetMode="External"/><Relationship Id="rId248" Type="http://schemas.openxmlformats.org/officeDocument/2006/relationships/hyperlink" Target="http://www.twitter.com/181415330/status/1556893645109727232" TargetMode="External"/><Relationship Id="rId10675" Type="http://schemas.openxmlformats.org/officeDocument/2006/relationships/hyperlink" Target="http://www.twitter.com/181415330/status/1289539569168158722" TargetMode="External"/><Relationship Id="rId247" Type="http://schemas.openxmlformats.org/officeDocument/2006/relationships/hyperlink" Target="http://www.twitter.com/181415330/status/1556907224056102912" TargetMode="External"/><Relationship Id="rId10676" Type="http://schemas.openxmlformats.org/officeDocument/2006/relationships/hyperlink" Target="http://www.twitter.com/181415330/status/1288761013794349056" TargetMode="External"/><Relationship Id="rId10679" Type="http://schemas.openxmlformats.org/officeDocument/2006/relationships/hyperlink" Target="http://www.twitter.com/181415330/status/1288341353135366144" TargetMode="External"/><Relationship Id="rId242" Type="http://schemas.openxmlformats.org/officeDocument/2006/relationships/hyperlink" Target="http://www.twitter.com/181415330/status/1556954485792325632" TargetMode="External"/><Relationship Id="rId5431" Type="http://schemas.openxmlformats.org/officeDocument/2006/relationships/hyperlink" Target="http://www.twitter.com/181415330/status/1432966128913895435" TargetMode="External"/><Relationship Id="rId6762" Type="http://schemas.openxmlformats.org/officeDocument/2006/relationships/hyperlink" Target="http://www.twitter.com/181415330/status/1414872990114672649" TargetMode="External"/><Relationship Id="rId241" Type="http://schemas.openxmlformats.org/officeDocument/2006/relationships/hyperlink" Target="http://www.twitter.com/181415330/status/1556954483296731136" TargetMode="External"/><Relationship Id="rId5432" Type="http://schemas.openxmlformats.org/officeDocument/2006/relationships/hyperlink" Target="http://www.twitter.com/181415330/status/1432966060072861696" TargetMode="External"/><Relationship Id="rId6763" Type="http://schemas.openxmlformats.org/officeDocument/2006/relationships/hyperlink" Target="http://www.twitter.com/181415330/status/1414841015677034497" TargetMode="External"/><Relationship Id="rId10670" Type="http://schemas.openxmlformats.org/officeDocument/2006/relationships/hyperlink" Target="http://www.twitter.com/181415330/status/1290262293964443648" TargetMode="External"/><Relationship Id="rId240" Type="http://schemas.openxmlformats.org/officeDocument/2006/relationships/hyperlink" Target="http://www.twitter.com/181415330/status/1556954487872720901" TargetMode="External"/><Relationship Id="rId4101" Type="http://schemas.openxmlformats.org/officeDocument/2006/relationships/hyperlink" Target="http://www.twitter.com/181415330/status/1462609398124060679" TargetMode="External"/><Relationship Id="rId6760" Type="http://schemas.openxmlformats.org/officeDocument/2006/relationships/hyperlink" Target="http://www.twitter.com/181415330/status/1414920528326844420" TargetMode="External"/><Relationship Id="rId4100" Type="http://schemas.openxmlformats.org/officeDocument/2006/relationships/hyperlink" Target="http://www.twitter.com/181415330/status/1462693235256528903" TargetMode="External"/><Relationship Id="rId5430" Type="http://schemas.openxmlformats.org/officeDocument/2006/relationships/hyperlink" Target="http://www.twitter.com/181415330/status/1432966261600763912" TargetMode="External"/><Relationship Id="rId6761" Type="http://schemas.openxmlformats.org/officeDocument/2006/relationships/hyperlink" Target="http://www.twitter.com/181415330/status/1414880577581293571" TargetMode="External"/><Relationship Id="rId246" Type="http://schemas.openxmlformats.org/officeDocument/2006/relationships/hyperlink" Target="http://www.twitter.com/181415330/status/1556907228728561664" TargetMode="External"/><Relationship Id="rId4103" Type="http://schemas.openxmlformats.org/officeDocument/2006/relationships/hyperlink" Target="http://www.twitter.com/181415330/status/1462609394768564227" TargetMode="External"/><Relationship Id="rId5435" Type="http://schemas.openxmlformats.org/officeDocument/2006/relationships/hyperlink" Target="http://www.twitter.com/181415330/status/1432965304179560451" TargetMode="External"/><Relationship Id="rId6766" Type="http://schemas.openxmlformats.org/officeDocument/2006/relationships/hyperlink" Target="http://www.twitter.com/181415330/status/1414820468473753602" TargetMode="External"/><Relationship Id="rId10673" Type="http://schemas.openxmlformats.org/officeDocument/2006/relationships/hyperlink" Target="http://www.twitter.com/181415330/status/1290245724332945409" TargetMode="External"/><Relationship Id="rId245" Type="http://schemas.openxmlformats.org/officeDocument/2006/relationships/hyperlink" Target="http://www.twitter.com/181415330/status/1556907232792838144" TargetMode="External"/><Relationship Id="rId4102" Type="http://schemas.openxmlformats.org/officeDocument/2006/relationships/hyperlink" Target="http://www.twitter.com/181415330/status/1462609400309321733" TargetMode="External"/><Relationship Id="rId5436" Type="http://schemas.openxmlformats.org/officeDocument/2006/relationships/hyperlink" Target="http://www.twitter.com/181415330/status/1432964182941442053" TargetMode="External"/><Relationship Id="rId6767" Type="http://schemas.openxmlformats.org/officeDocument/2006/relationships/hyperlink" Target="http://www.twitter.com/181415330/status/1414767715659653123" TargetMode="External"/><Relationship Id="rId10674" Type="http://schemas.openxmlformats.org/officeDocument/2006/relationships/hyperlink" Target="http://www.twitter.com/181415330/status/1290190366440697856" TargetMode="External"/><Relationship Id="rId244" Type="http://schemas.openxmlformats.org/officeDocument/2006/relationships/hyperlink" Target="http://www.twitter.com/181415330/status/1556907230775345154" TargetMode="External"/><Relationship Id="rId4105" Type="http://schemas.openxmlformats.org/officeDocument/2006/relationships/hyperlink" Target="http://www.twitter.com/181415330/status/1462336697560023042" TargetMode="External"/><Relationship Id="rId5433" Type="http://schemas.openxmlformats.org/officeDocument/2006/relationships/hyperlink" Target="http://www.twitter.com/181415330/status/1432965781113827329" TargetMode="External"/><Relationship Id="rId6764" Type="http://schemas.openxmlformats.org/officeDocument/2006/relationships/hyperlink" Target="http://www.twitter.com/181415330/status/1414840465526984739" TargetMode="External"/><Relationship Id="rId10671" Type="http://schemas.openxmlformats.org/officeDocument/2006/relationships/hyperlink" Target="http://www.twitter.com/181415330/status/1290262156991062016" TargetMode="External"/><Relationship Id="rId243" Type="http://schemas.openxmlformats.org/officeDocument/2006/relationships/hyperlink" Target="http://www.twitter.com/181415330/status/1556954479068868611" TargetMode="External"/><Relationship Id="rId4104" Type="http://schemas.openxmlformats.org/officeDocument/2006/relationships/hyperlink" Target="http://www.twitter.com/181415330/status/1462398940813295616" TargetMode="External"/><Relationship Id="rId5434" Type="http://schemas.openxmlformats.org/officeDocument/2006/relationships/hyperlink" Target="http://www.twitter.com/181415330/status/1432965307543404552" TargetMode="External"/><Relationship Id="rId6765" Type="http://schemas.openxmlformats.org/officeDocument/2006/relationships/hyperlink" Target="http://www.twitter.com/181415330/status/1414840406383026176" TargetMode="External"/><Relationship Id="rId10672" Type="http://schemas.openxmlformats.org/officeDocument/2006/relationships/hyperlink" Target="http://www.twitter.com/181415330/status/1290245966109396992" TargetMode="External"/><Relationship Id="rId5428" Type="http://schemas.openxmlformats.org/officeDocument/2006/relationships/hyperlink" Target="http://www.twitter.com/181415330/status/1432966991023788037" TargetMode="External"/><Relationship Id="rId6759" Type="http://schemas.openxmlformats.org/officeDocument/2006/relationships/hyperlink" Target="http://www.twitter.com/181415330/status/1414921409688600577" TargetMode="External"/><Relationship Id="rId5429" Type="http://schemas.openxmlformats.org/officeDocument/2006/relationships/hyperlink" Target="http://www.twitter.com/181415330/status/1432966961881759751" TargetMode="External"/><Relationship Id="rId5426" Type="http://schemas.openxmlformats.org/officeDocument/2006/relationships/hyperlink" Target="http://www.twitter.com/181415330/status/1432967117037453317" TargetMode="External"/><Relationship Id="rId6757" Type="http://schemas.openxmlformats.org/officeDocument/2006/relationships/hyperlink" Target="http://www.twitter.com/181415330/status/1414926739646476294" TargetMode="External"/><Relationship Id="rId5427" Type="http://schemas.openxmlformats.org/officeDocument/2006/relationships/hyperlink" Target="http://www.twitter.com/181415330/status/1432967025404514308" TargetMode="External"/><Relationship Id="rId6758" Type="http://schemas.openxmlformats.org/officeDocument/2006/relationships/hyperlink" Target="http://www.twitter.com/181415330/status/1414926736559464451" TargetMode="External"/><Relationship Id="rId239" Type="http://schemas.openxmlformats.org/officeDocument/2006/relationships/hyperlink" Target="http://www.twitter.com/181415330/status/1556954490506743808" TargetMode="External"/><Relationship Id="rId10688" Type="http://schemas.openxmlformats.org/officeDocument/2006/relationships/hyperlink" Target="http://www.twitter.com/181415330/status/1286197171264471041" TargetMode="External"/><Relationship Id="rId238" Type="http://schemas.openxmlformats.org/officeDocument/2006/relationships/hyperlink" Target="http://www.twitter.com/181415330/status/1557023157093277696" TargetMode="External"/><Relationship Id="rId10689" Type="http://schemas.openxmlformats.org/officeDocument/2006/relationships/hyperlink" Target="http://www.twitter.com/181415330/status/1286197089391636480" TargetMode="External"/><Relationship Id="rId237" Type="http://schemas.openxmlformats.org/officeDocument/2006/relationships/hyperlink" Target="http://www.twitter.com/181415330/status/1557023238743805953" TargetMode="External"/><Relationship Id="rId10686" Type="http://schemas.openxmlformats.org/officeDocument/2006/relationships/hyperlink" Target="http://www.twitter.com/181415330/status/1286276024422920195" TargetMode="External"/><Relationship Id="rId236" Type="http://schemas.openxmlformats.org/officeDocument/2006/relationships/hyperlink" Target="http://www.twitter.com/181415330/status/1557258546693423104" TargetMode="External"/><Relationship Id="rId10687" Type="http://schemas.openxmlformats.org/officeDocument/2006/relationships/hyperlink" Target="http://www.twitter.com/181415330/status/1286215077738065920" TargetMode="External"/><Relationship Id="rId231" Type="http://schemas.openxmlformats.org/officeDocument/2006/relationships/hyperlink" Target="http://www.twitter.com/181415330/status/1557258562719858688" TargetMode="External"/><Relationship Id="rId5420" Type="http://schemas.openxmlformats.org/officeDocument/2006/relationships/hyperlink" Target="http://www.twitter.com/181415330/status/1432986734740922368" TargetMode="External"/><Relationship Id="rId6751" Type="http://schemas.openxmlformats.org/officeDocument/2006/relationships/hyperlink" Target="http://www.twitter.com/181415330/status/1415107786686402560" TargetMode="External"/><Relationship Id="rId10680" Type="http://schemas.openxmlformats.org/officeDocument/2006/relationships/hyperlink" Target="http://www.twitter.com/181415330/status/1287901245617790976" TargetMode="External"/><Relationship Id="rId230" Type="http://schemas.openxmlformats.org/officeDocument/2006/relationships/hyperlink" Target="http://www.twitter.com/181415330/status/1557283987311435776" TargetMode="External"/><Relationship Id="rId5421" Type="http://schemas.openxmlformats.org/officeDocument/2006/relationships/hyperlink" Target="http://www.twitter.com/181415330/status/1432986665237172224" TargetMode="External"/><Relationship Id="rId6752" Type="http://schemas.openxmlformats.org/officeDocument/2006/relationships/hyperlink" Target="http://www.twitter.com/181415330/status/1415107788708089859" TargetMode="External"/><Relationship Id="rId10681" Type="http://schemas.openxmlformats.org/officeDocument/2006/relationships/hyperlink" Target="http://www.twitter.com/181415330/status/1287618801597587456" TargetMode="External"/><Relationship Id="rId6750" Type="http://schemas.openxmlformats.org/officeDocument/2006/relationships/hyperlink" Target="http://www.twitter.com/181415330/status/1415172603170287624" TargetMode="External"/><Relationship Id="rId235" Type="http://schemas.openxmlformats.org/officeDocument/2006/relationships/hyperlink" Target="http://www.twitter.com/181415330/status/1557258552049565696" TargetMode="External"/><Relationship Id="rId5424" Type="http://schemas.openxmlformats.org/officeDocument/2006/relationships/hyperlink" Target="http://www.twitter.com/181415330/status/1432982083853447170" TargetMode="External"/><Relationship Id="rId6755" Type="http://schemas.openxmlformats.org/officeDocument/2006/relationships/hyperlink" Target="http://www.twitter.com/181415330/status/1415107777815486468" TargetMode="External"/><Relationship Id="rId10684" Type="http://schemas.openxmlformats.org/officeDocument/2006/relationships/hyperlink" Target="http://www.twitter.com/181415330/status/1286933923843383302" TargetMode="External"/><Relationship Id="rId234" Type="http://schemas.openxmlformats.org/officeDocument/2006/relationships/hyperlink" Target="http://www.twitter.com/181415330/status/1557258554893307905" TargetMode="External"/><Relationship Id="rId5425" Type="http://schemas.openxmlformats.org/officeDocument/2006/relationships/hyperlink" Target="http://www.twitter.com/181415330/status/1432968004791255047" TargetMode="External"/><Relationship Id="rId6756" Type="http://schemas.openxmlformats.org/officeDocument/2006/relationships/hyperlink" Target="http://www.twitter.com/181415330/status/1415107780483043329" TargetMode="External"/><Relationship Id="rId10685" Type="http://schemas.openxmlformats.org/officeDocument/2006/relationships/hyperlink" Target="http://www.twitter.com/181415330/status/1286565705219837952" TargetMode="External"/><Relationship Id="rId233" Type="http://schemas.openxmlformats.org/officeDocument/2006/relationships/hyperlink" Target="http://www.twitter.com/181415330/status/1557258560127791106" TargetMode="External"/><Relationship Id="rId5422" Type="http://schemas.openxmlformats.org/officeDocument/2006/relationships/hyperlink" Target="http://www.twitter.com/181415330/status/1432986652016709634" TargetMode="External"/><Relationship Id="rId6753" Type="http://schemas.openxmlformats.org/officeDocument/2006/relationships/hyperlink" Target="http://www.twitter.com/181415330/status/1415107782915739652" TargetMode="External"/><Relationship Id="rId10682" Type="http://schemas.openxmlformats.org/officeDocument/2006/relationships/hyperlink" Target="http://www.twitter.com/181415330/status/1287322854447443968" TargetMode="External"/><Relationship Id="rId232" Type="http://schemas.openxmlformats.org/officeDocument/2006/relationships/hyperlink" Target="http://www.twitter.com/181415330/status/1557258557720264706" TargetMode="External"/><Relationship Id="rId5423" Type="http://schemas.openxmlformats.org/officeDocument/2006/relationships/hyperlink" Target="http://www.twitter.com/181415330/status/1432982086881734657" TargetMode="External"/><Relationship Id="rId6754" Type="http://schemas.openxmlformats.org/officeDocument/2006/relationships/hyperlink" Target="http://www.twitter.com/181415330/status/1415107784773758978" TargetMode="External"/><Relationship Id="rId10683" Type="http://schemas.openxmlformats.org/officeDocument/2006/relationships/hyperlink" Target="http://www.twitter.com/181415330/status/1287282699380486145" TargetMode="External"/><Relationship Id="rId6704" Type="http://schemas.openxmlformats.org/officeDocument/2006/relationships/hyperlink" Target="http://www.twitter.com/181415330/status/1416207128918839297" TargetMode="External"/><Relationship Id="rId6705" Type="http://schemas.openxmlformats.org/officeDocument/2006/relationships/hyperlink" Target="http://www.twitter.com/181415330/status/1416207130315563010" TargetMode="External"/><Relationship Id="rId6702" Type="http://schemas.openxmlformats.org/officeDocument/2006/relationships/hyperlink" Target="http://www.twitter.com/181415330/status/1416253875347091456" TargetMode="External"/><Relationship Id="rId6703" Type="http://schemas.openxmlformats.org/officeDocument/2006/relationships/hyperlink" Target="http://www.twitter.com/181415330/status/1416252813206646786" TargetMode="External"/><Relationship Id="rId6708" Type="http://schemas.openxmlformats.org/officeDocument/2006/relationships/hyperlink" Target="http://www.twitter.com/181415330/status/1416207120802795520" TargetMode="External"/><Relationship Id="rId6709" Type="http://schemas.openxmlformats.org/officeDocument/2006/relationships/hyperlink" Target="http://www.twitter.com/181415330/status/1416207124191797251" TargetMode="External"/><Relationship Id="rId6706" Type="http://schemas.openxmlformats.org/officeDocument/2006/relationships/hyperlink" Target="http://www.twitter.com/181415330/status/1416207125680906249" TargetMode="External"/><Relationship Id="rId6707" Type="http://schemas.openxmlformats.org/officeDocument/2006/relationships/hyperlink" Target="http://www.twitter.com/181415330/status/1416207127320932352" TargetMode="External"/><Relationship Id="rId6700" Type="http://schemas.openxmlformats.org/officeDocument/2006/relationships/hyperlink" Target="http://www.twitter.com/181415330/status/1416301638923419648" TargetMode="External"/><Relationship Id="rId6701" Type="http://schemas.openxmlformats.org/officeDocument/2006/relationships/hyperlink" Target="http://www.twitter.com/181415330/status/1416301634309693440" TargetMode="External"/><Relationship Id="rId6726" Type="http://schemas.openxmlformats.org/officeDocument/2006/relationships/hyperlink" Target="http://www.twitter.com/181415330/status/1415955927417516032" TargetMode="External"/><Relationship Id="rId6727" Type="http://schemas.openxmlformats.org/officeDocument/2006/relationships/hyperlink" Target="http://www.twitter.com/181415330/status/1415931333092679680" TargetMode="External"/><Relationship Id="rId6724" Type="http://schemas.openxmlformats.org/officeDocument/2006/relationships/hyperlink" Target="http://www.twitter.com/181415330/status/1415955929170735109" TargetMode="External"/><Relationship Id="rId6725" Type="http://schemas.openxmlformats.org/officeDocument/2006/relationships/hyperlink" Target="http://www.twitter.com/181415330/status/1415955923521007619" TargetMode="External"/><Relationship Id="rId6728" Type="http://schemas.openxmlformats.org/officeDocument/2006/relationships/hyperlink" Target="http://www.twitter.com/181415330/status/1415931328181141504" TargetMode="External"/><Relationship Id="rId6729" Type="http://schemas.openxmlformats.org/officeDocument/2006/relationships/hyperlink" Target="http://www.twitter.com/181415330/status/1415652155306909696" TargetMode="External"/><Relationship Id="rId206" Type="http://schemas.openxmlformats.org/officeDocument/2006/relationships/hyperlink" Target="http://www.twitter.com/181415330/status/1558334202839703552" TargetMode="External"/><Relationship Id="rId205" Type="http://schemas.openxmlformats.org/officeDocument/2006/relationships/hyperlink" Target="http://www.twitter.com/181415330/status/1558472420599549952" TargetMode="External"/><Relationship Id="rId204" Type="http://schemas.openxmlformats.org/officeDocument/2006/relationships/hyperlink" Target="http://www.twitter.com/181415330/status/1558472428254138369" TargetMode="External"/><Relationship Id="rId203" Type="http://schemas.openxmlformats.org/officeDocument/2006/relationships/hyperlink" Target="http://www.twitter.com/181415330/status/1558472445132038144" TargetMode="External"/><Relationship Id="rId209" Type="http://schemas.openxmlformats.org/officeDocument/2006/relationships/hyperlink" Target="http://www.twitter.com/181415330/status/1558314634444439553" TargetMode="External"/><Relationship Id="rId208" Type="http://schemas.openxmlformats.org/officeDocument/2006/relationships/hyperlink" Target="http://www.twitter.com/181415330/status/1558334135961518081" TargetMode="External"/><Relationship Id="rId207" Type="http://schemas.openxmlformats.org/officeDocument/2006/relationships/hyperlink" Target="http://www.twitter.com/181415330/status/1558334180286939136" TargetMode="External"/><Relationship Id="rId202" Type="http://schemas.openxmlformats.org/officeDocument/2006/relationships/hyperlink" Target="http://www.twitter.com/181415330/status/1558472462974611456" TargetMode="External"/><Relationship Id="rId6722" Type="http://schemas.openxmlformats.org/officeDocument/2006/relationships/hyperlink" Target="http://www.twitter.com/181415330/status/1415973975407009793" TargetMode="External"/><Relationship Id="rId201" Type="http://schemas.openxmlformats.org/officeDocument/2006/relationships/hyperlink" Target="http://www.twitter.com/181415330/status/1558636552288636928" TargetMode="External"/><Relationship Id="rId6723" Type="http://schemas.openxmlformats.org/officeDocument/2006/relationships/hyperlink" Target="http://www.twitter.com/181415330/status/1415973967957876738" TargetMode="External"/><Relationship Id="rId200" Type="http://schemas.openxmlformats.org/officeDocument/2006/relationships/hyperlink" Target="http://www.twitter.com/181415330/status/1558636557036568576" TargetMode="External"/><Relationship Id="rId6720" Type="http://schemas.openxmlformats.org/officeDocument/2006/relationships/hyperlink" Target="http://www.twitter.com/181415330/status/1415973971778932740" TargetMode="External"/><Relationship Id="rId6721" Type="http://schemas.openxmlformats.org/officeDocument/2006/relationships/hyperlink" Target="http://www.twitter.com/181415330/status/1415973973616037888" TargetMode="External"/><Relationship Id="rId6715" Type="http://schemas.openxmlformats.org/officeDocument/2006/relationships/hyperlink" Target="http://www.twitter.com/181415330/status/1416035192704098312" TargetMode="External"/><Relationship Id="rId6716" Type="http://schemas.openxmlformats.org/officeDocument/2006/relationships/hyperlink" Target="http://www.twitter.com/181415330/status/1416035151813939200" TargetMode="External"/><Relationship Id="rId6713" Type="http://schemas.openxmlformats.org/officeDocument/2006/relationships/hyperlink" Target="http://www.twitter.com/181415330/status/1416035273205444609" TargetMode="External"/><Relationship Id="rId6714" Type="http://schemas.openxmlformats.org/officeDocument/2006/relationships/hyperlink" Target="http://www.twitter.com/181415330/status/1416035235649638403" TargetMode="External"/><Relationship Id="rId6719" Type="http://schemas.openxmlformats.org/officeDocument/2006/relationships/hyperlink" Target="http://www.twitter.com/181415330/status/1416034946955677698" TargetMode="External"/><Relationship Id="rId6717" Type="http://schemas.openxmlformats.org/officeDocument/2006/relationships/hyperlink" Target="http://www.twitter.com/181415330/status/1416034991251750912" TargetMode="External"/><Relationship Id="rId6718" Type="http://schemas.openxmlformats.org/officeDocument/2006/relationships/hyperlink" Target="http://www.twitter.com/181415330/status/1416034975749578753" TargetMode="External"/><Relationship Id="rId6711" Type="http://schemas.openxmlformats.org/officeDocument/2006/relationships/hyperlink" Target="http://www.twitter.com/181415330/status/1416035339844550661" TargetMode="External"/><Relationship Id="rId6712" Type="http://schemas.openxmlformats.org/officeDocument/2006/relationships/hyperlink" Target="http://www.twitter.com/181415330/status/1416035324690452481" TargetMode="External"/><Relationship Id="rId6710" Type="http://schemas.openxmlformats.org/officeDocument/2006/relationships/hyperlink" Target="http://www.twitter.com/181415330/status/1416035409759412229" TargetMode="External"/><Relationship Id="rId10974" Type="http://schemas.openxmlformats.org/officeDocument/2006/relationships/hyperlink" Target="http://www.twitter.com/181415330/status/1232543543350190080" TargetMode="External"/><Relationship Id="rId5490" Type="http://schemas.openxmlformats.org/officeDocument/2006/relationships/hyperlink" Target="http://www.twitter.com/181415330/status/1432877519913377793" TargetMode="External"/><Relationship Id="rId10975" Type="http://schemas.openxmlformats.org/officeDocument/2006/relationships/hyperlink" Target="http://www.twitter.com/181415330/status/1232542952280461312" TargetMode="External"/><Relationship Id="rId10972" Type="http://schemas.openxmlformats.org/officeDocument/2006/relationships/hyperlink" Target="http://www.twitter.com/181415330/status/1232543549222248450" TargetMode="External"/><Relationship Id="rId10973" Type="http://schemas.openxmlformats.org/officeDocument/2006/relationships/hyperlink" Target="http://www.twitter.com/181415330/status/1232543546290442240" TargetMode="External"/><Relationship Id="rId4161" Type="http://schemas.openxmlformats.org/officeDocument/2006/relationships/hyperlink" Target="http://www.twitter.com/181415330/status/1461242747264720898" TargetMode="External"/><Relationship Id="rId5493" Type="http://schemas.openxmlformats.org/officeDocument/2006/relationships/hyperlink" Target="http://www.twitter.com/181415330/status/1432741994497921026" TargetMode="External"/><Relationship Id="rId10978" Type="http://schemas.openxmlformats.org/officeDocument/2006/relationships/hyperlink" Target="http://www.twitter.com/181415330/status/1232321749460668416" TargetMode="External"/><Relationship Id="rId4160" Type="http://schemas.openxmlformats.org/officeDocument/2006/relationships/hyperlink" Target="http://www.twitter.com/181415330/status/1461267539288211456" TargetMode="External"/><Relationship Id="rId5494" Type="http://schemas.openxmlformats.org/officeDocument/2006/relationships/hyperlink" Target="http://www.twitter.com/181415330/status/1432741991494733824" TargetMode="External"/><Relationship Id="rId10979" Type="http://schemas.openxmlformats.org/officeDocument/2006/relationships/hyperlink" Target="http://www.twitter.com/181415330/status/1232321495638200321" TargetMode="External"/><Relationship Id="rId4163" Type="http://schemas.openxmlformats.org/officeDocument/2006/relationships/hyperlink" Target="http://www.twitter.com/181415330/status/1461242742281961472" TargetMode="External"/><Relationship Id="rId5491" Type="http://schemas.openxmlformats.org/officeDocument/2006/relationships/hyperlink" Target="http://www.twitter.com/181415330/status/1432752933158883332" TargetMode="External"/><Relationship Id="rId10976" Type="http://schemas.openxmlformats.org/officeDocument/2006/relationships/hyperlink" Target="http://www.twitter.com/181415330/status/1232331723393916930" TargetMode="External"/><Relationship Id="rId4162" Type="http://schemas.openxmlformats.org/officeDocument/2006/relationships/hyperlink" Target="http://www.twitter.com/181415330/status/1461242745352187904" TargetMode="External"/><Relationship Id="rId5492" Type="http://schemas.openxmlformats.org/officeDocument/2006/relationships/hyperlink" Target="http://www.twitter.com/181415330/status/1432744064831537161" TargetMode="External"/><Relationship Id="rId10977" Type="http://schemas.openxmlformats.org/officeDocument/2006/relationships/hyperlink" Target="http://www.twitter.com/181415330/status/1232323441732333568" TargetMode="External"/><Relationship Id="rId4165" Type="http://schemas.openxmlformats.org/officeDocument/2006/relationships/hyperlink" Target="http://www.twitter.com/181415330/status/1461180398700929028" TargetMode="External"/><Relationship Id="rId5497" Type="http://schemas.openxmlformats.org/officeDocument/2006/relationships/hyperlink" Target="http://www.twitter.com/181415330/status/1432740276880089092" TargetMode="External"/><Relationship Id="rId4164" Type="http://schemas.openxmlformats.org/officeDocument/2006/relationships/hyperlink" Target="http://www.twitter.com/181415330/status/1461197214101872642" TargetMode="External"/><Relationship Id="rId5498" Type="http://schemas.openxmlformats.org/officeDocument/2006/relationships/hyperlink" Target="http://www.twitter.com/181415330/status/1432740272572493825" TargetMode="External"/><Relationship Id="rId4167" Type="http://schemas.openxmlformats.org/officeDocument/2006/relationships/hyperlink" Target="http://www.twitter.com/181415330/status/1461165895359746049" TargetMode="External"/><Relationship Id="rId5495" Type="http://schemas.openxmlformats.org/officeDocument/2006/relationships/hyperlink" Target="http://www.twitter.com/181415330/status/1432741986436476936" TargetMode="External"/><Relationship Id="rId4166" Type="http://schemas.openxmlformats.org/officeDocument/2006/relationships/hyperlink" Target="http://www.twitter.com/181415330/status/1461165914796138496" TargetMode="External"/><Relationship Id="rId5496" Type="http://schemas.openxmlformats.org/officeDocument/2006/relationships/hyperlink" Target="http://www.twitter.com/181415330/status/1432740275076493312" TargetMode="External"/><Relationship Id="rId4169" Type="http://schemas.openxmlformats.org/officeDocument/2006/relationships/hyperlink" Target="http://www.twitter.com/181415330/status/1461165718695677959" TargetMode="External"/><Relationship Id="rId10970" Type="http://schemas.openxmlformats.org/officeDocument/2006/relationships/hyperlink" Target="http://www.twitter.com/181415330/status/1232549645630550016" TargetMode="External"/><Relationship Id="rId4168" Type="http://schemas.openxmlformats.org/officeDocument/2006/relationships/hyperlink" Target="http://www.twitter.com/181415330/status/1461165737511297024" TargetMode="External"/><Relationship Id="rId10971" Type="http://schemas.openxmlformats.org/officeDocument/2006/relationships/hyperlink" Target="http://www.twitter.com/181415330/status/1232547315514298368" TargetMode="External"/><Relationship Id="rId5499" Type="http://schemas.openxmlformats.org/officeDocument/2006/relationships/hyperlink" Target="http://www.twitter.com/181415330/status/1432739574552281092" TargetMode="External"/><Relationship Id="rId10985" Type="http://schemas.openxmlformats.org/officeDocument/2006/relationships/hyperlink" Target="http://www.twitter.com/181415330/status/1232245980763955202" TargetMode="External"/><Relationship Id="rId10986" Type="http://schemas.openxmlformats.org/officeDocument/2006/relationships/hyperlink" Target="http://www.twitter.com/181415330/status/1232240660037750786" TargetMode="External"/><Relationship Id="rId10983" Type="http://schemas.openxmlformats.org/officeDocument/2006/relationships/hyperlink" Target="http://www.twitter.com/181415330/status/1232304328221904896" TargetMode="External"/><Relationship Id="rId10984" Type="http://schemas.openxmlformats.org/officeDocument/2006/relationships/hyperlink" Target="http://www.twitter.com/181415330/status/1232248132282585088" TargetMode="External"/><Relationship Id="rId4150" Type="http://schemas.openxmlformats.org/officeDocument/2006/relationships/hyperlink" Target="http://www.twitter.com/181415330/status/1461268322356396032" TargetMode="External"/><Relationship Id="rId5482" Type="http://schemas.openxmlformats.org/officeDocument/2006/relationships/hyperlink" Target="http://www.twitter.com/181415330/status/1432900654830276611" TargetMode="External"/><Relationship Id="rId10989" Type="http://schemas.openxmlformats.org/officeDocument/2006/relationships/hyperlink" Target="http://www.twitter.com/181415330/status/1232233589477117953" TargetMode="External"/><Relationship Id="rId5483" Type="http://schemas.openxmlformats.org/officeDocument/2006/relationships/hyperlink" Target="http://www.twitter.com/181415330/status/1432899594854174720" TargetMode="External"/><Relationship Id="rId4152" Type="http://schemas.openxmlformats.org/officeDocument/2006/relationships/hyperlink" Target="http://www.twitter.com/181415330/status/1461268318501806087" TargetMode="External"/><Relationship Id="rId5480" Type="http://schemas.openxmlformats.org/officeDocument/2006/relationships/hyperlink" Target="http://www.twitter.com/181415330/status/1432901185099288580" TargetMode="External"/><Relationship Id="rId10987" Type="http://schemas.openxmlformats.org/officeDocument/2006/relationships/hyperlink" Target="http://www.twitter.com/181415330/status/1232240072096985089" TargetMode="External"/><Relationship Id="rId4151" Type="http://schemas.openxmlformats.org/officeDocument/2006/relationships/hyperlink" Target="http://www.twitter.com/181415330/status/1461268315960008704" TargetMode="External"/><Relationship Id="rId5481" Type="http://schemas.openxmlformats.org/officeDocument/2006/relationships/hyperlink" Target="http://www.twitter.com/181415330/status/1432901181559361540" TargetMode="External"/><Relationship Id="rId10988" Type="http://schemas.openxmlformats.org/officeDocument/2006/relationships/hyperlink" Target="http://www.twitter.com/181415330/status/1232237720484884480" TargetMode="External"/><Relationship Id="rId4154" Type="http://schemas.openxmlformats.org/officeDocument/2006/relationships/hyperlink" Target="http://www.twitter.com/181415330/status/1461267832130265091" TargetMode="External"/><Relationship Id="rId5486" Type="http://schemas.openxmlformats.org/officeDocument/2006/relationships/hyperlink" Target="http://www.twitter.com/181415330/status/1432889313650376708" TargetMode="External"/><Relationship Id="rId4153" Type="http://schemas.openxmlformats.org/officeDocument/2006/relationships/hyperlink" Target="http://www.twitter.com/181415330/status/1461268310322868224" TargetMode="External"/><Relationship Id="rId5487" Type="http://schemas.openxmlformats.org/officeDocument/2006/relationships/hyperlink" Target="http://www.twitter.com/181415330/status/1432878277878685696" TargetMode="External"/><Relationship Id="rId4156" Type="http://schemas.openxmlformats.org/officeDocument/2006/relationships/hyperlink" Target="http://www.twitter.com/181415330/status/1461267720968695814" TargetMode="External"/><Relationship Id="rId5484" Type="http://schemas.openxmlformats.org/officeDocument/2006/relationships/hyperlink" Target="http://www.twitter.com/181415330/status/1432898601185726466" TargetMode="External"/><Relationship Id="rId4155" Type="http://schemas.openxmlformats.org/officeDocument/2006/relationships/hyperlink" Target="http://www.twitter.com/181415330/status/1461267813843177472" TargetMode="External"/><Relationship Id="rId5485" Type="http://schemas.openxmlformats.org/officeDocument/2006/relationships/hyperlink" Target="http://www.twitter.com/181415330/status/1432894485537509379" TargetMode="External"/><Relationship Id="rId4158" Type="http://schemas.openxmlformats.org/officeDocument/2006/relationships/hyperlink" Target="http://www.twitter.com/181415330/status/1461267635031535620" TargetMode="External"/><Relationship Id="rId10981" Type="http://schemas.openxmlformats.org/officeDocument/2006/relationships/hyperlink" Target="http://www.twitter.com/181415330/status/1232317704851292160" TargetMode="External"/><Relationship Id="rId4157" Type="http://schemas.openxmlformats.org/officeDocument/2006/relationships/hyperlink" Target="http://www.twitter.com/181415330/status/1461267688005668867" TargetMode="External"/><Relationship Id="rId10982" Type="http://schemas.openxmlformats.org/officeDocument/2006/relationships/hyperlink" Target="http://www.twitter.com/181415330/status/1232309915751976960" TargetMode="External"/><Relationship Id="rId5488" Type="http://schemas.openxmlformats.org/officeDocument/2006/relationships/hyperlink" Target="http://www.twitter.com/181415330/status/1432878144667611137" TargetMode="External"/><Relationship Id="rId4159" Type="http://schemas.openxmlformats.org/officeDocument/2006/relationships/hyperlink" Target="http://www.twitter.com/181415330/status/1461267599161892877" TargetMode="External"/><Relationship Id="rId5489" Type="http://schemas.openxmlformats.org/officeDocument/2006/relationships/hyperlink" Target="http://www.twitter.com/181415330/status/1432877582525992964" TargetMode="External"/><Relationship Id="rId10980" Type="http://schemas.openxmlformats.org/officeDocument/2006/relationships/hyperlink" Target="http://www.twitter.com/181415330/status/1232318284059598848" TargetMode="External"/><Relationship Id="rId1910" Type="http://schemas.openxmlformats.org/officeDocument/2006/relationships/hyperlink" Target="http://www.twitter.com/181415330/status/1516228205216407557" TargetMode="External"/><Relationship Id="rId1911" Type="http://schemas.openxmlformats.org/officeDocument/2006/relationships/hyperlink" Target="http://www.twitter.com/181415330/status/1516056074868367360" TargetMode="External"/><Relationship Id="rId1912" Type="http://schemas.openxmlformats.org/officeDocument/2006/relationships/hyperlink" Target="http://www.twitter.com/181415330/status/1516055893582163972" TargetMode="External"/><Relationship Id="rId1913" Type="http://schemas.openxmlformats.org/officeDocument/2006/relationships/hyperlink" Target="http://www.twitter.com/181415330/status/1516055851471376388" TargetMode="External"/><Relationship Id="rId1914" Type="http://schemas.openxmlformats.org/officeDocument/2006/relationships/hyperlink" Target="http://www.twitter.com/181415330/status/1516055822815854602" TargetMode="External"/><Relationship Id="rId1915" Type="http://schemas.openxmlformats.org/officeDocument/2006/relationships/hyperlink" Target="http://www.twitter.com/181415330/status/1516055757695102981" TargetMode="External"/><Relationship Id="rId1916" Type="http://schemas.openxmlformats.org/officeDocument/2006/relationships/hyperlink" Target="http://www.twitter.com/181415330/status/1516055717861797888" TargetMode="External"/><Relationship Id="rId10958" Type="http://schemas.openxmlformats.org/officeDocument/2006/relationships/hyperlink" Target="http://www.twitter.com/181415330/status/1232603435276685317" TargetMode="External"/><Relationship Id="rId1917" Type="http://schemas.openxmlformats.org/officeDocument/2006/relationships/hyperlink" Target="http://www.twitter.com/181415330/status/1515944174956478468" TargetMode="External"/><Relationship Id="rId10959" Type="http://schemas.openxmlformats.org/officeDocument/2006/relationships/hyperlink" Target="http://www.twitter.com/181415330/status/1232602202310664193" TargetMode="External"/><Relationship Id="rId1918" Type="http://schemas.openxmlformats.org/officeDocument/2006/relationships/hyperlink" Target="http://www.twitter.com/181415330/status/1515944120719937542" TargetMode="External"/><Relationship Id="rId1919" Type="http://schemas.openxmlformats.org/officeDocument/2006/relationships/hyperlink" Target="http://www.twitter.com/181415330/status/1515943677188792324" TargetMode="External"/><Relationship Id="rId10952" Type="http://schemas.openxmlformats.org/officeDocument/2006/relationships/hyperlink" Target="http://www.twitter.com/181415330/status/1232692933809315845" TargetMode="External"/><Relationship Id="rId10953" Type="http://schemas.openxmlformats.org/officeDocument/2006/relationships/hyperlink" Target="http://www.twitter.com/181415330/status/1232683823386722304" TargetMode="External"/><Relationship Id="rId4181" Type="http://schemas.openxmlformats.org/officeDocument/2006/relationships/hyperlink" Target="http://www.twitter.com/181415330/status/1460948582140317699" TargetMode="External"/><Relationship Id="rId10950" Type="http://schemas.openxmlformats.org/officeDocument/2006/relationships/hyperlink" Target="http://www.twitter.com/181415330/status/1232696140975550473" TargetMode="External"/><Relationship Id="rId4180" Type="http://schemas.openxmlformats.org/officeDocument/2006/relationships/hyperlink" Target="http://www.twitter.com/181415330/status/1460948586389065732" TargetMode="External"/><Relationship Id="rId10951" Type="http://schemas.openxmlformats.org/officeDocument/2006/relationships/hyperlink" Target="http://www.twitter.com/181415330/status/1232695644340543488" TargetMode="External"/><Relationship Id="rId4183" Type="http://schemas.openxmlformats.org/officeDocument/2006/relationships/hyperlink" Target="http://www.twitter.com/181415330/status/1460908887444385792" TargetMode="External"/><Relationship Id="rId10956" Type="http://schemas.openxmlformats.org/officeDocument/2006/relationships/hyperlink" Target="http://www.twitter.com/181415330/status/1232673436394250240" TargetMode="External"/><Relationship Id="rId4182" Type="http://schemas.openxmlformats.org/officeDocument/2006/relationships/hyperlink" Target="http://www.twitter.com/181415330/status/1460908990146088961" TargetMode="External"/><Relationship Id="rId10957" Type="http://schemas.openxmlformats.org/officeDocument/2006/relationships/hyperlink" Target="http://www.twitter.com/181415330/status/1232603789863116801" TargetMode="External"/><Relationship Id="rId4185" Type="http://schemas.openxmlformats.org/officeDocument/2006/relationships/hyperlink" Target="http://www.twitter.com/181415330/status/1460903103599820804" TargetMode="External"/><Relationship Id="rId10954" Type="http://schemas.openxmlformats.org/officeDocument/2006/relationships/hyperlink" Target="http://www.twitter.com/181415330/status/1232673441632915457" TargetMode="External"/><Relationship Id="rId4184" Type="http://schemas.openxmlformats.org/officeDocument/2006/relationships/hyperlink" Target="http://www.twitter.com/181415330/status/1460903318100713475" TargetMode="External"/><Relationship Id="rId10955" Type="http://schemas.openxmlformats.org/officeDocument/2006/relationships/hyperlink" Target="http://www.twitter.com/181415330/status/1232673439074443264" TargetMode="External"/><Relationship Id="rId4187" Type="http://schemas.openxmlformats.org/officeDocument/2006/relationships/hyperlink" Target="http://www.twitter.com/181415330/status/1460836428523335682" TargetMode="External"/><Relationship Id="rId4186" Type="http://schemas.openxmlformats.org/officeDocument/2006/relationships/hyperlink" Target="http://www.twitter.com/181415330/status/1460903089792172032" TargetMode="External"/><Relationship Id="rId4189" Type="http://schemas.openxmlformats.org/officeDocument/2006/relationships/hyperlink" Target="http://www.twitter.com/181415330/status/1460829779934924803" TargetMode="External"/><Relationship Id="rId4188" Type="http://schemas.openxmlformats.org/officeDocument/2006/relationships/hyperlink" Target="http://www.twitter.com/181415330/status/1460835027185385473" TargetMode="External"/><Relationship Id="rId1900" Type="http://schemas.openxmlformats.org/officeDocument/2006/relationships/hyperlink" Target="http://www.twitter.com/181415330/status/1516614082312687616" TargetMode="External"/><Relationship Id="rId1901" Type="http://schemas.openxmlformats.org/officeDocument/2006/relationships/hyperlink" Target="http://www.twitter.com/181415330/status/1516614084556656645" TargetMode="External"/><Relationship Id="rId1902" Type="http://schemas.openxmlformats.org/officeDocument/2006/relationships/hyperlink" Target="http://www.twitter.com/181415330/status/1516614078588137472" TargetMode="External"/><Relationship Id="rId1903" Type="http://schemas.openxmlformats.org/officeDocument/2006/relationships/hyperlink" Target="http://www.twitter.com/181415330/status/1516614080408489990" TargetMode="External"/><Relationship Id="rId1904" Type="http://schemas.openxmlformats.org/officeDocument/2006/relationships/hyperlink" Target="http://www.twitter.com/181415330/status/1516614074603569155" TargetMode="External"/><Relationship Id="rId1905" Type="http://schemas.openxmlformats.org/officeDocument/2006/relationships/hyperlink" Target="http://www.twitter.com/181415330/status/1516614076675543045" TargetMode="External"/><Relationship Id="rId10969" Type="http://schemas.openxmlformats.org/officeDocument/2006/relationships/hyperlink" Target="http://www.twitter.com/181415330/status/1232550462601285632" TargetMode="External"/><Relationship Id="rId1906" Type="http://schemas.openxmlformats.org/officeDocument/2006/relationships/hyperlink" Target="http://www.twitter.com/181415330/status/1516614070853836802" TargetMode="External"/><Relationship Id="rId1907" Type="http://schemas.openxmlformats.org/officeDocument/2006/relationships/hyperlink" Target="http://www.twitter.com/181415330/status/1516228210799054848" TargetMode="External"/><Relationship Id="rId1908" Type="http://schemas.openxmlformats.org/officeDocument/2006/relationships/hyperlink" Target="http://www.twitter.com/181415330/status/1516228213256900609" TargetMode="External"/><Relationship Id="rId1909" Type="http://schemas.openxmlformats.org/officeDocument/2006/relationships/hyperlink" Target="http://www.twitter.com/181415330/status/1516228208626085890" TargetMode="External"/><Relationship Id="rId10963" Type="http://schemas.openxmlformats.org/officeDocument/2006/relationships/hyperlink" Target="http://www.twitter.com/181415330/status/1232592610818215936" TargetMode="External"/><Relationship Id="rId10964" Type="http://schemas.openxmlformats.org/officeDocument/2006/relationships/hyperlink" Target="http://www.twitter.com/181415330/status/1232565010049699841" TargetMode="External"/><Relationship Id="rId4170" Type="http://schemas.openxmlformats.org/officeDocument/2006/relationships/hyperlink" Target="http://www.twitter.com/181415330/status/1461130218026909698" TargetMode="External"/><Relationship Id="rId10961" Type="http://schemas.openxmlformats.org/officeDocument/2006/relationships/hyperlink" Target="http://www.twitter.com/181415330/status/1232592764921090048" TargetMode="External"/><Relationship Id="rId10962" Type="http://schemas.openxmlformats.org/officeDocument/2006/relationships/hyperlink" Target="http://www.twitter.com/181415330/status/1232592761427234816" TargetMode="External"/><Relationship Id="rId4172" Type="http://schemas.openxmlformats.org/officeDocument/2006/relationships/hyperlink" Target="http://www.twitter.com/181415330/status/1461130214382080001" TargetMode="External"/><Relationship Id="rId10967" Type="http://schemas.openxmlformats.org/officeDocument/2006/relationships/hyperlink" Target="http://www.twitter.com/181415330/status/1232553531565051904" TargetMode="External"/><Relationship Id="rId4171" Type="http://schemas.openxmlformats.org/officeDocument/2006/relationships/hyperlink" Target="http://www.twitter.com/181415330/status/1461130219922722818" TargetMode="External"/><Relationship Id="rId10968" Type="http://schemas.openxmlformats.org/officeDocument/2006/relationships/hyperlink" Target="http://www.twitter.com/181415330/status/1232551113712373760" TargetMode="External"/><Relationship Id="rId4174" Type="http://schemas.openxmlformats.org/officeDocument/2006/relationships/hyperlink" Target="http://www.twitter.com/181415330/status/1461130210410041348" TargetMode="External"/><Relationship Id="rId10965" Type="http://schemas.openxmlformats.org/officeDocument/2006/relationships/hyperlink" Target="http://www.twitter.com/181415330/status/1232565012700553217" TargetMode="External"/><Relationship Id="rId4173" Type="http://schemas.openxmlformats.org/officeDocument/2006/relationships/hyperlink" Target="http://www.twitter.com/181415330/status/1461130216156266503" TargetMode="External"/><Relationship Id="rId10966" Type="http://schemas.openxmlformats.org/officeDocument/2006/relationships/hyperlink" Target="http://www.twitter.com/181415330/status/1232555657884205060" TargetMode="External"/><Relationship Id="rId4176" Type="http://schemas.openxmlformats.org/officeDocument/2006/relationships/hyperlink" Target="http://www.twitter.com/181415330/status/1461130208040292354" TargetMode="External"/><Relationship Id="rId4175" Type="http://schemas.openxmlformats.org/officeDocument/2006/relationships/hyperlink" Target="http://www.twitter.com/181415330/status/1461130212515540992" TargetMode="External"/><Relationship Id="rId4178" Type="http://schemas.openxmlformats.org/officeDocument/2006/relationships/hyperlink" Target="http://www.twitter.com/181415330/status/1460991273557319685" TargetMode="External"/><Relationship Id="rId4177" Type="http://schemas.openxmlformats.org/officeDocument/2006/relationships/hyperlink" Target="http://www.twitter.com/181415330/status/1460992989145157640" TargetMode="External"/><Relationship Id="rId4179" Type="http://schemas.openxmlformats.org/officeDocument/2006/relationships/hyperlink" Target="http://www.twitter.com/181415330/status/1460948584484904963" TargetMode="External"/><Relationship Id="rId10960" Type="http://schemas.openxmlformats.org/officeDocument/2006/relationships/hyperlink" Target="http://www.twitter.com/181415330/status/1232595462311620610" TargetMode="External"/><Relationship Id="rId4129" Type="http://schemas.openxmlformats.org/officeDocument/2006/relationships/hyperlink" Target="http://www.twitter.com/181415330/status/1461603748938072070" TargetMode="External"/><Relationship Id="rId4128" Type="http://schemas.openxmlformats.org/officeDocument/2006/relationships/hyperlink" Target="http://www.twitter.com/181415330/status/1461603746736050176" TargetMode="External"/><Relationship Id="rId5459" Type="http://schemas.openxmlformats.org/officeDocument/2006/relationships/hyperlink" Target="http://www.twitter.com/181415330/status/1432924340899643398" TargetMode="External"/><Relationship Id="rId6780" Type="http://schemas.openxmlformats.org/officeDocument/2006/relationships/hyperlink" Target="http://www.twitter.com/181415330/status/1414484668573835273" TargetMode="External"/><Relationship Id="rId5450" Type="http://schemas.openxmlformats.org/officeDocument/2006/relationships/hyperlink" Target="http://www.twitter.com/181415330/status/1432948795562545155" TargetMode="External"/><Relationship Id="rId6781" Type="http://schemas.openxmlformats.org/officeDocument/2006/relationships/hyperlink" Target="http://www.twitter.com/181415330/status/1414478364916674562" TargetMode="External"/><Relationship Id="rId4121" Type="http://schemas.openxmlformats.org/officeDocument/2006/relationships/hyperlink" Target="http://www.twitter.com/181415330/status/1461635482530373639" TargetMode="External"/><Relationship Id="rId5453" Type="http://schemas.openxmlformats.org/officeDocument/2006/relationships/hyperlink" Target="http://www.twitter.com/181415330/status/1432945958002696194" TargetMode="External"/><Relationship Id="rId6784" Type="http://schemas.openxmlformats.org/officeDocument/2006/relationships/hyperlink" Target="http://www.twitter.com/181415330/status/1414478196104306690" TargetMode="External"/><Relationship Id="rId4120" Type="http://schemas.openxmlformats.org/officeDocument/2006/relationships/hyperlink" Target="http://www.twitter.com/181415330/status/1461901843877937152" TargetMode="External"/><Relationship Id="rId5454" Type="http://schemas.openxmlformats.org/officeDocument/2006/relationships/hyperlink" Target="http://www.twitter.com/181415330/status/1432943984083488768" TargetMode="External"/><Relationship Id="rId6785" Type="http://schemas.openxmlformats.org/officeDocument/2006/relationships/hyperlink" Target="http://www.twitter.com/181415330/status/1414478109487755266" TargetMode="External"/><Relationship Id="rId4123" Type="http://schemas.openxmlformats.org/officeDocument/2006/relationships/hyperlink" Target="http://www.twitter.com/181415330/status/1461635480148058117" TargetMode="External"/><Relationship Id="rId5451" Type="http://schemas.openxmlformats.org/officeDocument/2006/relationships/hyperlink" Target="http://www.twitter.com/181415330/status/1432948012880318468" TargetMode="External"/><Relationship Id="rId6782" Type="http://schemas.openxmlformats.org/officeDocument/2006/relationships/hyperlink" Target="http://www.twitter.com/181415330/status/1414478343236329478" TargetMode="External"/><Relationship Id="rId4122" Type="http://schemas.openxmlformats.org/officeDocument/2006/relationships/hyperlink" Target="http://www.twitter.com/181415330/status/1461635477220380676" TargetMode="External"/><Relationship Id="rId5452" Type="http://schemas.openxmlformats.org/officeDocument/2006/relationships/hyperlink" Target="http://www.twitter.com/181415330/status/1432946872595869701" TargetMode="External"/><Relationship Id="rId6783" Type="http://schemas.openxmlformats.org/officeDocument/2006/relationships/hyperlink" Target="http://www.twitter.com/181415330/status/1414478264471408640" TargetMode="External"/><Relationship Id="rId4125" Type="http://schemas.openxmlformats.org/officeDocument/2006/relationships/hyperlink" Target="http://www.twitter.com/181415330/status/1461622996058083330" TargetMode="External"/><Relationship Id="rId5457" Type="http://schemas.openxmlformats.org/officeDocument/2006/relationships/hyperlink" Target="http://www.twitter.com/181415330/status/1432938316278628357" TargetMode="External"/><Relationship Id="rId6788" Type="http://schemas.openxmlformats.org/officeDocument/2006/relationships/hyperlink" Target="http://www.twitter.com/181415330/status/1414477568309223428" TargetMode="External"/><Relationship Id="rId4124" Type="http://schemas.openxmlformats.org/officeDocument/2006/relationships/hyperlink" Target="http://www.twitter.com/181415330/status/1461622997979041794" TargetMode="External"/><Relationship Id="rId5458" Type="http://schemas.openxmlformats.org/officeDocument/2006/relationships/hyperlink" Target="http://www.twitter.com/181415330/status/1432925801578590210" TargetMode="External"/><Relationship Id="rId6789" Type="http://schemas.openxmlformats.org/officeDocument/2006/relationships/hyperlink" Target="http://www.twitter.com/181415330/status/1414477499887624195" TargetMode="External"/><Relationship Id="rId4127" Type="http://schemas.openxmlformats.org/officeDocument/2006/relationships/hyperlink" Target="http://www.twitter.com/181415330/status/1461603750733250567" TargetMode="External"/><Relationship Id="rId5455" Type="http://schemas.openxmlformats.org/officeDocument/2006/relationships/hyperlink" Target="http://www.twitter.com/181415330/status/1432939621868990464" TargetMode="External"/><Relationship Id="rId6786" Type="http://schemas.openxmlformats.org/officeDocument/2006/relationships/hyperlink" Target="http://www.twitter.com/181415330/status/1414477802162638850" TargetMode="External"/><Relationship Id="rId4126" Type="http://schemas.openxmlformats.org/officeDocument/2006/relationships/hyperlink" Target="http://www.twitter.com/181415330/status/1461622993642131458" TargetMode="External"/><Relationship Id="rId5456" Type="http://schemas.openxmlformats.org/officeDocument/2006/relationships/hyperlink" Target="http://www.twitter.com/181415330/status/1432939598770888708" TargetMode="External"/><Relationship Id="rId6787" Type="http://schemas.openxmlformats.org/officeDocument/2006/relationships/hyperlink" Target="http://www.twitter.com/181415330/status/1414477745065586688" TargetMode="External"/><Relationship Id="rId4118" Type="http://schemas.openxmlformats.org/officeDocument/2006/relationships/hyperlink" Target="http://www.twitter.com/181415330/status/1461974168946176003" TargetMode="External"/><Relationship Id="rId4117" Type="http://schemas.openxmlformats.org/officeDocument/2006/relationships/hyperlink" Target="http://www.twitter.com/181415330/status/1461974166962196480" TargetMode="External"/><Relationship Id="rId5448" Type="http://schemas.openxmlformats.org/officeDocument/2006/relationships/hyperlink" Target="http://www.twitter.com/181415330/status/1432951518391533578" TargetMode="External"/><Relationship Id="rId6779" Type="http://schemas.openxmlformats.org/officeDocument/2006/relationships/hyperlink" Target="http://www.twitter.com/181415330/status/1414484671656648704" TargetMode="External"/><Relationship Id="rId4119" Type="http://schemas.openxmlformats.org/officeDocument/2006/relationships/hyperlink" Target="http://www.twitter.com/181415330/status/1461974163749412865" TargetMode="External"/><Relationship Id="rId5449" Type="http://schemas.openxmlformats.org/officeDocument/2006/relationships/hyperlink" Target="http://www.twitter.com/181415330/status/1432949950434869249" TargetMode="External"/><Relationship Id="rId6770" Type="http://schemas.openxmlformats.org/officeDocument/2006/relationships/hyperlink" Target="http://www.twitter.com/181415330/status/1414553288125468672" TargetMode="External"/><Relationship Id="rId4110" Type="http://schemas.openxmlformats.org/officeDocument/2006/relationships/hyperlink" Target="http://www.twitter.com/181415330/status/1462030562995015682" TargetMode="External"/><Relationship Id="rId5442" Type="http://schemas.openxmlformats.org/officeDocument/2006/relationships/hyperlink" Target="http://www.twitter.com/181415330/status/1432961710323687424" TargetMode="External"/><Relationship Id="rId6773" Type="http://schemas.openxmlformats.org/officeDocument/2006/relationships/hyperlink" Target="http://www.twitter.com/181415330/status/1414553140280520706" TargetMode="External"/><Relationship Id="rId5443" Type="http://schemas.openxmlformats.org/officeDocument/2006/relationships/hyperlink" Target="http://www.twitter.com/181415330/status/1432960247094669317" TargetMode="External"/><Relationship Id="rId6774" Type="http://schemas.openxmlformats.org/officeDocument/2006/relationships/hyperlink" Target="http://www.twitter.com/181415330/status/1414553128913948679" TargetMode="External"/><Relationship Id="rId4112" Type="http://schemas.openxmlformats.org/officeDocument/2006/relationships/hyperlink" Target="http://www.twitter.com/181415330/status/1461999962191908872" TargetMode="External"/><Relationship Id="rId5440" Type="http://schemas.openxmlformats.org/officeDocument/2006/relationships/hyperlink" Target="http://www.twitter.com/181415330/status/1432964181003628552" TargetMode="External"/><Relationship Id="rId6771" Type="http://schemas.openxmlformats.org/officeDocument/2006/relationships/hyperlink" Target="http://www.twitter.com/181415330/status/1414553257217716230" TargetMode="External"/><Relationship Id="rId4111" Type="http://schemas.openxmlformats.org/officeDocument/2006/relationships/hyperlink" Target="http://www.twitter.com/181415330/status/1462030560570662918" TargetMode="External"/><Relationship Id="rId5441" Type="http://schemas.openxmlformats.org/officeDocument/2006/relationships/hyperlink" Target="http://www.twitter.com/181415330/status/1432962444637315080" TargetMode="External"/><Relationship Id="rId6772" Type="http://schemas.openxmlformats.org/officeDocument/2006/relationships/hyperlink" Target="http://www.twitter.com/181415330/status/1414553179476303874" TargetMode="External"/><Relationship Id="rId4114" Type="http://schemas.openxmlformats.org/officeDocument/2006/relationships/hyperlink" Target="http://www.twitter.com/181415330/status/1461999959029411842" TargetMode="External"/><Relationship Id="rId5446" Type="http://schemas.openxmlformats.org/officeDocument/2006/relationships/hyperlink" Target="http://www.twitter.com/181415330/status/1432958372047851522" TargetMode="External"/><Relationship Id="rId6777" Type="http://schemas.openxmlformats.org/officeDocument/2006/relationships/hyperlink" Target="http://www.twitter.com/181415330/status/1414512432332955652" TargetMode="External"/><Relationship Id="rId4113" Type="http://schemas.openxmlformats.org/officeDocument/2006/relationships/hyperlink" Target="http://www.twitter.com/181415330/status/1461999964452638730" TargetMode="External"/><Relationship Id="rId5447" Type="http://schemas.openxmlformats.org/officeDocument/2006/relationships/hyperlink" Target="http://www.twitter.com/181415330/status/1432954891312394247" TargetMode="External"/><Relationship Id="rId6778" Type="http://schemas.openxmlformats.org/officeDocument/2006/relationships/hyperlink" Target="http://www.twitter.com/181415330/status/1414512427857711106" TargetMode="External"/><Relationship Id="rId4116" Type="http://schemas.openxmlformats.org/officeDocument/2006/relationships/hyperlink" Target="http://www.twitter.com/181415330/status/1461974172960059396" TargetMode="External"/><Relationship Id="rId5444" Type="http://schemas.openxmlformats.org/officeDocument/2006/relationships/hyperlink" Target="http://www.twitter.com/181415330/status/1432958512720605189" TargetMode="External"/><Relationship Id="rId6775" Type="http://schemas.openxmlformats.org/officeDocument/2006/relationships/hyperlink" Target="http://www.twitter.com/181415330/status/1414530020396003331" TargetMode="External"/><Relationship Id="rId4115" Type="http://schemas.openxmlformats.org/officeDocument/2006/relationships/hyperlink" Target="http://www.twitter.com/181415330/status/1461974171001360387" TargetMode="External"/><Relationship Id="rId5445" Type="http://schemas.openxmlformats.org/officeDocument/2006/relationships/hyperlink" Target="http://www.twitter.com/181415330/status/1432958375583649795" TargetMode="External"/><Relationship Id="rId6776" Type="http://schemas.openxmlformats.org/officeDocument/2006/relationships/hyperlink" Target="http://www.twitter.com/181415330/status/1414530015253786629" TargetMode="External"/><Relationship Id="rId10996" Type="http://schemas.openxmlformats.org/officeDocument/2006/relationships/hyperlink" Target="http://www.twitter.com/181415330/status/1232166636540526592" TargetMode="External"/><Relationship Id="rId10997" Type="http://schemas.openxmlformats.org/officeDocument/2006/relationships/hyperlink" Target="http://www.twitter.com/181415330/status/1232164838094274560" TargetMode="External"/><Relationship Id="rId10994" Type="http://schemas.openxmlformats.org/officeDocument/2006/relationships/hyperlink" Target="http://www.twitter.com/181415330/status/1232195558581903365" TargetMode="External"/><Relationship Id="rId10995" Type="http://schemas.openxmlformats.org/officeDocument/2006/relationships/hyperlink" Target="http://www.twitter.com/181415330/status/1232192653980291072" TargetMode="External"/><Relationship Id="rId5471" Type="http://schemas.openxmlformats.org/officeDocument/2006/relationships/hyperlink" Target="http://www.twitter.com/181415330/status/1432907952336244741" TargetMode="External"/><Relationship Id="rId5472" Type="http://schemas.openxmlformats.org/officeDocument/2006/relationships/hyperlink" Target="http://www.twitter.com/181415330/status/1432907313518551049" TargetMode="External"/><Relationship Id="rId4141" Type="http://schemas.openxmlformats.org/officeDocument/2006/relationships/hyperlink" Target="http://www.twitter.com/181415330/status/1461492727804162049" TargetMode="External"/><Relationship Id="rId10998" Type="http://schemas.openxmlformats.org/officeDocument/2006/relationships/hyperlink" Target="http://www.twitter.com/181415330/status/1232164832838856704" TargetMode="External"/><Relationship Id="rId4140" Type="http://schemas.openxmlformats.org/officeDocument/2006/relationships/hyperlink" Target="http://www.twitter.com/181415330/status/1461492734489862150" TargetMode="External"/><Relationship Id="rId5470" Type="http://schemas.openxmlformats.org/officeDocument/2006/relationships/hyperlink" Target="http://www.twitter.com/181415330/status/1432909894307303425" TargetMode="External"/><Relationship Id="rId10999" Type="http://schemas.openxmlformats.org/officeDocument/2006/relationships/hyperlink" Target="http://www.twitter.com/181415330/status/1232164835548422145" TargetMode="External"/><Relationship Id="rId4143" Type="http://schemas.openxmlformats.org/officeDocument/2006/relationships/hyperlink" Target="http://www.twitter.com/181415330/status/1461492723924357120" TargetMode="External"/><Relationship Id="rId5475" Type="http://schemas.openxmlformats.org/officeDocument/2006/relationships/hyperlink" Target="http://www.twitter.com/181415330/status/1432905337745526787" TargetMode="External"/><Relationship Id="rId4142" Type="http://schemas.openxmlformats.org/officeDocument/2006/relationships/hyperlink" Target="http://www.twitter.com/181415330/status/1461492730215874560" TargetMode="External"/><Relationship Id="rId5476" Type="http://schemas.openxmlformats.org/officeDocument/2006/relationships/hyperlink" Target="http://www.twitter.com/181415330/status/1432904887503704066" TargetMode="External"/><Relationship Id="rId4145" Type="http://schemas.openxmlformats.org/officeDocument/2006/relationships/hyperlink" Target="http://www.twitter.com/181415330/status/1461492719432335360" TargetMode="External"/><Relationship Id="rId5473" Type="http://schemas.openxmlformats.org/officeDocument/2006/relationships/hyperlink" Target="http://www.twitter.com/181415330/status/1432906475769196544" TargetMode="External"/><Relationship Id="rId4144" Type="http://schemas.openxmlformats.org/officeDocument/2006/relationships/hyperlink" Target="http://www.twitter.com/181415330/status/1461492725858009088" TargetMode="External"/><Relationship Id="rId5474" Type="http://schemas.openxmlformats.org/officeDocument/2006/relationships/hyperlink" Target="http://www.twitter.com/181415330/status/1432905843830263808" TargetMode="External"/><Relationship Id="rId4147" Type="http://schemas.openxmlformats.org/officeDocument/2006/relationships/hyperlink" Target="http://www.twitter.com/181415330/status/1461304579354624005" TargetMode="External"/><Relationship Id="rId5479" Type="http://schemas.openxmlformats.org/officeDocument/2006/relationships/hyperlink" Target="http://www.twitter.com/181415330/status/1432901396785811461" TargetMode="External"/><Relationship Id="rId10992" Type="http://schemas.openxmlformats.org/officeDocument/2006/relationships/hyperlink" Target="http://www.twitter.com/181415330/status/1232201097735000064" TargetMode="External"/><Relationship Id="rId4146" Type="http://schemas.openxmlformats.org/officeDocument/2006/relationships/hyperlink" Target="http://www.twitter.com/181415330/status/1461492721831464961" TargetMode="External"/><Relationship Id="rId10993" Type="http://schemas.openxmlformats.org/officeDocument/2006/relationships/hyperlink" Target="http://www.twitter.com/181415330/status/1232195913470431232" TargetMode="External"/><Relationship Id="rId4149" Type="http://schemas.openxmlformats.org/officeDocument/2006/relationships/hyperlink" Target="http://www.twitter.com/181415330/status/1461304577202929664" TargetMode="External"/><Relationship Id="rId5477" Type="http://schemas.openxmlformats.org/officeDocument/2006/relationships/hyperlink" Target="http://www.twitter.com/181415330/status/1432904249462059016" TargetMode="External"/><Relationship Id="rId10990" Type="http://schemas.openxmlformats.org/officeDocument/2006/relationships/hyperlink" Target="http://www.twitter.com/181415330/status/1232221665746149376" TargetMode="External"/><Relationship Id="rId4148" Type="http://schemas.openxmlformats.org/officeDocument/2006/relationships/hyperlink" Target="http://www.twitter.com/181415330/status/1461304574753443840" TargetMode="External"/><Relationship Id="rId5478" Type="http://schemas.openxmlformats.org/officeDocument/2006/relationships/hyperlink" Target="http://www.twitter.com/181415330/status/1432902784597200897" TargetMode="External"/><Relationship Id="rId10991" Type="http://schemas.openxmlformats.org/officeDocument/2006/relationships/hyperlink" Target="http://www.twitter.com/181415330/status/1232210303582167040" TargetMode="External"/><Relationship Id="rId4139" Type="http://schemas.openxmlformats.org/officeDocument/2006/relationships/hyperlink" Target="http://www.twitter.com/181415330/status/1461492732535271430" TargetMode="External"/><Relationship Id="rId5460" Type="http://schemas.openxmlformats.org/officeDocument/2006/relationships/hyperlink" Target="http://www.twitter.com/181415330/status/1432921073062875136" TargetMode="External"/><Relationship Id="rId6791" Type="http://schemas.openxmlformats.org/officeDocument/2006/relationships/hyperlink" Target="http://www.twitter.com/181415330/status/1414477282245111809" TargetMode="External"/><Relationship Id="rId5461" Type="http://schemas.openxmlformats.org/officeDocument/2006/relationships/hyperlink" Target="http://www.twitter.com/181415330/status/1432919662673596419" TargetMode="External"/><Relationship Id="rId6792" Type="http://schemas.openxmlformats.org/officeDocument/2006/relationships/hyperlink" Target="http://www.twitter.com/181415330/status/1414477267305066502" TargetMode="External"/><Relationship Id="rId4130" Type="http://schemas.openxmlformats.org/officeDocument/2006/relationships/hyperlink" Target="http://www.twitter.com/181415330/status/1461603743384752130" TargetMode="External"/><Relationship Id="rId6790" Type="http://schemas.openxmlformats.org/officeDocument/2006/relationships/hyperlink" Target="http://www.twitter.com/181415330/status/1414477305397710848" TargetMode="External"/><Relationship Id="rId4132" Type="http://schemas.openxmlformats.org/officeDocument/2006/relationships/hyperlink" Target="http://www.twitter.com/181415330/status/1461598772689969153" TargetMode="External"/><Relationship Id="rId5464" Type="http://schemas.openxmlformats.org/officeDocument/2006/relationships/hyperlink" Target="http://www.twitter.com/181415330/status/1432916704036724740" TargetMode="External"/><Relationship Id="rId6795" Type="http://schemas.openxmlformats.org/officeDocument/2006/relationships/hyperlink" Target="http://www.twitter.com/181415330/status/1414402690545709058" TargetMode="External"/><Relationship Id="rId4131" Type="http://schemas.openxmlformats.org/officeDocument/2006/relationships/hyperlink" Target="http://www.twitter.com/181415330/status/1461598789290979328" TargetMode="External"/><Relationship Id="rId5465" Type="http://schemas.openxmlformats.org/officeDocument/2006/relationships/hyperlink" Target="http://www.twitter.com/181415330/status/1432916488025874433" TargetMode="External"/><Relationship Id="rId6796" Type="http://schemas.openxmlformats.org/officeDocument/2006/relationships/hyperlink" Target="http://www.twitter.com/181415330/status/1414402686947004417" TargetMode="External"/><Relationship Id="rId4134" Type="http://schemas.openxmlformats.org/officeDocument/2006/relationships/hyperlink" Target="http://www.twitter.com/181415330/status/1461598334167044098" TargetMode="External"/><Relationship Id="rId5462" Type="http://schemas.openxmlformats.org/officeDocument/2006/relationships/hyperlink" Target="http://www.twitter.com/181415330/status/1432918936832524293" TargetMode="External"/><Relationship Id="rId6793" Type="http://schemas.openxmlformats.org/officeDocument/2006/relationships/hyperlink" Target="http://www.twitter.com/181415330/status/1414477224531484673" TargetMode="External"/><Relationship Id="rId4133" Type="http://schemas.openxmlformats.org/officeDocument/2006/relationships/hyperlink" Target="http://www.twitter.com/181415330/status/1461598547447455745" TargetMode="External"/><Relationship Id="rId5463" Type="http://schemas.openxmlformats.org/officeDocument/2006/relationships/hyperlink" Target="http://www.twitter.com/181415330/status/1432917538405453828" TargetMode="External"/><Relationship Id="rId6794" Type="http://schemas.openxmlformats.org/officeDocument/2006/relationships/hyperlink" Target="http://www.twitter.com/181415330/status/1414402694668689410" TargetMode="External"/><Relationship Id="rId4136" Type="http://schemas.openxmlformats.org/officeDocument/2006/relationships/hyperlink" Target="http://www.twitter.com/181415330/status/1461556395950567425" TargetMode="External"/><Relationship Id="rId5468" Type="http://schemas.openxmlformats.org/officeDocument/2006/relationships/hyperlink" Target="http://www.twitter.com/181415330/status/1432909896182235136" TargetMode="External"/><Relationship Id="rId6799" Type="http://schemas.openxmlformats.org/officeDocument/2006/relationships/hyperlink" Target="http://www.twitter.com/181415330/status/1414136784800284673" TargetMode="External"/><Relationship Id="rId4135" Type="http://schemas.openxmlformats.org/officeDocument/2006/relationships/hyperlink" Target="http://www.twitter.com/181415330/status/1461598282019344387" TargetMode="External"/><Relationship Id="rId5469" Type="http://schemas.openxmlformats.org/officeDocument/2006/relationships/hyperlink" Target="http://www.twitter.com/181415330/status/1432909891883003904" TargetMode="External"/><Relationship Id="rId4138" Type="http://schemas.openxmlformats.org/officeDocument/2006/relationships/hyperlink" Target="http://www.twitter.com/181415330/status/1461492738407297028" TargetMode="External"/><Relationship Id="rId5466" Type="http://schemas.openxmlformats.org/officeDocument/2006/relationships/hyperlink" Target="http://www.twitter.com/181415330/status/1432912013781442560" TargetMode="External"/><Relationship Id="rId6797" Type="http://schemas.openxmlformats.org/officeDocument/2006/relationships/hyperlink" Target="http://www.twitter.com/181415330/status/1414136786817716231" TargetMode="External"/><Relationship Id="rId4137" Type="http://schemas.openxmlformats.org/officeDocument/2006/relationships/hyperlink" Target="http://www.twitter.com/181415330/status/1461492736448614401" TargetMode="External"/><Relationship Id="rId5467" Type="http://schemas.openxmlformats.org/officeDocument/2006/relationships/hyperlink" Target="http://www.twitter.com/181415330/status/1432910344029044736" TargetMode="External"/><Relationship Id="rId6798" Type="http://schemas.openxmlformats.org/officeDocument/2006/relationships/hyperlink" Target="http://www.twitter.com/181415330/status/1414136788608684033" TargetMode="External"/><Relationship Id="rId1972" Type="http://schemas.openxmlformats.org/officeDocument/2006/relationships/hyperlink" Target="http://www.twitter.com/181415330/status/1513471221811531783" TargetMode="External"/><Relationship Id="rId1973" Type="http://schemas.openxmlformats.org/officeDocument/2006/relationships/hyperlink" Target="http://www.twitter.com/181415330/status/1513471214815424519" TargetMode="External"/><Relationship Id="rId1974" Type="http://schemas.openxmlformats.org/officeDocument/2006/relationships/hyperlink" Target="http://www.twitter.com/181415330/status/1513346356316110849" TargetMode="External"/><Relationship Id="rId1975" Type="http://schemas.openxmlformats.org/officeDocument/2006/relationships/hyperlink" Target="http://www.twitter.com/181415330/status/1513346350330843136" TargetMode="External"/><Relationship Id="rId1976" Type="http://schemas.openxmlformats.org/officeDocument/2006/relationships/hyperlink" Target="http://www.twitter.com/181415330/status/1513346353669500930" TargetMode="External"/><Relationship Id="rId1977" Type="http://schemas.openxmlformats.org/officeDocument/2006/relationships/hyperlink" Target="http://www.twitter.com/181415330/status/1513346343028559874" TargetMode="External"/><Relationship Id="rId1978" Type="http://schemas.openxmlformats.org/officeDocument/2006/relationships/hyperlink" Target="http://www.twitter.com/181415330/status/1513157321031319555" TargetMode="External"/><Relationship Id="rId1979" Type="http://schemas.openxmlformats.org/officeDocument/2006/relationships/hyperlink" Target="http://www.twitter.com/181415330/status/1513157195005063170" TargetMode="External"/><Relationship Id="rId1970" Type="http://schemas.openxmlformats.org/officeDocument/2006/relationships/hyperlink" Target="http://www.twitter.com/181415330/status/1513471225578008578" TargetMode="External"/><Relationship Id="rId1971" Type="http://schemas.openxmlformats.org/officeDocument/2006/relationships/hyperlink" Target="http://www.twitter.com/181415330/status/1513471218871341060" TargetMode="External"/><Relationship Id="rId1961" Type="http://schemas.openxmlformats.org/officeDocument/2006/relationships/hyperlink" Target="http://www.twitter.com/181415330/status/1513773190849634306" TargetMode="External"/><Relationship Id="rId1962" Type="http://schemas.openxmlformats.org/officeDocument/2006/relationships/hyperlink" Target="http://www.twitter.com/181415330/status/1513773183010492419" TargetMode="External"/><Relationship Id="rId1963" Type="http://schemas.openxmlformats.org/officeDocument/2006/relationships/hyperlink" Target="http://www.twitter.com/181415330/status/1513773186630184963" TargetMode="External"/><Relationship Id="rId1964" Type="http://schemas.openxmlformats.org/officeDocument/2006/relationships/hyperlink" Target="http://www.twitter.com/181415330/status/1513714610423349249" TargetMode="External"/><Relationship Id="rId1965" Type="http://schemas.openxmlformats.org/officeDocument/2006/relationships/hyperlink" Target="http://www.twitter.com/181415330/status/1513714612675702785" TargetMode="External"/><Relationship Id="rId1966" Type="http://schemas.openxmlformats.org/officeDocument/2006/relationships/hyperlink" Target="http://www.twitter.com/181415330/status/1513714605906096129" TargetMode="External"/><Relationship Id="rId1967" Type="http://schemas.openxmlformats.org/officeDocument/2006/relationships/hyperlink" Target="http://www.twitter.com/181415330/status/1513714608460406784" TargetMode="External"/><Relationship Id="rId1968" Type="http://schemas.openxmlformats.org/officeDocument/2006/relationships/hyperlink" Target="http://www.twitter.com/181415330/status/1513714602751971336" TargetMode="External"/><Relationship Id="rId1969" Type="http://schemas.openxmlformats.org/officeDocument/2006/relationships/hyperlink" Target="http://www.twitter.com/181415330/status/1513471228673425417" TargetMode="External"/><Relationship Id="rId10905" Type="http://schemas.openxmlformats.org/officeDocument/2006/relationships/hyperlink" Target="http://www.twitter.com/181415330/status/1247815340999856129" TargetMode="External"/><Relationship Id="rId10906" Type="http://schemas.openxmlformats.org/officeDocument/2006/relationships/hyperlink" Target="http://www.twitter.com/181415330/status/1245568827573723136" TargetMode="External"/><Relationship Id="rId10903" Type="http://schemas.openxmlformats.org/officeDocument/2006/relationships/hyperlink" Target="http://www.twitter.com/181415330/status/1249512598732595202" TargetMode="External"/><Relationship Id="rId10904" Type="http://schemas.openxmlformats.org/officeDocument/2006/relationships/hyperlink" Target="http://www.twitter.com/181415330/status/1247874394552061953" TargetMode="External"/><Relationship Id="rId10909" Type="http://schemas.openxmlformats.org/officeDocument/2006/relationships/hyperlink" Target="http://www.twitter.com/181415330/status/1243734421083021313" TargetMode="External"/><Relationship Id="rId10907" Type="http://schemas.openxmlformats.org/officeDocument/2006/relationships/hyperlink" Target="http://www.twitter.com/181415330/status/1245249818177327105" TargetMode="External"/><Relationship Id="rId10908" Type="http://schemas.openxmlformats.org/officeDocument/2006/relationships/hyperlink" Target="http://www.twitter.com/181415330/status/1243897795364286464" TargetMode="External"/><Relationship Id="rId10901" Type="http://schemas.openxmlformats.org/officeDocument/2006/relationships/hyperlink" Target="http://www.twitter.com/181415330/status/1251136297436975104" TargetMode="External"/><Relationship Id="rId10902" Type="http://schemas.openxmlformats.org/officeDocument/2006/relationships/hyperlink" Target="http://www.twitter.com/181415330/status/1250322799912083462" TargetMode="External"/><Relationship Id="rId10900" Type="http://schemas.openxmlformats.org/officeDocument/2006/relationships/hyperlink" Target="http://www.twitter.com/181415330/status/1252089437028143104" TargetMode="External"/><Relationship Id="rId1960" Type="http://schemas.openxmlformats.org/officeDocument/2006/relationships/hyperlink" Target="http://www.twitter.com/181415330/status/1513773188807012354" TargetMode="External"/><Relationship Id="rId1994" Type="http://schemas.openxmlformats.org/officeDocument/2006/relationships/hyperlink" Target="http://www.twitter.com/181415330/status/1512790200359190531" TargetMode="External"/><Relationship Id="rId1995" Type="http://schemas.openxmlformats.org/officeDocument/2006/relationships/hyperlink" Target="http://www.twitter.com/181415330/status/1512790172135739397" TargetMode="External"/><Relationship Id="rId1996" Type="http://schemas.openxmlformats.org/officeDocument/2006/relationships/hyperlink" Target="http://www.twitter.com/181415330/status/1512613993214779395" TargetMode="External"/><Relationship Id="rId1997" Type="http://schemas.openxmlformats.org/officeDocument/2006/relationships/hyperlink" Target="http://www.twitter.com/181415330/status/1512613965662420994" TargetMode="External"/><Relationship Id="rId1998" Type="http://schemas.openxmlformats.org/officeDocument/2006/relationships/hyperlink" Target="http://www.twitter.com/181415330/status/1512613929029357569" TargetMode="External"/><Relationship Id="rId1999" Type="http://schemas.openxmlformats.org/officeDocument/2006/relationships/hyperlink" Target="http://www.twitter.com/181415330/status/1512605157514969088" TargetMode="External"/><Relationship Id="rId1990" Type="http://schemas.openxmlformats.org/officeDocument/2006/relationships/hyperlink" Target="http://www.twitter.com/181415330/status/1512967809885945856" TargetMode="External"/><Relationship Id="rId1991" Type="http://schemas.openxmlformats.org/officeDocument/2006/relationships/hyperlink" Target="http://www.twitter.com/181415330/status/1512967813023297537" TargetMode="External"/><Relationship Id="rId1992" Type="http://schemas.openxmlformats.org/officeDocument/2006/relationships/hyperlink" Target="http://www.twitter.com/181415330/status/1512967802684342272" TargetMode="External"/><Relationship Id="rId1993" Type="http://schemas.openxmlformats.org/officeDocument/2006/relationships/hyperlink" Target="http://www.twitter.com/181415330/status/1512790459529445383" TargetMode="External"/><Relationship Id="rId1983" Type="http://schemas.openxmlformats.org/officeDocument/2006/relationships/hyperlink" Target="http://www.twitter.com/181415330/status/1513064073130541056" TargetMode="External"/><Relationship Id="rId1984" Type="http://schemas.openxmlformats.org/officeDocument/2006/relationships/hyperlink" Target="http://www.twitter.com/181415330/status/1513064075043160067" TargetMode="External"/><Relationship Id="rId1985" Type="http://schemas.openxmlformats.org/officeDocument/2006/relationships/hyperlink" Target="http://www.twitter.com/181415330/status/1513064069334732800" TargetMode="External"/><Relationship Id="rId1986" Type="http://schemas.openxmlformats.org/officeDocument/2006/relationships/hyperlink" Target="http://www.twitter.com/181415330/status/1513064071280889857" TargetMode="External"/><Relationship Id="rId1987" Type="http://schemas.openxmlformats.org/officeDocument/2006/relationships/hyperlink" Target="http://www.twitter.com/181415330/status/1513064066751016972" TargetMode="External"/><Relationship Id="rId1988" Type="http://schemas.openxmlformats.org/officeDocument/2006/relationships/hyperlink" Target="http://www.twitter.com/181415330/status/1513045842852454407" TargetMode="External"/><Relationship Id="rId1989" Type="http://schemas.openxmlformats.org/officeDocument/2006/relationships/hyperlink" Target="http://www.twitter.com/181415330/status/1512967815162384384" TargetMode="External"/><Relationship Id="rId1980" Type="http://schemas.openxmlformats.org/officeDocument/2006/relationships/hyperlink" Target="http://www.twitter.com/181415330/status/1513156932659720199" TargetMode="External"/><Relationship Id="rId1981" Type="http://schemas.openxmlformats.org/officeDocument/2006/relationships/hyperlink" Target="http://www.twitter.com/181415330/status/1513110095592554497" TargetMode="External"/><Relationship Id="rId1982" Type="http://schemas.openxmlformats.org/officeDocument/2006/relationships/hyperlink" Target="http://www.twitter.com/181415330/status/1513110083684958214" TargetMode="External"/><Relationship Id="rId1930" Type="http://schemas.openxmlformats.org/officeDocument/2006/relationships/hyperlink" Target="http://www.twitter.com/181415330/status/1515648319426547715" TargetMode="External"/><Relationship Id="rId1931" Type="http://schemas.openxmlformats.org/officeDocument/2006/relationships/hyperlink" Target="http://www.twitter.com/181415330/status/1515584682330578946" TargetMode="External"/><Relationship Id="rId1932" Type="http://schemas.openxmlformats.org/officeDocument/2006/relationships/hyperlink" Target="http://www.twitter.com/181415330/status/1515584659400372226" TargetMode="External"/><Relationship Id="rId1933" Type="http://schemas.openxmlformats.org/officeDocument/2006/relationships/hyperlink" Target="http://www.twitter.com/181415330/status/1515584571617820674" TargetMode="External"/><Relationship Id="rId1934" Type="http://schemas.openxmlformats.org/officeDocument/2006/relationships/hyperlink" Target="http://www.twitter.com/181415330/status/1515584552340639746" TargetMode="External"/><Relationship Id="rId1935" Type="http://schemas.openxmlformats.org/officeDocument/2006/relationships/hyperlink" Target="http://www.twitter.com/181415330/status/1515584533004898309" TargetMode="External"/><Relationship Id="rId1936" Type="http://schemas.openxmlformats.org/officeDocument/2006/relationships/hyperlink" Target="http://www.twitter.com/181415330/status/1515323922908327938" TargetMode="External"/><Relationship Id="rId10938" Type="http://schemas.openxmlformats.org/officeDocument/2006/relationships/hyperlink" Target="http://www.twitter.com/181415330/status/1232902585851490304" TargetMode="External"/><Relationship Id="rId1937" Type="http://schemas.openxmlformats.org/officeDocument/2006/relationships/hyperlink" Target="http://www.twitter.com/181415330/status/1515323719321022469" TargetMode="External"/><Relationship Id="rId10939" Type="http://schemas.openxmlformats.org/officeDocument/2006/relationships/hyperlink" Target="http://www.twitter.com/181415330/status/1232895925573517312" TargetMode="External"/><Relationship Id="rId1938" Type="http://schemas.openxmlformats.org/officeDocument/2006/relationships/hyperlink" Target="http://www.twitter.com/181415330/status/1515323673150095361" TargetMode="External"/><Relationship Id="rId10936" Type="http://schemas.openxmlformats.org/officeDocument/2006/relationships/hyperlink" Target="http://www.twitter.com/181415330/status/1232953709602144256" TargetMode="External"/><Relationship Id="rId1939" Type="http://schemas.openxmlformats.org/officeDocument/2006/relationships/hyperlink" Target="http://www.twitter.com/181415330/status/1515323638412869634" TargetMode="External"/><Relationship Id="rId10937" Type="http://schemas.openxmlformats.org/officeDocument/2006/relationships/hyperlink" Target="http://www.twitter.com/181415330/status/1232952829771485184" TargetMode="External"/><Relationship Id="rId10930" Type="http://schemas.openxmlformats.org/officeDocument/2006/relationships/hyperlink" Target="http://www.twitter.com/181415330/status/1237663652255133696" TargetMode="External"/><Relationship Id="rId10931" Type="http://schemas.openxmlformats.org/officeDocument/2006/relationships/hyperlink" Target="http://www.twitter.com/181415330/status/1237619876014870529" TargetMode="External"/><Relationship Id="rId10934" Type="http://schemas.openxmlformats.org/officeDocument/2006/relationships/hyperlink" Target="http://www.twitter.com/181415330/status/1233040116219772928" TargetMode="External"/><Relationship Id="rId10935" Type="http://schemas.openxmlformats.org/officeDocument/2006/relationships/hyperlink" Target="http://www.twitter.com/181415330/status/1232979233930170368" TargetMode="External"/><Relationship Id="rId10932" Type="http://schemas.openxmlformats.org/officeDocument/2006/relationships/hyperlink" Target="http://www.twitter.com/181415330/status/1236988784979238912" TargetMode="External"/><Relationship Id="rId10933" Type="http://schemas.openxmlformats.org/officeDocument/2006/relationships/hyperlink" Target="http://www.twitter.com/181415330/status/1236500146558357504" TargetMode="External"/><Relationship Id="rId1920" Type="http://schemas.openxmlformats.org/officeDocument/2006/relationships/hyperlink" Target="http://www.twitter.com/181415330/status/1515943650681028608" TargetMode="External"/><Relationship Id="rId1921" Type="http://schemas.openxmlformats.org/officeDocument/2006/relationships/hyperlink" Target="http://www.twitter.com/181415330/status/1515943584675282948" TargetMode="External"/><Relationship Id="rId1922" Type="http://schemas.openxmlformats.org/officeDocument/2006/relationships/hyperlink" Target="http://www.twitter.com/181415330/status/1515884987119468545" TargetMode="External"/><Relationship Id="rId1923" Type="http://schemas.openxmlformats.org/officeDocument/2006/relationships/hyperlink" Target="http://www.twitter.com/181415330/status/1515884988943994880" TargetMode="External"/><Relationship Id="rId1924" Type="http://schemas.openxmlformats.org/officeDocument/2006/relationships/hyperlink" Target="http://www.twitter.com/181415330/status/1515884982514102275" TargetMode="External"/><Relationship Id="rId1925" Type="http://schemas.openxmlformats.org/officeDocument/2006/relationships/hyperlink" Target="http://www.twitter.com/181415330/status/1515884985135562755" TargetMode="External"/><Relationship Id="rId10949" Type="http://schemas.openxmlformats.org/officeDocument/2006/relationships/hyperlink" Target="http://www.twitter.com/181415330/status/1232697823340220418" TargetMode="External"/><Relationship Id="rId1926" Type="http://schemas.openxmlformats.org/officeDocument/2006/relationships/hyperlink" Target="http://www.twitter.com/181415330/status/1515884978235928577" TargetMode="External"/><Relationship Id="rId1927" Type="http://schemas.openxmlformats.org/officeDocument/2006/relationships/hyperlink" Target="http://www.twitter.com/181415330/status/1515884980618293248" TargetMode="External"/><Relationship Id="rId10947" Type="http://schemas.openxmlformats.org/officeDocument/2006/relationships/hyperlink" Target="http://www.twitter.com/181415330/status/1232700440233553921" TargetMode="External"/><Relationship Id="rId1928" Type="http://schemas.openxmlformats.org/officeDocument/2006/relationships/hyperlink" Target="http://www.twitter.com/181415330/status/1515884976214278145" TargetMode="External"/><Relationship Id="rId10948" Type="http://schemas.openxmlformats.org/officeDocument/2006/relationships/hyperlink" Target="http://www.twitter.com/181415330/status/1232699937869221888" TargetMode="External"/><Relationship Id="rId1929" Type="http://schemas.openxmlformats.org/officeDocument/2006/relationships/hyperlink" Target="http://www.twitter.com/181415330/status/1515884971348869123" TargetMode="External"/><Relationship Id="rId4190" Type="http://schemas.openxmlformats.org/officeDocument/2006/relationships/hyperlink" Target="http://www.twitter.com/181415330/status/1460829735986991105" TargetMode="External"/><Relationship Id="rId10941" Type="http://schemas.openxmlformats.org/officeDocument/2006/relationships/hyperlink" Target="http://www.twitter.com/181415330/status/1232889198836883456" TargetMode="External"/><Relationship Id="rId10942" Type="http://schemas.openxmlformats.org/officeDocument/2006/relationships/hyperlink" Target="http://www.twitter.com/181415330/status/1232888577366929411" TargetMode="External"/><Relationship Id="rId4192" Type="http://schemas.openxmlformats.org/officeDocument/2006/relationships/hyperlink" Target="http://www.twitter.com/181415330/status/1460828201635123200" TargetMode="External"/><Relationship Id="rId4191" Type="http://schemas.openxmlformats.org/officeDocument/2006/relationships/hyperlink" Target="http://www.twitter.com/181415330/status/1460829514959708161" TargetMode="External"/><Relationship Id="rId10940" Type="http://schemas.openxmlformats.org/officeDocument/2006/relationships/hyperlink" Target="http://www.twitter.com/181415330/status/1232892198133420033" TargetMode="External"/><Relationship Id="rId4194" Type="http://schemas.openxmlformats.org/officeDocument/2006/relationships/hyperlink" Target="http://www.twitter.com/181415330/status/1460821651579289600" TargetMode="External"/><Relationship Id="rId10945" Type="http://schemas.openxmlformats.org/officeDocument/2006/relationships/hyperlink" Target="http://www.twitter.com/181415330/status/1232701305958936576" TargetMode="External"/><Relationship Id="rId4193" Type="http://schemas.openxmlformats.org/officeDocument/2006/relationships/hyperlink" Target="http://www.twitter.com/181415330/status/1460828086203609089" TargetMode="External"/><Relationship Id="rId10946" Type="http://schemas.openxmlformats.org/officeDocument/2006/relationships/hyperlink" Target="http://www.twitter.com/181415330/status/1232700581233463296" TargetMode="External"/><Relationship Id="rId4196" Type="http://schemas.openxmlformats.org/officeDocument/2006/relationships/hyperlink" Target="http://www.twitter.com/181415330/status/1460821649687658503" TargetMode="External"/><Relationship Id="rId10943" Type="http://schemas.openxmlformats.org/officeDocument/2006/relationships/hyperlink" Target="http://www.twitter.com/181415330/status/1232865982072356864" TargetMode="External"/><Relationship Id="rId4195" Type="http://schemas.openxmlformats.org/officeDocument/2006/relationships/hyperlink" Target="http://www.twitter.com/181415330/status/1460821647565340677" TargetMode="External"/><Relationship Id="rId10944" Type="http://schemas.openxmlformats.org/officeDocument/2006/relationships/hyperlink" Target="http://www.twitter.com/181415330/status/1232710485470064648" TargetMode="External"/><Relationship Id="rId4198" Type="http://schemas.openxmlformats.org/officeDocument/2006/relationships/hyperlink" Target="http://www.twitter.com/181415330/status/1460821645585567746" TargetMode="External"/><Relationship Id="rId4197" Type="http://schemas.openxmlformats.org/officeDocument/2006/relationships/hyperlink" Target="http://www.twitter.com/181415330/status/1460821643362586624" TargetMode="External"/><Relationship Id="rId4199" Type="http://schemas.openxmlformats.org/officeDocument/2006/relationships/hyperlink" Target="http://www.twitter.com/181415330/status/1460821639419994112" TargetMode="External"/><Relationship Id="rId1950" Type="http://schemas.openxmlformats.org/officeDocument/2006/relationships/hyperlink" Target="http://www.twitter.com/181415330/status/1514789403281195009" TargetMode="External"/><Relationship Id="rId1951" Type="http://schemas.openxmlformats.org/officeDocument/2006/relationships/hyperlink" Target="http://www.twitter.com/181415330/status/1514789299358961664" TargetMode="External"/><Relationship Id="rId1952" Type="http://schemas.openxmlformats.org/officeDocument/2006/relationships/hyperlink" Target="http://www.twitter.com/181415330/status/1514498372878880768" TargetMode="External"/><Relationship Id="rId1953" Type="http://schemas.openxmlformats.org/officeDocument/2006/relationships/hyperlink" Target="http://www.twitter.com/181415330/status/1514498318109675525" TargetMode="External"/><Relationship Id="rId1954" Type="http://schemas.openxmlformats.org/officeDocument/2006/relationships/hyperlink" Target="http://www.twitter.com/181415330/status/1514498162916225028" TargetMode="External"/><Relationship Id="rId1955" Type="http://schemas.openxmlformats.org/officeDocument/2006/relationships/hyperlink" Target="http://www.twitter.com/181415330/status/1514106120117583872" TargetMode="External"/><Relationship Id="rId1956" Type="http://schemas.openxmlformats.org/officeDocument/2006/relationships/hyperlink" Target="http://www.twitter.com/181415330/status/1514106122483167232" TargetMode="External"/><Relationship Id="rId1957" Type="http://schemas.openxmlformats.org/officeDocument/2006/relationships/hyperlink" Target="http://www.twitter.com/181415330/status/1514106114966958084" TargetMode="External"/><Relationship Id="rId1958" Type="http://schemas.openxmlformats.org/officeDocument/2006/relationships/hyperlink" Target="http://www.twitter.com/181415330/status/1514106117961678849" TargetMode="External"/><Relationship Id="rId10916" Type="http://schemas.openxmlformats.org/officeDocument/2006/relationships/hyperlink" Target="http://www.twitter.com/181415330/status/1239543464682860544" TargetMode="External"/><Relationship Id="rId1959" Type="http://schemas.openxmlformats.org/officeDocument/2006/relationships/hyperlink" Target="http://www.twitter.com/181415330/status/1514106106985222145" TargetMode="External"/><Relationship Id="rId10917" Type="http://schemas.openxmlformats.org/officeDocument/2006/relationships/hyperlink" Target="http://www.twitter.com/181415330/status/1239543312958124032" TargetMode="External"/><Relationship Id="rId10914" Type="http://schemas.openxmlformats.org/officeDocument/2006/relationships/hyperlink" Target="http://www.twitter.com/181415330/status/1240990840526270467" TargetMode="External"/><Relationship Id="rId10915" Type="http://schemas.openxmlformats.org/officeDocument/2006/relationships/hyperlink" Target="http://www.twitter.com/181415330/status/1240204744930365441" TargetMode="External"/><Relationship Id="rId10918" Type="http://schemas.openxmlformats.org/officeDocument/2006/relationships/hyperlink" Target="http://www.twitter.com/181415330/status/1239491882104717312" TargetMode="External"/><Relationship Id="rId10919" Type="http://schemas.openxmlformats.org/officeDocument/2006/relationships/hyperlink" Target="http://www.twitter.com/181415330/status/1239476269395275778" TargetMode="External"/><Relationship Id="rId10912" Type="http://schemas.openxmlformats.org/officeDocument/2006/relationships/hyperlink" Target="http://www.twitter.com/181415330/status/1242060138497716224" TargetMode="External"/><Relationship Id="rId10913" Type="http://schemas.openxmlformats.org/officeDocument/2006/relationships/hyperlink" Target="http://www.twitter.com/181415330/status/1242058467013091329" TargetMode="External"/><Relationship Id="rId10910" Type="http://schemas.openxmlformats.org/officeDocument/2006/relationships/hyperlink" Target="http://www.twitter.com/181415330/status/1243716732557987840" TargetMode="External"/><Relationship Id="rId10911" Type="http://schemas.openxmlformats.org/officeDocument/2006/relationships/hyperlink" Target="http://www.twitter.com/181415330/status/1243139667194609665" TargetMode="External"/><Relationship Id="rId1940" Type="http://schemas.openxmlformats.org/officeDocument/2006/relationships/hyperlink" Target="http://www.twitter.com/181415330/status/1515223050484330497" TargetMode="External"/><Relationship Id="rId1941" Type="http://schemas.openxmlformats.org/officeDocument/2006/relationships/hyperlink" Target="http://www.twitter.com/181415330/status/1515223046696882187" TargetMode="External"/><Relationship Id="rId1942" Type="http://schemas.openxmlformats.org/officeDocument/2006/relationships/hyperlink" Target="http://www.twitter.com/181415330/status/1515223048705966080" TargetMode="External"/><Relationship Id="rId1943" Type="http://schemas.openxmlformats.org/officeDocument/2006/relationships/hyperlink" Target="http://www.twitter.com/181415330/status/1515223041206534147" TargetMode="External"/><Relationship Id="rId1944" Type="http://schemas.openxmlformats.org/officeDocument/2006/relationships/hyperlink" Target="http://www.twitter.com/181415330/status/1515223044608118787" TargetMode="External"/><Relationship Id="rId1945" Type="http://schemas.openxmlformats.org/officeDocument/2006/relationships/hyperlink" Target="http://www.twitter.com/181415330/status/1515152982756970496" TargetMode="External"/><Relationship Id="rId1946" Type="http://schemas.openxmlformats.org/officeDocument/2006/relationships/hyperlink" Target="http://www.twitter.com/181415330/status/1514979088758616065" TargetMode="External"/><Relationship Id="rId1947" Type="http://schemas.openxmlformats.org/officeDocument/2006/relationships/hyperlink" Target="http://www.twitter.com/181415330/status/1514979054776389633" TargetMode="External"/><Relationship Id="rId10927" Type="http://schemas.openxmlformats.org/officeDocument/2006/relationships/hyperlink" Target="http://www.twitter.com/181415330/status/1238033058046947329" TargetMode="External"/><Relationship Id="rId1948" Type="http://schemas.openxmlformats.org/officeDocument/2006/relationships/hyperlink" Target="http://www.twitter.com/181415330/status/1514845431653867520" TargetMode="External"/><Relationship Id="rId10928" Type="http://schemas.openxmlformats.org/officeDocument/2006/relationships/hyperlink" Target="http://www.twitter.com/181415330/status/1237975760440135680" TargetMode="External"/><Relationship Id="rId1949" Type="http://schemas.openxmlformats.org/officeDocument/2006/relationships/hyperlink" Target="http://www.twitter.com/181415330/status/1514845398002970624" TargetMode="External"/><Relationship Id="rId10925" Type="http://schemas.openxmlformats.org/officeDocument/2006/relationships/hyperlink" Target="http://www.twitter.com/181415330/status/1238125142124847106" TargetMode="External"/><Relationship Id="rId10926" Type="http://schemas.openxmlformats.org/officeDocument/2006/relationships/hyperlink" Target="http://www.twitter.com/181415330/status/1238115881667809281" TargetMode="External"/><Relationship Id="rId10929" Type="http://schemas.openxmlformats.org/officeDocument/2006/relationships/hyperlink" Target="http://www.twitter.com/181415330/status/1237697656861814784" TargetMode="External"/><Relationship Id="rId10920" Type="http://schemas.openxmlformats.org/officeDocument/2006/relationships/hyperlink" Target="http://www.twitter.com/181415330/status/1239472091453247489" TargetMode="External"/><Relationship Id="rId10923" Type="http://schemas.openxmlformats.org/officeDocument/2006/relationships/hyperlink" Target="http://www.twitter.com/181415330/status/1238729114179088391" TargetMode="External"/><Relationship Id="rId10924" Type="http://schemas.openxmlformats.org/officeDocument/2006/relationships/hyperlink" Target="http://www.twitter.com/181415330/status/1238682932065124353" TargetMode="External"/><Relationship Id="rId10921" Type="http://schemas.openxmlformats.org/officeDocument/2006/relationships/hyperlink" Target="http://www.twitter.com/181415330/status/1239123535441747968" TargetMode="External"/><Relationship Id="rId10922" Type="http://schemas.openxmlformats.org/officeDocument/2006/relationships/hyperlink" Target="http://www.twitter.com/181415330/status/1239122515143737345" TargetMode="External"/><Relationship Id="rId509" Type="http://schemas.openxmlformats.org/officeDocument/2006/relationships/hyperlink" Target="http://www.twitter.com/181415330/status/1550020290377162753" TargetMode="External"/><Relationship Id="rId508" Type="http://schemas.openxmlformats.org/officeDocument/2006/relationships/hyperlink" Target="http://www.twitter.com/181415330/status/1550022245682069505" TargetMode="External"/><Relationship Id="rId9061" Type="http://schemas.openxmlformats.org/officeDocument/2006/relationships/hyperlink" Target="http://www.twitter.com/181415330/status/1351729403483496450" TargetMode="External"/><Relationship Id="rId9060" Type="http://schemas.openxmlformats.org/officeDocument/2006/relationships/hyperlink" Target="http://www.twitter.com/181415330/status/1351730273327562753" TargetMode="External"/><Relationship Id="rId503" Type="http://schemas.openxmlformats.org/officeDocument/2006/relationships/hyperlink" Target="http://www.twitter.com/181415330/status/1550051923927379968" TargetMode="External"/><Relationship Id="rId9054" Type="http://schemas.openxmlformats.org/officeDocument/2006/relationships/hyperlink" Target="http://www.twitter.com/181415330/status/1351773368295460864" TargetMode="External"/><Relationship Id="rId502" Type="http://schemas.openxmlformats.org/officeDocument/2006/relationships/hyperlink" Target="http://www.twitter.com/181415330/status/1550057100017270784" TargetMode="External"/><Relationship Id="rId9053" Type="http://schemas.openxmlformats.org/officeDocument/2006/relationships/hyperlink" Target="http://www.twitter.com/181415330/status/1351776769762709504" TargetMode="External"/><Relationship Id="rId501" Type="http://schemas.openxmlformats.org/officeDocument/2006/relationships/hyperlink" Target="http://www.twitter.com/181415330/status/1550071719054159873" TargetMode="External"/><Relationship Id="rId9052" Type="http://schemas.openxmlformats.org/officeDocument/2006/relationships/hyperlink" Target="http://www.twitter.com/181415330/status/1351776780898562049" TargetMode="External"/><Relationship Id="rId500" Type="http://schemas.openxmlformats.org/officeDocument/2006/relationships/hyperlink" Target="http://www.twitter.com/181415330/status/1550071724733255681" TargetMode="External"/><Relationship Id="rId9051" Type="http://schemas.openxmlformats.org/officeDocument/2006/relationships/hyperlink" Target="http://www.twitter.com/181415330/status/1351776791321481218" TargetMode="External"/><Relationship Id="rId507" Type="http://schemas.openxmlformats.org/officeDocument/2006/relationships/hyperlink" Target="http://www.twitter.com/181415330/status/1550023165484490752" TargetMode="External"/><Relationship Id="rId9058" Type="http://schemas.openxmlformats.org/officeDocument/2006/relationships/hyperlink" Target="http://www.twitter.com/181415330/status/1351731971634806784" TargetMode="External"/><Relationship Id="rId506" Type="http://schemas.openxmlformats.org/officeDocument/2006/relationships/hyperlink" Target="http://www.twitter.com/181415330/status/1550027134013345793" TargetMode="External"/><Relationship Id="rId9057" Type="http://schemas.openxmlformats.org/officeDocument/2006/relationships/hyperlink" Target="http://www.twitter.com/181415330/status/1351732568522067969" TargetMode="External"/><Relationship Id="rId505" Type="http://schemas.openxmlformats.org/officeDocument/2006/relationships/hyperlink" Target="http://www.twitter.com/181415330/status/1550029492747247616" TargetMode="External"/><Relationship Id="rId9056" Type="http://schemas.openxmlformats.org/officeDocument/2006/relationships/hyperlink" Target="http://www.twitter.com/181415330/status/1351733345563021315" TargetMode="External"/><Relationship Id="rId504" Type="http://schemas.openxmlformats.org/officeDocument/2006/relationships/hyperlink" Target="http://www.twitter.com/181415330/status/1550032760210743296" TargetMode="External"/><Relationship Id="rId9055" Type="http://schemas.openxmlformats.org/officeDocument/2006/relationships/hyperlink" Target="http://www.twitter.com/181415330/status/1351755185882763267" TargetMode="External"/><Relationship Id="rId9059" Type="http://schemas.openxmlformats.org/officeDocument/2006/relationships/hyperlink" Target="http://www.twitter.com/181415330/status/1351730920143765506" TargetMode="External"/><Relationship Id="rId9050" Type="http://schemas.openxmlformats.org/officeDocument/2006/relationships/hyperlink" Target="http://www.twitter.com/181415330/status/1351805450858106881" TargetMode="External"/><Relationship Id="rId9043" Type="http://schemas.openxmlformats.org/officeDocument/2006/relationships/hyperlink" Target="http://www.twitter.com/181415330/status/1352174737238028288" TargetMode="External"/><Relationship Id="rId9042" Type="http://schemas.openxmlformats.org/officeDocument/2006/relationships/hyperlink" Target="http://www.twitter.com/181415330/status/1352174755504246786" TargetMode="External"/><Relationship Id="rId9041" Type="http://schemas.openxmlformats.org/officeDocument/2006/relationships/hyperlink" Target="http://www.twitter.com/181415330/status/1352235916610322434" TargetMode="External"/><Relationship Id="rId9040" Type="http://schemas.openxmlformats.org/officeDocument/2006/relationships/hyperlink" Target="http://www.twitter.com/181415330/status/1352460508780064768" TargetMode="External"/><Relationship Id="rId9047" Type="http://schemas.openxmlformats.org/officeDocument/2006/relationships/hyperlink" Target="http://www.twitter.com/181415330/status/1351810463525343233" TargetMode="External"/><Relationship Id="rId9046" Type="http://schemas.openxmlformats.org/officeDocument/2006/relationships/hyperlink" Target="http://www.twitter.com/181415330/status/1352093449344847874" TargetMode="External"/><Relationship Id="rId9045" Type="http://schemas.openxmlformats.org/officeDocument/2006/relationships/hyperlink" Target="http://www.twitter.com/181415330/status/1352093480428814338" TargetMode="External"/><Relationship Id="rId9044" Type="http://schemas.openxmlformats.org/officeDocument/2006/relationships/hyperlink" Target="http://www.twitter.com/181415330/status/1352104284498739201" TargetMode="External"/><Relationship Id="rId9049" Type="http://schemas.openxmlformats.org/officeDocument/2006/relationships/hyperlink" Target="http://www.twitter.com/181415330/status/1351810410274406402" TargetMode="External"/><Relationship Id="rId9048" Type="http://schemas.openxmlformats.org/officeDocument/2006/relationships/hyperlink" Target="http://www.twitter.com/181415330/status/1351810448060866562" TargetMode="External"/><Relationship Id="rId6803" Type="http://schemas.openxmlformats.org/officeDocument/2006/relationships/hyperlink" Target="http://www.twitter.com/181415330/status/1414117748133662721" TargetMode="External"/><Relationship Id="rId6804" Type="http://schemas.openxmlformats.org/officeDocument/2006/relationships/hyperlink" Target="http://www.twitter.com/181415330/status/1414117741368254468" TargetMode="External"/><Relationship Id="rId6801" Type="http://schemas.openxmlformats.org/officeDocument/2006/relationships/hyperlink" Target="http://www.twitter.com/181415330/status/1414117750079819778" TargetMode="External"/><Relationship Id="rId6802" Type="http://schemas.openxmlformats.org/officeDocument/2006/relationships/hyperlink" Target="http://www.twitter.com/181415330/status/1414117745898123265" TargetMode="External"/><Relationship Id="rId6807" Type="http://schemas.openxmlformats.org/officeDocument/2006/relationships/hyperlink" Target="http://www.twitter.com/181415330/status/1414081165456072709" TargetMode="External"/><Relationship Id="rId6808" Type="http://schemas.openxmlformats.org/officeDocument/2006/relationships/hyperlink" Target="http://www.twitter.com/181415330/status/1414042587728470019" TargetMode="External"/><Relationship Id="rId6805" Type="http://schemas.openxmlformats.org/officeDocument/2006/relationships/hyperlink" Target="http://www.twitter.com/181415330/status/1414117743498981379" TargetMode="External"/><Relationship Id="rId6806" Type="http://schemas.openxmlformats.org/officeDocument/2006/relationships/hyperlink" Target="http://www.twitter.com/181415330/status/1414081163052736513" TargetMode="External"/><Relationship Id="rId6809" Type="http://schemas.openxmlformats.org/officeDocument/2006/relationships/hyperlink" Target="http://www.twitter.com/181415330/status/1414042540274196482" TargetMode="External"/><Relationship Id="rId9083" Type="http://schemas.openxmlformats.org/officeDocument/2006/relationships/hyperlink" Target="http://www.twitter.com/181415330/status/1351383611824476170" TargetMode="External"/><Relationship Id="rId9082" Type="http://schemas.openxmlformats.org/officeDocument/2006/relationships/hyperlink" Target="http://www.twitter.com/181415330/status/1351384440228909057" TargetMode="External"/><Relationship Id="rId9081" Type="http://schemas.openxmlformats.org/officeDocument/2006/relationships/hyperlink" Target="http://www.twitter.com/181415330/status/1351401330066165762" TargetMode="External"/><Relationship Id="rId9080" Type="http://schemas.openxmlformats.org/officeDocument/2006/relationships/hyperlink" Target="http://www.twitter.com/181415330/status/1351401346763612161" TargetMode="External"/><Relationship Id="rId525" Type="http://schemas.openxmlformats.org/officeDocument/2006/relationships/hyperlink" Target="http://www.twitter.com/181415330/status/1549804093895426048" TargetMode="External"/><Relationship Id="rId9076" Type="http://schemas.openxmlformats.org/officeDocument/2006/relationships/hyperlink" Target="http://www.twitter.com/181415330/status/1351465625160302595" TargetMode="External"/><Relationship Id="rId524" Type="http://schemas.openxmlformats.org/officeDocument/2006/relationships/hyperlink" Target="http://www.twitter.com/181415330/status/1549804756868087808" TargetMode="External"/><Relationship Id="rId9075" Type="http://schemas.openxmlformats.org/officeDocument/2006/relationships/hyperlink" Target="http://www.twitter.com/181415330/status/1351465836637167617" TargetMode="External"/><Relationship Id="rId523" Type="http://schemas.openxmlformats.org/officeDocument/2006/relationships/hyperlink" Target="http://www.twitter.com/181415330/status/1549805375733395456" TargetMode="External"/><Relationship Id="rId9074" Type="http://schemas.openxmlformats.org/officeDocument/2006/relationships/hyperlink" Target="http://www.twitter.com/181415330/status/1351484733817929737" TargetMode="External"/><Relationship Id="rId522" Type="http://schemas.openxmlformats.org/officeDocument/2006/relationships/hyperlink" Target="http://www.twitter.com/181415330/status/1549809692423372800" TargetMode="External"/><Relationship Id="rId9073" Type="http://schemas.openxmlformats.org/officeDocument/2006/relationships/hyperlink" Target="http://www.twitter.com/181415330/status/1351498359425515522" TargetMode="External"/><Relationship Id="rId529" Type="http://schemas.openxmlformats.org/officeDocument/2006/relationships/hyperlink" Target="http://www.twitter.com/181415330/status/1549783691672821761" TargetMode="External"/><Relationship Id="rId528" Type="http://schemas.openxmlformats.org/officeDocument/2006/relationships/hyperlink" Target="http://www.twitter.com/181415330/status/1549794025393119232" TargetMode="External"/><Relationship Id="rId9079" Type="http://schemas.openxmlformats.org/officeDocument/2006/relationships/hyperlink" Target="http://www.twitter.com/181415330/status/1351401377172320258" TargetMode="External"/><Relationship Id="rId527" Type="http://schemas.openxmlformats.org/officeDocument/2006/relationships/hyperlink" Target="http://www.twitter.com/181415330/status/1549798458084638720" TargetMode="External"/><Relationship Id="rId9078" Type="http://schemas.openxmlformats.org/officeDocument/2006/relationships/hyperlink" Target="http://www.twitter.com/181415330/status/1351416186412560385" TargetMode="External"/><Relationship Id="rId526" Type="http://schemas.openxmlformats.org/officeDocument/2006/relationships/hyperlink" Target="http://www.twitter.com/181415330/status/1549802608625233921" TargetMode="External"/><Relationship Id="rId9077" Type="http://schemas.openxmlformats.org/officeDocument/2006/relationships/hyperlink" Target="http://www.twitter.com/181415330/status/1351443326155689988" TargetMode="External"/><Relationship Id="rId521" Type="http://schemas.openxmlformats.org/officeDocument/2006/relationships/hyperlink" Target="http://www.twitter.com/181415330/status/1549952064322539520" TargetMode="External"/><Relationship Id="rId520" Type="http://schemas.openxmlformats.org/officeDocument/2006/relationships/hyperlink" Target="http://www.twitter.com/181415330/status/1549954106084966401" TargetMode="External"/><Relationship Id="rId6800" Type="http://schemas.openxmlformats.org/officeDocument/2006/relationships/hyperlink" Target="http://www.twitter.com/181415330/status/1414136782329839619" TargetMode="External"/><Relationship Id="rId519" Type="http://schemas.openxmlformats.org/officeDocument/2006/relationships/hyperlink" Target="http://www.twitter.com/181415330/status/1549961522646249473" TargetMode="External"/><Relationship Id="rId9072" Type="http://schemas.openxmlformats.org/officeDocument/2006/relationships/hyperlink" Target="http://www.twitter.com/181415330/status/1351498367122042890" TargetMode="External"/><Relationship Id="rId9071" Type="http://schemas.openxmlformats.org/officeDocument/2006/relationships/hyperlink" Target="http://www.twitter.com/181415330/status/1351718110613688345" TargetMode="External"/><Relationship Id="rId9070" Type="http://schemas.openxmlformats.org/officeDocument/2006/relationships/hyperlink" Target="http://www.twitter.com/181415330/status/1351718127206232067" TargetMode="External"/><Relationship Id="rId514" Type="http://schemas.openxmlformats.org/officeDocument/2006/relationships/hyperlink" Target="http://www.twitter.com/181415330/status/1550003751028924417" TargetMode="External"/><Relationship Id="rId9065" Type="http://schemas.openxmlformats.org/officeDocument/2006/relationships/hyperlink" Target="http://www.twitter.com/181415330/status/1351728264247578625" TargetMode="External"/><Relationship Id="rId513" Type="http://schemas.openxmlformats.org/officeDocument/2006/relationships/hyperlink" Target="http://www.twitter.com/181415330/status/1550003755156123649" TargetMode="External"/><Relationship Id="rId9064" Type="http://schemas.openxmlformats.org/officeDocument/2006/relationships/hyperlink" Target="http://www.twitter.com/181415330/status/1351728272090955778" TargetMode="External"/><Relationship Id="rId512" Type="http://schemas.openxmlformats.org/officeDocument/2006/relationships/hyperlink" Target="http://www.twitter.com/181415330/status/1550004343893798913" TargetMode="External"/><Relationship Id="rId9063" Type="http://schemas.openxmlformats.org/officeDocument/2006/relationships/hyperlink" Target="http://www.twitter.com/181415330/status/1351728281184157698" TargetMode="External"/><Relationship Id="rId511" Type="http://schemas.openxmlformats.org/officeDocument/2006/relationships/hyperlink" Target="http://www.twitter.com/181415330/status/1550006435849080832" TargetMode="External"/><Relationship Id="rId9062" Type="http://schemas.openxmlformats.org/officeDocument/2006/relationships/hyperlink" Target="http://www.twitter.com/181415330/status/1351729368490381316" TargetMode="External"/><Relationship Id="rId518" Type="http://schemas.openxmlformats.org/officeDocument/2006/relationships/hyperlink" Target="http://www.twitter.com/181415330/status/1549961527192846336" TargetMode="External"/><Relationship Id="rId9069" Type="http://schemas.openxmlformats.org/officeDocument/2006/relationships/hyperlink" Target="http://www.twitter.com/181415330/status/1351718144482574336" TargetMode="External"/><Relationship Id="rId517" Type="http://schemas.openxmlformats.org/officeDocument/2006/relationships/hyperlink" Target="http://www.twitter.com/181415330/status/1549968783280046080" TargetMode="External"/><Relationship Id="rId9068" Type="http://schemas.openxmlformats.org/officeDocument/2006/relationships/hyperlink" Target="http://www.twitter.com/181415330/status/1351718202909229056" TargetMode="External"/><Relationship Id="rId516" Type="http://schemas.openxmlformats.org/officeDocument/2006/relationships/hyperlink" Target="http://www.twitter.com/181415330/status/1549969979357143040" TargetMode="External"/><Relationship Id="rId9067" Type="http://schemas.openxmlformats.org/officeDocument/2006/relationships/hyperlink" Target="http://www.twitter.com/181415330/status/1351718240746000385" TargetMode="External"/><Relationship Id="rId515" Type="http://schemas.openxmlformats.org/officeDocument/2006/relationships/hyperlink" Target="http://www.twitter.com/181415330/status/1549999397026807808" TargetMode="External"/><Relationship Id="rId9066" Type="http://schemas.openxmlformats.org/officeDocument/2006/relationships/hyperlink" Target="http://www.twitter.com/181415330/status/1351718262241779717" TargetMode="External"/><Relationship Id="rId510" Type="http://schemas.openxmlformats.org/officeDocument/2006/relationships/hyperlink" Target="http://www.twitter.com/181415330/status/1550016627558588417" TargetMode="External"/><Relationship Id="rId9010" Type="http://schemas.openxmlformats.org/officeDocument/2006/relationships/hyperlink" Target="http://www.twitter.com/181415330/status/1353390844691116032" TargetMode="External"/><Relationship Id="rId9014" Type="http://schemas.openxmlformats.org/officeDocument/2006/relationships/hyperlink" Target="http://www.twitter.com/181415330/status/1353296503087849477" TargetMode="External"/><Relationship Id="rId9013" Type="http://schemas.openxmlformats.org/officeDocument/2006/relationships/hyperlink" Target="http://www.twitter.com/181415330/status/1353301849412050950" TargetMode="External"/><Relationship Id="rId9012" Type="http://schemas.openxmlformats.org/officeDocument/2006/relationships/hyperlink" Target="http://www.twitter.com/181415330/status/1353390756673671169" TargetMode="External"/><Relationship Id="rId9011" Type="http://schemas.openxmlformats.org/officeDocument/2006/relationships/hyperlink" Target="http://www.twitter.com/181415330/status/1353390822608097280" TargetMode="External"/><Relationship Id="rId9018" Type="http://schemas.openxmlformats.org/officeDocument/2006/relationships/hyperlink" Target="http://www.twitter.com/181415330/status/1353227808474972160" TargetMode="External"/><Relationship Id="rId9017" Type="http://schemas.openxmlformats.org/officeDocument/2006/relationships/hyperlink" Target="http://www.twitter.com/181415330/status/1353242778235400193" TargetMode="External"/><Relationship Id="rId9016" Type="http://schemas.openxmlformats.org/officeDocument/2006/relationships/hyperlink" Target="http://www.twitter.com/181415330/status/1353288785308471298" TargetMode="External"/><Relationship Id="rId9015" Type="http://schemas.openxmlformats.org/officeDocument/2006/relationships/hyperlink" Target="http://www.twitter.com/181415330/status/1353288964648521728" TargetMode="External"/><Relationship Id="rId9019" Type="http://schemas.openxmlformats.org/officeDocument/2006/relationships/hyperlink" Target="http://www.twitter.com/181415330/status/1353202902068654081" TargetMode="External"/><Relationship Id="rId9003" Type="http://schemas.openxmlformats.org/officeDocument/2006/relationships/hyperlink" Target="http://www.twitter.com/181415330/status/1353555459328761856" TargetMode="External"/><Relationship Id="rId9002" Type="http://schemas.openxmlformats.org/officeDocument/2006/relationships/hyperlink" Target="http://www.twitter.com/181415330/status/1353556270616244225" TargetMode="External"/><Relationship Id="rId9001" Type="http://schemas.openxmlformats.org/officeDocument/2006/relationships/hyperlink" Target="http://www.twitter.com/181415330/status/1353556288249053186" TargetMode="External"/><Relationship Id="rId9000" Type="http://schemas.openxmlformats.org/officeDocument/2006/relationships/hyperlink" Target="http://www.twitter.com/181415330/status/1353556326685814784" TargetMode="External"/><Relationship Id="rId9007" Type="http://schemas.openxmlformats.org/officeDocument/2006/relationships/hyperlink" Target="http://www.twitter.com/181415330/status/1353539490892025856" TargetMode="External"/><Relationship Id="rId9006" Type="http://schemas.openxmlformats.org/officeDocument/2006/relationships/hyperlink" Target="http://www.twitter.com/181415330/status/1353541072354308096" TargetMode="External"/><Relationship Id="rId9005" Type="http://schemas.openxmlformats.org/officeDocument/2006/relationships/hyperlink" Target="http://www.twitter.com/181415330/status/1353554263360696321" TargetMode="External"/><Relationship Id="rId9004" Type="http://schemas.openxmlformats.org/officeDocument/2006/relationships/hyperlink" Target="http://www.twitter.com/181415330/status/1353555406274981889" TargetMode="External"/><Relationship Id="rId9009" Type="http://schemas.openxmlformats.org/officeDocument/2006/relationships/hyperlink" Target="http://www.twitter.com/181415330/status/1353539464463704066" TargetMode="External"/><Relationship Id="rId9008" Type="http://schemas.openxmlformats.org/officeDocument/2006/relationships/hyperlink" Target="http://www.twitter.com/181415330/status/1353539478887915520" TargetMode="External"/><Relationship Id="rId9032" Type="http://schemas.openxmlformats.org/officeDocument/2006/relationships/hyperlink" Target="http://www.twitter.com/181415330/status/1352543933197258756" TargetMode="External"/><Relationship Id="rId9031" Type="http://schemas.openxmlformats.org/officeDocument/2006/relationships/hyperlink" Target="http://www.twitter.com/181415330/status/1352572331869102083" TargetMode="External"/><Relationship Id="rId9030" Type="http://schemas.openxmlformats.org/officeDocument/2006/relationships/hyperlink" Target="http://www.twitter.com/181415330/status/1352582130002321411" TargetMode="External"/><Relationship Id="rId9036" Type="http://schemas.openxmlformats.org/officeDocument/2006/relationships/hyperlink" Target="http://www.twitter.com/181415330/status/1352461965638078466" TargetMode="External"/><Relationship Id="rId9035" Type="http://schemas.openxmlformats.org/officeDocument/2006/relationships/hyperlink" Target="http://www.twitter.com/181415330/status/1352483506723594247" TargetMode="External"/><Relationship Id="rId9034" Type="http://schemas.openxmlformats.org/officeDocument/2006/relationships/hyperlink" Target="http://www.twitter.com/181415330/status/1352515999912742913" TargetMode="External"/><Relationship Id="rId9033" Type="http://schemas.openxmlformats.org/officeDocument/2006/relationships/hyperlink" Target="http://www.twitter.com/181415330/status/1352543912146034688" TargetMode="External"/><Relationship Id="rId9039" Type="http://schemas.openxmlformats.org/officeDocument/2006/relationships/hyperlink" Target="http://www.twitter.com/181415330/status/1352460580989267968" TargetMode="External"/><Relationship Id="rId9038" Type="http://schemas.openxmlformats.org/officeDocument/2006/relationships/hyperlink" Target="http://www.twitter.com/181415330/status/1352460634080731140" TargetMode="External"/><Relationship Id="rId9037" Type="http://schemas.openxmlformats.org/officeDocument/2006/relationships/hyperlink" Target="http://www.twitter.com/181415330/status/1352460690959736834" TargetMode="External"/><Relationship Id="rId9021" Type="http://schemas.openxmlformats.org/officeDocument/2006/relationships/hyperlink" Target="http://www.twitter.com/181415330/status/1353202837769994240" TargetMode="External"/><Relationship Id="rId9020" Type="http://schemas.openxmlformats.org/officeDocument/2006/relationships/hyperlink" Target="http://www.twitter.com/181415330/status/1353202863728517120" TargetMode="External"/><Relationship Id="rId9025" Type="http://schemas.openxmlformats.org/officeDocument/2006/relationships/hyperlink" Target="http://www.twitter.com/181415330/status/1352914587121639425" TargetMode="External"/><Relationship Id="rId9024" Type="http://schemas.openxmlformats.org/officeDocument/2006/relationships/hyperlink" Target="http://www.twitter.com/181415330/status/1352972056007065600" TargetMode="External"/><Relationship Id="rId9023" Type="http://schemas.openxmlformats.org/officeDocument/2006/relationships/hyperlink" Target="http://www.twitter.com/181415330/status/1352986466805157888" TargetMode="External"/><Relationship Id="rId9022" Type="http://schemas.openxmlformats.org/officeDocument/2006/relationships/hyperlink" Target="http://www.twitter.com/181415330/status/1353168973035016192" TargetMode="External"/><Relationship Id="rId9029" Type="http://schemas.openxmlformats.org/officeDocument/2006/relationships/hyperlink" Target="http://www.twitter.com/181415330/status/1352814939908370432" TargetMode="External"/><Relationship Id="rId9028" Type="http://schemas.openxmlformats.org/officeDocument/2006/relationships/hyperlink" Target="http://www.twitter.com/181415330/status/1352826074955096065" TargetMode="External"/><Relationship Id="rId9027" Type="http://schemas.openxmlformats.org/officeDocument/2006/relationships/hyperlink" Target="http://www.twitter.com/181415330/status/1352914491395039232" TargetMode="External"/><Relationship Id="rId9026" Type="http://schemas.openxmlformats.org/officeDocument/2006/relationships/hyperlink" Target="http://www.twitter.com/181415330/status/1352914545367412736" TargetMode="External"/><Relationship Id="rId4206" Type="http://schemas.openxmlformats.org/officeDocument/2006/relationships/hyperlink" Target="http://www.twitter.com/181415330/status/1460810738621030406" TargetMode="External"/><Relationship Id="rId5538" Type="http://schemas.openxmlformats.org/officeDocument/2006/relationships/hyperlink" Target="http://www.twitter.com/181415330/status/1432619618955251714" TargetMode="External"/><Relationship Id="rId6869" Type="http://schemas.openxmlformats.org/officeDocument/2006/relationships/hyperlink" Target="http://www.twitter.com/181415330/status/1412795875294736395" TargetMode="External"/><Relationship Id="rId4205" Type="http://schemas.openxmlformats.org/officeDocument/2006/relationships/hyperlink" Target="http://www.twitter.com/181415330/status/1460821629152346113" TargetMode="External"/><Relationship Id="rId5539" Type="http://schemas.openxmlformats.org/officeDocument/2006/relationships/hyperlink" Target="http://www.twitter.com/181415330/status/1432619606925996042" TargetMode="External"/><Relationship Id="rId4208" Type="http://schemas.openxmlformats.org/officeDocument/2006/relationships/hyperlink" Target="http://www.twitter.com/181415330/status/1460810734363832321" TargetMode="External"/><Relationship Id="rId5536" Type="http://schemas.openxmlformats.org/officeDocument/2006/relationships/hyperlink" Target="http://www.twitter.com/181415330/status/1432619644318208006" TargetMode="External"/><Relationship Id="rId6867" Type="http://schemas.openxmlformats.org/officeDocument/2006/relationships/hyperlink" Target="http://www.twitter.com/181415330/status/1412989173829488643" TargetMode="External"/><Relationship Id="rId4207" Type="http://schemas.openxmlformats.org/officeDocument/2006/relationships/hyperlink" Target="http://www.twitter.com/181415330/status/1460810740630122502" TargetMode="External"/><Relationship Id="rId5537" Type="http://schemas.openxmlformats.org/officeDocument/2006/relationships/hyperlink" Target="http://www.twitter.com/181415330/status/1432619632309850117" TargetMode="External"/><Relationship Id="rId6868" Type="http://schemas.openxmlformats.org/officeDocument/2006/relationships/hyperlink" Target="http://www.twitter.com/181415330/status/1412989163004067841" TargetMode="External"/><Relationship Id="rId590" Type="http://schemas.openxmlformats.org/officeDocument/2006/relationships/hyperlink" Target="http://www.twitter.com/181415330/status/1549419439145136130" TargetMode="External"/><Relationship Id="rId4209" Type="http://schemas.openxmlformats.org/officeDocument/2006/relationships/hyperlink" Target="http://www.twitter.com/181415330/status/1460810736767156232" TargetMode="External"/><Relationship Id="rId589" Type="http://schemas.openxmlformats.org/officeDocument/2006/relationships/hyperlink" Target="http://www.twitter.com/181415330/status/1549423724088008705" TargetMode="External"/><Relationship Id="rId588" Type="http://schemas.openxmlformats.org/officeDocument/2006/relationships/hyperlink" Target="http://www.twitter.com/181415330/status/1549425809697357824" TargetMode="External"/><Relationship Id="rId583" Type="http://schemas.openxmlformats.org/officeDocument/2006/relationships/hyperlink" Target="http://www.twitter.com/181415330/status/1549561729436516352" TargetMode="External"/><Relationship Id="rId5530" Type="http://schemas.openxmlformats.org/officeDocument/2006/relationships/hyperlink" Target="http://www.twitter.com/181415330/status/1432642390347554819" TargetMode="External"/><Relationship Id="rId6861" Type="http://schemas.openxmlformats.org/officeDocument/2006/relationships/hyperlink" Target="http://www.twitter.com/181415330/status/1413073272682422272" TargetMode="External"/><Relationship Id="rId582" Type="http://schemas.openxmlformats.org/officeDocument/2006/relationships/hyperlink" Target="http://www.twitter.com/181415330/status/1549580215071809536" TargetMode="External"/><Relationship Id="rId5531" Type="http://schemas.openxmlformats.org/officeDocument/2006/relationships/hyperlink" Target="http://www.twitter.com/181415330/status/1432641635720916993" TargetMode="External"/><Relationship Id="rId6862" Type="http://schemas.openxmlformats.org/officeDocument/2006/relationships/hyperlink" Target="http://www.twitter.com/181415330/status/1413015658061713413" TargetMode="External"/><Relationship Id="rId581" Type="http://schemas.openxmlformats.org/officeDocument/2006/relationships/hyperlink" Target="http://www.twitter.com/181415330/status/1549581417851392001" TargetMode="External"/><Relationship Id="rId4200" Type="http://schemas.openxmlformats.org/officeDocument/2006/relationships/hyperlink" Target="http://www.twitter.com/181415330/status/1460821641450057729" TargetMode="External"/><Relationship Id="rId580" Type="http://schemas.openxmlformats.org/officeDocument/2006/relationships/hyperlink" Target="http://www.twitter.com/181415330/status/1549581577906139138" TargetMode="External"/><Relationship Id="rId6860" Type="http://schemas.openxmlformats.org/officeDocument/2006/relationships/hyperlink" Target="http://www.twitter.com/181415330/status/1413073312670896129" TargetMode="External"/><Relationship Id="rId587" Type="http://schemas.openxmlformats.org/officeDocument/2006/relationships/hyperlink" Target="http://www.twitter.com/181415330/status/1549431970996064256" TargetMode="External"/><Relationship Id="rId4202" Type="http://schemas.openxmlformats.org/officeDocument/2006/relationships/hyperlink" Target="http://www.twitter.com/181415330/status/1460821637331255297" TargetMode="External"/><Relationship Id="rId5534" Type="http://schemas.openxmlformats.org/officeDocument/2006/relationships/hyperlink" Target="http://www.twitter.com/181415330/status/1432619675045687299" TargetMode="External"/><Relationship Id="rId6865" Type="http://schemas.openxmlformats.org/officeDocument/2006/relationships/hyperlink" Target="http://www.twitter.com/181415330/status/1412990622378586116" TargetMode="External"/><Relationship Id="rId586" Type="http://schemas.openxmlformats.org/officeDocument/2006/relationships/hyperlink" Target="http://www.twitter.com/181415330/status/1549431976608026626" TargetMode="External"/><Relationship Id="rId4201" Type="http://schemas.openxmlformats.org/officeDocument/2006/relationships/hyperlink" Target="http://www.twitter.com/181415330/status/1460821635355725825" TargetMode="External"/><Relationship Id="rId5535" Type="http://schemas.openxmlformats.org/officeDocument/2006/relationships/hyperlink" Target="http://www.twitter.com/181415330/status/1432619656477503493" TargetMode="External"/><Relationship Id="rId6866" Type="http://schemas.openxmlformats.org/officeDocument/2006/relationships/hyperlink" Target="http://www.twitter.com/181415330/status/1412989207929233417" TargetMode="External"/><Relationship Id="rId585" Type="http://schemas.openxmlformats.org/officeDocument/2006/relationships/hyperlink" Target="http://www.twitter.com/181415330/status/1549431974338920449" TargetMode="External"/><Relationship Id="rId4204" Type="http://schemas.openxmlformats.org/officeDocument/2006/relationships/hyperlink" Target="http://www.twitter.com/181415330/status/1460821633443135495" TargetMode="External"/><Relationship Id="rId5532" Type="http://schemas.openxmlformats.org/officeDocument/2006/relationships/hyperlink" Target="http://www.twitter.com/181415330/status/1432627646353997833" TargetMode="External"/><Relationship Id="rId6863" Type="http://schemas.openxmlformats.org/officeDocument/2006/relationships/hyperlink" Target="http://www.twitter.com/181415330/status/1413015654165192708" TargetMode="External"/><Relationship Id="rId584" Type="http://schemas.openxmlformats.org/officeDocument/2006/relationships/hyperlink" Target="http://www.twitter.com/181415330/status/1549561724789194752" TargetMode="External"/><Relationship Id="rId4203" Type="http://schemas.openxmlformats.org/officeDocument/2006/relationships/hyperlink" Target="http://www.twitter.com/181415330/status/1460821631513731072" TargetMode="External"/><Relationship Id="rId5533" Type="http://schemas.openxmlformats.org/officeDocument/2006/relationships/hyperlink" Target="http://www.twitter.com/181415330/status/1432619671174348808" TargetMode="External"/><Relationship Id="rId6864" Type="http://schemas.openxmlformats.org/officeDocument/2006/relationships/hyperlink" Target="http://www.twitter.com/181415330/status/1412994158713737217" TargetMode="External"/><Relationship Id="rId5527" Type="http://schemas.openxmlformats.org/officeDocument/2006/relationships/hyperlink" Target="http://www.twitter.com/181415330/status/1432647650273234953" TargetMode="External"/><Relationship Id="rId6858" Type="http://schemas.openxmlformats.org/officeDocument/2006/relationships/hyperlink" Target="http://www.twitter.com/181415330/status/1413303876229365765" TargetMode="External"/><Relationship Id="rId5528" Type="http://schemas.openxmlformats.org/officeDocument/2006/relationships/hyperlink" Target="http://www.twitter.com/181415330/status/1432645448875929605" TargetMode="External"/><Relationship Id="rId6859" Type="http://schemas.openxmlformats.org/officeDocument/2006/relationships/hyperlink" Target="http://www.twitter.com/181415330/status/1413303870386696194" TargetMode="External"/><Relationship Id="rId5525" Type="http://schemas.openxmlformats.org/officeDocument/2006/relationships/hyperlink" Target="http://www.twitter.com/181415330/status/1432652021539037184" TargetMode="External"/><Relationship Id="rId6856" Type="http://schemas.openxmlformats.org/officeDocument/2006/relationships/hyperlink" Target="http://www.twitter.com/181415330/status/1413303878200684544" TargetMode="External"/><Relationship Id="rId5526" Type="http://schemas.openxmlformats.org/officeDocument/2006/relationships/hyperlink" Target="http://www.twitter.com/181415330/status/1432650167434448901" TargetMode="External"/><Relationship Id="rId6857" Type="http://schemas.openxmlformats.org/officeDocument/2006/relationships/hyperlink" Target="http://www.twitter.com/181415330/status/1413303874182516737" TargetMode="External"/><Relationship Id="rId5529" Type="http://schemas.openxmlformats.org/officeDocument/2006/relationships/hyperlink" Target="http://www.twitter.com/181415330/status/1432643558582804480" TargetMode="External"/><Relationship Id="rId579" Type="http://schemas.openxmlformats.org/officeDocument/2006/relationships/hyperlink" Target="http://www.twitter.com/181415330/status/1549581912062058496" TargetMode="External"/><Relationship Id="rId578" Type="http://schemas.openxmlformats.org/officeDocument/2006/relationships/hyperlink" Target="http://www.twitter.com/181415330/status/1549582052445798401" TargetMode="External"/><Relationship Id="rId577" Type="http://schemas.openxmlformats.org/officeDocument/2006/relationships/hyperlink" Target="http://www.twitter.com/181415330/status/1549582189985415169" TargetMode="External"/><Relationship Id="rId572" Type="http://schemas.openxmlformats.org/officeDocument/2006/relationships/hyperlink" Target="http://www.twitter.com/181415330/status/1549590157250424832" TargetMode="External"/><Relationship Id="rId6850" Type="http://schemas.openxmlformats.org/officeDocument/2006/relationships/hyperlink" Target="http://www.twitter.com/181415330/status/1413467392009670660" TargetMode="External"/><Relationship Id="rId571" Type="http://schemas.openxmlformats.org/officeDocument/2006/relationships/hyperlink" Target="http://www.twitter.com/181415330/status/1549597999289884672" TargetMode="External"/><Relationship Id="rId5520" Type="http://schemas.openxmlformats.org/officeDocument/2006/relationships/hyperlink" Target="http://www.twitter.com/181415330/status/1432669905388597250" TargetMode="External"/><Relationship Id="rId6851" Type="http://schemas.openxmlformats.org/officeDocument/2006/relationships/hyperlink" Target="http://www.twitter.com/181415330/status/1413433443086569472" TargetMode="External"/><Relationship Id="rId570" Type="http://schemas.openxmlformats.org/officeDocument/2006/relationships/hyperlink" Target="http://www.twitter.com/181415330/status/1549600219553480705" TargetMode="External"/><Relationship Id="rId576" Type="http://schemas.openxmlformats.org/officeDocument/2006/relationships/hyperlink" Target="http://www.twitter.com/181415330/status/1549583000006193152" TargetMode="External"/><Relationship Id="rId5523" Type="http://schemas.openxmlformats.org/officeDocument/2006/relationships/hyperlink" Target="http://www.twitter.com/181415330/status/1432655187441717252" TargetMode="External"/><Relationship Id="rId6854" Type="http://schemas.openxmlformats.org/officeDocument/2006/relationships/hyperlink" Target="http://www.twitter.com/181415330/status/1413379876673916930" TargetMode="External"/><Relationship Id="rId575" Type="http://schemas.openxmlformats.org/officeDocument/2006/relationships/hyperlink" Target="http://www.twitter.com/181415330/status/1549585214900703233" TargetMode="External"/><Relationship Id="rId5524" Type="http://schemas.openxmlformats.org/officeDocument/2006/relationships/hyperlink" Target="http://www.twitter.com/181415330/status/1432652731437568002" TargetMode="External"/><Relationship Id="rId6855" Type="http://schemas.openxmlformats.org/officeDocument/2006/relationships/hyperlink" Target="http://www.twitter.com/181415330/status/1413329212199497734" TargetMode="External"/><Relationship Id="rId574" Type="http://schemas.openxmlformats.org/officeDocument/2006/relationships/hyperlink" Target="http://www.twitter.com/181415330/status/1549587717226659840" TargetMode="External"/><Relationship Id="rId5521" Type="http://schemas.openxmlformats.org/officeDocument/2006/relationships/hyperlink" Target="http://www.twitter.com/181415330/status/1432669870978596865" TargetMode="External"/><Relationship Id="rId6852" Type="http://schemas.openxmlformats.org/officeDocument/2006/relationships/hyperlink" Target="http://www.twitter.com/181415330/status/1413379883263139840" TargetMode="External"/><Relationship Id="rId573" Type="http://schemas.openxmlformats.org/officeDocument/2006/relationships/hyperlink" Target="http://www.twitter.com/181415330/status/1549590154209546240" TargetMode="External"/><Relationship Id="rId5522" Type="http://schemas.openxmlformats.org/officeDocument/2006/relationships/hyperlink" Target="http://www.twitter.com/181415330/status/1432663676981366790" TargetMode="External"/><Relationship Id="rId6853" Type="http://schemas.openxmlformats.org/officeDocument/2006/relationships/hyperlink" Target="http://www.twitter.com/181415330/status/1413379879899308032" TargetMode="External"/><Relationship Id="rId4228" Type="http://schemas.openxmlformats.org/officeDocument/2006/relationships/hyperlink" Target="http://www.twitter.com/181415330/status/1460197431522385925" TargetMode="External"/><Relationship Id="rId4227" Type="http://schemas.openxmlformats.org/officeDocument/2006/relationships/hyperlink" Target="http://www.twitter.com/181415330/status/1460197429702107136" TargetMode="External"/><Relationship Id="rId5558" Type="http://schemas.openxmlformats.org/officeDocument/2006/relationships/hyperlink" Target="http://www.twitter.com/181415330/status/1432564732326678532" TargetMode="External"/><Relationship Id="rId6889" Type="http://schemas.openxmlformats.org/officeDocument/2006/relationships/hyperlink" Target="http://www.twitter.com/181415330/status/1412259885668986894" TargetMode="External"/><Relationship Id="rId4229" Type="http://schemas.openxmlformats.org/officeDocument/2006/relationships/hyperlink" Target="http://www.twitter.com/181415330/status/1460197427776950273" TargetMode="External"/><Relationship Id="rId5559" Type="http://schemas.openxmlformats.org/officeDocument/2006/relationships/hyperlink" Target="http://www.twitter.com/181415330/status/1432564727582842883" TargetMode="External"/><Relationship Id="rId6880" Type="http://schemas.openxmlformats.org/officeDocument/2006/relationships/hyperlink" Target="http://www.twitter.com/181415330/status/1412428522644074496" TargetMode="External"/><Relationship Id="rId4220" Type="http://schemas.openxmlformats.org/officeDocument/2006/relationships/hyperlink" Target="http://www.twitter.com/181415330/status/1460495731727343620" TargetMode="External"/><Relationship Id="rId5552" Type="http://schemas.openxmlformats.org/officeDocument/2006/relationships/hyperlink" Target="http://www.twitter.com/181415330/status/1432575269508771847" TargetMode="External"/><Relationship Id="rId6883" Type="http://schemas.openxmlformats.org/officeDocument/2006/relationships/hyperlink" Target="http://www.twitter.com/181415330/status/1412426245883633665" TargetMode="External"/><Relationship Id="rId5553" Type="http://schemas.openxmlformats.org/officeDocument/2006/relationships/hyperlink" Target="http://www.twitter.com/181415330/status/1432566618404442112" TargetMode="External"/><Relationship Id="rId6884" Type="http://schemas.openxmlformats.org/officeDocument/2006/relationships/hyperlink" Target="http://www.twitter.com/181415330/status/1412414559089053698" TargetMode="External"/><Relationship Id="rId4222" Type="http://schemas.openxmlformats.org/officeDocument/2006/relationships/hyperlink" Target="http://www.twitter.com/181415330/status/1460495727868534784" TargetMode="External"/><Relationship Id="rId5550" Type="http://schemas.openxmlformats.org/officeDocument/2006/relationships/hyperlink" Target="http://www.twitter.com/181415330/status/1432578291215392771" TargetMode="External"/><Relationship Id="rId6881" Type="http://schemas.openxmlformats.org/officeDocument/2006/relationships/hyperlink" Target="http://www.twitter.com/181415330/status/1412426573756649483" TargetMode="External"/><Relationship Id="rId4221" Type="http://schemas.openxmlformats.org/officeDocument/2006/relationships/hyperlink" Target="http://www.twitter.com/181415330/status/1460495725440077825" TargetMode="External"/><Relationship Id="rId5551" Type="http://schemas.openxmlformats.org/officeDocument/2006/relationships/hyperlink" Target="http://www.twitter.com/181415330/status/1432576579524198404" TargetMode="External"/><Relationship Id="rId6882" Type="http://schemas.openxmlformats.org/officeDocument/2006/relationships/hyperlink" Target="http://www.twitter.com/181415330/status/1412426481620373507" TargetMode="External"/><Relationship Id="rId4224" Type="http://schemas.openxmlformats.org/officeDocument/2006/relationships/hyperlink" Target="http://www.twitter.com/181415330/status/1460235898600112130" TargetMode="External"/><Relationship Id="rId5556" Type="http://schemas.openxmlformats.org/officeDocument/2006/relationships/hyperlink" Target="http://www.twitter.com/181415330/status/1432565555475595266" TargetMode="External"/><Relationship Id="rId6887" Type="http://schemas.openxmlformats.org/officeDocument/2006/relationships/hyperlink" Target="http://www.twitter.com/181415330/status/1412327191233187840" TargetMode="External"/><Relationship Id="rId4223" Type="http://schemas.openxmlformats.org/officeDocument/2006/relationships/hyperlink" Target="http://www.twitter.com/181415330/status/1460235900873363465" TargetMode="External"/><Relationship Id="rId5557" Type="http://schemas.openxmlformats.org/officeDocument/2006/relationships/hyperlink" Target="http://www.twitter.com/181415330/status/1432564730221060100" TargetMode="External"/><Relationship Id="rId6888" Type="http://schemas.openxmlformats.org/officeDocument/2006/relationships/hyperlink" Target="http://www.twitter.com/181415330/status/1412259889544523779" TargetMode="External"/><Relationship Id="rId4226" Type="http://schemas.openxmlformats.org/officeDocument/2006/relationships/hyperlink" Target="http://www.twitter.com/181415330/status/1460222557588652034" TargetMode="External"/><Relationship Id="rId5554" Type="http://schemas.openxmlformats.org/officeDocument/2006/relationships/hyperlink" Target="http://www.twitter.com/181415330/status/1432566620434550790" TargetMode="External"/><Relationship Id="rId6885" Type="http://schemas.openxmlformats.org/officeDocument/2006/relationships/hyperlink" Target="http://www.twitter.com/181415330/status/1412405530119839745" TargetMode="External"/><Relationship Id="rId4225" Type="http://schemas.openxmlformats.org/officeDocument/2006/relationships/hyperlink" Target="http://www.twitter.com/181415330/status/1460235893701181447" TargetMode="External"/><Relationship Id="rId5555" Type="http://schemas.openxmlformats.org/officeDocument/2006/relationships/hyperlink" Target="http://www.twitter.com/181415330/status/1432566613581041665" TargetMode="External"/><Relationship Id="rId6886" Type="http://schemas.openxmlformats.org/officeDocument/2006/relationships/hyperlink" Target="http://www.twitter.com/181415330/status/1412327193376485379" TargetMode="External"/><Relationship Id="rId4217" Type="http://schemas.openxmlformats.org/officeDocument/2006/relationships/hyperlink" Target="http://www.twitter.com/181415330/status/1460563930053427207" TargetMode="External"/><Relationship Id="rId5549" Type="http://schemas.openxmlformats.org/officeDocument/2006/relationships/hyperlink" Target="http://www.twitter.com/181415330/status/1432578519372992516" TargetMode="External"/><Relationship Id="rId4216" Type="http://schemas.openxmlformats.org/officeDocument/2006/relationships/hyperlink" Target="http://www.twitter.com/181415330/status/1460563934755246082" TargetMode="External"/><Relationship Id="rId4219" Type="http://schemas.openxmlformats.org/officeDocument/2006/relationships/hyperlink" Target="http://www.twitter.com/181415330/status/1460495729881870336" TargetMode="External"/><Relationship Id="rId5547" Type="http://schemas.openxmlformats.org/officeDocument/2006/relationships/hyperlink" Target="http://www.twitter.com/181415330/status/1432578528239783938" TargetMode="External"/><Relationship Id="rId6878" Type="http://schemas.openxmlformats.org/officeDocument/2006/relationships/hyperlink" Target="http://www.twitter.com/181415330/status/1412675624708149250" TargetMode="External"/><Relationship Id="rId4218" Type="http://schemas.openxmlformats.org/officeDocument/2006/relationships/hyperlink" Target="http://www.twitter.com/181415330/status/1460495733648359426" TargetMode="External"/><Relationship Id="rId5548" Type="http://schemas.openxmlformats.org/officeDocument/2006/relationships/hyperlink" Target="http://www.twitter.com/181415330/status/1432578524049641473" TargetMode="External"/><Relationship Id="rId6879" Type="http://schemas.openxmlformats.org/officeDocument/2006/relationships/hyperlink" Target="http://www.twitter.com/181415330/status/1412437571049717760" TargetMode="External"/><Relationship Id="rId599" Type="http://schemas.openxmlformats.org/officeDocument/2006/relationships/hyperlink" Target="http://www.twitter.com/181415330/status/1549298023762522113" TargetMode="External"/><Relationship Id="rId594" Type="http://schemas.openxmlformats.org/officeDocument/2006/relationships/hyperlink" Target="http://www.twitter.com/181415330/status/1549391767073861633" TargetMode="External"/><Relationship Id="rId5541" Type="http://schemas.openxmlformats.org/officeDocument/2006/relationships/hyperlink" Target="http://www.twitter.com/181415330/status/1432578539123982337" TargetMode="External"/><Relationship Id="rId6872" Type="http://schemas.openxmlformats.org/officeDocument/2006/relationships/hyperlink" Target="http://www.twitter.com/181415330/status/1412699112659587072" TargetMode="External"/><Relationship Id="rId593" Type="http://schemas.openxmlformats.org/officeDocument/2006/relationships/hyperlink" Target="http://www.twitter.com/181415330/status/1549400398725021703" TargetMode="External"/><Relationship Id="rId5542" Type="http://schemas.openxmlformats.org/officeDocument/2006/relationships/hyperlink" Target="http://www.twitter.com/181415330/status/1432578535105781764" TargetMode="External"/><Relationship Id="rId6873" Type="http://schemas.openxmlformats.org/officeDocument/2006/relationships/hyperlink" Target="http://www.twitter.com/181415330/status/1412684649021640705" TargetMode="External"/><Relationship Id="rId592" Type="http://schemas.openxmlformats.org/officeDocument/2006/relationships/hyperlink" Target="http://www.twitter.com/181415330/status/1549411811887579136" TargetMode="External"/><Relationship Id="rId4211" Type="http://schemas.openxmlformats.org/officeDocument/2006/relationships/hyperlink" Target="http://www.twitter.com/181415330/status/1460800736376213505" TargetMode="External"/><Relationship Id="rId6870" Type="http://schemas.openxmlformats.org/officeDocument/2006/relationships/hyperlink" Target="http://www.twitter.com/181415330/status/1412699118942576640" TargetMode="External"/><Relationship Id="rId591" Type="http://schemas.openxmlformats.org/officeDocument/2006/relationships/hyperlink" Target="http://www.twitter.com/181415330/status/1549416310047617026" TargetMode="External"/><Relationship Id="rId4210" Type="http://schemas.openxmlformats.org/officeDocument/2006/relationships/hyperlink" Target="http://www.twitter.com/181415330/status/1460800734052577280" TargetMode="External"/><Relationship Id="rId5540" Type="http://schemas.openxmlformats.org/officeDocument/2006/relationships/hyperlink" Target="http://www.twitter.com/181415330/status/1432619594468900866" TargetMode="External"/><Relationship Id="rId6871" Type="http://schemas.openxmlformats.org/officeDocument/2006/relationships/hyperlink" Target="http://www.twitter.com/181415330/status/1412699115931148288" TargetMode="External"/><Relationship Id="rId598" Type="http://schemas.openxmlformats.org/officeDocument/2006/relationships/hyperlink" Target="http://www.twitter.com/181415330/status/1549306007205326853" TargetMode="External"/><Relationship Id="rId4213" Type="http://schemas.openxmlformats.org/officeDocument/2006/relationships/hyperlink" Target="http://www.twitter.com/181415330/status/1460800726012088323" TargetMode="External"/><Relationship Id="rId5545" Type="http://schemas.openxmlformats.org/officeDocument/2006/relationships/hyperlink" Target="http://www.twitter.com/181415330/status/1432578532685725696" TargetMode="External"/><Relationship Id="rId6876" Type="http://schemas.openxmlformats.org/officeDocument/2006/relationships/hyperlink" Target="http://www.twitter.com/181415330/status/1412675834700173317" TargetMode="External"/><Relationship Id="rId597" Type="http://schemas.openxmlformats.org/officeDocument/2006/relationships/hyperlink" Target="http://www.twitter.com/181415330/status/1549325209806974976" TargetMode="External"/><Relationship Id="rId4212" Type="http://schemas.openxmlformats.org/officeDocument/2006/relationships/hyperlink" Target="http://www.twitter.com/181415330/status/1460800731003310081" TargetMode="External"/><Relationship Id="rId5546" Type="http://schemas.openxmlformats.org/officeDocument/2006/relationships/hyperlink" Target="http://www.twitter.com/181415330/status/1432578526167769093" TargetMode="External"/><Relationship Id="rId6877" Type="http://schemas.openxmlformats.org/officeDocument/2006/relationships/hyperlink" Target="http://www.twitter.com/181415330/status/1412675761006211075" TargetMode="External"/><Relationship Id="rId596" Type="http://schemas.openxmlformats.org/officeDocument/2006/relationships/hyperlink" Target="http://www.twitter.com/181415330/status/1549345440591921152" TargetMode="External"/><Relationship Id="rId4215" Type="http://schemas.openxmlformats.org/officeDocument/2006/relationships/hyperlink" Target="http://www.twitter.com/181415330/status/1460563932842643461" TargetMode="External"/><Relationship Id="rId5543" Type="http://schemas.openxmlformats.org/officeDocument/2006/relationships/hyperlink" Target="http://www.twitter.com/181415330/status/1432578537140019202" TargetMode="External"/><Relationship Id="rId6874" Type="http://schemas.openxmlformats.org/officeDocument/2006/relationships/hyperlink" Target="http://www.twitter.com/181415330/status/1412684650481217536" TargetMode="External"/><Relationship Id="rId595" Type="http://schemas.openxmlformats.org/officeDocument/2006/relationships/hyperlink" Target="http://www.twitter.com/181415330/status/1549368062016892929" TargetMode="External"/><Relationship Id="rId4214" Type="http://schemas.openxmlformats.org/officeDocument/2006/relationships/hyperlink" Target="http://www.twitter.com/181415330/status/1460800728960692228" TargetMode="External"/><Relationship Id="rId5544" Type="http://schemas.openxmlformats.org/officeDocument/2006/relationships/hyperlink" Target="http://www.twitter.com/181415330/status/1432578530416627714" TargetMode="External"/><Relationship Id="rId6875" Type="http://schemas.openxmlformats.org/officeDocument/2006/relationships/hyperlink" Target="http://www.twitter.com/181415330/status/1412684646630920197" TargetMode="External"/><Relationship Id="rId6825" Type="http://schemas.openxmlformats.org/officeDocument/2006/relationships/hyperlink" Target="http://www.twitter.com/181415330/status/1413757879299973121" TargetMode="External"/><Relationship Id="rId6826" Type="http://schemas.openxmlformats.org/officeDocument/2006/relationships/hyperlink" Target="http://www.twitter.com/181415330/status/1413757875717955591" TargetMode="External"/><Relationship Id="rId6823" Type="http://schemas.openxmlformats.org/officeDocument/2006/relationships/hyperlink" Target="http://www.twitter.com/181415330/status/1413769248774574081" TargetMode="External"/><Relationship Id="rId6824" Type="http://schemas.openxmlformats.org/officeDocument/2006/relationships/hyperlink" Target="http://www.twitter.com/181415330/status/1413767318027444226" TargetMode="External"/><Relationship Id="rId6829" Type="http://schemas.openxmlformats.org/officeDocument/2006/relationships/hyperlink" Target="http://www.twitter.com/181415330/status/1413724270702649345" TargetMode="External"/><Relationship Id="rId6827" Type="http://schemas.openxmlformats.org/officeDocument/2006/relationships/hyperlink" Target="http://www.twitter.com/181415330/status/1413757877479608321" TargetMode="External"/><Relationship Id="rId6828" Type="http://schemas.openxmlformats.org/officeDocument/2006/relationships/hyperlink" Target="http://www.twitter.com/181415330/status/1413757872597393409" TargetMode="External"/><Relationship Id="rId547" Type="http://schemas.openxmlformats.org/officeDocument/2006/relationships/hyperlink" Target="http://www.twitter.com/181415330/status/1549711585173614595" TargetMode="External"/><Relationship Id="rId9098" Type="http://schemas.openxmlformats.org/officeDocument/2006/relationships/hyperlink" Target="http://www.twitter.com/181415330/status/1351008603373776898" TargetMode="External"/><Relationship Id="rId546" Type="http://schemas.openxmlformats.org/officeDocument/2006/relationships/hyperlink" Target="http://www.twitter.com/181415330/status/1549718861259640832" TargetMode="External"/><Relationship Id="rId9097" Type="http://schemas.openxmlformats.org/officeDocument/2006/relationships/hyperlink" Target="http://www.twitter.com/181415330/status/1351030436051513346" TargetMode="External"/><Relationship Id="rId545" Type="http://schemas.openxmlformats.org/officeDocument/2006/relationships/hyperlink" Target="http://www.twitter.com/181415330/status/1549718866112434176" TargetMode="External"/><Relationship Id="rId9096" Type="http://schemas.openxmlformats.org/officeDocument/2006/relationships/hyperlink" Target="http://www.twitter.com/181415330/status/1351053535455154176" TargetMode="External"/><Relationship Id="rId544" Type="http://schemas.openxmlformats.org/officeDocument/2006/relationships/hyperlink" Target="http://www.twitter.com/181415330/status/1549724298515869696" TargetMode="External"/><Relationship Id="rId9095" Type="http://schemas.openxmlformats.org/officeDocument/2006/relationships/hyperlink" Target="http://www.twitter.com/181415330/status/1351074230432096257" TargetMode="External"/><Relationship Id="rId549" Type="http://schemas.openxmlformats.org/officeDocument/2006/relationships/hyperlink" Target="http://www.twitter.com/181415330/status/1549689546815975424" TargetMode="External"/><Relationship Id="rId548" Type="http://schemas.openxmlformats.org/officeDocument/2006/relationships/hyperlink" Target="http://www.twitter.com/181415330/status/1549691561037811712" TargetMode="External"/><Relationship Id="rId9099" Type="http://schemas.openxmlformats.org/officeDocument/2006/relationships/hyperlink" Target="http://www.twitter.com/181415330/status/1350814960964698113" TargetMode="External"/><Relationship Id="rId543" Type="http://schemas.openxmlformats.org/officeDocument/2006/relationships/hyperlink" Target="http://www.twitter.com/181415330/status/1549724302618275843" TargetMode="External"/><Relationship Id="rId6821" Type="http://schemas.openxmlformats.org/officeDocument/2006/relationships/hyperlink" Target="http://www.twitter.com/181415330/status/1413771343313604614" TargetMode="External"/><Relationship Id="rId542" Type="http://schemas.openxmlformats.org/officeDocument/2006/relationships/hyperlink" Target="http://www.twitter.com/181415330/status/1549734358927699968" TargetMode="External"/><Relationship Id="rId6822" Type="http://schemas.openxmlformats.org/officeDocument/2006/relationships/hyperlink" Target="http://www.twitter.com/181415330/status/1413771152447524865" TargetMode="External"/><Relationship Id="rId541" Type="http://schemas.openxmlformats.org/officeDocument/2006/relationships/hyperlink" Target="http://www.twitter.com/181415330/status/1549756240443883520" TargetMode="External"/><Relationship Id="rId540" Type="http://schemas.openxmlformats.org/officeDocument/2006/relationships/hyperlink" Target="http://www.twitter.com/181415330/status/1549756244566900737" TargetMode="External"/><Relationship Id="rId6820" Type="http://schemas.openxmlformats.org/officeDocument/2006/relationships/hyperlink" Target="http://www.twitter.com/181415330/status/1413771348598419456" TargetMode="External"/><Relationship Id="rId6814" Type="http://schemas.openxmlformats.org/officeDocument/2006/relationships/hyperlink" Target="http://www.twitter.com/181415330/status/1413786621204328449" TargetMode="External"/><Relationship Id="rId6815" Type="http://schemas.openxmlformats.org/officeDocument/2006/relationships/hyperlink" Target="http://www.twitter.com/181415330/status/1413786618490544132" TargetMode="External"/><Relationship Id="rId6812" Type="http://schemas.openxmlformats.org/officeDocument/2006/relationships/hyperlink" Target="http://www.twitter.com/181415330/status/1413787156619792388" TargetMode="External"/><Relationship Id="rId6813" Type="http://schemas.openxmlformats.org/officeDocument/2006/relationships/hyperlink" Target="http://www.twitter.com/181415330/status/1413787145043468291" TargetMode="External"/><Relationship Id="rId6818" Type="http://schemas.openxmlformats.org/officeDocument/2006/relationships/hyperlink" Target="http://www.twitter.com/181415330/status/1413771353598021636" TargetMode="External"/><Relationship Id="rId6819" Type="http://schemas.openxmlformats.org/officeDocument/2006/relationships/hyperlink" Target="http://www.twitter.com/181415330/status/1413771346383835136" TargetMode="External"/><Relationship Id="rId6816" Type="http://schemas.openxmlformats.org/officeDocument/2006/relationships/hyperlink" Target="http://www.twitter.com/181415330/status/1413771350259298304" TargetMode="External"/><Relationship Id="rId6817" Type="http://schemas.openxmlformats.org/officeDocument/2006/relationships/hyperlink" Target="http://www.twitter.com/181415330/status/1413771351907737602" TargetMode="External"/><Relationship Id="rId9090" Type="http://schemas.openxmlformats.org/officeDocument/2006/relationships/hyperlink" Target="http://www.twitter.com/181415330/status/1351138789465485313" TargetMode="External"/><Relationship Id="rId9094" Type="http://schemas.openxmlformats.org/officeDocument/2006/relationships/hyperlink" Target="http://www.twitter.com/181415330/status/1351138644468363267" TargetMode="External"/><Relationship Id="rId9093" Type="http://schemas.openxmlformats.org/officeDocument/2006/relationships/hyperlink" Target="http://www.twitter.com/181415330/status/1351138705558351872" TargetMode="External"/><Relationship Id="rId9092" Type="http://schemas.openxmlformats.org/officeDocument/2006/relationships/hyperlink" Target="http://www.twitter.com/181415330/status/1351138717453451271" TargetMode="External"/><Relationship Id="rId9091" Type="http://schemas.openxmlformats.org/officeDocument/2006/relationships/hyperlink" Target="http://www.twitter.com/181415330/status/1351138766564548613" TargetMode="External"/><Relationship Id="rId536" Type="http://schemas.openxmlformats.org/officeDocument/2006/relationships/hyperlink" Target="http://www.twitter.com/181415330/status/1549768401408892929" TargetMode="External"/><Relationship Id="rId9087" Type="http://schemas.openxmlformats.org/officeDocument/2006/relationships/hyperlink" Target="http://www.twitter.com/181415330/status/1351138890413969409" TargetMode="External"/><Relationship Id="rId535" Type="http://schemas.openxmlformats.org/officeDocument/2006/relationships/hyperlink" Target="http://www.twitter.com/181415330/status/1549768989915590656" TargetMode="External"/><Relationship Id="rId9086" Type="http://schemas.openxmlformats.org/officeDocument/2006/relationships/hyperlink" Target="http://www.twitter.com/181415330/status/1351138911461003264" TargetMode="External"/><Relationship Id="rId534" Type="http://schemas.openxmlformats.org/officeDocument/2006/relationships/hyperlink" Target="http://www.twitter.com/181415330/status/1549770090194690049" TargetMode="External"/><Relationship Id="rId9085" Type="http://schemas.openxmlformats.org/officeDocument/2006/relationships/hyperlink" Target="http://www.twitter.com/181415330/status/1351372625121972226" TargetMode="External"/><Relationship Id="rId533" Type="http://schemas.openxmlformats.org/officeDocument/2006/relationships/hyperlink" Target="http://www.twitter.com/181415330/status/1549779403764146176" TargetMode="External"/><Relationship Id="rId9084" Type="http://schemas.openxmlformats.org/officeDocument/2006/relationships/hyperlink" Target="http://www.twitter.com/181415330/status/1351382593657192451" TargetMode="External"/><Relationship Id="rId539" Type="http://schemas.openxmlformats.org/officeDocument/2006/relationships/hyperlink" Target="http://www.twitter.com/181415330/status/1549764504954621952" TargetMode="External"/><Relationship Id="rId538" Type="http://schemas.openxmlformats.org/officeDocument/2006/relationships/hyperlink" Target="http://www.twitter.com/181415330/status/1549766991812050945" TargetMode="External"/><Relationship Id="rId9089" Type="http://schemas.openxmlformats.org/officeDocument/2006/relationships/hyperlink" Target="http://www.twitter.com/181415330/status/1351138806444003332" TargetMode="External"/><Relationship Id="rId537" Type="http://schemas.openxmlformats.org/officeDocument/2006/relationships/hyperlink" Target="http://www.twitter.com/181415330/status/1549768042527494144" TargetMode="External"/><Relationship Id="rId9088" Type="http://schemas.openxmlformats.org/officeDocument/2006/relationships/hyperlink" Target="http://www.twitter.com/181415330/status/1351138846843539461" TargetMode="External"/><Relationship Id="rId532" Type="http://schemas.openxmlformats.org/officeDocument/2006/relationships/hyperlink" Target="http://www.twitter.com/181415330/status/1549779611726163969" TargetMode="External"/><Relationship Id="rId6810" Type="http://schemas.openxmlformats.org/officeDocument/2006/relationships/hyperlink" Target="http://www.twitter.com/181415330/status/1414042516718899203" TargetMode="External"/><Relationship Id="rId531" Type="http://schemas.openxmlformats.org/officeDocument/2006/relationships/hyperlink" Target="http://www.twitter.com/181415330/status/1549782256960425984" TargetMode="External"/><Relationship Id="rId6811" Type="http://schemas.openxmlformats.org/officeDocument/2006/relationships/hyperlink" Target="http://www.twitter.com/181415330/status/1414042499421593600" TargetMode="External"/><Relationship Id="rId530" Type="http://schemas.openxmlformats.org/officeDocument/2006/relationships/hyperlink" Target="http://www.twitter.com/181415330/status/1549783688787169280" TargetMode="External"/><Relationship Id="rId5516" Type="http://schemas.openxmlformats.org/officeDocument/2006/relationships/hyperlink" Target="http://www.twitter.com/181415330/status/1432690641046106116" TargetMode="External"/><Relationship Id="rId6847" Type="http://schemas.openxmlformats.org/officeDocument/2006/relationships/hyperlink" Target="http://www.twitter.com/181415330/status/1413467393699897348" TargetMode="External"/><Relationship Id="rId5517" Type="http://schemas.openxmlformats.org/officeDocument/2006/relationships/hyperlink" Target="http://www.twitter.com/181415330/status/1432687129079939076" TargetMode="External"/><Relationship Id="rId6848" Type="http://schemas.openxmlformats.org/officeDocument/2006/relationships/hyperlink" Target="http://www.twitter.com/181415330/status/1413467395537051661" TargetMode="External"/><Relationship Id="rId5514" Type="http://schemas.openxmlformats.org/officeDocument/2006/relationships/hyperlink" Target="http://www.twitter.com/181415330/status/1432705687914745862" TargetMode="External"/><Relationship Id="rId6845" Type="http://schemas.openxmlformats.org/officeDocument/2006/relationships/hyperlink" Target="http://www.twitter.com/181415330/status/1413467397206339590" TargetMode="External"/><Relationship Id="rId5515" Type="http://schemas.openxmlformats.org/officeDocument/2006/relationships/hyperlink" Target="http://www.twitter.com/181415330/status/1432691956329582603" TargetMode="External"/><Relationship Id="rId6846" Type="http://schemas.openxmlformats.org/officeDocument/2006/relationships/hyperlink" Target="http://www.twitter.com/181415330/status/1413467399064457220" TargetMode="External"/><Relationship Id="rId5518" Type="http://schemas.openxmlformats.org/officeDocument/2006/relationships/hyperlink" Target="http://www.twitter.com/181415330/status/1432682154396303365" TargetMode="External"/><Relationship Id="rId6849" Type="http://schemas.openxmlformats.org/officeDocument/2006/relationships/hyperlink" Target="http://www.twitter.com/181415330/status/1413467389560123400" TargetMode="External"/><Relationship Id="rId5519" Type="http://schemas.openxmlformats.org/officeDocument/2006/relationships/hyperlink" Target="http://www.twitter.com/181415330/status/1432672168173654016" TargetMode="External"/><Relationship Id="rId569" Type="http://schemas.openxmlformats.org/officeDocument/2006/relationships/hyperlink" Target="http://www.twitter.com/181415330/status/1549612996527529984" TargetMode="External"/><Relationship Id="rId568" Type="http://schemas.openxmlformats.org/officeDocument/2006/relationships/hyperlink" Target="http://www.twitter.com/181415330/status/1549613002093363200" TargetMode="External"/><Relationship Id="rId567" Type="http://schemas.openxmlformats.org/officeDocument/2006/relationships/hyperlink" Target="http://www.twitter.com/181415330/status/1549613008003158016" TargetMode="External"/><Relationship Id="rId566" Type="http://schemas.openxmlformats.org/officeDocument/2006/relationships/hyperlink" Target="http://www.twitter.com/181415330/status/1549613013334106117" TargetMode="External"/><Relationship Id="rId561" Type="http://schemas.openxmlformats.org/officeDocument/2006/relationships/hyperlink" Target="http://www.twitter.com/181415330/status/1549613043977719808" TargetMode="External"/><Relationship Id="rId560" Type="http://schemas.openxmlformats.org/officeDocument/2006/relationships/hyperlink" Target="http://www.twitter.com/181415330/status/1549617840877355008" TargetMode="External"/><Relationship Id="rId6840" Type="http://schemas.openxmlformats.org/officeDocument/2006/relationships/hyperlink" Target="http://www.twitter.com/181415330/status/1413483381497614348" TargetMode="External"/><Relationship Id="rId565" Type="http://schemas.openxmlformats.org/officeDocument/2006/relationships/hyperlink" Target="http://www.twitter.com/181415330/status/1549613019193540608" TargetMode="External"/><Relationship Id="rId5512" Type="http://schemas.openxmlformats.org/officeDocument/2006/relationships/hyperlink" Target="http://www.twitter.com/181415330/status/1432705824535859223" TargetMode="External"/><Relationship Id="rId6843" Type="http://schemas.openxmlformats.org/officeDocument/2006/relationships/hyperlink" Target="http://www.twitter.com/181415330/status/1413483209422098439" TargetMode="External"/><Relationship Id="rId564" Type="http://schemas.openxmlformats.org/officeDocument/2006/relationships/hyperlink" Target="http://www.twitter.com/181415330/status/1549613025162055680" TargetMode="External"/><Relationship Id="rId5513" Type="http://schemas.openxmlformats.org/officeDocument/2006/relationships/hyperlink" Target="http://www.twitter.com/181415330/status/1432705790444462088" TargetMode="External"/><Relationship Id="rId6844" Type="http://schemas.openxmlformats.org/officeDocument/2006/relationships/hyperlink" Target="http://www.twitter.com/181415330/status/1413483163590955019" TargetMode="External"/><Relationship Id="rId563" Type="http://schemas.openxmlformats.org/officeDocument/2006/relationships/hyperlink" Target="http://www.twitter.com/181415330/status/1549613030815956992" TargetMode="External"/><Relationship Id="rId5510" Type="http://schemas.openxmlformats.org/officeDocument/2006/relationships/hyperlink" Target="http://www.twitter.com/181415330/status/1432707760160919553" TargetMode="External"/><Relationship Id="rId6841" Type="http://schemas.openxmlformats.org/officeDocument/2006/relationships/hyperlink" Target="http://www.twitter.com/181415330/status/1413483326262833164" TargetMode="External"/><Relationship Id="rId562" Type="http://schemas.openxmlformats.org/officeDocument/2006/relationships/hyperlink" Target="http://www.twitter.com/181415330/status/1549613037392642048" TargetMode="External"/><Relationship Id="rId5511" Type="http://schemas.openxmlformats.org/officeDocument/2006/relationships/hyperlink" Target="http://www.twitter.com/181415330/status/1432705853421936658" TargetMode="External"/><Relationship Id="rId6842" Type="http://schemas.openxmlformats.org/officeDocument/2006/relationships/hyperlink" Target="http://www.twitter.com/181415330/status/1413483219270332416" TargetMode="External"/><Relationship Id="rId5505" Type="http://schemas.openxmlformats.org/officeDocument/2006/relationships/hyperlink" Target="http://www.twitter.com/181415330/status/1432730451957796866" TargetMode="External"/><Relationship Id="rId6836" Type="http://schemas.openxmlformats.org/officeDocument/2006/relationships/hyperlink" Target="http://www.twitter.com/181415330/status/1413483689401491461" TargetMode="External"/><Relationship Id="rId5506" Type="http://schemas.openxmlformats.org/officeDocument/2006/relationships/hyperlink" Target="http://www.twitter.com/181415330/status/1432729424986738689" TargetMode="External"/><Relationship Id="rId6837" Type="http://schemas.openxmlformats.org/officeDocument/2006/relationships/hyperlink" Target="http://www.twitter.com/181415330/status/1413483605611876353" TargetMode="External"/><Relationship Id="rId5503" Type="http://schemas.openxmlformats.org/officeDocument/2006/relationships/hyperlink" Target="http://www.twitter.com/181415330/status/1432733014409113604" TargetMode="External"/><Relationship Id="rId6834" Type="http://schemas.openxmlformats.org/officeDocument/2006/relationships/hyperlink" Target="http://www.twitter.com/181415330/status/1413716033592979459" TargetMode="External"/><Relationship Id="rId5504" Type="http://schemas.openxmlformats.org/officeDocument/2006/relationships/hyperlink" Target="http://www.twitter.com/181415330/status/1432730490449006596" TargetMode="External"/><Relationship Id="rId6835" Type="http://schemas.openxmlformats.org/officeDocument/2006/relationships/hyperlink" Target="http://www.twitter.com/181415330/status/1413483788315742212" TargetMode="External"/><Relationship Id="rId5509" Type="http://schemas.openxmlformats.org/officeDocument/2006/relationships/hyperlink" Target="http://www.twitter.com/181415330/status/1432708979780726789" TargetMode="External"/><Relationship Id="rId5507" Type="http://schemas.openxmlformats.org/officeDocument/2006/relationships/hyperlink" Target="http://www.twitter.com/181415330/status/1432710521258709003" TargetMode="External"/><Relationship Id="rId6838" Type="http://schemas.openxmlformats.org/officeDocument/2006/relationships/hyperlink" Target="http://www.twitter.com/181415330/status/1413483553233330184" TargetMode="External"/><Relationship Id="rId5508" Type="http://schemas.openxmlformats.org/officeDocument/2006/relationships/hyperlink" Target="http://www.twitter.com/181415330/status/1432710493492453376" TargetMode="External"/><Relationship Id="rId6839" Type="http://schemas.openxmlformats.org/officeDocument/2006/relationships/hyperlink" Target="http://www.twitter.com/181415330/status/1413483471763214350" TargetMode="External"/><Relationship Id="rId558" Type="http://schemas.openxmlformats.org/officeDocument/2006/relationships/hyperlink" Target="http://www.twitter.com/181415330/status/1549651596560150531" TargetMode="External"/><Relationship Id="rId557" Type="http://schemas.openxmlformats.org/officeDocument/2006/relationships/hyperlink" Target="http://www.twitter.com/181415330/status/1549675002550595584" TargetMode="External"/><Relationship Id="rId556" Type="http://schemas.openxmlformats.org/officeDocument/2006/relationships/hyperlink" Target="http://www.twitter.com/181415330/status/1549677974756007936" TargetMode="External"/><Relationship Id="rId555" Type="http://schemas.openxmlformats.org/officeDocument/2006/relationships/hyperlink" Target="http://www.twitter.com/181415330/status/1549678208290656256" TargetMode="External"/><Relationship Id="rId559" Type="http://schemas.openxmlformats.org/officeDocument/2006/relationships/hyperlink" Target="http://www.twitter.com/181415330/status/1549638213534629889" TargetMode="External"/><Relationship Id="rId550" Type="http://schemas.openxmlformats.org/officeDocument/2006/relationships/hyperlink" Target="http://www.twitter.com/181415330/status/1549685989336961024" TargetMode="External"/><Relationship Id="rId554" Type="http://schemas.openxmlformats.org/officeDocument/2006/relationships/hyperlink" Target="http://www.twitter.com/181415330/status/1549678434229440512" TargetMode="External"/><Relationship Id="rId5501" Type="http://schemas.openxmlformats.org/officeDocument/2006/relationships/hyperlink" Target="http://www.twitter.com/181415330/status/1432734950780932102" TargetMode="External"/><Relationship Id="rId6832" Type="http://schemas.openxmlformats.org/officeDocument/2006/relationships/hyperlink" Target="http://www.twitter.com/181415330/status/1413716216212967427" TargetMode="External"/><Relationship Id="rId553" Type="http://schemas.openxmlformats.org/officeDocument/2006/relationships/hyperlink" Target="http://www.twitter.com/181415330/status/1549678663481716737" TargetMode="External"/><Relationship Id="rId5502" Type="http://schemas.openxmlformats.org/officeDocument/2006/relationships/hyperlink" Target="http://www.twitter.com/181415330/status/1432733025616293889" TargetMode="External"/><Relationship Id="rId6833" Type="http://schemas.openxmlformats.org/officeDocument/2006/relationships/hyperlink" Target="http://www.twitter.com/181415330/status/1413716106548678659" TargetMode="External"/><Relationship Id="rId552" Type="http://schemas.openxmlformats.org/officeDocument/2006/relationships/hyperlink" Target="http://www.twitter.com/181415330/status/1549679362739277824" TargetMode="External"/><Relationship Id="rId6830" Type="http://schemas.openxmlformats.org/officeDocument/2006/relationships/hyperlink" Target="http://www.twitter.com/181415330/status/1413720618202058755" TargetMode="External"/><Relationship Id="rId551" Type="http://schemas.openxmlformats.org/officeDocument/2006/relationships/hyperlink" Target="http://www.twitter.com/181415330/status/1549679834116239360" TargetMode="External"/><Relationship Id="rId5500" Type="http://schemas.openxmlformats.org/officeDocument/2006/relationships/hyperlink" Target="http://www.twitter.com/181415330/status/1432737827121340417" TargetMode="External"/><Relationship Id="rId6831" Type="http://schemas.openxmlformats.org/officeDocument/2006/relationships/hyperlink" Target="http://www.twitter.com/181415330/status/1413717553717776384" TargetMode="External"/><Relationship Id="rId10859" Type="http://schemas.openxmlformats.org/officeDocument/2006/relationships/hyperlink" Target="http://www.twitter.com/181415330/status/1258359232526561281" TargetMode="External"/><Relationship Id="rId10853" Type="http://schemas.openxmlformats.org/officeDocument/2006/relationships/hyperlink" Target="http://www.twitter.com/181415330/status/1260137988043862017" TargetMode="External"/><Relationship Id="rId10854" Type="http://schemas.openxmlformats.org/officeDocument/2006/relationships/hyperlink" Target="http://www.twitter.com/181415330/status/1260137978250186757" TargetMode="External"/><Relationship Id="rId4280" Type="http://schemas.openxmlformats.org/officeDocument/2006/relationships/hyperlink" Target="http://www.twitter.com/181415330/status/1459014226274439174" TargetMode="External"/><Relationship Id="rId10851" Type="http://schemas.openxmlformats.org/officeDocument/2006/relationships/hyperlink" Target="http://www.twitter.com/181415330/status/1260944944623017984" TargetMode="External"/><Relationship Id="rId10852" Type="http://schemas.openxmlformats.org/officeDocument/2006/relationships/hyperlink" Target="http://www.twitter.com/181415330/status/1260879049343164422" TargetMode="External"/><Relationship Id="rId4282" Type="http://schemas.openxmlformats.org/officeDocument/2006/relationships/hyperlink" Target="http://www.twitter.com/181415330/status/1459014221832724482" TargetMode="External"/><Relationship Id="rId10857" Type="http://schemas.openxmlformats.org/officeDocument/2006/relationships/hyperlink" Target="http://www.twitter.com/181415330/status/1258698979925082114" TargetMode="External"/><Relationship Id="rId4281" Type="http://schemas.openxmlformats.org/officeDocument/2006/relationships/hyperlink" Target="http://www.twitter.com/181415330/status/1459014228862373892" TargetMode="External"/><Relationship Id="rId10858" Type="http://schemas.openxmlformats.org/officeDocument/2006/relationships/hyperlink" Target="http://www.twitter.com/181415330/status/1258698880608174081" TargetMode="External"/><Relationship Id="rId4284" Type="http://schemas.openxmlformats.org/officeDocument/2006/relationships/hyperlink" Target="http://www.twitter.com/181415330/status/1458731724792233993" TargetMode="External"/><Relationship Id="rId10855" Type="http://schemas.openxmlformats.org/officeDocument/2006/relationships/hyperlink" Target="http://www.twitter.com/181415330/status/1258941280379256832" TargetMode="External"/><Relationship Id="rId4283" Type="http://schemas.openxmlformats.org/officeDocument/2006/relationships/hyperlink" Target="http://www.twitter.com/181415330/status/1458731722430763012" TargetMode="External"/><Relationship Id="rId10856" Type="http://schemas.openxmlformats.org/officeDocument/2006/relationships/hyperlink" Target="http://www.twitter.com/181415330/status/1258699105502556162" TargetMode="External"/><Relationship Id="rId4286" Type="http://schemas.openxmlformats.org/officeDocument/2006/relationships/hyperlink" Target="http://www.twitter.com/181415330/status/1458707523356266497" TargetMode="External"/><Relationship Id="rId4285" Type="http://schemas.openxmlformats.org/officeDocument/2006/relationships/hyperlink" Target="http://www.twitter.com/181415330/status/1458731719931035651" TargetMode="External"/><Relationship Id="rId4288" Type="http://schemas.openxmlformats.org/officeDocument/2006/relationships/hyperlink" Target="http://www.twitter.com/181415330/status/1458684088739459074" TargetMode="External"/><Relationship Id="rId4287" Type="http://schemas.openxmlformats.org/officeDocument/2006/relationships/hyperlink" Target="http://www.twitter.com/181415330/status/1458684092556316672" TargetMode="External"/><Relationship Id="rId4289" Type="http://schemas.openxmlformats.org/officeDocument/2006/relationships/hyperlink" Target="http://www.twitter.com/181415330/status/1458684090706640898" TargetMode="External"/><Relationship Id="rId10850" Type="http://schemas.openxmlformats.org/officeDocument/2006/relationships/hyperlink" Target="http://www.twitter.com/181415330/status/1260946214276567041" TargetMode="External"/><Relationship Id="rId10864" Type="http://schemas.openxmlformats.org/officeDocument/2006/relationships/hyperlink" Target="http://www.twitter.com/181415330/status/1257144691847426049" TargetMode="External"/><Relationship Id="rId10865" Type="http://schemas.openxmlformats.org/officeDocument/2006/relationships/hyperlink" Target="http://www.twitter.com/181415330/status/1255095960545320962" TargetMode="External"/><Relationship Id="rId10862" Type="http://schemas.openxmlformats.org/officeDocument/2006/relationships/hyperlink" Target="http://www.twitter.com/181415330/status/1258358975185076229" TargetMode="External"/><Relationship Id="rId10863" Type="http://schemas.openxmlformats.org/officeDocument/2006/relationships/hyperlink" Target="http://www.twitter.com/181415330/status/1258358812861272064" TargetMode="External"/><Relationship Id="rId4271" Type="http://schemas.openxmlformats.org/officeDocument/2006/relationships/hyperlink" Target="http://www.twitter.com/181415330/status/1459092188311089154" TargetMode="External"/><Relationship Id="rId10868" Type="http://schemas.openxmlformats.org/officeDocument/2006/relationships/hyperlink" Target="http://www.twitter.com/181415330/status/1255095442381004801" TargetMode="External"/><Relationship Id="rId4270" Type="http://schemas.openxmlformats.org/officeDocument/2006/relationships/hyperlink" Target="http://www.twitter.com/181415330/status/1459092185672929280" TargetMode="External"/><Relationship Id="rId10869" Type="http://schemas.openxmlformats.org/officeDocument/2006/relationships/hyperlink" Target="http://www.twitter.com/181415330/status/1255088063539056640" TargetMode="External"/><Relationship Id="rId4273" Type="http://schemas.openxmlformats.org/officeDocument/2006/relationships/hyperlink" Target="http://www.twitter.com/181415330/status/1459089338570985473" TargetMode="External"/><Relationship Id="rId10866" Type="http://schemas.openxmlformats.org/officeDocument/2006/relationships/hyperlink" Target="http://www.twitter.com/181415330/status/1255095903582470144" TargetMode="External"/><Relationship Id="rId4272" Type="http://schemas.openxmlformats.org/officeDocument/2006/relationships/hyperlink" Target="http://www.twitter.com/181415330/status/1459089340689108997" TargetMode="External"/><Relationship Id="rId10867" Type="http://schemas.openxmlformats.org/officeDocument/2006/relationships/hyperlink" Target="http://www.twitter.com/181415330/status/1255095506256064518" TargetMode="External"/><Relationship Id="rId4275" Type="http://schemas.openxmlformats.org/officeDocument/2006/relationships/hyperlink" Target="http://www.twitter.com/181415330/status/1459076581754765316" TargetMode="External"/><Relationship Id="rId4274" Type="http://schemas.openxmlformats.org/officeDocument/2006/relationships/hyperlink" Target="http://www.twitter.com/181415330/status/1459089336016666631" TargetMode="External"/><Relationship Id="rId4277" Type="http://schemas.openxmlformats.org/officeDocument/2006/relationships/hyperlink" Target="http://www.twitter.com/181415330/status/1459076575505227778" TargetMode="External"/><Relationship Id="rId4276" Type="http://schemas.openxmlformats.org/officeDocument/2006/relationships/hyperlink" Target="http://www.twitter.com/181415330/status/1459076579783430145" TargetMode="External"/><Relationship Id="rId4279" Type="http://schemas.openxmlformats.org/officeDocument/2006/relationships/hyperlink" Target="http://www.twitter.com/181415330/status/1459014231135637511" TargetMode="External"/><Relationship Id="rId10860" Type="http://schemas.openxmlformats.org/officeDocument/2006/relationships/hyperlink" Target="http://www.twitter.com/181415330/status/1258359148015566850" TargetMode="External"/><Relationship Id="rId4278" Type="http://schemas.openxmlformats.org/officeDocument/2006/relationships/hyperlink" Target="http://www.twitter.com/181415330/status/1459014233262211078" TargetMode="External"/><Relationship Id="rId10861" Type="http://schemas.openxmlformats.org/officeDocument/2006/relationships/hyperlink" Target="http://www.twitter.com/181415330/status/1258359070215385088" TargetMode="External"/><Relationship Id="rId10839" Type="http://schemas.openxmlformats.org/officeDocument/2006/relationships/hyperlink" Target="http://www.twitter.com/181415330/status/1265544725152571395" TargetMode="External"/><Relationship Id="rId10837" Type="http://schemas.openxmlformats.org/officeDocument/2006/relationships/hyperlink" Target="http://www.twitter.com/181415330/status/1265562205254270976" TargetMode="External"/><Relationship Id="rId10838" Type="http://schemas.openxmlformats.org/officeDocument/2006/relationships/hyperlink" Target="http://www.twitter.com/181415330/status/1265544779913408512" TargetMode="External"/><Relationship Id="rId10831" Type="http://schemas.openxmlformats.org/officeDocument/2006/relationships/hyperlink" Target="http://www.twitter.com/181415330/status/1265909592665423872" TargetMode="External"/><Relationship Id="rId10832" Type="http://schemas.openxmlformats.org/officeDocument/2006/relationships/hyperlink" Target="http://www.twitter.com/181415330/status/1265641258246004737" TargetMode="External"/><Relationship Id="rId10830" Type="http://schemas.openxmlformats.org/officeDocument/2006/relationships/hyperlink" Target="http://www.twitter.com/181415330/status/1265909958995881990" TargetMode="External"/><Relationship Id="rId10835" Type="http://schemas.openxmlformats.org/officeDocument/2006/relationships/hyperlink" Target="http://www.twitter.com/181415330/status/1265639560433655808" TargetMode="External"/><Relationship Id="rId10836" Type="http://schemas.openxmlformats.org/officeDocument/2006/relationships/hyperlink" Target="http://www.twitter.com/181415330/status/1265563512274911236" TargetMode="External"/><Relationship Id="rId10833" Type="http://schemas.openxmlformats.org/officeDocument/2006/relationships/hyperlink" Target="http://www.twitter.com/181415330/status/1265641176213843969" TargetMode="External"/><Relationship Id="rId10834" Type="http://schemas.openxmlformats.org/officeDocument/2006/relationships/hyperlink" Target="http://www.twitter.com/181415330/status/1265639626863083521" TargetMode="External"/><Relationship Id="rId10848" Type="http://schemas.openxmlformats.org/officeDocument/2006/relationships/hyperlink" Target="http://www.twitter.com/181415330/status/1260948943392800768" TargetMode="External"/><Relationship Id="rId10849" Type="http://schemas.openxmlformats.org/officeDocument/2006/relationships/hyperlink" Target="http://www.twitter.com/181415330/status/1260947632962203648" TargetMode="External"/><Relationship Id="rId10842" Type="http://schemas.openxmlformats.org/officeDocument/2006/relationships/hyperlink" Target="http://www.twitter.com/181415330/status/1262370460727042048" TargetMode="External"/><Relationship Id="rId10843" Type="http://schemas.openxmlformats.org/officeDocument/2006/relationships/hyperlink" Target="http://www.twitter.com/181415330/status/1262368889872109569" TargetMode="External"/><Relationship Id="rId4291" Type="http://schemas.openxmlformats.org/officeDocument/2006/relationships/hyperlink" Target="http://www.twitter.com/181415330/status/1458684086805954561" TargetMode="External"/><Relationship Id="rId10840" Type="http://schemas.openxmlformats.org/officeDocument/2006/relationships/hyperlink" Target="http://www.twitter.com/181415330/status/1263051624269807617" TargetMode="External"/><Relationship Id="rId4290" Type="http://schemas.openxmlformats.org/officeDocument/2006/relationships/hyperlink" Target="http://www.twitter.com/181415330/status/1458684083416879106" TargetMode="External"/><Relationship Id="rId10841" Type="http://schemas.openxmlformats.org/officeDocument/2006/relationships/hyperlink" Target="http://www.twitter.com/181415330/status/1263050992683069440" TargetMode="External"/><Relationship Id="rId4293" Type="http://schemas.openxmlformats.org/officeDocument/2006/relationships/hyperlink" Target="http://www.twitter.com/181415330/status/1458645421291544579" TargetMode="External"/><Relationship Id="rId10846" Type="http://schemas.openxmlformats.org/officeDocument/2006/relationships/hyperlink" Target="http://www.twitter.com/181415330/status/1262268936197791746" TargetMode="External"/><Relationship Id="rId4292" Type="http://schemas.openxmlformats.org/officeDocument/2006/relationships/hyperlink" Target="http://www.twitter.com/181415330/status/1458645475083501570" TargetMode="External"/><Relationship Id="rId10847" Type="http://schemas.openxmlformats.org/officeDocument/2006/relationships/hyperlink" Target="http://www.twitter.com/181415330/status/1261487805076652034" TargetMode="External"/><Relationship Id="rId4295" Type="http://schemas.openxmlformats.org/officeDocument/2006/relationships/hyperlink" Target="http://www.twitter.com/181415330/status/1458417362391244807" TargetMode="External"/><Relationship Id="rId10844" Type="http://schemas.openxmlformats.org/officeDocument/2006/relationships/hyperlink" Target="http://www.twitter.com/181415330/status/1262366546426392577" TargetMode="External"/><Relationship Id="rId4294" Type="http://schemas.openxmlformats.org/officeDocument/2006/relationships/hyperlink" Target="http://www.twitter.com/181415330/status/1458609042457198592" TargetMode="External"/><Relationship Id="rId10845" Type="http://schemas.openxmlformats.org/officeDocument/2006/relationships/hyperlink" Target="http://www.twitter.com/181415330/status/1262364708968919042" TargetMode="External"/><Relationship Id="rId4297" Type="http://schemas.openxmlformats.org/officeDocument/2006/relationships/hyperlink" Target="http://www.twitter.com/181415330/status/1458417109319360514" TargetMode="External"/><Relationship Id="rId4296" Type="http://schemas.openxmlformats.org/officeDocument/2006/relationships/hyperlink" Target="http://www.twitter.com/181415330/status/1458417225094746115" TargetMode="External"/><Relationship Id="rId4299" Type="http://schemas.openxmlformats.org/officeDocument/2006/relationships/hyperlink" Target="http://www.twitter.com/181415330/status/1458417002830172161" TargetMode="External"/><Relationship Id="rId4298" Type="http://schemas.openxmlformats.org/officeDocument/2006/relationships/hyperlink" Target="http://www.twitter.com/181415330/status/1458417034040020992" TargetMode="External"/><Relationship Id="rId4249" Type="http://schemas.openxmlformats.org/officeDocument/2006/relationships/hyperlink" Target="http://www.twitter.com/181415330/status/1459680980789198849" TargetMode="External"/><Relationship Id="rId10897" Type="http://schemas.openxmlformats.org/officeDocument/2006/relationships/hyperlink" Target="http://www.twitter.com/181415330/status/1252090343656284161" TargetMode="External"/><Relationship Id="rId10898" Type="http://schemas.openxmlformats.org/officeDocument/2006/relationships/hyperlink" Target="http://www.twitter.com/181415330/status/1252090323058094081" TargetMode="External"/><Relationship Id="rId10895" Type="http://schemas.openxmlformats.org/officeDocument/2006/relationships/hyperlink" Target="http://www.twitter.com/181415330/status/1252090494076588034" TargetMode="External"/><Relationship Id="rId10896" Type="http://schemas.openxmlformats.org/officeDocument/2006/relationships/hyperlink" Target="http://www.twitter.com/181415330/status/1252090362841034752" TargetMode="External"/><Relationship Id="rId5570" Type="http://schemas.openxmlformats.org/officeDocument/2006/relationships/hyperlink" Target="http://www.twitter.com/181415330/status/1432512731979022340" TargetMode="External"/><Relationship Id="rId5571" Type="http://schemas.openxmlformats.org/officeDocument/2006/relationships/hyperlink" Target="http://www.twitter.com/181415330/status/1432512476445233153" TargetMode="External"/><Relationship Id="rId4240" Type="http://schemas.openxmlformats.org/officeDocument/2006/relationships/hyperlink" Target="http://www.twitter.com/181415330/status/1459797106982481924" TargetMode="External"/><Relationship Id="rId10899" Type="http://schemas.openxmlformats.org/officeDocument/2006/relationships/hyperlink" Target="http://www.twitter.com/181415330/status/1252089666704076804" TargetMode="External"/><Relationship Id="rId4242" Type="http://schemas.openxmlformats.org/officeDocument/2006/relationships/hyperlink" Target="http://www.twitter.com/181415330/status/1459797103912177668" TargetMode="External"/><Relationship Id="rId5574" Type="http://schemas.openxmlformats.org/officeDocument/2006/relationships/hyperlink" Target="http://www.twitter.com/181415330/status/1432327322443530249" TargetMode="External"/><Relationship Id="rId4241" Type="http://schemas.openxmlformats.org/officeDocument/2006/relationships/hyperlink" Target="http://www.twitter.com/181415330/status/1459797101387280386" TargetMode="External"/><Relationship Id="rId5575" Type="http://schemas.openxmlformats.org/officeDocument/2006/relationships/hyperlink" Target="http://www.twitter.com/181415330/status/1432327302365339660" TargetMode="External"/><Relationship Id="rId10890" Type="http://schemas.openxmlformats.org/officeDocument/2006/relationships/hyperlink" Target="http://www.twitter.com/181415330/status/1252435821505818624" TargetMode="External"/><Relationship Id="rId4244" Type="http://schemas.openxmlformats.org/officeDocument/2006/relationships/hyperlink" Target="http://www.twitter.com/181415330/status/1459784251130347523" TargetMode="External"/><Relationship Id="rId5572" Type="http://schemas.openxmlformats.org/officeDocument/2006/relationships/hyperlink" Target="http://www.twitter.com/181415330/status/1432346968647364609" TargetMode="External"/><Relationship Id="rId4243" Type="http://schemas.openxmlformats.org/officeDocument/2006/relationships/hyperlink" Target="http://www.twitter.com/181415330/status/1459797098195349512" TargetMode="External"/><Relationship Id="rId5573" Type="http://schemas.openxmlformats.org/officeDocument/2006/relationships/hyperlink" Target="http://www.twitter.com/181415330/status/1432327351774236673" TargetMode="External"/><Relationship Id="rId4246" Type="http://schemas.openxmlformats.org/officeDocument/2006/relationships/hyperlink" Target="http://www.twitter.com/181415330/status/1459784199691325443" TargetMode="External"/><Relationship Id="rId5578" Type="http://schemas.openxmlformats.org/officeDocument/2006/relationships/hyperlink" Target="http://www.twitter.com/181415330/status/1432257160000405512" TargetMode="External"/><Relationship Id="rId10893" Type="http://schemas.openxmlformats.org/officeDocument/2006/relationships/hyperlink" Target="http://www.twitter.com/181415330/status/1252156289024618497" TargetMode="External"/><Relationship Id="rId4245" Type="http://schemas.openxmlformats.org/officeDocument/2006/relationships/hyperlink" Target="http://www.twitter.com/181415330/status/1459784227973566471" TargetMode="External"/><Relationship Id="rId5579" Type="http://schemas.openxmlformats.org/officeDocument/2006/relationships/hyperlink" Target="http://www.twitter.com/181415330/status/1432257157257302019" TargetMode="External"/><Relationship Id="rId10894" Type="http://schemas.openxmlformats.org/officeDocument/2006/relationships/hyperlink" Target="http://www.twitter.com/181415330/status/1252090517023625218" TargetMode="External"/><Relationship Id="rId4248" Type="http://schemas.openxmlformats.org/officeDocument/2006/relationships/hyperlink" Target="http://www.twitter.com/181415330/status/1459784139381493766" TargetMode="External"/><Relationship Id="rId5576" Type="http://schemas.openxmlformats.org/officeDocument/2006/relationships/hyperlink" Target="http://www.twitter.com/181415330/status/1432267070473838598" TargetMode="External"/><Relationship Id="rId10891" Type="http://schemas.openxmlformats.org/officeDocument/2006/relationships/hyperlink" Target="http://www.twitter.com/181415330/status/1252435808801271808" TargetMode="External"/><Relationship Id="rId4247" Type="http://schemas.openxmlformats.org/officeDocument/2006/relationships/hyperlink" Target="http://www.twitter.com/181415330/status/1459784175360249858" TargetMode="External"/><Relationship Id="rId5577" Type="http://schemas.openxmlformats.org/officeDocument/2006/relationships/hyperlink" Target="http://www.twitter.com/181415330/status/1432257161900396549" TargetMode="External"/><Relationship Id="rId10892" Type="http://schemas.openxmlformats.org/officeDocument/2006/relationships/hyperlink" Target="http://www.twitter.com/181415330/status/1252171555024498688" TargetMode="External"/><Relationship Id="rId4239" Type="http://schemas.openxmlformats.org/officeDocument/2006/relationships/hyperlink" Target="http://www.twitter.com/181415330/status/1460058247629443078" TargetMode="External"/><Relationship Id="rId4238" Type="http://schemas.openxmlformats.org/officeDocument/2006/relationships/hyperlink" Target="http://www.twitter.com/181415330/status/1460058252759080964" TargetMode="External"/><Relationship Id="rId5569" Type="http://schemas.openxmlformats.org/officeDocument/2006/relationships/hyperlink" Target="http://www.twitter.com/181415330/status/1432512824048111620" TargetMode="External"/><Relationship Id="rId6890" Type="http://schemas.openxmlformats.org/officeDocument/2006/relationships/hyperlink" Target="http://www.twitter.com/181415330/status/1412243190183129090" TargetMode="External"/><Relationship Id="rId5560" Type="http://schemas.openxmlformats.org/officeDocument/2006/relationships/hyperlink" Target="http://www.twitter.com/181415330/status/1432563125643988996" TargetMode="External"/><Relationship Id="rId6891" Type="http://schemas.openxmlformats.org/officeDocument/2006/relationships/hyperlink" Target="http://www.twitter.com/181415330/status/1412229922785939458" TargetMode="External"/><Relationship Id="rId495" Type="http://schemas.openxmlformats.org/officeDocument/2006/relationships/hyperlink" Target="http://www.twitter.com/181415330/status/1550071751488729088" TargetMode="External"/><Relationship Id="rId4231" Type="http://schemas.openxmlformats.org/officeDocument/2006/relationships/hyperlink" Target="http://www.twitter.com/181415330/status/1460164312249495569" TargetMode="External"/><Relationship Id="rId5563" Type="http://schemas.openxmlformats.org/officeDocument/2006/relationships/hyperlink" Target="http://www.twitter.com/181415330/status/1432556977847029761" TargetMode="External"/><Relationship Id="rId6894" Type="http://schemas.openxmlformats.org/officeDocument/2006/relationships/hyperlink" Target="http://www.twitter.com/181415330/status/1412229920827207685" TargetMode="External"/><Relationship Id="rId494" Type="http://schemas.openxmlformats.org/officeDocument/2006/relationships/hyperlink" Target="http://www.twitter.com/181415330/status/1550081823400919041" TargetMode="External"/><Relationship Id="rId4230" Type="http://schemas.openxmlformats.org/officeDocument/2006/relationships/hyperlink" Target="http://www.twitter.com/181415330/status/1460197424136286214" TargetMode="External"/><Relationship Id="rId5564" Type="http://schemas.openxmlformats.org/officeDocument/2006/relationships/hyperlink" Target="http://www.twitter.com/181415330/status/1432555698756337670" TargetMode="External"/><Relationship Id="rId6895" Type="http://schemas.openxmlformats.org/officeDocument/2006/relationships/hyperlink" Target="http://www.twitter.com/181415330/status/1412229916335108107" TargetMode="External"/><Relationship Id="rId493" Type="http://schemas.openxmlformats.org/officeDocument/2006/relationships/hyperlink" Target="http://www.twitter.com/181415330/status/1550081826131410945" TargetMode="External"/><Relationship Id="rId4233" Type="http://schemas.openxmlformats.org/officeDocument/2006/relationships/hyperlink" Target="http://www.twitter.com/181415330/status/1460117121967427591" TargetMode="External"/><Relationship Id="rId5561" Type="http://schemas.openxmlformats.org/officeDocument/2006/relationships/hyperlink" Target="http://www.twitter.com/181415330/status/1432561982968791040" TargetMode="External"/><Relationship Id="rId6892" Type="http://schemas.openxmlformats.org/officeDocument/2006/relationships/hyperlink" Target="http://www.twitter.com/181415330/status/1412229924811804675" TargetMode="External"/><Relationship Id="rId492" Type="http://schemas.openxmlformats.org/officeDocument/2006/relationships/hyperlink" Target="http://www.twitter.com/181415330/status/1550082403108274176" TargetMode="External"/><Relationship Id="rId4232" Type="http://schemas.openxmlformats.org/officeDocument/2006/relationships/hyperlink" Target="http://www.twitter.com/181415330/status/1460164314682179588" TargetMode="External"/><Relationship Id="rId5562" Type="http://schemas.openxmlformats.org/officeDocument/2006/relationships/hyperlink" Target="http://www.twitter.com/181415330/status/1432558442640674822" TargetMode="External"/><Relationship Id="rId6893" Type="http://schemas.openxmlformats.org/officeDocument/2006/relationships/hyperlink" Target="http://www.twitter.com/181415330/status/1412229918927163394" TargetMode="External"/><Relationship Id="rId499" Type="http://schemas.openxmlformats.org/officeDocument/2006/relationships/hyperlink" Target="http://www.twitter.com/181415330/status/1550071730210996224" TargetMode="External"/><Relationship Id="rId4235" Type="http://schemas.openxmlformats.org/officeDocument/2006/relationships/hyperlink" Target="http://www.twitter.com/181415330/status/1460083195496386563" TargetMode="External"/><Relationship Id="rId5567" Type="http://schemas.openxmlformats.org/officeDocument/2006/relationships/hyperlink" Target="http://www.twitter.com/181415330/status/1432550716548083714" TargetMode="External"/><Relationship Id="rId6898" Type="http://schemas.openxmlformats.org/officeDocument/2006/relationships/hyperlink" Target="http://www.twitter.com/181415330/status/1412213275320745988" TargetMode="External"/><Relationship Id="rId498" Type="http://schemas.openxmlformats.org/officeDocument/2006/relationships/hyperlink" Target="http://www.twitter.com/181415330/status/1550071736225648640" TargetMode="External"/><Relationship Id="rId4234" Type="http://schemas.openxmlformats.org/officeDocument/2006/relationships/hyperlink" Target="http://www.twitter.com/181415330/status/1460083193600610307" TargetMode="External"/><Relationship Id="rId5568" Type="http://schemas.openxmlformats.org/officeDocument/2006/relationships/hyperlink" Target="http://www.twitter.com/181415330/status/1432542826785509376" TargetMode="External"/><Relationship Id="rId6899" Type="http://schemas.openxmlformats.org/officeDocument/2006/relationships/hyperlink" Target="http://www.twitter.com/181415330/status/1412213065861386240" TargetMode="External"/><Relationship Id="rId497" Type="http://schemas.openxmlformats.org/officeDocument/2006/relationships/hyperlink" Target="http://www.twitter.com/181415330/status/1550071742764564480" TargetMode="External"/><Relationship Id="rId4237" Type="http://schemas.openxmlformats.org/officeDocument/2006/relationships/hyperlink" Target="http://www.twitter.com/181415330/status/1460058250234064900" TargetMode="External"/><Relationship Id="rId5565" Type="http://schemas.openxmlformats.org/officeDocument/2006/relationships/hyperlink" Target="http://www.twitter.com/181415330/status/1432553522889838593" TargetMode="External"/><Relationship Id="rId6896" Type="http://schemas.openxmlformats.org/officeDocument/2006/relationships/hyperlink" Target="http://www.twitter.com/181415330/status/1412213420712071185" TargetMode="External"/><Relationship Id="rId496" Type="http://schemas.openxmlformats.org/officeDocument/2006/relationships/hyperlink" Target="http://www.twitter.com/181415330/status/1550071748615622656" TargetMode="External"/><Relationship Id="rId4236" Type="http://schemas.openxmlformats.org/officeDocument/2006/relationships/hyperlink" Target="http://www.twitter.com/181415330/status/1460083188965908481" TargetMode="External"/><Relationship Id="rId5566" Type="http://schemas.openxmlformats.org/officeDocument/2006/relationships/hyperlink" Target="http://www.twitter.com/181415330/status/1432553027127242752" TargetMode="External"/><Relationship Id="rId6897" Type="http://schemas.openxmlformats.org/officeDocument/2006/relationships/hyperlink" Target="http://www.twitter.com/181415330/status/1412213356811804674" TargetMode="External"/><Relationship Id="rId10875" Type="http://schemas.openxmlformats.org/officeDocument/2006/relationships/hyperlink" Target="http://www.twitter.com/181415330/status/1253515137819926529" TargetMode="External"/><Relationship Id="rId10876" Type="http://schemas.openxmlformats.org/officeDocument/2006/relationships/hyperlink" Target="http://www.twitter.com/181415330/status/1253302257103196160" TargetMode="External"/><Relationship Id="rId10873" Type="http://schemas.openxmlformats.org/officeDocument/2006/relationships/hyperlink" Target="http://www.twitter.com/181415330/status/1254744768308903936" TargetMode="External"/><Relationship Id="rId10874" Type="http://schemas.openxmlformats.org/officeDocument/2006/relationships/hyperlink" Target="http://www.twitter.com/181415330/status/1253540332748193793" TargetMode="External"/><Relationship Id="rId4260" Type="http://schemas.openxmlformats.org/officeDocument/2006/relationships/hyperlink" Target="http://www.twitter.com/181415330/status/1459356578855854080" TargetMode="External"/><Relationship Id="rId5592" Type="http://schemas.openxmlformats.org/officeDocument/2006/relationships/hyperlink" Target="http://www.twitter.com/181415330/status/1431550941233172480" TargetMode="External"/><Relationship Id="rId10879" Type="http://schemas.openxmlformats.org/officeDocument/2006/relationships/hyperlink" Target="http://www.twitter.com/181415330/status/1252880993729392641" TargetMode="External"/><Relationship Id="rId5593" Type="http://schemas.openxmlformats.org/officeDocument/2006/relationships/hyperlink" Target="http://www.twitter.com/181415330/status/1431543578820448258" TargetMode="External"/><Relationship Id="rId4262" Type="http://schemas.openxmlformats.org/officeDocument/2006/relationships/hyperlink" Target="http://www.twitter.com/181415330/status/1459352070113226757" TargetMode="External"/><Relationship Id="rId5590" Type="http://schemas.openxmlformats.org/officeDocument/2006/relationships/hyperlink" Target="http://www.twitter.com/181415330/status/1431550947151400963" TargetMode="External"/><Relationship Id="rId10877" Type="http://schemas.openxmlformats.org/officeDocument/2006/relationships/hyperlink" Target="http://www.twitter.com/181415330/status/1253302247322083328" TargetMode="External"/><Relationship Id="rId4261" Type="http://schemas.openxmlformats.org/officeDocument/2006/relationships/hyperlink" Target="http://www.twitter.com/181415330/status/1459355898988548099" TargetMode="External"/><Relationship Id="rId5591" Type="http://schemas.openxmlformats.org/officeDocument/2006/relationships/hyperlink" Target="http://www.twitter.com/181415330/status/1431550944898994179" TargetMode="External"/><Relationship Id="rId10878" Type="http://schemas.openxmlformats.org/officeDocument/2006/relationships/hyperlink" Target="http://www.twitter.com/181415330/status/1253300506144866304" TargetMode="External"/><Relationship Id="rId4264" Type="http://schemas.openxmlformats.org/officeDocument/2006/relationships/hyperlink" Target="http://www.twitter.com/181415330/status/1459318161363271685" TargetMode="External"/><Relationship Id="rId5596" Type="http://schemas.openxmlformats.org/officeDocument/2006/relationships/hyperlink" Target="http://www.twitter.com/181415330/status/1431543446632747014" TargetMode="External"/><Relationship Id="rId4263" Type="http://schemas.openxmlformats.org/officeDocument/2006/relationships/hyperlink" Target="http://www.twitter.com/181415330/status/1459318166425796608" TargetMode="External"/><Relationship Id="rId5597" Type="http://schemas.openxmlformats.org/officeDocument/2006/relationships/hyperlink" Target="http://www.twitter.com/181415330/status/1431519811008303107" TargetMode="External"/><Relationship Id="rId4266" Type="http://schemas.openxmlformats.org/officeDocument/2006/relationships/hyperlink" Target="http://www.twitter.com/181415330/status/1459318164722913280" TargetMode="External"/><Relationship Id="rId5594" Type="http://schemas.openxmlformats.org/officeDocument/2006/relationships/hyperlink" Target="http://www.twitter.com/181415330/status/1431543562512986112" TargetMode="External"/><Relationship Id="rId4265" Type="http://schemas.openxmlformats.org/officeDocument/2006/relationships/hyperlink" Target="http://www.twitter.com/181415330/status/1459318163024187404" TargetMode="External"/><Relationship Id="rId5595" Type="http://schemas.openxmlformats.org/officeDocument/2006/relationships/hyperlink" Target="http://www.twitter.com/181415330/status/1431543534268542978" TargetMode="External"/><Relationship Id="rId4268" Type="http://schemas.openxmlformats.org/officeDocument/2006/relationships/hyperlink" Target="http://www.twitter.com/181415330/status/1459318159601668096" TargetMode="External"/><Relationship Id="rId10871" Type="http://schemas.openxmlformats.org/officeDocument/2006/relationships/hyperlink" Target="http://www.twitter.com/181415330/status/1254744922248237056" TargetMode="External"/><Relationship Id="rId4267" Type="http://schemas.openxmlformats.org/officeDocument/2006/relationships/hyperlink" Target="http://www.twitter.com/181415330/status/1459318157147922436" TargetMode="External"/><Relationship Id="rId10872" Type="http://schemas.openxmlformats.org/officeDocument/2006/relationships/hyperlink" Target="http://www.twitter.com/181415330/status/1254744846012608513" TargetMode="External"/><Relationship Id="rId5598" Type="http://schemas.openxmlformats.org/officeDocument/2006/relationships/hyperlink" Target="http://www.twitter.com/181415330/status/1431496207633842183" TargetMode="External"/><Relationship Id="rId4269" Type="http://schemas.openxmlformats.org/officeDocument/2006/relationships/hyperlink" Target="http://www.twitter.com/181415330/status/1459092190567665668" TargetMode="External"/><Relationship Id="rId5599" Type="http://schemas.openxmlformats.org/officeDocument/2006/relationships/hyperlink" Target="http://www.twitter.com/181415330/status/1431496201900232706" TargetMode="External"/><Relationship Id="rId10870" Type="http://schemas.openxmlformats.org/officeDocument/2006/relationships/hyperlink" Target="http://www.twitter.com/181415330/status/1254966682184908801" TargetMode="External"/><Relationship Id="rId10886" Type="http://schemas.openxmlformats.org/officeDocument/2006/relationships/hyperlink" Target="http://www.twitter.com/181415330/status/1252451314463719424" TargetMode="External"/><Relationship Id="rId10887" Type="http://schemas.openxmlformats.org/officeDocument/2006/relationships/hyperlink" Target="http://www.twitter.com/181415330/status/1252451303734702080" TargetMode="External"/><Relationship Id="rId10884" Type="http://schemas.openxmlformats.org/officeDocument/2006/relationships/hyperlink" Target="http://www.twitter.com/181415330/status/1252451348362059776" TargetMode="External"/><Relationship Id="rId10885" Type="http://schemas.openxmlformats.org/officeDocument/2006/relationships/hyperlink" Target="http://www.twitter.com/181415330/status/1252451327327649792" TargetMode="External"/><Relationship Id="rId5581" Type="http://schemas.openxmlformats.org/officeDocument/2006/relationships/hyperlink" Target="http://www.twitter.com/181415330/status/1432248322664775684" TargetMode="External"/><Relationship Id="rId5582" Type="http://schemas.openxmlformats.org/officeDocument/2006/relationships/hyperlink" Target="http://www.twitter.com/181415330/status/1432248189088780293" TargetMode="External"/><Relationship Id="rId4251" Type="http://schemas.openxmlformats.org/officeDocument/2006/relationships/hyperlink" Target="http://www.twitter.com/181415330/status/1459680978507481088" TargetMode="External"/><Relationship Id="rId10888" Type="http://schemas.openxmlformats.org/officeDocument/2006/relationships/hyperlink" Target="http://www.twitter.com/181415330/status/1252435843316236289" TargetMode="External"/><Relationship Id="rId4250" Type="http://schemas.openxmlformats.org/officeDocument/2006/relationships/hyperlink" Target="http://www.twitter.com/181415330/status/1459680983154786311" TargetMode="External"/><Relationship Id="rId5580" Type="http://schemas.openxmlformats.org/officeDocument/2006/relationships/hyperlink" Target="http://www.twitter.com/181415330/status/1432248367015292931" TargetMode="External"/><Relationship Id="rId10889" Type="http://schemas.openxmlformats.org/officeDocument/2006/relationships/hyperlink" Target="http://www.twitter.com/181415330/status/1252435834445283330" TargetMode="External"/><Relationship Id="rId4253" Type="http://schemas.openxmlformats.org/officeDocument/2006/relationships/hyperlink" Target="http://www.twitter.com/181415330/status/1459680976385150978" TargetMode="External"/><Relationship Id="rId5585" Type="http://schemas.openxmlformats.org/officeDocument/2006/relationships/hyperlink" Target="http://www.twitter.com/181415330/status/1432248006728839171" TargetMode="External"/><Relationship Id="rId4252" Type="http://schemas.openxmlformats.org/officeDocument/2006/relationships/hyperlink" Target="http://www.twitter.com/181415330/status/1459680973868580866" TargetMode="External"/><Relationship Id="rId5586" Type="http://schemas.openxmlformats.org/officeDocument/2006/relationships/hyperlink" Target="http://www.twitter.com/181415330/status/1432246668045418498" TargetMode="External"/><Relationship Id="rId4255" Type="http://schemas.openxmlformats.org/officeDocument/2006/relationships/hyperlink" Target="http://www.twitter.com/181415330/status/1459680971557507079" TargetMode="External"/><Relationship Id="rId5583" Type="http://schemas.openxmlformats.org/officeDocument/2006/relationships/hyperlink" Target="http://www.twitter.com/181415330/status/1432248043303145472" TargetMode="External"/><Relationship Id="rId4254" Type="http://schemas.openxmlformats.org/officeDocument/2006/relationships/hyperlink" Target="http://www.twitter.com/181415330/status/1459680969061928960" TargetMode="External"/><Relationship Id="rId5584" Type="http://schemas.openxmlformats.org/officeDocument/2006/relationships/hyperlink" Target="http://www.twitter.com/181415330/status/1432248026651783168" TargetMode="External"/><Relationship Id="rId4257" Type="http://schemas.openxmlformats.org/officeDocument/2006/relationships/hyperlink" Target="http://www.twitter.com/181415330/status/1459680966906036229" TargetMode="External"/><Relationship Id="rId5589" Type="http://schemas.openxmlformats.org/officeDocument/2006/relationships/hyperlink" Target="http://www.twitter.com/181415330/status/1432176906045067264" TargetMode="External"/><Relationship Id="rId10882" Type="http://schemas.openxmlformats.org/officeDocument/2006/relationships/hyperlink" Target="http://www.twitter.com/181415330/status/1252549485592338436" TargetMode="External"/><Relationship Id="rId4256" Type="http://schemas.openxmlformats.org/officeDocument/2006/relationships/hyperlink" Target="http://www.twitter.com/181415330/status/1459680964360040450" TargetMode="External"/><Relationship Id="rId10883" Type="http://schemas.openxmlformats.org/officeDocument/2006/relationships/hyperlink" Target="http://www.twitter.com/181415330/status/1252549229731430400" TargetMode="External"/><Relationship Id="rId4259" Type="http://schemas.openxmlformats.org/officeDocument/2006/relationships/hyperlink" Target="http://www.twitter.com/181415330/status/1459680959507288064" TargetMode="External"/><Relationship Id="rId5587" Type="http://schemas.openxmlformats.org/officeDocument/2006/relationships/hyperlink" Target="http://www.twitter.com/181415330/status/1432246665377824768" TargetMode="External"/><Relationship Id="rId10880" Type="http://schemas.openxmlformats.org/officeDocument/2006/relationships/hyperlink" Target="http://www.twitter.com/181415330/status/1252550223412387842" TargetMode="External"/><Relationship Id="rId4258" Type="http://schemas.openxmlformats.org/officeDocument/2006/relationships/hyperlink" Target="http://www.twitter.com/181415330/status/1459680962267127811" TargetMode="External"/><Relationship Id="rId5588" Type="http://schemas.openxmlformats.org/officeDocument/2006/relationships/hyperlink" Target="http://www.twitter.com/181415330/status/1432182219041239043" TargetMode="External"/><Relationship Id="rId10881" Type="http://schemas.openxmlformats.org/officeDocument/2006/relationships/hyperlink" Target="http://www.twitter.com/181415330/status/1252549699459940352" TargetMode="External"/><Relationship Id="rId9113" Type="http://schemas.openxmlformats.org/officeDocument/2006/relationships/hyperlink" Target="http://www.twitter.com/181415330/status/1350382355119149060" TargetMode="External"/><Relationship Id="rId9112" Type="http://schemas.openxmlformats.org/officeDocument/2006/relationships/hyperlink" Target="http://www.twitter.com/181415330/status/1350432236047220739" TargetMode="External"/><Relationship Id="rId9111" Type="http://schemas.openxmlformats.org/officeDocument/2006/relationships/hyperlink" Target="http://www.twitter.com/181415330/status/1350432244544913408" TargetMode="External"/><Relationship Id="rId9110" Type="http://schemas.openxmlformats.org/officeDocument/2006/relationships/hyperlink" Target="http://www.twitter.com/181415330/status/1350432254284075012" TargetMode="External"/><Relationship Id="rId9117" Type="http://schemas.openxmlformats.org/officeDocument/2006/relationships/hyperlink" Target="http://www.twitter.com/181415330/status/1349994828277313536" TargetMode="External"/><Relationship Id="rId9116" Type="http://schemas.openxmlformats.org/officeDocument/2006/relationships/hyperlink" Target="http://www.twitter.com/181415330/status/1350035336181661701" TargetMode="External"/><Relationship Id="rId9115" Type="http://schemas.openxmlformats.org/officeDocument/2006/relationships/hyperlink" Target="http://www.twitter.com/181415330/status/1350362889861820416" TargetMode="External"/><Relationship Id="rId9114" Type="http://schemas.openxmlformats.org/officeDocument/2006/relationships/hyperlink" Target="http://www.twitter.com/181415330/status/1350365616746627074" TargetMode="External"/><Relationship Id="rId9119" Type="http://schemas.openxmlformats.org/officeDocument/2006/relationships/hyperlink" Target="http://www.twitter.com/181415330/status/1349994772249812992" TargetMode="External"/><Relationship Id="rId9118" Type="http://schemas.openxmlformats.org/officeDocument/2006/relationships/hyperlink" Target="http://www.twitter.com/181415330/status/1349994790981566464" TargetMode="External"/><Relationship Id="rId9102" Type="http://schemas.openxmlformats.org/officeDocument/2006/relationships/hyperlink" Target="http://www.twitter.com/181415330/status/1350801707811258371" TargetMode="External"/><Relationship Id="rId9101" Type="http://schemas.openxmlformats.org/officeDocument/2006/relationships/hyperlink" Target="http://www.twitter.com/181415330/status/1350801728568889344" TargetMode="External"/><Relationship Id="rId9100" Type="http://schemas.openxmlformats.org/officeDocument/2006/relationships/hyperlink" Target="http://www.twitter.com/181415330/status/1350801750551261184" TargetMode="External"/><Relationship Id="rId9106" Type="http://schemas.openxmlformats.org/officeDocument/2006/relationships/hyperlink" Target="http://www.twitter.com/181415330/status/1350684621470486532" TargetMode="External"/><Relationship Id="rId9105" Type="http://schemas.openxmlformats.org/officeDocument/2006/relationships/hyperlink" Target="http://www.twitter.com/181415330/status/1350741671978287107" TargetMode="External"/><Relationship Id="rId9104" Type="http://schemas.openxmlformats.org/officeDocument/2006/relationships/hyperlink" Target="http://www.twitter.com/181415330/status/1350741686444453890" TargetMode="External"/><Relationship Id="rId9103" Type="http://schemas.openxmlformats.org/officeDocument/2006/relationships/hyperlink" Target="http://www.twitter.com/181415330/status/1350760479786876929" TargetMode="External"/><Relationship Id="rId9109" Type="http://schemas.openxmlformats.org/officeDocument/2006/relationships/hyperlink" Target="http://www.twitter.com/181415330/status/1350432290858364932" TargetMode="External"/><Relationship Id="rId9108" Type="http://schemas.openxmlformats.org/officeDocument/2006/relationships/hyperlink" Target="http://www.twitter.com/181415330/status/1350432311205011456" TargetMode="External"/><Relationship Id="rId9107" Type="http://schemas.openxmlformats.org/officeDocument/2006/relationships/hyperlink" Target="http://www.twitter.com/181415330/status/1350661367552909314" TargetMode="External"/><Relationship Id="rId10817" Type="http://schemas.openxmlformats.org/officeDocument/2006/relationships/hyperlink" Target="http://www.twitter.com/181415330/status/1266347950810124288" TargetMode="External"/><Relationship Id="rId10818" Type="http://schemas.openxmlformats.org/officeDocument/2006/relationships/hyperlink" Target="http://www.twitter.com/181415330/status/1266303299373785088" TargetMode="External"/><Relationship Id="rId10815" Type="http://schemas.openxmlformats.org/officeDocument/2006/relationships/hyperlink" Target="http://www.twitter.com/181415330/status/1266591818126245888" TargetMode="External"/><Relationship Id="rId10816" Type="http://schemas.openxmlformats.org/officeDocument/2006/relationships/hyperlink" Target="http://www.twitter.com/181415330/status/1266575402077544449" TargetMode="External"/><Relationship Id="rId10819" Type="http://schemas.openxmlformats.org/officeDocument/2006/relationships/hyperlink" Target="http://www.twitter.com/181415330/status/1266303187922743297" TargetMode="External"/><Relationship Id="rId10810" Type="http://schemas.openxmlformats.org/officeDocument/2006/relationships/hyperlink" Target="http://www.twitter.com/181415330/status/1266933716707799040" TargetMode="External"/><Relationship Id="rId10813" Type="http://schemas.openxmlformats.org/officeDocument/2006/relationships/hyperlink" Target="http://www.twitter.com/181415330/status/1266724640463843330" TargetMode="External"/><Relationship Id="rId10814" Type="http://schemas.openxmlformats.org/officeDocument/2006/relationships/hyperlink" Target="http://www.twitter.com/181415330/status/1266619211704496129" TargetMode="External"/><Relationship Id="rId10811" Type="http://schemas.openxmlformats.org/officeDocument/2006/relationships/hyperlink" Target="http://www.twitter.com/181415330/status/1266724972581359616" TargetMode="External"/><Relationship Id="rId10812" Type="http://schemas.openxmlformats.org/officeDocument/2006/relationships/hyperlink" Target="http://www.twitter.com/181415330/status/1266724808575746053" TargetMode="External"/><Relationship Id="rId10828" Type="http://schemas.openxmlformats.org/officeDocument/2006/relationships/hyperlink" Target="http://www.twitter.com/181415330/status/1265929554176077831" TargetMode="External"/><Relationship Id="rId10829" Type="http://schemas.openxmlformats.org/officeDocument/2006/relationships/hyperlink" Target="http://www.twitter.com/181415330/status/1265927432248242177" TargetMode="External"/><Relationship Id="rId10826" Type="http://schemas.openxmlformats.org/officeDocument/2006/relationships/hyperlink" Target="http://www.twitter.com/181415330/status/1265995862406131712" TargetMode="External"/><Relationship Id="rId10827" Type="http://schemas.openxmlformats.org/officeDocument/2006/relationships/hyperlink" Target="http://www.twitter.com/181415330/status/1265994664168927237" TargetMode="External"/><Relationship Id="rId10820" Type="http://schemas.openxmlformats.org/officeDocument/2006/relationships/hyperlink" Target="http://www.twitter.com/181415330/status/1266262923233488897" TargetMode="External"/><Relationship Id="rId10821" Type="http://schemas.openxmlformats.org/officeDocument/2006/relationships/hyperlink" Target="http://www.twitter.com/181415330/status/1266258618870947843" TargetMode="External"/><Relationship Id="rId10824" Type="http://schemas.openxmlformats.org/officeDocument/2006/relationships/hyperlink" Target="http://www.twitter.com/181415330/status/1266217270381957121" TargetMode="External"/><Relationship Id="rId10825" Type="http://schemas.openxmlformats.org/officeDocument/2006/relationships/hyperlink" Target="http://www.twitter.com/181415330/status/1265995917326348288" TargetMode="External"/><Relationship Id="rId10822" Type="http://schemas.openxmlformats.org/officeDocument/2006/relationships/hyperlink" Target="http://www.twitter.com/181415330/status/1266240902252490753" TargetMode="External"/><Relationship Id="rId10823" Type="http://schemas.openxmlformats.org/officeDocument/2006/relationships/hyperlink" Target="http://www.twitter.com/181415330/status/1266233497284300800" TargetMode="External"/><Relationship Id="rId10806" Type="http://schemas.openxmlformats.org/officeDocument/2006/relationships/hyperlink" Target="http://www.twitter.com/181415330/status/1267377792942919682" TargetMode="External"/><Relationship Id="rId10807" Type="http://schemas.openxmlformats.org/officeDocument/2006/relationships/hyperlink" Target="http://www.twitter.com/181415330/status/1266997726845087746" TargetMode="External"/><Relationship Id="rId10804" Type="http://schemas.openxmlformats.org/officeDocument/2006/relationships/hyperlink" Target="http://www.twitter.com/181415330/status/1267756351347847168" TargetMode="External"/><Relationship Id="rId10805" Type="http://schemas.openxmlformats.org/officeDocument/2006/relationships/hyperlink" Target="http://www.twitter.com/181415330/status/1267746460184932352" TargetMode="External"/><Relationship Id="rId10808" Type="http://schemas.openxmlformats.org/officeDocument/2006/relationships/hyperlink" Target="http://www.twitter.com/181415330/status/1266997627532374017" TargetMode="External"/><Relationship Id="rId10809" Type="http://schemas.openxmlformats.org/officeDocument/2006/relationships/hyperlink" Target="http://www.twitter.com/181415330/status/1266947305069883392" TargetMode="External"/><Relationship Id="rId10802" Type="http://schemas.openxmlformats.org/officeDocument/2006/relationships/hyperlink" Target="http://www.twitter.com/181415330/status/1267969542120062976" TargetMode="External"/><Relationship Id="rId10803" Type="http://schemas.openxmlformats.org/officeDocument/2006/relationships/hyperlink" Target="http://www.twitter.com/181415330/status/1267756671595540481" TargetMode="External"/><Relationship Id="rId10800" Type="http://schemas.openxmlformats.org/officeDocument/2006/relationships/hyperlink" Target="http://www.twitter.com/181415330/status/1268097606971875329" TargetMode="External"/><Relationship Id="rId10801" Type="http://schemas.openxmlformats.org/officeDocument/2006/relationships/hyperlink" Target="http://www.twitter.com/181415330/status/1268097609668780035" TargetMode="External"/><Relationship Id="rId6902" Type="http://schemas.openxmlformats.org/officeDocument/2006/relationships/hyperlink" Target="http://www.twitter.com/181415330/status/1412212829755633665" TargetMode="External"/><Relationship Id="rId6903" Type="http://schemas.openxmlformats.org/officeDocument/2006/relationships/hyperlink" Target="http://www.twitter.com/181415330/status/1412212768552325141" TargetMode="External"/><Relationship Id="rId6900" Type="http://schemas.openxmlformats.org/officeDocument/2006/relationships/hyperlink" Target="http://www.twitter.com/181415330/status/1412213040506839040" TargetMode="External"/><Relationship Id="rId6901" Type="http://schemas.openxmlformats.org/officeDocument/2006/relationships/hyperlink" Target="http://www.twitter.com/181415330/status/1412212888589111302" TargetMode="External"/><Relationship Id="rId6906" Type="http://schemas.openxmlformats.org/officeDocument/2006/relationships/hyperlink" Target="http://www.twitter.com/181415330/status/1412211679270604836" TargetMode="External"/><Relationship Id="rId6907" Type="http://schemas.openxmlformats.org/officeDocument/2006/relationships/hyperlink" Target="http://www.twitter.com/181415330/status/1412031682249560067" TargetMode="External"/><Relationship Id="rId6904" Type="http://schemas.openxmlformats.org/officeDocument/2006/relationships/hyperlink" Target="http://www.twitter.com/181415330/status/1412211681950801920" TargetMode="External"/><Relationship Id="rId6905" Type="http://schemas.openxmlformats.org/officeDocument/2006/relationships/hyperlink" Target="http://www.twitter.com/181415330/status/1412211683800453130" TargetMode="External"/><Relationship Id="rId6908" Type="http://schemas.openxmlformats.org/officeDocument/2006/relationships/hyperlink" Target="http://www.twitter.com/181415330/status/1412031641740926983" TargetMode="External"/><Relationship Id="rId6909" Type="http://schemas.openxmlformats.org/officeDocument/2006/relationships/hyperlink" Target="http://www.twitter.com/181415330/status/1412031620253552641" TargetMode="External"/><Relationship Id="rId9182" Type="http://schemas.openxmlformats.org/officeDocument/2006/relationships/hyperlink" Target="http://www.twitter.com/181415330/status/1347386416808935425" TargetMode="External"/><Relationship Id="rId9181" Type="http://schemas.openxmlformats.org/officeDocument/2006/relationships/hyperlink" Target="http://www.twitter.com/181415330/status/1347386448060710913" TargetMode="External"/><Relationship Id="rId9180" Type="http://schemas.openxmlformats.org/officeDocument/2006/relationships/hyperlink" Target="http://www.twitter.com/181415330/status/1347420681764442113" TargetMode="External"/><Relationship Id="rId9175" Type="http://schemas.openxmlformats.org/officeDocument/2006/relationships/hyperlink" Target="http://www.twitter.com/181415330/status/1347487818973466629" TargetMode="External"/><Relationship Id="rId9174" Type="http://schemas.openxmlformats.org/officeDocument/2006/relationships/hyperlink" Target="http://www.twitter.com/181415330/status/1347495404586192898" TargetMode="External"/><Relationship Id="rId9173" Type="http://schemas.openxmlformats.org/officeDocument/2006/relationships/hyperlink" Target="http://www.twitter.com/181415330/status/1347503994743128066" TargetMode="External"/><Relationship Id="rId9172" Type="http://schemas.openxmlformats.org/officeDocument/2006/relationships/hyperlink" Target="http://www.twitter.com/181415330/status/1347511617764823049" TargetMode="External"/><Relationship Id="rId9179" Type="http://schemas.openxmlformats.org/officeDocument/2006/relationships/hyperlink" Target="http://www.twitter.com/181415330/status/1347447711377674240" TargetMode="External"/><Relationship Id="rId9178" Type="http://schemas.openxmlformats.org/officeDocument/2006/relationships/hyperlink" Target="http://www.twitter.com/181415330/status/1347449250402107392" TargetMode="External"/><Relationship Id="rId9177" Type="http://schemas.openxmlformats.org/officeDocument/2006/relationships/hyperlink" Target="http://www.twitter.com/181415330/status/1347456030175711232" TargetMode="External"/><Relationship Id="rId9176" Type="http://schemas.openxmlformats.org/officeDocument/2006/relationships/hyperlink" Target="http://www.twitter.com/181415330/status/1347478330077954048" TargetMode="External"/><Relationship Id="rId9171" Type="http://schemas.openxmlformats.org/officeDocument/2006/relationships/hyperlink" Target="http://www.twitter.com/181415330/status/1347707574926204928" TargetMode="External"/><Relationship Id="rId9170" Type="http://schemas.openxmlformats.org/officeDocument/2006/relationships/hyperlink" Target="http://www.twitter.com/181415330/status/1347707592127090688" TargetMode="External"/><Relationship Id="rId9164" Type="http://schemas.openxmlformats.org/officeDocument/2006/relationships/hyperlink" Target="http://www.twitter.com/181415330/status/1348117556410814466" TargetMode="External"/><Relationship Id="rId9163" Type="http://schemas.openxmlformats.org/officeDocument/2006/relationships/hyperlink" Target="http://www.twitter.com/181415330/status/1348117564346355712" TargetMode="External"/><Relationship Id="rId9162" Type="http://schemas.openxmlformats.org/officeDocument/2006/relationships/hyperlink" Target="http://www.twitter.com/181415330/status/1348117574874066944" TargetMode="External"/><Relationship Id="rId9161" Type="http://schemas.openxmlformats.org/officeDocument/2006/relationships/hyperlink" Target="http://www.twitter.com/181415330/status/1348117600895582211" TargetMode="External"/><Relationship Id="rId9168" Type="http://schemas.openxmlformats.org/officeDocument/2006/relationships/hyperlink" Target="http://www.twitter.com/181415330/status/1347787493773479938" TargetMode="External"/><Relationship Id="rId9167" Type="http://schemas.openxmlformats.org/officeDocument/2006/relationships/hyperlink" Target="http://www.twitter.com/181415330/status/1347831098538016769" TargetMode="External"/><Relationship Id="rId9166" Type="http://schemas.openxmlformats.org/officeDocument/2006/relationships/hyperlink" Target="http://www.twitter.com/181415330/status/1348117483882901506" TargetMode="External"/><Relationship Id="rId9165" Type="http://schemas.openxmlformats.org/officeDocument/2006/relationships/hyperlink" Target="http://www.twitter.com/181415330/status/1348117533711192064" TargetMode="External"/><Relationship Id="rId9169" Type="http://schemas.openxmlformats.org/officeDocument/2006/relationships/hyperlink" Target="http://www.twitter.com/181415330/status/1347774646867775490" TargetMode="External"/><Relationship Id="rId6924" Type="http://schemas.openxmlformats.org/officeDocument/2006/relationships/hyperlink" Target="http://www.twitter.com/181415330/status/1411921474219253761" TargetMode="External"/><Relationship Id="rId6925" Type="http://schemas.openxmlformats.org/officeDocument/2006/relationships/hyperlink" Target="http://www.twitter.com/181415330/status/1411920577351196677" TargetMode="External"/><Relationship Id="rId6922" Type="http://schemas.openxmlformats.org/officeDocument/2006/relationships/hyperlink" Target="http://www.twitter.com/181415330/status/1411923677227094016" TargetMode="External"/><Relationship Id="rId6923" Type="http://schemas.openxmlformats.org/officeDocument/2006/relationships/hyperlink" Target="http://www.twitter.com/181415330/status/1411923671409586181" TargetMode="External"/><Relationship Id="rId6928" Type="http://schemas.openxmlformats.org/officeDocument/2006/relationships/hyperlink" Target="http://www.twitter.com/181415330/status/1411905887552241665" TargetMode="External"/><Relationship Id="rId6929" Type="http://schemas.openxmlformats.org/officeDocument/2006/relationships/hyperlink" Target="http://www.twitter.com/181415330/status/1411904066297364484" TargetMode="External"/><Relationship Id="rId6926" Type="http://schemas.openxmlformats.org/officeDocument/2006/relationships/hyperlink" Target="http://www.twitter.com/181415330/status/1411919523863699456" TargetMode="External"/><Relationship Id="rId6927" Type="http://schemas.openxmlformats.org/officeDocument/2006/relationships/hyperlink" Target="http://www.twitter.com/181415330/status/1411917814038863880" TargetMode="External"/><Relationship Id="rId409" Type="http://schemas.openxmlformats.org/officeDocument/2006/relationships/hyperlink" Target="http://www.twitter.com/181415330/status/1550724848305213441" TargetMode="External"/><Relationship Id="rId404" Type="http://schemas.openxmlformats.org/officeDocument/2006/relationships/hyperlink" Target="http://www.twitter.com/181415330/status/1551394736950640640" TargetMode="External"/><Relationship Id="rId9197" Type="http://schemas.openxmlformats.org/officeDocument/2006/relationships/hyperlink" Target="http://www.twitter.com/181415330/status/1347081947839832066" TargetMode="External"/><Relationship Id="rId403" Type="http://schemas.openxmlformats.org/officeDocument/2006/relationships/hyperlink" Target="http://www.twitter.com/181415330/status/1551394763953573888" TargetMode="External"/><Relationship Id="rId9196" Type="http://schemas.openxmlformats.org/officeDocument/2006/relationships/hyperlink" Target="http://www.twitter.com/181415330/status/1347081990252556289" TargetMode="External"/><Relationship Id="rId402" Type="http://schemas.openxmlformats.org/officeDocument/2006/relationships/hyperlink" Target="http://www.twitter.com/181415330/status/1551420487112474629" TargetMode="External"/><Relationship Id="rId9195" Type="http://schemas.openxmlformats.org/officeDocument/2006/relationships/hyperlink" Target="http://www.twitter.com/181415330/status/1347082066911846400" TargetMode="External"/><Relationship Id="rId401" Type="http://schemas.openxmlformats.org/officeDocument/2006/relationships/hyperlink" Target="http://www.twitter.com/181415330/status/1551484276356829185" TargetMode="External"/><Relationship Id="rId9194" Type="http://schemas.openxmlformats.org/officeDocument/2006/relationships/hyperlink" Target="http://www.twitter.com/181415330/status/1347096332951932928" TargetMode="External"/><Relationship Id="rId408" Type="http://schemas.openxmlformats.org/officeDocument/2006/relationships/hyperlink" Target="http://www.twitter.com/181415330/status/1550724846384222209" TargetMode="External"/><Relationship Id="rId407" Type="http://schemas.openxmlformats.org/officeDocument/2006/relationships/hyperlink" Target="http://www.twitter.com/181415330/status/1551073338948460544" TargetMode="External"/><Relationship Id="rId406" Type="http://schemas.openxmlformats.org/officeDocument/2006/relationships/hyperlink" Target="http://www.twitter.com/181415330/status/1551073344103260161" TargetMode="External"/><Relationship Id="rId9199" Type="http://schemas.openxmlformats.org/officeDocument/2006/relationships/hyperlink" Target="http://www.twitter.com/181415330/status/1347081787466371073" TargetMode="External"/><Relationship Id="rId405" Type="http://schemas.openxmlformats.org/officeDocument/2006/relationships/hyperlink" Target="http://www.twitter.com/181415330/status/1551073342282952704" TargetMode="External"/><Relationship Id="rId9198" Type="http://schemas.openxmlformats.org/officeDocument/2006/relationships/hyperlink" Target="http://www.twitter.com/181415330/status/1347081908769812480" TargetMode="External"/><Relationship Id="rId400" Type="http://schemas.openxmlformats.org/officeDocument/2006/relationships/hyperlink" Target="http://www.twitter.com/181415330/status/1551484288767766528" TargetMode="External"/><Relationship Id="rId6920" Type="http://schemas.openxmlformats.org/officeDocument/2006/relationships/hyperlink" Target="http://www.twitter.com/181415330/status/1411923683090731008" TargetMode="External"/><Relationship Id="rId6921" Type="http://schemas.openxmlformats.org/officeDocument/2006/relationships/hyperlink" Target="http://www.twitter.com/181415330/status/1411923675448705026" TargetMode="External"/><Relationship Id="rId6913" Type="http://schemas.openxmlformats.org/officeDocument/2006/relationships/hyperlink" Target="http://www.twitter.com/181415330/status/1412015097115934724" TargetMode="External"/><Relationship Id="rId6914" Type="http://schemas.openxmlformats.org/officeDocument/2006/relationships/hyperlink" Target="http://www.twitter.com/181415330/status/1412015091222945795" TargetMode="External"/><Relationship Id="rId6911" Type="http://schemas.openxmlformats.org/officeDocument/2006/relationships/hyperlink" Target="http://www.twitter.com/181415330/status/1412031425444913155" TargetMode="External"/><Relationship Id="rId6912" Type="http://schemas.openxmlformats.org/officeDocument/2006/relationships/hyperlink" Target="http://www.twitter.com/181415330/status/1412015094658060293" TargetMode="External"/><Relationship Id="rId6917" Type="http://schemas.openxmlformats.org/officeDocument/2006/relationships/hyperlink" Target="http://www.twitter.com/181415330/status/1411923684944531457" TargetMode="External"/><Relationship Id="rId6918" Type="http://schemas.openxmlformats.org/officeDocument/2006/relationships/hyperlink" Target="http://www.twitter.com/181415330/status/1411923679206727681" TargetMode="External"/><Relationship Id="rId6915" Type="http://schemas.openxmlformats.org/officeDocument/2006/relationships/hyperlink" Target="http://www.twitter.com/181415330/status/1411980025050451968" TargetMode="External"/><Relationship Id="rId6916" Type="http://schemas.openxmlformats.org/officeDocument/2006/relationships/hyperlink" Target="http://www.twitter.com/181415330/status/1411926206920806407" TargetMode="External"/><Relationship Id="rId6919" Type="http://schemas.openxmlformats.org/officeDocument/2006/relationships/hyperlink" Target="http://www.twitter.com/181415330/status/1411923681035526145" TargetMode="External"/><Relationship Id="rId9193" Type="http://schemas.openxmlformats.org/officeDocument/2006/relationships/hyperlink" Target="http://www.twitter.com/181415330/status/1347112496646164480" TargetMode="External"/><Relationship Id="rId9192" Type="http://schemas.openxmlformats.org/officeDocument/2006/relationships/hyperlink" Target="http://www.twitter.com/181415330/status/1347118236991590400" TargetMode="External"/><Relationship Id="rId9191" Type="http://schemas.openxmlformats.org/officeDocument/2006/relationships/hyperlink" Target="http://www.twitter.com/181415330/status/1347131778729975808" TargetMode="External"/><Relationship Id="rId9190" Type="http://schemas.openxmlformats.org/officeDocument/2006/relationships/hyperlink" Target="http://www.twitter.com/181415330/status/1347226933755408385" TargetMode="External"/><Relationship Id="rId9186" Type="http://schemas.openxmlformats.org/officeDocument/2006/relationships/hyperlink" Target="http://www.twitter.com/181415330/status/1347226955016335361" TargetMode="External"/><Relationship Id="rId9185" Type="http://schemas.openxmlformats.org/officeDocument/2006/relationships/hyperlink" Target="http://www.twitter.com/181415330/status/1347226952537567233" TargetMode="External"/><Relationship Id="rId9184" Type="http://schemas.openxmlformats.org/officeDocument/2006/relationships/hyperlink" Target="http://www.twitter.com/181415330/status/1347386231223504897" TargetMode="External"/><Relationship Id="rId9183" Type="http://schemas.openxmlformats.org/officeDocument/2006/relationships/hyperlink" Target="http://www.twitter.com/181415330/status/1347386285367853057" TargetMode="External"/><Relationship Id="rId9189" Type="http://schemas.openxmlformats.org/officeDocument/2006/relationships/hyperlink" Target="http://www.twitter.com/181415330/status/1347226936557244416" TargetMode="External"/><Relationship Id="rId9188" Type="http://schemas.openxmlformats.org/officeDocument/2006/relationships/hyperlink" Target="http://www.twitter.com/181415330/status/1347226940478930944" TargetMode="External"/><Relationship Id="rId9187" Type="http://schemas.openxmlformats.org/officeDocument/2006/relationships/hyperlink" Target="http://www.twitter.com/181415330/status/1347226938507579392" TargetMode="External"/><Relationship Id="rId6910" Type="http://schemas.openxmlformats.org/officeDocument/2006/relationships/hyperlink" Target="http://www.twitter.com/181415330/status/1412031446106009600" TargetMode="External"/><Relationship Id="rId9131" Type="http://schemas.openxmlformats.org/officeDocument/2006/relationships/hyperlink" Target="http://www.twitter.com/181415330/status/1349569867062546433" TargetMode="External"/><Relationship Id="rId9130" Type="http://schemas.openxmlformats.org/officeDocument/2006/relationships/hyperlink" Target="http://www.twitter.com/181415330/status/1349569889422307330" TargetMode="External"/><Relationship Id="rId9135" Type="http://schemas.openxmlformats.org/officeDocument/2006/relationships/hyperlink" Target="http://www.twitter.com/181415330/status/1349240213487325188" TargetMode="External"/><Relationship Id="rId9134" Type="http://schemas.openxmlformats.org/officeDocument/2006/relationships/hyperlink" Target="http://www.twitter.com/181415330/status/1349240266306146306" TargetMode="External"/><Relationship Id="rId9133" Type="http://schemas.openxmlformats.org/officeDocument/2006/relationships/hyperlink" Target="http://www.twitter.com/181415330/status/1349277089996836865" TargetMode="External"/><Relationship Id="rId9132" Type="http://schemas.openxmlformats.org/officeDocument/2006/relationships/hyperlink" Target="http://www.twitter.com/181415330/status/1349569840478994432" TargetMode="External"/><Relationship Id="rId9139" Type="http://schemas.openxmlformats.org/officeDocument/2006/relationships/hyperlink" Target="http://www.twitter.com/181415330/status/1349191425800327168" TargetMode="External"/><Relationship Id="rId9138" Type="http://schemas.openxmlformats.org/officeDocument/2006/relationships/hyperlink" Target="http://www.twitter.com/181415330/status/1349235188660781057" TargetMode="External"/><Relationship Id="rId9137" Type="http://schemas.openxmlformats.org/officeDocument/2006/relationships/hyperlink" Target="http://www.twitter.com/181415330/status/1349240174207594498" TargetMode="External"/><Relationship Id="rId9136" Type="http://schemas.openxmlformats.org/officeDocument/2006/relationships/hyperlink" Target="http://www.twitter.com/181415330/status/1349240194814210049" TargetMode="External"/><Relationship Id="rId9120" Type="http://schemas.openxmlformats.org/officeDocument/2006/relationships/hyperlink" Target="http://www.twitter.com/181415330/status/1349994514170068994" TargetMode="External"/><Relationship Id="rId9124" Type="http://schemas.openxmlformats.org/officeDocument/2006/relationships/hyperlink" Target="http://www.twitter.com/181415330/status/1349667246184960002" TargetMode="External"/><Relationship Id="rId9123" Type="http://schemas.openxmlformats.org/officeDocument/2006/relationships/hyperlink" Target="http://www.twitter.com/181415330/status/1349912028081577990" TargetMode="External"/><Relationship Id="rId9122" Type="http://schemas.openxmlformats.org/officeDocument/2006/relationships/hyperlink" Target="http://www.twitter.com/181415330/status/1349945722414669824" TargetMode="External"/><Relationship Id="rId9121" Type="http://schemas.openxmlformats.org/officeDocument/2006/relationships/hyperlink" Target="http://www.twitter.com/181415330/status/1349974728727908353" TargetMode="External"/><Relationship Id="rId9128" Type="http://schemas.openxmlformats.org/officeDocument/2006/relationships/hyperlink" Target="http://www.twitter.com/181415330/status/1349608832197017601" TargetMode="External"/><Relationship Id="rId9127" Type="http://schemas.openxmlformats.org/officeDocument/2006/relationships/hyperlink" Target="http://www.twitter.com/181415330/status/1349667178614644738" TargetMode="External"/><Relationship Id="rId9126" Type="http://schemas.openxmlformats.org/officeDocument/2006/relationships/hyperlink" Target="http://www.twitter.com/181415330/status/1349667191646392322" TargetMode="External"/><Relationship Id="rId9125" Type="http://schemas.openxmlformats.org/officeDocument/2006/relationships/hyperlink" Target="http://www.twitter.com/181415330/status/1349667230372438017" TargetMode="External"/><Relationship Id="rId9129" Type="http://schemas.openxmlformats.org/officeDocument/2006/relationships/hyperlink" Target="http://www.twitter.com/181415330/status/1349604859238969347" TargetMode="External"/><Relationship Id="rId9160" Type="http://schemas.openxmlformats.org/officeDocument/2006/relationships/hyperlink" Target="http://www.twitter.com/181415330/status/1348117622424891392" TargetMode="External"/><Relationship Id="rId9153" Type="http://schemas.openxmlformats.org/officeDocument/2006/relationships/hyperlink" Target="http://www.twitter.com/181415330/status/1348520112169472005" TargetMode="External"/><Relationship Id="rId9152" Type="http://schemas.openxmlformats.org/officeDocument/2006/relationships/hyperlink" Target="http://www.twitter.com/181415330/status/1348521558122266624" TargetMode="External"/><Relationship Id="rId9151" Type="http://schemas.openxmlformats.org/officeDocument/2006/relationships/hyperlink" Target="http://www.twitter.com/181415330/status/1348521691765297152" TargetMode="External"/><Relationship Id="rId9150" Type="http://schemas.openxmlformats.org/officeDocument/2006/relationships/hyperlink" Target="http://www.twitter.com/181415330/status/1348528797151203329" TargetMode="External"/><Relationship Id="rId9157" Type="http://schemas.openxmlformats.org/officeDocument/2006/relationships/hyperlink" Target="http://www.twitter.com/181415330/status/1348170203696222211" TargetMode="External"/><Relationship Id="rId9156" Type="http://schemas.openxmlformats.org/officeDocument/2006/relationships/hyperlink" Target="http://www.twitter.com/181415330/status/1348505591543599105" TargetMode="External"/><Relationship Id="rId9155" Type="http://schemas.openxmlformats.org/officeDocument/2006/relationships/hyperlink" Target="http://www.twitter.com/181415330/status/1348508465375764480" TargetMode="External"/><Relationship Id="rId9154" Type="http://schemas.openxmlformats.org/officeDocument/2006/relationships/hyperlink" Target="http://www.twitter.com/181415330/status/1348516333755932672" TargetMode="External"/><Relationship Id="rId9159" Type="http://schemas.openxmlformats.org/officeDocument/2006/relationships/hyperlink" Target="http://www.twitter.com/181415330/status/1348117697247145985" TargetMode="External"/><Relationship Id="rId9158" Type="http://schemas.openxmlformats.org/officeDocument/2006/relationships/hyperlink" Target="http://www.twitter.com/181415330/status/1348143129665232896" TargetMode="External"/><Relationship Id="rId9142" Type="http://schemas.openxmlformats.org/officeDocument/2006/relationships/hyperlink" Target="http://www.twitter.com/181415330/status/1348966001002483713" TargetMode="External"/><Relationship Id="rId9141" Type="http://schemas.openxmlformats.org/officeDocument/2006/relationships/hyperlink" Target="http://www.twitter.com/181415330/status/1349008561700036609" TargetMode="External"/><Relationship Id="rId9140" Type="http://schemas.openxmlformats.org/officeDocument/2006/relationships/hyperlink" Target="http://www.twitter.com/181415330/status/1349008591928369157" TargetMode="External"/><Relationship Id="rId9146" Type="http://schemas.openxmlformats.org/officeDocument/2006/relationships/hyperlink" Target="http://www.twitter.com/181415330/status/1348852623496028162" TargetMode="External"/><Relationship Id="rId9145" Type="http://schemas.openxmlformats.org/officeDocument/2006/relationships/hyperlink" Target="http://www.twitter.com/181415330/status/1348873826768023554" TargetMode="External"/><Relationship Id="rId9144" Type="http://schemas.openxmlformats.org/officeDocument/2006/relationships/hyperlink" Target="http://www.twitter.com/181415330/status/1348888456546508803" TargetMode="External"/><Relationship Id="rId9143" Type="http://schemas.openxmlformats.org/officeDocument/2006/relationships/hyperlink" Target="http://www.twitter.com/181415330/status/1348925169230774273" TargetMode="External"/><Relationship Id="rId9149" Type="http://schemas.openxmlformats.org/officeDocument/2006/relationships/hyperlink" Target="http://www.twitter.com/181415330/status/1348528973270061056" TargetMode="External"/><Relationship Id="rId9148" Type="http://schemas.openxmlformats.org/officeDocument/2006/relationships/hyperlink" Target="http://www.twitter.com/181415330/status/1348831343040335872" TargetMode="External"/><Relationship Id="rId9147" Type="http://schemas.openxmlformats.org/officeDocument/2006/relationships/hyperlink" Target="http://www.twitter.com/181415330/status/1348831362090848260" TargetMode="External"/><Relationship Id="rId4327" Type="http://schemas.openxmlformats.org/officeDocument/2006/relationships/hyperlink" Target="http://www.twitter.com/181415330/status/1458027146748719112" TargetMode="External"/><Relationship Id="rId5659" Type="http://schemas.openxmlformats.org/officeDocument/2006/relationships/hyperlink" Target="http://www.twitter.com/181415330/status/1430470141616136196" TargetMode="External"/><Relationship Id="rId4326" Type="http://schemas.openxmlformats.org/officeDocument/2006/relationships/hyperlink" Target="http://www.twitter.com/181415330/status/1458246572580294660" TargetMode="External"/><Relationship Id="rId4329" Type="http://schemas.openxmlformats.org/officeDocument/2006/relationships/hyperlink" Target="http://www.twitter.com/181415330/status/1457927919204929544" TargetMode="External"/><Relationship Id="rId5657" Type="http://schemas.openxmlformats.org/officeDocument/2006/relationships/hyperlink" Target="http://www.twitter.com/181415330/status/1430483153857114119" TargetMode="External"/><Relationship Id="rId6988" Type="http://schemas.openxmlformats.org/officeDocument/2006/relationships/hyperlink" Target="http://www.twitter.com/181415330/status/1410810318649905153" TargetMode="External"/><Relationship Id="rId4328" Type="http://schemas.openxmlformats.org/officeDocument/2006/relationships/hyperlink" Target="http://www.twitter.com/181415330/status/1458000151557984258" TargetMode="External"/><Relationship Id="rId5658" Type="http://schemas.openxmlformats.org/officeDocument/2006/relationships/hyperlink" Target="http://www.twitter.com/181415330/status/1430483038450769922" TargetMode="External"/><Relationship Id="rId6989" Type="http://schemas.openxmlformats.org/officeDocument/2006/relationships/hyperlink" Target="http://www.twitter.com/181415330/status/1410796113062371334" TargetMode="External"/><Relationship Id="rId469" Type="http://schemas.openxmlformats.org/officeDocument/2006/relationships/hyperlink" Target="http://www.twitter.com/181415330/status/1550308365594595328" TargetMode="External"/><Relationship Id="rId468" Type="http://schemas.openxmlformats.org/officeDocument/2006/relationships/hyperlink" Target="http://www.twitter.com/181415330/status/1550317829303697409" TargetMode="External"/><Relationship Id="rId467" Type="http://schemas.openxmlformats.org/officeDocument/2006/relationships/hyperlink" Target="http://www.twitter.com/181415330/status/1550329325609979904" TargetMode="External"/><Relationship Id="rId462" Type="http://schemas.openxmlformats.org/officeDocument/2006/relationships/hyperlink" Target="http://www.twitter.com/181415330/status/1550344467320025089" TargetMode="External"/><Relationship Id="rId5651" Type="http://schemas.openxmlformats.org/officeDocument/2006/relationships/hyperlink" Target="http://www.twitter.com/181415330/status/1430511721471365129" TargetMode="External"/><Relationship Id="rId6982" Type="http://schemas.openxmlformats.org/officeDocument/2006/relationships/hyperlink" Target="http://www.twitter.com/181415330/status/1410814919323185155" TargetMode="External"/><Relationship Id="rId461" Type="http://schemas.openxmlformats.org/officeDocument/2006/relationships/hyperlink" Target="http://www.twitter.com/181415330/status/1550353706855862272" TargetMode="External"/><Relationship Id="rId5652" Type="http://schemas.openxmlformats.org/officeDocument/2006/relationships/hyperlink" Target="http://www.twitter.com/181415330/status/1430511697853251586" TargetMode="External"/><Relationship Id="rId6983" Type="http://schemas.openxmlformats.org/officeDocument/2006/relationships/hyperlink" Target="http://www.twitter.com/181415330/status/1410810557922349064" TargetMode="External"/><Relationship Id="rId460" Type="http://schemas.openxmlformats.org/officeDocument/2006/relationships/hyperlink" Target="http://www.twitter.com/181415330/status/1550362505393778688" TargetMode="External"/><Relationship Id="rId4321" Type="http://schemas.openxmlformats.org/officeDocument/2006/relationships/hyperlink" Target="http://www.twitter.com/181415330/status/1458282457556418568" TargetMode="External"/><Relationship Id="rId6980" Type="http://schemas.openxmlformats.org/officeDocument/2006/relationships/hyperlink" Target="http://www.twitter.com/181415330/status/1410845142848655361" TargetMode="External"/><Relationship Id="rId4320" Type="http://schemas.openxmlformats.org/officeDocument/2006/relationships/hyperlink" Target="http://www.twitter.com/181415330/status/1458282463868850179" TargetMode="External"/><Relationship Id="rId5650" Type="http://schemas.openxmlformats.org/officeDocument/2006/relationships/hyperlink" Target="http://www.twitter.com/181415330/status/1430552432375779329" TargetMode="External"/><Relationship Id="rId6981" Type="http://schemas.openxmlformats.org/officeDocument/2006/relationships/hyperlink" Target="http://www.twitter.com/181415330/status/1410845137668739072" TargetMode="External"/><Relationship Id="rId466" Type="http://schemas.openxmlformats.org/officeDocument/2006/relationships/hyperlink" Target="http://www.twitter.com/181415330/status/1550336214125117442" TargetMode="External"/><Relationship Id="rId4323" Type="http://schemas.openxmlformats.org/officeDocument/2006/relationships/hyperlink" Target="http://www.twitter.com/181415330/status/1458282453794115584" TargetMode="External"/><Relationship Id="rId5655" Type="http://schemas.openxmlformats.org/officeDocument/2006/relationships/hyperlink" Target="http://www.twitter.com/181415330/status/1430483323550257152" TargetMode="External"/><Relationship Id="rId6986" Type="http://schemas.openxmlformats.org/officeDocument/2006/relationships/hyperlink" Target="http://www.twitter.com/181415330/status/1410810380562014208" TargetMode="External"/><Relationship Id="rId465" Type="http://schemas.openxmlformats.org/officeDocument/2006/relationships/hyperlink" Target="http://www.twitter.com/181415330/status/1550336217547681792" TargetMode="External"/><Relationship Id="rId4322" Type="http://schemas.openxmlformats.org/officeDocument/2006/relationships/hyperlink" Target="http://www.twitter.com/181415330/status/1458282459410276353" TargetMode="External"/><Relationship Id="rId5656" Type="http://schemas.openxmlformats.org/officeDocument/2006/relationships/hyperlink" Target="http://www.twitter.com/181415330/status/1430483218398994436" TargetMode="External"/><Relationship Id="rId6987" Type="http://schemas.openxmlformats.org/officeDocument/2006/relationships/hyperlink" Target="http://www.twitter.com/181415330/status/1410810364057378818" TargetMode="External"/><Relationship Id="rId464" Type="http://schemas.openxmlformats.org/officeDocument/2006/relationships/hyperlink" Target="http://www.twitter.com/181415330/status/1550336222366924800" TargetMode="External"/><Relationship Id="rId4325" Type="http://schemas.openxmlformats.org/officeDocument/2006/relationships/hyperlink" Target="http://www.twitter.com/181415330/status/1458282450128281609" TargetMode="External"/><Relationship Id="rId5653" Type="http://schemas.openxmlformats.org/officeDocument/2006/relationships/hyperlink" Target="http://www.twitter.com/181415330/status/1430496703296139265" TargetMode="External"/><Relationship Id="rId6984" Type="http://schemas.openxmlformats.org/officeDocument/2006/relationships/hyperlink" Target="http://www.twitter.com/181415330/status/1410810459679125509" TargetMode="External"/><Relationship Id="rId463" Type="http://schemas.openxmlformats.org/officeDocument/2006/relationships/hyperlink" Target="http://www.twitter.com/181415330/status/1550336219699363840" TargetMode="External"/><Relationship Id="rId4324" Type="http://schemas.openxmlformats.org/officeDocument/2006/relationships/hyperlink" Target="http://www.twitter.com/181415330/status/1458282455710900234" TargetMode="External"/><Relationship Id="rId5654" Type="http://schemas.openxmlformats.org/officeDocument/2006/relationships/hyperlink" Target="http://www.twitter.com/181415330/status/1430483564378812417" TargetMode="External"/><Relationship Id="rId6985" Type="http://schemas.openxmlformats.org/officeDocument/2006/relationships/hyperlink" Target="http://www.twitter.com/181415330/status/1410810425088741377" TargetMode="External"/><Relationship Id="rId4316" Type="http://schemas.openxmlformats.org/officeDocument/2006/relationships/hyperlink" Target="http://www.twitter.com/181415330/status/1458321579830480897" TargetMode="External"/><Relationship Id="rId5648" Type="http://schemas.openxmlformats.org/officeDocument/2006/relationships/hyperlink" Target="http://www.twitter.com/181415330/status/1430552606011654146" TargetMode="External"/><Relationship Id="rId6979" Type="http://schemas.openxmlformats.org/officeDocument/2006/relationships/hyperlink" Target="http://www.twitter.com/181415330/status/1410845140831281158" TargetMode="External"/><Relationship Id="rId4315" Type="http://schemas.openxmlformats.org/officeDocument/2006/relationships/hyperlink" Target="http://www.twitter.com/181415330/status/1458321583932542983" TargetMode="External"/><Relationship Id="rId5649" Type="http://schemas.openxmlformats.org/officeDocument/2006/relationships/hyperlink" Target="http://www.twitter.com/181415330/status/1430552572188762112" TargetMode="External"/><Relationship Id="rId4318" Type="http://schemas.openxmlformats.org/officeDocument/2006/relationships/hyperlink" Target="http://www.twitter.com/181415330/status/1458282467974995972" TargetMode="External"/><Relationship Id="rId5646" Type="http://schemas.openxmlformats.org/officeDocument/2006/relationships/hyperlink" Target="http://www.twitter.com/181415330/status/1430734781910720514" TargetMode="External"/><Relationship Id="rId6977" Type="http://schemas.openxmlformats.org/officeDocument/2006/relationships/hyperlink" Target="http://www.twitter.com/181415330/status/1410879848290029569" TargetMode="External"/><Relationship Id="rId4317" Type="http://schemas.openxmlformats.org/officeDocument/2006/relationships/hyperlink" Target="http://www.twitter.com/181415330/status/1458282465986965511" TargetMode="External"/><Relationship Id="rId5647" Type="http://schemas.openxmlformats.org/officeDocument/2006/relationships/hyperlink" Target="http://www.twitter.com/181415330/status/1430552648797749260" TargetMode="External"/><Relationship Id="rId6978" Type="http://schemas.openxmlformats.org/officeDocument/2006/relationships/hyperlink" Target="http://www.twitter.com/181415330/status/1410879843558858754" TargetMode="External"/><Relationship Id="rId4319" Type="http://schemas.openxmlformats.org/officeDocument/2006/relationships/hyperlink" Target="http://www.twitter.com/181415330/status/1458282461679349762" TargetMode="External"/><Relationship Id="rId459" Type="http://schemas.openxmlformats.org/officeDocument/2006/relationships/hyperlink" Target="http://www.twitter.com/181415330/status/1550370333450194944" TargetMode="External"/><Relationship Id="rId458" Type="http://schemas.openxmlformats.org/officeDocument/2006/relationships/hyperlink" Target="http://www.twitter.com/181415330/status/1550371285766897664" TargetMode="External"/><Relationship Id="rId457" Type="http://schemas.openxmlformats.org/officeDocument/2006/relationships/hyperlink" Target="http://www.twitter.com/181415330/status/1550378541728296961" TargetMode="External"/><Relationship Id="rId456" Type="http://schemas.openxmlformats.org/officeDocument/2006/relationships/hyperlink" Target="http://www.twitter.com/181415330/status/1550379726631731200" TargetMode="External"/><Relationship Id="rId451" Type="http://schemas.openxmlformats.org/officeDocument/2006/relationships/hyperlink" Target="http://www.twitter.com/181415330/status/1550386942000640000" TargetMode="External"/><Relationship Id="rId5640" Type="http://schemas.openxmlformats.org/officeDocument/2006/relationships/hyperlink" Target="http://www.twitter.com/181415330/status/1430750231008669697" TargetMode="External"/><Relationship Id="rId6971" Type="http://schemas.openxmlformats.org/officeDocument/2006/relationships/hyperlink" Target="http://www.twitter.com/181415330/status/1410904974188453890" TargetMode="External"/><Relationship Id="rId450" Type="http://schemas.openxmlformats.org/officeDocument/2006/relationships/hyperlink" Target="http://www.twitter.com/181415330/status/1550393621215555584" TargetMode="External"/><Relationship Id="rId5641" Type="http://schemas.openxmlformats.org/officeDocument/2006/relationships/hyperlink" Target="http://www.twitter.com/181415330/status/1430750214667739137" TargetMode="External"/><Relationship Id="rId6972" Type="http://schemas.openxmlformats.org/officeDocument/2006/relationships/hyperlink" Target="http://www.twitter.com/181415330/status/1410879861971841033" TargetMode="External"/><Relationship Id="rId4310" Type="http://schemas.openxmlformats.org/officeDocument/2006/relationships/hyperlink" Target="http://www.twitter.com/181415330/status/1458373836315889664" TargetMode="External"/><Relationship Id="rId6970" Type="http://schemas.openxmlformats.org/officeDocument/2006/relationships/hyperlink" Target="http://www.twitter.com/181415330/status/1410904991712178184" TargetMode="External"/><Relationship Id="rId455" Type="http://schemas.openxmlformats.org/officeDocument/2006/relationships/hyperlink" Target="http://www.twitter.com/181415330/status/1550379766335045633" TargetMode="External"/><Relationship Id="rId4312" Type="http://schemas.openxmlformats.org/officeDocument/2006/relationships/hyperlink" Target="http://www.twitter.com/181415330/status/1458349626969387010" TargetMode="External"/><Relationship Id="rId5644" Type="http://schemas.openxmlformats.org/officeDocument/2006/relationships/hyperlink" Target="http://www.twitter.com/181415330/status/1430734964014817280" TargetMode="External"/><Relationship Id="rId6975" Type="http://schemas.openxmlformats.org/officeDocument/2006/relationships/hyperlink" Target="http://www.twitter.com/181415330/status/1410879850999549956" TargetMode="External"/><Relationship Id="rId454" Type="http://schemas.openxmlformats.org/officeDocument/2006/relationships/hyperlink" Target="http://www.twitter.com/181415330/status/1550379786861944832" TargetMode="External"/><Relationship Id="rId4311" Type="http://schemas.openxmlformats.org/officeDocument/2006/relationships/hyperlink" Target="http://www.twitter.com/181415330/status/1458373829399511041" TargetMode="External"/><Relationship Id="rId5645" Type="http://schemas.openxmlformats.org/officeDocument/2006/relationships/hyperlink" Target="http://www.twitter.com/181415330/status/1430734946881048576" TargetMode="External"/><Relationship Id="rId6976" Type="http://schemas.openxmlformats.org/officeDocument/2006/relationships/hyperlink" Target="http://www.twitter.com/181415330/status/1410879853633568773" TargetMode="External"/><Relationship Id="rId453" Type="http://schemas.openxmlformats.org/officeDocument/2006/relationships/hyperlink" Target="http://www.twitter.com/181415330/status/1550386078720606208" TargetMode="External"/><Relationship Id="rId4314" Type="http://schemas.openxmlformats.org/officeDocument/2006/relationships/hyperlink" Target="http://www.twitter.com/181415330/status/1458321582112137224" TargetMode="External"/><Relationship Id="rId5642" Type="http://schemas.openxmlformats.org/officeDocument/2006/relationships/hyperlink" Target="http://www.twitter.com/181415330/status/1430735020226859012" TargetMode="External"/><Relationship Id="rId6973" Type="http://schemas.openxmlformats.org/officeDocument/2006/relationships/hyperlink" Target="http://www.twitter.com/181415330/status/1410879856682754050" TargetMode="External"/><Relationship Id="rId452" Type="http://schemas.openxmlformats.org/officeDocument/2006/relationships/hyperlink" Target="http://www.twitter.com/181415330/status/1550386936992628736" TargetMode="External"/><Relationship Id="rId4313" Type="http://schemas.openxmlformats.org/officeDocument/2006/relationships/hyperlink" Target="http://www.twitter.com/181415330/status/1458321585958359042" TargetMode="External"/><Relationship Id="rId5643" Type="http://schemas.openxmlformats.org/officeDocument/2006/relationships/hyperlink" Target="http://www.twitter.com/181415330/status/1430734983077920769" TargetMode="External"/><Relationship Id="rId6974" Type="http://schemas.openxmlformats.org/officeDocument/2006/relationships/hyperlink" Target="http://www.twitter.com/181415330/status/1410879859304263689" TargetMode="External"/><Relationship Id="rId3018" Type="http://schemas.openxmlformats.org/officeDocument/2006/relationships/hyperlink" Target="http://www.twitter.com/181415330/status/1489128073790251009" TargetMode="External"/><Relationship Id="rId4349" Type="http://schemas.openxmlformats.org/officeDocument/2006/relationships/hyperlink" Target="http://www.twitter.com/181415330/status/1457236018965352453" TargetMode="External"/><Relationship Id="rId3017" Type="http://schemas.openxmlformats.org/officeDocument/2006/relationships/hyperlink" Target="http://www.twitter.com/181415330/status/1489138527061217283" TargetMode="External"/><Relationship Id="rId4348" Type="http://schemas.openxmlformats.org/officeDocument/2006/relationships/hyperlink" Target="http://www.twitter.com/181415330/status/1457236017048539136" TargetMode="External"/><Relationship Id="rId5679" Type="http://schemas.openxmlformats.org/officeDocument/2006/relationships/hyperlink" Target="http://www.twitter.com/181415330/status/1430327878147661826" TargetMode="External"/><Relationship Id="rId3019" Type="http://schemas.openxmlformats.org/officeDocument/2006/relationships/hyperlink" Target="http://www.twitter.com/181415330/status/1489128071600885760" TargetMode="External"/><Relationship Id="rId491" Type="http://schemas.openxmlformats.org/officeDocument/2006/relationships/hyperlink" Target="http://www.twitter.com/181415330/status/1550082400230981632" TargetMode="External"/><Relationship Id="rId490" Type="http://schemas.openxmlformats.org/officeDocument/2006/relationships/hyperlink" Target="http://www.twitter.com/181415330/status/1550082654741344256" TargetMode="External"/><Relationship Id="rId489" Type="http://schemas.openxmlformats.org/officeDocument/2006/relationships/hyperlink" Target="http://www.twitter.com/181415330/status/1550082657513775105" TargetMode="External"/><Relationship Id="rId5670" Type="http://schemas.openxmlformats.org/officeDocument/2006/relationships/hyperlink" Target="http://www.twitter.com/181415330/status/1430357571349540867" TargetMode="External"/><Relationship Id="rId484" Type="http://schemas.openxmlformats.org/officeDocument/2006/relationships/hyperlink" Target="http://www.twitter.com/181415330/status/1550095111257632768" TargetMode="External"/><Relationship Id="rId3010" Type="http://schemas.openxmlformats.org/officeDocument/2006/relationships/hyperlink" Target="http://www.twitter.com/181415330/status/1489459389547577346" TargetMode="External"/><Relationship Id="rId4341" Type="http://schemas.openxmlformats.org/officeDocument/2006/relationships/hyperlink" Target="http://www.twitter.com/181415330/status/1457630281305714692" TargetMode="External"/><Relationship Id="rId5673" Type="http://schemas.openxmlformats.org/officeDocument/2006/relationships/hyperlink" Target="http://www.twitter.com/181415330/status/1430331494040440835" TargetMode="External"/><Relationship Id="rId483" Type="http://schemas.openxmlformats.org/officeDocument/2006/relationships/hyperlink" Target="http://www.twitter.com/181415330/status/1550101163655438336" TargetMode="External"/><Relationship Id="rId4340" Type="http://schemas.openxmlformats.org/officeDocument/2006/relationships/hyperlink" Target="http://www.twitter.com/181415330/status/1457630287978852361" TargetMode="External"/><Relationship Id="rId5674" Type="http://schemas.openxmlformats.org/officeDocument/2006/relationships/hyperlink" Target="http://www.twitter.com/181415330/status/1430331212594180098" TargetMode="External"/><Relationship Id="rId482" Type="http://schemas.openxmlformats.org/officeDocument/2006/relationships/hyperlink" Target="http://www.twitter.com/181415330/status/1550101170253107200" TargetMode="External"/><Relationship Id="rId3012" Type="http://schemas.openxmlformats.org/officeDocument/2006/relationships/hyperlink" Target="http://www.twitter.com/181415330/status/1489161904656314373" TargetMode="External"/><Relationship Id="rId4343" Type="http://schemas.openxmlformats.org/officeDocument/2006/relationships/hyperlink" Target="http://www.twitter.com/181415330/status/1457329849874325510" TargetMode="External"/><Relationship Id="rId5671" Type="http://schemas.openxmlformats.org/officeDocument/2006/relationships/hyperlink" Target="http://www.twitter.com/181415330/status/1430357549337829378" TargetMode="External"/><Relationship Id="rId481" Type="http://schemas.openxmlformats.org/officeDocument/2006/relationships/hyperlink" Target="http://www.twitter.com/181415330/status/1550101176188010497" TargetMode="External"/><Relationship Id="rId3011" Type="http://schemas.openxmlformats.org/officeDocument/2006/relationships/hyperlink" Target="http://www.twitter.com/181415330/status/1489161911778250754" TargetMode="External"/><Relationship Id="rId4342" Type="http://schemas.openxmlformats.org/officeDocument/2006/relationships/hyperlink" Target="http://www.twitter.com/181415330/status/1457630283776159745" TargetMode="External"/><Relationship Id="rId5672" Type="http://schemas.openxmlformats.org/officeDocument/2006/relationships/hyperlink" Target="http://www.twitter.com/181415330/status/1430331916536860678" TargetMode="External"/><Relationship Id="rId488" Type="http://schemas.openxmlformats.org/officeDocument/2006/relationships/hyperlink" Target="http://www.twitter.com/181415330/status/1550082906747719680" TargetMode="External"/><Relationship Id="rId3014" Type="http://schemas.openxmlformats.org/officeDocument/2006/relationships/hyperlink" Target="http://www.twitter.com/181415330/status/1489161900394905605" TargetMode="External"/><Relationship Id="rId4345" Type="http://schemas.openxmlformats.org/officeDocument/2006/relationships/hyperlink" Target="http://www.twitter.com/181415330/status/1457269062489174018" TargetMode="External"/><Relationship Id="rId5677" Type="http://schemas.openxmlformats.org/officeDocument/2006/relationships/hyperlink" Target="http://www.twitter.com/181415330/status/1430330842480398339" TargetMode="External"/><Relationship Id="rId487" Type="http://schemas.openxmlformats.org/officeDocument/2006/relationships/hyperlink" Target="http://www.twitter.com/181415330/status/1550082903958523904" TargetMode="External"/><Relationship Id="rId3013" Type="http://schemas.openxmlformats.org/officeDocument/2006/relationships/hyperlink" Target="http://www.twitter.com/181415330/status/1489161908758323200" TargetMode="External"/><Relationship Id="rId4344" Type="http://schemas.openxmlformats.org/officeDocument/2006/relationships/hyperlink" Target="http://www.twitter.com/181415330/status/1457269064418488326" TargetMode="External"/><Relationship Id="rId5678" Type="http://schemas.openxmlformats.org/officeDocument/2006/relationships/hyperlink" Target="http://www.twitter.com/181415330/status/1430330808422653958" TargetMode="External"/><Relationship Id="rId486" Type="http://schemas.openxmlformats.org/officeDocument/2006/relationships/hyperlink" Target="http://www.twitter.com/181415330/status/1550090258527944710" TargetMode="External"/><Relationship Id="rId3016" Type="http://schemas.openxmlformats.org/officeDocument/2006/relationships/hyperlink" Target="http://www.twitter.com/181415330/status/1489138533184913410" TargetMode="External"/><Relationship Id="rId4347" Type="http://schemas.openxmlformats.org/officeDocument/2006/relationships/hyperlink" Target="http://www.twitter.com/181415330/status/1457236020886339590" TargetMode="External"/><Relationship Id="rId5675" Type="http://schemas.openxmlformats.org/officeDocument/2006/relationships/hyperlink" Target="http://www.twitter.com/181415330/status/1430331036035026948" TargetMode="External"/><Relationship Id="rId485" Type="http://schemas.openxmlformats.org/officeDocument/2006/relationships/hyperlink" Target="http://www.twitter.com/181415330/status/1550091590206574592" TargetMode="External"/><Relationship Id="rId3015" Type="http://schemas.openxmlformats.org/officeDocument/2006/relationships/hyperlink" Target="http://www.twitter.com/181415330/status/1489138531096170503" TargetMode="External"/><Relationship Id="rId4346" Type="http://schemas.openxmlformats.org/officeDocument/2006/relationships/hyperlink" Target="http://www.twitter.com/181415330/status/1457269058273873922" TargetMode="External"/><Relationship Id="rId5676" Type="http://schemas.openxmlformats.org/officeDocument/2006/relationships/hyperlink" Target="http://www.twitter.com/181415330/status/1430330947510050816" TargetMode="External"/><Relationship Id="rId3007" Type="http://schemas.openxmlformats.org/officeDocument/2006/relationships/hyperlink" Target="http://www.twitter.com/181415330/status/1489777139549622275" TargetMode="External"/><Relationship Id="rId4338" Type="http://schemas.openxmlformats.org/officeDocument/2006/relationships/hyperlink" Target="http://www.twitter.com/181415330/status/1457695428644786180" TargetMode="External"/><Relationship Id="rId3006" Type="http://schemas.openxmlformats.org/officeDocument/2006/relationships/hyperlink" Target="http://www.twitter.com/181415330/status/1489777158835044353" TargetMode="External"/><Relationship Id="rId4337" Type="http://schemas.openxmlformats.org/officeDocument/2006/relationships/hyperlink" Target="http://www.twitter.com/181415330/status/1457695433581469706" TargetMode="External"/><Relationship Id="rId3009" Type="http://schemas.openxmlformats.org/officeDocument/2006/relationships/hyperlink" Target="http://www.twitter.com/181415330/status/1489777106087460867" TargetMode="External"/><Relationship Id="rId5668" Type="http://schemas.openxmlformats.org/officeDocument/2006/relationships/hyperlink" Target="http://www.twitter.com/181415330/status/1430427649839489027" TargetMode="External"/><Relationship Id="rId6999" Type="http://schemas.openxmlformats.org/officeDocument/2006/relationships/hyperlink" Target="http://www.twitter.com/181415330/status/1410588733804474383" TargetMode="External"/><Relationship Id="rId3008" Type="http://schemas.openxmlformats.org/officeDocument/2006/relationships/hyperlink" Target="http://www.twitter.com/181415330/status/1489777132817780738" TargetMode="External"/><Relationship Id="rId4339" Type="http://schemas.openxmlformats.org/officeDocument/2006/relationships/hyperlink" Target="http://www.twitter.com/181415330/status/1457630285915312129" TargetMode="External"/><Relationship Id="rId5669" Type="http://schemas.openxmlformats.org/officeDocument/2006/relationships/hyperlink" Target="http://www.twitter.com/181415330/status/1430427646886694915" TargetMode="External"/><Relationship Id="rId480" Type="http://schemas.openxmlformats.org/officeDocument/2006/relationships/hyperlink" Target="http://www.twitter.com/181415330/status/1550101182483681281" TargetMode="External"/><Relationship Id="rId479" Type="http://schemas.openxmlformats.org/officeDocument/2006/relationships/hyperlink" Target="http://www.twitter.com/181415330/status/1550101188800311296" TargetMode="External"/><Relationship Id="rId478" Type="http://schemas.openxmlformats.org/officeDocument/2006/relationships/hyperlink" Target="http://www.twitter.com/181415330/status/1550101195049832448" TargetMode="External"/><Relationship Id="rId6990" Type="http://schemas.openxmlformats.org/officeDocument/2006/relationships/hyperlink" Target="http://www.twitter.com/181415330/status/1410785331612315650" TargetMode="External"/><Relationship Id="rId473" Type="http://schemas.openxmlformats.org/officeDocument/2006/relationships/hyperlink" Target="http://www.twitter.com/181415330/status/1550292519245983744" TargetMode="External"/><Relationship Id="rId4330" Type="http://schemas.openxmlformats.org/officeDocument/2006/relationships/hyperlink" Target="http://www.twitter.com/181415330/status/1457927835289489412" TargetMode="External"/><Relationship Id="rId5662" Type="http://schemas.openxmlformats.org/officeDocument/2006/relationships/hyperlink" Target="http://www.twitter.com/181415330/status/1430448872116002816" TargetMode="External"/><Relationship Id="rId6993" Type="http://schemas.openxmlformats.org/officeDocument/2006/relationships/hyperlink" Target="http://www.twitter.com/181415330/status/1410785313971003392" TargetMode="External"/><Relationship Id="rId472" Type="http://schemas.openxmlformats.org/officeDocument/2006/relationships/hyperlink" Target="http://www.twitter.com/181415330/status/1550292525558411264" TargetMode="External"/><Relationship Id="rId5663" Type="http://schemas.openxmlformats.org/officeDocument/2006/relationships/hyperlink" Target="http://www.twitter.com/181415330/status/1430448875156828163" TargetMode="External"/><Relationship Id="rId6994" Type="http://schemas.openxmlformats.org/officeDocument/2006/relationships/hyperlink" Target="http://www.twitter.com/181415330/status/1410589044610719745" TargetMode="External"/><Relationship Id="rId471" Type="http://schemas.openxmlformats.org/officeDocument/2006/relationships/hyperlink" Target="http://www.twitter.com/181415330/status/1550292523704549376" TargetMode="External"/><Relationship Id="rId3001" Type="http://schemas.openxmlformats.org/officeDocument/2006/relationships/hyperlink" Target="http://www.twitter.com/181415330/status/1489777211800702977" TargetMode="External"/><Relationship Id="rId4332" Type="http://schemas.openxmlformats.org/officeDocument/2006/relationships/hyperlink" Target="http://www.twitter.com/181415330/status/1457927615839289344" TargetMode="External"/><Relationship Id="rId5660" Type="http://schemas.openxmlformats.org/officeDocument/2006/relationships/hyperlink" Target="http://www.twitter.com/181415330/status/1430470139128860674" TargetMode="External"/><Relationship Id="rId6991" Type="http://schemas.openxmlformats.org/officeDocument/2006/relationships/hyperlink" Target="http://www.twitter.com/181415330/status/1410785322711928832" TargetMode="External"/><Relationship Id="rId470" Type="http://schemas.openxmlformats.org/officeDocument/2006/relationships/hyperlink" Target="http://www.twitter.com/181415330/status/1550292527324200960" TargetMode="External"/><Relationship Id="rId3000" Type="http://schemas.openxmlformats.org/officeDocument/2006/relationships/hyperlink" Target="http://www.twitter.com/181415330/status/1489777241500565504" TargetMode="External"/><Relationship Id="rId4331" Type="http://schemas.openxmlformats.org/officeDocument/2006/relationships/hyperlink" Target="http://www.twitter.com/181415330/status/1457927735049740291" TargetMode="External"/><Relationship Id="rId5661" Type="http://schemas.openxmlformats.org/officeDocument/2006/relationships/hyperlink" Target="http://www.twitter.com/181415330/status/1430470135890857985" TargetMode="External"/><Relationship Id="rId6992" Type="http://schemas.openxmlformats.org/officeDocument/2006/relationships/hyperlink" Target="http://www.twitter.com/181415330/status/1410785317229973505" TargetMode="External"/><Relationship Id="rId477" Type="http://schemas.openxmlformats.org/officeDocument/2006/relationships/hyperlink" Target="http://www.twitter.com/181415330/status/1550101200758243328" TargetMode="External"/><Relationship Id="rId3003" Type="http://schemas.openxmlformats.org/officeDocument/2006/relationships/hyperlink" Target="http://www.twitter.com/181415330/status/1489777186404188160" TargetMode="External"/><Relationship Id="rId4334" Type="http://schemas.openxmlformats.org/officeDocument/2006/relationships/hyperlink" Target="http://www.twitter.com/181415330/status/1457876714025996297" TargetMode="External"/><Relationship Id="rId5666" Type="http://schemas.openxmlformats.org/officeDocument/2006/relationships/hyperlink" Target="http://www.twitter.com/181415330/status/1430436642871861249" TargetMode="External"/><Relationship Id="rId6997" Type="http://schemas.openxmlformats.org/officeDocument/2006/relationships/hyperlink" Target="http://www.twitter.com/181415330/status/1410588809738145794" TargetMode="External"/><Relationship Id="rId476" Type="http://schemas.openxmlformats.org/officeDocument/2006/relationships/hyperlink" Target="http://www.twitter.com/181415330/status/1550105460375945220" TargetMode="External"/><Relationship Id="rId3002" Type="http://schemas.openxmlformats.org/officeDocument/2006/relationships/hyperlink" Target="http://www.twitter.com/181415330/status/1489777195396759552" TargetMode="External"/><Relationship Id="rId4333" Type="http://schemas.openxmlformats.org/officeDocument/2006/relationships/hyperlink" Target="http://www.twitter.com/181415330/status/1457927602761469958" TargetMode="External"/><Relationship Id="rId5667" Type="http://schemas.openxmlformats.org/officeDocument/2006/relationships/hyperlink" Target="http://www.twitter.com/181415330/status/1430436639537393670" TargetMode="External"/><Relationship Id="rId6998" Type="http://schemas.openxmlformats.org/officeDocument/2006/relationships/hyperlink" Target="http://www.twitter.com/181415330/status/1410588767253975050" TargetMode="External"/><Relationship Id="rId475" Type="http://schemas.openxmlformats.org/officeDocument/2006/relationships/hyperlink" Target="http://www.twitter.com/181415330/status/1550276942343061506" TargetMode="External"/><Relationship Id="rId3005" Type="http://schemas.openxmlformats.org/officeDocument/2006/relationships/hyperlink" Target="http://www.twitter.com/181415330/status/1489777169631166465" TargetMode="External"/><Relationship Id="rId4336" Type="http://schemas.openxmlformats.org/officeDocument/2006/relationships/hyperlink" Target="http://www.twitter.com/181415330/status/1457695437872250882" TargetMode="External"/><Relationship Id="rId5664" Type="http://schemas.openxmlformats.org/officeDocument/2006/relationships/hyperlink" Target="http://www.twitter.com/181415330/status/1430441359547138052" TargetMode="External"/><Relationship Id="rId6995" Type="http://schemas.openxmlformats.org/officeDocument/2006/relationships/hyperlink" Target="http://www.twitter.com/181415330/status/1410589034045272064" TargetMode="External"/><Relationship Id="rId474" Type="http://schemas.openxmlformats.org/officeDocument/2006/relationships/hyperlink" Target="http://www.twitter.com/181415330/status/1550292521817112576" TargetMode="External"/><Relationship Id="rId3004" Type="http://schemas.openxmlformats.org/officeDocument/2006/relationships/hyperlink" Target="http://www.twitter.com/181415330/status/1489777180762841088" TargetMode="External"/><Relationship Id="rId4335" Type="http://schemas.openxmlformats.org/officeDocument/2006/relationships/hyperlink" Target="http://www.twitter.com/181415330/status/1457695435833819143" TargetMode="External"/><Relationship Id="rId5665" Type="http://schemas.openxmlformats.org/officeDocument/2006/relationships/hyperlink" Target="http://www.twitter.com/181415330/status/1430441361858121738" TargetMode="External"/><Relationship Id="rId6996" Type="http://schemas.openxmlformats.org/officeDocument/2006/relationships/hyperlink" Target="http://www.twitter.com/181415330/status/1410589000591568896" TargetMode="External"/><Relationship Id="rId5615" Type="http://schemas.openxmlformats.org/officeDocument/2006/relationships/hyperlink" Target="http://www.twitter.com/181415330/status/1431170885902159873" TargetMode="External"/><Relationship Id="rId6946" Type="http://schemas.openxmlformats.org/officeDocument/2006/relationships/hyperlink" Target="http://www.twitter.com/181415330/status/1411711715473903616" TargetMode="External"/><Relationship Id="rId5616" Type="http://schemas.openxmlformats.org/officeDocument/2006/relationships/hyperlink" Target="http://www.twitter.com/181415330/status/1431148339865665537" TargetMode="External"/><Relationship Id="rId6947" Type="http://schemas.openxmlformats.org/officeDocument/2006/relationships/hyperlink" Target="http://www.twitter.com/181415330/status/1411545593021825027" TargetMode="External"/><Relationship Id="rId5613" Type="http://schemas.openxmlformats.org/officeDocument/2006/relationships/hyperlink" Target="http://www.twitter.com/181415330/status/1431196681765212165" TargetMode="External"/><Relationship Id="rId6944" Type="http://schemas.openxmlformats.org/officeDocument/2006/relationships/hyperlink" Target="http://www.twitter.com/181415330/status/1411711810969894922" TargetMode="External"/><Relationship Id="rId5614" Type="http://schemas.openxmlformats.org/officeDocument/2006/relationships/hyperlink" Target="http://www.twitter.com/181415330/status/1431170888053841922" TargetMode="External"/><Relationship Id="rId6945" Type="http://schemas.openxmlformats.org/officeDocument/2006/relationships/hyperlink" Target="http://www.twitter.com/181415330/status/1411711740597784576" TargetMode="External"/><Relationship Id="rId5619" Type="http://schemas.openxmlformats.org/officeDocument/2006/relationships/hyperlink" Target="http://www.twitter.com/181415330/status/1431147326781870080" TargetMode="External"/><Relationship Id="rId5617" Type="http://schemas.openxmlformats.org/officeDocument/2006/relationships/hyperlink" Target="http://www.twitter.com/181415330/status/1431148338091491331" TargetMode="External"/><Relationship Id="rId6948" Type="http://schemas.openxmlformats.org/officeDocument/2006/relationships/hyperlink" Target="http://www.twitter.com/181415330/status/1411532252568117253" TargetMode="External"/><Relationship Id="rId5618" Type="http://schemas.openxmlformats.org/officeDocument/2006/relationships/hyperlink" Target="http://www.twitter.com/181415330/status/1431148333989384195" TargetMode="External"/><Relationship Id="rId6949" Type="http://schemas.openxmlformats.org/officeDocument/2006/relationships/hyperlink" Target="http://www.twitter.com/181415330/status/1411286775830437890" TargetMode="External"/><Relationship Id="rId426" Type="http://schemas.openxmlformats.org/officeDocument/2006/relationships/hyperlink" Target="http://www.twitter.com/181415330/status/1550490480500125696" TargetMode="External"/><Relationship Id="rId425" Type="http://schemas.openxmlformats.org/officeDocument/2006/relationships/hyperlink" Target="http://www.twitter.com/181415330/status/1550490905224032256" TargetMode="External"/><Relationship Id="rId424" Type="http://schemas.openxmlformats.org/officeDocument/2006/relationships/hyperlink" Target="http://www.twitter.com/181415330/status/1550502779210256384" TargetMode="External"/><Relationship Id="rId423" Type="http://schemas.openxmlformats.org/officeDocument/2006/relationships/hyperlink" Target="http://www.twitter.com/181415330/status/1550503335303602177" TargetMode="External"/><Relationship Id="rId429" Type="http://schemas.openxmlformats.org/officeDocument/2006/relationships/hyperlink" Target="http://www.twitter.com/181415330/status/1550479625800650754" TargetMode="External"/><Relationship Id="rId428" Type="http://schemas.openxmlformats.org/officeDocument/2006/relationships/hyperlink" Target="http://www.twitter.com/181415330/status/1550481923293663232" TargetMode="External"/><Relationship Id="rId427" Type="http://schemas.openxmlformats.org/officeDocument/2006/relationships/hyperlink" Target="http://www.twitter.com/181415330/status/1550483286257831937" TargetMode="External"/><Relationship Id="rId422" Type="http://schemas.openxmlformats.org/officeDocument/2006/relationships/hyperlink" Target="http://www.twitter.com/181415330/status/1550504314602283013" TargetMode="External"/><Relationship Id="rId5611" Type="http://schemas.openxmlformats.org/officeDocument/2006/relationships/hyperlink" Target="http://www.twitter.com/181415330/status/1431196683363254272" TargetMode="External"/><Relationship Id="rId6942" Type="http://schemas.openxmlformats.org/officeDocument/2006/relationships/hyperlink" Target="http://www.twitter.com/181415330/status/1411712095016558592" TargetMode="External"/><Relationship Id="rId421" Type="http://schemas.openxmlformats.org/officeDocument/2006/relationships/hyperlink" Target="http://www.twitter.com/181415330/status/1550504853591318528" TargetMode="External"/><Relationship Id="rId5612" Type="http://schemas.openxmlformats.org/officeDocument/2006/relationships/hyperlink" Target="http://www.twitter.com/181415330/status/1431196679605129221" TargetMode="External"/><Relationship Id="rId6943" Type="http://schemas.openxmlformats.org/officeDocument/2006/relationships/hyperlink" Target="http://www.twitter.com/181415330/status/1411712054516277250" TargetMode="External"/><Relationship Id="rId420" Type="http://schemas.openxmlformats.org/officeDocument/2006/relationships/hyperlink" Target="http://www.twitter.com/181415330/status/1550505205828988929" TargetMode="External"/><Relationship Id="rId6940" Type="http://schemas.openxmlformats.org/officeDocument/2006/relationships/hyperlink" Target="http://www.twitter.com/181415330/status/1411712241427050497" TargetMode="External"/><Relationship Id="rId5610" Type="http://schemas.openxmlformats.org/officeDocument/2006/relationships/hyperlink" Target="http://www.twitter.com/181415330/status/1431256471560327175" TargetMode="External"/><Relationship Id="rId6941" Type="http://schemas.openxmlformats.org/officeDocument/2006/relationships/hyperlink" Target="http://www.twitter.com/181415330/status/1411712155603193861" TargetMode="External"/><Relationship Id="rId5604" Type="http://schemas.openxmlformats.org/officeDocument/2006/relationships/hyperlink" Target="http://www.twitter.com/181415330/status/1431429344828616704" TargetMode="External"/><Relationship Id="rId6935" Type="http://schemas.openxmlformats.org/officeDocument/2006/relationships/hyperlink" Target="http://www.twitter.com/181415330/status/1411860534266261504" TargetMode="External"/><Relationship Id="rId5605" Type="http://schemas.openxmlformats.org/officeDocument/2006/relationships/hyperlink" Target="http://www.twitter.com/181415330/status/1431429346921627653" TargetMode="External"/><Relationship Id="rId6936" Type="http://schemas.openxmlformats.org/officeDocument/2006/relationships/hyperlink" Target="http://www.twitter.com/181415330/status/1411860535872659456" TargetMode="External"/><Relationship Id="rId5602" Type="http://schemas.openxmlformats.org/officeDocument/2006/relationships/hyperlink" Target="http://www.twitter.com/181415330/status/1431429350390263809" TargetMode="External"/><Relationship Id="rId6933" Type="http://schemas.openxmlformats.org/officeDocument/2006/relationships/hyperlink" Target="http://www.twitter.com/181415330/status/1411879450208133122" TargetMode="External"/><Relationship Id="rId5603" Type="http://schemas.openxmlformats.org/officeDocument/2006/relationships/hyperlink" Target="http://www.twitter.com/181415330/status/1431429352118312966" TargetMode="External"/><Relationship Id="rId6934" Type="http://schemas.openxmlformats.org/officeDocument/2006/relationships/hyperlink" Target="http://www.twitter.com/181415330/status/1411879447150563334" TargetMode="External"/><Relationship Id="rId5608" Type="http://schemas.openxmlformats.org/officeDocument/2006/relationships/hyperlink" Target="http://www.twitter.com/181415330/status/1431256564829069329" TargetMode="External"/><Relationship Id="rId6939" Type="http://schemas.openxmlformats.org/officeDocument/2006/relationships/hyperlink" Target="http://www.twitter.com/181415330/status/1411712397195112455" TargetMode="External"/><Relationship Id="rId5609" Type="http://schemas.openxmlformats.org/officeDocument/2006/relationships/hyperlink" Target="http://www.twitter.com/181415330/status/1431256494289285121" TargetMode="External"/><Relationship Id="rId5606" Type="http://schemas.openxmlformats.org/officeDocument/2006/relationships/hyperlink" Target="http://www.twitter.com/181415330/status/1431256762640834561" TargetMode="External"/><Relationship Id="rId6937" Type="http://schemas.openxmlformats.org/officeDocument/2006/relationships/hyperlink" Target="http://www.twitter.com/181415330/status/1411860537617440769" TargetMode="External"/><Relationship Id="rId5607" Type="http://schemas.openxmlformats.org/officeDocument/2006/relationships/hyperlink" Target="http://www.twitter.com/181415330/status/1431256599746670592" TargetMode="External"/><Relationship Id="rId6938" Type="http://schemas.openxmlformats.org/officeDocument/2006/relationships/hyperlink" Target="http://www.twitter.com/181415330/status/1411860531393175552" TargetMode="External"/><Relationship Id="rId415" Type="http://schemas.openxmlformats.org/officeDocument/2006/relationships/hyperlink" Target="http://www.twitter.com/181415330/status/1550661323708841985" TargetMode="External"/><Relationship Id="rId414" Type="http://schemas.openxmlformats.org/officeDocument/2006/relationships/hyperlink" Target="http://www.twitter.com/181415330/status/1550661331254407168" TargetMode="External"/><Relationship Id="rId413" Type="http://schemas.openxmlformats.org/officeDocument/2006/relationships/hyperlink" Target="http://www.twitter.com/181415330/status/1550661329241149440" TargetMode="External"/><Relationship Id="rId412" Type="http://schemas.openxmlformats.org/officeDocument/2006/relationships/hyperlink" Target="http://www.twitter.com/181415330/status/1550694351411761152" TargetMode="External"/><Relationship Id="rId419" Type="http://schemas.openxmlformats.org/officeDocument/2006/relationships/hyperlink" Target="http://www.twitter.com/181415330/status/1550508509636489216" TargetMode="External"/><Relationship Id="rId418" Type="http://schemas.openxmlformats.org/officeDocument/2006/relationships/hyperlink" Target="http://www.twitter.com/181415330/status/1550508515583995905" TargetMode="External"/><Relationship Id="rId417" Type="http://schemas.openxmlformats.org/officeDocument/2006/relationships/hyperlink" Target="http://www.twitter.com/181415330/status/1550508512975163392" TargetMode="External"/><Relationship Id="rId416" Type="http://schemas.openxmlformats.org/officeDocument/2006/relationships/hyperlink" Target="http://www.twitter.com/181415330/status/1550661326628069376" TargetMode="External"/><Relationship Id="rId411" Type="http://schemas.openxmlformats.org/officeDocument/2006/relationships/hyperlink" Target="http://www.twitter.com/181415330/status/1550700827433926656" TargetMode="External"/><Relationship Id="rId5600" Type="http://schemas.openxmlformats.org/officeDocument/2006/relationships/hyperlink" Target="http://www.twitter.com/181415330/status/1431496205146591235" TargetMode="External"/><Relationship Id="rId6931" Type="http://schemas.openxmlformats.org/officeDocument/2006/relationships/hyperlink" Target="http://www.twitter.com/181415330/status/1411893572987543556" TargetMode="External"/><Relationship Id="rId410" Type="http://schemas.openxmlformats.org/officeDocument/2006/relationships/hyperlink" Target="http://www.twitter.com/181415330/status/1550724843817299968" TargetMode="External"/><Relationship Id="rId5601" Type="http://schemas.openxmlformats.org/officeDocument/2006/relationships/hyperlink" Target="http://www.twitter.com/181415330/status/1431429348666478597" TargetMode="External"/><Relationship Id="rId6932" Type="http://schemas.openxmlformats.org/officeDocument/2006/relationships/hyperlink" Target="http://www.twitter.com/181415330/status/1411893448710311940" TargetMode="External"/><Relationship Id="rId6930" Type="http://schemas.openxmlformats.org/officeDocument/2006/relationships/hyperlink" Target="http://www.twitter.com/181415330/status/1411893603119505412" TargetMode="External"/><Relationship Id="rId4305" Type="http://schemas.openxmlformats.org/officeDocument/2006/relationships/hyperlink" Target="http://www.twitter.com/181415330/status/1458392176568647680" TargetMode="External"/><Relationship Id="rId5637" Type="http://schemas.openxmlformats.org/officeDocument/2006/relationships/hyperlink" Target="http://www.twitter.com/181415330/status/1430750269726347265" TargetMode="External"/><Relationship Id="rId6968" Type="http://schemas.openxmlformats.org/officeDocument/2006/relationships/hyperlink" Target="http://www.twitter.com/181415330/status/1410905062382002178" TargetMode="External"/><Relationship Id="rId4304" Type="http://schemas.openxmlformats.org/officeDocument/2006/relationships/hyperlink" Target="http://www.twitter.com/181415330/status/1458405097738620943" TargetMode="External"/><Relationship Id="rId5638" Type="http://schemas.openxmlformats.org/officeDocument/2006/relationships/hyperlink" Target="http://www.twitter.com/181415330/status/1430750255553736709" TargetMode="External"/><Relationship Id="rId6969" Type="http://schemas.openxmlformats.org/officeDocument/2006/relationships/hyperlink" Target="http://www.twitter.com/181415330/status/1410905016450252803" TargetMode="External"/><Relationship Id="rId4307" Type="http://schemas.openxmlformats.org/officeDocument/2006/relationships/hyperlink" Target="http://www.twitter.com/181415330/status/1458392174156935172" TargetMode="External"/><Relationship Id="rId5635" Type="http://schemas.openxmlformats.org/officeDocument/2006/relationships/hyperlink" Target="http://www.twitter.com/181415330/status/1430820108163719169" TargetMode="External"/><Relationship Id="rId6966" Type="http://schemas.openxmlformats.org/officeDocument/2006/relationships/hyperlink" Target="http://www.twitter.com/181415330/status/1410905205755965440" TargetMode="External"/><Relationship Id="rId4306" Type="http://schemas.openxmlformats.org/officeDocument/2006/relationships/hyperlink" Target="http://www.twitter.com/181415330/status/1458392179676753920" TargetMode="External"/><Relationship Id="rId5636" Type="http://schemas.openxmlformats.org/officeDocument/2006/relationships/hyperlink" Target="http://www.twitter.com/181415330/status/1430771158018772992" TargetMode="External"/><Relationship Id="rId6967" Type="http://schemas.openxmlformats.org/officeDocument/2006/relationships/hyperlink" Target="http://www.twitter.com/181415330/status/1410905144808525825" TargetMode="External"/><Relationship Id="rId4309" Type="http://schemas.openxmlformats.org/officeDocument/2006/relationships/hyperlink" Target="http://www.twitter.com/181415330/status/1458373838887022596" TargetMode="External"/><Relationship Id="rId4308" Type="http://schemas.openxmlformats.org/officeDocument/2006/relationships/hyperlink" Target="http://www.twitter.com/181415330/status/1458392170944098311" TargetMode="External"/><Relationship Id="rId5639" Type="http://schemas.openxmlformats.org/officeDocument/2006/relationships/hyperlink" Target="http://www.twitter.com/181415330/status/1430750241813262342" TargetMode="External"/><Relationship Id="rId448" Type="http://schemas.openxmlformats.org/officeDocument/2006/relationships/hyperlink" Target="http://www.twitter.com/181415330/status/1550408087043194881" TargetMode="External"/><Relationship Id="rId447" Type="http://schemas.openxmlformats.org/officeDocument/2006/relationships/hyperlink" Target="http://www.twitter.com/181415330/status/1550433047732178944" TargetMode="External"/><Relationship Id="rId446" Type="http://schemas.openxmlformats.org/officeDocument/2006/relationships/hyperlink" Target="http://www.twitter.com/181415330/status/1550446771683606528" TargetMode="External"/><Relationship Id="rId445" Type="http://schemas.openxmlformats.org/officeDocument/2006/relationships/hyperlink" Target="http://www.twitter.com/181415330/status/1550446778532896768" TargetMode="External"/><Relationship Id="rId449" Type="http://schemas.openxmlformats.org/officeDocument/2006/relationships/hyperlink" Target="http://www.twitter.com/181415330/status/1550394738502553601" TargetMode="External"/><Relationship Id="rId440" Type="http://schemas.openxmlformats.org/officeDocument/2006/relationships/hyperlink" Target="http://www.twitter.com/181415330/status/1550458635373125634" TargetMode="External"/><Relationship Id="rId6960" Type="http://schemas.openxmlformats.org/officeDocument/2006/relationships/hyperlink" Target="http://www.twitter.com/181415330/status/1411121058585845764" TargetMode="External"/><Relationship Id="rId5630" Type="http://schemas.openxmlformats.org/officeDocument/2006/relationships/hyperlink" Target="http://www.twitter.com/181415330/status/1431116581141053443" TargetMode="External"/><Relationship Id="rId6961" Type="http://schemas.openxmlformats.org/officeDocument/2006/relationships/hyperlink" Target="http://www.twitter.com/181415330/status/1411121061089857537" TargetMode="External"/><Relationship Id="rId444" Type="http://schemas.openxmlformats.org/officeDocument/2006/relationships/hyperlink" Target="http://www.twitter.com/181415330/status/1550446776477716480" TargetMode="External"/><Relationship Id="rId4301" Type="http://schemas.openxmlformats.org/officeDocument/2006/relationships/hyperlink" Target="http://www.twitter.com/181415330/status/1458405103220584453" TargetMode="External"/><Relationship Id="rId5633" Type="http://schemas.openxmlformats.org/officeDocument/2006/relationships/hyperlink" Target="http://www.twitter.com/181415330/status/1430820115553996801" TargetMode="External"/><Relationship Id="rId6964" Type="http://schemas.openxmlformats.org/officeDocument/2006/relationships/hyperlink" Target="http://www.twitter.com/181415330/status/1410905888752168964" TargetMode="External"/><Relationship Id="rId443" Type="http://schemas.openxmlformats.org/officeDocument/2006/relationships/hyperlink" Target="http://www.twitter.com/181415330/status/1550446782530076672" TargetMode="External"/><Relationship Id="rId4300" Type="http://schemas.openxmlformats.org/officeDocument/2006/relationships/hyperlink" Target="http://www.twitter.com/181415330/status/1458416799268044806" TargetMode="External"/><Relationship Id="rId5634" Type="http://schemas.openxmlformats.org/officeDocument/2006/relationships/hyperlink" Target="http://www.twitter.com/181415330/status/1430820111179337728" TargetMode="External"/><Relationship Id="rId6965" Type="http://schemas.openxmlformats.org/officeDocument/2006/relationships/hyperlink" Target="http://www.twitter.com/181415330/status/1410905865847115776" TargetMode="External"/><Relationship Id="rId442" Type="http://schemas.openxmlformats.org/officeDocument/2006/relationships/hyperlink" Target="http://www.twitter.com/181415330/status/1550446780550361088" TargetMode="External"/><Relationship Id="rId4303" Type="http://schemas.openxmlformats.org/officeDocument/2006/relationships/hyperlink" Target="http://www.twitter.com/181415330/status/1458405100934680578" TargetMode="External"/><Relationship Id="rId5631" Type="http://schemas.openxmlformats.org/officeDocument/2006/relationships/hyperlink" Target="http://www.twitter.com/181415330/status/1430820118062194688" TargetMode="External"/><Relationship Id="rId6962" Type="http://schemas.openxmlformats.org/officeDocument/2006/relationships/hyperlink" Target="http://www.twitter.com/181415330/status/1411121053439459328" TargetMode="External"/><Relationship Id="rId441" Type="http://schemas.openxmlformats.org/officeDocument/2006/relationships/hyperlink" Target="http://www.twitter.com/181415330/status/1550450595802144768" TargetMode="External"/><Relationship Id="rId4302" Type="http://schemas.openxmlformats.org/officeDocument/2006/relationships/hyperlink" Target="http://www.twitter.com/181415330/status/1458405105519128582" TargetMode="External"/><Relationship Id="rId5632" Type="http://schemas.openxmlformats.org/officeDocument/2006/relationships/hyperlink" Target="http://www.twitter.com/181415330/status/1430820113456844801" TargetMode="External"/><Relationship Id="rId6963" Type="http://schemas.openxmlformats.org/officeDocument/2006/relationships/hyperlink" Target="http://www.twitter.com/181415330/status/1410922320546340867" TargetMode="External"/><Relationship Id="rId5626" Type="http://schemas.openxmlformats.org/officeDocument/2006/relationships/hyperlink" Target="http://www.twitter.com/181415330/status/1431116766080471042" TargetMode="External"/><Relationship Id="rId6957" Type="http://schemas.openxmlformats.org/officeDocument/2006/relationships/hyperlink" Target="http://www.twitter.com/181415330/status/1411121067704283136" TargetMode="External"/><Relationship Id="rId5627" Type="http://schemas.openxmlformats.org/officeDocument/2006/relationships/hyperlink" Target="http://www.twitter.com/181415330/status/1431116682819371008" TargetMode="External"/><Relationship Id="rId6958" Type="http://schemas.openxmlformats.org/officeDocument/2006/relationships/hyperlink" Target="http://www.twitter.com/181415330/status/1411121062922768388" TargetMode="External"/><Relationship Id="rId5624" Type="http://schemas.openxmlformats.org/officeDocument/2006/relationships/hyperlink" Target="http://www.twitter.com/181415330/status/1431116825102716931" TargetMode="External"/><Relationship Id="rId6955" Type="http://schemas.openxmlformats.org/officeDocument/2006/relationships/hyperlink" Target="http://www.twitter.com/181415330/status/1411150415375126533" TargetMode="External"/><Relationship Id="rId5625" Type="http://schemas.openxmlformats.org/officeDocument/2006/relationships/hyperlink" Target="http://www.twitter.com/181415330/status/1431116796459773952" TargetMode="External"/><Relationship Id="rId6956" Type="http://schemas.openxmlformats.org/officeDocument/2006/relationships/hyperlink" Target="http://www.twitter.com/181415330/status/1411150409444458497" TargetMode="External"/><Relationship Id="rId5628" Type="http://schemas.openxmlformats.org/officeDocument/2006/relationships/hyperlink" Target="http://www.twitter.com/181415330/status/1431116632995229705" TargetMode="External"/><Relationship Id="rId6959" Type="http://schemas.openxmlformats.org/officeDocument/2006/relationships/hyperlink" Target="http://www.twitter.com/181415330/status/1411121064642416641" TargetMode="External"/><Relationship Id="rId5629" Type="http://schemas.openxmlformats.org/officeDocument/2006/relationships/hyperlink" Target="http://www.twitter.com/181415330/status/1431116610308214787" TargetMode="External"/><Relationship Id="rId437" Type="http://schemas.openxmlformats.org/officeDocument/2006/relationships/hyperlink" Target="http://www.twitter.com/181415330/status/1550471579892842496" TargetMode="External"/><Relationship Id="rId436" Type="http://schemas.openxmlformats.org/officeDocument/2006/relationships/hyperlink" Target="http://www.twitter.com/181415330/status/1550473334839599105" TargetMode="External"/><Relationship Id="rId435" Type="http://schemas.openxmlformats.org/officeDocument/2006/relationships/hyperlink" Target="http://www.twitter.com/181415330/status/1550474815701536768" TargetMode="External"/><Relationship Id="rId434" Type="http://schemas.openxmlformats.org/officeDocument/2006/relationships/hyperlink" Target="http://www.twitter.com/181415330/status/1550475380418494464" TargetMode="External"/><Relationship Id="rId439" Type="http://schemas.openxmlformats.org/officeDocument/2006/relationships/hyperlink" Target="http://www.twitter.com/181415330/status/1550458662799704075" TargetMode="External"/><Relationship Id="rId438" Type="http://schemas.openxmlformats.org/officeDocument/2006/relationships/hyperlink" Target="http://www.twitter.com/181415330/status/1550465693589549057" TargetMode="External"/><Relationship Id="rId6950" Type="http://schemas.openxmlformats.org/officeDocument/2006/relationships/hyperlink" Target="http://www.twitter.com/181415330/status/1411286634088210442" TargetMode="External"/><Relationship Id="rId433" Type="http://schemas.openxmlformats.org/officeDocument/2006/relationships/hyperlink" Target="http://www.twitter.com/181415330/status/1550475917528510465" TargetMode="External"/><Relationship Id="rId5622" Type="http://schemas.openxmlformats.org/officeDocument/2006/relationships/hyperlink" Target="http://www.twitter.com/181415330/status/1431117147359436802" TargetMode="External"/><Relationship Id="rId6953" Type="http://schemas.openxmlformats.org/officeDocument/2006/relationships/hyperlink" Target="http://www.twitter.com/181415330/status/1411204191284985858" TargetMode="External"/><Relationship Id="rId432" Type="http://schemas.openxmlformats.org/officeDocument/2006/relationships/hyperlink" Target="http://www.twitter.com/181415330/status/1550477217372655616" TargetMode="External"/><Relationship Id="rId5623" Type="http://schemas.openxmlformats.org/officeDocument/2006/relationships/hyperlink" Target="http://www.twitter.com/181415330/status/1431117103927414786" TargetMode="External"/><Relationship Id="rId6954" Type="http://schemas.openxmlformats.org/officeDocument/2006/relationships/hyperlink" Target="http://www.twitter.com/181415330/status/1411150413521252353" TargetMode="External"/><Relationship Id="rId431" Type="http://schemas.openxmlformats.org/officeDocument/2006/relationships/hyperlink" Target="http://www.twitter.com/181415330/status/1550477998461046784" TargetMode="External"/><Relationship Id="rId5620" Type="http://schemas.openxmlformats.org/officeDocument/2006/relationships/hyperlink" Target="http://www.twitter.com/181415330/status/1431117286471966720" TargetMode="External"/><Relationship Id="rId6951" Type="http://schemas.openxmlformats.org/officeDocument/2006/relationships/hyperlink" Target="http://www.twitter.com/181415330/status/1411204194254540801" TargetMode="External"/><Relationship Id="rId430" Type="http://schemas.openxmlformats.org/officeDocument/2006/relationships/hyperlink" Target="http://www.twitter.com/181415330/status/1550478920096460800" TargetMode="External"/><Relationship Id="rId5621" Type="http://schemas.openxmlformats.org/officeDocument/2006/relationships/hyperlink" Target="http://www.twitter.com/181415330/status/1431117198630666247" TargetMode="External"/><Relationship Id="rId6952" Type="http://schemas.openxmlformats.org/officeDocument/2006/relationships/hyperlink" Target="http://www.twitter.com/181415330/status/1411204196108439554" TargetMode="External"/><Relationship Id="rId6108" Type="http://schemas.openxmlformats.org/officeDocument/2006/relationships/hyperlink" Target="http://www.twitter.com/181415330/status/1425428438244937728" TargetMode="External"/><Relationship Id="rId6109" Type="http://schemas.openxmlformats.org/officeDocument/2006/relationships/hyperlink" Target="http://www.twitter.com/181415330/status/1425428440061153286" TargetMode="External"/><Relationship Id="rId7439" Type="http://schemas.openxmlformats.org/officeDocument/2006/relationships/hyperlink" Target="http://www.twitter.com/181415330/status/1400281679621591041" TargetMode="External"/><Relationship Id="rId7430" Type="http://schemas.openxmlformats.org/officeDocument/2006/relationships/hyperlink" Target="http://www.twitter.com/181415330/status/1400281697292230660" TargetMode="External"/><Relationship Id="rId8761" Type="http://schemas.openxmlformats.org/officeDocument/2006/relationships/hyperlink" Target="http://www.twitter.com/181415330/status/1361616447378624512" TargetMode="External"/><Relationship Id="rId8760" Type="http://schemas.openxmlformats.org/officeDocument/2006/relationships/hyperlink" Target="http://www.twitter.com/181415330/status/1361616453720412160" TargetMode="External"/><Relationship Id="rId6102" Type="http://schemas.openxmlformats.org/officeDocument/2006/relationships/hyperlink" Target="http://www.twitter.com/181415330/status/1425684590128078856" TargetMode="External"/><Relationship Id="rId7434" Type="http://schemas.openxmlformats.org/officeDocument/2006/relationships/hyperlink" Target="http://www.twitter.com/181415330/status/1400281687892783110" TargetMode="External"/><Relationship Id="rId8765" Type="http://schemas.openxmlformats.org/officeDocument/2006/relationships/hyperlink" Target="http://www.twitter.com/181415330/status/1361616438717345794" TargetMode="External"/><Relationship Id="rId6103" Type="http://schemas.openxmlformats.org/officeDocument/2006/relationships/hyperlink" Target="http://www.twitter.com/181415330/status/1425684469638340612" TargetMode="External"/><Relationship Id="rId7433" Type="http://schemas.openxmlformats.org/officeDocument/2006/relationships/hyperlink" Target="http://www.twitter.com/181415330/status/1400281695283159042" TargetMode="External"/><Relationship Id="rId8764" Type="http://schemas.openxmlformats.org/officeDocument/2006/relationships/hyperlink" Target="http://www.twitter.com/181415330/status/1361616445419872261" TargetMode="External"/><Relationship Id="rId6100" Type="http://schemas.openxmlformats.org/officeDocument/2006/relationships/hyperlink" Target="http://www.twitter.com/181415330/status/1425684627360927745" TargetMode="External"/><Relationship Id="rId7432" Type="http://schemas.openxmlformats.org/officeDocument/2006/relationships/hyperlink" Target="http://www.twitter.com/181415330/status/1400281693437644802" TargetMode="External"/><Relationship Id="rId8763" Type="http://schemas.openxmlformats.org/officeDocument/2006/relationships/hyperlink" Target="http://www.twitter.com/181415330/status/1361616443263963138" TargetMode="External"/><Relationship Id="rId6101" Type="http://schemas.openxmlformats.org/officeDocument/2006/relationships/hyperlink" Target="http://www.twitter.com/181415330/status/1425684614908051459" TargetMode="External"/><Relationship Id="rId7431" Type="http://schemas.openxmlformats.org/officeDocument/2006/relationships/hyperlink" Target="http://www.twitter.com/181415330/status/1400281699246764040" TargetMode="External"/><Relationship Id="rId8762" Type="http://schemas.openxmlformats.org/officeDocument/2006/relationships/hyperlink" Target="http://www.twitter.com/181415330/status/1361616449421238278" TargetMode="External"/><Relationship Id="rId6106" Type="http://schemas.openxmlformats.org/officeDocument/2006/relationships/hyperlink" Target="http://www.twitter.com/181415330/status/1425428443836018689" TargetMode="External"/><Relationship Id="rId7438" Type="http://schemas.openxmlformats.org/officeDocument/2006/relationships/hyperlink" Target="http://www.twitter.com/181415330/status/1400281685950812166" TargetMode="External"/><Relationship Id="rId8769" Type="http://schemas.openxmlformats.org/officeDocument/2006/relationships/hyperlink" Target="http://www.twitter.com/181415330/status/1361548997136027655" TargetMode="External"/><Relationship Id="rId6107" Type="http://schemas.openxmlformats.org/officeDocument/2006/relationships/hyperlink" Target="http://www.twitter.com/181415330/status/1425428436378480647" TargetMode="External"/><Relationship Id="rId7437" Type="http://schemas.openxmlformats.org/officeDocument/2006/relationships/hyperlink" Target="http://www.twitter.com/181415330/status/1400281683874631684" TargetMode="External"/><Relationship Id="rId8768" Type="http://schemas.openxmlformats.org/officeDocument/2006/relationships/hyperlink" Target="http://www.twitter.com/181415330/status/1361589828941471750" TargetMode="External"/><Relationship Id="rId6104" Type="http://schemas.openxmlformats.org/officeDocument/2006/relationships/hyperlink" Target="http://www.twitter.com/181415330/status/1425456735280504834" TargetMode="External"/><Relationship Id="rId7436" Type="http://schemas.openxmlformats.org/officeDocument/2006/relationships/hyperlink" Target="http://www.twitter.com/181415330/status/1400281691629887490" TargetMode="External"/><Relationship Id="rId8767" Type="http://schemas.openxmlformats.org/officeDocument/2006/relationships/hyperlink" Target="http://www.twitter.com/181415330/status/1361616435823316992" TargetMode="External"/><Relationship Id="rId6105" Type="http://schemas.openxmlformats.org/officeDocument/2006/relationships/hyperlink" Target="http://www.twitter.com/181415330/status/1425428441910824962" TargetMode="External"/><Relationship Id="rId7435" Type="http://schemas.openxmlformats.org/officeDocument/2006/relationships/hyperlink" Target="http://www.twitter.com/181415330/status/1400281689721430018" TargetMode="External"/><Relationship Id="rId8766" Type="http://schemas.openxmlformats.org/officeDocument/2006/relationships/hyperlink" Target="http://www.twitter.com/181415330/status/1361616440940392450" TargetMode="External"/><Relationship Id="rId7429" Type="http://schemas.openxmlformats.org/officeDocument/2006/relationships/hyperlink" Target="http://www.twitter.com/181415330/status/1400283501488840704" TargetMode="External"/><Relationship Id="rId7428" Type="http://schemas.openxmlformats.org/officeDocument/2006/relationships/hyperlink" Target="http://www.twitter.com/181415330/status/1400283505393758212" TargetMode="External"/><Relationship Id="rId8759" Type="http://schemas.openxmlformats.org/officeDocument/2006/relationships/hyperlink" Target="http://www.twitter.com/181415330/status/1361616451547721728" TargetMode="External"/><Relationship Id="rId8750" Type="http://schemas.openxmlformats.org/officeDocument/2006/relationships/hyperlink" Target="http://www.twitter.com/181415330/status/1361616479297306625" TargetMode="External"/><Relationship Id="rId7423" Type="http://schemas.openxmlformats.org/officeDocument/2006/relationships/hyperlink" Target="http://www.twitter.com/181415330/status/1400285003141980160" TargetMode="External"/><Relationship Id="rId8754" Type="http://schemas.openxmlformats.org/officeDocument/2006/relationships/hyperlink" Target="http://www.twitter.com/181415330/status/1361616464562720773" TargetMode="External"/><Relationship Id="rId7422" Type="http://schemas.openxmlformats.org/officeDocument/2006/relationships/hyperlink" Target="http://www.twitter.com/181415330/status/1400331404689346560" TargetMode="External"/><Relationship Id="rId8753" Type="http://schemas.openxmlformats.org/officeDocument/2006/relationships/hyperlink" Target="http://www.twitter.com/181415330/status/1361616469209976839" TargetMode="External"/><Relationship Id="rId7421" Type="http://schemas.openxmlformats.org/officeDocument/2006/relationships/hyperlink" Target="http://www.twitter.com/181415330/status/1400331410167107588" TargetMode="External"/><Relationship Id="rId8752" Type="http://schemas.openxmlformats.org/officeDocument/2006/relationships/hyperlink" Target="http://www.twitter.com/181415330/status/1361616467041521664" TargetMode="External"/><Relationship Id="rId7420" Type="http://schemas.openxmlformats.org/officeDocument/2006/relationships/hyperlink" Target="http://www.twitter.com/181415330/status/1400331416404041728" TargetMode="External"/><Relationship Id="rId8751" Type="http://schemas.openxmlformats.org/officeDocument/2006/relationships/hyperlink" Target="http://www.twitter.com/181415330/status/1361616474276651014" TargetMode="External"/><Relationship Id="rId7427" Type="http://schemas.openxmlformats.org/officeDocument/2006/relationships/hyperlink" Target="http://www.twitter.com/181415330/status/1400283913897971717" TargetMode="External"/><Relationship Id="rId8758" Type="http://schemas.openxmlformats.org/officeDocument/2006/relationships/hyperlink" Target="http://www.twitter.com/181415330/status/1361616458074058760" TargetMode="External"/><Relationship Id="rId7426" Type="http://schemas.openxmlformats.org/officeDocument/2006/relationships/hyperlink" Target="http://www.twitter.com/181415330/status/1400283911092019204" TargetMode="External"/><Relationship Id="rId8757" Type="http://schemas.openxmlformats.org/officeDocument/2006/relationships/hyperlink" Target="http://www.twitter.com/181415330/status/1361616455683383298" TargetMode="External"/><Relationship Id="rId7425" Type="http://schemas.openxmlformats.org/officeDocument/2006/relationships/hyperlink" Target="http://www.twitter.com/181415330/status/1400285001036439558" TargetMode="External"/><Relationship Id="rId8756" Type="http://schemas.openxmlformats.org/officeDocument/2006/relationships/hyperlink" Target="http://www.twitter.com/181415330/status/1361616462201327616" TargetMode="External"/><Relationship Id="rId7424" Type="http://schemas.openxmlformats.org/officeDocument/2006/relationships/hyperlink" Target="http://www.twitter.com/181415330/status/1400285004882579456" TargetMode="External"/><Relationship Id="rId8755" Type="http://schemas.openxmlformats.org/officeDocument/2006/relationships/hyperlink" Target="http://www.twitter.com/181415330/status/1361616459982544903" TargetMode="External"/><Relationship Id="rId6120" Type="http://schemas.openxmlformats.org/officeDocument/2006/relationships/hyperlink" Target="http://www.twitter.com/181415330/status/1425367669109248004" TargetMode="External"/><Relationship Id="rId7452" Type="http://schemas.openxmlformats.org/officeDocument/2006/relationships/hyperlink" Target="http://www.twitter.com/181415330/status/1400109728299053060" TargetMode="External"/><Relationship Id="rId8783" Type="http://schemas.openxmlformats.org/officeDocument/2006/relationships/hyperlink" Target="http://www.twitter.com/181415330/status/1360961901673418756" TargetMode="External"/><Relationship Id="rId6121" Type="http://schemas.openxmlformats.org/officeDocument/2006/relationships/hyperlink" Target="http://www.twitter.com/181415330/status/1425367639195480065" TargetMode="External"/><Relationship Id="rId7451" Type="http://schemas.openxmlformats.org/officeDocument/2006/relationships/hyperlink" Target="http://www.twitter.com/181415330/status/1400110752107692034" TargetMode="External"/><Relationship Id="rId8782" Type="http://schemas.openxmlformats.org/officeDocument/2006/relationships/hyperlink" Target="http://www.twitter.com/181415330/status/1361201260502810626" TargetMode="External"/><Relationship Id="rId7450" Type="http://schemas.openxmlformats.org/officeDocument/2006/relationships/hyperlink" Target="http://www.twitter.com/181415330/status/1400114870138204161" TargetMode="External"/><Relationship Id="rId8781" Type="http://schemas.openxmlformats.org/officeDocument/2006/relationships/hyperlink" Target="http://www.twitter.com/181415330/status/1361293394044014594" TargetMode="External"/><Relationship Id="rId8780" Type="http://schemas.openxmlformats.org/officeDocument/2006/relationships/hyperlink" Target="http://www.twitter.com/181415330/status/1361293505629278209" TargetMode="External"/><Relationship Id="rId6124" Type="http://schemas.openxmlformats.org/officeDocument/2006/relationships/hyperlink" Target="http://www.twitter.com/181415330/status/1425367365768814599" TargetMode="External"/><Relationship Id="rId7456" Type="http://schemas.openxmlformats.org/officeDocument/2006/relationships/hyperlink" Target="http://www.twitter.com/181415330/status/1400105351404417026" TargetMode="External"/><Relationship Id="rId8787" Type="http://schemas.openxmlformats.org/officeDocument/2006/relationships/hyperlink" Target="http://www.twitter.com/181415330/status/1360806414814302211" TargetMode="External"/><Relationship Id="rId6125" Type="http://schemas.openxmlformats.org/officeDocument/2006/relationships/hyperlink" Target="http://www.twitter.com/181415330/status/1425366997274021892" TargetMode="External"/><Relationship Id="rId7455" Type="http://schemas.openxmlformats.org/officeDocument/2006/relationships/hyperlink" Target="http://www.twitter.com/181415330/status/1400105840145620995" TargetMode="External"/><Relationship Id="rId8786" Type="http://schemas.openxmlformats.org/officeDocument/2006/relationships/hyperlink" Target="http://www.twitter.com/181415330/status/1360806439137120256" TargetMode="External"/><Relationship Id="rId6122" Type="http://schemas.openxmlformats.org/officeDocument/2006/relationships/hyperlink" Target="http://www.twitter.com/181415330/status/1425367507997577216" TargetMode="External"/><Relationship Id="rId7454" Type="http://schemas.openxmlformats.org/officeDocument/2006/relationships/hyperlink" Target="http://www.twitter.com/181415330/status/1400105877873430529" TargetMode="External"/><Relationship Id="rId8785" Type="http://schemas.openxmlformats.org/officeDocument/2006/relationships/hyperlink" Target="http://www.twitter.com/181415330/status/1360891995967815682" TargetMode="External"/><Relationship Id="rId6123" Type="http://schemas.openxmlformats.org/officeDocument/2006/relationships/hyperlink" Target="http://www.twitter.com/181415330/status/1425367446009958409" TargetMode="External"/><Relationship Id="rId7453" Type="http://schemas.openxmlformats.org/officeDocument/2006/relationships/hyperlink" Target="http://www.twitter.com/181415330/status/1400108105552203778" TargetMode="External"/><Relationship Id="rId8784" Type="http://schemas.openxmlformats.org/officeDocument/2006/relationships/hyperlink" Target="http://www.twitter.com/181415330/status/1360961898783547396" TargetMode="External"/><Relationship Id="rId6128" Type="http://schemas.openxmlformats.org/officeDocument/2006/relationships/hyperlink" Target="http://www.twitter.com/181415330/status/1425356033321361409" TargetMode="External"/><Relationship Id="rId6129" Type="http://schemas.openxmlformats.org/officeDocument/2006/relationships/hyperlink" Target="http://www.twitter.com/181415330/status/1425356026329456640" TargetMode="External"/><Relationship Id="rId7459" Type="http://schemas.openxmlformats.org/officeDocument/2006/relationships/hyperlink" Target="http://www.twitter.com/181415330/status/1399997368381054979" TargetMode="External"/><Relationship Id="rId6126" Type="http://schemas.openxmlformats.org/officeDocument/2006/relationships/hyperlink" Target="http://www.twitter.com/181415330/status/1425356048207020034" TargetMode="External"/><Relationship Id="rId7458" Type="http://schemas.openxmlformats.org/officeDocument/2006/relationships/hyperlink" Target="http://www.twitter.com/181415330/status/1400062952468750341" TargetMode="External"/><Relationship Id="rId8789" Type="http://schemas.openxmlformats.org/officeDocument/2006/relationships/hyperlink" Target="http://www.twitter.com/181415330/status/1360799221796855809" TargetMode="External"/><Relationship Id="rId6127" Type="http://schemas.openxmlformats.org/officeDocument/2006/relationships/hyperlink" Target="http://www.twitter.com/181415330/status/1425356040632082433" TargetMode="External"/><Relationship Id="rId7457" Type="http://schemas.openxmlformats.org/officeDocument/2006/relationships/hyperlink" Target="http://www.twitter.com/181415330/status/1400083887372464130" TargetMode="External"/><Relationship Id="rId8788" Type="http://schemas.openxmlformats.org/officeDocument/2006/relationships/hyperlink" Target="http://www.twitter.com/181415330/status/1360799225932443652" TargetMode="External"/><Relationship Id="rId6119" Type="http://schemas.openxmlformats.org/officeDocument/2006/relationships/hyperlink" Target="http://www.twitter.com/181415330/status/1425367710754492417" TargetMode="External"/><Relationship Id="rId7441" Type="http://schemas.openxmlformats.org/officeDocument/2006/relationships/hyperlink" Target="http://www.twitter.com/181415330/status/1400281677876764677" TargetMode="External"/><Relationship Id="rId8772" Type="http://schemas.openxmlformats.org/officeDocument/2006/relationships/hyperlink" Target="http://www.twitter.com/181415330/status/1361544288950054917" TargetMode="External"/><Relationship Id="rId6110" Type="http://schemas.openxmlformats.org/officeDocument/2006/relationships/hyperlink" Target="http://www.twitter.com/181415330/status/1425428434470068228" TargetMode="External"/><Relationship Id="rId7440" Type="http://schemas.openxmlformats.org/officeDocument/2006/relationships/hyperlink" Target="http://www.twitter.com/181415330/status/1400281681861386241" TargetMode="External"/><Relationship Id="rId8771" Type="http://schemas.openxmlformats.org/officeDocument/2006/relationships/hyperlink" Target="http://www.twitter.com/181415330/status/1361547484728684546" TargetMode="External"/><Relationship Id="rId8770" Type="http://schemas.openxmlformats.org/officeDocument/2006/relationships/hyperlink" Target="http://www.twitter.com/181415330/status/1361547704778649605" TargetMode="External"/><Relationship Id="rId6113" Type="http://schemas.openxmlformats.org/officeDocument/2006/relationships/hyperlink" Target="http://www.twitter.com/181415330/status/1425401834005426187" TargetMode="External"/><Relationship Id="rId7445" Type="http://schemas.openxmlformats.org/officeDocument/2006/relationships/hyperlink" Target="http://www.twitter.com/181415330/status/1400124325328420865" TargetMode="External"/><Relationship Id="rId8776" Type="http://schemas.openxmlformats.org/officeDocument/2006/relationships/hyperlink" Target="http://www.twitter.com/181415330/status/1361529666008322051" TargetMode="External"/><Relationship Id="rId6114" Type="http://schemas.openxmlformats.org/officeDocument/2006/relationships/hyperlink" Target="http://www.twitter.com/181415330/status/1425391419577884673" TargetMode="External"/><Relationship Id="rId7444" Type="http://schemas.openxmlformats.org/officeDocument/2006/relationships/hyperlink" Target="http://www.twitter.com/181415330/status/1400127820861345794" TargetMode="External"/><Relationship Id="rId8775" Type="http://schemas.openxmlformats.org/officeDocument/2006/relationships/hyperlink" Target="http://www.twitter.com/181415330/status/1361538199730884610" TargetMode="External"/><Relationship Id="rId6111" Type="http://schemas.openxmlformats.org/officeDocument/2006/relationships/hyperlink" Target="http://www.twitter.com/181415330/status/1425428431630606341" TargetMode="External"/><Relationship Id="rId7443" Type="http://schemas.openxmlformats.org/officeDocument/2006/relationships/hyperlink" Target="http://www.twitter.com/181415330/status/1400132874112696320" TargetMode="External"/><Relationship Id="rId8774" Type="http://schemas.openxmlformats.org/officeDocument/2006/relationships/hyperlink" Target="http://www.twitter.com/181415330/status/1361540002585346048" TargetMode="External"/><Relationship Id="rId6112" Type="http://schemas.openxmlformats.org/officeDocument/2006/relationships/hyperlink" Target="http://www.twitter.com/181415330/status/1425417632954535944" TargetMode="External"/><Relationship Id="rId7442" Type="http://schemas.openxmlformats.org/officeDocument/2006/relationships/hyperlink" Target="http://www.twitter.com/181415330/status/1400281674508763140" TargetMode="External"/><Relationship Id="rId8773" Type="http://schemas.openxmlformats.org/officeDocument/2006/relationships/hyperlink" Target="http://www.twitter.com/181415330/status/1361541182916947969" TargetMode="External"/><Relationship Id="rId6117" Type="http://schemas.openxmlformats.org/officeDocument/2006/relationships/hyperlink" Target="http://www.twitter.com/181415330/status/1425375898220470272" TargetMode="External"/><Relationship Id="rId7449" Type="http://schemas.openxmlformats.org/officeDocument/2006/relationships/hyperlink" Target="http://www.twitter.com/181415330/status/1400116553446686720" TargetMode="External"/><Relationship Id="rId6118" Type="http://schemas.openxmlformats.org/officeDocument/2006/relationships/hyperlink" Target="http://www.twitter.com/181415330/status/1425375859213438984" TargetMode="External"/><Relationship Id="rId7448" Type="http://schemas.openxmlformats.org/officeDocument/2006/relationships/hyperlink" Target="http://www.twitter.com/181415330/status/1400119421683650560" TargetMode="External"/><Relationship Id="rId8779" Type="http://schemas.openxmlformats.org/officeDocument/2006/relationships/hyperlink" Target="http://www.twitter.com/181415330/status/1361293546108592142" TargetMode="External"/><Relationship Id="rId6115" Type="http://schemas.openxmlformats.org/officeDocument/2006/relationships/hyperlink" Target="http://www.twitter.com/181415330/status/1425391413567516674" TargetMode="External"/><Relationship Id="rId7447" Type="http://schemas.openxmlformats.org/officeDocument/2006/relationships/hyperlink" Target="http://www.twitter.com/181415330/status/1400121943605407750" TargetMode="External"/><Relationship Id="rId8778" Type="http://schemas.openxmlformats.org/officeDocument/2006/relationships/hyperlink" Target="http://www.twitter.com/181415330/status/1361293563674333184" TargetMode="External"/><Relationship Id="rId6116" Type="http://schemas.openxmlformats.org/officeDocument/2006/relationships/hyperlink" Target="http://www.twitter.com/181415330/status/1425391416482537478" TargetMode="External"/><Relationship Id="rId7446" Type="http://schemas.openxmlformats.org/officeDocument/2006/relationships/hyperlink" Target="http://www.twitter.com/181415330/status/1400122064812449793" TargetMode="External"/><Relationship Id="rId8777" Type="http://schemas.openxmlformats.org/officeDocument/2006/relationships/hyperlink" Target="http://www.twitter.com/181415330/status/1361529668331999234" TargetMode="External"/><Relationship Id="rId8729" Type="http://schemas.openxmlformats.org/officeDocument/2006/relationships/hyperlink" Target="http://www.twitter.com/181415330/status/1361871967238852609" TargetMode="External"/><Relationship Id="rId8728" Type="http://schemas.openxmlformats.org/officeDocument/2006/relationships/hyperlink" Target="http://www.twitter.com/181415330/status/1361873318098268162" TargetMode="External"/><Relationship Id="rId8727" Type="http://schemas.openxmlformats.org/officeDocument/2006/relationships/hyperlink" Target="http://www.twitter.com/181415330/status/1361876886096277507" TargetMode="External"/><Relationship Id="rId8726" Type="http://schemas.openxmlformats.org/officeDocument/2006/relationships/hyperlink" Target="http://www.twitter.com/181415330/status/1361970025154846723" TargetMode="External"/><Relationship Id="rId1" Type="http://schemas.openxmlformats.org/officeDocument/2006/relationships/hyperlink" Target="http://www.twitter.com/181415330/status/1564978127817715712" TargetMode="External"/><Relationship Id="rId2" Type="http://schemas.openxmlformats.org/officeDocument/2006/relationships/hyperlink" Target="http://www.twitter.com/181415330/status/1564978129977765888" TargetMode="External"/><Relationship Id="rId3" Type="http://schemas.openxmlformats.org/officeDocument/2006/relationships/hyperlink" Target="http://www.twitter.com/181415330/status/1564978123631763463" TargetMode="External"/><Relationship Id="rId4" Type="http://schemas.openxmlformats.org/officeDocument/2006/relationships/hyperlink" Target="http://www.twitter.com/181415330/status/1564978125733130242" TargetMode="External"/><Relationship Id="rId9" Type="http://schemas.openxmlformats.org/officeDocument/2006/relationships/hyperlink" Target="http://www.twitter.com/181415330/status/1564925138105036800" TargetMode="External"/><Relationship Id="rId8721" Type="http://schemas.openxmlformats.org/officeDocument/2006/relationships/hyperlink" Target="http://www.twitter.com/181415330/status/1361970045274836995" TargetMode="External"/><Relationship Id="rId8720" Type="http://schemas.openxmlformats.org/officeDocument/2006/relationships/hyperlink" Target="http://www.twitter.com/181415330/status/1361970043483947009" TargetMode="External"/><Relationship Id="rId5" Type="http://schemas.openxmlformats.org/officeDocument/2006/relationships/hyperlink" Target="http://www.twitter.com/181415330/status/1564978119013847041" TargetMode="External"/><Relationship Id="rId8725" Type="http://schemas.openxmlformats.org/officeDocument/2006/relationships/hyperlink" Target="http://www.twitter.com/181415330/status/1361970022902468610" TargetMode="External"/><Relationship Id="rId6" Type="http://schemas.openxmlformats.org/officeDocument/2006/relationships/hyperlink" Target="http://www.twitter.com/181415330/status/1564978121366913028" TargetMode="External"/><Relationship Id="rId8724" Type="http://schemas.openxmlformats.org/officeDocument/2006/relationships/hyperlink" Target="http://www.twitter.com/181415330/status/1361970032486531072" TargetMode="External"/><Relationship Id="rId7" Type="http://schemas.openxmlformats.org/officeDocument/2006/relationships/hyperlink" Target="http://www.twitter.com/181415330/status/1564978116115607552" TargetMode="External"/><Relationship Id="rId8723" Type="http://schemas.openxmlformats.org/officeDocument/2006/relationships/hyperlink" Target="http://www.twitter.com/181415330/status/1361970035950981120" TargetMode="External"/><Relationship Id="rId8" Type="http://schemas.openxmlformats.org/officeDocument/2006/relationships/hyperlink" Target="http://www.twitter.com/181415330/status/1564925140315516929" TargetMode="External"/><Relationship Id="rId8722" Type="http://schemas.openxmlformats.org/officeDocument/2006/relationships/hyperlink" Target="http://www.twitter.com/181415330/status/1361970034281570309" TargetMode="External"/><Relationship Id="rId8718" Type="http://schemas.openxmlformats.org/officeDocument/2006/relationships/hyperlink" Target="http://www.twitter.com/181415330/status/1361970048898723842" TargetMode="External"/><Relationship Id="rId8717" Type="http://schemas.openxmlformats.org/officeDocument/2006/relationships/hyperlink" Target="http://www.twitter.com/181415330/status/1361970047065886724" TargetMode="External"/><Relationship Id="rId8716" Type="http://schemas.openxmlformats.org/officeDocument/2006/relationships/hyperlink" Target="http://www.twitter.com/181415330/status/1361970054695297025" TargetMode="External"/><Relationship Id="rId8715" Type="http://schemas.openxmlformats.org/officeDocument/2006/relationships/hyperlink" Target="http://www.twitter.com/181415330/status/1361970052824788993" TargetMode="External"/><Relationship Id="rId8719" Type="http://schemas.openxmlformats.org/officeDocument/2006/relationships/hyperlink" Target="http://www.twitter.com/181415330/status/1361970050769555456" TargetMode="External"/><Relationship Id="rId8710" Type="http://schemas.openxmlformats.org/officeDocument/2006/relationships/hyperlink" Target="http://www.twitter.com/181415330/status/1361970910127775746" TargetMode="External"/><Relationship Id="rId8714" Type="http://schemas.openxmlformats.org/officeDocument/2006/relationships/hyperlink" Target="http://www.twitter.com/181415330/status/1361970057421578242" TargetMode="External"/><Relationship Id="rId8713" Type="http://schemas.openxmlformats.org/officeDocument/2006/relationships/hyperlink" Target="http://www.twitter.com/181415330/status/1361970061205000192" TargetMode="External"/><Relationship Id="rId8712" Type="http://schemas.openxmlformats.org/officeDocument/2006/relationships/hyperlink" Target="http://www.twitter.com/181415330/status/1361970069660528645" TargetMode="External"/><Relationship Id="rId8711" Type="http://schemas.openxmlformats.org/officeDocument/2006/relationships/hyperlink" Target="http://www.twitter.com/181415330/status/1361970073355739141" TargetMode="External"/><Relationship Id="rId7419" Type="http://schemas.openxmlformats.org/officeDocument/2006/relationships/hyperlink" Target="http://www.twitter.com/181415330/status/1400331425304309765" TargetMode="External"/><Relationship Id="rId7418" Type="http://schemas.openxmlformats.org/officeDocument/2006/relationships/hyperlink" Target="http://www.twitter.com/181415330/status/1400331432451444736" TargetMode="External"/><Relationship Id="rId8749" Type="http://schemas.openxmlformats.org/officeDocument/2006/relationships/hyperlink" Target="http://www.twitter.com/181415330/status/1361616476759756802" TargetMode="External"/><Relationship Id="rId7417" Type="http://schemas.openxmlformats.org/officeDocument/2006/relationships/hyperlink" Target="http://www.twitter.com/181415330/status/1400331440198455298" TargetMode="External"/><Relationship Id="rId8748" Type="http://schemas.openxmlformats.org/officeDocument/2006/relationships/hyperlink" Target="http://www.twitter.com/181415330/status/1361656098160185350" TargetMode="External"/><Relationship Id="rId7412" Type="http://schemas.openxmlformats.org/officeDocument/2006/relationships/hyperlink" Target="http://www.twitter.com/181415330/status/1400331472184115200" TargetMode="External"/><Relationship Id="rId8743" Type="http://schemas.openxmlformats.org/officeDocument/2006/relationships/hyperlink" Target="http://www.twitter.com/181415330/status/1361656104049025026" TargetMode="External"/><Relationship Id="rId7411" Type="http://schemas.openxmlformats.org/officeDocument/2006/relationships/hyperlink" Target="http://www.twitter.com/181415330/status/1400331478202867712" TargetMode="External"/><Relationship Id="rId8742" Type="http://schemas.openxmlformats.org/officeDocument/2006/relationships/hyperlink" Target="http://www.twitter.com/181415330/status/1361656109472251906" TargetMode="External"/><Relationship Id="rId7410" Type="http://schemas.openxmlformats.org/officeDocument/2006/relationships/hyperlink" Target="http://www.twitter.com/181415330/status/1400331479989641218" TargetMode="External"/><Relationship Id="rId8741" Type="http://schemas.openxmlformats.org/officeDocument/2006/relationships/hyperlink" Target="http://www.twitter.com/181415330/status/1361656107618365440" TargetMode="External"/><Relationship Id="rId8740" Type="http://schemas.openxmlformats.org/officeDocument/2006/relationships/hyperlink" Target="http://www.twitter.com/181415330/status/1361716014203871247" TargetMode="External"/><Relationship Id="rId7416" Type="http://schemas.openxmlformats.org/officeDocument/2006/relationships/hyperlink" Target="http://www.twitter.com/181415330/status/1400331445726445571" TargetMode="External"/><Relationship Id="rId8747" Type="http://schemas.openxmlformats.org/officeDocument/2006/relationships/hyperlink" Target="http://www.twitter.com/181415330/status/1361656096037855239" TargetMode="External"/><Relationship Id="rId7415" Type="http://schemas.openxmlformats.org/officeDocument/2006/relationships/hyperlink" Target="http://www.twitter.com/181415330/status/1400331457369821188" TargetMode="External"/><Relationship Id="rId8746" Type="http://schemas.openxmlformats.org/officeDocument/2006/relationships/hyperlink" Target="http://www.twitter.com/181415330/status/1361656102266445828" TargetMode="External"/><Relationship Id="rId7414" Type="http://schemas.openxmlformats.org/officeDocument/2006/relationships/hyperlink" Target="http://www.twitter.com/181415330/status/1400331462851776517" TargetMode="External"/><Relationship Id="rId8745" Type="http://schemas.openxmlformats.org/officeDocument/2006/relationships/hyperlink" Target="http://www.twitter.com/181415330/status/1361656099951157255" TargetMode="External"/><Relationship Id="rId7413" Type="http://schemas.openxmlformats.org/officeDocument/2006/relationships/hyperlink" Target="http://www.twitter.com/181415330/status/1400331468358897665" TargetMode="External"/><Relationship Id="rId8744" Type="http://schemas.openxmlformats.org/officeDocument/2006/relationships/hyperlink" Target="http://www.twitter.com/181415330/status/1361656105852538882" TargetMode="External"/><Relationship Id="rId7409" Type="http://schemas.openxmlformats.org/officeDocument/2006/relationships/hyperlink" Target="http://www.twitter.com/181415330/status/1400356668773306369" TargetMode="External"/><Relationship Id="rId7408" Type="http://schemas.openxmlformats.org/officeDocument/2006/relationships/hyperlink" Target="http://www.twitter.com/181415330/status/1400356667154309120" TargetMode="External"/><Relationship Id="rId8739" Type="http://schemas.openxmlformats.org/officeDocument/2006/relationships/hyperlink" Target="http://www.twitter.com/181415330/status/1361716017961951235" TargetMode="External"/><Relationship Id="rId7407" Type="http://schemas.openxmlformats.org/officeDocument/2006/relationships/hyperlink" Target="http://www.twitter.com/181415330/status/1400356665216491521" TargetMode="External"/><Relationship Id="rId8738" Type="http://schemas.openxmlformats.org/officeDocument/2006/relationships/hyperlink" Target="http://www.twitter.com/181415330/status/1361716016229740546" TargetMode="External"/><Relationship Id="rId7406" Type="http://schemas.openxmlformats.org/officeDocument/2006/relationships/hyperlink" Target="http://www.twitter.com/181415330/status/1400356670379675648" TargetMode="External"/><Relationship Id="rId8737" Type="http://schemas.openxmlformats.org/officeDocument/2006/relationships/hyperlink" Target="http://www.twitter.com/181415330/status/1361716022244302848" TargetMode="External"/><Relationship Id="rId7401" Type="http://schemas.openxmlformats.org/officeDocument/2006/relationships/hyperlink" Target="http://www.twitter.com/181415330/status/1401434621959495684" TargetMode="External"/><Relationship Id="rId8732" Type="http://schemas.openxmlformats.org/officeDocument/2006/relationships/hyperlink" Target="http://www.twitter.com/181415330/status/1361864717447303171" TargetMode="External"/><Relationship Id="rId7400" Type="http://schemas.openxmlformats.org/officeDocument/2006/relationships/hyperlink" Target="http://www.twitter.com/181415330/status/1401434618440552454" TargetMode="External"/><Relationship Id="rId8731" Type="http://schemas.openxmlformats.org/officeDocument/2006/relationships/hyperlink" Target="http://www.twitter.com/181415330/status/1361868745153540097" TargetMode="External"/><Relationship Id="rId8730" Type="http://schemas.openxmlformats.org/officeDocument/2006/relationships/hyperlink" Target="http://www.twitter.com/181415330/status/1361871726959759360" TargetMode="External"/><Relationship Id="rId7405" Type="http://schemas.openxmlformats.org/officeDocument/2006/relationships/hyperlink" Target="http://www.twitter.com/181415330/status/1401011903548121088" TargetMode="External"/><Relationship Id="rId8736" Type="http://schemas.openxmlformats.org/officeDocument/2006/relationships/hyperlink" Target="http://www.twitter.com/181415330/status/1361716020092669954" TargetMode="External"/><Relationship Id="rId7404" Type="http://schemas.openxmlformats.org/officeDocument/2006/relationships/hyperlink" Target="http://www.twitter.com/181415330/status/1401348236242165761" TargetMode="External"/><Relationship Id="rId8735" Type="http://schemas.openxmlformats.org/officeDocument/2006/relationships/hyperlink" Target="http://www.twitter.com/181415330/status/1361716025536880641" TargetMode="External"/><Relationship Id="rId7403" Type="http://schemas.openxmlformats.org/officeDocument/2006/relationships/hyperlink" Target="http://www.twitter.com/181415330/status/1401348238775447556" TargetMode="External"/><Relationship Id="rId8734" Type="http://schemas.openxmlformats.org/officeDocument/2006/relationships/hyperlink" Target="http://www.twitter.com/181415330/status/1361716023951454210" TargetMode="External"/><Relationship Id="rId7402" Type="http://schemas.openxmlformats.org/officeDocument/2006/relationships/hyperlink" Target="http://www.twitter.com/181415330/status/1401348240889376775" TargetMode="External"/><Relationship Id="rId8733" Type="http://schemas.openxmlformats.org/officeDocument/2006/relationships/hyperlink" Target="http://www.twitter.com/181415330/status/1361716027403292673" TargetMode="External"/><Relationship Id="rId3911" Type="http://schemas.openxmlformats.org/officeDocument/2006/relationships/hyperlink" Target="http://www.twitter.com/181415330/status/1467780054587351044" TargetMode="External"/><Relationship Id="rId3910" Type="http://schemas.openxmlformats.org/officeDocument/2006/relationships/hyperlink" Target="http://www.twitter.com/181415330/status/1467780051915579402" TargetMode="External"/><Relationship Id="rId3913" Type="http://schemas.openxmlformats.org/officeDocument/2006/relationships/hyperlink" Target="http://www.twitter.com/181415330/status/1467770774048051200" TargetMode="External"/><Relationship Id="rId3912" Type="http://schemas.openxmlformats.org/officeDocument/2006/relationships/hyperlink" Target="http://www.twitter.com/181415330/status/1467780046353928195" TargetMode="External"/><Relationship Id="rId3915" Type="http://schemas.openxmlformats.org/officeDocument/2006/relationships/hyperlink" Target="http://www.twitter.com/181415330/status/1467770706301648896" TargetMode="External"/><Relationship Id="rId3914" Type="http://schemas.openxmlformats.org/officeDocument/2006/relationships/hyperlink" Target="http://www.twitter.com/181415330/status/1467770739826642947" TargetMode="External"/><Relationship Id="rId3917" Type="http://schemas.openxmlformats.org/officeDocument/2006/relationships/hyperlink" Target="http://www.twitter.com/181415330/status/1467770442400223234" TargetMode="External"/><Relationship Id="rId3916" Type="http://schemas.openxmlformats.org/officeDocument/2006/relationships/hyperlink" Target="http://www.twitter.com/181415330/status/1467770633454899205" TargetMode="External"/><Relationship Id="rId3919" Type="http://schemas.openxmlformats.org/officeDocument/2006/relationships/hyperlink" Target="http://www.twitter.com/181415330/status/1467406122642403329" TargetMode="External"/><Relationship Id="rId3918" Type="http://schemas.openxmlformats.org/officeDocument/2006/relationships/hyperlink" Target="http://www.twitter.com/181415330/status/1467406125892915200" TargetMode="External"/><Relationship Id="rId6190" Type="http://schemas.openxmlformats.org/officeDocument/2006/relationships/hyperlink" Target="http://www.twitter.com/181415330/status/1424634675981557762" TargetMode="External"/><Relationship Id="rId6182" Type="http://schemas.openxmlformats.org/officeDocument/2006/relationships/hyperlink" Target="http://www.twitter.com/181415330/status/1424665497467949064" TargetMode="External"/><Relationship Id="rId6183" Type="http://schemas.openxmlformats.org/officeDocument/2006/relationships/hyperlink" Target="http://www.twitter.com/181415330/status/1424665498990436352" TargetMode="External"/><Relationship Id="rId6180" Type="http://schemas.openxmlformats.org/officeDocument/2006/relationships/hyperlink" Target="http://www.twitter.com/181415330/status/1424689884778795012" TargetMode="External"/><Relationship Id="rId6181" Type="http://schemas.openxmlformats.org/officeDocument/2006/relationships/hyperlink" Target="http://www.twitter.com/181415330/status/1424689881133977604" TargetMode="External"/><Relationship Id="rId6186" Type="http://schemas.openxmlformats.org/officeDocument/2006/relationships/hyperlink" Target="http://www.twitter.com/181415330/status/1424634877693943814" TargetMode="External"/><Relationship Id="rId6187" Type="http://schemas.openxmlformats.org/officeDocument/2006/relationships/hyperlink" Target="http://www.twitter.com/181415330/status/1424634861214527491" TargetMode="External"/><Relationship Id="rId6184" Type="http://schemas.openxmlformats.org/officeDocument/2006/relationships/hyperlink" Target="http://www.twitter.com/181415330/status/1424665494787747847" TargetMode="External"/><Relationship Id="rId6185" Type="http://schemas.openxmlformats.org/officeDocument/2006/relationships/hyperlink" Target="http://www.twitter.com/181415330/status/1424634911634300934" TargetMode="External"/><Relationship Id="rId6188" Type="http://schemas.openxmlformats.org/officeDocument/2006/relationships/hyperlink" Target="http://www.twitter.com/181415330/status/1424634759586619395" TargetMode="External"/><Relationship Id="rId6189" Type="http://schemas.openxmlformats.org/officeDocument/2006/relationships/hyperlink" Target="http://www.twitter.com/181415330/status/1424634717660319751" TargetMode="External"/><Relationship Id="rId3900" Type="http://schemas.openxmlformats.org/officeDocument/2006/relationships/hyperlink" Target="http://www.twitter.com/181415330/status/1468015150892392448" TargetMode="External"/><Relationship Id="rId3902" Type="http://schemas.openxmlformats.org/officeDocument/2006/relationships/hyperlink" Target="http://www.twitter.com/181415330/status/1468015148401000450" TargetMode="External"/><Relationship Id="rId3901" Type="http://schemas.openxmlformats.org/officeDocument/2006/relationships/hyperlink" Target="http://www.twitter.com/181415330/status/1468015153312460802" TargetMode="External"/><Relationship Id="rId3904" Type="http://schemas.openxmlformats.org/officeDocument/2006/relationships/hyperlink" Target="http://www.twitter.com/181415330/status/1468015146157023238" TargetMode="External"/><Relationship Id="rId3903" Type="http://schemas.openxmlformats.org/officeDocument/2006/relationships/hyperlink" Target="http://www.twitter.com/181415330/status/1468015144202432516" TargetMode="External"/><Relationship Id="rId3906" Type="http://schemas.openxmlformats.org/officeDocument/2006/relationships/hyperlink" Target="http://www.twitter.com/181415330/status/1468015142273126401" TargetMode="External"/><Relationship Id="rId3905" Type="http://schemas.openxmlformats.org/officeDocument/2006/relationships/hyperlink" Target="http://www.twitter.com/181415330/status/1468015139857174533" TargetMode="External"/><Relationship Id="rId3908" Type="http://schemas.openxmlformats.org/officeDocument/2006/relationships/hyperlink" Target="http://www.twitter.com/181415330/status/1467809637986570241" TargetMode="External"/><Relationship Id="rId3907" Type="http://schemas.openxmlformats.org/officeDocument/2006/relationships/hyperlink" Target="http://www.twitter.com/181415330/status/1467809640024924161" TargetMode="External"/><Relationship Id="rId3909" Type="http://schemas.openxmlformats.org/officeDocument/2006/relationships/hyperlink" Target="http://www.twitter.com/181415330/status/1467780056466423811" TargetMode="External"/><Relationship Id="rId6171" Type="http://schemas.openxmlformats.org/officeDocument/2006/relationships/hyperlink" Target="http://www.twitter.com/181415330/status/1424736808278007812" TargetMode="External"/><Relationship Id="rId6172" Type="http://schemas.openxmlformats.org/officeDocument/2006/relationships/hyperlink" Target="http://www.twitter.com/181415330/status/1424725073500377091" TargetMode="External"/><Relationship Id="rId6170" Type="http://schemas.openxmlformats.org/officeDocument/2006/relationships/hyperlink" Target="http://www.twitter.com/181415330/status/1424736841362599940" TargetMode="External"/><Relationship Id="rId6175" Type="http://schemas.openxmlformats.org/officeDocument/2006/relationships/hyperlink" Target="http://www.twitter.com/181415330/status/1424718656492113921" TargetMode="External"/><Relationship Id="rId6176" Type="http://schemas.openxmlformats.org/officeDocument/2006/relationships/hyperlink" Target="http://www.twitter.com/181415330/status/1424702583612968973" TargetMode="External"/><Relationship Id="rId6173" Type="http://schemas.openxmlformats.org/officeDocument/2006/relationships/hyperlink" Target="http://www.twitter.com/181415330/status/1424725037739692040" TargetMode="External"/><Relationship Id="rId6174" Type="http://schemas.openxmlformats.org/officeDocument/2006/relationships/hyperlink" Target="http://www.twitter.com/181415330/status/1424718667984506892" TargetMode="External"/><Relationship Id="rId6179" Type="http://schemas.openxmlformats.org/officeDocument/2006/relationships/hyperlink" Target="http://www.twitter.com/181415330/status/1424689888402677764" TargetMode="External"/><Relationship Id="rId6177" Type="http://schemas.openxmlformats.org/officeDocument/2006/relationships/hyperlink" Target="http://www.twitter.com/181415330/status/1424702517707821060" TargetMode="External"/><Relationship Id="rId6178" Type="http://schemas.openxmlformats.org/officeDocument/2006/relationships/hyperlink" Target="http://www.twitter.com/181415330/status/1424702503539527682" TargetMode="External"/><Relationship Id="rId3931" Type="http://schemas.openxmlformats.org/officeDocument/2006/relationships/hyperlink" Target="http://www.twitter.com/181415330/status/1466696311751655427" TargetMode="External"/><Relationship Id="rId2600" Type="http://schemas.openxmlformats.org/officeDocument/2006/relationships/hyperlink" Target="http://www.twitter.com/181415330/status/1495723182514647041" TargetMode="External"/><Relationship Id="rId3930" Type="http://schemas.openxmlformats.org/officeDocument/2006/relationships/hyperlink" Target="http://www.twitter.com/181415330/status/1466749930739957760" TargetMode="External"/><Relationship Id="rId2601" Type="http://schemas.openxmlformats.org/officeDocument/2006/relationships/hyperlink" Target="http://www.twitter.com/181415330/status/1495723178429411328" TargetMode="External"/><Relationship Id="rId3933" Type="http://schemas.openxmlformats.org/officeDocument/2006/relationships/hyperlink" Target="http://www.twitter.com/181415330/status/1466660132155060230" TargetMode="External"/><Relationship Id="rId2602" Type="http://schemas.openxmlformats.org/officeDocument/2006/relationships/hyperlink" Target="http://www.twitter.com/181415330/status/1495665409399586822" TargetMode="External"/><Relationship Id="rId3932" Type="http://schemas.openxmlformats.org/officeDocument/2006/relationships/hyperlink" Target="http://www.twitter.com/181415330/status/1466696307918073858" TargetMode="External"/><Relationship Id="rId2603" Type="http://schemas.openxmlformats.org/officeDocument/2006/relationships/hyperlink" Target="http://www.twitter.com/181415330/status/1495657280301572099" TargetMode="External"/><Relationship Id="rId3935" Type="http://schemas.openxmlformats.org/officeDocument/2006/relationships/hyperlink" Target="http://www.twitter.com/181415330/status/1466618148858187782" TargetMode="External"/><Relationship Id="rId2604" Type="http://schemas.openxmlformats.org/officeDocument/2006/relationships/hyperlink" Target="http://www.twitter.com/181415330/status/1495657282046423040" TargetMode="External"/><Relationship Id="rId3934" Type="http://schemas.openxmlformats.org/officeDocument/2006/relationships/hyperlink" Target="http://www.twitter.com/181415330/status/1466660134621356035" TargetMode="External"/><Relationship Id="rId2605" Type="http://schemas.openxmlformats.org/officeDocument/2006/relationships/hyperlink" Target="http://www.twitter.com/181415330/status/1495657277034217473" TargetMode="External"/><Relationship Id="rId3937" Type="http://schemas.openxmlformats.org/officeDocument/2006/relationships/hyperlink" Target="http://www.twitter.com/181415330/status/1466618055509753858" TargetMode="External"/><Relationship Id="rId2606" Type="http://schemas.openxmlformats.org/officeDocument/2006/relationships/hyperlink" Target="http://www.twitter.com/181415330/status/1495644221814243331" TargetMode="External"/><Relationship Id="rId3936" Type="http://schemas.openxmlformats.org/officeDocument/2006/relationships/hyperlink" Target="http://www.twitter.com/181415330/status/1466618118386585605" TargetMode="External"/><Relationship Id="rId808" Type="http://schemas.openxmlformats.org/officeDocument/2006/relationships/hyperlink" Target="http://www.twitter.com/181415330/status/1543966677783564288" TargetMode="External"/><Relationship Id="rId2607" Type="http://schemas.openxmlformats.org/officeDocument/2006/relationships/hyperlink" Target="http://www.twitter.com/181415330/status/1495644152494956544" TargetMode="External"/><Relationship Id="rId3939" Type="http://schemas.openxmlformats.org/officeDocument/2006/relationships/hyperlink" Target="http://www.twitter.com/181415330/status/1466398175506223105" TargetMode="External"/><Relationship Id="rId807" Type="http://schemas.openxmlformats.org/officeDocument/2006/relationships/hyperlink" Target="http://www.twitter.com/181415330/status/1544124909328117761" TargetMode="External"/><Relationship Id="rId2608" Type="http://schemas.openxmlformats.org/officeDocument/2006/relationships/hyperlink" Target="http://www.twitter.com/181415330/status/1495564601387548675" TargetMode="External"/><Relationship Id="rId3938" Type="http://schemas.openxmlformats.org/officeDocument/2006/relationships/hyperlink" Target="http://www.twitter.com/181415330/status/1466398191373340677" TargetMode="External"/><Relationship Id="rId806" Type="http://schemas.openxmlformats.org/officeDocument/2006/relationships/hyperlink" Target="http://www.twitter.com/181415330/status/1544124914604466176" TargetMode="External"/><Relationship Id="rId2609" Type="http://schemas.openxmlformats.org/officeDocument/2006/relationships/hyperlink" Target="http://www.twitter.com/181415330/status/1495287099956015104" TargetMode="External"/><Relationship Id="rId805" Type="http://schemas.openxmlformats.org/officeDocument/2006/relationships/hyperlink" Target="http://www.twitter.com/181415330/status/1544124912624754688" TargetMode="External"/><Relationship Id="rId809" Type="http://schemas.openxmlformats.org/officeDocument/2006/relationships/hyperlink" Target="http://www.twitter.com/181415330/status/1543966622829801472" TargetMode="External"/><Relationship Id="rId800" Type="http://schemas.openxmlformats.org/officeDocument/2006/relationships/hyperlink" Target="http://www.twitter.com/181415330/status/1544173118796705799" TargetMode="External"/><Relationship Id="rId804" Type="http://schemas.openxmlformats.org/officeDocument/2006/relationships/hyperlink" Target="http://www.twitter.com/181415330/status/1544124917654130688" TargetMode="External"/><Relationship Id="rId803" Type="http://schemas.openxmlformats.org/officeDocument/2006/relationships/hyperlink" Target="http://www.twitter.com/181415330/status/1544132003221499905" TargetMode="External"/><Relationship Id="rId802" Type="http://schemas.openxmlformats.org/officeDocument/2006/relationships/hyperlink" Target="http://www.twitter.com/181415330/status/1544132061098741760" TargetMode="External"/><Relationship Id="rId801" Type="http://schemas.openxmlformats.org/officeDocument/2006/relationships/hyperlink" Target="http://www.twitter.com/181415330/status/1544132144359882754" TargetMode="External"/><Relationship Id="rId3920" Type="http://schemas.openxmlformats.org/officeDocument/2006/relationships/hyperlink" Target="http://www.twitter.com/181415330/status/1467372537705156609" TargetMode="External"/><Relationship Id="rId3922" Type="http://schemas.openxmlformats.org/officeDocument/2006/relationships/hyperlink" Target="http://www.twitter.com/181415330/status/1467372535486373891" TargetMode="External"/><Relationship Id="rId3921" Type="http://schemas.openxmlformats.org/officeDocument/2006/relationships/hyperlink" Target="http://www.twitter.com/181415330/status/1467372539630395395" TargetMode="External"/><Relationship Id="rId3924" Type="http://schemas.openxmlformats.org/officeDocument/2006/relationships/hyperlink" Target="http://www.twitter.com/181415330/status/1467030783739129857" TargetMode="External"/><Relationship Id="rId3923" Type="http://schemas.openxmlformats.org/officeDocument/2006/relationships/hyperlink" Target="http://www.twitter.com/181415330/status/1467030781813936131" TargetMode="External"/><Relationship Id="rId3926" Type="http://schemas.openxmlformats.org/officeDocument/2006/relationships/hyperlink" Target="http://www.twitter.com/181415330/status/1467009595193257985" TargetMode="External"/><Relationship Id="rId3925" Type="http://schemas.openxmlformats.org/officeDocument/2006/relationships/hyperlink" Target="http://www.twitter.com/181415330/status/1467030779511275522" TargetMode="External"/><Relationship Id="rId3928" Type="http://schemas.openxmlformats.org/officeDocument/2006/relationships/hyperlink" Target="http://www.twitter.com/181415330/status/1466944648337772546" TargetMode="External"/><Relationship Id="rId3927" Type="http://schemas.openxmlformats.org/officeDocument/2006/relationships/hyperlink" Target="http://www.twitter.com/181415330/status/1467009544094044161" TargetMode="External"/><Relationship Id="rId3929" Type="http://schemas.openxmlformats.org/officeDocument/2006/relationships/hyperlink" Target="http://www.twitter.com/181415330/status/1466750001321635842" TargetMode="External"/><Relationship Id="rId6193" Type="http://schemas.openxmlformats.org/officeDocument/2006/relationships/hyperlink" Target="http://www.twitter.com/181415330/status/1424396892603969538" TargetMode="External"/><Relationship Id="rId6194" Type="http://schemas.openxmlformats.org/officeDocument/2006/relationships/hyperlink" Target="http://www.twitter.com/181415330/status/1424396809640693762" TargetMode="External"/><Relationship Id="rId6191" Type="http://schemas.openxmlformats.org/officeDocument/2006/relationships/hyperlink" Target="http://www.twitter.com/181415330/status/1424634646550048768" TargetMode="External"/><Relationship Id="rId6192" Type="http://schemas.openxmlformats.org/officeDocument/2006/relationships/hyperlink" Target="http://www.twitter.com/181415330/status/1424396937332027399" TargetMode="External"/><Relationship Id="rId6197" Type="http://schemas.openxmlformats.org/officeDocument/2006/relationships/hyperlink" Target="http://www.twitter.com/181415330/status/1424396642342641665" TargetMode="External"/><Relationship Id="rId6198" Type="http://schemas.openxmlformats.org/officeDocument/2006/relationships/hyperlink" Target="http://www.twitter.com/181415330/status/1424268719920877569" TargetMode="External"/><Relationship Id="rId6195" Type="http://schemas.openxmlformats.org/officeDocument/2006/relationships/hyperlink" Target="http://www.twitter.com/181415330/status/1424396699057868808" TargetMode="External"/><Relationship Id="rId6196" Type="http://schemas.openxmlformats.org/officeDocument/2006/relationships/hyperlink" Target="http://www.twitter.com/181415330/status/1424396678270906381" TargetMode="External"/><Relationship Id="rId6199" Type="http://schemas.openxmlformats.org/officeDocument/2006/relationships/hyperlink" Target="http://www.twitter.com/181415330/status/1424268717521719296" TargetMode="External"/><Relationship Id="rId7470" Type="http://schemas.openxmlformats.org/officeDocument/2006/relationships/hyperlink" Target="http://www.twitter.com/181415330/status/1399919784448327685" TargetMode="External"/><Relationship Id="rId6142" Type="http://schemas.openxmlformats.org/officeDocument/2006/relationships/hyperlink" Target="http://www.twitter.com/181415330/status/1425032568206884867" TargetMode="External"/><Relationship Id="rId7474" Type="http://schemas.openxmlformats.org/officeDocument/2006/relationships/hyperlink" Target="http://www.twitter.com/181415330/status/1399910993942122496" TargetMode="External"/><Relationship Id="rId6143" Type="http://schemas.openxmlformats.org/officeDocument/2006/relationships/hyperlink" Target="http://www.twitter.com/181415330/status/1425032563899260933" TargetMode="External"/><Relationship Id="rId7473" Type="http://schemas.openxmlformats.org/officeDocument/2006/relationships/hyperlink" Target="http://www.twitter.com/181415330/status/1399914476422402050" TargetMode="External"/><Relationship Id="rId6140" Type="http://schemas.openxmlformats.org/officeDocument/2006/relationships/hyperlink" Target="http://www.twitter.com/181415330/status/1425131608323936259" TargetMode="External"/><Relationship Id="rId7472" Type="http://schemas.openxmlformats.org/officeDocument/2006/relationships/hyperlink" Target="http://www.twitter.com/181415330/status/1399915120650702853" TargetMode="External"/><Relationship Id="rId6141" Type="http://schemas.openxmlformats.org/officeDocument/2006/relationships/hyperlink" Target="http://www.twitter.com/181415330/status/1425032565820248066" TargetMode="External"/><Relationship Id="rId7471" Type="http://schemas.openxmlformats.org/officeDocument/2006/relationships/hyperlink" Target="http://www.twitter.com/181415330/status/1399917337164189702" TargetMode="External"/><Relationship Id="rId6146" Type="http://schemas.openxmlformats.org/officeDocument/2006/relationships/hyperlink" Target="http://www.twitter.com/181415330/status/1425022295240634371" TargetMode="External"/><Relationship Id="rId7478" Type="http://schemas.openxmlformats.org/officeDocument/2006/relationships/hyperlink" Target="http://www.twitter.com/181415330/status/1399901496351674369" TargetMode="External"/><Relationship Id="rId6147" Type="http://schemas.openxmlformats.org/officeDocument/2006/relationships/hyperlink" Target="http://www.twitter.com/181415330/status/1425022247698255878" TargetMode="External"/><Relationship Id="rId7477" Type="http://schemas.openxmlformats.org/officeDocument/2006/relationships/hyperlink" Target="http://www.twitter.com/181415330/status/1399901501535911940" TargetMode="External"/><Relationship Id="rId6144" Type="http://schemas.openxmlformats.org/officeDocument/2006/relationships/hyperlink" Target="http://www.twitter.com/181415330/status/1425032560850063363" TargetMode="External"/><Relationship Id="rId7476" Type="http://schemas.openxmlformats.org/officeDocument/2006/relationships/hyperlink" Target="http://www.twitter.com/181415330/status/1399901499535224832" TargetMode="External"/><Relationship Id="rId6145" Type="http://schemas.openxmlformats.org/officeDocument/2006/relationships/hyperlink" Target="http://www.twitter.com/181415330/status/1425022331903123457" TargetMode="External"/><Relationship Id="rId7475" Type="http://schemas.openxmlformats.org/officeDocument/2006/relationships/hyperlink" Target="http://www.twitter.com/181415330/status/1399909551692935170" TargetMode="External"/><Relationship Id="rId6148" Type="http://schemas.openxmlformats.org/officeDocument/2006/relationships/hyperlink" Target="http://www.twitter.com/181415330/status/1425021380341288964" TargetMode="External"/><Relationship Id="rId6149" Type="http://schemas.openxmlformats.org/officeDocument/2006/relationships/hyperlink" Target="http://www.twitter.com/181415330/status/1425021341967687680" TargetMode="External"/><Relationship Id="rId7479" Type="http://schemas.openxmlformats.org/officeDocument/2006/relationships/hyperlink" Target="http://www.twitter.com/181415330/status/1399893431816646656" TargetMode="External"/><Relationship Id="rId8790" Type="http://schemas.openxmlformats.org/officeDocument/2006/relationships/hyperlink" Target="http://www.twitter.com/181415330/status/1360621862473015296" TargetMode="External"/><Relationship Id="rId6131" Type="http://schemas.openxmlformats.org/officeDocument/2006/relationships/hyperlink" Target="http://www.twitter.com/181415330/status/1425356010860863495" TargetMode="External"/><Relationship Id="rId7463" Type="http://schemas.openxmlformats.org/officeDocument/2006/relationships/hyperlink" Target="http://www.twitter.com/181415330/status/1399982627189264384" TargetMode="External"/><Relationship Id="rId8794" Type="http://schemas.openxmlformats.org/officeDocument/2006/relationships/hyperlink" Target="http://www.twitter.com/181415330/status/1360579109059919872" TargetMode="External"/><Relationship Id="rId6132" Type="http://schemas.openxmlformats.org/officeDocument/2006/relationships/hyperlink" Target="http://www.twitter.com/181415330/status/1425355999934763010" TargetMode="External"/><Relationship Id="rId7462" Type="http://schemas.openxmlformats.org/officeDocument/2006/relationships/hyperlink" Target="http://www.twitter.com/181415330/status/1399990548593664004" TargetMode="External"/><Relationship Id="rId8793" Type="http://schemas.openxmlformats.org/officeDocument/2006/relationships/hyperlink" Target="http://www.twitter.com/181415330/status/1360579151942492161" TargetMode="External"/><Relationship Id="rId7461" Type="http://schemas.openxmlformats.org/officeDocument/2006/relationships/hyperlink" Target="http://www.twitter.com/181415330/status/1399992170086473729" TargetMode="External"/><Relationship Id="rId8792" Type="http://schemas.openxmlformats.org/officeDocument/2006/relationships/hyperlink" Target="http://www.twitter.com/181415330/status/1360621825797943300" TargetMode="External"/><Relationship Id="rId6130" Type="http://schemas.openxmlformats.org/officeDocument/2006/relationships/hyperlink" Target="http://www.twitter.com/181415330/status/1425356017953431556" TargetMode="External"/><Relationship Id="rId7460" Type="http://schemas.openxmlformats.org/officeDocument/2006/relationships/hyperlink" Target="http://www.twitter.com/181415330/status/1399997318754017282" TargetMode="External"/><Relationship Id="rId8791" Type="http://schemas.openxmlformats.org/officeDocument/2006/relationships/hyperlink" Target="http://www.twitter.com/181415330/status/1360621846299774978" TargetMode="External"/><Relationship Id="rId6135" Type="http://schemas.openxmlformats.org/officeDocument/2006/relationships/hyperlink" Target="http://www.twitter.com/181415330/status/1425351831593492480" TargetMode="External"/><Relationship Id="rId7467" Type="http://schemas.openxmlformats.org/officeDocument/2006/relationships/hyperlink" Target="http://www.twitter.com/181415330/status/1399977160572428292" TargetMode="External"/><Relationship Id="rId8798" Type="http://schemas.openxmlformats.org/officeDocument/2006/relationships/hyperlink" Target="http://www.twitter.com/181415330/status/1360536515198111754" TargetMode="External"/><Relationship Id="rId6136" Type="http://schemas.openxmlformats.org/officeDocument/2006/relationships/hyperlink" Target="http://www.twitter.com/181415330/status/1425351834831527936" TargetMode="External"/><Relationship Id="rId7466" Type="http://schemas.openxmlformats.org/officeDocument/2006/relationships/hyperlink" Target="http://www.twitter.com/181415330/status/1399982438697242628" TargetMode="External"/><Relationship Id="rId8797" Type="http://schemas.openxmlformats.org/officeDocument/2006/relationships/hyperlink" Target="http://www.twitter.com/181415330/status/1360536745922621441" TargetMode="External"/><Relationship Id="rId6133" Type="http://schemas.openxmlformats.org/officeDocument/2006/relationships/hyperlink" Target="http://www.twitter.com/181415330/status/1425355992338894855" TargetMode="External"/><Relationship Id="rId7465" Type="http://schemas.openxmlformats.org/officeDocument/2006/relationships/hyperlink" Target="http://www.twitter.com/181415330/status/1399982595111198720" TargetMode="External"/><Relationship Id="rId8796" Type="http://schemas.openxmlformats.org/officeDocument/2006/relationships/hyperlink" Target="http://www.twitter.com/181415330/status/1360536815900389383" TargetMode="External"/><Relationship Id="rId6134" Type="http://schemas.openxmlformats.org/officeDocument/2006/relationships/hyperlink" Target="http://www.twitter.com/181415330/status/1425351838539214848" TargetMode="External"/><Relationship Id="rId7464" Type="http://schemas.openxmlformats.org/officeDocument/2006/relationships/hyperlink" Target="http://www.twitter.com/181415330/status/1399982613222150150" TargetMode="External"/><Relationship Id="rId8795" Type="http://schemas.openxmlformats.org/officeDocument/2006/relationships/hyperlink" Target="http://www.twitter.com/181415330/status/1360537072293933057" TargetMode="External"/><Relationship Id="rId6139" Type="http://schemas.openxmlformats.org/officeDocument/2006/relationships/hyperlink" Target="http://www.twitter.com/181415330/status/1425131673327267841" TargetMode="External"/><Relationship Id="rId6137" Type="http://schemas.openxmlformats.org/officeDocument/2006/relationships/hyperlink" Target="http://www.twitter.com/181415330/status/1425131947609649163" TargetMode="External"/><Relationship Id="rId7469" Type="http://schemas.openxmlformats.org/officeDocument/2006/relationships/hyperlink" Target="http://www.twitter.com/181415330/status/1399936268381790214" TargetMode="External"/><Relationship Id="rId6138" Type="http://schemas.openxmlformats.org/officeDocument/2006/relationships/hyperlink" Target="http://www.twitter.com/181415330/status/1425131743317659654" TargetMode="External"/><Relationship Id="rId7468" Type="http://schemas.openxmlformats.org/officeDocument/2006/relationships/hyperlink" Target="http://www.twitter.com/181415330/status/1399946798400114692" TargetMode="External"/><Relationship Id="rId8799" Type="http://schemas.openxmlformats.org/officeDocument/2006/relationships/hyperlink" Target="http://www.twitter.com/181415330/status/1360088740090105858" TargetMode="External"/><Relationship Id="rId6160" Type="http://schemas.openxmlformats.org/officeDocument/2006/relationships/hyperlink" Target="http://www.twitter.com/181415330/status/1424938642196164608" TargetMode="External"/><Relationship Id="rId7492" Type="http://schemas.openxmlformats.org/officeDocument/2006/relationships/hyperlink" Target="http://www.twitter.com/181415330/status/1399636073278410754" TargetMode="External"/><Relationship Id="rId6161" Type="http://schemas.openxmlformats.org/officeDocument/2006/relationships/hyperlink" Target="http://www.twitter.com/181415330/status/1424938385404096518" TargetMode="External"/><Relationship Id="rId7491" Type="http://schemas.openxmlformats.org/officeDocument/2006/relationships/hyperlink" Target="http://www.twitter.com/181415330/status/1399655443685810176" TargetMode="External"/><Relationship Id="rId7490" Type="http://schemas.openxmlformats.org/officeDocument/2006/relationships/hyperlink" Target="http://www.twitter.com/181415330/status/1399659906567860226" TargetMode="External"/><Relationship Id="rId6164" Type="http://schemas.openxmlformats.org/officeDocument/2006/relationships/hyperlink" Target="http://www.twitter.com/181415330/status/1424937279483641857" TargetMode="External"/><Relationship Id="rId7496" Type="http://schemas.openxmlformats.org/officeDocument/2006/relationships/hyperlink" Target="http://www.twitter.com/181415330/status/1399610256859095045" TargetMode="External"/><Relationship Id="rId6165" Type="http://schemas.openxmlformats.org/officeDocument/2006/relationships/hyperlink" Target="http://www.twitter.com/181415330/status/1424936591563255809" TargetMode="External"/><Relationship Id="rId7495" Type="http://schemas.openxmlformats.org/officeDocument/2006/relationships/hyperlink" Target="http://www.twitter.com/181415330/status/1399612250852257795" TargetMode="External"/><Relationship Id="rId6162" Type="http://schemas.openxmlformats.org/officeDocument/2006/relationships/hyperlink" Target="http://www.twitter.com/181415330/status/1424937370223136774" TargetMode="External"/><Relationship Id="rId7494" Type="http://schemas.openxmlformats.org/officeDocument/2006/relationships/hyperlink" Target="http://www.twitter.com/181415330/status/1399614239631757313" TargetMode="External"/><Relationship Id="rId6163" Type="http://schemas.openxmlformats.org/officeDocument/2006/relationships/hyperlink" Target="http://www.twitter.com/181415330/status/1424937334861012999" TargetMode="External"/><Relationship Id="rId7493" Type="http://schemas.openxmlformats.org/officeDocument/2006/relationships/hyperlink" Target="http://www.twitter.com/181415330/status/1399620591548735488" TargetMode="External"/><Relationship Id="rId6168" Type="http://schemas.openxmlformats.org/officeDocument/2006/relationships/hyperlink" Target="http://www.twitter.com/181415330/status/1424772994522488834" TargetMode="External"/><Relationship Id="rId6169" Type="http://schemas.openxmlformats.org/officeDocument/2006/relationships/hyperlink" Target="http://www.twitter.com/181415330/status/1424772960468967428" TargetMode="External"/><Relationship Id="rId7499" Type="http://schemas.openxmlformats.org/officeDocument/2006/relationships/hyperlink" Target="http://www.twitter.com/181415330/status/1399602696764592129" TargetMode="External"/><Relationship Id="rId6166" Type="http://schemas.openxmlformats.org/officeDocument/2006/relationships/hyperlink" Target="http://www.twitter.com/181415330/status/1424936394015739905" TargetMode="External"/><Relationship Id="rId7498" Type="http://schemas.openxmlformats.org/officeDocument/2006/relationships/hyperlink" Target="http://www.twitter.com/181415330/status/1399604810110758912" TargetMode="External"/><Relationship Id="rId6167" Type="http://schemas.openxmlformats.org/officeDocument/2006/relationships/hyperlink" Target="http://www.twitter.com/181415330/status/1424773028190113792" TargetMode="External"/><Relationship Id="rId7497" Type="http://schemas.openxmlformats.org/officeDocument/2006/relationships/hyperlink" Target="http://www.twitter.com/181415330/status/1399607540057468931" TargetMode="External"/><Relationship Id="rId7481" Type="http://schemas.openxmlformats.org/officeDocument/2006/relationships/hyperlink" Target="http://www.twitter.com/181415330/status/1399885508604403712" TargetMode="External"/><Relationship Id="rId6150" Type="http://schemas.openxmlformats.org/officeDocument/2006/relationships/hyperlink" Target="http://www.twitter.com/181415330/status/1425005340458848258" TargetMode="External"/><Relationship Id="rId7480" Type="http://schemas.openxmlformats.org/officeDocument/2006/relationships/hyperlink" Target="http://www.twitter.com/181415330/status/1399887991120699392" TargetMode="External"/><Relationship Id="rId6153" Type="http://schemas.openxmlformats.org/officeDocument/2006/relationships/hyperlink" Target="http://www.twitter.com/181415330/status/1425005335257837573" TargetMode="External"/><Relationship Id="rId7485" Type="http://schemas.openxmlformats.org/officeDocument/2006/relationships/hyperlink" Target="http://www.twitter.com/181415330/status/1399727651770732550" TargetMode="External"/><Relationship Id="rId6154" Type="http://schemas.openxmlformats.org/officeDocument/2006/relationships/hyperlink" Target="http://www.twitter.com/181415330/status/1424991677513490436" TargetMode="External"/><Relationship Id="rId7484" Type="http://schemas.openxmlformats.org/officeDocument/2006/relationships/hyperlink" Target="http://www.twitter.com/181415330/status/1399729209669414915" TargetMode="External"/><Relationship Id="rId6151" Type="http://schemas.openxmlformats.org/officeDocument/2006/relationships/hyperlink" Target="http://www.twitter.com/181415330/status/1425005342346280963" TargetMode="External"/><Relationship Id="rId7483" Type="http://schemas.openxmlformats.org/officeDocument/2006/relationships/hyperlink" Target="http://www.twitter.com/181415330/status/1399732168604061697" TargetMode="External"/><Relationship Id="rId6152" Type="http://schemas.openxmlformats.org/officeDocument/2006/relationships/hyperlink" Target="http://www.twitter.com/181415330/status/1425005338252615683" TargetMode="External"/><Relationship Id="rId7482" Type="http://schemas.openxmlformats.org/officeDocument/2006/relationships/hyperlink" Target="http://www.twitter.com/181415330/status/1399882363643961344" TargetMode="External"/><Relationship Id="rId6157" Type="http://schemas.openxmlformats.org/officeDocument/2006/relationships/hyperlink" Target="http://www.twitter.com/181415330/status/1424991384797208577" TargetMode="External"/><Relationship Id="rId7489" Type="http://schemas.openxmlformats.org/officeDocument/2006/relationships/hyperlink" Target="http://www.twitter.com/181415330/status/1399664869306093571" TargetMode="External"/><Relationship Id="rId6158" Type="http://schemas.openxmlformats.org/officeDocument/2006/relationships/hyperlink" Target="http://www.twitter.com/181415330/status/1424956132703961088" TargetMode="External"/><Relationship Id="rId7488" Type="http://schemas.openxmlformats.org/officeDocument/2006/relationships/hyperlink" Target="http://www.twitter.com/181415330/status/1399670048776622080" TargetMode="External"/><Relationship Id="rId6155" Type="http://schemas.openxmlformats.org/officeDocument/2006/relationships/hyperlink" Target="http://www.twitter.com/181415330/status/1424991624061353985" TargetMode="External"/><Relationship Id="rId7487" Type="http://schemas.openxmlformats.org/officeDocument/2006/relationships/hyperlink" Target="http://www.twitter.com/181415330/status/1399670050982879232" TargetMode="External"/><Relationship Id="rId6156" Type="http://schemas.openxmlformats.org/officeDocument/2006/relationships/hyperlink" Target="http://www.twitter.com/181415330/status/1424991581996609539" TargetMode="External"/><Relationship Id="rId7486" Type="http://schemas.openxmlformats.org/officeDocument/2006/relationships/hyperlink" Target="http://www.twitter.com/181415330/status/1399726212172423173" TargetMode="External"/><Relationship Id="rId6159" Type="http://schemas.openxmlformats.org/officeDocument/2006/relationships/hyperlink" Target="http://www.twitter.com/181415330/status/1424938802762588163" TargetMode="External"/><Relationship Id="rId1334" Type="http://schemas.openxmlformats.org/officeDocument/2006/relationships/hyperlink" Target="http://www.twitter.com/181415330/status/1529309116409454592" TargetMode="External"/><Relationship Id="rId2665" Type="http://schemas.openxmlformats.org/officeDocument/2006/relationships/hyperlink" Target="http://www.twitter.com/181415330/status/1494599294997131268" TargetMode="External"/><Relationship Id="rId3997" Type="http://schemas.openxmlformats.org/officeDocument/2006/relationships/hyperlink" Target="http://www.twitter.com/181415330/status/1465561765056376833" TargetMode="External"/><Relationship Id="rId1335" Type="http://schemas.openxmlformats.org/officeDocument/2006/relationships/hyperlink" Target="http://www.twitter.com/181415330/status/1529309112030613504" TargetMode="External"/><Relationship Id="rId2666" Type="http://schemas.openxmlformats.org/officeDocument/2006/relationships/hyperlink" Target="http://www.twitter.com/181415330/status/1494599288193974273" TargetMode="External"/><Relationship Id="rId3996" Type="http://schemas.openxmlformats.org/officeDocument/2006/relationships/hyperlink" Target="http://www.twitter.com/181415330/status/1465561924486057990" TargetMode="External"/><Relationship Id="rId1336" Type="http://schemas.openxmlformats.org/officeDocument/2006/relationships/hyperlink" Target="http://www.twitter.com/181415330/status/1529309114232614912" TargetMode="External"/><Relationship Id="rId2667" Type="http://schemas.openxmlformats.org/officeDocument/2006/relationships/hyperlink" Target="http://www.twitter.com/181415330/status/1494599286080040961" TargetMode="External"/><Relationship Id="rId3999" Type="http://schemas.openxmlformats.org/officeDocument/2006/relationships/hyperlink" Target="http://www.twitter.com/181415330/status/1465546906579337220" TargetMode="External"/><Relationship Id="rId1337" Type="http://schemas.openxmlformats.org/officeDocument/2006/relationships/hyperlink" Target="http://www.twitter.com/181415330/status/1529309108473835521" TargetMode="External"/><Relationship Id="rId2668" Type="http://schemas.openxmlformats.org/officeDocument/2006/relationships/hyperlink" Target="http://www.twitter.com/181415330/status/1494599281558564869" TargetMode="External"/><Relationship Id="rId3998" Type="http://schemas.openxmlformats.org/officeDocument/2006/relationships/hyperlink" Target="http://www.twitter.com/181415330/status/1465561733456535553" TargetMode="External"/><Relationship Id="rId1338" Type="http://schemas.openxmlformats.org/officeDocument/2006/relationships/hyperlink" Target="http://www.twitter.com/181415330/status/1529287051744792576" TargetMode="External"/><Relationship Id="rId2669" Type="http://schemas.openxmlformats.org/officeDocument/2006/relationships/hyperlink" Target="http://www.twitter.com/181415330/status/1494599274960945152" TargetMode="External"/><Relationship Id="rId1339" Type="http://schemas.openxmlformats.org/officeDocument/2006/relationships/hyperlink" Target="http://www.twitter.com/181415330/status/1529281409793544192" TargetMode="External"/><Relationship Id="rId745" Type="http://schemas.openxmlformats.org/officeDocument/2006/relationships/hyperlink" Target="http://www.twitter.com/181415330/status/1544874521471041536" TargetMode="External"/><Relationship Id="rId744" Type="http://schemas.openxmlformats.org/officeDocument/2006/relationships/hyperlink" Target="http://www.twitter.com/181415330/status/1544884132907741185" TargetMode="External"/><Relationship Id="rId743" Type="http://schemas.openxmlformats.org/officeDocument/2006/relationships/hyperlink" Target="http://www.twitter.com/181415330/status/1544890030233382913" TargetMode="External"/><Relationship Id="rId742" Type="http://schemas.openxmlformats.org/officeDocument/2006/relationships/hyperlink" Target="http://www.twitter.com/181415330/status/1544891164276703234" TargetMode="External"/><Relationship Id="rId749" Type="http://schemas.openxmlformats.org/officeDocument/2006/relationships/hyperlink" Target="http://www.twitter.com/181415330/status/1544866540142546945" TargetMode="External"/><Relationship Id="rId748" Type="http://schemas.openxmlformats.org/officeDocument/2006/relationships/hyperlink" Target="http://www.twitter.com/181415330/status/1544866610980171777" TargetMode="External"/><Relationship Id="rId747" Type="http://schemas.openxmlformats.org/officeDocument/2006/relationships/hyperlink" Target="http://www.twitter.com/181415330/status/1544866835564072961" TargetMode="External"/><Relationship Id="rId746" Type="http://schemas.openxmlformats.org/officeDocument/2006/relationships/hyperlink" Target="http://www.twitter.com/181415330/status/1544866963415252992" TargetMode="External"/><Relationship Id="rId3991" Type="http://schemas.openxmlformats.org/officeDocument/2006/relationships/hyperlink" Target="http://www.twitter.com/181415330/status/1465628419144646659" TargetMode="External"/><Relationship Id="rId2660" Type="http://schemas.openxmlformats.org/officeDocument/2006/relationships/hyperlink" Target="http://www.twitter.com/181415330/status/1494599320418791427" TargetMode="External"/><Relationship Id="rId3990" Type="http://schemas.openxmlformats.org/officeDocument/2006/relationships/hyperlink" Target="http://www.twitter.com/181415330/status/1465628421711560717" TargetMode="External"/><Relationship Id="rId741" Type="http://schemas.openxmlformats.org/officeDocument/2006/relationships/hyperlink" Target="http://www.twitter.com/181415330/status/1544891194811219970" TargetMode="External"/><Relationship Id="rId1330" Type="http://schemas.openxmlformats.org/officeDocument/2006/relationships/hyperlink" Target="http://www.twitter.com/181415330/status/1529388539162824705" TargetMode="External"/><Relationship Id="rId2661" Type="http://schemas.openxmlformats.org/officeDocument/2006/relationships/hyperlink" Target="http://www.twitter.com/181415330/status/1494599312676106241" TargetMode="External"/><Relationship Id="rId3993" Type="http://schemas.openxmlformats.org/officeDocument/2006/relationships/hyperlink" Target="http://www.twitter.com/181415330/status/1465593227864535044" TargetMode="External"/><Relationship Id="rId740" Type="http://schemas.openxmlformats.org/officeDocument/2006/relationships/hyperlink" Target="http://www.twitter.com/181415330/status/1544891312503418880" TargetMode="External"/><Relationship Id="rId1331" Type="http://schemas.openxmlformats.org/officeDocument/2006/relationships/hyperlink" Target="http://www.twitter.com/181415330/status/1529388541788442624" TargetMode="External"/><Relationship Id="rId2662" Type="http://schemas.openxmlformats.org/officeDocument/2006/relationships/hyperlink" Target="http://www.twitter.com/181415330/status/1494599308947378180" TargetMode="External"/><Relationship Id="rId3992" Type="http://schemas.openxmlformats.org/officeDocument/2006/relationships/hyperlink" Target="http://www.twitter.com/181415330/status/1465593230410452994" TargetMode="External"/><Relationship Id="rId1332" Type="http://schemas.openxmlformats.org/officeDocument/2006/relationships/hyperlink" Target="http://www.twitter.com/181415330/status/1529388537074036736" TargetMode="External"/><Relationship Id="rId2663" Type="http://schemas.openxmlformats.org/officeDocument/2006/relationships/hyperlink" Target="http://www.twitter.com/181415330/status/1494599310818025475" TargetMode="External"/><Relationship Id="rId3995" Type="http://schemas.openxmlformats.org/officeDocument/2006/relationships/hyperlink" Target="http://www.twitter.com/181415330/status/1465562023253590016" TargetMode="External"/><Relationship Id="rId1333" Type="http://schemas.openxmlformats.org/officeDocument/2006/relationships/hyperlink" Target="http://www.twitter.com/181415330/status/1529388533970272257" TargetMode="External"/><Relationship Id="rId2664" Type="http://schemas.openxmlformats.org/officeDocument/2006/relationships/hyperlink" Target="http://www.twitter.com/181415330/status/1494599304845361159" TargetMode="External"/><Relationship Id="rId3994" Type="http://schemas.openxmlformats.org/officeDocument/2006/relationships/hyperlink" Target="http://www.twitter.com/181415330/status/1465593225238876163" TargetMode="External"/><Relationship Id="rId1323" Type="http://schemas.openxmlformats.org/officeDocument/2006/relationships/hyperlink" Target="http://www.twitter.com/181415330/status/1529749445004640258" TargetMode="External"/><Relationship Id="rId2654" Type="http://schemas.openxmlformats.org/officeDocument/2006/relationships/hyperlink" Target="http://www.twitter.com/181415330/status/1494599338471063554" TargetMode="External"/><Relationship Id="rId3986" Type="http://schemas.openxmlformats.org/officeDocument/2006/relationships/hyperlink" Target="http://www.twitter.com/181415330/status/1465681212886769665" TargetMode="External"/><Relationship Id="rId1324" Type="http://schemas.openxmlformats.org/officeDocument/2006/relationships/hyperlink" Target="http://www.twitter.com/181415330/status/1529708883249221633" TargetMode="External"/><Relationship Id="rId2655" Type="http://schemas.openxmlformats.org/officeDocument/2006/relationships/hyperlink" Target="http://www.twitter.com/181415330/status/1494599340455006208" TargetMode="External"/><Relationship Id="rId3985" Type="http://schemas.openxmlformats.org/officeDocument/2006/relationships/hyperlink" Target="http://www.twitter.com/181415330/status/1465681258336251905" TargetMode="External"/><Relationship Id="rId1325" Type="http://schemas.openxmlformats.org/officeDocument/2006/relationships/hyperlink" Target="http://www.twitter.com/181415330/status/1529699048805916673" TargetMode="External"/><Relationship Id="rId2656" Type="http://schemas.openxmlformats.org/officeDocument/2006/relationships/hyperlink" Target="http://www.twitter.com/181415330/status/1494599334780112896" TargetMode="External"/><Relationship Id="rId3988" Type="http://schemas.openxmlformats.org/officeDocument/2006/relationships/hyperlink" Target="http://www.twitter.com/181415330/status/1465656864855642115" TargetMode="External"/><Relationship Id="rId1326" Type="http://schemas.openxmlformats.org/officeDocument/2006/relationships/hyperlink" Target="http://www.twitter.com/181415330/status/1529698940454461440" TargetMode="External"/><Relationship Id="rId2657" Type="http://schemas.openxmlformats.org/officeDocument/2006/relationships/hyperlink" Target="http://www.twitter.com/181415330/status/1494599336713670657" TargetMode="External"/><Relationship Id="rId3987" Type="http://schemas.openxmlformats.org/officeDocument/2006/relationships/hyperlink" Target="http://www.twitter.com/181415330/status/1465656867602919424" TargetMode="External"/><Relationship Id="rId1327" Type="http://schemas.openxmlformats.org/officeDocument/2006/relationships/hyperlink" Target="http://www.twitter.com/181415330/status/1529698856862003200" TargetMode="External"/><Relationship Id="rId2658" Type="http://schemas.openxmlformats.org/officeDocument/2006/relationships/hyperlink" Target="http://www.twitter.com/181415330/status/1494599330837438470" TargetMode="External"/><Relationship Id="rId1328" Type="http://schemas.openxmlformats.org/officeDocument/2006/relationships/hyperlink" Target="http://www.twitter.com/181415330/status/1529662459560476673" TargetMode="External"/><Relationship Id="rId2659" Type="http://schemas.openxmlformats.org/officeDocument/2006/relationships/hyperlink" Target="http://www.twitter.com/181415330/status/1494599324554379270" TargetMode="External"/><Relationship Id="rId3989" Type="http://schemas.openxmlformats.org/officeDocument/2006/relationships/hyperlink" Target="http://www.twitter.com/181415330/status/1465656858182438912" TargetMode="External"/><Relationship Id="rId1329" Type="http://schemas.openxmlformats.org/officeDocument/2006/relationships/hyperlink" Target="http://www.twitter.com/181415330/status/1529662431160827904" TargetMode="External"/><Relationship Id="rId739" Type="http://schemas.openxmlformats.org/officeDocument/2006/relationships/hyperlink" Target="http://www.twitter.com/181415330/status/1544891381029564416" TargetMode="External"/><Relationship Id="rId734" Type="http://schemas.openxmlformats.org/officeDocument/2006/relationships/hyperlink" Target="http://www.twitter.com/181415330/status/1544891943876186112" TargetMode="External"/><Relationship Id="rId733" Type="http://schemas.openxmlformats.org/officeDocument/2006/relationships/hyperlink" Target="http://www.twitter.com/181415330/status/1544892015389069312" TargetMode="External"/><Relationship Id="rId732" Type="http://schemas.openxmlformats.org/officeDocument/2006/relationships/hyperlink" Target="http://www.twitter.com/181415330/status/1544892159153020929" TargetMode="External"/><Relationship Id="rId731" Type="http://schemas.openxmlformats.org/officeDocument/2006/relationships/hyperlink" Target="http://www.twitter.com/181415330/status/1544899589936861184" TargetMode="External"/><Relationship Id="rId738" Type="http://schemas.openxmlformats.org/officeDocument/2006/relationships/hyperlink" Target="http://www.twitter.com/181415330/status/1544891532716961792" TargetMode="External"/><Relationship Id="rId737" Type="http://schemas.openxmlformats.org/officeDocument/2006/relationships/hyperlink" Target="http://www.twitter.com/181415330/status/1544891700250034177" TargetMode="External"/><Relationship Id="rId736" Type="http://schemas.openxmlformats.org/officeDocument/2006/relationships/hyperlink" Target="http://www.twitter.com/181415330/status/1544891734743982080" TargetMode="External"/><Relationship Id="rId735" Type="http://schemas.openxmlformats.org/officeDocument/2006/relationships/hyperlink" Target="http://www.twitter.com/181415330/status/1544891858803134464" TargetMode="External"/><Relationship Id="rId3980" Type="http://schemas.openxmlformats.org/officeDocument/2006/relationships/hyperlink" Target="http://www.twitter.com/181415330/status/1465681615120580614" TargetMode="External"/><Relationship Id="rId730" Type="http://schemas.openxmlformats.org/officeDocument/2006/relationships/hyperlink" Target="http://www.twitter.com/181415330/status/1544901210267738112" TargetMode="External"/><Relationship Id="rId2650" Type="http://schemas.openxmlformats.org/officeDocument/2006/relationships/hyperlink" Target="http://www.twitter.com/181415330/status/1494651378316488704" TargetMode="External"/><Relationship Id="rId3982" Type="http://schemas.openxmlformats.org/officeDocument/2006/relationships/hyperlink" Target="http://www.twitter.com/181415330/status/1465681466164015106" TargetMode="External"/><Relationship Id="rId1320" Type="http://schemas.openxmlformats.org/officeDocument/2006/relationships/hyperlink" Target="http://www.twitter.com/181415330/status/1529798194351452160" TargetMode="External"/><Relationship Id="rId2651" Type="http://schemas.openxmlformats.org/officeDocument/2006/relationships/hyperlink" Target="http://www.twitter.com/181415330/status/1494617625082867712" TargetMode="External"/><Relationship Id="rId3981" Type="http://schemas.openxmlformats.org/officeDocument/2006/relationships/hyperlink" Target="http://www.twitter.com/181415330/status/1465681490545573897" TargetMode="External"/><Relationship Id="rId1321" Type="http://schemas.openxmlformats.org/officeDocument/2006/relationships/hyperlink" Target="http://www.twitter.com/181415330/status/1529798188236173315" TargetMode="External"/><Relationship Id="rId2652" Type="http://schemas.openxmlformats.org/officeDocument/2006/relationships/hyperlink" Target="http://www.twitter.com/181415330/status/1494617622230728704" TargetMode="External"/><Relationship Id="rId3984" Type="http://schemas.openxmlformats.org/officeDocument/2006/relationships/hyperlink" Target="http://www.twitter.com/181415330/status/1465681328842547205" TargetMode="External"/><Relationship Id="rId1322" Type="http://schemas.openxmlformats.org/officeDocument/2006/relationships/hyperlink" Target="http://www.twitter.com/181415330/status/1529794057693589504" TargetMode="External"/><Relationship Id="rId2653" Type="http://schemas.openxmlformats.org/officeDocument/2006/relationships/hyperlink" Target="http://www.twitter.com/181415330/status/1494599342120116225" TargetMode="External"/><Relationship Id="rId3983" Type="http://schemas.openxmlformats.org/officeDocument/2006/relationships/hyperlink" Target="http://www.twitter.com/181415330/status/1465681394076565516" TargetMode="External"/><Relationship Id="rId1356" Type="http://schemas.openxmlformats.org/officeDocument/2006/relationships/hyperlink" Target="http://www.twitter.com/181415330/status/1528414126246363137" TargetMode="External"/><Relationship Id="rId2687" Type="http://schemas.openxmlformats.org/officeDocument/2006/relationships/hyperlink" Target="http://www.twitter.com/181415330/status/1494569619159662593" TargetMode="External"/><Relationship Id="rId1357" Type="http://schemas.openxmlformats.org/officeDocument/2006/relationships/hyperlink" Target="http://www.twitter.com/181415330/status/1528414118767894528" TargetMode="External"/><Relationship Id="rId2688" Type="http://schemas.openxmlformats.org/officeDocument/2006/relationships/hyperlink" Target="http://www.twitter.com/181415330/status/1494568630461542400" TargetMode="External"/><Relationship Id="rId1358" Type="http://schemas.openxmlformats.org/officeDocument/2006/relationships/hyperlink" Target="http://www.twitter.com/181415330/status/1528414120764387328" TargetMode="External"/><Relationship Id="rId2689" Type="http://schemas.openxmlformats.org/officeDocument/2006/relationships/hyperlink" Target="http://www.twitter.com/181415330/status/1494567592048345088" TargetMode="External"/><Relationship Id="rId1359" Type="http://schemas.openxmlformats.org/officeDocument/2006/relationships/hyperlink" Target="http://www.twitter.com/181415330/status/1528414116905627648" TargetMode="External"/><Relationship Id="rId767" Type="http://schemas.openxmlformats.org/officeDocument/2006/relationships/hyperlink" Target="http://www.twitter.com/181415330/status/1544535935219511296" TargetMode="External"/><Relationship Id="rId766" Type="http://schemas.openxmlformats.org/officeDocument/2006/relationships/hyperlink" Target="http://www.twitter.com/181415330/status/1544547830437933056" TargetMode="External"/><Relationship Id="rId765" Type="http://schemas.openxmlformats.org/officeDocument/2006/relationships/hyperlink" Target="http://www.twitter.com/181415330/status/1544548487807008768" TargetMode="External"/><Relationship Id="rId764" Type="http://schemas.openxmlformats.org/officeDocument/2006/relationships/hyperlink" Target="http://www.twitter.com/181415330/status/1544548901763837952" TargetMode="External"/><Relationship Id="rId769" Type="http://schemas.openxmlformats.org/officeDocument/2006/relationships/hyperlink" Target="http://www.twitter.com/181415330/status/1544525746311348224" TargetMode="External"/><Relationship Id="rId768" Type="http://schemas.openxmlformats.org/officeDocument/2006/relationships/hyperlink" Target="http://www.twitter.com/181415330/status/1544525782243954688" TargetMode="External"/><Relationship Id="rId2680" Type="http://schemas.openxmlformats.org/officeDocument/2006/relationships/hyperlink" Target="http://www.twitter.com/181415330/status/1494575971995119616" TargetMode="External"/><Relationship Id="rId1350" Type="http://schemas.openxmlformats.org/officeDocument/2006/relationships/hyperlink" Target="http://www.twitter.com/181415330/status/1528571540446793728" TargetMode="External"/><Relationship Id="rId2681" Type="http://schemas.openxmlformats.org/officeDocument/2006/relationships/hyperlink" Target="http://www.twitter.com/181415330/status/1494575769821257728" TargetMode="External"/><Relationship Id="rId1351" Type="http://schemas.openxmlformats.org/officeDocument/2006/relationships/hyperlink" Target="http://www.twitter.com/181415330/status/1528571516853846017" TargetMode="External"/><Relationship Id="rId2682" Type="http://schemas.openxmlformats.org/officeDocument/2006/relationships/hyperlink" Target="http://www.twitter.com/181415330/status/1494574771220402181" TargetMode="External"/><Relationship Id="rId763" Type="http://schemas.openxmlformats.org/officeDocument/2006/relationships/hyperlink" Target="http://www.twitter.com/181415330/status/1544599139299733504" TargetMode="External"/><Relationship Id="rId1352" Type="http://schemas.openxmlformats.org/officeDocument/2006/relationships/hyperlink" Target="http://www.twitter.com/181415330/status/1528571430686060544" TargetMode="External"/><Relationship Id="rId2683" Type="http://schemas.openxmlformats.org/officeDocument/2006/relationships/hyperlink" Target="http://www.twitter.com/181415330/status/1494573320188362752" TargetMode="External"/><Relationship Id="rId762" Type="http://schemas.openxmlformats.org/officeDocument/2006/relationships/hyperlink" Target="http://www.twitter.com/181415330/status/1544607227083776000" TargetMode="External"/><Relationship Id="rId1353" Type="http://schemas.openxmlformats.org/officeDocument/2006/relationships/hyperlink" Target="http://www.twitter.com/181415330/status/1528534150625472512" TargetMode="External"/><Relationship Id="rId2684" Type="http://schemas.openxmlformats.org/officeDocument/2006/relationships/hyperlink" Target="http://www.twitter.com/181415330/status/1494571692861321216" TargetMode="External"/><Relationship Id="rId761" Type="http://schemas.openxmlformats.org/officeDocument/2006/relationships/hyperlink" Target="http://www.twitter.com/181415330/status/1544609064004767744" TargetMode="External"/><Relationship Id="rId1354" Type="http://schemas.openxmlformats.org/officeDocument/2006/relationships/hyperlink" Target="http://www.twitter.com/181415330/status/1528414128066666496" TargetMode="External"/><Relationship Id="rId2685" Type="http://schemas.openxmlformats.org/officeDocument/2006/relationships/hyperlink" Target="http://www.twitter.com/181415330/status/1494571426229407744" TargetMode="External"/><Relationship Id="rId760" Type="http://schemas.openxmlformats.org/officeDocument/2006/relationships/hyperlink" Target="http://www.twitter.com/181415330/status/1544609067955802112" TargetMode="External"/><Relationship Id="rId1355" Type="http://schemas.openxmlformats.org/officeDocument/2006/relationships/hyperlink" Target="http://www.twitter.com/181415330/status/1528414123960279040" TargetMode="External"/><Relationship Id="rId2686" Type="http://schemas.openxmlformats.org/officeDocument/2006/relationships/hyperlink" Target="http://www.twitter.com/181415330/status/1494570259139145729" TargetMode="External"/><Relationship Id="rId1345" Type="http://schemas.openxmlformats.org/officeDocument/2006/relationships/hyperlink" Target="http://www.twitter.com/181415330/status/1528597336821493761" TargetMode="External"/><Relationship Id="rId2676" Type="http://schemas.openxmlformats.org/officeDocument/2006/relationships/hyperlink" Target="http://www.twitter.com/181415330/status/1494587668868775940" TargetMode="External"/><Relationship Id="rId1346" Type="http://schemas.openxmlformats.org/officeDocument/2006/relationships/hyperlink" Target="http://www.twitter.com/181415330/status/1528597329871536128" TargetMode="External"/><Relationship Id="rId2677" Type="http://schemas.openxmlformats.org/officeDocument/2006/relationships/hyperlink" Target="http://www.twitter.com/181415330/status/1494585099903709189" TargetMode="External"/><Relationship Id="rId1347" Type="http://schemas.openxmlformats.org/officeDocument/2006/relationships/hyperlink" Target="http://www.twitter.com/181415330/status/1528597332996292609" TargetMode="External"/><Relationship Id="rId2678" Type="http://schemas.openxmlformats.org/officeDocument/2006/relationships/hyperlink" Target="http://www.twitter.com/181415330/status/1494585060120743937" TargetMode="External"/><Relationship Id="rId1348" Type="http://schemas.openxmlformats.org/officeDocument/2006/relationships/hyperlink" Target="http://www.twitter.com/181415330/status/1528581519731699713" TargetMode="External"/><Relationship Id="rId2679" Type="http://schemas.openxmlformats.org/officeDocument/2006/relationships/hyperlink" Target="http://www.twitter.com/181415330/status/1494580717720072192" TargetMode="External"/><Relationship Id="rId1349" Type="http://schemas.openxmlformats.org/officeDocument/2006/relationships/hyperlink" Target="http://www.twitter.com/181415330/status/1528575512742088704" TargetMode="External"/><Relationship Id="rId756" Type="http://schemas.openxmlformats.org/officeDocument/2006/relationships/hyperlink" Target="http://www.twitter.com/181415330/status/1544647950281781248" TargetMode="External"/><Relationship Id="rId755" Type="http://schemas.openxmlformats.org/officeDocument/2006/relationships/hyperlink" Target="http://www.twitter.com/181415330/status/1544689187198144512" TargetMode="External"/><Relationship Id="rId754" Type="http://schemas.openxmlformats.org/officeDocument/2006/relationships/hyperlink" Target="http://www.twitter.com/181415330/status/1544705313210740736" TargetMode="External"/><Relationship Id="rId753" Type="http://schemas.openxmlformats.org/officeDocument/2006/relationships/hyperlink" Target="http://www.twitter.com/181415330/status/1544705322828197889" TargetMode="External"/><Relationship Id="rId759" Type="http://schemas.openxmlformats.org/officeDocument/2006/relationships/hyperlink" Target="http://www.twitter.com/181415330/status/1544609070262681600" TargetMode="External"/><Relationship Id="rId758" Type="http://schemas.openxmlformats.org/officeDocument/2006/relationships/hyperlink" Target="http://www.twitter.com/181415330/status/1544609075287461888" TargetMode="External"/><Relationship Id="rId757" Type="http://schemas.openxmlformats.org/officeDocument/2006/relationships/hyperlink" Target="http://www.twitter.com/181415330/status/1544609072934457345" TargetMode="External"/><Relationship Id="rId2670" Type="http://schemas.openxmlformats.org/officeDocument/2006/relationships/hyperlink" Target="http://www.twitter.com/181415330/status/1494599271127355393" TargetMode="External"/><Relationship Id="rId1340" Type="http://schemas.openxmlformats.org/officeDocument/2006/relationships/hyperlink" Target="http://www.twitter.com/181415330/status/1528923594272559104" TargetMode="External"/><Relationship Id="rId2671" Type="http://schemas.openxmlformats.org/officeDocument/2006/relationships/hyperlink" Target="http://www.twitter.com/181415330/status/1494599273090273282" TargetMode="External"/><Relationship Id="rId752" Type="http://schemas.openxmlformats.org/officeDocument/2006/relationships/hyperlink" Target="http://www.twitter.com/181415330/status/1544708954533421056" TargetMode="External"/><Relationship Id="rId1341" Type="http://schemas.openxmlformats.org/officeDocument/2006/relationships/hyperlink" Target="http://www.twitter.com/181415330/status/1528923260401790976" TargetMode="External"/><Relationship Id="rId2672" Type="http://schemas.openxmlformats.org/officeDocument/2006/relationships/hyperlink" Target="http://www.twitter.com/181415330/status/1494599269181181953" TargetMode="External"/><Relationship Id="rId751" Type="http://schemas.openxmlformats.org/officeDocument/2006/relationships/hyperlink" Target="http://www.twitter.com/181415330/status/1544866491085910022" TargetMode="External"/><Relationship Id="rId1342" Type="http://schemas.openxmlformats.org/officeDocument/2006/relationships/hyperlink" Target="http://www.twitter.com/181415330/status/1528923248661999616" TargetMode="External"/><Relationship Id="rId2673" Type="http://schemas.openxmlformats.org/officeDocument/2006/relationships/hyperlink" Target="http://www.twitter.com/181415330/status/1494599265314041858" TargetMode="External"/><Relationship Id="rId750" Type="http://schemas.openxmlformats.org/officeDocument/2006/relationships/hyperlink" Target="http://www.twitter.com/181415330/status/1544866528717205504" TargetMode="External"/><Relationship Id="rId1343" Type="http://schemas.openxmlformats.org/officeDocument/2006/relationships/hyperlink" Target="http://www.twitter.com/181415330/status/1528923226679652353" TargetMode="External"/><Relationship Id="rId2674" Type="http://schemas.openxmlformats.org/officeDocument/2006/relationships/hyperlink" Target="http://www.twitter.com/181415330/status/1494599258770898945" TargetMode="External"/><Relationship Id="rId1344" Type="http://schemas.openxmlformats.org/officeDocument/2006/relationships/hyperlink" Target="http://www.twitter.com/181415330/status/1528597334992359425" TargetMode="External"/><Relationship Id="rId2675" Type="http://schemas.openxmlformats.org/officeDocument/2006/relationships/hyperlink" Target="http://www.twitter.com/181415330/status/1494599254220087301" TargetMode="External"/><Relationship Id="rId2621" Type="http://schemas.openxmlformats.org/officeDocument/2006/relationships/hyperlink" Target="http://www.twitter.com/181415330/status/1494854620195487744" TargetMode="External"/><Relationship Id="rId3953" Type="http://schemas.openxmlformats.org/officeDocument/2006/relationships/hyperlink" Target="http://www.twitter.com/181415330/status/1466296027384713220" TargetMode="External"/><Relationship Id="rId2622" Type="http://schemas.openxmlformats.org/officeDocument/2006/relationships/hyperlink" Target="http://www.twitter.com/181415330/status/1494854621931905024" TargetMode="External"/><Relationship Id="rId3952" Type="http://schemas.openxmlformats.org/officeDocument/2006/relationships/hyperlink" Target="http://www.twitter.com/181415330/status/1466296085815566338" TargetMode="External"/><Relationship Id="rId2623" Type="http://schemas.openxmlformats.org/officeDocument/2006/relationships/hyperlink" Target="http://www.twitter.com/181415330/status/1494854616324112388" TargetMode="External"/><Relationship Id="rId3955" Type="http://schemas.openxmlformats.org/officeDocument/2006/relationships/hyperlink" Target="http://www.twitter.com/181415330/status/1466295827777798145" TargetMode="External"/><Relationship Id="rId2624" Type="http://schemas.openxmlformats.org/officeDocument/2006/relationships/hyperlink" Target="http://www.twitter.com/181415330/status/1494854618379337728" TargetMode="External"/><Relationship Id="rId3954" Type="http://schemas.openxmlformats.org/officeDocument/2006/relationships/hyperlink" Target="http://www.twitter.com/181415330/status/1466295889761210370" TargetMode="External"/><Relationship Id="rId2625" Type="http://schemas.openxmlformats.org/officeDocument/2006/relationships/hyperlink" Target="http://www.twitter.com/181415330/status/1494854612989677569" TargetMode="External"/><Relationship Id="rId3957" Type="http://schemas.openxmlformats.org/officeDocument/2006/relationships/hyperlink" Target="http://www.twitter.com/181415330/status/1466295728074997761" TargetMode="External"/><Relationship Id="rId2626" Type="http://schemas.openxmlformats.org/officeDocument/2006/relationships/hyperlink" Target="http://www.twitter.com/181415330/status/1494720770895118336" TargetMode="External"/><Relationship Id="rId3956" Type="http://schemas.openxmlformats.org/officeDocument/2006/relationships/hyperlink" Target="http://www.twitter.com/181415330/status/1466295742172045315" TargetMode="External"/><Relationship Id="rId2627" Type="http://schemas.openxmlformats.org/officeDocument/2006/relationships/hyperlink" Target="http://www.twitter.com/181415330/status/1494719422283808770" TargetMode="External"/><Relationship Id="rId3959" Type="http://schemas.openxmlformats.org/officeDocument/2006/relationships/hyperlink" Target="http://www.twitter.com/181415330/status/1466272040776658947" TargetMode="External"/><Relationship Id="rId2628" Type="http://schemas.openxmlformats.org/officeDocument/2006/relationships/hyperlink" Target="http://www.twitter.com/181415330/status/1494717316776738816" TargetMode="External"/><Relationship Id="rId3958" Type="http://schemas.openxmlformats.org/officeDocument/2006/relationships/hyperlink" Target="http://www.twitter.com/181415330/status/1466295710169456643" TargetMode="External"/><Relationship Id="rId709" Type="http://schemas.openxmlformats.org/officeDocument/2006/relationships/hyperlink" Target="http://www.twitter.com/181415330/status/1545316624919838720" TargetMode="External"/><Relationship Id="rId2629" Type="http://schemas.openxmlformats.org/officeDocument/2006/relationships/hyperlink" Target="http://www.twitter.com/181415330/status/1494711189645172738" TargetMode="External"/><Relationship Id="rId708" Type="http://schemas.openxmlformats.org/officeDocument/2006/relationships/hyperlink" Target="http://www.twitter.com/181415330/status/1545316622860435456" TargetMode="External"/><Relationship Id="rId707" Type="http://schemas.openxmlformats.org/officeDocument/2006/relationships/hyperlink" Target="http://www.twitter.com/181415330/status/1545316627113476096" TargetMode="External"/><Relationship Id="rId706" Type="http://schemas.openxmlformats.org/officeDocument/2006/relationships/hyperlink" Target="http://www.twitter.com/181415330/status/1545325704988233728" TargetMode="External"/><Relationship Id="rId701" Type="http://schemas.openxmlformats.org/officeDocument/2006/relationships/hyperlink" Target="http://www.twitter.com/181415330/status/1545404382824796162" TargetMode="External"/><Relationship Id="rId700" Type="http://schemas.openxmlformats.org/officeDocument/2006/relationships/hyperlink" Target="http://www.twitter.com/181415330/status/1545577675359944704" TargetMode="External"/><Relationship Id="rId705" Type="http://schemas.openxmlformats.org/officeDocument/2006/relationships/hyperlink" Target="http://www.twitter.com/181415330/status/1545329484110315522" TargetMode="External"/><Relationship Id="rId704" Type="http://schemas.openxmlformats.org/officeDocument/2006/relationships/hyperlink" Target="http://www.twitter.com/181415330/status/1545363700361506816" TargetMode="External"/><Relationship Id="rId703" Type="http://schemas.openxmlformats.org/officeDocument/2006/relationships/hyperlink" Target="http://www.twitter.com/181415330/status/1545363712894468096" TargetMode="External"/><Relationship Id="rId702" Type="http://schemas.openxmlformats.org/officeDocument/2006/relationships/hyperlink" Target="http://www.twitter.com/181415330/status/1545399713318719489" TargetMode="External"/><Relationship Id="rId3951" Type="http://schemas.openxmlformats.org/officeDocument/2006/relationships/hyperlink" Target="http://www.twitter.com/181415330/status/1466322114374369281" TargetMode="External"/><Relationship Id="rId2620" Type="http://schemas.openxmlformats.org/officeDocument/2006/relationships/hyperlink" Target="http://www.twitter.com/181415330/status/1494854624045854720" TargetMode="External"/><Relationship Id="rId3950" Type="http://schemas.openxmlformats.org/officeDocument/2006/relationships/hyperlink" Target="http://www.twitter.com/181415330/status/1466322119080304643" TargetMode="External"/><Relationship Id="rId2610" Type="http://schemas.openxmlformats.org/officeDocument/2006/relationships/hyperlink" Target="http://www.twitter.com/181415330/status/1495287102300631048" TargetMode="External"/><Relationship Id="rId3942" Type="http://schemas.openxmlformats.org/officeDocument/2006/relationships/hyperlink" Target="http://www.twitter.com/181415330/status/1466398059860926464" TargetMode="External"/><Relationship Id="rId2611" Type="http://schemas.openxmlformats.org/officeDocument/2006/relationships/hyperlink" Target="http://www.twitter.com/181415330/status/1495287095682023427" TargetMode="External"/><Relationship Id="rId3941" Type="http://schemas.openxmlformats.org/officeDocument/2006/relationships/hyperlink" Target="http://www.twitter.com/181415330/status/1466398123643715588" TargetMode="External"/><Relationship Id="rId2612" Type="http://schemas.openxmlformats.org/officeDocument/2006/relationships/hyperlink" Target="http://www.twitter.com/181415330/status/1495287091605155840" TargetMode="External"/><Relationship Id="rId3944" Type="http://schemas.openxmlformats.org/officeDocument/2006/relationships/hyperlink" Target="http://www.twitter.com/181415330/status/1466397973466673154" TargetMode="External"/><Relationship Id="rId2613" Type="http://schemas.openxmlformats.org/officeDocument/2006/relationships/hyperlink" Target="http://www.twitter.com/181415330/status/1495287093521969154" TargetMode="External"/><Relationship Id="rId3943" Type="http://schemas.openxmlformats.org/officeDocument/2006/relationships/hyperlink" Target="http://www.twitter.com/181415330/status/1466398024934952963" TargetMode="External"/><Relationship Id="rId2614" Type="http://schemas.openxmlformats.org/officeDocument/2006/relationships/hyperlink" Target="http://www.twitter.com/181415330/status/1495287086861414400" TargetMode="External"/><Relationship Id="rId3946" Type="http://schemas.openxmlformats.org/officeDocument/2006/relationships/hyperlink" Target="http://www.twitter.com/181415330/status/1466377845194694662" TargetMode="External"/><Relationship Id="rId2615" Type="http://schemas.openxmlformats.org/officeDocument/2006/relationships/hyperlink" Target="http://www.twitter.com/181415330/status/1495220496149147650" TargetMode="External"/><Relationship Id="rId3945" Type="http://schemas.openxmlformats.org/officeDocument/2006/relationships/hyperlink" Target="http://www.twitter.com/181415330/status/1466377842648748034" TargetMode="External"/><Relationship Id="rId2616" Type="http://schemas.openxmlformats.org/officeDocument/2006/relationships/hyperlink" Target="http://www.twitter.com/181415330/status/1494923131219496961" TargetMode="External"/><Relationship Id="rId3948" Type="http://schemas.openxmlformats.org/officeDocument/2006/relationships/hyperlink" Target="http://www.twitter.com/181415330/status/1466377840526462982" TargetMode="External"/><Relationship Id="rId2617" Type="http://schemas.openxmlformats.org/officeDocument/2006/relationships/hyperlink" Target="http://www.twitter.com/181415330/status/1494923125381013509" TargetMode="External"/><Relationship Id="rId3947" Type="http://schemas.openxmlformats.org/officeDocument/2006/relationships/hyperlink" Target="http://www.twitter.com/181415330/status/1466377837951160320" TargetMode="External"/><Relationship Id="rId2618" Type="http://schemas.openxmlformats.org/officeDocument/2006/relationships/hyperlink" Target="http://www.twitter.com/181415330/status/1494869798752493570" TargetMode="External"/><Relationship Id="rId2619" Type="http://schemas.openxmlformats.org/officeDocument/2006/relationships/hyperlink" Target="http://www.twitter.com/181415330/status/1494869795933933568" TargetMode="External"/><Relationship Id="rId3949" Type="http://schemas.openxmlformats.org/officeDocument/2006/relationships/hyperlink" Target="http://www.twitter.com/181415330/status/1466322120992968707" TargetMode="External"/><Relationship Id="rId3940" Type="http://schemas.openxmlformats.org/officeDocument/2006/relationships/hyperlink" Target="http://www.twitter.com/181415330/status/1466398155541344258" TargetMode="External"/><Relationship Id="rId1312" Type="http://schemas.openxmlformats.org/officeDocument/2006/relationships/hyperlink" Target="http://www.twitter.com/181415330/status/1530201000669511680" TargetMode="External"/><Relationship Id="rId2643" Type="http://schemas.openxmlformats.org/officeDocument/2006/relationships/hyperlink" Target="http://www.twitter.com/181415330/status/1494651814033113091" TargetMode="External"/><Relationship Id="rId3975" Type="http://schemas.openxmlformats.org/officeDocument/2006/relationships/hyperlink" Target="http://www.twitter.com/181415330/status/1465885175364001796" TargetMode="External"/><Relationship Id="rId1313" Type="http://schemas.openxmlformats.org/officeDocument/2006/relationships/hyperlink" Target="http://www.twitter.com/181415330/status/1530200975835041794" TargetMode="External"/><Relationship Id="rId2644" Type="http://schemas.openxmlformats.org/officeDocument/2006/relationships/hyperlink" Target="http://www.twitter.com/181415330/status/1494651713214910465" TargetMode="External"/><Relationship Id="rId3974" Type="http://schemas.openxmlformats.org/officeDocument/2006/relationships/hyperlink" Target="http://www.twitter.com/181415330/status/1465955164435607558" TargetMode="External"/><Relationship Id="rId1314" Type="http://schemas.openxmlformats.org/officeDocument/2006/relationships/hyperlink" Target="http://www.twitter.com/181415330/status/1530118486714118145" TargetMode="External"/><Relationship Id="rId2645" Type="http://schemas.openxmlformats.org/officeDocument/2006/relationships/hyperlink" Target="http://www.twitter.com/181415330/status/1494651589004783625" TargetMode="External"/><Relationship Id="rId3977" Type="http://schemas.openxmlformats.org/officeDocument/2006/relationships/hyperlink" Target="http://www.twitter.com/181415330/status/1465885173455618054" TargetMode="External"/><Relationship Id="rId1315" Type="http://schemas.openxmlformats.org/officeDocument/2006/relationships/hyperlink" Target="http://www.twitter.com/181415330/status/1530118489247477761" TargetMode="External"/><Relationship Id="rId2646" Type="http://schemas.openxmlformats.org/officeDocument/2006/relationships/hyperlink" Target="http://www.twitter.com/181415330/status/1494651579676635142" TargetMode="External"/><Relationship Id="rId3976" Type="http://schemas.openxmlformats.org/officeDocument/2006/relationships/hyperlink" Target="http://www.twitter.com/181415330/status/1465885171257786374" TargetMode="External"/><Relationship Id="rId1316" Type="http://schemas.openxmlformats.org/officeDocument/2006/relationships/hyperlink" Target="http://www.twitter.com/181415330/status/1530118481290870785" TargetMode="External"/><Relationship Id="rId2647" Type="http://schemas.openxmlformats.org/officeDocument/2006/relationships/hyperlink" Target="http://www.twitter.com/181415330/status/1494651560131182592" TargetMode="External"/><Relationship Id="rId3979" Type="http://schemas.openxmlformats.org/officeDocument/2006/relationships/hyperlink" Target="http://www.twitter.com/181415330/status/1465885169294872585" TargetMode="External"/><Relationship Id="rId1317" Type="http://schemas.openxmlformats.org/officeDocument/2006/relationships/hyperlink" Target="http://www.twitter.com/181415330/status/1530100215155265539" TargetMode="External"/><Relationship Id="rId2648" Type="http://schemas.openxmlformats.org/officeDocument/2006/relationships/hyperlink" Target="http://www.twitter.com/181415330/status/1494651444972384261" TargetMode="External"/><Relationship Id="rId3978" Type="http://schemas.openxmlformats.org/officeDocument/2006/relationships/hyperlink" Target="http://www.twitter.com/181415330/status/1465885166883131394" TargetMode="External"/><Relationship Id="rId1318" Type="http://schemas.openxmlformats.org/officeDocument/2006/relationships/hyperlink" Target="http://www.twitter.com/181415330/status/1530100160923336704" TargetMode="External"/><Relationship Id="rId2649" Type="http://schemas.openxmlformats.org/officeDocument/2006/relationships/hyperlink" Target="http://www.twitter.com/181415330/status/1494651408351903745" TargetMode="External"/><Relationship Id="rId1319" Type="http://schemas.openxmlformats.org/officeDocument/2006/relationships/hyperlink" Target="http://www.twitter.com/181415330/status/1529798198168293377" TargetMode="External"/><Relationship Id="rId729" Type="http://schemas.openxmlformats.org/officeDocument/2006/relationships/hyperlink" Target="http://www.twitter.com/181415330/status/1545048459861889029" TargetMode="External"/><Relationship Id="rId728" Type="http://schemas.openxmlformats.org/officeDocument/2006/relationships/hyperlink" Target="http://www.twitter.com/181415330/status/1545048551964622850" TargetMode="External"/><Relationship Id="rId723" Type="http://schemas.openxmlformats.org/officeDocument/2006/relationships/hyperlink" Target="http://www.twitter.com/181415330/status/1545245415921950725" TargetMode="External"/><Relationship Id="rId722" Type="http://schemas.openxmlformats.org/officeDocument/2006/relationships/hyperlink" Target="http://www.twitter.com/181415330/status/1545245582645612545" TargetMode="External"/><Relationship Id="rId721" Type="http://schemas.openxmlformats.org/officeDocument/2006/relationships/hyperlink" Target="http://www.twitter.com/181415330/status/1545245670751100928" TargetMode="External"/><Relationship Id="rId720" Type="http://schemas.openxmlformats.org/officeDocument/2006/relationships/hyperlink" Target="http://www.twitter.com/181415330/status/1545252785364512769" TargetMode="External"/><Relationship Id="rId727" Type="http://schemas.openxmlformats.org/officeDocument/2006/relationships/hyperlink" Target="http://www.twitter.com/181415330/status/1545048738137182210" TargetMode="External"/><Relationship Id="rId726" Type="http://schemas.openxmlformats.org/officeDocument/2006/relationships/hyperlink" Target="http://www.twitter.com/181415330/status/1545201412249829376" TargetMode="External"/><Relationship Id="rId725" Type="http://schemas.openxmlformats.org/officeDocument/2006/relationships/hyperlink" Target="http://www.twitter.com/181415330/status/1545201454914293761" TargetMode="External"/><Relationship Id="rId724" Type="http://schemas.openxmlformats.org/officeDocument/2006/relationships/hyperlink" Target="http://www.twitter.com/181415330/status/1545201592764313600" TargetMode="External"/><Relationship Id="rId3971" Type="http://schemas.openxmlformats.org/officeDocument/2006/relationships/hyperlink" Target="http://www.twitter.com/181415330/status/1465955169053528065" TargetMode="External"/><Relationship Id="rId2640" Type="http://schemas.openxmlformats.org/officeDocument/2006/relationships/hyperlink" Target="http://www.twitter.com/181415330/status/1494656191666225156" TargetMode="External"/><Relationship Id="rId3970" Type="http://schemas.openxmlformats.org/officeDocument/2006/relationships/hyperlink" Target="http://www.twitter.com/181415330/status/1465955172916498438" TargetMode="External"/><Relationship Id="rId1310" Type="http://schemas.openxmlformats.org/officeDocument/2006/relationships/hyperlink" Target="http://www.twitter.com/181415330/status/1530583972010283009" TargetMode="External"/><Relationship Id="rId2641" Type="http://schemas.openxmlformats.org/officeDocument/2006/relationships/hyperlink" Target="http://www.twitter.com/181415330/status/1494656185026629632" TargetMode="External"/><Relationship Id="rId3973" Type="http://schemas.openxmlformats.org/officeDocument/2006/relationships/hyperlink" Target="http://www.twitter.com/181415330/status/1465955166952165376" TargetMode="External"/><Relationship Id="rId1311" Type="http://schemas.openxmlformats.org/officeDocument/2006/relationships/hyperlink" Target="http://www.twitter.com/181415330/status/1530583901306880001" TargetMode="External"/><Relationship Id="rId2642" Type="http://schemas.openxmlformats.org/officeDocument/2006/relationships/hyperlink" Target="http://www.twitter.com/181415330/status/1494651819766992898" TargetMode="External"/><Relationship Id="rId3972" Type="http://schemas.openxmlformats.org/officeDocument/2006/relationships/hyperlink" Target="http://www.twitter.com/181415330/status/1465955171016470528" TargetMode="External"/><Relationship Id="rId1301" Type="http://schemas.openxmlformats.org/officeDocument/2006/relationships/hyperlink" Target="http://www.twitter.com/181415330/status/1531121192001622019" TargetMode="External"/><Relationship Id="rId2632" Type="http://schemas.openxmlformats.org/officeDocument/2006/relationships/hyperlink" Target="http://www.twitter.com/181415330/status/1494707935578324993" TargetMode="External"/><Relationship Id="rId3964" Type="http://schemas.openxmlformats.org/officeDocument/2006/relationships/hyperlink" Target="http://www.twitter.com/181415330/status/1466203976982876162" TargetMode="External"/><Relationship Id="rId1302" Type="http://schemas.openxmlformats.org/officeDocument/2006/relationships/hyperlink" Target="http://www.twitter.com/181415330/status/1531112421015728128" TargetMode="External"/><Relationship Id="rId2633" Type="http://schemas.openxmlformats.org/officeDocument/2006/relationships/hyperlink" Target="http://www.twitter.com/181415330/status/1494706998273019912" TargetMode="External"/><Relationship Id="rId3963" Type="http://schemas.openxmlformats.org/officeDocument/2006/relationships/hyperlink" Target="http://www.twitter.com/181415330/status/1466203975057739777" TargetMode="External"/><Relationship Id="rId1303" Type="http://schemas.openxmlformats.org/officeDocument/2006/relationships/hyperlink" Target="http://www.twitter.com/181415330/status/1530810861996351489" TargetMode="External"/><Relationship Id="rId2634" Type="http://schemas.openxmlformats.org/officeDocument/2006/relationships/hyperlink" Target="http://www.twitter.com/181415330/status/1494705672189267969" TargetMode="External"/><Relationship Id="rId3966" Type="http://schemas.openxmlformats.org/officeDocument/2006/relationships/hyperlink" Target="http://www.twitter.com/181415330/status/1466203972713074688" TargetMode="External"/><Relationship Id="rId1304" Type="http://schemas.openxmlformats.org/officeDocument/2006/relationships/hyperlink" Target="http://www.twitter.com/181415330/status/1530810857613316096" TargetMode="External"/><Relationship Id="rId2635" Type="http://schemas.openxmlformats.org/officeDocument/2006/relationships/hyperlink" Target="http://www.twitter.com/181415330/status/1494693507994644480" TargetMode="External"/><Relationship Id="rId3965" Type="http://schemas.openxmlformats.org/officeDocument/2006/relationships/hyperlink" Target="http://www.twitter.com/181415330/status/1466203978782240770" TargetMode="External"/><Relationship Id="rId1305" Type="http://schemas.openxmlformats.org/officeDocument/2006/relationships/hyperlink" Target="http://www.twitter.com/181415330/status/1530810853565808640" TargetMode="External"/><Relationship Id="rId2636" Type="http://schemas.openxmlformats.org/officeDocument/2006/relationships/hyperlink" Target="http://www.twitter.com/181415330/status/1494689255808897027" TargetMode="External"/><Relationship Id="rId3968" Type="http://schemas.openxmlformats.org/officeDocument/2006/relationships/hyperlink" Target="http://www.twitter.com/181415330/status/1465989418452324355" TargetMode="External"/><Relationship Id="rId1306" Type="http://schemas.openxmlformats.org/officeDocument/2006/relationships/hyperlink" Target="http://www.twitter.com/181415330/status/1530810848448757763" TargetMode="External"/><Relationship Id="rId2637" Type="http://schemas.openxmlformats.org/officeDocument/2006/relationships/hyperlink" Target="http://www.twitter.com/181415330/status/1494681979434201089" TargetMode="External"/><Relationship Id="rId3967" Type="http://schemas.openxmlformats.org/officeDocument/2006/relationships/hyperlink" Target="http://www.twitter.com/181415330/status/1465989416535482377" TargetMode="External"/><Relationship Id="rId1307" Type="http://schemas.openxmlformats.org/officeDocument/2006/relationships/hyperlink" Target="http://www.twitter.com/181415330/status/1530584302827606016" TargetMode="External"/><Relationship Id="rId2638" Type="http://schemas.openxmlformats.org/officeDocument/2006/relationships/hyperlink" Target="http://www.twitter.com/181415330/status/1494679649968074755" TargetMode="External"/><Relationship Id="rId1308" Type="http://schemas.openxmlformats.org/officeDocument/2006/relationships/hyperlink" Target="http://www.twitter.com/181415330/status/1530584260041527296" TargetMode="External"/><Relationship Id="rId2639" Type="http://schemas.openxmlformats.org/officeDocument/2006/relationships/hyperlink" Target="http://www.twitter.com/181415330/status/1494677341364453376" TargetMode="External"/><Relationship Id="rId3969" Type="http://schemas.openxmlformats.org/officeDocument/2006/relationships/hyperlink" Target="http://www.twitter.com/181415330/status/1465989414106984457" TargetMode="External"/><Relationship Id="rId1309" Type="http://schemas.openxmlformats.org/officeDocument/2006/relationships/hyperlink" Target="http://www.twitter.com/181415330/status/1530584200834781184" TargetMode="External"/><Relationship Id="rId719" Type="http://schemas.openxmlformats.org/officeDocument/2006/relationships/hyperlink" Target="http://www.twitter.com/181415330/status/1545268187318562822" TargetMode="External"/><Relationship Id="rId718" Type="http://schemas.openxmlformats.org/officeDocument/2006/relationships/hyperlink" Target="http://www.twitter.com/181415330/status/1545270922286084096" TargetMode="External"/><Relationship Id="rId717" Type="http://schemas.openxmlformats.org/officeDocument/2006/relationships/hyperlink" Target="http://www.twitter.com/181415330/status/1545270929030512640" TargetMode="External"/><Relationship Id="rId712" Type="http://schemas.openxmlformats.org/officeDocument/2006/relationships/hyperlink" Target="http://www.twitter.com/181415330/status/1545316613632950278" TargetMode="External"/><Relationship Id="rId711" Type="http://schemas.openxmlformats.org/officeDocument/2006/relationships/hyperlink" Target="http://www.twitter.com/181415330/status/1545316620893302784" TargetMode="External"/><Relationship Id="rId710" Type="http://schemas.openxmlformats.org/officeDocument/2006/relationships/hyperlink" Target="http://www.twitter.com/181415330/status/1545316618582241280" TargetMode="External"/><Relationship Id="rId716" Type="http://schemas.openxmlformats.org/officeDocument/2006/relationships/hyperlink" Target="http://www.twitter.com/181415330/status/1545270926803099650" TargetMode="External"/><Relationship Id="rId715" Type="http://schemas.openxmlformats.org/officeDocument/2006/relationships/hyperlink" Target="http://www.twitter.com/181415330/status/1545270932901871616" TargetMode="External"/><Relationship Id="rId714" Type="http://schemas.openxmlformats.org/officeDocument/2006/relationships/hyperlink" Target="http://www.twitter.com/181415330/status/1545270930993459200" TargetMode="External"/><Relationship Id="rId713" Type="http://schemas.openxmlformats.org/officeDocument/2006/relationships/hyperlink" Target="http://www.twitter.com/181415330/status/1545288612266184704" TargetMode="External"/><Relationship Id="rId3960" Type="http://schemas.openxmlformats.org/officeDocument/2006/relationships/hyperlink" Target="http://www.twitter.com/181415330/status/1466272043301629958" TargetMode="External"/><Relationship Id="rId2630" Type="http://schemas.openxmlformats.org/officeDocument/2006/relationships/hyperlink" Target="http://www.twitter.com/181415330/status/1494709793982148609" TargetMode="External"/><Relationship Id="rId3962" Type="http://schemas.openxmlformats.org/officeDocument/2006/relationships/hyperlink" Target="http://www.twitter.com/181415330/status/1466203983093985284" TargetMode="External"/><Relationship Id="rId1300" Type="http://schemas.openxmlformats.org/officeDocument/2006/relationships/hyperlink" Target="http://www.twitter.com/181415330/status/1531121395215675396" TargetMode="External"/><Relationship Id="rId2631" Type="http://schemas.openxmlformats.org/officeDocument/2006/relationships/hyperlink" Target="http://www.twitter.com/181415330/status/1494708933872988160" TargetMode="External"/><Relationship Id="rId3961" Type="http://schemas.openxmlformats.org/officeDocument/2006/relationships/hyperlink" Target="http://www.twitter.com/181415330/status/1466203980812279811" TargetMode="External"/><Relationship Id="rId8806" Type="http://schemas.openxmlformats.org/officeDocument/2006/relationships/hyperlink" Target="http://www.twitter.com/181415330/status/1359451145249255431" TargetMode="External"/><Relationship Id="rId8805" Type="http://schemas.openxmlformats.org/officeDocument/2006/relationships/hyperlink" Target="http://www.twitter.com/181415330/status/1359459298674233346" TargetMode="External"/><Relationship Id="rId8804" Type="http://schemas.openxmlformats.org/officeDocument/2006/relationships/hyperlink" Target="http://www.twitter.com/181415330/status/1359517083369840643" TargetMode="External"/><Relationship Id="rId8803" Type="http://schemas.openxmlformats.org/officeDocument/2006/relationships/hyperlink" Target="http://www.twitter.com/181415330/status/1359517100503494658" TargetMode="External"/><Relationship Id="rId8809" Type="http://schemas.openxmlformats.org/officeDocument/2006/relationships/hyperlink" Target="http://www.twitter.com/181415330/status/1359371813160013828" TargetMode="External"/><Relationship Id="rId8808" Type="http://schemas.openxmlformats.org/officeDocument/2006/relationships/hyperlink" Target="http://www.twitter.com/181415330/status/1359371810416979970" TargetMode="External"/><Relationship Id="rId8807" Type="http://schemas.openxmlformats.org/officeDocument/2006/relationships/hyperlink" Target="http://www.twitter.com/181415330/status/1359378179752792065" TargetMode="External"/><Relationship Id="rId8802" Type="http://schemas.openxmlformats.org/officeDocument/2006/relationships/hyperlink" Target="http://www.twitter.com/181415330/status/1359517179981426690" TargetMode="External"/><Relationship Id="rId8801" Type="http://schemas.openxmlformats.org/officeDocument/2006/relationships/hyperlink" Target="http://www.twitter.com/181415330/status/1359711257595502597" TargetMode="External"/><Relationship Id="rId8800" Type="http://schemas.openxmlformats.org/officeDocument/2006/relationships/hyperlink" Target="http://www.twitter.com/181415330/status/1359711259722088448" TargetMode="External"/><Relationship Id="rId8828" Type="http://schemas.openxmlformats.org/officeDocument/2006/relationships/hyperlink" Target="http://www.twitter.com/181415330/status/1359048602337697792" TargetMode="External"/><Relationship Id="rId8827" Type="http://schemas.openxmlformats.org/officeDocument/2006/relationships/hyperlink" Target="http://www.twitter.com/181415330/status/1359048651729895424" TargetMode="External"/><Relationship Id="rId8826" Type="http://schemas.openxmlformats.org/officeDocument/2006/relationships/hyperlink" Target="http://www.twitter.com/181415330/status/1359048682591506432" TargetMode="External"/><Relationship Id="rId8825" Type="http://schemas.openxmlformats.org/officeDocument/2006/relationships/hyperlink" Target="http://www.twitter.com/181415330/status/1359058084203622402" TargetMode="External"/><Relationship Id="rId8829" Type="http://schemas.openxmlformats.org/officeDocument/2006/relationships/hyperlink" Target="http://www.twitter.com/181415330/status/1359048566891712514" TargetMode="External"/><Relationship Id="rId8820" Type="http://schemas.openxmlformats.org/officeDocument/2006/relationships/hyperlink" Target="http://www.twitter.com/181415330/status/1359340590685511685" TargetMode="External"/><Relationship Id="rId8824" Type="http://schemas.openxmlformats.org/officeDocument/2006/relationships/hyperlink" Target="http://www.twitter.com/181415330/status/1359058114750763011" TargetMode="External"/><Relationship Id="rId8823" Type="http://schemas.openxmlformats.org/officeDocument/2006/relationships/hyperlink" Target="http://www.twitter.com/181415330/status/1359064962295947267" TargetMode="External"/><Relationship Id="rId8822" Type="http://schemas.openxmlformats.org/officeDocument/2006/relationships/hyperlink" Target="http://www.twitter.com/181415330/status/1359064965957570561" TargetMode="External"/><Relationship Id="rId8821" Type="http://schemas.openxmlformats.org/officeDocument/2006/relationships/hyperlink" Target="http://www.twitter.com/181415330/status/1359064964317671434" TargetMode="External"/><Relationship Id="rId8817" Type="http://schemas.openxmlformats.org/officeDocument/2006/relationships/hyperlink" Target="http://www.twitter.com/181415330/status/1359366681093545985" TargetMode="External"/><Relationship Id="rId8816" Type="http://schemas.openxmlformats.org/officeDocument/2006/relationships/hyperlink" Target="http://www.twitter.com/181415330/status/1359366684365058050" TargetMode="External"/><Relationship Id="rId8815" Type="http://schemas.openxmlformats.org/officeDocument/2006/relationships/hyperlink" Target="http://www.twitter.com/181415330/status/1359369339229458432" TargetMode="External"/><Relationship Id="rId8814" Type="http://schemas.openxmlformats.org/officeDocument/2006/relationships/hyperlink" Target="http://www.twitter.com/181415330/status/1359369342123581440" TargetMode="External"/><Relationship Id="rId8819" Type="http://schemas.openxmlformats.org/officeDocument/2006/relationships/hyperlink" Target="http://www.twitter.com/181415330/status/1359363492222935040" TargetMode="External"/><Relationship Id="rId8818" Type="http://schemas.openxmlformats.org/officeDocument/2006/relationships/hyperlink" Target="http://www.twitter.com/181415330/status/1359363494999564296" TargetMode="External"/><Relationship Id="rId8813" Type="http://schemas.openxmlformats.org/officeDocument/2006/relationships/hyperlink" Target="http://www.twitter.com/181415330/status/1359369454396665856" TargetMode="External"/><Relationship Id="rId8812" Type="http://schemas.openxmlformats.org/officeDocument/2006/relationships/hyperlink" Target="http://www.twitter.com/181415330/status/1359369466224603137" TargetMode="External"/><Relationship Id="rId8811" Type="http://schemas.openxmlformats.org/officeDocument/2006/relationships/hyperlink" Target="http://www.twitter.com/181415330/status/1359369475947077632" TargetMode="External"/><Relationship Id="rId8810" Type="http://schemas.openxmlformats.org/officeDocument/2006/relationships/hyperlink" Target="http://www.twitter.com/181415330/status/1359369528757547016" TargetMode="External"/><Relationship Id="rId1378" Type="http://schemas.openxmlformats.org/officeDocument/2006/relationships/hyperlink" Target="http://www.twitter.com/181415330/status/1528254507733221376" TargetMode="External"/><Relationship Id="rId1379" Type="http://schemas.openxmlformats.org/officeDocument/2006/relationships/hyperlink" Target="http://www.twitter.com/181415330/status/1528254384630472704" TargetMode="External"/><Relationship Id="rId789" Type="http://schemas.openxmlformats.org/officeDocument/2006/relationships/hyperlink" Target="http://www.twitter.com/181415330/status/1544303629628506112" TargetMode="External"/><Relationship Id="rId788" Type="http://schemas.openxmlformats.org/officeDocument/2006/relationships/hyperlink" Target="http://www.twitter.com/181415330/status/1544303626591813632" TargetMode="External"/><Relationship Id="rId787" Type="http://schemas.openxmlformats.org/officeDocument/2006/relationships/hyperlink" Target="http://www.twitter.com/181415330/status/1544303634309332994" TargetMode="External"/><Relationship Id="rId786" Type="http://schemas.openxmlformats.org/officeDocument/2006/relationships/hyperlink" Target="http://www.twitter.com/181415330/status/1544303631796957184" TargetMode="External"/><Relationship Id="rId781" Type="http://schemas.openxmlformats.org/officeDocument/2006/relationships/hyperlink" Target="http://www.twitter.com/181415330/status/1544303643427360769" TargetMode="External"/><Relationship Id="rId1370" Type="http://schemas.openxmlformats.org/officeDocument/2006/relationships/hyperlink" Target="http://www.twitter.com/181415330/status/1528342650835062795" TargetMode="External"/><Relationship Id="rId780" Type="http://schemas.openxmlformats.org/officeDocument/2006/relationships/hyperlink" Target="http://www.twitter.com/181415330/status/1544310827796336644" TargetMode="External"/><Relationship Id="rId1371" Type="http://schemas.openxmlformats.org/officeDocument/2006/relationships/hyperlink" Target="http://www.twitter.com/181415330/status/1528342606476095488" TargetMode="External"/><Relationship Id="rId1372" Type="http://schemas.openxmlformats.org/officeDocument/2006/relationships/hyperlink" Target="http://www.twitter.com/181415330/status/1528342585672343552" TargetMode="External"/><Relationship Id="rId1373" Type="http://schemas.openxmlformats.org/officeDocument/2006/relationships/hyperlink" Target="http://www.twitter.com/181415330/status/1528342574339358722" TargetMode="External"/><Relationship Id="rId785" Type="http://schemas.openxmlformats.org/officeDocument/2006/relationships/hyperlink" Target="http://www.twitter.com/181415330/status/1544303638923067395" TargetMode="External"/><Relationship Id="rId1374" Type="http://schemas.openxmlformats.org/officeDocument/2006/relationships/hyperlink" Target="http://www.twitter.com/181415330/status/1528342241458417664" TargetMode="External"/><Relationship Id="rId784" Type="http://schemas.openxmlformats.org/officeDocument/2006/relationships/hyperlink" Target="http://www.twitter.com/181415330/status/1544303636549083136" TargetMode="External"/><Relationship Id="rId1375" Type="http://schemas.openxmlformats.org/officeDocument/2006/relationships/hyperlink" Target="http://www.twitter.com/181415330/status/1528319207091630080" TargetMode="External"/><Relationship Id="rId783" Type="http://schemas.openxmlformats.org/officeDocument/2006/relationships/hyperlink" Target="http://www.twitter.com/181415330/status/1544303641108295681" TargetMode="External"/><Relationship Id="rId1376" Type="http://schemas.openxmlformats.org/officeDocument/2006/relationships/hyperlink" Target="http://www.twitter.com/181415330/status/1528263066390933504" TargetMode="External"/><Relationship Id="rId782" Type="http://schemas.openxmlformats.org/officeDocument/2006/relationships/hyperlink" Target="http://www.twitter.com/181415330/status/1544303645801742337" TargetMode="External"/><Relationship Id="rId1377" Type="http://schemas.openxmlformats.org/officeDocument/2006/relationships/hyperlink" Target="http://www.twitter.com/181415330/status/1528255655559041024" TargetMode="External"/><Relationship Id="rId1367" Type="http://schemas.openxmlformats.org/officeDocument/2006/relationships/hyperlink" Target="http://www.twitter.com/181415330/status/1528376208190492672" TargetMode="External"/><Relationship Id="rId2698" Type="http://schemas.openxmlformats.org/officeDocument/2006/relationships/hyperlink" Target="http://www.twitter.com/181415330/status/1494531083878400000" TargetMode="External"/><Relationship Id="rId1368" Type="http://schemas.openxmlformats.org/officeDocument/2006/relationships/hyperlink" Target="http://www.twitter.com/181415330/status/1528352118935269381" TargetMode="External"/><Relationship Id="rId2699" Type="http://schemas.openxmlformats.org/officeDocument/2006/relationships/hyperlink" Target="http://www.twitter.com/181415330/status/1494528371661086722" TargetMode="External"/><Relationship Id="rId1369" Type="http://schemas.openxmlformats.org/officeDocument/2006/relationships/hyperlink" Target="http://www.twitter.com/181415330/status/1528345363199172609" TargetMode="External"/><Relationship Id="rId778" Type="http://schemas.openxmlformats.org/officeDocument/2006/relationships/hyperlink" Target="http://www.twitter.com/181415330/status/1544310830413615112" TargetMode="External"/><Relationship Id="rId777" Type="http://schemas.openxmlformats.org/officeDocument/2006/relationships/hyperlink" Target="http://www.twitter.com/181415330/status/1544310835274809345" TargetMode="External"/><Relationship Id="rId776" Type="http://schemas.openxmlformats.org/officeDocument/2006/relationships/hyperlink" Target="http://www.twitter.com/181415330/status/1544310832867299333" TargetMode="External"/><Relationship Id="rId775" Type="http://schemas.openxmlformats.org/officeDocument/2006/relationships/hyperlink" Target="http://www.twitter.com/181415330/status/1544310840223989761" TargetMode="External"/><Relationship Id="rId779" Type="http://schemas.openxmlformats.org/officeDocument/2006/relationships/hyperlink" Target="http://www.twitter.com/181415330/status/1544310824361234435" TargetMode="External"/><Relationship Id="rId770" Type="http://schemas.openxmlformats.org/officeDocument/2006/relationships/hyperlink" Target="http://www.twitter.com/181415330/status/1544521442766704640" TargetMode="External"/><Relationship Id="rId2690" Type="http://schemas.openxmlformats.org/officeDocument/2006/relationships/hyperlink" Target="http://www.twitter.com/181415330/status/1494567369469210627" TargetMode="External"/><Relationship Id="rId1360" Type="http://schemas.openxmlformats.org/officeDocument/2006/relationships/hyperlink" Target="http://www.twitter.com/181415330/status/1528414113642201090" TargetMode="External"/><Relationship Id="rId2691" Type="http://schemas.openxmlformats.org/officeDocument/2006/relationships/hyperlink" Target="http://www.twitter.com/181415330/status/1494567351538569216" TargetMode="External"/><Relationship Id="rId1361" Type="http://schemas.openxmlformats.org/officeDocument/2006/relationships/hyperlink" Target="http://www.twitter.com/181415330/status/1528385949981638656" TargetMode="External"/><Relationship Id="rId2692" Type="http://schemas.openxmlformats.org/officeDocument/2006/relationships/hyperlink" Target="http://www.twitter.com/181415330/status/1494551583912505344" TargetMode="External"/><Relationship Id="rId1362" Type="http://schemas.openxmlformats.org/officeDocument/2006/relationships/hyperlink" Target="http://www.twitter.com/181415330/status/1528385873896943616" TargetMode="External"/><Relationship Id="rId2693" Type="http://schemas.openxmlformats.org/officeDocument/2006/relationships/hyperlink" Target="http://www.twitter.com/181415330/status/1494546719396462592" TargetMode="External"/><Relationship Id="rId774" Type="http://schemas.openxmlformats.org/officeDocument/2006/relationships/hyperlink" Target="http://www.twitter.com/181415330/status/1544310837728395265" TargetMode="External"/><Relationship Id="rId1363" Type="http://schemas.openxmlformats.org/officeDocument/2006/relationships/hyperlink" Target="http://www.twitter.com/181415330/status/1528376218491682816" TargetMode="External"/><Relationship Id="rId2694" Type="http://schemas.openxmlformats.org/officeDocument/2006/relationships/hyperlink" Target="http://www.twitter.com/181415330/status/1494546714132623361" TargetMode="External"/><Relationship Id="rId773" Type="http://schemas.openxmlformats.org/officeDocument/2006/relationships/hyperlink" Target="http://www.twitter.com/181415330/status/1544472321226084352" TargetMode="External"/><Relationship Id="rId1364" Type="http://schemas.openxmlformats.org/officeDocument/2006/relationships/hyperlink" Target="http://www.twitter.com/181415330/status/1528376216490999808" TargetMode="External"/><Relationship Id="rId2695" Type="http://schemas.openxmlformats.org/officeDocument/2006/relationships/hyperlink" Target="http://www.twitter.com/181415330/status/1494546699427381249" TargetMode="External"/><Relationship Id="rId772" Type="http://schemas.openxmlformats.org/officeDocument/2006/relationships/hyperlink" Target="http://www.twitter.com/181415330/status/1544472398195752960" TargetMode="External"/><Relationship Id="rId1365" Type="http://schemas.openxmlformats.org/officeDocument/2006/relationships/hyperlink" Target="http://www.twitter.com/181415330/status/1528376211239731202" TargetMode="External"/><Relationship Id="rId2696" Type="http://schemas.openxmlformats.org/officeDocument/2006/relationships/hyperlink" Target="http://www.twitter.com/181415330/status/1494546649922031617" TargetMode="External"/><Relationship Id="rId771" Type="http://schemas.openxmlformats.org/officeDocument/2006/relationships/hyperlink" Target="http://www.twitter.com/181415330/status/1544520101268926464" TargetMode="External"/><Relationship Id="rId1366" Type="http://schemas.openxmlformats.org/officeDocument/2006/relationships/hyperlink" Target="http://www.twitter.com/181415330/status/1528376214007988224" TargetMode="External"/><Relationship Id="rId2697" Type="http://schemas.openxmlformats.org/officeDocument/2006/relationships/hyperlink" Target="http://www.twitter.com/181415330/status/1494531106913529862" TargetMode="External"/><Relationship Id="rId1390" Type="http://schemas.openxmlformats.org/officeDocument/2006/relationships/hyperlink" Target="http://www.twitter.com/181415330/status/1527932721628332033" TargetMode="External"/><Relationship Id="rId1391" Type="http://schemas.openxmlformats.org/officeDocument/2006/relationships/hyperlink" Target="http://www.twitter.com/181415330/status/1527932724161683457" TargetMode="External"/><Relationship Id="rId1392" Type="http://schemas.openxmlformats.org/officeDocument/2006/relationships/hyperlink" Target="http://www.twitter.com/181415330/status/1527932716997836800" TargetMode="External"/><Relationship Id="rId1393" Type="http://schemas.openxmlformats.org/officeDocument/2006/relationships/hyperlink" Target="http://www.twitter.com/181415330/status/1527932719002681344" TargetMode="External"/><Relationship Id="rId1394" Type="http://schemas.openxmlformats.org/officeDocument/2006/relationships/hyperlink" Target="http://www.twitter.com/181415330/status/1527932711721369601" TargetMode="External"/><Relationship Id="rId1395" Type="http://schemas.openxmlformats.org/officeDocument/2006/relationships/hyperlink" Target="http://www.twitter.com/181415330/status/1527932701965271040" TargetMode="External"/><Relationship Id="rId1396" Type="http://schemas.openxmlformats.org/officeDocument/2006/relationships/hyperlink" Target="http://www.twitter.com/181415330/status/1527911356321923079" TargetMode="External"/><Relationship Id="rId1397" Type="http://schemas.openxmlformats.org/officeDocument/2006/relationships/hyperlink" Target="http://www.twitter.com/181415330/status/1527906955062218753" TargetMode="External"/><Relationship Id="rId1398" Type="http://schemas.openxmlformats.org/officeDocument/2006/relationships/hyperlink" Target="http://www.twitter.com/181415330/status/1527906828713021441" TargetMode="External"/><Relationship Id="rId1399" Type="http://schemas.openxmlformats.org/officeDocument/2006/relationships/hyperlink" Target="http://www.twitter.com/181415330/status/1527906726690705408" TargetMode="External"/><Relationship Id="rId1389" Type="http://schemas.openxmlformats.org/officeDocument/2006/relationships/hyperlink" Target="http://www.twitter.com/181415330/status/1527935211505610752" TargetMode="External"/><Relationship Id="rId799" Type="http://schemas.openxmlformats.org/officeDocument/2006/relationships/hyperlink" Target="http://www.twitter.com/181415330/status/1544199987604557826" TargetMode="External"/><Relationship Id="rId798" Type="http://schemas.openxmlformats.org/officeDocument/2006/relationships/hyperlink" Target="http://www.twitter.com/181415330/status/1544200357462519808" TargetMode="External"/><Relationship Id="rId797" Type="http://schemas.openxmlformats.org/officeDocument/2006/relationships/hyperlink" Target="http://www.twitter.com/181415330/status/1544200413397651457" TargetMode="External"/><Relationship Id="rId1380" Type="http://schemas.openxmlformats.org/officeDocument/2006/relationships/hyperlink" Target="http://www.twitter.com/181415330/status/1527954804903145472" TargetMode="External"/><Relationship Id="rId792" Type="http://schemas.openxmlformats.org/officeDocument/2006/relationships/hyperlink" Target="http://www.twitter.com/181415330/status/1544232697966768128" TargetMode="External"/><Relationship Id="rId1381" Type="http://schemas.openxmlformats.org/officeDocument/2006/relationships/hyperlink" Target="http://www.twitter.com/181415330/status/1527954802252349442" TargetMode="External"/><Relationship Id="rId791" Type="http://schemas.openxmlformats.org/officeDocument/2006/relationships/hyperlink" Target="http://www.twitter.com/181415330/status/1544232704916369409" TargetMode="External"/><Relationship Id="rId1382" Type="http://schemas.openxmlformats.org/officeDocument/2006/relationships/hyperlink" Target="http://www.twitter.com/181415330/status/1527939896207605760" TargetMode="External"/><Relationship Id="rId790" Type="http://schemas.openxmlformats.org/officeDocument/2006/relationships/hyperlink" Target="http://www.twitter.com/181415330/status/1544232702538584064" TargetMode="External"/><Relationship Id="rId1383" Type="http://schemas.openxmlformats.org/officeDocument/2006/relationships/hyperlink" Target="http://www.twitter.com/181415330/status/1527939810027278336" TargetMode="External"/><Relationship Id="rId1384" Type="http://schemas.openxmlformats.org/officeDocument/2006/relationships/hyperlink" Target="http://www.twitter.com/181415330/status/1527939581467066369" TargetMode="External"/><Relationship Id="rId796" Type="http://schemas.openxmlformats.org/officeDocument/2006/relationships/hyperlink" Target="http://www.twitter.com/181415330/status/1544232691041988608" TargetMode="External"/><Relationship Id="rId1385" Type="http://schemas.openxmlformats.org/officeDocument/2006/relationships/hyperlink" Target="http://www.twitter.com/181415330/status/1527935485712437248" TargetMode="External"/><Relationship Id="rId795" Type="http://schemas.openxmlformats.org/officeDocument/2006/relationships/hyperlink" Target="http://www.twitter.com/181415330/status/1544232695878012929" TargetMode="External"/><Relationship Id="rId1386" Type="http://schemas.openxmlformats.org/officeDocument/2006/relationships/hyperlink" Target="http://www.twitter.com/181415330/status/1527935416565116928" TargetMode="External"/><Relationship Id="rId794" Type="http://schemas.openxmlformats.org/officeDocument/2006/relationships/hyperlink" Target="http://www.twitter.com/181415330/status/1544232693940232192" TargetMode="External"/><Relationship Id="rId1387" Type="http://schemas.openxmlformats.org/officeDocument/2006/relationships/hyperlink" Target="http://www.twitter.com/181415330/status/1527935352987881473" TargetMode="External"/><Relationship Id="rId793" Type="http://schemas.openxmlformats.org/officeDocument/2006/relationships/hyperlink" Target="http://www.twitter.com/181415330/status/1544232700080685056" TargetMode="External"/><Relationship Id="rId1388" Type="http://schemas.openxmlformats.org/officeDocument/2006/relationships/hyperlink" Target="http://www.twitter.com/181415330/status/1527935283328851968" TargetMode="External"/><Relationship Id="rId6229" Type="http://schemas.openxmlformats.org/officeDocument/2006/relationships/hyperlink" Target="http://www.twitter.com/181415330/status/1423508773801324544" TargetMode="External"/><Relationship Id="rId7551" Type="http://schemas.openxmlformats.org/officeDocument/2006/relationships/hyperlink" Target="http://www.twitter.com/181415330/status/1399233865429012483" TargetMode="External"/><Relationship Id="rId8882" Type="http://schemas.openxmlformats.org/officeDocument/2006/relationships/hyperlink" Target="http://www.twitter.com/181415330/status/1357326436718104581" TargetMode="External"/><Relationship Id="rId6220" Type="http://schemas.openxmlformats.org/officeDocument/2006/relationships/hyperlink" Target="http://www.twitter.com/181415330/status/1423568134376620043" TargetMode="External"/><Relationship Id="rId7550" Type="http://schemas.openxmlformats.org/officeDocument/2006/relationships/hyperlink" Target="http://www.twitter.com/181415330/status/1399234982086799364" TargetMode="External"/><Relationship Id="rId8881" Type="http://schemas.openxmlformats.org/officeDocument/2006/relationships/hyperlink" Target="http://www.twitter.com/181415330/status/1357326561364434946" TargetMode="External"/><Relationship Id="rId8880" Type="http://schemas.openxmlformats.org/officeDocument/2006/relationships/hyperlink" Target="http://www.twitter.com/181415330/status/1357326618415427584" TargetMode="External"/><Relationship Id="rId6223" Type="http://schemas.openxmlformats.org/officeDocument/2006/relationships/hyperlink" Target="http://www.twitter.com/181415330/status/1423560090506784770" TargetMode="External"/><Relationship Id="rId7555" Type="http://schemas.openxmlformats.org/officeDocument/2006/relationships/hyperlink" Target="http://www.twitter.com/181415330/status/1399228182667034629" TargetMode="External"/><Relationship Id="rId8886" Type="http://schemas.openxmlformats.org/officeDocument/2006/relationships/hyperlink" Target="http://www.twitter.com/181415330/status/1357186992291815425" TargetMode="External"/><Relationship Id="rId6224" Type="http://schemas.openxmlformats.org/officeDocument/2006/relationships/hyperlink" Target="http://www.twitter.com/181415330/status/1423560004506771459" TargetMode="External"/><Relationship Id="rId7554" Type="http://schemas.openxmlformats.org/officeDocument/2006/relationships/hyperlink" Target="http://www.twitter.com/181415330/status/1399230558308233217" TargetMode="External"/><Relationship Id="rId8885" Type="http://schemas.openxmlformats.org/officeDocument/2006/relationships/hyperlink" Target="http://www.twitter.com/181415330/status/1357187056800202754" TargetMode="External"/><Relationship Id="rId6221" Type="http://schemas.openxmlformats.org/officeDocument/2006/relationships/hyperlink" Target="http://www.twitter.com/181415330/status/1423560298145845250" TargetMode="External"/><Relationship Id="rId7553" Type="http://schemas.openxmlformats.org/officeDocument/2006/relationships/hyperlink" Target="http://www.twitter.com/181415330/status/1399231555436875776" TargetMode="External"/><Relationship Id="rId8884" Type="http://schemas.openxmlformats.org/officeDocument/2006/relationships/hyperlink" Target="http://www.twitter.com/181415330/status/1357311493839048711" TargetMode="External"/><Relationship Id="rId6222" Type="http://schemas.openxmlformats.org/officeDocument/2006/relationships/hyperlink" Target="http://www.twitter.com/181415330/status/1423560186321522689" TargetMode="External"/><Relationship Id="rId7552" Type="http://schemas.openxmlformats.org/officeDocument/2006/relationships/hyperlink" Target="http://www.twitter.com/181415330/status/1399232741875482625" TargetMode="External"/><Relationship Id="rId8883" Type="http://schemas.openxmlformats.org/officeDocument/2006/relationships/hyperlink" Target="http://www.twitter.com/181415330/status/1357326420318453767" TargetMode="External"/><Relationship Id="rId6227" Type="http://schemas.openxmlformats.org/officeDocument/2006/relationships/hyperlink" Target="http://www.twitter.com/181415330/status/1423508781074305024" TargetMode="External"/><Relationship Id="rId7559" Type="http://schemas.openxmlformats.org/officeDocument/2006/relationships/hyperlink" Target="http://www.twitter.com/181415330/status/1399224440886468608" TargetMode="External"/><Relationship Id="rId6228" Type="http://schemas.openxmlformats.org/officeDocument/2006/relationships/hyperlink" Target="http://www.twitter.com/181415330/status/1423508777374871552" TargetMode="External"/><Relationship Id="rId7558" Type="http://schemas.openxmlformats.org/officeDocument/2006/relationships/hyperlink" Target="http://www.twitter.com/181415330/status/1399224578061180928" TargetMode="External"/><Relationship Id="rId8889" Type="http://schemas.openxmlformats.org/officeDocument/2006/relationships/hyperlink" Target="http://www.twitter.com/181415330/status/1357186883810324484" TargetMode="External"/><Relationship Id="rId6225" Type="http://schemas.openxmlformats.org/officeDocument/2006/relationships/hyperlink" Target="http://www.twitter.com/181415330/status/1423559875464859650" TargetMode="External"/><Relationship Id="rId7557" Type="http://schemas.openxmlformats.org/officeDocument/2006/relationships/hyperlink" Target="http://www.twitter.com/181415330/status/1399226755651567617" TargetMode="External"/><Relationship Id="rId8888" Type="http://schemas.openxmlformats.org/officeDocument/2006/relationships/hyperlink" Target="http://www.twitter.com/181415330/status/1357186914122489858" TargetMode="External"/><Relationship Id="rId6226" Type="http://schemas.openxmlformats.org/officeDocument/2006/relationships/hyperlink" Target="http://www.twitter.com/181415330/status/1423508779224625155" TargetMode="External"/><Relationship Id="rId7556" Type="http://schemas.openxmlformats.org/officeDocument/2006/relationships/hyperlink" Target="http://www.twitter.com/181415330/status/1399226911973208065" TargetMode="External"/><Relationship Id="rId8887" Type="http://schemas.openxmlformats.org/officeDocument/2006/relationships/hyperlink" Target="http://www.twitter.com/181415330/status/1357186957051273216" TargetMode="External"/><Relationship Id="rId6218" Type="http://schemas.openxmlformats.org/officeDocument/2006/relationships/hyperlink" Target="http://www.twitter.com/181415330/status/1423575142630711299" TargetMode="External"/><Relationship Id="rId6219" Type="http://schemas.openxmlformats.org/officeDocument/2006/relationships/hyperlink" Target="http://www.twitter.com/181415330/status/1423568137488781312" TargetMode="External"/><Relationship Id="rId7549" Type="http://schemas.openxmlformats.org/officeDocument/2006/relationships/hyperlink" Target="http://www.twitter.com/181415330/status/1399236325451071488" TargetMode="External"/><Relationship Id="rId7540" Type="http://schemas.openxmlformats.org/officeDocument/2006/relationships/hyperlink" Target="http://www.twitter.com/181415330/status/1399298400860872706" TargetMode="External"/><Relationship Id="rId8871" Type="http://schemas.openxmlformats.org/officeDocument/2006/relationships/hyperlink" Target="http://www.twitter.com/181415330/status/1357615214758273027" TargetMode="External"/><Relationship Id="rId8870" Type="http://schemas.openxmlformats.org/officeDocument/2006/relationships/hyperlink" Target="http://www.twitter.com/181415330/status/1357667012097413120" TargetMode="External"/><Relationship Id="rId6212" Type="http://schemas.openxmlformats.org/officeDocument/2006/relationships/hyperlink" Target="http://www.twitter.com/181415330/status/1423873450964226054" TargetMode="External"/><Relationship Id="rId7544" Type="http://schemas.openxmlformats.org/officeDocument/2006/relationships/hyperlink" Target="http://www.twitter.com/181415330/status/1399276867853512704" TargetMode="External"/><Relationship Id="rId8875" Type="http://schemas.openxmlformats.org/officeDocument/2006/relationships/hyperlink" Target="http://www.twitter.com/181415330/status/1357615209330794497" TargetMode="External"/><Relationship Id="rId6213" Type="http://schemas.openxmlformats.org/officeDocument/2006/relationships/hyperlink" Target="http://www.twitter.com/181415330/status/1423873378625019904" TargetMode="External"/><Relationship Id="rId7543" Type="http://schemas.openxmlformats.org/officeDocument/2006/relationships/hyperlink" Target="http://www.twitter.com/181415330/status/1399280269761269764" TargetMode="External"/><Relationship Id="rId8874" Type="http://schemas.openxmlformats.org/officeDocument/2006/relationships/hyperlink" Target="http://www.twitter.com/181415330/status/1357615213118320648" TargetMode="External"/><Relationship Id="rId6210" Type="http://schemas.openxmlformats.org/officeDocument/2006/relationships/hyperlink" Target="http://www.twitter.com/181415330/status/1423898831427563521" TargetMode="External"/><Relationship Id="rId7542" Type="http://schemas.openxmlformats.org/officeDocument/2006/relationships/hyperlink" Target="http://www.twitter.com/181415330/status/1399298395831824387" TargetMode="External"/><Relationship Id="rId8873" Type="http://schemas.openxmlformats.org/officeDocument/2006/relationships/hyperlink" Target="http://www.twitter.com/181415330/status/1357615211293798406" TargetMode="External"/><Relationship Id="rId6211" Type="http://schemas.openxmlformats.org/officeDocument/2006/relationships/hyperlink" Target="http://www.twitter.com/181415330/status/1423873480718573570" TargetMode="External"/><Relationship Id="rId7541" Type="http://schemas.openxmlformats.org/officeDocument/2006/relationships/hyperlink" Target="http://www.twitter.com/181415330/status/1399298398583279618" TargetMode="External"/><Relationship Id="rId8872" Type="http://schemas.openxmlformats.org/officeDocument/2006/relationships/hyperlink" Target="http://www.twitter.com/181415330/status/1357615216343715843" TargetMode="External"/><Relationship Id="rId6216" Type="http://schemas.openxmlformats.org/officeDocument/2006/relationships/hyperlink" Target="http://www.twitter.com/181415330/status/1423818546207891467" TargetMode="External"/><Relationship Id="rId7548" Type="http://schemas.openxmlformats.org/officeDocument/2006/relationships/hyperlink" Target="http://www.twitter.com/181415330/status/1399263238034890756" TargetMode="External"/><Relationship Id="rId8879" Type="http://schemas.openxmlformats.org/officeDocument/2006/relationships/hyperlink" Target="http://www.twitter.com/181415330/status/1357326667727839233" TargetMode="External"/><Relationship Id="rId6217" Type="http://schemas.openxmlformats.org/officeDocument/2006/relationships/hyperlink" Target="http://www.twitter.com/181415330/status/1423818543720632320" TargetMode="External"/><Relationship Id="rId7547" Type="http://schemas.openxmlformats.org/officeDocument/2006/relationships/hyperlink" Target="http://www.twitter.com/181415330/status/1399273765503078400" TargetMode="External"/><Relationship Id="rId8878" Type="http://schemas.openxmlformats.org/officeDocument/2006/relationships/hyperlink" Target="http://www.twitter.com/181415330/status/1357340099340500996" TargetMode="External"/><Relationship Id="rId6214" Type="http://schemas.openxmlformats.org/officeDocument/2006/relationships/hyperlink" Target="http://www.twitter.com/181415330/status/1423873348199620611" TargetMode="External"/><Relationship Id="rId7546" Type="http://schemas.openxmlformats.org/officeDocument/2006/relationships/hyperlink" Target="http://www.twitter.com/181415330/status/1399274555097509890" TargetMode="External"/><Relationship Id="rId8877" Type="http://schemas.openxmlformats.org/officeDocument/2006/relationships/hyperlink" Target="http://www.twitter.com/181415330/status/1357340137965846535" TargetMode="External"/><Relationship Id="rId6215" Type="http://schemas.openxmlformats.org/officeDocument/2006/relationships/hyperlink" Target="http://www.twitter.com/181415330/status/1423818550238535688" TargetMode="External"/><Relationship Id="rId7545" Type="http://schemas.openxmlformats.org/officeDocument/2006/relationships/hyperlink" Target="http://www.twitter.com/181415330/status/1399276847179866112" TargetMode="External"/><Relationship Id="rId8876" Type="http://schemas.openxmlformats.org/officeDocument/2006/relationships/hyperlink" Target="http://www.twitter.com/181415330/status/1357361391775043587" TargetMode="External"/><Relationship Id="rId6241" Type="http://schemas.openxmlformats.org/officeDocument/2006/relationships/hyperlink" Target="http://www.twitter.com/181415330/status/1422969626644738052" TargetMode="External"/><Relationship Id="rId7573" Type="http://schemas.openxmlformats.org/officeDocument/2006/relationships/hyperlink" Target="http://www.twitter.com/181415330/status/1398841121468420096" TargetMode="External"/><Relationship Id="rId6242" Type="http://schemas.openxmlformats.org/officeDocument/2006/relationships/hyperlink" Target="http://www.twitter.com/181415330/status/1422951718929633283" TargetMode="External"/><Relationship Id="rId7572" Type="http://schemas.openxmlformats.org/officeDocument/2006/relationships/hyperlink" Target="http://www.twitter.com/181415330/status/1398841451492958212" TargetMode="External"/><Relationship Id="rId7571" Type="http://schemas.openxmlformats.org/officeDocument/2006/relationships/hyperlink" Target="http://www.twitter.com/181415330/status/1398846772999458820" TargetMode="External"/><Relationship Id="rId6240" Type="http://schemas.openxmlformats.org/officeDocument/2006/relationships/hyperlink" Target="http://www.twitter.com/181415330/status/1423177946055929857" TargetMode="External"/><Relationship Id="rId7570" Type="http://schemas.openxmlformats.org/officeDocument/2006/relationships/hyperlink" Target="http://www.twitter.com/181415330/status/1398848024068173827" TargetMode="External"/><Relationship Id="rId6245" Type="http://schemas.openxmlformats.org/officeDocument/2006/relationships/hyperlink" Target="http://www.twitter.com/181415330/status/1422943052474191886" TargetMode="External"/><Relationship Id="rId7577" Type="http://schemas.openxmlformats.org/officeDocument/2006/relationships/hyperlink" Target="http://www.twitter.com/181415330/status/1398799798958845952" TargetMode="External"/><Relationship Id="rId6246" Type="http://schemas.openxmlformats.org/officeDocument/2006/relationships/hyperlink" Target="http://www.twitter.com/181415330/status/1422942215052009479" TargetMode="External"/><Relationship Id="rId7576" Type="http://schemas.openxmlformats.org/officeDocument/2006/relationships/hyperlink" Target="http://www.twitter.com/181415330/status/1398838606383390720" TargetMode="External"/><Relationship Id="rId6243" Type="http://schemas.openxmlformats.org/officeDocument/2006/relationships/hyperlink" Target="http://www.twitter.com/181415330/status/1422948428032610306" TargetMode="External"/><Relationship Id="rId7575" Type="http://schemas.openxmlformats.org/officeDocument/2006/relationships/hyperlink" Target="http://www.twitter.com/181415330/status/1398839244194390017" TargetMode="External"/><Relationship Id="rId6244" Type="http://schemas.openxmlformats.org/officeDocument/2006/relationships/hyperlink" Target="http://www.twitter.com/181415330/status/1422947888196321282" TargetMode="External"/><Relationship Id="rId7574" Type="http://schemas.openxmlformats.org/officeDocument/2006/relationships/hyperlink" Target="http://www.twitter.com/181415330/status/1398840300097794050" TargetMode="External"/><Relationship Id="rId6249" Type="http://schemas.openxmlformats.org/officeDocument/2006/relationships/hyperlink" Target="http://www.twitter.com/181415330/status/1422936685982064640" TargetMode="External"/><Relationship Id="rId6247" Type="http://schemas.openxmlformats.org/officeDocument/2006/relationships/hyperlink" Target="http://www.twitter.com/181415330/status/1422941282222022661" TargetMode="External"/><Relationship Id="rId7579" Type="http://schemas.openxmlformats.org/officeDocument/2006/relationships/hyperlink" Target="http://www.twitter.com/181415330/status/1398799802398232576" TargetMode="External"/><Relationship Id="rId6248" Type="http://schemas.openxmlformats.org/officeDocument/2006/relationships/hyperlink" Target="http://www.twitter.com/181415330/status/1422938073378148356" TargetMode="External"/><Relationship Id="rId7578" Type="http://schemas.openxmlformats.org/officeDocument/2006/relationships/hyperlink" Target="http://www.twitter.com/181415330/status/1398799800699482114" TargetMode="External"/><Relationship Id="rId6230" Type="http://schemas.openxmlformats.org/officeDocument/2006/relationships/hyperlink" Target="http://www.twitter.com/181415330/status/1423240203284586503" TargetMode="External"/><Relationship Id="rId7562" Type="http://schemas.openxmlformats.org/officeDocument/2006/relationships/hyperlink" Target="http://www.twitter.com/181415330/status/1398959000142573571" TargetMode="External"/><Relationship Id="rId8893" Type="http://schemas.openxmlformats.org/officeDocument/2006/relationships/hyperlink" Target="http://www.twitter.com/181415330/status/1356914034985979908" TargetMode="External"/><Relationship Id="rId6231" Type="http://schemas.openxmlformats.org/officeDocument/2006/relationships/hyperlink" Target="http://www.twitter.com/181415330/status/1423240194296221699" TargetMode="External"/><Relationship Id="rId7561" Type="http://schemas.openxmlformats.org/officeDocument/2006/relationships/hyperlink" Target="http://www.twitter.com/181415330/status/1398959023685132292" TargetMode="External"/><Relationship Id="rId8892" Type="http://schemas.openxmlformats.org/officeDocument/2006/relationships/hyperlink" Target="http://www.twitter.com/181415330/status/1356914144834850817" TargetMode="External"/><Relationship Id="rId7560" Type="http://schemas.openxmlformats.org/officeDocument/2006/relationships/hyperlink" Target="http://www.twitter.com/181415330/status/1399220826650513408" TargetMode="External"/><Relationship Id="rId8891" Type="http://schemas.openxmlformats.org/officeDocument/2006/relationships/hyperlink" Target="http://www.twitter.com/181415330/status/1356914284526112769" TargetMode="External"/><Relationship Id="rId8890" Type="http://schemas.openxmlformats.org/officeDocument/2006/relationships/hyperlink" Target="http://www.twitter.com/181415330/status/1357179980262768640" TargetMode="External"/><Relationship Id="rId6234" Type="http://schemas.openxmlformats.org/officeDocument/2006/relationships/hyperlink" Target="http://www.twitter.com/181415330/status/1423240164323643403" TargetMode="External"/><Relationship Id="rId7566" Type="http://schemas.openxmlformats.org/officeDocument/2006/relationships/hyperlink" Target="http://www.twitter.com/181415330/status/1398897708585283584" TargetMode="External"/><Relationship Id="rId8897" Type="http://schemas.openxmlformats.org/officeDocument/2006/relationships/hyperlink" Target="http://www.twitter.com/181415330/status/1356516241851076610" TargetMode="External"/><Relationship Id="rId6235" Type="http://schemas.openxmlformats.org/officeDocument/2006/relationships/hyperlink" Target="http://www.twitter.com/181415330/status/1423240156505538564" TargetMode="External"/><Relationship Id="rId7565" Type="http://schemas.openxmlformats.org/officeDocument/2006/relationships/hyperlink" Target="http://www.twitter.com/181415330/status/1398897712829898755" TargetMode="External"/><Relationship Id="rId8896" Type="http://schemas.openxmlformats.org/officeDocument/2006/relationships/hyperlink" Target="http://www.twitter.com/181415330/status/1356547877498015744" TargetMode="External"/><Relationship Id="rId6232" Type="http://schemas.openxmlformats.org/officeDocument/2006/relationships/hyperlink" Target="http://www.twitter.com/181415330/status/1423240186104713220" TargetMode="External"/><Relationship Id="rId7564" Type="http://schemas.openxmlformats.org/officeDocument/2006/relationships/hyperlink" Target="http://www.twitter.com/181415330/status/1398897710535610373" TargetMode="External"/><Relationship Id="rId8895" Type="http://schemas.openxmlformats.org/officeDocument/2006/relationships/hyperlink" Target="http://www.twitter.com/181415330/status/1356799903368769536" TargetMode="External"/><Relationship Id="rId6233" Type="http://schemas.openxmlformats.org/officeDocument/2006/relationships/hyperlink" Target="http://www.twitter.com/181415330/status/1423240176042614790" TargetMode="External"/><Relationship Id="rId7563" Type="http://schemas.openxmlformats.org/officeDocument/2006/relationships/hyperlink" Target="http://www.twitter.com/181415330/status/1398958986532048898" TargetMode="External"/><Relationship Id="rId8894" Type="http://schemas.openxmlformats.org/officeDocument/2006/relationships/hyperlink" Target="http://www.twitter.com/181415330/status/1356913810230022144" TargetMode="External"/><Relationship Id="rId6238" Type="http://schemas.openxmlformats.org/officeDocument/2006/relationships/hyperlink" Target="http://www.twitter.com/181415330/status/1423177949231017985" TargetMode="External"/><Relationship Id="rId6239" Type="http://schemas.openxmlformats.org/officeDocument/2006/relationships/hyperlink" Target="http://www.twitter.com/181415330/status/1423177952733196288" TargetMode="External"/><Relationship Id="rId7569" Type="http://schemas.openxmlformats.org/officeDocument/2006/relationships/hyperlink" Target="http://www.twitter.com/181415330/status/1398850442264649732" TargetMode="External"/><Relationship Id="rId6236" Type="http://schemas.openxmlformats.org/officeDocument/2006/relationships/hyperlink" Target="http://www.twitter.com/181415330/status/1423240147085119492" TargetMode="External"/><Relationship Id="rId7568" Type="http://schemas.openxmlformats.org/officeDocument/2006/relationships/hyperlink" Target="http://www.twitter.com/181415330/status/1398896035766800387" TargetMode="External"/><Relationship Id="rId8899" Type="http://schemas.openxmlformats.org/officeDocument/2006/relationships/hyperlink" Target="http://www.twitter.com/181415330/status/1356516082110980104" TargetMode="External"/><Relationship Id="rId6237" Type="http://schemas.openxmlformats.org/officeDocument/2006/relationships/hyperlink" Target="http://www.twitter.com/181415330/status/1423240136020529155" TargetMode="External"/><Relationship Id="rId7567" Type="http://schemas.openxmlformats.org/officeDocument/2006/relationships/hyperlink" Target="http://www.twitter.com/181415330/status/1398896974728896512" TargetMode="External"/><Relationship Id="rId8898" Type="http://schemas.openxmlformats.org/officeDocument/2006/relationships/hyperlink" Target="http://www.twitter.com/181415330/status/1356516108014997504" TargetMode="External"/><Relationship Id="rId7519" Type="http://schemas.openxmlformats.org/officeDocument/2006/relationships/hyperlink" Target="http://www.twitter.com/181415330/status/1399393951774220291" TargetMode="External"/><Relationship Id="rId7518" Type="http://schemas.openxmlformats.org/officeDocument/2006/relationships/hyperlink" Target="http://www.twitter.com/181415330/status/1399395902331133953" TargetMode="External"/><Relationship Id="rId8849" Type="http://schemas.openxmlformats.org/officeDocument/2006/relationships/hyperlink" Target="http://www.twitter.com/181415330/status/1358434610560962561" TargetMode="External"/><Relationship Id="rId7517" Type="http://schemas.openxmlformats.org/officeDocument/2006/relationships/hyperlink" Target="http://www.twitter.com/181415330/status/1399399200996040705" TargetMode="External"/><Relationship Id="rId8848" Type="http://schemas.openxmlformats.org/officeDocument/2006/relationships/hyperlink" Target="http://www.twitter.com/181415330/status/1358436604587593730" TargetMode="External"/><Relationship Id="rId7516" Type="http://schemas.openxmlformats.org/officeDocument/2006/relationships/hyperlink" Target="http://www.twitter.com/181415330/status/1399524360633786375" TargetMode="External"/><Relationship Id="rId8847" Type="http://schemas.openxmlformats.org/officeDocument/2006/relationships/hyperlink" Target="http://www.twitter.com/181415330/status/1358551910727340033" TargetMode="External"/><Relationship Id="rId7511" Type="http://schemas.openxmlformats.org/officeDocument/2006/relationships/hyperlink" Target="http://www.twitter.com/181415330/status/1399564428681506824" TargetMode="External"/><Relationship Id="rId8842" Type="http://schemas.openxmlformats.org/officeDocument/2006/relationships/hyperlink" Target="http://www.twitter.com/181415330/status/1358687880936267776" TargetMode="External"/><Relationship Id="rId7510" Type="http://schemas.openxmlformats.org/officeDocument/2006/relationships/hyperlink" Target="http://www.twitter.com/181415330/status/1399565964790751238" TargetMode="External"/><Relationship Id="rId8841" Type="http://schemas.openxmlformats.org/officeDocument/2006/relationships/hyperlink" Target="http://www.twitter.com/181415330/status/1358687885172510720" TargetMode="External"/><Relationship Id="rId8840" Type="http://schemas.openxmlformats.org/officeDocument/2006/relationships/hyperlink" Target="http://www.twitter.com/181415330/status/1358687883171831809" TargetMode="External"/><Relationship Id="rId7515" Type="http://schemas.openxmlformats.org/officeDocument/2006/relationships/hyperlink" Target="http://www.twitter.com/181415330/status/1399547934471983104" TargetMode="External"/><Relationship Id="rId8846" Type="http://schemas.openxmlformats.org/officeDocument/2006/relationships/hyperlink" Target="http://www.twitter.com/181415330/status/1358551908248477698" TargetMode="External"/><Relationship Id="rId7514" Type="http://schemas.openxmlformats.org/officeDocument/2006/relationships/hyperlink" Target="http://www.twitter.com/181415330/status/1399550653580468224" TargetMode="External"/><Relationship Id="rId8845" Type="http://schemas.openxmlformats.org/officeDocument/2006/relationships/hyperlink" Target="http://www.twitter.com/181415330/status/1358551914900721664" TargetMode="External"/><Relationship Id="rId7513" Type="http://schemas.openxmlformats.org/officeDocument/2006/relationships/hyperlink" Target="http://www.twitter.com/181415330/status/1399554839722356737" TargetMode="External"/><Relationship Id="rId8844" Type="http://schemas.openxmlformats.org/officeDocument/2006/relationships/hyperlink" Target="http://www.twitter.com/181415330/status/1358551912417619968" TargetMode="External"/><Relationship Id="rId7512" Type="http://schemas.openxmlformats.org/officeDocument/2006/relationships/hyperlink" Target="http://www.twitter.com/181415330/status/1399562568461557760" TargetMode="External"/><Relationship Id="rId8843" Type="http://schemas.openxmlformats.org/officeDocument/2006/relationships/hyperlink" Target="http://www.twitter.com/181415330/status/1358687877094277122" TargetMode="External"/><Relationship Id="rId7508" Type="http://schemas.openxmlformats.org/officeDocument/2006/relationships/hyperlink" Target="http://www.twitter.com/181415330/status/1399570276631781378" TargetMode="External"/><Relationship Id="rId8839" Type="http://schemas.openxmlformats.org/officeDocument/2006/relationships/hyperlink" Target="http://www.twitter.com/181415330/status/1358775344195510282" TargetMode="External"/><Relationship Id="rId7507" Type="http://schemas.openxmlformats.org/officeDocument/2006/relationships/hyperlink" Target="http://www.twitter.com/181415330/status/1399571999983235075" TargetMode="External"/><Relationship Id="rId8838" Type="http://schemas.openxmlformats.org/officeDocument/2006/relationships/hyperlink" Target="http://www.twitter.com/181415330/status/1358782372305465352" TargetMode="External"/><Relationship Id="rId7506" Type="http://schemas.openxmlformats.org/officeDocument/2006/relationships/hyperlink" Target="http://www.twitter.com/181415330/status/1399574121948737539" TargetMode="External"/><Relationship Id="rId8837" Type="http://schemas.openxmlformats.org/officeDocument/2006/relationships/hyperlink" Target="http://www.twitter.com/181415330/status/1358936798949351424" TargetMode="External"/><Relationship Id="rId7505" Type="http://schemas.openxmlformats.org/officeDocument/2006/relationships/hyperlink" Target="http://www.twitter.com/181415330/status/1399575387579969543" TargetMode="External"/><Relationship Id="rId8836" Type="http://schemas.openxmlformats.org/officeDocument/2006/relationships/hyperlink" Target="http://www.twitter.com/181415330/status/1358936801679794176" TargetMode="External"/><Relationship Id="rId7509" Type="http://schemas.openxmlformats.org/officeDocument/2006/relationships/hyperlink" Target="http://www.twitter.com/181415330/status/1399569140034150401" TargetMode="External"/><Relationship Id="rId7500" Type="http://schemas.openxmlformats.org/officeDocument/2006/relationships/hyperlink" Target="http://www.twitter.com/181415330/status/1399585546335256577" TargetMode="External"/><Relationship Id="rId8831" Type="http://schemas.openxmlformats.org/officeDocument/2006/relationships/hyperlink" Target="http://www.twitter.com/181415330/status/1359045501182615554" TargetMode="External"/><Relationship Id="rId8830" Type="http://schemas.openxmlformats.org/officeDocument/2006/relationships/hyperlink" Target="http://www.twitter.com/181415330/status/1359045692069605379" TargetMode="External"/><Relationship Id="rId7504" Type="http://schemas.openxmlformats.org/officeDocument/2006/relationships/hyperlink" Target="http://www.twitter.com/181415330/status/1399577229126815747" TargetMode="External"/><Relationship Id="rId8835" Type="http://schemas.openxmlformats.org/officeDocument/2006/relationships/hyperlink" Target="http://www.twitter.com/181415330/status/1358970028507320321" TargetMode="External"/><Relationship Id="rId7503" Type="http://schemas.openxmlformats.org/officeDocument/2006/relationships/hyperlink" Target="http://www.twitter.com/181415330/status/1399578874569056257" TargetMode="External"/><Relationship Id="rId8834" Type="http://schemas.openxmlformats.org/officeDocument/2006/relationships/hyperlink" Target="http://www.twitter.com/181415330/status/1358999160716857346" TargetMode="External"/><Relationship Id="rId7502" Type="http://schemas.openxmlformats.org/officeDocument/2006/relationships/hyperlink" Target="http://www.twitter.com/181415330/status/1399580481209860097" TargetMode="External"/><Relationship Id="rId8833" Type="http://schemas.openxmlformats.org/officeDocument/2006/relationships/hyperlink" Target="http://www.twitter.com/181415330/status/1358999201313554436" TargetMode="External"/><Relationship Id="rId7501" Type="http://schemas.openxmlformats.org/officeDocument/2006/relationships/hyperlink" Target="http://www.twitter.com/181415330/status/1399581196678352897" TargetMode="External"/><Relationship Id="rId8832" Type="http://schemas.openxmlformats.org/officeDocument/2006/relationships/hyperlink" Target="http://www.twitter.com/181415330/status/1359010886401150980" TargetMode="External"/><Relationship Id="rId6209" Type="http://schemas.openxmlformats.org/officeDocument/2006/relationships/hyperlink" Target="http://www.twitter.com/181415330/status/1423898836158750721" TargetMode="External"/><Relationship Id="rId6207" Type="http://schemas.openxmlformats.org/officeDocument/2006/relationships/hyperlink" Target="http://www.twitter.com/181415330/status/1424174133928075266" TargetMode="External"/><Relationship Id="rId7539" Type="http://schemas.openxmlformats.org/officeDocument/2006/relationships/hyperlink" Target="http://www.twitter.com/181415330/status/1399305232085962755" TargetMode="External"/><Relationship Id="rId6208" Type="http://schemas.openxmlformats.org/officeDocument/2006/relationships/hyperlink" Target="http://www.twitter.com/181415330/status/1423898834493534216" TargetMode="External"/><Relationship Id="rId7538" Type="http://schemas.openxmlformats.org/officeDocument/2006/relationships/hyperlink" Target="http://www.twitter.com/181415330/status/1399305236561338376" TargetMode="External"/><Relationship Id="rId8869" Type="http://schemas.openxmlformats.org/officeDocument/2006/relationships/hyperlink" Target="http://www.twitter.com/181415330/status/1357667169689956352" TargetMode="External"/><Relationship Id="rId8860" Type="http://schemas.openxmlformats.org/officeDocument/2006/relationships/hyperlink" Target="http://www.twitter.com/181415330/status/1358306248031043585" TargetMode="External"/><Relationship Id="rId6201" Type="http://schemas.openxmlformats.org/officeDocument/2006/relationships/hyperlink" Target="http://www.twitter.com/181415330/status/1424244979988193281" TargetMode="External"/><Relationship Id="rId7533" Type="http://schemas.openxmlformats.org/officeDocument/2006/relationships/hyperlink" Target="http://www.twitter.com/181415330/status/1399344866769838086" TargetMode="External"/><Relationship Id="rId8864" Type="http://schemas.openxmlformats.org/officeDocument/2006/relationships/hyperlink" Target="http://www.twitter.com/181415330/status/1357892680164909057" TargetMode="External"/><Relationship Id="rId6202" Type="http://schemas.openxmlformats.org/officeDocument/2006/relationships/hyperlink" Target="http://www.twitter.com/181415330/status/1424244976150450177" TargetMode="External"/><Relationship Id="rId7532" Type="http://schemas.openxmlformats.org/officeDocument/2006/relationships/hyperlink" Target="http://www.twitter.com/181415330/status/1399347375013916675" TargetMode="External"/><Relationship Id="rId8863" Type="http://schemas.openxmlformats.org/officeDocument/2006/relationships/hyperlink" Target="http://www.twitter.com/181415330/status/1358215588749799424" TargetMode="External"/><Relationship Id="rId7531" Type="http://schemas.openxmlformats.org/officeDocument/2006/relationships/hyperlink" Target="http://www.twitter.com/181415330/status/1399348638594199555" TargetMode="External"/><Relationship Id="rId8862" Type="http://schemas.openxmlformats.org/officeDocument/2006/relationships/hyperlink" Target="http://www.twitter.com/181415330/status/1358215593875312641" TargetMode="External"/><Relationship Id="rId6200" Type="http://schemas.openxmlformats.org/officeDocument/2006/relationships/hyperlink" Target="http://www.twitter.com/181415330/status/1424268713654513672" TargetMode="External"/><Relationship Id="rId7530" Type="http://schemas.openxmlformats.org/officeDocument/2006/relationships/hyperlink" Target="http://www.twitter.com/181415330/status/1399352365854035975" TargetMode="External"/><Relationship Id="rId8861" Type="http://schemas.openxmlformats.org/officeDocument/2006/relationships/hyperlink" Target="http://www.twitter.com/181415330/status/1358215591581028355" TargetMode="External"/><Relationship Id="rId6205" Type="http://schemas.openxmlformats.org/officeDocument/2006/relationships/hyperlink" Target="http://www.twitter.com/181415330/status/1424244968739151876" TargetMode="External"/><Relationship Id="rId7537" Type="http://schemas.openxmlformats.org/officeDocument/2006/relationships/hyperlink" Target="http://www.twitter.com/181415330/status/1399305239778316292" TargetMode="External"/><Relationship Id="rId8868" Type="http://schemas.openxmlformats.org/officeDocument/2006/relationships/hyperlink" Target="http://www.twitter.com/181415330/status/1357667251348934658" TargetMode="External"/><Relationship Id="rId6206" Type="http://schemas.openxmlformats.org/officeDocument/2006/relationships/hyperlink" Target="http://www.twitter.com/181415330/status/1424174137941979139" TargetMode="External"/><Relationship Id="rId7536" Type="http://schemas.openxmlformats.org/officeDocument/2006/relationships/hyperlink" Target="http://www.twitter.com/181415330/status/1399337391567949830" TargetMode="External"/><Relationship Id="rId8867" Type="http://schemas.openxmlformats.org/officeDocument/2006/relationships/hyperlink" Target="http://www.twitter.com/181415330/status/1357667321951580160" TargetMode="External"/><Relationship Id="rId6203" Type="http://schemas.openxmlformats.org/officeDocument/2006/relationships/hyperlink" Target="http://www.twitter.com/181415330/status/1424244978050486275" TargetMode="External"/><Relationship Id="rId7535" Type="http://schemas.openxmlformats.org/officeDocument/2006/relationships/hyperlink" Target="http://www.twitter.com/181415330/status/1399344123220398081" TargetMode="External"/><Relationship Id="rId8866" Type="http://schemas.openxmlformats.org/officeDocument/2006/relationships/hyperlink" Target="http://www.twitter.com/181415330/status/1357667413760770048" TargetMode="External"/><Relationship Id="rId6204" Type="http://schemas.openxmlformats.org/officeDocument/2006/relationships/hyperlink" Target="http://www.twitter.com/181415330/status/1424244972597907461" TargetMode="External"/><Relationship Id="rId7534" Type="http://schemas.openxmlformats.org/officeDocument/2006/relationships/hyperlink" Target="http://www.twitter.com/181415330/status/1399344162231578629" TargetMode="External"/><Relationship Id="rId8865" Type="http://schemas.openxmlformats.org/officeDocument/2006/relationships/hyperlink" Target="http://www.twitter.com/181415330/status/1357892682417250307" TargetMode="External"/><Relationship Id="rId7529" Type="http://schemas.openxmlformats.org/officeDocument/2006/relationships/hyperlink" Target="http://www.twitter.com/181415330/status/1399373585127415813" TargetMode="External"/><Relationship Id="rId7528" Type="http://schemas.openxmlformats.org/officeDocument/2006/relationships/hyperlink" Target="http://www.twitter.com/181415330/status/1399375468722212871" TargetMode="External"/><Relationship Id="rId8859" Type="http://schemas.openxmlformats.org/officeDocument/2006/relationships/hyperlink" Target="http://www.twitter.com/181415330/status/1358306622053838849" TargetMode="External"/><Relationship Id="rId7527" Type="http://schemas.openxmlformats.org/officeDocument/2006/relationships/hyperlink" Target="http://www.twitter.com/181415330/status/1399378647379628032" TargetMode="External"/><Relationship Id="rId8858" Type="http://schemas.openxmlformats.org/officeDocument/2006/relationships/hyperlink" Target="http://www.twitter.com/181415330/status/1358309057967214592" TargetMode="External"/><Relationship Id="rId7522" Type="http://schemas.openxmlformats.org/officeDocument/2006/relationships/hyperlink" Target="http://www.twitter.com/181415330/status/1399385216813133830" TargetMode="External"/><Relationship Id="rId8853" Type="http://schemas.openxmlformats.org/officeDocument/2006/relationships/hyperlink" Target="http://www.twitter.com/181415330/status/1358427806854565888" TargetMode="External"/><Relationship Id="rId7521" Type="http://schemas.openxmlformats.org/officeDocument/2006/relationships/hyperlink" Target="http://www.twitter.com/181415330/status/1399390706859339785" TargetMode="External"/><Relationship Id="rId8852" Type="http://schemas.openxmlformats.org/officeDocument/2006/relationships/hyperlink" Target="http://www.twitter.com/181415330/status/1358427902732169216" TargetMode="External"/><Relationship Id="rId7520" Type="http://schemas.openxmlformats.org/officeDocument/2006/relationships/hyperlink" Target="http://www.twitter.com/181415330/status/1399391394943275016" TargetMode="External"/><Relationship Id="rId8851" Type="http://schemas.openxmlformats.org/officeDocument/2006/relationships/hyperlink" Target="http://www.twitter.com/181415330/status/1358432691767549953" TargetMode="External"/><Relationship Id="rId8850" Type="http://schemas.openxmlformats.org/officeDocument/2006/relationships/hyperlink" Target="http://www.twitter.com/181415330/status/1358433064175603713" TargetMode="External"/><Relationship Id="rId7526" Type="http://schemas.openxmlformats.org/officeDocument/2006/relationships/hyperlink" Target="http://www.twitter.com/181415330/status/1399380193421131777" TargetMode="External"/><Relationship Id="rId8857" Type="http://schemas.openxmlformats.org/officeDocument/2006/relationships/hyperlink" Target="http://www.twitter.com/181415330/status/1358327584526802947" TargetMode="External"/><Relationship Id="rId7525" Type="http://schemas.openxmlformats.org/officeDocument/2006/relationships/hyperlink" Target="http://www.twitter.com/181415330/status/1399380205274234881" TargetMode="External"/><Relationship Id="rId8856" Type="http://schemas.openxmlformats.org/officeDocument/2006/relationships/hyperlink" Target="http://www.twitter.com/181415330/status/1358360864588406784" TargetMode="External"/><Relationship Id="rId7524" Type="http://schemas.openxmlformats.org/officeDocument/2006/relationships/hyperlink" Target="http://www.twitter.com/181415330/status/1399382546593435651" TargetMode="External"/><Relationship Id="rId8855" Type="http://schemas.openxmlformats.org/officeDocument/2006/relationships/hyperlink" Target="http://www.twitter.com/181415330/status/1358421709225791494" TargetMode="External"/><Relationship Id="rId7523" Type="http://schemas.openxmlformats.org/officeDocument/2006/relationships/hyperlink" Target="http://www.twitter.com/181415330/status/1399383739768053767" TargetMode="External"/><Relationship Id="rId8854" Type="http://schemas.openxmlformats.org/officeDocument/2006/relationships/hyperlink" Target="http://www.twitter.com/181415330/status/1358427133006073858" TargetMode="External"/><Relationship Id="rId2700" Type="http://schemas.openxmlformats.org/officeDocument/2006/relationships/hyperlink" Target="http://www.twitter.com/181415330/status/1494527419918995457" TargetMode="External"/><Relationship Id="rId2701" Type="http://schemas.openxmlformats.org/officeDocument/2006/relationships/hyperlink" Target="http://www.twitter.com/181415330/status/1494522422493872130" TargetMode="External"/><Relationship Id="rId2702" Type="http://schemas.openxmlformats.org/officeDocument/2006/relationships/hyperlink" Target="http://www.twitter.com/181415330/status/1494522411735449604" TargetMode="External"/><Relationship Id="rId2703" Type="http://schemas.openxmlformats.org/officeDocument/2006/relationships/hyperlink" Target="http://www.twitter.com/181415330/status/1494511950650552332" TargetMode="External"/><Relationship Id="rId2704" Type="http://schemas.openxmlformats.org/officeDocument/2006/relationships/hyperlink" Target="http://www.twitter.com/181415330/status/1494510659543121920" TargetMode="External"/><Relationship Id="rId2705" Type="http://schemas.openxmlformats.org/officeDocument/2006/relationships/hyperlink" Target="http://www.twitter.com/181415330/status/1494509024511164416" TargetMode="External"/><Relationship Id="rId2706" Type="http://schemas.openxmlformats.org/officeDocument/2006/relationships/hyperlink" Target="http://www.twitter.com/181415330/status/1494508948971753472" TargetMode="External"/><Relationship Id="rId2707" Type="http://schemas.openxmlformats.org/officeDocument/2006/relationships/hyperlink" Target="http://www.twitter.com/181415330/status/1494507153574350848" TargetMode="External"/><Relationship Id="rId2708" Type="http://schemas.openxmlformats.org/officeDocument/2006/relationships/hyperlink" Target="http://www.twitter.com/181415330/status/1494505523118768128" TargetMode="External"/><Relationship Id="rId2709" Type="http://schemas.openxmlformats.org/officeDocument/2006/relationships/hyperlink" Target="http://www.twitter.com/181415330/status/1494504665886916610" TargetMode="External"/><Relationship Id="rId6292" Type="http://schemas.openxmlformats.org/officeDocument/2006/relationships/hyperlink" Target="http://www.twitter.com/181415330/status/1422802410913730561" TargetMode="External"/><Relationship Id="rId6293" Type="http://schemas.openxmlformats.org/officeDocument/2006/relationships/hyperlink" Target="http://www.twitter.com/181415330/status/1422802404337065985" TargetMode="External"/><Relationship Id="rId6290" Type="http://schemas.openxmlformats.org/officeDocument/2006/relationships/hyperlink" Target="http://www.twitter.com/181415330/status/1422802825478762500" TargetMode="External"/><Relationship Id="rId6291" Type="http://schemas.openxmlformats.org/officeDocument/2006/relationships/hyperlink" Target="http://www.twitter.com/181415330/status/1422802452873580544" TargetMode="External"/><Relationship Id="rId6296" Type="http://schemas.openxmlformats.org/officeDocument/2006/relationships/hyperlink" Target="http://www.twitter.com/181415330/status/1422802176993153029" TargetMode="External"/><Relationship Id="rId6297" Type="http://schemas.openxmlformats.org/officeDocument/2006/relationships/hyperlink" Target="http://www.twitter.com/181415330/status/1422801137812480002" TargetMode="External"/><Relationship Id="rId6294" Type="http://schemas.openxmlformats.org/officeDocument/2006/relationships/hyperlink" Target="http://www.twitter.com/181415330/status/1422802325807144970" TargetMode="External"/><Relationship Id="rId6295" Type="http://schemas.openxmlformats.org/officeDocument/2006/relationships/hyperlink" Target="http://www.twitter.com/181415330/status/1422802302721695745" TargetMode="External"/><Relationship Id="rId6298" Type="http://schemas.openxmlformats.org/officeDocument/2006/relationships/hyperlink" Target="http://www.twitter.com/181415330/status/1422775369548005378" TargetMode="External"/><Relationship Id="rId6299" Type="http://schemas.openxmlformats.org/officeDocument/2006/relationships/hyperlink" Target="http://www.twitter.com/181415330/status/1422775342247202819" TargetMode="External"/><Relationship Id="rId2720" Type="http://schemas.openxmlformats.org/officeDocument/2006/relationships/hyperlink" Target="http://www.twitter.com/181415330/status/1494494578589986816" TargetMode="External"/><Relationship Id="rId2721" Type="http://schemas.openxmlformats.org/officeDocument/2006/relationships/hyperlink" Target="http://www.twitter.com/181415330/status/1494493781760315392" TargetMode="External"/><Relationship Id="rId2722" Type="http://schemas.openxmlformats.org/officeDocument/2006/relationships/hyperlink" Target="http://www.twitter.com/181415330/status/1494484749435678726" TargetMode="External"/><Relationship Id="rId2723" Type="http://schemas.openxmlformats.org/officeDocument/2006/relationships/hyperlink" Target="http://www.twitter.com/181415330/status/1494484752627539969" TargetMode="External"/><Relationship Id="rId2724" Type="http://schemas.openxmlformats.org/officeDocument/2006/relationships/hyperlink" Target="http://www.twitter.com/181415330/status/1494470111159549952" TargetMode="External"/><Relationship Id="rId2725" Type="http://schemas.openxmlformats.org/officeDocument/2006/relationships/hyperlink" Target="http://www.twitter.com/181415330/status/1494470112908558339" TargetMode="External"/><Relationship Id="rId2726" Type="http://schemas.openxmlformats.org/officeDocument/2006/relationships/hyperlink" Target="http://www.twitter.com/181415330/status/1494470109376954368" TargetMode="External"/><Relationship Id="rId2727" Type="http://schemas.openxmlformats.org/officeDocument/2006/relationships/hyperlink" Target="http://www.twitter.com/181415330/status/1494470105509826562" TargetMode="External"/><Relationship Id="rId2728" Type="http://schemas.openxmlformats.org/officeDocument/2006/relationships/hyperlink" Target="http://www.twitter.com/181415330/status/1494364505266323456" TargetMode="External"/><Relationship Id="rId2729" Type="http://schemas.openxmlformats.org/officeDocument/2006/relationships/hyperlink" Target="http://www.twitter.com/181415330/status/1494342918240620544" TargetMode="External"/><Relationship Id="rId2710" Type="http://schemas.openxmlformats.org/officeDocument/2006/relationships/hyperlink" Target="http://www.twitter.com/181415330/status/1494504535557287936" TargetMode="External"/><Relationship Id="rId2711" Type="http://schemas.openxmlformats.org/officeDocument/2006/relationships/hyperlink" Target="http://www.twitter.com/181415330/status/1494504448894566401" TargetMode="External"/><Relationship Id="rId2712" Type="http://schemas.openxmlformats.org/officeDocument/2006/relationships/hyperlink" Target="http://www.twitter.com/181415330/status/1494503817937063936" TargetMode="External"/><Relationship Id="rId2713" Type="http://schemas.openxmlformats.org/officeDocument/2006/relationships/hyperlink" Target="http://www.twitter.com/181415330/status/1494502201993338880" TargetMode="External"/><Relationship Id="rId2714" Type="http://schemas.openxmlformats.org/officeDocument/2006/relationships/hyperlink" Target="http://www.twitter.com/181415330/status/1494501419185217541" TargetMode="External"/><Relationship Id="rId2715" Type="http://schemas.openxmlformats.org/officeDocument/2006/relationships/hyperlink" Target="http://www.twitter.com/181415330/status/1494500262194855937" TargetMode="External"/><Relationship Id="rId2716" Type="http://schemas.openxmlformats.org/officeDocument/2006/relationships/hyperlink" Target="http://www.twitter.com/181415330/status/1494500050609008640" TargetMode="External"/><Relationship Id="rId2717" Type="http://schemas.openxmlformats.org/officeDocument/2006/relationships/hyperlink" Target="http://www.twitter.com/181415330/status/1494498949629374465" TargetMode="External"/><Relationship Id="rId2718" Type="http://schemas.openxmlformats.org/officeDocument/2006/relationships/hyperlink" Target="http://www.twitter.com/181415330/status/1494497692130906112" TargetMode="External"/><Relationship Id="rId2719" Type="http://schemas.openxmlformats.org/officeDocument/2006/relationships/hyperlink" Target="http://www.twitter.com/181415330/status/1494496491268108288" TargetMode="External"/><Relationship Id="rId7591" Type="http://schemas.openxmlformats.org/officeDocument/2006/relationships/hyperlink" Target="http://www.twitter.com/181415330/status/1398475571533807616" TargetMode="External"/><Relationship Id="rId6260" Type="http://schemas.openxmlformats.org/officeDocument/2006/relationships/hyperlink" Target="http://www.twitter.com/181415330/status/1422905968073973765" TargetMode="External"/><Relationship Id="rId7590" Type="http://schemas.openxmlformats.org/officeDocument/2006/relationships/hyperlink" Target="http://www.twitter.com/181415330/status/1398564503327936514" TargetMode="External"/><Relationship Id="rId6263" Type="http://schemas.openxmlformats.org/officeDocument/2006/relationships/hyperlink" Target="http://www.twitter.com/181415330/status/1422898851493552130" TargetMode="External"/><Relationship Id="rId7595" Type="http://schemas.openxmlformats.org/officeDocument/2006/relationships/hyperlink" Target="http://www.twitter.com/181415330/status/1398261903814582275" TargetMode="External"/><Relationship Id="rId6264" Type="http://schemas.openxmlformats.org/officeDocument/2006/relationships/hyperlink" Target="http://www.twitter.com/181415330/status/1422890854264410119" TargetMode="External"/><Relationship Id="rId7594" Type="http://schemas.openxmlformats.org/officeDocument/2006/relationships/hyperlink" Target="http://www.twitter.com/181415330/status/1398261902237597702" TargetMode="External"/><Relationship Id="rId6261" Type="http://schemas.openxmlformats.org/officeDocument/2006/relationships/hyperlink" Target="http://www.twitter.com/181415330/status/1422905963141419016" TargetMode="External"/><Relationship Id="rId7593" Type="http://schemas.openxmlformats.org/officeDocument/2006/relationships/hyperlink" Target="http://www.twitter.com/181415330/status/1398264981959823367" TargetMode="External"/><Relationship Id="rId6262" Type="http://schemas.openxmlformats.org/officeDocument/2006/relationships/hyperlink" Target="http://www.twitter.com/181415330/status/1422904511769677831" TargetMode="External"/><Relationship Id="rId7592" Type="http://schemas.openxmlformats.org/officeDocument/2006/relationships/hyperlink" Target="http://www.twitter.com/181415330/status/1398265038410899460" TargetMode="External"/><Relationship Id="rId6267" Type="http://schemas.openxmlformats.org/officeDocument/2006/relationships/hyperlink" Target="http://www.twitter.com/181415330/status/1422890852137902086" TargetMode="External"/><Relationship Id="rId7599" Type="http://schemas.openxmlformats.org/officeDocument/2006/relationships/hyperlink" Target="http://www.twitter.com/181415330/status/1398226206365941764" TargetMode="External"/><Relationship Id="rId6268" Type="http://schemas.openxmlformats.org/officeDocument/2006/relationships/hyperlink" Target="http://www.twitter.com/181415330/status/1422890845707988993" TargetMode="External"/><Relationship Id="rId7598" Type="http://schemas.openxmlformats.org/officeDocument/2006/relationships/hyperlink" Target="http://www.twitter.com/181415330/status/1398227217235136512" TargetMode="External"/><Relationship Id="rId6265" Type="http://schemas.openxmlformats.org/officeDocument/2006/relationships/hyperlink" Target="http://www.twitter.com/181415330/status/1422890856164380680" TargetMode="External"/><Relationship Id="rId7597" Type="http://schemas.openxmlformats.org/officeDocument/2006/relationships/hyperlink" Target="http://www.twitter.com/181415330/status/1398229486873628675" TargetMode="External"/><Relationship Id="rId6266" Type="http://schemas.openxmlformats.org/officeDocument/2006/relationships/hyperlink" Target="http://www.twitter.com/181415330/status/1422890850279858179" TargetMode="External"/><Relationship Id="rId7596" Type="http://schemas.openxmlformats.org/officeDocument/2006/relationships/hyperlink" Target="http://www.twitter.com/181415330/status/1398261899288924162" TargetMode="External"/><Relationship Id="rId6269" Type="http://schemas.openxmlformats.org/officeDocument/2006/relationships/hyperlink" Target="http://www.twitter.com/181415330/status/1422890234283323398" TargetMode="External"/><Relationship Id="rId7580" Type="http://schemas.openxmlformats.org/officeDocument/2006/relationships/hyperlink" Target="http://www.twitter.com/181415330/status/1398799795410509825" TargetMode="External"/><Relationship Id="rId6252" Type="http://schemas.openxmlformats.org/officeDocument/2006/relationships/hyperlink" Target="http://www.twitter.com/181415330/status/1422929483862974464" TargetMode="External"/><Relationship Id="rId7584" Type="http://schemas.openxmlformats.org/officeDocument/2006/relationships/hyperlink" Target="http://www.twitter.com/181415330/status/1398799793724432385" TargetMode="External"/><Relationship Id="rId6253" Type="http://schemas.openxmlformats.org/officeDocument/2006/relationships/hyperlink" Target="http://www.twitter.com/181415330/status/1422928665193500672" TargetMode="External"/><Relationship Id="rId7583" Type="http://schemas.openxmlformats.org/officeDocument/2006/relationships/hyperlink" Target="http://www.twitter.com/181415330/status/1398799791966937088" TargetMode="External"/><Relationship Id="rId6250" Type="http://schemas.openxmlformats.org/officeDocument/2006/relationships/hyperlink" Target="http://www.twitter.com/181415330/status/1422934997313363979" TargetMode="External"/><Relationship Id="rId7582" Type="http://schemas.openxmlformats.org/officeDocument/2006/relationships/hyperlink" Target="http://www.twitter.com/181415330/status/1398799790180245506" TargetMode="External"/><Relationship Id="rId6251" Type="http://schemas.openxmlformats.org/officeDocument/2006/relationships/hyperlink" Target="http://www.twitter.com/181415330/status/1422932558539411463" TargetMode="External"/><Relationship Id="rId7581" Type="http://schemas.openxmlformats.org/officeDocument/2006/relationships/hyperlink" Target="http://www.twitter.com/181415330/status/1398799797079797761" TargetMode="External"/><Relationship Id="rId6256" Type="http://schemas.openxmlformats.org/officeDocument/2006/relationships/hyperlink" Target="http://www.twitter.com/181415330/status/1422921684391129090" TargetMode="External"/><Relationship Id="rId7588" Type="http://schemas.openxmlformats.org/officeDocument/2006/relationships/hyperlink" Target="http://www.twitter.com/181415330/status/1398566113735180288" TargetMode="External"/><Relationship Id="rId6257" Type="http://schemas.openxmlformats.org/officeDocument/2006/relationships/hyperlink" Target="http://www.twitter.com/181415330/status/1422905970145980423" TargetMode="External"/><Relationship Id="rId7587" Type="http://schemas.openxmlformats.org/officeDocument/2006/relationships/hyperlink" Target="http://www.twitter.com/181415330/status/1398799782458511365" TargetMode="External"/><Relationship Id="rId6254" Type="http://schemas.openxmlformats.org/officeDocument/2006/relationships/hyperlink" Target="http://www.twitter.com/181415330/status/1422926993172008962" TargetMode="External"/><Relationship Id="rId7586" Type="http://schemas.openxmlformats.org/officeDocument/2006/relationships/hyperlink" Target="http://www.twitter.com/181415330/status/1398799788045332481" TargetMode="External"/><Relationship Id="rId6255" Type="http://schemas.openxmlformats.org/officeDocument/2006/relationships/hyperlink" Target="http://www.twitter.com/181415330/status/1422922845571620864" TargetMode="External"/><Relationship Id="rId7585" Type="http://schemas.openxmlformats.org/officeDocument/2006/relationships/hyperlink" Target="http://www.twitter.com/181415330/status/1398799786237587457" TargetMode="External"/><Relationship Id="rId6258" Type="http://schemas.openxmlformats.org/officeDocument/2006/relationships/hyperlink" Target="http://www.twitter.com/181415330/status/1422905972134014976" TargetMode="External"/><Relationship Id="rId6259" Type="http://schemas.openxmlformats.org/officeDocument/2006/relationships/hyperlink" Target="http://www.twitter.com/181415330/status/1422905966102601731" TargetMode="External"/><Relationship Id="rId7589" Type="http://schemas.openxmlformats.org/officeDocument/2006/relationships/hyperlink" Target="http://www.twitter.com/181415330/status/1398564581673295873" TargetMode="External"/><Relationship Id="rId6281" Type="http://schemas.openxmlformats.org/officeDocument/2006/relationships/hyperlink" Target="http://www.twitter.com/181415330/status/1422874250063474688" TargetMode="External"/><Relationship Id="rId6282" Type="http://schemas.openxmlformats.org/officeDocument/2006/relationships/hyperlink" Target="http://www.twitter.com/181415330/status/1422874246187917312" TargetMode="External"/><Relationship Id="rId6280" Type="http://schemas.openxmlformats.org/officeDocument/2006/relationships/hyperlink" Target="http://www.twitter.com/181415330/status/1422874255763533828" TargetMode="External"/><Relationship Id="rId6285" Type="http://schemas.openxmlformats.org/officeDocument/2006/relationships/hyperlink" Target="http://www.twitter.com/181415330/status/1422827754584645641" TargetMode="External"/><Relationship Id="rId6286" Type="http://schemas.openxmlformats.org/officeDocument/2006/relationships/hyperlink" Target="http://www.twitter.com/181415330/status/1422811921259008004" TargetMode="External"/><Relationship Id="rId6283" Type="http://schemas.openxmlformats.org/officeDocument/2006/relationships/hyperlink" Target="http://www.twitter.com/181415330/status/1422873984366899205" TargetMode="External"/><Relationship Id="rId6284" Type="http://schemas.openxmlformats.org/officeDocument/2006/relationships/hyperlink" Target="http://www.twitter.com/181415330/status/1422861661262651396" TargetMode="External"/><Relationship Id="rId6289" Type="http://schemas.openxmlformats.org/officeDocument/2006/relationships/hyperlink" Target="http://www.twitter.com/181415330/status/1422802829702352896" TargetMode="External"/><Relationship Id="rId6287" Type="http://schemas.openxmlformats.org/officeDocument/2006/relationships/hyperlink" Target="http://www.twitter.com/181415330/status/1422811914208366601" TargetMode="External"/><Relationship Id="rId6288" Type="http://schemas.openxmlformats.org/officeDocument/2006/relationships/hyperlink" Target="http://www.twitter.com/181415330/status/1422802828096020483" TargetMode="External"/><Relationship Id="rId6270" Type="http://schemas.openxmlformats.org/officeDocument/2006/relationships/hyperlink" Target="http://www.twitter.com/181415330/status/1422890189802786819" TargetMode="External"/><Relationship Id="rId6271" Type="http://schemas.openxmlformats.org/officeDocument/2006/relationships/hyperlink" Target="http://www.twitter.com/181415330/status/1422880071686115333" TargetMode="External"/><Relationship Id="rId6274" Type="http://schemas.openxmlformats.org/officeDocument/2006/relationships/hyperlink" Target="http://www.twitter.com/181415330/status/1422879889267564547" TargetMode="External"/><Relationship Id="rId6275" Type="http://schemas.openxmlformats.org/officeDocument/2006/relationships/hyperlink" Target="http://www.twitter.com/181415330/status/1422879874847416322" TargetMode="External"/><Relationship Id="rId6272" Type="http://schemas.openxmlformats.org/officeDocument/2006/relationships/hyperlink" Target="http://www.twitter.com/181415330/status/1422879951192162310" TargetMode="External"/><Relationship Id="rId6273" Type="http://schemas.openxmlformats.org/officeDocument/2006/relationships/hyperlink" Target="http://www.twitter.com/181415330/status/1422879904639508481" TargetMode="External"/><Relationship Id="rId6278" Type="http://schemas.openxmlformats.org/officeDocument/2006/relationships/hyperlink" Target="http://www.twitter.com/181415330/status/1422879804110430209" TargetMode="External"/><Relationship Id="rId6279" Type="http://schemas.openxmlformats.org/officeDocument/2006/relationships/hyperlink" Target="http://www.twitter.com/181415330/status/1422874258829582338" TargetMode="External"/><Relationship Id="rId6276" Type="http://schemas.openxmlformats.org/officeDocument/2006/relationships/hyperlink" Target="http://www.twitter.com/181415330/status/1422879860997771264" TargetMode="External"/><Relationship Id="rId6277" Type="http://schemas.openxmlformats.org/officeDocument/2006/relationships/hyperlink" Target="http://www.twitter.com/181415330/status/1422879837295837190" TargetMode="External"/><Relationship Id="rId1455" Type="http://schemas.openxmlformats.org/officeDocument/2006/relationships/hyperlink" Target="http://www.twitter.com/181415330/status/1526937262118039552" TargetMode="External"/><Relationship Id="rId2786" Type="http://schemas.openxmlformats.org/officeDocument/2006/relationships/hyperlink" Target="http://www.twitter.com/181415330/status/1493967081020473347" TargetMode="External"/><Relationship Id="rId1456" Type="http://schemas.openxmlformats.org/officeDocument/2006/relationships/hyperlink" Target="http://www.twitter.com/181415330/status/1526937264231956480" TargetMode="External"/><Relationship Id="rId2787" Type="http://schemas.openxmlformats.org/officeDocument/2006/relationships/hyperlink" Target="http://www.twitter.com/181415330/status/1493882016420732933" TargetMode="External"/><Relationship Id="rId1457" Type="http://schemas.openxmlformats.org/officeDocument/2006/relationships/hyperlink" Target="http://www.twitter.com/181415330/status/1526937259668570112" TargetMode="External"/><Relationship Id="rId2788" Type="http://schemas.openxmlformats.org/officeDocument/2006/relationships/hyperlink" Target="http://www.twitter.com/181415330/status/1493881924829745153" TargetMode="External"/><Relationship Id="rId1458" Type="http://schemas.openxmlformats.org/officeDocument/2006/relationships/hyperlink" Target="http://www.twitter.com/181415330/status/1526937253846863873" TargetMode="External"/><Relationship Id="rId2789" Type="http://schemas.openxmlformats.org/officeDocument/2006/relationships/hyperlink" Target="http://www.twitter.com/181415330/status/1493833860974788610" TargetMode="External"/><Relationship Id="rId1459" Type="http://schemas.openxmlformats.org/officeDocument/2006/relationships/hyperlink" Target="http://www.twitter.com/181415330/status/1526937257265238016" TargetMode="External"/><Relationship Id="rId629" Type="http://schemas.openxmlformats.org/officeDocument/2006/relationships/hyperlink" Target="http://www.twitter.com/181415330/status/1549055415853682688" TargetMode="External"/><Relationship Id="rId624" Type="http://schemas.openxmlformats.org/officeDocument/2006/relationships/hyperlink" Target="http://www.twitter.com/181415330/status/1549230081922723841" TargetMode="External"/><Relationship Id="rId623" Type="http://schemas.openxmlformats.org/officeDocument/2006/relationships/hyperlink" Target="http://www.twitter.com/181415330/status/1549234474562748416" TargetMode="External"/><Relationship Id="rId622" Type="http://schemas.openxmlformats.org/officeDocument/2006/relationships/hyperlink" Target="http://www.twitter.com/181415330/status/1549238250409447424" TargetMode="External"/><Relationship Id="rId621" Type="http://schemas.openxmlformats.org/officeDocument/2006/relationships/hyperlink" Target="http://www.twitter.com/181415330/status/1549239509552082944" TargetMode="External"/><Relationship Id="rId628" Type="http://schemas.openxmlformats.org/officeDocument/2006/relationships/hyperlink" Target="http://www.twitter.com/181415330/status/1549204877074526209" TargetMode="External"/><Relationship Id="rId627" Type="http://schemas.openxmlformats.org/officeDocument/2006/relationships/hyperlink" Target="http://www.twitter.com/181415330/status/1549207968713158658" TargetMode="External"/><Relationship Id="rId626" Type="http://schemas.openxmlformats.org/officeDocument/2006/relationships/hyperlink" Target="http://www.twitter.com/181415330/status/1549228133597212672" TargetMode="External"/><Relationship Id="rId625" Type="http://schemas.openxmlformats.org/officeDocument/2006/relationships/hyperlink" Target="http://www.twitter.com/181415330/status/1549230078722449408" TargetMode="External"/><Relationship Id="rId2780" Type="http://schemas.openxmlformats.org/officeDocument/2006/relationships/hyperlink" Target="http://www.twitter.com/181415330/status/1494198036809281536" TargetMode="External"/><Relationship Id="rId1450" Type="http://schemas.openxmlformats.org/officeDocument/2006/relationships/hyperlink" Target="http://www.twitter.com/181415330/status/1527084775780937728" TargetMode="External"/><Relationship Id="rId2781" Type="http://schemas.openxmlformats.org/officeDocument/2006/relationships/hyperlink" Target="http://www.twitter.com/181415330/status/1494174839263084544" TargetMode="External"/><Relationship Id="rId620" Type="http://schemas.openxmlformats.org/officeDocument/2006/relationships/hyperlink" Target="http://www.twitter.com/181415330/status/1549242899661221888" TargetMode="External"/><Relationship Id="rId1451" Type="http://schemas.openxmlformats.org/officeDocument/2006/relationships/hyperlink" Target="http://www.twitter.com/181415330/status/1526939912968163330" TargetMode="External"/><Relationship Id="rId2782" Type="http://schemas.openxmlformats.org/officeDocument/2006/relationships/hyperlink" Target="http://www.twitter.com/181415330/status/1494149066665885696" TargetMode="External"/><Relationship Id="rId1452" Type="http://schemas.openxmlformats.org/officeDocument/2006/relationships/hyperlink" Target="http://www.twitter.com/181415330/status/1526939422108680192" TargetMode="External"/><Relationship Id="rId2783" Type="http://schemas.openxmlformats.org/officeDocument/2006/relationships/hyperlink" Target="http://www.twitter.com/181415330/status/1493967221559001091" TargetMode="External"/><Relationship Id="rId1453" Type="http://schemas.openxmlformats.org/officeDocument/2006/relationships/hyperlink" Target="http://www.twitter.com/181415330/status/1526937266937266176" TargetMode="External"/><Relationship Id="rId2784" Type="http://schemas.openxmlformats.org/officeDocument/2006/relationships/hyperlink" Target="http://www.twitter.com/181415330/status/1493967197311758339" TargetMode="External"/><Relationship Id="rId1454" Type="http://schemas.openxmlformats.org/officeDocument/2006/relationships/hyperlink" Target="http://www.twitter.com/181415330/status/1526937269466443776" TargetMode="External"/><Relationship Id="rId2785" Type="http://schemas.openxmlformats.org/officeDocument/2006/relationships/hyperlink" Target="http://www.twitter.com/181415330/status/1493967150427807749" TargetMode="External"/><Relationship Id="rId1444" Type="http://schemas.openxmlformats.org/officeDocument/2006/relationships/hyperlink" Target="http://www.twitter.com/181415330/status/1527093766976585728" TargetMode="External"/><Relationship Id="rId2775" Type="http://schemas.openxmlformats.org/officeDocument/2006/relationships/hyperlink" Target="http://www.twitter.com/181415330/status/1494202809646223365" TargetMode="External"/><Relationship Id="rId1445" Type="http://schemas.openxmlformats.org/officeDocument/2006/relationships/hyperlink" Target="http://www.twitter.com/181415330/status/1527093761691766785" TargetMode="External"/><Relationship Id="rId2776" Type="http://schemas.openxmlformats.org/officeDocument/2006/relationships/hyperlink" Target="http://www.twitter.com/181415330/status/1494202806068453379" TargetMode="External"/><Relationship Id="rId1446" Type="http://schemas.openxmlformats.org/officeDocument/2006/relationships/hyperlink" Target="http://www.twitter.com/181415330/status/1527093763377876992" TargetMode="External"/><Relationship Id="rId2777" Type="http://schemas.openxmlformats.org/officeDocument/2006/relationships/hyperlink" Target="http://www.twitter.com/181415330/status/1494202801265987590" TargetMode="External"/><Relationship Id="rId1447" Type="http://schemas.openxmlformats.org/officeDocument/2006/relationships/hyperlink" Target="http://www.twitter.com/181415330/status/1527093757879132161" TargetMode="External"/><Relationship Id="rId2778" Type="http://schemas.openxmlformats.org/officeDocument/2006/relationships/hyperlink" Target="http://www.twitter.com/181415330/status/1494202796622901254" TargetMode="External"/><Relationship Id="rId1448" Type="http://schemas.openxmlformats.org/officeDocument/2006/relationships/hyperlink" Target="http://www.twitter.com/181415330/status/1527093759603015680" TargetMode="External"/><Relationship Id="rId2779" Type="http://schemas.openxmlformats.org/officeDocument/2006/relationships/hyperlink" Target="http://www.twitter.com/181415330/status/1494202791958806528" TargetMode="External"/><Relationship Id="rId1449" Type="http://schemas.openxmlformats.org/officeDocument/2006/relationships/hyperlink" Target="http://www.twitter.com/181415330/status/1527093755299647488" TargetMode="External"/><Relationship Id="rId619" Type="http://schemas.openxmlformats.org/officeDocument/2006/relationships/hyperlink" Target="http://www.twitter.com/181415330/status/1549243607684902912" TargetMode="External"/><Relationship Id="rId618" Type="http://schemas.openxmlformats.org/officeDocument/2006/relationships/hyperlink" Target="http://www.twitter.com/181415330/status/1549244434101182464" TargetMode="External"/><Relationship Id="rId613" Type="http://schemas.openxmlformats.org/officeDocument/2006/relationships/hyperlink" Target="http://www.twitter.com/181415330/status/1549254310759870464" TargetMode="External"/><Relationship Id="rId612" Type="http://schemas.openxmlformats.org/officeDocument/2006/relationships/hyperlink" Target="http://www.twitter.com/181415330/status/1549257568467369984" TargetMode="External"/><Relationship Id="rId611" Type="http://schemas.openxmlformats.org/officeDocument/2006/relationships/hyperlink" Target="http://www.twitter.com/181415330/status/1549263084832772096" TargetMode="External"/><Relationship Id="rId610" Type="http://schemas.openxmlformats.org/officeDocument/2006/relationships/hyperlink" Target="http://www.twitter.com/181415330/status/1549268524736323584" TargetMode="External"/><Relationship Id="rId617" Type="http://schemas.openxmlformats.org/officeDocument/2006/relationships/hyperlink" Target="http://www.twitter.com/181415330/status/1549245040018731008" TargetMode="External"/><Relationship Id="rId616" Type="http://schemas.openxmlformats.org/officeDocument/2006/relationships/hyperlink" Target="http://www.twitter.com/181415330/status/1549247829813518336" TargetMode="External"/><Relationship Id="rId615" Type="http://schemas.openxmlformats.org/officeDocument/2006/relationships/hyperlink" Target="http://www.twitter.com/181415330/status/1549250571147784192" TargetMode="External"/><Relationship Id="rId614" Type="http://schemas.openxmlformats.org/officeDocument/2006/relationships/hyperlink" Target="http://www.twitter.com/181415330/status/1549253927681400834" TargetMode="External"/><Relationship Id="rId2770" Type="http://schemas.openxmlformats.org/officeDocument/2006/relationships/hyperlink" Target="http://www.twitter.com/181415330/status/1494215696381005826" TargetMode="External"/><Relationship Id="rId1440" Type="http://schemas.openxmlformats.org/officeDocument/2006/relationships/hyperlink" Target="http://www.twitter.com/181415330/status/1527104350660984832" TargetMode="External"/><Relationship Id="rId2771" Type="http://schemas.openxmlformats.org/officeDocument/2006/relationships/hyperlink" Target="http://www.twitter.com/181415330/status/1494215685865902080" TargetMode="External"/><Relationship Id="rId1441" Type="http://schemas.openxmlformats.org/officeDocument/2006/relationships/hyperlink" Target="http://www.twitter.com/181415330/status/1527093768767549440" TargetMode="External"/><Relationship Id="rId2772" Type="http://schemas.openxmlformats.org/officeDocument/2006/relationships/hyperlink" Target="http://www.twitter.com/181415330/status/1494209029677420547" TargetMode="External"/><Relationship Id="rId1442" Type="http://schemas.openxmlformats.org/officeDocument/2006/relationships/hyperlink" Target="http://www.twitter.com/181415330/status/1527093771896520704" TargetMode="External"/><Relationship Id="rId2773" Type="http://schemas.openxmlformats.org/officeDocument/2006/relationships/hyperlink" Target="http://www.twitter.com/181415330/status/1494202816646512640" TargetMode="External"/><Relationship Id="rId1443" Type="http://schemas.openxmlformats.org/officeDocument/2006/relationships/hyperlink" Target="http://www.twitter.com/181415330/status/1527093765332418561" TargetMode="External"/><Relationship Id="rId2774" Type="http://schemas.openxmlformats.org/officeDocument/2006/relationships/hyperlink" Target="http://www.twitter.com/181415330/status/1494202813542543363" TargetMode="External"/><Relationship Id="rId1477" Type="http://schemas.openxmlformats.org/officeDocument/2006/relationships/hyperlink" Target="http://www.twitter.com/181415330/status/1526382839398567936" TargetMode="External"/><Relationship Id="rId1478" Type="http://schemas.openxmlformats.org/officeDocument/2006/relationships/hyperlink" Target="http://www.twitter.com/181415330/status/1526382833711075329" TargetMode="External"/><Relationship Id="rId1479" Type="http://schemas.openxmlformats.org/officeDocument/2006/relationships/hyperlink" Target="http://www.twitter.com/181415330/status/1526382837137817600" TargetMode="External"/><Relationship Id="rId646" Type="http://schemas.openxmlformats.org/officeDocument/2006/relationships/hyperlink" Target="http://www.twitter.com/181415330/status/1548132924075061254" TargetMode="External"/><Relationship Id="rId645" Type="http://schemas.openxmlformats.org/officeDocument/2006/relationships/hyperlink" Target="http://www.twitter.com/181415330/status/1548132954697674754" TargetMode="External"/><Relationship Id="rId644" Type="http://schemas.openxmlformats.org/officeDocument/2006/relationships/hyperlink" Target="http://www.twitter.com/181415330/status/1548133557138104322" TargetMode="External"/><Relationship Id="rId643" Type="http://schemas.openxmlformats.org/officeDocument/2006/relationships/hyperlink" Target="http://www.twitter.com/181415330/status/1548143943267012608" TargetMode="External"/><Relationship Id="rId649" Type="http://schemas.openxmlformats.org/officeDocument/2006/relationships/hyperlink" Target="http://www.twitter.com/181415330/status/1547500405885927425" TargetMode="External"/><Relationship Id="rId648" Type="http://schemas.openxmlformats.org/officeDocument/2006/relationships/hyperlink" Target="http://www.twitter.com/181415330/status/1547538039836377088" TargetMode="External"/><Relationship Id="rId647" Type="http://schemas.openxmlformats.org/officeDocument/2006/relationships/hyperlink" Target="http://www.twitter.com/181415330/status/1547794552949735424" TargetMode="External"/><Relationship Id="rId1470" Type="http://schemas.openxmlformats.org/officeDocument/2006/relationships/hyperlink" Target="http://www.twitter.com/181415330/status/1526455299103928320" TargetMode="External"/><Relationship Id="rId1471" Type="http://schemas.openxmlformats.org/officeDocument/2006/relationships/hyperlink" Target="http://www.twitter.com/181415330/status/1526455289536737280" TargetMode="External"/><Relationship Id="rId1472" Type="http://schemas.openxmlformats.org/officeDocument/2006/relationships/hyperlink" Target="http://www.twitter.com/181415330/status/1526455278748991488" TargetMode="External"/><Relationship Id="rId642" Type="http://schemas.openxmlformats.org/officeDocument/2006/relationships/hyperlink" Target="http://www.twitter.com/181415330/status/1548508053883928580" TargetMode="External"/><Relationship Id="rId1473" Type="http://schemas.openxmlformats.org/officeDocument/2006/relationships/hyperlink" Target="http://www.twitter.com/181415330/status/1526455270414893056" TargetMode="External"/><Relationship Id="rId641" Type="http://schemas.openxmlformats.org/officeDocument/2006/relationships/hyperlink" Target="http://www.twitter.com/181415330/status/1548508206132916225" TargetMode="External"/><Relationship Id="rId1474" Type="http://schemas.openxmlformats.org/officeDocument/2006/relationships/hyperlink" Target="http://www.twitter.com/181415330/status/1526455265390129153" TargetMode="External"/><Relationship Id="rId640" Type="http://schemas.openxmlformats.org/officeDocument/2006/relationships/hyperlink" Target="http://www.twitter.com/181415330/status/1548879734464884736" TargetMode="External"/><Relationship Id="rId1475" Type="http://schemas.openxmlformats.org/officeDocument/2006/relationships/hyperlink" Target="http://www.twitter.com/181415330/status/1526455255718047744" TargetMode="External"/><Relationship Id="rId1476" Type="http://schemas.openxmlformats.org/officeDocument/2006/relationships/hyperlink" Target="http://www.twitter.com/181415330/status/1526402981037346816" TargetMode="External"/><Relationship Id="rId1466" Type="http://schemas.openxmlformats.org/officeDocument/2006/relationships/hyperlink" Target="http://www.twitter.com/181415330/status/1526880190151831557" TargetMode="External"/><Relationship Id="rId2797" Type="http://schemas.openxmlformats.org/officeDocument/2006/relationships/hyperlink" Target="http://www.twitter.com/181415330/status/1493409517736185861" TargetMode="External"/><Relationship Id="rId1467" Type="http://schemas.openxmlformats.org/officeDocument/2006/relationships/hyperlink" Target="http://www.twitter.com/181415330/status/1526473846307450880" TargetMode="External"/><Relationship Id="rId2798" Type="http://schemas.openxmlformats.org/officeDocument/2006/relationships/hyperlink" Target="http://www.twitter.com/181415330/status/1493409511117590530" TargetMode="External"/><Relationship Id="rId1468" Type="http://schemas.openxmlformats.org/officeDocument/2006/relationships/hyperlink" Target="http://www.twitter.com/181415330/status/1526455312336945152" TargetMode="External"/><Relationship Id="rId2799" Type="http://schemas.openxmlformats.org/officeDocument/2006/relationships/hyperlink" Target="http://www.twitter.com/181415330/status/1493161560323538946" TargetMode="External"/><Relationship Id="rId1469" Type="http://schemas.openxmlformats.org/officeDocument/2006/relationships/hyperlink" Target="http://www.twitter.com/181415330/status/1526455308411084801" TargetMode="External"/><Relationship Id="rId635" Type="http://schemas.openxmlformats.org/officeDocument/2006/relationships/hyperlink" Target="http://www.twitter.com/181415330/status/1548953768989184000" TargetMode="External"/><Relationship Id="rId634" Type="http://schemas.openxmlformats.org/officeDocument/2006/relationships/hyperlink" Target="http://www.twitter.com/181415330/status/1548953773779091458" TargetMode="External"/><Relationship Id="rId633" Type="http://schemas.openxmlformats.org/officeDocument/2006/relationships/hyperlink" Target="http://www.twitter.com/181415330/status/1548953778602545152" TargetMode="External"/><Relationship Id="rId632" Type="http://schemas.openxmlformats.org/officeDocument/2006/relationships/hyperlink" Target="http://www.twitter.com/181415330/status/1548953776207581184" TargetMode="External"/><Relationship Id="rId639" Type="http://schemas.openxmlformats.org/officeDocument/2006/relationships/hyperlink" Target="http://www.twitter.com/181415330/status/1548886719407472640" TargetMode="External"/><Relationship Id="rId638" Type="http://schemas.openxmlformats.org/officeDocument/2006/relationships/hyperlink" Target="http://www.twitter.com/181415330/status/1548953766711668738" TargetMode="External"/><Relationship Id="rId637" Type="http://schemas.openxmlformats.org/officeDocument/2006/relationships/hyperlink" Target="http://www.twitter.com/181415330/status/1548953763725340673" TargetMode="External"/><Relationship Id="rId636" Type="http://schemas.openxmlformats.org/officeDocument/2006/relationships/hyperlink" Target="http://www.twitter.com/181415330/status/1548953771350577152" TargetMode="External"/><Relationship Id="rId2790" Type="http://schemas.openxmlformats.org/officeDocument/2006/relationships/hyperlink" Target="http://www.twitter.com/181415330/status/1493833857074081792" TargetMode="External"/><Relationship Id="rId1460" Type="http://schemas.openxmlformats.org/officeDocument/2006/relationships/hyperlink" Target="http://www.twitter.com/181415330/status/1526882260795830272" TargetMode="External"/><Relationship Id="rId2791" Type="http://schemas.openxmlformats.org/officeDocument/2006/relationships/hyperlink" Target="http://www.twitter.com/181415330/status/1493833859137683457" TargetMode="External"/><Relationship Id="rId1461" Type="http://schemas.openxmlformats.org/officeDocument/2006/relationships/hyperlink" Target="http://www.twitter.com/181415330/status/1526882139341324288" TargetMode="External"/><Relationship Id="rId2792" Type="http://schemas.openxmlformats.org/officeDocument/2006/relationships/hyperlink" Target="http://www.twitter.com/181415330/status/1493833853366325249" TargetMode="External"/><Relationship Id="rId631" Type="http://schemas.openxmlformats.org/officeDocument/2006/relationships/hyperlink" Target="http://www.twitter.com/181415330/status/1548981692249276416" TargetMode="External"/><Relationship Id="rId1462" Type="http://schemas.openxmlformats.org/officeDocument/2006/relationships/hyperlink" Target="http://www.twitter.com/181415330/status/1526880401394143232" TargetMode="External"/><Relationship Id="rId2793" Type="http://schemas.openxmlformats.org/officeDocument/2006/relationships/hyperlink" Target="http://www.twitter.com/181415330/status/1493508718730027014" TargetMode="External"/><Relationship Id="rId630" Type="http://schemas.openxmlformats.org/officeDocument/2006/relationships/hyperlink" Target="http://www.twitter.com/181415330/status/1549029505825910786" TargetMode="External"/><Relationship Id="rId1463" Type="http://schemas.openxmlformats.org/officeDocument/2006/relationships/hyperlink" Target="http://www.twitter.com/181415330/status/1526880397451489280" TargetMode="External"/><Relationship Id="rId2794" Type="http://schemas.openxmlformats.org/officeDocument/2006/relationships/hyperlink" Target="http://www.twitter.com/181415330/status/1493508716884553733" TargetMode="External"/><Relationship Id="rId1464" Type="http://schemas.openxmlformats.org/officeDocument/2006/relationships/hyperlink" Target="http://www.twitter.com/181415330/status/1526880297375367168" TargetMode="External"/><Relationship Id="rId2795" Type="http://schemas.openxmlformats.org/officeDocument/2006/relationships/hyperlink" Target="http://www.twitter.com/181415330/status/1493508713189351426" TargetMode="External"/><Relationship Id="rId1465" Type="http://schemas.openxmlformats.org/officeDocument/2006/relationships/hyperlink" Target="http://www.twitter.com/181415330/status/1526880237585580032" TargetMode="External"/><Relationship Id="rId2796" Type="http://schemas.openxmlformats.org/officeDocument/2006/relationships/hyperlink" Target="http://www.twitter.com/181415330/status/1493409515215400962" TargetMode="External"/><Relationship Id="rId1411" Type="http://schemas.openxmlformats.org/officeDocument/2006/relationships/hyperlink" Target="http://www.twitter.com/181415330/status/1527605063438544899" TargetMode="External"/><Relationship Id="rId2742" Type="http://schemas.openxmlformats.org/officeDocument/2006/relationships/hyperlink" Target="http://www.twitter.com/181415330/status/1494312143126425602" TargetMode="External"/><Relationship Id="rId1412" Type="http://schemas.openxmlformats.org/officeDocument/2006/relationships/hyperlink" Target="http://www.twitter.com/181415330/status/1527584147539378177" TargetMode="External"/><Relationship Id="rId2743" Type="http://schemas.openxmlformats.org/officeDocument/2006/relationships/hyperlink" Target="http://www.twitter.com/181415330/status/1494312140119097348" TargetMode="External"/><Relationship Id="rId1413" Type="http://schemas.openxmlformats.org/officeDocument/2006/relationships/hyperlink" Target="http://www.twitter.com/181415330/status/1527567326346121216" TargetMode="External"/><Relationship Id="rId2744" Type="http://schemas.openxmlformats.org/officeDocument/2006/relationships/hyperlink" Target="http://www.twitter.com/181415330/status/1494307985904254976" TargetMode="External"/><Relationship Id="rId1414" Type="http://schemas.openxmlformats.org/officeDocument/2006/relationships/hyperlink" Target="http://www.twitter.com/181415330/status/1527505048384995328" TargetMode="External"/><Relationship Id="rId2745" Type="http://schemas.openxmlformats.org/officeDocument/2006/relationships/hyperlink" Target="http://www.twitter.com/181415330/status/1494307981986766852" TargetMode="External"/><Relationship Id="rId1415" Type="http://schemas.openxmlformats.org/officeDocument/2006/relationships/hyperlink" Target="http://www.twitter.com/181415330/status/1527505044261998592" TargetMode="External"/><Relationship Id="rId2746" Type="http://schemas.openxmlformats.org/officeDocument/2006/relationships/hyperlink" Target="http://www.twitter.com/181415330/status/1494307983962312709" TargetMode="External"/><Relationship Id="rId1416" Type="http://schemas.openxmlformats.org/officeDocument/2006/relationships/hyperlink" Target="http://www.twitter.com/181415330/status/1527469713064099840" TargetMode="External"/><Relationship Id="rId2747" Type="http://schemas.openxmlformats.org/officeDocument/2006/relationships/hyperlink" Target="http://www.twitter.com/181415330/status/1494307976177676289" TargetMode="External"/><Relationship Id="rId1417" Type="http://schemas.openxmlformats.org/officeDocument/2006/relationships/hyperlink" Target="http://www.twitter.com/181415330/status/1527469709364699137" TargetMode="External"/><Relationship Id="rId2748" Type="http://schemas.openxmlformats.org/officeDocument/2006/relationships/hyperlink" Target="http://www.twitter.com/181415330/status/1494307978031529984" TargetMode="External"/><Relationship Id="rId1418" Type="http://schemas.openxmlformats.org/officeDocument/2006/relationships/hyperlink" Target="http://www.twitter.com/181415330/status/1527460511255736320" TargetMode="External"/><Relationship Id="rId2749" Type="http://schemas.openxmlformats.org/officeDocument/2006/relationships/hyperlink" Target="http://www.twitter.com/181415330/status/1494307979843506176" TargetMode="External"/><Relationship Id="rId1419" Type="http://schemas.openxmlformats.org/officeDocument/2006/relationships/hyperlink" Target="http://www.twitter.com/181415330/status/1527460505798881281" TargetMode="External"/><Relationship Id="rId2740" Type="http://schemas.openxmlformats.org/officeDocument/2006/relationships/hyperlink" Target="http://www.twitter.com/181415330/status/1494312145210994690" TargetMode="External"/><Relationship Id="rId1410" Type="http://schemas.openxmlformats.org/officeDocument/2006/relationships/hyperlink" Target="http://www.twitter.com/181415330/status/1527676258276212738" TargetMode="External"/><Relationship Id="rId2741" Type="http://schemas.openxmlformats.org/officeDocument/2006/relationships/hyperlink" Target="http://www.twitter.com/181415330/status/1494312147190677504" TargetMode="External"/><Relationship Id="rId1400" Type="http://schemas.openxmlformats.org/officeDocument/2006/relationships/hyperlink" Target="http://www.twitter.com/181415330/status/1527899941930029056" TargetMode="External"/><Relationship Id="rId2731" Type="http://schemas.openxmlformats.org/officeDocument/2006/relationships/hyperlink" Target="http://www.twitter.com/181415330/status/1494338548363055107" TargetMode="External"/><Relationship Id="rId1401" Type="http://schemas.openxmlformats.org/officeDocument/2006/relationships/hyperlink" Target="http://www.twitter.com/181415330/status/1527891946592604161" TargetMode="External"/><Relationship Id="rId2732" Type="http://schemas.openxmlformats.org/officeDocument/2006/relationships/hyperlink" Target="http://www.twitter.com/181415330/status/1494336941864931328" TargetMode="External"/><Relationship Id="rId1402" Type="http://schemas.openxmlformats.org/officeDocument/2006/relationships/hyperlink" Target="http://www.twitter.com/181415330/status/1527878489676091392" TargetMode="External"/><Relationship Id="rId2733" Type="http://schemas.openxmlformats.org/officeDocument/2006/relationships/hyperlink" Target="http://www.twitter.com/181415330/status/1494334953689325570" TargetMode="External"/><Relationship Id="rId1403" Type="http://schemas.openxmlformats.org/officeDocument/2006/relationships/hyperlink" Target="http://www.twitter.com/181415330/status/1527871521662074880" TargetMode="External"/><Relationship Id="rId2734" Type="http://schemas.openxmlformats.org/officeDocument/2006/relationships/hyperlink" Target="http://www.twitter.com/181415330/status/1494332938372390919" TargetMode="External"/><Relationship Id="rId1404" Type="http://schemas.openxmlformats.org/officeDocument/2006/relationships/hyperlink" Target="http://www.twitter.com/181415330/status/1527832044403052547" TargetMode="External"/><Relationship Id="rId2735" Type="http://schemas.openxmlformats.org/officeDocument/2006/relationships/hyperlink" Target="http://www.twitter.com/181415330/status/1494318645623009280" TargetMode="External"/><Relationship Id="rId1405" Type="http://schemas.openxmlformats.org/officeDocument/2006/relationships/hyperlink" Target="http://www.twitter.com/181415330/status/1527832040502358016" TargetMode="External"/><Relationship Id="rId2736" Type="http://schemas.openxmlformats.org/officeDocument/2006/relationships/hyperlink" Target="http://www.twitter.com/181415330/status/1494318335240323075" TargetMode="External"/><Relationship Id="rId1406" Type="http://schemas.openxmlformats.org/officeDocument/2006/relationships/hyperlink" Target="http://www.twitter.com/181415330/status/1527829622720983040" TargetMode="External"/><Relationship Id="rId2737" Type="http://schemas.openxmlformats.org/officeDocument/2006/relationships/hyperlink" Target="http://www.twitter.com/181415330/status/1494318240633606145" TargetMode="External"/><Relationship Id="rId1407" Type="http://schemas.openxmlformats.org/officeDocument/2006/relationships/hyperlink" Target="http://www.twitter.com/181415330/status/1527829220558503937" TargetMode="External"/><Relationship Id="rId2738" Type="http://schemas.openxmlformats.org/officeDocument/2006/relationships/hyperlink" Target="http://www.twitter.com/181415330/status/1494318222073798658" TargetMode="External"/><Relationship Id="rId1408" Type="http://schemas.openxmlformats.org/officeDocument/2006/relationships/hyperlink" Target="http://www.twitter.com/181415330/status/1527829001972383744" TargetMode="External"/><Relationship Id="rId2739" Type="http://schemas.openxmlformats.org/officeDocument/2006/relationships/hyperlink" Target="http://www.twitter.com/181415330/status/1494312149212360707" TargetMode="External"/><Relationship Id="rId1409" Type="http://schemas.openxmlformats.org/officeDocument/2006/relationships/hyperlink" Target="http://www.twitter.com/181415330/status/1527828944137121792" TargetMode="External"/><Relationship Id="rId2730" Type="http://schemas.openxmlformats.org/officeDocument/2006/relationships/hyperlink" Target="http://www.twitter.com/181415330/status/1494340788511473666" TargetMode="External"/><Relationship Id="rId1433" Type="http://schemas.openxmlformats.org/officeDocument/2006/relationships/hyperlink" Target="http://www.twitter.com/181415330/status/1527120871847907328" TargetMode="External"/><Relationship Id="rId2764" Type="http://schemas.openxmlformats.org/officeDocument/2006/relationships/hyperlink" Target="http://www.twitter.com/181415330/status/1494231177351561216" TargetMode="External"/><Relationship Id="rId1434" Type="http://schemas.openxmlformats.org/officeDocument/2006/relationships/hyperlink" Target="http://www.twitter.com/181415330/status/1527115856643506178" TargetMode="External"/><Relationship Id="rId2765" Type="http://schemas.openxmlformats.org/officeDocument/2006/relationships/hyperlink" Target="http://www.twitter.com/181415330/status/1494230353510567936" TargetMode="External"/><Relationship Id="rId1435" Type="http://schemas.openxmlformats.org/officeDocument/2006/relationships/hyperlink" Target="http://www.twitter.com/181415330/status/1527115859072008192" TargetMode="External"/><Relationship Id="rId2766" Type="http://schemas.openxmlformats.org/officeDocument/2006/relationships/hyperlink" Target="http://www.twitter.com/181415330/status/1494230286296825857" TargetMode="External"/><Relationship Id="rId1436" Type="http://schemas.openxmlformats.org/officeDocument/2006/relationships/hyperlink" Target="http://www.twitter.com/181415330/status/1527115851165749249" TargetMode="External"/><Relationship Id="rId2767" Type="http://schemas.openxmlformats.org/officeDocument/2006/relationships/hyperlink" Target="http://www.twitter.com/181415330/status/1494227404528943105" TargetMode="External"/><Relationship Id="rId1437" Type="http://schemas.openxmlformats.org/officeDocument/2006/relationships/hyperlink" Target="http://www.twitter.com/181415330/status/1527115854068195329" TargetMode="External"/><Relationship Id="rId2768" Type="http://schemas.openxmlformats.org/officeDocument/2006/relationships/hyperlink" Target="http://www.twitter.com/181415330/status/1494224340925452288" TargetMode="External"/><Relationship Id="rId1438" Type="http://schemas.openxmlformats.org/officeDocument/2006/relationships/hyperlink" Target="http://www.twitter.com/181415330/status/1527115848766586880" TargetMode="External"/><Relationship Id="rId2769" Type="http://schemas.openxmlformats.org/officeDocument/2006/relationships/hyperlink" Target="http://www.twitter.com/181415330/status/1494221352207024130" TargetMode="External"/><Relationship Id="rId1439" Type="http://schemas.openxmlformats.org/officeDocument/2006/relationships/hyperlink" Target="http://www.twitter.com/181415330/status/1527115845201465344" TargetMode="External"/><Relationship Id="rId609" Type="http://schemas.openxmlformats.org/officeDocument/2006/relationships/hyperlink" Target="http://www.twitter.com/181415330/status/1549268527697514496" TargetMode="External"/><Relationship Id="rId608" Type="http://schemas.openxmlformats.org/officeDocument/2006/relationships/hyperlink" Target="http://www.twitter.com/181415330/status/1549268529714987008" TargetMode="External"/><Relationship Id="rId607" Type="http://schemas.openxmlformats.org/officeDocument/2006/relationships/hyperlink" Target="http://www.twitter.com/181415330/status/1549268534932676608" TargetMode="External"/><Relationship Id="rId602" Type="http://schemas.openxmlformats.org/officeDocument/2006/relationships/hyperlink" Target="http://www.twitter.com/181415330/status/1549289381680533504" TargetMode="External"/><Relationship Id="rId601" Type="http://schemas.openxmlformats.org/officeDocument/2006/relationships/hyperlink" Target="http://www.twitter.com/181415330/status/1549294563537235969" TargetMode="External"/><Relationship Id="rId600" Type="http://schemas.openxmlformats.org/officeDocument/2006/relationships/hyperlink" Target="http://www.twitter.com/181415330/status/1549297850390982658" TargetMode="External"/><Relationship Id="rId606" Type="http://schemas.openxmlformats.org/officeDocument/2006/relationships/hyperlink" Target="http://www.twitter.com/181415330/status/1549273402774798336" TargetMode="External"/><Relationship Id="rId605" Type="http://schemas.openxmlformats.org/officeDocument/2006/relationships/hyperlink" Target="http://www.twitter.com/181415330/status/1549276003859841024" TargetMode="External"/><Relationship Id="rId604" Type="http://schemas.openxmlformats.org/officeDocument/2006/relationships/hyperlink" Target="http://www.twitter.com/181415330/status/1549278579485474816" TargetMode="External"/><Relationship Id="rId603" Type="http://schemas.openxmlformats.org/officeDocument/2006/relationships/hyperlink" Target="http://www.twitter.com/181415330/status/1549278644010631168" TargetMode="External"/><Relationship Id="rId2760" Type="http://schemas.openxmlformats.org/officeDocument/2006/relationships/hyperlink" Target="http://www.twitter.com/181415330/status/1494240315360051205" TargetMode="External"/><Relationship Id="rId1430" Type="http://schemas.openxmlformats.org/officeDocument/2006/relationships/hyperlink" Target="http://www.twitter.com/181415330/status/1527185530018234370" TargetMode="External"/><Relationship Id="rId2761" Type="http://schemas.openxmlformats.org/officeDocument/2006/relationships/hyperlink" Target="http://www.twitter.com/181415330/status/1494237329749585920" TargetMode="External"/><Relationship Id="rId1431" Type="http://schemas.openxmlformats.org/officeDocument/2006/relationships/hyperlink" Target="http://www.twitter.com/181415330/status/1527184154911461376" TargetMode="External"/><Relationship Id="rId2762" Type="http://schemas.openxmlformats.org/officeDocument/2006/relationships/hyperlink" Target="http://www.twitter.com/181415330/status/1494235204495773699" TargetMode="External"/><Relationship Id="rId1432" Type="http://schemas.openxmlformats.org/officeDocument/2006/relationships/hyperlink" Target="http://www.twitter.com/181415330/status/1527124029479743489" TargetMode="External"/><Relationship Id="rId2763" Type="http://schemas.openxmlformats.org/officeDocument/2006/relationships/hyperlink" Target="http://www.twitter.com/181415330/status/1494234014907244547" TargetMode="External"/><Relationship Id="rId1422" Type="http://schemas.openxmlformats.org/officeDocument/2006/relationships/hyperlink" Target="http://www.twitter.com/181415330/status/1527460497728999425" TargetMode="External"/><Relationship Id="rId2753" Type="http://schemas.openxmlformats.org/officeDocument/2006/relationships/hyperlink" Target="http://www.twitter.com/181415330/status/1494291327089246209" TargetMode="External"/><Relationship Id="rId1423" Type="http://schemas.openxmlformats.org/officeDocument/2006/relationships/hyperlink" Target="http://www.twitter.com/181415330/status/1527299214522273803" TargetMode="External"/><Relationship Id="rId2754" Type="http://schemas.openxmlformats.org/officeDocument/2006/relationships/hyperlink" Target="http://www.twitter.com/181415330/status/1494286106833342465" TargetMode="External"/><Relationship Id="rId1424" Type="http://schemas.openxmlformats.org/officeDocument/2006/relationships/hyperlink" Target="http://www.twitter.com/181415330/status/1527299147111444480" TargetMode="External"/><Relationship Id="rId2755" Type="http://schemas.openxmlformats.org/officeDocument/2006/relationships/hyperlink" Target="http://www.twitter.com/181415330/status/1494281792484159492" TargetMode="External"/><Relationship Id="rId1425" Type="http://schemas.openxmlformats.org/officeDocument/2006/relationships/hyperlink" Target="http://www.twitter.com/181415330/status/1527298763957538823" TargetMode="External"/><Relationship Id="rId2756" Type="http://schemas.openxmlformats.org/officeDocument/2006/relationships/hyperlink" Target="http://www.twitter.com/181415330/status/1494280140331053067" TargetMode="External"/><Relationship Id="rId1426" Type="http://schemas.openxmlformats.org/officeDocument/2006/relationships/hyperlink" Target="http://www.twitter.com/181415330/status/1527298555815157763" TargetMode="External"/><Relationship Id="rId2757" Type="http://schemas.openxmlformats.org/officeDocument/2006/relationships/hyperlink" Target="http://www.twitter.com/181415330/status/1494279426183675905" TargetMode="External"/><Relationship Id="rId1427" Type="http://schemas.openxmlformats.org/officeDocument/2006/relationships/hyperlink" Target="http://www.twitter.com/181415330/status/1527278185750331393" TargetMode="External"/><Relationship Id="rId2758" Type="http://schemas.openxmlformats.org/officeDocument/2006/relationships/hyperlink" Target="http://www.twitter.com/181415330/status/1494248373595275266" TargetMode="External"/><Relationship Id="rId1428" Type="http://schemas.openxmlformats.org/officeDocument/2006/relationships/hyperlink" Target="http://www.twitter.com/181415330/status/1527185761816424448" TargetMode="External"/><Relationship Id="rId2759" Type="http://schemas.openxmlformats.org/officeDocument/2006/relationships/hyperlink" Target="http://www.twitter.com/181415330/status/1494242712895500293" TargetMode="External"/><Relationship Id="rId1429" Type="http://schemas.openxmlformats.org/officeDocument/2006/relationships/hyperlink" Target="http://www.twitter.com/181415330/status/1527185696288817152" TargetMode="External"/><Relationship Id="rId2750" Type="http://schemas.openxmlformats.org/officeDocument/2006/relationships/hyperlink" Target="http://www.twitter.com/181415330/status/1494307974218924036" TargetMode="External"/><Relationship Id="rId1420" Type="http://schemas.openxmlformats.org/officeDocument/2006/relationships/hyperlink" Target="http://www.twitter.com/181415330/status/1527460508537737216" TargetMode="External"/><Relationship Id="rId2751" Type="http://schemas.openxmlformats.org/officeDocument/2006/relationships/hyperlink" Target="http://www.twitter.com/181415330/status/1494307970452430850" TargetMode="External"/><Relationship Id="rId1421" Type="http://schemas.openxmlformats.org/officeDocument/2006/relationships/hyperlink" Target="http://www.twitter.com/181415330/status/1527460503076777985" TargetMode="External"/><Relationship Id="rId2752" Type="http://schemas.openxmlformats.org/officeDocument/2006/relationships/hyperlink" Target="http://www.twitter.com/181415330/status/1494292463946964997" TargetMode="External"/><Relationship Id="rId8927" Type="http://schemas.openxmlformats.org/officeDocument/2006/relationships/hyperlink" Target="http://www.twitter.com/181415330/status/1355767468627611651" TargetMode="External"/><Relationship Id="rId8926" Type="http://schemas.openxmlformats.org/officeDocument/2006/relationships/hyperlink" Target="http://www.twitter.com/181415330/status/1355767487409741829" TargetMode="External"/><Relationship Id="rId8925" Type="http://schemas.openxmlformats.org/officeDocument/2006/relationships/hyperlink" Target="http://www.twitter.com/181415330/status/1355767524806156288" TargetMode="External"/><Relationship Id="rId8924" Type="http://schemas.openxmlformats.org/officeDocument/2006/relationships/hyperlink" Target="http://www.twitter.com/181415330/status/1355767540530614275" TargetMode="External"/><Relationship Id="rId8929" Type="http://schemas.openxmlformats.org/officeDocument/2006/relationships/hyperlink" Target="http://www.twitter.com/181415330/status/1355767412105179142" TargetMode="External"/><Relationship Id="rId8928" Type="http://schemas.openxmlformats.org/officeDocument/2006/relationships/hyperlink" Target="http://www.twitter.com/181415330/status/1355767439892471811" TargetMode="External"/><Relationship Id="rId8923" Type="http://schemas.openxmlformats.org/officeDocument/2006/relationships/hyperlink" Target="http://www.twitter.com/181415330/status/1355767561330122757" TargetMode="External"/><Relationship Id="rId8922" Type="http://schemas.openxmlformats.org/officeDocument/2006/relationships/hyperlink" Target="http://www.twitter.com/181415330/status/1355906685445894156" TargetMode="External"/><Relationship Id="rId8921" Type="http://schemas.openxmlformats.org/officeDocument/2006/relationships/hyperlink" Target="http://www.twitter.com/181415330/status/1356093123382767620" TargetMode="External"/><Relationship Id="rId8920" Type="http://schemas.openxmlformats.org/officeDocument/2006/relationships/hyperlink" Target="http://www.twitter.com/181415330/status/1356093141921669124" TargetMode="External"/><Relationship Id="rId8916" Type="http://schemas.openxmlformats.org/officeDocument/2006/relationships/hyperlink" Target="http://www.twitter.com/181415330/status/1356093234921918467" TargetMode="External"/><Relationship Id="rId8915" Type="http://schemas.openxmlformats.org/officeDocument/2006/relationships/hyperlink" Target="http://www.twitter.com/181415330/status/1356093257155977225" TargetMode="External"/><Relationship Id="rId8914" Type="http://schemas.openxmlformats.org/officeDocument/2006/relationships/hyperlink" Target="http://www.twitter.com/181415330/status/1356093283047358464" TargetMode="External"/><Relationship Id="rId8913" Type="http://schemas.openxmlformats.org/officeDocument/2006/relationships/hyperlink" Target="http://www.twitter.com/181415330/status/1356094459885182989" TargetMode="External"/><Relationship Id="rId8919" Type="http://schemas.openxmlformats.org/officeDocument/2006/relationships/hyperlink" Target="http://www.twitter.com/181415330/status/1356093150893273089" TargetMode="External"/><Relationship Id="rId8918" Type="http://schemas.openxmlformats.org/officeDocument/2006/relationships/hyperlink" Target="http://www.twitter.com/181415330/status/1356093177594171395" TargetMode="External"/><Relationship Id="rId8917" Type="http://schemas.openxmlformats.org/officeDocument/2006/relationships/hyperlink" Target="http://www.twitter.com/181415330/status/1356093208665628674" TargetMode="External"/><Relationship Id="rId699" Type="http://schemas.openxmlformats.org/officeDocument/2006/relationships/hyperlink" Target="http://www.twitter.com/181415330/status/1545577679088660480" TargetMode="External"/><Relationship Id="rId698" Type="http://schemas.openxmlformats.org/officeDocument/2006/relationships/hyperlink" Target="http://www.twitter.com/181415330/status/1545577683052273664" TargetMode="External"/><Relationship Id="rId693" Type="http://schemas.openxmlformats.org/officeDocument/2006/relationships/hyperlink" Target="http://www.twitter.com/181415330/status/1545955738677555200" TargetMode="External"/><Relationship Id="rId692" Type="http://schemas.openxmlformats.org/officeDocument/2006/relationships/hyperlink" Target="http://www.twitter.com/181415330/status/1545955744713162752" TargetMode="External"/><Relationship Id="rId691" Type="http://schemas.openxmlformats.org/officeDocument/2006/relationships/hyperlink" Target="http://www.twitter.com/181415330/status/1545955741978497025" TargetMode="External"/><Relationship Id="rId690" Type="http://schemas.openxmlformats.org/officeDocument/2006/relationships/hyperlink" Target="http://www.twitter.com/181415330/status/1546334133114138624" TargetMode="External"/><Relationship Id="rId697" Type="http://schemas.openxmlformats.org/officeDocument/2006/relationships/hyperlink" Target="http://www.twitter.com/181415330/status/1545577681244553216" TargetMode="External"/><Relationship Id="rId8912" Type="http://schemas.openxmlformats.org/officeDocument/2006/relationships/hyperlink" Target="http://www.twitter.com/181415330/status/1356107000195600385" TargetMode="External"/><Relationship Id="rId696" Type="http://schemas.openxmlformats.org/officeDocument/2006/relationships/hyperlink" Target="http://www.twitter.com/181415330/status/1545744233193021442" TargetMode="External"/><Relationship Id="rId8911" Type="http://schemas.openxmlformats.org/officeDocument/2006/relationships/hyperlink" Target="http://www.twitter.com/181415330/status/1356107050023964674" TargetMode="External"/><Relationship Id="rId695" Type="http://schemas.openxmlformats.org/officeDocument/2006/relationships/hyperlink" Target="http://www.twitter.com/181415330/status/1545759309891391496" TargetMode="External"/><Relationship Id="rId8910" Type="http://schemas.openxmlformats.org/officeDocument/2006/relationships/hyperlink" Target="http://www.twitter.com/181415330/status/1356107333567270912" TargetMode="External"/><Relationship Id="rId694" Type="http://schemas.openxmlformats.org/officeDocument/2006/relationships/hyperlink" Target="http://www.twitter.com/181415330/status/1545759347099127808" TargetMode="External"/><Relationship Id="rId7618" Type="http://schemas.openxmlformats.org/officeDocument/2006/relationships/hyperlink" Target="http://www.twitter.com/181415330/status/1398098526454763523" TargetMode="External"/><Relationship Id="rId8949" Type="http://schemas.openxmlformats.org/officeDocument/2006/relationships/hyperlink" Target="http://www.twitter.com/181415330/status/1354738910748786692" TargetMode="External"/><Relationship Id="rId7617" Type="http://schemas.openxmlformats.org/officeDocument/2006/relationships/hyperlink" Target="http://www.twitter.com/181415330/status/1398098531391393795" TargetMode="External"/><Relationship Id="rId8948" Type="http://schemas.openxmlformats.org/officeDocument/2006/relationships/hyperlink" Target="http://www.twitter.com/181415330/status/1354738955497836547" TargetMode="External"/><Relationship Id="rId7616" Type="http://schemas.openxmlformats.org/officeDocument/2006/relationships/hyperlink" Target="http://www.twitter.com/181415330/status/1398098529206243329" TargetMode="External"/><Relationship Id="rId8947" Type="http://schemas.openxmlformats.org/officeDocument/2006/relationships/hyperlink" Target="http://www.twitter.com/181415330/status/1354738973260693504" TargetMode="External"/><Relationship Id="rId7615" Type="http://schemas.openxmlformats.org/officeDocument/2006/relationships/hyperlink" Target="http://www.twitter.com/181415330/status/1398129773419794437" TargetMode="External"/><Relationship Id="rId8946" Type="http://schemas.openxmlformats.org/officeDocument/2006/relationships/hyperlink" Target="http://www.twitter.com/181415330/status/1354739003992416258" TargetMode="External"/><Relationship Id="rId7619" Type="http://schemas.openxmlformats.org/officeDocument/2006/relationships/hyperlink" Target="http://www.twitter.com/181415330/status/1398082551638462468" TargetMode="External"/><Relationship Id="rId7610" Type="http://schemas.openxmlformats.org/officeDocument/2006/relationships/hyperlink" Target="http://www.twitter.com/181415330/status/1398171314121150469" TargetMode="External"/><Relationship Id="rId8941" Type="http://schemas.openxmlformats.org/officeDocument/2006/relationships/hyperlink" Target="http://www.twitter.com/181415330/status/1355003691800039426" TargetMode="External"/><Relationship Id="rId8940" Type="http://schemas.openxmlformats.org/officeDocument/2006/relationships/hyperlink" Target="http://www.twitter.com/181415330/status/1355149295347847168" TargetMode="External"/><Relationship Id="rId7614" Type="http://schemas.openxmlformats.org/officeDocument/2006/relationships/hyperlink" Target="http://www.twitter.com/181415330/status/1398132614163177475" TargetMode="External"/><Relationship Id="rId8945" Type="http://schemas.openxmlformats.org/officeDocument/2006/relationships/hyperlink" Target="http://www.twitter.com/181415330/status/1354739190806630408" TargetMode="External"/><Relationship Id="rId7613" Type="http://schemas.openxmlformats.org/officeDocument/2006/relationships/hyperlink" Target="http://www.twitter.com/181415330/status/1398134085571076100" TargetMode="External"/><Relationship Id="rId8944" Type="http://schemas.openxmlformats.org/officeDocument/2006/relationships/hyperlink" Target="http://www.twitter.com/181415330/status/1354978628065366018" TargetMode="External"/><Relationship Id="rId7612" Type="http://schemas.openxmlformats.org/officeDocument/2006/relationships/hyperlink" Target="http://www.twitter.com/181415330/status/1398136519349571584" TargetMode="External"/><Relationship Id="rId8943" Type="http://schemas.openxmlformats.org/officeDocument/2006/relationships/hyperlink" Target="http://www.twitter.com/181415330/status/1354978679860854788" TargetMode="External"/><Relationship Id="rId7611" Type="http://schemas.openxmlformats.org/officeDocument/2006/relationships/hyperlink" Target="http://www.twitter.com/181415330/status/1398171308878229506" TargetMode="External"/><Relationship Id="rId8942" Type="http://schemas.openxmlformats.org/officeDocument/2006/relationships/hyperlink" Target="http://www.twitter.com/181415330/status/1354978737238863882" TargetMode="External"/><Relationship Id="rId7607" Type="http://schemas.openxmlformats.org/officeDocument/2006/relationships/hyperlink" Target="http://www.twitter.com/181415330/status/1398219334208475137" TargetMode="External"/><Relationship Id="rId8938" Type="http://schemas.openxmlformats.org/officeDocument/2006/relationships/hyperlink" Target="http://www.twitter.com/181415330/status/1355149721614962689" TargetMode="External"/><Relationship Id="rId7606" Type="http://schemas.openxmlformats.org/officeDocument/2006/relationships/hyperlink" Target="http://www.twitter.com/181415330/status/1398219338193072129" TargetMode="External"/><Relationship Id="rId8937" Type="http://schemas.openxmlformats.org/officeDocument/2006/relationships/hyperlink" Target="http://www.twitter.com/181415330/status/1355717359072231431" TargetMode="External"/><Relationship Id="rId7605" Type="http://schemas.openxmlformats.org/officeDocument/2006/relationships/hyperlink" Target="http://www.twitter.com/181415330/status/1398219336326647810" TargetMode="External"/><Relationship Id="rId8936" Type="http://schemas.openxmlformats.org/officeDocument/2006/relationships/hyperlink" Target="http://www.twitter.com/181415330/status/1355719817081196546" TargetMode="External"/><Relationship Id="rId7604" Type="http://schemas.openxmlformats.org/officeDocument/2006/relationships/hyperlink" Target="http://www.twitter.com/181415330/status/1398219344090329091" TargetMode="External"/><Relationship Id="rId8935" Type="http://schemas.openxmlformats.org/officeDocument/2006/relationships/hyperlink" Target="http://www.twitter.com/181415330/status/1355722675834875904" TargetMode="External"/><Relationship Id="rId7609" Type="http://schemas.openxmlformats.org/officeDocument/2006/relationships/hyperlink" Target="http://www.twitter.com/181415330/status/1398171312204308481" TargetMode="External"/><Relationship Id="rId7608" Type="http://schemas.openxmlformats.org/officeDocument/2006/relationships/hyperlink" Target="http://www.twitter.com/181415330/status/1398219331373207558" TargetMode="External"/><Relationship Id="rId8939" Type="http://schemas.openxmlformats.org/officeDocument/2006/relationships/hyperlink" Target="http://www.twitter.com/181415330/status/1355149624726548482" TargetMode="External"/><Relationship Id="rId8930" Type="http://schemas.openxmlformats.org/officeDocument/2006/relationships/hyperlink" Target="http://www.twitter.com/181415330/status/1355730890475806721" TargetMode="External"/><Relationship Id="rId7603" Type="http://schemas.openxmlformats.org/officeDocument/2006/relationships/hyperlink" Target="http://www.twitter.com/181415330/status/1398219342341283843" TargetMode="External"/><Relationship Id="rId8934" Type="http://schemas.openxmlformats.org/officeDocument/2006/relationships/hyperlink" Target="http://www.twitter.com/181415330/status/1355723939192864768" TargetMode="External"/><Relationship Id="rId7602" Type="http://schemas.openxmlformats.org/officeDocument/2006/relationships/hyperlink" Target="http://www.twitter.com/181415330/status/1398219340575494145" TargetMode="External"/><Relationship Id="rId8933" Type="http://schemas.openxmlformats.org/officeDocument/2006/relationships/hyperlink" Target="http://www.twitter.com/181415330/status/1355725481845252102" TargetMode="External"/><Relationship Id="rId7601" Type="http://schemas.openxmlformats.org/officeDocument/2006/relationships/hyperlink" Target="http://www.twitter.com/181415330/status/1398224559170482179" TargetMode="External"/><Relationship Id="rId8932" Type="http://schemas.openxmlformats.org/officeDocument/2006/relationships/hyperlink" Target="http://www.twitter.com/181415330/status/1355727010979434502" TargetMode="External"/><Relationship Id="rId7600" Type="http://schemas.openxmlformats.org/officeDocument/2006/relationships/hyperlink" Target="http://www.twitter.com/181415330/status/1398225085840773120" TargetMode="External"/><Relationship Id="rId8931" Type="http://schemas.openxmlformats.org/officeDocument/2006/relationships/hyperlink" Target="http://www.twitter.com/181415330/status/1355729406455500806" TargetMode="External"/><Relationship Id="rId1499" Type="http://schemas.openxmlformats.org/officeDocument/2006/relationships/hyperlink" Target="http://www.twitter.com/181415330/status/1525710722789179393" TargetMode="External"/><Relationship Id="rId668" Type="http://schemas.openxmlformats.org/officeDocument/2006/relationships/hyperlink" Target="http://www.twitter.com/181415330/status/1546771246284947458" TargetMode="External"/><Relationship Id="rId667" Type="http://schemas.openxmlformats.org/officeDocument/2006/relationships/hyperlink" Target="http://www.twitter.com/181415330/status/1546838709588606976" TargetMode="External"/><Relationship Id="rId666" Type="http://schemas.openxmlformats.org/officeDocument/2006/relationships/hyperlink" Target="http://www.twitter.com/181415330/status/1546838712654639104" TargetMode="External"/><Relationship Id="rId665" Type="http://schemas.openxmlformats.org/officeDocument/2006/relationships/hyperlink" Target="http://www.twitter.com/181415330/status/1546838716651819008" TargetMode="External"/><Relationship Id="rId669" Type="http://schemas.openxmlformats.org/officeDocument/2006/relationships/hyperlink" Target="http://www.twitter.com/181415330/status/1546771234423439360" TargetMode="External"/><Relationship Id="rId1490" Type="http://schemas.openxmlformats.org/officeDocument/2006/relationships/hyperlink" Target="http://www.twitter.com/181415330/status/1526018075640078336" TargetMode="External"/><Relationship Id="rId660" Type="http://schemas.openxmlformats.org/officeDocument/2006/relationships/hyperlink" Target="http://www.twitter.com/181415330/status/1547023252937375744" TargetMode="External"/><Relationship Id="rId1491" Type="http://schemas.openxmlformats.org/officeDocument/2006/relationships/hyperlink" Target="http://www.twitter.com/181415330/status/1526018070753734656" TargetMode="External"/><Relationship Id="rId1492" Type="http://schemas.openxmlformats.org/officeDocument/2006/relationships/hyperlink" Target="http://www.twitter.com/181415330/status/1526018060293128192" TargetMode="External"/><Relationship Id="rId1493" Type="http://schemas.openxmlformats.org/officeDocument/2006/relationships/hyperlink" Target="http://www.twitter.com/181415330/status/1525808920706502656" TargetMode="External"/><Relationship Id="rId1494" Type="http://schemas.openxmlformats.org/officeDocument/2006/relationships/hyperlink" Target="http://www.twitter.com/181415330/status/1525752271640084481" TargetMode="External"/><Relationship Id="rId664" Type="http://schemas.openxmlformats.org/officeDocument/2006/relationships/hyperlink" Target="http://www.twitter.com/181415330/status/1546838714697261058" TargetMode="External"/><Relationship Id="rId1495" Type="http://schemas.openxmlformats.org/officeDocument/2006/relationships/hyperlink" Target="http://www.twitter.com/181415330/status/1525752267428999168" TargetMode="External"/><Relationship Id="rId663" Type="http://schemas.openxmlformats.org/officeDocument/2006/relationships/hyperlink" Target="http://www.twitter.com/181415330/status/1546838722318331905" TargetMode="External"/><Relationship Id="rId1496" Type="http://schemas.openxmlformats.org/officeDocument/2006/relationships/hyperlink" Target="http://www.twitter.com/181415330/status/1525747657809219584" TargetMode="External"/><Relationship Id="rId662" Type="http://schemas.openxmlformats.org/officeDocument/2006/relationships/hyperlink" Target="http://www.twitter.com/181415330/status/1546838720430903296" TargetMode="External"/><Relationship Id="rId1497" Type="http://schemas.openxmlformats.org/officeDocument/2006/relationships/hyperlink" Target="http://www.twitter.com/181415330/status/1525747642411917312" TargetMode="External"/><Relationship Id="rId661" Type="http://schemas.openxmlformats.org/officeDocument/2006/relationships/hyperlink" Target="http://www.twitter.com/181415330/status/1546838718459543553" TargetMode="External"/><Relationship Id="rId1498" Type="http://schemas.openxmlformats.org/officeDocument/2006/relationships/hyperlink" Target="http://www.twitter.com/181415330/status/1525710829865553920" TargetMode="External"/><Relationship Id="rId1488" Type="http://schemas.openxmlformats.org/officeDocument/2006/relationships/hyperlink" Target="http://www.twitter.com/181415330/status/1526027545069899776" TargetMode="External"/><Relationship Id="rId1489" Type="http://schemas.openxmlformats.org/officeDocument/2006/relationships/hyperlink" Target="http://www.twitter.com/181415330/status/1526018073953980416" TargetMode="External"/><Relationship Id="rId657" Type="http://schemas.openxmlformats.org/officeDocument/2006/relationships/hyperlink" Target="http://www.twitter.com/181415330/status/1547416240016084992" TargetMode="External"/><Relationship Id="rId656" Type="http://schemas.openxmlformats.org/officeDocument/2006/relationships/hyperlink" Target="http://www.twitter.com/181415330/status/1547416300154081280" TargetMode="External"/><Relationship Id="rId655" Type="http://schemas.openxmlformats.org/officeDocument/2006/relationships/hyperlink" Target="http://www.twitter.com/181415330/status/1547416349034500097" TargetMode="External"/><Relationship Id="rId654" Type="http://schemas.openxmlformats.org/officeDocument/2006/relationships/hyperlink" Target="http://www.twitter.com/181415330/status/1547484162378301441" TargetMode="External"/><Relationship Id="rId659" Type="http://schemas.openxmlformats.org/officeDocument/2006/relationships/hyperlink" Target="http://www.twitter.com/181415330/status/1547416127692840960" TargetMode="External"/><Relationship Id="rId658" Type="http://schemas.openxmlformats.org/officeDocument/2006/relationships/hyperlink" Target="http://www.twitter.com/181415330/status/1547416223452766208" TargetMode="External"/><Relationship Id="rId1480" Type="http://schemas.openxmlformats.org/officeDocument/2006/relationships/hyperlink" Target="http://www.twitter.com/181415330/status/1526233108617363457" TargetMode="External"/><Relationship Id="rId1481" Type="http://schemas.openxmlformats.org/officeDocument/2006/relationships/hyperlink" Target="http://www.twitter.com/181415330/status/1526233073674645504" TargetMode="External"/><Relationship Id="rId1482" Type="http://schemas.openxmlformats.org/officeDocument/2006/relationships/hyperlink" Target="http://www.twitter.com/181415330/status/1526233035724599296" TargetMode="External"/><Relationship Id="rId1483" Type="http://schemas.openxmlformats.org/officeDocument/2006/relationships/hyperlink" Target="http://www.twitter.com/181415330/status/1526215176277483520" TargetMode="External"/><Relationship Id="rId653" Type="http://schemas.openxmlformats.org/officeDocument/2006/relationships/hyperlink" Target="http://www.twitter.com/181415330/status/1547500399028215809" TargetMode="External"/><Relationship Id="rId1484" Type="http://schemas.openxmlformats.org/officeDocument/2006/relationships/hyperlink" Target="http://www.twitter.com/181415330/status/1526116310874488832" TargetMode="External"/><Relationship Id="rId652" Type="http://schemas.openxmlformats.org/officeDocument/2006/relationships/hyperlink" Target="http://www.twitter.com/181415330/status/1547500395802820608" TargetMode="External"/><Relationship Id="rId1485" Type="http://schemas.openxmlformats.org/officeDocument/2006/relationships/hyperlink" Target="http://www.twitter.com/181415330/status/1526116308903153665" TargetMode="External"/><Relationship Id="rId651" Type="http://schemas.openxmlformats.org/officeDocument/2006/relationships/hyperlink" Target="http://www.twitter.com/181415330/status/1547500403151241216" TargetMode="External"/><Relationship Id="rId1486" Type="http://schemas.openxmlformats.org/officeDocument/2006/relationships/hyperlink" Target="http://www.twitter.com/181415330/status/1526104243551506432" TargetMode="External"/><Relationship Id="rId650" Type="http://schemas.openxmlformats.org/officeDocument/2006/relationships/hyperlink" Target="http://www.twitter.com/181415330/status/1547500401028927488" TargetMode="External"/><Relationship Id="rId1487" Type="http://schemas.openxmlformats.org/officeDocument/2006/relationships/hyperlink" Target="http://www.twitter.com/181415330/status/1526027548442120193" TargetMode="External"/><Relationship Id="rId8905" Type="http://schemas.openxmlformats.org/officeDocument/2006/relationships/hyperlink" Target="http://www.twitter.com/181415330/status/1356169628943192065" TargetMode="External"/><Relationship Id="rId8904" Type="http://schemas.openxmlformats.org/officeDocument/2006/relationships/hyperlink" Target="http://www.twitter.com/181415330/status/1356221485212295171" TargetMode="External"/><Relationship Id="rId8903" Type="http://schemas.openxmlformats.org/officeDocument/2006/relationships/hyperlink" Target="http://www.twitter.com/181415330/status/1356221531911716864" TargetMode="External"/><Relationship Id="rId8902" Type="http://schemas.openxmlformats.org/officeDocument/2006/relationships/hyperlink" Target="http://www.twitter.com/181415330/status/1356486655029334016" TargetMode="External"/><Relationship Id="rId8909" Type="http://schemas.openxmlformats.org/officeDocument/2006/relationships/hyperlink" Target="http://www.twitter.com/181415330/status/1356138382506643464" TargetMode="External"/><Relationship Id="rId8908" Type="http://schemas.openxmlformats.org/officeDocument/2006/relationships/hyperlink" Target="http://www.twitter.com/181415330/status/1356138379214270466" TargetMode="External"/><Relationship Id="rId8907" Type="http://schemas.openxmlformats.org/officeDocument/2006/relationships/hyperlink" Target="http://www.twitter.com/181415330/status/1356169554674651138" TargetMode="External"/><Relationship Id="rId8906" Type="http://schemas.openxmlformats.org/officeDocument/2006/relationships/hyperlink" Target="http://www.twitter.com/181415330/status/1356169614640566278" TargetMode="External"/><Relationship Id="rId689" Type="http://schemas.openxmlformats.org/officeDocument/2006/relationships/hyperlink" Target="http://www.twitter.com/181415330/status/1546338424059154432" TargetMode="External"/><Relationship Id="rId688" Type="http://schemas.openxmlformats.org/officeDocument/2006/relationships/hyperlink" Target="http://www.twitter.com/181415330/status/1546340888770580480" TargetMode="External"/><Relationship Id="rId687" Type="http://schemas.openxmlformats.org/officeDocument/2006/relationships/hyperlink" Target="http://www.twitter.com/181415330/status/1546343763936653312" TargetMode="External"/><Relationship Id="rId682" Type="http://schemas.openxmlformats.org/officeDocument/2006/relationships/hyperlink" Target="http://www.twitter.com/181415330/status/1546370313499582464" TargetMode="External"/><Relationship Id="rId681" Type="http://schemas.openxmlformats.org/officeDocument/2006/relationships/hyperlink" Target="http://www.twitter.com/181415330/status/1546370311503101952" TargetMode="External"/><Relationship Id="rId680" Type="http://schemas.openxmlformats.org/officeDocument/2006/relationships/hyperlink" Target="http://www.twitter.com/181415330/status/1546392534720450566" TargetMode="External"/><Relationship Id="rId686" Type="http://schemas.openxmlformats.org/officeDocument/2006/relationships/hyperlink" Target="http://www.twitter.com/181415330/status/1546353973967605760" TargetMode="External"/><Relationship Id="rId8901" Type="http://schemas.openxmlformats.org/officeDocument/2006/relationships/hyperlink" Target="http://www.twitter.com/181415330/status/1356489266960896000" TargetMode="External"/><Relationship Id="rId685" Type="http://schemas.openxmlformats.org/officeDocument/2006/relationships/hyperlink" Target="http://www.twitter.com/181415330/status/1546364532284481536" TargetMode="External"/><Relationship Id="rId8900" Type="http://schemas.openxmlformats.org/officeDocument/2006/relationships/hyperlink" Target="http://www.twitter.com/181415330/status/1356490315868172288" TargetMode="External"/><Relationship Id="rId684" Type="http://schemas.openxmlformats.org/officeDocument/2006/relationships/hyperlink" Target="http://www.twitter.com/181415330/status/1546370305970831360" TargetMode="External"/><Relationship Id="rId683" Type="http://schemas.openxmlformats.org/officeDocument/2006/relationships/hyperlink" Target="http://www.twitter.com/181415330/status/1546370309535956992" TargetMode="External"/><Relationship Id="rId679" Type="http://schemas.openxmlformats.org/officeDocument/2006/relationships/hyperlink" Target="http://www.twitter.com/181415330/status/1546401308780900352" TargetMode="External"/><Relationship Id="rId678" Type="http://schemas.openxmlformats.org/officeDocument/2006/relationships/hyperlink" Target="http://www.twitter.com/181415330/status/1546421732784803842" TargetMode="External"/><Relationship Id="rId677" Type="http://schemas.openxmlformats.org/officeDocument/2006/relationships/hyperlink" Target="http://www.twitter.com/181415330/status/1546464061973733376" TargetMode="External"/><Relationship Id="rId676" Type="http://schemas.openxmlformats.org/officeDocument/2006/relationships/hyperlink" Target="http://www.twitter.com/181415330/status/1546503345917280257" TargetMode="External"/><Relationship Id="rId671" Type="http://schemas.openxmlformats.org/officeDocument/2006/relationships/hyperlink" Target="http://www.twitter.com/181415330/status/1546765974338093056" TargetMode="External"/><Relationship Id="rId670" Type="http://schemas.openxmlformats.org/officeDocument/2006/relationships/hyperlink" Target="http://www.twitter.com/181415330/status/1546766036334100480" TargetMode="External"/><Relationship Id="rId675" Type="http://schemas.openxmlformats.org/officeDocument/2006/relationships/hyperlink" Target="http://www.twitter.com/181415330/status/1546765357871861766" TargetMode="External"/><Relationship Id="rId674" Type="http://schemas.openxmlformats.org/officeDocument/2006/relationships/hyperlink" Target="http://www.twitter.com/181415330/status/1546765397205999616" TargetMode="External"/><Relationship Id="rId673" Type="http://schemas.openxmlformats.org/officeDocument/2006/relationships/hyperlink" Target="http://www.twitter.com/181415330/status/1546765550256209922" TargetMode="External"/><Relationship Id="rId672" Type="http://schemas.openxmlformats.org/officeDocument/2006/relationships/hyperlink" Target="http://www.twitter.com/181415330/status/1546765856264564736" TargetMode="External"/><Relationship Id="rId5019" Type="http://schemas.openxmlformats.org/officeDocument/2006/relationships/hyperlink" Target="http://www.twitter.com/181415330/status/1438014028085821442" TargetMode="External"/><Relationship Id="rId6340" Type="http://schemas.openxmlformats.org/officeDocument/2006/relationships/hyperlink" Target="http://www.twitter.com/181415330/status/1422078189560426498" TargetMode="External"/><Relationship Id="rId7672" Type="http://schemas.openxmlformats.org/officeDocument/2006/relationships/hyperlink" Target="http://www.twitter.com/181415330/status/1395288928014372869" TargetMode="External"/><Relationship Id="rId5010" Type="http://schemas.openxmlformats.org/officeDocument/2006/relationships/hyperlink" Target="http://www.twitter.com/181415330/status/1438032153338540032" TargetMode="External"/><Relationship Id="rId6341" Type="http://schemas.openxmlformats.org/officeDocument/2006/relationships/hyperlink" Target="http://www.twitter.com/181415330/status/1422078183742967810" TargetMode="External"/><Relationship Id="rId7671" Type="http://schemas.openxmlformats.org/officeDocument/2006/relationships/hyperlink" Target="http://www.twitter.com/181415330/status/1395288934192611330" TargetMode="External"/><Relationship Id="rId7670" Type="http://schemas.openxmlformats.org/officeDocument/2006/relationships/hyperlink" Target="http://www.twitter.com/181415330/status/1395288931822804994" TargetMode="External"/><Relationship Id="rId5013" Type="http://schemas.openxmlformats.org/officeDocument/2006/relationships/hyperlink" Target="http://www.twitter.com/181415330/status/1438027490316800002" TargetMode="External"/><Relationship Id="rId6344" Type="http://schemas.openxmlformats.org/officeDocument/2006/relationships/hyperlink" Target="http://www.twitter.com/181415330/status/1422050241537142788" TargetMode="External"/><Relationship Id="rId7676" Type="http://schemas.openxmlformats.org/officeDocument/2006/relationships/hyperlink" Target="http://www.twitter.com/181415330/status/1395257249476407298" TargetMode="External"/><Relationship Id="rId5014" Type="http://schemas.openxmlformats.org/officeDocument/2006/relationships/hyperlink" Target="http://www.twitter.com/181415330/status/1438017138241933313" TargetMode="External"/><Relationship Id="rId6345" Type="http://schemas.openxmlformats.org/officeDocument/2006/relationships/hyperlink" Target="http://www.twitter.com/181415330/status/1421871604821151749" TargetMode="External"/><Relationship Id="rId7675" Type="http://schemas.openxmlformats.org/officeDocument/2006/relationships/hyperlink" Target="http://www.twitter.com/181415330/status/1395257247190507521" TargetMode="External"/><Relationship Id="rId5011" Type="http://schemas.openxmlformats.org/officeDocument/2006/relationships/hyperlink" Target="http://www.twitter.com/181415330/status/1438032155154681856" TargetMode="External"/><Relationship Id="rId6342" Type="http://schemas.openxmlformats.org/officeDocument/2006/relationships/hyperlink" Target="http://www.twitter.com/181415330/status/1422052642746822658" TargetMode="External"/><Relationship Id="rId7674" Type="http://schemas.openxmlformats.org/officeDocument/2006/relationships/hyperlink" Target="http://www.twitter.com/181415330/status/1395257253872095233" TargetMode="External"/><Relationship Id="rId5012" Type="http://schemas.openxmlformats.org/officeDocument/2006/relationships/hyperlink" Target="http://www.twitter.com/181415330/status/1438032150943571976" TargetMode="External"/><Relationship Id="rId6343" Type="http://schemas.openxmlformats.org/officeDocument/2006/relationships/hyperlink" Target="http://www.twitter.com/181415330/status/1422050935614803973" TargetMode="External"/><Relationship Id="rId7673" Type="http://schemas.openxmlformats.org/officeDocument/2006/relationships/hyperlink" Target="http://www.twitter.com/181415330/status/1395257251686871040" TargetMode="External"/><Relationship Id="rId5017" Type="http://schemas.openxmlformats.org/officeDocument/2006/relationships/hyperlink" Target="http://www.twitter.com/181415330/status/1438014246671958023" TargetMode="External"/><Relationship Id="rId6348" Type="http://schemas.openxmlformats.org/officeDocument/2006/relationships/hyperlink" Target="http://www.twitter.com/181415330/status/1421744811040645124" TargetMode="External"/><Relationship Id="rId5018" Type="http://schemas.openxmlformats.org/officeDocument/2006/relationships/hyperlink" Target="http://www.twitter.com/181415330/status/1438014151712935936" TargetMode="External"/><Relationship Id="rId6349" Type="http://schemas.openxmlformats.org/officeDocument/2006/relationships/hyperlink" Target="http://www.twitter.com/181415330/status/1421744812819030019" TargetMode="External"/><Relationship Id="rId7679" Type="http://schemas.openxmlformats.org/officeDocument/2006/relationships/hyperlink" Target="http://www.twitter.com/181415330/status/1395002089646936071" TargetMode="External"/><Relationship Id="rId5015" Type="http://schemas.openxmlformats.org/officeDocument/2006/relationships/hyperlink" Target="http://www.twitter.com/181415330/status/1438017133321994243" TargetMode="External"/><Relationship Id="rId6346" Type="http://schemas.openxmlformats.org/officeDocument/2006/relationships/hyperlink" Target="http://www.twitter.com/181415330/status/1421867900894289922" TargetMode="External"/><Relationship Id="rId7678" Type="http://schemas.openxmlformats.org/officeDocument/2006/relationships/hyperlink" Target="http://www.twitter.com/181415330/status/1395242637716717571" TargetMode="External"/><Relationship Id="rId5016" Type="http://schemas.openxmlformats.org/officeDocument/2006/relationships/hyperlink" Target="http://www.twitter.com/181415330/status/1438017128364339206" TargetMode="External"/><Relationship Id="rId6347" Type="http://schemas.openxmlformats.org/officeDocument/2006/relationships/hyperlink" Target="http://www.twitter.com/181415330/status/1421787528860823554" TargetMode="External"/><Relationship Id="rId7677" Type="http://schemas.openxmlformats.org/officeDocument/2006/relationships/hyperlink" Target="http://www.twitter.com/181415330/status/1395257243541508096" TargetMode="External"/><Relationship Id="rId5008" Type="http://schemas.openxmlformats.org/officeDocument/2006/relationships/hyperlink" Target="http://www.twitter.com/181415330/status/1438036627469717506" TargetMode="External"/><Relationship Id="rId6339" Type="http://schemas.openxmlformats.org/officeDocument/2006/relationships/hyperlink" Target="http://www.twitter.com/181415330/status/1422078186934784001" TargetMode="External"/><Relationship Id="rId5009" Type="http://schemas.openxmlformats.org/officeDocument/2006/relationships/hyperlink" Target="http://www.twitter.com/181415330/status/1438032156979175427" TargetMode="External"/><Relationship Id="rId7661" Type="http://schemas.openxmlformats.org/officeDocument/2006/relationships/hyperlink" Target="http://www.twitter.com/181415330/status/1395900886728146946" TargetMode="External"/><Relationship Id="rId8992" Type="http://schemas.openxmlformats.org/officeDocument/2006/relationships/hyperlink" Target="http://www.twitter.com/181415330/status/1353569495504150530" TargetMode="External"/><Relationship Id="rId6330" Type="http://schemas.openxmlformats.org/officeDocument/2006/relationships/hyperlink" Target="http://www.twitter.com/181415330/status/1422228876537876484" TargetMode="External"/><Relationship Id="rId7660" Type="http://schemas.openxmlformats.org/officeDocument/2006/relationships/hyperlink" Target="http://www.twitter.com/181415330/status/1395900885021073408" TargetMode="External"/><Relationship Id="rId8991" Type="http://schemas.openxmlformats.org/officeDocument/2006/relationships/hyperlink" Target="http://www.twitter.com/181415330/status/1353570720593309696" TargetMode="External"/><Relationship Id="rId8990" Type="http://schemas.openxmlformats.org/officeDocument/2006/relationships/hyperlink" Target="http://www.twitter.com/181415330/status/1353576356622213120" TargetMode="External"/><Relationship Id="rId5002" Type="http://schemas.openxmlformats.org/officeDocument/2006/relationships/hyperlink" Target="http://www.twitter.com/181415330/status/1438050200409415686" TargetMode="External"/><Relationship Id="rId6333" Type="http://schemas.openxmlformats.org/officeDocument/2006/relationships/hyperlink" Target="http://www.twitter.com/181415330/status/1422209862931419138" TargetMode="External"/><Relationship Id="rId7665" Type="http://schemas.openxmlformats.org/officeDocument/2006/relationships/hyperlink" Target="http://www.twitter.com/181415330/status/1395575456833806337" TargetMode="External"/><Relationship Id="rId8996" Type="http://schemas.openxmlformats.org/officeDocument/2006/relationships/hyperlink" Target="http://www.twitter.com/181415330/status/1353560945990111236" TargetMode="External"/><Relationship Id="rId5003" Type="http://schemas.openxmlformats.org/officeDocument/2006/relationships/hyperlink" Target="http://www.twitter.com/181415330/status/1438050202347192328" TargetMode="External"/><Relationship Id="rId6334" Type="http://schemas.openxmlformats.org/officeDocument/2006/relationships/hyperlink" Target="http://www.twitter.com/181415330/status/1422209813480574977" TargetMode="External"/><Relationship Id="rId7664" Type="http://schemas.openxmlformats.org/officeDocument/2006/relationships/hyperlink" Target="http://www.twitter.com/181415330/status/1395663691635326979" TargetMode="External"/><Relationship Id="rId8995" Type="http://schemas.openxmlformats.org/officeDocument/2006/relationships/hyperlink" Target="http://www.twitter.com/181415330/status/1353563856132395008" TargetMode="External"/><Relationship Id="rId5000" Type="http://schemas.openxmlformats.org/officeDocument/2006/relationships/hyperlink" Target="http://www.twitter.com/181415330/status/1438063541760655361" TargetMode="External"/><Relationship Id="rId6331" Type="http://schemas.openxmlformats.org/officeDocument/2006/relationships/hyperlink" Target="http://www.twitter.com/181415330/status/1422209946687467521" TargetMode="External"/><Relationship Id="rId7663" Type="http://schemas.openxmlformats.org/officeDocument/2006/relationships/hyperlink" Target="http://www.twitter.com/181415330/status/1395900878729596935" TargetMode="External"/><Relationship Id="rId8994" Type="http://schemas.openxmlformats.org/officeDocument/2006/relationships/hyperlink" Target="http://www.twitter.com/181415330/status/1353567193049427968" TargetMode="External"/><Relationship Id="rId5001" Type="http://schemas.openxmlformats.org/officeDocument/2006/relationships/hyperlink" Target="http://www.twitter.com/181415330/status/1438050204180090881" TargetMode="External"/><Relationship Id="rId6332" Type="http://schemas.openxmlformats.org/officeDocument/2006/relationships/hyperlink" Target="http://www.twitter.com/181415330/status/1422209910121537542" TargetMode="External"/><Relationship Id="rId7662" Type="http://schemas.openxmlformats.org/officeDocument/2006/relationships/hyperlink" Target="http://www.twitter.com/181415330/status/1395900882575790081" TargetMode="External"/><Relationship Id="rId8993" Type="http://schemas.openxmlformats.org/officeDocument/2006/relationships/hyperlink" Target="http://www.twitter.com/181415330/status/1353568642487599104" TargetMode="External"/><Relationship Id="rId5006" Type="http://schemas.openxmlformats.org/officeDocument/2006/relationships/hyperlink" Target="http://www.twitter.com/181415330/status/1438050192100528130" TargetMode="External"/><Relationship Id="rId6337" Type="http://schemas.openxmlformats.org/officeDocument/2006/relationships/hyperlink" Target="http://www.twitter.com/181415330/status/1422118917921677314" TargetMode="External"/><Relationship Id="rId7669" Type="http://schemas.openxmlformats.org/officeDocument/2006/relationships/hyperlink" Target="http://www.twitter.com/181415330/status/1395288937115963395" TargetMode="External"/><Relationship Id="rId5007" Type="http://schemas.openxmlformats.org/officeDocument/2006/relationships/hyperlink" Target="http://www.twitter.com/181415330/status/1438050194403180550" TargetMode="External"/><Relationship Id="rId6338" Type="http://schemas.openxmlformats.org/officeDocument/2006/relationships/hyperlink" Target="http://www.twitter.com/181415330/status/1422078191536017415" TargetMode="External"/><Relationship Id="rId7668" Type="http://schemas.openxmlformats.org/officeDocument/2006/relationships/hyperlink" Target="http://www.twitter.com/181415330/status/1395360362933866498" TargetMode="External"/><Relationship Id="rId8999" Type="http://schemas.openxmlformats.org/officeDocument/2006/relationships/hyperlink" Target="http://www.twitter.com/181415330/status/1353557898475933697" TargetMode="External"/><Relationship Id="rId5004" Type="http://schemas.openxmlformats.org/officeDocument/2006/relationships/hyperlink" Target="http://www.twitter.com/181415330/status/1438050196286439426" TargetMode="External"/><Relationship Id="rId6335" Type="http://schemas.openxmlformats.org/officeDocument/2006/relationships/hyperlink" Target="http://www.twitter.com/181415330/status/1422118920606011393" TargetMode="External"/><Relationship Id="rId7667" Type="http://schemas.openxmlformats.org/officeDocument/2006/relationships/hyperlink" Target="http://www.twitter.com/181415330/status/1395572056842858498" TargetMode="External"/><Relationship Id="rId8998" Type="http://schemas.openxmlformats.org/officeDocument/2006/relationships/hyperlink" Target="http://www.twitter.com/181415330/status/1353557925696921602" TargetMode="External"/><Relationship Id="rId5005" Type="http://schemas.openxmlformats.org/officeDocument/2006/relationships/hyperlink" Target="http://www.twitter.com/181415330/status/1438050198383517698" TargetMode="External"/><Relationship Id="rId6336" Type="http://schemas.openxmlformats.org/officeDocument/2006/relationships/hyperlink" Target="http://www.twitter.com/181415330/status/1422118922594131977" TargetMode="External"/><Relationship Id="rId7666" Type="http://schemas.openxmlformats.org/officeDocument/2006/relationships/hyperlink" Target="http://www.twitter.com/181415330/status/1395572060710006785" TargetMode="External"/><Relationship Id="rId8997" Type="http://schemas.openxmlformats.org/officeDocument/2006/relationships/hyperlink" Target="http://www.twitter.com/181415330/status/1353559316578459649" TargetMode="External"/><Relationship Id="rId7690" Type="http://schemas.openxmlformats.org/officeDocument/2006/relationships/hyperlink" Target="http://www.twitter.com/181415330/status/1394850873486893058" TargetMode="External"/><Relationship Id="rId5031" Type="http://schemas.openxmlformats.org/officeDocument/2006/relationships/hyperlink" Target="http://www.twitter.com/181415330/status/1437658405456343047" TargetMode="External"/><Relationship Id="rId6362" Type="http://schemas.openxmlformats.org/officeDocument/2006/relationships/hyperlink" Target="http://www.twitter.com/181415330/status/1421690615318810626" TargetMode="External"/><Relationship Id="rId7694" Type="http://schemas.openxmlformats.org/officeDocument/2006/relationships/hyperlink" Target="http://www.twitter.com/181415330/status/1394813452254728193" TargetMode="External"/><Relationship Id="rId5032" Type="http://schemas.openxmlformats.org/officeDocument/2006/relationships/hyperlink" Target="http://www.twitter.com/181415330/status/1437658380298977281" TargetMode="External"/><Relationship Id="rId6363" Type="http://schemas.openxmlformats.org/officeDocument/2006/relationships/hyperlink" Target="http://www.twitter.com/181415330/status/1421678611635994626" TargetMode="External"/><Relationship Id="rId7693" Type="http://schemas.openxmlformats.org/officeDocument/2006/relationships/hyperlink" Target="http://www.twitter.com/181415330/status/1394813459003367424" TargetMode="External"/><Relationship Id="rId6360" Type="http://schemas.openxmlformats.org/officeDocument/2006/relationships/hyperlink" Target="http://www.twitter.com/181415330/status/1421690627029291011" TargetMode="External"/><Relationship Id="rId7692" Type="http://schemas.openxmlformats.org/officeDocument/2006/relationships/hyperlink" Target="http://www.twitter.com/181415330/status/1394813457266995201" TargetMode="External"/><Relationship Id="rId5030" Type="http://schemas.openxmlformats.org/officeDocument/2006/relationships/hyperlink" Target="http://www.twitter.com/181415330/status/1437658416931958786" TargetMode="External"/><Relationship Id="rId6361" Type="http://schemas.openxmlformats.org/officeDocument/2006/relationships/hyperlink" Target="http://www.twitter.com/181415330/status/1421690619823419401" TargetMode="External"/><Relationship Id="rId7691" Type="http://schemas.openxmlformats.org/officeDocument/2006/relationships/hyperlink" Target="http://www.twitter.com/181415330/status/1394813460668555267" TargetMode="External"/><Relationship Id="rId5035" Type="http://schemas.openxmlformats.org/officeDocument/2006/relationships/hyperlink" Target="http://www.twitter.com/181415330/status/1437624649546747906" TargetMode="External"/><Relationship Id="rId6366" Type="http://schemas.openxmlformats.org/officeDocument/2006/relationships/hyperlink" Target="http://www.twitter.com/181415330/status/1421671538361724932" TargetMode="External"/><Relationship Id="rId7698" Type="http://schemas.openxmlformats.org/officeDocument/2006/relationships/hyperlink" Target="http://www.twitter.com/181415330/status/1394813450577084422" TargetMode="External"/><Relationship Id="rId5036" Type="http://schemas.openxmlformats.org/officeDocument/2006/relationships/hyperlink" Target="http://www.twitter.com/181415330/status/1437621680084422662" TargetMode="External"/><Relationship Id="rId6367" Type="http://schemas.openxmlformats.org/officeDocument/2006/relationships/hyperlink" Target="http://www.twitter.com/181415330/status/1421671518623342593" TargetMode="External"/><Relationship Id="rId7697" Type="http://schemas.openxmlformats.org/officeDocument/2006/relationships/hyperlink" Target="http://www.twitter.com/181415330/status/1394813448928718849" TargetMode="External"/><Relationship Id="rId5033" Type="http://schemas.openxmlformats.org/officeDocument/2006/relationships/hyperlink" Target="http://www.twitter.com/181415330/status/1437655492466069509" TargetMode="External"/><Relationship Id="rId6364" Type="http://schemas.openxmlformats.org/officeDocument/2006/relationships/hyperlink" Target="http://www.twitter.com/181415330/status/1421676182890631177" TargetMode="External"/><Relationship Id="rId7696" Type="http://schemas.openxmlformats.org/officeDocument/2006/relationships/hyperlink" Target="http://www.twitter.com/181415330/status/1394813455627026434" TargetMode="External"/><Relationship Id="rId5034" Type="http://schemas.openxmlformats.org/officeDocument/2006/relationships/hyperlink" Target="http://www.twitter.com/181415330/status/1437625037255675904" TargetMode="External"/><Relationship Id="rId6365" Type="http://schemas.openxmlformats.org/officeDocument/2006/relationships/hyperlink" Target="http://www.twitter.com/181415330/status/1421671561526792194" TargetMode="External"/><Relationship Id="rId7695" Type="http://schemas.openxmlformats.org/officeDocument/2006/relationships/hyperlink" Target="http://www.twitter.com/181415330/status/1394813453903155200" TargetMode="External"/><Relationship Id="rId5039" Type="http://schemas.openxmlformats.org/officeDocument/2006/relationships/hyperlink" Target="http://www.twitter.com/181415330/status/1437404846236205058" TargetMode="External"/><Relationship Id="rId5037" Type="http://schemas.openxmlformats.org/officeDocument/2006/relationships/hyperlink" Target="http://www.twitter.com/181415330/status/1437619103565377540" TargetMode="External"/><Relationship Id="rId6368" Type="http://schemas.openxmlformats.org/officeDocument/2006/relationships/hyperlink" Target="http://www.twitter.com/181415330/status/1421671470598483971" TargetMode="External"/><Relationship Id="rId5038" Type="http://schemas.openxmlformats.org/officeDocument/2006/relationships/hyperlink" Target="http://www.twitter.com/181415330/status/1437404878641369097" TargetMode="External"/><Relationship Id="rId6369" Type="http://schemas.openxmlformats.org/officeDocument/2006/relationships/hyperlink" Target="http://www.twitter.com/181415330/status/1421629814704721921" TargetMode="External"/><Relationship Id="rId7699" Type="http://schemas.openxmlformats.org/officeDocument/2006/relationships/hyperlink" Target="http://www.twitter.com/181415330/status/1394813445552308229" TargetMode="External"/><Relationship Id="rId5020" Type="http://schemas.openxmlformats.org/officeDocument/2006/relationships/hyperlink" Target="http://www.twitter.com/181415330/status/1438014003767230465" TargetMode="External"/><Relationship Id="rId6351" Type="http://schemas.openxmlformats.org/officeDocument/2006/relationships/hyperlink" Target="http://www.twitter.com/181415330/status/1421744807815172099" TargetMode="External"/><Relationship Id="rId7683" Type="http://schemas.openxmlformats.org/officeDocument/2006/relationships/hyperlink" Target="http://www.twitter.com/181415330/status/1394911805663682561" TargetMode="External"/><Relationship Id="rId5021" Type="http://schemas.openxmlformats.org/officeDocument/2006/relationships/hyperlink" Target="http://www.twitter.com/181415330/status/1437748308173148160" TargetMode="External"/><Relationship Id="rId6352" Type="http://schemas.openxmlformats.org/officeDocument/2006/relationships/hyperlink" Target="http://www.twitter.com/181415330/status/1421744809417461761" TargetMode="External"/><Relationship Id="rId7682" Type="http://schemas.openxmlformats.org/officeDocument/2006/relationships/hyperlink" Target="http://www.twitter.com/181415330/status/1394962643006406660" TargetMode="External"/><Relationship Id="rId7681" Type="http://schemas.openxmlformats.org/officeDocument/2006/relationships/hyperlink" Target="http://www.twitter.com/181415330/status/1394962646185779205" TargetMode="External"/><Relationship Id="rId6350" Type="http://schemas.openxmlformats.org/officeDocument/2006/relationships/hyperlink" Target="http://www.twitter.com/181415330/status/1421744806078734338" TargetMode="External"/><Relationship Id="rId7680" Type="http://schemas.openxmlformats.org/officeDocument/2006/relationships/hyperlink" Target="http://www.twitter.com/181415330/status/1394962648316448769" TargetMode="External"/><Relationship Id="rId5024" Type="http://schemas.openxmlformats.org/officeDocument/2006/relationships/hyperlink" Target="http://www.twitter.com/181415330/status/1437743488720801804" TargetMode="External"/><Relationship Id="rId6355" Type="http://schemas.openxmlformats.org/officeDocument/2006/relationships/hyperlink" Target="http://www.twitter.com/181415330/status/1421695458313867265" TargetMode="External"/><Relationship Id="rId7687" Type="http://schemas.openxmlformats.org/officeDocument/2006/relationships/hyperlink" Target="http://www.twitter.com/181415330/status/1394904890275553280" TargetMode="External"/><Relationship Id="rId5025" Type="http://schemas.openxmlformats.org/officeDocument/2006/relationships/hyperlink" Target="http://www.twitter.com/181415330/status/1437743479560437765" TargetMode="External"/><Relationship Id="rId6356" Type="http://schemas.openxmlformats.org/officeDocument/2006/relationships/hyperlink" Target="http://www.twitter.com/181415330/status/1421690640560099334" TargetMode="External"/><Relationship Id="rId7686" Type="http://schemas.openxmlformats.org/officeDocument/2006/relationships/hyperlink" Target="http://www.twitter.com/181415330/status/1394904888484630529" TargetMode="External"/><Relationship Id="rId5022" Type="http://schemas.openxmlformats.org/officeDocument/2006/relationships/hyperlink" Target="http://www.twitter.com/181415330/status/1437743507557421057" TargetMode="External"/><Relationship Id="rId6353" Type="http://schemas.openxmlformats.org/officeDocument/2006/relationships/hyperlink" Target="http://www.twitter.com/181415330/status/1421744803402772480" TargetMode="External"/><Relationship Id="rId7685" Type="http://schemas.openxmlformats.org/officeDocument/2006/relationships/hyperlink" Target="http://www.twitter.com/181415330/status/1394906594362617856" TargetMode="External"/><Relationship Id="rId5023" Type="http://schemas.openxmlformats.org/officeDocument/2006/relationships/hyperlink" Target="http://www.twitter.com/181415330/status/1437743498480943113" TargetMode="External"/><Relationship Id="rId6354" Type="http://schemas.openxmlformats.org/officeDocument/2006/relationships/hyperlink" Target="http://www.twitter.com/181415330/status/1421695547916705797" TargetMode="External"/><Relationship Id="rId7684" Type="http://schemas.openxmlformats.org/officeDocument/2006/relationships/hyperlink" Target="http://www.twitter.com/181415330/status/1394911808142544896" TargetMode="External"/><Relationship Id="rId5028" Type="http://schemas.openxmlformats.org/officeDocument/2006/relationships/hyperlink" Target="http://www.twitter.com/181415330/status/1437661230097780738" TargetMode="External"/><Relationship Id="rId6359" Type="http://schemas.openxmlformats.org/officeDocument/2006/relationships/hyperlink" Target="http://www.twitter.com/181415330/status/1421690630456020993" TargetMode="External"/><Relationship Id="rId5029" Type="http://schemas.openxmlformats.org/officeDocument/2006/relationships/hyperlink" Target="http://www.twitter.com/181415330/status/1437658440571121668" TargetMode="External"/><Relationship Id="rId5026" Type="http://schemas.openxmlformats.org/officeDocument/2006/relationships/hyperlink" Target="http://www.twitter.com/181415330/status/1437743469817069570" TargetMode="External"/><Relationship Id="rId6357" Type="http://schemas.openxmlformats.org/officeDocument/2006/relationships/hyperlink" Target="http://www.twitter.com/181415330/status/1421690636898476032" TargetMode="External"/><Relationship Id="rId7689" Type="http://schemas.openxmlformats.org/officeDocument/2006/relationships/hyperlink" Target="http://www.twitter.com/181415330/status/1394904885661892610" TargetMode="External"/><Relationship Id="rId5027" Type="http://schemas.openxmlformats.org/officeDocument/2006/relationships/hyperlink" Target="http://www.twitter.com/181415330/status/1437662092463542272" TargetMode="External"/><Relationship Id="rId6358" Type="http://schemas.openxmlformats.org/officeDocument/2006/relationships/hyperlink" Target="http://www.twitter.com/181415330/status/1421690633924669441" TargetMode="External"/><Relationship Id="rId7688" Type="http://schemas.openxmlformats.org/officeDocument/2006/relationships/hyperlink" Target="http://www.twitter.com/181415330/status/1394904892012072960" TargetMode="External"/><Relationship Id="rId6308" Type="http://schemas.openxmlformats.org/officeDocument/2006/relationships/hyperlink" Target="http://www.twitter.com/181415330/status/1422471601749073923" TargetMode="External"/><Relationship Id="rId6309" Type="http://schemas.openxmlformats.org/officeDocument/2006/relationships/hyperlink" Target="http://www.twitter.com/181415330/status/1422471594950070273" TargetMode="External"/><Relationship Id="rId7639" Type="http://schemas.openxmlformats.org/officeDocument/2006/relationships/hyperlink" Target="http://www.twitter.com/181415330/status/1396815822107025411" TargetMode="External"/><Relationship Id="rId6306" Type="http://schemas.openxmlformats.org/officeDocument/2006/relationships/hyperlink" Target="http://www.twitter.com/181415330/status/1422471603732897807" TargetMode="External"/><Relationship Id="rId7638" Type="http://schemas.openxmlformats.org/officeDocument/2006/relationships/hyperlink" Target="http://www.twitter.com/181415330/status/1396987285694861316" TargetMode="External"/><Relationship Id="rId8969" Type="http://schemas.openxmlformats.org/officeDocument/2006/relationships/hyperlink" Target="http://www.twitter.com/181415330/status/1354379995523788803" TargetMode="External"/><Relationship Id="rId6307" Type="http://schemas.openxmlformats.org/officeDocument/2006/relationships/hyperlink" Target="http://www.twitter.com/181415330/status/1422471599387598849" TargetMode="External"/><Relationship Id="rId7637" Type="http://schemas.openxmlformats.org/officeDocument/2006/relationships/hyperlink" Target="http://www.twitter.com/181415330/status/1396987290719686660" TargetMode="External"/><Relationship Id="rId8968" Type="http://schemas.openxmlformats.org/officeDocument/2006/relationships/hyperlink" Target="http://www.twitter.com/181415330/status/1354427247642308608" TargetMode="External"/><Relationship Id="rId6300" Type="http://schemas.openxmlformats.org/officeDocument/2006/relationships/hyperlink" Target="http://www.twitter.com/181415330/status/1422775323251204098" TargetMode="External"/><Relationship Id="rId7632" Type="http://schemas.openxmlformats.org/officeDocument/2006/relationships/hyperlink" Target="http://www.twitter.com/181415330/status/1397412873119297538" TargetMode="External"/><Relationship Id="rId8963" Type="http://schemas.openxmlformats.org/officeDocument/2006/relationships/hyperlink" Target="http://www.twitter.com/181415330/status/1354647326321590272" TargetMode="External"/><Relationship Id="rId6301" Type="http://schemas.openxmlformats.org/officeDocument/2006/relationships/hyperlink" Target="http://www.twitter.com/181415330/status/1422529656155107330" TargetMode="External"/><Relationship Id="rId7631" Type="http://schemas.openxmlformats.org/officeDocument/2006/relationships/hyperlink" Target="http://www.twitter.com/181415330/status/1397412879909810181" TargetMode="External"/><Relationship Id="rId8962" Type="http://schemas.openxmlformats.org/officeDocument/2006/relationships/hyperlink" Target="http://www.twitter.com/181415330/status/1354651311099109377" TargetMode="External"/><Relationship Id="rId7630" Type="http://schemas.openxmlformats.org/officeDocument/2006/relationships/hyperlink" Target="http://www.twitter.com/181415330/status/1397412878240555012" TargetMode="External"/><Relationship Id="rId8961" Type="http://schemas.openxmlformats.org/officeDocument/2006/relationships/hyperlink" Target="http://www.twitter.com/181415330/status/1354687860683628546" TargetMode="External"/><Relationship Id="rId8960" Type="http://schemas.openxmlformats.org/officeDocument/2006/relationships/hyperlink" Target="http://www.twitter.com/181415330/status/1354687873761468418" TargetMode="External"/><Relationship Id="rId6304" Type="http://schemas.openxmlformats.org/officeDocument/2006/relationships/hyperlink" Target="http://www.twitter.com/181415330/status/1422529648362090498" TargetMode="External"/><Relationship Id="rId7636" Type="http://schemas.openxmlformats.org/officeDocument/2006/relationships/hyperlink" Target="http://www.twitter.com/181415330/status/1396987288874217478" TargetMode="External"/><Relationship Id="rId8967" Type="http://schemas.openxmlformats.org/officeDocument/2006/relationships/hyperlink" Target="http://www.twitter.com/181415330/status/1354427355784044544" TargetMode="External"/><Relationship Id="rId6305" Type="http://schemas.openxmlformats.org/officeDocument/2006/relationships/hyperlink" Target="http://www.twitter.com/181415330/status/1422529651201568770" TargetMode="External"/><Relationship Id="rId7635" Type="http://schemas.openxmlformats.org/officeDocument/2006/relationships/hyperlink" Target="http://www.twitter.com/181415330/status/1396987292821049344" TargetMode="External"/><Relationship Id="rId8966" Type="http://schemas.openxmlformats.org/officeDocument/2006/relationships/hyperlink" Target="http://www.twitter.com/181415330/status/1354427389665665027" TargetMode="External"/><Relationship Id="rId6302" Type="http://schemas.openxmlformats.org/officeDocument/2006/relationships/hyperlink" Target="http://www.twitter.com/181415330/status/1422529652770295811" TargetMode="External"/><Relationship Id="rId7634" Type="http://schemas.openxmlformats.org/officeDocument/2006/relationships/hyperlink" Target="http://www.twitter.com/181415330/status/1397412870124498950" TargetMode="External"/><Relationship Id="rId8965" Type="http://schemas.openxmlformats.org/officeDocument/2006/relationships/hyperlink" Target="http://www.twitter.com/181415330/status/1354427449765892098" TargetMode="External"/><Relationship Id="rId6303" Type="http://schemas.openxmlformats.org/officeDocument/2006/relationships/hyperlink" Target="http://www.twitter.com/181415330/status/1422529654443806721" TargetMode="External"/><Relationship Id="rId7633" Type="http://schemas.openxmlformats.org/officeDocument/2006/relationships/hyperlink" Target="http://www.twitter.com/181415330/status/1397412874834776067" TargetMode="External"/><Relationship Id="rId8964" Type="http://schemas.openxmlformats.org/officeDocument/2006/relationships/hyperlink" Target="http://www.twitter.com/181415330/status/1354600033220325376" TargetMode="External"/><Relationship Id="rId7629" Type="http://schemas.openxmlformats.org/officeDocument/2006/relationships/hyperlink" Target="http://www.twitter.com/181415330/status/1397412876525064192" TargetMode="External"/><Relationship Id="rId7628" Type="http://schemas.openxmlformats.org/officeDocument/2006/relationships/hyperlink" Target="http://www.twitter.com/181415330/status/1397412881625358336" TargetMode="External"/><Relationship Id="rId8959" Type="http://schemas.openxmlformats.org/officeDocument/2006/relationships/hyperlink" Target="http://www.twitter.com/181415330/status/1354687905856249859" TargetMode="External"/><Relationship Id="rId7627" Type="http://schemas.openxmlformats.org/officeDocument/2006/relationships/hyperlink" Target="http://www.twitter.com/181415330/status/1397452145532628993" TargetMode="External"/><Relationship Id="rId8958" Type="http://schemas.openxmlformats.org/officeDocument/2006/relationships/hyperlink" Target="http://www.twitter.com/181415330/status/1354687921459064838" TargetMode="External"/><Relationship Id="rId7626" Type="http://schemas.openxmlformats.org/officeDocument/2006/relationships/hyperlink" Target="http://www.twitter.com/181415330/status/1397463577087275008" TargetMode="External"/><Relationship Id="rId8957" Type="http://schemas.openxmlformats.org/officeDocument/2006/relationships/hyperlink" Target="http://www.twitter.com/181415330/status/1354687933958119425" TargetMode="External"/><Relationship Id="rId7621" Type="http://schemas.openxmlformats.org/officeDocument/2006/relationships/hyperlink" Target="http://www.twitter.com/181415330/status/1397889886594686987" TargetMode="External"/><Relationship Id="rId8952" Type="http://schemas.openxmlformats.org/officeDocument/2006/relationships/hyperlink" Target="http://www.twitter.com/181415330/status/1354688046952714242" TargetMode="External"/><Relationship Id="rId7620" Type="http://schemas.openxmlformats.org/officeDocument/2006/relationships/hyperlink" Target="http://www.twitter.com/181415330/status/1398082548597547011" TargetMode="External"/><Relationship Id="rId8951" Type="http://schemas.openxmlformats.org/officeDocument/2006/relationships/hyperlink" Target="http://www.twitter.com/181415330/status/1354688070356852740" TargetMode="External"/><Relationship Id="rId8950" Type="http://schemas.openxmlformats.org/officeDocument/2006/relationships/hyperlink" Target="http://www.twitter.com/181415330/status/1354738855170043908" TargetMode="External"/><Relationship Id="rId7625" Type="http://schemas.openxmlformats.org/officeDocument/2006/relationships/hyperlink" Target="http://www.twitter.com/181415330/status/1397530243414433793" TargetMode="External"/><Relationship Id="rId8956" Type="http://schemas.openxmlformats.org/officeDocument/2006/relationships/hyperlink" Target="http://www.twitter.com/181415330/status/1354687940639793153" TargetMode="External"/><Relationship Id="rId7624" Type="http://schemas.openxmlformats.org/officeDocument/2006/relationships/hyperlink" Target="http://www.twitter.com/181415330/status/1397758935491223552" TargetMode="External"/><Relationship Id="rId8955" Type="http://schemas.openxmlformats.org/officeDocument/2006/relationships/hyperlink" Target="http://www.twitter.com/181415330/status/1354687968502419458" TargetMode="External"/><Relationship Id="rId7623" Type="http://schemas.openxmlformats.org/officeDocument/2006/relationships/hyperlink" Target="http://www.twitter.com/181415330/status/1397789382317273091" TargetMode="External"/><Relationship Id="rId8954" Type="http://schemas.openxmlformats.org/officeDocument/2006/relationships/hyperlink" Target="http://www.twitter.com/181415330/status/1354687997048832000" TargetMode="External"/><Relationship Id="rId7622" Type="http://schemas.openxmlformats.org/officeDocument/2006/relationships/hyperlink" Target="http://www.twitter.com/181415330/status/1397889889736167427" TargetMode="External"/><Relationship Id="rId8953" Type="http://schemas.openxmlformats.org/officeDocument/2006/relationships/hyperlink" Target="http://www.twitter.com/181415330/status/1354688021530960038" TargetMode="External"/><Relationship Id="rId6328" Type="http://schemas.openxmlformats.org/officeDocument/2006/relationships/hyperlink" Target="http://www.twitter.com/181415330/status/1422371721101791237" TargetMode="External"/><Relationship Id="rId6329" Type="http://schemas.openxmlformats.org/officeDocument/2006/relationships/hyperlink" Target="http://www.twitter.com/181415330/status/1422356941867683849" TargetMode="External"/><Relationship Id="rId7659" Type="http://schemas.openxmlformats.org/officeDocument/2006/relationships/hyperlink" Target="http://www.twitter.com/181415330/status/1395900891958366209" TargetMode="External"/><Relationship Id="rId7650" Type="http://schemas.openxmlformats.org/officeDocument/2006/relationships/hyperlink" Target="http://www.twitter.com/181415330/status/1396398025417715715" TargetMode="External"/><Relationship Id="rId8981" Type="http://schemas.openxmlformats.org/officeDocument/2006/relationships/hyperlink" Target="http://www.twitter.com/181415330/status/1353981483950592001" TargetMode="External"/><Relationship Id="rId8980" Type="http://schemas.openxmlformats.org/officeDocument/2006/relationships/hyperlink" Target="http://www.twitter.com/181415330/status/1353984589849534464" TargetMode="External"/><Relationship Id="rId6322" Type="http://schemas.openxmlformats.org/officeDocument/2006/relationships/hyperlink" Target="http://www.twitter.com/181415330/status/1422398646960607236" TargetMode="External"/><Relationship Id="rId7654" Type="http://schemas.openxmlformats.org/officeDocument/2006/relationships/hyperlink" Target="http://www.twitter.com/181415330/status/1396041907571023872" TargetMode="External"/><Relationship Id="rId8985" Type="http://schemas.openxmlformats.org/officeDocument/2006/relationships/hyperlink" Target="http://www.twitter.com/181415330/status/1353662483970486272" TargetMode="External"/><Relationship Id="rId6323" Type="http://schemas.openxmlformats.org/officeDocument/2006/relationships/hyperlink" Target="http://www.twitter.com/181415330/status/1422398487249838083" TargetMode="External"/><Relationship Id="rId7653" Type="http://schemas.openxmlformats.org/officeDocument/2006/relationships/hyperlink" Target="http://www.twitter.com/181415330/status/1396277839280820229" TargetMode="External"/><Relationship Id="rId8984" Type="http://schemas.openxmlformats.org/officeDocument/2006/relationships/hyperlink" Target="http://www.twitter.com/181415330/status/1353666583592198144" TargetMode="External"/><Relationship Id="rId6320" Type="http://schemas.openxmlformats.org/officeDocument/2006/relationships/hyperlink" Target="http://www.twitter.com/181415330/status/1422398717806612484" TargetMode="External"/><Relationship Id="rId7652" Type="http://schemas.openxmlformats.org/officeDocument/2006/relationships/hyperlink" Target="http://www.twitter.com/181415330/status/1396277844859183105" TargetMode="External"/><Relationship Id="rId8983" Type="http://schemas.openxmlformats.org/officeDocument/2006/relationships/hyperlink" Target="http://www.twitter.com/181415330/status/1353892362091589632" TargetMode="External"/><Relationship Id="rId6321" Type="http://schemas.openxmlformats.org/officeDocument/2006/relationships/hyperlink" Target="http://www.twitter.com/181415330/status/1422398674248749058" TargetMode="External"/><Relationship Id="rId7651" Type="http://schemas.openxmlformats.org/officeDocument/2006/relationships/hyperlink" Target="http://www.twitter.com/181415330/status/1396277843152101376" TargetMode="External"/><Relationship Id="rId8982" Type="http://schemas.openxmlformats.org/officeDocument/2006/relationships/hyperlink" Target="http://www.twitter.com/181415330/status/1353981451851587585" TargetMode="External"/><Relationship Id="rId6326" Type="http://schemas.openxmlformats.org/officeDocument/2006/relationships/hyperlink" Target="http://www.twitter.com/181415330/status/1422371724302032897" TargetMode="External"/><Relationship Id="rId7658" Type="http://schemas.openxmlformats.org/officeDocument/2006/relationships/hyperlink" Target="http://www.twitter.com/181415330/status/1395900890213535746" TargetMode="External"/><Relationship Id="rId8989" Type="http://schemas.openxmlformats.org/officeDocument/2006/relationships/hyperlink" Target="http://www.twitter.com/181415330/status/1353576784357253120" TargetMode="External"/><Relationship Id="rId6327" Type="http://schemas.openxmlformats.org/officeDocument/2006/relationships/hyperlink" Target="http://www.twitter.com/181415330/status/1422371726084608002" TargetMode="External"/><Relationship Id="rId7657" Type="http://schemas.openxmlformats.org/officeDocument/2006/relationships/hyperlink" Target="http://www.twitter.com/181415330/status/1395900888506462211" TargetMode="External"/><Relationship Id="rId8988" Type="http://schemas.openxmlformats.org/officeDocument/2006/relationships/hyperlink" Target="http://www.twitter.com/181415330/status/1353578148365889536" TargetMode="External"/><Relationship Id="rId6324" Type="http://schemas.openxmlformats.org/officeDocument/2006/relationships/hyperlink" Target="http://www.twitter.com/181415330/status/1422388506404347904" TargetMode="External"/><Relationship Id="rId7656" Type="http://schemas.openxmlformats.org/officeDocument/2006/relationships/hyperlink" Target="http://www.twitter.com/181415330/status/1395924544146182150" TargetMode="External"/><Relationship Id="rId8987" Type="http://schemas.openxmlformats.org/officeDocument/2006/relationships/hyperlink" Target="http://www.twitter.com/181415330/status/1353607152133230592" TargetMode="External"/><Relationship Id="rId6325" Type="http://schemas.openxmlformats.org/officeDocument/2006/relationships/hyperlink" Target="http://www.twitter.com/181415330/status/1422388463194697730" TargetMode="External"/><Relationship Id="rId7655" Type="http://schemas.openxmlformats.org/officeDocument/2006/relationships/hyperlink" Target="http://www.twitter.com/181415330/status/1395957490924232708" TargetMode="External"/><Relationship Id="rId8986" Type="http://schemas.openxmlformats.org/officeDocument/2006/relationships/hyperlink" Target="http://www.twitter.com/181415330/status/1353662442446835715" TargetMode="External"/><Relationship Id="rId6319" Type="http://schemas.openxmlformats.org/officeDocument/2006/relationships/hyperlink" Target="http://www.twitter.com/181415330/status/1422398757836972036" TargetMode="External"/><Relationship Id="rId6317" Type="http://schemas.openxmlformats.org/officeDocument/2006/relationships/hyperlink" Target="http://www.twitter.com/181415330/status/1422399016931786754" TargetMode="External"/><Relationship Id="rId7649" Type="http://schemas.openxmlformats.org/officeDocument/2006/relationships/hyperlink" Target="http://www.twitter.com/181415330/status/1396398022615912452" TargetMode="External"/><Relationship Id="rId6318" Type="http://schemas.openxmlformats.org/officeDocument/2006/relationships/hyperlink" Target="http://www.twitter.com/181415330/status/1422398885205450753" TargetMode="External"/><Relationship Id="rId7648" Type="http://schemas.openxmlformats.org/officeDocument/2006/relationships/hyperlink" Target="http://www.twitter.com/181415330/status/1396398027187781640" TargetMode="External"/><Relationship Id="rId8979" Type="http://schemas.openxmlformats.org/officeDocument/2006/relationships/hyperlink" Target="http://www.twitter.com/181415330/status/1354032786756100096" TargetMode="External"/><Relationship Id="rId8970" Type="http://schemas.openxmlformats.org/officeDocument/2006/relationships/hyperlink" Target="http://www.twitter.com/181415330/status/1354379991014903808" TargetMode="External"/><Relationship Id="rId6311" Type="http://schemas.openxmlformats.org/officeDocument/2006/relationships/hyperlink" Target="http://www.twitter.com/181415330/status/1422471590286020612" TargetMode="External"/><Relationship Id="rId7643" Type="http://schemas.openxmlformats.org/officeDocument/2006/relationships/hyperlink" Target="http://www.twitter.com/181415330/status/1396781725838053379" TargetMode="External"/><Relationship Id="rId8974" Type="http://schemas.openxmlformats.org/officeDocument/2006/relationships/hyperlink" Target="http://www.twitter.com/181415330/status/1354310835745689601" TargetMode="External"/><Relationship Id="rId6312" Type="http://schemas.openxmlformats.org/officeDocument/2006/relationships/hyperlink" Target="http://www.twitter.com/181415330/status/1422471592857071617" TargetMode="External"/><Relationship Id="rId7642" Type="http://schemas.openxmlformats.org/officeDocument/2006/relationships/hyperlink" Target="http://www.twitter.com/181415330/status/1396799425175949312" TargetMode="External"/><Relationship Id="rId8973" Type="http://schemas.openxmlformats.org/officeDocument/2006/relationships/hyperlink" Target="http://www.twitter.com/181415330/status/1354310878061940738" TargetMode="External"/><Relationship Id="rId7641" Type="http://schemas.openxmlformats.org/officeDocument/2006/relationships/hyperlink" Target="http://www.twitter.com/181415330/status/1396804706085703687" TargetMode="External"/><Relationship Id="rId8972" Type="http://schemas.openxmlformats.org/officeDocument/2006/relationships/hyperlink" Target="http://www.twitter.com/181415330/status/1354347308729520134" TargetMode="External"/><Relationship Id="rId6310" Type="http://schemas.openxmlformats.org/officeDocument/2006/relationships/hyperlink" Target="http://www.twitter.com/181415330/status/1422471597068144641" TargetMode="External"/><Relationship Id="rId7640" Type="http://schemas.openxmlformats.org/officeDocument/2006/relationships/hyperlink" Target="http://www.twitter.com/181415330/status/1396812755018010625" TargetMode="External"/><Relationship Id="rId8971" Type="http://schemas.openxmlformats.org/officeDocument/2006/relationships/hyperlink" Target="http://www.twitter.com/181415330/status/1354379985008664580" TargetMode="External"/><Relationship Id="rId6315" Type="http://schemas.openxmlformats.org/officeDocument/2006/relationships/hyperlink" Target="http://www.twitter.com/181415330/status/1422470968857952257" TargetMode="External"/><Relationship Id="rId7647" Type="http://schemas.openxmlformats.org/officeDocument/2006/relationships/hyperlink" Target="http://www.twitter.com/181415330/status/1396694525733531649" TargetMode="External"/><Relationship Id="rId8978" Type="http://schemas.openxmlformats.org/officeDocument/2006/relationships/hyperlink" Target="http://www.twitter.com/181415330/status/1354280360155123716" TargetMode="External"/><Relationship Id="rId6316" Type="http://schemas.openxmlformats.org/officeDocument/2006/relationships/hyperlink" Target="http://www.twitter.com/181415330/status/1422470942945513475" TargetMode="External"/><Relationship Id="rId7646" Type="http://schemas.openxmlformats.org/officeDocument/2006/relationships/hyperlink" Target="http://www.twitter.com/181415330/status/1396694522340335627" TargetMode="External"/><Relationship Id="rId8977" Type="http://schemas.openxmlformats.org/officeDocument/2006/relationships/hyperlink" Target="http://www.twitter.com/181415330/status/1354310685757325314" TargetMode="External"/><Relationship Id="rId6313" Type="http://schemas.openxmlformats.org/officeDocument/2006/relationships/hyperlink" Target="http://www.twitter.com/181415330/status/1422471587182243843" TargetMode="External"/><Relationship Id="rId7645" Type="http://schemas.openxmlformats.org/officeDocument/2006/relationships/hyperlink" Target="http://www.twitter.com/181415330/status/1396753475904569346" TargetMode="External"/><Relationship Id="rId8976" Type="http://schemas.openxmlformats.org/officeDocument/2006/relationships/hyperlink" Target="http://www.twitter.com/181415330/status/1354310765281333249" TargetMode="External"/><Relationship Id="rId6314" Type="http://schemas.openxmlformats.org/officeDocument/2006/relationships/hyperlink" Target="http://www.twitter.com/181415330/status/1422470994103463939" TargetMode="External"/><Relationship Id="rId7644" Type="http://schemas.openxmlformats.org/officeDocument/2006/relationships/hyperlink" Target="http://www.twitter.com/181415330/status/1396753478509228032" TargetMode="External"/><Relationship Id="rId8975" Type="http://schemas.openxmlformats.org/officeDocument/2006/relationships/hyperlink" Target="http://www.twitter.com/181415330/status/1354310805290770433" TargetMode="External"/><Relationship Id="rId2820" Type="http://schemas.openxmlformats.org/officeDocument/2006/relationships/hyperlink" Target="http://www.twitter.com/181415330/status/1492695661816709122" TargetMode="External"/><Relationship Id="rId2821" Type="http://schemas.openxmlformats.org/officeDocument/2006/relationships/hyperlink" Target="http://www.twitter.com/181415330/status/1492406296628576262" TargetMode="External"/><Relationship Id="rId2822" Type="http://schemas.openxmlformats.org/officeDocument/2006/relationships/hyperlink" Target="http://www.twitter.com/181415330/status/1492406284934848512" TargetMode="External"/><Relationship Id="rId2823" Type="http://schemas.openxmlformats.org/officeDocument/2006/relationships/hyperlink" Target="http://www.twitter.com/181415330/status/1492406272448413705" TargetMode="External"/><Relationship Id="rId2824" Type="http://schemas.openxmlformats.org/officeDocument/2006/relationships/hyperlink" Target="http://www.twitter.com/181415330/status/1492406260142329858" TargetMode="External"/><Relationship Id="rId2825" Type="http://schemas.openxmlformats.org/officeDocument/2006/relationships/hyperlink" Target="http://www.twitter.com/181415330/status/1492400709555613698" TargetMode="External"/><Relationship Id="rId2826" Type="http://schemas.openxmlformats.org/officeDocument/2006/relationships/hyperlink" Target="http://www.twitter.com/181415330/status/1492400711493365760" TargetMode="External"/><Relationship Id="rId2827" Type="http://schemas.openxmlformats.org/officeDocument/2006/relationships/hyperlink" Target="http://www.twitter.com/181415330/status/1492400704509849605" TargetMode="External"/><Relationship Id="rId2828" Type="http://schemas.openxmlformats.org/officeDocument/2006/relationships/hyperlink" Target="http://www.twitter.com/181415330/status/1492400707810754562" TargetMode="External"/><Relationship Id="rId2829" Type="http://schemas.openxmlformats.org/officeDocument/2006/relationships/hyperlink" Target="http://www.twitter.com/181415330/status/1492373177636651011" TargetMode="External"/><Relationship Id="rId5093" Type="http://schemas.openxmlformats.org/officeDocument/2006/relationships/hyperlink" Target="http://www.twitter.com/181415330/status/1435869385797758978" TargetMode="External"/><Relationship Id="rId5094" Type="http://schemas.openxmlformats.org/officeDocument/2006/relationships/hyperlink" Target="http://www.twitter.com/181415330/status/1435869387899031557" TargetMode="External"/><Relationship Id="rId5091" Type="http://schemas.openxmlformats.org/officeDocument/2006/relationships/hyperlink" Target="http://www.twitter.com/181415330/status/1435869389924962305" TargetMode="External"/><Relationship Id="rId5092" Type="http://schemas.openxmlformats.org/officeDocument/2006/relationships/hyperlink" Target="http://www.twitter.com/181415330/status/1435869391908859910" TargetMode="External"/><Relationship Id="rId5097" Type="http://schemas.openxmlformats.org/officeDocument/2006/relationships/hyperlink" Target="http://www.twitter.com/181415330/status/1435869379325927425" TargetMode="External"/><Relationship Id="rId5098" Type="http://schemas.openxmlformats.org/officeDocument/2006/relationships/hyperlink" Target="http://www.twitter.com/181415330/status/1435854512447655936" TargetMode="External"/><Relationship Id="rId5095" Type="http://schemas.openxmlformats.org/officeDocument/2006/relationships/hyperlink" Target="http://www.twitter.com/181415330/status/1435869381712486401" TargetMode="External"/><Relationship Id="rId5096" Type="http://schemas.openxmlformats.org/officeDocument/2006/relationships/hyperlink" Target="http://www.twitter.com/181415330/status/1435869383839027201" TargetMode="External"/><Relationship Id="rId5099" Type="http://schemas.openxmlformats.org/officeDocument/2006/relationships/hyperlink" Target="http://www.twitter.com/181415330/status/1435854514490273799" TargetMode="External"/><Relationship Id="rId2810" Type="http://schemas.openxmlformats.org/officeDocument/2006/relationships/hyperlink" Target="http://www.twitter.com/181415330/status/1493060024306126853" TargetMode="External"/><Relationship Id="rId2811" Type="http://schemas.openxmlformats.org/officeDocument/2006/relationships/hyperlink" Target="http://www.twitter.com/181415330/status/1493059875458658313" TargetMode="External"/><Relationship Id="rId2812" Type="http://schemas.openxmlformats.org/officeDocument/2006/relationships/hyperlink" Target="http://www.twitter.com/181415330/status/1492878984249737220" TargetMode="External"/><Relationship Id="rId2813" Type="http://schemas.openxmlformats.org/officeDocument/2006/relationships/hyperlink" Target="http://www.twitter.com/181415330/status/1492878535769587715" TargetMode="External"/><Relationship Id="rId2814" Type="http://schemas.openxmlformats.org/officeDocument/2006/relationships/hyperlink" Target="http://www.twitter.com/181415330/status/1492878509907509257" TargetMode="External"/><Relationship Id="rId2815" Type="http://schemas.openxmlformats.org/officeDocument/2006/relationships/hyperlink" Target="http://www.twitter.com/181415330/status/1492743076955439105" TargetMode="External"/><Relationship Id="rId2816" Type="http://schemas.openxmlformats.org/officeDocument/2006/relationships/hyperlink" Target="http://www.twitter.com/181415330/status/1492743079107133442" TargetMode="External"/><Relationship Id="rId2817" Type="http://schemas.openxmlformats.org/officeDocument/2006/relationships/hyperlink" Target="http://www.twitter.com/181415330/status/1492743072668876806" TargetMode="External"/><Relationship Id="rId2818" Type="http://schemas.openxmlformats.org/officeDocument/2006/relationships/hyperlink" Target="http://www.twitter.com/181415330/status/1492695665490952195" TargetMode="External"/><Relationship Id="rId2819" Type="http://schemas.openxmlformats.org/officeDocument/2006/relationships/hyperlink" Target="http://www.twitter.com/181415330/status/1492695667554549760" TargetMode="External"/><Relationship Id="rId5090" Type="http://schemas.openxmlformats.org/officeDocument/2006/relationships/hyperlink" Target="http://www.twitter.com/181415330/status/1435869394060537860" TargetMode="External"/><Relationship Id="rId5082" Type="http://schemas.openxmlformats.org/officeDocument/2006/relationships/hyperlink" Target="http://www.twitter.com/181415330/status/1435975615249715210" TargetMode="External"/><Relationship Id="rId5083" Type="http://schemas.openxmlformats.org/officeDocument/2006/relationships/hyperlink" Target="http://www.twitter.com/181415330/status/1435975567334002698" TargetMode="External"/><Relationship Id="rId5080" Type="http://schemas.openxmlformats.org/officeDocument/2006/relationships/hyperlink" Target="http://www.twitter.com/181415330/status/1435975709055275010" TargetMode="External"/><Relationship Id="rId5081" Type="http://schemas.openxmlformats.org/officeDocument/2006/relationships/hyperlink" Target="http://www.twitter.com/181415330/status/1435975653778550787" TargetMode="External"/><Relationship Id="rId5086" Type="http://schemas.openxmlformats.org/officeDocument/2006/relationships/hyperlink" Target="http://www.twitter.com/181415330/status/1435975466012143616" TargetMode="External"/><Relationship Id="rId5087" Type="http://schemas.openxmlformats.org/officeDocument/2006/relationships/hyperlink" Target="http://www.twitter.com/181415330/status/1435975422139768835" TargetMode="External"/><Relationship Id="rId5084" Type="http://schemas.openxmlformats.org/officeDocument/2006/relationships/hyperlink" Target="http://www.twitter.com/181415330/status/1435975531980230661" TargetMode="External"/><Relationship Id="rId5085" Type="http://schemas.openxmlformats.org/officeDocument/2006/relationships/hyperlink" Target="http://www.twitter.com/181415330/status/1435975504276848641" TargetMode="External"/><Relationship Id="rId5088" Type="http://schemas.openxmlformats.org/officeDocument/2006/relationships/hyperlink" Target="http://www.twitter.com/181415330/status/1435975384051249154" TargetMode="External"/><Relationship Id="rId5089" Type="http://schemas.openxmlformats.org/officeDocument/2006/relationships/hyperlink" Target="http://www.twitter.com/181415330/status/1435975366552666121" TargetMode="External"/><Relationship Id="rId1510" Type="http://schemas.openxmlformats.org/officeDocument/2006/relationships/hyperlink" Target="http://www.twitter.com/181415330/status/1525686865353125888" TargetMode="External"/><Relationship Id="rId2841" Type="http://schemas.openxmlformats.org/officeDocument/2006/relationships/hyperlink" Target="http://www.twitter.com/181415330/status/1492296546607853569" TargetMode="External"/><Relationship Id="rId1511" Type="http://schemas.openxmlformats.org/officeDocument/2006/relationships/hyperlink" Target="http://www.twitter.com/181415330/status/1525686637627572224" TargetMode="External"/><Relationship Id="rId2842" Type="http://schemas.openxmlformats.org/officeDocument/2006/relationships/hyperlink" Target="http://www.twitter.com/181415330/status/1492296540245082112" TargetMode="External"/><Relationship Id="rId1512" Type="http://schemas.openxmlformats.org/officeDocument/2006/relationships/hyperlink" Target="http://www.twitter.com/181415330/status/1525685885043605504" TargetMode="External"/><Relationship Id="rId2843" Type="http://schemas.openxmlformats.org/officeDocument/2006/relationships/hyperlink" Target="http://www.twitter.com/181415330/status/1492296542300311552" TargetMode="External"/><Relationship Id="rId1513" Type="http://schemas.openxmlformats.org/officeDocument/2006/relationships/hyperlink" Target="http://www.twitter.com/181415330/status/1525685563793481728" TargetMode="External"/><Relationship Id="rId2844" Type="http://schemas.openxmlformats.org/officeDocument/2006/relationships/hyperlink" Target="http://www.twitter.com/181415330/status/1492296534557609988" TargetMode="External"/><Relationship Id="rId1514" Type="http://schemas.openxmlformats.org/officeDocument/2006/relationships/hyperlink" Target="http://www.twitter.com/181415330/status/1525684968617168901" TargetMode="External"/><Relationship Id="rId2845" Type="http://schemas.openxmlformats.org/officeDocument/2006/relationships/hyperlink" Target="http://www.twitter.com/181415330/status/1492296536709267456" TargetMode="External"/><Relationship Id="rId1515" Type="http://schemas.openxmlformats.org/officeDocument/2006/relationships/hyperlink" Target="http://www.twitter.com/181415330/status/1525684738341498880" TargetMode="External"/><Relationship Id="rId2846" Type="http://schemas.openxmlformats.org/officeDocument/2006/relationships/hyperlink" Target="http://www.twitter.com/181415330/status/1492296538487685120" TargetMode="External"/><Relationship Id="rId1516" Type="http://schemas.openxmlformats.org/officeDocument/2006/relationships/hyperlink" Target="http://www.twitter.com/181415330/status/1525683952895131649" TargetMode="External"/><Relationship Id="rId2847" Type="http://schemas.openxmlformats.org/officeDocument/2006/relationships/hyperlink" Target="http://www.twitter.com/181415330/status/1492296531286040578" TargetMode="External"/><Relationship Id="rId1517" Type="http://schemas.openxmlformats.org/officeDocument/2006/relationships/hyperlink" Target="http://www.twitter.com/181415330/status/1525682836736335872" TargetMode="External"/><Relationship Id="rId2848" Type="http://schemas.openxmlformats.org/officeDocument/2006/relationships/hyperlink" Target="http://www.twitter.com/181415330/status/1492053916510728193" TargetMode="External"/><Relationship Id="rId1518" Type="http://schemas.openxmlformats.org/officeDocument/2006/relationships/hyperlink" Target="http://www.twitter.com/181415330/status/1525681965852028929" TargetMode="External"/><Relationship Id="rId2849" Type="http://schemas.openxmlformats.org/officeDocument/2006/relationships/hyperlink" Target="http://www.twitter.com/181415330/status/1492053911850856448" TargetMode="External"/><Relationship Id="rId1519" Type="http://schemas.openxmlformats.org/officeDocument/2006/relationships/hyperlink" Target="http://www.twitter.com/181415330/status/1525681967865376768" TargetMode="External"/><Relationship Id="rId2840" Type="http://schemas.openxmlformats.org/officeDocument/2006/relationships/hyperlink" Target="http://www.twitter.com/181415330/status/1492296544481329154" TargetMode="External"/><Relationship Id="rId2830" Type="http://schemas.openxmlformats.org/officeDocument/2006/relationships/hyperlink" Target="http://www.twitter.com/181415330/status/1492296564370739201" TargetMode="External"/><Relationship Id="rId1500" Type="http://schemas.openxmlformats.org/officeDocument/2006/relationships/hyperlink" Target="http://www.twitter.com/181415330/status/1525710599296282624" TargetMode="External"/><Relationship Id="rId2831" Type="http://schemas.openxmlformats.org/officeDocument/2006/relationships/hyperlink" Target="http://www.twitter.com/181415330/status/1492296566455304194" TargetMode="External"/><Relationship Id="rId1501" Type="http://schemas.openxmlformats.org/officeDocument/2006/relationships/hyperlink" Target="http://www.twitter.com/181415330/status/1525694930688962565" TargetMode="External"/><Relationship Id="rId2832" Type="http://schemas.openxmlformats.org/officeDocument/2006/relationships/hyperlink" Target="http://www.twitter.com/181415330/status/1492296560520347648" TargetMode="External"/><Relationship Id="rId1502" Type="http://schemas.openxmlformats.org/officeDocument/2006/relationships/hyperlink" Target="http://www.twitter.com/181415330/status/1525694921776041984" TargetMode="External"/><Relationship Id="rId2833" Type="http://schemas.openxmlformats.org/officeDocument/2006/relationships/hyperlink" Target="http://www.twitter.com/181415330/status/1492296562370031616" TargetMode="External"/><Relationship Id="rId1503" Type="http://schemas.openxmlformats.org/officeDocument/2006/relationships/hyperlink" Target="http://www.twitter.com/181415330/status/1525694923567079424" TargetMode="External"/><Relationship Id="rId2834" Type="http://schemas.openxmlformats.org/officeDocument/2006/relationships/hyperlink" Target="http://www.twitter.com/181415330/status/1492296556388970497" TargetMode="External"/><Relationship Id="rId1504" Type="http://schemas.openxmlformats.org/officeDocument/2006/relationships/hyperlink" Target="http://www.twitter.com/181415330/status/1525694925412524032" TargetMode="External"/><Relationship Id="rId2835" Type="http://schemas.openxmlformats.org/officeDocument/2006/relationships/hyperlink" Target="http://www.twitter.com/181415330/status/1492296558465155074" TargetMode="External"/><Relationship Id="rId1505" Type="http://schemas.openxmlformats.org/officeDocument/2006/relationships/hyperlink" Target="http://www.twitter.com/181415330/status/1525694917942468608" TargetMode="External"/><Relationship Id="rId2836" Type="http://schemas.openxmlformats.org/officeDocument/2006/relationships/hyperlink" Target="http://www.twitter.com/181415330/status/1492296552433733633" TargetMode="External"/><Relationship Id="rId1506" Type="http://schemas.openxmlformats.org/officeDocument/2006/relationships/hyperlink" Target="http://www.twitter.com/181415330/status/1525694919947407361" TargetMode="External"/><Relationship Id="rId2837" Type="http://schemas.openxmlformats.org/officeDocument/2006/relationships/hyperlink" Target="http://www.twitter.com/181415330/status/1492296554597974017" TargetMode="External"/><Relationship Id="rId1507" Type="http://schemas.openxmlformats.org/officeDocument/2006/relationships/hyperlink" Target="http://www.twitter.com/181415330/status/1525694916017283072" TargetMode="External"/><Relationship Id="rId2838" Type="http://schemas.openxmlformats.org/officeDocument/2006/relationships/hyperlink" Target="http://www.twitter.com/181415330/status/1492296548499492864" TargetMode="External"/><Relationship Id="rId1508" Type="http://schemas.openxmlformats.org/officeDocument/2006/relationships/hyperlink" Target="http://www.twitter.com/181415330/status/1525694913160941569" TargetMode="External"/><Relationship Id="rId2839" Type="http://schemas.openxmlformats.org/officeDocument/2006/relationships/hyperlink" Target="http://www.twitter.com/181415330/status/1492296550332399618" TargetMode="External"/><Relationship Id="rId1509" Type="http://schemas.openxmlformats.org/officeDocument/2006/relationships/hyperlink" Target="http://www.twitter.com/181415330/status/1525687007598768129" TargetMode="External"/><Relationship Id="rId6380" Type="http://schemas.openxmlformats.org/officeDocument/2006/relationships/hyperlink" Target="http://www.twitter.com/181415330/status/1421415599419183104" TargetMode="External"/><Relationship Id="rId5050" Type="http://schemas.openxmlformats.org/officeDocument/2006/relationships/hyperlink" Target="http://www.twitter.com/181415330/status/1437363936479748105" TargetMode="External"/><Relationship Id="rId6381" Type="http://schemas.openxmlformats.org/officeDocument/2006/relationships/hyperlink" Target="http://www.twitter.com/181415330/status/1421415594696450050" TargetMode="External"/><Relationship Id="rId5053" Type="http://schemas.openxmlformats.org/officeDocument/2006/relationships/hyperlink" Target="http://www.twitter.com/181415330/status/1437363920130301953" TargetMode="External"/><Relationship Id="rId6384" Type="http://schemas.openxmlformats.org/officeDocument/2006/relationships/hyperlink" Target="http://www.twitter.com/181415330/status/1421415591756267528" TargetMode="External"/><Relationship Id="rId5054" Type="http://schemas.openxmlformats.org/officeDocument/2006/relationships/hyperlink" Target="http://www.twitter.com/181415330/status/1437363914451210242" TargetMode="External"/><Relationship Id="rId6385" Type="http://schemas.openxmlformats.org/officeDocument/2006/relationships/hyperlink" Target="http://www.twitter.com/181415330/status/1421363001458716672" TargetMode="External"/><Relationship Id="rId5051" Type="http://schemas.openxmlformats.org/officeDocument/2006/relationships/hyperlink" Target="http://www.twitter.com/181415330/status/1437363931392004098" TargetMode="External"/><Relationship Id="rId6382" Type="http://schemas.openxmlformats.org/officeDocument/2006/relationships/hyperlink" Target="http://www.twitter.com/181415330/status/1421415596256751617" TargetMode="External"/><Relationship Id="rId5052" Type="http://schemas.openxmlformats.org/officeDocument/2006/relationships/hyperlink" Target="http://www.twitter.com/181415330/status/1437363925914243076" TargetMode="External"/><Relationship Id="rId6383" Type="http://schemas.openxmlformats.org/officeDocument/2006/relationships/hyperlink" Target="http://www.twitter.com/181415330/status/1421415597829627906" TargetMode="External"/><Relationship Id="rId5057" Type="http://schemas.openxmlformats.org/officeDocument/2006/relationships/hyperlink" Target="http://www.twitter.com/181415330/status/1436904042253324290" TargetMode="External"/><Relationship Id="rId6388" Type="http://schemas.openxmlformats.org/officeDocument/2006/relationships/hyperlink" Target="http://www.twitter.com/181415330/status/1421333492302974980" TargetMode="External"/><Relationship Id="rId5058" Type="http://schemas.openxmlformats.org/officeDocument/2006/relationships/hyperlink" Target="http://www.twitter.com/181415330/status/1436904037014671367" TargetMode="External"/><Relationship Id="rId6389" Type="http://schemas.openxmlformats.org/officeDocument/2006/relationships/hyperlink" Target="http://www.twitter.com/181415330/status/1421333392507899904" TargetMode="External"/><Relationship Id="rId5055" Type="http://schemas.openxmlformats.org/officeDocument/2006/relationships/hyperlink" Target="http://www.twitter.com/181415330/status/1437020710522658820" TargetMode="External"/><Relationship Id="rId6386" Type="http://schemas.openxmlformats.org/officeDocument/2006/relationships/hyperlink" Target="http://www.twitter.com/181415330/status/1421333714504609792" TargetMode="External"/><Relationship Id="rId5056" Type="http://schemas.openxmlformats.org/officeDocument/2006/relationships/hyperlink" Target="http://www.twitter.com/181415330/status/1436904040189726721" TargetMode="External"/><Relationship Id="rId6387" Type="http://schemas.openxmlformats.org/officeDocument/2006/relationships/hyperlink" Target="http://www.twitter.com/181415330/status/1421333575304024075" TargetMode="External"/><Relationship Id="rId5059" Type="http://schemas.openxmlformats.org/officeDocument/2006/relationships/hyperlink" Target="http://www.twitter.com/181415330/status/1436672617096704005" TargetMode="External"/><Relationship Id="rId6370" Type="http://schemas.openxmlformats.org/officeDocument/2006/relationships/hyperlink" Target="http://www.twitter.com/181415330/status/1421629817296850951" TargetMode="External"/><Relationship Id="rId5042" Type="http://schemas.openxmlformats.org/officeDocument/2006/relationships/hyperlink" Target="http://www.twitter.com/181415330/status/1437363982730338306" TargetMode="External"/><Relationship Id="rId6373" Type="http://schemas.openxmlformats.org/officeDocument/2006/relationships/hyperlink" Target="http://www.twitter.com/181415330/status/1421629804755836929" TargetMode="External"/><Relationship Id="rId5043" Type="http://schemas.openxmlformats.org/officeDocument/2006/relationships/hyperlink" Target="http://www.twitter.com/181415330/status/1437363977235755015" TargetMode="External"/><Relationship Id="rId6374" Type="http://schemas.openxmlformats.org/officeDocument/2006/relationships/hyperlink" Target="http://www.twitter.com/181415330/status/1421629800968429570" TargetMode="External"/><Relationship Id="rId5040" Type="http://schemas.openxmlformats.org/officeDocument/2006/relationships/hyperlink" Target="http://www.twitter.com/181415330/status/1437404829270245384" TargetMode="External"/><Relationship Id="rId6371" Type="http://schemas.openxmlformats.org/officeDocument/2006/relationships/hyperlink" Target="http://www.twitter.com/181415330/status/1421629812095950851" TargetMode="External"/><Relationship Id="rId5041" Type="http://schemas.openxmlformats.org/officeDocument/2006/relationships/hyperlink" Target="http://www.twitter.com/181415330/status/1437363989038600197" TargetMode="External"/><Relationship Id="rId6372" Type="http://schemas.openxmlformats.org/officeDocument/2006/relationships/hyperlink" Target="http://www.twitter.com/181415330/status/1421629808518201345" TargetMode="External"/><Relationship Id="rId5046" Type="http://schemas.openxmlformats.org/officeDocument/2006/relationships/hyperlink" Target="http://www.twitter.com/181415330/status/1437363958948589584" TargetMode="External"/><Relationship Id="rId6377" Type="http://schemas.openxmlformats.org/officeDocument/2006/relationships/hyperlink" Target="http://www.twitter.com/181415330/status/1421481444954689538" TargetMode="External"/><Relationship Id="rId5047" Type="http://schemas.openxmlformats.org/officeDocument/2006/relationships/hyperlink" Target="http://www.twitter.com/181415330/status/1437363953550594049" TargetMode="External"/><Relationship Id="rId6378" Type="http://schemas.openxmlformats.org/officeDocument/2006/relationships/hyperlink" Target="http://www.twitter.com/181415330/status/1421481406564245504" TargetMode="External"/><Relationship Id="rId5044" Type="http://schemas.openxmlformats.org/officeDocument/2006/relationships/hyperlink" Target="http://www.twitter.com/181415330/status/1437363970550030336" TargetMode="External"/><Relationship Id="rId6375" Type="http://schemas.openxmlformats.org/officeDocument/2006/relationships/hyperlink" Target="http://www.twitter.com/181415330/status/1421481665705046024" TargetMode="External"/><Relationship Id="rId5045" Type="http://schemas.openxmlformats.org/officeDocument/2006/relationships/hyperlink" Target="http://www.twitter.com/181415330/status/1437363963973431300" TargetMode="External"/><Relationship Id="rId6376" Type="http://schemas.openxmlformats.org/officeDocument/2006/relationships/hyperlink" Target="http://www.twitter.com/181415330/status/1421481634004496387" TargetMode="External"/><Relationship Id="rId5048" Type="http://schemas.openxmlformats.org/officeDocument/2006/relationships/hyperlink" Target="http://www.twitter.com/181415330/status/1437363947946999810" TargetMode="External"/><Relationship Id="rId6379" Type="http://schemas.openxmlformats.org/officeDocument/2006/relationships/hyperlink" Target="http://www.twitter.com/181415330/status/1421481327690321931" TargetMode="External"/><Relationship Id="rId5049" Type="http://schemas.openxmlformats.org/officeDocument/2006/relationships/hyperlink" Target="http://www.twitter.com/181415330/status/1437363941705850884" TargetMode="External"/><Relationship Id="rId2800" Type="http://schemas.openxmlformats.org/officeDocument/2006/relationships/hyperlink" Target="http://www.twitter.com/181415330/status/1493161556536094724" TargetMode="External"/><Relationship Id="rId2801" Type="http://schemas.openxmlformats.org/officeDocument/2006/relationships/hyperlink" Target="http://www.twitter.com/181415330/status/1493161558268350466" TargetMode="External"/><Relationship Id="rId2802" Type="http://schemas.openxmlformats.org/officeDocument/2006/relationships/hyperlink" Target="http://www.twitter.com/181415330/status/1493161552488562689" TargetMode="External"/><Relationship Id="rId2803" Type="http://schemas.openxmlformats.org/officeDocument/2006/relationships/hyperlink" Target="http://www.twitter.com/181415330/status/1493147758706196482" TargetMode="External"/><Relationship Id="rId2804" Type="http://schemas.openxmlformats.org/officeDocument/2006/relationships/hyperlink" Target="http://www.twitter.com/181415330/status/1493147748371398658" TargetMode="External"/><Relationship Id="rId2805" Type="http://schemas.openxmlformats.org/officeDocument/2006/relationships/hyperlink" Target="http://www.twitter.com/181415330/status/1493147736254091264" TargetMode="External"/><Relationship Id="rId2806" Type="http://schemas.openxmlformats.org/officeDocument/2006/relationships/hyperlink" Target="http://www.twitter.com/181415330/status/1493147717711073287" TargetMode="External"/><Relationship Id="rId2807" Type="http://schemas.openxmlformats.org/officeDocument/2006/relationships/hyperlink" Target="http://www.twitter.com/181415330/status/1493060173606584321" TargetMode="External"/><Relationship Id="rId2808" Type="http://schemas.openxmlformats.org/officeDocument/2006/relationships/hyperlink" Target="http://www.twitter.com/181415330/status/1493060139108421632" TargetMode="External"/><Relationship Id="rId2809" Type="http://schemas.openxmlformats.org/officeDocument/2006/relationships/hyperlink" Target="http://www.twitter.com/181415330/status/1493060122893029378" TargetMode="External"/><Relationship Id="rId5071" Type="http://schemas.openxmlformats.org/officeDocument/2006/relationships/hyperlink" Target="http://www.twitter.com/181415330/status/1436200715416866830" TargetMode="External"/><Relationship Id="rId5072" Type="http://schemas.openxmlformats.org/officeDocument/2006/relationships/hyperlink" Target="http://www.twitter.com/181415330/status/1436200710249455617" TargetMode="External"/><Relationship Id="rId5070" Type="http://schemas.openxmlformats.org/officeDocument/2006/relationships/hyperlink" Target="http://www.twitter.com/181415330/status/1436200713437138944" TargetMode="External"/><Relationship Id="rId5075" Type="http://schemas.openxmlformats.org/officeDocument/2006/relationships/hyperlink" Target="http://www.twitter.com/181415330/status/1436161619214548995" TargetMode="External"/><Relationship Id="rId5076" Type="http://schemas.openxmlformats.org/officeDocument/2006/relationships/hyperlink" Target="http://www.twitter.com/181415330/status/1435975890299592721" TargetMode="External"/><Relationship Id="rId5073" Type="http://schemas.openxmlformats.org/officeDocument/2006/relationships/hyperlink" Target="http://www.twitter.com/181415330/status/1436161622507077664" TargetMode="External"/><Relationship Id="rId5074" Type="http://schemas.openxmlformats.org/officeDocument/2006/relationships/hyperlink" Target="http://www.twitter.com/181415330/status/1436161624755224594" TargetMode="External"/><Relationship Id="rId5079" Type="http://schemas.openxmlformats.org/officeDocument/2006/relationships/hyperlink" Target="http://www.twitter.com/181415330/status/1435975740491649029" TargetMode="External"/><Relationship Id="rId5077" Type="http://schemas.openxmlformats.org/officeDocument/2006/relationships/hyperlink" Target="http://www.twitter.com/181415330/status/1435975866698252295" TargetMode="External"/><Relationship Id="rId5078" Type="http://schemas.openxmlformats.org/officeDocument/2006/relationships/hyperlink" Target="http://www.twitter.com/181415330/status/1435975754248978433" TargetMode="External"/><Relationship Id="rId5060" Type="http://schemas.openxmlformats.org/officeDocument/2006/relationships/hyperlink" Target="http://www.twitter.com/181415330/status/1436672341941973004" TargetMode="External"/><Relationship Id="rId6391" Type="http://schemas.openxmlformats.org/officeDocument/2006/relationships/hyperlink" Target="http://www.twitter.com/181415330/status/1421305285512110085" TargetMode="External"/><Relationship Id="rId5061" Type="http://schemas.openxmlformats.org/officeDocument/2006/relationships/hyperlink" Target="http://www.twitter.com/181415330/status/1436672293426528257" TargetMode="External"/><Relationship Id="rId6392" Type="http://schemas.openxmlformats.org/officeDocument/2006/relationships/hyperlink" Target="http://www.twitter.com/181415330/status/1421305287487549446" TargetMode="External"/><Relationship Id="rId6390" Type="http://schemas.openxmlformats.org/officeDocument/2006/relationships/hyperlink" Target="http://www.twitter.com/181415330/status/1421333366624849922" TargetMode="External"/><Relationship Id="rId5064" Type="http://schemas.openxmlformats.org/officeDocument/2006/relationships/hyperlink" Target="http://www.twitter.com/181415330/status/1436583886687924226" TargetMode="External"/><Relationship Id="rId6395" Type="http://schemas.openxmlformats.org/officeDocument/2006/relationships/hyperlink" Target="http://www.twitter.com/181415330/status/1421305278071336962" TargetMode="External"/><Relationship Id="rId5065" Type="http://schemas.openxmlformats.org/officeDocument/2006/relationships/hyperlink" Target="http://www.twitter.com/181415330/status/1436583883290517505" TargetMode="External"/><Relationship Id="rId6396" Type="http://schemas.openxmlformats.org/officeDocument/2006/relationships/hyperlink" Target="http://www.twitter.com/181415330/status/1421305279925211136" TargetMode="External"/><Relationship Id="rId5062" Type="http://schemas.openxmlformats.org/officeDocument/2006/relationships/hyperlink" Target="http://www.twitter.com/181415330/status/1436583888952856577" TargetMode="External"/><Relationship Id="rId6393" Type="http://schemas.openxmlformats.org/officeDocument/2006/relationships/hyperlink" Target="http://www.twitter.com/181415330/status/1421305281758126081" TargetMode="External"/><Relationship Id="rId5063" Type="http://schemas.openxmlformats.org/officeDocument/2006/relationships/hyperlink" Target="http://www.twitter.com/181415330/status/1436583891259650049" TargetMode="External"/><Relationship Id="rId6394" Type="http://schemas.openxmlformats.org/officeDocument/2006/relationships/hyperlink" Target="http://www.twitter.com/181415330/status/1421305283670773760" TargetMode="External"/><Relationship Id="rId5068" Type="http://schemas.openxmlformats.org/officeDocument/2006/relationships/hyperlink" Target="http://www.twitter.com/181415330/status/1436240289081933824" TargetMode="External"/><Relationship Id="rId6399" Type="http://schemas.openxmlformats.org/officeDocument/2006/relationships/hyperlink" Target="http://www.twitter.com/181415330/status/1421305270085439488" TargetMode="External"/><Relationship Id="rId5069" Type="http://schemas.openxmlformats.org/officeDocument/2006/relationships/hyperlink" Target="http://www.twitter.com/181415330/status/1436240284237455361" TargetMode="External"/><Relationship Id="rId5066" Type="http://schemas.openxmlformats.org/officeDocument/2006/relationships/hyperlink" Target="http://www.twitter.com/181415330/status/1436307482452758535" TargetMode="External"/><Relationship Id="rId6397" Type="http://schemas.openxmlformats.org/officeDocument/2006/relationships/hyperlink" Target="http://www.twitter.com/181415330/status/1421305273768058888" TargetMode="External"/><Relationship Id="rId5067" Type="http://schemas.openxmlformats.org/officeDocument/2006/relationships/hyperlink" Target="http://www.twitter.com/181415330/status/1436240291065856004" TargetMode="External"/><Relationship Id="rId6398" Type="http://schemas.openxmlformats.org/officeDocument/2006/relationships/hyperlink" Target="http://www.twitter.com/181415330/status/1421305275647070208" TargetMode="External"/><Relationship Id="rId1576" Type="http://schemas.openxmlformats.org/officeDocument/2006/relationships/hyperlink" Target="http://www.twitter.com/181415330/status/1524733242255224832" TargetMode="External"/><Relationship Id="rId1577" Type="http://schemas.openxmlformats.org/officeDocument/2006/relationships/hyperlink" Target="http://www.twitter.com/181415330/status/1524731798579998721" TargetMode="External"/><Relationship Id="rId1578" Type="http://schemas.openxmlformats.org/officeDocument/2006/relationships/hyperlink" Target="http://www.twitter.com/181415330/status/1524663083591176193" TargetMode="External"/><Relationship Id="rId1579" Type="http://schemas.openxmlformats.org/officeDocument/2006/relationships/hyperlink" Target="http://www.twitter.com/181415330/status/1524661275065982978" TargetMode="External"/><Relationship Id="rId987" Type="http://schemas.openxmlformats.org/officeDocument/2006/relationships/hyperlink" Target="http://www.twitter.com/181415330/status/1538437622514987008" TargetMode="External"/><Relationship Id="rId11029" Type="http://schemas.openxmlformats.org/officeDocument/2006/relationships/hyperlink" Target="http://www.twitter.com/181415330/status/1228639919054229505" TargetMode="External"/><Relationship Id="rId986" Type="http://schemas.openxmlformats.org/officeDocument/2006/relationships/hyperlink" Target="http://www.twitter.com/181415330/status/1538437620468174850" TargetMode="External"/><Relationship Id="rId985" Type="http://schemas.openxmlformats.org/officeDocument/2006/relationships/hyperlink" Target="http://www.twitter.com/181415330/status/1538437624641495040" TargetMode="External"/><Relationship Id="rId11027" Type="http://schemas.openxmlformats.org/officeDocument/2006/relationships/hyperlink" Target="http://www.twitter.com/181415330/status/1230803099717177345" TargetMode="External"/><Relationship Id="rId984" Type="http://schemas.openxmlformats.org/officeDocument/2006/relationships/hyperlink" Target="http://www.twitter.com/181415330/status/1538491586916814849" TargetMode="External"/><Relationship Id="rId11028" Type="http://schemas.openxmlformats.org/officeDocument/2006/relationships/hyperlink" Target="http://www.twitter.com/181415330/status/1230803095527002112" TargetMode="External"/><Relationship Id="rId989" Type="http://schemas.openxmlformats.org/officeDocument/2006/relationships/hyperlink" Target="http://www.twitter.com/181415330/status/1538437615158177792" TargetMode="External"/><Relationship Id="rId988" Type="http://schemas.openxmlformats.org/officeDocument/2006/relationships/hyperlink" Target="http://www.twitter.com/181415330/status/1538437618261962752" TargetMode="External"/><Relationship Id="rId11021" Type="http://schemas.openxmlformats.org/officeDocument/2006/relationships/hyperlink" Target="http://www.twitter.com/181415330/status/1231109191999410176" TargetMode="External"/><Relationship Id="rId11022" Type="http://schemas.openxmlformats.org/officeDocument/2006/relationships/hyperlink" Target="http://www.twitter.com/181415330/status/1231028331413372928" TargetMode="External"/><Relationship Id="rId1570" Type="http://schemas.openxmlformats.org/officeDocument/2006/relationships/hyperlink" Target="http://www.twitter.com/181415330/status/1524934001282400256" TargetMode="External"/><Relationship Id="rId1571" Type="http://schemas.openxmlformats.org/officeDocument/2006/relationships/hyperlink" Target="http://www.twitter.com/181415330/status/1524932252266012672" TargetMode="External"/><Relationship Id="rId11020" Type="http://schemas.openxmlformats.org/officeDocument/2006/relationships/hyperlink" Target="http://www.twitter.com/181415330/status/1231171776912052224" TargetMode="External"/><Relationship Id="rId983" Type="http://schemas.openxmlformats.org/officeDocument/2006/relationships/hyperlink" Target="http://www.twitter.com/181415330/status/1538536882392678402" TargetMode="External"/><Relationship Id="rId1572" Type="http://schemas.openxmlformats.org/officeDocument/2006/relationships/hyperlink" Target="http://www.twitter.com/181415330/status/1524923399189184512" TargetMode="External"/><Relationship Id="rId11025" Type="http://schemas.openxmlformats.org/officeDocument/2006/relationships/hyperlink" Target="http://www.twitter.com/181415330/status/1230803103831724032" TargetMode="External"/><Relationship Id="rId982" Type="http://schemas.openxmlformats.org/officeDocument/2006/relationships/hyperlink" Target="http://www.twitter.com/181415330/status/1538536944296431617" TargetMode="External"/><Relationship Id="rId1573" Type="http://schemas.openxmlformats.org/officeDocument/2006/relationships/hyperlink" Target="http://www.twitter.com/181415330/status/1524767332077543425" TargetMode="External"/><Relationship Id="rId11026" Type="http://schemas.openxmlformats.org/officeDocument/2006/relationships/hyperlink" Target="http://www.twitter.com/181415330/status/1230803097649328128" TargetMode="External"/><Relationship Id="rId981" Type="http://schemas.openxmlformats.org/officeDocument/2006/relationships/hyperlink" Target="http://www.twitter.com/181415330/status/1538765345929846784" TargetMode="External"/><Relationship Id="rId1574" Type="http://schemas.openxmlformats.org/officeDocument/2006/relationships/hyperlink" Target="http://www.twitter.com/181415330/status/1524745783501029379" TargetMode="External"/><Relationship Id="rId11023" Type="http://schemas.openxmlformats.org/officeDocument/2006/relationships/hyperlink" Target="http://www.twitter.com/181415330/status/1230803105945657345" TargetMode="External"/><Relationship Id="rId980" Type="http://schemas.openxmlformats.org/officeDocument/2006/relationships/hyperlink" Target="http://www.twitter.com/181415330/status/1538797485308915712" TargetMode="External"/><Relationship Id="rId1575" Type="http://schemas.openxmlformats.org/officeDocument/2006/relationships/hyperlink" Target="http://www.twitter.com/181415330/status/1524733362761793541" TargetMode="External"/><Relationship Id="rId11024" Type="http://schemas.openxmlformats.org/officeDocument/2006/relationships/hyperlink" Target="http://www.twitter.com/181415330/status/1230803101692633089" TargetMode="External"/><Relationship Id="rId1565" Type="http://schemas.openxmlformats.org/officeDocument/2006/relationships/hyperlink" Target="http://www.twitter.com/181415330/status/1525297803807031297" TargetMode="External"/><Relationship Id="rId2896" Type="http://schemas.openxmlformats.org/officeDocument/2006/relationships/hyperlink" Target="http://www.twitter.com/181415330/status/1491571547869528065" TargetMode="External"/><Relationship Id="rId1566" Type="http://schemas.openxmlformats.org/officeDocument/2006/relationships/hyperlink" Target="http://www.twitter.com/181415330/status/1525297063466274816" TargetMode="External"/><Relationship Id="rId2897" Type="http://schemas.openxmlformats.org/officeDocument/2006/relationships/hyperlink" Target="http://www.twitter.com/181415330/status/1491571376444092419" TargetMode="External"/><Relationship Id="rId1567" Type="http://schemas.openxmlformats.org/officeDocument/2006/relationships/hyperlink" Target="http://www.twitter.com/181415330/status/1525297066553266176" TargetMode="External"/><Relationship Id="rId2898" Type="http://schemas.openxmlformats.org/officeDocument/2006/relationships/hyperlink" Target="http://www.twitter.com/181415330/status/1491571370676953099" TargetMode="External"/><Relationship Id="rId1568" Type="http://schemas.openxmlformats.org/officeDocument/2006/relationships/hyperlink" Target="http://www.twitter.com/181415330/status/1525016115088240641" TargetMode="External"/><Relationship Id="rId2899" Type="http://schemas.openxmlformats.org/officeDocument/2006/relationships/hyperlink" Target="http://www.twitter.com/181415330/status/1491387834955362308" TargetMode="External"/><Relationship Id="rId1569" Type="http://schemas.openxmlformats.org/officeDocument/2006/relationships/hyperlink" Target="http://www.twitter.com/181415330/status/1524934011864629248" TargetMode="External"/><Relationship Id="rId11040" Type="http://schemas.openxmlformats.org/officeDocument/2006/relationships/hyperlink" Target="http://www.twitter.com/181415330/status/1224232982501740544" TargetMode="External"/><Relationship Id="rId976" Type="http://schemas.openxmlformats.org/officeDocument/2006/relationships/hyperlink" Target="http://www.twitter.com/181415330/status/1538797492959350784" TargetMode="External"/><Relationship Id="rId975" Type="http://schemas.openxmlformats.org/officeDocument/2006/relationships/hyperlink" Target="http://www.twitter.com/181415330/status/1538797499284357122" TargetMode="External"/><Relationship Id="rId974" Type="http://schemas.openxmlformats.org/officeDocument/2006/relationships/hyperlink" Target="http://www.twitter.com/181415330/status/1538797497271070720" TargetMode="External"/><Relationship Id="rId11038" Type="http://schemas.openxmlformats.org/officeDocument/2006/relationships/hyperlink" Target="http://www.twitter.com/181415330/status/1224663897258582017" TargetMode="External"/><Relationship Id="rId973" Type="http://schemas.openxmlformats.org/officeDocument/2006/relationships/hyperlink" Target="http://www.twitter.com/181415330/status/1538809729216319488" TargetMode="External"/><Relationship Id="rId11039" Type="http://schemas.openxmlformats.org/officeDocument/2006/relationships/hyperlink" Target="http://www.twitter.com/181415330/status/1224628623472254978" TargetMode="External"/><Relationship Id="rId979" Type="http://schemas.openxmlformats.org/officeDocument/2006/relationships/hyperlink" Target="http://www.twitter.com/181415330/status/1538797490803462144" TargetMode="External"/><Relationship Id="rId978" Type="http://schemas.openxmlformats.org/officeDocument/2006/relationships/hyperlink" Target="http://www.twitter.com/181415330/status/1538797488706310144" TargetMode="External"/><Relationship Id="rId977" Type="http://schemas.openxmlformats.org/officeDocument/2006/relationships/hyperlink" Target="http://www.twitter.com/181415330/status/1538797495173922816" TargetMode="External"/><Relationship Id="rId11032" Type="http://schemas.openxmlformats.org/officeDocument/2006/relationships/hyperlink" Target="http://www.twitter.com/181415330/status/1226420081661374465" TargetMode="External"/><Relationship Id="rId11033" Type="http://schemas.openxmlformats.org/officeDocument/2006/relationships/hyperlink" Target="http://www.twitter.com/181415330/status/1225726129186713600" TargetMode="External"/><Relationship Id="rId2890" Type="http://schemas.openxmlformats.org/officeDocument/2006/relationships/hyperlink" Target="http://www.twitter.com/181415330/status/1491571565208948736" TargetMode="External"/><Relationship Id="rId11030" Type="http://schemas.openxmlformats.org/officeDocument/2006/relationships/hyperlink" Target="http://www.twitter.com/181415330/status/1228582106684588032" TargetMode="External"/><Relationship Id="rId1560" Type="http://schemas.openxmlformats.org/officeDocument/2006/relationships/hyperlink" Target="http://www.twitter.com/181415330/status/1525325359281238016" TargetMode="External"/><Relationship Id="rId2891" Type="http://schemas.openxmlformats.org/officeDocument/2006/relationships/hyperlink" Target="http://www.twitter.com/181415330/status/1491571558993006592" TargetMode="External"/><Relationship Id="rId11031" Type="http://schemas.openxmlformats.org/officeDocument/2006/relationships/hyperlink" Target="http://www.twitter.com/181415330/status/1228209251094388737" TargetMode="External"/><Relationship Id="rId972" Type="http://schemas.openxmlformats.org/officeDocument/2006/relationships/hyperlink" Target="http://www.twitter.com/181415330/status/1538809726485803012" TargetMode="External"/><Relationship Id="rId1561" Type="http://schemas.openxmlformats.org/officeDocument/2006/relationships/hyperlink" Target="http://www.twitter.com/181415330/status/1525325327266115584" TargetMode="External"/><Relationship Id="rId2892" Type="http://schemas.openxmlformats.org/officeDocument/2006/relationships/hyperlink" Target="http://www.twitter.com/181415330/status/1491571555260051457" TargetMode="External"/><Relationship Id="rId11036" Type="http://schemas.openxmlformats.org/officeDocument/2006/relationships/hyperlink" Target="http://www.twitter.com/181415330/status/1225028392908656641" TargetMode="External"/><Relationship Id="rId971" Type="http://schemas.openxmlformats.org/officeDocument/2006/relationships/hyperlink" Target="http://www.twitter.com/181415330/status/1538809733351866368" TargetMode="External"/><Relationship Id="rId1562" Type="http://schemas.openxmlformats.org/officeDocument/2006/relationships/hyperlink" Target="http://www.twitter.com/181415330/status/1525315891700850689" TargetMode="External"/><Relationship Id="rId2893" Type="http://schemas.openxmlformats.org/officeDocument/2006/relationships/hyperlink" Target="http://www.twitter.com/181415330/status/1491571557143289856" TargetMode="External"/><Relationship Id="rId11037" Type="http://schemas.openxmlformats.org/officeDocument/2006/relationships/hyperlink" Target="http://www.twitter.com/181415330/status/1224998707562778624" TargetMode="External"/><Relationship Id="rId970" Type="http://schemas.openxmlformats.org/officeDocument/2006/relationships/hyperlink" Target="http://www.twitter.com/181415330/status/1538809731338633216" TargetMode="External"/><Relationship Id="rId1563" Type="http://schemas.openxmlformats.org/officeDocument/2006/relationships/hyperlink" Target="http://www.twitter.com/181415330/status/1525297948091101184" TargetMode="External"/><Relationship Id="rId2894" Type="http://schemas.openxmlformats.org/officeDocument/2006/relationships/hyperlink" Target="http://www.twitter.com/181415330/status/1491571550687956996" TargetMode="External"/><Relationship Id="rId11034" Type="http://schemas.openxmlformats.org/officeDocument/2006/relationships/hyperlink" Target="http://www.twitter.com/181415330/status/1225358391272448002" TargetMode="External"/><Relationship Id="rId1564" Type="http://schemas.openxmlformats.org/officeDocument/2006/relationships/hyperlink" Target="http://www.twitter.com/181415330/status/1525297857338941442" TargetMode="External"/><Relationship Id="rId2895" Type="http://schemas.openxmlformats.org/officeDocument/2006/relationships/hyperlink" Target="http://www.twitter.com/181415330/status/1491571552978370561" TargetMode="External"/><Relationship Id="rId11035" Type="http://schemas.openxmlformats.org/officeDocument/2006/relationships/hyperlink" Target="http://www.twitter.com/181415330/status/1225298152506429440" TargetMode="External"/><Relationship Id="rId1598" Type="http://schemas.openxmlformats.org/officeDocument/2006/relationships/hyperlink" Target="http://www.twitter.com/181415330/status/1524610223281152000" TargetMode="External"/><Relationship Id="rId1599" Type="http://schemas.openxmlformats.org/officeDocument/2006/relationships/hyperlink" Target="http://www.twitter.com/181415330/status/1524610219615322112" TargetMode="External"/><Relationship Id="rId11007" Type="http://schemas.openxmlformats.org/officeDocument/2006/relationships/hyperlink" Target="http://www.twitter.com/181415330/status/1231924342600216576" TargetMode="External"/><Relationship Id="rId11008" Type="http://schemas.openxmlformats.org/officeDocument/2006/relationships/hyperlink" Target="http://www.twitter.com/181415330/status/1231920737130336256" TargetMode="External"/><Relationship Id="rId11005" Type="http://schemas.openxmlformats.org/officeDocument/2006/relationships/hyperlink" Target="http://www.twitter.com/181415330/status/1231945054840901632" TargetMode="External"/><Relationship Id="rId11006" Type="http://schemas.openxmlformats.org/officeDocument/2006/relationships/hyperlink" Target="http://www.twitter.com/181415330/status/1231937845281148934" TargetMode="External"/><Relationship Id="rId11009" Type="http://schemas.openxmlformats.org/officeDocument/2006/relationships/hyperlink" Target="http://www.twitter.com/181415330/status/1231918130366156805" TargetMode="External"/><Relationship Id="rId1590" Type="http://schemas.openxmlformats.org/officeDocument/2006/relationships/hyperlink" Target="http://www.twitter.com/181415330/status/1524622946257752064" TargetMode="External"/><Relationship Id="rId1591" Type="http://schemas.openxmlformats.org/officeDocument/2006/relationships/hyperlink" Target="http://www.twitter.com/181415330/status/1524622774329036800" TargetMode="External"/><Relationship Id="rId11000" Type="http://schemas.openxmlformats.org/officeDocument/2006/relationships/hyperlink" Target="http://www.twitter.com/181415330/status/1232143634730012672" TargetMode="External"/><Relationship Id="rId1592" Type="http://schemas.openxmlformats.org/officeDocument/2006/relationships/hyperlink" Target="http://www.twitter.com/181415330/status/1524622740141264896" TargetMode="External"/><Relationship Id="rId1593" Type="http://schemas.openxmlformats.org/officeDocument/2006/relationships/hyperlink" Target="http://www.twitter.com/181415330/status/1524622706377109504" TargetMode="External"/><Relationship Id="rId1594" Type="http://schemas.openxmlformats.org/officeDocument/2006/relationships/hyperlink" Target="http://www.twitter.com/181415330/status/1524622669806997505" TargetMode="External"/><Relationship Id="rId11003" Type="http://schemas.openxmlformats.org/officeDocument/2006/relationships/hyperlink" Target="http://www.twitter.com/181415330/status/1231955669865070594" TargetMode="External"/><Relationship Id="rId1595" Type="http://schemas.openxmlformats.org/officeDocument/2006/relationships/hyperlink" Target="http://www.twitter.com/181415330/status/1524610229329330177" TargetMode="External"/><Relationship Id="rId11004" Type="http://schemas.openxmlformats.org/officeDocument/2006/relationships/hyperlink" Target="http://www.twitter.com/181415330/status/1231948503372435464" TargetMode="External"/><Relationship Id="rId1596" Type="http://schemas.openxmlformats.org/officeDocument/2006/relationships/hyperlink" Target="http://www.twitter.com/181415330/status/1524610225265082368" TargetMode="External"/><Relationship Id="rId11001" Type="http://schemas.openxmlformats.org/officeDocument/2006/relationships/hyperlink" Target="http://www.twitter.com/181415330/status/1232143417813147649" TargetMode="External"/><Relationship Id="rId1597" Type="http://schemas.openxmlformats.org/officeDocument/2006/relationships/hyperlink" Target="http://www.twitter.com/181415330/status/1524610227219632128" TargetMode="External"/><Relationship Id="rId11002" Type="http://schemas.openxmlformats.org/officeDocument/2006/relationships/hyperlink" Target="http://www.twitter.com/181415330/status/1232120149559390208" TargetMode="External"/><Relationship Id="rId1587" Type="http://schemas.openxmlformats.org/officeDocument/2006/relationships/hyperlink" Target="http://www.twitter.com/181415330/status/1524624527590060032" TargetMode="External"/><Relationship Id="rId1588" Type="http://schemas.openxmlformats.org/officeDocument/2006/relationships/hyperlink" Target="http://www.twitter.com/181415330/status/1524623082723614720" TargetMode="External"/><Relationship Id="rId1589" Type="http://schemas.openxmlformats.org/officeDocument/2006/relationships/hyperlink" Target="http://www.twitter.com/181415330/status/1524623048909156352" TargetMode="External"/><Relationship Id="rId998" Type="http://schemas.openxmlformats.org/officeDocument/2006/relationships/hyperlink" Target="http://www.twitter.com/181415330/status/1538127561515048960" TargetMode="External"/><Relationship Id="rId11018" Type="http://schemas.openxmlformats.org/officeDocument/2006/relationships/hyperlink" Target="http://www.twitter.com/181415330/status/1231838521570119680" TargetMode="External"/><Relationship Id="rId997" Type="http://schemas.openxmlformats.org/officeDocument/2006/relationships/hyperlink" Target="http://www.twitter.com/181415330/status/1538127642628460544" TargetMode="External"/><Relationship Id="rId11019" Type="http://schemas.openxmlformats.org/officeDocument/2006/relationships/hyperlink" Target="http://www.twitter.com/181415330/status/1231815251114549248" TargetMode="External"/><Relationship Id="rId996" Type="http://schemas.openxmlformats.org/officeDocument/2006/relationships/hyperlink" Target="http://www.twitter.com/181415330/status/1538332865724698624" TargetMode="External"/><Relationship Id="rId11016" Type="http://schemas.openxmlformats.org/officeDocument/2006/relationships/hyperlink" Target="http://www.twitter.com/181415330/status/1231846043635068928" TargetMode="External"/><Relationship Id="rId995" Type="http://schemas.openxmlformats.org/officeDocument/2006/relationships/hyperlink" Target="http://www.twitter.com/181415330/status/1538373374870552576" TargetMode="External"/><Relationship Id="rId11017" Type="http://schemas.openxmlformats.org/officeDocument/2006/relationships/hyperlink" Target="http://www.twitter.com/181415330/status/1231843760591589376" TargetMode="External"/><Relationship Id="rId999" Type="http://schemas.openxmlformats.org/officeDocument/2006/relationships/hyperlink" Target="http://www.twitter.com/181415330/status/1538105998380244993" TargetMode="External"/><Relationship Id="rId990" Type="http://schemas.openxmlformats.org/officeDocument/2006/relationships/hyperlink" Target="http://www.twitter.com/181415330/status/1538373451303358465" TargetMode="External"/><Relationship Id="rId11010" Type="http://schemas.openxmlformats.org/officeDocument/2006/relationships/hyperlink" Target="http://www.twitter.com/181415330/status/1231902712847052800" TargetMode="External"/><Relationship Id="rId1580" Type="http://schemas.openxmlformats.org/officeDocument/2006/relationships/hyperlink" Target="http://www.twitter.com/181415330/status/1524661273006579712" TargetMode="External"/><Relationship Id="rId11011" Type="http://schemas.openxmlformats.org/officeDocument/2006/relationships/hyperlink" Target="http://www.twitter.com/181415330/status/1231892195042635776" TargetMode="External"/><Relationship Id="rId1581" Type="http://schemas.openxmlformats.org/officeDocument/2006/relationships/hyperlink" Target="http://www.twitter.com/181415330/status/1524661268216684546" TargetMode="External"/><Relationship Id="rId1582" Type="http://schemas.openxmlformats.org/officeDocument/2006/relationships/hyperlink" Target="http://www.twitter.com/181415330/status/1524655727830126592" TargetMode="External"/><Relationship Id="rId994" Type="http://schemas.openxmlformats.org/officeDocument/2006/relationships/hyperlink" Target="http://www.twitter.com/181415330/status/1538373389542227968" TargetMode="External"/><Relationship Id="rId1583" Type="http://schemas.openxmlformats.org/officeDocument/2006/relationships/hyperlink" Target="http://www.twitter.com/181415330/status/1524651117099253760" TargetMode="External"/><Relationship Id="rId11014" Type="http://schemas.openxmlformats.org/officeDocument/2006/relationships/hyperlink" Target="http://www.twitter.com/181415330/status/1231852499306532865" TargetMode="External"/><Relationship Id="rId993" Type="http://schemas.openxmlformats.org/officeDocument/2006/relationships/hyperlink" Target="http://www.twitter.com/181415330/status/1538373403995803648" TargetMode="External"/><Relationship Id="rId1584" Type="http://schemas.openxmlformats.org/officeDocument/2006/relationships/hyperlink" Target="http://www.twitter.com/181415330/status/1524647685512646657" TargetMode="External"/><Relationship Id="rId11015" Type="http://schemas.openxmlformats.org/officeDocument/2006/relationships/hyperlink" Target="http://www.twitter.com/181415330/status/1231851742104576000" TargetMode="External"/><Relationship Id="rId992" Type="http://schemas.openxmlformats.org/officeDocument/2006/relationships/hyperlink" Target="http://www.twitter.com/181415330/status/1538373419485515778" TargetMode="External"/><Relationship Id="rId1585" Type="http://schemas.openxmlformats.org/officeDocument/2006/relationships/hyperlink" Target="http://www.twitter.com/181415330/status/1524647674339016705" TargetMode="External"/><Relationship Id="rId11012" Type="http://schemas.openxmlformats.org/officeDocument/2006/relationships/hyperlink" Target="http://www.twitter.com/181415330/status/1231866034031820800" TargetMode="External"/><Relationship Id="rId991" Type="http://schemas.openxmlformats.org/officeDocument/2006/relationships/hyperlink" Target="http://www.twitter.com/181415330/status/1538373436640092161" TargetMode="External"/><Relationship Id="rId1586" Type="http://schemas.openxmlformats.org/officeDocument/2006/relationships/hyperlink" Target="http://www.twitter.com/181415330/status/1524647655225585665" TargetMode="External"/><Relationship Id="rId11013" Type="http://schemas.openxmlformats.org/officeDocument/2006/relationships/hyperlink" Target="http://www.twitter.com/181415330/status/1231864590667067393" TargetMode="External"/><Relationship Id="rId1532" Type="http://schemas.openxmlformats.org/officeDocument/2006/relationships/hyperlink" Target="http://www.twitter.com/181415330/status/1525449247570927618" TargetMode="External"/><Relationship Id="rId2863" Type="http://schemas.openxmlformats.org/officeDocument/2006/relationships/hyperlink" Target="http://www.twitter.com/181415330/status/1491955410353659913" TargetMode="External"/><Relationship Id="rId1533" Type="http://schemas.openxmlformats.org/officeDocument/2006/relationships/hyperlink" Target="http://www.twitter.com/181415330/status/1525449240956538886" TargetMode="External"/><Relationship Id="rId2864" Type="http://schemas.openxmlformats.org/officeDocument/2006/relationships/hyperlink" Target="http://www.twitter.com/181415330/status/1491955339956453376" TargetMode="External"/><Relationship Id="rId1534" Type="http://schemas.openxmlformats.org/officeDocument/2006/relationships/hyperlink" Target="http://www.twitter.com/181415330/status/1525449243011719168" TargetMode="External"/><Relationship Id="rId2865" Type="http://schemas.openxmlformats.org/officeDocument/2006/relationships/hyperlink" Target="http://www.twitter.com/181415330/status/1491947627176656897" TargetMode="External"/><Relationship Id="rId1535" Type="http://schemas.openxmlformats.org/officeDocument/2006/relationships/hyperlink" Target="http://www.twitter.com/181415330/status/1525449238007918592" TargetMode="External"/><Relationship Id="rId2866" Type="http://schemas.openxmlformats.org/officeDocument/2006/relationships/hyperlink" Target="http://www.twitter.com/181415330/status/1491947629760376833" TargetMode="External"/><Relationship Id="rId1536" Type="http://schemas.openxmlformats.org/officeDocument/2006/relationships/hyperlink" Target="http://www.twitter.com/181415330/status/1525449232622432256" TargetMode="External"/><Relationship Id="rId2867" Type="http://schemas.openxmlformats.org/officeDocument/2006/relationships/hyperlink" Target="http://www.twitter.com/181415330/status/1491947625083707393" TargetMode="External"/><Relationship Id="rId11072" Type="http://schemas.openxmlformats.org/officeDocument/2006/relationships/hyperlink" Target="http://www.twitter.com/181415330/status/1196037278692302848" TargetMode="External"/><Relationship Id="rId1537" Type="http://schemas.openxmlformats.org/officeDocument/2006/relationships/hyperlink" Target="http://www.twitter.com/181415330/status/1525449235797520384" TargetMode="External"/><Relationship Id="rId2868" Type="http://schemas.openxmlformats.org/officeDocument/2006/relationships/hyperlink" Target="http://www.twitter.com/181415330/status/1491947621950562304" TargetMode="External"/><Relationship Id="rId11073" Type="http://schemas.openxmlformats.org/officeDocument/2006/relationships/hyperlink" Target="http://www.twitter.com/181415330/status/1195983023029673984" TargetMode="External"/><Relationship Id="rId1538" Type="http://schemas.openxmlformats.org/officeDocument/2006/relationships/hyperlink" Target="http://www.twitter.com/181415330/status/1525449228281331712" TargetMode="External"/><Relationship Id="rId2869" Type="http://schemas.openxmlformats.org/officeDocument/2006/relationships/hyperlink" Target="http://www.twitter.com/181415330/status/1491730326661787651" TargetMode="External"/><Relationship Id="rId11070" Type="http://schemas.openxmlformats.org/officeDocument/2006/relationships/hyperlink" Target="http://www.twitter.com/181415330/status/1197759651153989632" TargetMode="External"/><Relationship Id="rId1539" Type="http://schemas.openxmlformats.org/officeDocument/2006/relationships/hyperlink" Target="http://www.twitter.com/181415330/status/1525449230424625152" TargetMode="External"/><Relationship Id="rId11071" Type="http://schemas.openxmlformats.org/officeDocument/2006/relationships/hyperlink" Target="http://www.twitter.com/181415330/status/1197010172624793601" TargetMode="External"/><Relationship Id="rId949" Type="http://schemas.openxmlformats.org/officeDocument/2006/relationships/hyperlink" Target="http://www.twitter.com/181415330/status/1539426399320428544" TargetMode="External"/><Relationship Id="rId948" Type="http://schemas.openxmlformats.org/officeDocument/2006/relationships/hyperlink" Target="http://www.twitter.com/181415330/status/1539459222177730560" TargetMode="External"/><Relationship Id="rId943" Type="http://schemas.openxmlformats.org/officeDocument/2006/relationships/hyperlink" Target="http://www.twitter.com/181415330/status/1539459902094991361" TargetMode="External"/><Relationship Id="rId942" Type="http://schemas.openxmlformats.org/officeDocument/2006/relationships/hyperlink" Target="http://www.twitter.com/181415330/status/1539479822581190656" TargetMode="External"/><Relationship Id="rId941" Type="http://schemas.openxmlformats.org/officeDocument/2006/relationships/hyperlink" Target="http://www.twitter.com/181415330/status/1539480060989542401" TargetMode="External"/><Relationship Id="rId940" Type="http://schemas.openxmlformats.org/officeDocument/2006/relationships/hyperlink" Target="http://www.twitter.com/181415330/status/1539480131462234112" TargetMode="External"/><Relationship Id="rId947" Type="http://schemas.openxmlformats.org/officeDocument/2006/relationships/hyperlink" Target="http://www.twitter.com/181415330/status/1539459228406284289" TargetMode="External"/><Relationship Id="rId946" Type="http://schemas.openxmlformats.org/officeDocument/2006/relationships/hyperlink" Target="http://www.twitter.com/181415330/status/1539459226464317441" TargetMode="External"/><Relationship Id="rId945" Type="http://schemas.openxmlformats.org/officeDocument/2006/relationships/hyperlink" Target="http://www.twitter.com/181415330/status/1539459230893506560" TargetMode="External"/><Relationship Id="rId944" Type="http://schemas.openxmlformats.org/officeDocument/2006/relationships/hyperlink" Target="http://www.twitter.com/181415330/status/1539459831806865409" TargetMode="External"/><Relationship Id="rId11065" Type="http://schemas.openxmlformats.org/officeDocument/2006/relationships/hyperlink" Target="http://www.twitter.com/181415330/status/1200988647345967105" TargetMode="External"/><Relationship Id="rId11066" Type="http://schemas.openxmlformats.org/officeDocument/2006/relationships/hyperlink" Target="http://www.twitter.com/181415330/status/1198903284725100545" TargetMode="External"/><Relationship Id="rId11063" Type="http://schemas.openxmlformats.org/officeDocument/2006/relationships/hyperlink" Target="http://www.twitter.com/181415330/status/1202063722056957952" TargetMode="External"/><Relationship Id="rId11064" Type="http://schemas.openxmlformats.org/officeDocument/2006/relationships/hyperlink" Target="http://www.twitter.com/181415330/status/1201033353782185987" TargetMode="External"/><Relationship Id="rId11069" Type="http://schemas.openxmlformats.org/officeDocument/2006/relationships/hyperlink" Target="http://www.twitter.com/181415330/status/1198451753424830464" TargetMode="External"/><Relationship Id="rId2860" Type="http://schemas.openxmlformats.org/officeDocument/2006/relationships/hyperlink" Target="http://www.twitter.com/181415330/status/1491956159322136576" TargetMode="External"/><Relationship Id="rId1530" Type="http://schemas.openxmlformats.org/officeDocument/2006/relationships/hyperlink" Target="http://www.twitter.com/181415330/status/1525449251765256193" TargetMode="External"/><Relationship Id="rId2861" Type="http://schemas.openxmlformats.org/officeDocument/2006/relationships/hyperlink" Target="http://www.twitter.com/181415330/status/1491955686837985284" TargetMode="External"/><Relationship Id="rId11067" Type="http://schemas.openxmlformats.org/officeDocument/2006/relationships/hyperlink" Target="http://www.twitter.com/181415330/status/1198511632340504577" TargetMode="External"/><Relationship Id="rId1531" Type="http://schemas.openxmlformats.org/officeDocument/2006/relationships/hyperlink" Target="http://www.twitter.com/181415330/status/1525449245477994496" TargetMode="External"/><Relationship Id="rId2862" Type="http://schemas.openxmlformats.org/officeDocument/2006/relationships/hyperlink" Target="http://www.twitter.com/181415330/status/1491955609918664705" TargetMode="External"/><Relationship Id="rId11068" Type="http://schemas.openxmlformats.org/officeDocument/2006/relationships/hyperlink" Target="http://www.twitter.com/181415330/status/1198477017034813440" TargetMode="External"/><Relationship Id="rId1521" Type="http://schemas.openxmlformats.org/officeDocument/2006/relationships/hyperlink" Target="http://www.twitter.com/181415330/status/1525681960760188928" TargetMode="External"/><Relationship Id="rId2852" Type="http://schemas.openxmlformats.org/officeDocument/2006/relationships/hyperlink" Target="http://www.twitter.com/181415330/status/1492052676422807552" TargetMode="External"/><Relationship Id="rId1522" Type="http://schemas.openxmlformats.org/officeDocument/2006/relationships/hyperlink" Target="http://www.twitter.com/181415330/status/1525488666977923072" TargetMode="External"/><Relationship Id="rId2853" Type="http://schemas.openxmlformats.org/officeDocument/2006/relationships/hyperlink" Target="http://www.twitter.com/181415330/status/1492052625269092352" TargetMode="External"/><Relationship Id="rId11080" Type="http://schemas.openxmlformats.org/officeDocument/2006/relationships/hyperlink" Target="http://www.twitter.com/181415330/status/1191701228394184704" TargetMode="External"/><Relationship Id="rId1523" Type="http://schemas.openxmlformats.org/officeDocument/2006/relationships/hyperlink" Target="http://www.twitter.com/181415330/status/1525483881830707200" TargetMode="External"/><Relationship Id="rId2854" Type="http://schemas.openxmlformats.org/officeDocument/2006/relationships/hyperlink" Target="http://www.twitter.com/181415330/status/1492052604029128704" TargetMode="External"/><Relationship Id="rId1524" Type="http://schemas.openxmlformats.org/officeDocument/2006/relationships/hyperlink" Target="http://www.twitter.com/181415330/status/1525483669431144448" TargetMode="External"/><Relationship Id="rId2855" Type="http://schemas.openxmlformats.org/officeDocument/2006/relationships/hyperlink" Target="http://www.twitter.com/181415330/status/1492052564514598912" TargetMode="External"/><Relationship Id="rId1525" Type="http://schemas.openxmlformats.org/officeDocument/2006/relationships/hyperlink" Target="http://www.twitter.com/181415330/status/1525483466225491974" TargetMode="External"/><Relationship Id="rId2856" Type="http://schemas.openxmlformats.org/officeDocument/2006/relationships/hyperlink" Target="http://www.twitter.com/181415330/status/1492042524017721344" TargetMode="External"/><Relationship Id="rId11083" Type="http://schemas.openxmlformats.org/officeDocument/2006/relationships/hyperlink" Target="http://www.twitter.com/181415330/status/1184814129229582337" TargetMode="External"/><Relationship Id="rId1526" Type="http://schemas.openxmlformats.org/officeDocument/2006/relationships/hyperlink" Target="http://www.twitter.com/181415330/status/1525483096396951553" TargetMode="External"/><Relationship Id="rId2857" Type="http://schemas.openxmlformats.org/officeDocument/2006/relationships/hyperlink" Target="http://www.twitter.com/181415330/status/1492042522134458368" TargetMode="External"/><Relationship Id="rId11084" Type="http://schemas.openxmlformats.org/officeDocument/2006/relationships/hyperlink" Target="http://www.twitter.com/181415330/status/1184697822483861505" TargetMode="External"/><Relationship Id="rId1527" Type="http://schemas.openxmlformats.org/officeDocument/2006/relationships/hyperlink" Target="http://www.twitter.com/181415330/status/1525459072979308544" TargetMode="External"/><Relationship Id="rId2858" Type="http://schemas.openxmlformats.org/officeDocument/2006/relationships/hyperlink" Target="http://www.twitter.com/181415330/status/1492042518531551232" TargetMode="External"/><Relationship Id="rId11081" Type="http://schemas.openxmlformats.org/officeDocument/2006/relationships/hyperlink" Target="http://www.twitter.com/181415330/status/1186801912726740992" TargetMode="External"/><Relationship Id="rId1528" Type="http://schemas.openxmlformats.org/officeDocument/2006/relationships/hyperlink" Target="http://www.twitter.com/181415330/status/1525458583810232320" TargetMode="External"/><Relationship Id="rId2859" Type="http://schemas.openxmlformats.org/officeDocument/2006/relationships/hyperlink" Target="http://www.twitter.com/181415330/status/1491956240809078784" TargetMode="External"/><Relationship Id="rId11082" Type="http://schemas.openxmlformats.org/officeDocument/2006/relationships/hyperlink" Target="http://www.twitter.com/181415330/status/1185575652310827010" TargetMode="External"/><Relationship Id="rId1529" Type="http://schemas.openxmlformats.org/officeDocument/2006/relationships/hyperlink" Target="http://www.twitter.com/181415330/status/1525449249739386880" TargetMode="External"/><Relationship Id="rId939" Type="http://schemas.openxmlformats.org/officeDocument/2006/relationships/hyperlink" Target="http://www.twitter.com/181415330/status/1539480198571184129" TargetMode="External"/><Relationship Id="rId938" Type="http://schemas.openxmlformats.org/officeDocument/2006/relationships/hyperlink" Target="http://www.twitter.com/181415330/status/1539480217864921088" TargetMode="External"/><Relationship Id="rId937" Type="http://schemas.openxmlformats.org/officeDocument/2006/relationships/hyperlink" Target="http://www.twitter.com/181415330/status/1539538065638625280" TargetMode="External"/><Relationship Id="rId932" Type="http://schemas.openxmlformats.org/officeDocument/2006/relationships/hyperlink" Target="http://www.twitter.com/181415330/status/1539561985356201984" TargetMode="External"/><Relationship Id="rId931" Type="http://schemas.openxmlformats.org/officeDocument/2006/relationships/hyperlink" Target="http://www.twitter.com/181415330/status/1539561987830870016" TargetMode="External"/><Relationship Id="rId930" Type="http://schemas.openxmlformats.org/officeDocument/2006/relationships/hyperlink" Target="http://www.twitter.com/181415330/status/1539812907642368000" TargetMode="External"/><Relationship Id="rId936" Type="http://schemas.openxmlformats.org/officeDocument/2006/relationships/hyperlink" Target="http://www.twitter.com/181415330/status/1539538107611025408" TargetMode="External"/><Relationship Id="rId935" Type="http://schemas.openxmlformats.org/officeDocument/2006/relationships/hyperlink" Target="http://www.twitter.com/181415330/status/1539561977546428416" TargetMode="External"/><Relationship Id="rId934" Type="http://schemas.openxmlformats.org/officeDocument/2006/relationships/hyperlink" Target="http://www.twitter.com/181415330/status/1539561982491529218" TargetMode="External"/><Relationship Id="rId933" Type="http://schemas.openxmlformats.org/officeDocument/2006/relationships/hyperlink" Target="http://www.twitter.com/181415330/status/1539561980339822592" TargetMode="External"/><Relationship Id="rId11076" Type="http://schemas.openxmlformats.org/officeDocument/2006/relationships/hyperlink" Target="http://www.twitter.com/181415330/status/1194463525957038080" TargetMode="External"/><Relationship Id="rId11077" Type="http://schemas.openxmlformats.org/officeDocument/2006/relationships/hyperlink" Target="http://www.twitter.com/181415330/status/1194242610136616960" TargetMode="External"/><Relationship Id="rId11074" Type="http://schemas.openxmlformats.org/officeDocument/2006/relationships/hyperlink" Target="http://www.twitter.com/181415330/status/1195956088069226500" TargetMode="External"/><Relationship Id="rId11075" Type="http://schemas.openxmlformats.org/officeDocument/2006/relationships/hyperlink" Target="http://www.twitter.com/181415330/status/1194817075912441857" TargetMode="External"/><Relationship Id="rId2850" Type="http://schemas.openxmlformats.org/officeDocument/2006/relationships/hyperlink" Target="http://www.twitter.com/181415330/status/1492053914019299330" TargetMode="External"/><Relationship Id="rId11078" Type="http://schemas.openxmlformats.org/officeDocument/2006/relationships/hyperlink" Target="http://www.twitter.com/181415330/status/1193848010469457920" TargetMode="External"/><Relationship Id="rId1520" Type="http://schemas.openxmlformats.org/officeDocument/2006/relationships/hyperlink" Target="http://www.twitter.com/181415330/status/1525681963738181632" TargetMode="External"/><Relationship Id="rId2851" Type="http://schemas.openxmlformats.org/officeDocument/2006/relationships/hyperlink" Target="http://www.twitter.com/181415330/status/1492053907669123078" TargetMode="External"/><Relationship Id="rId11079" Type="http://schemas.openxmlformats.org/officeDocument/2006/relationships/hyperlink" Target="http://www.twitter.com/181415330/status/1192329301774856192" TargetMode="External"/><Relationship Id="rId1554" Type="http://schemas.openxmlformats.org/officeDocument/2006/relationships/hyperlink" Target="http://www.twitter.com/181415330/status/1525359156072284160" TargetMode="External"/><Relationship Id="rId2885" Type="http://schemas.openxmlformats.org/officeDocument/2006/relationships/hyperlink" Target="http://www.twitter.com/181415330/status/1491618881357901826" TargetMode="External"/><Relationship Id="rId1555" Type="http://schemas.openxmlformats.org/officeDocument/2006/relationships/hyperlink" Target="http://www.twitter.com/181415330/status/1525358899770974208" TargetMode="External"/><Relationship Id="rId2886" Type="http://schemas.openxmlformats.org/officeDocument/2006/relationships/hyperlink" Target="http://www.twitter.com/181415330/status/1491618876735766528" TargetMode="External"/><Relationship Id="rId1556" Type="http://schemas.openxmlformats.org/officeDocument/2006/relationships/hyperlink" Target="http://www.twitter.com/181415330/status/1525357288235487234" TargetMode="External"/><Relationship Id="rId2887" Type="http://schemas.openxmlformats.org/officeDocument/2006/relationships/hyperlink" Target="http://www.twitter.com/181415330/status/1491618870192635906" TargetMode="External"/><Relationship Id="rId1557" Type="http://schemas.openxmlformats.org/officeDocument/2006/relationships/hyperlink" Target="http://www.twitter.com/181415330/status/1525353055658512384" TargetMode="External"/><Relationship Id="rId2888" Type="http://schemas.openxmlformats.org/officeDocument/2006/relationships/hyperlink" Target="http://www.twitter.com/181415330/status/1491618666328522752" TargetMode="External"/><Relationship Id="rId1558" Type="http://schemas.openxmlformats.org/officeDocument/2006/relationships/hyperlink" Target="http://www.twitter.com/181415330/status/1525343423669993472" TargetMode="External"/><Relationship Id="rId2889" Type="http://schemas.openxmlformats.org/officeDocument/2006/relationships/hyperlink" Target="http://www.twitter.com/181415330/status/1491571563031838725" TargetMode="External"/><Relationship Id="rId11050" Type="http://schemas.openxmlformats.org/officeDocument/2006/relationships/hyperlink" Target="http://www.twitter.com/181415330/status/1218463827290812416" TargetMode="External"/><Relationship Id="rId1559" Type="http://schemas.openxmlformats.org/officeDocument/2006/relationships/hyperlink" Target="http://www.twitter.com/181415330/status/1525328114192068608" TargetMode="External"/><Relationship Id="rId11051" Type="http://schemas.openxmlformats.org/officeDocument/2006/relationships/hyperlink" Target="http://www.twitter.com/181415330/status/1218463700396335104" TargetMode="External"/><Relationship Id="rId965" Type="http://schemas.openxmlformats.org/officeDocument/2006/relationships/hyperlink" Target="http://www.twitter.com/181415330/status/1538871759793160192" TargetMode="External"/><Relationship Id="rId964" Type="http://schemas.openxmlformats.org/officeDocument/2006/relationships/hyperlink" Target="http://www.twitter.com/181415330/status/1538871765862350850" TargetMode="External"/><Relationship Id="rId963" Type="http://schemas.openxmlformats.org/officeDocument/2006/relationships/hyperlink" Target="http://www.twitter.com/181415330/status/1539159470911406081" TargetMode="External"/><Relationship Id="rId11049" Type="http://schemas.openxmlformats.org/officeDocument/2006/relationships/hyperlink" Target="http://www.twitter.com/181415330/status/1219525467390169093" TargetMode="External"/><Relationship Id="rId962" Type="http://schemas.openxmlformats.org/officeDocument/2006/relationships/hyperlink" Target="http://www.twitter.com/181415330/status/1539159518571274242" TargetMode="External"/><Relationship Id="rId969" Type="http://schemas.openxmlformats.org/officeDocument/2006/relationships/hyperlink" Target="http://www.twitter.com/181415330/status/1538809735809748992" TargetMode="External"/><Relationship Id="rId968" Type="http://schemas.openxmlformats.org/officeDocument/2006/relationships/hyperlink" Target="http://www.twitter.com/181415330/status/1538809740553498624" TargetMode="External"/><Relationship Id="rId967" Type="http://schemas.openxmlformats.org/officeDocument/2006/relationships/hyperlink" Target="http://www.twitter.com/181415330/status/1538809738531864576" TargetMode="External"/><Relationship Id="rId966" Type="http://schemas.openxmlformats.org/officeDocument/2006/relationships/hyperlink" Target="http://www.twitter.com/181415330/status/1538871763639365632" TargetMode="External"/><Relationship Id="rId11043" Type="http://schemas.openxmlformats.org/officeDocument/2006/relationships/hyperlink" Target="http://www.twitter.com/181415330/status/1223083054022811650" TargetMode="External"/><Relationship Id="rId11044" Type="http://schemas.openxmlformats.org/officeDocument/2006/relationships/hyperlink" Target="http://www.twitter.com/181415330/status/1221002038986674178" TargetMode="External"/><Relationship Id="rId11041" Type="http://schemas.openxmlformats.org/officeDocument/2006/relationships/hyperlink" Target="http://www.twitter.com/181415330/status/1223159521696026624" TargetMode="External"/><Relationship Id="rId2880" Type="http://schemas.openxmlformats.org/officeDocument/2006/relationships/hyperlink" Target="http://www.twitter.com/181415330/status/1491686194857799687" TargetMode="External"/><Relationship Id="rId11042" Type="http://schemas.openxmlformats.org/officeDocument/2006/relationships/hyperlink" Target="http://www.twitter.com/181415330/status/1223122359919374337" TargetMode="External"/><Relationship Id="rId961" Type="http://schemas.openxmlformats.org/officeDocument/2006/relationships/hyperlink" Target="http://www.twitter.com/181415330/status/1539175646035066880" TargetMode="External"/><Relationship Id="rId1550" Type="http://schemas.openxmlformats.org/officeDocument/2006/relationships/hyperlink" Target="http://www.twitter.com/181415330/status/1525388715475865606" TargetMode="External"/><Relationship Id="rId2881" Type="http://schemas.openxmlformats.org/officeDocument/2006/relationships/hyperlink" Target="http://www.twitter.com/181415330/status/1491686188755075079" TargetMode="External"/><Relationship Id="rId11047" Type="http://schemas.openxmlformats.org/officeDocument/2006/relationships/hyperlink" Target="http://www.twitter.com/181415330/status/1220546982084669440" TargetMode="External"/><Relationship Id="rId960" Type="http://schemas.openxmlformats.org/officeDocument/2006/relationships/hyperlink" Target="http://www.twitter.com/181415330/status/1539175653370896384" TargetMode="External"/><Relationship Id="rId1551" Type="http://schemas.openxmlformats.org/officeDocument/2006/relationships/hyperlink" Target="http://www.twitter.com/181415330/status/1525388704528752640" TargetMode="External"/><Relationship Id="rId2882" Type="http://schemas.openxmlformats.org/officeDocument/2006/relationships/hyperlink" Target="http://www.twitter.com/181415330/status/1491618883547320324" TargetMode="External"/><Relationship Id="rId11048" Type="http://schemas.openxmlformats.org/officeDocument/2006/relationships/hyperlink" Target="http://www.twitter.com/181415330/status/1219570609450971136" TargetMode="External"/><Relationship Id="rId1552" Type="http://schemas.openxmlformats.org/officeDocument/2006/relationships/hyperlink" Target="http://www.twitter.com/181415330/status/1525371417067282433" TargetMode="External"/><Relationship Id="rId2883" Type="http://schemas.openxmlformats.org/officeDocument/2006/relationships/hyperlink" Target="http://www.twitter.com/181415330/status/1491618885678014465" TargetMode="External"/><Relationship Id="rId11045" Type="http://schemas.openxmlformats.org/officeDocument/2006/relationships/hyperlink" Target="http://www.twitter.com/181415330/status/1220978212898918401" TargetMode="External"/><Relationship Id="rId1553" Type="http://schemas.openxmlformats.org/officeDocument/2006/relationships/hyperlink" Target="http://www.twitter.com/181415330/status/1525362351989567494" TargetMode="External"/><Relationship Id="rId2884" Type="http://schemas.openxmlformats.org/officeDocument/2006/relationships/hyperlink" Target="http://www.twitter.com/181415330/status/1491618878996508672" TargetMode="External"/><Relationship Id="rId11046" Type="http://schemas.openxmlformats.org/officeDocument/2006/relationships/hyperlink" Target="http://www.twitter.com/181415330/status/1220590424160534529" TargetMode="External"/><Relationship Id="rId1543" Type="http://schemas.openxmlformats.org/officeDocument/2006/relationships/hyperlink" Target="http://www.twitter.com/181415330/status/1525410672439619585" TargetMode="External"/><Relationship Id="rId2874" Type="http://schemas.openxmlformats.org/officeDocument/2006/relationships/hyperlink" Target="http://www.twitter.com/181415330/status/1491690481084137475" TargetMode="External"/><Relationship Id="rId1544" Type="http://schemas.openxmlformats.org/officeDocument/2006/relationships/hyperlink" Target="http://www.twitter.com/181415330/status/1525410666236248064" TargetMode="External"/><Relationship Id="rId2875" Type="http://schemas.openxmlformats.org/officeDocument/2006/relationships/hyperlink" Target="http://www.twitter.com/181415330/status/1491690400683544576" TargetMode="External"/><Relationship Id="rId1545" Type="http://schemas.openxmlformats.org/officeDocument/2006/relationships/hyperlink" Target="http://www.twitter.com/181415330/status/1525406597895573504" TargetMode="External"/><Relationship Id="rId2876" Type="http://schemas.openxmlformats.org/officeDocument/2006/relationships/hyperlink" Target="http://www.twitter.com/181415330/status/1491690390696898563" TargetMode="External"/><Relationship Id="rId1546" Type="http://schemas.openxmlformats.org/officeDocument/2006/relationships/hyperlink" Target="http://www.twitter.com/181415330/status/1525388960515493888" TargetMode="External"/><Relationship Id="rId2877" Type="http://schemas.openxmlformats.org/officeDocument/2006/relationships/hyperlink" Target="http://www.twitter.com/181415330/status/1491686196820713472" TargetMode="External"/><Relationship Id="rId1547" Type="http://schemas.openxmlformats.org/officeDocument/2006/relationships/hyperlink" Target="http://www.twitter.com/181415330/status/1525388775160893440" TargetMode="External"/><Relationship Id="rId2878" Type="http://schemas.openxmlformats.org/officeDocument/2006/relationships/hyperlink" Target="http://www.twitter.com/181415330/status/1491686198716542977" TargetMode="External"/><Relationship Id="rId11061" Type="http://schemas.openxmlformats.org/officeDocument/2006/relationships/hyperlink" Target="http://www.twitter.com/181415330/status/1202826731951755264" TargetMode="External"/><Relationship Id="rId1548" Type="http://schemas.openxmlformats.org/officeDocument/2006/relationships/hyperlink" Target="http://www.twitter.com/181415330/status/1525388753522397186" TargetMode="External"/><Relationship Id="rId2879" Type="http://schemas.openxmlformats.org/officeDocument/2006/relationships/hyperlink" Target="http://www.twitter.com/181415330/status/1491686192886464513" TargetMode="External"/><Relationship Id="rId11062" Type="http://schemas.openxmlformats.org/officeDocument/2006/relationships/hyperlink" Target="http://www.twitter.com/181415330/status/1202821093326606336" TargetMode="External"/><Relationship Id="rId1549" Type="http://schemas.openxmlformats.org/officeDocument/2006/relationships/hyperlink" Target="http://www.twitter.com/181415330/status/1525388743556800512" TargetMode="External"/><Relationship Id="rId11060" Type="http://schemas.openxmlformats.org/officeDocument/2006/relationships/hyperlink" Target="http://www.twitter.com/181415330/status/1202860608250662912" TargetMode="External"/><Relationship Id="rId959" Type="http://schemas.openxmlformats.org/officeDocument/2006/relationships/hyperlink" Target="http://www.twitter.com/181415330/status/1539175651093413888" TargetMode="External"/><Relationship Id="rId954" Type="http://schemas.openxmlformats.org/officeDocument/2006/relationships/hyperlink" Target="http://www.twitter.com/181415330/status/1539175662401245184" TargetMode="External"/><Relationship Id="rId953" Type="http://schemas.openxmlformats.org/officeDocument/2006/relationships/hyperlink" Target="http://www.twitter.com/181415330/status/1539426388977274880" TargetMode="External"/><Relationship Id="rId952" Type="http://schemas.openxmlformats.org/officeDocument/2006/relationships/hyperlink" Target="http://www.twitter.com/181415330/status/1539426397542043648" TargetMode="External"/><Relationship Id="rId951" Type="http://schemas.openxmlformats.org/officeDocument/2006/relationships/hyperlink" Target="http://www.twitter.com/181415330/status/1539426395734294528" TargetMode="External"/><Relationship Id="rId958" Type="http://schemas.openxmlformats.org/officeDocument/2006/relationships/hyperlink" Target="http://www.twitter.com/181415330/status/1539175655970988033" TargetMode="External"/><Relationship Id="rId957" Type="http://schemas.openxmlformats.org/officeDocument/2006/relationships/hyperlink" Target="http://www.twitter.com/181415330/status/1539175660329259009" TargetMode="External"/><Relationship Id="rId956" Type="http://schemas.openxmlformats.org/officeDocument/2006/relationships/hyperlink" Target="http://www.twitter.com/181415330/status/1539175658320179202" TargetMode="External"/><Relationship Id="rId955" Type="http://schemas.openxmlformats.org/officeDocument/2006/relationships/hyperlink" Target="http://www.twitter.com/181415330/status/1539175664355782656" TargetMode="External"/><Relationship Id="rId11054" Type="http://schemas.openxmlformats.org/officeDocument/2006/relationships/hyperlink" Target="http://www.twitter.com/181415330/status/1207618479592857600" TargetMode="External"/><Relationship Id="rId11055" Type="http://schemas.openxmlformats.org/officeDocument/2006/relationships/hyperlink" Target="http://www.twitter.com/181415330/status/1206852519088930816" TargetMode="External"/><Relationship Id="rId11052" Type="http://schemas.openxmlformats.org/officeDocument/2006/relationships/hyperlink" Target="http://www.twitter.com/181415330/status/1209409913660661761" TargetMode="External"/><Relationship Id="rId11053" Type="http://schemas.openxmlformats.org/officeDocument/2006/relationships/hyperlink" Target="http://www.twitter.com/181415330/status/1207922635608215555" TargetMode="External"/><Relationship Id="rId950" Type="http://schemas.openxmlformats.org/officeDocument/2006/relationships/hyperlink" Target="http://www.twitter.com/181415330/status/1539426393863655424" TargetMode="External"/><Relationship Id="rId2870" Type="http://schemas.openxmlformats.org/officeDocument/2006/relationships/hyperlink" Target="http://www.twitter.com/181415330/status/1491730323293753344" TargetMode="External"/><Relationship Id="rId11058" Type="http://schemas.openxmlformats.org/officeDocument/2006/relationships/hyperlink" Target="http://www.twitter.com/181415330/status/1204713208591728641" TargetMode="External"/><Relationship Id="rId1540" Type="http://schemas.openxmlformats.org/officeDocument/2006/relationships/hyperlink" Target="http://www.twitter.com/181415330/status/1525449225106235394" TargetMode="External"/><Relationship Id="rId2871" Type="http://schemas.openxmlformats.org/officeDocument/2006/relationships/hyperlink" Target="http://www.twitter.com/181415330/status/1491690604811911169" TargetMode="External"/><Relationship Id="rId11059" Type="http://schemas.openxmlformats.org/officeDocument/2006/relationships/hyperlink" Target="http://www.twitter.com/181415330/status/1203973159696748546" TargetMode="External"/><Relationship Id="rId1541" Type="http://schemas.openxmlformats.org/officeDocument/2006/relationships/hyperlink" Target="http://www.twitter.com/181415330/status/1525410674368983040" TargetMode="External"/><Relationship Id="rId2872" Type="http://schemas.openxmlformats.org/officeDocument/2006/relationships/hyperlink" Target="http://www.twitter.com/181415330/status/1491690588814856193" TargetMode="External"/><Relationship Id="rId11056" Type="http://schemas.openxmlformats.org/officeDocument/2006/relationships/hyperlink" Target="http://www.twitter.com/181415330/status/1205427579856965633" TargetMode="External"/><Relationship Id="rId1542" Type="http://schemas.openxmlformats.org/officeDocument/2006/relationships/hyperlink" Target="http://www.twitter.com/181415330/status/1525410670434746368" TargetMode="External"/><Relationship Id="rId2873" Type="http://schemas.openxmlformats.org/officeDocument/2006/relationships/hyperlink" Target="http://www.twitter.com/181415330/status/1491690515511021570" TargetMode="External"/><Relationship Id="rId11057" Type="http://schemas.openxmlformats.org/officeDocument/2006/relationships/hyperlink" Target="http://www.twitter.com/181415330/status/1204993790106169344" TargetMode="External"/><Relationship Id="rId7717" Type="http://schemas.openxmlformats.org/officeDocument/2006/relationships/hyperlink" Target="http://www.twitter.com/181415330/status/1393510093702893571" TargetMode="External"/><Relationship Id="rId7716" Type="http://schemas.openxmlformats.org/officeDocument/2006/relationships/hyperlink" Target="http://www.twitter.com/181415330/status/1393536252184391684" TargetMode="External"/><Relationship Id="rId7715" Type="http://schemas.openxmlformats.org/officeDocument/2006/relationships/hyperlink" Target="http://www.twitter.com/181415330/status/1393536254457700352" TargetMode="External"/><Relationship Id="rId7714" Type="http://schemas.openxmlformats.org/officeDocument/2006/relationships/hyperlink" Target="http://www.twitter.com/181415330/status/1393726142469664769" TargetMode="External"/><Relationship Id="rId7719" Type="http://schemas.openxmlformats.org/officeDocument/2006/relationships/hyperlink" Target="http://www.twitter.com/181415330/status/1393473919869284352" TargetMode="External"/><Relationship Id="rId7718" Type="http://schemas.openxmlformats.org/officeDocument/2006/relationships/hyperlink" Target="http://www.twitter.com/181415330/status/1393473921572163585" TargetMode="External"/><Relationship Id="rId7713" Type="http://schemas.openxmlformats.org/officeDocument/2006/relationships/hyperlink" Target="http://www.twitter.com/181415330/status/1393726147607756801" TargetMode="External"/><Relationship Id="rId7712" Type="http://schemas.openxmlformats.org/officeDocument/2006/relationships/hyperlink" Target="http://www.twitter.com/181415330/status/1393726145930035202" TargetMode="External"/><Relationship Id="rId7711" Type="http://schemas.openxmlformats.org/officeDocument/2006/relationships/hyperlink" Target="http://www.twitter.com/181415330/status/1393851644396261376" TargetMode="External"/><Relationship Id="rId7710" Type="http://schemas.openxmlformats.org/officeDocument/2006/relationships/hyperlink" Target="http://www.twitter.com/181415330/status/1393915212340727809" TargetMode="External"/><Relationship Id="rId7706" Type="http://schemas.openxmlformats.org/officeDocument/2006/relationships/hyperlink" Target="http://www.twitter.com/181415330/status/1394127067160080386" TargetMode="External"/><Relationship Id="rId7705" Type="http://schemas.openxmlformats.org/officeDocument/2006/relationships/hyperlink" Target="http://www.twitter.com/181415330/status/1394247902952755201" TargetMode="External"/><Relationship Id="rId7704" Type="http://schemas.openxmlformats.org/officeDocument/2006/relationships/hyperlink" Target="http://www.twitter.com/181415330/status/1394294819699130372" TargetMode="External"/><Relationship Id="rId7703" Type="http://schemas.openxmlformats.org/officeDocument/2006/relationships/hyperlink" Target="http://www.twitter.com/181415330/status/1394594049474977794" TargetMode="External"/><Relationship Id="rId7709" Type="http://schemas.openxmlformats.org/officeDocument/2006/relationships/hyperlink" Target="http://www.twitter.com/181415330/status/1394127061749420035" TargetMode="External"/><Relationship Id="rId7708" Type="http://schemas.openxmlformats.org/officeDocument/2006/relationships/hyperlink" Target="http://www.twitter.com/181415330/status/1394127065268375552" TargetMode="External"/><Relationship Id="rId7707" Type="http://schemas.openxmlformats.org/officeDocument/2006/relationships/hyperlink" Target="http://www.twitter.com/181415330/status/1394127068913307648" TargetMode="External"/><Relationship Id="rId7702" Type="http://schemas.openxmlformats.org/officeDocument/2006/relationships/hyperlink" Target="http://www.twitter.com/181415330/status/1394609147698585602" TargetMode="External"/><Relationship Id="rId7701" Type="http://schemas.openxmlformats.org/officeDocument/2006/relationships/hyperlink" Target="http://www.twitter.com/181415330/status/1394813442133950464" TargetMode="External"/><Relationship Id="rId7700" Type="http://schemas.openxmlformats.org/officeDocument/2006/relationships/hyperlink" Target="http://www.twitter.com/181415330/status/1394813447225757701" TargetMode="External"/><Relationship Id="rId6407" Type="http://schemas.openxmlformats.org/officeDocument/2006/relationships/hyperlink" Target="http://www.twitter.com/181415330/status/1421080707724500999" TargetMode="External"/><Relationship Id="rId7739" Type="http://schemas.openxmlformats.org/officeDocument/2006/relationships/hyperlink" Target="http://www.twitter.com/181415330/status/1392702118935482368" TargetMode="External"/><Relationship Id="rId6408" Type="http://schemas.openxmlformats.org/officeDocument/2006/relationships/hyperlink" Target="http://www.twitter.com/181415330/status/1421069555804237826" TargetMode="External"/><Relationship Id="rId7738" Type="http://schemas.openxmlformats.org/officeDocument/2006/relationships/hyperlink" Target="http://www.twitter.com/181415330/status/1392702115110264833" TargetMode="External"/><Relationship Id="rId6405" Type="http://schemas.openxmlformats.org/officeDocument/2006/relationships/hyperlink" Target="http://www.twitter.com/181415330/status/1421080712212475907" TargetMode="External"/><Relationship Id="rId7737" Type="http://schemas.openxmlformats.org/officeDocument/2006/relationships/hyperlink" Target="http://www.twitter.com/181415330/status/1392702122613821440" TargetMode="External"/><Relationship Id="rId6406" Type="http://schemas.openxmlformats.org/officeDocument/2006/relationships/hyperlink" Target="http://www.twitter.com/181415330/status/1421080704478179328" TargetMode="External"/><Relationship Id="rId7736" Type="http://schemas.openxmlformats.org/officeDocument/2006/relationships/hyperlink" Target="http://www.twitter.com/181415330/status/1392702513774686213" TargetMode="External"/><Relationship Id="rId6409" Type="http://schemas.openxmlformats.org/officeDocument/2006/relationships/hyperlink" Target="http://www.twitter.com/181415330/status/1421069435935236098" TargetMode="External"/><Relationship Id="rId7731" Type="http://schemas.openxmlformats.org/officeDocument/2006/relationships/hyperlink" Target="http://www.twitter.com/181415330/status/1393097490832920576" TargetMode="External"/><Relationship Id="rId6400" Type="http://schemas.openxmlformats.org/officeDocument/2006/relationships/hyperlink" Target="http://www.twitter.com/181415330/status/1421267330068189184" TargetMode="External"/><Relationship Id="rId7730" Type="http://schemas.openxmlformats.org/officeDocument/2006/relationships/hyperlink" Target="http://www.twitter.com/181415330/status/1393117292372783110" TargetMode="External"/><Relationship Id="rId6403" Type="http://schemas.openxmlformats.org/officeDocument/2006/relationships/hyperlink" Target="http://www.twitter.com/181415330/status/1421267327136407554" TargetMode="External"/><Relationship Id="rId7735" Type="http://schemas.openxmlformats.org/officeDocument/2006/relationships/hyperlink" Target="http://www.twitter.com/181415330/status/1392814459052199950" TargetMode="External"/><Relationship Id="rId6404" Type="http://schemas.openxmlformats.org/officeDocument/2006/relationships/hyperlink" Target="http://www.twitter.com/181415330/status/1421080709691625475" TargetMode="External"/><Relationship Id="rId7734" Type="http://schemas.openxmlformats.org/officeDocument/2006/relationships/hyperlink" Target="http://www.twitter.com/181415330/status/1392815118694510593" TargetMode="External"/><Relationship Id="rId6401" Type="http://schemas.openxmlformats.org/officeDocument/2006/relationships/hyperlink" Target="http://www.twitter.com/181415330/status/1421267331884355585" TargetMode="External"/><Relationship Id="rId7733" Type="http://schemas.openxmlformats.org/officeDocument/2006/relationships/hyperlink" Target="http://www.twitter.com/181415330/status/1392815123358576647" TargetMode="External"/><Relationship Id="rId6402" Type="http://schemas.openxmlformats.org/officeDocument/2006/relationships/hyperlink" Target="http://www.twitter.com/181415330/status/1421267333704679426" TargetMode="External"/><Relationship Id="rId7732" Type="http://schemas.openxmlformats.org/officeDocument/2006/relationships/hyperlink" Target="http://www.twitter.com/181415330/status/1393051435760164870" TargetMode="External"/><Relationship Id="rId7728" Type="http://schemas.openxmlformats.org/officeDocument/2006/relationships/hyperlink" Target="http://www.twitter.com/181415330/status/1393128301724454913" TargetMode="External"/><Relationship Id="rId7727" Type="http://schemas.openxmlformats.org/officeDocument/2006/relationships/hyperlink" Target="http://www.twitter.com/181415330/status/1393366781973045248" TargetMode="External"/><Relationship Id="rId7726" Type="http://schemas.openxmlformats.org/officeDocument/2006/relationships/hyperlink" Target="http://www.twitter.com/181415330/status/1393366778860871681" TargetMode="External"/><Relationship Id="rId7725" Type="http://schemas.openxmlformats.org/officeDocument/2006/relationships/hyperlink" Target="http://www.twitter.com/181415330/status/1393366783818539010" TargetMode="External"/><Relationship Id="rId7729" Type="http://schemas.openxmlformats.org/officeDocument/2006/relationships/hyperlink" Target="http://www.twitter.com/181415330/status/1393117306633428992" TargetMode="External"/><Relationship Id="rId7720" Type="http://schemas.openxmlformats.org/officeDocument/2006/relationships/hyperlink" Target="http://www.twitter.com/181415330/status/1393473916828585988" TargetMode="External"/><Relationship Id="rId7724" Type="http://schemas.openxmlformats.org/officeDocument/2006/relationships/hyperlink" Target="http://www.twitter.com/181415330/status/1393452323985235969" TargetMode="External"/><Relationship Id="rId7723" Type="http://schemas.openxmlformats.org/officeDocument/2006/relationships/hyperlink" Target="http://www.twitter.com/181415330/status/1393452320881446912" TargetMode="External"/><Relationship Id="rId7722" Type="http://schemas.openxmlformats.org/officeDocument/2006/relationships/hyperlink" Target="http://www.twitter.com/181415330/status/1393452327315546121" TargetMode="External"/><Relationship Id="rId7721" Type="http://schemas.openxmlformats.org/officeDocument/2006/relationships/hyperlink" Target="http://www.twitter.com/181415330/status/1393452325742645248" TargetMode="External"/><Relationship Id="rId5130" Type="http://schemas.openxmlformats.org/officeDocument/2006/relationships/hyperlink" Target="http://www.twitter.com/181415330/status/1435221883297796101" TargetMode="External"/><Relationship Id="rId6461" Type="http://schemas.openxmlformats.org/officeDocument/2006/relationships/hyperlink" Target="http://www.twitter.com/181415330/status/1419911268517834759" TargetMode="External"/><Relationship Id="rId7793" Type="http://schemas.openxmlformats.org/officeDocument/2006/relationships/hyperlink" Target="http://www.twitter.com/181415330/status/1390876766147727360" TargetMode="External"/><Relationship Id="rId5131" Type="http://schemas.openxmlformats.org/officeDocument/2006/relationships/hyperlink" Target="http://www.twitter.com/181415330/status/1435208184805814290" TargetMode="External"/><Relationship Id="rId6462" Type="http://schemas.openxmlformats.org/officeDocument/2006/relationships/hyperlink" Target="http://www.twitter.com/181415330/status/1419892648404414471" TargetMode="External"/><Relationship Id="rId7792" Type="http://schemas.openxmlformats.org/officeDocument/2006/relationships/hyperlink" Target="http://www.twitter.com/181415330/status/1390876779896721414" TargetMode="External"/><Relationship Id="rId7791" Type="http://schemas.openxmlformats.org/officeDocument/2006/relationships/hyperlink" Target="http://www.twitter.com/181415330/status/1390876791535902724" TargetMode="External"/><Relationship Id="rId6460" Type="http://schemas.openxmlformats.org/officeDocument/2006/relationships/hyperlink" Target="http://www.twitter.com/181415330/status/1419929769374670851" TargetMode="External"/><Relationship Id="rId7790" Type="http://schemas.openxmlformats.org/officeDocument/2006/relationships/hyperlink" Target="http://www.twitter.com/181415330/status/1390876802306887681" TargetMode="External"/><Relationship Id="rId5134" Type="http://schemas.openxmlformats.org/officeDocument/2006/relationships/hyperlink" Target="http://www.twitter.com/181415330/status/1435208071349878785" TargetMode="External"/><Relationship Id="rId6465" Type="http://schemas.openxmlformats.org/officeDocument/2006/relationships/hyperlink" Target="http://www.twitter.com/181415330/status/1419892645749424128" TargetMode="External"/><Relationship Id="rId7797" Type="http://schemas.openxmlformats.org/officeDocument/2006/relationships/hyperlink" Target="http://www.twitter.com/181415330/status/1390834787460403205" TargetMode="External"/><Relationship Id="rId5135" Type="http://schemas.openxmlformats.org/officeDocument/2006/relationships/hyperlink" Target="http://www.twitter.com/181415330/status/1435207877698867205" TargetMode="External"/><Relationship Id="rId6466" Type="http://schemas.openxmlformats.org/officeDocument/2006/relationships/hyperlink" Target="http://www.twitter.com/181415330/status/1419892640510726147" TargetMode="External"/><Relationship Id="rId7796" Type="http://schemas.openxmlformats.org/officeDocument/2006/relationships/hyperlink" Target="http://www.twitter.com/181415330/status/1390834785778507777" TargetMode="External"/><Relationship Id="rId5132" Type="http://schemas.openxmlformats.org/officeDocument/2006/relationships/hyperlink" Target="http://www.twitter.com/181415330/status/1435208164601995265" TargetMode="External"/><Relationship Id="rId6463" Type="http://schemas.openxmlformats.org/officeDocument/2006/relationships/hyperlink" Target="http://www.twitter.com/181415330/status/1419892650467946499" TargetMode="External"/><Relationship Id="rId7795" Type="http://schemas.openxmlformats.org/officeDocument/2006/relationships/hyperlink" Target="http://www.twitter.com/181415330/status/1390834790819979266" TargetMode="External"/><Relationship Id="rId5133" Type="http://schemas.openxmlformats.org/officeDocument/2006/relationships/hyperlink" Target="http://www.twitter.com/181415330/status/1435208132544790530" TargetMode="External"/><Relationship Id="rId6464" Type="http://schemas.openxmlformats.org/officeDocument/2006/relationships/hyperlink" Target="http://www.twitter.com/181415330/status/1419892643706798083" TargetMode="External"/><Relationship Id="rId7794" Type="http://schemas.openxmlformats.org/officeDocument/2006/relationships/hyperlink" Target="http://www.twitter.com/181415330/status/1390876753942376451" TargetMode="External"/><Relationship Id="rId5138" Type="http://schemas.openxmlformats.org/officeDocument/2006/relationships/hyperlink" Target="http://www.twitter.com/181415330/status/1435207645632159744" TargetMode="External"/><Relationship Id="rId6469" Type="http://schemas.openxmlformats.org/officeDocument/2006/relationships/hyperlink" Target="http://www.twitter.com/181415330/status/1419829471725584387" TargetMode="External"/><Relationship Id="rId5139" Type="http://schemas.openxmlformats.org/officeDocument/2006/relationships/hyperlink" Target="http://www.twitter.com/181415330/status/1435207615726833667" TargetMode="External"/><Relationship Id="rId5136" Type="http://schemas.openxmlformats.org/officeDocument/2006/relationships/hyperlink" Target="http://www.twitter.com/181415330/status/1435207855502594053" TargetMode="External"/><Relationship Id="rId6467" Type="http://schemas.openxmlformats.org/officeDocument/2006/relationships/hyperlink" Target="http://www.twitter.com/181415330/status/1419835753794719747" TargetMode="External"/><Relationship Id="rId7799" Type="http://schemas.openxmlformats.org/officeDocument/2006/relationships/hyperlink" Target="http://www.twitter.com/181415330/status/1390834782175592454" TargetMode="External"/><Relationship Id="rId5137" Type="http://schemas.openxmlformats.org/officeDocument/2006/relationships/hyperlink" Target="http://www.twitter.com/181415330/status/1435207679362830344" TargetMode="External"/><Relationship Id="rId6468" Type="http://schemas.openxmlformats.org/officeDocument/2006/relationships/hyperlink" Target="http://www.twitter.com/181415330/status/1419835749625569284" TargetMode="External"/><Relationship Id="rId7798" Type="http://schemas.openxmlformats.org/officeDocument/2006/relationships/hyperlink" Target="http://www.twitter.com/181415330/status/1390834789117091843" TargetMode="External"/><Relationship Id="rId5129" Type="http://schemas.openxmlformats.org/officeDocument/2006/relationships/hyperlink" Target="http://www.twitter.com/181415330/status/1435221887882194945" TargetMode="External"/><Relationship Id="rId6450" Type="http://schemas.openxmlformats.org/officeDocument/2006/relationships/hyperlink" Target="http://www.twitter.com/181415330/status/1420182591898980354" TargetMode="External"/><Relationship Id="rId7782" Type="http://schemas.openxmlformats.org/officeDocument/2006/relationships/hyperlink" Target="http://www.twitter.com/181415330/status/1391259697399746560" TargetMode="External"/><Relationship Id="rId5120" Type="http://schemas.openxmlformats.org/officeDocument/2006/relationships/hyperlink" Target="http://www.twitter.com/181415330/status/1435491457930973189" TargetMode="External"/><Relationship Id="rId6451" Type="http://schemas.openxmlformats.org/officeDocument/2006/relationships/hyperlink" Target="http://www.twitter.com/181415330/status/1420182593576726537" TargetMode="External"/><Relationship Id="rId7781" Type="http://schemas.openxmlformats.org/officeDocument/2006/relationships/hyperlink" Target="http://www.twitter.com/181415330/status/1391259694568656898" TargetMode="External"/><Relationship Id="rId7780" Type="http://schemas.openxmlformats.org/officeDocument/2006/relationships/hyperlink" Target="http://www.twitter.com/181415330/status/1391259699215884291" TargetMode="External"/><Relationship Id="rId5123" Type="http://schemas.openxmlformats.org/officeDocument/2006/relationships/hyperlink" Target="http://www.twitter.com/181415330/status/1435491455963844610" TargetMode="External"/><Relationship Id="rId6454" Type="http://schemas.openxmlformats.org/officeDocument/2006/relationships/hyperlink" Target="http://www.twitter.com/181415330/status/1420000176547131398" TargetMode="External"/><Relationship Id="rId7786" Type="http://schemas.openxmlformats.org/officeDocument/2006/relationships/hyperlink" Target="http://www.twitter.com/181415330/status/1391204411544719362" TargetMode="External"/><Relationship Id="rId5124" Type="http://schemas.openxmlformats.org/officeDocument/2006/relationships/hyperlink" Target="http://www.twitter.com/181415330/status/1435422797136740360" TargetMode="External"/><Relationship Id="rId6455" Type="http://schemas.openxmlformats.org/officeDocument/2006/relationships/hyperlink" Target="http://www.twitter.com/181415330/status/1420000123312959500" TargetMode="External"/><Relationship Id="rId7785" Type="http://schemas.openxmlformats.org/officeDocument/2006/relationships/hyperlink" Target="http://www.twitter.com/181415330/status/1391204415541972992" TargetMode="External"/><Relationship Id="rId5121" Type="http://schemas.openxmlformats.org/officeDocument/2006/relationships/hyperlink" Target="http://www.twitter.com/181415330/status/1435491459847708674" TargetMode="External"/><Relationship Id="rId6452" Type="http://schemas.openxmlformats.org/officeDocument/2006/relationships/hyperlink" Target="http://www.twitter.com/181415330/status/1420182589772419072" TargetMode="External"/><Relationship Id="rId7784" Type="http://schemas.openxmlformats.org/officeDocument/2006/relationships/hyperlink" Target="http://www.twitter.com/181415330/status/1391204413230911490" TargetMode="External"/><Relationship Id="rId5122" Type="http://schemas.openxmlformats.org/officeDocument/2006/relationships/hyperlink" Target="http://www.twitter.com/181415330/status/1435491453208182791" TargetMode="External"/><Relationship Id="rId6453" Type="http://schemas.openxmlformats.org/officeDocument/2006/relationships/hyperlink" Target="http://www.twitter.com/181415330/status/1420000233006669830" TargetMode="External"/><Relationship Id="rId7783" Type="http://schemas.openxmlformats.org/officeDocument/2006/relationships/hyperlink" Target="http://www.twitter.com/181415330/status/1391204417303564290" TargetMode="External"/><Relationship Id="rId5127" Type="http://schemas.openxmlformats.org/officeDocument/2006/relationships/hyperlink" Target="http://www.twitter.com/181415330/status/1435221889878683659" TargetMode="External"/><Relationship Id="rId6458" Type="http://schemas.openxmlformats.org/officeDocument/2006/relationships/hyperlink" Target="http://www.twitter.com/181415330/status/1419999972917792778" TargetMode="External"/><Relationship Id="rId5128" Type="http://schemas.openxmlformats.org/officeDocument/2006/relationships/hyperlink" Target="http://www.twitter.com/181415330/status/1435221885793366016" TargetMode="External"/><Relationship Id="rId6459" Type="http://schemas.openxmlformats.org/officeDocument/2006/relationships/hyperlink" Target="http://www.twitter.com/181415330/status/1419999965275856897" TargetMode="External"/><Relationship Id="rId7789" Type="http://schemas.openxmlformats.org/officeDocument/2006/relationships/hyperlink" Target="http://www.twitter.com/181415330/status/1390892210330103809" TargetMode="External"/><Relationship Id="rId5125" Type="http://schemas.openxmlformats.org/officeDocument/2006/relationships/hyperlink" Target="http://www.twitter.com/181415330/status/1435422749476868101" TargetMode="External"/><Relationship Id="rId6456" Type="http://schemas.openxmlformats.org/officeDocument/2006/relationships/hyperlink" Target="http://www.twitter.com/181415330/status/1420000098545672193" TargetMode="External"/><Relationship Id="rId7788" Type="http://schemas.openxmlformats.org/officeDocument/2006/relationships/hyperlink" Target="http://www.twitter.com/181415330/status/1390899666921738242" TargetMode="External"/><Relationship Id="rId5126" Type="http://schemas.openxmlformats.org/officeDocument/2006/relationships/hyperlink" Target="http://www.twitter.com/181415330/status/1435255165196517378" TargetMode="External"/><Relationship Id="rId6457" Type="http://schemas.openxmlformats.org/officeDocument/2006/relationships/hyperlink" Target="http://www.twitter.com/181415330/status/1420000010863742981" TargetMode="External"/><Relationship Id="rId7787" Type="http://schemas.openxmlformats.org/officeDocument/2006/relationships/hyperlink" Target="http://www.twitter.com/181415330/status/1391204408617095168" TargetMode="External"/><Relationship Id="rId6480" Type="http://schemas.openxmlformats.org/officeDocument/2006/relationships/hyperlink" Target="http://www.twitter.com/181415330/status/1419523814233296898" TargetMode="External"/><Relationship Id="rId5152" Type="http://schemas.openxmlformats.org/officeDocument/2006/relationships/hyperlink" Target="http://www.twitter.com/181415330/status/1435082504558428163" TargetMode="External"/><Relationship Id="rId6483" Type="http://schemas.openxmlformats.org/officeDocument/2006/relationships/hyperlink" Target="http://www.twitter.com/181415330/status/1419465753548320769" TargetMode="External"/><Relationship Id="rId5153" Type="http://schemas.openxmlformats.org/officeDocument/2006/relationships/hyperlink" Target="http://www.twitter.com/181415330/status/1435082471985401858" TargetMode="External"/><Relationship Id="rId6484" Type="http://schemas.openxmlformats.org/officeDocument/2006/relationships/hyperlink" Target="http://www.twitter.com/181415330/status/1419465748456509445" TargetMode="External"/><Relationship Id="rId5150" Type="http://schemas.openxmlformats.org/officeDocument/2006/relationships/hyperlink" Target="http://www.twitter.com/181415330/status/1435083138946850820" TargetMode="External"/><Relationship Id="rId6481" Type="http://schemas.openxmlformats.org/officeDocument/2006/relationships/hyperlink" Target="http://www.twitter.com/181415330/status/1419520467493216259" TargetMode="External"/><Relationship Id="rId5151" Type="http://schemas.openxmlformats.org/officeDocument/2006/relationships/hyperlink" Target="http://www.twitter.com/181415330/status/1435083005698068483" TargetMode="External"/><Relationship Id="rId6482" Type="http://schemas.openxmlformats.org/officeDocument/2006/relationships/hyperlink" Target="http://www.twitter.com/181415330/status/1419519221575286788" TargetMode="External"/><Relationship Id="rId5156" Type="http://schemas.openxmlformats.org/officeDocument/2006/relationships/hyperlink" Target="http://www.twitter.com/181415330/status/1434851075580858375" TargetMode="External"/><Relationship Id="rId6487" Type="http://schemas.openxmlformats.org/officeDocument/2006/relationships/hyperlink" Target="http://www.twitter.com/181415330/status/1419321419435962368" TargetMode="External"/><Relationship Id="rId5157" Type="http://schemas.openxmlformats.org/officeDocument/2006/relationships/hyperlink" Target="http://www.twitter.com/181415330/status/1434851077703168000" TargetMode="External"/><Relationship Id="rId6488" Type="http://schemas.openxmlformats.org/officeDocument/2006/relationships/hyperlink" Target="http://www.twitter.com/181415330/status/1419321403971567617" TargetMode="External"/><Relationship Id="rId5154" Type="http://schemas.openxmlformats.org/officeDocument/2006/relationships/hyperlink" Target="http://www.twitter.com/181415330/status/1435082442788855811" TargetMode="External"/><Relationship Id="rId6485" Type="http://schemas.openxmlformats.org/officeDocument/2006/relationships/hyperlink" Target="http://www.twitter.com/181415330/status/1419465744840986625" TargetMode="External"/><Relationship Id="rId5155" Type="http://schemas.openxmlformats.org/officeDocument/2006/relationships/hyperlink" Target="http://www.twitter.com/181415330/status/1435082401965764613" TargetMode="External"/><Relationship Id="rId6486" Type="http://schemas.openxmlformats.org/officeDocument/2006/relationships/hyperlink" Target="http://www.twitter.com/181415330/status/1419321459743223810" TargetMode="External"/><Relationship Id="rId5158" Type="http://schemas.openxmlformats.org/officeDocument/2006/relationships/hyperlink" Target="http://www.twitter.com/181415330/status/1434851072942559232" TargetMode="External"/><Relationship Id="rId6489" Type="http://schemas.openxmlformats.org/officeDocument/2006/relationships/hyperlink" Target="http://www.twitter.com/181415330/status/1419321390948261888" TargetMode="External"/><Relationship Id="rId5159" Type="http://schemas.openxmlformats.org/officeDocument/2006/relationships/hyperlink" Target="http://www.twitter.com/181415330/status/1434807387689345029" TargetMode="External"/><Relationship Id="rId5141" Type="http://schemas.openxmlformats.org/officeDocument/2006/relationships/hyperlink" Target="http://www.twitter.com/181415330/status/1435178875311452161" TargetMode="External"/><Relationship Id="rId6472" Type="http://schemas.openxmlformats.org/officeDocument/2006/relationships/hyperlink" Target="http://www.twitter.com/181415330/status/1419599655512416264" TargetMode="External"/><Relationship Id="rId5142" Type="http://schemas.openxmlformats.org/officeDocument/2006/relationships/hyperlink" Target="http://www.twitter.com/181415330/status/1435178871570063361" TargetMode="External"/><Relationship Id="rId6473" Type="http://schemas.openxmlformats.org/officeDocument/2006/relationships/hyperlink" Target="http://www.twitter.com/181415330/status/1419571133028782081" TargetMode="External"/><Relationship Id="rId6470" Type="http://schemas.openxmlformats.org/officeDocument/2006/relationships/hyperlink" Target="http://www.twitter.com/181415330/status/1419599658431647745" TargetMode="External"/><Relationship Id="rId5140" Type="http://schemas.openxmlformats.org/officeDocument/2006/relationships/hyperlink" Target="http://www.twitter.com/181415330/status/1435178877832216576" TargetMode="External"/><Relationship Id="rId6471" Type="http://schemas.openxmlformats.org/officeDocument/2006/relationships/hyperlink" Target="http://www.twitter.com/181415330/status/1419599660423938048" TargetMode="External"/><Relationship Id="rId5145" Type="http://schemas.openxmlformats.org/officeDocument/2006/relationships/hyperlink" Target="http://www.twitter.com/181415330/status/1435154269900972034" TargetMode="External"/><Relationship Id="rId6476" Type="http://schemas.openxmlformats.org/officeDocument/2006/relationships/hyperlink" Target="http://www.twitter.com/181415330/status/1419556354189000707" TargetMode="External"/><Relationship Id="rId5146" Type="http://schemas.openxmlformats.org/officeDocument/2006/relationships/hyperlink" Target="http://www.twitter.com/181415330/status/1435130695995645955" TargetMode="External"/><Relationship Id="rId6477" Type="http://schemas.openxmlformats.org/officeDocument/2006/relationships/hyperlink" Target="http://www.twitter.com/181415330/status/1419556348744781826" TargetMode="External"/><Relationship Id="rId5143" Type="http://schemas.openxmlformats.org/officeDocument/2006/relationships/hyperlink" Target="http://www.twitter.com/181415330/status/1435154272581087236" TargetMode="External"/><Relationship Id="rId6474" Type="http://schemas.openxmlformats.org/officeDocument/2006/relationships/hyperlink" Target="http://www.twitter.com/181415330/status/1419571129249779717" TargetMode="External"/><Relationship Id="rId5144" Type="http://schemas.openxmlformats.org/officeDocument/2006/relationships/hyperlink" Target="http://www.twitter.com/181415330/status/1435154274510508034" TargetMode="External"/><Relationship Id="rId6475" Type="http://schemas.openxmlformats.org/officeDocument/2006/relationships/hyperlink" Target="http://www.twitter.com/181415330/status/1419556352549003265" TargetMode="External"/><Relationship Id="rId5149" Type="http://schemas.openxmlformats.org/officeDocument/2006/relationships/hyperlink" Target="http://www.twitter.com/181415330/status/1435083232567971840" TargetMode="External"/><Relationship Id="rId5147" Type="http://schemas.openxmlformats.org/officeDocument/2006/relationships/hyperlink" Target="http://www.twitter.com/181415330/status/1435130632858832904" TargetMode="External"/><Relationship Id="rId6478" Type="http://schemas.openxmlformats.org/officeDocument/2006/relationships/hyperlink" Target="http://www.twitter.com/181415330/status/1419556351013916675" TargetMode="External"/><Relationship Id="rId5148" Type="http://schemas.openxmlformats.org/officeDocument/2006/relationships/hyperlink" Target="http://www.twitter.com/181415330/status/1435130607252619264" TargetMode="External"/><Relationship Id="rId6479" Type="http://schemas.openxmlformats.org/officeDocument/2006/relationships/hyperlink" Target="http://www.twitter.com/181415330/status/1419525307527172100" TargetMode="External"/><Relationship Id="rId6429" Type="http://schemas.openxmlformats.org/officeDocument/2006/relationships/hyperlink" Target="http://www.twitter.com/181415330/status/1420641746090745858" TargetMode="External"/><Relationship Id="rId6427" Type="http://schemas.openxmlformats.org/officeDocument/2006/relationships/hyperlink" Target="http://www.twitter.com/181415330/status/1420641750784249856" TargetMode="External"/><Relationship Id="rId7759" Type="http://schemas.openxmlformats.org/officeDocument/2006/relationships/hyperlink" Target="http://www.twitter.com/181415330/status/1392137201547288581" TargetMode="External"/><Relationship Id="rId6428" Type="http://schemas.openxmlformats.org/officeDocument/2006/relationships/hyperlink" Target="http://www.twitter.com/181415330/status/1420641752860348416" TargetMode="External"/><Relationship Id="rId7758" Type="http://schemas.openxmlformats.org/officeDocument/2006/relationships/hyperlink" Target="http://www.twitter.com/181415330/status/1392284676350365700" TargetMode="External"/><Relationship Id="rId6421" Type="http://schemas.openxmlformats.org/officeDocument/2006/relationships/hyperlink" Target="http://www.twitter.com/181415330/status/1420722757046702082" TargetMode="External"/><Relationship Id="rId7753" Type="http://schemas.openxmlformats.org/officeDocument/2006/relationships/hyperlink" Target="http://www.twitter.com/181415330/status/1392284687272349697" TargetMode="External"/><Relationship Id="rId6422" Type="http://schemas.openxmlformats.org/officeDocument/2006/relationships/hyperlink" Target="http://www.twitter.com/181415330/status/1420722603107307520" TargetMode="External"/><Relationship Id="rId7752" Type="http://schemas.openxmlformats.org/officeDocument/2006/relationships/hyperlink" Target="http://www.twitter.com/181415330/status/1392284685376528385" TargetMode="External"/><Relationship Id="rId7751" Type="http://schemas.openxmlformats.org/officeDocument/2006/relationships/hyperlink" Target="http://www.twitter.com/181415330/status/1392284692863275011" TargetMode="External"/><Relationship Id="rId6420" Type="http://schemas.openxmlformats.org/officeDocument/2006/relationships/hyperlink" Target="http://www.twitter.com/181415330/status/1420724066332286976" TargetMode="External"/><Relationship Id="rId7750" Type="http://schemas.openxmlformats.org/officeDocument/2006/relationships/hyperlink" Target="http://www.twitter.com/181415330/status/1392284690992623618" TargetMode="External"/><Relationship Id="rId6425" Type="http://schemas.openxmlformats.org/officeDocument/2006/relationships/hyperlink" Target="http://www.twitter.com/181415330/status/1420688082412609539" TargetMode="External"/><Relationship Id="rId7757" Type="http://schemas.openxmlformats.org/officeDocument/2006/relationships/hyperlink" Target="http://www.twitter.com/181415330/status/1392284679869394949" TargetMode="External"/><Relationship Id="rId6426" Type="http://schemas.openxmlformats.org/officeDocument/2006/relationships/hyperlink" Target="http://www.twitter.com/181415330/status/1420688077358469123" TargetMode="External"/><Relationship Id="rId7756" Type="http://schemas.openxmlformats.org/officeDocument/2006/relationships/hyperlink" Target="http://www.twitter.com/181415330/status/1392284683623309318" TargetMode="External"/><Relationship Id="rId6423" Type="http://schemas.openxmlformats.org/officeDocument/2006/relationships/hyperlink" Target="http://www.twitter.com/181415330/status/1420688084291579904" TargetMode="External"/><Relationship Id="rId7755" Type="http://schemas.openxmlformats.org/officeDocument/2006/relationships/hyperlink" Target="http://www.twitter.com/181415330/status/1392284681563873281" TargetMode="External"/><Relationship Id="rId6424" Type="http://schemas.openxmlformats.org/officeDocument/2006/relationships/hyperlink" Target="http://www.twitter.com/181415330/status/1420688080588083204" TargetMode="External"/><Relationship Id="rId7754" Type="http://schemas.openxmlformats.org/officeDocument/2006/relationships/hyperlink" Target="http://www.twitter.com/181415330/status/1392284689130344451" TargetMode="External"/><Relationship Id="rId6418" Type="http://schemas.openxmlformats.org/officeDocument/2006/relationships/hyperlink" Target="http://www.twitter.com/181415330/status/1420919793775898627" TargetMode="External"/><Relationship Id="rId6419" Type="http://schemas.openxmlformats.org/officeDocument/2006/relationships/hyperlink" Target="http://www.twitter.com/181415330/status/1420731320997584896" TargetMode="External"/><Relationship Id="rId7749" Type="http://schemas.openxmlformats.org/officeDocument/2006/relationships/hyperlink" Target="http://www.twitter.com/181415330/status/1392319306722004994" TargetMode="External"/><Relationship Id="rId6416" Type="http://schemas.openxmlformats.org/officeDocument/2006/relationships/hyperlink" Target="http://www.twitter.com/181415330/status/1421015561257951232" TargetMode="External"/><Relationship Id="rId7748" Type="http://schemas.openxmlformats.org/officeDocument/2006/relationships/hyperlink" Target="http://www.twitter.com/181415330/status/1392319310882697219" TargetMode="External"/><Relationship Id="rId6417" Type="http://schemas.openxmlformats.org/officeDocument/2006/relationships/hyperlink" Target="http://www.twitter.com/181415330/status/1420919797160628225" TargetMode="External"/><Relationship Id="rId7747" Type="http://schemas.openxmlformats.org/officeDocument/2006/relationships/hyperlink" Target="http://www.twitter.com/181415330/status/1392319309171417089" TargetMode="External"/><Relationship Id="rId6410" Type="http://schemas.openxmlformats.org/officeDocument/2006/relationships/hyperlink" Target="http://www.twitter.com/181415330/status/1421066061223325696" TargetMode="External"/><Relationship Id="rId7742" Type="http://schemas.openxmlformats.org/officeDocument/2006/relationships/hyperlink" Target="http://www.twitter.com/181415330/status/1392397936789655553" TargetMode="External"/><Relationship Id="rId6411" Type="http://schemas.openxmlformats.org/officeDocument/2006/relationships/hyperlink" Target="http://www.twitter.com/181415330/status/1421066036078542853" TargetMode="External"/><Relationship Id="rId7741" Type="http://schemas.openxmlformats.org/officeDocument/2006/relationships/hyperlink" Target="http://www.twitter.com/181415330/status/1392684504494473218" TargetMode="External"/><Relationship Id="rId7740" Type="http://schemas.openxmlformats.org/officeDocument/2006/relationships/hyperlink" Target="http://www.twitter.com/181415330/status/1392700634428624900" TargetMode="External"/><Relationship Id="rId6414" Type="http://schemas.openxmlformats.org/officeDocument/2006/relationships/hyperlink" Target="http://www.twitter.com/181415330/status/1421015606720036866" TargetMode="External"/><Relationship Id="rId7746" Type="http://schemas.openxmlformats.org/officeDocument/2006/relationships/hyperlink" Target="http://www.twitter.com/181415330/status/1392369870428200966" TargetMode="External"/><Relationship Id="rId6415" Type="http://schemas.openxmlformats.org/officeDocument/2006/relationships/hyperlink" Target="http://www.twitter.com/181415330/status/1421015595038875652" TargetMode="External"/><Relationship Id="rId7745" Type="http://schemas.openxmlformats.org/officeDocument/2006/relationships/hyperlink" Target="http://www.twitter.com/181415330/status/1392397931316088833" TargetMode="External"/><Relationship Id="rId6412" Type="http://schemas.openxmlformats.org/officeDocument/2006/relationships/hyperlink" Target="http://www.twitter.com/181415330/status/1421015701377089536" TargetMode="External"/><Relationship Id="rId7744" Type="http://schemas.openxmlformats.org/officeDocument/2006/relationships/hyperlink" Target="http://www.twitter.com/181415330/status/1392397935187427330" TargetMode="External"/><Relationship Id="rId6413" Type="http://schemas.openxmlformats.org/officeDocument/2006/relationships/hyperlink" Target="http://www.twitter.com/181415330/status/1421015631302848512" TargetMode="External"/><Relationship Id="rId7743" Type="http://schemas.openxmlformats.org/officeDocument/2006/relationships/hyperlink" Target="http://www.twitter.com/181415330/status/1392397933555818502" TargetMode="External"/><Relationship Id="rId5118" Type="http://schemas.openxmlformats.org/officeDocument/2006/relationships/hyperlink" Target="http://www.twitter.com/181415330/status/1435560331032494082" TargetMode="External"/><Relationship Id="rId6449" Type="http://schemas.openxmlformats.org/officeDocument/2006/relationships/hyperlink" Target="http://www.twitter.com/181415330/status/1420182598530129921" TargetMode="External"/><Relationship Id="rId5119" Type="http://schemas.openxmlformats.org/officeDocument/2006/relationships/hyperlink" Target="http://www.twitter.com/181415330/status/1435550237620203520" TargetMode="External"/><Relationship Id="rId7771" Type="http://schemas.openxmlformats.org/officeDocument/2006/relationships/hyperlink" Target="http://www.twitter.com/181415330/status/1391668226887614465" TargetMode="External"/><Relationship Id="rId6440" Type="http://schemas.openxmlformats.org/officeDocument/2006/relationships/hyperlink" Target="http://www.twitter.com/181415330/status/1420222902629109763" TargetMode="External"/><Relationship Id="rId7770" Type="http://schemas.openxmlformats.org/officeDocument/2006/relationships/hyperlink" Target="http://www.twitter.com/181415330/status/1391668225029525509" TargetMode="External"/><Relationship Id="rId5112" Type="http://schemas.openxmlformats.org/officeDocument/2006/relationships/hyperlink" Target="http://www.twitter.com/181415330/status/1435631520618745860" TargetMode="External"/><Relationship Id="rId6443" Type="http://schemas.openxmlformats.org/officeDocument/2006/relationships/hyperlink" Target="http://www.twitter.com/181415330/status/1420182605350072325" TargetMode="External"/><Relationship Id="rId7775" Type="http://schemas.openxmlformats.org/officeDocument/2006/relationships/hyperlink" Target="http://www.twitter.com/181415330/status/1391668215470649344" TargetMode="External"/><Relationship Id="rId5113" Type="http://schemas.openxmlformats.org/officeDocument/2006/relationships/hyperlink" Target="http://www.twitter.com/181415330/status/1435631465014837248" TargetMode="External"/><Relationship Id="rId6444" Type="http://schemas.openxmlformats.org/officeDocument/2006/relationships/hyperlink" Target="http://www.twitter.com/181415330/status/1420182607099088897" TargetMode="External"/><Relationship Id="rId7774" Type="http://schemas.openxmlformats.org/officeDocument/2006/relationships/hyperlink" Target="http://www.twitter.com/181415330/status/1391668223095889920" TargetMode="External"/><Relationship Id="rId5110" Type="http://schemas.openxmlformats.org/officeDocument/2006/relationships/hyperlink" Target="http://www.twitter.com/181415330/status/1435631767382159361" TargetMode="External"/><Relationship Id="rId6441" Type="http://schemas.openxmlformats.org/officeDocument/2006/relationships/hyperlink" Target="http://www.twitter.com/181415330/status/1420220431076757510" TargetMode="External"/><Relationship Id="rId7773" Type="http://schemas.openxmlformats.org/officeDocument/2006/relationships/hyperlink" Target="http://www.twitter.com/181415330/status/1391668221258866689" TargetMode="External"/><Relationship Id="rId5111" Type="http://schemas.openxmlformats.org/officeDocument/2006/relationships/hyperlink" Target="http://www.twitter.com/181415330/status/1435631601350709250" TargetMode="External"/><Relationship Id="rId6442" Type="http://schemas.openxmlformats.org/officeDocument/2006/relationships/hyperlink" Target="http://www.twitter.com/181415330/status/1420182603429138435" TargetMode="External"/><Relationship Id="rId7772" Type="http://schemas.openxmlformats.org/officeDocument/2006/relationships/hyperlink" Target="http://www.twitter.com/181415330/status/1391668219295899651" TargetMode="External"/><Relationship Id="rId5116" Type="http://schemas.openxmlformats.org/officeDocument/2006/relationships/hyperlink" Target="http://www.twitter.com/181415330/status/1435560335046418432" TargetMode="External"/><Relationship Id="rId6447" Type="http://schemas.openxmlformats.org/officeDocument/2006/relationships/hyperlink" Target="http://www.twitter.com/181415330/status/1420182595250253829" TargetMode="External"/><Relationship Id="rId7779" Type="http://schemas.openxmlformats.org/officeDocument/2006/relationships/hyperlink" Target="http://www.twitter.com/181415330/status/1391605640175374338" TargetMode="External"/><Relationship Id="rId5117" Type="http://schemas.openxmlformats.org/officeDocument/2006/relationships/hyperlink" Target="http://www.twitter.com/181415330/status/1435560328520089604" TargetMode="External"/><Relationship Id="rId6448" Type="http://schemas.openxmlformats.org/officeDocument/2006/relationships/hyperlink" Target="http://www.twitter.com/181415330/status/1420182596890152963" TargetMode="External"/><Relationship Id="rId7778" Type="http://schemas.openxmlformats.org/officeDocument/2006/relationships/hyperlink" Target="http://www.twitter.com/181415330/status/1391605645112004611" TargetMode="External"/><Relationship Id="rId5114" Type="http://schemas.openxmlformats.org/officeDocument/2006/relationships/hyperlink" Target="http://www.twitter.com/181415330/status/1435631433222012936" TargetMode="External"/><Relationship Id="rId6445" Type="http://schemas.openxmlformats.org/officeDocument/2006/relationships/hyperlink" Target="http://www.twitter.com/181415330/status/1420182600144986113" TargetMode="External"/><Relationship Id="rId7777" Type="http://schemas.openxmlformats.org/officeDocument/2006/relationships/hyperlink" Target="http://www.twitter.com/181415330/status/1391605649679683584" TargetMode="External"/><Relationship Id="rId5115" Type="http://schemas.openxmlformats.org/officeDocument/2006/relationships/hyperlink" Target="http://www.twitter.com/181415330/status/1435560333016383491" TargetMode="External"/><Relationship Id="rId6446" Type="http://schemas.openxmlformats.org/officeDocument/2006/relationships/hyperlink" Target="http://www.twitter.com/181415330/status/1420182601839439875" TargetMode="External"/><Relationship Id="rId7776" Type="http://schemas.openxmlformats.org/officeDocument/2006/relationships/hyperlink" Target="http://www.twitter.com/181415330/status/1391605654524207112" TargetMode="External"/><Relationship Id="rId5109" Type="http://schemas.openxmlformats.org/officeDocument/2006/relationships/hyperlink" Target="http://www.twitter.com/181415330/status/1435631841113829377" TargetMode="External"/><Relationship Id="rId5107" Type="http://schemas.openxmlformats.org/officeDocument/2006/relationships/hyperlink" Target="http://www.twitter.com/181415330/status/1435780888604774404" TargetMode="External"/><Relationship Id="rId6438" Type="http://schemas.openxmlformats.org/officeDocument/2006/relationships/hyperlink" Target="http://www.twitter.com/181415330/status/1420228108267839489" TargetMode="External"/><Relationship Id="rId5108" Type="http://schemas.openxmlformats.org/officeDocument/2006/relationships/hyperlink" Target="http://www.twitter.com/181415330/status/1435780891473711106" TargetMode="External"/><Relationship Id="rId6439" Type="http://schemas.openxmlformats.org/officeDocument/2006/relationships/hyperlink" Target="http://www.twitter.com/181415330/status/1420227903078354944" TargetMode="External"/><Relationship Id="rId7769" Type="http://schemas.openxmlformats.org/officeDocument/2006/relationships/hyperlink" Target="http://www.twitter.com/181415330/status/1391972822554071044" TargetMode="External"/><Relationship Id="rId7760" Type="http://schemas.openxmlformats.org/officeDocument/2006/relationships/hyperlink" Target="http://www.twitter.com/181415330/status/1392124964552146946" TargetMode="External"/><Relationship Id="rId5101" Type="http://schemas.openxmlformats.org/officeDocument/2006/relationships/hyperlink" Target="http://www.twitter.com/181415330/status/1435854510451159043" TargetMode="External"/><Relationship Id="rId6432" Type="http://schemas.openxmlformats.org/officeDocument/2006/relationships/hyperlink" Target="http://www.twitter.com/181415330/status/1420559175810097153" TargetMode="External"/><Relationship Id="rId7764" Type="http://schemas.openxmlformats.org/officeDocument/2006/relationships/hyperlink" Target="http://www.twitter.com/181415330/status/1392041911905492994" TargetMode="External"/><Relationship Id="rId5102" Type="http://schemas.openxmlformats.org/officeDocument/2006/relationships/hyperlink" Target="http://www.twitter.com/181415330/status/1435780901758128128" TargetMode="External"/><Relationship Id="rId6433" Type="http://schemas.openxmlformats.org/officeDocument/2006/relationships/hyperlink" Target="http://www.twitter.com/181415330/status/1420258453524676608" TargetMode="External"/><Relationship Id="rId7763" Type="http://schemas.openxmlformats.org/officeDocument/2006/relationships/hyperlink" Target="http://www.twitter.com/181415330/status/1392041946374238214" TargetMode="External"/><Relationship Id="rId6430" Type="http://schemas.openxmlformats.org/officeDocument/2006/relationships/hyperlink" Target="http://www.twitter.com/181415330/status/1420641749018439680" TargetMode="External"/><Relationship Id="rId7762" Type="http://schemas.openxmlformats.org/officeDocument/2006/relationships/hyperlink" Target="http://www.twitter.com/181415330/status/1392041976497774600" TargetMode="External"/><Relationship Id="rId5100" Type="http://schemas.openxmlformats.org/officeDocument/2006/relationships/hyperlink" Target="http://www.twitter.com/181415330/status/1435854507942944773" TargetMode="External"/><Relationship Id="rId6431" Type="http://schemas.openxmlformats.org/officeDocument/2006/relationships/hyperlink" Target="http://www.twitter.com/181415330/status/1420559172282687488" TargetMode="External"/><Relationship Id="rId7761" Type="http://schemas.openxmlformats.org/officeDocument/2006/relationships/hyperlink" Target="http://www.twitter.com/181415330/status/1392042009783803912" TargetMode="External"/><Relationship Id="rId5105" Type="http://schemas.openxmlformats.org/officeDocument/2006/relationships/hyperlink" Target="http://www.twitter.com/181415330/status/1435780893805666306" TargetMode="External"/><Relationship Id="rId6436" Type="http://schemas.openxmlformats.org/officeDocument/2006/relationships/hyperlink" Target="http://www.twitter.com/181415330/status/1420230486194933764" TargetMode="External"/><Relationship Id="rId7768" Type="http://schemas.openxmlformats.org/officeDocument/2006/relationships/hyperlink" Target="http://www.twitter.com/181415330/status/1391972832268017667" TargetMode="External"/><Relationship Id="rId5106" Type="http://schemas.openxmlformats.org/officeDocument/2006/relationships/hyperlink" Target="http://www.twitter.com/181415330/status/1435780895789649920" TargetMode="External"/><Relationship Id="rId6437" Type="http://schemas.openxmlformats.org/officeDocument/2006/relationships/hyperlink" Target="http://www.twitter.com/181415330/status/1420228140329099270" TargetMode="External"/><Relationship Id="rId7767" Type="http://schemas.openxmlformats.org/officeDocument/2006/relationships/hyperlink" Target="http://www.twitter.com/181415330/status/1391972842774745096" TargetMode="External"/><Relationship Id="rId5103" Type="http://schemas.openxmlformats.org/officeDocument/2006/relationships/hyperlink" Target="http://www.twitter.com/181415330/status/1435780897895190530" TargetMode="External"/><Relationship Id="rId6434" Type="http://schemas.openxmlformats.org/officeDocument/2006/relationships/hyperlink" Target="http://www.twitter.com/181415330/status/1420258451544940544" TargetMode="External"/><Relationship Id="rId7766" Type="http://schemas.openxmlformats.org/officeDocument/2006/relationships/hyperlink" Target="http://www.twitter.com/181415330/status/1391972852677562374" TargetMode="External"/><Relationship Id="rId5104" Type="http://schemas.openxmlformats.org/officeDocument/2006/relationships/hyperlink" Target="http://www.twitter.com/181415330/status/1435780899778412550" TargetMode="External"/><Relationship Id="rId6435" Type="http://schemas.openxmlformats.org/officeDocument/2006/relationships/hyperlink" Target="http://www.twitter.com/181415330/status/1420258448491442178" TargetMode="External"/><Relationship Id="rId7765" Type="http://schemas.openxmlformats.org/officeDocument/2006/relationships/hyperlink" Target="http://www.twitter.com/181415330/status/1392024044715745281" TargetMode="External"/><Relationship Id="rId2940" Type="http://schemas.openxmlformats.org/officeDocument/2006/relationships/hyperlink" Target="http://www.twitter.com/181415330/status/1490901525358854147" TargetMode="External"/><Relationship Id="rId1610" Type="http://schemas.openxmlformats.org/officeDocument/2006/relationships/hyperlink" Target="http://www.twitter.com/181415330/status/1524283904022441984" TargetMode="External"/><Relationship Id="rId2941" Type="http://schemas.openxmlformats.org/officeDocument/2006/relationships/hyperlink" Target="http://www.twitter.com/181415330/status/1490901520233406470" TargetMode="External"/><Relationship Id="rId1611" Type="http://schemas.openxmlformats.org/officeDocument/2006/relationships/hyperlink" Target="http://www.twitter.com/181415330/status/1524283900109135872" TargetMode="External"/><Relationship Id="rId2942" Type="http://schemas.openxmlformats.org/officeDocument/2006/relationships/hyperlink" Target="http://www.twitter.com/181415330/status/1490896021010137092" TargetMode="External"/><Relationship Id="rId1612" Type="http://schemas.openxmlformats.org/officeDocument/2006/relationships/hyperlink" Target="http://www.twitter.com/181415330/status/1524189133203451904" TargetMode="External"/><Relationship Id="rId2943" Type="http://schemas.openxmlformats.org/officeDocument/2006/relationships/hyperlink" Target="http://www.twitter.com/181415330/status/1490895994372116481" TargetMode="External"/><Relationship Id="rId1613" Type="http://schemas.openxmlformats.org/officeDocument/2006/relationships/hyperlink" Target="http://www.twitter.com/181415330/status/1524189134843420673" TargetMode="External"/><Relationship Id="rId2944" Type="http://schemas.openxmlformats.org/officeDocument/2006/relationships/hyperlink" Target="http://www.twitter.com/181415330/status/1490895893041942528" TargetMode="External"/><Relationship Id="rId1614" Type="http://schemas.openxmlformats.org/officeDocument/2006/relationships/hyperlink" Target="http://www.twitter.com/181415330/status/1524189136563077120" TargetMode="External"/><Relationship Id="rId2945" Type="http://schemas.openxmlformats.org/officeDocument/2006/relationships/hyperlink" Target="http://www.twitter.com/181415330/status/1490895823458422787" TargetMode="External"/><Relationship Id="rId1615" Type="http://schemas.openxmlformats.org/officeDocument/2006/relationships/hyperlink" Target="http://www.twitter.com/181415330/status/1524189129608933376" TargetMode="External"/><Relationship Id="rId2946" Type="http://schemas.openxmlformats.org/officeDocument/2006/relationships/hyperlink" Target="http://www.twitter.com/181415330/status/1490858011593953282" TargetMode="External"/><Relationship Id="rId1616" Type="http://schemas.openxmlformats.org/officeDocument/2006/relationships/hyperlink" Target="http://www.twitter.com/181415330/status/1524189131311845376" TargetMode="External"/><Relationship Id="rId2947" Type="http://schemas.openxmlformats.org/officeDocument/2006/relationships/hyperlink" Target="http://www.twitter.com/181415330/status/1490858007789727744" TargetMode="External"/><Relationship Id="rId907" Type="http://schemas.openxmlformats.org/officeDocument/2006/relationships/hyperlink" Target="http://www.twitter.com/181415330/status/1540209789082697728" TargetMode="External"/><Relationship Id="rId1617" Type="http://schemas.openxmlformats.org/officeDocument/2006/relationships/hyperlink" Target="http://www.twitter.com/181415330/status/1524189126467387392" TargetMode="External"/><Relationship Id="rId2948" Type="http://schemas.openxmlformats.org/officeDocument/2006/relationships/hyperlink" Target="http://www.twitter.com/181415330/status/1490858009782009856" TargetMode="External"/><Relationship Id="rId906" Type="http://schemas.openxmlformats.org/officeDocument/2006/relationships/hyperlink" Target="http://www.twitter.com/181415330/status/1540209794908565504" TargetMode="External"/><Relationship Id="rId1618" Type="http://schemas.openxmlformats.org/officeDocument/2006/relationships/hyperlink" Target="http://www.twitter.com/181415330/status/1523906354343464960" TargetMode="External"/><Relationship Id="rId2949" Type="http://schemas.openxmlformats.org/officeDocument/2006/relationships/hyperlink" Target="http://www.twitter.com/181415330/status/1490858004652376073" TargetMode="External"/><Relationship Id="rId905" Type="http://schemas.openxmlformats.org/officeDocument/2006/relationships/hyperlink" Target="http://www.twitter.com/181415330/status/1540209793008570369" TargetMode="External"/><Relationship Id="rId1619" Type="http://schemas.openxmlformats.org/officeDocument/2006/relationships/hyperlink" Target="http://www.twitter.com/181415330/status/1523906186630004737" TargetMode="External"/><Relationship Id="rId904" Type="http://schemas.openxmlformats.org/officeDocument/2006/relationships/hyperlink" Target="http://www.twitter.com/181415330/status/1540214722389491712" TargetMode="External"/><Relationship Id="rId909" Type="http://schemas.openxmlformats.org/officeDocument/2006/relationships/hyperlink" Target="http://www.twitter.com/181415330/status/1540209785056169984" TargetMode="External"/><Relationship Id="rId908" Type="http://schemas.openxmlformats.org/officeDocument/2006/relationships/hyperlink" Target="http://www.twitter.com/181415330/status/1540209790965923840" TargetMode="External"/><Relationship Id="rId903" Type="http://schemas.openxmlformats.org/officeDocument/2006/relationships/hyperlink" Target="http://www.twitter.com/181415330/status/1540214795605266432" TargetMode="External"/><Relationship Id="rId902" Type="http://schemas.openxmlformats.org/officeDocument/2006/relationships/hyperlink" Target="http://www.twitter.com/181415330/status/1540214806518845442" TargetMode="External"/><Relationship Id="rId901" Type="http://schemas.openxmlformats.org/officeDocument/2006/relationships/hyperlink" Target="http://www.twitter.com/181415330/status/1540237487435423745" TargetMode="External"/><Relationship Id="rId900" Type="http://schemas.openxmlformats.org/officeDocument/2006/relationships/hyperlink" Target="http://www.twitter.com/181415330/status/1540239422255353856" TargetMode="External"/><Relationship Id="rId2930" Type="http://schemas.openxmlformats.org/officeDocument/2006/relationships/hyperlink" Target="http://www.twitter.com/181415330/status/1491304572073439233" TargetMode="External"/><Relationship Id="rId1600" Type="http://schemas.openxmlformats.org/officeDocument/2006/relationships/hyperlink" Target="http://www.twitter.com/181415330/status/1524610212015276032" TargetMode="External"/><Relationship Id="rId2931" Type="http://schemas.openxmlformats.org/officeDocument/2006/relationships/hyperlink" Target="http://www.twitter.com/181415330/status/1491304566864117760" TargetMode="External"/><Relationship Id="rId1601" Type="http://schemas.openxmlformats.org/officeDocument/2006/relationships/hyperlink" Target="http://www.twitter.com/181415330/status/1524608769543798784" TargetMode="External"/><Relationship Id="rId2932" Type="http://schemas.openxmlformats.org/officeDocument/2006/relationships/hyperlink" Target="http://www.twitter.com/181415330/status/1491304561352806401" TargetMode="External"/><Relationship Id="rId1602" Type="http://schemas.openxmlformats.org/officeDocument/2006/relationships/hyperlink" Target="http://www.twitter.com/181415330/status/1524607532471566336" TargetMode="External"/><Relationship Id="rId2933" Type="http://schemas.openxmlformats.org/officeDocument/2006/relationships/hyperlink" Target="http://www.twitter.com/181415330/status/1491304563814858753" TargetMode="External"/><Relationship Id="rId1603" Type="http://schemas.openxmlformats.org/officeDocument/2006/relationships/hyperlink" Target="http://www.twitter.com/181415330/status/1524607085161619456" TargetMode="External"/><Relationship Id="rId2934" Type="http://schemas.openxmlformats.org/officeDocument/2006/relationships/hyperlink" Target="http://www.twitter.com/181415330/status/1491304557292711936" TargetMode="External"/><Relationship Id="rId1604" Type="http://schemas.openxmlformats.org/officeDocument/2006/relationships/hyperlink" Target="http://www.twitter.com/181415330/status/1524606960800505858" TargetMode="External"/><Relationship Id="rId2935" Type="http://schemas.openxmlformats.org/officeDocument/2006/relationships/hyperlink" Target="http://www.twitter.com/181415330/status/1490957306242412544" TargetMode="External"/><Relationship Id="rId1605" Type="http://schemas.openxmlformats.org/officeDocument/2006/relationships/hyperlink" Target="http://www.twitter.com/181415330/status/1524337658872594432" TargetMode="External"/><Relationship Id="rId2936" Type="http://schemas.openxmlformats.org/officeDocument/2006/relationships/hyperlink" Target="http://www.twitter.com/181415330/status/1490957302568222724" TargetMode="External"/><Relationship Id="rId1606" Type="http://schemas.openxmlformats.org/officeDocument/2006/relationships/hyperlink" Target="http://www.twitter.com/181415330/status/1524337661196259328" TargetMode="External"/><Relationship Id="rId2937" Type="http://schemas.openxmlformats.org/officeDocument/2006/relationships/hyperlink" Target="http://www.twitter.com/181415330/status/1490957304472403970" TargetMode="External"/><Relationship Id="rId1607" Type="http://schemas.openxmlformats.org/officeDocument/2006/relationships/hyperlink" Target="http://www.twitter.com/181415330/status/1524337655613648896" TargetMode="External"/><Relationship Id="rId2938" Type="http://schemas.openxmlformats.org/officeDocument/2006/relationships/hyperlink" Target="http://www.twitter.com/181415330/status/1490957300420739075" TargetMode="External"/><Relationship Id="rId1608" Type="http://schemas.openxmlformats.org/officeDocument/2006/relationships/hyperlink" Target="http://www.twitter.com/181415330/status/1524331185635475456" TargetMode="External"/><Relationship Id="rId2939" Type="http://schemas.openxmlformats.org/officeDocument/2006/relationships/hyperlink" Target="http://www.twitter.com/181415330/status/1490957296473878528" TargetMode="External"/><Relationship Id="rId1609" Type="http://schemas.openxmlformats.org/officeDocument/2006/relationships/hyperlink" Target="http://www.twitter.com/181415330/status/1524330941950603264" TargetMode="External"/><Relationship Id="rId1631" Type="http://schemas.openxmlformats.org/officeDocument/2006/relationships/hyperlink" Target="http://www.twitter.com/181415330/status/1523511056928505856" TargetMode="External"/><Relationship Id="rId2962" Type="http://schemas.openxmlformats.org/officeDocument/2006/relationships/hyperlink" Target="http://www.twitter.com/181415330/status/1490248780414951424" TargetMode="External"/><Relationship Id="rId1632" Type="http://schemas.openxmlformats.org/officeDocument/2006/relationships/hyperlink" Target="http://www.twitter.com/181415330/status/1523510936585510913" TargetMode="External"/><Relationship Id="rId2963" Type="http://schemas.openxmlformats.org/officeDocument/2006/relationships/hyperlink" Target="http://www.twitter.com/181415330/status/1490248782638096391" TargetMode="External"/><Relationship Id="rId1633" Type="http://schemas.openxmlformats.org/officeDocument/2006/relationships/hyperlink" Target="http://www.twitter.com/181415330/status/1523490076759834624" TargetMode="External"/><Relationship Id="rId2964" Type="http://schemas.openxmlformats.org/officeDocument/2006/relationships/hyperlink" Target="http://www.twitter.com/181415330/status/1490248777609146369" TargetMode="External"/><Relationship Id="rId1634" Type="http://schemas.openxmlformats.org/officeDocument/2006/relationships/hyperlink" Target="http://www.twitter.com/181415330/status/1523489960124641280" TargetMode="External"/><Relationship Id="rId2965" Type="http://schemas.openxmlformats.org/officeDocument/2006/relationships/hyperlink" Target="http://www.twitter.com/181415330/status/1490248773603577863" TargetMode="External"/><Relationship Id="rId1635" Type="http://schemas.openxmlformats.org/officeDocument/2006/relationships/hyperlink" Target="http://www.twitter.com/181415330/status/1523485290186571777" TargetMode="External"/><Relationship Id="rId2966" Type="http://schemas.openxmlformats.org/officeDocument/2006/relationships/hyperlink" Target="http://www.twitter.com/181415330/status/1490146295222521858" TargetMode="External"/><Relationship Id="rId1636" Type="http://schemas.openxmlformats.org/officeDocument/2006/relationships/hyperlink" Target="http://www.twitter.com/181415330/status/1523485284843008000" TargetMode="External"/><Relationship Id="rId2967" Type="http://schemas.openxmlformats.org/officeDocument/2006/relationships/hyperlink" Target="http://www.twitter.com/181415330/status/1490141011372548096" TargetMode="External"/><Relationship Id="rId1637" Type="http://schemas.openxmlformats.org/officeDocument/2006/relationships/hyperlink" Target="http://www.twitter.com/181415330/status/1523485051073495040" TargetMode="External"/><Relationship Id="rId2968" Type="http://schemas.openxmlformats.org/officeDocument/2006/relationships/hyperlink" Target="http://www.twitter.com/181415330/status/1490140958062964736" TargetMode="External"/><Relationship Id="rId1638" Type="http://schemas.openxmlformats.org/officeDocument/2006/relationships/hyperlink" Target="http://www.twitter.com/181415330/status/1523468018902507521" TargetMode="External"/><Relationship Id="rId2969" Type="http://schemas.openxmlformats.org/officeDocument/2006/relationships/hyperlink" Target="http://www.twitter.com/181415330/status/1490140907471278080" TargetMode="External"/><Relationship Id="rId929" Type="http://schemas.openxmlformats.org/officeDocument/2006/relationships/hyperlink" Target="http://www.twitter.com/181415330/status/1539812935626653696" TargetMode="External"/><Relationship Id="rId1639" Type="http://schemas.openxmlformats.org/officeDocument/2006/relationships/hyperlink" Target="http://www.twitter.com/181415330/status/1523468014708224002" TargetMode="External"/><Relationship Id="rId928" Type="http://schemas.openxmlformats.org/officeDocument/2006/relationships/hyperlink" Target="http://www.twitter.com/181415330/status/1539812973425807360" TargetMode="External"/><Relationship Id="rId927" Type="http://schemas.openxmlformats.org/officeDocument/2006/relationships/hyperlink" Target="http://www.twitter.com/181415330/status/1539833165241405440" TargetMode="External"/><Relationship Id="rId926" Type="http://schemas.openxmlformats.org/officeDocument/2006/relationships/hyperlink" Target="http://www.twitter.com/181415330/status/1539833183268503552" TargetMode="External"/><Relationship Id="rId921" Type="http://schemas.openxmlformats.org/officeDocument/2006/relationships/hyperlink" Target="http://www.twitter.com/181415330/status/1539854955565023232" TargetMode="External"/><Relationship Id="rId920" Type="http://schemas.openxmlformats.org/officeDocument/2006/relationships/hyperlink" Target="http://www.twitter.com/181415330/status/1539854959264399361" TargetMode="External"/><Relationship Id="rId925" Type="http://schemas.openxmlformats.org/officeDocument/2006/relationships/hyperlink" Target="http://www.twitter.com/181415330/status/1539833258820521984" TargetMode="External"/><Relationship Id="rId924" Type="http://schemas.openxmlformats.org/officeDocument/2006/relationships/hyperlink" Target="http://www.twitter.com/181415330/status/1539833396930551809" TargetMode="External"/><Relationship Id="rId923" Type="http://schemas.openxmlformats.org/officeDocument/2006/relationships/hyperlink" Target="http://www.twitter.com/181415330/status/1539854952213794816" TargetMode="External"/><Relationship Id="rId922" Type="http://schemas.openxmlformats.org/officeDocument/2006/relationships/hyperlink" Target="http://www.twitter.com/181415330/status/1539854957481844737" TargetMode="External"/><Relationship Id="rId2960" Type="http://schemas.openxmlformats.org/officeDocument/2006/relationships/hyperlink" Target="http://www.twitter.com/181415330/status/1490543780851695617" TargetMode="External"/><Relationship Id="rId1630" Type="http://schemas.openxmlformats.org/officeDocument/2006/relationships/hyperlink" Target="http://www.twitter.com/181415330/status/1523572600152412161" TargetMode="External"/><Relationship Id="rId2961" Type="http://schemas.openxmlformats.org/officeDocument/2006/relationships/hyperlink" Target="http://www.twitter.com/181415330/status/1490248784886235136" TargetMode="External"/><Relationship Id="rId1620" Type="http://schemas.openxmlformats.org/officeDocument/2006/relationships/hyperlink" Target="http://www.twitter.com/181415330/status/1523906182196637696" TargetMode="External"/><Relationship Id="rId2951" Type="http://schemas.openxmlformats.org/officeDocument/2006/relationships/hyperlink" Target="http://www.twitter.com/181415330/status/1490651803020857347" TargetMode="External"/><Relationship Id="rId1621" Type="http://schemas.openxmlformats.org/officeDocument/2006/relationships/hyperlink" Target="http://www.twitter.com/181415330/status/1523906184356700162" TargetMode="External"/><Relationship Id="rId2952" Type="http://schemas.openxmlformats.org/officeDocument/2006/relationships/hyperlink" Target="http://www.twitter.com/181415330/status/1490651805210279937" TargetMode="External"/><Relationship Id="rId1622" Type="http://schemas.openxmlformats.org/officeDocument/2006/relationships/hyperlink" Target="http://www.twitter.com/181415330/status/1523906178014920705" TargetMode="External"/><Relationship Id="rId2953" Type="http://schemas.openxmlformats.org/officeDocument/2006/relationships/hyperlink" Target="http://www.twitter.com/181415330/status/1490651799036260355" TargetMode="External"/><Relationship Id="rId1623" Type="http://schemas.openxmlformats.org/officeDocument/2006/relationships/hyperlink" Target="http://www.twitter.com/181415330/status/1523844572576886784" TargetMode="External"/><Relationship Id="rId2954" Type="http://schemas.openxmlformats.org/officeDocument/2006/relationships/hyperlink" Target="http://www.twitter.com/181415330/status/1490623915517177859" TargetMode="External"/><Relationship Id="rId1624" Type="http://schemas.openxmlformats.org/officeDocument/2006/relationships/hyperlink" Target="http://www.twitter.com/181415330/status/1523844308809687040" TargetMode="External"/><Relationship Id="rId2955" Type="http://schemas.openxmlformats.org/officeDocument/2006/relationships/hyperlink" Target="http://www.twitter.com/181415330/status/1490601570584887304" TargetMode="External"/><Relationship Id="rId1625" Type="http://schemas.openxmlformats.org/officeDocument/2006/relationships/hyperlink" Target="http://www.twitter.com/181415330/status/1523572613561610240" TargetMode="External"/><Relationship Id="rId2956" Type="http://schemas.openxmlformats.org/officeDocument/2006/relationships/hyperlink" Target="http://www.twitter.com/181415330/status/1490601534119641090" TargetMode="External"/><Relationship Id="rId1626" Type="http://schemas.openxmlformats.org/officeDocument/2006/relationships/hyperlink" Target="http://www.twitter.com/181415330/status/1523572608159346689" TargetMode="External"/><Relationship Id="rId2957" Type="http://schemas.openxmlformats.org/officeDocument/2006/relationships/hyperlink" Target="http://www.twitter.com/181415330/status/1490601496886779905" TargetMode="External"/><Relationship Id="rId1627" Type="http://schemas.openxmlformats.org/officeDocument/2006/relationships/hyperlink" Target="http://www.twitter.com/181415330/status/1523572610977918977" TargetMode="External"/><Relationship Id="rId2958" Type="http://schemas.openxmlformats.org/officeDocument/2006/relationships/hyperlink" Target="http://www.twitter.com/181415330/status/1490601481430769664" TargetMode="External"/><Relationship Id="rId918" Type="http://schemas.openxmlformats.org/officeDocument/2006/relationships/hyperlink" Target="http://www.twitter.com/181415330/status/1539898109761048576" TargetMode="External"/><Relationship Id="rId1628" Type="http://schemas.openxmlformats.org/officeDocument/2006/relationships/hyperlink" Target="http://www.twitter.com/181415330/status/1523572603767918592" TargetMode="External"/><Relationship Id="rId2959" Type="http://schemas.openxmlformats.org/officeDocument/2006/relationships/hyperlink" Target="http://www.twitter.com/181415330/status/1490543777387532289" TargetMode="External"/><Relationship Id="rId917" Type="http://schemas.openxmlformats.org/officeDocument/2006/relationships/hyperlink" Target="http://www.twitter.com/181415330/status/1539998205550952448" TargetMode="External"/><Relationship Id="rId1629" Type="http://schemas.openxmlformats.org/officeDocument/2006/relationships/hyperlink" Target="http://www.twitter.com/181415330/status/1523572605898600449" TargetMode="External"/><Relationship Id="rId916" Type="http://schemas.openxmlformats.org/officeDocument/2006/relationships/hyperlink" Target="http://www.twitter.com/181415330/status/1539998210739310592" TargetMode="External"/><Relationship Id="rId915" Type="http://schemas.openxmlformats.org/officeDocument/2006/relationships/hyperlink" Target="http://www.twitter.com/181415330/status/1539998208734433282" TargetMode="External"/><Relationship Id="rId919" Type="http://schemas.openxmlformats.org/officeDocument/2006/relationships/hyperlink" Target="http://www.twitter.com/181415330/status/1539897992484122624" TargetMode="External"/><Relationship Id="rId910" Type="http://schemas.openxmlformats.org/officeDocument/2006/relationships/hyperlink" Target="http://www.twitter.com/181415330/status/1540209787056816128" TargetMode="External"/><Relationship Id="rId914" Type="http://schemas.openxmlformats.org/officeDocument/2006/relationships/hyperlink" Target="http://www.twitter.com/181415330/status/1539998212962263042" TargetMode="External"/><Relationship Id="rId913" Type="http://schemas.openxmlformats.org/officeDocument/2006/relationships/hyperlink" Target="http://www.twitter.com/181415330/status/1539998216745373697" TargetMode="External"/><Relationship Id="rId912" Type="http://schemas.openxmlformats.org/officeDocument/2006/relationships/hyperlink" Target="http://www.twitter.com/181415330/status/1540209780304015360" TargetMode="External"/><Relationship Id="rId911" Type="http://schemas.openxmlformats.org/officeDocument/2006/relationships/hyperlink" Target="http://www.twitter.com/181415330/status/1540209783193882624" TargetMode="External"/><Relationship Id="rId2950" Type="http://schemas.openxmlformats.org/officeDocument/2006/relationships/hyperlink" Target="http://www.twitter.com/181415330/status/1490651807148027908" TargetMode="External"/><Relationship Id="rId2900" Type="http://schemas.openxmlformats.org/officeDocument/2006/relationships/hyperlink" Target="http://www.twitter.com/181415330/status/1491387462018826245" TargetMode="External"/><Relationship Id="rId2901" Type="http://schemas.openxmlformats.org/officeDocument/2006/relationships/hyperlink" Target="http://www.twitter.com/181415330/status/1491387453701521411" TargetMode="External"/><Relationship Id="rId2902" Type="http://schemas.openxmlformats.org/officeDocument/2006/relationships/hyperlink" Target="http://www.twitter.com/181415330/status/1491387447120625664" TargetMode="External"/><Relationship Id="rId2903" Type="http://schemas.openxmlformats.org/officeDocument/2006/relationships/hyperlink" Target="http://www.twitter.com/181415330/status/1491387426203664384" TargetMode="External"/><Relationship Id="rId2904" Type="http://schemas.openxmlformats.org/officeDocument/2006/relationships/hyperlink" Target="http://www.twitter.com/181415330/status/1491387415038423044" TargetMode="External"/><Relationship Id="rId2905" Type="http://schemas.openxmlformats.org/officeDocument/2006/relationships/hyperlink" Target="http://www.twitter.com/181415330/status/1491387400324804610" TargetMode="External"/><Relationship Id="rId2906" Type="http://schemas.openxmlformats.org/officeDocument/2006/relationships/hyperlink" Target="http://www.twitter.com/181415330/status/1491387394175926273" TargetMode="External"/><Relationship Id="rId2907" Type="http://schemas.openxmlformats.org/officeDocument/2006/relationships/hyperlink" Target="http://www.twitter.com/181415330/status/1491387383568568320" TargetMode="External"/><Relationship Id="rId2908" Type="http://schemas.openxmlformats.org/officeDocument/2006/relationships/hyperlink" Target="http://www.twitter.com/181415330/status/1491387364463484928" TargetMode="External"/><Relationship Id="rId2909" Type="http://schemas.openxmlformats.org/officeDocument/2006/relationships/hyperlink" Target="http://www.twitter.com/181415330/status/1491387345706586112" TargetMode="External"/><Relationship Id="rId5170" Type="http://schemas.openxmlformats.org/officeDocument/2006/relationships/hyperlink" Target="http://www.twitter.com/181415330/status/1434698308698525699" TargetMode="External"/><Relationship Id="rId5171" Type="http://schemas.openxmlformats.org/officeDocument/2006/relationships/hyperlink" Target="http://www.twitter.com/181415330/status/1434698240889274372" TargetMode="External"/><Relationship Id="rId5174" Type="http://schemas.openxmlformats.org/officeDocument/2006/relationships/hyperlink" Target="http://www.twitter.com/181415330/status/1434698027021701120" TargetMode="External"/><Relationship Id="rId5175" Type="http://schemas.openxmlformats.org/officeDocument/2006/relationships/hyperlink" Target="http://www.twitter.com/181415330/status/1434698005001633793" TargetMode="External"/><Relationship Id="rId5172" Type="http://schemas.openxmlformats.org/officeDocument/2006/relationships/hyperlink" Target="http://www.twitter.com/181415330/status/1434698230479003652" TargetMode="External"/><Relationship Id="rId5173" Type="http://schemas.openxmlformats.org/officeDocument/2006/relationships/hyperlink" Target="http://www.twitter.com/181415330/status/1434698139680735236" TargetMode="External"/><Relationship Id="rId5178" Type="http://schemas.openxmlformats.org/officeDocument/2006/relationships/hyperlink" Target="http://www.twitter.com/181415330/status/1434697843567063045" TargetMode="External"/><Relationship Id="rId5179" Type="http://schemas.openxmlformats.org/officeDocument/2006/relationships/hyperlink" Target="http://www.twitter.com/181415330/status/1434697822205460480" TargetMode="External"/><Relationship Id="rId5176" Type="http://schemas.openxmlformats.org/officeDocument/2006/relationships/hyperlink" Target="http://www.twitter.com/181415330/status/1434697933601980419" TargetMode="External"/><Relationship Id="rId5177" Type="http://schemas.openxmlformats.org/officeDocument/2006/relationships/hyperlink" Target="http://www.twitter.com/181415330/status/1434697869055836166" TargetMode="External"/><Relationship Id="rId6490" Type="http://schemas.openxmlformats.org/officeDocument/2006/relationships/hyperlink" Target="http://www.twitter.com/181415330/status/1419321362204663809" TargetMode="External"/><Relationship Id="rId5160" Type="http://schemas.openxmlformats.org/officeDocument/2006/relationships/hyperlink" Target="http://www.twitter.com/181415330/status/1434796495241240579" TargetMode="External"/><Relationship Id="rId6491" Type="http://schemas.openxmlformats.org/officeDocument/2006/relationships/hyperlink" Target="http://www.twitter.com/181415330/status/1419253738980601859" TargetMode="External"/><Relationship Id="rId5163" Type="http://schemas.openxmlformats.org/officeDocument/2006/relationships/hyperlink" Target="http://www.twitter.com/181415330/status/1434796489193103367" TargetMode="External"/><Relationship Id="rId6494" Type="http://schemas.openxmlformats.org/officeDocument/2006/relationships/hyperlink" Target="http://www.twitter.com/181415330/status/1419253350692909058" TargetMode="External"/><Relationship Id="rId5164" Type="http://schemas.openxmlformats.org/officeDocument/2006/relationships/hyperlink" Target="http://www.twitter.com/181415330/status/1434789755594559488" TargetMode="External"/><Relationship Id="rId6495" Type="http://schemas.openxmlformats.org/officeDocument/2006/relationships/hyperlink" Target="http://www.twitter.com/181415330/status/1419196086493712384" TargetMode="External"/><Relationship Id="rId5161" Type="http://schemas.openxmlformats.org/officeDocument/2006/relationships/hyperlink" Target="http://www.twitter.com/181415330/status/1434796491617366017" TargetMode="External"/><Relationship Id="rId6492" Type="http://schemas.openxmlformats.org/officeDocument/2006/relationships/hyperlink" Target="http://www.twitter.com/181415330/status/1419253721725239298" TargetMode="External"/><Relationship Id="rId5162" Type="http://schemas.openxmlformats.org/officeDocument/2006/relationships/hyperlink" Target="http://www.twitter.com/181415330/status/1434796493395742723" TargetMode="External"/><Relationship Id="rId6493" Type="http://schemas.openxmlformats.org/officeDocument/2006/relationships/hyperlink" Target="http://www.twitter.com/181415330/status/1419253503986307076" TargetMode="External"/><Relationship Id="rId5167" Type="http://schemas.openxmlformats.org/officeDocument/2006/relationships/hyperlink" Target="http://www.twitter.com/181415330/status/1434751552271437825" TargetMode="External"/><Relationship Id="rId6498" Type="http://schemas.openxmlformats.org/officeDocument/2006/relationships/hyperlink" Target="http://www.twitter.com/181415330/status/1419164954641330183" TargetMode="External"/><Relationship Id="rId5168" Type="http://schemas.openxmlformats.org/officeDocument/2006/relationships/hyperlink" Target="http://www.twitter.com/181415330/status/1434751547880067078" TargetMode="External"/><Relationship Id="rId6499" Type="http://schemas.openxmlformats.org/officeDocument/2006/relationships/hyperlink" Target="http://www.twitter.com/181415330/status/1419154295782481920" TargetMode="External"/><Relationship Id="rId5165" Type="http://schemas.openxmlformats.org/officeDocument/2006/relationships/hyperlink" Target="http://www.twitter.com/181415330/status/1434761355500785668" TargetMode="External"/><Relationship Id="rId6496" Type="http://schemas.openxmlformats.org/officeDocument/2006/relationships/hyperlink" Target="http://www.twitter.com/181415330/status/1419196082760740865" TargetMode="External"/><Relationship Id="rId5166" Type="http://schemas.openxmlformats.org/officeDocument/2006/relationships/hyperlink" Target="http://www.twitter.com/181415330/status/1434752660431769600" TargetMode="External"/><Relationship Id="rId6497" Type="http://schemas.openxmlformats.org/officeDocument/2006/relationships/hyperlink" Target="http://www.twitter.com/181415330/status/1419164957405442055" TargetMode="External"/><Relationship Id="rId5169" Type="http://schemas.openxmlformats.org/officeDocument/2006/relationships/hyperlink" Target="http://www.twitter.com/181415330/status/1434751550501441536" TargetMode="External"/><Relationship Id="rId2920" Type="http://schemas.openxmlformats.org/officeDocument/2006/relationships/hyperlink" Target="http://www.twitter.com/181415330/status/1491332977095475200" TargetMode="External"/><Relationship Id="rId2921" Type="http://schemas.openxmlformats.org/officeDocument/2006/relationships/hyperlink" Target="http://www.twitter.com/181415330/status/1491332979976974340" TargetMode="External"/><Relationship Id="rId2922" Type="http://schemas.openxmlformats.org/officeDocument/2006/relationships/hyperlink" Target="http://www.twitter.com/181415330/status/1491332973127684097" TargetMode="External"/><Relationship Id="rId2923" Type="http://schemas.openxmlformats.org/officeDocument/2006/relationships/hyperlink" Target="http://www.twitter.com/181415330/status/1491332975069646849" TargetMode="External"/><Relationship Id="rId2924" Type="http://schemas.openxmlformats.org/officeDocument/2006/relationships/hyperlink" Target="http://www.twitter.com/181415330/status/1491332969034051588" TargetMode="External"/><Relationship Id="rId2925" Type="http://schemas.openxmlformats.org/officeDocument/2006/relationships/hyperlink" Target="http://www.twitter.com/181415330/status/1491332970967609344" TargetMode="External"/><Relationship Id="rId2926" Type="http://schemas.openxmlformats.org/officeDocument/2006/relationships/hyperlink" Target="http://www.twitter.com/181415330/status/1491332966102220802" TargetMode="External"/><Relationship Id="rId2927" Type="http://schemas.openxmlformats.org/officeDocument/2006/relationships/hyperlink" Target="http://www.twitter.com/181415330/status/1491332962033737728" TargetMode="External"/><Relationship Id="rId2928" Type="http://schemas.openxmlformats.org/officeDocument/2006/relationships/hyperlink" Target="http://www.twitter.com/181415330/status/1491304574963286017" TargetMode="External"/><Relationship Id="rId2929" Type="http://schemas.openxmlformats.org/officeDocument/2006/relationships/hyperlink" Target="http://www.twitter.com/181415330/status/1491304569321979907" TargetMode="External"/><Relationship Id="rId5192" Type="http://schemas.openxmlformats.org/officeDocument/2006/relationships/hyperlink" Target="http://www.twitter.com/181415330/status/1434677479982075904" TargetMode="External"/><Relationship Id="rId5193" Type="http://schemas.openxmlformats.org/officeDocument/2006/relationships/hyperlink" Target="http://www.twitter.com/181415330/status/1434677473564774406" TargetMode="External"/><Relationship Id="rId5190" Type="http://schemas.openxmlformats.org/officeDocument/2006/relationships/hyperlink" Target="http://www.twitter.com/181415330/status/1434677483907915781" TargetMode="External"/><Relationship Id="rId5191" Type="http://schemas.openxmlformats.org/officeDocument/2006/relationships/hyperlink" Target="http://www.twitter.com/181415330/status/1434677478035841024" TargetMode="External"/><Relationship Id="rId5196" Type="http://schemas.openxmlformats.org/officeDocument/2006/relationships/hyperlink" Target="http://www.twitter.com/181415330/status/1434677471379529729" TargetMode="External"/><Relationship Id="rId5197" Type="http://schemas.openxmlformats.org/officeDocument/2006/relationships/hyperlink" Target="http://www.twitter.com/181415330/status/1434677464920297475" TargetMode="External"/><Relationship Id="rId5194" Type="http://schemas.openxmlformats.org/officeDocument/2006/relationships/hyperlink" Target="http://www.twitter.com/181415330/status/1434677475934556160" TargetMode="External"/><Relationship Id="rId5195" Type="http://schemas.openxmlformats.org/officeDocument/2006/relationships/hyperlink" Target="http://www.twitter.com/181415330/status/1434677469332664322" TargetMode="External"/><Relationship Id="rId5198" Type="http://schemas.openxmlformats.org/officeDocument/2006/relationships/hyperlink" Target="http://www.twitter.com/181415330/status/1434677467420114949" TargetMode="External"/><Relationship Id="rId5199" Type="http://schemas.openxmlformats.org/officeDocument/2006/relationships/hyperlink" Target="http://www.twitter.com/181415330/status/1434430545757278210" TargetMode="External"/><Relationship Id="rId2910" Type="http://schemas.openxmlformats.org/officeDocument/2006/relationships/hyperlink" Target="http://www.twitter.com/181415330/status/1491387313720786947" TargetMode="External"/><Relationship Id="rId2911" Type="http://schemas.openxmlformats.org/officeDocument/2006/relationships/hyperlink" Target="http://www.twitter.com/181415330/status/1491387289695830016" TargetMode="External"/><Relationship Id="rId2912" Type="http://schemas.openxmlformats.org/officeDocument/2006/relationships/hyperlink" Target="http://www.twitter.com/181415330/status/1491386396913061888" TargetMode="External"/><Relationship Id="rId2913" Type="http://schemas.openxmlformats.org/officeDocument/2006/relationships/hyperlink" Target="http://www.twitter.com/181415330/status/1491386392966209538" TargetMode="External"/><Relationship Id="rId2914" Type="http://schemas.openxmlformats.org/officeDocument/2006/relationships/hyperlink" Target="http://www.twitter.com/181415330/status/1491386395034009605" TargetMode="External"/><Relationship Id="rId2915" Type="http://schemas.openxmlformats.org/officeDocument/2006/relationships/hyperlink" Target="http://www.twitter.com/181415330/status/1491386389283618822" TargetMode="External"/><Relationship Id="rId2916" Type="http://schemas.openxmlformats.org/officeDocument/2006/relationships/hyperlink" Target="http://www.twitter.com/181415330/status/1491332986188734464" TargetMode="External"/><Relationship Id="rId2917" Type="http://schemas.openxmlformats.org/officeDocument/2006/relationships/hyperlink" Target="http://www.twitter.com/181415330/status/1491332988264923136" TargetMode="External"/><Relationship Id="rId2918" Type="http://schemas.openxmlformats.org/officeDocument/2006/relationships/hyperlink" Target="http://www.twitter.com/181415330/status/1491332982183178248" TargetMode="External"/><Relationship Id="rId2919" Type="http://schemas.openxmlformats.org/officeDocument/2006/relationships/hyperlink" Target="http://www.twitter.com/181415330/status/1491332984238374917" TargetMode="External"/><Relationship Id="rId5181" Type="http://schemas.openxmlformats.org/officeDocument/2006/relationships/hyperlink" Target="http://www.twitter.com/181415330/status/1434697741435768832" TargetMode="External"/><Relationship Id="rId5182" Type="http://schemas.openxmlformats.org/officeDocument/2006/relationships/hyperlink" Target="http://www.twitter.com/181415330/status/1434677497447157760" TargetMode="External"/><Relationship Id="rId5180" Type="http://schemas.openxmlformats.org/officeDocument/2006/relationships/hyperlink" Target="http://www.twitter.com/181415330/status/1434697803956064260" TargetMode="External"/><Relationship Id="rId5185" Type="http://schemas.openxmlformats.org/officeDocument/2006/relationships/hyperlink" Target="http://www.twitter.com/181415330/status/1434677495362580483" TargetMode="External"/><Relationship Id="rId5186" Type="http://schemas.openxmlformats.org/officeDocument/2006/relationships/hyperlink" Target="http://www.twitter.com/181415330/status/1434677490643968002" TargetMode="External"/><Relationship Id="rId5183" Type="http://schemas.openxmlformats.org/officeDocument/2006/relationships/hyperlink" Target="http://www.twitter.com/181415330/status/1434677499422646273" TargetMode="External"/><Relationship Id="rId5184" Type="http://schemas.openxmlformats.org/officeDocument/2006/relationships/hyperlink" Target="http://www.twitter.com/181415330/status/1434677493055705088" TargetMode="External"/><Relationship Id="rId5189" Type="http://schemas.openxmlformats.org/officeDocument/2006/relationships/hyperlink" Target="http://www.twitter.com/181415330/status/1434677481936588804" TargetMode="External"/><Relationship Id="rId5187" Type="http://schemas.openxmlformats.org/officeDocument/2006/relationships/hyperlink" Target="http://www.twitter.com/181415330/status/1434677485782781957" TargetMode="External"/><Relationship Id="rId5188" Type="http://schemas.openxmlformats.org/officeDocument/2006/relationships/hyperlink" Target="http://www.twitter.com/181415330/status/1434677488207073281" TargetMode="External"/><Relationship Id="rId1697" Type="http://schemas.openxmlformats.org/officeDocument/2006/relationships/hyperlink" Target="http://www.twitter.com/181415330/status/1521773613640450049" TargetMode="External"/><Relationship Id="rId1698" Type="http://schemas.openxmlformats.org/officeDocument/2006/relationships/hyperlink" Target="http://www.twitter.com/181415330/status/1521449408151580673" TargetMode="External"/><Relationship Id="rId1699" Type="http://schemas.openxmlformats.org/officeDocument/2006/relationships/hyperlink" Target="http://www.twitter.com/181415330/status/1521449194120433664" TargetMode="External"/><Relationship Id="rId866" Type="http://schemas.openxmlformats.org/officeDocument/2006/relationships/hyperlink" Target="http://www.twitter.com/181415330/status/1541670951292522496" TargetMode="External"/><Relationship Id="rId865" Type="http://schemas.openxmlformats.org/officeDocument/2006/relationships/hyperlink" Target="http://www.twitter.com/181415330/status/1541670979411140609" TargetMode="External"/><Relationship Id="rId864" Type="http://schemas.openxmlformats.org/officeDocument/2006/relationships/hyperlink" Target="http://www.twitter.com/181415330/status/1541683084541984768" TargetMode="External"/><Relationship Id="rId863" Type="http://schemas.openxmlformats.org/officeDocument/2006/relationships/hyperlink" Target="http://www.twitter.com/181415330/status/1541688024656146432" TargetMode="External"/><Relationship Id="rId869" Type="http://schemas.openxmlformats.org/officeDocument/2006/relationships/hyperlink" Target="http://www.twitter.com/181415330/status/1541594932397322240" TargetMode="External"/><Relationship Id="rId868" Type="http://schemas.openxmlformats.org/officeDocument/2006/relationships/hyperlink" Target="http://www.twitter.com/181415330/status/1541594930509799426" TargetMode="External"/><Relationship Id="rId867" Type="http://schemas.openxmlformats.org/officeDocument/2006/relationships/hyperlink" Target="http://www.twitter.com/181415330/status/1541594928605671424" TargetMode="External"/><Relationship Id="rId1690" Type="http://schemas.openxmlformats.org/officeDocument/2006/relationships/hyperlink" Target="http://www.twitter.com/181415330/status/1521810439315017728" TargetMode="External"/><Relationship Id="rId1691" Type="http://schemas.openxmlformats.org/officeDocument/2006/relationships/hyperlink" Target="http://www.twitter.com/181415330/status/1521810434864848896" TargetMode="External"/><Relationship Id="rId1692" Type="http://schemas.openxmlformats.org/officeDocument/2006/relationships/hyperlink" Target="http://www.twitter.com/181415330/status/1521810437385633792" TargetMode="External"/><Relationship Id="rId862" Type="http://schemas.openxmlformats.org/officeDocument/2006/relationships/hyperlink" Target="http://www.twitter.com/181415330/status/1541688021405544449" TargetMode="External"/><Relationship Id="rId1693" Type="http://schemas.openxmlformats.org/officeDocument/2006/relationships/hyperlink" Target="http://www.twitter.com/181415330/status/1521810431912079361" TargetMode="External"/><Relationship Id="rId861" Type="http://schemas.openxmlformats.org/officeDocument/2006/relationships/hyperlink" Target="http://www.twitter.com/181415330/status/1541688026698752001" TargetMode="External"/><Relationship Id="rId1694" Type="http://schemas.openxmlformats.org/officeDocument/2006/relationships/hyperlink" Target="http://www.twitter.com/181415330/status/1521773750152478725" TargetMode="External"/><Relationship Id="rId860" Type="http://schemas.openxmlformats.org/officeDocument/2006/relationships/hyperlink" Target="http://www.twitter.com/181415330/status/1541747329673601024" TargetMode="External"/><Relationship Id="rId1695" Type="http://schemas.openxmlformats.org/officeDocument/2006/relationships/hyperlink" Target="http://www.twitter.com/181415330/status/1521773700290576386" TargetMode="External"/><Relationship Id="rId1696" Type="http://schemas.openxmlformats.org/officeDocument/2006/relationships/hyperlink" Target="http://www.twitter.com/181415330/status/1521773629494931458" TargetMode="External"/><Relationship Id="rId1686" Type="http://schemas.openxmlformats.org/officeDocument/2006/relationships/hyperlink" Target="http://www.twitter.com/181415330/status/1522079931504947200" TargetMode="External"/><Relationship Id="rId1687" Type="http://schemas.openxmlformats.org/officeDocument/2006/relationships/hyperlink" Target="http://www.twitter.com/181415330/status/1522079933635637249" TargetMode="External"/><Relationship Id="rId1688" Type="http://schemas.openxmlformats.org/officeDocument/2006/relationships/hyperlink" Target="http://www.twitter.com/181415330/status/1522079929407778816" TargetMode="External"/><Relationship Id="rId1689" Type="http://schemas.openxmlformats.org/officeDocument/2006/relationships/hyperlink" Target="http://www.twitter.com/181415330/status/1522079926186553344" TargetMode="External"/><Relationship Id="rId855" Type="http://schemas.openxmlformats.org/officeDocument/2006/relationships/hyperlink" Target="http://www.twitter.com/181415330/status/1542399118425075712" TargetMode="External"/><Relationship Id="rId854" Type="http://schemas.openxmlformats.org/officeDocument/2006/relationships/hyperlink" Target="http://www.twitter.com/181415330/status/1542399116231462913" TargetMode="External"/><Relationship Id="rId853" Type="http://schemas.openxmlformats.org/officeDocument/2006/relationships/hyperlink" Target="http://www.twitter.com/181415330/status/1542399120694214656" TargetMode="External"/><Relationship Id="rId852" Type="http://schemas.openxmlformats.org/officeDocument/2006/relationships/hyperlink" Target="http://www.twitter.com/181415330/status/1542425916655038466" TargetMode="External"/><Relationship Id="rId859" Type="http://schemas.openxmlformats.org/officeDocument/2006/relationships/hyperlink" Target="http://www.twitter.com/181415330/status/1541747334245396481" TargetMode="External"/><Relationship Id="rId858" Type="http://schemas.openxmlformats.org/officeDocument/2006/relationships/hyperlink" Target="http://www.twitter.com/181415330/status/1542399108199358464" TargetMode="External"/><Relationship Id="rId857" Type="http://schemas.openxmlformats.org/officeDocument/2006/relationships/hyperlink" Target="http://www.twitter.com/181415330/status/1542399114075590656" TargetMode="External"/><Relationship Id="rId856" Type="http://schemas.openxmlformats.org/officeDocument/2006/relationships/hyperlink" Target="http://www.twitter.com/181415330/status/1542399111999426560" TargetMode="External"/><Relationship Id="rId1680" Type="http://schemas.openxmlformats.org/officeDocument/2006/relationships/hyperlink" Target="http://www.twitter.com/181415330/status/1522094277933043712" TargetMode="External"/><Relationship Id="rId1681" Type="http://schemas.openxmlformats.org/officeDocument/2006/relationships/hyperlink" Target="http://www.twitter.com/181415330/status/1522094271297372160" TargetMode="External"/><Relationship Id="rId851" Type="http://schemas.openxmlformats.org/officeDocument/2006/relationships/hyperlink" Target="http://www.twitter.com/181415330/status/1542425965388738562" TargetMode="External"/><Relationship Id="rId1682" Type="http://schemas.openxmlformats.org/officeDocument/2006/relationships/hyperlink" Target="http://www.twitter.com/181415330/status/1522094273768091648" TargetMode="External"/><Relationship Id="rId850" Type="http://schemas.openxmlformats.org/officeDocument/2006/relationships/hyperlink" Target="http://www.twitter.com/181415330/status/1542714546183622656" TargetMode="External"/><Relationship Id="rId1683" Type="http://schemas.openxmlformats.org/officeDocument/2006/relationships/hyperlink" Target="http://www.twitter.com/181415330/status/1522094267942195202" TargetMode="External"/><Relationship Id="rId1684" Type="http://schemas.openxmlformats.org/officeDocument/2006/relationships/hyperlink" Target="http://www.twitter.com/181415330/status/1522094264049872896" TargetMode="External"/><Relationship Id="rId1685" Type="http://schemas.openxmlformats.org/officeDocument/2006/relationships/hyperlink" Target="http://www.twitter.com/181415330/status/1522079935678267392" TargetMode="External"/><Relationship Id="rId888" Type="http://schemas.openxmlformats.org/officeDocument/2006/relationships/hyperlink" Target="http://www.twitter.com/181415330/status/1540948977302261761" TargetMode="External"/><Relationship Id="rId887" Type="http://schemas.openxmlformats.org/officeDocument/2006/relationships/hyperlink" Target="http://www.twitter.com/181415330/status/1541233340262813697" TargetMode="External"/><Relationship Id="rId886" Type="http://schemas.openxmlformats.org/officeDocument/2006/relationships/hyperlink" Target="http://www.twitter.com/181415330/status/1541233343727284224" TargetMode="External"/><Relationship Id="rId885" Type="http://schemas.openxmlformats.org/officeDocument/2006/relationships/hyperlink" Target="http://www.twitter.com/181415330/status/1541233348018057216" TargetMode="External"/><Relationship Id="rId889" Type="http://schemas.openxmlformats.org/officeDocument/2006/relationships/hyperlink" Target="http://www.twitter.com/181415330/status/1540948974773108736" TargetMode="External"/><Relationship Id="rId880" Type="http://schemas.openxmlformats.org/officeDocument/2006/relationships/hyperlink" Target="http://www.twitter.com/181415330/status/1541233354913501184" TargetMode="External"/><Relationship Id="rId884" Type="http://schemas.openxmlformats.org/officeDocument/2006/relationships/hyperlink" Target="http://www.twitter.com/181415330/status/1541233345946071040" TargetMode="External"/><Relationship Id="rId883" Type="http://schemas.openxmlformats.org/officeDocument/2006/relationships/hyperlink" Target="http://www.twitter.com/181415330/status/1541233352816328704" TargetMode="External"/><Relationship Id="rId882" Type="http://schemas.openxmlformats.org/officeDocument/2006/relationships/hyperlink" Target="http://www.twitter.com/181415330/status/1541233350635298816" TargetMode="External"/><Relationship Id="rId881" Type="http://schemas.openxmlformats.org/officeDocument/2006/relationships/hyperlink" Target="http://www.twitter.com/181415330/status/1541233357186813953" TargetMode="External"/><Relationship Id="rId877" Type="http://schemas.openxmlformats.org/officeDocument/2006/relationships/hyperlink" Target="http://www.twitter.com/181415330/status/1541264181261119490" TargetMode="External"/><Relationship Id="rId876" Type="http://schemas.openxmlformats.org/officeDocument/2006/relationships/hyperlink" Target="http://www.twitter.com/181415330/status/1541411833420328960" TargetMode="External"/><Relationship Id="rId875" Type="http://schemas.openxmlformats.org/officeDocument/2006/relationships/hyperlink" Target="http://www.twitter.com/181415330/status/1541411838294134784" TargetMode="External"/><Relationship Id="rId874" Type="http://schemas.openxmlformats.org/officeDocument/2006/relationships/hyperlink" Target="http://www.twitter.com/181415330/status/1541411840580014081" TargetMode="External"/><Relationship Id="rId879" Type="http://schemas.openxmlformats.org/officeDocument/2006/relationships/hyperlink" Target="http://www.twitter.com/181415330/status/1541257331849043968" TargetMode="External"/><Relationship Id="rId878" Type="http://schemas.openxmlformats.org/officeDocument/2006/relationships/hyperlink" Target="http://www.twitter.com/181415330/status/1541264115469291520" TargetMode="External"/><Relationship Id="rId873" Type="http://schemas.openxmlformats.org/officeDocument/2006/relationships/hyperlink" Target="http://www.twitter.com/181415330/status/1541411844715597825" TargetMode="External"/><Relationship Id="rId872" Type="http://schemas.openxmlformats.org/officeDocument/2006/relationships/hyperlink" Target="http://www.twitter.com/181415330/status/1541411842790424576" TargetMode="External"/><Relationship Id="rId871" Type="http://schemas.openxmlformats.org/officeDocument/2006/relationships/hyperlink" Target="http://www.twitter.com/181415330/status/1541574899151810561" TargetMode="External"/><Relationship Id="rId870" Type="http://schemas.openxmlformats.org/officeDocument/2006/relationships/hyperlink" Target="http://www.twitter.com/181415330/status/1541594924906184705" TargetMode="External"/><Relationship Id="rId1653" Type="http://schemas.openxmlformats.org/officeDocument/2006/relationships/hyperlink" Target="http://www.twitter.com/181415330/status/1522800927643938816" TargetMode="External"/><Relationship Id="rId2984" Type="http://schemas.openxmlformats.org/officeDocument/2006/relationships/hyperlink" Target="http://www.twitter.com/181415330/status/1489818916465840128" TargetMode="External"/><Relationship Id="rId1654" Type="http://schemas.openxmlformats.org/officeDocument/2006/relationships/hyperlink" Target="http://www.twitter.com/181415330/status/1522800930571583488" TargetMode="External"/><Relationship Id="rId2985" Type="http://schemas.openxmlformats.org/officeDocument/2006/relationships/hyperlink" Target="http://www.twitter.com/181415330/status/1489806883796168710" TargetMode="External"/><Relationship Id="rId1655" Type="http://schemas.openxmlformats.org/officeDocument/2006/relationships/hyperlink" Target="http://www.twitter.com/181415330/status/1522800923780972544" TargetMode="External"/><Relationship Id="rId2986" Type="http://schemas.openxmlformats.org/officeDocument/2006/relationships/hyperlink" Target="http://www.twitter.com/181415330/status/1489806886136590336" TargetMode="External"/><Relationship Id="rId1656" Type="http://schemas.openxmlformats.org/officeDocument/2006/relationships/hyperlink" Target="http://www.twitter.com/181415330/status/1522800921226670080" TargetMode="External"/><Relationship Id="rId2987" Type="http://schemas.openxmlformats.org/officeDocument/2006/relationships/hyperlink" Target="http://www.twitter.com/181415330/status/1489806881866809345" TargetMode="External"/><Relationship Id="rId1657" Type="http://schemas.openxmlformats.org/officeDocument/2006/relationships/hyperlink" Target="http://www.twitter.com/181415330/status/1522800917653106690" TargetMode="External"/><Relationship Id="rId2988" Type="http://schemas.openxmlformats.org/officeDocument/2006/relationships/hyperlink" Target="http://www.twitter.com/181415330/status/1489806877630562305" TargetMode="External"/><Relationship Id="rId1658" Type="http://schemas.openxmlformats.org/officeDocument/2006/relationships/hyperlink" Target="http://www.twitter.com/181415330/status/1522749031096922112" TargetMode="External"/><Relationship Id="rId2989" Type="http://schemas.openxmlformats.org/officeDocument/2006/relationships/hyperlink" Target="http://www.twitter.com/181415330/status/1489790893498732549" TargetMode="External"/><Relationship Id="rId1659" Type="http://schemas.openxmlformats.org/officeDocument/2006/relationships/hyperlink" Target="http://www.twitter.com/181415330/status/1522748894345842688" TargetMode="External"/><Relationship Id="rId829" Type="http://schemas.openxmlformats.org/officeDocument/2006/relationships/hyperlink" Target="http://www.twitter.com/181415330/status/1543395178332884993" TargetMode="External"/><Relationship Id="rId828" Type="http://schemas.openxmlformats.org/officeDocument/2006/relationships/hyperlink" Target="http://www.twitter.com/181415330/status/1543440245114683392" TargetMode="External"/><Relationship Id="rId827" Type="http://schemas.openxmlformats.org/officeDocument/2006/relationships/hyperlink" Target="http://www.twitter.com/181415330/status/1543440242505842690" TargetMode="External"/><Relationship Id="rId822" Type="http://schemas.openxmlformats.org/officeDocument/2006/relationships/hyperlink" Target="http://www.twitter.com/181415330/status/1543517389530091520" TargetMode="External"/><Relationship Id="rId821" Type="http://schemas.openxmlformats.org/officeDocument/2006/relationships/hyperlink" Target="http://www.twitter.com/181415330/status/1543517395205050368" TargetMode="External"/><Relationship Id="rId820" Type="http://schemas.openxmlformats.org/officeDocument/2006/relationships/hyperlink" Target="http://www.twitter.com/181415330/status/1543517393367945216" TargetMode="External"/><Relationship Id="rId826" Type="http://schemas.openxmlformats.org/officeDocument/2006/relationships/hyperlink" Target="http://www.twitter.com/181415330/status/1543440249342525440" TargetMode="External"/><Relationship Id="rId825" Type="http://schemas.openxmlformats.org/officeDocument/2006/relationships/hyperlink" Target="http://www.twitter.com/181415330/status/1543440247224438785" TargetMode="External"/><Relationship Id="rId824" Type="http://schemas.openxmlformats.org/officeDocument/2006/relationships/hyperlink" Target="http://www.twitter.com/181415330/status/1543517386858303488" TargetMode="External"/><Relationship Id="rId823" Type="http://schemas.openxmlformats.org/officeDocument/2006/relationships/hyperlink" Target="http://www.twitter.com/181415330/status/1543517391488839682" TargetMode="External"/><Relationship Id="rId2980" Type="http://schemas.openxmlformats.org/officeDocument/2006/relationships/hyperlink" Target="http://www.twitter.com/181415330/status/1489855504998608897" TargetMode="External"/><Relationship Id="rId1650" Type="http://schemas.openxmlformats.org/officeDocument/2006/relationships/hyperlink" Target="http://www.twitter.com/181415330/status/1522850636274221057" TargetMode="External"/><Relationship Id="rId2981" Type="http://schemas.openxmlformats.org/officeDocument/2006/relationships/hyperlink" Target="http://www.twitter.com/181415330/status/1489855466796883973" TargetMode="External"/><Relationship Id="rId1651" Type="http://schemas.openxmlformats.org/officeDocument/2006/relationships/hyperlink" Target="http://www.twitter.com/181415330/status/1522850632931364864" TargetMode="External"/><Relationship Id="rId2982" Type="http://schemas.openxmlformats.org/officeDocument/2006/relationships/hyperlink" Target="http://www.twitter.com/181415330/status/1489818934572634115" TargetMode="External"/><Relationship Id="rId1652" Type="http://schemas.openxmlformats.org/officeDocument/2006/relationships/hyperlink" Target="http://www.twitter.com/181415330/status/1522800933075566592" TargetMode="External"/><Relationship Id="rId2983" Type="http://schemas.openxmlformats.org/officeDocument/2006/relationships/hyperlink" Target="http://www.twitter.com/181415330/status/1489818923986206720" TargetMode="External"/><Relationship Id="rId1642" Type="http://schemas.openxmlformats.org/officeDocument/2006/relationships/hyperlink" Target="http://www.twitter.com/181415330/status/1523468008186089472" TargetMode="External"/><Relationship Id="rId2973" Type="http://schemas.openxmlformats.org/officeDocument/2006/relationships/hyperlink" Target="http://www.twitter.com/181415330/status/1490140804115214337" TargetMode="External"/><Relationship Id="rId1643" Type="http://schemas.openxmlformats.org/officeDocument/2006/relationships/hyperlink" Target="http://www.twitter.com/181415330/status/1523314654126084096" TargetMode="External"/><Relationship Id="rId2974" Type="http://schemas.openxmlformats.org/officeDocument/2006/relationships/hyperlink" Target="http://www.twitter.com/181415330/status/1490140798436143104" TargetMode="External"/><Relationship Id="rId1644" Type="http://schemas.openxmlformats.org/officeDocument/2006/relationships/hyperlink" Target="http://www.twitter.com/181415330/status/1523255876039376896" TargetMode="External"/><Relationship Id="rId2975" Type="http://schemas.openxmlformats.org/officeDocument/2006/relationships/hyperlink" Target="http://www.twitter.com/181415330/status/1489875560583278595" TargetMode="External"/><Relationship Id="rId1645" Type="http://schemas.openxmlformats.org/officeDocument/2006/relationships/hyperlink" Target="http://www.twitter.com/181415330/status/1523255777712275456" TargetMode="External"/><Relationship Id="rId2976" Type="http://schemas.openxmlformats.org/officeDocument/2006/relationships/hyperlink" Target="http://www.twitter.com/181415330/status/1489875534628925444" TargetMode="External"/><Relationship Id="rId1646" Type="http://schemas.openxmlformats.org/officeDocument/2006/relationships/hyperlink" Target="http://www.twitter.com/181415330/status/1523255717116866560" TargetMode="External"/><Relationship Id="rId2977" Type="http://schemas.openxmlformats.org/officeDocument/2006/relationships/hyperlink" Target="http://www.twitter.com/181415330/status/1489855778047795201" TargetMode="External"/><Relationship Id="rId1647" Type="http://schemas.openxmlformats.org/officeDocument/2006/relationships/hyperlink" Target="http://www.twitter.com/181415330/status/1522850638358401024" TargetMode="External"/><Relationship Id="rId2978" Type="http://schemas.openxmlformats.org/officeDocument/2006/relationships/hyperlink" Target="http://www.twitter.com/181415330/status/1489855602205802498" TargetMode="External"/><Relationship Id="rId1648" Type="http://schemas.openxmlformats.org/officeDocument/2006/relationships/hyperlink" Target="http://www.twitter.com/181415330/status/1522850640229445633" TargetMode="External"/><Relationship Id="rId2979" Type="http://schemas.openxmlformats.org/officeDocument/2006/relationships/hyperlink" Target="http://www.twitter.com/181415330/status/1489855547122003968" TargetMode="External"/><Relationship Id="rId1649" Type="http://schemas.openxmlformats.org/officeDocument/2006/relationships/hyperlink" Target="http://www.twitter.com/181415330/status/1522850641940746240" TargetMode="External"/><Relationship Id="rId819" Type="http://schemas.openxmlformats.org/officeDocument/2006/relationships/hyperlink" Target="http://www.twitter.com/181415330/status/1543858056357761024" TargetMode="External"/><Relationship Id="rId818" Type="http://schemas.openxmlformats.org/officeDocument/2006/relationships/hyperlink" Target="http://www.twitter.com/181415330/status/1543858100741894145" TargetMode="External"/><Relationship Id="rId817" Type="http://schemas.openxmlformats.org/officeDocument/2006/relationships/hyperlink" Target="http://www.twitter.com/181415330/status/1543858154512850947" TargetMode="External"/><Relationship Id="rId816" Type="http://schemas.openxmlformats.org/officeDocument/2006/relationships/hyperlink" Target="http://www.twitter.com/181415330/status/1543858199056375808" TargetMode="External"/><Relationship Id="rId811" Type="http://schemas.openxmlformats.org/officeDocument/2006/relationships/hyperlink" Target="http://www.twitter.com/181415330/status/1543966456148135937" TargetMode="External"/><Relationship Id="rId810" Type="http://schemas.openxmlformats.org/officeDocument/2006/relationships/hyperlink" Target="http://www.twitter.com/181415330/status/1543966538440421376" TargetMode="External"/><Relationship Id="rId815" Type="http://schemas.openxmlformats.org/officeDocument/2006/relationships/hyperlink" Target="http://www.twitter.com/181415330/status/1543858220195672064" TargetMode="External"/><Relationship Id="rId814" Type="http://schemas.openxmlformats.org/officeDocument/2006/relationships/hyperlink" Target="http://www.twitter.com/181415330/status/1543873058569879552" TargetMode="External"/><Relationship Id="rId813" Type="http://schemas.openxmlformats.org/officeDocument/2006/relationships/hyperlink" Target="http://www.twitter.com/181415330/status/1543873063171006466" TargetMode="External"/><Relationship Id="rId812" Type="http://schemas.openxmlformats.org/officeDocument/2006/relationships/hyperlink" Target="http://www.twitter.com/181415330/status/1543873061216489472" TargetMode="External"/><Relationship Id="rId2970" Type="http://schemas.openxmlformats.org/officeDocument/2006/relationships/hyperlink" Target="http://www.twitter.com/181415330/status/1490140859698118656" TargetMode="External"/><Relationship Id="rId1640" Type="http://schemas.openxmlformats.org/officeDocument/2006/relationships/hyperlink" Target="http://www.twitter.com/181415330/status/1523468016771821568" TargetMode="External"/><Relationship Id="rId2971" Type="http://schemas.openxmlformats.org/officeDocument/2006/relationships/hyperlink" Target="http://www.twitter.com/181415330/status/1490140842799276032" TargetMode="External"/><Relationship Id="rId1641" Type="http://schemas.openxmlformats.org/officeDocument/2006/relationships/hyperlink" Target="http://www.twitter.com/181415330/status/1523468012594278401" TargetMode="External"/><Relationship Id="rId2972" Type="http://schemas.openxmlformats.org/officeDocument/2006/relationships/hyperlink" Target="http://www.twitter.com/181415330/status/1490140809853046784" TargetMode="External"/><Relationship Id="rId1675" Type="http://schemas.openxmlformats.org/officeDocument/2006/relationships/hyperlink" Target="http://www.twitter.com/181415330/status/1522118825583718400" TargetMode="External"/><Relationship Id="rId1676" Type="http://schemas.openxmlformats.org/officeDocument/2006/relationships/hyperlink" Target="http://www.twitter.com/181415330/status/1522118827462754306" TargetMode="External"/><Relationship Id="rId1677" Type="http://schemas.openxmlformats.org/officeDocument/2006/relationships/hyperlink" Target="http://www.twitter.com/181415330/status/1522118820332449792" TargetMode="External"/><Relationship Id="rId1678" Type="http://schemas.openxmlformats.org/officeDocument/2006/relationships/hyperlink" Target="http://www.twitter.com/181415330/status/1522118823604015104" TargetMode="External"/><Relationship Id="rId1679" Type="http://schemas.openxmlformats.org/officeDocument/2006/relationships/hyperlink" Target="http://www.twitter.com/181415330/status/1522094280797732871" TargetMode="External"/><Relationship Id="rId849" Type="http://schemas.openxmlformats.org/officeDocument/2006/relationships/hyperlink" Target="http://www.twitter.com/181415330/status/1542714723351011328" TargetMode="External"/><Relationship Id="rId844" Type="http://schemas.openxmlformats.org/officeDocument/2006/relationships/hyperlink" Target="http://www.twitter.com/181415330/status/1542762308090626048" TargetMode="External"/><Relationship Id="rId843" Type="http://schemas.openxmlformats.org/officeDocument/2006/relationships/hyperlink" Target="http://www.twitter.com/181415330/status/1543043673331757057" TargetMode="External"/><Relationship Id="rId842" Type="http://schemas.openxmlformats.org/officeDocument/2006/relationships/hyperlink" Target="http://www.twitter.com/181415330/status/1543043676733321216" TargetMode="External"/><Relationship Id="rId841" Type="http://schemas.openxmlformats.org/officeDocument/2006/relationships/hyperlink" Target="http://www.twitter.com/181415330/status/1543043680952815616" TargetMode="External"/><Relationship Id="rId848" Type="http://schemas.openxmlformats.org/officeDocument/2006/relationships/hyperlink" Target="http://www.twitter.com/181415330/status/1542714885217615873" TargetMode="External"/><Relationship Id="rId847" Type="http://schemas.openxmlformats.org/officeDocument/2006/relationships/hyperlink" Target="http://www.twitter.com/181415330/status/1542762300050128896" TargetMode="External"/><Relationship Id="rId846" Type="http://schemas.openxmlformats.org/officeDocument/2006/relationships/hyperlink" Target="http://www.twitter.com/181415330/status/1542762306282848256" TargetMode="External"/><Relationship Id="rId845" Type="http://schemas.openxmlformats.org/officeDocument/2006/relationships/hyperlink" Target="http://www.twitter.com/181415330/status/1542762304374472705" TargetMode="External"/><Relationship Id="rId1670" Type="http://schemas.openxmlformats.org/officeDocument/2006/relationships/hyperlink" Target="http://www.twitter.com/181415330/status/1522415579537502213" TargetMode="External"/><Relationship Id="rId840" Type="http://schemas.openxmlformats.org/officeDocument/2006/relationships/hyperlink" Target="http://www.twitter.com/181415330/status/1543043678859857920" TargetMode="External"/><Relationship Id="rId1671" Type="http://schemas.openxmlformats.org/officeDocument/2006/relationships/hyperlink" Target="http://www.twitter.com/181415330/status/1522415571567988736" TargetMode="External"/><Relationship Id="rId1672" Type="http://schemas.openxmlformats.org/officeDocument/2006/relationships/hyperlink" Target="http://www.twitter.com/181415330/status/1522415575561302016" TargetMode="External"/><Relationship Id="rId1673" Type="http://schemas.openxmlformats.org/officeDocument/2006/relationships/hyperlink" Target="http://www.twitter.com/181415330/status/1522118829392162816" TargetMode="External"/><Relationship Id="rId1674" Type="http://schemas.openxmlformats.org/officeDocument/2006/relationships/hyperlink" Target="http://www.twitter.com/181415330/status/1522118831422197761" TargetMode="External"/><Relationship Id="rId1664" Type="http://schemas.openxmlformats.org/officeDocument/2006/relationships/hyperlink" Target="http://www.twitter.com/181415330/status/1522511806048407555" TargetMode="External"/><Relationship Id="rId2995" Type="http://schemas.openxmlformats.org/officeDocument/2006/relationships/hyperlink" Target="http://www.twitter.com/181415330/status/1489787250083008514" TargetMode="External"/><Relationship Id="rId1665" Type="http://schemas.openxmlformats.org/officeDocument/2006/relationships/hyperlink" Target="http://www.twitter.com/181415330/status/1522511665325277184" TargetMode="External"/><Relationship Id="rId2996" Type="http://schemas.openxmlformats.org/officeDocument/2006/relationships/hyperlink" Target="http://www.twitter.com/181415330/status/1489787235868475395" TargetMode="External"/><Relationship Id="rId1666" Type="http://schemas.openxmlformats.org/officeDocument/2006/relationships/hyperlink" Target="http://www.twitter.com/181415330/status/1522511644345389056" TargetMode="External"/><Relationship Id="rId2997" Type="http://schemas.openxmlformats.org/officeDocument/2006/relationships/hyperlink" Target="http://www.twitter.com/181415330/status/1489787160589115393" TargetMode="External"/><Relationship Id="rId1667" Type="http://schemas.openxmlformats.org/officeDocument/2006/relationships/hyperlink" Target="http://www.twitter.com/181415330/status/1522511615161421824" TargetMode="External"/><Relationship Id="rId2998" Type="http://schemas.openxmlformats.org/officeDocument/2006/relationships/hyperlink" Target="http://www.twitter.com/181415330/status/1489777278062333953" TargetMode="External"/><Relationship Id="rId1668" Type="http://schemas.openxmlformats.org/officeDocument/2006/relationships/hyperlink" Target="http://www.twitter.com/181415330/status/1522415581492019200" TargetMode="External"/><Relationship Id="rId2999" Type="http://schemas.openxmlformats.org/officeDocument/2006/relationships/hyperlink" Target="http://www.twitter.com/181415330/status/1489777246319841280" TargetMode="External"/><Relationship Id="rId1669" Type="http://schemas.openxmlformats.org/officeDocument/2006/relationships/hyperlink" Target="http://www.twitter.com/181415330/status/1522415577683628032" TargetMode="External"/><Relationship Id="rId839" Type="http://schemas.openxmlformats.org/officeDocument/2006/relationships/hyperlink" Target="http://www.twitter.com/181415330/status/1543174845571207168" TargetMode="External"/><Relationship Id="rId838" Type="http://schemas.openxmlformats.org/officeDocument/2006/relationships/hyperlink" Target="http://www.twitter.com/181415330/status/1543174850826862593" TargetMode="External"/><Relationship Id="rId833" Type="http://schemas.openxmlformats.org/officeDocument/2006/relationships/hyperlink" Target="http://www.twitter.com/181415330/status/1543393897933463553" TargetMode="External"/><Relationship Id="rId832" Type="http://schemas.openxmlformats.org/officeDocument/2006/relationships/hyperlink" Target="http://www.twitter.com/181415330/status/1543394530489077760" TargetMode="External"/><Relationship Id="rId831" Type="http://schemas.openxmlformats.org/officeDocument/2006/relationships/hyperlink" Target="http://www.twitter.com/181415330/status/1543394789902626817" TargetMode="External"/><Relationship Id="rId830" Type="http://schemas.openxmlformats.org/officeDocument/2006/relationships/hyperlink" Target="http://www.twitter.com/181415330/status/1543394832470577153" TargetMode="External"/><Relationship Id="rId837" Type="http://schemas.openxmlformats.org/officeDocument/2006/relationships/hyperlink" Target="http://www.twitter.com/181415330/status/1543174855100858371" TargetMode="External"/><Relationship Id="rId836" Type="http://schemas.openxmlformats.org/officeDocument/2006/relationships/hyperlink" Target="http://www.twitter.com/181415330/status/1543174852953374720" TargetMode="External"/><Relationship Id="rId835" Type="http://schemas.openxmlformats.org/officeDocument/2006/relationships/hyperlink" Target="http://www.twitter.com/181415330/status/1543174857558757377" TargetMode="External"/><Relationship Id="rId834" Type="http://schemas.openxmlformats.org/officeDocument/2006/relationships/hyperlink" Target="http://www.twitter.com/181415330/status/1543201962648563712" TargetMode="External"/><Relationship Id="rId2990" Type="http://schemas.openxmlformats.org/officeDocument/2006/relationships/hyperlink" Target="http://www.twitter.com/181415330/status/1489790866789380107" TargetMode="External"/><Relationship Id="rId1660" Type="http://schemas.openxmlformats.org/officeDocument/2006/relationships/hyperlink" Target="http://www.twitter.com/181415330/status/1522553374688047104" TargetMode="External"/><Relationship Id="rId2991" Type="http://schemas.openxmlformats.org/officeDocument/2006/relationships/hyperlink" Target="http://www.twitter.com/181415330/status/1489787523442552832" TargetMode="External"/><Relationship Id="rId1661" Type="http://schemas.openxmlformats.org/officeDocument/2006/relationships/hyperlink" Target="http://www.twitter.com/181415330/status/1522553181414498306" TargetMode="External"/><Relationship Id="rId2992" Type="http://schemas.openxmlformats.org/officeDocument/2006/relationships/hyperlink" Target="http://www.twitter.com/181415330/status/1489787466995613697" TargetMode="External"/><Relationship Id="rId1662" Type="http://schemas.openxmlformats.org/officeDocument/2006/relationships/hyperlink" Target="http://www.twitter.com/181415330/status/1522553153375604736" TargetMode="External"/><Relationship Id="rId2993" Type="http://schemas.openxmlformats.org/officeDocument/2006/relationships/hyperlink" Target="http://www.twitter.com/181415330/status/1489787292982312960" TargetMode="External"/><Relationship Id="rId1663" Type="http://schemas.openxmlformats.org/officeDocument/2006/relationships/hyperlink" Target="http://www.twitter.com/181415330/status/1522511834875834369" TargetMode="External"/><Relationship Id="rId2994" Type="http://schemas.openxmlformats.org/officeDocument/2006/relationships/hyperlink" Target="http://www.twitter.com/181415330/status/1489787263672516608" TargetMode="External"/><Relationship Id="rId6506" Type="http://schemas.openxmlformats.org/officeDocument/2006/relationships/hyperlink" Target="http://www.twitter.com/181415330/status/1419116495737483265" TargetMode="External"/><Relationship Id="rId7838" Type="http://schemas.openxmlformats.org/officeDocument/2006/relationships/hyperlink" Target="http://www.twitter.com/181415330/status/1389817413944836097" TargetMode="External"/><Relationship Id="rId6507" Type="http://schemas.openxmlformats.org/officeDocument/2006/relationships/hyperlink" Target="http://www.twitter.com/181415330/status/1419093175231160320" TargetMode="External"/><Relationship Id="rId7837" Type="http://schemas.openxmlformats.org/officeDocument/2006/relationships/hyperlink" Target="http://www.twitter.com/181415330/status/1389817427249139712" TargetMode="External"/><Relationship Id="rId6504" Type="http://schemas.openxmlformats.org/officeDocument/2006/relationships/hyperlink" Target="http://www.twitter.com/181415330/status/1419137473284743168" TargetMode="External"/><Relationship Id="rId7836" Type="http://schemas.openxmlformats.org/officeDocument/2006/relationships/hyperlink" Target="http://www.twitter.com/181415330/status/1389844817354498048" TargetMode="External"/><Relationship Id="rId6505" Type="http://schemas.openxmlformats.org/officeDocument/2006/relationships/hyperlink" Target="http://www.twitter.com/181415330/status/1419132809558466563" TargetMode="External"/><Relationship Id="rId7835" Type="http://schemas.openxmlformats.org/officeDocument/2006/relationships/hyperlink" Target="http://www.twitter.com/181415330/status/1389896914770878470" TargetMode="External"/><Relationship Id="rId6508" Type="http://schemas.openxmlformats.org/officeDocument/2006/relationships/hyperlink" Target="http://www.twitter.com/181415330/status/1419093172450332674" TargetMode="External"/><Relationship Id="rId6509" Type="http://schemas.openxmlformats.org/officeDocument/2006/relationships/hyperlink" Target="http://www.twitter.com/181415330/status/1419093168876785664" TargetMode="External"/><Relationship Id="rId7839" Type="http://schemas.openxmlformats.org/officeDocument/2006/relationships/hyperlink" Target="http://www.twitter.com/181415330/status/1389817399034073092" TargetMode="External"/><Relationship Id="rId7830" Type="http://schemas.openxmlformats.org/officeDocument/2006/relationships/hyperlink" Target="http://www.twitter.com/181415330/status/1389928930694492161" TargetMode="External"/><Relationship Id="rId6502" Type="http://schemas.openxmlformats.org/officeDocument/2006/relationships/hyperlink" Target="http://www.twitter.com/181415330/status/1419139225191026689" TargetMode="External"/><Relationship Id="rId7834" Type="http://schemas.openxmlformats.org/officeDocument/2006/relationships/hyperlink" Target="http://www.twitter.com/181415330/status/1389896922169679872" TargetMode="External"/><Relationship Id="rId6503" Type="http://schemas.openxmlformats.org/officeDocument/2006/relationships/hyperlink" Target="http://www.twitter.com/181415330/status/1419138555683622920" TargetMode="External"/><Relationship Id="rId7833" Type="http://schemas.openxmlformats.org/officeDocument/2006/relationships/hyperlink" Target="http://www.twitter.com/181415330/status/1389896920307421187" TargetMode="External"/><Relationship Id="rId6500" Type="http://schemas.openxmlformats.org/officeDocument/2006/relationships/hyperlink" Target="http://www.twitter.com/181415330/status/1419153200049840144" TargetMode="External"/><Relationship Id="rId7832" Type="http://schemas.openxmlformats.org/officeDocument/2006/relationships/hyperlink" Target="http://www.twitter.com/181415330/status/1389896918407417858" TargetMode="External"/><Relationship Id="rId6501" Type="http://schemas.openxmlformats.org/officeDocument/2006/relationships/hyperlink" Target="http://www.twitter.com/181415330/status/1419140678517354498" TargetMode="External"/><Relationship Id="rId7831" Type="http://schemas.openxmlformats.org/officeDocument/2006/relationships/hyperlink" Target="http://www.twitter.com/181415330/status/1389896923985813507" TargetMode="External"/><Relationship Id="rId7827" Type="http://schemas.openxmlformats.org/officeDocument/2006/relationships/hyperlink" Target="http://www.twitter.com/181415330/status/1390178035182096387" TargetMode="External"/><Relationship Id="rId7826" Type="http://schemas.openxmlformats.org/officeDocument/2006/relationships/hyperlink" Target="http://www.twitter.com/181415330/status/1390178044652838913" TargetMode="External"/><Relationship Id="rId7825" Type="http://schemas.openxmlformats.org/officeDocument/2006/relationships/hyperlink" Target="http://www.twitter.com/181415330/status/1390178058066272259" TargetMode="External"/><Relationship Id="rId7824" Type="http://schemas.openxmlformats.org/officeDocument/2006/relationships/hyperlink" Target="http://www.twitter.com/181415330/status/1390178070175260672" TargetMode="External"/><Relationship Id="rId7829" Type="http://schemas.openxmlformats.org/officeDocument/2006/relationships/hyperlink" Target="http://www.twitter.com/181415330/status/1390178015280209921" TargetMode="External"/><Relationship Id="rId7828" Type="http://schemas.openxmlformats.org/officeDocument/2006/relationships/hyperlink" Target="http://www.twitter.com/181415330/status/1390178024490889218" TargetMode="External"/><Relationship Id="rId7823" Type="http://schemas.openxmlformats.org/officeDocument/2006/relationships/hyperlink" Target="http://www.twitter.com/181415330/status/1390178080912646144" TargetMode="External"/><Relationship Id="rId7822" Type="http://schemas.openxmlformats.org/officeDocument/2006/relationships/hyperlink" Target="http://www.twitter.com/181415330/status/1390178091742289930" TargetMode="External"/><Relationship Id="rId7821" Type="http://schemas.openxmlformats.org/officeDocument/2006/relationships/hyperlink" Target="http://www.twitter.com/181415330/status/1390178103633145857" TargetMode="External"/><Relationship Id="rId7820" Type="http://schemas.openxmlformats.org/officeDocument/2006/relationships/hyperlink" Target="http://www.twitter.com/181415330/status/1390241394069893124" TargetMode="External"/><Relationship Id="rId6528" Type="http://schemas.openxmlformats.org/officeDocument/2006/relationships/hyperlink" Target="http://www.twitter.com/181415330/status/1418742618586898432" TargetMode="External"/><Relationship Id="rId6529" Type="http://schemas.openxmlformats.org/officeDocument/2006/relationships/hyperlink" Target="http://www.twitter.com/181415330/status/1418742570973159426" TargetMode="External"/><Relationship Id="rId7859" Type="http://schemas.openxmlformats.org/officeDocument/2006/relationships/hyperlink" Target="http://www.twitter.com/181415330/status/1389173987805077507" TargetMode="External"/><Relationship Id="rId6526" Type="http://schemas.openxmlformats.org/officeDocument/2006/relationships/hyperlink" Target="http://www.twitter.com/181415330/status/1418796854397968385" TargetMode="External"/><Relationship Id="rId7858" Type="http://schemas.openxmlformats.org/officeDocument/2006/relationships/hyperlink" Target="http://www.twitter.com/181415330/status/1389173996260708359" TargetMode="External"/><Relationship Id="rId6527" Type="http://schemas.openxmlformats.org/officeDocument/2006/relationships/hyperlink" Target="http://www.twitter.com/181415330/status/1418796778174877697" TargetMode="External"/><Relationship Id="rId7857" Type="http://schemas.openxmlformats.org/officeDocument/2006/relationships/hyperlink" Target="http://www.twitter.com/181415330/status/1389173992628445186" TargetMode="External"/><Relationship Id="rId6520" Type="http://schemas.openxmlformats.org/officeDocument/2006/relationships/hyperlink" Target="http://www.twitter.com/181415330/status/1418914946902020104" TargetMode="External"/><Relationship Id="rId7852" Type="http://schemas.openxmlformats.org/officeDocument/2006/relationships/hyperlink" Target="http://www.twitter.com/181415330/status/1389412165216468994" TargetMode="External"/><Relationship Id="rId6521" Type="http://schemas.openxmlformats.org/officeDocument/2006/relationships/hyperlink" Target="http://www.twitter.com/181415330/status/1418914877993885698" TargetMode="External"/><Relationship Id="rId7851" Type="http://schemas.openxmlformats.org/officeDocument/2006/relationships/hyperlink" Target="http://www.twitter.com/181415330/status/1389412180697645056" TargetMode="External"/><Relationship Id="rId7850" Type="http://schemas.openxmlformats.org/officeDocument/2006/relationships/hyperlink" Target="http://www.twitter.com/181415330/status/1389412197399363586" TargetMode="External"/><Relationship Id="rId6524" Type="http://schemas.openxmlformats.org/officeDocument/2006/relationships/hyperlink" Target="http://www.twitter.com/181415330/status/1418858312066420736" TargetMode="External"/><Relationship Id="rId7856" Type="http://schemas.openxmlformats.org/officeDocument/2006/relationships/hyperlink" Target="http://www.twitter.com/181415330/status/1389174000090193929" TargetMode="External"/><Relationship Id="rId6525" Type="http://schemas.openxmlformats.org/officeDocument/2006/relationships/hyperlink" Target="http://www.twitter.com/181415330/status/1418821534328639488" TargetMode="External"/><Relationship Id="rId7855" Type="http://schemas.openxmlformats.org/officeDocument/2006/relationships/hyperlink" Target="http://www.twitter.com/181415330/status/1389173998190137346" TargetMode="External"/><Relationship Id="rId6522" Type="http://schemas.openxmlformats.org/officeDocument/2006/relationships/hyperlink" Target="http://www.twitter.com/181415330/status/1418914842245750797" TargetMode="External"/><Relationship Id="rId7854" Type="http://schemas.openxmlformats.org/officeDocument/2006/relationships/hyperlink" Target="http://www.twitter.com/181415330/status/1389412135587827712" TargetMode="External"/><Relationship Id="rId6523" Type="http://schemas.openxmlformats.org/officeDocument/2006/relationships/hyperlink" Target="http://www.twitter.com/181415330/status/1418914799593852938" TargetMode="External"/><Relationship Id="rId7853" Type="http://schemas.openxmlformats.org/officeDocument/2006/relationships/hyperlink" Target="http://www.twitter.com/181415330/status/1389412145423544320" TargetMode="External"/><Relationship Id="rId6517" Type="http://schemas.openxmlformats.org/officeDocument/2006/relationships/hyperlink" Target="http://www.twitter.com/181415330/status/1418915051608715271" TargetMode="External"/><Relationship Id="rId7849" Type="http://schemas.openxmlformats.org/officeDocument/2006/relationships/hyperlink" Target="http://www.twitter.com/181415330/status/1389412225522098176" TargetMode="External"/><Relationship Id="rId6518" Type="http://schemas.openxmlformats.org/officeDocument/2006/relationships/hyperlink" Target="http://www.twitter.com/181415330/status/1418915010173194240" TargetMode="External"/><Relationship Id="rId7848" Type="http://schemas.openxmlformats.org/officeDocument/2006/relationships/hyperlink" Target="http://www.twitter.com/181415330/status/1389412238964920323" TargetMode="External"/><Relationship Id="rId6515" Type="http://schemas.openxmlformats.org/officeDocument/2006/relationships/hyperlink" Target="http://www.twitter.com/181415330/status/1418915175038586884" TargetMode="External"/><Relationship Id="rId7847" Type="http://schemas.openxmlformats.org/officeDocument/2006/relationships/hyperlink" Target="http://www.twitter.com/181415330/status/1389412308162465792" TargetMode="External"/><Relationship Id="rId6516" Type="http://schemas.openxmlformats.org/officeDocument/2006/relationships/hyperlink" Target="http://www.twitter.com/181415330/status/1418915140666331137" TargetMode="External"/><Relationship Id="rId7846" Type="http://schemas.openxmlformats.org/officeDocument/2006/relationships/hyperlink" Target="http://www.twitter.com/181415330/status/1389412318023323651" TargetMode="External"/><Relationship Id="rId6519" Type="http://schemas.openxmlformats.org/officeDocument/2006/relationships/hyperlink" Target="http://www.twitter.com/181415330/status/1418914983820333061" TargetMode="External"/><Relationship Id="rId7841" Type="http://schemas.openxmlformats.org/officeDocument/2006/relationships/hyperlink" Target="http://www.twitter.com/181415330/status/1389817376175136770" TargetMode="External"/><Relationship Id="rId6510" Type="http://schemas.openxmlformats.org/officeDocument/2006/relationships/hyperlink" Target="http://www.twitter.com/181415330/status/1418949464056864779" TargetMode="External"/><Relationship Id="rId7840" Type="http://schemas.openxmlformats.org/officeDocument/2006/relationships/hyperlink" Target="http://www.twitter.com/181415330/status/1389817388204400643" TargetMode="External"/><Relationship Id="rId6513" Type="http://schemas.openxmlformats.org/officeDocument/2006/relationships/hyperlink" Target="http://www.twitter.com/181415330/status/1418915326444589061" TargetMode="External"/><Relationship Id="rId7845" Type="http://schemas.openxmlformats.org/officeDocument/2006/relationships/hyperlink" Target="http://www.twitter.com/181415330/status/1389412326663606273" TargetMode="External"/><Relationship Id="rId6514" Type="http://schemas.openxmlformats.org/officeDocument/2006/relationships/hyperlink" Target="http://www.twitter.com/181415330/status/1418915306743992320" TargetMode="External"/><Relationship Id="rId7844" Type="http://schemas.openxmlformats.org/officeDocument/2006/relationships/hyperlink" Target="http://www.twitter.com/181415330/status/1389817340389322755" TargetMode="External"/><Relationship Id="rId6511" Type="http://schemas.openxmlformats.org/officeDocument/2006/relationships/hyperlink" Target="http://www.twitter.com/181415330/status/1418949448554659840" TargetMode="External"/><Relationship Id="rId7843" Type="http://schemas.openxmlformats.org/officeDocument/2006/relationships/hyperlink" Target="http://www.twitter.com/181415330/status/1389817353370685440" TargetMode="External"/><Relationship Id="rId6512" Type="http://schemas.openxmlformats.org/officeDocument/2006/relationships/hyperlink" Target="http://www.twitter.com/181415330/status/1418949308972421124" TargetMode="External"/><Relationship Id="rId7842" Type="http://schemas.openxmlformats.org/officeDocument/2006/relationships/hyperlink" Target="http://www.twitter.com/181415330/status/1389817364716216321" TargetMode="External"/><Relationship Id="rId899" Type="http://schemas.openxmlformats.org/officeDocument/2006/relationships/hyperlink" Target="http://www.twitter.com/181415330/status/1540239434766876674" TargetMode="External"/><Relationship Id="rId898" Type="http://schemas.openxmlformats.org/officeDocument/2006/relationships/hyperlink" Target="http://www.twitter.com/181415330/status/1540241845447380993" TargetMode="External"/><Relationship Id="rId897" Type="http://schemas.openxmlformats.org/officeDocument/2006/relationships/hyperlink" Target="http://www.twitter.com/181415330/status/1540539157592043521" TargetMode="External"/><Relationship Id="rId896" Type="http://schemas.openxmlformats.org/officeDocument/2006/relationships/hyperlink" Target="http://www.twitter.com/181415330/status/1540539163036250112" TargetMode="External"/><Relationship Id="rId891" Type="http://schemas.openxmlformats.org/officeDocument/2006/relationships/hyperlink" Target="http://www.twitter.com/181415330/status/1540948971283415040" TargetMode="External"/><Relationship Id="rId890" Type="http://schemas.openxmlformats.org/officeDocument/2006/relationships/hyperlink" Target="http://www.twitter.com/181415330/status/1540948968888475648" TargetMode="External"/><Relationship Id="rId895" Type="http://schemas.openxmlformats.org/officeDocument/2006/relationships/hyperlink" Target="http://www.twitter.com/181415330/status/1540539160788103168" TargetMode="External"/><Relationship Id="rId894" Type="http://schemas.openxmlformats.org/officeDocument/2006/relationships/hyperlink" Target="http://www.twitter.com/181415330/status/1540539166689492992" TargetMode="External"/><Relationship Id="rId893" Type="http://schemas.openxmlformats.org/officeDocument/2006/relationships/hyperlink" Target="http://www.twitter.com/181415330/status/1540539169361252354" TargetMode="External"/><Relationship Id="rId892" Type="http://schemas.openxmlformats.org/officeDocument/2006/relationships/hyperlink" Target="http://www.twitter.com/181415330/status/1540948965117804544" TargetMode="External"/><Relationship Id="rId7816" Type="http://schemas.openxmlformats.org/officeDocument/2006/relationships/hyperlink" Target="http://www.twitter.com/181415330/status/1390241407193866241" TargetMode="External"/><Relationship Id="rId7815" Type="http://schemas.openxmlformats.org/officeDocument/2006/relationships/hyperlink" Target="http://www.twitter.com/181415330/status/1390241412193472513" TargetMode="External"/><Relationship Id="rId7814" Type="http://schemas.openxmlformats.org/officeDocument/2006/relationships/hyperlink" Target="http://www.twitter.com/181415330/status/1390241409672704004" TargetMode="External"/><Relationship Id="rId7813" Type="http://schemas.openxmlformats.org/officeDocument/2006/relationships/hyperlink" Target="http://www.twitter.com/181415330/status/1390269954058977282" TargetMode="External"/><Relationship Id="rId7819" Type="http://schemas.openxmlformats.org/officeDocument/2006/relationships/hyperlink" Target="http://www.twitter.com/181415330/status/1390241397928718337" TargetMode="External"/><Relationship Id="rId7818" Type="http://schemas.openxmlformats.org/officeDocument/2006/relationships/hyperlink" Target="http://www.twitter.com/181415330/status/1390241404551528451" TargetMode="External"/><Relationship Id="rId7817" Type="http://schemas.openxmlformats.org/officeDocument/2006/relationships/hyperlink" Target="http://www.twitter.com/181415330/status/1390241401938481152" TargetMode="External"/><Relationship Id="rId7812" Type="http://schemas.openxmlformats.org/officeDocument/2006/relationships/hyperlink" Target="http://www.twitter.com/181415330/status/1390511062114467841" TargetMode="External"/><Relationship Id="rId7811" Type="http://schemas.openxmlformats.org/officeDocument/2006/relationships/hyperlink" Target="http://www.twitter.com/181415330/status/1390544871170052096" TargetMode="External"/><Relationship Id="rId7810" Type="http://schemas.openxmlformats.org/officeDocument/2006/relationships/hyperlink" Target="http://www.twitter.com/181415330/status/1390590988243013636" TargetMode="External"/><Relationship Id="rId7805" Type="http://schemas.openxmlformats.org/officeDocument/2006/relationships/hyperlink" Target="http://www.twitter.com/181415330/status/1390591043691630594" TargetMode="External"/><Relationship Id="rId7804" Type="http://schemas.openxmlformats.org/officeDocument/2006/relationships/hyperlink" Target="http://www.twitter.com/181415330/status/1390591054068342786" TargetMode="External"/><Relationship Id="rId7803" Type="http://schemas.openxmlformats.org/officeDocument/2006/relationships/hyperlink" Target="http://www.twitter.com/181415330/status/1390591063396548610" TargetMode="External"/><Relationship Id="rId7802" Type="http://schemas.openxmlformats.org/officeDocument/2006/relationships/hyperlink" Target="http://www.twitter.com/181415330/status/1390834780455854087" TargetMode="External"/><Relationship Id="rId7809" Type="http://schemas.openxmlformats.org/officeDocument/2006/relationships/hyperlink" Target="http://www.twitter.com/181415330/status/1390591000314146818" TargetMode="External"/><Relationship Id="rId7808" Type="http://schemas.openxmlformats.org/officeDocument/2006/relationships/hyperlink" Target="http://www.twitter.com/181415330/status/1390591011039039494" TargetMode="External"/><Relationship Id="rId7807" Type="http://schemas.openxmlformats.org/officeDocument/2006/relationships/hyperlink" Target="http://www.twitter.com/181415330/status/1390591021889724420" TargetMode="External"/><Relationship Id="rId7806" Type="http://schemas.openxmlformats.org/officeDocument/2006/relationships/hyperlink" Target="http://www.twitter.com/181415330/status/1390591032836825088" TargetMode="External"/><Relationship Id="rId7801" Type="http://schemas.openxmlformats.org/officeDocument/2006/relationships/hyperlink" Target="http://www.twitter.com/181415330/status/1390834777524031495" TargetMode="External"/><Relationship Id="rId7800" Type="http://schemas.openxmlformats.org/officeDocument/2006/relationships/hyperlink" Target="http://www.twitter.com/181415330/status/1390834784046174209"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45.43"/>
    <col customWidth="1" min="5" max="5" width="8.71"/>
    <col customWidth="1" min="6" max="6" width="17.43"/>
    <col customWidth="1" min="7" max="7" width="14.86"/>
    <col customWidth="1" min="8" max="15" width="8.71"/>
  </cols>
  <sheetData>
    <row r="1" ht="14.25" customHeight="1">
      <c r="A1" s="1" t="s">
        <v>0</v>
      </c>
      <c r="B1" s="2" t="s">
        <v>1</v>
      </c>
      <c r="C1" s="2" t="s">
        <v>2</v>
      </c>
      <c r="D1" s="2" t="s">
        <v>3</v>
      </c>
      <c r="E1" s="2" t="s">
        <v>4</v>
      </c>
      <c r="F1" s="3" t="s">
        <v>5</v>
      </c>
      <c r="G1" s="4" t="s">
        <v>6</v>
      </c>
      <c r="H1" s="2" t="s">
        <v>7</v>
      </c>
      <c r="I1" s="2" t="s">
        <v>8</v>
      </c>
      <c r="J1" s="1" t="s">
        <v>9</v>
      </c>
      <c r="K1" s="1" t="s">
        <v>10</v>
      </c>
      <c r="L1" s="5" t="s">
        <v>11</v>
      </c>
      <c r="M1" s="6" t="s">
        <v>12</v>
      </c>
      <c r="N1" s="6" t="s">
        <v>13</v>
      </c>
      <c r="O1" s="7" t="s">
        <v>14</v>
      </c>
    </row>
    <row r="2" ht="14.25" hidden="1" customHeight="1">
      <c r="A2" s="8" t="s">
        <v>15</v>
      </c>
      <c r="B2" s="8" t="s">
        <v>16</v>
      </c>
      <c r="C2" s="9" t="s">
        <v>17</v>
      </c>
      <c r="D2" s="8" t="s">
        <v>18</v>
      </c>
      <c r="E2" s="8" t="s">
        <v>19</v>
      </c>
      <c r="F2" s="10">
        <v>44804.0</v>
      </c>
      <c r="G2" s="11">
        <v>0.8800462962962963</v>
      </c>
      <c r="H2" s="8">
        <v>56.0</v>
      </c>
      <c r="I2" s="8">
        <v>45.0</v>
      </c>
      <c r="J2" s="8"/>
      <c r="K2" s="8">
        <v>11.0</v>
      </c>
      <c r="L2" s="12" t="s">
        <v>20</v>
      </c>
      <c r="M2" s="13" t="s">
        <v>21</v>
      </c>
      <c r="N2" s="13"/>
      <c r="O2" s="13"/>
    </row>
    <row r="3" ht="14.25" customHeight="1">
      <c r="A3" s="8" t="s">
        <v>15</v>
      </c>
      <c r="B3" s="8" t="s">
        <v>16</v>
      </c>
      <c r="C3" s="9" t="s">
        <v>22</v>
      </c>
      <c r="D3" s="8" t="s">
        <v>23</v>
      </c>
      <c r="E3" s="8" t="s">
        <v>19</v>
      </c>
      <c r="F3" s="10">
        <v>44804.0</v>
      </c>
      <c r="G3" s="11">
        <v>0.8800462962962963</v>
      </c>
      <c r="H3" s="8">
        <v>55.0</v>
      </c>
      <c r="I3" s="8">
        <v>43.0</v>
      </c>
      <c r="J3" s="8"/>
      <c r="K3" s="8">
        <v>12.0</v>
      </c>
      <c r="L3" s="12" t="s">
        <v>20</v>
      </c>
      <c r="M3" s="13" t="s">
        <v>24</v>
      </c>
      <c r="N3" s="13"/>
      <c r="O3" s="13"/>
    </row>
    <row r="4" ht="14.25" hidden="1" customHeight="1">
      <c r="A4" s="8" t="s">
        <v>15</v>
      </c>
      <c r="B4" s="8" t="s">
        <v>16</v>
      </c>
      <c r="C4" s="9" t="s">
        <v>25</v>
      </c>
      <c r="D4" s="8" t="s">
        <v>26</v>
      </c>
      <c r="E4" s="8" t="s">
        <v>19</v>
      </c>
      <c r="F4" s="10">
        <v>44804.0</v>
      </c>
      <c r="G4" s="11">
        <v>0.8800347222222222</v>
      </c>
      <c r="H4" s="8">
        <v>57.0</v>
      </c>
      <c r="I4" s="8">
        <v>48.0</v>
      </c>
      <c r="J4" s="8"/>
      <c r="K4" s="8">
        <v>9.0</v>
      </c>
      <c r="L4" s="12" t="s">
        <v>20</v>
      </c>
      <c r="M4" s="13" t="s">
        <v>27</v>
      </c>
      <c r="N4" s="13"/>
      <c r="O4" s="13"/>
    </row>
    <row r="5" ht="14.25" hidden="1" customHeight="1">
      <c r="A5" s="8" t="s">
        <v>15</v>
      </c>
      <c r="B5" s="8" t="s">
        <v>16</v>
      </c>
      <c r="C5" s="9" t="s">
        <v>28</v>
      </c>
      <c r="D5" s="8" t="s">
        <v>29</v>
      </c>
      <c r="E5" s="8" t="s">
        <v>19</v>
      </c>
      <c r="F5" s="10">
        <v>44804.0</v>
      </c>
      <c r="G5" s="11">
        <v>0.8800347222222222</v>
      </c>
      <c r="H5" s="8">
        <v>34.0</v>
      </c>
      <c r="I5" s="8">
        <v>27.0</v>
      </c>
      <c r="J5" s="8"/>
      <c r="K5" s="8">
        <v>7.0</v>
      </c>
      <c r="L5" s="12" t="s">
        <v>20</v>
      </c>
      <c r="M5" s="13" t="s">
        <v>21</v>
      </c>
      <c r="N5" s="13"/>
      <c r="O5" s="13"/>
    </row>
    <row r="6" ht="14.25" customHeight="1">
      <c r="A6" s="8" t="s">
        <v>15</v>
      </c>
      <c r="B6" s="8" t="s">
        <v>16</v>
      </c>
      <c r="C6" s="9" t="s">
        <v>30</v>
      </c>
      <c r="D6" s="8" t="s">
        <v>31</v>
      </c>
      <c r="E6" s="8" t="s">
        <v>19</v>
      </c>
      <c r="F6" s="10">
        <v>44804.0</v>
      </c>
      <c r="G6" s="11">
        <v>0.8800231481481482</v>
      </c>
      <c r="H6" s="8">
        <v>80.0</v>
      </c>
      <c r="I6" s="8">
        <v>59.0</v>
      </c>
      <c r="J6" s="8"/>
      <c r="K6" s="8">
        <v>21.0</v>
      </c>
      <c r="L6" s="12" t="s">
        <v>20</v>
      </c>
      <c r="M6" s="13" t="s">
        <v>24</v>
      </c>
      <c r="N6" s="13"/>
      <c r="O6" s="13"/>
    </row>
    <row r="7" ht="14.25" customHeight="1">
      <c r="A7" s="8" t="s">
        <v>15</v>
      </c>
      <c r="B7" s="8" t="s">
        <v>16</v>
      </c>
      <c r="C7" s="9" t="s">
        <v>32</v>
      </c>
      <c r="D7" s="8" t="s">
        <v>33</v>
      </c>
      <c r="E7" s="8" t="s">
        <v>19</v>
      </c>
      <c r="F7" s="10">
        <v>44804.0</v>
      </c>
      <c r="G7" s="11">
        <v>0.8800231481481482</v>
      </c>
      <c r="H7" s="8">
        <v>58.0</v>
      </c>
      <c r="I7" s="8">
        <v>42.0</v>
      </c>
      <c r="J7" s="8"/>
      <c r="K7" s="8">
        <v>16.0</v>
      </c>
      <c r="L7" s="12" t="s">
        <v>20</v>
      </c>
      <c r="M7" s="13" t="s">
        <v>24</v>
      </c>
      <c r="N7" s="13"/>
      <c r="O7" s="13"/>
    </row>
    <row r="8" ht="14.25" hidden="1" customHeight="1">
      <c r="A8" s="8" t="s">
        <v>15</v>
      </c>
      <c r="B8" s="8" t="s">
        <v>16</v>
      </c>
      <c r="C8" s="9" t="s">
        <v>34</v>
      </c>
      <c r="D8" s="8" t="s">
        <v>35</v>
      </c>
      <c r="E8" s="8" t="s">
        <v>19</v>
      </c>
      <c r="F8" s="10">
        <v>44804.0</v>
      </c>
      <c r="G8" s="11">
        <v>0.880011574074074</v>
      </c>
      <c r="H8" s="8">
        <v>633.0</v>
      </c>
      <c r="I8" s="8">
        <v>451.0</v>
      </c>
      <c r="J8" s="8"/>
      <c r="K8" s="8">
        <v>182.0</v>
      </c>
      <c r="L8" s="12" t="s">
        <v>20</v>
      </c>
      <c r="M8" s="13" t="s">
        <v>21</v>
      </c>
      <c r="N8" s="13"/>
      <c r="O8" s="13"/>
    </row>
    <row r="9" ht="14.25" hidden="1" customHeight="1">
      <c r="A9" s="8" t="s">
        <v>15</v>
      </c>
      <c r="B9" s="8" t="s">
        <v>16</v>
      </c>
      <c r="C9" s="9" t="s">
        <v>36</v>
      </c>
      <c r="D9" s="8" t="s">
        <v>37</v>
      </c>
      <c r="E9" s="8" t="s">
        <v>19</v>
      </c>
      <c r="F9" s="10">
        <v>44804.0</v>
      </c>
      <c r="G9" s="11">
        <v>0.7338310185185185</v>
      </c>
      <c r="H9" s="8">
        <v>66.0</v>
      </c>
      <c r="I9" s="8">
        <v>59.0</v>
      </c>
      <c r="J9" s="8"/>
      <c r="K9" s="8">
        <v>7.0</v>
      </c>
      <c r="L9" s="12" t="s">
        <v>20</v>
      </c>
      <c r="M9" s="13" t="s">
        <v>24</v>
      </c>
      <c r="N9" s="13"/>
      <c r="O9" s="13" t="s">
        <v>38</v>
      </c>
    </row>
    <row r="10" ht="14.25" customHeight="1">
      <c r="A10" s="8" t="s">
        <v>15</v>
      </c>
      <c r="B10" s="8" t="s">
        <v>16</v>
      </c>
      <c r="C10" s="9" t="s">
        <v>39</v>
      </c>
      <c r="D10" s="8" t="s">
        <v>40</v>
      </c>
      <c r="E10" s="8" t="s">
        <v>19</v>
      </c>
      <c r="F10" s="10">
        <v>44804.0</v>
      </c>
      <c r="G10" s="11">
        <v>0.7338194444444445</v>
      </c>
      <c r="H10" s="8">
        <v>75.0</v>
      </c>
      <c r="I10" s="8">
        <v>66.0</v>
      </c>
      <c r="J10" s="8"/>
      <c r="K10" s="8">
        <v>9.0</v>
      </c>
      <c r="L10" s="12" t="s">
        <v>20</v>
      </c>
      <c r="M10" s="13" t="s">
        <v>24</v>
      </c>
      <c r="N10" s="13"/>
      <c r="O10" s="13"/>
    </row>
    <row r="11" ht="14.25" hidden="1" customHeight="1">
      <c r="A11" s="8" t="s">
        <v>15</v>
      </c>
      <c r="B11" s="8" t="s">
        <v>16</v>
      </c>
      <c r="C11" s="9" t="s">
        <v>41</v>
      </c>
      <c r="D11" s="8" t="s">
        <v>42</v>
      </c>
      <c r="E11" s="8" t="s">
        <v>19</v>
      </c>
      <c r="F11" s="10">
        <v>44804.0</v>
      </c>
      <c r="G11" s="11">
        <v>0.7338078703703703</v>
      </c>
      <c r="H11" s="8">
        <v>297.0</v>
      </c>
      <c r="I11" s="8">
        <v>220.0</v>
      </c>
      <c r="J11" s="8"/>
      <c r="K11" s="8">
        <v>77.0</v>
      </c>
      <c r="L11" s="12" t="s">
        <v>20</v>
      </c>
      <c r="M11" s="13" t="s">
        <v>24</v>
      </c>
      <c r="N11" s="13" t="s">
        <v>43</v>
      </c>
      <c r="O11" s="13" t="s">
        <v>38</v>
      </c>
    </row>
    <row r="12" ht="14.25" customHeight="1">
      <c r="A12" s="8" t="s">
        <v>15</v>
      </c>
      <c r="B12" s="8" t="s">
        <v>16</v>
      </c>
      <c r="C12" s="9" t="s">
        <v>44</v>
      </c>
      <c r="D12" s="8" t="s">
        <v>45</v>
      </c>
      <c r="E12" s="8" t="s">
        <v>19</v>
      </c>
      <c r="F12" s="10">
        <v>44804.0</v>
      </c>
      <c r="G12" s="11">
        <v>0.5425347222222222</v>
      </c>
      <c r="H12" s="8">
        <v>0.0</v>
      </c>
      <c r="I12" s="8"/>
      <c r="J12" s="8"/>
      <c r="K12" s="8"/>
      <c r="L12" s="12" t="s">
        <v>20</v>
      </c>
      <c r="M12" s="13" t="s">
        <v>24</v>
      </c>
      <c r="N12" s="13"/>
      <c r="O12" s="13"/>
    </row>
    <row r="13" ht="14.25" customHeight="1">
      <c r="A13" s="8" t="s">
        <v>15</v>
      </c>
      <c r="B13" s="8" t="s">
        <v>16</v>
      </c>
      <c r="C13" s="9" t="s">
        <v>46</v>
      </c>
      <c r="D13" s="8" t="s">
        <v>47</v>
      </c>
      <c r="E13" s="8" t="s">
        <v>19</v>
      </c>
      <c r="F13" s="10">
        <v>44804.0</v>
      </c>
      <c r="G13" s="11">
        <v>0.5424884259259259</v>
      </c>
      <c r="H13" s="8">
        <v>0.0</v>
      </c>
      <c r="I13" s="8"/>
      <c r="J13" s="8"/>
      <c r="K13" s="8"/>
      <c r="L13" s="12" t="s">
        <v>20</v>
      </c>
      <c r="M13" s="13" t="s">
        <v>24</v>
      </c>
      <c r="N13" s="13"/>
      <c r="O13" s="13"/>
    </row>
    <row r="14" ht="14.25" customHeight="1">
      <c r="A14" s="8" t="s">
        <v>15</v>
      </c>
      <c r="B14" s="8" t="s">
        <v>16</v>
      </c>
      <c r="C14" s="9" t="s">
        <v>48</v>
      </c>
      <c r="D14" s="8" t="s">
        <v>49</v>
      </c>
      <c r="E14" s="8" t="s">
        <v>19</v>
      </c>
      <c r="F14" s="10">
        <v>44804.0</v>
      </c>
      <c r="G14" s="11">
        <v>0.5422222222222223</v>
      </c>
      <c r="H14" s="8">
        <v>0.0</v>
      </c>
      <c r="I14" s="8"/>
      <c r="J14" s="8"/>
      <c r="K14" s="8"/>
      <c r="L14" s="12" t="s">
        <v>20</v>
      </c>
      <c r="M14" s="13" t="s">
        <v>24</v>
      </c>
      <c r="N14" s="13"/>
      <c r="O14" s="13"/>
    </row>
    <row r="15" ht="14.25" customHeight="1">
      <c r="A15" s="8" t="s">
        <v>15</v>
      </c>
      <c r="B15" s="8" t="s">
        <v>16</v>
      </c>
      <c r="C15" s="9" t="s">
        <v>50</v>
      </c>
      <c r="D15" s="8" t="s">
        <v>51</v>
      </c>
      <c r="E15" s="8" t="s">
        <v>19</v>
      </c>
      <c r="F15" s="10">
        <v>44803.0</v>
      </c>
      <c r="G15" s="11">
        <v>0.6936689814814815</v>
      </c>
      <c r="H15" s="8">
        <v>51.0</v>
      </c>
      <c r="I15" s="8">
        <v>40.0</v>
      </c>
      <c r="J15" s="8"/>
      <c r="K15" s="8">
        <v>11.0</v>
      </c>
      <c r="L15" s="12" t="s">
        <v>20</v>
      </c>
      <c r="M15" s="13" t="s">
        <v>24</v>
      </c>
      <c r="N15" s="13"/>
      <c r="O15" s="13"/>
    </row>
    <row r="16" ht="14.25" customHeight="1">
      <c r="A16" s="8" t="s">
        <v>15</v>
      </c>
      <c r="B16" s="8" t="s">
        <v>16</v>
      </c>
      <c r="C16" s="9" t="s">
        <v>52</v>
      </c>
      <c r="D16" s="8" t="s">
        <v>53</v>
      </c>
      <c r="E16" s="8" t="s">
        <v>19</v>
      </c>
      <c r="F16" s="10">
        <v>44803.0</v>
      </c>
      <c r="G16" s="11">
        <v>0.6936574074074074</v>
      </c>
      <c r="H16" s="8">
        <v>44.0</v>
      </c>
      <c r="I16" s="8">
        <v>35.0</v>
      </c>
      <c r="J16" s="8"/>
      <c r="K16" s="8">
        <v>9.0</v>
      </c>
      <c r="L16" s="12" t="s">
        <v>20</v>
      </c>
      <c r="M16" s="13" t="s">
        <v>24</v>
      </c>
      <c r="N16" s="13"/>
      <c r="O16" s="13"/>
    </row>
    <row r="17" ht="14.25" customHeight="1">
      <c r="A17" s="8" t="s">
        <v>15</v>
      </c>
      <c r="B17" s="8" t="s">
        <v>16</v>
      </c>
      <c r="C17" s="9" t="s">
        <v>54</v>
      </c>
      <c r="D17" s="8" t="s">
        <v>55</v>
      </c>
      <c r="E17" s="8" t="s">
        <v>19</v>
      </c>
      <c r="F17" s="10">
        <v>44803.0</v>
      </c>
      <c r="G17" s="11">
        <v>0.6936574074074074</v>
      </c>
      <c r="H17" s="8">
        <v>54.0</v>
      </c>
      <c r="I17" s="8">
        <v>42.0</v>
      </c>
      <c r="J17" s="8"/>
      <c r="K17" s="8">
        <v>12.0</v>
      </c>
      <c r="L17" s="12" t="s">
        <v>20</v>
      </c>
      <c r="M17" s="13" t="s">
        <v>24</v>
      </c>
      <c r="N17" s="13"/>
      <c r="O17" s="13"/>
    </row>
    <row r="18" ht="14.25" customHeight="1">
      <c r="A18" s="8" t="s">
        <v>15</v>
      </c>
      <c r="B18" s="8" t="s">
        <v>16</v>
      </c>
      <c r="C18" s="9" t="s">
        <v>56</v>
      </c>
      <c r="D18" s="8" t="s">
        <v>57</v>
      </c>
      <c r="E18" s="8" t="s">
        <v>19</v>
      </c>
      <c r="F18" s="10">
        <v>44803.0</v>
      </c>
      <c r="G18" s="11">
        <v>0.6936342592592593</v>
      </c>
      <c r="H18" s="8">
        <v>462.0</v>
      </c>
      <c r="I18" s="8">
        <v>335.0</v>
      </c>
      <c r="J18" s="8"/>
      <c r="K18" s="8">
        <v>127.0</v>
      </c>
      <c r="L18" s="12" t="s">
        <v>20</v>
      </c>
      <c r="M18" s="13" t="s">
        <v>24</v>
      </c>
      <c r="N18" s="13"/>
      <c r="O18" s="13"/>
    </row>
    <row r="19" ht="14.25" hidden="1" customHeight="1">
      <c r="A19" s="8" t="s">
        <v>15</v>
      </c>
      <c r="B19" s="8" t="s">
        <v>16</v>
      </c>
      <c r="C19" s="9" t="s">
        <v>58</v>
      </c>
      <c r="D19" s="8" t="s">
        <v>59</v>
      </c>
      <c r="E19" s="8" t="s">
        <v>19</v>
      </c>
      <c r="F19" s="10">
        <v>44803.0</v>
      </c>
      <c r="G19" s="11">
        <v>0.6407638888888889</v>
      </c>
      <c r="H19" s="8">
        <v>24.0</v>
      </c>
      <c r="I19" s="8">
        <v>22.0</v>
      </c>
      <c r="J19" s="8"/>
      <c r="K19" s="8">
        <v>2.0</v>
      </c>
      <c r="L19" s="12" t="s">
        <v>20</v>
      </c>
      <c r="M19" s="13" t="s">
        <v>24</v>
      </c>
      <c r="N19" s="13"/>
      <c r="O19" s="13" t="s">
        <v>38</v>
      </c>
    </row>
    <row r="20" ht="14.25" hidden="1" customHeight="1">
      <c r="A20" s="8" t="s">
        <v>15</v>
      </c>
      <c r="B20" s="8" t="s">
        <v>16</v>
      </c>
      <c r="C20" s="9" t="s">
        <v>60</v>
      </c>
      <c r="D20" s="8" t="s">
        <v>61</v>
      </c>
      <c r="E20" s="8" t="s">
        <v>19</v>
      </c>
      <c r="F20" s="10">
        <v>44803.0</v>
      </c>
      <c r="G20" s="11">
        <v>0.6407523148148148</v>
      </c>
      <c r="H20" s="8">
        <v>19.0</v>
      </c>
      <c r="I20" s="8">
        <v>18.0</v>
      </c>
      <c r="J20" s="8"/>
      <c r="K20" s="8">
        <v>1.0</v>
      </c>
      <c r="L20" s="12" t="s">
        <v>20</v>
      </c>
      <c r="M20" s="13" t="s">
        <v>21</v>
      </c>
      <c r="N20" s="13"/>
      <c r="O20" s="13"/>
    </row>
    <row r="21" ht="14.25" hidden="1" customHeight="1">
      <c r="A21" s="8" t="s">
        <v>15</v>
      </c>
      <c r="B21" s="8" t="s">
        <v>16</v>
      </c>
      <c r="C21" s="9" t="s">
        <v>62</v>
      </c>
      <c r="D21" s="8" t="s">
        <v>63</v>
      </c>
      <c r="E21" s="8" t="s">
        <v>19</v>
      </c>
      <c r="F21" s="10">
        <v>44803.0</v>
      </c>
      <c r="G21" s="11">
        <v>0.6407523148148148</v>
      </c>
      <c r="H21" s="8">
        <v>31.0</v>
      </c>
      <c r="I21" s="8">
        <v>28.0</v>
      </c>
      <c r="J21" s="8"/>
      <c r="K21" s="8">
        <v>3.0</v>
      </c>
      <c r="L21" s="12" t="s">
        <v>20</v>
      </c>
      <c r="M21" s="13" t="s">
        <v>21</v>
      </c>
      <c r="N21" s="13"/>
      <c r="O21" s="13"/>
    </row>
    <row r="22" ht="14.25" hidden="1" customHeight="1">
      <c r="A22" s="8" t="s">
        <v>15</v>
      </c>
      <c r="B22" s="8" t="s">
        <v>16</v>
      </c>
      <c r="C22" s="9" t="s">
        <v>64</v>
      </c>
      <c r="D22" s="8" t="s">
        <v>65</v>
      </c>
      <c r="E22" s="8" t="s">
        <v>19</v>
      </c>
      <c r="F22" s="10">
        <v>44803.0</v>
      </c>
      <c r="G22" s="11">
        <v>0.6407407407407407</v>
      </c>
      <c r="H22" s="8">
        <v>6.0</v>
      </c>
      <c r="I22" s="8">
        <v>5.0</v>
      </c>
      <c r="J22" s="8"/>
      <c r="K22" s="8">
        <v>1.0</v>
      </c>
      <c r="L22" s="12" t="s">
        <v>20</v>
      </c>
      <c r="M22" s="13" t="s">
        <v>21</v>
      </c>
      <c r="N22" s="13"/>
      <c r="O22" s="13" t="s">
        <v>38</v>
      </c>
    </row>
    <row r="23" ht="14.25" hidden="1" customHeight="1">
      <c r="A23" s="8" t="s">
        <v>15</v>
      </c>
      <c r="B23" s="8" t="s">
        <v>16</v>
      </c>
      <c r="C23" s="9" t="s">
        <v>66</v>
      </c>
      <c r="D23" s="8" t="s">
        <v>67</v>
      </c>
      <c r="E23" s="8" t="s">
        <v>19</v>
      </c>
      <c r="F23" s="10">
        <v>44803.0</v>
      </c>
      <c r="G23" s="11">
        <v>0.6407407407407407</v>
      </c>
      <c r="H23" s="8">
        <v>9.0</v>
      </c>
      <c r="I23" s="8">
        <v>8.0</v>
      </c>
      <c r="J23" s="8"/>
      <c r="K23" s="8">
        <v>1.0</v>
      </c>
      <c r="L23" s="12" t="s">
        <v>20</v>
      </c>
      <c r="M23" s="13" t="s">
        <v>21</v>
      </c>
      <c r="N23" s="13"/>
      <c r="O23" s="13"/>
    </row>
    <row r="24" ht="14.25" hidden="1" customHeight="1">
      <c r="A24" s="8" t="s">
        <v>15</v>
      </c>
      <c r="B24" s="8" t="s">
        <v>16</v>
      </c>
      <c r="C24" s="9" t="s">
        <v>68</v>
      </c>
      <c r="D24" s="8" t="s">
        <v>69</v>
      </c>
      <c r="E24" s="8" t="s">
        <v>19</v>
      </c>
      <c r="F24" s="10">
        <v>44803.0</v>
      </c>
      <c r="G24" s="11">
        <v>0.6407291666666667</v>
      </c>
      <c r="H24" s="8">
        <v>16.0</v>
      </c>
      <c r="I24" s="8">
        <v>13.0</v>
      </c>
      <c r="J24" s="8"/>
      <c r="K24" s="8">
        <v>3.0</v>
      </c>
      <c r="L24" s="12" t="s">
        <v>20</v>
      </c>
      <c r="M24" s="13" t="s">
        <v>24</v>
      </c>
      <c r="N24" s="13"/>
      <c r="O24" s="13" t="s">
        <v>38</v>
      </c>
    </row>
    <row r="25" ht="14.25" hidden="1" customHeight="1">
      <c r="A25" s="8" t="s">
        <v>15</v>
      </c>
      <c r="B25" s="8" t="s">
        <v>16</v>
      </c>
      <c r="C25" s="9" t="s">
        <v>70</v>
      </c>
      <c r="D25" s="8" t="s">
        <v>71</v>
      </c>
      <c r="E25" s="8" t="s">
        <v>19</v>
      </c>
      <c r="F25" s="10">
        <v>44803.0</v>
      </c>
      <c r="G25" s="11">
        <v>0.6407291666666667</v>
      </c>
      <c r="H25" s="8">
        <v>8.0</v>
      </c>
      <c r="I25" s="8">
        <v>7.0</v>
      </c>
      <c r="J25" s="8"/>
      <c r="K25" s="8">
        <v>1.0</v>
      </c>
      <c r="L25" s="12" t="s">
        <v>20</v>
      </c>
      <c r="M25" s="13" t="s">
        <v>21</v>
      </c>
      <c r="N25" s="13"/>
      <c r="O25" s="13" t="s">
        <v>38</v>
      </c>
    </row>
    <row r="26" ht="14.25" hidden="1" customHeight="1">
      <c r="A26" s="8" t="s">
        <v>15</v>
      </c>
      <c r="B26" s="8" t="s">
        <v>16</v>
      </c>
      <c r="C26" s="9" t="s">
        <v>72</v>
      </c>
      <c r="D26" s="8" t="s">
        <v>73</v>
      </c>
      <c r="E26" s="8" t="s">
        <v>19</v>
      </c>
      <c r="F26" s="10">
        <v>44803.0</v>
      </c>
      <c r="G26" s="11">
        <v>0.6407175925925926</v>
      </c>
      <c r="H26" s="8">
        <v>22.0</v>
      </c>
      <c r="I26" s="8">
        <v>18.0</v>
      </c>
      <c r="J26" s="8"/>
      <c r="K26" s="8">
        <v>4.0</v>
      </c>
      <c r="L26" s="12" t="s">
        <v>20</v>
      </c>
      <c r="M26" s="13" t="s">
        <v>24</v>
      </c>
      <c r="N26" s="13" t="s">
        <v>43</v>
      </c>
      <c r="O26" s="13" t="s">
        <v>38</v>
      </c>
    </row>
    <row r="27" ht="14.25" hidden="1" customHeight="1">
      <c r="A27" s="8" t="s">
        <v>15</v>
      </c>
      <c r="B27" s="8" t="s">
        <v>16</v>
      </c>
      <c r="C27" s="9" t="s">
        <v>74</v>
      </c>
      <c r="D27" s="8" t="s">
        <v>75</v>
      </c>
      <c r="E27" s="8" t="s">
        <v>19</v>
      </c>
      <c r="F27" s="10">
        <v>44803.0</v>
      </c>
      <c r="G27" s="11">
        <v>0.6407060185185185</v>
      </c>
      <c r="H27" s="8">
        <v>233.0</v>
      </c>
      <c r="I27" s="8">
        <v>184.0</v>
      </c>
      <c r="J27" s="8"/>
      <c r="K27" s="8">
        <v>49.0</v>
      </c>
      <c r="L27" s="12" t="s">
        <v>20</v>
      </c>
      <c r="M27" s="13" t="s">
        <v>24</v>
      </c>
      <c r="N27" s="13"/>
      <c r="O27" s="13" t="s">
        <v>38</v>
      </c>
    </row>
    <row r="28" ht="14.25" hidden="1" customHeight="1">
      <c r="A28" s="8" t="s">
        <v>15</v>
      </c>
      <c r="B28" s="8" t="s">
        <v>16</v>
      </c>
      <c r="C28" s="9" t="s">
        <v>76</v>
      </c>
      <c r="D28" s="8" t="s">
        <v>77</v>
      </c>
      <c r="E28" s="8" t="s">
        <v>19</v>
      </c>
      <c r="F28" s="10">
        <v>44803.0</v>
      </c>
      <c r="G28" s="11">
        <v>0.5292476851851852</v>
      </c>
      <c r="H28" s="8">
        <v>30.0</v>
      </c>
      <c r="I28" s="8">
        <v>25.0</v>
      </c>
      <c r="J28" s="8"/>
      <c r="K28" s="8">
        <v>5.0</v>
      </c>
      <c r="L28" s="12" t="s">
        <v>20</v>
      </c>
      <c r="M28" s="13" t="s">
        <v>78</v>
      </c>
      <c r="N28" s="13"/>
      <c r="O28" s="13"/>
    </row>
    <row r="29" ht="14.25" hidden="1" customHeight="1">
      <c r="A29" s="8" t="s">
        <v>15</v>
      </c>
      <c r="B29" s="8" t="s">
        <v>16</v>
      </c>
      <c r="C29" s="9" t="s">
        <v>79</v>
      </c>
      <c r="D29" s="8" t="s">
        <v>80</v>
      </c>
      <c r="E29" s="8" t="s">
        <v>19</v>
      </c>
      <c r="F29" s="10">
        <v>44803.0</v>
      </c>
      <c r="G29" s="11">
        <v>0.5292361111111111</v>
      </c>
      <c r="H29" s="8">
        <v>48.0</v>
      </c>
      <c r="I29" s="8">
        <v>41.0</v>
      </c>
      <c r="J29" s="8"/>
      <c r="K29" s="8">
        <v>7.0</v>
      </c>
      <c r="L29" s="12" t="s">
        <v>20</v>
      </c>
      <c r="M29" s="13" t="s">
        <v>78</v>
      </c>
      <c r="N29" s="13"/>
      <c r="O29" s="13"/>
    </row>
    <row r="30" ht="14.25" customHeight="1">
      <c r="A30" s="8" t="s">
        <v>15</v>
      </c>
      <c r="B30" s="8" t="s">
        <v>16</v>
      </c>
      <c r="C30" s="9" t="s">
        <v>81</v>
      </c>
      <c r="D30" s="8" t="s">
        <v>82</v>
      </c>
      <c r="E30" s="8" t="s">
        <v>19</v>
      </c>
      <c r="F30" s="10">
        <v>44803.0</v>
      </c>
      <c r="G30" s="11">
        <v>0.5292245370370371</v>
      </c>
      <c r="H30" s="8">
        <v>534.0</v>
      </c>
      <c r="I30" s="8">
        <v>421.0</v>
      </c>
      <c r="J30" s="8"/>
      <c r="K30" s="8">
        <v>113.0</v>
      </c>
      <c r="L30" s="12" t="s">
        <v>20</v>
      </c>
      <c r="M30" s="13" t="s">
        <v>24</v>
      </c>
      <c r="N30" s="13"/>
      <c r="O30" s="13"/>
    </row>
    <row r="31" ht="14.25" customHeight="1">
      <c r="A31" s="8" t="s">
        <v>15</v>
      </c>
      <c r="B31" s="8" t="s">
        <v>16</v>
      </c>
      <c r="C31" s="9" t="s">
        <v>83</v>
      </c>
      <c r="D31" s="8" t="s">
        <v>84</v>
      </c>
      <c r="E31" s="8" t="s">
        <v>19</v>
      </c>
      <c r="F31" s="10">
        <v>44803.0</v>
      </c>
      <c r="G31" s="11">
        <v>0.5292245370370371</v>
      </c>
      <c r="H31" s="8">
        <v>55.0</v>
      </c>
      <c r="I31" s="8">
        <v>44.0</v>
      </c>
      <c r="J31" s="8"/>
      <c r="K31" s="8">
        <v>11.0</v>
      </c>
      <c r="L31" s="12" t="s">
        <v>20</v>
      </c>
      <c r="M31" s="13" t="s">
        <v>24</v>
      </c>
      <c r="N31" s="13"/>
      <c r="O31" s="13"/>
    </row>
    <row r="32" ht="14.25" hidden="1" customHeight="1">
      <c r="A32" s="8" t="s">
        <v>15</v>
      </c>
      <c r="B32" s="8" t="s">
        <v>16</v>
      </c>
      <c r="C32" s="9" t="s">
        <v>85</v>
      </c>
      <c r="D32" s="8" t="s">
        <v>86</v>
      </c>
      <c r="E32" s="8" t="s">
        <v>19</v>
      </c>
      <c r="F32" s="10">
        <v>44803.0</v>
      </c>
      <c r="G32" s="11">
        <v>0.39016203703703706</v>
      </c>
      <c r="H32" s="8">
        <v>0.0</v>
      </c>
      <c r="I32" s="8"/>
      <c r="J32" s="8"/>
      <c r="K32" s="8"/>
      <c r="L32" s="12" t="s">
        <v>20</v>
      </c>
      <c r="M32" s="13" t="s">
        <v>21</v>
      </c>
      <c r="N32" s="13"/>
      <c r="O32" s="13"/>
    </row>
    <row r="33" ht="14.25" customHeight="1">
      <c r="A33" s="8" t="s">
        <v>15</v>
      </c>
      <c r="B33" s="8" t="s">
        <v>16</v>
      </c>
      <c r="C33" s="9" t="s">
        <v>87</v>
      </c>
      <c r="D33" s="8" t="s">
        <v>88</v>
      </c>
      <c r="E33" s="8" t="s">
        <v>19</v>
      </c>
      <c r="F33" s="10">
        <v>44803.0</v>
      </c>
      <c r="G33" s="11">
        <v>0.3896875</v>
      </c>
      <c r="H33" s="8">
        <v>0.0</v>
      </c>
      <c r="I33" s="8"/>
      <c r="J33" s="8"/>
      <c r="K33" s="8"/>
      <c r="L33" s="12" t="s">
        <v>20</v>
      </c>
      <c r="M33" s="13" t="s">
        <v>24</v>
      </c>
      <c r="N33" s="13"/>
      <c r="O33" s="13"/>
    </row>
    <row r="34" ht="14.25" customHeight="1">
      <c r="A34" s="8" t="s">
        <v>15</v>
      </c>
      <c r="B34" s="8" t="s">
        <v>16</v>
      </c>
      <c r="C34" s="9" t="s">
        <v>89</v>
      </c>
      <c r="D34" s="8" t="s">
        <v>90</v>
      </c>
      <c r="E34" s="8" t="s">
        <v>19</v>
      </c>
      <c r="F34" s="10">
        <v>44803.0</v>
      </c>
      <c r="G34" s="11">
        <v>0.3894444444444444</v>
      </c>
      <c r="H34" s="8">
        <v>0.0</v>
      </c>
      <c r="I34" s="8"/>
      <c r="J34" s="8"/>
      <c r="K34" s="8"/>
      <c r="L34" s="12" t="s">
        <v>20</v>
      </c>
      <c r="M34" s="13" t="s">
        <v>24</v>
      </c>
      <c r="N34" s="13"/>
      <c r="O34" s="13"/>
    </row>
    <row r="35" ht="14.25" hidden="1" customHeight="1">
      <c r="A35" s="8" t="s">
        <v>15</v>
      </c>
      <c r="B35" s="8" t="s">
        <v>16</v>
      </c>
      <c r="C35" s="9" t="s">
        <v>91</v>
      </c>
      <c r="D35" s="8" t="s">
        <v>92</v>
      </c>
      <c r="E35" s="8" t="s">
        <v>19</v>
      </c>
      <c r="F35" s="10">
        <v>44802.0</v>
      </c>
      <c r="G35" s="11">
        <v>0.7909837962962963</v>
      </c>
      <c r="H35" s="8">
        <v>40.0</v>
      </c>
      <c r="I35" s="8">
        <v>37.0</v>
      </c>
      <c r="J35" s="8"/>
      <c r="K35" s="8">
        <v>3.0</v>
      </c>
      <c r="L35" s="12" t="s">
        <v>20</v>
      </c>
      <c r="M35" s="13" t="s">
        <v>24</v>
      </c>
      <c r="N35" s="13"/>
      <c r="O35" s="13" t="s">
        <v>38</v>
      </c>
    </row>
    <row r="36" ht="14.25" hidden="1" customHeight="1">
      <c r="A36" s="8" t="s">
        <v>15</v>
      </c>
      <c r="B36" s="8" t="s">
        <v>16</v>
      </c>
      <c r="C36" s="9" t="s">
        <v>93</v>
      </c>
      <c r="D36" s="8" t="s">
        <v>94</v>
      </c>
      <c r="E36" s="8" t="s">
        <v>19</v>
      </c>
      <c r="F36" s="10">
        <v>44802.0</v>
      </c>
      <c r="G36" s="11">
        <v>0.7909837962962963</v>
      </c>
      <c r="H36" s="8">
        <v>32.0</v>
      </c>
      <c r="I36" s="8">
        <v>29.0</v>
      </c>
      <c r="J36" s="8"/>
      <c r="K36" s="8">
        <v>3.0</v>
      </c>
      <c r="L36" s="12" t="s">
        <v>20</v>
      </c>
      <c r="M36" s="13" t="s">
        <v>24</v>
      </c>
      <c r="N36" s="13"/>
      <c r="O36" s="13" t="s">
        <v>38</v>
      </c>
    </row>
    <row r="37" ht="14.25" customHeight="1">
      <c r="A37" s="8" t="s">
        <v>15</v>
      </c>
      <c r="B37" s="8" t="s">
        <v>16</v>
      </c>
      <c r="C37" s="9" t="s">
        <v>95</v>
      </c>
      <c r="D37" s="8" t="s">
        <v>96</v>
      </c>
      <c r="E37" s="8" t="s">
        <v>19</v>
      </c>
      <c r="F37" s="10">
        <v>44802.0</v>
      </c>
      <c r="G37" s="11">
        <v>0.7909722222222222</v>
      </c>
      <c r="H37" s="8">
        <v>1019.0</v>
      </c>
      <c r="I37" s="8">
        <v>830.0</v>
      </c>
      <c r="J37" s="8"/>
      <c r="K37" s="8">
        <v>189.0</v>
      </c>
      <c r="L37" s="12" t="s">
        <v>20</v>
      </c>
      <c r="M37" s="13" t="s">
        <v>24</v>
      </c>
      <c r="N37" s="13"/>
      <c r="O37" s="13"/>
    </row>
    <row r="38" ht="14.25" hidden="1" customHeight="1">
      <c r="A38" s="8" t="s">
        <v>15</v>
      </c>
      <c r="B38" s="8" t="s">
        <v>16</v>
      </c>
      <c r="C38" s="9" t="s">
        <v>97</v>
      </c>
      <c r="D38" s="8" t="s">
        <v>98</v>
      </c>
      <c r="E38" s="8" t="s">
        <v>19</v>
      </c>
      <c r="F38" s="10">
        <v>44802.0</v>
      </c>
      <c r="G38" s="11">
        <v>0.7909722222222222</v>
      </c>
      <c r="H38" s="8">
        <v>66.0</v>
      </c>
      <c r="I38" s="8">
        <v>58.0</v>
      </c>
      <c r="J38" s="8"/>
      <c r="K38" s="8">
        <v>8.0</v>
      </c>
      <c r="L38" s="12" t="s">
        <v>20</v>
      </c>
      <c r="M38" s="13" t="s">
        <v>21</v>
      </c>
      <c r="N38" s="13"/>
      <c r="O38" s="13"/>
    </row>
    <row r="39" ht="14.25" customHeight="1">
      <c r="A39" s="8" t="s">
        <v>15</v>
      </c>
      <c r="B39" s="8" t="s">
        <v>16</v>
      </c>
      <c r="C39" s="9" t="s">
        <v>99</v>
      </c>
      <c r="D39" s="8" t="s">
        <v>100</v>
      </c>
      <c r="E39" s="8" t="s">
        <v>19</v>
      </c>
      <c r="F39" s="10">
        <v>44802.0</v>
      </c>
      <c r="G39" s="11">
        <v>0.6245138888888889</v>
      </c>
      <c r="H39" s="8">
        <v>0.0</v>
      </c>
      <c r="I39" s="8"/>
      <c r="J39" s="8"/>
      <c r="K39" s="8"/>
      <c r="L39" s="12" t="s">
        <v>20</v>
      </c>
      <c r="M39" s="13" t="s">
        <v>24</v>
      </c>
      <c r="N39" s="13"/>
      <c r="O39" s="13"/>
    </row>
    <row r="40" ht="14.25" customHeight="1">
      <c r="A40" s="8" t="s">
        <v>15</v>
      </c>
      <c r="B40" s="8" t="s">
        <v>16</v>
      </c>
      <c r="C40" s="9" t="s">
        <v>101</v>
      </c>
      <c r="D40" s="8" t="s">
        <v>102</v>
      </c>
      <c r="E40" s="8" t="s">
        <v>19</v>
      </c>
      <c r="F40" s="10">
        <v>44802.0</v>
      </c>
      <c r="G40" s="11">
        <v>0.6244907407407407</v>
      </c>
      <c r="H40" s="8">
        <v>0.0</v>
      </c>
      <c r="I40" s="8"/>
      <c r="J40" s="8"/>
      <c r="K40" s="8"/>
      <c r="L40" s="12" t="s">
        <v>20</v>
      </c>
      <c r="M40" s="13" t="s">
        <v>24</v>
      </c>
      <c r="N40" s="13"/>
      <c r="O40" s="13"/>
    </row>
    <row r="41" ht="14.25" customHeight="1">
      <c r="A41" s="8" t="s">
        <v>15</v>
      </c>
      <c r="B41" s="8" t="s">
        <v>16</v>
      </c>
      <c r="C41" s="9" t="s">
        <v>103</v>
      </c>
      <c r="D41" s="8" t="s">
        <v>104</v>
      </c>
      <c r="E41" s="8" t="s">
        <v>19</v>
      </c>
      <c r="F41" s="10">
        <v>44802.0</v>
      </c>
      <c r="G41" s="11">
        <v>0.6244444444444445</v>
      </c>
      <c r="H41" s="8">
        <v>0.0</v>
      </c>
      <c r="I41" s="8"/>
      <c r="J41" s="8"/>
      <c r="K41" s="8"/>
      <c r="L41" s="12" t="s">
        <v>20</v>
      </c>
      <c r="M41" s="13" t="s">
        <v>24</v>
      </c>
      <c r="N41" s="13"/>
      <c r="O41" s="13"/>
    </row>
    <row r="42" ht="14.25" hidden="1" customHeight="1">
      <c r="A42" s="8" t="s">
        <v>15</v>
      </c>
      <c r="B42" s="8" t="s">
        <v>16</v>
      </c>
      <c r="C42" s="9" t="s">
        <v>105</v>
      </c>
      <c r="D42" s="8" t="s">
        <v>106</v>
      </c>
      <c r="E42" s="8" t="s">
        <v>19</v>
      </c>
      <c r="F42" s="10">
        <v>44802.0</v>
      </c>
      <c r="G42" s="11">
        <v>0.6238541666666667</v>
      </c>
      <c r="H42" s="8">
        <v>0.0</v>
      </c>
      <c r="I42" s="8"/>
      <c r="J42" s="8"/>
      <c r="K42" s="8"/>
      <c r="L42" s="12" t="s">
        <v>20</v>
      </c>
      <c r="M42" s="13" t="s">
        <v>21</v>
      </c>
      <c r="N42" s="13"/>
      <c r="O42" s="13"/>
    </row>
    <row r="43" ht="14.25" customHeight="1">
      <c r="A43" s="8" t="s">
        <v>15</v>
      </c>
      <c r="B43" s="8" t="s">
        <v>16</v>
      </c>
      <c r="C43" s="9" t="s">
        <v>107</v>
      </c>
      <c r="D43" s="8" t="s">
        <v>108</v>
      </c>
      <c r="E43" s="8" t="s">
        <v>19</v>
      </c>
      <c r="F43" s="10">
        <v>44802.0</v>
      </c>
      <c r="G43" s="11">
        <v>0.39111111111111113</v>
      </c>
      <c r="H43" s="8">
        <v>0.0</v>
      </c>
      <c r="I43" s="8"/>
      <c r="J43" s="8"/>
      <c r="K43" s="8"/>
      <c r="L43" s="12" t="s">
        <v>20</v>
      </c>
      <c r="M43" s="13" t="s">
        <v>24</v>
      </c>
      <c r="N43" s="13"/>
      <c r="O43" s="13"/>
    </row>
    <row r="44" ht="14.25" customHeight="1">
      <c r="A44" s="8" t="s">
        <v>15</v>
      </c>
      <c r="B44" s="8" t="s">
        <v>16</v>
      </c>
      <c r="C44" s="9" t="s">
        <v>109</v>
      </c>
      <c r="D44" s="8" t="s">
        <v>110</v>
      </c>
      <c r="E44" s="8" t="s">
        <v>19</v>
      </c>
      <c r="F44" s="10">
        <v>44802.0</v>
      </c>
      <c r="G44" s="11">
        <v>0.39099537037037035</v>
      </c>
      <c r="H44" s="8">
        <v>0.0</v>
      </c>
      <c r="I44" s="8"/>
      <c r="J44" s="8"/>
      <c r="K44" s="8"/>
      <c r="L44" s="12" t="s">
        <v>20</v>
      </c>
      <c r="M44" s="13" t="s">
        <v>24</v>
      </c>
      <c r="N44" s="13"/>
      <c r="O44" s="13"/>
    </row>
    <row r="45" ht="14.25" hidden="1" customHeight="1">
      <c r="A45" s="8" t="s">
        <v>15</v>
      </c>
      <c r="B45" s="8" t="s">
        <v>16</v>
      </c>
      <c r="C45" s="9" t="s">
        <v>111</v>
      </c>
      <c r="D45" s="8" t="s">
        <v>112</v>
      </c>
      <c r="E45" s="8" t="s">
        <v>19</v>
      </c>
      <c r="F45" s="10">
        <v>44802.0</v>
      </c>
      <c r="G45" s="11">
        <v>0.36265046296296294</v>
      </c>
      <c r="H45" s="8">
        <v>35.0</v>
      </c>
      <c r="I45" s="8">
        <v>30.0</v>
      </c>
      <c r="J45" s="8"/>
      <c r="K45" s="8">
        <v>5.0</v>
      </c>
      <c r="L45" s="12" t="s">
        <v>20</v>
      </c>
      <c r="M45" s="13" t="s">
        <v>24</v>
      </c>
      <c r="N45" s="13" t="s">
        <v>43</v>
      </c>
      <c r="O45" s="13" t="s">
        <v>38</v>
      </c>
    </row>
    <row r="46" ht="14.25" hidden="1" customHeight="1">
      <c r="A46" s="8" t="s">
        <v>15</v>
      </c>
      <c r="B46" s="8" t="s">
        <v>16</v>
      </c>
      <c r="C46" s="9" t="s">
        <v>113</v>
      </c>
      <c r="D46" s="8" t="s">
        <v>114</v>
      </c>
      <c r="E46" s="8" t="s">
        <v>19</v>
      </c>
      <c r="F46" s="10">
        <v>44802.0</v>
      </c>
      <c r="G46" s="11">
        <v>0.36265046296296294</v>
      </c>
      <c r="H46" s="8">
        <v>30.0</v>
      </c>
      <c r="I46" s="8">
        <v>26.0</v>
      </c>
      <c r="J46" s="8"/>
      <c r="K46" s="8">
        <v>4.0</v>
      </c>
      <c r="L46" s="12" t="s">
        <v>20</v>
      </c>
      <c r="M46" s="13" t="s">
        <v>24</v>
      </c>
      <c r="N46" s="13"/>
      <c r="O46" s="13" t="s">
        <v>38</v>
      </c>
    </row>
    <row r="47" ht="14.25" hidden="1" customHeight="1">
      <c r="A47" s="8" t="s">
        <v>15</v>
      </c>
      <c r="B47" s="8" t="s">
        <v>16</v>
      </c>
      <c r="C47" s="9" t="s">
        <v>115</v>
      </c>
      <c r="D47" s="8" t="s">
        <v>116</v>
      </c>
      <c r="E47" s="8" t="s">
        <v>19</v>
      </c>
      <c r="F47" s="10">
        <v>44802.0</v>
      </c>
      <c r="G47" s="11">
        <v>0.3626388888888889</v>
      </c>
      <c r="H47" s="8">
        <v>307.0</v>
      </c>
      <c r="I47" s="8">
        <v>250.0</v>
      </c>
      <c r="J47" s="8"/>
      <c r="K47" s="8">
        <v>57.0</v>
      </c>
      <c r="L47" s="12" t="s">
        <v>20</v>
      </c>
      <c r="M47" s="13" t="s">
        <v>24</v>
      </c>
      <c r="N47" s="13"/>
      <c r="O47" s="13" t="s">
        <v>38</v>
      </c>
    </row>
    <row r="48" ht="14.25" hidden="1" customHeight="1">
      <c r="A48" s="8" t="s">
        <v>15</v>
      </c>
      <c r="B48" s="8" t="s">
        <v>16</v>
      </c>
      <c r="C48" s="9" t="s">
        <v>117</v>
      </c>
      <c r="D48" s="8" t="s">
        <v>118</v>
      </c>
      <c r="E48" s="8" t="s">
        <v>19</v>
      </c>
      <c r="F48" s="10">
        <v>44802.0</v>
      </c>
      <c r="G48" s="11">
        <v>0.3626388888888889</v>
      </c>
      <c r="H48" s="8">
        <v>73.0</v>
      </c>
      <c r="I48" s="8">
        <v>68.0</v>
      </c>
      <c r="J48" s="8"/>
      <c r="K48" s="8">
        <v>5.0</v>
      </c>
      <c r="L48" s="12" t="s">
        <v>20</v>
      </c>
      <c r="M48" s="13" t="s">
        <v>24</v>
      </c>
      <c r="N48" s="13"/>
      <c r="O48" s="13" t="s">
        <v>38</v>
      </c>
    </row>
    <row r="49" ht="14.25" customHeight="1">
      <c r="A49" s="8" t="s">
        <v>15</v>
      </c>
      <c r="B49" s="8" t="s">
        <v>16</v>
      </c>
      <c r="C49" s="9" t="s">
        <v>119</v>
      </c>
      <c r="D49" s="8" t="s">
        <v>120</v>
      </c>
      <c r="E49" s="8" t="s">
        <v>19</v>
      </c>
      <c r="F49" s="10">
        <v>44801.0</v>
      </c>
      <c r="G49" s="11">
        <v>0.5776967592592592</v>
      </c>
      <c r="H49" s="8">
        <v>61.0</v>
      </c>
      <c r="I49" s="8">
        <v>54.0</v>
      </c>
      <c r="J49" s="8"/>
      <c r="K49" s="8">
        <v>7.0</v>
      </c>
      <c r="L49" s="12" t="s">
        <v>20</v>
      </c>
      <c r="M49" s="13" t="s">
        <v>24</v>
      </c>
      <c r="N49" s="13"/>
      <c r="O49" s="13"/>
    </row>
    <row r="50" ht="14.25" customHeight="1">
      <c r="A50" s="8" t="s">
        <v>15</v>
      </c>
      <c r="B50" s="8" t="s">
        <v>16</v>
      </c>
      <c r="C50" s="9" t="s">
        <v>121</v>
      </c>
      <c r="D50" s="8" t="s">
        <v>122</v>
      </c>
      <c r="E50" s="8" t="s">
        <v>19</v>
      </c>
      <c r="F50" s="10">
        <v>44801.0</v>
      </c>
      <c r="G50" s="11">
        <v>0.5776967592592592</v>
      </c>
      <c r="H50" s="8">
        <v>50.0</v>
      </c>
      <c r="I50" s="8">
        <v>44.0</v>
      </c>
      <c r="J50" s="8"/>
      <c r="K50" s="8">
        <v>6.0</v>
      </c>
      <c r="L50" s="12" t="s">
        <v>20</v>
      </c>
      <c r="M50" s="13" t="s">
        <v>24</v>
      </c>
      <c r="N50" s="13"/>
      <c r="O50" s="13"/>
    </row>
    <row r="51" ht="14.25" customHeight="1">
      <c r="A51" s="8" t="s">
        <v>15</v>
      </c>
      <c r="B51" s="8" t="s">
        <v>16</v>
      </c>
      <c r="C51" s="9" t="s">
        <v>123</v>
      </c>
      <c r="D51" s="8" t="s">
        <v>124</v>
      </c>
      <c r="E51" s="8" t="s">
        <v>19</v>
      </c>
      <c r="F51" s="10">
        <v>44801.0</v>
      </c>
      <c r="G51" s="11">
        <v>0.5776851851851852</v>
      </c>
      <c r="H51" s="8">
        <v>368.0</v>
      </c>
      <c r="I51" s="8">
        <v>290.0</v>
      </c>
      <c r="J51" s="8"/>
      <c r="K51" s="8">
        <v>78.0</v>
      </c>
      <c r="L51" s="12" t="s">
        <v>20</v>
      </c>
      <c r="M51" s="13" t="s">
        <v>24</v>
      </c>
      <c r="N51" s="13"/>
      <c r="O51" s="13"/>
    </row>
    <row r="52" ht="14.25" customHeight="1">
      <c r="A52" s="8" t="s">
        <v>15</v>
      </c>
      <c r="B52" s="8" t="s">
        <v>16</v>
      </c>
      <c r="C52" s="9" t="s">
        <v>125</v>
      </c>
      <c r="D52" s="8" t="s">
        <v>126</v>
      </c>
      <c r="E52" s="8" t="s">
        <v>19</v>
      </c>
      <c r="F52" s="10">
        <v>44801.0</v>
      </c>
      <c r="G52" s="11">
        <v>0.5776851851851852</v>
      </c>
      <c r="H52" s="8">
        <v>60.0</v>
      </c>
      <c r="I52" s="8">
        <v>53.0</v>
      </c>
      <c r="J52" s="8"/>
      <c r="K52" s="8">
        <v>7.0</v>
      </c>
      <c r="L52" s="12" t="s">
        <v>20</v>
      </c>
      <c r="M52" s="13" t="s">
        <v>24</v>
      </c>
      <c r="N52" s="13"/>
      <c r="O52" s="13"/>
    </row>
    <row r="53" ht="14.25" customHeight="1">
      <c r="A53" s="8" t="s">
        <v>15</v>
      </c>
      <c r="B53" s="8" t="s">
        <v>16</v>
      </c>
      <c r="C53" s="9" t="s">
        <v>127</v>
      </c>
      <c r="D53" s="8" t="s">
        <v>128</v>
      </c>
      <c r="E53" s="8" t="s">
        <v>19</v>
      </c>
      <c r="F53" s="10">
        <v>44800.0</v>
      </c>
      <c r="G53" s="11">
        <v>0.7722569444444445</v>
      </c>
      <c r="H53" s="8">
        <v>61.0</v>
      </c>
      <c r="I53" s="8">
        <v>57.0</v>
      </c>
      <c r="J53" s="8"/>
      <c r="K53" s="8">
        <v>4.0</v>
      </c>
      <c r="L53" s="12" t="s">
        <v>20</v>
      </c>
      <c r="M53" s="13" t="s">
        <v>24</v>
      </c>
      <c r="N53" s="13"/>
      <c r="O53" s="13"/>
    </row>
    <row r="54" ht="14.25" hidden="1" customHeight="1">
      <c r="A54" s="8" t="s">
        <v>15</v>
      </c>
      <c r="B54" s="8" t="s">
        <v>16</v>
      </c>
      <c r="C54" s="9" t="s">
        <v>129</v>
      </c>
      <c r="D54" s="8" t="s">
        <v>130</v>
      </c>
      <c r="E54" s="8" t="s">
        <v>19</v>
      </c>
      <c r="F54" s="10">
        <v>44800.0</v>
      </c>
      <c r="G54" s="11">
        <v>0.7722569444444445</v>
      </c>
      <c r="H54" s="8">
        <v>46.0</v>
      </c>
      <c r="I54" s="8">
        <v>45.0</v>
      </c>
      <c r="J54" s="8"/>
      <c r="K54" s="8">
        <v>1.0</v>
      </c>
      <c r="L54" s="12" t="s">
        <v>20</v>
      </c>
      <c r="M54" s="13" t="s">
        <v>131</v>
      </c>
      <c r="N54" s="13"/>
      <c r="O54" s="13" t="s">
        <v>38</v>
      </c>
    </row>
    <row r="55" ht="14.25" customHeight="1">
      <c r="A55" s="8" t="s">
        <v>15</v>
      </c>
      <c r="B55" s="8" t="s">
        <v>16</v>
      </c>
      <c r="C55" s="9" t="s">
        <v>132</v>
      </c>
      <c r="D55" s="8" t="s">
        <v>133</v>
      </c>
      <c r="E55" s="8" t="s">
        <v>19</v>
      </c>
      <c r="F55" s="10">
        <v>44800.0</v>
      </c>
      <c r="G55" s="11">
        <v>0.7722453703703703</v>
      </c>
      <c r="H55" s="8">
        <v>36.0</v>
      </c>
      <c r="I55" s="8">
        <v>31.0</v>
      </c>
      <c r="J55" s="8"/>
      <c r="K55" s="8">
        <v>5.0</v>
      </c>
      <c r="L55" s="12" t="s">
        <v>20</v>
      </c>
      <c r="M55" s="13" t="s">
        <v>24</v>
      </c>
      <c r="N55" s="13"/>
      <c r="O55" s="13"/>
    </row>
    <row r="56" ht="14.25" hidden="1" customHeight="1">
      <c r="A56" s="8" t="s">
        <v>15</v>
      </c>
      <c r="B56" s="8" t="s">
        <v>16</v>
      </c>
      <c r="C56" s="9" t="s">
        <v>134</v>
      </c>
      <c r="D56" s="8" t="s">
        <v>135</v>
      </c>
      <c r="E56" s="8" t="s">
        <v>19</v>
      </c>
      <c r="F56" s="10">
        <v>44800.0</v>
      </c>
      <c r="G56" s="11">
        <v>0.7722337962962963</v>
      </c>
      <c r="H56" s="8">
        <v>40.0</v>
      </c>
      <c r="I56" s="8">
        <v>33.0</v>
      </c>
      <c r="J56" s="8"/>
      <c r="K56" s="8">
        <v>7.0</v>
      </c>
      <c r="L56" s="12" t="s">
        <v>20</v>
      </c>
      <c r="M56" s="13" t="s">
        <v>131</v>
      </c>
      <c r="N56" s="13"/>
      <c r="O56" s="13"/>
    </row>
    <row r="57" ht="14.25" hidden="1" customHeight="1">
      <c r="A57" s="8" t="s">
        <v>15</v>
      </c>
      <c r="B57" s="8" t="s">
        <v>16</v>
      </c>
      <c r="C57" s="9" t="s">
        <v>136</v>
      </c>
      <c r="D57" s="8" t="s">
        <v>137</v>
      </c>
      <c r="E57" s="8" t="s">
        <v>19</v>
      </c>
      <c r="F57" s="10">
        <v>44800.0</v>
      </c>
      <c r="G57" s="11">
        <v>0.7722337962962963</v>
      </c>
      <c r="H57" s="8">
        <v>32.0</v>
      </c>
      <c r="I57" s="8">
        <v>28.0</v>
      </c>
      <c r="J57" s="8"/>
      <c r="K57" s="8">
        <v>4.0</v>
      </c>
      <c r="L57" s="12" t="s">
        <v>20</v>
      </c>
      <c r="M57" s="13" t="s">
        <v>131</v>
      </c>
      <c r="N57" s="13"/>
      <c r="O57" s="13"/>
    </row>
    <row r="58" ht="14.25" hidden="1" customHeight="1">
      <c r="A58" s="8" t="s">
        <v>15</v>
      </c>
      <c r="B58" s="8" t="s">
        <v>16</v>
      </c>
      <c r="C58" s="9" t="s">
        <v>138</v>
      </c>
      <c r="D58" s="8" t="s">
        <v>139</v>
      </c>
      <c r="E58" s="8" t="s">
        <v>19</v>
      </c>
      <c r="F58" s="10">
        <v>44800.0</v>
      </c>
      <c r="G58" s="11">
        <v>0.7722222222222223</v>
      </c>
      <c r="H58" s="8">
        <v>495.0</v>
      </c>
      <c r="I58" s="8">
        <v>396.0</v>
      </c>
      <c r="J58" s="8"/>
      <c r="K58" s="8">
        <v>99.0</v>
      </c>
      <c r="L58" s="12" t="s">
        <v>20</v>
      </c>
      <c r="M58" s="13" t="s">
        <v>131</v>
      </c>
      <c r="N58" s="13" t="s">
        <v>140</v>
      </c>
      <c r="O58" s="13" t="s">
        <v>38</v>
      </c>
    </row>
    <row r="59" ht="14.25" customHeight="1">
      <c r="A59" s="8" t="s">
        <v>15</v>
      </c>
      <c r="B59" s="8" t="s">
        <v>16</v>
      </c>
      <c r="C59" s="9" t="s">
        <v>141</v>
      </c>
      <c r="D59" s="8" t="s">
        <v>142</v>
      </c>
      <c r="E59" s="8" t="s">
        <v>19</v>
      </c>
      <c r="F59" s="10">
        <v>44799.0</v>
      </c>
      <c r="G59" s="11">
        <v>0.5586111111111111</v>
      </c>
      <c r="H59" s="8">
        <v>43.0</v>
      </c>
      <c r="I59" s="8">
        <v>35.0</v>
      </c>
      <c r="J59" s="8"/>
      <c r="K59" s="8">
        <v>8.0</v>
      </c>
      <c r="L59" s="12" t="s">
        <v>20</v>
      </c>
      <c r="M59" s="13" t="s">
        <v>24</v>
      </c>
      <c r="N59" s="13"/>
      <c r="O59" s="13"/>
    </row>
    <row r="60" ht="14.25" customHeight="1">
      <c r="A60" s="8" t="s">
        <v>15</v>
      </c>
      <c r="B60" s="8" t="s">
        <v>16</v>
      </c>
      <c r="C60" s="9" t="s">
        <v>143</v>
      </c>
      <c r="D60" s="8" t="s">
        <v>144</v>
      </c>
      <c r="E60" s="8" t="s">
        <v>19</v>
      </c>
      <c r="F60" s="10">
        <v>44799.0</v>
      </c>
      <c r="G60" s="11">
        <v>0.5586111111111111</v>
      </c>
      <c r="H60" s="8">
        <v>39.0</v>
      </c>
      <c r="I60" s="8">
        <v>31.0</v>
      </c>
      <c r="J60" s="8"/>
      <c r="K60" s="8">
        <v>8.0</v>
      </c>
      <c r="L60" s="12" t="s">
        <v>20</v>
      </c>
      <c r="M60" s="13" t="s">
        <v>24</v>
      </c>
      <c r="N60" s="13"/>
      <c r="O60" s="13"/>
    </row>
    <row r="61" ht="14.25" customHeight="1">
      <c r="A61" s="8" t="s">
        <v>15</v>
      </c>
      <c r="B61" s="8" t="s">
        <v>16</v>
      </c>
      <c r="C61" s="9" t="s">
        <v>145</v>
      </c>
      <c r="D61" s="8" t="s">
        <v>146</v>
      </c>
      <c r="E61" s="8" t="s">
        <v>19</v>
      </c>
      <c r="F61" s="10">
        <v>44799.0</v>
      </c>
      <c r="G61" s="11">
        <v>0.558599537037037</v>
      </c>
      <c r="H61" s="8">
        <v>73.0</v>
      </c>
      <c r="I61" s="8">
        <v>60.0</v>
      </c>
      <c r="J61" s="8"/>
      <c r="K61" s="8">
        <v>13.0</v>
      </c>
      <c r="L61" s="12" t="s">
        <v>20</v>
      </c>
      <c r="M61" s="13" t="s">
        <v>24</v>
      </c>
      <c r="N61" s="13"/>
      <c r="O61" s="13"/>
    </row>
    <row r="62" ht="14.25" hidden="1" customHeight="1">
      <c r="A62" s="8" t="s">
        <v>15</v>
      </c>
      <c r="B62" s="8" t="s">
        <v>16</v>
      </c>
      <c r="C62" s="9" t="s">
        <v>147</v>
      </c>
      <c r="D62" s="8" t="s">
        <v>148</v>
      </c>
      <c r="E62" s="8" t="s">
        <v>19</v>
      </c>
      <c r="F62" s="10">
        <v>44799.0</v>
      </c>
      <c r="G62" s="11">
        <v>0.558587962962963</v>
      </c>
      <c r="H62" s="8">
        <v>408.0</v>
      </c>
      <c r="I62" s="8">
        <v>313.0</v>
      </c>
      <c r="J62" s="8"/>
      <c r="K62" s="8">
        <v>95.0</v>
      </c>
      <c r="L62" s="12" t="s">
        <v>20</v>
      </c>
      <c r="M62" s="13" t="s">
        <v>24</v>
      </c>
      <c r="N62" s="13"/>
      <c r="O62" s="13" t="s">
        <v>38</v>
      </c>
    </row>
    <row r="63" ht="14.25" customHeight="1">
      <c r="A63" s="8" t="s">
        <v>15</v>
      </c>
      <c r="B63" s="8" t="s">
        <v>16</v>
      </c>
      <c r="C63" s="9" t="s">
        <v>149</v>
      </c>
      <c r="D63" s="8" t="s">
        <v>150</v>
      </c>
      <c r="E63" s="8" t="s">
        <v>19</v>
      </c>
      <c r="F63" s="10">
        <v>44799.0</v>
      </c>
      <c r="G63" s="11">
        <v>0.5277083333333333</v>
      </c>
      <c r="H63" s="8">
        <v>0.0</v>
      </c>
      <c r="I63" s="8"/>
      <c r="J63" s="8"/>
      <c r="K63" s="8"/>
      <c r="L63" s="12" t="s">
        <v>20</v>
      </c>
      <c r="M63" s="13" t="s">
        <v>24</v>
      </c>
      <c r="N63" s="13"/>
      <c r="O63" s="13"/>
    </row>
    <row r="64" ht="14.25" hidden="1" customHeight="1">
      <c r="A64" s="8" t="s">
        <v>15</v>
      </c>
      <c r="B64" s="8" t="s">
        <v>16</v>
      </c>
      <c r="C64" s="9" t="s">
        <v>151</v>
      </c>
      <c r="D64" s="8" t="s">
        <v>152</v>
      </c>
      <c r="E64" s="8" t="s">
        <v>19</v>
      </c>
      <c r="F64" s="10">
        <v>44799.0</v>
      </c>
      <c r="G64" s="11">
        <v>0.5054976851851852</v>
      </c>
      <c r="H64" s="8">
        <v>102.0</v>
      </c>
      <c r="I64" s="8">
        <v>90.0</v>
      </c>
      <c r="J64" s="8"/>
      <c r="K64" s="8">
        <v>12.0</v>
      </c>
      <c r="L64" s="12" t="s">
        <v>20</v>
      </c>
      <c r="M64" s="13" t="s">
        <v>24</v>
      </c>
      <c r="N64" s="13" t="s">
        <v>153</v>
      </c>
      <c r="O64" s="13"/>
    </row>
    <row r="65" ht="14.25" hidden="1" customHeight="1">
      <c r="A65" s="8" t="s">
        <v>15</v>
      </c>
      <c r="B65" s="8" t="s">
        <v>16</v>
      </c>
      <c r="C65" s="9" t="s">
        <v>154</v>
      </c>
      <c r="D65" s="8" t="s">
        <v>155</v>
      </c>
      <c r="E65" s="8" t="s">
        <v>19</v>
      </c>
      <c r="F65" s="10">
        <v>44799.0</v>
      </c>
      <c r="G65" s="11">
        <v>0.5054861111111111</v>
      </c>
      <c r="H65" s="8">
        <v>46.0</v>
      </c>
      <c r="I65" s="8">
        <v>38.0</v>
      </c>
      <c r="J65" s="8"/>
      <c r="K65" s="8">
        <v>8.0</v>
      </c>
      <c r="L65" s="12" t="s">
        <v>20</v>
      </c>
      <c r="M65" s="13" t="s">
        <v>24</v>
      </c>
      <c r="N65" s="13" t="s">
        <v>43</v>
      </c>
      <c r="O65" s="13"/>
    </row>
    <row r="66" ht="14.25" hidden="1" customHeight="1">
      <c r="A66" s="8" t="s">
        <v>15</v>
      </c>
      <c r="B66" s="8" t="s">
        <v>16</v>
      </c>
      <c r="C66" s="9" t="s">
        <v>156</v>
      </c>
      <c r="D66" s="8" t="s">
        <v>157</v>
      </c>
      <c r="E66" s="8" t="s">
        <v>19</v>
      </c>
      <c r="F66" s="10">
        <v>44799.0</v>
      </c>
      <c r="G66" s="11">
        <v>0.5054861111111111</v>
      </c>
      <c r="H66" s="8">
        <v>72.0</v>
      </c>
      <c r="I66" s="8">
        <v>63.0</v>
      </c>
      <c r="J66" s="8"/>
      <c r="K66" s="8">
        <v>9.0</v>
      </c>
      <c r="L66" s="12" t="s">
        <v>20</v>
      </c>
      <c r="M66" s="13" t="s">
        <v>21</v>
      </c>
      <c r="N66" s="13"/>
      <c r="O66" s="13"/>
    </row>
    <row r="67" ht="14.25" customHeight="1">
      <c r="A67" s="8" t="s">
        <v>15</v>
      </c>
      <c r="B67" s="8" t="s">
        <v>16</v>
      </c>
      <c r="C67" s="9" t="s">
        <v>158</v>
      </c>
      <c r="D67" s="8" t="s">
        <v>159</v>
      </c>
      <c r="E67" s="8" t="s">
        <v>19</v>
      </c>
      <c r="F67" s="10">
        <v>44799.0</v>
      </c>
      <c r="G67" s="11">
        <v>0.505474537037037</v>
      </c>
      <c r="H67" s="8">
        <v>757.0</v>
      </c>
      <c r="I67" s="8">
        <v>584.0</v>
      </c>
      <c r="J67" s="8"/>
      <c r="K67" s="8">
        <v>173.0</v>
      </c>
      <c r="L67" s="12" t="s">
        <v>20</v>
      </c>
      <c r="M67" s="13" t="s">
        <v>24</v>
      </c>
      <c r="N67" s="13"/>
      <c r="O67" s="13"/>
    </row>
    <row r="68" ht="14.25" hidden="1" customHeight="1">
      <c r="A68" s="8" t="s">
        <v>15</v>
      </c>
      <c r="B68" s="8" t="s">
        <v>16</v>
      </c>
      <c r="C68" s="9" t="s">
        <v>160</v>
      </c>
      <c r="D68" s="8" t="s">
        <v>161</v>
      </c>
      <c r="E68" s="8" t="s">
        <v>19</v>
      </c>
      <c r="F68" s="10">
        <v>44799.0</v>
      </c>
      <c r="G68" s="11">
        <v>0.41810185185185184</v>
      </c>
      <c r="H68" s="8">
        <v>42.0</v>
      </c>
      <c r="I68" s="8">
        <v>36.0</v>
      </c>
      <c r="J68" s="8"/>
      <c r="K68" s="8">
        <v>6.0</v>
      </c>
      <c r="L68" s="12" t="s">
        <v>20</v>
      </c>
      <c r="M68" s="13" t="s">
        <v>24</v>
      </c>
      <c r="N68" s="13"/>
      <c r="O68" s="13" t="s">
        <v>38</v>
      </c>
    </row>
    <row r="69" ht="14.25" hidden="1" customHeight="1">
      <c r="A69" s="8" t="s">
        <v>15</v>
      </c>
      <c r="B69" s="8" t="s">
        <v>16</v>
      </c>
      <c r="C69" s="9" t="s">
        <v>162</v>
      </c>
      <c r="D69" s="8" t="s">
        <v>163</v>
      </c>
      <c r="E69" s="8" t="s">
        <v>19</v>
      </c>
      <c r="F69" s="10">
        <v>44799.0</v>
      </c>
      <c r="G69" s="11">
        <v>0.41810185185185184</v>
      </c>
      <c r="H69" s="8">
        <v>38.0</v>
      </c>
      <c r="I69" s="8">
        <v>32.0</v>
      </c>
      <c r="J69" s="8"/>
      <c r="K69" s="8">
        <v>6.0</v>
      </c>
      <c r="L69" s="12" t="s">
        <v>20</v>
      </c>
      <c r="M69" s="13" t="s">
        <v>24</v>
      </c>
      <c r="N69" s="13"/>
      <c r="O69" s="13" t="s">
        <v>38</v>
      </c>
    </row>
    <row r="70" ht="14.25" hidden="1" customHeight="1">
      <c r="A70" s="8" t="s">
        <v>15</v>
      </c>
      <c r="B70" s="8" t="s">
        <v>16</v>
      </c>
      <c r="C70" s="9" t="s">
        <v>164</v>
      </c>
      <c r="D70" s="8" t="s">
        <v>165</v>
      </c>
      <c r="E70" s="8" t="s">
        <v>19</v>
      </c>
      <c r="F70" s="10">
        <v>44799.0</v>
      </c>
      <c r="G70" s="11">
        <v>0.4180902777777778</v>
      </c>
      <c r="H70" s="8">
        <v>53.0</v>
      </c>
      <c r="I70" s="8">
        <v>44.0</v>
      </c>
      <c r="J70" s="8"/>
      <c r="K70" s="8">
        <v>9.0</v>
      </c>
      <c r="L70" s="12" t="s">
        <v>20</v>
      </c>
      <c r="M70" s="13" t="s">
        <v>24</v>
      </c>
      <c r="N70" s="13"/>
      <c r="O70" s="13" t="s">
        <v>38</v>
      </c>
    </row>
    <row r="71" ht="14.25" hidden="1" customHeight="1">
      <c r="A71" s="8" t="s">
        <v>15</v>
      </c>
      <c r="B71" s="8" t="s">
        <v>16</v>
      </c>
      <c r="C71" s="9" t="s">
        <v>166</v>
      </c>
      <c r="D71" s="8" t="s">
        <v>167</v>
      </c>
      <c r="E71" s="8" t="s">
        <v>19</v>
      </c>
      <c r="F71" s="10">
        <v>44799.0</v>
      </c>
      <c r="G71" s="11">
        <v>0.4180902777777778</v>
      </c>
      <c r="H71" s="8">
        <v>41.0</v>
      </c>
      <c r="I71" s="8">
        <v>33.0</v>
      </c>
      <c r="J71" s="8"/>
      <c r="K71" s="8">
        <v>8.0</v>
      </c>
      <c r="L71" s="12" t="s">
        <v>20</v>
      </c>
      <c r="M71" s="13" t="s">
        <v>24</v>
      </c>
      <c r="N71" s="13"/>
      <c r="O71" s="13" t="s">
        <v>38</v>
      </c>
    </row>
    <row r="72" ht="14.25" hidden="1" customHeight="1">
      <c r="A72" s="8" t="s">
        <v>15</v>
      </c>
      <c r="B72" s="8" t="s">
        <v>16</v>
      </c>
      <c r="C72" s="9" t="s">
        <v>168</v>
      </c>
      <c r="D72" s="8" t="s">
        <v>169</v>
      </c>
      <c r="E72" s="8" t="s">
        <v>19</v>
      </c>
      <c r="F72" s="10">
        <v>44799.0</v>
      </c>
      <c r="G72" s="11">
        <v>0.4180787037037037</v>
      </c>
      <c r="H72" s="8">
        <v>1166.0</v>
      </c>
      <c r="I72" s="8">
        <v>934.0</v>
      </c>
      <c r="J72" s="8"/>
      <c r="K72" s="8">
        <v>232.0</v>
      </c>
      <c r="L72" s="12" t="s">
        <v>20</v>
      </c>
      <c r="M72" s="13" t="s">
        <v>24</v>
      </c>
      <c r="N72" s="13"/>
      <c r="O72" s="13" t="s">
        <v>38</v>
      </c>
    </row>
    <row r="73" ht="14.25" customHeight="1">
      <c r="A73" s="8" t="s">
        <v>15</v>
      </c>
      <c r="B73" s="8" t="s">
        <v>16</v>
      </c>
      <c r="C73" s="9" t="s">
        <v>170</v>
      </c>
      <c r="D73" s="8" t="s">
        <v>171</v>
      </c>
      <c r="E73" s="8" t="s">
        <v>19</v>
      </c>
      <c r="F73" s="10">
        <v>44798.0</v>
      </c>
      <c r="G73" s="11">
        <v>0.6634606481481482</v>
      </c>
      <c r="H73" s="8">
        <v>77.0</v>
      </c>
      <c r="I73" s="8">
        <v>64.0</v>
      </c>
      <c r="J73" s="8"/>
      <c r="K73" s="8">
        <v>13.0</v>
      </c>
      <c r="L73" s="12" t="s">
        <v>20</v>
      </c>
      <c r="M73" s="13" t="s">
        <v>24</v>
      </c>
      <c r="N73" s="13"/>
      <c r="O73" s="13"/>
    </row>
    <row r="74" ht="14.25" customHeight="1">
      <c r="A74" s="8" t="s">
        <v>15</v>
      </c>
      <c r="B74" s="8" t="s">
        <v>16</v>
      </c>
      <c r="C74" s="9" t="s">
        <v>172</v>
      </c>
      <c r="D74" s="8" t="s">
        <v>173</v>
      </c>
      <c r="E74" s="8" t="s">
        <v>19</v>
      </c>
      <c r="F74" s="10">
        <v>44798.0</v>
      </c>
      <c r="G74" s="11">
        <v>0.6634606481481482</v>
      </c>
      <c r="H74" s="8">
        <v>52.0</v>
      </c>
      <c r="I74" s="8">
        <v>42.0</v>
      </c>
      <c r="J74" s="8"/>
      <c r="K74" s="8">
        <v>10.0</v>
      </c>
      <c r="L74" s="12" t="s">
        <v>20</v>
      </c>
      <c r="M74" s="13" t="s">
        <v>24</v>
      </c>
      <c r="N74" s="13"/>
      <c r="O74" s="13"/>
    </row>
    <row r="75" ht="14.25" customHeight="1">
      <c r="A75" s="8" t="s">
        <v>15</v>
      </c>
      <c r="B75" s="8" t="s">
        <v>16</v>
      </c>
      <c r="C75" s="9" t="s">
        <v>174</v>
      </c>
      <c r="D75" s="8" t="s">
        <v>175</v>
      </c>
      <c r="E75" s="8" t="s">
        <v>19</v>
      </c>
      <c r="F75" s="10">
        <v>44798.0</v>
      </c>
      <c r="G75" s="11">
        <v>0.663449074074074</v>
      </c>
      <c r="H75" s="8">
        <v>800.0</v>
      </c>
      <c r="I75" s="8">
        <v>657.0</v>
      </c>
      <c r="J75" s="8"/>
      <c r="K75" s="8">
        <v>143.0</v>
      </c>
      <c r="L75" s="12" t="s">
        <v>20</v>
      </c>
      <c r="M75" s="13" t="s">
        <v>24</v>
      </c>
      <c r="N75" s="13"/>
      <c r="O75" s="13"/>
    </row>
    <row r="76" ht="14.25" hidden="1" customHeight="1">
      <c r="A76" s="8" t="s">
        <v>15</v>
      </c>
      <c r="B76" s="8" t="s">
        <v>16</v>
      </c>
      <c r="C76" s="9" t="s">
        <v>176</v>
      </c>
      <c r="D76" s="8" t="s">
        <v>177</v>
      </c>
      <c r="E76" s="8" t="s">
        <v>19</v>
      </c>
      <c r="F76" s="10">
        <v>44798.0</v>
      </c>
      <c r="G76" s="11">
        <v>0.6038657407407407</v>
      </c>
      <c r="H76" s="8">
        <v>34.0</v>
      </c>
      <c r="I76" s="8">
        <v>31.0</v>
      </c>
      <c r="J76" s="8"/>
      <c r="K76" s="8">
        <v>3.0</v>
      </c>
      <c r="L76" s="12" t="s">
        <v>20</v>
      </c>
      <c r="M76" s="13" t="s">
        <v>21</v>
      </c>
      <c r="N76" s="13"/>
      <c r="O76" s="13"/>
    </row>
    <row r="77" ht="14.25" hidden="1" customHeight="1">
      <c r="A77" s="8" t="s">
        <v>15</v>
      </c>
      <c r="B77" s="8" t="s">
        <v>16</v>
      </c>
      <c r="C77" s="9" t="s">
        <v>178</v>
      </c>
      <c r="D77" s="8" t="s">
        <v>179</v>
      </c>
      <c r="E77" s="8" t="s">
        <v>19</v>
      </c>
      <c r="F77" s="10">
        <v>44798.0</v>
      </c>
      <c r="G77" s="11">
        <v>0.6038541666666667</v>
      </c>
      <c r="H77" s="8">
        <v>55.0</v>
      </c>
      <c r="I77" s="8">
        <v>48.0</v>
      </c>
      <c r="J77" s="8"/>
      <c r="K77" s="8">
        <v>7.0</v>
      </c>
      <c r="L77" s="12" t="s">
        <v>20</v>
      </c>
      <c r="M77" s="13" t="s">
        <v>21</v>
      </c>
      <c r="N77" s="13"/>
      <c r="O77" s="13"/>
    </row>
    <row r="78" ht="14.25" customHeight="1">
      <c r="A78" s="8" t="s">
        <v>15</v>
      </c>
      <c r="B78" s="8" t="s">
        <v>16</v>
      </c>
      <c r="C78" s="9" t="s">
        <v>180</v>
      </c>
      <c r="D78" s="8" t="s">
        <v>181</v>
      </c>
      <c r="E78" s="8" t="s">
        <v>19</v>
      </c>
      <c r="F78" s="10">
        <v>44798.0</v>
      </c>
      <c r="G78" s="11">
        <v>0.6038425925925925</v>
      </c>
      <c r="H78" s="8">
        <v>318.0</v>
      </c>
      <c r="I78" s="8">
        <v>253.0</v>
      </c>
      <c r="J78" s="8"/>
      <c r="K78" s="8">
        <v>65.0</v>
      </c>
      <c r="L78" s="12" t="s">
        <v>20</v>
      </c>
      <c r="M78" s="13" t="s">
        <v>24</v>
      </c>
      <c r="N78" s="13"/>
      <c r="O78" s="13"/>
    </row>
    <row r="79" ht="14.25" customHeight="1">
      <c r="A79" s="8" t="s">
        <v>15</v>
      </c>
      <c r="B79" s="8" t="s">
        <v>16</v>
      </c>
      <c r="C79" s="9" t="s">
        <v>182</v>
      </c>
      <c r="D79" s="8" t="s">
        <v>183</v>
      </c>
      <c r="E79" s="8" t="s">
        <v>19</v>
      </c>
      <c r="F79" s="10">
        <v>44798.0</v>
      </c>
      <c r="G79" s="11">
        <v>0.6038425925925925</v>
      </c>
      <c r="H79" s="8">
        <v>40.0</v>
      </c>
      <c r="I79" s="8">
        <v>33.0</v>
      </c>
      <c r="J79" s="8"/>
      <c r="K79" s="8">
        <v>7.0</v>
      </c>
      <c r="L79" s="12" t="s">
        <v>20</v>
      </c>
      <c r="M79" s="13" t="s">
        <v>24</v>
      </c>
      <c r="N79" s="13"/>
      <c r="O79" s="13"/>
    </row>
    <row r="80" ht="14.25" customHeight="1">
      <c r="A80" s="8" t="s">
        <v>15</v>
      </c>
      <c r="B80" s="8" t="s">
        <v>16</v>
      </c>
      <c r="C80" s="9" t="s">
        <v>184</v>
      </c>
      <c r="D80" s="8" t="s">
        <v>185</v>
      </c>
      <c r="E80" s="8" t="s">
        <v>19</v>
      </c>
      <c r="F80" s="10">
        <v>44797.0</v>
      </c>
      <c r="G80" s="11">
        <v>0.7494212962962963</v>
      </c>
      <c r="H80" s="8">
        <v>71.0</v>
      </c>
      <c r="I80" s="8">
        <v>64.0</v>
      </c>
      <c r="J80" s="8"/>
      <c r="K80" s="8">
        <v>7.0</v>
      </c>
      <c r="L80" s="12" t="s">
        <v>20</v>
      </c>
      <c r="M80" s="13" t="s">
        <v>24</v>
      </c>
      <c r="N80" s="13"/>
      <c r="O80" s="13"/>
    </row>
    <row r="81" ht="14.25" hidden="1" customHeight="1">
      <c r="A81" s="8" t="s">
        <v>15</v>
      </c>
      <c r="B81" s="8" t="s">
        <v>16</v>
      </c>
      <c r="C81" s="9" t="s">
        <v>186</v>
      </c>
      <c r="D81" s="8" t="s">
        <v>187</v>
      </c>
      <c r="E81" s="8" t="s">
        <v>19</v>
      </c>
      <c r="F81" s="10">
        <v>44797.0</v>
      </c>
      <c r="G81" s="11">
        <v>0.7494097222222222</v>
      </c>
      <c r="H81" s="8">
        <v>54.0</v>
      </c>
      <c r="I81" s="8">
        <v>48.0</v>
      </c>
      <c r="J81" s="8"/>
      <c r="K81" s="8">
        <v>6.0</v>
      </c>
      <c r="L81" s="12" t="s">
        <v>20</v>
      </c>
      <c r="M81" s="13" t="s">
        <v>24</v>
      </c>
      <c r="N81" s="13"/>
      <c r="O81" s="13" t="s">
        <v>38</v>
      </c>
    </row>
    <row r="82" ht="14.25" customHeight="1">
      <c r="A82" s="8" t="s">
        <v>15</v>
      </c>
      <c r="B82" s="8" t="s">
        <v>16</v>
      </c>
      <c r="C82" s="9" t="s">
        <v>188</v>
      </c>
      <c r="D82" s="8" t="s">
        <v>189</v>
      </c>
      <c r="E82" s="8" t="s">
        <v>19</v>
      </c>
      <c r="F82" s="10">
        <v>44797.0</v>
      </c>
      <c r="G82" s="11">
        <v>0.7494097222222222</v>
      </c>
      <c r="H82" s="8">
        <v>78.0</v>
      </c>
      <c r="I82" s="8">
        <v>69.0</v>
      </c>
      <c r="J82" s="8"/>
      <c r="K82" s="8">
        <v>9.0</v>
      </c>
      <c r="L82" s="12" t="s">
        <v>20</v>
      </c>
      <c r="M82" s="13" t="s">
        <v>24</v>
      </c>
      <c r="N82" s="13"/>
      <c r="O82" s="13"/>
    </row>
    <row r="83" ht="14.25" hidden="1" customHeight="1">
      <c r="A83" s="8" t="s">
        <v>15</v>
      </c>
      <c r="B83" s="8" t="s">
        <v>16</v>
      </c>
      <c r="C83" s="9" t="s">
        <v>190</v>
      </c>
      <c r="D83" s="8" t="s">
        <v>191</v>
      </c>
      <c r="E83" s="8" t="s">
        <v>19</v>
      </c>
      <c r="F83" s="10">
        <v>44797.0</v>
      </c>
      <c r="G83" s="11">
        <v>0.7493981481481482</v>
      </c>
      <c r="H83" s="8">
        <v>630.0</v>
      </c>
      <c r="I83" s="8">
        <v>481.0</v>
      </c>
      <c r="J83" s="8"/>
      <c r="K83" s="8">
        <v>149.0</v>
      </c>
      <c r="L83" s="12" t="s">
        <v>20</v>
      </c>
      <c r="M83" s="13" t="s">
        <v>24</v>
      </c>
      <c r="N83" s="13" t="s">
        <v>43</v>
      </c>
      <c r="O83" s="13" t="s">
        <v>38</v>
      </c>
    </row>
    <row r="84" ht="14.25" hidden="1" customHeight="1">
      <c r="A84" s="8" t="s">
        <v>15</v>
      </c>
      <c r="B84" s="8" t="s">
        <v>16</v>
      </c>
      <c r="C84" s="9" t="s">
        <v>192</v>
      </c>
      <c r="D84" s="8" t="s">
        <v>193</v>
      </c>
      <c r="E84" s="8" t="s">
        <v>19</v>
      </c>
      <c r="F84" s="10">
        <v>44797.0</v>
      </c>
      <c r="G84" s="11">
        <v>0.5861226851851852</v>
      </c>
      <c r="H84" s="8">
        <v>2194.0</v>
      </c>
      <c r="I84" s="8">
        <v>1432.0</v>
      </c>
      <c r="J84" s="8"/>
      <c r="K84" s="8">
        <v>762.0</v>
      </c>
      <c r="L84" s="12" t="s">
        <v>20</v>
      </c>
      <c r="M84" s="13" t="s">
        <v>24</v>
      </c>
      <c r="N84" s="13"/>
      <c r="O84" s="13" t="s">
        <v>38</v>
      </c>
    </row>
    <row r="85" ht="14.25" customHeight="1">
      <c r="A85" s="8" t="s">
        <v>15</v>
      </c>
      <c r="B85" s="8" t="s">
        <v>16</v>
      </c>
      <c r="C85" s="9" t="s">
        <v>194</v>
      </c>
      <c r="D85" s="8" t="s">
        <v>195</v>
      </c>
      <c r="E85" s="8" t="s">
        <v>19</v>
      </c>
      <c r="F85" s="10">
        <v>44797.0</v>
      </c>
      <c r="G85" s="11">
        <v>0.43255787037037036</v>
      </c>
      <c r="H85" s="8">
        <v>0.0</v>
      </c>
      <c r="I85" s="8"/>
      <c r="J85" s="8"/>
      <c r="K85" s="8"/>
      <c r="L85" s="12" t="s">
        <v>20</v>
      </c>
      <c r="M85" s="13" t="s">
        <v>24</v>
      </c>
      <c r="N85" s="13"/>
      <c r="O85" s="13"/>
    </row>
    <row r="86" ht="14.25" hidden="1" customHeight="1">
      <c r="A86" s="8" t="s">
        <v>15</v>
      </c>
      <c r="B86" s="8" t="s">
        <v>16</v>
      </c>
      <c r="C86" s="9" t="s">
        <v>196</v>
      </c>
      <c r="D86" s="8" t="s">
        <v>197</v>
      </c>
      <c r="E86" s="8" t="s">
        <v>19</v>
      </c>
      <c r="F86" s="10">
        <v>44797.0</v>
      </c>
      <c r="G86" s="11">
        <v>0.4323032407407407</v>
      </c>
      <c r="H86" s="8">
        <v>0.0</v>
      </c>
      <c r="I86" s="8"/>
      <c r="J86" s="8"/>
      <c r="K86" s="8"/>
      <c r="L86" s="12" t="s">
        <v>20</v>
      </c>
      <c r="M86" s="13" t="s">
        <v>24</v>
      </c>
      <c r="N86" s="13"/>
      <c r="O86" s="13" t="s">
        <v>38</v>
      </c>
    </row>
    <row r="87" ht="14.25" customHeight="1">
      <c r="A87" s="8" t="s">
        <v>15</v>
      </c>
      <c r="B87" s="8" t="s">
        <v>16</v>
      </c>
      <c r="C87" s="9" t="s">
        <v>198</v>
      </c>
      <c r="D87" s="8" t="s">
        <v>199</v>
      </c>
      <c r="E87" s="8" t="s">
        <v>19</v>
      </c>
      <c r="F87" s="10">
        <v>44797.0</v>
      </c>
      <c r="G87" s="11">
        <v>0.3192361111111111</v>
      </c>
      <c r="H87" s="8">
        <v>0.0</v>
      </c>
      <c r="I87" s="8"/>
      <c r="J87" s="8"/>
      <c r="K87" s="8"/>
      <c r="L87" s="12" t="s">
        <v>20</v>
      </c>
      <c r="M87" s="13" t="s">
        <v>24</v>
      </c>
      <c r="N87" s="13"/>
      <c r="O87" s="13"/>
    </row>
    <row r="88" ht="14.25" hidden="1" customHeight="1">
      <c r="A88" s="8" t="s">
        <v>15</v>
      </c>
      <c r="B88" s="8" t="s">
        <v>16</v>
      </c>
      <c r="C88" s="9" t="s">
        <v>200</v>
      </c>
      <c r="D88" s="8" t="s">
        <v>201</v>
      </c>
      <c r="E88" s="8" t="s">
        <v>19</v>
      </c>
      <c r="F88" s="10">
        <v>44797.0</v>
      </c>
      <c r="G88" s="11">
        <v>0.3190162037037037</v>
      </c>
      <c r="H88" s="8">
        <v>0.0</v>
      </c>
      <c r="I88" s="8"/>
      <c r="J88" s="8"/>
      <c r="K88" s="8"/>
      <c r="L88" s="12" t="s">
        <v>20</v>
      </c>
      <c r="M88" s="13" t="s">
        <v>24</v>
      </c>
      <c r="N88" s="13"/>
      <c r="O88" s="13" t="s">
        <v>38</v>
      </c>
    </row>
    <row r="89" ht="14.25" customHeight="1">
      <c r="A89" s="8" t="s">
        <v>15</v>
      </c>
      <c r="B89" s="8" t="s">
        <v>16</v>
      </c>
      <c r="C89" s="9" t="s">
        <v>202</v>
      </c>
      <c r="D89" s="8" t="s">
        <v>203</v>
      </c>
      <c r="E89" s="8" t="s">
        <v>19</v>
      </c>
      <c r="F89" s="10">
        <v>44797.0</v>
      </c>
      <c r="G89" s="11">
        <v>0.3189351851851852</v>
      </c>
      <c r="H89" s="8">
        <v>0.0</v>
      </c>
      <c r="I89" s="8"/>
      <c r="J89" s="8"/>
      <c r="K89" s="8"/>
      <c r="L89" s="12" t="s">
        <v>20</v>
      </c>
      <c r="M89" s="13" t="s">
        <v>24</v>
      </c>
      <c r="N89" s="13"/>
      <c r="O89" s="13"/>
    </row>
    <row r="90" ht="14.25" customHeight="1">
      <c r="A90" s="8" t="s">
        <v>15</v>
      </c>
      <c r="B90" s="8" t="s">
        <v>16</v>
      </c>
      <c r="C90" s="9" t="s">
        <v>204</v>
      </c>
      <c r="D90" s="8" t="s">
        <v>205</v>
      </c>
      <c r="E90" s="8" t="s">
        <v>19</v>
      </c>
      <c r="F90" s="10">
        <v>44797.0</v>
      </c>
      <c r="G90" s="11">
        <v>0.31881944444444443</v>
      </c>
      <c r="H90" s="8">
        <v>0.0</v>
      </c>
      <c r="I90" s="8"/>
      <c r="J90" s="8"/>
      <c r="K90" s="8"/>
      <c r="L90" s="12" t="s">
        <v>20</v>
      </c>
      <c r="M90" s="13" t="s">
        <v>24</v>
      </c>
      <c r="N90" s="13"/>
      <c r="O90" s="13"/>
    </row>
    <row r="91" ht="14.25" hidden="1" customHeight="1">
      <c r="A91" s="8" t="s">
        <v>15</v>
      </c>
      <c r="B91" s="8" t="s">
        <v>16</v>
      </c>
      <c r="C91" s="9" t="s">
        <v>206</v>
      </c>
      <c r="D91" s="8" t="s">
        <v>207</v>
      </c>
      <c r="E91" s="8" t="s">
        <v>19</v>
      </c>
      <c r="F91" s="10">
        <v>44796.0</v>
      </c>
      <c r="G91" s="11">
        <v>0.8050694444444444</v>
      </c>
      <c r="H91" s="8">
        <v>475.0</v>
      </c>
      <c r="I91" s="8">
        <v>355.0</v>
      </c>
      <c r="J91" s="8"/>
      <c r="K91" s="8">
        <v>120.0</v>
      </c>
      <c r="L91" s="12" t="s">
        <v>20</v>
      </c>
      <c r="M91" s="13" t="s">
        <v>24</v>
      </c>
      <c r="N91" s="13"/>
      <c r="O91" s="13" t="s">
        <v>38</v>
      </c>
    </row>
    <row r="92" ht="14.25" customHeight="1">
      <c r="A92" s="8" t="s">
        <v>15</v>
      </c>
      <c r="B92" s="8" t="s">
        <v>16</v>
      </c>
      <c r="C92" s="9" t="s">
        <v>208</v>
      </c>
      <c r="D92" s="8" t="s">
        <v>209</v>
      </c>
      <c r="E92" s="8" t="s">
        <v>19</v>
      </c>
      <c r="F92" s="10">
        <v>44796.0</v>
      </c>
      <c r="G92" s="11">
        <v>0.8050578703703704</v>
      </c>
      <c r="H92" s="8">
        <v>118.0</v>
      </c>
      <c r="I92" s="8">
        <v>88.0</v>
      </c>
      <c r="J92" s="8"/>
      <c r="K92" s="8">
        <v>30.0</v>
      </c>
      <c r="L92" s="12" t="s">
        <v>20</v>
      </c>
      <c r="M92" s="13" t="s">
        <v>24</v>
      </c>
      <c r="N92" s="13"/>
      <c r="O92" s="13"/>
    </row>
    <row r="93" ht="14.25" hidden="1" customHeight="1">
      <c r="A93" s="8" t="s">
        <v>15</v>
      </c>
      <c r="B93" s="8" t="s">
        <v>16</v>
      </c>
      <c r="C93" s="9" t="s">
        <v>210</v>
      </c>
      <c r="D93" s="8" t="s">
        <v>211</v>
      </c>
      <c r="E93" s="8" t="s">
        <v>19</v>
      </c>
      <c r="F93" s="10">
        <v>44796.0</v>
      </c>
      <c r="G93" s="11">
        <v>0.8050578703703704</v>
      </c>
      <c r="H93" s="8">
        <v>488.0</v>
      </c>
      <c r="I93" s="8">
        <v>377.0</v>
      </c>
      <c r="J93" s="8"/>
      <c r="K93" s="8">
        <v>111.0</v>
      </c>
      <c r="L93" s="12" t="s">
        <v>20</v>
      </c>
      <c r="M93" s="13" t="s">
        <v>21</v>
      </c>
      <c r="N93" s="13"/>
      <c r="O93" s="13" t="s">
        <v>38</v>
      </c>
    </row>
    <row r="94" ht="14.25" hidden="1" customHeight="1">
      <c r="A94" s="8" t="s">
        <v>15</v>
      </c>
      <c r="B94" s="8" t="s">
        <v>16</v>
      </c>
      <c r="C94" s="9" t="s">
        <v>212</v>
      </c>
      <c r="D94" s="8" t="s">
        <v>213</v>
      </c>
      <c r="E94" s="8" t="s">
        <v>19</v>
      </c>
      <c r="F94" s="10">
        <v>44796.0</v>
      </c>
      <c r="G94" s="11">
        <v>0.8050462962962963</v>
      </c>
      <c r="H94" s="8">
        <v>3366.0</v>
      </c>
      <c r="I94" s="8">
        <v>1768.0</v>
      </c>
      <c r="J94" s="8"/>
      <c r="K94" s="8">
        <v>1598.0</v>
      </c>
      <c r="L94" s="12" t="s">
        <v>20</v>
      </c>
      <c r="M94" s="13" t="s">
        <v>24</v>
      </c>
      <c r="N94" s="13"/>
      <c r="O94" s="13" t="s">
        <v>38</v>
      </c>
    </row>
    <row r="95" ht="14.25" hidden="1" customHeight="1">
      <c r="A95" s="8" t="s">
        <v>15</v>
      </c>
      <c r="B95" s="8" t="s">
        <v>16</v>
      </c>
      <c r="C95" s="9" t="s">
        <v>214</v>
      </c>
      <c r="D95" s="8" t="s">
        <v>215</v>
      </c>
      <c r="E95" s="8" t="s">
        <v>19</v>
      </c>
      <c r="F95" s="10">
        <v>44796.0</v>
      </c>
      <c r="G95" s="11">
        <v>0.7274652777777778</v>
      </c>
      <c r="H95" s="8">
        <v>224.0</v>
      </c>
      <c r="I95" s="8">
        <v>167.0</v>
      </c>
      <c r="J95" s="8"/>
      <c r="K95" s="8">
        <v>57.0</v>
      </c>
      <c r="L95" s="12" t="s">
        <v>20</v>
      </c>
      <c r="M95" s="13" t="s">
        <v>24</v>
      </c>
      <c r="N95" s="13"/>
      <c r="O95" s="13" t="s">
        <v>38</v>
      </c>
    </row>
    <row r="96" ht="14.25" customHeight="1">
      <c r="A96" s="8" t="s">
        <v>15</v>
      </c>
      <c r="B96" s="8" t="s">
        <v>16</v>
      </c>
      <c r="C96" s="9" t="s">
        <v>216</v>
      </c>
      <c r="D96" s="8" t="s">
        <v>217</v>
      </c>
      <c r="E96" s="8" t="s">
        <v>19</v>
      </c>
      <c r="F96" s="10">
        <v>44796.0</v>
      </c>
      <c r="G96" s="11">
        <v>0.5449305555555556</v>
      </c>
      <c r="H96" s="8">
        <v>0.0</v>
      </c>
      <c r="I96" s="8"/>
      <c r="J96" s="8"/>
      <c r="K96" s="8"/>
      <c r="L96" s="12" t="s">
        <v>20</v>
      </c>
      <c r="M96" s="13" t="s">
        <v>24</v>
      </c>
      <c r="N96" s="13"/>
      <c r="O96" s="13"/>
    </row>
    <row r="97" ht="14.25" hidden="1" customHeight="1">
      <c r="A97" s="8" t="s">
        <v>15</v>
      </c>
      <c r="B97" s="8" t="s">
        <v>16</v>
      </c>
      <c r="C97" s="9" t="s">
        <v>218</v>
      </c>
      <c r="D97" s="8" t="s">
        <v>219</v>
      </c>
      <c r="E97" s="8" t="s">
        <v>19</v>
      </c>
      <c r="F97" s="10">
        <v>44796.0</v>
      </c>
      <c r="G97" s="11">
        <v>0.33270833333333333</v>
      </c>
      <c r="H97" s="8">
        <v>96.0</v>
      </c>
      <c r="I97" s="8">
        <v>75.0</v>
      </c>
      <c r="J97" s="8"/>
      <c r="K97" s="8">
        <v>21.0</v>
      </c>
      <c r="L97" s="12" t="s">
        <v>20</v>
      </c>
      <c r="M97" s="13" t="s">
        <v>21</v>
      </c>
      <c r="N97" s="13"/>
      <c r="O97" s="13"/>
    </row>
    <row r="98" ht="14.25" customHeight="1">
      <c r="A98" s="8" t="s">
        <v>15</v>
      </c>
      <c r="B98" s="8" t="s">
        <v>16</v>
      </c>
      <c r="C98" s="9" t="s">
        <v>220</v>
      </c>
      <c r="D98" s="8" t="s">
        <v>221</v>
      </c>
      <c r="E98" s="8" t="s">
        <v>19</v>
      </c>
      <c r="F98" s="10">
        <v>44796.0</v>
      </c>
      <c r="G98" s="11">
        <v>0.33269675925925923</v>
      </c>
      <c r="H98" s="8">
        <v>66.0</v>
      </c>
      <c r="I98" s="8">
        <v>50.0</v>
      </c>
      <c r="J98" s="8"/>
      <c r="K98" s="8">
        <v>16.0</v>
      </c>
      <c r="L98" s="12" t="s">
        <v>20</v>
      </c>
      <c r="M98" s="13" t="s">
        <v>24</v>
      </c>
      <c r="N98" s="13"/>
      <c r="O98" s="13"/>
    </row>
    <row r="99" ht="14.25" customHeight="1">
      <c r="A99" s="8" t="s">
        <v>15</v>
      </c>
      <c r="B99" s="8" t="s">
        <v>16</v>
      </c>
      <c r="C99" s="9" t="s">
        <v>222</v>
      </c>
      <c r="D99" s="8" t="s">
        <v>223</v>
      </c>
      <c r="E99" s="8" t="s">
        <v>19</v>
      </c>
      <c r="F99" s="10">
        <v>44796.0</v>
      </c>
      <c r="G99" s="11">
        <v>0.33269675925925923</v>
      </c>
      <c r="H99" s="8">
        <v>106.0</v>
      </c>
      <c r="I99" s="8">
        <v>81.0</v>
      </c>
      <c r="J99" s="8"/>
      <c r="K99" s="8">
        <v>25.0</v>
      </c>
      <c r="L99" s="12" t="s">
        <v>20</v>
      </c>
      <c r="M99" s="13" t="s">
        <v>24</v>
      </c>
      <c r="N99" s="13"/>
      <c r="O99" s="13"/>
    </row>
    <row r="100" ht="14.25" customHeight="1">
      <c r="A100" s="8" t="s">
        <v>15</v>
      </c>
      <c r="B100" s="8" t="s">
        <v>16</v>
      </c>
      <c r="C100" s="9" t="s">
        <v>224</v>
      </c>
      <c r="D100" s="8" t="s">
        <v>225</v>
      </c>
      <c r="E100" s="8" t="s">
        <v>19</v>
      </c>
      <c r="F100" s="10">
        <v>44796.0</v>
      </c>
      <c r="G100" s="11">
        <v>0.3326851851851852</v>
      </c>
      <c r="H100" s="8">
        <v>75.0</v>
      </c>
      <c r="I100" s="8">
        <v>54.0</v>
      </c>
      <c r="J100" s="8"/>
      <c r="K100" s="8">
        <v>21.0</v>
      </c>
      <c r="L100" s="12" t="s">
        <v>20</v>
      </c>
      <c r="M100" s="13" t="s">
        <v>24</v>
      </c>
      <c r="N100" s="13"/>
      <c r="O100" s="13"/>
    </row>
    <row r="101" ht="14.25" customHeight="1">
      <c r="A101" s="8" t="s">
        <v>15</v>
      </c>
      <c r="B101" s="8" t="s">
        <v>16</v>
      </c>
      <c r="C101" s="9" t="s">
        <v>226</v>
      </c>
      <c r="D101" s="8" t="s">
        <v>227</v>
      </c>
      <c r="E101" s="8" t="s">
        <v>19</v>
      </c>
      <c r="F101" s="10">
        <v>44796.0</v>
      </c>
      <c r="G101" s="11">
        <v>0.3326851851851852</v>
      </c>
      <c r="H101" s="8">
        <v>76.0</v>
      </c>
      <c r="I101" s="8">
        <v>54.0</v>
      </c>
      <c r="J101" s="8"/>
      <c r="K101" s="8">
        <v>22.0</v>
      </c>
      <c r="L101" s="12" t="s">
        <v>20</v>
      </c>
      <c r="M101" s="13" t="s">
        <v>24</v>
      </c>
      <c r="N101" s="13"/>
      <c r="O101" s="13"/>
    </row>
    <row r="102" ht="14.25" hidden="1" customHeight="1">
      <c r="A102" s="8" t="s">
        <v>15</v>
      </c>
      <c r="B102" s="8" t="s">
        <v>16</v>
      </c>
      <c r="C102" s="9" t="s">
        <v>228</v>
      </c>
      <c r="D102" s="8" t="s">
        <v>229</v>
      </c>
      <c r="E102" s="8" t="s">
        <v>19</v>
      </c>
      <c r="F102" s="10">
        <v>44796.0</v>
      </c>
      <c r="G102" s="11">
        <v>0.3326736111111111</v>
      </c>
      <c r="H102" s="8">
        <v>1832.0</v>
      </c>
      <c r="I102" s="8">
        <v>1352.0</v>
      </c>
      <c r="J102" s="8"/>
      <c r="K102" s="8">
        <v>480.0</v>
      </c>
      <c r="L102" s="12" t="s">
        <v>20</v>
      </c>
      <c r="M102" s="13" t="s">
        <v>24</v>
      </c>
      <c r="N102" s="13" t="s">
        <v>230</v>
      </c>
      <c r="O102" s="13" t="s">
        <v>38</v>
      </c>
    </row>
    <row r="103" ht="14.25" hidden="1" customHeight="1">
      <c r="A103" s="8" t="s">
        <v>15</v>
      </c>
      <c r="B103" s="8" t="s">
        <v>16</v>
      </c>
      <c r="C103" s="9" t="s">
        <v>231</v>
      </c>
      <c r="D103" s="8" t="s">
        <v>232</v>
      </c>
      <c r="E103" s="8" t="s">
        <v>19</v>
      </c>
      <c r="F103" s="10">
        <v>44796.0</v>
      </c>
      <c r="G103" s="11">
        <v>0.3326736111111111</v>
      </c>
      <c r="H103" s="8">
        <v>89.0</v>
      </c>
      <c r="I103" s="8">
        <v>67.0</v>
      </c>
      <c r="J103" s="8"/>
      <c r="K103" s="8">
        <v>22.0</v>
      </c>
      <c r="L103" s="12" t="s">
        <v>20</v>
      </c>
      <c r="M103" s="13" t="s">
        <v>24</v>
      </c>
      <c r="N103" s="13"/>
      <c r="O103" s="13" t="s">
        <v>38</v>
      </c>
    </row>
    <row r="104" ht="14.25" hidden="1" customHeight="1">
      <c r="A104" s="8" t="s">
        <v>15</v>
      </c>
      <c r="B104" s="8" t="s">
        <v>16</v>
      </c>
      <c r="C104" s="9" t="s">
        <v>233</v>
      </c>
      <c r="D104" s="8" t="s">
        <v>234</v>
      </c>
      <c r="E104" s="8" t="s">
        <v>19</v>
      </c>
      <c r="F104" s="10">
        <v>44795.0</v>
      </c>
      <c r="G104" s="11">
        <v>0.6159953703703703</v>
      </c>
      <c r="H104" s="8">
        <v>1395.0</v>
      </c>
      <c r="I104" s="8">
        <v>950.0</v>
      </c>
      <c r="J104" s="8"/>
      <c r="K104" s="8">
        <v>445.0</v>
      </c>
      <c r="L104" s="12" t="s">
        <v>20</v>
      </c>
      <c r="M104" s="13" t="s">
        <v>24</v>
      </c>
      <c r="N104" s="13"/>
      <c r="O104" s="13" t="s">
        <v>38</v>
      </c>
    </row>
    <row r="105" ht="14.25" customHeight="1">
      <c r="A105" s="8" t="s">
        <v>15</v>
      </c>
      <c r="B105" s="8" t="s">
        <v>16</v>
      </c>
      <c r="C105" s="9" t="s">
        <v>235</v>
      </c>
      <c r="D105" s="8" t="s">
        <v>236</v>
      </c>
      <c r="E105" s="8" t="s">
        <v>19</v>
      </c>
      <c r="F105" s="10">
        <v>44794.0</v>
      </c>
      <c r="G105" s="11">
        <v>0.8080555555555555</v>
      </c>
      <c r="H105" s="8">
        <v>0.0</v>
      </c>
      <c r="I105" s="8"/>
      <c r="J105" s="8"/>
      <c r="K105" s="8"/>
      <c r="L105" s="12" t="s">
        <v>20</v>
      </c>
      <c r="M105" s="13" t="s">
        <v>24</v>
      </c>
      <c r="N105" s="13"/>
      <c r="O105" s="13"/>
    </row>
    <row r="106" ht="14.25" customHeight="1">
      <c r="A106" s="8" t="s">
        <v>15</v>
      </c>
      <c r="B106" s="8" t="s">
        <v>16</v>
      </c>
      <c r="C106" s="9" t="s">
        <v>237</v>
      </c>
      <c r="D106" s="8" t="s">
        <v>238</v>
      </c>
      <c r="E106" s="8" t="s">
        <v>19</v>
      </c>
      <c r="F106" s="10">
        <v>44794.0</v>
      </c>
      <c r="G106" s="11">
        <v>0.5917476851851852</v>
      </c>
      <c r="H106" s="8">
        <v>51.0</v>
      </c>
      <c r="I106" s="8">
        <v>45.0</v>
      </c>
      <c r="J106" s="8"/>
      <c r="K106" s="8">
        <v>6.0</v>
      </c>
      <c r="L106" s="12" t="s">
        <v>20</v>
      </c>
      <c r="M106" s="13" t="s">
        <v>24</v>
      </c>
      <c r="N106" s="13"/>
      <c r="O106" s="13"/>
    </row>
    <row r="107" ht="14.25" hidden="1" customHeight="1">
      <c r="A107" s="8" t="s">
        <v>15</v>
      </c>
      <c r="B107" s="8" t="s">
        <v>16</v>
      </c>
      <c r="C107" s="9" t="s">
        <v>239</v>
      </c>
      <c r="D107" s="8" t="s">
        <v>240</v>
      </c>
      <c r="E107" s="8" t="s">
        <v>19</v>
      </c>
      <c r="F107" s="10">
        <v>44794.0</v>
      </c>
      <c r="G107" s="11">
        <v>0.5917361111111111</v>
      </c>
      <c r="H107" s="8">
        <v>132.0</v>
      </c>
      <c r="I107" s="8">
        <v>108.0</v>
      </c>
      <c r="J107" s="8"/>
      <c r="K107" s="8">
        <v>24.0</v>
      </c>
      <c r="L107" s="12" t="s">
        <v>20</v>
      </c>
      <c r="M107" s="13" t="s">
        <v>24</v>
      </c>
      <c r="N107" s="13"/>
      <c r="O107" s="13" t="s">
        <v>38</v>
      </c>
    </row>
    <row r="108" ht="14.25" hidden="1" customHeight="1">
      <c r="A108" s="8" t="s">
        <v>15</v>
      </c>
      <c r="B108" s="8" t="s">
        <v>16</v>
      </c>
      <c r="C108" s="9" t="s">
        <v>241</v>
      </c>
      <c r="D108" s="8" t="s">
        <v>242</v>
      </c>
      <c r="E108" s="8" t="s">
        <v>19</v>
      </c>
      <c r="F108" s="10">
        <v>44794.0</v>
      </c>
      <c r="G108" s="11">
        <v>0.5917361111111111</v>
      </c>
      <c r="H108" s="8">
        <v>60.0</v>
      </c>
      <c r="I108" s="8">
        <v>53.0</v>
      </c>
      <c r="J108" s="8"/>
      <c r="K108" s="8">
        <v>7.0</v>
      </c>
      <c r="L108" s="12" t="s">
        <v>20</v>
      </c>
      <c r="M108" s="13" t="s">
        <v>24</v>
      </c>
      <c r="N108" s="13"/>
      <c r="O108" s="13" t="s">
        <v>38</v>
      </c>
    </row>
    <row r="109" ht="14.25" hidden="1" customHeight="1">
      <c r="A109" s="8" t="s">
        <v>15</v>
      </c>
      <c r="B109" s="8" t="s">
        <v>16</v>
      </c>
      <c r="C109" s="9" t="s">
        <v>243</v>
      </c>
      <c r="D109" s="8" t="s">
        <v>244</v>
      </c>
      <c r="E109" s="8" t="s">
        <v>19</v>
      </c>
      <c r="F109" s="10">
        <v>44794.0</v>
      </c>
      <c r="G109" s="11">
        <v>0.5917129629629629</v>
      </c>
      <c r="H109" s="8">
        <v>521.0</v>
      </c>
      <c r="I109" s="8">
        <v>407.0</v>
      </c>
      <c r="J109" s="8"/>
      <c r="K109" s="8">
        <v>114.0</v>
      </c>
      <c r="L109" s="12" t="s">
        <v>20</v>
      </c>
      <c r="M109" s="13" t="s">
        <v>24</v>
      </c>
      <c r="N109" s="13"/>
      <c r="O109" s="13" t="s">
        <v>38</v>
      </c>
    </row>
    <row r="110" ht="14.25" customHeight="1">
      <c r="A110" s="8" t="s">
        <v>15</v>
      </c>
      <c r="B110" s="8" t="s">
        <v>16</v>
      </c>
      <c r="C110" s="9" t="s">
        <v>245</v>
      </c>
      <c r="D110" s="8" t="s">
        <v>246</v>
      </c>
      <c r="E110" s="8" t="s">
        <v>19</v>
      </c>
      <c r="F110" s="10">
        <v>44793.0</v>
      </c>
      <c r="G110" s="11">
        <v>0.8643981481481482</v>
      </c>
      <c r="H110" s="8">
        <v>0.0</v>
      </c>
      <c r="I110" s="8"/>
      <c r="J110" s="8"/>
      <c r="K110" s="8"/>
      <c r="L110" s="12" t="s">
        <v>20</v>
      </c>
      <c r="M110" s="13" t="s">
        <v>24</v>
      </c>
      <c r="N110" s="13"/>
      <c r="O110" s="13"/>
    </row>
    <row r="111" ht="14.25" customHeight="1">
      <c r="A111" s="8" t="s">
        <v>15</v>
      </c>
      <c r="B111" s="8" t="s">
        <v>16</v>
      </c>
      <c r="C111" s="9" t="s">
        <v>247</v>
      </c>
      <c r="D111" s="8" t="s">
        <v>248</v>
      </c>
      <c r="E111" s="8" t="s">
        <v>19</v>
      </c>
      <c r="F111" s="10">
        <v>44793.0</v>
      </c>
      <c r="G111" s="11">
        <v>0.8638078703703703</v>
      </c>
      <c r="H111" s="8">
        <v>0.0</v>
      </c>
      <c r="I111" s="8"/>
      <c r="J111" s="8"/>
      <c r="K111" s="8"/>
      <c r="L111" s="12" t="s">
        <v>20</v>
      </c>
      <c r="M111" s="13" t="s">
        <v>24</v>
      </c>
      <c r="N111" s="13"/>
      <c r="O111" s="13"/>
    </row>
    <row r="112" ht="14.25" customHeight="1">
      <c r="A112" s="8" t="s">
        <v>15</v>
      </c>
      <c r="B112" s="8" t="s">
        <v>16</v>
      </c>
      <c r="C112" s="9" t="s">
        <v>249</v>
      </c>
      <c r="D112" s="8" t="s">
        <v>250</v>
      </c>
      <c r="E112" s="8" t="s">
        <v>19</v>
      </c>
      <c r="F112" s="10">
        <v>44793.0</v>
      </c>
      <c r="G112" s="11">
        <v>0.8091319444444445</v>
      </c>
      <c r="H112" s="8">
        <v>0.0</v>
      </c>
      <c r="I112" s="8"/>
      <c r="J112" s="8"/>
      <c r="K112" s="8"/>
      <c r="L112" s="12" t="s">
        <v>20</v>
      </c>
      <c r="M112" s="13" t="s">
        <v>24</v>
      </c>
      <c r="N112" s="13"/>
      <c r="O112" s="13"/>
    </row>
    <row r="113" ht="14.25" customHeight="1">
      <c r="A113" s="8" t="s">
        <v>15</v>
      </c>
      <c r="B113" s="8" t="s">
        <v>16</v>
      </c>
      <c r="C113" s="9" t="s">
        <v>251</v>
      </c>
      <c r="D113" s="8" t="s">
        <v>252</v>
      </c>
      <c r="E113" s="8" t="s">
        <v>19</v>
      </c>
      <c r="F113" s="10">
        <v>44793.0</v>
      </c>
      <c r="G113" s="11">
        <v>0.7820370370370371</v>
      </c>
      <c r="H113" s="8">
        <v>0.0</v>
      </c>
      <c r="I113" s="8"/>
      <c r="J113" s="8"/>
      <c r="K113" s="8"/>
      <c r="L113" s="12" t="s">
        <v>20</v>
      </c>
      <c r="M113" s="13" t="s">
        <v>24</v>
      </c>
      <c r="N113" s="13"/>
      <c r="O113" s="13"/>
    </row>
    <row r="114" ht="14.25" customHeight="1">
      <c r="A114" s="8" t="s">
        <v>15</v>
      </c>
      <c r="B114" s="8" t="s">
        <v>16</v>
      </c>
      <c r="C114" s="9" t="s">
        <v>253</v>
      </c>
      <c r="D114" s="8" t="s">
        <v>254</v>
      </c>
      <c r="E114" s="8" t="s">
        <v>19</v>
      </c>
      <c r="F114" s="10">
        <v>44793.0</v>
      </c>
      <c r="G114" s="11">
        <v>0.7819675925925926</v>
      </c>
      <c r="H114" s="8">
        <v>0.0</v>
      </c>
      <c r="I114" s="8"/>
      <c r="J114" s="8"/>
      <c r="K114" s="8"/>
      <c r="L114" s="12" t="s">
        <v>20</v>
      </c>
      <c r="M114" s="13" t="s">
        <v>24</v>
      </c>
      <c r="N114" s="13"/>
      <c r="O114" s="13"/>
    </row>
    <row r="115" ht="14.25" customHeight="1">
      <c r="A115" s="8" t="s">
        <v>15</v>
      </c>
      <c r="B115" s="8" t="s">
        <v>16</v>
      </c>
      <c r="C115" s="9" t="s">
        <v>255</v>
      </c>
      <c r="D115" s="8" t="s">
        <v>256</v>
      </c>
      <c r="E115" s="8" t="s">
        <v>19</v>
      </c>
      <c r="F115" s="10">
        <v>44793.0</v>
      </c>
      <c r="G115" s="11">
        <v>0.581099537037037</v>
      </c>
      <c r="H115" s="8">
        <v>0.0</v>
      </c>
      <c r="I115" s="8"/>
      <c r="J115" s="8"/>
      <c r="K115" s="8"/>
      <c r="L115" s="12" t="s">
        <v>20</v>
      </c>
      <c r="M115" s="13" t="s">
        <v>24</v>
      </c>
      <c r="N115" s="13"/>
      <c r="O115" s="13"/>
    </row>
    <row r="116" ht="14.25" customHeight="1">
      <c r="A116" s="8" t="s">
        <v>15</v>
      </c>
      <c r="B116" s="8" t="s">
        <v>16</v>
      </c>
      <c r="C116" s="9" t="s">
        <v>257</v>
      </c>
      <c r="D116" s="8" t="s">
        <v>258</v>
      </c>
      <c r="E116" s="8" t="s">
        <v>19</v>
      </c>
      <c r="F116" s="10">
        <v>44793.0</v>
      </c>
      <c r="G116" s="11">
        <v>0.5809143518518518</v>
      </c>
      <c r="H116" s="8">
        <v>0.0</v>
      </c>
      <c r="I116" s="8"/>
      <c r="J116" s="8"/>
      <c r="K116" s="8"/>
      <c r="L116" s="12" t="s">
        <v>20</v>
      </c>
      <c r="M116" s="13" t="s">
        <v>24</v>
      </c>
      <c r="N116" s="13"/>
      <c r="O116" s="13"/>
    </row>
    <row r="117" ht="14.25" hidden="1" customHeight="1">
      <c r="A117" s="8" t="s">
        <v>15</v>
      </c>
      <c r="B117" s="8" t="s">
        <v>16</v>
      </c>
      <c r="C117" s="9" t="s">
        <v>259</v>
      </c>
      <c r="D117" s="8" t="s">
        <v>260</v>
      </c>
      <c r="E117" s="8" t="s">
        <v>19</v>
      </c>
      <c r="F117" s="10">
        <v>44793.0</v>
      </c>
      <c r="G117" s="11">
        <v>0.5528935185185185</v>
      </c>
      <c r="H117" s="8">
        <v>107.0</v>
      </c>
      <c r="I117" s="8">
        <v>85.0</v>
      </c>
      <c r="J117" s="8"/>
      <c r="K117" s="8">
        <v>22.0</v>
      </c>
      <c r="L117" s="12" t="s">
        <v>20</v>
      </c>
      <c r="M117" s="13" t="s">
        <v>24</v>
      </c>
      <c r="N117" s="13" t="s">
        <v>261</v>
      </c>
      <c r="O117" s="13"/>
    </row>
    <row r="118" ht="14.25" hidden="1" customHeight="1">
      <c r="A118" s="8" t="s">
        <v>15</v>
      </c>
      <c r="B118" s="8" t="s">
        <v>16</v>
      </c>
      <c r="C118" s="9" t="s">
        <v>262</v>
      </c>
      <c r="D118" s="8" t="s">
        <v>263</v>
      </c>
      <c r="E118" s="8" t="s">
        <v>19</v>
      </c>
      <c r="F118" s="10">
        <v>44793.0</v>
      </c>
      <c r="G118" s="11">
        <v>0.5528819444444445</v>
      </c>
      <c r="H118" s="8">
        <v>891.0</v>
      </c>
      <c r="I118" s="8">
        <v>604.0</v>
      </c>
      <c r="J118" s="8"/>
      <c r="K118" s="8">
        <v>287.0</v>
      </c>
      <c r="L118" s="12" t="s">
        <v>20</v>
      </c>
      <c r="M118" s="13" t="s">
        <v>24</v>
      </c>
      <c r="N118" s="13"/>
      <c r="O118" s="13" t="s">
        <v>38</v>
      </c>
    </row>
    <row r="119" ht="14.25" hidden="1" customHeight="1">
      <c r="A119" s="8" t="s">
        <v>15</v>
      </c>
      <c r="B119" s="8" t="s">
        <v>16</v>
      </c>
      <c r="C119" s="9" t="s">
        <v>264</v>
      </c>
      <c r="D119" s="8" t="s">
        <v>265</v>
      </c>
      <c r="E119" s="8" t="s">
        <v>19</v>
      </c>
      <c r="F119" s="10">
        <v>44792.0</v>
      </c>
      <c r="G119" s="11">
        <v>0.8199074074074074</v>
      </c>
      <c r="H119" s="8">
        <v>45.0</v>
      </c>
      <c r="I119" s="8">
        <v>39.0</v>
      </c>
      <c r="J119" s="8"/>
      <c r="K119" s="8">
        <v>6.0</v>
      </c>
      <c r="L119" s="12" t="s">
        <v>20</v>
      </c>
      <c r="M119" s="13" t="s">
        <v>21</v>
      </c>
      <c r="N119" s="13" t="s">
        <v>261</v>
      </c>
      <c r="O119" s="13" t="s">
        <v>38</v>
      </c>
    </row>
    <row r="120" ht="14.25" hidden="1" customHeight="1">
      <c r="A120" s="8" t="s">
        <v>15</v>
      </c>
      <c r="B120" s="8" t="s">
        <v>16</v>
      </c>
      <c r="C120" s="9" t="s">
        <v>266</v>
      </c>
      <c r="D120" s="8" t="s">
        <v>267</v>
      </c>
      <c r="E120" s="8" t="s">
        <v>19</v>
      </c>
      <c r="F120" s="10">
        <v>44792.0</v>
      </c>
      <c r="G120" s="11">
        <v>0.8198958333333334</v>
      </c>
      <c r="H120" s="8">
        <v>192.0</v>
      </c>
      <c r="I120" s="8">
        <v>155.0</v>
      </c>
      <c r="J120" s="8"/>
      <c r="K120" s="8">
        <v>37.0</v>
      </c>
      <c r="L120" s="12" t="s">
        <v>20</v>
      </c>
      <c r="M120" s="13" t="s">
        <v>24</v>
      </c>
      <c r="N120" s="13"/>
      <c r="O120" s="13" t="s">
        <v>38</v>
      </c>
    </row>
    <row r="121" ht="14.25" hidden="1" customHeight="1">
      <c r="A121" s="8" t="s">
        <v>15</v>
      </c>
      <c r="B121" s="8" t="s">
        <v>16</v>
      </c>
      <c r="C121" s="9" t="s">
        <v>268</v>
      </c>
      <c r="D121" s="8" t="s">
        <v>269</v>
      </c>
      <c r="E121" s="8" t="s">
        <v>19</v>
      </c>
      <c r="F121" s="10">
        <v>44792.0</v>
      </c>
      <c r="G121" s="11">
        <v>0.7375</v>
      </c>
      <c r="H121" s="8">
        <v>43.0</v>
      </c>
      <c r="I121" s="8">
        <v>35.0</v>
      </c>
      <c r="J121" s="8"/>
      <c r="K121" s="8">
        <v>8.0</v>
      </c>
      <c r="L121" s="12" t="s">
        <v>20</v>
      </c>
      <c r="M121" s="13" t="s">
        <v>21</v>
      </c>
      <c r="N121" s="13"/>
      <c r="O121" s="13"/>
    </row>
    <row r="122" ht="14.25" hidden="1" customHeight="1">
      <c r="A122" s="8" t="s">
        <v>15</v>
      </c>
      <c r="B122" s="8" t="s">
        <v>16</v>
      </c>
      <c r="C122" s="9" t="s">
        <v>270</v>
      </c>
      <c r="D122" s="8" t="s">
        <v>271</v>
      </c>
      <c r="E122" s="8" t="s">
        <v>19</v>
      </c>
      <c r="F122" s="10">
        <v>44792.0</v>
      </c>
      <c r="G122" s="11">
        <v>0.7374884259259259</v>
      </c>
      <c r="H122" s="8">
        <v>50.0</v>
      </c>
      <c r="I122" s="8">
        <v>42.0</v>
      </c>
      <c r="J122" s="8"/>
      <c r="K122" s="8">
        <v>8.0</v>
      </c>
      <c r="L122" s="12" t="s">
        <v>20</v>
      </c>
      <c r="M122" s="13" t="s">
        <v>21</v>
      </c>
      <c r="N122" s="13"/>
      <c r="O122" s="13"/>
    </row>
    <row r="123" ht="14.25" hidden="1" customHeight="1">
      <c r="A123" s="8" t="s">
        <v>15</v>
      </c>
      <c r="B123" s="8" t="s">
        <v>16</v>
      </c>
      <c r="C123" s="9" t="s">
        <v>272</v>
      </c>
      <c r="D123" s="8" t="s">
        <v>273</v>
      </c>
      <c r="E123" s="8" t="s">
        <v>19</v>
      </c>
      <c r="F123" s="10">
        <v>44792.0</v>
      </c>
      <c r="G123" s="11">
        <v>0.7374768518518519</v>
      </c>
      <c r="H123" s="8">
        <v>238.0</v>
      </c>
      <c r="I123" s="8">
        <v>189.0</v>
      </c>
      <c r="J123" s="8"/>
      <c r="K123" s="8">
        <v>49.0</v>
      </c>
      <c r="L123" s="12" t="s">
        <v>20</v>
      </c>
      <c r="M123" s="13" t="s">
        <v>24</v>
      </c>
      <c r="N123" s="13"/>
      <c r="O123" s="13" t="s">
        <v>38</v>
      </c>
    </row>
    <row r="124" ht="14.25" hidden="1" customHeight="1">
      <c r="A124" s="8" t="s">
        <v>15</v>
      </c>
      <c r="B124" s="8" t="s">
        <v>16</v>
      </c>
      <c r="C124" s="9" t="s">
        <v>274</v>
      </c>
      <c r="D124" s="8" t="s">
        <v>275</v>
      </c>
      <c r="E124" s="8" t="s">
        <v>19</v>
      </c>
      <c r="F124" s="10">
        <v>44792.0</v>
      </c>
      <c r="G124" s="11">
        <v>0.453125</v>
      </c>
      <c r="H124" s="8">
        <v>0.0</v>
      </c>
      <c r="I124" s="8"/>
      <c r="J124" s="8"/>
      <c r="K124" s="8"/>
      <c r="L124" s="12" t="s">
        <v>20</v>
      </c>
      <c r="M124" s="13" t="s">
        <v>24</v>
      </c>
      <c r="N124" s="13"/>
      <c r="O124" s="13" t="s">
        <v>38</v>
      </c>
    </row>
    <row r="125" ht="14.25" hidden="1" customHeight="1">
      <c r="A125" s="8" t="s">
        <v>15</v>
      </c>
      <c r="B125" s="8" t="s">
        <v>16</v>
      </c>
      <c r="C125" s="9" t="s">
        <v>276</v>
      </c>
      <c r="D125" s="8" t="s">
        <v>277</v>
      </c>
      <c r="E125" s="8" t="s">
        <v>19</v>
      </c>
      <c r="F125" s="10">
        <v>44791.0</v>
      </c>
      <c r="G125" s="11">
        <v>0.8561458333333334</v>
      </c>
      <c r="H125" s="8">
        <v>56.0</v>
      </c>
      <c r="I125" s="8">
        <v>46.0</v>
      </c>
      <c r="J125" s="8"/>
      <c r="K125" s="8">
        <v>10.0</v>
      </c>
      <c r="L125" s="12" t="s">
        <v>20</v>
      </c>
      <c r="M125" s="13" t="s">
        <v>21</v>
      </c>
      <c r="N125" s="13"/>
      <c r="O125" s="13"/>
    </row>
    <row r="126" ht="14.25" hidden="1" customHeight="1">
      <c r="A126" s="8" t="s">
        <v>15</v>
      </c>
      <c r="B126" s="8" t="s">
        <v>16</v>
      </c>
      <c r="C126" s="9" t="s">
        <v>278</v>
      </c>
      <c r="D126" s="8" t="s">
        <v>279</v>
      </c>
      <c r="E126" s="8" t="s">
        <v>19</v>
      </c>
      <c r="F126" s="10">
        <v>44791.0</v>
      </c>
      <c r="G126" s="11">
        <v>0.8561342592592592</v>
      </c>
      <c r="H126" s="8">
        <v>60.0</v>
      </c>
      <c r="I126" s="8">
        <v>51.0</v>
      </c>
      <c r="J126" s="8"/>
      <c r="K126" s="8">
        <v>9.0</v>
      </c>
      <c r="L126" s="12" t="s">
        <v>20</v>
      </c>
      <c r="M126" s="13" t="s">
        <v>24</v>
      </c>
      <c r="N126" s="13" t="s">
        <v>261</v>
      </c>
      <c r="O126" s="13"/>
    </row>
    <row r="127" ht="14.25" customHeight="1">
      <c r="A127" s="8" t="s">
        <v>15</v>
      </c>
      <c r="B127" s="8" t="s">
        <v>16</v>
      </c>
      <c r="C127" s="9" t="s">
        <v>280</v>
      </c>
      <c r="D127" s="8" t="s">
        <v>281</v>
      </c>
      <c r="E127" s="8" t="s">
        <v>19</v>
      </c>
      <c r="F127" s="10">
        <v>44791.0</v>
      </c>
      <c r="G127" s="11">
        <v>0.8561226851851852</v>
      </c>
      <c r="H127" s="8">
        <v>39.0</v>
      </c>
      <c r="I127" s="8">
        <v>31.0</v>
      </c>
      <c r="J127" s="8"/>
      <c r="K127" s="8">
        <v>8.0</v>
      </c>
      <c r="L127" s="12" t="s">
        <v>20</v>
      </c>
      <c r="M127" s="13" t="s">
        <v>24</v>
      </c>
      <c r="N127" s="13"/>
      <c r="O127" s="13"/>
    </row>
    <row r="128" ht="14.25" hidden="1" customHeight="1">
      <c r="A128" s="8" t="s">
        <v>15</v>
      </c>
      <c r="B128" s="8" t="s">
        <v>16</v>
      </c>
      <c r="C128" s="9" t="s">
        <v>282</v>
      </c>
      <c r="D128" s="8" t="s">
        <v>283</v>
      </c>
      <c r="E128" s="8" t="s">
        <v>19</v>
      </c>
      <c r="F128" s="10">
        <v>44791.0</v>
      </c>
      <c r="G128" s="11">
        <v>0.8561226851851852</v>
      </c>
      <c r="H128" s="8">
        <v>37.0</v>
      </c>
      <c r="I128" s="8">
        <v>29.0</v>
      </c>
      <c r="J128" s="8"/>
      <c r="K128" s="8">
        <v>8.0</v>
      </c>
      <c r="L128" s="12" t="s">
        <v>20</v>
      </c>
      <c r="M128" s="13" t="s">
        <v>78</v>
      </c>
      <c r="N128" s="13"/>
      <c r="O128" s="13"/>
    </row>
    <row r="129" ht="14.25" customHeight="1">
      <c r="A129" s="8" t="s">
        <v>15</v>
      </c>
      <c r="B129" s="8" t="s">
        <v>16</v>
      </c>
      <c r="C129" s="9" t="s">
        <v>284</v>
      </c>
      <c r="D129" s="8" t="s">
        <v>285</v>
      </c>
      <c r="E129" s="8" t="s">
        <v>19</v>
      </c>
      <c r="F129" s="10">
        <v>44791.0</v>
      </c>
      <c r="G129" s="11">
        <v>0.8561111111111112</v>
      </c>
      <c r="H129" s="8">
        <v>264.0</v>
      </c>
      <c r="I129" s="8">
        <v>213.0</v>
      </c>
      <c r="J129" s="8"/>
      <c r="K129" s="8">
        <v>51.0</v>
      </c>
      <c r="L129" s="12" t="s">
        <v>20</v>
      </c>
      <c r="M129" s="13" t="s">
        <v>24</v>
      </c>
      <c r="N129" s="13"/>
      <c r="O129" s="13"/>
    </row>
    <row r="130" ht="14.25" hidden="1" customHeight="1">
      <c r="A130" s="8" t="s">
        <v>15</v>
      </c>
      <c r="B130" s="8" t="s">
        <v>16</v>
      </c>
      <c r="C130" s="9" t="s">
        <v>286</v>
      </c>
      <c r="D130" s="8" t="s">
        <v>287</v>
      </c>
      <c r="E130" s="8" t="s">
        <v>19</v>
      </c>
      <c r="F130" s="10">
        <v>44791.0</v>
      </c>
      <c r="G130" s="11">
        <v>0.7572685185185185</v>
      </c>
      <c r="H130" s="8">
        <v>147.0</v>
      </c>
      <c r="I130" s="8">
        <v>118.0</v>
      </c>
      <c r="J130" s="8"/>
      <c r="K130" s="8">
        <v>29.0</v>
      </c>
      <c r="L130" s="12" t="s">
        <v>20</v>
      </c>
      <c r="M130" s="13" t="s">
        <v>24</v>
      </c>
      <c r="N130" s="13"/>
      <c r="O130" s="13" t="s">
        <v>38</v>
      </c>
    </row>
    <row r="131" ht="14.25" hidden="1" customHeight="1">
      <c r="A131" s="8" t="s">
        <v>15</v>
      </c>
      <c r="B131" s="8" t="s">
        <v>16</v>
      </c>
      <c r="C131" s="9" t="s">
        <v>288</v>
      </c>
      <c r="D131" s="8" t="s">
        <v>289</v>
      </c>
      <c r="E131" s="8" t="s">
        <v>19</v>
      </c>
      <c r="F131" s="10">
        <v>44791.0</v>
      </c>
      <c r="G131" s="11">
        <v>0.5784143518518519</v>
      </c>
      <c r="H131" s="8">
        <v>54.0</v>
      </c>
      <c r="I131" s="8">
        <v>46.0</v>
      </c>
      <c r="J131" s="8"/>
      <c r="K131" s="8">
        <v>8.0</v>
      </c>
      <c r="L131" s="12" t="s">
        <v>20</v>
      </c>
      <c r="M131" s="13" t="s">
        <v>21</v>
      </c>
      <c r="N131" s="13"/>
      <c r="O131" s="13"/>
    </row>
    <row r="132" ht="14.25" hidden="1" customHeight="1">
      <c r="A132" s="8" t="s">
        <v>15</v>
      </c>
      <c r="B132" s="8" t="s">
        <v>16</v>
      </c>
      <c r="C132" s="9" t="s">
        <v>290</v>
      </c>
      <c r="D132" s="8" t="s">
        <v>291</v>
      </c>
      <c r="E132" s="8" t="s">
        <v>19</v>
      </c>
      <c r="F132" s="10">
        <v>44791.0</v>
      </c>
      <c r="G132" s="11">
        <v>0.5784027777777778</v>
      </c>
      <c r="H132" s="8">
        <v>60.0</v>
      </c>
      <c r="I132" s="8">
        <v>52.0</v>
      </c>
      <c r="J132" s="8"/>
      <c r="K132" s="8">
        <v>8.0</v>
      </c>
      <c r="L132" s="12" t="s">
        <v>20</v>
      </c>
      <c r="M132" s="13" t="s">
        <v>21</v>
      </c>
      <c r="N132" s="13"/>
      <c r="O132" s="13"/>
    </row>
    <row r="133" ht="14.25" hidden="1" customHeight="1">
      <c r="A133" s="8" t="s">
        <v>15</v>
      </c>
      <c r="B133" s="8" t="s">
        <v>16</v>
      </c>
      <c r="C133" s="9" t="s">
        <v>292</v>
      </c>
      <c r="D133" s="8" t="s">
        <v>293</v>
      </c>
      <c r="E133" s="8" t="s">
        <v>19</v>
      </c>
      <c r="F133" s="10">
        <v>44791.0</v>
      </c>
      <c r="G133" s="11">
        <v>0.5783912037037037</v>
      </c>
      <c r="H133" s="8">
        <v>234.0</v>
      </c>
      <c r="I133" s="8">
        <v>195.0</v>
      </c>
      <c r="J133" s="8"/>
      <c r="K133" s="8">
        <v>39.0</v>
      </c>
      <c r="L133" s="12" t="s">
        <v>20</v>
      </c>
      <c r="M133" s="13" t="s">
        <v>21</v>
      </c>
      <c r="N133" s="13" t="s">
        <v>294</v>
      </c>
      <c r="O133" s="13"/>
    </row>
    <row r="134" ht="14.25" customHeight="1">
      <c r="A134" s="8" t="s">
        <v>15</v>
      </c>
      <c r="B134" s="8" t="s">
        <v>16</v>
      </c>
      <c r="C134" s="9" t="s">
        <v>295</v>
      </c>
      <c r="D134" s="8" t="s">
        <v>296</v>
      </c>
      <c r="E134" s="8" t="s">
        <v>19</v>
      </c>
      <c r="F134" s="10">
        <v>44791.0</v>
      </c>
      <c r="G134" s="11">
        <v>0.5249421296296296</v>
      </c>
      <c r="H134" s="8">
        <v>0.0</v>
      </c>
      <c r="I134" s="8"/>
      <c r="J134" s="8"/>
      <c r="K134" s="8"/>
      <c r="L134" s="12" t="s">
        <v>20</v>
      </c>
      <c r="M134" s="13" t="s">
        <v>24</v>
      </c>
      <c r="N134" s="13"/>
      <c r="O134" s="13"/>
    </row>
    <row r="135" ht="14.25" customHeight="1">
      <c r="A135" s="8" t="s">
        <v>15</v>
      </c>
      <c r="B135" s="8" t="s">
        <v>16</v>
      </c>
      <c r="C135" s="9" t="s">
        <v>297</v>
      </c>
      <c r="D135" s="8" t="s">
        <v>298</v>
      </c>
      <c r="E135" s="8" t="s">
        <v>19</v>
      </c>
      <c r="F135" s="10">
        <v>44791.0</v>
      </c>
      <c r="G135" s="11">
        <v>0.5248148148148148</v>
      </c>
      <c r="H135" s="8">
        <v>0.0</v>
      </c>
      <c r="I135" s="8"/>
      <c r="J135" s="8"/>
      <c r="K135" s="8"/>
      <c r="L135" s="12" t="s">
        <v>20</v>
      </c>
      <c r="M135" s="13" t="s">
        <v>24</v>
      </c>
      <c r="N135" s="13"/>
      <c r="O135" s="13"/>
    </row>
    <row r="136" ht="14.25" hidden="1" customHeight="1">
      <c r="A136" s="8" t="s">
        <v>15</v>
      </c>
      <c r="B136" s="8" t="s">
        <v>16</v>
      </c>
      <c r="C136" s="9" t="s">
        <v>299</v>
      </c>
      <c r="D136" s="8" t="s">
        <v>300</v>
      </c>
      <c r="E136" s="8" t="s">
        <v>19</v>
      </c>
      <c r="F136" s="10">
        <v>44791.0</v>
      </c>
      <c r="G136" s="11">
        <v>0.40914351851851855</v>
      </c>
      <c r="H136" s="8">
        <v>52.0</v>
      </c>
      <c r="I136" s="8">
        <v>42.0</v>
      </c>
      <c r="J136" s="8"/>
      <c r="K136" s="8">
        <v>10.0</v>
      </c>
      <c r="L136" s="12" t="s">
        <v>20</v>
      </c>
      <c r="M136" s="13" t="s">
        <v>21</v>
      </c>
      <c r="N136" s="13"/>
      <c r="O136" s="13"/>
    </row>
    <row r="137" ht="14.25" hidden="1" customHeight="1">
      <c r="A137" s="8" t="s">
        <v>15</v>
      </c>
      <c r="B137" s="8" t="s">
        <v>16</v>
      </c>
      <c r="C137" s="9" t="s">
        <v>301</v>
      </c>
      <c r="D137" s="8" t="s">
        <v>302</v>
      </c>
      <c r="E137" s="8" t="s">
        <v>19</v>
      </c>
      <c r="F137" s="10">
        <v>44791.0</v>
      </c>
      <c r="G137" s="11">
        <v>0.40913194444444445</v>
      </c>
      <c r="H137" s="8">
        <v>46.0</v>
      </c>
      <c r="I137" s="8">
        <v>41.0</v>
      </c>
      <c r="J137" s="8"/>
      <c r="K137" s="8">
        <v>5.0</v>
      </c>
      <c r="L137" s="12" t="s">
        <v>20</v>
      </c>
      <c r="M137" s="13" t="s">
        <v>21</v>
      </c>
      <c r="N137" s="13" t="s">
        <v>303</v>
      </c>
      <c r="O137" s="13"/>
    </row>
    <row r="138" ht="14.25" hidden="1" customHeight="1">
      <c r="A138" s="8" t="s">
        <v>15</v>
      </c>
      <c r="B138" s="8" t="s">
        <v>16</v>
      </c>
      <c r="C138" s="9" t="s">
        <v>304</v>
      </c>
      <c r="D138" s="8" t="s">
        <v>305</v>
      </c>
      <c r="E138" s="8" t="s">
        <v>19</v>
      </c>
      <c r="F138" s="10">
        <v>44791.0</v>
      </c>
      <c r="G138" s="11">
        <v>0.40912037037037036</v>
      </c>
      <c r="H138" s="8">
        <v>360.0</v>
      </c>
      <c r="I138" s="8">
        <v>275.0</v>
      </c>
      <c r="J138" s="8"/>
      <c r="K138" s="8">
        <v>85.0</v>
      </c>
      <c r="L138" s="12" t="s">
        <v>20</v>
      </c>
      <c r="M138" s="13" t="s">
        <v>24</v>
      </c>
      <c r="N138" s="13"/>
      <c r="O138" s="13" t="s">
        <v>38</v>
      </c>
    </row>
    <row r="139" ht="14.25" customHeight="1">
      <c r="A139" s="8" t="s">
        <v>15</v>
      </c>
      <c r="B139" s="8" t="s">
        <v>16</v>
      </c>
      <c r="C139" s="9" t="s">
        <v>306</v>
      </c>
      <c r="D139" s="8" t="s">
        <v>307</v>
      </c>
      <c r="E139" s="8" t="s">
        <v>19</v>
      </c>
      <c r="F139" s="10">
        <v>44791.0</v>
      </c>
      <c r="G139" s="11">
        <v>0.40912037037037036</v>
      </c>
      <c r="H139" s="8">
        <v>38.0</v>
      </c>
      <c r="I139" s="8">
        <v>32.0</v>
      </c>
      <c r="J139" s="8"/>
      <c r="K139" s="8">
        <v>6.0</v>
      </c>
      <c r="L139" s="12" t="s">
        <v>20</v>
      </c>
      <c r="M139" s="13" t="s">
        <v>24</v>
      </c>
      <c r="N139" s="13"/>
      <c r="O139" s="13"/>
    </row>
    <row r="140" ht="14.25" hidden="1" customHeight="1">
      <c r="A140" s="8" t="s">
        <v>15</v>
      </c>
      <c r="B140" s="8" t="s">
        <v>16</v>
      </c>
      <c r="C140" s="9" t="s">
        <v>308</v>
      </c>
      <c r="D140" s="8" t="s">
        <v>309</v>
      </c>
      <c r="E140" s="8" t="s">
        <v>19</v>
      </c>
      <c r="F140" s="10">
        <v>44791.0</v>
      </c>
      <c r="G140" s="11">
        <v>0.402037037037037</v>
      </c>
      <c r="H140" s="8">
        <v>0.0</v>
      </c>
      <c r="I140" s="8"/>
      <c r="J140" s="8"/>
      <c r="K140" s="8"/>
      <c r="L140" s="12" t="s">
        <v>20</v>
      </c>
      <c r="M140" s="13" t="s">
        <v>21</v>
      </c>
      <c r="N140" s="13"/>
      <c r="O140" s="13"/>
    </row>
    <row r="141" ht="14.25" hidden="1" customHeight="1">
      <c r="A141" s="8" t="s">
        <v>15</v>
      </c>
      <c r="B141" s="8" t="s">
        <v>16</v>
      </c>
      <c r="C141" s="9" t="s">
        <v>310</v>
      </c>
      <c r="D141" s="8" t="s">
        <v>311</v>
      </c>
      <c r="E141" s="8" t="s">
        <v>19</v>
      </c>
      <c r="F141" s="10">
        <v>44791.0</v>
      </c>
      <c r="G141" s="11">
        <v>0.401875</v>
      </c>
      <c r="H141" s="8">
        <v>0.0</v>
      </c>
      <c r="I141" s="8"/>
      <c r="J141" s="8"/>
      <c r="K141" s="8"/>
      <c r="L141" s="12" t="s">
        <v>20</v>
      </c>
      <c r="M141" s="13" t="s">
        <v>21</v>
      </c>
      <c r="N141" s="13"/>
      <c r="O141" s="13"/>
    </row>
    <row r="142" ht="14.25" hidden="1" customHeight="1">
      <c r="A142" s="8" t="s">
        <v>15</v>
      </c>
      <c r="B142" s="8" t="s">
        <v>16</v>
      </c>
      <c r="C142" s="9" t="s">
        <v>312</v>
      </c>
      <c r="D142" s="8" t="s">
        <v>313</v>
      </c>
      <c r="E142" s="8" t="s">
        <v>19</v>
      </c>
      <c r="F142" s="10">
        <v>44790.0</v>
      </c>
      <c r="G142" s="11">
        <v>0.9207291666666667</v>
      </c>
      <c r="H142" s="8">
        <v>49.0</v>
      </c>
      <c r="I142" s="8">
        <v>45.0</v>
      </c>
      <c r="J142" s="8"/>
      <c r="K142" s="8">
        <v>4.0</v>
      </c>
      <c r="L142" s="12" t="s">
        <v>20</v>
      </c>
      <c r="M142" s="13" t="s">
        <v>21</v>
      </c>
      <c r="N142" s="13" t="s">
        <v>314</v>
      </c>
      <c r="O142" s="13" t="s">
        <v>38</v>
      </c>
    </row>
    <row r="143" ht="14.25" hidden="1" customHeight="1">
      <c r="A143" s="8" t="s">
        <v>15</v>
      </c>
      <c r="B143" s="8" t="s">
        <v>16</v>
      </c>
      <c r="C143" s="9" t="s">
        <v>315</v>
      </c>
      <c r="D143" s="8" t="s">
        <v>316</v>
      </c>
      <c r="E143" s="8" t="s">
        <v>19</v>
      </c>
      <c r="F143" s="10">
        <v>44790.0</v>
      </c>
      <c r="G143" s="11">
        <v>0.9207291666666667</v>
      </c>
      <c r="H143" s="8">
        <v>39.0</v>
      </c>
      <c r="I143" s="8">
        <v>36.0</v>
      </c>
      <c r="J143" s="8"/>
      <c r="K143" s="8">
        <v>3.0</v>
      </c>
      <c r="L143" s="12" t="s">
        <v>20</v>
      </c>
      <c r="M143" s="13" t="s">
        <v>317</v>
      </c>
      <c r="N143" s="13"/>
      <c r="O143" s="13"/>
    </row>
    <row r="144" ht="14.25" hidden="1" customHeight="1">
      <c r="A144" s="8" t="s">
        <v>15</v>
      </c>
      <c r="B144" s="8" t="s">
        <v>16</v>
      </c>
      <c r="C144" s="9" t="s">
        <v>318</v>
      </c>
      <c r="D144" s="8" t="s">
        <v>319</v>
      </c>
      <c r="E144" s="8" t="s">
        <v>19</v>
      </c>
      <c r="F144" s="10">
        <v>44790.0</v>
      </c>
      <c r="G144" s="11">
        <v>0.9207175925925926</v>
      </c>
      <c r="H144" s="8">
        <v>29.0</v>
      </c>
      <c r="I144" s="8">
        <v>27.0</v>
      </c>
      <c r="J144" s="8"/>
      <c r="K144" s="8">
        <v>2.0</v>
      </c>
      <c r="L144" s="12" t="s">
        <v>20</v>
      </c>
      <c r="M144" s="13" t="s">
        <v>24</v>
      </c>
      <c r="N144" s="13" t="s">
        <v>303</v>
      </c>
      <c r="O144" s="13"/>
    </row>
    <row r="145" ht="14.25" hidden="1" customHeight="1">
      <c r="A145" s="8" t="s">
        <v>15</v>
      </c>
      <c r="B145" s="8" t="s">
        <v>16</v>
      </c>
      <c r="C145" s="9" t="s">
        <v>320</v>
      </c>
      <c r="D145" s="8" t="s">
        <v>321</v>
      </c>
      <c r="E145" s="8" t="s">
        <v>19</v>
      </c>
      <c r="F145" s="10">
        <v>44790.0</v>
      </c>
      <c r="G145" s="11">
        <v>0.9207060185185185</v>
      </c>
      <c r="H145" s="8">
        <v>224.0</v>
      </c>
      <c r="I145" s="8">
        <v>177.0</v>
      </c>
      <c r="J145" s="8"/>
      <c r="K145" s="8">
        <v>47.0</v>
      </c>
      <c r="L145" s="12" t="s">
        <v>20</v>
      </c>
      <c r="M145" s="13" t="s">
        <v>24</v>
      </c>
      <c r="N145" s="13"/>
      <c r="O145" s="13" t="s">
        <v>38</v>
      </c>
    </row>
    <row r="146" ht="14.25" hidden="1" customHeight="1">
      <c r="A146" s="8" t="s">
        <v>15</v>
      </c>
      <c r="B146" s="8" t="s">
        <v>16</v>
      </c>
      <c r="C146" s="9" t="s">
        <v>322</v>
      </c>
      <c r="D146" s="8" t="s">
        <v>323</v>
      </c>
      <c r="E146" s="8" t="s">
        <v>19</v>
      </c>
      <c r="F146" s="10">
        <v>44790.0</v>
      </c>
      <c r="G146" s="11">
        <v>0.7242708333333333</v>
      </c>
      <c r="H146" s="8">
        <v>106.0</v>
      </c>
      <c r="I146" s="8">
        <v>83.0</v>
      </c>
      <c r="J146" s="8"/>
      <c r="K146" s="8">
        <v>23.0</v>
      </c>
      <c r="L146" s="12" t="s">
        <v>20</v>
      </c>
      <c r="M146" s="13" t="s">
        <v>24</v>
      </c>
      <c r="N146" s="13"/>
      <c r="O146" s="13" t="s">
        <v>38</v>
      </c>
    </row>
    <row r="147" ht="14.25" hidden="1" customHeight="1">
      <c r="A147" s="8" t="s">
        <v>15</v>
      </c>
      <c r="B147" s="8" t="s">
        <v>16</v>
      </c>
      <c r="C147" s="9" t="s">
        <v>324</v>
      </c>
      <c r="D147" s="8" t="s">
        <v>325</v>
      </c>
      <c r="E147" s="8" t="s">
        <v>19</v>
      </c>
      <c r="F147" s="10">
        <v>44790.0</v>
      </c>
      <c r="G147" s="11">
        <v>0.7242592592592593</v>
      </c>
      <c r="H147" s="8">
        <v>1083.0</v>
      </c>
      <c r="I147" s="8">
        <v>844.0</v>
      </c>
      <c r="J147" s="8"/>
      <c r="K147" s="8">
        <v>239.0</v>
      </c>
      <c r="L147" s="12" t="s">
        <v>20</v>
      </c>
      <c r="M147" s="13" t="s">
        <v>24</v>
      </c>
      <c r="N147" s="13"/>
      <c r="O147" s="13" t="s">
        <v>38</v>
      </c>
    </row>
    <row r="148" ht="14.25" customHeight="1">
      <c r="A148" s="8" t="s">
        <v>15</v>
      </c>
      <c r="B148" s="8" t="s">
        <v>16</v>
      </c>
      <c r="C148" s="9" t="s">
        <v>326</v>
      </c>
      <c r="D148" s="8" t="s">
        <v>327</v>
      </c>
      <c r="E148" s="8" t="s">
        <v>19</v>
      </c>
      <c r="F148" s="10">
        <v>44790.0</v>
      </c>
      <c r="G148" s="11">
        <v>0.6776851851851852</v>
      </c>
      <c r="H148" s="8">
        <v>0.0</v>
      </c>
      <c r="I148" s="8"/>
      <c r="J148" s="8"/>
      <c r="K148" s="8"/>
      <c r="L148" s="12" t="s">
        <v>20</v>
      </c>
      <c r="M148" s="13" t="s">
        <v>24</v>
      </c>
      <c r="N148" s="13"/>
      <c r="O148" s="13"/>
    </row>
    <row r="149" ht="14.25" customHeight="1">
      <c r="A149" s="8" t="s">
        <v>15</v>
      </c>
      <c r="B149" s="8" t="s">
        <v>16</v>
      </c>
      <c r="C149" s="9" t="s">
        <v>328</v>
      </c>
      <c r="D149" s="8" t="s">
        <v>329</v>
      </c>
      <c r="E149" s="8" t="s">
        <v>19</v>
      </c>
      <c r="F149" s="10">
        <v>44790.0</v>
      </c>
      <c r="G149" s="11">
        <v>0.6775462962962963</v>
      </c>
      <c r="H149" s="8">
        <v>0.0</v>
      </c>
      <c r="I149" s="8"/>
      <c r="J149" s="8"/>
      <c r="K149" s="8"/>
      <c r="L149" s="12" t="s">
        <v>20</v>
      </c>
      <c r="M149" s="13" t="s">
        <v>24</v>
      </c>
      <c r="N149" s="13"/>
      <c r="O149" s="13"/>
    </row>
    <row r="150" ht="14.25" hidden="1" customHeight="1">
      <c r="A150" s="8" t="s">
        <v>15</v>
      </c>
      <c r="B150" s="8" t="s">
        <v>16</v>
      </c>
      <c r="C150" s="9" t="s">
        <v>330</v>
      </c>
      <c r="D150" s="8" t="s">
        <v>331</v>
      </c>
      <c r="E150" s="8" t="s">
        <v>19</v>
      </c>
      <c r="F150" s="10">
        <v>44790.0</v>
      </c>
      <c r="G150" s="11">
        <v>0.3984490740740741</v>
      </c>
      <c r="H150" s="8">
        <v>43.0</v>
      </c>
      <c r="I150" s="8">
        <v>38.0</v>
      </c>
      <c r="J150" s="8"/>
      <c r="K150" s="8">
        <v>5.0</v>
      </c>
      <c r="L150" s="12" t="s">
        <v>20</v>
      </c>
      <c r="M150" s="13" t="s">
        <v>21</v>
      </c>
      <c r="N150" s="13"/>
      <c r="O150" s="13" t="s">
        <v>38</v>
      </c>
    </row>
    <row r="151" ht="14.25" hidden="1" customHeight="1">
      <c r="A151" s="8" t="s">
        <v>15</v>
      </c>
      <c r="B151" s="8" t="s">
        <v>16</v>
      </c>
      <c r="C151" s="9" t="s">
        <v>332</v>
      </c>
      <c r="D151" s="8" t="s">
        <v>333</v>
      </c>
      <c r="E151" s="8" t="s">
        <v>19</v>
      </c>
      <c r="F151" s="10">
        <v>44790.0</v>
      </c>
      <c r="G151" s="11">
        <v>0.3984375</v>
      </c>
      <c r="H151" s="8">
        <v>38.0</v>
      </c>
      <c r="I151" s="8">
        <v>35.0</v>
      </c>
      <c r="J151" s="8"/>
      <c r="K151" s="8">
        <v>3.0</v>
      </c>
      <c r="L151" s="12" t="s">
        <v>20</v>
      </c>
      <c r="M151" s="13" t="s">
        <v>24</v>
      </c>
      <c r="N151" s="13"/>
      <c r="O151" s="13" t="s">
        <v>38</v>
      </c>
    </row>
    <row r="152" ht="14.25" hidden="1" customHeight="1">
      <c r="A152" s="8" t="s">
        <v>15</v>
      </c>
      <c r="B152" s="8" t="s">
        <v>16</v>
      </c>
      <c r="C152" s="9" t="s">
        <v>334</v>
      </c>
      <c r="D152" s="8" t="s">
        <v>335</v>
      </c>
      <c r="E152" s="8" t="s">
        <v>19</v>
      </c>
      <c r="F152" s="10">
        <v>44790.0</v>
      </c>
      <c r="G152" s="11">
        <v>0.3984259259259259</v>
      </c>
      <c r="H152" s="8">
        <v>47.0</v>
      </c>
      <c r="I152" s="8">
        <v>42.0</v>
      </c>
      <c r="J152" s="8"/>
      <c r="K152" s="8">
        <v>5.0</v>
      </c>
      <c r="L152" s="12" t="s">
        <v>20</v>
      </c>
      <c r="M152" s="13" t="s">
        <v>21</v>
      </c>
      <c r="N152" s="13" t="s">
        <v>314</v>
      </c>
      <c r="O152" s="13" t="s">
        <v>38</v>
      </c>
    </row>
    <row r="153" ht="14.25" hidden="1" customHeight="1">
      <c r="A153" s="8" t="s">
        <v>15</v>
      </c>
      <c r="B153" s="8" t="s">
        <v>16</v>
      </c>
      <c r="C153" s="9" t="s">
        <v>336</v>
      </c>
      <c r="D153" s="8" t="s">
        <v>337</v>
      </c>
      <c r="E153" s="8" t="s">
        <v>19</v>
      </c>
      <c r="F153" s="10">
        <v>44790.0</v>
      </c>
      <c r="G153" s="11">
        <v>0.3984027777777778</v>
      </c>
      <c r="H153" s="8">
        <v>726.0</v>
      </c>
      <c r="I153" s="8">
        <v>600.0</v>
      </c>
      <c r="J153" s="8"/>
      <c r="K153" s="8">
        <v>126.0</v>
      </c>
      <c r="L153" s="12" t="s">
        <v>20</v>
      </c>
      <c r="M153" s="13" t="s">
        <v>24</v>
      </c>
      <c r="N153" s="13"/>
      <c r="O153" s="13" t="s">
        <v>38</v>
      </c>
    </row>
    <row r="154" ht="14.25" customHeight="1">
      <c r="A154" s="8" t="s">
        <v>15</v>
      </c>
      <c r="B154" s="8" t="s">
        <v>16</v>
      </c>
      <c r="C154" s="9" t="s">
        <v>338</v>
      </c>
      <c r="D154" s="8" t="s">
        <v>339</v>
      </c>
      <c r="E154" s="8" t="s">
        <v>19</v>
      </c>
      <c r="F154" s="10">
        <v>44790.0</v>
      </c>
      <c r="G154" s="11">
        <v>0.3357060185185185</v>
      </c>
      <c r="H154" s="8">
        <v>36.0</v>
      </c>
      <c r="I154" s="8">
        <v>32.0</v>
      </c>
      <c r="J154" s="8"/>
      <c r="K154" s="8">
        <v>4.0</v>
      </c>
      <c r="L154" s="12" t="s">
        <v>20</v>
      </c>
      <c r="M154" s="13" t="s">
        <v>24</v>
      </c>
      <c r="N154" s="13"/>
      <c r="O154" s="13"/>
    </row>
    <row r="155" ht="14.25" customHeight="1">
      <c r="A155" s="8" t="s">
        <v>15</v>
      </c>
      <c r="B155" s="8" t="s">
        <v>16</v>
      </c>
      <c r="C155" s="9" t="s">
        <v>340</v>
      </c>
      <c r="D155" s="8" t="s">
        <v>341</v>
      </c>
      <c r="E155" s="8" t="s">
        <v>19</v>
      </c>
      <c r="F155" s="10">
        <v>44790.0</v>
      </c>
      <c r="G155" s="11">
        <v>0.33569444444444446</v>
      </c>
      <c r="H155" s="8">
        <v>41.0</v>
      </c>
      <c r="I155" s="8">
        <v>37.0</v>
      </c>
      <c r="J155" s="8"/>
      <c r="K155" s="8">
        <v>4.0</v>
      </c>
      <c r="L155" s="12" t="s">
        <v>20</v>
      </c>
      <c r="M155" s="13" t="s">
        <v>24</v>
      </c>
      <c r="N155" s="13"/>
      <c r="O155" s="13"/>
    </row>
    <row r="156" ht="14.25" customHeight="1">
      <c r="A156" s="8" t="s">
        <v>15</v>
      </c>
      <c r="B156" s="8" t="s">
        <v>16</v>
      </c>
      <c r="C156" s="9" t="s">
        <v>342</v>
      </c>
      <c r="D156" s="8" t="s">
        <v>343</v>
      </c>
      <c r="E156" s="8" t="s">
        <v>19</v>
      </c>
      <c r="F156" s="10">
        <v>44790.0</v>
      </c>
      <c r="G156" s="11">
        <v>0.33568287037037037</v>
      </c>
      <c r="H156" s="8">
        <v>552.0</v>
      </c>
      <c r="I156" s="8">
        <v>437.0</v>
      </c>
      <c r="J156" s="8"/>
      <c r="K156" s="8">
        <v>115.0</v>
      </c>
      <c r="L156" s="12" t="s">
        <v>20</v>
      </c>
      <c r="M156" s="13" t="s">
        <v>24</v>
      </c>
      <c r="N156" s="13"/>
      <c r="O156" s="13"/>
    </row>
    <row r="157" ht="14.25" hidden="1" customHeight="1">
      <c r="A157" s="8" t="s">
        <v>15</v>
      </c>
      <c r="B157" s="8" t="s">
        <v>16</v>
      </c>
      <c r="C157" s="9" t="s">
        <v>344</v>
      </c>
      <c r="D157" s="8" t="s">
        <v>345</v>
      </c>
      <c r="E157" s="8" t="s">
        <v>19</v>
      </c>
      <c r="F157" s="10">
        <v>44789.0</v>
      </c>
      <c r="G157" s="11">
        <v>0.789375</v>
      </c>
      <c r="H157" s="8">
        <v>147.0</v>
      </c>
      <c r="I157" s="8">
        <v>120.0</v>
      </c>
      <c r="J157" s="8"/>
      <c r="K157" s="8">
        <v>27.0</v>
      </c>
      <c r="L157" s="12" t="s">
        <v>20</v>
      </c>
      <c r="M157" s="13" t="s">
        <v>24</v>
      </c>
      <c r="N157" s="13"/>
      <c r="O157" s="13" t="s">
        <v>38</v>
      </c>
    </row>
    <row r="158" ht="14.25" hidden="1" customHeight="1">
      <c r="A158" s="8" t="s">
        <v>15</v>
      </c>
      <c r="B158" s="8" t="s">
        <v>16</v>
      </c>
      <c r="C158" s="9" t="s">
        <v>346</v>
      </c>
      <c r="D158" s="8" t="s">
        <v>347</v>
      </c>
      <c r="E158" s="8" t="s">
        <v>19</v>
      </c>
      <c r="F158" s="10">
        <v>44789.0</v>
      </c>
      <c r="G158" s="11">
        <v>0.6973842592592593</v>
      </c>
      <c r="H158" s="8">
        <v>0.0</v>
      </c>
      <c r="I158" s="8"/>
      <c r="J158" s="8"/>
      <c r="K158" s="8"/>
      <c r="L158" s="12" t="s">
        <v>20</v>
      </c>
      <c r="M158" s="13" t="s">
        <v>21</v>
      </c>
      <c r="N158" s="13"/>
      <c r="O158" s="13"/>
    </row>
    <row r="159" ht="14.25" hidden="1" customHeight="1">
      <c r="A159" s="8" t="s">
        <v>15</v>
      </c>
      <c r="B159" s="8" t="s">
        <v>16</v>
      </c>
      <c r="C159" s="9" t="s">
        <v>348</v>
      </c>
      <c r="D159" s="8" t="s">
        <v>349</v>
      </c>
      <c r="E159" s="8" t="s">
        <v>19</v>
      </c>
      <c r="F159" s="10">
        <v>44789.0</v>
      </c>
      <c r="G159" s="11">
        <v>0.6291898148148148</v>
      </c>
      <c r="H159" s="8">
        <v>85.0</v>
      </c>
      <c r="I159" s="8">
        <v>75.0</v>
      </c>
      <c r="J159" s="8"/>
      <c r="K159" s="8">
        <v>10.0</v>
      </c>
      <c r="L159" s="12" t="s">
        <v>20</v>
      </c>
      <c r="M159" s="13" t="s">
        <v>24</v>
      </c>
      <c r="N159" s="13" t="s">
        <v>43</v>
      </c>
      <c r="O159" s="13"/>
    </row>
    <row r="160" ht="14.25" hidden="1" customHeight="1">
      <c r="A160" s="8" t="s">
        <v>15</v>
      </c>
      <c r="B160" s="8" t="s">
        <v>16</v>
      </c>
      <c r="C160" s="9" t="s">
        <v>350</v>
      </c>
      <c r="D160" s="8" t="s">
        <v>351</v>
      </c>
      <c r="E160" s="8" t="s">
        <v>19</v>
      </c>
      <c r="F160" s="10">
        <v>44789.0</v>
      </c>
      <c r="G160" s="11">
        <v>0.6291898148148148</v>
      </c>
      <c r="H160" s="8">
        <v>65.0</v>
      </c>
      <c r="I160" s="8">
        <v>59.0</v>
      </c>
      <c r="J160" s="8"/>
      <c r="K160" s="8">
        <v>6.0</v>
      </c>
      <c r="L160" s="12" t="s">
        <v>20</v>
      </c>
      <c r="M160" s="13" t="s">
        <v>24</v>
      </c>
      <c r="N160" s="13" t="s">
        <v>153</v>
      </c>
      <c r="O160" s="13"/>
    </row>
    <row r="161" ht="14.25" hidden="1" customHeight="1">
      <c r="A161" s="8" t="s">
        <v>15</v>
      </c>
      <c r="B161" s="8" t="s">
        <v>16</v>
      </c>
      <c r="C161" s="9" t="s">
        <v>352</v>
      </c>
      <c r="D161" s="8" t="s">
        <v>353</v>
      </c>
      <c r="E161" s="8" t="s">
        <v>19</v>
      </c>
      <c r="F161" s="10">
        <v>44789.0</v>
      </c>
      <c r="G161" s="11">
        <v>0.6291782407407407</v>
      </c>
      <c r="H161" s="8">
        <v>39.0</v>
      </c>
      <c r="I161" s="8">
        <v>33.0</v>
      </c>
      <c r="J161" s="8"/>
      <c r="K161" s="8">
        <v>6.0</v>
      </c>
      <c r="L161" s="12" t="s">
        <v>20</v>
      </c>
      <c r="M161" s="13" t="s">
        <v>21</v>
      </c>
      <c r="N161" s="13" t="s">
        <v>354</v>
      </c>
      <c r="O161" s="13"/>
    </row>
    <row r="162" ht="14.25" customHeight="1">
      <c r="A162" s="8" t="s">
        <v>15</v>
      </c>
      <c r="B162" s="8" t="s">
        <v>16</v>
      </c>
      <c r="C162" s="9" t="s">
        <v>355</v>
      </c>
      <c r="D162" s="8" t="s">
        <v>356</v>
      </c>
      <c r="E162" s="8" t="s">
        <v>19</v>
      </c>
      <c r="F162" s="10">
        <v>44789.0</v>
      </c>
      <c r="G162" s="11">
        <v>0.6291666666666667</v>
      </c>
      <c r="H162" s="8">
        <v>1179.0</v>
      </c>
      <c r="I162" s="8">
        <v>897.0</v>
      </c>
      <c r="J162" s="8"/>
      <c r="K162" s="8">
        <v>282.0</v>
      </c>
      <c r="L162" s="12" t="s">
        <v>20</v>
      </c>
      <c r="M162" s="13" t="s">
        <v>24</v>
      </c>
      <c r="N162" s="13"/>
      <c r="O162" s="13"/>
    </row>
    <row r="163" ht="14.25" customHeight="1">
      <c r="A163" s="8" t="s">
        <v>15</v>
      </c>
      <c r="B163" s="8" t="s">
        <v>16</v>
      </c>
      <c r="C163" s="9" t="s">
        <v>357</v>
      </c>
      <c r="D163" s="8" t="s">
        <v>358</v>
      </c>
      <c r="E163" s="8" t="s">
        <v>19</v>
      </c>
      <c r="F163" s="10">
        <v>44789.0</v>
      </c>
      <c r="G163" s="11">
        <v>0.6167592592592592</v>
      </c>
      <c r="H163" s="8">
        <v>0.0</v>
      </c>
      <c r="I163" s="8"/>
      <c r="J163" s="8"/>
      <c r="K163" s="8"/>
      <c r="L163" s="12" t="s">
        <v>20</v>
      </c>
      <c r="M163" s="13" t="s">
        <v>24</v>
      </c>
      <c r="N163" s="13"/>
      <c r="O163" s="13"/>
    </row>
    <row r="164" ht="14.25" hidden="1" customHeight="1">
      <c r="A164" s="8" t="s">
        <v>15</v>
      </c>
      <c r="B164" s="8" t="s">
        <v>16</v>
      </c>
      <c r="C164" s="9" t="s">
        <v>359</v>
      </c>
      <c r="D164" s="8" t="s">
        <v>360</v>
      </c>
      <c r="E164" s="8" t="s">
        <v>19</v>
      </c>
      <c r="F164" s="10">
        <v>44789.0</v>
      </c>
      <c r="G164" s="11">
        <v>0.5593518518518519</v>
      </c>
      <c r="H164" s="8">
        <v>1096.0</v>
      </c>
      <c r="I164" s="8">
        <v>891.0</v>
      </c>
      <c r="J164" s="8"/>
      <c r="K164" s="8">
        <v>205.0</v>
      </c>
      <c r="L164" s="12" t="s">
        <v>20</v>
      </c>
      <c r="M164" s="13" t="s">
        <v>24</v>
      </c>
      <c r="N164" s="13" t="s">
        <v>354</v>
      </c>
      <c r="O164" s="13"/>
    </row>
    <row r="165" ht="14.25" hidden="1" customHeight="1">
      <c r="A165" s="8" t="s">
        <v>15</v>
      </c>
      <c r="B165" s="8" t="s">
        <v>16</v>
      </c>
      <c r="C165" s="9" t="s">
        <v>361</v>
      </c>
      <c r="D165" s="8" t="s">
        <v>362</v>
      </c>
      <c r="E165" s="8" t="s">
        <v>19</v>
      </c>
      <c r="F165" s="10">
        <v>44789.0</v>
      </c>
      <c r="G165" s="11">
        <v>0.5270833333333333</v>
      </c>
      <c r="H165" s="8">
        <v>3460.0</v>
      </c>
      <c r="I165" s="8">
        <v>2590.0</v>
      </c>
      <c r="J165" s="8"/>
      <c r="K165" s="8">
        <v>870.0</v>
      </c>
      <c r="L165" s="12" t="s">
        <v>20</v>
      </c>
      <c r="M165" s="13" t="s">
        <v>24</v>
      </c>
      <c r="N165" s="13" t="s">
        <v>354</v>
      </c>
      <c r="O165" s="13"/>
    </row>
    <row r="166" ht="14.25" hidden="1" customHeight="1">
      <c r="A166" s="8" t="s">
        <v>15</v>
      </c>
      <c r="B166" s="8" t="s">
        <v>16</v>
      </c>
      <c r="C166" s="9" t="s">
        <v>363</v>
      </c>
      <c r="D166" s="8" t="s">
        <v>364</v>
      </c>
      <c r="E166" s="8" t="s">
        <v>19</v>
      </c>
      <c r="F166" s="10">
        <v>44789.0</v>
      </c>
      <c r="G166" s="11">
        <v>0.49387731481481484</v>
      </c>
      <c r="H166" s="8">
        <v>642.0</v>
      </c>
      <c r="I166" s="8">
        <v>527.0</v>
      </c>
      <c r="J166" s="8"/>
      <c r="K166" s="8">
        <v>115.0</v>
      </c>
      <c r="L166" s="12" t="s">
        <v>20</v>
      </c>
      <c r="M166" s="13" t="s">
        <v>24</v>
      </c>
      <c r="N166" s="13" t="s">
        <v>43</v>
      </c>
      <c r="O166" s="13"/>
    </row>
    <row r="167" ht="14.25" hidden="1" customHeight="1">
      <c r="A167" s="8" t="s">
        <v>15</v>
      </c>
      <c r="B167" s="8" t="s">
        <v>16</v>
      </c>
      <c r="C167" s="9" t="s">
        <v>365</v>
      </c>
      <c r="D167" s="8" t="s">
        <v>366</v>
      </c>
      <c r="E167" s="8" t="s">
        <v>19</v>
      </c>
      <c r="F167" s="10">
        <v>44789.0</v>
      </c>
      <c r="G167" s="11">
        <v>0.48787037037037034</v>
      </c>
      <c r="H167" s="8">
        <v>1042.0</v>
      </c>
      <c r="I167" s="8">
        <v>797.0</v>
      </c>
      <c r="J167" s="8"/>
      <c r="K167" s="8">
        <v>245.0</v>
      </c>
      <c r="L167" s="12" t="s">
        <v>20</v>
      </c>
      <c r="M167" s="13" t="s">
        <v>24</v>
      </c>
      <c r="N167" s="13" t="s">
        <v>354</v>
      </c>
      <c r="O167" s="13"/>
    </row>
    <row r="168" ht="14.25" customHeight="1">
      <c r="A168" s="8" t="s">
        <v>15</v>
      </c>
      <c r="B168" s="8" t="s">
        <v>16</v>
      </c>
      <c r="C168" s="9" t="s">
        <v>367</v>
      </c>
      <c r="D168" s="8" t="s">
        <v>368</v>
      </c>
      <c r="E168" s="8" t="s">
        <v>19</v>
      </c>
      <c r="F168" s="10">
        <v>44789.0</v>
      </c>
      <c r="G168" s="11">
        <v>0.46618055555555554</v>
      </c>
      <c r="H168" s="8">
        <v>155.0</v>
      </c>
      <c r="I168" s="8">
        <v>121.0</v>
      </c>
      <c r="J168" s="8"/>
      <c r="K168" s="8">
        <v>34.0</v>
      </c>
      <c r="L168" s="12" t="s">
        <v>20</v>
      </c>
      <c r="M168" s="13" t="s">
        <v>24</v>
      </c>
      <c r="N168" s="13"/>
      <c r="O168" s="13"/>
    </row>
    <row r="169" ht="14.25" customHeight="1">
      <c r="A169" s="8" t="s">
        <v>15</v>
      </c>
      <c r="B169" s="8" t="s">
        <v>16</v>
      </c>
      <c r="C169" s="9" t="s">
        <v>369</v>
      </c>
      <c r="D169" s="8" t="s">
        <v>370</v>
      </c>
      <c r="E169" s="8" t="s">
        <v>19</v>
      </c>
      <c r="F169" s="10">
        <v>44789.0</v>
      </c>
      <c r="G169" s="11">
        <v>0.4036689814814815</v>
      </c>
      <c r="H169" s="8">
        <v>0.0</v>
      </c>
      <c r="I169" s="8"/>
      <c r="J169" s="8"/>
      <c r="K169" s="8"/>
      <c r="L169" s="12" t="s">
        <v>20</v>
      </c>
      <c r="M169" s="13" t="s">
        <v>24</v>
      </c>
      <c r="N169" s="13"/>
      <c r="O169" s="13"/>
    </row>
    <row r="170" ht="14.25" customHeight="1">
      <c r="A170" s="8" t="s">
        <v>15</v>
      </c>
      <c r="B170" s="8" t="s">
        <v>16</v>
      </c>
      <c r="C170" s="9" t="s">
        <v>371</v>
      </c>
      <c r="D170" s="8" t="s">
        <v>372</v>
      </c>
      <c r="E170" s="8" t="s">
        <v>19</v>
      </c>
      <c r="F170" s="10">
        <v>44789.0</v>
      </c>
      <c r="G170" s="11">
        <v>0.38394675925925925</v>
      </c>
      <c r="H170" s="8">
        <v>1421.0</v>
      </c>
      <c r="I170" s="8">
        <v>981.0</v>
      </c>
      <c r="J170" s="8"/>
      <c r="K170" s="8">
        <v>440.0</v>
      </c>
      <c r="L170" s="12" t="s">
        <v>20</v>
      </c>
      <c r="M170" s="13" t="s">
        <v>24</v>
      </c>
      <c r="N170" s="13"/>
      <c r="O170" s="13"/>
    </row>
    <row r="171" ht="14.25" hidden="1" customHeight="1">
      <c r="A171" s="8" t="s">
        <v>15</v>
      </c>
      <c r="B171" s="8" t="s">
        <v>16</v>
      </c>
      <c r="C171" s="9" t="s">
        <v>373</v>
      </c>
      <c r="D171" s="8" t="s">
        <v>374</v>
      </c>
      <c r="E171" s="8" t="s">
        <v>19</v>
      </c>
      <c r="F171" s="10">
        <v>44789.0</v>
      </c>
      <c r="G171" s="11">
        <v>0.37572916666666667</v>
      </c>
      <c r="H171" s="8">
        <v>39.0</v>
      </c>
      <c r="I171" s="8">
        <v>36.0</v>
      </c>
      <c r="J171" s="8"/>
      <c r="K171" s="8">
        <v>3.0</v>
      </c>
      <c r="L171" s="12" t="s">
        <v>20</v>
      </c>
      <c r="M171" s="13" t="s">
        <v>24</v>
      </c>
      <c r="N171" s="13"/>
      <c r="O171" s="13" t="s">
        <v>38</v>
      </c>
    </row>
    <row r="172" ht="14.25" hidden="1" customHeight="1">
      <c r="A172" s="8" t="s">
        <v>15</v>
      </c>
      <c r="B172" s="8" t="s">
        <v>16</v>
      </c>
      <c r="C172" s="9" t="s">
        <v>375</v>
      </c>
      <c r="D172" s="8" t="s">
        <v>376</v>
      </c>
      <c r="E172" s="8" t="s">
        <v>19</v>
      </c>
      <c r="F172" s="10">
        <v>44789.0</v>
      </c>
      <c r="G172" s="11">
        <v>0.37572916666666667</v>
      </c>
      <c r="H172" s="8">
        <v>35.0</v>
      </c>
      <c r="I172" s="8">
        <v>31.0</v>
      </c>
      <c r="J172" s="8"/>
      <c r="K172" s="8">
        <v>4.0</v>
      </c>
      <c r="L172" s="12" t="s">
        <v>20</v>
      </c>
      <c r="M172" s="13" t="s">
        <v>24</v>
      </c>
      <c r="N172" s="13"/>
      <c r="O172" s="13" t="s">
        <v>38</v>
      </c>
    </row>
    <row r="173" ht="14.25" hidden="1" customHeight="1">
      <c r="A173" s="8" t="s">
        <v>15</v>
      </c>
      <c r="B173" s="8" t="s">
        <v>16</v>
      </c>
      <c r="C173" s="9" t="s">
        <v>377</v>
      </c>
      <c r="D173" s="8" t="s">
        <v>378</v>
      </c>
      <c r="E173" s="8" t="s">
        <v>19</v>
      </c>
      <c r="F173" s="10">
        <v>44789.0</v>
      </c>
      <c r="G173" s="11">
        <v>0.3757175925925926</v>
      </c>
      <c r="H173" s="8">
        <v>43.0</v>
      </c>
      <c r="I173" s="8">
        <v>38.0</v>
      </c>
      <c r="J173" s="8"/>
      <c r="K173" s="8">
        <v>5.0</v>
      </c>
      <c r="L173" s="12" t="s">
        <v>20</v>
      </c>
      <c r="M173" s="13" t="s">
        <v>24</v>
      </c>
      <c r="N173" s="13"/>
      <c r="O173" s="13" t="s">
        <v>38</v>
      </c>
    </row>
    <row r="174" ht="14.25" hidden="1" customHeight="1">
      <c r="A174" s="8" t="s">
        <v>15</v>
      </c>
      <c r="B174" s="8" t="s">
        <v>16</v>
      </c>
      <c r="C174" s="9" t="s">
        <v>379</v>
      </c>
      <c r="D174" s="8" t="s">
        <v>380</v>
      </c>
      <c r="E174" s="8" t="s">
        <v>19</v>
      </c>
      <c r="F174" s="10">
        <v>44789.0</v>
      </c>
      <c r="G174" s="11">
        <v>0.37570601851851854</v>
      </c>
      <c r="H174" s="8">
        <v>249.0</v>
      </c>
      <c r="I174" s="8">
        <v>191.0</v>
      </c>
      <c r="J174" s="8"/>
      <c r="K174" s="8">
        <v>58.0</v>
      </c>
      <c r="L174" s="12" t="s">
        <v>20</v>
      </c>
      <c r="M174" s="13" t="s">
        <v>24</v>
      </c>
      <c r="N174" s="13"/>
      <c r="O174" s="13" t="s">
        <v>38</v>
      </c>
    </row>
    <row r="175" ht="14.25" hidden="1" customHeight="1">
      <c r="A175" s="8" t="s">
        <v>15</v>
      </c>
      <c r="B175" s="8" t="s">
        <v>16</v>
      </c>
      <c r="C175" s="9" t="s">
        <v>381</v>
      </c>
      <c r="D175" s="8" t="s">
        <v>382</v>
      </c>
      <c r="E175" s="8" t="s">
        <v>19</v>
      </c>
      <c r="F175" s="10">
        <v>44788.0</v>
      </c>
      <c r="G175" s="11">
        <v>0.8041550925925925</v>
      </c>
      <c r="H175" s="8">
        <v>0.0</v>
      </c>
      <c r="I175" s="8"/>
      <c r="J175" s="8"/>
      <c r="K175" s="8"/>
      <c r="L175" s="12" t="s">
        <v>20</v>
      </c>
      <c r="M175" s="13" t="s">
        <v>24</v>
      </c>
      <c r="N175" s="13"/>
      <c r="O175" s="13" t="s">
        <v>38</v>
      </c>
    </row>
    <row r="176" ht="14.25" customHeight="1">
      <c r="A176" s="8" t="s">
        <v>15</v>
      </c>
      <c r="B176" s="8" t="s">
        <v>16</v>
      </c>
      <c r="C176" s="9" t="s">
        <v>383</v>
      </c>
      <c r="D176" s="8" t="s">
        <v>384</v>
      </c>
      <c r="E176" s="8" t="s">
        <v>19</v>
      </c>
      <c r="F176" s="10">
        <v>44788.0</v>
      </c>
      <c r="G176" s="11">
        <v>0.8037384259259259</v>
      </c>
      <c r="H176" s="8">
        <v>0.0</v>
      </c>
      <c r="I176" s="8"/>
      <c r="J176" s="8"/>
      <c r="K176" s="8"/>
      <c r="L176" s="12" t="s">
        <v>20</v>
      </c>
      <c r="M176" s="13" t="s">
        <v>24</v>
      </c>
      <c r="N176" s="13"/>
      <c r="O176" s="13"/>
    </row>
    <row r="177" ht="14.25" customHeight="1">
      <c r="A177" s="8" t="s">
        <v>15</v>
      </c>
      <c r="B177" s="8" t="s">
        <v>16</v>
      </c>
      <c r="C177" s="9" t="s">
        <v>385</v>
      </c>
      <c r="D177" s="8" t="s">
        <v>386</v>
      </c>
      <c r="E177" s="8" t="s">
        <v>19</v>
      </c>
      <c r="F177" s="10">
        <v>44788.0</v>
      </c>
      <c r="G177" s="11">
        <v>0.8037152777777777</v>
      </c>
      <c r="H177" s="8">
        <v>0.0</v>
      </c>
      <c r="I177" s="8"/>
      <c r="J177" s="8"/>
      <c r="K177" s="8"/>
      <c r="L177" s="12" t="s">
        <v>20</v>
      </c>
      <c r="M177" s="13" t="s">
        <v>24</v>
      </c>
      <c r="N177" s="13"/>
      <c r="O177" s="13"/>
    </row>
    <row r="178" ht="14.25" hidden="1" customHeight="1">
      <c r="A178" s="8" t="s">
        <v>15</v>
      </c>
      <c r="B178" s="8" t="s">
        <v>16</v>
      </c>
      <c r="C178" s="9" t="s">
        <v>387</v>
      </c>
      <c r="D178" s="8" t="s">
        <v>388</v>
      </c>
      <c r="E178" s="8" t="s">
        <v>19</v>
      </c>
      <c r="F178" s="10">
        <v>44788.0</v>
      </c>
      <c r="G178" s="11">
        <v>0.8036921296296297</v>
      </c>
      <c r="H178" s="8">
        <v>0.0</v>
      </c>
      <c r="I178" s="8"/>
      <c r="J178" s="8"/>
      <c r="K178" s="8"/>
      <c r="L178" s="12" t="s">
        <v>20</v>
      </c>
      <c r="M178" s="13" t="s">
        <v>24</v>
      </c>
      <c r="N178" s="13"/>
      <c r="O178" s="13" t="s">
        <v>38</v>
      </c>
    </row>
    <row r="179" ht="14.25" customHeight="1">
      <c r="A179" s="8" t="s">
        <v>15</v>
      </c>
      <c r="B179" s="8" t="s">
        <v>16</v>
      </c>
      <c r="C179" s="9" t="s">
        <v>389</v>
      </c>
      <c r="D179" s="8" t="s">
        <v>390</v>
      </c>
      <c r="E179" s="8" t="s">
        <v>19</v>
      </c>
      <c r="F179" s="10">
        <v>44788.0</v>
      </c>
      <c r="G179" s="11">
        <v>0.6079629629629629</v>
      </c>
      <c r="H179" s="8">
        <v>42.0</v>
      </c>
      <c r="I179" s="8">
        <v>36.0</v>
      </c>
      <c r="J179" s="8"/>
      <c r="K179" s="8">
        <v>6.0</v>
      </c>
      <c r="L179" s="12" t="s">
        <v>20</v>
      </c>
      <c r="M179" s="13" t="s">
        <v>24</v>
      </c>
      <c r="N179" s="13"/>
      <c r="O179" s="13"/>
    </row>
    <row r="180" ht="14.25" hidden="1" customHeight="1">
      <c r="A180" s="8" t="s">
        <v>15</v>
      </c>
      <c r="B180" s="8" t="s">
        <v>16</v>
      </c>
      <c r="C180" s="9" t="s">
        <v>391</v>
      </c>
      <c r="D180" s="8" t="s">
        <v>392</v>
      </c>
      <c r="E180" s="8" t="s">
        <v>19</v>
      </c>
      <c r="F180" s="10">
        <v>44788.0</v>
      </c>
      <c r="G180" s="11">
        <v>0.6079629629629629</v>
      </c>
      <c r="H180" s="8">
        <v>52.0</v>
      </c>
      <c r="I180" s="8">
        <v>45.0</v>
      </c>
      <c r="J180" s="8"/>
      <c r="K180" s="8">
        <v>7.0</v>
      </c>
      <c r="L180" s="12" t="s">
        <v>20</v>
      </c>
      <c r="M180" s="13" t="s">
        <v>21</v>
      </c>
      <c r="N180" s="13"/>
      <c r="O180" s="13" t="s">
        <v>38</v>
      </c>
    </row>
    <row r="181" ht="14.25" hidden="1" customHeight="1">
      <c r="A181" s="8" t="s">
        <v>15</v>
      </c>
      <c r="B181" s="8" t="s">
        <v>16</v>
      </c>
      <c r="C181" s="9" t="s">
        <v>393</v>
      </c>
      <c r="D181" s="8" t="s">
        <v>394</v>
      </c>
      <c r="E181" s="8" t="s">
        <v>19</v>
      </c>
      <c r="F181" s="10">
        <v>44788.0</v>
      </c>
      <c r="G181" s="11">
        <v>0.6079513888888889</v>
      </c>
      <c r="H181" s="8">
        <v>20.0</v>
      </c>
      <c r="I181" s="8">
        <v>18.0</v>
      </c>
      <c r="J181" s="8"/>
      <c r="K181" s="8">
        <v>2.0</v>
      </c>
      <c r="L181" s="12" t="s">
        <v>20</v>
      </c>
      <c r="M181" s="13" t="s">
        <v>78</v>
      </c>
      <c r="N181" s="13"/>
      <c r="O181" s="13" t="s">
        <v>38</v>
      </c>
    </row>
    <row r="182" ht="14.25" hidden="1" customHeight="1">
      <c r="A182" s="8" t="s">
        <v>15</v>
      </c>
      <c r="B182" s="8" t="s">
        <v>16</v>
      </c>
      <c r="C182" s="9" t="s">
        <v>395</v>
      </c>
      <c r="D182" s="8" t="s">
        <v>396</v>
      </c>
      <c r="E182" s="8" t="s">
        <v>19</v>
      </c>
      <c r="F182" s="10">
        <v>44788.0</v>
      </c>
      <c r="G182" s="11">
        <v>0.6079513888888889</v>
      </c>
      <c r="H182" s="8">
        <v>16.0</v>
      </c>
      <c r="I182" s="8">
        <v>15.0</v>
      </c>
      <c r="J182" s="8"/>
      <c r="K182" s="8">
        <v>1.0</v>
      </c>
      <c r="L182" s="12" t="s">
        <v>20</v>
      </c>
      <c r="M182" s="13" t="s">
        <v>21</v>
      </c>
      <c r="N182" s="13"/>
      <c r="O182" s="13"/>
    </row>
    <row r="183" ht="14.25" customHeight="1">
      <c r="A183" s="8" t="s">
        <v>15</v>
      </c>
      <c r="B183" s="8" t="s">
        <v>16</v>
      </c>
      <c r="C183" s="9" t="s">
        <v>397</v>
      </c>
      <c r="D183" s="8" t="s">
        <v>398</v>
      </c>
      <c r="E183" s="8" t="s">
        <v>19</v>
      </c>
      <c r="F183" s="10">
        <v>44788.0</v>
      </c>
      <c r="G183" s="11">
        <v>0.6079398148148148</v>
      </c>
      <c r="H183" s="8">
        <v>28.0</v>
      </c>
      <c r="I183" s="8">
        <v>22.0</v>
      </c>
      <c r="J183" s="8"/>
      <c r="K183" s="8">
        <v>6.0</v>
      </c>
      <c r="L183" s="12" t="s">
        <v>20</v>
      </c>
      <c r="M183" s="13" t="s">
        <v>24</v>
      </c>
      <c r="N183" s="13"/>
      <c r="O183" s="13"/>
    </row>
    <row r="184" ht="14.25" hidden="1" customHeight="1">
      <c r="A184" s="8" t="s">
        <v>15</v>
      </c>
      <c r="B184" s="8" t="s">
        <v>16</v>
      </c>
      <c r="C184" s="9" t="s">
        <v>399</v>
      </c>
      <c r="D184" s="8" t="s">
        <v>400</v>
      </c>
      <c r="E184" s="8" t="s">
        <v>19</v>
      </c>
      <c r="F184" s="10">
        <v>44788.0</v>
      </c>
      <c r="G184" s="11">
        <v>0.6079282407407407</v>
      </c>
      <c r="H184" s="8">
        <v>267.0</v>
      </c>
      <c r="I184" s="8">
        <v>226.0</v>
      </c>
      <c r="J184" s="8"/>
      <c r="K184" s="8">
        <v>41.0</v>
      </c>
      <c r="L184" s="12" t="s">
        <v>20</v>
      </c>
      <c r="M184" s="13" t="s">
        <v>24</v>
      </c>
      <c r="N184" s="13"/>
      <c r="O184" s="13" t="s">
        <v>38</v>
      </c>
    </row>
    <row r="185" ht="14.25" customHeight="1">
      <c r="A185" s="8" t="s">
        <v>15</v>
      </c>
      <c r="B185" s="8" t="s">
        <v>16</v>
      </c>
      <c r="C185" s="9" t="s">
        <v>401</v>
      </c>
      <c r="D185" s="8" t="s">
        <v>402</v>
      </c>
      <c r="E185" s="8" t="s">
        <v>19</v>
      </c>
      <c r="F185" s="10">
        <v>44788.0</v>
      </c>
      <c r="G185" s="11">
        <v>0.5487731481481481</v>
      </c>
      <c r="H185" s="8">
        <v>0.0</v>
      </c>
      <c r="I185" s="8"/>
      <c r="J185" s="8"/>
      <c r="K185" s="8"/>
      <c r="L185" s="12" t="s">
        <v>20</v>
      </c>
      <c r="M185" s="13" t="s">
        <v>24</v>
      </c>
      <c r="N185" s="13"/>
      <c r="O185" s="13"/>
    </row>
    <row r="186" ht="14.25" customHeight="1">
      <c r="A186" s="8" t="s">
        <v>15</v>
      </c>
      <c r="B186" s="8" t="s">
        <v>16</v>
      </c>
      <c r="C186" s="9" t="s">
        <v>403</v>
      </c>
      <c r="D186" s="8" t="s">
        <v>404</v>
      </c>
      <c r="E186" s="8" t="s">
        <v>19</v>
      </c>
      <c r="F186" s="10">
        <v>44788.0</v>
      </c>
      <c r="G186" s="11">
        <v>0.49752314814814813</v>
      </c>
      <c r="H186" s="8">
        <v>0.0</v>
      </c>
      <c r="I186" s="8"/>
      <c r="J186" s="8"/>
      <c r="K186" s="8"/>
      <c r="L186" s="12" t="s">
        <v>20</v>
      </c>
      <c r="M186" s="13" t="s">
        <v>24</v>
      </c>
      <c r="N186" s="13"/>
      <c r="O186" s="13"/>
    </row>
    <row r="187" ht="14.25" customHeight="1">
      <c r="A187" s="8" t="s">
        <v>15</v>
      </c>
      <c r="B187" s="8" t="s">
        <v>16</v>
      </c>
      <c r="C187" s="9" t="s">
        <v>405</v>
      </c>
      <c r="D187" s="8" t="s">
        <v>406</v>
      </c>
      <c r="E187" s="8" t="s">
        <v>19</v>
      </c>
      <c r="F187" s="10">
        <v>44788.0</v>
      </c>
      <c r="G187" s="11">
        <v>0.4973958333333333</v>
      </c>
      <c r="H187" s="8">
        <v>0.0</v>
      </c>
      <c r="I187" s="8"/>
      <c r="J187" s="8"/>
      <c r="K187" s="8"/>
      <c r="L187" s="12" t="s">
        <v>20</v>
      </c>
      <c r="M187" s="13" t="s">
        <v>24</v>
      </c>
      <c r="N187" s="13"/>
      <c r="O187" s="13"/>
    </row>
    <row r="188" ht="14.25" customHeight="1">
      <c r="A188" s="8" t="s">
        <v>15</v>
      </c>
      <c r="B188" s="8" t="s">
        <v>16</v>
      </c>
      <c r="C188" s="9" t="s">
        <v>407</v>
      </c>
      <c r="D188" s="8" t="s">
        <v>408</v>
      </c>
      <c r="E188" s="8" t="s">
        <v>19</v>
      </c>
      <c r="F188" s="10">
        <v>44787.0</v>
      </c>
      <c r="G188" s="11">
        <v>0.6017708333333334</v>
      </c>
      <c r="H188" s="8">
        <v>135.0</v>
      </c>
      <c r="I188" s="8">
        <v>104.0</v>
      </c>
      <c r="J188" s="8"/>
      <c r="K188" s="8">
        <v>31.0</v>
      </c>
      <c r="L188" s="12" t="s">
        <v>20</v>
      </c>
      <c r="M188" s="13" t="s">
        <v>24</v>
      </c>
      <c r="N188" s="13"/>
      <c r="O188" s="13"/>
    </row>
    <row r="189" ht="14.25" customHeight="1">
      <c r="A189" s="8" t="s">
        <v>15</v>
      </c>
      <c r="B189" s="8" t="s">
        <v>16</v>
      </c>
      <c r="C189" s="9" t="s">
        <v>409</v>
      </c>
      <c r="D189" s="8" t="s">
        <v>410</v>
      </c>
      <c r="E189" s="8" t="s">
        <v>19</v>
      </c>
      <c r="F189" s="10">
        <v>44787.0</v>
      </c>
      <c r="G189" s="11">
        <v>0.6017592592592592</v>
      </c>
      <c r="H189" s="8">
        <v>103.0</v>
      </c>
      <c r="I189" s="8">
        <v>78.0</v>
      </c>
      <c r="J189" s="8"/>
      <c r="K189" s="8">
        <v>25.0</v>
      </c>
      <c r="L189" s="12" t="s">
        <v>20</v>
      </c>
      <c r="M189" s="13" t="s">
        <v>24</v>
      </c>
      <c r="N189" s="13"/>
      <c r="O189" s="13"/>
    </row>
    <row r="190" ht="14.25" customHeight="1">
      <c r="A190" s="8" t="s">
        <v>15</v>
      </c>
      <c r="B190" s="8" t="s">
        <v>16</v>
      </c>
      <c r="C190" s="9" t="s">
        <v>411</v>
      </c>
      <c r="D190" s="8" t="s">
        <v>412</v>
      </c>
      <c r="E190" s="8" t="s">
        <v>19</v>
      </c>
      <c r="F190" s="10">
        <v>44787.0</v>
      </c>
      <c r="G190" s="11">
        <v>0.6017592592592592</v>
      </c>
      <c r="H190" s="8">
        <v>168.0</v>
      </c>
      <c r="I190" s="8">
        <v>134.0</v>
      </c>
      <c r="J190" s="8"/>
      <c r="K190" s="8">
        <v>34.0</v>
      </c>
      <c r="L190" s="12" t="s">
        <v>20</v>
      </c>
      <c r="M190" s="13" t="s">
        <v>24</v>
      </c>
      <c r="N190" s="13"/>
      <c r="O190" s="13"/>
    </row>
    <row r="191" ht="14.25" customHeight="1">
      <c r="A191" s="8" t="s">
        <v>15</v>
      </c>
      <c r="B191" s="8" t="s">
        <v>16</v>
      </c>
      <c r="C191" s="9" t="s">
        <v>413</v>
      </c>
      <c r="D191" s="8" t="s">
        <v>414</v>
      </c>
      <c r="E191" s="8" t="s">
        <v>19</v>
      </c>
      <c r="F191" s="10">
        <v>44787.0</v>
      </c>
      <c r="G191" s="11">
        <v>0.6017476851851852</v>
      </c>
      <c r="H191" s="8">
        <v>194.0</v>
      </c>
      <c r="I191" s="8">
        <v>123.0</v>
      </c>
      <c r="J191" s="8"/>
      <c r="K191" s="8">
        <v>71.0</v>
      </c>
      <c r="L191" s="12" t="s">
        <v>20</v>
      </c>
      <c r="M191" s="13" t="s">
        <v>24</v>
      </c>
      <c r="N191" s="13"/>
      <c r="O191" s="13"/>
    </row>
    <row r="192" ht="14.25" customHeight="1">
      <c r="A192" s="8" t="s">
        <v>15</v>
      </c>
      <c r="B192" s="8" t="s">
        <v>16</v>
      </c>
      <c r="C192" s="9" t="s">
        <v>415</v>
      </c>
      <c r="D192" s="8" t="s">
        <v>416</v>
      </c>
      <c r="E192" s="8" t="s">
        <v>19</v>
      </c>
      <c r="F192" s="10">
        <v>44787.0</v>
      </c>
      <c r="G192" s="11">
        <v>0.6017361111111111</v>
      </c>
      <c r="H192" s="8">
        <v>1848.0</v>
      </c>
      <c r="I192" s="8">
        <v>1409.0</v>
      </c>
      <c r="J192" s="8"/>
      <c r="K192" s="8">
        <v>439.0</v>
      </c>
      <c r="L192" s="12" t="s">
        <v>20</v>
      </c>
      <c r="M192" s="13" t="s">
        <v>24</v>
      </c>
      <c r="N192" s="13"/>
      <c r="O192" s="13"/>
    </row>
    <row r="193" ht="14.25" customHeight="1">
      <c r="A193" s="8" t="s">
        <v>15</v>
      </c>
      <c r="B193" s="8" t="s">
        <v>16</v>
      </c>
      <c r="C193" s="9" t="s">
        <v>417</v>
      </c>
      <c r="D193" s="8" t="s">
        <v>418</v>
      </c>
      <c r="E193" s="8" t="s">
        <v>19</v>
      </c>
      <c r="F193" s="10">
        <v>44787.0</v>
      </c>
      <c r="G193" s="11">
        <v>0.5968287037037037</v>
      </c>
      <c r="H193" s="8">
        <v>0.0</v>
      </c>
      <c r="I193" s="8"/>
      <c r="J193" s="8"/>
      <c r="K193" s="8"/>
      <c r="L193" s="12" t="s">
        <v>20</v>
      </c>
      <c r="M193" s="13" t="s">
        <v>24</v>
      </c>
      <c r="N193" s="13"/>
      <c r="O193" s="13"/>
    </row>
    <row r="194" ht="14.25" customHeight="1">
      <c r="A194" s="8" t="s">
        <v>15</v>
      </c>
      <c r="B194" s="8" t="s">
        <v>16</v>
      </c>
      <c r="C194" s="9" t="s">
        <v>419</v>
      </c>
      <c r="D194" s="8" t="s">
        <v>420</v>
      </c>
      <c r="E194" s="8" t="s">
        <v>19</v>
      </c>
      <c r="F194" s="10">
        <v>44787.0</v>
      </c>
      <c r="G194" s="11">
        <v>0.5962384259259259</v>
      </c>
      <c r="H194" s="8">
        <v>0.0</v>
      </c>
      <c r="I194" s="8"/>
      <c r="J194" s="8"/>
      <c r="K194" s="8"/>
      <c r="L194" s="12" t="s">
        <v>20</v>
      </c>
      <c r="M194" s="13" t="s">
        <v>24</v>
      </c>
      <c r="N194" s="13"/>
      <c r="O194" s="13"/>
    </row>
    <row r="195" ht="14.25" customHeight="1">
      <c r="A195" s="8" t="s">
        <v>15</v>
      </c>
      <c r="B195" s="8" t="s">
        <v>16</v>
      </c>
      <c r="C195" s="9" t="s">
        <v>421</v>
      </c>
      <c r="D195" s="8" t="s">
        <v>422</v>
      </c>
      <c r="E195" s="8" t="s">
        <v>19</v>
      </c>
      <c r="F195" s="10">
        <v>44787.0</v>
      </c>
      <c r="G195" s="11">
        <v>0.5962037037037037</v>
      </c>
      <c r="H195" s="8">
        <v>0.0</v>
      </c>
      <c r="I195" s="8"/>
      <c r="J195" s="8"/>
      <c r="K195" s="8"/>
      <c r="L195" s="12" t="s">
        <v>20</v>
      </c>
      <c r="M195" s="13" t="s">
        <v>24</v>
      </c>
      <c r="N195" s="13"/>
      <c r="O195" s="13"/>
    </row>
    <row r="196" ht="14.25" customHeight="1">
      <c r="A196" s="8" t="s">
        <v>15</v>
      </c>
      <c r="B196" s="8" t="s">
        <v>16</v>
      </c>
      <c r="C196" s="9" t="s">
        <v>423</v>
      </c>
      <c r="D196" s="8" t="s">
        <v>424</v>
      </c>
      <c r="E196" s="8" t="s">
        <v>19</v>
      </c>
      <c r="F196" s="10">
        <v>44787.0</v>
      </c>
      <c r="G196" s="11">
        <v>0.5961574074074074</v>
      </c>
      <c r="H196" s="8">
        <v>0.0</v>
      </c>
      <c r="I196" s="8"/>
      <c r="J196" s="8"/>
      <c r="K196" s="8"/>
      <c r="L196" s="12" t="s">
        <v>20</v>
      </c>
      <c r="M196" s="13" t="s">
        <v>24</v>
      </c>
      <c r="N196" s="13"/>
      <c r="O196" s="13"/>
    </row>
    <row r="197" ht="14.25" hidden="1" customHeight="1">
      <c r="A197" s="8" t="s">
        <v>15</v>
      </c>
      <c r="B197" s="8" t="s">
        <v>16</v>
      </c>
      <c r="C197" s="9" t="s">
        <v>425</v>
      </c>
      <c r="D197" s="8" t="s">
        <v>426</v>
      </c>
      <c r="E197" s="8" t="s">
        <v>19</v>
      </c>
      <c r="F197" s="10">
        <v>44787.0</v>
      </c>
      <c r="G197" s="11">
        <v>0.3947685185185185</v>
      </c>
      <c r="H197" s="8">
        <v>0.0</v>
      </c>
      <c r="I197" s="8"/>
      <c r="J197" s="8"/>
      <c r="K197" s="8"/>
      <c r="L197" s="12" t="s">
        <v>20</v>
      </c>
      <c r="M197" s="13" t="s">
        <v>24</v>
      </c>
      <c r="N197" s="13"/>
      <c r="O197" s="13" t="s">
        <v>38</v>
      </c>
    </row>
    <row r="198" ht="14.25" hidden="1" customHeight="1">
      <c r="A198" s="8" t="s">
        <v>15</v>
      </c>
      <c r="B198" s="8" t="s">
        <v>16</v>
      </c>
      <c r="C198" s="9" t="s">
        <v>427</v>
      </c>
      <c r="D198" s="8" t="s">
        <v>428</v>
      </c>
      <c r="E198" s="8" t="s">
        <v>19</v>
      </c>
      <c r="F198" s="10">
        <v>44787.0</v>
      </c>
      <c r="G198" s="11">
        <v>0.3806481481481481</v>
      </c>
      <c r="H198" s="8">
        <v>69.0</v>
      </c>
      <c r="I198" s="8">
        <v>57.0</v>
      </c>
      <c r="J198" s="8"/>
      <c r="K198" s="8">
        <v>12.0</v>
      </c>
      <c r="L198" s="12" t="s">
        <v>20</v>
      </c>
      <c r="M198" s="13" t="s">
        <v>24</v>
      </c>
      <c r="N198" s="13"/>
      <c r="O198" s="13" t="s">
        <v>38</v>
      </c>
    </row>
    <row r="199" ht="14.25" hidden="1" customHeight="1">
      <c r="A199" s="8" t="s">
        <v>15</v>
      </c>
      <c r="B199" s="8" t="s">
        <v>16</v>
      </c>
      <c r="C199" s="9" t="s">
        <v>429</v>
      </c>
      <c r="D199" s="8" t="s">
        <v>430</v>
      </c>
      <c r="E199" s="8" t="s">
        <v>19</v>
      </c>
      <c r="F199" s="10">
        <v>44787.0</v>
      </c>
      <c r="G199" s="11">
        <v>0.3806481481481481</v>
      </c>
      <c r="H199" s="8">
        <v>68.0</v>
      </c>
      <c r="I199" s="8">
        <v>54.0</v>
      </c>
      <c r="J199" s="8"/>
      <c r="K199" s="8">
        <v>14.0</v>
      </c>
      <c r="L199" s="12" t="s">
        <v>20</v>
      </c>
      <c r="M199" s="13" t="s">
        <v>24</v>
      </c>
      <c r="N199" s="13"/>
      <c r="O199" s="13" t="s">
        <v>38</v>
      </c>
    </row>
    <row r="200" ht="14.25" hidden="1" customHeight="1">
      <c r="A200" s="8" t="s">
        <v>15</v>
      </c>
      <c r="B200" s="8" t="s">
        <v>16</v>
      </c>
      <c r="C200" s="9" t="s">
        <v>431</v>
      </c>
      <c r="D200" s="8" t="s">
        <v>432</v>
      </c>
      <c r="E200" s="8" t="s">
        <v>19</v>
      </c>
      <c r="F200" s="10">
        <v>44787.0</v>
      </c>
      <c r="G200" s="11">
        <v>0.3806365740740741</v>
      </c>
      <c r="H200" s="8">
        <v>89.0</v>
      </c>
      <c r="I200" s="8">
        <v>72.0</v>
      </c>
      <c r="J200" s="8"/>
      <c r="K200" s="8">
        <v>17.0</v>
      </c>
      <c r="L200" s="12" t="s">
        <v>20</v>
      </c>
      <c r="M200" s="13" t="s">
        <v>24</v>
      </c>
      <c r="N200" s="13"/>
      <c r="O200" s="13" t="s">
        <v>38</v>
      </c>
    </row>
    <row r="201" ht="14.25" hidden="1" customHeight="1">
      <c r="A201" s="8" t="s">
        <v>15</v>
      </c>
      <c r="B201" s="8" t="s">
        <v>16</v>
      </c>
      <c r="C201" s="9" t="s">
        <v>433</v>
      </c>
      <c r="D201" s="8" t="s">
        <v>434</v>
      </c>
      <c r="E201" s="8" t="s">
        <v>19</v>
      </c>
      <c r="F201" s="10">
        <v>44787.0</v>
      </c>
      <c r="G201" s="11">
        <v>0.3806365740740741</v>
      </c>
      <c r="H201" s="8">
        <v>56.0</v>
      </c>
      <c r="I201" s="8">
        <v>44.0</v>
      </c>
      <c r="J201" s="8"/>
      <c r="K201" s="8">
        <v>12.0</v>
      </c>
      <c r="L201" s="12" t="s">
        <v>20</v>
      </c>
      <c r="M201" s="13" t="s">
        <v>24</v>
      </c>
      <c r="N201" s="13"/>
      <c r="O201" s="13" t="s">
        <v>38</v>
      </c>
    </row>
    <row r="202" ht="14.25" hidden="1" customHeight="1">
      <c r="A202" s="8" t="s">
        <v>15</v>
      </c>
      <c r="B202" s="8" t="s">
        <v>16</v>
      </c>
      <c r="C202" s="9" t="s">
        <v>435</v>
      </c>
      <c r="D202" s="8" t="s">
        <v>436</v>
      </c>
      <c r="E202" s="8" t="s">
        <v>19</v>
      </c>
      <c r="F202" s="10">
        <v>44787.0</v>
      </c>
      <c r="G202" s="11">
        <v>0.380625</v>
      </c>
      <c r="H202" s="8">
        <v>858.0</v>
      </c>
      <c r="I202" s="8">
        <v>689.0</v>
      </c>
      <c r="J202" s="8"/>
      <c r="K202" s="8">
        <v>169.0</v>
      </c>
      <c r="L202" s="12" t="s">
        <v>20</v>
      </c>
      <c r="M202" s="13" t="s">
        <v>317</v>
      </c>
      <c r="N202" s="13"/>
      <c r="O202" s="13"/>
    </row>
    <row r="203" ht="14.25" hidden="1" customHeight="1">
      <c r="A203" s="8" t="s">
        <v>15</v>
      </c>
      <c r="B203" s="8" t="s">
        <v>16</v>
      </c>
      <c r="C203" s="9" t="s">
        <v>437</v>
      </c>
      <c r="D203" s="8" t="s">
        <v>438</v>
      </c>
      <c r="E203" s="8" t="s">
        <v>19</v>
      </c>
      <c r="F203" s="10">
        <v>44786.0</v>
      </c>
      <c r="G203" s="11">
        <v>0.9278240740740741</v>
      </c>
      <c r="H203" s="8">
        <v>0.0</v>
      </c>
      <c r="I203" s="8"/>
      <c r="J203" s="8"/>
      <c r="K203" s="8"/>
      <c r="L203" s="12" t="s">
        <v>20</v>
      </c>
      <c r="M203" s="13" t="s">
        <v>78</v>
      </c>
      <c r="N203" s="13"/>
      <c r="O203" s="13"/>
    </row>
    <row r="204" ht="14.25" customHeight="1">
      <c r="A204" s="8" t="s">
        <v>15</v>
      </c>
      <c r="B204" s="8" t="s">
        <v>16</v>
      </c>
      <c r="C204" s="9" t="s">
        <v>439</v>
      </c>
      <c r="D204" s="8" t="s">
        <v>440</v>
      </c>
      <c r="E204" s="8" t="s">
        <v>19</v>
      </c>
      <c r="F204" s="10">
        <v>44786.0</v>
      </c>
      <c r="G204" s="11">
        <v>0.9277777777777778</v>
      </c>
      <c r="H204" s="8">
        <v>0.0</v>
      </c>
      <c r="I204" s="8"/>
      <c r="J204" s="8"/>
      <c r="K204" s="8"/>
      <c r="L204" s="12" t="s">
        <v>20</v>
      </c>
      <c r="M204" s="13" t="s">
        <v>24</v>
      </c>
      <c r="N204" s="13"/>
      <c r="O204" s="13"/>
    </row>
    <row r="205" ht="14.25" customHeight="1">
      <c r="A205" s="8" t="s">
        <v>15</v>
      </c>
      <c r="B205" s="8" t="s">
        <v>16</v>
      </c>
      <c r="C205" s="9" t="s">
        <v>441</v>
      </c>
      <c r="D205" s="8" t="s">
        <v>442</v>
      </c>
      <c r="E205" s="8" t="s">
        <v>19</v>
      </c>
      <c r="F205" s="10">
        <v>44786.0</v>
      </c>
      <c r="G205" s="11">
        <v>0.9277314814814814</v>
      </c>
      <c r="H205" s="8">
        <v>0.0</v>
      </c>
      <c r="I205" s="8"/>
      <c r="J205" s="8"/>
      <c r="K205" s="8"/>
      <c r="L205" s="12" t="s">
        <v>20</v>
      </c>
      <c r="M205" s="13" t="s">
        <v>24</v>
      </c>
      <c r="N205" s="13"/>
      <c r="O205" s="13"/>
    </row>
    <row r="206" ht="14.25" customHeight="1">
      <c r="A206" s="8" t="s">
        <v>15</v>
      </c>
      <c r="B206" s="8" t="s">
        <v>16</v>
      </c>
      <c r="C206" s="9" t="s">
        <v>443</v>
      </c>
      <c r="D206" s="8" t="s">
        <v>444</v>
      </c>
      <c r="E206" s="8" t="s">
        <v>19</v>
      </c>
      <c r="F206" s="10">
        <v>44786.0</v>
      </c>
      <c r="G206" s="11">
        <v>0.9277083333333334</v>
      </c>
      <c r="H206" s="8">
        <v>0.0</v>
      </c>
      <c r="I206" s="8"/>
      <c r="J206" s="8"/>
      <c r="K206" s="8"/>
      <c r="L206" s="12" t="s">
        <v>20</v>
      </c>
      <c r="M206" s="13" t="s">
        <v>24</v>
      </c>
      <c r="N206" s="13"/>
      <c r="O206" s="13"/>
    </row>
    <row r="207" ht="14.25" customHeight="1">
      <c r="A207" s="8" t="s">
        <v>15</v>
      </c>
      <c r="B207" s="8" t="s">
        <v>16</v>
      </c>
      <c r="C207" s="9" t="s">
        <v>445</v>
      </c>
      <c r="D207" s="8" t="s">
        <v>446</v>
      </c>
      <c r="E207" s="8" t="s">
        <v>19</v>
      </c>
      <c r="F207" s="10">
        <v>44786.0</v>
      </c>
      <c r="G207" s="11">
        <v>0.5463078703703703</v>
      </c>
      <c r="H207" s="8">
        <v>0.0</v>
      </c>
      <c r="I207" s="8"/>
      <c r="J207" s="8"/>
      <c r="K207" s="8"/>
      <c r="L207" s="12" t="s">
        <v>20</v>
      </c>
      <c r="M207" s="13" t="s">
        <v>24</v>
      </c>
      <c r="N207" s="13"/>
      <c r="O207" s="13"/>
    </row>
    <row r="208" ht="14.25" hidden="1" customHeight="1">
      <c r="A208" s="8" t="s">
        <v>15</v>
      </c>
      <c r="B208" s="8" t="s">
        <v>16</v>
      </c>
      <c r="C208" s="9" t="s">
        <v>447</v>
      </c>
      <c r="D208" s="8" t="s">
        <v>448</v>
      </c>
      <c r="E208" s="8" t="s">
        <v>19</v>
      </c>
      <c r="F208" s="10">
        <v>44786.0</v>
      </c>
      <c r="G208" s="11">
        <v>0.546238425925926</v>
      </c>
      <c r="H208" s="8">
        <v>0.0</v>
      </c>
      <c r="I208" s="8"/>
      <c r="J208" s="8"/>
      <c r="K208" s="8"/>
      <c r="L208" s="12" t="s">
        <v>20</v>
      </c>
      <c r="M208" s="13" t="s">
        <v>24</v>
      </c>
      <c r="N208" s="13"/>
      <c r="O208" s="13" t="s">
        <v>38</v>
      </c>
    </row>
    <row r="209" ht="14.25" customHeight="1">
      <c r="A209" s="8" t="s">
        <v>15</v>
      </c>
      <c r="B209" s="8" t="s">
        <v>16</v>
      </c>
      <c r="C209" s="9" t="s">
        <v>449</v>
      </c>
      <c r="D209" s="8" t="s">
        <v>450</v>
      </c>
      <c r="E209" s="8" t="s">
        <v>19</v>
      </c>
      <c r="F209" s="10">
        <v>44786.0</v>
      </c>
      <c r="G209" s="11">
        <v>0.5461226851851851</v>
      </c>
      <c r="H209" s="8">
        <v>0.0</v>
      </c>
      <c r="I209" s="8"/>
      <c r="J209" s="8"/>
      <c r="K209" s="8"/>
      <c r="L209" s="12" t="s">
        <v>20</v>
      </c>
      <c r="M209" s="13" t="s">
        <v>24</v>
      </c>
      <c r="N209" s="13"/>
      <c r="O209" s="13"/>
    </row>
    <row r="210" ht="14.25" hidden="1" customHeight="1">
      <c r="A210" s="8" t="s">
        <v>15</v>
      </c>
      <c r="B210" s="8" t="s">
        <v>16</v>
      </c>
      <c r="C210" s="9" t="s">
        <v>451</v>
      </c>
      <c r="D210" s="8" t="s">
        <v>452</v>
      </c>
      <c r="E210" s="8" t="s">
        <v>19</v>
      </c>
      <c r="F210" s="10">
        <v>44786.0</v>
      </c>
      <c r="G210" s="11">
        <v>0.4923032407407407</v>
      </c>
      <c r="H210" s="8">
        <v>0.0</v>
      </c>
      <c r="I210" s="8"/>
      <c r="J210" s="8"/>
      <c r="K210" s="8"/>
      <c r="L210" s="12" t="s">
        <v>20</v>
      </c>
      <c r="M210" s="13" t="s">
        <v>24</v>
      </c>
      <c r="N210" s="13"/>
      <c r="O210" s="13" t="s">
        <v>38</v>
      </c>
    </row>
    <row r="211" ht="14.25" customHeight="1">
      <c r="A211" s="8" t="s">
        <v>15</v>
      </c>
      <c r="B211" s="8" t="s">
        <v>16</v>
      </c>
      <c r="C211" s="9" t="s">
        <v>453</v>
      </c>
      <c r="D211" s="8" t="s">
        <v>454</v>
      </c>
      <c r="E211" s="8" t="s">
        <v>19</v>
      </c>
      <c r="F211" s="10">
        <v>44786.0</v>
      </c>
      <c r="G211" s="11">
        <v>0.4725347222222222</v>
      </c>
      <c r="H211" s="8">
        <v>0.0</v>
      </c>
      <c r="I211" s="8"/>
      <c r="J211" s="8"/>
      <c r="K211" s="8"/>
      <c r="L211" s="12" t="s">
        <v>20</v>
      </c>
      <c r="M211" s="13" t="s">
        <v>24</v>
      </c>
      <c r="N211" s="13"/>
      <c r="O211" s="13"/>
    </row>
    <row r="212" ht="14.25" hidden="1" customHeight="1">
      <c r="A212" s="8" t="s">
        <v>15</v>
      </c>
      <c r="B212" s="8" t="s">
        <v>16</v>
      </c>
      <c r="C212" s="9" t="s">
        <v>455</v>
      </c>
      <c r="D212" s="8" t="s">
        <v>456</v>
      </c>
      <c r="E212" s="8" t="s">
        <v>19</v>
      </c>
      <c r="F212" s="10">
        <v>44786.0</v>
      </c>
      <c r="G212" s="11">
        <v>0.47215277777777775</v>
      </c>
      <c r="H212" s="8">
        <v>0.0</v>
      </c>
      <c r="I212" s="8"/>
      <c r="J212" s="8"/>
      <c r="K212" s="8"/>
      <c r="L212" s="12" t="s">
        <v>20</v>
      </c>
      <c r="M212" s="13" t="s">
        <v>21</v>
      </c>
      <c r="N212" s="13"/>
      <c r="O212" s="13" t="s">
        <v>38</v>
      </c>
    </row>
    <row r="213" ht="14.25" hidden="1" customHeight="1">
      <c r="A213" s="8" t="s">
        <v>15</v>
      </c>
      <c r="B213" s="8" t="s">
        <v>16</v>
      </c>
      <c r="C213" s="9" t="s">
        <v>457</v>
      </c>
      <c r="D213" s="8" t="s">
        <v>458</v>
      </c>
      <c r="E213" s="8" t="s">
        <v>19</v>
      </c>
      <c r="F213" s="10">
        <v>44786.0</v>
      </c>
      <c r="G213" s="11">
        <v>0.4177199074074074</v>
      </c>
      <c r="H213" s="8">
        <v>270.0</v>
      </c>
      <c r="I213" s="8">
        <v>206.0</v>
      </c>
      <c r="J213" s="8"/>
      <c r="K213" s="8">
        <v>64.0</v>
      </c>
      <c r="L213" s="12" t="s">
        <v>20</v>
      </c>
      <c r="M213" s="13" t="s">
        <v>24</v>
      </c>
      <c r="N213" s="13"/>
      <c r="O213" s="13" t="s">
        <v>38</v>
      </c>
    </row>
    <row r="214" ht="14.25" hidden="1" customHeight="1">
      <c r="A214" s="8" t="s">
        <v>15</v>
      </c>
      <c r="B214" s="8" t="s">
        <v>16</v>
      </c>
      <c r="C214" s="9" t="s">
        <v>459</v>
      </c>
      <c r="D214" s="8" t="s">
        <v>460</v>
      </c>
      <c r="E214" s="8" t="s">
        <v>19</v>
      </c>
      <c r="F214" s="10">
        <v>44785.0</v>
      </c>
      <c r="G214" s="11">
        <v>0.4177546296296296</v>
      </c>
      <c r="H214" s="8">
        <v>61.0</v>
      </c>
      <c r="I214" s="8">
        <v>55.0</v>
      </c>
      <c r="J214" s="8"/>
      <c r="K214" s="8">
        <v>6.0</v>
      </c>
      <c r="L214" s="12" t="s">
        <v>20</v>
      </c>
      <c r="M214" s="13" t="s">
        <v>78</v>
      </c>
      <c r="N214" s="13"/>
      <c r="O214" s="13"/>
    </row>
    <row r="215" ht="14.25" hidden="1" customHeight="1">
      <c r="A215" s="8" t="s">
        <v>15</v>
      </c>
      <c r="B215" s="8" t="s">
        <v>16</v>
      </c>
      <c r="C215" s="9" t="s">
        <v>461</v>
      </c>
      <c r="D215" s="8" t="s">
        <v>462</v>
      </c>
      <c r="E215" s="8" t="s">
        <v>19</v>
      </c>
      <c r="F215" s="10">
        <v>44785.0</v>
      </c>
      <c r="G215" s="11">
        <v>0.4177430555555556</v>
      </c>
      <c r="H215" s="8">
        <v>34.0</v>
      </c>
      <c r="I215" s="8">
        <v>32.0</v>
      </c>
      <c r="J215" s="8"/>
      <c r="K215" s="8">
        <v>2.0</v>
      </c>
      <c r="L215" s="12" t="s">
        <v>20</v>
      </c>
      <c r="M215" s="13" t="s">
        <v>21</v>
      </c>
      <c r="N215" s="13"/>
      <c r="O215" s="13"/>
    </row>
    <row r="216" ht="14.25" customHeight="1">
      <c r="A216" s="8" t="s">
        <v>15</v>
      </c>
      <c r="B216" s="8" t="s">
        <v>16</v>
      </c>
      <c r="C216" s="9" t="s">
        <v>463</v>
      </c>
      <c r="D216" s="8" t="s">
        <v>464</v>
      </c>
      <c r="E216" s="8" t="s">
        <v>19</v>
      </c>
      <c r="F216" s="10">
        <v>44785.0</v>
      </c>
      <c r="G216" s="11">
        <v>0.4177430555555556</v>
      </c>
      <c r="H216" s="8">
        <v>68.0</v>
      </c>
      <c r="I216" s="8">
        <v>60.0</v>
      </c>
      <c r="J216" s="8"/>
      <c r="K216" s="8">
        <v>8.0</v>
      </c>
      <c r="L216" s="12" t="s">
        <v>20</v>
      </c>
      <c r="M216" s="13" t="s">
        <v>24</v>
      </c>
      <c r="N216" s="13"/>
      <c r="O216" s="13"/>
    </row>
    <row r="217" ht="14.25" hidden="1" customHeight="1">
      <c r="A217" s="8" t="s">
        <v>15</v>
      </c>
      <c r="B217" s="8" t="s">
        <v>16</v>
      </c>
      <c r="C217" s="9" t="s">
        <v>465</v>
      </c>
      <c r="D217" s="8" t="s">
        <v>466</v>
      </c>
      <c r="E217" s="8" t="s">
        <v>19</v>
      </c>
      <c r="F217" s="10">
        <v>44785.0</v>
      </c>
      <c r="G217" s="11">
        <v>0.4177314814814815</v>
      </c>
      <c r="H217" s="8">
        <v>435.0</v>
      </c>
      <c r="I217" s="8">
        <v>307.0</v>
      </c>
      <c r="J217" s="8"/>
      <c r="K217" s="8">
        <v>128.0</v>
      </c>
      <c r="L217" s="12" t="s">
        <v>20</v>
      </c>
      <c r="M217" s="13" t="s">
        <v>78</v>
      </c>
      <c r="N217" s="13"/>
      <c r="O217" s="13" t="s">
        <v>38</v>
      </c>
    </row>
    <row r="218" ht="14.25" customHeight="1">
      <c r="A218" s="8" t="s">
        <v>15</v>
      </c>
      <c r="B218" s="8" t="s">
        <v>16</v>
      </c>
      <c r="C218" s="9" t="s">
        <v>467</v>
      </c>
      <c r="D218" s="8" t="s">
        <v>468</v>
      </c>
      <c r="E218" s="8" t="s">
        <v>19</v>
      </c>
      <c r="F218" s="10">
        <v>44784.0</v>
      </c>
      <c r="G218" s="11">
        <v>0.8397569444444445</v>
      </c>
      <c r="H218" s="8">
        <v>0.0</v>
      </c>
      <c r="I218" s="8"/>
      <c r="J218" s="8"/>
      <c r="K218" s="8"/>
      <c r="L218" s="12" t="s">
        <v>20</v>
      </c>
      <c r="M218" s="13" t="s">
        <v>24</v>
      </c>
      <c r="N218" s="13"/>
      <c r="O218" s="13"/>
    </row>
    <row r="219" ht="14.25" customHeight="1">
      <c r="A219" s="8" t="s">
        <v>15</v>
      </c>
      <c r="B219" s="8" t="s">
        <v>16</v>
      </c>
      <c r="C219" s="9" t="s">
        <v>469</v>
      </c>
      <c r="D219" s="8" t="s">
        <v>470</v>
      </c>
      <c r="E219" s="8" t="s">
        <v>19</v>
      </c>
      <c r="F219" s="10">
        <v>44784.0</v>
      </c>
      <c r="G219" s="11">
        <v>0.6883217592592593</v>
      </c>
      <c r="H219" s="8">
        <v>0.0</v>
      </c>
      <c r="I219" s="8"/>
      <c r="J219" s="8"/>
      <c r="K219" s="8"/>
      <c r="L219" s="12" t="s">
        <v>20</v>
      </c>
      <c r="M219" s="13" t="s">
        <v>24</v>
      </c>
      <c r="N219" s="13"/>
      <c r="O219" s="13"/>
    </row>
    <row r="220" ht="14.25" hidden="1" customHeight="1">
      <c r="A220" s="8" t="s">
        <v>15</v>
      </c>
      <c r="B220" s="8" t="s">
        <v>16</v>
      </c>
      <c r="C220" s="9" t="s">
        <v>471</v>
      </c>
      <c r="D220" s="8" t="s">
        <v>472</v>
      </c>
      <c r="E220" s="8" t="s">
        <v>19</v>
      </c>
      <c r="F220" s="10">
        <v>44784.0</v>
      </c>
      <c r="G220" s="11">
        <v>0.6699305555555556</v>
      </c>
      <c r="H220" s="8">
        <v>70.0</v>
      </c>
      <c r="I220" s="8">
        <v>59.0</v>
      </c>
      <c r="J220" s="8"/>
      <c r="K220" s="8">
        <v>11.0</v>
      </c>
      <c r="L220" s="12" t="s">
        <v>20</v>
      </c>
      <c r="M220" s="13" t="s">
        <v>24</v>
      </c>
      <c r="N220" s="13" t="s">
        <v>261</v>
      </c>
      <c r="O220" s="13"/>
    </row>
    <row r="221" ht="14.25" hidden="1" customHeight="1">
      <c r="A221" s="8" t="s">
        <v>15</v>
      </c>
      <c r="B221" s="8" t="s">
        <v>16</v>
      </c>
      <c r="C221" s="9" t="s">
        <v>473</v>
      </c>
      <c r="D221" s="8" t="s">
        <v>474</v>
      </c>
      <c r="E221" s="8" t="s">
        <v>19</v>
      </c>
      <c r="F221" s="10">
        <v>44784.0</v>
      </c>
      <c r="G221" s="11">
        <v>0.6699189814814814</v>
      </c>
      <c r="H221" s="8">
        <v>748.0</v>
      </c>
      <c r="I221" s="8">
        <v>481.0</v>
      </c>
      <c r="J221" s="8"/>
      <c r="K221" s="8">
        <v>267.0</v>
      </c>
      <c r="L221" s="12" t="s">
        <v>20</v>
      </c>
      <c r="M221" s="13" t="s">
        <v>21</v>
      </c>
      <c r="N221" s="13" t="s">
        <v>475</v>
      </c>
      <c r="O221" s="13"/>
    </row>
    <row r="222" ht="14.25" hidden="1" customHeight="1">
      <c r="A222" s="8" t="s">
        <v>15</v>
      </c>
      <c r="B222" s="8" t="s">
        <v>16</v>
      </c>
      <c r="C222" s="9" t="s">
        <v>476</v>
      </c>
      <c r="D222" s="8" t="s">
        <v>477</v>
      </c>
      <c r="E222" s="8" t="s">
        <v>19</v>
      </c>
      <c r="F222" s="10">
        <v>44784.0</v>
      </c>
      <c r="G222" s="11">
        <v>0.6699189814814814</v>
      </c>
      <c r="H222" s="8">
        <v>90.0</v>
      </c>
      <c r="I222" s="8">
        <v>77.0</v>
      </c>
      <c r="J222" s="8"/>
      <c r="K222" s="8">
        <v>13.0</v>
      </c>
      <c r="L222" s="12" t="s">
        <v>20</v>
      </c>
      <c r="M222" s="13" t="s">
        <v>21</v>
      </c>
      <c r="N222" s="13"/>
      <c r="O222" s="13"/>
    </row>
    <row r="223" ht="14.25" customHeight="1">
      <c r="A223" s="8" t="s">
        <v>15</v>
      </c>
      <c r="B223" s="8" t="s">
        <v>16</v>
      </c>
      <c r="C223" s="9" t="s">
        <v>478</v>
      </c>
      <c r="D223" s="8" t="s">
        <v>479</v>
      </c>
      <c r="E223" s="8" t="s">
        <v>19</v>
      </c>
      <c r="F223" s="10">
        <v>44783.0</v>
      </c>
      <c r="G223" s="11">
        <v>0.8062152777777778</v>
      </c>
      <c r="H223" s="8">
        <v>0.0</v>
      </c>
      <c r="I223" s="8"/>
      <c r="J223" s="8"/>
      <c r="K223" s="8"/>
      <c r="L223" s="12" t="s">
        <v>20</v>
      </c>
      <c r="M223" s="13" t="s">
        <v>24</v>
      </c>
      <c r="N223" s="13"/>
      <c r="O223" s="13"/>
    </row>
    <row r="224" ht="14.25" customHeight="1">
      <c r="A224" s="8" t="s">
        <v>15</v>
      </c>
      <c r="B224" s="8" t="s">
        <v>16</v>
      </c>
      <c r="C224" s="9" t="s">
        <v>480</v>
      </c>
      <c r="D224" s="8" t="s">
        <v>481</v>
      </c>
      <c r="E224" s="8" t="s">
        <v>19</v>
      </c>
      <c r="F224" s="10">
        <v>44783.0</v>
      </c>
      <c r="G224" s="11">
        <v>0.8060300925925926</v>
      </c>
      <c r="H224" s="8">
        <v>0.0</v>
      </c>
      <c r="I224" s="8"/>
      <c r="J224" s="8"/>
      <c r="K224" s="8"/>
      <c r="L224" s="12" t="s">
        <v>20</v>
      </c>
      <c r="M224" s="13" t="s">
        <v>24</v>
      </c>
      <c r="N224" s="13"/>
      <c r="O224" s="13"/>
    </row>
    <row r="225" ht="14.25" customHeight="1">
      <c r="A225" s="8" t="s">
        <v>15</v>
      </c>
      <c r="B225" s="8" t="s">
        <v>16</v>
      </c>
      <c r="C225" s="9" t="s">
        <v>482</v>
      </c>
      <c r="D225" s="8" t="s">
        <v>483</v>
      </c>
      <c r="E225" s="8" t="s">
        <v>19</v>
      </c>
      <c r="F225" s="10">
        <v>44783.0</v>
      </c>
      <c r="G225" s="11">
        <v>0.8059490740740741</v>
      </c>
      <c r="H225" s="8">
        <v>0.0</v>
      </c>
      <c r="I225" s="8"/>
      <c r="J225" s="8"/>
      <c r="K225" s="8"/>
      <c r="L225" s="12" t="s">
        <v>20</v>
      </c>
      <c r="M225" s="13" t="s">
        <v>24</v>
      </c>
      <c r="N225" s="13"/>
      <c r="O225" s="13"/>
    </row>
    <row r="226" ht="14.25" customHeight="1">
      <c r="A226" s="8" t="s">
        <v>15</v>
      </c>
      <c r="B226" s="8" t="s">
        <v>16</v>
      </c>
      <c r="C226" s="9" t="s">
        <v>484</v>
      </c>
      <c r="D226" s="8" t="s">
        <v>485</v>
      </c>
      <c r="E226" s="8" t="s">
        <v>19</v>
      </c>
      <c r="F226" s="10">
        <v>44783.0</v>
      </c>
      <c r="G226" s="11">
        <v>0.8058680555555555</v>
      </c>
      <c r="H226" s="8">
        <v>0.0</v>
      </c>
      <c r="I226" s="8"/>
      <c r="J226" s="8"/>
      <c r="K226" s="8"/>
      <c r="L226" s="12" t="s">
        <v>20</v>
      </c>
      <c r="M226" s="13" t="s">
        <v>24</v>
      </c>
      <c r="N226" s="13"/>
      <c r="O226" s="13"/>
    </row>
    <row r="227" ht="14.25" customHeight="1">
      <c r="A227" s="8" t="s">
        <v>15</v>
      </c>
      <c r="B227" s="8" t="s">
        <v>16</v>
      </c>
      <c r="C227" s="9" t="s">
        <v>486</v>
      </c>
      <c r="D227" s="8" t="s">
        <v>487</v>
      </c>
      <c r="E227" s="8" t="s">
        <v>19</v>
      </c>
      <c r="F227" s="10">
        <v>44783.0</v>
      </c>
      <c r="G227" s="11">
        <v>0.6486574074074074</v>
      </c>
      <c r="H227" s="8">
        <v>0.0</v>
      </c>
      <c r="I227" s="8"/>
      <c r="J227" s="8"/>
      <c r="K227" s="8"/>
      <c r="L227" s="12" t="s">
        <v>20</v>
      </c>
      <c r="M227" s="13" t="s">
        <v>24</v>
      </c>
      <c r="N227" s="13"/>
      <c r="O227" s="13"/>
    </row>
    <row r="228" ht="14.25" customHeight="1">
      <c r="A228" s="8" t="s">
        <v>15</v>
      </c>
      <c r="B228" s="8" t="s">
        <v>16</v>
      </c>
      <c r="C228" s="9" t="s">
        <v>488</v>
      </c>
      <c r="D228" s="8" t="s">
        <v>489</v>
      </c>
      <c r="E228" s="8" t="s">
        <v>19</v>
      </c>
      <c r="F228" s="10">
        <v>44783.0</v>
      </c>
      <c r="G228" s="11">
        <v>0.6485416666666667</v>
      </c>
      <c r="H228" s="8">
        <v>0.0</v>
      </c>
      <c r="I228" s="8"/>
      <c r="J228" s="8"/>
      <c r="K228" s="8"/>
      <c r="L228" s="12" t="s">
        <v>20</v>
      </c>
      <c r="M228" s="13" t="s">
        <v>24</v>
      </c>
      <c r="N228" s="13"/>
      <c r="O228" s="13"/>
    </row>
    <row r="229" ht="14.25" customHeight="1">
      <c r="A229" s="8" t="s">
        <v>15</v>
      </c>
      <c r="B229" s="8" t="s">
        <v>16</v>
      </c>
      <c r="C229" s="9" t="s">
        <v>490</v>
      </c>
      <c r="D229" s="8" t="s">
        <v>491</v>
      </c>
      <c r="E229" s="8" t="s">
        <v>19</v>
      </c>
      <c r="F229" s="10">
        <v>44783.0</v>
      </c>
      <c r="G229" s="11">
        <v>0.6484606481481482</v>
      </c>
      <c r="H229" s="8">
        <v>0.0</v>
      </c>
      <c r="I229" s="8"/>
      <c r="J229" s="8"/>
      <c r="K229" s="8"/>
      <c r="L229" s="12" t="s">
        <v>20</v>
      </c>
      <c r="M229" s="13" t="s">
        <v>24</v>
      </c>
      <c r="N229" s="13"/>
      <c r="O229" s="13"/>
    </row>
    <row r="230" ht="14.25" customHeight="1">
      <c r="A230" s="8" t="s">
        <v>15</v>
      </c>
      <c r="B230" s="8" t="s">
        <v>16</v>
      </c>
      <c r="C230" s="9" t="s">
        <v>492</v>
      </c>
      <c r="D230" s="8" t="s">
        <v>493</v>
      </c>
      <c r="E230" s="8" t="s">
        <v>19</v>
      </c>
      <c r="F230" s="10">
        <v>44783.0</v>
      </c>
      <c r="G230" s="11">
        <v>0.6483796296296296</v>
      </c>
      <c r="H230" s="8">
        <v>0.0</v>
      </c>
      <c r="I230" s="8"/>
      <c r="J230" s="8"/>
      <c r="K230" s="8"/>
      <c r="L230" s="12" t="s">
        <v>20</v>
      </c>
      <c r="M230" s="13" t="s">
        <v>24</v>
      </c>
      <c r="N230" s="13"/>
      <c r="O230" s="13"/>
    </row>
    <row r="231" ht="14.25" customHeight="1">
      <c r="A231" s="8" t="s">
        <v>15</v>
      </c>
      <c r="B231" s="8" t="s">
        <v>16</v>
      </c>
      <c r="C231" s="9" t="s">
        <v>494</v>
      </c>
      <c r="D231" s="8" t="s">
        <v>495</v>
      </c>
      <c r="E231" s="8" t="s">
        <v>19</v>
      </c>
      <c r="F231" s="10">
        <v>44783.0</v>
      </c>
      <c r="G231" s="11">
        <v>0.6482638888888889</v>
      </c>
      <c r="H231" s="8">
        <v>0.0</v>
      </c>
      <c r="I231" s="8"/>
      <c r="J231" s="8"/>
      <c r="K231" s="8"/>
      <c r="L231" s="12" t="s">
        <v>20</v>
      </c>
      <c r="M231" s="13" t="s">
        <v>24</v>
      </c>
      <c r="N231" s="13"/>
      <c r="O231" s="13"/>
    </row>
    <row r="232" ht="14.25" customHeight="1">
      <c r="A232" s="8" t="s">
        <v>15</v>
      </c>
      <c r="B232" s="8" t="s">
        <v>16</v>
      </c>
      <c r="C232" s="9" t="s">
        <v>496</v>
      </c>
      <c r="D232" s="8" t="s">
        <v>497</v>
      </c>
      <c r="E232" s="8" t="s">
        <v>19</v>
      </c>
      <c r="F232" s="10">
        <v>44783.0</v>
      </c>
      <c r="G232" s="11">
        <v>0.5781018518518518</v>
      </c>
      <c r="H232" s="8">
        <v>218.0</v>
      </c>
      <c r="I232" s="8">
        <v>140.0</v>
      </c>
      <c r="J232" s="8"/>
      <c r="K232" s="8">
        <v>78.0</v>
      </c>
      <c r="L232" s="12" t="s">
        <v>20</v>
      </c>
      <c r="M232" s="13" t="s">
        <v>24</v>
      </c>
      <c r="N232" s="13"/>
      <c r="O232" s="13"/>
    </row>
    <row r="233" ht="14.25" customHeight="1">
      <c r="A233" s="8" t="s">
        <v>15</v>
      </c>
      <c r="B233" s="8" t="s">
        <v>16</v>
      </c>
      <c r="C233" s="9" t="s">
        <v>498</v>
      </c>
      <c r="D233" s="8" t="s">
        <v>499</v>
      </c>
      <c r="E233" s="8" t="s">
        <v>19</v>
      </c>
      <c r="F233" s="10">
        <v>44783.0</v>
      </c>
      <c r="G233" s="11">
        <v>0.5780902777777778</v>
      </c>
      <c r="H233" s="8">
        <v>232.0</v>
      </c>
      <c r="I233" s="8">
        <v>154.0</v>
      </c>
      <c r="J233" s="8"/>
      <c r="K233" s="8">
        <v>78.0</v>
      </c>
      <c r="L233" s="12" t="s">
        <v>20</v>
      </c>
      <c r="M233" s="13" t="s">
        <v>24</v>
      </c>
      <c r="N233" s="13"/>
      <c r="O233" s="13"/>
    </row>
    <row r="234" ht="14.25" customHeight="1">
      <c r="A234" s="8" t="s">
        <v>15</v>
      </c>
      <c r="B234" s="8" t="s">
        <v>16</v>
      </c>
      <c r="C234" s="9" t="s">
        <v>500</v>
      </c>
      <c r="D234" s="8" t="s">
        <v>501</v>
      </c>
      <c r="E234" s="8" t="s">
        <v>19</v>
      </c>
      <c r="F234" s="10">
        <v>44783.0</v>
      </c>
      <c r="G234" s="11">
        <v>0.5780902777777778</v>
      </c>
      <c r="H234" s="8">
        <v>201.0</v>
      </c>
      <c r="I234" s="8">
        <v>142.0</v>
      </c>
      <c r="J234" s="8"/>
      <c r="K234" s="8">
        <v>59.0</v>
      </c>
      <c r="L234" s="12" t="s">
        <v>20</v>
      </c>
      <c r="M234" s="13" t="s">
        <v>24</v>
      </c>
      <c r="N234" s="13"/>
      <c r="O234" s="13"/>
    </row>
    <row r="235" ht="14.25" customHeight="1">
      <c r="A235" s="8" t="s">
        <v>15</v>
      </c>
      <c r="B235" s="8" t="s">
        <v>16</v>
      </c>
      <c r="C235" s="9" t="s">
        <v>502</v>
      </c>
      <c r="D235" s="8" t="s">
        <v>503</v>
      </c>
      <c r="E235" s="8" t="s">
        <v>19</v>
      </c>
      <c r="F235" s="10">
        <v>44783.0</v>
      </c>
      <c r="G235" s="11">
        <v>0.5780787037037037</v>
      </c>
      <c r="H235" s="8">
        <v>163.0</v>
      </c>
      <c r="I235" s="8">
        <v>122.0</v>
      </c>
      <c r="J235" s="8"/>
      <c r="K235" s="8">
        <v>41.0</v>
      </c>
      <c r="L235" s="12" t="s">
        <v>20</v>
      </c>
      <c r="M235" s="13" t="s">
        <v>24</v>
      </c>
      <c r="N235" s="13"/>
      <c r="O235" s="13"/>
    </row>
    <row r="236" ht="14.25" customHeight="1">
      <c r="A236" s="8" t="s">
        <v>15</v>
      </c>
      <c r="B236" s="8" t="s">
        <v>16</v>
      </c>
      <c r="C236" s="9" t="s">
        <v>504</v>
      </c>
      <c r="D236" s="8" t="s">
        <v>505</v>
      </c>
      <c r="E236" s="8" t="s">
        <v>19</v>
      </c>
      <c r="F236" s="10">
        <v>44783.0</v>
      </c>
      <c r="G236" s="11">
        <v>0.5780671296296296</v>
      </c>
      <c r="H236" s="8">
        <v>248.0</v>
      </c>
      <c r="I236" s="8">
        <v>174.0</v>
      </c>
      <c r="J236" s="8"/>
      <c r="K236" s="8">
        <v>74.0</v>
      </c>
      <c r="L236" s="12" t="s">
        <v>20</v>
      </c>
      <c r="M236" s="13" t="s">
        <v>24</v>
      </c>
      <c r="N236" s="13"/>
      <c r="O236" s="13"/>
    </row>
    <row r="237" ht="14.25" customHeight="1">
      <c r="A237" s="8" t="s">
        <v>15</v>
      </c>
      <c r="B237" s="8" t="s">
        <v>16</v>
      </c>
      <c r="C237" s="9" t="s">
        <v>506</v>
      </c>
      <c r="D237" s="8" t="s">
        <v>507</v>
      </c>
      <c r="E237" s="8" t="s">
        <v>19</v>
      </c>
      <c r="F237" s="10">
        <v>44783.0</v>
      </c>
      <c r="G237" s="11">
        <v>0.5780555555555555</v>
      </c>
      <c r="H237" s="8">
        <v>2056.0</v>
      </c>
      <c r="I237" s="8">
        <v>1533.0</v>
      </c>
      <c r="J237" s="8"/>
      <c r="K237" s="8">
        <v>523.0</v>
      </c>
      <c r="L237" s="12" t="s">
        <v>20</v>
      </c>
      <c r="M237" s="13" t="s">
        <v>24</v>
      </c>
      <c r="N237" s="13"/>
      <c r="O237" s="13"/>
    </row>
    <row r="238" ht="14.25" customHeight="1">
      <c r="A238" s="8" t="s">
        <v>15</v>
      </c>
      <c r="B238" s="8" t="s">
        <v>16</v>
      </c>
      <c r="C238" s="9" t="s">
        <v>508</v>
      </c>
      <c r="D238" s="8" t="s">
        <v>509</v>
      </c>
      <c r="E238" s="8" t="s">
        <v>19</v>
      </c>
      <c r="F238" s="10">
        <v>44782.0</v>
      </c>
      <c r="G238" s="11">
        <v>0.9287268518518519</v>
      </c>
      <c r="H238" s="8">
        <v>0.0</v>
      </c>
      <c r="I238" s="8"/>
      <c r="J238" s="8"/>
      <c r="K238" s="8"/>
      <c r="L238" s="12" t="s">
        <v>20</v>
      </c>
      <c r="M238" s="13" t="s">
        <v>24</v>
      </c>
      <c r="N238" s="13"/>
      <c r="O238" s="13"/>
    </row>
    <row r="239" ht="14.25" customHeight="1">
      <c r="A239" s="8" t="s">
        <v>15</v>
      </c>
      <c r="B239" s="8" t="s">
        <v>16</v>
      </c>
      <c r="C239" s="9" t="s">
        <v>510</v>
      </c>
      <c r="D239" s="8" t="s">
        <v>511</v>
      </c>
      <c r="E239" s="8" t="s">
        <v>19</v>
      </c>
      <c r="F239" s="10">
        <v>44782.0</v>
      </c>
      <c r="G239" s="11">
        <v>0.9285069444444445</v>
      </c>
      <c r="H239" s="8">
        <v>0.0</v>
      </c>
      <c r="I239" s="8"/>
      <c r="J239" s="8"/>
      <c r="K239" s="8"/>
      <c r="L239" s="12" t="s">
        <v>20</v>
      </c>
      <c r="M239" s="13" t="s">
        <v>24</v>
      </c>
      <c r="N239" s="13"/>
      <c r="O239" s="13"/>
    </row>
    <row r="240" ht="14.25" hidden="1" customHeight="1">
      <c r="A240" s="8" t="s">
        <v>15</v>
      </c>
      <c r="B240" s="8" t="s">
        <v>16</v>
      </c>
      <c r="C240" s="9" t="s">
        <v>512</v>
      </c>
      <c r="D240" s="8" t="s">
        <v>513</v>
      </c>
      <c r="E240" s="8" t="s">
        <v>19</v>
      </c>
      <c r="F240" s="10">
        <v>44782.0</v>
      </c>
      <c r="G240" s="11">
        <v>0.7390277777777777</v>
      </c>
      <c r="H240" s="8">
        <v>37.0</v>
      </c>
      <c r="I240" s="8">
        <v>31.0</v>
      </c>
      <c r="J240" s="8"/>
      <c r="K240" s="8">
        <v>6.0</v>
      </c>
      <c r="L240" s="12" t="s">
        <v>20</v>
      </c>
      <c r="M240" s="13" t="s">
        <v>131</v>
      </c>
      <c r="N240" s="13"/>
      <c r="O240" s="13"/>
    </row>
    <row r="241" ht="14.25" hidden="1" customHeight="1">
      <c r="A241" s="8" t="s">
        <v>15</v>
      </c>
      <c r="B241" s="8" t="s">
        <v>16</v>
      </c>
      <c r="C241" s="9" t="s">
        <v>514</v>
      </c>
      <c r="D241" s="8" t="s">
        <v>515</v>
      </c>
      <c r="E241" s="8" t="s">
        <v>19</v>
      </c>
      <c r="F241" s="10">
        <v>44782.0</v>
      </c>
      <c r="G241" s="11">
        <v>0.7390162037037037</v>
      </c>
      <c r="H241" s="8">
        <v>46.0</v>
      </c>
      <c r="I241" s="8">
        <v>39.0</v>
      </c>
      <c r="J241" s="8"/>
      <c r="K241" s="8">
        <v>7.0</v>
      </c>
      <c r="L241" s="12" t="s">
        <v>20</v>
      </c>
      <c r="M241" s="13" t="s">
        <v>131</v>
      </c>
      <c r="N241" s="13" t="s">
        <v>516</v>
      </c>
      <c r="O241" s="13"/>
    </row>
    <row r="242" ht="14.25" hidden="1" customHeight="1">
      <c r="A242" s="8" t="s">
        <v>15</v>
      </c>
      <c r="B242" s="8" t="s">
        <v>16</v>
      </c>
      <c r="C242" s="9" t="s">
        <v>517</v>
      </c>
      <c r="D242" s="8" t="s">
        <v>518</v>
      </c>
      <c r="E242" s="8" t="s">
        <v>19</v>
      </c>
      <c r="F242" s="10">
        <v>44782.0</v>
      </c>
      <c r="G242" s="11">
        <v>0.7390046296296297</v>
      </c>
      <c r="H242" s="8">
        <v>33.0</v>
      </c>
      <c r="I242" s="8">
        <v>28.0</v>
      </c>
      <c r="J242" s="8"/>
      <c r="K242" s="8">
        <v>5.0</v>
      </c>
      <c r="L242" s="12" t="s">
        <v>20</v>
      </c>
      <c r="M242" s="13" t="s">
        <v>519</v>
      </c>
      <c r="N242" s="13" t="s">
        <v>475</v>
      </c>
      <c r="O242" s="13"/>
    </row>
    <row r="243" ht="14.25" hidden="1" customHeight="1">
      <c r="A243" s="8" t="s">
        <v>15</v>
      </c>
      <c r="B243" s="8" t="s">
        <v>16</v>
      </c>
      <c r="C243" s="9" t="s">
        <v>520</v>
      </c>
      <c r="D243" s="8" t="s">
        <v>521</v>
      </c>
      <c r="E243" s="8" t="s">
        <v>19</v>
      </c>
      <c r="F243" s="10">
        <v>44782.0</v>
      </c>
      <c r="G243" s="11">
        <v>0.7390046296296297</v>
      </c>
      <c r="H243" s="8">
        <v>27.0</v>
      </c>
      <c r="I243" s="8">
        <v>22.0</v>
      </c>
      <c r="J243" s="8"/>
      <c r="K243" s="8">
        <v>5.0</v>
      </c>
      <c r="L243" s="12" t="s">
        <v>20</v>
      </c>
      <c r="M243" s="13" t="s">
        <v>131</v>
      </c>
      <c r="N243" s="13"/>
      <c r="O243" s="13"/>
    </row>
    <row r="244" ht="14.25" hidden="1" customHeight="1">
      <c r="A244" s="8" t="s">
        <v>15</v>
      </c>
      <c r="B244" s="8" t="s">
        <v>16</v>
      </c>
      <c r="C244" s="9" t="s">
        <v>522</v>
      </c>
      <c r="D244" s="8" t="s">
        <v>523</v>
      </c>
      <c r="E244" s="8" t="s">
        <v>19</v>
      </c>
      <c r="F244" s="10">
        <v>44782.0</v>
      </c>
      <c r="G244" s="11">
        <v>0.7389930555555555</v>
      </c>
      <c r="H244" s="8">
        <v>616.0</v>
      </c>
      <c r="I244" s="8">
        <v>472.0</v>
      </c>
      <c r="J244" s="8"/>
      <c r="K244" s="8">
        <v>144.0</v>
      </c>
      <c r="L244" s="12" t="s">
        <v>20</v>
      </c>
      <c r="M244" s="13" t="s">
        <v>519</v>
      </c>
      <c r="N244" s="13" t="s">
        <v>524</v>
      </c>
      <c r="O244" s="13"/>
    </row>
    <row r="245" ht="14.25" customHeight="1">
      <c r="A245" s="8" t="s">
        <v>15</v>
      </c>
      <c r="B245" s="8" t="s">
        <v>16</v>
      </c>
      <c r="C245" s="9" t="s">
        <v>525</v>
      </c>
      <c r="D245" s="8" t="s">
        <v>526</v>
      </c>
      <c r="E245" s="8" t="s">
        <v>19</v>
      </c>
      <c r="F245" s="10">
        <v>44782.0</v>
      </c>
      <c r="G245" s="11">
        <v>0.6086111111111111</v>
      </c>
      <c r="H245" s="8">
        <v>54.0</v>
      </c>
      <c r="I245" s="8">
        <v>39.0</v>
      </c>
      <c r="J245" s="8"/>
      <c r="K245" s="8">
        <v>15.0</v>
      </c>
      <c r="L245" s="12" t="s">
        <v>20</v>
      </c>
      <c r="M245" s="13" t="s">
        <v>24</v>
      </c>
      <c r="N245" s="13"/>
      <c r="O245" s="13"/>
    </row>
    <row r="246" ht="14.25" customHeight="1">
      <c r="A246" s="8" t="s">
        <v>15</v>
      </c>
      <c r="B246" s="8" t="s">
        <v>16</v>
      </c>
      <c r="C246" s="9" t="s">
        <v>527</v>
      </c>
      <c r="D246" s="8" t="s">
        <v>528</v>
      </c>
      <c r="E246" s="8" t="s">
        <v>19</v>
      </c>
      <c r="F246" s="10">
        <v>44782.0</v>
      </c>
      <c r="G246" s="11">
        <v>0.6086111111111111</v>
      </c>
      <c r="H246" s="8">
        <v>53.0</v>
      </c>
      <c r="I246" s="8">
        <v>38.0</v>
      </c>
      <c r="J246" s="8"/>
      <c r="K246" s="8">
        <v>15.0</v>
      </c>
      <c r="L246" s="12" t="s">
        <v>20</v>
      </c>
      <c r="M246" s="13" t="s">
        <v>24</v>
      </c>
      <c r="N246" s="13"/>
      <c r="O246" s="13"/>
    </row>
    <row r="247" ht="14.25" customHeight="1">
      <c r="A247" s="8" t="s">
        <v>15</v>
      </c>
      <c r="B247" s="8" t="s">
        <v>16</v>
      </c>
      <c r="C247" s="9" t="s">
        <v>529</v>
      </c>
      <c r="D247" s="8" t="s">
        <v>530</v>
      </c>
      <c r="E247" s="8" t="s">
        <v>19</v>
      </c>
      <c r="F247" s="10">
        <v>44782.0</v>
      </c>
      <c r="G247" s="11">
        <v>0.6085995370370371</v>
      </c>
      <c r="H247" s="8">
        <v>34.0</v>
      </c>
      <c r="I247" s="8">
        <v>29.0</v>
      </c>
      <c r="J247" s="8"/>
      <c r="K247" s="8">
        <v>5.0</v>
      </c>
      <c r="L247" s="12" t="s">
        <v>20</v>
      </c>
      <c r="M247" s="13" t="s">
        <v>24</v>
      </c>
      <c r="N247" s="13"/>
      <c r="O247" s="13"/>
    </row>
    <row r="248" ht="14.25" hidden="1" customHeight="1">
      <c r="A248" s="8" t="s">
        <v>15</v>
      </c>
      <c r="B248" s="8" t="s">
        <v>16</v>
      </c>
      <c r="C248" s="9" t="s">
        <v>531</v>
      </c>
      <c r="D248" s="8" t="s">
        <v>532</v>
      </c>
      <c r="E248" s="8" t="s">
        <v>19</v>
      </c>
      <c r="F248" s="10">
        <v>44782.0</v>
      </c>
      <c r="G248" s="11">
        <v>0.6085879629629629</v>
      </c>
      <c r="H248" s="8">
        <v>249.0</v>
      </c>
      <c r="I248" s="8">
        <v>208.0</v>
      </c>
      <c r="J248" s="8"/>
      <c r="K248" s="8">
        <v>41.0</v>
      </c>
      <c r="L248" s="12" t="s">
        <v>20</v>
      </c>
      <c r="M248" s="13" t="s">
        <v>24</v>
      </c>
      <c r="N248" s="13"/>
      <c r="O248" s="13" t="s">
        <v>38</v>
      </c>
    </row>
    <row r="249" ht="14.25" customHeight="1">
      <c r="A249" s="8" t="s">
        <v>15</v>
      </c>
      <c r="B249" s="8" t="s">
        <v>16</v>
      </c>
      <c r="C249" s="9" t="s">
        <v>533</v>
      </c>
      <c r="D249" s="8" t="s">
        <v>534</v>
      </c>
      <c r="E249" s="8" t="s">
        <v>19</v>
      </c>
      <c r="F249" s="10">
        <v>44782.0</v>
      </c>
      <c r="G249" s="11">
        <v>0.5711226851851852</v>
      </c>
      <c r="H249" s="8">
        <v>0.0</v>
      </c>
      <c r="I249" s="8"/>
      <c r="J249" s="8"/>
      <c r="K249" s="8"/>
      <c r="L249" s="12" t="s">
        <v>20</v>
      </c>
      <c r="M249" s="13" t="s">
        <v>24</v>
      </c>
      <c r="N249" s="13"/>
      <c r="O249" s="13"/>
    </row>
    <row r="250" ht="14.25" hidden="1" customHeight="1">
      <c r="A250" s="8" t="s">
        <v>15</v>
      </c>
      <c r="B250" s="8" t="s">
        <v>16</v>
      </c>
      <c r="C250" s="9" t="s">
        <v>535</v>
      </c>
      <c r="D250" s="8" t="s">
        <v>536</v>
      </c>
      <c r="E250" s="8" t="s">
        <v>19</v>
      </c>
      <c r="F250" s="10">
        <v>44781.0</v>
      </c>
      <c r="G250" s="11">
        <v>0.8329976851851851</v>
      </c>
      <c r="H250" s="8">
        <v>118.0</v>
      </c>
      <c r="I250" s="8">
        <v>98.0</v>
      </c>
      <c r="J250" s="8"/>
      <c r="K250" s="8">
        <v>20.0</v>
      </c>
      <c r="L250" s="12" t="s">
        <v>20</v>
      </c>
      <c r="M250" s="13" t="s">
        <v>24</v>
      </c>
      <c r="N250" s="13"/>
      <c r="O250" s="13" t="s">
        <v>38</v>
      </c>
    </row>
    <row r="251" ht="14.25" hidden="1" customHeight="1">
      <c r="A251" s="8" t="s">
        <v>15</v>
      </c>
      <c r="B251" s="8" t="s">
        <v>16</v>
      </c>
      <c r="C251" s="9" t="s">
        <v>537</v>
      </c>
      <c r="D251" s="8" t="s">
        <v>538</v>
      </c>
      <c r="E251" s="8" t="s">
        <v>19</v>
      </c>
      <c r="F251" s="10">
        <v>44781.0</v>
      </c>
      <c r="G251" s="11">
        <v>0.8329861111111111</v>
      </c>
      <c r="H251" s="8">
        <v>94.0</v>
      </c>
      <c r="I251" s="8">
        <v>79.0</v>
      </c>
      <c r="J251" s="8"/>
      <c r="K251" s="8">
        <v>15.0</v>
      </c>
      <c r="L251" s="12" t="s">
        <v>20</v>
      </c>
      <c r="M251" s="13" t="s">
        <v>21</v>
      </c>
      <c r="N251" s="13"/>
      <c r="O251" s="13"/>
    </row>
    <row r="252" ht="14.25" hidden="1" customHeight="1">
      <c r="A252" s="8" t="s">
        <v>15</v>
      </c>
      <c r="B252" s="8" t="s">
        <v>16</v>
      </c>
      <c r="C252" s="9" t="s">
        <v>539</v>
      </c>
      <c r="D252" s="8" t="s">
        <v>540</v>
      </c>
      <c r="E252" s="8" t="s">
        <v>19</v>
      </c>
      <c r="F252" s="10">
        <v>44781.0</v>
      </c>
      <c r="G252" s="11">
        <v>0.8329861111111111</v>
      </c>
      <c r="H252" s="8">
        <v>111.0</v>
      </c>
      <c r="I252" s="8">
        <v>99.0</v>
      </c>
      <c r="J252" s="8"/>
      <c r="K252" s="8">
        <v>12.0</v>
      </c>
      <c r="L252" s="12" t="s">
        <v>20</v>
      </c>
      <c r="M252" s="13" t="s">
        <v>24</v>
      </c>
      <c r="N252" s="13"/>
      <c r="O252" s="13" t="s">
        <v>38</v>
      </c>
    </row>
    <row r="253" ht="14.25" customHeight="1">
      <c r="A253" s="8" t="s">
        <v>15</v>
      </c>
      <c r="B253" s="8" t="s">
        <v>16</v>
      </c>
      <c r="C253" s="9" t="s">
        <v>541</v>
      </c>
      <c r="D253" s="8" t="s">
        <v>542</v>
      </c>
      <c r="E253" s="8" t="s">
        <v>19</v>
      </c>
      <c r="F253" s="10">
        <v>44781.0</v>
      </c>
      <c r="G253" s="11">
        <v>0.832974537037037</v>
      </c>
      <c r="H253" s="8">
        <v>1877.0</v>
      </c>
      <c r="I253" s="8">
        <v>1491.0</v>
      </c>
      <c r="J253" s="8"/>
      <c r="K253" s="8">
        <v>386.0</v>
      </c>
      <c r="L253" s="12" t="s">
        <v>20</v>
      </c>
      <c r="M253" s="13" t="s">
        <v>24</v>
      </c>
      <c r="N253" s="13"/>
      <c r="O253" s="13"/>
    </row>
    <row r="254" ht="14.25" customHeight="1">
      <c r="A254" s="8" t="s">
        <v>15</v>
      </c>
      <c r="B254" s="8" t="s">
        <v>16</v>
      </c>
      <c r="C254" s="9" t="s">
        <v>543</v>
      </c>
      <c r="D254" s="8" t="s">
        <v>544</v>
      </c>
      <c r="E254" s="8" t="s">
        <v>19</v>
      </c>
      <c r="F254" s="10">
        <v>44781.0</v>
      </c>
      <c r="G254" s="11">
        <v>0.40131944444444445</v>
      </c>
      <c r="H254" s="8">
        <v>0.0</v>
      </c>
      <c r="I254" s="8"/>
      <c r="J254" s="8"/>
      <c r="K254" s="8"/>
      <c r="L254" s="12" t="s">
        <v>20</v>
      </c>
      <c r="M254" s="13" t="s">
        <v>24</v>
      </c>
      <c r="N254" s="13"/>
      <c r="O254" s="13"/>
    </row>
    <row r="255" ht="14.25" customHeight="1">
      <c r="A255" s="8" t="s">
        <v>15</v>
      </c>
      <c r="B255" s="8" t="s">
        <v>16</v>
      </c>
      <c r="C255" s="9" t="s">
        <v>545</v>
      </c>
      <c r="D255" s="8" t="s">
        <v>546</v>
      </c>
      <c r="E255" s="8" t="s">
        <v>19</v>
      </c>
      <c r="F255" s="10">
        <v>44781.0</v>
      </c>
      <c r="G255" s="11">
        <v>0.4012615740740741</v>
      </c>
      <c r="H255" s="8">
        <v>0.0</v>
      </c>
      <c r="I255" s="8"/>
      <c r="J255" s="8"/>
      <c r="K255" s="8"/>
      <c r="L255" s="12" t="s">
        <v>20</v>
      </c>
      <c r="M255" s="13" t="s">
        <v>24</v>
      </c>
      <c r="N255" s="13"/>
      <c r="O255" s="13"/>
    </row>
    <row r="256" ht="14.25" customHeight="1">
      <c r="A256" s="8" t="s">
        <v>15</v>
      </c>
      <c r="B256" s="8" t="s">
        <v>16</v>
      </c>
      <c r="C256" s="9" t="s">
        <v>547</v>
      </c>
      <c r="D256" s="14" t="s">
        <v>548</v>
      </c>
      <c r="E256" s="8" t="s">
        <v>19</v>
      </c>
      <c r="F256" s="10">
        <v>44781.0</v>
      </c>
      <c r="G256" s="11">
        <v>0.40122685185185186</v>
      </c>
      <c r="H256" s="8">
        <v>0.0</v>
      </c>
      <c r="I256" s="8"/>
      <c r="J256" s="8"/>
      <c r="K256" s="8"/>
      <c r="L256" s="12" t="s">
        <v>20</v>
      </c>
      <c r="M256" s="13" t="s">
        <v>24</v>
      </c>
      <c r="N256" s="13"/>
      <c r="O256" s="13"/>
    </row>
    <row r="257" ht="14.25" customHeight="1">
      <c r="A257" s="8" t="s">
        <v>15</v>
      </c>
      <c r="B257" s="8" t="s">
        <v>16</v>
      </c>
      <c r="C257" s="9" t="s">
        <v>549</v>
      </c>
      <c r="D257" s="8" t="s">
        <v>550</v>
      </c>
      <c r="E257" s="8" t="s">
        <v>19</v>
      </c>
      <c r="F257" s="10">
        <v>44780.0</v>
      </c>
      <c r="G257" s="11">
        <v>0.8210532407407407</v>
      </c>
      <c r="H257" s="8">
        <v>1989.0</v>
      </c>
      <c r="I257" s="8">
        <v>1543.0</v>
      </c>
      <c r="J257" s="8"/>
      <c r="K257" s="8">
        <v>446.0</v>
      </c>
      <c r="L257" s="12" t="s">
        <v>20</v>
      </c>
      <c r="M257" s="13" t="s">
        <v>24</v>
      </c>
      <c r="N257" s="13"/>
      <c r="O257" s="13"/>
    </row>
    <row r="258" ht="14.25" customHeight="1">
      <c r="A258" s="8" t="s">
        <v>15</v>
      </c>
      <c r="B258" s="8" t="s">
        <v>16</v>
      </c>
      <c r="C258" s="9" t="s">
        <v>551</v>
      </c>
      <c r="D258" s="8" t="s">
        <v>552</v>
      </c>
      <c r="E258" s="8" t="s">
        <v>19</v>
      </c>
      <c r="F258" s="10">
        <v>44780.0</v>
      </c>
      <c r="G258" s="11">
        <v>0.7670717592592593</v>
      </c>
      <c r="H258" s="8">
        <v>0.0</v>
      </c>
      <c r="I258" s="8"/>
      <c r="J258" s="8"/>
      <c r="K258" s="8"/>
      <c r="L258" s="12" t="s">
        <v>20</v>
      </c>
      <c r="M258" s="13" t="s">
        <v>24</v>
      </c>
      <c r="N258" s="13"/>
      <c r="O258" s="13"/>
    </row>
    <row r="259" ht="14.25" customHeight="1">
      <c r="A259" s="8" t="s">
        <v>15</v>
      </c>
      <c r="B259" s="8" t="s">
        <v>16</v>
      </c>
      <c r="C259" s="9" t="s">
        <v>553</v>
      </c>
      <c r="D259" s="8" t="s">
        <v>554</v>
      </c>
      <c r="E259" s="8" t="s">
        <v>19</v>
      </c>
      <c r="F259" s="10">
        <v>44780.0</v>
      </c>
      <c r="G259" s="11">
        <v>0.7483449074074074</v>
      </c>
      <c r="H259" s="8">
        <v>272.0</v>
      </c>
      <c r="I259" s="8">
        <v>240.0</v>
      </c>
      <c r="J259" s="8"/>
      <c r="K259" s="8">
        <v>32.0</v>
      </c>
      <c r="L259" s="12" t="s">
        <v>20</v>
      </c>
      <c r="M259" s="13" t="s">
        <v>24</v>
      </c>
      <c r="N259" s="13"/>
      <c r="O259" s="13"/>
    </row>
    <row r="260" ht="14.25" customHeight="1">
      <c r="A260" s="8" t="s">
        <v>15</v>
      </c>
      <c r="B260" s="8" t="s">
        <v>16</v>
      </c>
      <c r="C260" s="9" t="s">
        <v>555</v>
      </c>
      <c r="D260" s="8" t="s">
        <v>556</v>
      </c>
      <c r="E260" s="8" t="s">
        <v>19</v>
      </c>
      <c r="F260" s="10">
        <v>44780.0</v>
      </c>
      <c r="G260" s="11">
        <v>0.7476851851851852</v>
      </c>
      <c r="H260" s="8">
        <v>0.0</v>
      </c>
      <c r="I260" s="8"/>
      <c r="J260" s="8"/>
      <c r="K260" s="8"/>
      <c r="L260" s="12" t="s">
        <v>20</v>
      </c>
      <c r="M260" s="13" t="s">
        <v>24</v>
      </c>
      <c r="N260" s="13"/>
      <c r="O260" s="13"/>
    </row>
    <row r="261" ht="14.25" customHeight="1">
      <c r="A261" s="8" t="s">
        <v>15</v>
      </c>
      <c r="B261" s="8" t="s">
        <v>16</v>
      </c>
      <c r="C261" s="9" t="s">
        <v>557</v>
      </c>
      <c r="D261" s="8" t="s">
        <v>558</v>
      </c>
      <c r="E261" s="8" t="s">
        <v>19</v>
      </c>
      <c r="F261" s="10">
        <v>44780.0</v>
      </c>
      <c r="G261" s="11">
        <v>0.7072222222222222</v>
      </c>
      <c r="H261" s="8">
        <v>85.0</v>
      </c>
      <c r="I261" s="8">
        <v>67.0</v>
      </c>
      <c r="J261" s="8"/>
      <c r="K261" s="8">
        <v>18.0</v>
      </c>
      <c r="L261" s="12" t="s">
        <v>20</v>
      </c>
      <c r="M261" s="13" t="s">
        <v>24</v>
      </c>
      <c r="N261" s="13"/>
      <c r="O261" s="13"/>
    </row>
    <row r="262" ht="14.25" hidden="1" customHeight="1">
      <c r="A262" s="8" t="s">
        <v>15</v>
      </c>
      <c r="B262" s="8" t="s">
        <v>16</v>
      </c>
      <c r="C262" s="9" t="s">
        <v>559</v>
      </c>
      <c r="D262" s="8" t="s">
        <v>560</v>
      </c>
      <c r="E262" s="8" t="s">
        <v>19</v>
      </c>
      <c r="F262" s="10">
        <v>44780.0</v>
      </c>
      <c r="G262" s="11">
        <v>0.6898842592592592</v>
      </c>
      <c r="H262" s="8">
        <v>1272.0</v>
      </c>
      <c r="I262" s="8">
        <v>996.0</v>
      </c>
      <c r="J262" s="8"/>
      <c r="K262" s="8">
        <v>276.0</v>
      </c>
      <c r="L262" s="12" t="s">
        <v>20</v>
      </c>
      <c r="M262" s="13" t="s">
        <v>24</v>
      </c>
      <c r="N262" s="13" t="s">
        <v>354</v>
      </c>
      <c r="O262" s="13"/>
    </row>
    <row r="263" ht="14.25" customHeight="1">
      <c r="A263" s="8" t="s">
        <v>15</v>
      </c>
      <c r="B263" s="8" t="s">
        <v>16</v>
      </c>
      <c r="C263" s="9" t="s">
        <v>561</v>
      </c>
      <c r="D263" s="8" t="s">
        <v>562</v>
      </c>
      <c r="E263" s="8" t="s">
        <v>19</v>
      </c>
      <c r="F263" s="10">
        <v>44780.0</v>
      </c>
      <c r="G263" s="11">
        <v>0.6652430555555555</v>
      </c>
      <c r="H263" s="8">
        <v>0.0</v>
      </c>
      <c r="I263" s="8"/>
      <c r="J263" s="8"/>
      <c r="K263" s="8"/>
      <c r="L263" s="12" t="s">
        <v>20</v>
      </c>
      <c r="M263" s="13" t="s">
        <v>24</v>
      </c>
      <c r="N263" s="13"/>
      <c r="O263" s="13"/>
    </row>
    <row r="264" ht="14.25" customHeight="1">
      <c r="A264" s="8" t="s">
        <v>15</v>
      </c>
      <c r="B264" s="8" t="s">
        <v>16</v>
      </c>
      <c r="C264" s="9" t="s">
        <v>563</v>
      </c>
      <c r="D264" s="8" t="s">
        <v>564</v>
      </c>
      <c r="E264" s="8" t="s">
        <v>19</v>
      </c>
      <c r="F264" s="10">
        <v>44780.0</v>
      </c>
      <c r="G264" s="11">
        <v>0.665150462962963</v>
      </c>
      <c r="H264" s="8">
        <v>0.0</v>
      </c>
      <c r="I264" s="8"/>
      <c r="J264" s="8"/>
      <c r="K264" s="8"/>
      <c r="L264" s="12" t="s">
        <v>20</v>
      </c>
      <c r="M264" s="13" t="s">
        <v>24</v>
      </c>
      <c r="N264" s="13"/>
      <c r="O264" s="13"/>
    </row>
    <row r="265" ht="14.25" hidden="1" customHeight="1">
      <c r="A265" s="8" t="s">
        <v>15</v>
      </c>
      <c r="B265" s="8" t="s">
        <v>16</v>
      </c>
      <c r="C265" s="9" t="s">
        <v>565</v>
      </c>
      <c r="D265" s="8" t="s">
        <v>566</v>
      </c>
      <c r="E265" s="8" t="s">
        <v>19</v>
      </c>
      <c r="F265" s="10">
        <v>44780.0</v>
      </c>
      <c r="G265" s="11">
        <v>0.6640972222222222</v>
      </c>
      <c r="H265" s="8">
        <v>35.0</v>
      </c>
      <c r="I265" s="8">
        <v>33.0</v>
      </c>
      <c r="J265" s="8"/>
      <c r="K265" s="8">
        <v>2.0</v>
      </c>
      <c r="L265" s="12" t="s">
        <v>20</v>
      </c>
      <c r="M265" s="13" t="s">
        <v>21</v>
      </c>
      <c r="N265" s="13"/>
      <c r="O265" s="13"/>
    </row>
    <row r="266" ht="14.25" hidden="1" customHeight="1">
      <c r="A266" s="8" t="s">
        <v>15</v>
      </c>
      <c r="B266" s="8" t="s">
        <v>16</v>
      </c>
      <c r="C266" s="9" t="s">
        <v>567</v>
      </c>
      <c r="D266" s="8" t="s">
        <v>568</v>
      </c>
      <c r="E266" s="8" t="s">
        <v>19</v>
      </c>
      <c r="F266" s="10">
        <v>44780.0</v>
      </c>
      <c r="G266" s="11">
        <v>0.6640972222222222</v>
      </c>
      <c r="H266" s="8">
        <v>37.0</v>
      </c>
      <c r="I266" s="8">
        <v>35.0</v>
      </c>
      <c r="J266" s="8"/>
      <c r="K266" s="8">
        <v>2.0</v>
      </c>
      <c r="L266" s="12" t="s">
        <v>20</v>
      </c>
      <c r="M266" s="13" t="s">
        <v>21</v>
      </c>
      <c r="N266" s="13"/>
      <c r="O266" s="13"/>
    </row>
    <row r="267" ht="14.25" hidden="1" customHeight="1">
      <c r="A267" s="8" t="s">
        <v>15</v>
      </c>
      <c r="B267" s="8" t="s">
        <v>16</v>
      </c>
      <c r="C267" s="9" t="s">
        <v>569</v>
      </c>
      <c r="D267" s="8" t="s">
        <v>570</v>
      </c>
      <c r="E267" s="8" t="s">
        <v>19</v>
      </c>
      <c r="F267" s="10">
        <v>44780.0</v>
      </c>
      <c r="G267" s="11">
        <v>0.6640856481481482</v>
      </c>
      <c r="H267" s="8">
        <v>21.0</v>
      </c>
      <c r="I267" s="8">
        <v>19.0</v>
      </c>
      <c r="J267" s="8"/>
      <c r="K267" s="8">
        <v>2.0</v>
      </c>
      <c r="L267" s="12" t="s">
        <v>20</v>
      </c>
      <c r="M267" s="13" t="s">
        <v>21</v>
      </c>
      <c r="N267" s="13"/>
      <c r="O267" s="13"/>
    </row>
    <row r="268" ht="14.25" customHeight="1">
      <c r="A268" s="8" t="s">
        <v>15</v>
      </c>
      <c r="B268" s="8" t="s">
        <v>16</v>
      </c>
      <c r="C268" s="9" t="s">
        <v>571</v>
      </c>
      <c r="D268" s="8" t="s">
        <v>572</v>
      </c>
      <c r="E268" s="8" t="s">
        <v>19</v>
      </c>
      <c r="F268" s="10">
        <v>44780.0</v>
      </c>
      <c r="G268" s="11">
        <v>0.6640856481481482</v>
      </c>
      <c r="H268" s="8">
        <v>19.0</v>
      </c>
      <c r="I268" s="8">
        <v>17.0</v>
      </c>
      <c r="J268" s="8"/>
      <c r="K268" s="8">
        <v>2.0</v>
      </c>
      <c r="L268" s="12" t="s">
        <v>20</v>
      </c>
      <c r="M268" s="13" t="s">
        <v>24</v>
      </c>
      <c r="N268" s="13"/>
      <c r="O268" s="13"/>
    </row>
    <row r="269" ht="14.25" hidden="1" customHeight="1">
      <c r="A269" s="8" t="s">
        <v>15</v>
      </c>
      <c r="B269" s="8" t="s">
        <v>16</v>
      </c>
      <c r="C269" s="9" t="s">
        <v>573</v>
      </c>
      <c r="D269" s="8" t="s">
        <v>574</v>
      </c>
      <c r="E269" s="8" t="s">
        <v>19</v>
      </c>
      <c r="F269" s="10">
        <v>44780.0</v>
      </c>
      <c r="G269" s="11">
        <v>0.664074074074074</v>
      </c>
      <c r="H269" s="8">
        <v>472.0</v>
      </c>
      <c r="I269" s="8">
        <v>390.0</v>
      </c>
      <c r="J269" s="8"/>
      <c r="K269" s="8">
        <v>82.0</v>
      </c>
      <c r="L269" s="12" t="s">
        <v>20</v>
      </c>
      <c r="M269" s="13" t="s">
        <v>21</v>
      </c>
      <c r="N269" s="13"/>
      <c r="O269" s="13"/>
    </row>
    <row r="270" ht="14.25" customHeight="1">
      <c r="A270" s="8" t="s">
        <v>15</v>
      </c>
      <c r="B270" s="8" t="s">
        <v>16</v>
      </c>
      <c r="C270" s="9" t="s">
        <v>575</v>
      </c>
      <c r="D270" s="8" t="s">
        <v>576</v>
      </c>
      <c r="E270" s="8" t="s">
        <v>19</v>
      </c>
      <c r="F270" s="10">
        <v>44780.0</v>
      </c>
      <c r="G270" s="11">
        <v>0.6568981481481482</v>
      </c>
      <c r="H270" s="8">
        <v>49.0</v>
      </c>
      <c r="I270" s="8">
        <v>44.0</v>
      </c>
      <c r="J270" s="8"/>
      <c r="K270" s="8">
        <v>5.0</v>
      </c>
      <c r="L270" s="12" t="s">
        <v>20</v>
      </c>
      <c r="M270" s="13" t="s">
        <v>24</v>
      </c>
      <c r="N270" s="13"/>
      <c r="O270" s="13"/>
    </row>
    <row r="271" ht="14.25" customHeight="1">
      <c r="A271" s="8" t="s">
        <v>15</v>
      </c>
      <c r="B271" s="8" t="s">
        <v>16</v>
      </c>
      <c r="C271" s="9" t="s">
        <v>577</v>
      </c>
      <c r="D271" s="8" t="s">
        <v>578</v>
      </c>
      <c r="E271" s="8" t="s">
        <v>19</v>
      </c>
      <c r="F271" s="10">
        <v>44780.0</v>
      </c>
      <c r="G271" s="11">
        <v>0.656886574074074</v>
      </c>
      <c r="H271" s="8">
        <v>37.0</v>
      </c>
      <c r="I271" s="8">
        <v>31.0</v>
      </c>
      <c r="J271" s="8"/>
      <c r="K271" s="8">
        <v>6.0</v>
      </c>
      <c r="L271" s="12" t="s">
        <v>20</v>
      </c>
      <c r="M271" s="13" t="s">
        <v>24</v>
      </c>
      <c r="N271" s="13"/>
      <c r="O271" s="13"/>
    </row>
    <row r="272" ht="14.25" customHeight="1">
      <c r="A272" s="8" t="s">
        <v>15</v>
      </c>
      <c r="B272" s="8" t="s">
        <v>16</v>
      </c>
      <c r="C272" s="9" t="s">
        <v>579</v>
      </c>
      <c r="D272" s="8" t="s">
        <v>580</v>
      </c>
      <c r="E272" s="8" t="s">
        <v>19</v>
      </c>
      <c r="F272" s="10">
        <v>44780.0</v>
      </c>
      <c r="G272" s="11">
        <v>0.656886574074074</v>
      </c>
      <c r="H272" s="8">
        <v>33.0</v>
      </c>
      <c r="I272" s="8">
        <v>29.0</v>
      </c>
      <c r="J272" s="8"/>
      <c r="K272" s="8">
        <v>4.0</v>
      </c>
      <c r="L272" s="12" t="s">
        <v>20</v>
      </c>
      <c r="M272" s="13" t="s">
        <v>24</v>
      </c>
      <c r="N272" s="13"/>
      <c r="O272" s="13"/>
    </row>
    <row r="273" ht="14.25" customHeight="1">
      <c r="A273" s="8" t="s">
        <v>15</v>
      </c>
      <c r="B273" s="8" t="s">
        <v>16</v>
      </c>
      <c r="C273" s="9" t="s">
        <v>581</v>
      </c>
      <c r="D273" s="8" t="s">
        <v>582</v>
      </c>
      <c r="E273" s="8" t="s">
        <v>19</v>
      </c>
      <c r="F273" s="10">
        <v>44780.0</v>
      </c>
      <c r="G273" s="11">
        <v>0.656886574074074</v>
      </c>
      <c r="H273" s="8">
        <v>54.0</v>
      </c>
      <c r="I273" s="8">
        <v>48.0</v>
      </c>
      <c r="J273" s="8"/>
      <c r="K273" s="8">
        <v>6.0</v>
      </c>
      <c r="L273" s="12" t="s">
        <v>20</v>
      </c>
      <c r="M273" s="13" t="s">
        <v>24</v>
      </c>
      <c r="N273" s="13"/>
      <c r="O273" s="13"/>
    </row>
    <row r="274" ht="14.25" hidden="1" customHeight="1">
      <c r="A274" s="8" t="s">
        <v>15</v>
      </c>
      <c r="B274" s="8" t="s">
        <v>16</v>
      </c>
      <c r="C274" s="9" t="s">
        <v>583</v>
      </c>
      <c r="D274" s="8" t="s">
        <v>584</v>
      </c>
      <c r="E274" s="8" t="s">
        <v>19</v>
      </c>
      <c r="F274" s="10">
        <v>44780.0</v>
      </c>
      <c r="G274" s="11">
        <v>0.656875</v>
      </c>
      <c r="H274" s="8">
        <v>1391.0</v>
      </c>
      <c r="I274" s="8">
        <v>1061.0</v>
      </c>
      <c r="J274" s="8"/>
      <c r="K274" s="8">
        <v>330.0</v>
      </c>
      <c r="L274" s="12" t="s">
        <v>20</v>
      </c>
      <c r="M274" s="13" t="s">
        <v>24</v>
      </c>
      <c r="N274" s="13" t="s">
        <v>354</v>
      </c>
      <c r="O274" s="13"/>
    </row>
    <row r="275" ht="14.25" hidden="1" customHeight="1">
      <c r="A275" s="8" t="s">
        <v>15</v>
      </c>
      <c r="B275" s="8" t="s">
        <v>16</v>
      </c>
      <c r="C275" s="9" t="s">
        <v>585</v>
      </c>
      <c r="D275" s="8" t="s">
        <v>586</v>
      </c>
      <c r="E275" s="8" t="s">
        <v>19</v>
      </c>
      <c r="F275" s="10">
        <v>44780.0</v>
      </c>
      <c r="G275" s="11">
        <v>0.637337962962963</v>
      </c>
      <c r="H275" s="8">
        <v>41.0</v>
      </c>
      <c r="I275" s="8">
        <v>36.0</v>
      </c>
      <c r="J275" s="8"/>
      <c r="K275" s="8">
        <v>5.0</v>
      </c>
      <c r="L275" s="12" t="s">
        <v>20</v>
      </c>
      <c r="M275" s="13" t="s">
        <v>24</v>
      </c>
      <c r="N275" s="13"/>
      <c r="O275" s="13" t="s">
        <v>38</v>
      </c>
    </row>
    <row r="276" ht="14.25" hidden="1" customHeight="1">
      <c r="A276" s="8" t="s">
        <v>15</v>
      </c>
      <c r="B276" s="8" t="s">
        <v>16</v>
      </c>
      <c r="C276" s="9" t="s">
        <v>587</v>
      </c>
      <c r="D276" s="8" t="s">
        <v>588</v>
      </c>
      <c r="E276" s="8" t="s">
        <v>19</v>
      </c>
      <c r="F276" s="10">
        <v>44780.0</v>
      </c>
      <c r="G276" s="11">
        <v>0.6373263888888889</v>
      </c>
      <c r="H276" s="8">
        <v>52.0</v>
      </c>
      <c r="I276" s="8">
        <v>45.0</v>
      </c>
      <c r="J276" s="8"/>
      <c r="K276" s="8">
        <v>7.0</v>
      </c>
      <c r="L276" s="12" t="s">
        <v>20</v>
      </c>
      <c r="M276" s="13" t="s">
        <v>24</v>
      </c>
      <c r="N276" s="13"/>
      <c r="O276" s="13" t="s">
        <v>38</v>
      </c>
    </row>
    <row r="277" ht="14.25" customHeight="1">
      <c r="A277" s="8" t="s">
        <v>15</v>
      </c>
      <c r="B277" s="8" t="s">
        <v>16</v>
      </c>
      <c r="C277" s="9" t="s">
        <v>589</v>
      </c>
      <c r="D277" s="8" t="s">
        <v>590</v>
      </c>
      <c r="E277" s="8" t="s">
        <v>19</v>
      </c>
      <c r="F277" s="10">
        <v>44780.0</v>
      </c>
      <c r="G277" s="11">
        <v>0.6373148148148148</v>
      </c>
      <c r="H277" s="8">
        <v>644.0</v>
      </c>
      <c r="I277" s="8">
        <v>512.0</v>
      </c>
      <c r="J277" s="8"/>
      <c r="K277" s="8">
        <v>132.0</v>
      </c>
      <c r="L277" s="12" t="s">
        <v>20</v>
      </c>
      <c r="M277" s="13" t="s">
        <v>24</v>
      </c>
      <c r="N277" s="13"/>
      <c r="O277" s="13"/>
    </row>
    <row r="278" ht="14.25" hidden="1" customHeight="1">
      <c r="A278" s="8" t="s">
        <v>15</v>
      </c>
      <c r="B278" s="8" t="s">
        <v>16</v>
      </c>
      <c r="C278" s="9" t="s">
        <v>591</v>
      </c>
      <c r="D278" s="8" t="s">
        <v>592</v>
      </c>
      <c r="E278" s="8" t="s">
        <v>19</v>
      </c>
      <c r="F278" s="10">
        <v>44780.0</v>
      </c>
      <c r="G278" s="11">
        <v>0.6158449074074074</v>
      </c>
      <c r="H278" s="8">
        <v>40.0</v>
      </c>
      <c r="I278" s="8">
        <v>36.0</v>
      </c>
      <c r="J278" s="8"/>
      <c r="K278" s="8">
        <v>4.0</v>
      </c>
      <c r="L278" s="12" t="s">
        <v>20</v>
      </c>
      <c r="M278" s="13" t="s">
        <v>21</v>
      </c>
      <c r="N278" s="13"/>
      <c r="O278" s="13"/>
    </row>
    <row r="279" ht="14.25" hidden="1" customHeight="1">
      <c r="A279" s="8" t="s">
        <v>15</v>
      </c>
      <c r="B279" s="8" t="s">
        <v>16</v>
      </c>
      <c r="C279" s="9" t="s">
        <v>593</v>
      </c>
      <c r="D279" s="8" t="s">
        <v>594</v>
      </c>
      <c r="E279" s="8" t="s">
        <v>19</v>
      </c>
      <c r="F279" s="10">
        <v>44780.0</v>
      </c>
      <c r="G279" s="11">
        <v>0.6158333333333333</v>
      </c>
      <c r="H279" s="8">
        <v>24.0</v>
      </c>
      <c r="I279" s="8">
        <v>21.0</v>
      </c>
      <c r="J279" s="8"/>
      <c r="K279" s="8">
        <v>3.0</v>
      </c>
      <c r="L279" s="12" t="s">
        <v>20</v>
      </c>
      <c r="M279" s="13" t="s">
        <v>24</v>
      </c>
      <c r="N279" s="13"/>
      <c r="O279" s="13" t="s">
        <v>38</v>
      </c>
    </row>
    <row r="280" ht="14.25" customHeight="1">
      <c r="A280" s="8" t="s">
        <v>15</v>
      </c>
      <c r="B280" s="8" t="s">
        <v>16</v>
      </c>
      <c r="C280" s="9" t="s">
        <v>595</v>
      </c>
      <c r="D280" s="8" t="s">
        <v>596</v>
      </c>
      <c r="E280" s="8" t="s">
        <v>19</v>
      </c>
      <c r="F280" s="10">
        <v>44780.0</v>
      </c>
      <c r="G280" s="11">
        <v>0.6158333333333333</v>
      </c>
      <c r="H280" s="8">
        <v>39.0</v>
      </c>
      <c r="I280" s="8">
        <v>35.0</v>
      </c>
      <c r="J280" s="8"/>
      <c r="K280" s="8">
        <v>4.0</v>
      </c>
      <c r="L280" s="12" t="s">
        <v>20</v>
      </c>
      <c r="M280" s="13" t="s">
        <v>24</v>
      </c>
      <c r="N280" s="13"/>
      <c r="O280" s="13"/>
    </row>
    <row r="281" ht="14.25" hidden="1" customHeight="1">
      <c r="A281" s="8" t="s">
        <v>15</v>
      </c>
      <c r="B281" s="8" t="s">
        <v>16</v>
      </c>
      <c r="C281" s="9" t="s">
        <v>597</v>
      </c>
      <c r="D281" s="8" t="s">
        <v>598</v>
      </c>
      <c r="E281" s="8" t="s">
        <v>19</v>
      </c>
      <c r="F281" s="10">
        <v>44780.0</v>
      </c>
      <c r="G281" s="11">
        <v>0.6158217592592593</v>
      </c>
      <c r="H281" s="8">
        <v>505.0</v>
      </c>
      <c r="I281" s="8">
        <v>401.0</v>
      </c>
      <c r="J281" s="8"/>
      <c r="K281" s="8">
        <v>104.0</v>
      </c>
      <c r="L281" s="12" t="s">
        <v>20</v>
      </c>
      <c r="M281" s="13" t="s">
        <v>24</v>
      </c>
      <c r="N281" s="13" t="s">
        <v>43</v>
      </c>
      <c r="O281" s="13"/>
    </row>
    <row r="282" ht="14.25" customHeight="1">
      <c r="A282" s="8" t="s">
        <v>15</v>
      </c>
      <c r="B282" s="8" t="s">
        <v>16</v>
      </c>
      <c r="C282" s="9" t="s">
        <v>599</v>
      </c>
      <c r="D282" s="8" t="s">
        <v>600</v>
      </c>
      <c r="E282" s="8" t="s">
        <v>19</v>
      </c>
      <c r="F282" s="10">
        <v>44780.0</v>
      </c>
      <c r="G282" s="11">
        <v>0.6136342592592593</v>
      </c>
      <c r="H282" s="8">
        <v>60.0</v>
      </c>
      <c r="I282" s="8">
        <v>46.0</v>
      </c>
      <c r="J282" s="8"/>
      <c r="K282" s="8">
        <v>14.0</v>
      </c>
      <c r="L282" s="12" t="s">
        <v>20</v>
      </c>
      <c r="M282" s="13" t="s">
        <v>24</v>
      </c>
      <c r="N282" s="13"/>
      <c r="O282" s="13"/>
    </row>
    <row r="283" ht="14.25" hidden="1" customHeight="1">
      <c r="A283" s="8" t="s">
        <v>15</v>
      </c>
      <c r="B283" s="8" t="s">
        <v>16</v>
      </c>
      <c r="C283" s="9" t="s">
        <v>601</v>
      </c>
      <c r="D283" s="8" t="s">
        <v>602</v>
      </c>
      <c r="E283" s="8" t="s">
        <v>19</v>
      </c>
      <c r="F283" s="10">
        <v>44780.0</v>
      </c>
      <c r="G283" s="11">
        <v>0.5629976851851852</v>
      </c>
      <c r="H283" s="8">
        <v>29.0</v>
      </c>
      <c r="I283" s="8">
        <v>26.0</v>
      </c>
      <c r="J283" s="8"/>
      <c r="K283" s="8">
        <v>3.0</v>
      </c>
      <c r="L283" s="12" t="s">
        <v>20</v>
      </c>
      <c r="M283" s="13" t="s">
        <v>21</v>
      </c>
      <c r="N283" s="13"/>
      <c r="O283" s="13"/>
    </row>
    <row r="284" ht="14.25" hidden="1" customHeight="1">
      <c r="A284" s="8" t="s">
        <v>15</v>
      </c>
      <c r="B284" s="8" t="s">
        <v>16</v>
      </c>
      <c r="C284" s="9" t="s">
        <v>603</v>
      </c>
      <c r="D284" s="8" t="s">
        <v>604</v>
      </c>
      <c r="E284" s="8" t="s">
        <v>19</v>
      </c>
      <c r="F284" s="10">
        <v>44780.0</v>
      </c>
      <c r="G284" s="11">
        <v>0.5629861111111111</v>
      </c>
      <c r="H284" s="8">
        <v>15.0</v>
      </c>
      <c r="I284" s="8">
        <v>14.0</v>
      </c>
      <c r="J284" s="8"/>
      <c r="K284" s="8">
        <v>1.0</v>
      </c>
      <c r="L284" s="12" t="s">
        <v>20</v>
      </c>
      <c r="M284" s="13" t="s">
        <v>21</v>
      </c>
      <c r="N284" s="13"/>
      <c r="O284" s="13"/>
    </row>
    <row r="285" ht="14.25" hidden="1" customHeight="1">
      <c r="A285" s="8" t="s">
        <v>15</v>
      </c>
      <c r="B285" s="8" t="s">
        <v>16</v>
      </c>
      <c r="C285" s="9" t="s">
        <v>605</v>
      </c>
      <c r="D285" s="8" t="s">
        <v>606</v>
      </c>
      <c r="E285" s="8" t="s">
        <v>19</v>
      </c>
      <c r="F285" s="10">
        <v>44780.0</v>
      </c>
      <c r="G285" s="11">
        <v>0.5629861111111111</v>
      </c>
      <c r="H285" s="8">
        <v>29.0</v>
      </c>
      <c r="I285" s="8">
        <v>25.0</v>
      </c>
      <c r="J285" s="8"/>
      <c r="K285" s="8">
        <v>4.0</v>
      </c>
      <c r="L285" s="12" t="s">
        <v>20</v>
      </c>
      <c r="M285" s="13" t="s">
        <v>21</v>
      </c>
      <c r="N285" s="13"/>
      <c r="O285" s="13"/>
    </row>
    <row r="286" ht="14.25" hidden="1" customHeight="1">
      <c r="A286" s="8" t="s">
        <v>15</v>
      </c>
      <c r="B286" s="8" t="s">
        <v>16</v>
      </c>
      <c r="C286" s="9" t="s">
        <v>607</v>
      </c>
      <c r="D286" s="8" t="s">
        <v>608</v>
      </c>
      <c r="E286" s="8" t="s">
        <v>19</v>
      </c>
      <c r="F286" s="10">
        <v>44780.0</v>
      </c>
      <c r="G286" s="11">
        <v>0.562974537037037</v>
      </c>
      <c r="H286" s="8">
        <v>635.0</v>
      </c>
      <c r="I286" s="8">
        <v>513.0</v>
      </c>
      <c r="J286" s="8"/>
      <c r="K286" s="8">
        <v>122.0</v>
      </c>
      <c r="L286" s="12" t="s">
        <v>20</v>
      </c>
      <c r="M286" s="13" t="s">
        <v>21</v>
      </c>
      <c r="N286" s="13"/>
      <c r="O286" s="13"/>
    </row>
    <row r="287" ht="14.25" customHeight="1">
      <c r="A287" s="8" t="s">
        <v>15</v>
      </c>
      <c r="B287" s="8" t="s">
        <v>16</v>
      </c>
      <c r="C287" s="9" t="s">
        <v>609</v>
      </c>
      <c r="D287" s="8" t="s">
        <v>610</v>
      </c>
      <c r="E287" s="8" t="s">
        <v>19</v>
      </c>
      <c r="F287" s="10">
        <v>44780.0</v>
      </c>
      <c r="G287" s="11">
        <v>0.562974537037037</v>
      </c>
      <c r="H287" s="8">
        <v>26.0</v>
      </c>
      <c r="I287" s="8">
        <v>23.0</v>
      </c>
      <c r="J287" s="8"/>
      <c r="K287" s="8">
        <v>3.0</v>
      </c>
      <c r="L287" s="12" t="s">
        <v>20</v>
      </c>
      <c r="M287" s="13" t="s">
        <v>24</v>
      </c>
      <c r="N287" s="13"/>
      <c r="O287" s="13"/>
    </row>
    <row r="288" ht="14.25" hidden="1" customHeight="1">
      <c r="A288" s="8" t="s">
        <v>15</v>
      </c>
      <c r="B288" s="8" t="s">
        <v>16</v>
      </c>
      <c r="C288" s="9" t="s">
        <v>611</v>
      </c>
      <c r="D288" s="8" t="s">
        <v>612</v>
      </c>
      <c r="E288" s="8" t="s">
        <v>19</v>
      </c>
      <c r="F288" s="10">
        <v>44780.0</v>
      </c>
      <c r="G288" s="11">
        <v>0.5461458333333333</v>
      </c>
      <c r="H288" s="8">
        <v>32.0</v>
      </c>
      <c r="I288" s="8">
        <v>30.0</v>
      </c>
      <c r="J288" s="8"/>
      <c r="K288" s="8">
        <v>2.0</v>
      </c>
      <c r="L288" s="12" t="s">
        <v>20</v>
      </c>
      <c r="M288" s="13" t="s">
        <v>21</v>
      </c>
      <c r="N288" s="13"/>
      <c r="O288" s="13"/>
    </row>
    <row r="289" ht="14.25" hidden="1" customHeight="1">
      <c r="A289" s="8" t="s">
        <v>15</v>
      </c>
      <c r="B289" s="8" t="s">
        <v>16</v>
      </c>
      <c r="C289" s="9" t="s">
        <v>613</v>
      </c>
      <c r="D289" s="8" t="s">
        <v>614</v>
      </c>
      <c r="E289" s="8" t="s">
        <v>19</v>
      </c>
      <c r="F289" s="10">
        <v>44780.0</v>
      </c>
      <c r="G289" s="11">
        <v>0.5461458333333333</v>
      </c>
      <c r="H289" s="8">
        <v>33.0</v>
      </c>
      <c r="I289" s="8">
        <v>30.0</v>
      </c>
      <c r="J289" s="8"/>
      <c r="K289" s="8">
        <v>3.0</v>
      </c>
      <c r="L289" s="12" t="s">
        <v>20</v>
      </c>
      <c r="M289" s="13" t="s">
        <v>21</v>
      </c>
      <c r="N289" s="13"/>
      <c r="O289" s="13"/>
    </row>
    <row r="290" ht="14.25" hidden="1" customHeight="1">
      <c r="A290" s="8" t="s">
        <v>15</v>
      </c>
      <c r="B290" s="8" t="s">
        <v>16</v>
      </c>
      <c r="C290" s="9" t="s">
        <v>615</v>
      </c>
      <c r="D290" s="8" t="s">
        <v>616</v>
      </c>
      <c r="E290" s="8" t="s">
        <v>19</v>
      </c>
      <c r="F290" s="10">
        <v>44780.0</v>
      </c>
      <c r="G290" s="11">
        <v>0.5461342592592593</v>
      </c>
      <c r="H290" s="8">
        <v>424.0</v>
      </c>
      <c r="I290" s="8">
        <v>337.0</v>
      </c>
      <c r="J290" s="8"/>
      <c r="K290" s="8">
        <v>87.0</v>
      </c>
      <c r="L290" s="12" t="s">
        <v>20</v>
      </c>
      <c r="M290" s="13" t="s">
        <v>21</v>
      </c>
      <c r="N290" s="13"/>
      <c r="O290" s="13"/>
    </row>
    <row r="291" ht="14.25" hidden="1" customHeight="1">
      <c r="A291" s="8" t="s">
        <v>15</v>
      </c>
      <c r="B291" s="8" t="s">
        <v>16</v>
      </c>
      <c r="C291" s="9" t="s">
        <v>617</v>
      </c>
      <c r="D291" s="8" t="s">
        <v>618</v>
      </c>
      <c r="E291" s="8" t="s">
        <v>19</v>
      </c>
      <c r="F291" s="10">
        <v>44780.0</v>
      </c>
      <c r="G291" s="11">
        <v>0.5461342592592593</v>
      </c>
      <c r="H291" s="8">
        <v>18.0</v>
      </c>
      <c r="I291" s="8">
        <v>15.0</v>
      </c>
      <c r="J291" s="8"/>
      <c r="K291" s="8">
        <v>3.0</v>
      </c>
      <c r="L291" s="12" t="s">
        <v>20</v>
      </c>
      <c r="M291" s="13" t="s">
        <v>21</v>
      </c>
      <c r="N291" s="13"/>
      <c r="O291" s="13"/>
    </row>
    <row r="292" ht="14.25" customHeight="1">
      <c r="A292" s="8" t="s">
        <v>15</v>
      </c>
      <c r="B292" s="8" t="s">
        <v>16</v>
      </c>
      <c r="C292" s="9" t="s">
        <v>619</v>
      </c>
      <c r="D292" s="8" t="s">
        <v>620</v>
      </c>
      <c r="E292" s="8" t="s">
        <v>19</v>
      </c>
      <c r="F292" s="10">
        <v>44780.0</v>
      </c>
      <c r="G292" s="11">
        <v>0.5231481481481481</v>
      </c>
      <c r="H292" s="8">
        <v>23.0</v>
      </c>
      <c r="I292" s="8">
        <v>20.0</v>
      </c>
      <c r="J292" s="8"/>
      <c r="K292" s="8">
        <v>3.0</v>
      </c>
      <c r="L292" s="12" t="s">
        <v>20</v>
      </c>
      <c r="M292" s="13" t="s">
        <v>24</v>
      </c>
      <c r="N292" s="13"/>
      <c r="O292" s="13"/>
    </row>
    <row r="293" ht="14.25" customHeight="1">
      <c r="A293" s="8" t="s">
        <v>15</v>
      </c>
      <c r="B293" s="8" t="s">
        <v>16</v>
      </c>
      <c r="C293" s="9" t="s">
        <v>621</v>
      </c>
      <c r="D293" s="8" t="s">
        <v>622</v>
      </c>
      <c r="E293" s="8" t="s">
        <v>19</v>
      </c>
      <c r="F293" s="10">
        <v>44780.0</v>
      </c>
      <c r="G293" s="11">
        <v>0.5231481481481481</v>
      </c>
      <c r="H293" s="8">
        <v>24.0</v>
      </c>
      <c r="I293" s="8">
        <v>21.0</v>
      </c>
      <c r="J293" s="8"/>
      <c r="K293" s="8">
        <v>3.0</v>
      </c>
      <c r="L293" s="12" t="s">
        <v>20</v>
      </c>
      <c r="M293" s="13" t="s">
        <v>24</v>
      </c>
      <c r="N293" s="13"/>
      <c r="O293" s="13"/>
    </row>
    <row r="294" ht="14.25" customHeight="1">
      <c r="A294" s="8" t="s">
        <v>15</v>
      </c>
      <c r="B294" s="8" t="s">
        <v>16</v>
      </c>
      <c r="C294" s="9" t="s">
        <v>623</v>
      </c>
      <c r="D294" s="8" t="s">
        <v>624</v>
      </c>
      <c r="E294" s="8" t="s">
        <v>19</v>
      </c>
      <c r="F294" s="10">
        <v>44780.0</v>
      </c>
      <c r="G294" s="11">
        <v>0.5231365740740741</v>
      </c>
      <c r="H294" s="8">
        <v>15.0</v>
      </c>
      <c r="I294" s="8">
        <v>13.0</v>
      </c>
      <c r="J294" s="8"/>
      <c r="K294" s="8">
        <v>2.0</v>
      </c>
      <c r="L294" s="12" t="s">
        <v>20</v>
      </c>
      <c r="M294" s="13" t="s">
        <v>24</v>
      </c>
      <c r="N294" s="13"/>
      <c r="O294" s="13"/>
    </row>
    <row r="295" ht="14.25" hidden="1" customHeight="1">
      <c r="A295" s="8" t="s">
        <v>15</v>
      </c>
      <c r="B295" s="8" t="s">
        <v>16</v>
      </c>
      <c r="C295" s="9" t="s">
        <v>625</v>
      </c>
      <c r="D295" s="8" t="s">
        <v>626</v>
      </c>
      <c r="E295" s="8" t="s">
        <v>19</v>
      </c>
      <c r="F295" s="10">
        <v>44780.0</v>
      </c>
      <c r="G295" s="11">
        <v>0.5231365740740741</v>
      </c>
      <c r="H295" s="8">
        <v>14.0</v>
      </c>
      <c r="I295" s="8">
        <v>13.0</v>
      </c>
      <c r="J295" s="8"/>
      <c r="K295" s="8">
        <v>1.0</v>
      </c>
      <c r="L295" s="12" t="s">
        <v>20</v>
      </c>
      <c r="M295" s="13" t="s">
        <v>21</v>
      </c>
      <c r="N295" s="13"/>
      <c r="O295" s="13"/>
    </row>
    <row r="296" ht="14.25" customHeight="1">
      <c r="A296" s="8" t="s">
        <v>15</v>
      </c>
      <c r="B296" s="8" t="s">
        <v>16</v>
      </c>
      <c r="C296" s="9" t="s">
        <v>627</v>
      </c>
      <c r="D296" s="8" t="s">
        <v>628</v>
      </c>
      <c r="E296" s="8" t="s">
        <v>19</v>
      </c>
      <c r="F296" s="10">
        <v>44780.0</v>
      </c>
      <c r="G296" s="11">
        <v>0.523125</v>
      </c>
      <c r="H296" s="8">
        <v>422.0</v>
      </c>
      <c r="I296" s="8">
        <v>336.0</v>
      </c>
      <c r="J296" s="8"/>
      <c r="K296" s="8">
        <v>86.0</v>
      </c>
      <c r="L296" s="12" t="s">
        <v>20</v>
      </c>
      <c r="M296" s="13" t="s">
        <v>24</v>
      </c>
      <c r="N296" s="13"/>
      <c r="O296" s="13"/>
    </row>
    <row r="297" ht="14.25" customHeight="1">
      <c r="A297" s="8" t="s">
        <v>15</v>
      </c>
      <c r="B297" s="8" t="s">
        <v>16</v>
      </c>
      <c r="C297" s="9" t="s">
        <v>629</v>
      </c>
      <c r="D297" s="8" t="s">
        <v>630</v>
      </c>
      <c r="E297" s="8" t="s">
        <v>19</v>
      </c>
      <c r="F297" s="10">
        <v>44780.0</v>
      </c>
      <c r="G297" s="11">
        <v>0.523125</v>
      </c>
      <c r="H297" s="8">
        <v>10.0</v>
      </c>
      <c r="I297" s="8">
        <v>9.0</v>
      </c>
      <c r="J297" s="8"/>
      <c r="K297" s="8">
        <v>1.0</v>
      </c>
      <c r="L297" s="12" t="s">
        <v>20</v>
      </c>
      <c r="M297" s="13" t="s">
        <v>24</v>
      </c>
      <c r="N297" s="13"/>
      <c r="O297" s="13"/>
    </row>
    <row r="298" ht="14.25" hidden="1" customHeight="1">
      <c r="A298" s="8" t="s">
        <v>15</v>
      </c>
      <c r="B298" s="8" t="s">
        <v>16</v>
      </c>
      <c r="C298" s="9" t="s">
        <v>631</v>
      </c>
      <c r="D298" s="8" t="s">
        <v>632</v>
      </c>
      <c r="E298" s="8" t="s">
        <v>19</v>
      </c>
      <c r="F298" s="10">
        <v>44780.0</v>
      </c>
      <c r="G298" s="11">
        <v>0.4442361111111111</v>
      </c>
      <c r="H298" s="8">
        <v>62.0</v>
      </c>
      <c r="I298" s="8">
        <v>53.0</v>
      </c>
      <c r="J298" s="8"/>
      <c r="K298" s="8">
        <v>9.0</v>
      </c>
      <c r="L298" s="12" t="s">
        <v>20</v>
      </c>
      <c r="M298" s="13" t="s">
        <v>21</v>
      </c>
      <c r="N298" s="13"/>
      <c r="O298" s="13" t="s">
        <v>38</v>
      </c>
    </row>
    <row r="299" ht="14.25" hidden="1" customHeight="1">
      <c r="A299" s="8" t="s">
        <v>15</v>
      </c>
      <c r="B299" s="8" t="s">
        <v>16</v>
      </c>
      <c r="C299" s="9" t="s">
        <v>633</v>
      </c>
      <c r="D299" s="8" t="s">
        <v>634</v>
      </c>
      <c r="E299" s="8" t="s">
        <v>19</v>
      </c>
      <c r="F299" s="10">
        <v>44780.0</v>
      </c>
      <c r="G299" s="11">
        <v>0.4442361111111111</v>
      </c>
      <c r="H299" s="8">
        <v>56.0</v>
      </c>
      <c r="I299" s="8">
        <v>46.0</v>
      </c>
      <c r="J299" s="8"/>
      <c r="K299" s="8">
        <v>10.0</v>
      </c>
      <c r="L299" s="12" t="s">
        <v>20</v>
      </c>
      <c r="M299" s="13" t="s">
        <v>21</v>
      </c>
      <c r="N299" s="13"/>
      <c r="O299" s="13"/>
    </row>
    <row r="300" ht="14.25" customHeight="1">
      <c r="A300" s="8" t="s">
        <v>15</v>
      </c>
      <c r="B300" s="8" t="s">
        <v>16</v>
      </c>
      <c r="C300" s="9" t="s">
        <v>635</v>
      </c>
      <c r="D300" s="8" t="s">
        <v>636</v>
      </c>
      <c r="E300" s="8" t="s">
        <v>19</v>
      </c>
      <c r="F300" s="10">
        <v>44780.0</v>
      </c>
      <c r="G300" s="11">
        <v>0.444224537037037</v>
      </c>
      <c r="H300" s="8">
        <v>554.0</v>
      </c>
      <c r="I300" s="8">
        <v>430.0</v>
      </c>
      <c r="J300" s="8"/>
      <c r="K300" s="8">
        <v>124.0</v>
      </c>
      <c r="L300" s="12" t="s">
        <v>20</v>
      </c>
      <c r="M300" s="13" t="s">
        <v>24</v>
      </c>
      <c r="N300" s="13"/>
      <c r="O300" s="13"/>
    </row>
    <row r="301" ht="14.25" customHeight="1">
      <c r="A301" s="8" t="s">
        <v>15</v>
      </c>
      <c r="B301" s="8" t="s">
        <v>16</v>
      </c>
      <c r="C301" s="9" t="s">
        <v>637</v>
      </c>
      <c r="D301" s="8" t="s">
        <v>638</v>
      </c>
      <c r="E301" s="8" t="s">
        <v>19</v>
      </c>
      <c r="F301" s="10">
        <v>44780.0</v>
      </c>
      <c r="G301" s="11">
        <v>0.3943402777777778</v>
      </c>
      <c r="H301" s="8">
        <v>170.0</v>
      </c>
      <c r="I301" s="8">
        <v>130.0</v>
      </c>
      <c r="J301" s="8"/>
      <c r="K301" s="8">
        <v>40.0</v>
      </c>
      <c r="L301" s="12" t="s">
        <v>20</v>
      </c>
      <c r="M301" s="13" t="s">
        <v>24</v>
      </c>
      <c r="N301" s="13"/>
      <c r="O301" s="13"/>
    </row>
    <row r="302" ht="14.25" hidden="1" customHeight="1">
      <c r="A302" s="8" t="s">
        <v>15</v>
      </c>
      <c r="B302" s="8" t="s">
        <v>16</v>
      </c>
      <c r="C302" s="9" t="s">
        <v>639</v>
      </c>
      <c r="D302" s="8" t="s">
        <v>640</v>
      </c>
      <c r="E302" s="8" t="s">
        <v>19</v>
      </c>
      <c r="F302" s="10">
        <v>44780.0</v>
      </c>
      <c r="G302" s="11">
        <v>0.36310185185185184</v>
      </c>
      <c r="H302" s="8">
        <v>2257.0</v>
      </c>
      <c r="I302" s="8">
        <v>1776.0</v>
      </c>
      <c r="J302" s="8"/>
      <c r="K302" s="8">
        <v>481.0</v>
      </c>
      <c r="L302" s="12" t="s">
        <v>20</v>
      </c>
      <c r="M302" s="13" t="s">
        <v>24</v>
      </c>
      <c r="N302" s="13" t="s">
        <v>354</v>
      </c>
      <c r="O302" s="13"/>
    </row>
    <row r="303" ht="14.25" hidden="1" customHeight="1">
      <c r="A303" s="8" t="s">
        <v>15</v>
      </c>
      <c r="B303" s="8" t="s">
        <v>16</v>
      </c>
      <c r="C303" s="9" t="s">
        <v>641</v>
      </c>
      <c r="D303" s="8" t="s">
        <v>642</v>
      </c>
      <c r="E303" s="8" t="s">
        <v>19</v>
      </c>
      <c r="F303" s="10">
        <v>44779.0</v>
      </c>
      <c r="G303" s="11">
        <v>0.6481365740740741</v>
      </c>
      <c r="H303" s="8">
        <v>0.0</v>
      </c>
      <c r="I303" s="8"/>
      <c r="J303" s="8"/>
      <c r="K303" s="8"/>
      <c r="L303" s="12" t="s">
        <v>20</v>
      </c>
      <c r="M303" s="13" t="s">
        <v>24</v>
      </c>
      <c r="N303" s="13"/>
      <c r="O303" s="13" t="s">
        <v>38</v>
      </c>
    </row>
    <row r="304" ht="14.25" customHeight="1">
      <c r="A304" s="8" t="s">
        <v>15</v>
      </c>
      <c r="B304" s="8" t="s">
        <v>16</v>
      </c>
      <c r="C304" s="9" t="s">
        <v>643</v>
      </c>
      <c r="D304" s="8" t="s">
        <v>644</v>
      </c>
      <c r="E304" s="8" t="s">
        <v>19</v>
      </c>
      <c r="F304" s="10">
        <v>44779.0</v>
      </c>
      <c r="G304" s="11">
        <v>0.5510879629629629</v>
      </c>
      <c r="H304" s="8">
        <v>0.0</v>
      </c>
      <c r="I304" s="8"/>
      <c r="J304" s="8"/>
      <c r="K304" s="8"/>
      <c r="L304" s="12" t="s">
        <v>20</v>
      </c>
      <c r="M304" s="13" t="s">
        <v>24</v>
      </c>
      <c r="N304" s="13"/>
      <c r="O304" s="13"/>
    </row>
    <row r="305" ht="14.25" customHeight="1">
      <c r="A305" s="8" t="s">
        <v>15</v>
      </c>
      <c r="B305" s="8" t="s">
        <v>16</v>
      </c>
      <c r="C305" s="9" t="s">
        <v>645</v>
      </c>
      <c r="D305" s="8" t="s">
        <v>646</v>
      </c>
      <c r="E305" s="8" t="s">
        <v>19</v>
      </c>
      <c r="F305" s="10">
        <v>44779.0</v>
      </c>
      <c r="G305" s="11">
        <v>0.5473263888888888</v>
      </c>
      <c r="H305" s="8">
        <v>0.0</v>
      </c>
      <c r="I305" s="8"/>
      <c r="J305" s="8"/>
      <c r="K305" s="8"/>
      <c r="L305" s="12" t="s">
        <v>20</v>
      </c>
      <c r="M305" s="13" t="s">
        <v>24</v>
      </c>
      <c r="N305" s="13"/>
      <c r="O305" s="13"/>
    </row>
    <row r="306" ht="14.25" customHeight="1">
      <c r="A306" s="8" t="s">
        <v>15</v>
      </c>
      <c r="B306" s="8" t="s">
        <v>16</v>
      </c>
      <c r="C306" s="9" t="s">
        <v>647</v>
      </c>
      <c r="D306" s="8" t="s">
        <v>648</v>
      </c>
      <c r="E306" s="8" t="s">
        <v>19</v>
      </c>
      <c r="F306" s="10">
        <v>44779.0</v>
      </c>
      <c r="G306" s="11">
        <v>0.4484606481481481</v>
      </c>
      <c r="H306" s="8">
        <v>50.0</v>
      </c>
      <c r="I306" s="8">
        <v>45.0</v>
      </c>
      <c r="J306" s="8"/>
      <c r="K306" s="8">
        <v>5.0</v>
      </c>
      <c r="L306" s="12" t="s">
        <v>20</v>
      </c>
      <c r="M306" s="13" t="s">
        <v>24</v>
      </c>
      <c r="N306" s="13"/>
      <c r="O306" s="13"/>
    </row>
    <row r="307" ht="14.25" customHeight="1">
      <c r="A307" s="8" t="s">
        <v>15</v>
      </c>
      <c r="B307" s="8" t="s">
        <v>16</v>
      </c>
      <c r="C307" s="9" t="s">
        <v>649</v>
      </c>
      <c r="D307" s="8" t="s">
        <v>650</v>
      </c>
      <c r="E307" s="8" t="s">
        <v>19</v>
      </c>
      <c r="F307" s="10">
        <v>44779.0</v>
      </c>
      <c r="G307" s="11">
        <v>0.4484606481481481</v>
      </c>
      <c r="H307" s="8">
        <v>42.0</v>
      </c>
      <c r="I307" s="8">
        <v>37.0</v>
      </c>
      <c r="J307" s="8"/>
      <c r="K307" s="8">
        <v>5.0</v>
      </c>
      <c r="L307" s="12" t="s">
        <v>20</v>
      </c>
      <c r="M307" s="13" t="s">
        <v>24</v>
      </c>
      <c r="N307" s="13"/>
      <c r="O307" s="13"/>
    </row>
    <row r="308" ht="14.25" hidden="1" customHeight="1">
      <c r="A308" s="8" t="s">
        <v>15</v>
      </c>
      <c r="B308" s="8" t="s">
        <v>16</v>
      </c>
      <c r="C308" s="9" t="s">
        <v>651</v>
      </c>
      <c r="D308" s="8" t="s">
        <v>652</v>
      </c>
      <c r="E308" s="8" t="s">
        <v>19</v>
      </c>
      <c r="F308" s="10">
        <v>44779.0</v>
      </c>
      <c r="G308" s="11">
        <v>0.4484490740740741</v>
      </c>
      <c r="H308" s="8">
        <v>41.0</v>
      </c>
      <c r="I308" s="8">
        <v>38.0</v>
      </c>
      <c r="J308" s="8"/>
      <c r="K308" s="8">
        <v>3.0</v>
      </c>
      <c r="L308" s="12" t="s">
        <v>20</v>
      </c>
      <c r="M308" s="13" t="s">
        <v>27</v>
      </c>
      <c r="N308" s="13"/>
      <c r="O308" s="13" t="s">
        <v>38</v>
      </c>
    </row>
    <row r="309" ht="14.25" hidden="1" customHeight="1">
      <c r="A309" s="8" t="s">
        <v>15</v>
      </c>
      <c r="B309" s="8" t="s">
        <v>16</v>
      </c>
      <c r="C309" s="9" t="s">
        <v>653</v>
      </c>
      <c r="D309" s="8" t="s">
        <v>654</v>
      </c>
      <c r="E309" s="8" t="s">
        <v>19</v>
      </c>
      <c r="F309" s="10">
        <v>44779.0</v>
      </c>
      <c r="G309" s="11">
        <v>0.4484375</v>
      </c>
      <c r="H309" s="8">
        <v>458.0</v>
      </c>
      <c r="I309" s="8">
        <v>366.0</v>
      </c>
      <c r="J309" s="8"/>
      <c r="K309" s="8">
        <v>92.0</v>
      </c>
      <c r="L309" s="12" t="s">
        <v>20</v>
      </c>
      <c r="M309" s="13" t="s">
        <v>24</v>
      </c>
      <c r="N309" s="13" t="s">
        <v>140</v>
      </c>
      <c r="O309" s="13"/>
    </row>
    <row r="310" ht="14.25" customHeight="1">
      <c r="A310" s="8" t="s">
        <v>15</v>
      </c>
      <c r="B310" s="8" t="s">
        <v>16</v>
      </c>
      <c r="C310" s="9" t="s">
        <v>655</v>
      </c>
      <c r="D310" s="8" t="s">
        <v>656</v>
      </c>
      <c r="E310" s="8" t="s">
        <v>19</v>
      </c>
      <c r="F310" s="10">
        <v>44778.0</v>
      </c>
      <c r="G310" s="11">
        <v>0.7095023148148148</v>
      </c>
      <c r="H310" s="8">
        <v>0.0</v>
      </c>
      <c r="I310" s="8"/>
      <c r="J310" s="8"/>
      <c r="K310" s="8"/>
      <c r="L310" s="12" t="s">
        <v>20</v>
      </c>
      <c r="M310" s="13" t="s">
        <v>24</v>
      </c>
      <c r="N310" s="13"/>
      <c r="O310" s="13"/>
    </row>
    <row r="311" ht="14.25" hidden="1" customHeight="1">
      <c r="A311" s="8" t="s">
        <v>15</v>
      </c>
      <c r="B311" s="8" t="s">
        <v>16</v>
      </c>
      <c r="C311" s="9" t="s">
        <v>657</v>
      </c>
      <c r="D311" s="8" t="s">
        <v>658</v>
      </c>
      <c r="E311" s="8" t="s">
        <v>19</v>
      </c>
      <c r="F311" s="10">
        <v>44778.0</v>
      </c>
      <c r="G311" s="11">
        <v>0.7094560185185185</v>
      </c>
      <c r="H311" s="8">
        <v>0.0</v>
      </c>
      <c r="I311" s="8"/>
      <c r="J311" s="8"/>
      <c r="K311" s="8"/>
      <c r="L311" s="12" t="s">
        <v>20</v>
      </c>
      <c r="M311" s="13" t="s">
        <v>78</v>
      </c>
      <c r="N311" s="13"/>
      <c r="O311" s="13"/>
    </row>
    <row r="312" ht="14.25" hidden="1" customHeight="1">
      <c r="A312" s="8" t="s">
        <v>15</v>
      </c>
      <c r="B312" s="8" t="s">
        <v>16</v>
      </c>
      <c r="C312" s="9" t="s">
        <v>659</v>
      </c>
      <c r="D312" s="8" t="s">
        <v>660</v>
      </c>
      <c r="E312" s="8" t="s">
        <v>19</v>
      </c>
      <c r="F312" s="10">
        <v>44778.0</v>
      </c>
      <c r="G312" s="11">
        <v>0.7094212962962962</v>
      </c>
      <c r="H312" s="8">
        <v>0.0</v>
      </c>
      <c r="I312" s="8"/>
      <c r="J312" s="8"/>
      <c r="K312" s="8"/>
      <c r="L312" s="12" t="s">
        <v>20</v>
      </c>
      <c r="M312" s="13" t="s">
        <v>78</v>
      </c>
      <c r="N312" s="13"/>
      <c r="O312" s="13"/>
    </row>
    <row r="313" ht="14.25" customHeight="1">
      <c r="A313" s="8" t="s">
        <v>15</v>
      </c>
      <c r="B313" s="8" t="s">
        <v>16</v>
      </c>
      <c r="C313" s="9" t="s">
        <v>661</v>
      </c>
      <c r="D313" s="8" t="s">
        <v>662</v>
      </c>
      <c r="E313" s="8" t="s">
        <v>19</v>
      </c>
      <c r="F313" s="10">
        <v>44778.0</v>
      </c>
      <c r="G313" s="11">
        <v>0.6333217592592593</v>
      </c>
      <c r="H313" s="8">
        <v>0.0</v>
      </c>
      <c r="I313" s="8"/>
      <c r="J313" s="8"/>
      <c r="K313" s="8"/>
      <c r="L313" s="12" t="s">
        <v>20</v>
      </c>
      <c r="M313" s="13" t="s">
        <v>24</v>
      </c>
      <c r="N313" s="13"/>
      <c r="O313" s="13"/>
    </row>
    <row r="314" ht="14.25" customHeight="1">
      <c r="A314" s="8" t="s">
        <v>15</v>
      </c>
      <c r="B314" s="8" t="s">
        <v>16</v>
      </c>
      <c r="C314" s="9" t="s">
        <v>663</v>
      </c>
      <c r="D314" s="8" t="s">
        <v>664</v>
      </c>
      <c r="E314" s="8" t="s">
        <v>19</v>
      </c>
      <c r="F314" s="10">
        <v>44778.0</v>
      </c>
      <c r="G314" s="11">
        <v>0.6060185185185185</v>
      </c>
      <c r="H314" s="8">
        <v>0.0</v>
      </c>
      <c r="I314" s="8"/>
      <c r="J314" s="8"/>
      <c r="K314" s="8"/>
      <c r="L314" s="12" t="s">
        <v>20</v>
      </c>
      <c r="M314" s="13" t="s">
        <v>24</v>
      </c>
      <c r="N314" s="13"/>
      <c r="O314" s="13"/>
    </row>
    <row r="315" ht="14.25" customHeight="1">
      <c r="A315" s="8" t="s">
        <v>15</v>
      </c>
      <c r="B315" s="8" t="s">
        <v>16</v>
      </c>
      <c r="C315" s="9" t="s">
        <v>665</v>
      </c>
      <c r="D315" s="8" t="s">
        <v>666</v>
      </c>
      <c r="E315" s="8" t="s">
        <v>19</v>
      </c>
      <c r="F315" s="10">
        <v>44778.0</v>
      </c>
      <c r="G315" s="11">
        <v>0.6059722222222222</v>
      </c>
      <c r="H315" s="8">
        <v>0.0</v>
      </c>
      <c r="I315" s="8"/>
      <c r="J315" s="8"/>
      <c r="K315" s="8"/>
      <c r="L315" s="12" t="s">
        <v>20</v>
      </c>
      <c r="M315" s="13" t="s">
        <v>24</v>
      </c>
      <c r="N315" s="13"/>
      <c r="O315" s="13"/>
    </row>
    <row r="316" ht="14.25" customHeight="1">
      <c r="A316" s="8" t="s">
        <v>15</v>
      </c>
      <c r="B316" s="8" t="s">
        <v>16</v>
      </c>
      <c r="C316" s="9" t="s">
        <v>667</v>
      </c>
      <c r="D316" s="8" t="s">
        <v>668</v>
      </c>
      <c r="E316" s="8" t="s">
        <v>19</v>
      </c>
      <c r="F316" s="10">
        <v>44778.0</v>
      </c>
      <c r="G316" s="11">
        <v>0.6058564814814815</v>
      </c>
      <c r="H316" s="8">
        <v>0.0</v>
      </c>
      <c r="I316" s="8"/>
      <c r="J316" s="8"/>
      <c r="K316" s="8"/>
      <c r="L316" s="12" t="s">
        <v>20</v>
      </c>
      <c r="M316" s="13" t="s">
        <v>24</v>
      </c>
      <c r="N316" s="13"/>
      <c r="O316" s="13"/>
    </row>
    <row r="317" ht="14.25" customHeight="1">
      <c r="A317" s="8" t="s">
        <v>15</v>
      </c>
      <c r="B317" s="8" t="s">
        <v>16</v>
      </c>
      <c r="C317" s="9" t="s">
        <v>669</v>
      </c>
      <c r="D317" s="8" t="s">
        <v>670</v>
      </c>
      <c r="E317" s="8" t="s">
        <v>19</v>
      </c>
      <c r="F317" s="10">
        <v>44778.0</v>
      </c>
      <c r="G317" s="11">
        <v>0.6057754629629629</v>
      </c>
      <c r="H317" s="8">
        <v>0.0</v>
      </c>
      <c r="I317" s="8"/>
      <c r="J317" s="8"/>
      <c r="K317" s="8"/>
      <c r="L317" s="12" t="s">
        <v>20</v>
      </c>
      <c r="M317" s="13" t="s">
        <v>24</v>
      </c>
      <c r="N317" s="13"/>
      <c r="O317" s="13"/>
    </row>
    <row r="318" ht="14.25" customHeight="1">
      <c r="A318" s="8" t="s">
        <v>15</v>
      </c>
      <c r="B318" s="8" t="s">
        <v>16</v>
      </c>
      <c r="C318" s="9" t="s">
        <v>671</v>
      </c>
      <c r="D318" s="8" t="s">
        <v>672</v>
      </c>
      <c r="E318" s="8" t="s">
        <v>19</v>
      </c>
      <c r="F318" s="10">
        <v>44778.0</v>
      </c>
      <c r="G318" s="11">
        <v>0.4522685185185185</v>
      </c>
      <c r="H318" s="8">
        <v>141.0</v>
      </c>
      <c r="I318" s="8">
        <v>122.0</v>
      </c>
      <c r="J318" s="8"/>
      <c r="K318" s="8">
        <v>19.0</v>
      </c>
      <c r="L318" s="12" t="s">
        <v>20</v>
      </c>
      <c r="M318" s="13" t="s">
        <v>24</v>
      </c>
      <c r="N318" s="13"/>
      <c r="O318" s="13"/>
    </row>
    <row r="319" ht="14.25" customHeight="1">
      <c r="A319" s="8" t="s">
        <v>15</v>
      </c>
      <c r="B319" s="8" t="s">
        <v>16</v>
      </c>
      <c r="C319" s="9" t="s">
        <v>673</v>
      </c>
      <c r="D319" s="8" t="s">
        <v>674</v>
      </c>
      <c r="E319" s="8" t="s">
        <v>19</v>
      </c>
      <c r="F319" s="10">
        <v>44778.0</v>
      </c>
      <c r="G319" s="11">
        <v>0.4522569444444444</v>
      </c>
      <c r="H319" s="8">
        <v>912.0</v>
      </c>
      <c r="I319" s="8">
        <v>671.0</v>
      </c>
      <c r="J319" s="8"/>
      <c r="K319" s="8">
        <v>241.0</v>
      </c>
      <c r="L319" s="12" t="s">
        <v>20</v>
      </c>
      <c r="M319" s="13" t="s">
        <v>24</v>
      </c>
      <c r="N319" s="13"/>
      <c r="O319" s="13"/>
    </row>
    <row r="320" ht="14.25" hidden="1" customHeight="1">
      <c r="A320" s="8" t="s">
        <v>15</v>
      </c>
      <c r="B320" s="8" t="s">
        <v>16</v>
      </c>
      <c r="C320" s="9" t="s">
        <v>675</v>
      </c>
      <c r="D320" s="8" t="s">
        <v>676</v>
      </c>
      <c r="E320" s="8" t="s">
        <v>19</v>
      </c>
      <c r="F320" s="10">
        <v>44777.0</v>
      </c>
      <c r="G320" s="11">
        <v>0.6680208333333333</v>
      </c>
      <c r="H320" s="8">
        <v>0.0</v>
      </c>
      <c r="I320" s="8"/>
      <c r="J320" s="8"/>
      <c r="K320" s="8"/>
      <c r="L320" s="12" t="s">
        <v>20</v>
      </c>
      <c r="M320" s="13" t="s">
        <v>24</v>
      </c>
      <c r="N320" s="13" t="s">
        <v>303</v>
      </c>
      <c r="O320" s="13"/>
    </row>
    <row r="321" ht="14.25" hidden="1" customHeight="1">
      <c r="A321" s="8" t="s">
        <v>15</v>
      </c>
      <c r="B321" s="8" t="s">
        <v>16</v>
      </c>
      <c r="C321" s="9" t="s">
        <v>677</v>
      </c>
      <c r="D321" s="8" t="s">
        <v>678</v>
      </c>
      <c r="E321" s="8" t="s">
        <v>19</v>
      </c>
      <c r="F321" s="10">
        <v>44777.0</v>
      </c>
      <c r="G321" s="11">
        <v>0.6679398148148148</v>
      </c>
      <c r="H321" s="8">
        <v>0.0</v>
      </c>
      <c r="I321" s="8"/>
      <c r="J321" s="8"/>
      <c r="K321" s="8"/>
      <c r="L321" s="12" t="s">
        <v>20</v>
      </c>
      <c r="M321" s="13" t="s">
        <v>21</v>
      </c>
      <c r="N321" s="13"/>
      <c r="O321" s="13"/>
    </row>
    <row r="322" ht="14.25" hidden="1" customHeight="1">
      <c r="A322" s="8" t="s">
        <v>15</v>
      </c>
      <c r="B322" s="8" t="s">
        <v>16</v>
      </c>
      <c r="C322" s="9" t="s">
        <v>679</v>
      </c>
      <c r="D322" s="8" t="s">
        <v>680</v>
      </c>
      <c r="E322" s="8" t="s">
        <v>19</v>
      </c>
      <c r="F322" s="10">
        <v>44777.0</v>
      </c>
      <c r="G322" s="11">
        <v>0.6678935185185185</v>
      </c>
      <c r="H322" s="8">
        <v>0.0</v>
      </c>
      <c r="I322" s="8"/>
      <c r="J322" s="8"/>
      <c r="K322" s="8"/>
      <c r="L322" s="12" t="s">
        <v>20</v>
      </c>
      <c r="M322" s="13" t="s">
        <v>24</v>
      </c>
      <c r="N322" s="13"/>
      <c r="O322" s="13" t="s">
        <v>38</v>
      </c>
    </row>
    <row r="323" ht="14.25" customHeight="1">
      <c r="A323" s="8" t="s">
        <v>15</v>
      </c>
      <c r="B323" s="8" t="s">
        <v>16</v>
      </c>
      <c r="C323" s="9" t="s">
        <v>681</v>
      </c>
      <c r="D323" s="8" t="s">
        <v>682</v>
      </c>
      <c r="E323" s="8" t="s">
        <v>19</v>
      </c>
      <c r="F323" s="10">
        <v>44777.0</v>
      </c>
      <c r="G323" s="11">
        <v>0.3945949074074074</v>
      </c>
      <c r="H323" s="8">
        <v>0.0</v>
      </c>
      <c r="I323" s="8"/>
      <c r="J323" s="8"/>
      <c r="K323" s="8"/>
      <c r="L323" s="12" t="s">
        <v>20</v>
      </c>
      <c r="M323" s="13" t="s">
        <v>24</v>
      </c>
      <c r="N323" s="13"/>
      <c r="O323" s="13"/>
    </row>
    <row r="324" ht="14.25" customHeight="1">
      <c r="A324" s="8" t="s">
        <v>15</v>
      </c>
      <c r="B324" s="8" t="s">
        <v>16</v>
      </c>
      <c r="C324" s="9" t="s">
        <v>683</v>
      </c>
      <c r="D324" s="8" t="s">
        <v>684</v>
      </c>
      <c r="E324" s="8" t="s">
        <v>19</v>
      </c>
      <c r="F324" s="10">
        <v>44776.0</v>
      </c>
      <c r="G324" s="11">
        <v>0.7599768518518518</v>
      </c>
      <c r="H324" s="8">
        <v>1570.0</v>
      </c>
      <c r="I324" s="8">
        <v>1166.0</v>
      </c>
      <c r="J324" s="8"/>
      <c r="K324" s="8">
        <v>404.0</v>
      </c>
      <c r="L324" s="12" t="s">
        <v>20</v>
      </c>
      <c r="M324" s="13" t="s">
        <v>24</v>
      </c>
      <c r="N324" s="13"/>
      <c r="O324" s="13"/>
    </row>
    <row r="325" ht="14.25" customHeight="1">
      <c r="A325" s="8" t="s">
        <v>15</v>
      </c>
      <c r="B325" s="8" t="s">
        <v>16</v>
      </c>
      <c r="C325" s="9" t="s">
        <v>685</v>
      </c>
      <c r="D325" s="8" t="s">
        <v>672</v>
      </c>
      <c r="E325" s="8" t="s">
        <v>19</v>
      </c>
      <c r="F325" s="10">
        <v>44776.0</v>
      </c>
      <c r="G325" s="11">
        <v>0.7599768518518518</v>
      </c>
      <c r="H325" s="8">
        <v>189.0</v>
      </c>
      <c r="I325" s="8">
        <v>140.0</v>
      </c>
      <c r="J325" s="8"/>
      <c r="K325" s="8">
        <v>49.0</v>
      </c>
      <c r="L325" s="12" t="s">
        <v>20</v>
      </c>
      <c r="M325" s="13" t="s">
        <v>24</v>
      </c>
      <c r="N325" s="13"/>
      <c r="O325" s="13"/>
    </row>
    <row r="326" ht="14.25" customHeight="1">
      <c r="A326" s="8" t="s">
        <v>15</v>
      </c>
      <c r="B326" s="8" t="s">
        <v>16</v>
      </c>
      <c r="C326" s="9" t="s">
        <v>686</v>
      </c>
      <c r="D326" s="8" t="s">
        <v>687</v>
      </c>
      <c r="E326" s="8" t="s">
        <v>19</v>
      </c>
      <c r="F326" s="10">
        <v>44776.0</v>
      </c>
      <c r="G326" s="11">
        <v>0.6332291666666666</v>
      </c>
      <c r="H326" s="8">
        <v>0.0</v>
      </c>
      <c r="I326" s="8"/>
      <c r="J326" s="8"/>
      <c r="K326" s="8"/>
      <c r="L326" s="12" t="s">
        <v>20</v>
      </c>
      <c r="M326" s="13" t="s">
        <v>24</v>
      </c>
      <c r="N326" s="13"/>
      <c r="O326" s="13"/>
    </row>
    <row r="327" ht="14.25" hidden="1" customHeight="1">
      <c r="A327" s="8" t="s">
        <v>15</v>
      </c>
      <c r="B327" s="8" t="s">
        <v>16</v>
      </c>
      <c r="C327" s="9" t="s">
        <v>688</v>
      </c>
      <c r="D327" s="8" t="s">
        <v>689</v>
      </c>
      <c r="E327" s="8" t="s">
        <v>19</v>
      </c>
      <c r="F327" s="10">
        <v>44776.0</v>
      </c>
      <c r="G327" s="11">
        <v>0.5914930555555555</v>
      </c>
      <c r="H327" s="8">
        <v>68.0</v>
      </c>
      <c r="I327" s="8">
        <v>60.0</v>
      </c>
      <c r="J327" s="8"/>
      <c r="K327" s="8">
        <v>8.0</v>
      </c>
      <c r="L327" s="12" t="s">
        <v>20</v>
      </c>
      <c r="M327" s="13" t="s">
        <v>24</v>
      </c>
      <c r="N327" s="13"/>
      <c r="O327" s="13" t="s">
        <v>38</v>
      </c>
    </row>
    <row r="328" ht="14.25" hidden="1" customHeight="1">
      <c r="A328" s="8" t="s">
        <v>15</v>
      </c>
      <c r="B328" s="8" t="s">
        <v>16</v>
      </c>
      <c r="C328" s="9" t="s">
        <v>690</v>
      </c>
      <c r="D328" s="8" t="s">
        <v>691</v>
      </c>
      <c r="E328" s="8" t="s">
        <v>19</v>
      </c>
      <c r="F328" s="10">
        <v>44776.0</v>
      </c>
      <c r="G328" s="11">
        <v>0.5914814814814815</v>
      </c>
      <c r="H328" s="8">
        <v>66.0</v>
      </c>
      <c r="I328" s="8">
        <v>55.0</v>
      </c>
      <c r="J328" s="8"/>
      <c r="K328" s="8">
        <v>11.0</v>
      </c>
      <c r="L328" s="12" t="s">
        <v>20</v>
      </c>
      <c r="M328" s="13" t="s">
        <v>24</v>
      </c>
      <c r="N328" s="13"/>
      <c r="O328" s="13" t="s">
        <v>38</v>
      </c>
    </row>
    <row r="329" ht="14.25" hidden="1" customHeight="1">
      <c r="A329" s="8" t="s">
        <v>15</v>
      </c>
      <c r="B329" s="8" t="s">
        <v>16</v>
      </c>
      <c r="C329" s="9" t="s">
        <v>692</v>
      </c>
      <c r="D329" s="8" t="s">
        <v>693</v>
      </c>
      <c r="E329" s="8" t="s">
        <v>19</v>
      </c>
      <c r="F329" s="10">
        <v>44776.0</v>
      </c>
      <c r="G329" s="11">
        <v>0.5914814814814815</v>
      </c>
      <c r="H329" s="8">
        <v>71.0</v>
      </c>
      <c r="I329" s="8">
        <v>62.0</v>
      </c>
      <c r="J329" s="8"/>
      <c r="K329" s="8">
        <v>9.0</v>
      </c>
      <c r="L329" s="12" t="s">
        <v>20</v>
      </c>
      <c r="M329" s="13" t="s">
        <v>24</v>
      </c>
      <c r="N329" s="13"/>
      <c r="O329" s="13" t="s">
        <v>38</v>
      </c>
    </row>
    <row r="330" ht="14.25" hidden="1" customHeight="1">
      <c r="A330" s="8" t="s">
        <v>15</v>
      </c>
      <c r="B330" s="8" t="s">
        <v>16</v>
      </c>
      <c r="C330" s="9" t="s">
        <v>694</v>
      </c>
      <c r="D330" s="8" t="s">
        <v>695</v>
      </c>
      <c r="E330" s="8" t="s">
        <v>19</v>
      </c>
      <c r="F330" s="10">
        <v>44776.0</v>
      </c>
      <c r="G330" s="11">
        <v>0.5914699074074075</v>
      </c>
      <c r="H330" s="8">
        <v>355.0</v>
      </c>
      <c r="I330" s="8">
        <v>293.0</v>
      </c>
      <c r="J330" s="8"/>
      <c r="K330" s="8">
        <v>62.0</v>
      </c>
      <c r="L330" s="12" t="s">
        <v>20</v>
      </c>
      <c r="M330" s="13" t="s">
        <v>24</v>
      </c>
      <c r="N330" s="13" t="s">
        <v>696</v>
      </c>
      <c r="O330" s="13" t="s">
        <v>38</v>
      </c>
    </row>
    <row r="331" ht="14.25" customHeight="1">
      <c r="A331" s="8" t="s">
        <v>15</v>
      </c>
      <c r="B331" s="8" t="s">
        <v>16</v>
      </c>
      <c r="C331" s="9" t="s">
        <v>697</v>
      </c>
      <c r="D331" s="8" t="s">
        <v>698</v>
      </c>
      <c r="E331" s="8" t="s">
        <v>19</v>
      </c>
      <c r="F331" s="10">
        <v>44776.0</v>
      </c>
      <c r="G331" s="11">
        <v>0.45111111111111113</v>
      </c>
      <c r="H331" s="8">
        <v>0.0</v>
      </c>
      <c r="I331" s="8"/>
      <c r="J331" s="8"/>
      <c r="K331" s="8"/>
      <c r="L331" s="12" t="s">
        <v>20</v>
      </c>
      <c r="M331" s="13" t="s">
        <v>24</v>
      </c>
      <c r="N331" s="13"/>
      <c r="O331" s="13"/>
    </row>
    <row r="332" ht="14.25" customHeight="1">
      <c r="A332" s="8" t="s">
        <v>15</v>
      </c>
      <c r="B332" s="8" t="s">
        <v>16</v>
      </c>
      <c r="C332" s="9" t="s">
        <v>699</v>
      </c>
      <c r="D332" s="8" t="s">
        <v>700</v>
      </c>
      <c r="E332" s="8" t="s">
        <v>19</v>
      </c>
      <c r="F332" s="10">
        <v>44776.0</v>
      </c>
      <c r="G332" s="11">
        <v>0.45105324074074077</v>
      </c>
      <c r="H332" s="8">
        <v>0.0</v>
      </c>
      <c r="I332" s="8"/>
      <c r="J332" s="8"/>
      <c r="K332" s="8"/>
      <c r="L332" s="12" t="s">
        <v>20</v>
      </c>
      <c r="M332" s="13" t="s">
        <v>24</v>
      </c>
      <c r="N332" s="13"/>
      <c r="O332" s="13"/>
    </row>
    <row r="333" ht="14.25" customHeight="1">
      <c r="A333" s="8" t="s">
        <v>15</v>
      </c>
      <c r="B333" s="8" t="s">
        <v>16</v>
      </c>
      <c r="C333" s="9" t="s">
        <v>701</v>
      </c>
      <c r="D333" s="8" t="s">
        <v>702</v>
      </c>
      <c r="E333" s="8" t="s">
        <v>19</v>
      </c>
      <c r="F333" s="10">
        <v>44775.0</v>
      </c>
      <c r="G333" s="11">
        <v>0.7913888888888889</v>
      </c>
      <c r="H333" s="8">
        <v>0.0</v>
      </c>
      <c r="I333" s="8"/>
      <c r="J333" s="8"/>
      <c r="K333" s="8"/>
      <c r="L333" s="12" t="s">
        <v>20</v>
      </c>
      <c r="M333" s="13" t="s">
        <v>24</v>
      </c>
      <c r="N333" s="13"/>
      <c r="O333" s="13"/>
    </row>
    <row r="334" ht="14.25" customHeight="1">
      <c r="A334" s="8" t="s">
        <v>15</v>
      </c>
      <c r="B334" s="8" t="s">
        <v>16</v>
      </c>
      <c r="C334" s="9" t="s">
        <v>703</v>
      </c>
      <c r="D334" s="8" t="s">
        <v>704</v>
      </c>
      <c r="E334" s="8" t="s">
        <v>19</v>
      </c>
      <c r="F334" s="10">
        <v>44775.0</v>
      </c>
      <c r="G334" s="11">
        <v>0.7913310185185185</v>
      </c>
      <c r="H334" s="8">
        <v>0.0</v>
      </c>
      <c r="I334" s="8"/>
      <c r="J334" s="8"/>
      <c r="K334" s="8"/>
      <c r="L334" s="12" t="s">
        <v>20</v>
      </c>
      <c r="M334" s="13" t="s">
        <v>24</v>
      </c>
      <c r="N334" s="13"/>
      <c r="O334" s="13"/>
    </row>
    <row r="335" ht="14.25" hidden="1" customHeight="1">
      <c r="A335" s="8" t="s">
        <v>15</v>
      </c>
      <c r="B335" s="8" t="s">
        <v>16</v>
      </c>
      <c r="C335" s="9" t="s">
        <v>705</v>
      </c>
      <c r="D335" s="8" t="s">
        <v>706</v>
      </c>
      <c r="E335" s="8" t="s">
        <v>19</v>
      </c>
      <c r="F335" s="10">
        <v>44775.0</v>
      </c>
      <c r="G335" s="11">
        <v>0.6869444444444445</v>
      </c>
      <c r="H335" s="8">
        <v>25.0</v>
      </c>
      <c r="I335" s="8">
        <v>22.0</v>
      </c>
      <c r="J335" s="8"/>
      <c r="K335" s="8">
        <v>3.0</v>
      </c>
      <c r="L335" s="12" t="s">
        <v>20</v>
      </c>
      <c r="M335" s="13" t="s">
        <v>21</v>
      </c>
      <c r="N335" s="13"/>
      <c r="O335" s="13"/>
    </row>
    <row r="336" ht="14.25" hidden="1" customHeight="1">
      <c r="A336" s="8" t="s">
        <v>15</v>
      </c>
      <c r="B336" s="8" t="s">
        <v>16</v>
      </c>
      <c r="C336" s="9" t="s">
        <v>707</v>
      </c>
      <c r="D336" s="8" t="s">
        <v>708</v>
      </c>
      <c r="E336" s="8" t="s">
        <v>19</v>
      </c>
      <c r="F336" s="10">
        <v>44775.0</v>
      </c>
      <c r="G336" s="11">
        <v>0.6869328703703703</v>
      </c>
      <c r="H336" s="8">
        <v>16.0</v>
      </c>
      <c r="I336" s="8">
        <v>15.0</v>
      </c>
      <c r="J336" s="8"/>
      <c r="K336" s="8">
        <v>1.0</v>
      </c>
      <c r="L336" s="12" t="s">
        <v>20</v>
      </c>
      <c r="M336" s="13" t="s">
        <v>21</v>
      </c>
      <c r="N336" s="13"/>
      <c r="O336" s="13"/>
    </row>
    <row r="337" ht="14.25" customHeight="1">
      <c r="A337" s="8" t="s">
        <v>15</v>
      </c>
      <c r="B337" s="8" t="s">
        <v>16</v>
      </c>
      <c r="C337" s="9" t="s">
        <v>709</v>
      </c>
      <c r="D337" s="8" t="s">
        <v>710</v>
      </c>
      <c r="E337" s="8" t="s">
        <v>19</v>
      </c>
      <c r="F337" s="10">
        <v>44775.0</v>
      </c>
      <c r="G337" s="11">
        <v>0.6869328703703703</v>
      </c>
      <c r="H337" s="8">
        <v>27.0</v>
      </c>
      <c r="I337" s="8">
        <v>24.0</v>
      </c>
      <c r="J337" s="8"/>
      <c r="K337" s="8">
        <v>3.0</v>
      </c>
      <c r="L337" s="12" t="s">
        <v>20</v>
      </c>
      <c r="M337" s="13" t="s">
        <v>24</v>
      </c>
      <c r="N337" s="13"/>
      <c r="O337" s="13"/>
    </row>
    <row r="338" ht="14.25" hidden="1" customHeight="1">
      <c r="A338" s="8" t="s">
        <v>15</v>
      </c>
      <c r="B338" s="8" t="s">
        <v>16</v>
      </c>
      <c r="C338" s="9" t="s">
        <v>711</v>
      </c>
      <c r="D338" s="8" t="s">
        <v>712</v>
      </c>
      <c r="E338" s="8" t="s">
        <v>19</v>
      </c>
      <c r="F338" s="10">
        <v>44775.0</v>
      </c>
      <c r="G338" s="11">
        <v>0.6869212962962963</v>
      </c>
      <c r="H338" s="8">
        <v>17.0</v>
      </c>
      <c r="I338" s="8">
        <v>16.0</v>
      </c>
      <c r="J338" s="8"/>
      <c r="K338" s="8">
        <v>1.0</v>
      </c>
      <c r="L338" s="12" t="s">
        <v>20</v>
      </c>
      <c r="M338" s="13" t="s">
        <v>21</v>
      </c>
      <c r="N338" s="13"/>
      <c r="O338" s="13"/>
    </row>
    <row r="339" ht="14.25" hidden="1" customHeight="1">
      <c r="A339" s="8" t="s">
        <v>15</v>
      </c>
      <c r="B339" s="8" t="s">
        <v>16</v>
      </c>
      <c r="C339" s="9" t="s">
        <v>713</v>
      </c>
      <c r="D339" s="8" t="s">
        <v>714</v>
      </c>
      <c r="E339" s="8" t="s">
        <v>19</v>
      </c>
      <c r="F339" s="10">
        <v>44775.0</v>
      </c>
      <c r="G339" s="11">
        <v>0.6869097222222222</v>
      </c>
      <c r="H339" s="8">
        <v>247.0</v>
      </c>
      <c r="I339" s="8">
        <v>211.0</v>
      </c>
      <c r="J339" s="8"/>
      <c r="K339" s="8">
        <v>36.0</v>
      </c>
      <c r="L339" s="12" t="s">
        <v>20</v>
      </c>
      <c r="M339" s="13" t="s">
        <v>21</v>
      </c>
      <c r="N339" s="13" t="s">
        <v>715</v>
      </c>
      <c r="O339" s="13"/>
    </row>
    <row r="340" ht="14.25" hidden="1" customHeight="1">
      <c r="A340" s="8" t="s">
        <v>15</v>
      </c>
      <c r="B340" s="8" t="s">
        <v>16</v>
      </c>
      <c r="C340" s="9" t="s">
        <v>716</v>
      </c>
      <c r="D340" s="8" t="s">
        <v>717</v>
      </c>
      <c r="E340" s="8" t="s">
        <v>19</v>
      </c>
      <c r="F340" s="10">
        <v>44775.0</v>
      </c>
      <c r="G340" s="11">
        <v>0.6869097222222222</v>
      </c>
      <c r="H340" s="8">
        <v>16.0</v>
      </c>
      <c r="I340" s="8">
        <v>15.0</v>
      </c>
      <c r="J340" s="8"/>
      <c r="K340" s="8">
        <v>1.0</v>
      </c>
      <c r="L340" s="12" t="s">
        <v>20</v>
      </c>
      <c r="M340" s="13" t="s">
        <v>21</v>
      </c>
      <c r="N340" s="13"/>
      <c r="O340" s="13"/>
    </row>
    <row r="341" ht="14.25" customHeight="1">
      <c r="A341" s="8" t="s">
        <v>15</v>
      </c>
      <c r="B341" s="8" t="s">
        <v>16</v>
      </c>
      <c r="C341" s="9" t="s">
        <v>718</v>
      </c>
      <c r="D341" s="8" t="s">
        <v>719</v>
      </c>
      <c r="E341" s="8" t="s">
        <v>19</v>
      </c>
      <c r="F341" s="10">
        <v>44775.0</v>
      </c>
      <c r="G341" s="11">
        <v>0.509988425925926</v>
      </c>
      <c r="H341" s="8">
        <v>0.0</v>
      </c>
      <c r="I341" s="8"/>
      <c r="J341" s="8"/>
      <c r="K341" s="8"/>
      <c r="L341" s="12" t="s">
        <v>20</v>
      </c>
      <c r="M341" s="13" t="s">
        <v>24</v>
      </c>
      <c r="N341" s="13"/>
      <c r="O341" s="13"/>
    </row>
    <row r="342" ht="14.25" hidden="1" customHeight="1">
      <c r="A342" s="8" t="s">
        <v>15</v>
      </c>
      <c r="B342" s="8" t="s">
        <v>16</v>
      </c>
      <c r="C342" s="9" t="s">
        <v>720</v>
      </c>
      <c r="D342" s="8" t="s">
        <v>721</v>
      </c>
      <c r="E342" s="8" t="s">
        <v>19</v>
      </c>
      <c r="F342" s="10">
        <v>44775.0</v>
      </c>
      <c r="G342" s="11">
        <v>0.4529976851851852</v>
      </c>
      <c r="H342" s="8">
        <v>48.0</v>
      </c>
      <c r="I342" s="8">
        <v>44.0</v>
      </c>
      <c r="J342" s="8"/>
      <c r="K342" s="8">
        <v>4.0</v>
      </c>
      <c r="L342" s="12" t="s">
        <v>20</v>
      </c>
      <c r="M342" s="13" t="s">
        <v>24</v>
      </c>
      <c r="N342" s="13"/>
      <c r="O342" s="13" t="s">
        <v>38</v>
      </c>
    </row>
    <row r="343" ht="14.25" hidden="1" customHeight="1">
      <c r="A343" s="8" t="s">
        <v>15</v>
      </c>
      <c r="B343" s="8" t="s">
        <v>16</v>
      </c>
      <c r="C343" s="9" t="s">
        <v>722</v>
      </c>
      <c r="D343" s="8" t="s">
        <v>723</v>
      </c>
      <c r="E343" s="8" t="s">
        <v>19</v>
      </c>
      <c r="F343" s="10">
        <v>44775.0</v>
      </c>
      <c r="G343" s="11">
        <v>0.4529861111111111</v>
      </c>
      <c r="H343" s="8">
        <v>25.0</v>
      </c>
      <c r="I343" s="8">
        <v>22.0</v>
      </c>
      <c r="J343" s="8"/>
      <c r="K343" s="8">
        <v>3.0</v>
      </c>
      <c r="L343" s="12" t="s">
        <v>20</v>
      </c>
      <c r="M343" s="13" t="s">
        <v>24</v>
      </c>
      <c r="N343" s="13"/>
      <c r="O343" s="13" t="s">
        <v>38</v>
      </c>
    </row>
    <row r="344" ht="14.25" hidden="1" customHeight="1">
      <c r="A344" s="8" t="s">
        <v>15</v>
      </c>
      <c r="B344" s="8" t="s">
        <v>16</v>
      </c>
      <c r="C344" s="9" t="s">
        <v>724</v>
      </c>
      <c r="D344" s="8" t="s">
        <v>725</v>
      </c>
      <c r="E344" s="8" t="s">
        <v>19</v>
      </c>
      <c r="F344" s="10">
        <v>44775.0</v>
      </c>
      <c r="G344" s="11">
        <v>0.4529861111111111</v>
      </c>
      <c r="H344" s="8">
        <v>56.0</v>
      </c>
      <c r="I344" s="8">
        <v>53.0</v>
      </c>
      <c r="J344" s="8"/>
      <c r="K344" s="8">
        <v>3.0</v>
      </c>
      <c r="L344" s="12" t="s">
        <v>20</v>
      </c>
      <c r="M344" s="13" t="s">
        <v>24</v>
      </c>
      <c r="N344" s="13"/>
      <c r="O344" s="13" t="s">
        <v>38</v>
      </c>
    </row>
    <row r="345" ht="14.25" hidden="1" customHeight="1">
      <c r="A345" s="8" t="s">
        <v>15</v>
      </c>
      <c r="B345" s="8" t="s">
        <v>16</v>
      </c>
      <c r="C345" s="9" t="s">
        <v>726</v>
      </c>
      <c r="D345" s="8" t="s">
        <v>727</v>
      </c>
      <c r="E345" s="8" t="s">
        <v>19</v>
      </c>
      <c r="F345" s="10">
        <v>44775.0</v>
      </c>
      <c r="G345" s="11">
        <v>0.45297453703703705</v>
      </c>
      <c r="H345" s="8">
        <v>23.0</v>
      </c>
      <c r="I345" s="8">
        <v>20.0</v>
      </c>
      <c r="J345" s="8"/>
      <c r="K345" s="8">
        <v>3.0</v>
      </c>
      <c r="L345" s="12" t="s">
        <v>20</v>
      </c>
      <c r="M345" s="13" t="s">
        <v>24</v>
      </c>
      <c r="N345" s="13"/>
      <c r="O345" s="13" t="s">
        <v>38</v>
      </c>
    </row>
    <row r="346" ht="14.25" hidden="1" customHeight="1">
      <c r="A346" s="8" t="s">
        <v>15</v>
      </c>
      <c r="B346" s="8" t="s">
        <v>16</v>
      </c>
      <c r="C346" s="9" t="s">
        <v>728</v>
      </c>
      <c r="D346" s="8" t="s">
        <v>729</v>
      </c>
      <c r="E346" s="8" t="s">
        <v>19</v>
      </c>
      <c r="F346" s="10">
        <v>44775.0</v>
      </c>
      <c r="G346" s="11">
        <v>0.45297453703703705</v>
      </c>
      <c r="H346" s="8">
        <v>25.0</v>
      </c>
      <c r="I346" s="8">
        <v>22.0</v>
      </c>
      <c r="J346" s="8"/>
      <c r="K346" s="8">
        <v>3.0</v>
      </c>
      <c r="L346" s="12" t="s">
        <v>20</v>
      </c>
      <c r="M346" s="13" t="s">
        <v>21</v>
      </c>
      <c r="N346" s="13"/>
      <c r="O346" s="13" t="s">
        <v>38</v>
      </c>
    </row>
    <row r="347" ht="14.25" hidden="1" customHeight="1">
      <c r="A347" s="8" t="s">
        <v>15</v>
      </c>
      <c r="B347" s="8" t="s">
        <v>16</v>
      </c>
      <c r="C347" s="9" t="s">
        <v>730</v>
      </c>
      <c r="D347" s="8" t="s">
        <v>731</v>
      </c>
      <c r="E347" s="8" t="s">
        <v>19</v>
      </c>
      <c r="F347" s="10">
        <v>44775.0</v>
      </c>
      <c r="G347" s="11">
        <v>0.45296296296296296</v>
      </c>
      <c r="H347" s="8">
        <v>22.0</v>
      </c>
      <c r="I347" s="8">
        <v>19.0</v>
      </c>
      <c r="J347" s="8"/>
      <c r="K347" s="8">
        <v>3.0</v>
      </c>
      <c r="L347" s="12" t="s">
        <v>20</v>
      </c>
      <c r="M347" s="13" t="s">
        <v>24</v>
      </c>
      <c r="N347" s="13"/>
      <c r="O347" s="13" t="s">
        <v>38</v>
      </c>
    </row>
    <row r="348" ht="14.25" hidden="1" customHeight="1">
      <c r="A348" s="8" t="s">
        <v>15</v>
      </c>
      <c r="B348" s="8" t="s">
        <v>16</v>
      </c>
      <c r="C348" s="9" t="s">
        <v>732</v>
      </c>
      <c r="D348" s="8" t="s">
        <v>733</v>
      </c>
      <c r="E348" s="8" t="s">
        <v>19</v>
      </c>
      <c r="F348" s="10">
        <v>44775.0</v>
      </c>
      <c r="G348" s="11">
        <v>0.45295138888888886</v>
      </c>
      <c r="H348" s="8">
        <v>254.0</v>
      </c>
      <c r="I348" s="8">
        <v>207.0</v>
      </c>
      <c r="J348" s="8"/>
      <c r="K348" s="8">
        <v>47.0</v>
      </c>
      <c r="L348" s="12" t="s">
        <v>20</v>
      </c>
      <c r="M348" s="13" t="s">
        <v>24</v>
      </c>
      <c r="N348" s="13" t="s">
        <v>734</v>
      </c>
      <c r="O348" s="13" t="s">
        <v>38</v>
      </c>
    </row>
    <row r="349" ht="14.25" customHeight="1">
      <c r="A349" s="8" t="s">
        <v>15</v>
      </c>
      <c r="B349" s="8" t="s">
        <v>16</v>
      </c>
      <c r="C349" s="9" t="s">
        <v>735</v>
      </c>
      <c r="D349" s="8" t="s">
        <v>736</v>
      </c>
      <c r="E349" s="8" t="s">
        <v>19</v>
      </c>
      <c r="F349" s="10">
        <v>44775.0</v>
      </c>
      <c r="G349" s="11">
        <v>0.3756481481481482</v>
      </c>
      <c r="H349" s="8">
        <v>0.0</v>
      </c>
      <c r="I349" s="8"/>
      <c r="J349" s="8"/>
      <c r="K349" s="8"/>
      <c r="L349" s="12" t="s">
        <v>20</v>
      </c>
      <c r="M349" s="13" t="s">
        <v>24</v>
      </c>
      <c r="N349" s="13"/>
      <c r="O349" s="13"/>
    </row>
    <row r="350" ht="14.25" hidden="1" customHeight="1">
      <c r="A350" s="8" t="s">
        <v>15</v>
      </c>
      <c r="B350" s="8" t="s">
        <v>16</v>
      </c>
      <c r="C350" s="9" t="s">
        <v>737</v>
      </c>
      <c r="D350" s="8" t="s">
        <v>738</v>
      </c>
      <c r="E350" s="8" t="s">
        <v>19</v>
      </c>
      <c r="F350" s="10">
        <v>44775.0</v>
      </c>
      <c r="G350" s="11">
        <v>0.3517824074074074</v>
      </c>
      <c r="H350" s="8">
        <v>40.0</v>
      </c>
      <c r="I350" s="8">
        <v>34.0</v>
      </c>
      <c r="J350" s="8"/>
      <c r="K350" s="8">
        <v>6.0</v>
      </c>
      <c r="L350" s="12" t="s">
        <v>20</v>
      </c>
      <c r="M350" s="13" t="s">
        <v>21</v>
      </c>
      <c r="N350" s="13"/>
      <c r="O350" s="13" t="s">
        <v>38</v>
      </c>
    </row>
    <row r="351" ht="14.25" customHeight="1">
      <c r="A351" s="8" t="s">
        <v>15</v>
      </c>
      <c r="B351" s="8" t="s">
        <v>16</v>
      </c>
      <c r="C351" s="9" t="s">
        <v>739</v>
      </c>
      <c r="D351" s="8" t="s">
        <v>740</v>
      </c>
      <c r="E351" s="8" t="s">
        <v>19</v>
      </c>
      <c r="F351" s="10">
        <v>44775.0</v>
      </c>
      <c r="G351" s="11">
        <v>0.3517708333333333</v>
      </c>
      <c r="H351" s="8">
        <v>72.0</v>
      </c>
      <c r="I351" s="8">
        <v>62.0</v>
      </c>
      <c r="J351" s="8"/>
      <c r="K351" s="8">
        <v>10.0</v>
      </c>
      <c r="L351" s="12" t="s">
        <v>20</v>
      </c>
      <c r="M351" s="13" t="s">
        <v>24</v>
      </c>
      <c r="N351" s="13"/>
      <c r="O351" s="13"/>
    </row>
    <row r="352" ht="14.25" customHeight="1">
      <c r="A352" s="8" t="s">
        <v>15</v>
      </c>
      <c r="B352" s="8" t="s">
        <v>16</v>
      </c>
      <c r="C352" s="9" t="s">
        <v>741</v>
      </c>
      <c r="D352" s="8" t="s">
        <v>742</v>
      </c>
      <c r="E352" s="8" t="s">
        <v>19</v>
      </c>
      <c r="F352" s="10">
        <v>44775.0</v>
      </c>
      <c r="G352" s="11">
        <v>0.35175925925925927</v>
      </c>
      <c r="H352" s="8">
        <v>348.0</v>
      </c>
      <c r="I352" s="8">
        <v>272.0</v>
      </c>
      <c r="J352" s="8"/>
      <c r="K352" s="8">
        <v>76.0</v>
      </c>
      <c r="L352" s="12" t="s">
        <v>20</v>
      </c>
      <c r="M352" s="13" t="s">
        <v>24</v>
      </c>
      <c r="N352" s="13"/>
      <c r="O352" s="13"/>
    </row>
    <row r="353" ht="14.25" customHeight="1">
      <c r="A353" s="8" t="s">
        <v>15</v>
      </c>
      <c r="B353" s="8" t="s">
        <v>16</v>
      </c>
      <c r="C353" s="9" t="s">
        <v>743</v>
      </c>
      <c r="D353" s="8" t="s">
        <v>744</v>
      </c>
      <c r="E353" s="8" t="s">
        <v>19</v>
      </c>
      <c r="F353" s="10">
        <v>44774.0</v>
      </c>
      <c r="G353" s="11">
        <v>0.8802546296296296</v>
      </c>
      <c r="H353" s="8">
        <v>0.0</v>
      </c>
      <c r="I353" s="8"/>
      <c r="J353" s="8"/>
      <c r="K353" s="8"/>
      <c r="L353" s="12" t="s">
        <v>20</v>
      </c>
      <c r="M353" s="13" t="s">
        <v>24</v>
      </c>
      <c r="N353" s="13"/>
      <c r="O353" s="13"/>
    </row>
    <row r="354" ht="14.25" customHeight="1">
      <c r="A354" s="8" t="s">
        <v>15</v>
      </c>
      <c r="B354" s="8" t="s">
        <v>16</v>
      </c>
      <c r="C354" s="9" t="s">
        <v>745</v>
      </c>
      <c r="D354" s="8" t="s">
        <v>746</v>
      </c>
      <c r="E354" s="8" t="s">
        <v>19</v>
      </c>
      <c r="F354" s="10">
        <v>44774.0</v>
      </c>
      <c r="G354" s="11">
        <v>0.8801851851851852</v>
      </c>
      <c r="H354" s="8">
        <v>0.0</v>
      </c>
      <c r="I354" s="8"/>
      <c r="J354" s="8"/>
      <c r="K354" s="8"/>
      <c r="L354" s="12" t="s">
        <v>20</v>
      </c>
      <c r="M354" s="13" t="s">
        <v>24</v>
      </c>
      <c r="N354" s="13"/>
      <c r="O354" s="13"/>
    </row>
    <row r="355" ht="14.25" customHeight="1">
      <c r="A355" s="8" t="s">
        <v>15</v>
      </c>
      <c r="B355" s="8" t="s">
        <v>16</v>
      </c>
      <c r="C355" s="9" t="s">
        <v>747</v>
      </c>
      <c r="D355" s="8" t="s">
        <v>748</v>
      </c>
      <c r="E355" s="8" t="s">
        <v>19</v>
      </c>
      <c r="F355" s="10">
        <v>44774.0</v>
      </c>
      <c r="G355" s="11">
        <v>0.8800462962962963</v>
      </c>
      <c r="H355" s="8">
        <v>0.0</v>
      </c>
      <c r="I355" s="8"/>
      <c r="J355" s="8"/>
      <c r="K355" s="8"/>
      <c r="L355" s="12" t="s">
        <v>20</v>
      </c>
      <c r="M355" s="13" t="s">
        <v>24</v>
      </c>
      <c r="N355" s="13"/>
      <c r="O355" s="13"/>
    </row>
    <row r="356" ht="14.25" hidden="1" customHeight="1">
      <c r="A356" s="8" t="s">
        <v>15</v>
      </c>
      <c r="B356" s="8" t="s">
        <v>16</v>
      </c>
      <c r="C356" s="9" t="s">
        <v>749</v>
      </c>
      <c r="D356" s="8" t="s">
        <v>750</v>
      </c>
      <c r="E356" s="8" t="s">
        <v>19</v>
      </c>
      <c r="F356" s="10">
        <v>44774.0</v>
      </c>
      <c r="G356" s="11">
        <v>0.6267824074074074</v>
      </c>
      <c r="H356" s="8">
        <v>86.0</v>
      </c>
      <c r="I356" s="8">
        <v>68.0</v>
      </c>
      <c r="J356" s="8"/>
      <c r="K356" s="8">
        <v>18.0</v>
      </c>
      <c r="L356" s="12" t="s">
        <v>20</v>
      </c>
      <c r="M356" s="13" t="s">
        <v>21</v>
      </c>
      <c r="N356" s="13"/>
      <c r="O356" s="13"/>
    </row>
    <row r="357" ht="14.25" customHeight="1">
      <c r="A357" s="8" t="s">
        <v>15</v>
      </c>
      <c r="B357" s="8" t="s">
        <v>16</v>
      </c>
      <c r="C357" s="9" t="s">
        <v>751</v>
      </c>
      <c r="D357" s="8" t="s">
        <v>752</v>
      </c>
      <c r="E357" s="8" t="s">
        <v>19</v>
      </c>
      <c r="F357" s="10">
        <v>44774.0</v>
      </c>
      <c r="G357" s="11">
        <v>0.6267824074074074</v>
      </c>
      <c r="H357" s="8">
        <v>40.0</v>
      </c>
      <c r="I357" s="8">
        <v>33.0</v>
      </c>
      <c r="J357" s="8"/>
      <c r="K357" s="8">
        <v>7.0</v>
      </c>
      <c r="L357" s="12" t="s">
        <v>20</v>
      </c>
      <c r="M357" s="13" t="s">
        <v>24</v>
      </c>
      <c r="N357" s="13"/>
      <c r="O357" s="13"/>
    </row>
    <row r="358" ht="14.25" customHeight="1">
      <c r="A358" s="8" t="s">
        <v>15</v>
      </c>
      <c r="B358" s="8" t="s">
        <v>16</v>
      </c>
      <c r="C358" s="9" t="s">
        <v>753</v>
      </c>
      <c r="D358" s="8" t="s">
        <v>754</v>
      </c>
      <c r="E358" s="8" t="s">
        <v>19</v>
      </c>
      <c r="F358" s="10">
        <v>44774.0</v>
      </c>
      <c r="G358" s="11">
        <v>0.6267708333333334</v>
      </c>
      <c r="H358" s="8">
        <v>441.0</v>
      </c>
      <c r="I358" s="8">
        <v>348.0</v>
      </c>
      <c r="J358" s="8"/>
      <c r="K358" s="8">
        <v>93.0</v>
      </c>
      <c r="L358" s="12" t="s">
        <v>20</v>
      </c>
      <c r="M358" s="13" t="s">
        <v>24</v>
      </c>
      <c r="N358" s="13"/>
      <c r="O358" s="13"/>
    </row>
    <row r="359" ht="14.25" hidden="1" customHeight="1">
      <c r="A359" s="8" t="s">
        <v>15</v>
      </c>
      <c r="B359" s="8" t="s">
        <v>16</v>
      </c>
      <c r="C359" s="9" t="s">
        <v>755</v>
      </c>
      <c r="D359" s="8" t="s">
        <v>756</v>
      </c>
      <c r="E359" s="8" t="s">
        <v>19</v>
      </c>
      <c r="F359" s="10">
        <v>44771.0</v>
      </c>
      <c r="G359" s="11">
        <v>0.6484606481481482</v>
      </c>
      <c r="H359" s="8">
        <v>40.0</v>
      </c>
      <c r="I359" s="8">
        <v>36.0</v>
      </c>
      <c r="J359" s="8"/>
      <c r="K359" s="8">
        <v>4.0</v>
      </c>
      <c r="L359" s="12" t="s">
        <v>20</v>
      </c>
      <c r="M359" s="13" t="s">
        <v>21</v>
      </c>
      <c r="N359" s="13"/>
      <c r="O359" s="13"/>
    </row>
    <row r="360" ht="14.25" customHeight="1">
      <c r="A360" s="8" t="s">
        <v>15</v>
      </c>
      <c r="B360" s="8" t="s">
        <v>16</v>
      </c>
      <c r="C360" s="9" t="s">
        <v>757</v>
      </c>
      <c r="D360" s="8" t="s">
        <v>758</v>
      </c>
      <c r="E360" s="8" t="s">
        <v>19</v>
      </c>
      <c r="F360" s="10">
        <v>44771.0</v>
      </c>
      <c r="G360" s="11">
        <v>0.648449074074074</v>
      </c>
      <c r="H360" s="8">
        <v>31.0</v>
      </c>
      <c r="I360" s="8">
        <v>28.0</v>
      </c>
      <c r="J360" s="8"/>
      <c r="K360" s="8">
        <v>3.0</v>
      </c>
      <c r="L360" s="12" t="s">
        <v>20</v>
      </c>
      <c r="M360" s="13" t="s">
        <v>24</v>
      </c>
      <c r="N360" s="13"/>
      <c r="O360" s="13"/>
    </row>
    <row r="361" ht="14.25" hidden="1" customHeight="1">
      <c r="A361" s="8" t="s">
        <v>15</v>
      </c>
      <c r="B361" s="8" t="s">
        <v>16</v>
      </c>
      <c r="C361" s="9" t="s">
        <v>759</v>
      </c>
      <c r="D361" s="8" t="s">
        <v>760</v>
      </c>
      <c r="E361" s="8" t="s">
        <v>19</v>
      </c>
      <c r="F361" s="10">
        <v>44771.0</v>
      </c>
      <c r="G361" s="11">
        <v>0.648449074074074</v>
      </c>
      <c r="H361" s="8">
        <v>46.0</v>
      </c>
      <c r="I361" s="8">
        <v>41.0</v>
      </c>
      <c r="J361" s="8"/>
      <c r="K361" s="8">
        <v>5.0</v>
      </c>
      <c r="L361" s="12" t="s">
        <v>20</v>
      </c>
      <c r="M361" s="13" t="s">
        <v>21</v>
      </c>
      <c r="N361" s="13"/>
      <c r="O361" s="13" t="s">
        <v>38</v>
      </c>
    </row>
    <row r="362" ht="14.25" hidden="1" customHeight="1">
      <c r="A362" s="8" t="s">
        <v>15</v>
      </c>
      <c r="B362" s="8" t="s">
        <v>16</v>
      </c>
      <c r="C362" s="9" t="s">
        <v>761</v>
      </c>
      <c r="D362" s="8" t="s">
        <v>762</v>
      </c>
      <c r="E362" s="8" t="s">
        <v>19</v>
      </c>
      <c r="F362" s="10">
        <v>44771.0</v>
      </c>
      <c r="G362" s="11">
        <v>0.6484375</v>
      </c>
      <c r="H362" s="8">
        <v>29.0</v>
      </c>
      <c r="I362" s="8">
        <v>27.0</v>
      </c>
      <c r="J362" s="8"/>
      <c r="K362" s="8">
        <v>2.0</v>
      </c>
      <c r="L362" s="12" t="s">
        <v>20</v>
      </c>
      <c r="M362" s="13" t="s">
        <v>21</v>
      </c>
      <c r="N362" s="13"/>
      <c r="O362" s="13" t="s">
        <v>38</v>
      </c>
    </row>
    <row r="363" ht="14.25" hidden="1" customHeight="1">
      <c r="A363" s="8" t="s">
        <v>15</v>
      </c>
      <c r="B363" s="8" t="s">
        <v>16</v>
      </c>
      <c r="C363" s="9" t="s">
        <v>763</v>
      </c>
      <c r="D363" s="8" t="s">
        <v>764</v>
      </c>
      <c r="E363" s="8" t="s">
        <v>19</v>
      </c>
      <c r="F363" s="10">
        <v>44771.0</v>
      </c>
      <c r="G363" s="11">
        <v>0.648425925925926</v>
      </c>
      <c r="H363" s="8">
        <v>367.0</v>
      </c>
      <c r="I363" s="8">
        <v>286.0</v>
      </c>
      <c r="J363" s="8"/>
      <c r="K363" s="8">
        <v>81.0</v>
      </c>
      <c r="L363" s="12" t="s">
        <v>20</v>
      </c>
      <c r="M363" s="13" t="s">
        <v>24</v>
      </c>
      <c r="N363" s="13"/>
      <c r="O363" s="13" t="s">
        <v>38</v>
      </c>
    </row>
    <row r="364" ht="14.25" customHeight="1">
      <c r="A364" s="8" t="s">
        <v>15</v>
      </c>
      <c r="B364" s="8" t="s">
        <v>16</v>
      </c>
      <c r="C364" s="9" t="s">
        <v>765</v>
      </c>
      <c r="D364" s="8" t="s">
        <v>766</v>
      </c>
      <c r="E364" s="8" t="s">
        <v>19</v>
      </c>
      <c r="F364" s="10">
        <v>44771.0</v>
      </c>
      <c r="G364" s="11">
        <v>0.3977662037037037</v>
      </c>
      <c r="H364" s="8">
        <v>70.0</v>
      </c>
      <c r="I364" s="8">
        <v>59.0</v>
      </c>
      <c r="J364" s="8"/>
      <c r="K364" s="8">
        <v>11.0</v>
      </c>
      <c r="L364" s="12" t="s">
        <v>20</v>
      </c>
      <c r="M364" s="13" t="s">
        <v>24</v>
      </c>
      <c r="N364" s="13"/>
      <c r="O364" s="13"/>
    </row>
    <row r="365" ht="14.25" hidden="1" customHeight="1">
      <c r="A365" s="8" t="s">
        <v>15</v>
      </c>
      <c r="B365" s="8" t="s">
        <v>16</v>
      </c>
      <c r="C365" s="9" t="s">
        <v>767</v>
      </c>
      <c r="D365" s="8" t="s">
        <v>768</v>
      </c>
      <c r="E365" s="8" t="s">
        <v>19</v>
      </c>
      <c r="F365" s="10">
        <v>44771.0</v>
      </c>
      <c r="G365" s="11">
        <v>0.39775462962962965</v>
      </c>
      <c r="H365" s="8">
        <v>88.0</v>
      </c>
      <c r="I365" s="8">
        <v>70.0</v>
      </c>
      <c r="J365" s="8"/>
      <c r="K365" s="8">
        <v>18.0</v>
      </c>
      <c r="L365" s="12" t="s">
        <v>20</v>
      </c>
      <c r="M365" s="13" t="s">
        <v>21</v>
      </c>
      <c r="N365" s="13"/>
      <c r="O365" s="13"/>
    </row>
    <row r="366" ht="14.25" hidden="1" customHeight="1">
      <c r="A366" s="8" t="s">
        <v>15</v>
      </c>
      <c r="B366" s="8" t="s">
        <v>16</v>
      </c>
      <c r="C366" s="9" t="s">
        <v>769</v>
      </c>
      <c r="D366" s="8" t="s">
        <v>770</v>
      </c>
      <c r="E366" s="8" t="s">
        <v>19</v>
      </c>
      <c r="F366" s="10">
        <v>44771.0</v>
      </c>
      <c r="G366" s="11">
        <v>0.39774305555555556</v>
      </c>
      <c r="H366" s="8">
        <v>738.0</v>
      </c>
      <c r="I366" s="8">
        <v>487.0</v>
      </c>
      <c r="J366" s="8"/>
      <c r="K366" s="8">
        <v>251.0</v>
      </c>
      <c r="L366" s="12" t="s">
        <v>20</v>
      </c>
      <c r="M366" s="13" t="s">
        <v>24</v>
      </c>
      <c r="N366" s="13"/>
      <c r="O366" s="13" t="s">
        <v>38</v>
      </c>
    </row>
    <row r="367" ht="14.25" customHeight="1">
      <c r="A367" s="8" t="s">
        <v>15</v>
      </c>
      <c r="B367" s="8" t="s">
        <v>16</v>
      </c>
      <c r="C367" s="9" t="s">
        <v>771</v>
      </c>
      <c r="D367" s="8" t="s">
        <v>772</v>
      </c>
      <c r="E367" s="8" t="s">
        <v>19</v>
      </c>
      <c r="F367" s="10">
        <v>44769.0</v>
      </c>
      <c r="G367" s="11">
        <v>0.5846875</v>
      </c>
      <c r="H367" s="8">
        <v>0.0</v>
      </c>
      <c r="I367" s="8"/>
      <c r="J367" s="8"/>
      <c r="K367" s="8"/>
      <c r="L367" s="12" t="s">
        <v>20</v>
      </c>
      <c r="M367" s="13" t="s">
        <v>24</v>
      </c>
      <c r="N367" s="13"/>
      <c r="O367" s="13"/>
    </row>
    <row r="368" ht="14.25" customHeight="1">
      <c r="A368" s="8" t="s">
        <v>15</v>
      </c>
      <c r="B368" s="8" t="s">
        <v>16</v>
      </c>
      <c r="C368" s="9" t="s">
        <v>773</v>
      </c>
      <c r="D368" s="8" t="s">
        <v>774</v>
      </c>
      <c r="E368" s="8" t="s">
        <v>19</v>
      </c>
      <c r="F368" s="10">
        <v>44769.0</v>
      </c>
      <c r="G368" s="11">
        <v>0.5846527777777778</v>
      </c>
      <c r="H368" s="8">
        <v>0.0</v>
      </c>
      <c r="I368" s="8"/>
      <c r="J368" s="8"/>
      <c r="K368" s="8"/>
      <c r="L368" s="12" t="s">
        <v>20</v>
      </c>
      <c r="M368" s="13" t="s">
        <v>24</v>
      </c>
      <c r="N368" s="13"/>
      <c r="O368" s="13"/>
    </row>
    <row r="369" ht="14.25" customHeight="1">
      <c r="A369" s="8" t="s">
        <v>15</v>
      </c>
      <c r="B369" s="8" t="s">
        <v>16</v>
      </c>
      <c r="C369" s="9" t="s">
        <v>775</v>
      </c>
      <c r="D369" s="8" t="s">
        <v>776</v>
      </c>
      <c r="E369" s="8" t="s">
        <v>19</v>
      </c>
      <c r="F369" s="10">
        <v>44769.0</v>
      </c>
      <c r="G369" s="11">
        <v>0.5113310185185185</v>
      </c>
      <c r="H369" s="8">
        <v>33.0</v>
      </c>
      <c r="I369" s="8">
        <v>29.0</v>
      </c>
      <c r="J369" s="8"/>
      <c r="K369" s="8">
        <v>4.0</v>
      </c>
      <c r="L369" s="12" t="s">
        <v>20</v>
      </c>
      <c r="M369" s="13" t="s">
        <v>24</v>
      </c>
      <c r="N369" s="13"/>
      <c r="O369" s="13"/>
    </row>
    <row r="370" ht="14.25" hidden="1" customHeight="1">
      <c r="A370" s="8" t="s">
        <v>15</v>
      </c>
      <c r="B370" s="8" t="s">
        <v>16</v>
      </c>
      <c r="C370" s="9" t="s">
        <v>777</v>
      </c>
      <c r="D370" s="8" t="s">
        <v>778</v>
      </c>
      <c r="E370" s="8" t="s">
        <v>19</v>
      </c>
      <c r="F370" s="10">
        <v>44769.0</v>
      </c>
      <c r="G370" s="11">
        <v>0.5113194444444444</v>
      </c>
      <c r="H370" s="8">
        <v>339.0</v>
      </c>
      <c r="I370" s="8">
        <v>256.0</v>
      </c>
      <c r="J370" s="8"/>
      <c r="K370" s="8">
        <v>83.0</v>
      </c>
      <c r="L370" s="12" t="s">
        <v>20</v>
      </c>
      <c r="M370" s="13" t="s">
        <v>21</v>
      </c>
      <c r="N370" s="13" t="s">
        <v>475</v>
      </c>
      <c r="O370" s="13"/>
    </row>
    <row r="371" ht="14.25" customHeight="1">
      <c r="A371" s="8" t="s">
        <v>15</v>
      </c>
      <c r="B371" s="8" t="s">
        <v>16</v>
      </c>
      <c r="C371" s="9" t="s">
        <v>779</v>
      </c>
      <c r="D371" s="8" t="s">
        <v>780</v>
      </c>
      <c r="E371" s="8" t="s">
        <v>19</v>
      </c>
      <c r="F371" s="10">
        <v>44769.0</v>
      </c>
      <c r="G371" s="11">
        <v>0.41149305555555554</v>
      </c>
      <c r="H371" s="8">
        <v>65.0</v>
      </c>
      <c r="I371" s="8">
        <v>57.0</v>
      </c>
      <c r="J371" s="8"/>
      <c r="K371" s="8">
        <v>8.0</v>
      </c>
      <c r="L371" s="12" t="s">
        <v>20</v>
      </c>
      <c r="M371" s="13" t="s">
        <v>24</v>
      </c>
      <c r="N371" s="13"/>
      <c r="O371" s="13"/>
    </row>
    <row r="372" ht="14.25" hidden="1" customHeight="1">
      <c r="A372" s="8" t="s">
        <v>15</v>
      </c>
      <c r="B372" s="8" t="s">
        <v>16</v>
      </c>
      <c r="C372" s="9" t="s">
        <v>781</v>
      </c>
      <c r="D372" s="8" t="s">
        <v>782</v>
      </c>
      <c r="E372" s="8" t="s">
        <v>19</v>
      </c>
      <c r="F372" s="10">
        <v>44769.0</v>
      </c>
      <c r="G372" s="11">
        <v>0.41149305555555554</v>
      </c>
      <c r="H372" s="8">
        <v>56.0</v>
      </c>
      <c r="I372" s="8">
        <v>52.0</v>
      </c>
      <c r="J372" s="8"/>
      <c r="K372" s="8">
        <v>4.0</v>
      </c>
      <c r="L372" s="12" t="s">
        <v>20</v>
      </c>
      <c r="M372" s="13" t="s">
        <v>21</v>
      </c>
      <c r="N372" s="13"/>
      <c r="O372" s="13"/>
    </row>
    <row r="373" ht="14.25" hidden="1" customHeight="1">
      <c r="A373" s="8" t="s">
        <v>15</v>
      </c>
      <c r="B373" s="8" t="s">
        <v>16</v>
      </c>
      <c r="C373" s="9" t="s">
        <v>783</v>
      </c>
      <c r="D373" s="8" t="s">
        <v>784</v>
      </c>
      <c r="E373" s="8" t="s">
        <v>19</v>
      </c>
      <c r="F373" s="10">
        <v>44769.0</v>
      </c>
      <c r="G373" s="11">
        <v>0.4114814814814815</v>
      </c>
      <c r="H373" s="8">
        <v>29.0</v>
      </c>
      <c r="I373" s="8">
        <v>27.0</v>
      </c>
      <c r="J373" s="8"/>
      <c r="K373" s="8">
        <v>2.0</v>
      </c>
      <c r="L373" s="12" t="s">
        <v>20</v>
      </c>
      <c r="M373" s="13" t="s">
        <v>24</v>
      </c>
      <c r="N373" s="13"/>
      <c r="O373" s="13" t="s">
        <v>38</v>
      </c>
    </row>
    <row r="374" ht="14.25" customHeight="1">
      <c r="A374" s="8" t="s">
        <v>15</v>
      </c>
      <c r="B374" s="8" t="s">
        <v>16</v>
      </c>
      <c r="C374" s="9" t="s">
        <v>785</v>
      </c>
      <c r="D374" s="8" t="s">
        <v>786</v>
      </c>
      <c r="E374" s="8" t="s">
        <v>19</v>
      </c>
      <c r="F374" s="10">
        <v>44769.0</v>
      </c>
      <c r="G374" s="11">
        <v>0.4114699074074074</v>
      </c>
      <c r="H374" s="8">
        <v>40.0</v>
      </c>
      <c r="I374" s="8">
        <v>39.0</v>
      </c>
      <c r="J374" s="8"/>
      <c r="K374" s="8">
        <v>1.0</v>
      </c>
      <c r="L374" s="12" t="s">
        <v>20</v>
      </c>
      <c r="M374" s="13" t="s">
        <v>24</v>
      </c>
      <c r="N374" s="13"/>
      <c r="O374" s="13"/>
    </row>
    <row r="375" ht="14.25" customHeight="1">
      <c r="A375" s="8" t="s">
        <v>15</v>
      </c>
      <c r="B375" s="8" t="s">
        <v>16</v>
      </c>
      <c r="C375" s="9" t="s">
        <v>787</v>
      </c>
      <c r="D375" s="8" t="s">
        <v>788</v>
      </c>
      <c r="E375" s="8" t="s">
        <v>19</v>
      </c>
      <c r="F375" s="10">
        <v>44769.0</v>
      </c>
      <c r="G375" s="11">
        <v>0.4114699074074074</v>
      </c>
      <c r="H375" s="8">
        <v>21.0</v>
      </c>
      <c r="I375" s="8">
        <v>20.0</v>
      </c>
      <c r="J375" s="8"/>
      <c r="K375" s="8">
        <v>1.0</v>
      </c>
      <c r="L375" s="12" t="s">
        <v>20</v>
      </c>
      <c r="M375" s="13" t="s">
        <v>24</v>
      </c>
      <c r="N375" s="13"/>
      <c r="O375" s="13"/>
    </row>
    <row r="376" ht="14.25" hidden="1" customHeight="1">
      <c r="A376" s="8" t="s">
        <v>15</v>
      </c>
      <c r="B376" s="8" t="s">
        <v>16</v>
      </c>
      <c r="C376" s="9" t="s">
        <v>789</v>
      </c>
      <c r="D376" s="8" t="s">
        <v>790</v>
      </c>
      <c r="E376" s="8" t="s">
        <v>19</v>
      </c>
      <c r="F376" s="10">
        <v>44769.0</v>
      </c>
      <c r="G376" s="11">
        <v>0.4114583333333333</v>
      </c>
      <c r="H376" s="8">
        <v>938.0</v>
      </c>
      <c r="I376" s="8">
        <v>719.0</v>
      </c>
      <c r="J376" s="8"/>
      <c r="K376" s="8">
        <v>219.0</v>
      </c>
      <c r="L376" s="12" t="s">
        <v>20</v>
      </c>
      <c r="M376" s="13" t="s">
        <v>317</v>
      </c>
      <c r="N376" s="13"/>
      <c r="O376" s="13"/>
    </row>
    <row r="377" ht="14.25" hidden="1" customHeight="1">
      <c r="A377" s="8" t="s">
        <v>15</v>
      </c>
      <c r="B377" s="8" t="s">
        <v>16</v>
      </c>
      <c r="C377" s="9" t="s">
        <v>791</v>
      </c>
      <c r="D377" s="8" t="s">
        <v>792</v>
      </c>
      <c r="E377" s="8" t="s">
        <v>19</v>
      </c>
      <c r="F377" s="10">
        <v>44769.0</v>
      </c>
      <c r="G377" s="11">
        <v>0.3756712962962963</v>
      </c>
      <c r="H377" s="8">
        <v>0.0</v>
      </c>
      <c r="I377" s="8"/>
      <c r="J377" s="8"/>
      <c r="K377" s="8"/>
      <c r="L377" s="12" t="s">
        <v>20</v>
      </c>
      <c r="M377" s="13" t="s">
        <v>317</v>
      </c>
      <c r="N377" s="13"/>
      <c r="O377" s="13"/>
    </row>
    <row r="378" ht="14.25" hidden="1" customHeight="1">
      <c r="A378" s="8" t="s">
        <v>15</v>
      </c>
      <c r="B378" s="8" t="s">
        <v>16</v>
      </c>
      <c r="C378" s="9" t="s">
        <v>793</v>
      </c>
      <c r="D378" s="8" t="s">
        <v>794</v>
      </c>
      <c r="E378" s="8" t="s">
        <v>19</v>
      </c>
      <c r="F378" s="10">
        <v>44768.0</v>
      </c>
      <c r="G378" s="11">
        <v>0.7756481481481482</v>
      </c>
      <c r="H378" s="8">
        <v>77.0</v>
      </c>
      <c r="I378" s="8">
        <v>60.0</v>
      </c>
      <c r="J378" s="8"/>
      <c r="K378" s="8">
        <v>17.0</v>
      </c>
      <c r="L378" s="12" t="s">
        <v>20</v>
      </c>
      <c r="M378" s="13" t="s">
        <v>317</v>
      </c>
      <c r="N378" s="13"/>
      <c r="O378" s="13"/>
    </row>
    <row r="379" ht="14.25" customHeight="1">
      <c r="A379" s="8" t="s">
        <v>15</v>
      </c>
      <c r="B379" s="8" t="s">
        <v>16</v>
      </c>
      <c r="C379" s="9" t="s">
        <v>795</v>
      </c>
      <c r="D379" s="8" t="s">
        <v>796</v>
      </c>
      <c r="E379" s="8" t="s">
        <v>19</v>
      </c>
      <c r="F379" s="10">
        <v>44768.0</v>
      </c>
      <c r="G379" s="11">
        <v>0.775636574074074</v>
      </c>
      <c r="H379" s="8">
        <v>82.0</v>
      </c>
      <c r="I379" s="8">
        <v>67.0</v>
      </c>
      <c r="J379" s="8"/>
      <c r="K379" s="8">
        <v>15.0</v>
      </c>
      <c r="L379" s="12" t="s">
        <v>20</v>
      </c>
      <c r="M379" s="13" t="s">
        <v>24</v>
      </c>
      <c r="N379" s="13"/>
      <c r="O379" s="13"/>
    </row>
    <row r="380" ht="14.25" hidden="1" customHeight="1">
      <c r="A380" s="8" t="s">
        <v>15</v>
      </c>
      <c r="B380" s="8" t="s">
        <v>16</v>
      </c>
      <c r="C380" s="9" t="s">
        <v>797</v>
      </c>
      <c r="D380" s="8" t="s">
        <v>798</v>
      </c>
      <c r="E380" s="8" t="s">
        <v>19</v>
      </c>
      <c r="F380" s="10">
        <v>44768.0</v>
      </c>
      <c r="G380" s="11">
        <v>0.775625</v>
      </c>
      <c r="H380" s="8">
        <v>2071.0</v>
      </c>
      <c r="I380" s="8">
        <v>1062.0</v>
      </c>
      <c r="J380" s="8"/>
      <c r="K380" s="8">
        <v>1009.0</v>
      </c>
      <c r="L380" s="12" t="s">
        <v>20</v>
      </c>
      <c r="M380" s="13" t="s">
        <v>317</v>
      </c>
      <c r="N380" s="13"/>
      <c r="O380" s="13"/>
    </row>
    <row r="381" ht="14.25" hidden="1" customHeight="1">
      <c r="A381" s="8" t="s">
        <v>15</v>
      </c>
      <c r="B381" s="8" t="s">
        <v>16</v>
      </c>
      <c r="C381" s="9" t="s">
        <v>799</v>
      </c>
      <c r="D381" s="8" t="s">
        <v>800</v>
      </c>
      <c r="E381" s="8" t="s">
        <v>19</v>
      </c>
      <c r="F381" s="10">
        <v>44768.0</v>
      </c>
      <c r="G381" s="11">
        <v>0.775625</v>
      </c>
      <c r="H381" s="8">
        <v>58.0</v>
      </c>
      <c r="I381" s="8">
        <v>50.0</v>
      </c>
      <c r="J381" s="8"/>
      <c r="K381" s="8">
        <v>8.0</v>
      </c>
      <c r="L381" s="12" t="s">
        <v>20</v>
      </c>
      <c r="M381" s="13" t="s">
        <v>317</v>
      </c>
      <c r="N381" s="13"/>
      <c r="O381" s="13"/>
    </row>
    <row r="382" ht="14.25" customHeight="1">
      <c r="A382" s="8" t="s">
        <v>15</v>
      </c>
      <c r="B382" s="8" t="s">
        <v>16</v>
      </c>
      <c r="C382" s="9" t="s">
        <v>801</v>
      </c>
      <c r="D382" s="8" t="s">
        <v>802</v>
      </c>
      <c r="E382" s="8" t="s">
        <v>19</v>
      </c>
      <c r="F382" s="10">
        <v>44768.0</v>
      </c>
      <c r="G382" s="11">
        <v>0.6788310185185186</v>
      </c>
      <c r="H382" s="8">
        <v>0.0</v>
      </c>
      <c r="I382" s="8"/>
      <c r="J382" s="8"/>
      <c r="K382" s="8"/>
      <c r="L382" s="12" t="s">
        <v>20</v>
      </c>
      <c r="M382" s="13" t="s">
        <v>24</v>
      </c>
      <c r="N382" s="13"/>
      <c r="O382" s="13"/>
    </row>
    <row r="383" ht="14.25" customHeight="1">
      <c r="A383" s="8" t="s">
        <v>15</v>
      </c>
      <c r="B383" s="8" t="s">
        <v>16</v>
      </c>
      <c r="C383" s="9" t="s">
        <v>803</v>
      </c>
      <c r="D383" s="8" t="s">
        <v>804</v>
      </c>
      <c r="E383" s="8" t="s">
        <v>19</v>
      </c>
      <c r="F383" s="10">
        <v>44768.0</v>
      </c>
      <c r="G383" s="11">
        <v>0.5696527777777778</v>
      </c>
      <c r="H383" s="8">
        <v>0.0</v>
      </c>
      <c r="I383" s="8"/>
      <c r="J383" s="8"/>
      <c r="K383" s="8"/>
      <c r="L383" s="12" t="s">
        <v>20</v>
      </c>
      <c r="M383" s="13" t="s">
        <v>24</v>
      </c>
      <c r="N383" s="13"/>
      <c r="O383" s="13"/>
    </row>
    <row r="384" ht="14.25" hidden="1" customHeight="1">
      <c r="A384" s="8" t="s">
        <v>15</v>
      </c>
      <c r="B384" s="8" t="s">
        <v>16</v>
      </c>
      <c r="C384" s="9" t="s">
        <v>805</v>
      </c>
      <c r="D384" s="8" t="s">
        <v>806</v>
      </c>
      <c r="E384" s="8" t="s">
        <v>19</v>
      </c>
      <c r="F384" s="10">
        <v>44768.0</v>
      </c>
      <c r="G384" s="11">
        <v>0.5696412037037037</v>
      </c>
      <c r="H384" s="8">
        <v>0.0</v>
      </c>
      <c r="I384" s="8"/>
      <c r="J384" s="8"/>
      <c r="K384" s="8"/>
      <c r="L384" s="12" t="s">
        <v>20</v>
      </c>
      <c r="M384" s="13" t="s">
        <v>317</v>
      </c>
      <c r="N384" s="13"/>
      <c r="O384" s="13"/>
    </row>
    <row r="385" ht="14.25" hidden="1" customHeight="1">
      <c r="A385" s="8" t="s">
        <v>15</v>
      </c>
      <c r="B385" s="8" t="s">
        <v>16</v>
      </c>
      <c r="C385" s="9" t="s">
        <v>807</v>
      </c>
      <c r="D385" s="8" t="s">
        <v>808</v>
      </c>
      <c r="E385" s="8" t="s">
        <v>19</v>
      </c>
      <c r="F385" s="10">
        <v>44768.0</v>
      </c>
      <c r="G385" s="11">
        <v>0.5695949074074074</v>
      </c>
      <c r="H385" s="8">
        <v>0.0</v>
      </c>
      <c r="I385" s="8"/>
      <c r="J385" s="8"/>
      <c r="K385" s="8"/>
      <c r="L385" s="12" t="s">
        <v>20</v>
      </c>
      <c r="M385" s="13" t="s">
        <v>21</v>
      </c>
      <c r="N385" s="13"/>
      <c r="O385" s="13"/>
    </row>
    <row r="386" ht="14.25" hidden="1" customHeight="1">
      <c r="A386" s="8" t="s">
        <v>15</v>
      </c>
      <c r="B386" s="8" t="s">
        <v>16</v>
      </c>
      <c r="C386" s="9" t="s">
        <v>809</v>
      </c>
      <c r="D386" s="8" t="s">
        <v>810</v>
      </c>
      <c r="E386" s="8" t="s">
        <v>19</v>
      </c>
      <c r="F386" s="10">
        <v>44768.0</v>
      </c>
      <c r="G386" s="11">
        <v>0.5695717592592593</v>
      </c>
      <c r="H386" s="8">
        <v>0.0</v>
      </c>
      <c r="I386" s="8"/>
      <c r="J386" s="8"/>
      <c r="K386" s="8"/>
      <c r="L386" s="12" t="s">
        <v>20</v>
      </c>
      <c r="M386" s="13" t="s">
        <v>24</v>
      </c>
      <c r="N386" s="13"/>
      <c r="O386" s="13" t="s">
        <v>38</v>
      </c>
    </row>
    <row r="387" ht="14.25" customHeight="1">
      <c r="A387" s="8" t="s">
        <v>15</v>
      </c>
      <c r="B387" s="8" t="s">
        <v>16</v>
      </c>
      <c r="C387" s="9" t="s">
        <v>811</v>
      </c>
      <c r="D387" s="8" t="s">
        <v>812</v>
      </c>
      <c r="E387" s="8" t="s">
        <v>19</v>
      </c>
      <c r="F387" s="10">
        <v>44768.0</v>
      </c>
      <c r="G387" s="11">
        <v>0.5556134259259259</v>
      </c>
      <c r="H387" s="8">
        <v>71.0</v>
      </c>
      <c r="I387" s="8">
        <v>56.0</v>
      </c>
      <c r="J387" s="8"/>
      <c r="K387" s="8">
        <v>15.0</v>
      </c>
      <c r="L387" s="12" t="s">
        <v>20</v>
      </c>
      <c r="M387" s="13" t="s">
        <v>24</v>
      </c>
      <c r="N387" s="13"/>
      <c r="O387" s="13"/>
    </row>
    <row r="388" ht="14.25" hidden="1" customHeight="1">
      <c r="A388" s="8" t="s">
        <v>15</v>
      </c>
      <c r="B388" s="8" t="s">
        <v>16</v>
      </c>
      <c r="C388" s="9" t="s">
        <v>813</v>
      </c>
      <c r="D388" s="8" t="s">
        <v>814</v>
      </c>
      <c r="E388" s="8" t="s">
        <v>19</v>
      </c>
      <c r="F388" s="10">
        <v>44768.0</v>
      </c>
      <c r="G388" s="11">
        <v>0.5556018518518518</v>
      </c>
      <c r="H388" s="8">
        <v>56.0</v>
      </c>
      <c r="I388" s="8">
        <v>47.0</v>
      </c>
      <c r="J388" s="8"/>
      <c r="K388" s="8">
        <v>9.0</v>
      </c>
      <c r="L388" s="12" t="s">
        <v>20</v>
      </c>
      <c r="M388" s="13" t="s">
        <v>21</v>
      </c>
      <c r="N388" s="13"/>
      <c r="O388" s="13" t="s">
        <v>38</v>
      </c>
    </row>
    <row r="389" ht="14.25" hidden="1" customHeight="1">
      <c r="A389" s="8" t="s">
        <v>15</v>
      </c>
      <c r="B389" s="8" t="s">
        <v>16</v>
      </c>
      <c r="C389" s="9" t="s">
        <v>815</v>
      </c>
      <c r="D389" s="8" t="s">
        <v>816</v>
      </c>
      <c r="E389" s="8" t="s">
        <v>19</v>
      </c>
      <c r="F389" s="10">
        <v>44768.0</v>
      </c>
      <c r="G389" s="11">
        <v>0.5556018518518518</v>
      </c>
      <c r="H389" s="8">
        <v>79.0</v>
      </c>
      <c r="I389" s="8">
        <v>62.0</v>
      </c>
      <c r="J389" s="8"/>
      <c r="K389" s="8">
        <v>17.0</v>
      </c>
      <c r="L389" s="12" t="s">
        <v>20</v>
      </c>
      <c r="M389" s="13" t="s">
        <v>24</v>
      </c>
      <c r="N389" s="13"/>
      <c r="O389" s="13" t="s">
        <v>38</v>
      </c>
    </row>
    <row r="390" ht="14.25" hidden="1" customHeight="1">
      <c r="A390" s="8" t="s">
        <v>15</v>
      </c>
      <c r="B390" s="8" t="s">
        <v>16</v>
      </c>
      <c r="C390" s="9" t="s">
        <v>817</v>
      </c>
      <c r="D390" s="8" t="s">
        <v>818</v>
      </c>
      <c r="E390" s="8" t="s">
        <v>19</v>
      </c>
      <c r="F390" s="10">
        <v>44768.0</v>
      </c>
      <c r="G390" s="11">
        <v>0.5555787037037037</v>
      </c>
      <c r="H390" s="8">
        <v>1603.0</v>
      </c>
      <c r="I390" s="8">
        <v>1169.0</v>
      </c>
      <c r="J390" s="8"/>
      <c r="K390" s="8">
        <v>434.0</v>
      </c>
      <c r="L390" s="12" t="s">
        <v>20</v>
      </c>
      <c r="M390" s="13" t="s">
        <v>24</v>
      </c>
      <c r="N390" s="13" t="s">
        <v>230</v>
      </c>
      <c r="O390" s="13"/>
    </row>
    <row r="391" ht="14.25" customHeight="1">
      <c r="A391" s="8" t="s">
        <v>15</v>
      </c>
      <c r="B391" s="8" t="s">
        <v>16</v>
      </c>
      <c r="C391" s="9" t="s">
        <v>819</v>
      </c>
      <c r="D391" s="8" t="s">
        <v>820</v>
      </c>
      <c r="E391" s="8" t="s">
        <v>19</v>
      </c>
      <c r="F391" s="10">
        <v>44768.0</v>
      </c>
      <c r="G391" s="11">
        <v>0.546875</v>
      </c>
      <c r="H391" s="8">
        <v>0.0</v>
      </c>
      <c r="I391" s="8"/>
      <c r="J391" s="8"/>
      <c r="K391" s="8"/>
      <c r="L391" s="12" t="s">
        <v>20</v>
      </c>
      <c r="M391" s="13" t="s">
        <v>24</v>
      </c>
      <c r="N391" s="13"/>
      <c r="O391" s="13"/>
    </row>
    <row r="392" ht="14.25" customHeight="1">
      <c r="A392" s="8" t="s">
        <v>15</v>
      </c>
      <c r="B392" s="8" t="s">
        <v>16</v>
      </c>
      <c r="C392" s="9" t="s">
        <v>821</v>
      </c>
      <c r="D392" s="8" t="s">
        <v>822</v>
      </c>
      <c r="E392" s="8" t="s">
        <v>19</v>
      </c>
      <c r="F392" s="10">
        <v>44768.0</v>
      </c>
      <c r="G392" s="11">
        <v>0.4831828703703704</v>
      </c>
      <c r="H392" s="8">
        <v>63.0</v>
      </c>
      <c r="I392" s="8">
        <v>57.0</v>
      </c>
      <c r="J392" s="8"/>
      <c r="K392" s="8">
        <v>6.0</v>
      </c>
      <c r="L392" s="12" t="s">
        <v>20</v>
      </c>
      <c r="M392" s="13" t="s">
        <v>24</v>
      </c>
      <c r="N392" s="13"/>
      <c r="O392" s="13"/>
    </row>
    <row r="393" ht="14.25" hidden="1" customHeight="1">
      <c r="A393" s="8" t="s">
        <v>15</v>
      </c>
      <c r="B393" s="8" t="s">
        <v>16</v>
      </c>
      <c r="C393" s="9" t="s">
        <v>823</v>
      </c>
      <c r="D393" s="8" t="s">
        <v>824</v>
      </c>
      <c r="E393" s="8" t="s">
        <v>19</v>
      </c>
      <c r="F393" s="10">
        <v>44768.0</v>
      </c>
      <c r="G393" s="11">
        <v>0.4831828703703704</v>
      </c>
      <c r="H393" s="8">
        <v>55.0</v>
      </c>
      <c r="I393" s="8">
        <v>48.0</v>
      </c>
      <c r="J393" s="8"/>
      <c r="K393" s="8">
        <v>7.0</v>
      </c>
      <c r="L393" s="12" t="s">
        <v>20</v>
      </c>
      <c r="M393" s="13" t="s">
        <v>131</v>
      </c>
      <c r="N393" s="13"/>
      <c r="O393" s="13"/>
    </row>
    <row r="394" ht="14.25" hidden="1" customHeight="1">
      <c r="A394" s="8" t="s">
        <v>15</v>
      </c>
      <c r="B394" s="8" t="s">
        <v>16</v>
      </c>
      <c r="C394" s="9" t="s">
        <v>825</v>
      </c>
      <c r="D394" s="8" t="s">
        <v>826</v>
      </c>
      <c r="E394" s="8" t="s">
        <v>19</v>
      </c>
      <c r="F394" s="10">
        <v>44768.0</v>
      </c>
      <c r="G394" s="11">
        <v>0.4831712962962963</v>
      </c>
      <c r="H394" s="8">
        <v>1694.0</v>
      </c>
      <c r="I394" s="8">
        <v>1286.0</v>
      </c>
      <c r="J394" s="8"/>
      <c r="K394" s="8">
        <v>408.0</v>
      </c>
      <c r="L394" s="12" t="s">
        <v>20</v>
      </c>
      <c r="M394" s="13" t="s">
        <v>24</v>
      </c>
      <c r="N394" s="13"/>
      <c r="O394" s="13" t="s">
        <v>38</v>
      </c>
    </row>
    <row r="395" ht="14.25" hidden="1" customHeight="1">
      <c r="A395" s="8" t="s">
        <v>15</v>
      </c>
      <c r="B395" s="8" t="s">
        <v>16</v>
      </c>
      <c r="C395" s="9" t="s">
        <v>827</v>
      </c>
      <c r="D395" s="8" t="s">
        <v>828</v>
      </c>
      <c r="E395" s="8" t="s">
        <v>19</v>
      </c>
      <c r="F395" s="10">
        <v>44768.0</v>
      </c>
      <c r="G395" s="11">
        <v>0.4831712962962963</v>
      </c>
      <c r="H395" s="8">
        <v>80.0</v>
      </c>
      <c r="I395" s="8">
        <v>72.0</v>
      </c>
      <c r="J395" s="8"/>
      <c r="K395" s="8">
        <v>8.0</v>
      </c>
      <c r="L395" s="12" t="s">
        <v>20</v>
      </c>
      <c r="M395" s="13" t="s">
        <v>24</v>
      </c>
      <c r="N395" s="13"/>
      <c r="O395" s="13" t="s">
        <v>38</v>
      </c>
    </row>
    <row r="396" ht="14.25" customHeight="1">
      <c r="A396" s="8" t="s">
        <v>15</v>
      </c>
      <c r="B396" s="8" t="s">
        <v>16</v>
      </c>
      <c r="C396" s="9" t="s">
        <v>829</v>
      </c>
      <c r="D396" s="8" t="s">
        <v>830</v>
      </c>
      <c r="E396" s="8" t="s">
        <v>19</v>
      </c>
      <c r="F396" s="10">
        <v>44767.0</v>
      </c>
      <c r="G396" s="11">
        <v>0.9697685185185185</v>
      </c>
      <c r="H396" s="8">
        <v>0.0</v>
      </c>
      <c r="I396" s="8"/>
      <c r="J396" s="8"/>
      <c r="K396" s="8"/>
      <c r="L396" s="12" t="s">
        <v>20</v>
      </c>
      <c r="M396" s="13" t="s">
        <v>24</v>
      </c>
      <c r="N396" s="13"/>
      <c r="O396" s="13"/>
    </row>
    <row r="397" ht="14.25" hidden="1" customHeight="1">
      <c r="A397" s="8" t="s">
        <v>15</v>
      </c>
      <c r="B397" s="8" t="s">
        <v>16</v>
      </c>
      <c r="C397" s="9" t="s">
        <v>831</v>
      </c>
      <c r="D397" s="8" t="s">
        <v>832</v>
      </c>
      <c r="E397" s="8" t="s">
        <v>19</v>
      </c>
      <c r="F397" s="10">
        <v>44767.0</v>
      </c>
      <c r="G397" s="11">
        <v>0.940474537037037</v>
      </c>
      <c r="H397" s="8">
        <v>0.0</v>
      </c>
      <c r="I397" s="8"/>
      <c r="J397" s="8"/>
      <c r="K397" s="8"/>
      <c r="L397" s="12" t="s">
        <v>20</v>
      </c>
      <c r="M397" s="13" t="s">
        <v>317</v>
      </c>
      <c r="N397" s="13"/>
      <c r="O397" s="13"/>
    </row>
    <row r="398" ht="14.25" customHeight="1">
      <c r="A398" s="8" t="s">
        <v>15</v>
      </c>
      <c r="B398" s="8" t="s">
        <v>16</v>
      </c>
      <c r="C398" s="9" t="s">
        <v>833</v>
      </c>
      <c r="D398" s="8" t="s">
        <v>834</v>
      </c>
      <c r="E398" s="8" t="s">
        <v>19</v>
      </c>
      <c r="F398" s="10">
        <v>44767.0</v>
      </c>
      <c r="G398" s="11">
        <v>0.9402430555555555</v>
      </c>
      <c r="H398" s="8">
        <v>0.0</v>
      </c>
      <c r="I398" s="8"/>
      <c r="J398" s="8"/>
      <c r="K398" s="8"/>
      <c r="L398" s="12" t="s">
        <v>20</v>
      </c>
      <c r="M398" s="13" t="s">
        <v>24</v>
      </c>
      <c r="N398" s="13"/>
      <c r="O398" s="13"/>
    </row>
    <row r="399" ht="14.25" hidden="1" customHeight="1">
      <c r="A399" s="8" t="s">
        <v>15</v>
      </c>
      <c r="B399" s="8" t="s">
        <v>16</v>
      </c>
      <c r="C399" s="9" t="s">
        <v>835</v>
      </c>
      <c r="D399" s="8" t="s">
        <v>836</v>
      </c>
      <c r="E399" s="8" t="s">
        <v>19</v>
      </c>
      <c r="F399" s="10">
        <v>44767.0</v>
      </c>
      <c r="G399" s="11">
        <v>0.6443518518518518</v>
      </c>
      <c r="H399" s="8">
        <v>0.0</v>
      </c>
      <c r="I399" s="8"/>
      <c r="J399" s="8"/>
      <c r="K399" s="8"/>
      <c r="L399" s="12" t="s">
        <v>20</v>
      </c>
      <c r="M399" s="13" t="s">
        <v>21</v>
      </c>
      <c r="N399" s="13"/>
      <c r="O399" s="13"/>
    </row>
    <row r="400" ht="14.25" customHeight="1">
      <c r="A400" s="8" t="s">
        <v>15</v>
      </c>
      <c r="B400" s="8" t="s">
        <v>16</v>
      </c>
      <c r="C400" s="9" t="s">
        <v>837</v>
      </c>
      <c r="D400" s="8" t="s">
        <v>838</v>
      </c>
      <c r="E400" s="8" t="s">
        <v>19</v>
      </c>
      <c r="F400" s="10">
        <v>44767.0</v>
      </c>
      <c r="G400" s="11">
        <v>0.6441435185185185</v>
      </c>
      <c r="H400" s="8">
        <v>0.0</v>
      </c>
      <c r="I400" s="8"/>
      <c r="J400" s="8"/>
      <c r="K400" s="8"/>
      <c r="L400" s="12" t="s">
        <v>20</v>
      </c>
      <c r="M400" s="13" t="s">
        <v>24</v>
      </c>
      <c r="N400" s="13"/>
      <c r="O400" s="13"/>
    </row>
    <row r="401" ht="14.25" customHeight="1">
      <c r="A401" s="8" t="s">
        <v>15</v>
      </c>
      <c r="B401" s="8" t="s">
        <v>16</v>
      </c>
      <c r="C401" s="9" t="s">
        <v>839</v>
      </c>
      <c r="D401" s="8" t="s">
        <v>840</v>
      </c>
      <c r="E401" s="8" t="s">
        <v>19</v>
      </c>
      <c r="F401" s="10">
        <v>44767.0</v>
      </c>
      <c r="G401" s="11">
        <v>0.6441087962962962</v>
      </c>
      <c r="H401" s="8">
        <v>0.0</v>
      </c>
      <c r="I401" s="8"/>
      <c r="J401" s="8"/>
      <c r="K401" s="8"/>
      <c r="L401" s="12" t="s">
        <v>20</v>
      </c>
      <c r="M401" s="13" t="s">
        <v>24</v>
      </c>
      <c r="N401" s="13"/>
      <c r="O401" s="13"/>
    </row>
    <row r="402" ht="14.25" customHeight="1">
      <c r="A402" s="8" t="s">
        <v>15</v>
      </c>
      <c r="B402" s="8" t="s">
        <v>16</v>
      </c>
      <c r="C402" s="9" t="s">
        <v>841</v>
      </c>
      <c r="D402" s="8" t="s">
        <v>842</v>
      </c>
      <c r="E402" s="8" t="s">
        <v>19</v>
      </c>
      <c r="F402" s="10">
        <v>44767.0</v>
      </c>
      <c r="G402" s="11">
        <v>0.4680787037037037</v>
      </c>
      <c r="H402" s="8">
        <v>0.0</v>
      </c>
      <c r="I402" s="8"/>
      <c r="J402" s="8"/>
      <c r="K402" s="8"/>
      <c r="L402" s="12" t="s">
        <v>20</v>
      </c>
      <c r="M402" s="13" t="s">
        <v>24</v>
      </c>
      <c r="N402" s="13"/>
      <c r="O402" s="13"/>
    </row>
    <row r="403" ht="14.25" customHeight="1">
      <c r="A403" s="8" t="s">
        <v>15</v>
      </c>
      <c r="B403" s="8" t="s">
        <v>16</v>
      </c>
      <c r="C403" s="9" t="s">
        <v>843</v>
      </c>
      <c r="D403" s="8" t="s">
        <v>844</v>
      </c>
      <c r="E403" s="8" t="s">
        <v>19</v>
      </c>
      <c r="F403" s="10">
        <v>44767.0</v>
      </c>
      <c r="G403" s="11">
        <v>0.3970949074074074</v>
      </c>
      <c r="H403" s="8">
        <v>0.0</v>
      </c>
      <c r="I403" s="8"/>
      <c r="J403" s="8"/>
      <c r="K403" s="8"/>
      <c r="L403" s="12" t="s">
        <v>20</v>
      </c>
      <c r="M403" s="13" t="s">
        <v>24</v>
      </c>
      <c r="N403" s="13"/>
      <c r="O403" s="13"/>
    </row>
    <row r="404" ht="14.25" customHeight="1">
      <c r="A404" s="8" t="s">
        <v>15</v>
      </c>
      <c r="B404" s="8" t="s">
        <v>16</v>
      </c>
      <c r="C404" s="9" t="s">
        <v>845</v>
      </c>
      <c r="D404" s="8" t="s">
        <v>846</v>
      </c>
      <c r="E404" s="8" t="s">
        <v>19</v>
      </c>
      <c r="F404" s="10">
        <v>44767.0</v>
      </c>
      <c r="G404" s="11">
        <v>0.397025462962963</v>
      </c>
      <c r="H404" s="8">
        <v>0.0</v>
      </c>
      <c r="I404" s="8"/>
      <c r="J404" s="8"/>
      <c r="K404" s="8"/>
      <c r="L404" s="12" t="s">
        <v>20</v>
      </c>
      <c r="M404" s="13" t="s">
        <v>24</v>
      </c>
      <c r="N404" s="13"/>
      <c r="O404" s="13"/>
    </row>
    <row r="405" ht="14.25" customHeight="1">
      <c r="A405" s="8" t="s">
        <v>15</v>
      </c>
      <c r="B405" s="8" t="s">
        <v>16</v>
      </c>
      <c r="C405" s="9" t="s">
        <v>847</v>
      </c>
      <c r="D405" s="8" t="s">
        <v>848</v>
      </c>
      <c r="E405" s="8" t="s">
        <v>19</v>
      </c>
      <c r="F405" s="10">
        <v>44766.0</v>
      </c>
      <c r="G405" s="11">
        <v>0.510150462962963</v>
      </c>
      <c r="H405" s="8">
        <v>181.0</v>
      </c>
      <c r="I405" s="8">
        <v>146.0</v>
      </c>
      <c r="J405" s="8"/>
      <c r="K405" s="8">
        <v>35.0</v>
      </c>
      <c r="L405" s="12" t="s">
        <v>20</v>
      </c>
      <c r="M405" s="13" t="s">
        <v>24</v>
      </c>
      <c r="N405" s="13"/>
      <c r="O405" s="13"/>
    </row>
    <row r="406" ht="14.25" customHeight="1">
      <c r="A406" s="8" t="s">
        <v>15</v>
      </c>
      <c r="B406" s="8" t="s">
        <v>16</v>
      </c>
      <c r="C406" s="9" t="s">
        <v>849</v>
      </c>
      <c r="D406" s="8" t="s">
        <v>850</v>
      </c>
      <c r="E406" s="8" t="s">
        <v>19</v>
      </c>
      <c r="F406" s="10">
        <v>44766.0</v>
      </c>
      <c r="G406" s="11">
        <v>0.510150462962963</v>
      </c>
      <c r="H406" s="8">
        <v>133.0</v>
      </c>
      <c r="I406" s="8">
        <v>106.0</v>
      </c>
      <c r="J406" s="8"/>
      <c r="K406" s="8">
        <v>27.0</v>
      </c>
      <c r="L406" s="12" t="s">
        <v>20</v>
      </c>
      <c r="M406" s="13" t="s">
        <v>24</v>
      </c>
      <c r="N406" s="13"/>
      <c r="O406" s="13"/>
    </row>
    <row r="407" ht="14.25" hidden="1" customHeight="1">
      <c r="A407" s="8" t="s">
        <v>15</v>
      </c>
      <c r="B407" s="8" t="s">
        <v>16</v>
      </c>
      <c r="C407" s="9" t="s">
        <v>851</v>
      </c>
      <c r="D407" s="8" t="s">
        <v>852</v>
      </c>
      <c r="E407" s="8" t="s">
        <v>19</v>
      </c>
      <c r="F407" s="10">
        <v>44766.0</v>
      </c>
      <c r="G407" s="11">
        <v>0.5101388888888889</v>
      </c>
      <c r="H407" s="8">
        <v>2834.0</v>
      </c>
      <c r="I407" s="8">
        <v>2015.0</v>
      </c>
      <c r="J407" s="8"/>
      <c r="K407" s="8">
        <v>819.0</v>
      </c>
      <c r="L407" s="12" t="s">
        <v>20</v>
      </c>
      <c r="M407" s="13" t="s">
        <v>24</v>
      </c>
      <c r="N407" s="13" t="s">
        <v>230</v>
      </c>
      <c r="O407" s="13" t="s">
        <v>38</v>
      </c>
    </row>
    <row r="408" ht="14.25" hidden="1" customHeight="1">
      <c r="A408" s="8" t="s">
        <v>15</v>
      </c>
      <c r="B408" s="8" t="s">
        <v>16</v>
      </c>
      <c r="C408" s="9" t="s">
        <v>853</v>
      </c>
      <c r="D408" s="8" t="s">
        <v>854</v>
      </c>
      <c r="E408" s="8" t="s">
        <v>19</v>
      </c>
      <c r="F408" s="10">
        <v>44765.0</v>
      </c>
      <c r="G408" s="11">
        <v>0.5484837962962963</v>
      </c>
      <c r="H408" s="8">
        <v>119.0</v>
      </c>
      <c r="I408" s="8">
        <v>93.0</v>
      </c>
      <c r="J408" s="8"/>
      <c r="K408" s="8">
        <v>26.0</v>
      </c>
      <c r="L408" s="12" t="s">
        <v>20</v>
      </c>
      <c r="M408" s="13" t="s">
        <v>24</v>
      </c>
      <c r="N408" s="13" t="s">
        <v>43</v>
      </c>
      <c r="O408" s="13"/>
    </row>
    <row r="409" ht="14.25" hidden="1" customHeight="1">
      <c r="A409" s="8" t="s">
        <v>15</v>
      </c>
      <c r="B409" s="8" t="s">
        <v>16</v>
      </c>
      <c r="C409" s="9" t="s">
        <v>855</v>
      </c>
      <c r="D409" s="8" t="s">
        <v>856</v>
      </c>
      <c r="E409" s="8" t="s">
        <v>19</v>
      </c>
      <c r="F409" s="10">
        <v>44765.0</v>
      </c>
      <c r="G409" s="11">
        <v>0.5484837962962963</v>
      </c>
      <c r="H409" s="8">
        <v>87.0</v>
      </c>
      <c r="I409" s="8">
        <v>68.0</v>
      </c>
      <c r="J409" s="8"/>
      <c r="K409" s="8">
        <v>19.0</v>
      </c>
      <c r="L409" s="12" t="s">
        <v>20</v>
      </c>
      <c r="M409" s="13" t="s">
        <v>24</v>
      </c>
      <c r="N409" s="13" t="s">
        <v>696</v>
      </c>
      <c r="O409" s="13" t="s">
        <v>38</v>
      </c>
    </row>
    <row r="410" ht="14.25" hidden="1" customHeight="1">
      <c r="A410" s="8" t="s">
        <v>15</v>
      </c>
      <c r="B410" s="8" t="s">
        <v>16</v>
      </c>
      <c r="C410" s="9" t="s">
        <v>857</v>
      </c>
      <c r="D410" s="8" t="s">
        <v>858</v>
      </c>
      <c r="E410" s="8" t="s">
        <v>19</v>
      </c>
      <c r="F410" s="10">
        <v>44765.0</v>
      </c>
      <c r="G410" s="11">
        <v>0.5484722222222222</v>
      </c>
      <c r="H410" s="8">
        <v>1341.0</v>
      </c>
      <c r="I410" s="8">
        <v>1020.0</v>
      </c>
      <c r="J410" s="8"/>
      <c r="K410" s="8">
        <v>321.0</v>
      </c>
      <c r="L410" s="12" t="s">
        <v>20</v>
      </c>
      <c r="M410" s="13" t="s">
        <v>24</v>
      </c>
      <c r="N410" s="13"/>
      <c r="O410" s="13" t="s">
        <v>38</v>
      </c>
    </row>
    <row r="411" ht="14.25" customHeight="1">
      <c r="A411" s="8" t="s">
        <v>15</v>
      </c>
      <c r="B411" s="8" t="s">
        <v>16</v>
      </c>
      <c r="C411" s="9" t="s">
        <v>859</v>
      </c>
      <c r="D411" s="8" t="s">
        <v>860</v>
      </c>
      <c r="E411" s="8" t="s">
        <v>19</v>
      </c>
      <c r="F411" s="10">
        <v>44765.0</v>
      </c>
      <c r="G411" s="11">
        <v>0.4821990740740741</v>
      </c>
      <c r="H411" s="8">
        <v>180.0</v>
      </c>
      <c r="I411" s="8">
        <v>136.0</v>
      </c>
      <c r="J411" s="8"/>
      <c r="K411" s="8">
        <v>44.0</v>
      </c>
      <c r="L411" s="12" t="s">
        <v>20</v>
      </c>
      <c r="M411" s="13" t="s">
        <v>24</v>
      </c>
      <c r="N411" s="13"/>
      <c r="O411" s="13"/>
    </row>
    <row r="412" ht="14.25" customHeight="1">
      <c r="A412" s="8" t="s">
        <v>15</v>
      </c>
      <c r="B412" s="8" t="s">
        <v>16</v>
      </c>
      <c r="C412" s="9" t="s">
        <v>861</v>
      </c>
      <c r="D412" s="8" t="s">
        <v>862</v>
      </c>
      <c r="E412" s="8" t="s">
        <v>19</v>
      </c>
      <c r="F412" s="10">
        <v>44765.0</v>
      </c>
      <c r="G412" s="11">
        <v>0.4643287037037037</v>
      </c>
      <c r="H412" s="8">
        <v>2243.0</v>
      </c>
      <c r="I412" s="8">
        <v>1405.0</v>
      </c>
      <c r="J412" s="8"/>
      <c r="K412" s="8">
        <v>838.0</v>
      </c>
      <c r="L412" s="12" t="s">
        <v>20</v>
      </c>
      <c r="M412" s="13" t="s">
        <v>24</v>
      </c>
      <c r="N412" s="13"/>
      <c r="O412" s="13"/>
    </row>
    <row r="413" ht="14.25" hidden="1" customHeight="1">
      <c r="A413" s="8" t="s">
        <v>15</v>
      </c>
      <c r="B413" s="8" t="s">
        <v>16</v>
      </c>
      <c r="C413" s="9" t="s">
        <v>863</v>
      </c>
      <c r="D413" s="8" t="s">
        <v>864</v>
      </c>
      <c r="E413" s="8" t="s">
        <v>19</v>
      </c>
      <c r="F413" s="10">
        <v>44765.0</v>
      </c>
      <c r="G413" s="11">
        <v>0.37320601851851853</v>
      </c>
      <c r="H413" s="8">
        <v>116.0</v>
      </c>
      <c r="I413" s="8">
        <v>92.0</v>
      </c>
      <c r="J413" s="8"/>
      <c r="K413" s="8">
        <v>24.0</v>
      </c>
      <c r="L413" s="12" t="s">
        <v>20</v>
      </c>
      <c r="M413" s="13" t="s">
        <v>24</v>
      </c>
      <c r="N413" s="13"/>
      <c r="O413" s="13" t="s">
        <v>38</v>
      </c>
    </row>
    <row r="414" ht="14.25" customHeight="1">
      <c r="A414" s="8" t="s">
        <v>15</v>
      </c>
      <c r="B414" s="8" t="s">
        <v>16</v>
      </c>
      <c r="C414" s="9" t="s">
        <v>865</v>
      </c>
      <c r="D414" s="8" t="s">
        <v>866</v>
      </c>
      <c r="E414" s="8" t="s">
        <v>19</v>
      </c>
      <c r="F414" s="10">
        <v>44765.0</v>
      </c>
      <c r="G414" s="11">
        <v>0.37320601851851853</v>
      </c>
      <c r="H414" s="8">
        <v>109.0</v>
      </c>
      <c r="I414" s="8">
        <v>86.0</v>
      </c>
      <c r="J414" s="8"/>
      <c r="K414" s="8">
        <v>23.0</v>
      </c>
      <c r="L414" s="12" t="s">
        <v>20</v>
      </c>
      <c r="M414" s="13" t="s">
        <v>24</v>
      </c>
      <c r="N414" s="13"/>
      <c r="O414" s="13"/>
    </row>
    <row r="415" ht="14.25" hidden="1" customHeight="1">
      <c r="A415" s="8" t="s">
        <v>15</v>
      </c>
      <c r="B415" s="8" t="s">
        <v>16</v>
      </c>
      <c r="C415" s="9" t="s">
        <v>867</v>
      </c>
      <c r="D415" s="8" t="s">
        <v>868</v>
      </c>
      <c r="E415" s="8" t="s">
        <v>19</v>
      </c>
      <c r="F415" s="10">
        <v>44765.0</v>
      </c>
      <c r="G415" s="11">
        <v>0.37319444444444444</v>
      </c>
      <c r="H415" s="8">
        <v>397.0</v>
      </c>
      <c r="I415" s="8">
        <v>299.0</v>
      </c>
      <c r="J415" s="8"/>
      <c r="K415" s="8">
        <v>98.0</v>
      </c>
      <c r="L415" s="12" t="s">
        <v>20</v>
      </c>
      <c r="M415" s="13" t="s">
        <v>21</v>
      </c>
      <c r="N415" s="13" t="s">
        <v>314</v>
      </c>
      <c r="O415" s="13" t="s">
        <v>38</v>
      </c>
    </row>
    <row r="416" ht="14.25" hidden="1" customHeight="1">
      <c r="A416" s="8" t="s">
        <v>15</v>
      </c>
      <c r="B416" s="8" t="s">
        <v>16</v>
      </c>
      <c r="C416" s="9" t="s">
        <v>869</v>
      </c>
      <c r="D416" s="8" t="s">
        <v>870</v>
      </c>
      <c r="E416" s="8" t="s">
        <v>19</v>
      </c>
      <c r="F416" s="10">
        <v>44765.0</v>
      </c>
      <c r="G416" s="11">
        <v>0.37319444444444444</v>
      </c>
      <c r="H416" s="8">
        <v>44.0</v>
      </c>
      <c r="I416" s="8">
        <v>37.0</v>
      </c>
      <c r="J416" s="8"/>
      <c r="K416" s="8">
        <v>7.0</v>
      </c>
      <c r="L416" s="12" t="s">
        <v>20</v>
      </c>
      <c r="M416" s="13" t="s">
        <v>78</v>
      </c>
      <c r="N416" s="13"/>
      <c r="O416" s="13" t="s">
        <v>38</v>
      </c>
    </row>
    <row r="417" ht="14.25" customHeight="1">
      <c r="A417" s="8" t="s">
        <v>15</v>
      </c>
      <c r="B417" s="8" t="s">
        <v>16</v>
      </c>
      <c r="C417" s="9" t="s">
        <v>871</v>
      </c>
      <c r="D417" s="8" t="s">
        <v>872</v>
      </c>
      <c r="E417" s="8" t="s">
        <v>19</v>
      </c>
      <c r="F417" s="10">
        <v>44764.0</v>
      </c>
      <c r="G417" s="11">
        <v>0.9515162037037037</v>
      </c>
      <c r="H417" s="8">
        <v>80.0</v>
      </c>
      <c r="I417" s="8">
        <v>72.0</v>
      </c>
      <c r="J417" s="8"/>
      <c r="K417" s="8">
        <v>8.0</v>
      </c>
      <c r="L417" s="12" t="s">
        <v>20</v>
      </c>
      <c r="M417" s="13" t="s">
        <v>24</v>
      </c>
      <c r="N417" s="13"/>
      <c r="O417" s="13"/>
    </row>
    <row r="418" ht="14.25" hidden="1" customHeight="1">
      <c r="A418" s="8" t="s">
        <v>15</v>
      </c>
      <c r="B418" s="8" t="s">
        <v>16</v>
      </c>
      <c r="C418" s="9" t="s">
        <v>873</v>
      </c>
      <c r="D418" s="8" t="s">
        <v>874</v>
      </c>
      <c r="E418" s="8" t="s">
        <v>19</v>
      </c>
      <c r="F418" s="10">
        <v>44764.0</v>
      </c>
      <c r="G418" s="11">
        <v>0.9515162037037037</v>
      </c>
      <c r="H418" s="8">
        <v>98.0</v>
      </c>
      <c r="I418" s="8">
        <v>81.0</v>
      </c>
      <c r="J418" s="8"/>
      <c r="K418" s="8">
        <v>17.0</v>
      </c>
      <c r="L418" s="12" t="s">
        <v>20</v>
      </c>
      <c r="M418" s="13" t="s">
        <v>24</v>
      </c>
      <c r="N418" s="13" t="s">
        <v>43</v>
      </c>
      <c r="O418" s="13" t="s">
        <v>38</v>
      </c>
    </row>
    <row r="419" ht="14.25" hidden="1" customHeight="1">
      <c r="A419" s="8" t="s">
        <v>15</v>
      </c>
      <c r="B419" s="8" t="s">
        <v>16</v>
      </c>
      <c r="C419" s="9" t="s">
        <v>875</v>
      </c>
      <c r="D419" s="8" t="s">
        <v>876</v>
      </c>
      <c r="E419" s="8" t="s">
        <v>19</v>
      </c>
      <c r="F419" s="10">
        <v>44764.0</v>
      </c>
      <c r="G419" s="11">
        <v>0.9515046296296297</v>
      </c>
      <c r="H419" s="8">
        <v>1774.0</v>
      </c>
      <c r="I419" s="8">
        <v>1283.0</v>
      </c>
      <c r="J419" s="8"/>
      <c r="K419" s="8">
        <v>491.0</v>
      </c>
      <c r="L419" s="12" t="s">
        <v>20</v>
      </c>
      <c r="M419" s="13" t="s">
        <v>24</v>
      </c>
      <c r="N419" s="13"/>
      <c r="O419" s="13" t="s">
        <v>38</v>
      </c>
    </row>
    <row r="420" ht="14.25" hidden="1" customHeight="1">
      <c r="A420" s="8" t="s">
        <v>15</v>
      </c>
      <c r="B420" s="8" t="s">
        <v>16</v>
      </c>
      <c r="C420" s="9" t="s">
        <v>877</v>
      </c>
      <c r="D420" s="8" t="s">
        <v>878</v>
      </c>
      <c r="E420" s="8" t="s">
        <v>19</v>
      </c>
      <c r="F420" s="10">
        <v>44764.0</v>
      </c>
      <c r="G420" s="11">
        <v>0.9423842592592593</v>
      </c>
      <c r="H420" s="8">
        <v>0.0</v>
      </c>
      <c r="I420" s="8"/>
      <c r="J420" s="8"/>
      <c r="K420" s="8"/>
      <c r="L420" s="12" t="s">
        <v>20</v>
      </c>
      <c r="M420" s="13" t="s">
        <v>24</v>
      </c>
      <c r="N420" s="13" t="s">
        <v>43</v>
      </c>
      <c r="O420" s="13"/>
    </row>
    <row r="421" ht="14.25" hidden="1" customHeight="1">
      <c r="A421" s="8" t="s">
        <v>15</v>
      </c>
      <c r="B421" s="8" t="s">
        <v>16</v>
      </c>
      <c r="C421" s="9" t="s">
        <v>879</v>
      </c>
      <c r="D421" s="8" t="s">
        <v>880</v>
      </c>
      <c r="E421" s="8" t="s">
        <v>19</v>
      </c>
      <c r="F421" s="10">
        <v>44764.0</v>
      </c>
      <c r="G421" s="11">
        <v>0.941412037037037</v>
      </c>
      <c r="H421" s="8">
        <v>34.0</v>
      </c>
      <c r="I421" s="8">
        <v>29.0</v>
      </c>
      <c r="J421" s="8"/>
      <c r="K421" s="8">
        <v>5.0</v>
      </c>
      <c r="L421" s="12" t="s">
        <v>20</v>
      </c>
      <c r="M421" s="13" t="s">
        <v>21</v>
      </c>
      <c r="N421" s="13" t="s">
        <v>475</v>
      </c>
      <c r="O421" s="13"/>
    </row>
    <row r="422" ht="14.25" hidden="1" customHeight="1">
      <c r="A422" s="8" t="s">
        <v>15</v>
      </c>
      <c r="B422" s="8" t="s">
        <v>16</v>
      </c>
      <c r="C422" s="9" t="s">
        <v>881</v>
      </c>
      <c r="D422" s="8" t="s">
        <v>882</v>
      </c>
      <c r="E422" s="8" t="s">
        <v>19</v>
      </c>
      <c r="F422" s="10">
        <v>44764.0</v>
      </c>
      <c r="G422" s="11">
        <v>0.9399305555555556</v>
      </c>
      <c r="H422" s="8">
        <v>74.0</v>
      </c>
      <c r="I422" s="8">
        <v>46.0</v>
      </c>
      <c r="J422" s="8"/>
      <c r="K422" s="8">
        <v>28.0</v>
      </c>
      <c r="L422" s="12" t="s">
        <v>20</v>
      </c>
      <c r="M422" s="13" t="s">
        <v>21</v>
      </c>
      <c r="N422" s="13" t="s">
        <v>475</v>
      </c>
      <c r="O422" s="13"/>
    </row>
    <row r="423" ht="14.25" hidden="1" customHeight="1">
      <c r="A423" s="8" t="s">
        <v>15</v>
      </c>
      <c r="B423" s="8" t="s">
        <v>16</v>
      </c>
      <c r="C423" s="9" t="s">
        <v>883</v>
      </c>
      <c r="D423" s="8" t="s">
        <v>884</v>
      </c>
      <c r="E423" s="8" t="s">
        <v>19</v>
      </c>
      <c r="F423" s="10">
        <v>44764.0</v>
      </c>
      <c r="G423" s="11">
        <v>0.9372222222222222</v>
      </c>
      <c r="H423" s="8">
        <v>50.0</v>
      </c>
      <c r="I423" s="8">
        <v>45.0</v>
      </c>
      <c r="J423" s="8"/>
      <c r="K423" s="8">
        <v>5.0</v>
      </c>
      <c r="L423" s="12" t="s">
        <v>20</v>
      </c>
      <c r="M423" s="13" t="s">
        <v>78</v>
      </c>
      <c r="N423" s="13"/>
      <c r="O423" s="13"/>
    </row>
    <row r="424" ht="14.25" hidden="1" customHeight="1">
      <c r="A424" s="8" t="s">
        <v>15</v>
      </c>
      <c r="B424" s="8" t="s">
        <v>16</v>
      </c>
      <c r="C424" s="9" t="s">
        <v>885</v>
      </c>
      <c r="D424" s="8" t="s">
        <v>886</v>
      </c>
      <c r="E424" s="8" t="s">
        <v>19</v>
      </c>
      <c r="F424" s="10">
        <v>44764.0</v>
      </c>
      <c r="G424" s="11">
        <v>0.9356944444444445</v>
      </c>
      <c r="H424" s="8">
        <v>37.0</v>
      </c>
      <c r="I424" s="8">
        <v>36.0</v>
      </c>
      <c r="J424" s="8"/>
      <c r="K424" s="8">
        <v>1.0</v>
      </c>
      <c r="L424" s="12" t="s">
        <v>20</v>
      </c>
      <c r="M424" s="13" t="s">
        <v>24</v>
      </c>
      <c r="N424" s="13"/>
      <c r="O424" s="13" t="s">
        <v>38</v>
      </c>
    </row>
    <row r="425" ht="14.25" customHeight="1">
      <c r="A425" s="8" t="s">
        <v>15</v>
      </c>
      <c r="B425" s="8" t="s">
        <v>16</v>
      </c>
      <c r="C425" s="9" t="s">
        <v>887</v>
      </c>
      <c r="D425" s="8" t="s">
        <v>888</v>
      </c>
      <c r="E425" s="8" t="s">
        <v>19</v>
      </c>
      <c r="F425" s="10">
        <v>44764.0</v>
      </c>
      <c r="G425" s="11">
        <v>0.9029282407407407</v>
      </c>
      <c r="H425" s="8">
        <v>57.0</v>
      </c>
      <c r="I425" s="8">
        <v>50.0</v>
      </c>
      <c r="J425" s="8"/>
      <c r="K425" s="8">
        <v>7.0</v>
      </c>
      <c r="L425" s="12" t="s">
        <v>20</v>
      </c>
      <c r="M425" s="13" t="s">
        <v>24</v>
      </c>
      <c r="N425" s="13"/>
      <c r="O425" s="13"/>
    </row>
    <row r="426" ht="14.25" hidden="1" customHeight="1">
      <c r="A426" s="8" t="s">
        <v>15</v>
      </c>
      <c r="B426" s="8" t="s">
        <v>16</v>
      </c>
      <c r="C426" s="9" t="s">
        <v>889</v>
      </c>
      <c r="D426" s="8" t="s">
        <v>890</v>
      </c>
      <c r="E426" s="8" t="s">
        <v>19</v>
      </c>
      <c r="F426" s="10">
        <v>44764.0</v>
      </c>
      <c r="G426" s="11">
        <v>0.9017476851851852</v>
      </c>
      <c r="H426" s="8">
        <v>282.0</v>
      </c>
      <c r="I426" s="8">
        <v>200.0</v>
      </c>
      <c r="J426" s="8"/>
      <c r="K426" s="8">
        <v>82.0</v>
      </c>
      <c r="L426" s="12" t="s">
        <v>20</v>
      </c>
      <c r="M426" s="13" t="s">
        <v>24</v>
      </c>
      <c r="N426" s="13"/>
      <c r="O426" s="13" t="s">
        <v>38</v>
      </c>
    </row>
    <row r="427" ht="14.25" customHeight="1">
      <c r="A427" s="8" t="s">
        <v>15</v>
      </c>
      <c r="B427" s="8" t="s">
        <v>16</v>
      </c>
      <c r="C427" s="9" t="s">
        <v>891</v>
      </c>
      <c r="D427" s="8" t="s">
        <v>892</v>
      </c>
      <c r="E427" s="8" t="s">
        <v>19</v>
      </c>
      <c r="F427" s="10">
        <v>44764.0</v>
      </c>
      <c r="G427" s="11">
        <v>0.8818981481481482</v>
      </c>
      <c r="H427" s="8">
        <v>27.0</v>
      </c>
      <c r="I427" s="8">
        <v>21.0</v>
      </c>
      <c r="J427" s="8"/>
      <c r="K427" s="8">
        <v>6.0</v>
      </c>
      <c r="L427" s="12" t="s">
        <v>20</v>
      </c>
      <c r="M427" s="13" t="s">
        <v>24</v>
      </c>
      <c r="N427" s="13"/>
      <c r="O427" s="13"/>
    </row>
    <row r="428" ht="14.25" hidden="1" customHeight="1">
      <c r="A428" s="8" t="s">
        <v>15</v>
      </c>
      <c r="B428" s="8" t="s">
        <v>16</v>
      </c>
      <c r="C428" s="9" t="s">
        <v>893</v>
      </c>
      <c r="D428" s="8" t="s">
        <v>894</v>
      </c>
      <c r="E428" s="8" t="s">
        <v>19</v>
      </c>
      <c r="F428" s="10">
        <v>44764.0</v>
      </c>
      <c r="G428" s="11">
        <v>0.8781365740740741</v>
      </c>
      <c r="H428" s="8">
        <v>43.0</v>
      </c>
      <c r="I428" s="8">
        <v>32.0</v>
      </c>
      <c r="J428" s="8"/>
      <c r="K428" s="8">
        <v>11.0</v>
      </c>
      <c r="L428" s="12" t="s">
        <v>20</v>
      </c>
      <c r="M428" s="13" t="s">
        <v>21</v>
      </c>
      <c r="N428" s="13"/>
      <c r="O428" s="13" t="s">
        <v>38</v>
      </c>
    </row>
    <row r="429" ht="14.25" hidden="1" customHeight="1">
      <c r="A429" s="8" t="s">
        <v>15</v>
      </c>
      <c r="B429" s="8" t="s">
        <v>16</v>
      </c>
      <c r="C429" s="9" t="s">
        <v>895</v>
      </c>
      <c r="D429" s="8" t="s">
        <v>896</v>
      </c>
      <c r="E429" s="8" t="s">
        <v>19</v>
      </c>
      <c r="F429" s="10">
        <v>44764.0</v>
      </c>
      <c r="G429" s="11">
        <v>0.8717939814814815</v>
      </c>
      <c r="H429" s="8">
        <v>38.0</v>
      </c>
      <c r="I429" s="8">
        <v>33.0</v>
      </c>
      <c r="J429" s="8"/>
      <c r="K429" s="8">
        <v>5.0</v>
      </c>
      <c r="L429" s="12" t="s">
        <v>20</v>
      </c>
      <c r="M429" s="13" t="s">
        <v>24</v>
      </c>
      <c r="N429" s="13"/>
      <c r="O429" s="13" t="s">
        <v>38</v>
      </c>
    </row>
    <row r="430" ht="14.25" hidden="1" customHeight="1">
      <c r="A430" s="8" t="s">
        <v>15</v>
      </c>
      <c r="B430" s="8" t="s">
        <v>16</v>
      </c>
      <c r="C430" s="9" t="s">
        <v>897</v>
      </c>
      <c r="D430" s="8" t="s">
        <v>898</v>
      </c>
      <c r="E430" s="8" t="s">
        <v>19</v>
      </c>
      <c r="F430" s="10">
        <v>44764.0</v>
      </c>
      <c r="G430" s="11">
        <v>0.869849537037037</v>
      </c>
      <c r="H430" s="8">
        <v>42.0</v>
      </c>
      <c r="I430" s="8">
        <v>34.0</v>
      </c>
      <c r="J430" s="8"/>
      <c r="K430" s="8">
        <v>8.0</v>
      </c>
      <c r="L430" s="12" t="s">
        <v>20</v>
      </c>
      <c r="M430" s="13" t="s">
        <v>24</v>
      </c>
      <c r="N430" s="13"/>
      <c r="O430" s="13" t="s">
        <v>899</v>
      </c>
    </row>
    <row r="431" ht="14.25" hidden="1" customHeight="1">
      <c r="A431" s="8" t="s">
        <v>15</v>
      </c>
      <c r="B431" s="8" t="s">
        <v>16</v>
      </c>
      <c r="C431" s="9" t="s">
        <v>900</v>
      </c>
      <c r="D431" s="8" t="s">
        <v>901</v>
      </c>
      <c r="E431" s="8" t="s">
        <v>19</v>
      </c>
      <c r="F431" s="10">
        <v>44764.0</v>
      </c>
      <c r="G431" s="11">
        <v>0.8673032407407407</v>
      </c>
      <c r="H431" s="8">
        <v>37.0</v>
      </c>
      <c r="I431" s="8">
        <v>25.0</v>
      </c>
      <c r="J431" s="8"/>
      <c r="K431" s="8">
        <v>12.0</v>
      </c>
      <c r="L431" s="12" t="s">
        <v>20</v>
      </c>
      <c r="M431" s="13" t="s">
        <v>21</v>
      </c>
      <c r="N431" s="13"/>
      <c r="O431" s="13" t="s">
        <v>899</v>
      </c>
    </row>
    <row r="432" ht="14.25" hidden="1" customHeight="1">
      <c r="A432" s="8" t="s">
        <v>15</v>
      </c>
      <c r="B432" s="8" t="s">
        <v>16</v>
      </c>
      <c r="C432" s="9" t="s">
        <v>902</v>
      </c>
      <c r="D432" s="8" t="s">
        <v>903</v>
      </c>
      <c r="E432" s="8" t="s">
        <v>19</v>
      </c>
      <c r="F432" s="10">
        <v>44764.0</v>
      </c>
      <c r="G432" s="11">
        <v>0.8651504629629629</v>
      </c>
      <c r="H432" s="8">
        <v>27.0</v>
      </c>
      <c r="I432" s="8">
        <v>17.0</v>
      </c>
      <c r="J432" s="8"/>
      <c r="K432" s="8">
        <v>10.0</v>
      </c>
      <c r="L432" s="12" t="s">
        <v>20</v>
      </c>
      <c r="M432" s="13" t="s">
        <v>24</v>
      </c>
      <c r="N432" s="13"/>
      <c r="O432" s="13" t="s">
        <v>38</v>
      </c>
    </row>
    <row r="433" ht="14.25" hidden="1" customHeight="1">
      <c r="A433" s="8" t="s">
        <v>15</v>
      </c>
      <c r="B433" s="8" t="s">
        <v>16</v>
      </c>
      <c r="C433" s="9" t="s">
        <v>904</v>
      </c>
      <c r="D433" s="8" t="s">
        <v>905</v>
      </c>
      <c r="E433" s="8" t="s">
        <v>19</v>
      </c>
      <c r="F433" s="10">
        <v>44764.0</v>
      </c>
      <c r="G433" s="11">
        <v>0.8615625</v>
      </c>
      <c r="H433" s="8">
        <v>27.0</v>
      </c>
      <c r="I433" s="8">
        <v>17.0</v>
      </c>
      <c r="J433" s="8"/>
      <c r="K433" s="8">
        <v>10.0</v>
      </c>
      <c r="L433" s="12" t="s">
        <v>20</v>
      </c>
      <c r="M433" s="13" t="s">
        <v>24</v>
      </c>
      <c r="N433" s="13"/>
      <c r="O433" s="13" t="s">
        <v>899</v>
      </c>
    </row>
    <row r="434" ht="14.25" hidden="1" customHeight="1">
      <c r="A434" s="8" t="s">
        <v>15</v>
      </c>
      <c r="B434" s="8" t="s">
        <v>16</v>
      </c>
      <c r="C434" s="9" t="s">
        <v>906</v>
      </c>
      <c r="D434" s="8" t="s">
        <v>907</v>
      </c>
      <c r="E434" s="8" t="s">
        <v>19</v>
      </c>
      <c r="F434" s="10">
        <v>44764.0</v>
      </c>
      <c r="G434" s="11">
        <v>0.8600810185185185</v>
      </c>
      <c r="H434" s="8">
        <v>25.0</v>
      </c>
      <c r="I434" s="8">
        <v>15.0</v>
      </c>
      <c r="J434" s="8"/>
      <c r="K434" s="8">
        <v>10.0</v>
      </c>
      <c r="L434" s="12" t="s">
        <v>20</v>
      </c>
      <c r="M434" s="13" t="s">
        <v>24</v>
      </c>
      <c r="N434" s="13"/>
      <c r="O434" s="13" t="s">
        <v>38</v>
      </c>
    </row>
    <row r="435" ht="14.25" hidden="1" customHeight="1">
      <c r="A435" s="8" t="s">
        <v>15</v>
      </c>
      <c r="B435" s="8" t="s">
        <v>16</v>
      </c>
      <c r="C435" s="9" t="s">
        <v>908</v>
      </c>
      <c r="D435" s="8" t="s">
        <v>909</v>
      </c>
      <c r="E435" s="8" t="s">
        <v>19</v>
      </c>
      <c r="F435" s="10">
        <v>44764.0</v>
      </c>
      <c r="G435" s="11">
        <v>0.8585300925925926</v>
      </c>
      <c r="H435" s="8">
        <v>27.0</v>
      </c>
      <c r="I435" s="8">
        <v>16.0</v>
      </c>
      <c r="J435" s="8"/>
      <c r="K435" s="8">
        <v>11.0</v>
      </c>
      <c r="L435" s="12" t="s">
        <v>20</v>
      </c>
      <c r="M435" s="13" t="s">
        <v>21</v>
      </c>
      <c r="N435" s="13" t="s">
        <v>475</v>
      </c>
      <c r="O435" s="13" t="s">
        <v>910</v>
      </c>
    </row>
    <row r="436" ht="14.25" hidden="1" customHeight="1">
      <c r="A436" s="8" t="s">
        <v>15</v>
      </c>
      <c r="B436" s="8" t="s">
        <v>16</v>
      </c>
      <c r="C436" s="9" t="s">
        <v>911</v>
      </c>
      <c r="D436" s="8" t="s">
        <v>912</v>
      </c>
      <c r="E436" s="8" t="s">
        <v>19</v>
      </c>
      <c r="F436" s="10">
        <v>44764.0</v>
      </c>
      <c r="G436" s="11">
        <v>0.8544444444444445</v>
      </c>
      <c r="H436" s="8">
        <v>24.0</v>
      </c>
      <c r="I436" s="8">
        <v>16.0</v>
      </c>
      <c r="J436" s="8"/>
      <c r="K436" s="8">
        <v>8.0</v>
      </c>
      <c r="L436" s="12" t="s">
        <v>20</v>
      </c>
      <c r="M436" s="13" t="s">
        <v>78</v>
      </c>
      <c r="N436" s="13"/>
      <c r="O436" s="13" t="s">
        <v>913</v>
      </c>
    </row>
    <row r="437" ht="14.25" hidden="1" customHeight="1">
      <c r="A437" s="8" t="s">
        <v>15</v>
      </c>
      <c r="B437" s="8" t="s">
        <v>16</v>
      </c>
      <c r="C437" s="9" t="s">
        <v>914</v>
      </c>
      <c r="D437" s="8" t="s">
        <v>915</v>
      </c>
      <c r="E437" s="8" t="s">
        <v>19</v>
      </c>
      <c r="F437" s="10">
        <v>44764.0</v>
      </c>
      <c r="G437" s="11">
        <v>0.8495949074074074</v>
      </c>
      <c r="H437" s="8">
        <v>1333.0</v>
      </c>
      <c r="I437" s="8">
        <v>1003.0</v>
      </c>
      <c r="J437" s="8"/>
      <c r="K437" s="8">
        <v>330.0</v>
      </c>
      <c r="L437" s="12" t="s">
        <v>20</v>
      </c>
      <c r="M437" s="13" t="s">
        <v>519</v>
      </c>
      <c r="N437" s="13" t="s">
        <v>475</v>
      </c>
      <c r="O437" s="13"/>
    </row>
    <row r="438" ht="14.25" hidden="1" customHeight="1">
      <c r="A438" s="8" t="s">
        <v>15</v>
      </c>
      <c r="B438" s="8" t="s">
        <v>16</v>
      </c>
      <c r="C438" s="9" t="s">
        <v>916</v>
      </c>
      <c r="D438" s="8" t="s">
        <v>917</v>
      </c>
      <c r="E438" s="8" t="s">
        <v>19</v>
      </c>
      <c r="F438" s="10">
        <v>44764.0</v>
      </c>
      <c r="G438" s="11">
        <v>0.8333564814814814</v>
      </c>
      <c r="H438" s="8">
        <v>165.0</v>
      </c>
      <c r="I438" s="8">
        <v>116.0</v>
      </c>
      <c r="J438" s="8"/>
      <c r="K438" s="8">
        <v>49.0</v>
      </c>
      <c r="L438" s="12" t="s">
        <v>20</v>
      </c>
      <c r="M438" s="13" t="s">
        <v>21</v>
      </c>
      <c r="N438" s="13"/>
      <c r="O438" s="13" t="s">
        <v>38</v>
      </c>
    </row>
    <row r="439" ht="14.25" customHeight="1">
      <c r="A439" s="8" t="s">
        <v>15</v>
      </c>
      <c r="B439" s="8" t="s">
        <v>16</v>
      </c>
      <c r="C439" s="9" t="s">
        <v>918</v>
      </c>
      <c r="D439" s="8" t="s">
        <v>919</v>
      </c>
      <c r="E439" s="8" t="s">
        <v>19</v>
      </c>
      <c r="F439" s="10">
        <v>44764.0</v>
      </c>
      <c r="G439" s="11">
        <v>0.8139467592592593</v>
      </c>
      <c r="H439" s="8">
        <v>0.0</v>
      </c>
      <c r="I439" s="8"/>
      <c r="J439" s="8"/>
      <c r="K439" s="8"/>
      <c r="L439" s="12" t="s">
        <v>20</v>
      </c>
      <c r="M439" s="13" t="s">
        <v>24</v>
      </c>
      <c r="N439" s="13"/>
      <c r="O439" s="13"/>
    </row>
    <row r="440" ht="14.25" hidden="1" customHeight="1">
      <c r="A440" s="8" t="s">
        <v>15</v>
      </c>
      <c r="B440" s="8" t="s">
        <v>16</v>
      </c>
      <c r="C440" s="9" t="s">
        <v>920</v>
      </c>
      <c r="D440" s="8" t="s">
        <v>921</v>
      </c>
      <c r="E440" s="8" t="s">
        <v>19</v>
      </c>
      <c r="F440" s="10">
        <v>44764.0</v>
      </c>
      <c r="G440" s="11">
        <v>0.8138773148148148</v>
      </c>
      <c r="H440" s="8">
        <v>246.0</v>
      </c>
      <c r="I440" s="8">
        <v>196.0</v>
      </c>
      <c r="J440" s="8"/>
      <c r="K440" s="8">
        <v>50.0</v>
      </c>
      <c r="L440" s="12" t="s">
        <v>20</v>
      </c>
      <c r="M440" s="13" t="s">
        <v>21</v>
      </c>
      <c r="N440" s="13" t="s">
        <v>475</v>
      </c>
      <c r="O440" s="13"/>
    </row>
    <row r="441" ht="14.25" customHeight="1">
      <c r="A441" s="8" t="s">
        <v>15</v>
      </c>
      <c r="B441" s="8" t="s">
        <v>16</v>
      </c>
      <c r="C441" s="9" t="s">
        <v>922</v>
      </c>
      <c r="D441" s="8" t="s">
        <v>923</v>
      </c>
      <c r="E441" s="8" t="s">
        <v>19</v>
      </c>
      <c r="F441" s="10">
        <v>44764.0</v>
      </c>
      <c r="G441" s="11">
        <v>0.7916898148148148</v>
      </c>
      <c r="H441" s="8">
        <v>242.0</v>
      </c>
      <c r="I441" s="8">
        <v>146.0</v>
      </c>
      <c r="J441" s="8"/>
      <c r="K441" s="8">
        <v>96.0</v>
      </c>
      <c r="L441" s="12" t="s">
        <v>20</v>
      </c>
      <c r="M441" s="13" t="s">
        <v>24</v>
      </c>
      <c r="N441" s="13"/>
      <c r="O441" s="13"/>
    </row>
    <row r="442" ht="14.25" hidden="1" customHeight="1">
      <c r="A442" s="8" t="s">
        <v>15</v>
      </c>
      <c r="B442" s="8" t="s">
        <v>16</v>
      </c>
      <c r="C442" s="9" t="s">
        <v>924</v>
      </c>
      <c r="D442" s="8" t="s">
        <v>925</v>
      </c>
      <c r="E442" s="8" t="s">
        <v>19</v>
      </c>
      <c r="F442" s="10">
        <v>44764.0</v>
      </c>
      <c r="G442" s="11">
        <v>0.7811689814814815</v>
      </c>
      <c r="H442" s="8">
        <v>33.0</v>
      </c>
      <c r="I442" s="8">
        <v>28.0</v>
      </c>
      <c r="J442" s="8"/>
      <c r="K442" s="8">
        <v>5.0</v>
      </c>
      <c r="L442" s="12" t="s">
        <v>20</v>
      </c>
      <c r="M442" s="13" t="s">
        <v>21</v>
      </c>
      <c r="N442" s="13"/>
      <c r="O442" s="13" t="s">
        <v>38</v>
      </c>
    </row>
    <row r="443" ht="14.25" hidden="1" customHeight="1">
      <c r="A443" s="8" t="s">
        <v>15</v>
      </c>
      <c r="B443" s="8" t="s">
        <v>16</v>
      </c>
      <c r="C443" s="9" t="s">
        <v>926</v>
      </c>
      <c r="D443" s="8" t="s">
        <v>927</v>
      </c>
      <c r="E443" s="8" t="s">
        <v>19</v>
      </c>
      <c r="F443" s="10">
        <v>44764.0</v>
      </c>
      <c r="G443" s="11">
        <v>0.7811689814814815</v>
      </c>
      <c r="H443" s="8">
        <v>11.0</v>
      </c>
      <c r="I443" s="8">
        <v>10.0</v>
      </c>
      <c r="J443" s="8"/>
      <c r="K443" s="8">
        <v>1.0</v>
      </c>
      <c r="L443" s="12" t="s">
        <v>20</v>
      </c>
      <c r="M443" s="13" t="s">
        <v>24</v>
      </c>
      <c r="N443" s="13"/>
      <c r="O443" s="13" t="s">
        <v>38</v>
      </c>
    </row>
    <row r="444" ht="14.25" hidden="1" customHeight="1">
      <c r="A444" s="8" t="s">
        <v>15</v>
      </c>
      <c r="B444" s="8" t="s">
        <v>16</v>
      </c>
      <c r="C444" s="9" t="s">
        <v>928</v>
      </c>
      <c r="D444" s="8" t="s">
        <v>929</v>
      </c>
      <c r="E444" s="8" t="s">
        <v>19</v>
      </c>
      <c r="F444" s="10">
        <v>44764.0</v>
      </c>
      <c r="G444" s="11">
        <v>0.7811574074074074</v>
      </c>
      <c r="H444" s="8">
        <v>17.0</v>
      </c>
      <c r="I444" s="8">
        <v>15.0</v>
      </c>
      <c r="J444" s="8"/>
      <c r="K444" s="8">
        <v>2.0</v>
      </c>
      <c r="L444" s="12" t="s">
        <v>20</v>
      </c>
      <c r="M444" s="13" t="s">
        <v>24</v>
      </c>
      <c r="N444" s="13"/>
      <c r="O444" s="13" t="s">
        <v>38</v>
      </c>
    </row>
    <row r="445" ht="14.25" hidden="1" customHeight="1">
      <c r="A445" s="8" t="s">
        <v>15</v>
      </c>
      <c r="B445" s="8" t="s">
        <v>16</v>
      </c>
      <c r="C445" s="9" t="s">
        <v>930</v>
      </c>
      <c r="D445" s="8" t="s">
        <v>931</v>
      </c>
      <c r="E445" s="8" t="s">
        <v>19</v>
      </c>
      <c r="F445" s="10">
        <v>44764.0</v>
      </c>
      <c r="G445" s="11">
        <v>0.7811574074074074</v>
      </c>
      <c r="H445" s="8">
        <v>48.0</v>
      </c>
      <c r="I445" s="8">
        <v>43.0</v>
      </c>
      <c r="J445" s="8"/>
      <c r="K445" s="8">
        <v>5.0</v>
      </c>
      <c r="L445" s="12" t="s">
        <v>20</v>
      </c>
      <c r="M445" s="13" t="s">
        <v>24</v>
      </c>
      <c r="N445" s="13"/>
      <c r="O445" s="13" t="s">
        <v>38</v>
      </c>
    </row>
    <row r="446" ht="14.25" hidden="1" customHeight="1">
      <c r="A446" s="8" t="s">
        <v>15</v>
      </c>
      <c r="B446" s="8" t="s">
        <v>16</v>
      </c>
      <c r="C446" s="9" t="s">
        <v>932</v>
      </c>
      <c r="D446" s="8" t="s">
        <v>933</v>
      </c>
      <c r="E446" s="8" t="s">
        <v>19</v>
      </c>
      <c r="F446" s="10">
        <v>44764.0</v>
      </c>
      <c r="G446" s="11">
        <v>0.7811342592592593</v>
      </c>
      <c r="H446" s="8">
        <v>250.0</v>
      </c>
      <c r="I446" s="8">
        <v>189.0</v>
      </c>
      <c r="J446" s="8"/>
      <c r="K446" s="8">
        <v>61.0</v>
      </c>
      <c r="L446" s="12" t="s">
        <v>20</v>
      </c>
      <c r="M446" s="13" t="s">
        <v>24</v>
      </c>
      <c r="N446" s="13" t="s">
        <v>934</v>
      </c>
      <c r="O446" s="13" t="s">
        <v>38</v>
      </c>
    </row>
    <row r="447" ht="14.25" hidden="1" customHeight="1">
      <c r="A447" s="8" t="s">
        <v>15</v>
      </c>
      <c r="B447" s="8" t="s">
        <v>16</v>
      </c>
      <c r="C447" s="9" t="s">
        <v>935</v>
      </c>
      <c r="D447" s="8" t="s">
        <v>936</v>
      </c>
      <c r="E447" s="8" t="s">
        <v>19</v>
      </c>
      <c r="F447" s="10">
        <v>44764.0</v>
      </c>
      <c r="G447" s="11">
        <v>0.7432638888888888</v>
      </c>
      <c r="H447" s="8">
        <v>241.0</v>
      </c>
      <c r="I447" s="8">
        <v>171.0</v>
      </c>
      <c r="J447" s="8"/>
      <c r="K447" s="8">
        <v>70.0</v>
      </c>
      <c r="L447" s="12" t="s">
        <v>20</v>
      </c>
      <c r="M447" s="13" t="s">
        <v>21</v>
      </c>
      <c r="N447" s="13"/>
      <c r="O447" s="13"/>
    </row>
    <row r="448" ht="14.25" hidden="1" customHeight="1">
      <c r="A448" s="8" t="s">
        <v>15</v>
      </c>
      <c r="B448" s="8" t="s">
        <v>16</v>
      </c>
      <c r="C448" s="9" t="s">
        <v>937</v>
      </c>
      <c r="D448" s="8" t="s">
        <v>938</v>
      </c>
      <c r="E448" s="8" t="s">
        <v>19</v>
      </c>
      <c r="F448" s="10">
        <v>44764.0</v>
      </c>
      <c r="G448" s="11">
        <v>0.6743865740740741</v>
      </c>
      <c r="H448" s="8">
        <v>276.0</v>
      </c>
      <c r="I448" s="8">
        <v>191.0</v>
      </c>
      <c r="J448" s="8"/>
      <c r="K448" s="8">
        <v>85.0</v>
      </c>
      <c r="L448" s="12" t="s">
        <v>20</v>
      </c>
      <c r="M448" s="13" t="s">
        <v>24</v>
      </c>
      <c r="N448" s="13"/>
      <c r="O448" s="13" t="s">
        <v>38</v>
      </c>
    </row>
    <row r="449" ht="14.25" hidden="1" customHeight="1">
      <c r="A449" s="8" t="s">
        <v>15</v>
      </c>
      <c r="B449" s="8" t="s">
        <v>16</v>
      </c>
      <c r="C449" s="9" t="s">
        <v>939</v>
      </c>
      <c r="D449" s="8" t="s">
        <v>940</v>
      </c>
      <c r="E449" s="8" t="s">
        <v>19</v>
      </c>
      <c r="F449" s="10">
        <v>44764.0</v>
      </c>
      <c r="G449" s="11">
        <v>0.6375578703703704</v>
      </c>
      <c r="H449" s="8">
        <v>140.0</v>
      </c>
      <c r="I449" s="8">
        <v>99.0</v>
      </c>
      <c r="J449" s="8"/>
      <c r="K449" s="8">
        <v>41.0</v>
      </c>
      <c r="L449" s="12" t="s">
        <v>20</v>
      </c>
      <c r="M449" s="13" t="s">
        <v>21</v>
      </c>
      <c r="N449" s="13"/>
      <c r="O449" s="13"/>
    </row>
    <row r="450" ht="14.25" hidden="1" customHeight="1">
      <c r="A450" s="8" t="s">
        <v>15</v>
      </c>
      <c r="B450" s="8" t="s">
        <v>16</v>
      </c>
      <c r="C450" s="9" t="s">
        <v>941</v>
      </c>
      <c r="D450" s="8" t="s">
        <v>942</v>
      </c>
      <c r="E450" s="8" t="s">
        <v>19</v>
      </c>
      <c r="F450" s="10">
        <v>44764.0</v>
      </c>
      <c r="G450" s="11">
        <v>0.6344675925925926</v>
      </c>
      <c r="H450" s="8">
        <v>70.0</v>
      </c>
      <c r="I450" s="8">
        <v>44.0</v>
      </c>
      <c r="J450" s="8"/>
      <c r="K450" s="8">
        <v>26.0</v>
      </c>
      <c r="L450" s="12" t="s">
        <v>20</v>
      </c>
      <c r="M450" s="13" t="s">
        <v>21</v>
      </c>
      <c r="N450" s="13"/>
      <c r="O450" s="13"/>
    </row>
    <row r="451" ht="14.25" hidden="1" customHeight="1">
      <c r="A451" s="8" t="s">
        <v>15</v>
      </c>
      <c r="B451" s="8" t="s">
        <v>16</v>
      </c>
      <c r="C451" s="9" t="s">
        <v>943</v>
      </c>
      <c r="D451" s="8" t="s">
        <v>927</v>
      </c>
      <c r="E451" s="8" t="s">
        <v>19</v>
      </c>
      <c r="F451" s="10">
        <v>44764.0</v>
      </c>
      <c r="G451" s="11">
        <v>0.6160416666666667</v>
      </c>
      <c r="H451" s="8">
        <v>10.0</v>
      </c>
      <c r="I451" s="8">
        <v>8.0</v>
      </c>
      <c r="J451" s="8"/>
      <c r="K451" s="8">
        <v>2.0</v>
      </c>
      <c r="L451" s="12" t="s">
        <v>20</v>
      </c>
      <c r="M451" s="13" t="s">
        <v>24</v>
      </c>
      <c r="N451" s="13"/>
      <c r="O451" s="13" t="s">
        <v>38</v>
      </c>
    </row>
    <row r="452" ht="14.25" hidden="1" customHeight="1">
      <c r="A452" s="8" t="s">
        <v>15</v>
      </c>
      <c r="B452" s="8" t="s">
        <v>16</v>
      </c>
      <c r="C452" s="9" t="s">
        <v>944</v>
      </c>
      <c r="D452" s="8" t="s">
        <v>945</v>
      </c>
      <c r="E452" s="8" t="s">
        <v>19</v>
      </c>
      <c r="F452" s="10">
        <v>44764.0</v>
      </c>
      <c r="G452" s="11">
        <v>0.6160300925925926</v>
      </c>
      <c r="H452" s="8">
        <v>126.0</v>
      </c>
      <c r="I452" s="8">
        <v>96.0</v>
      </c>
      <c r="J452" s="8"/>
      <c r="K452" s="8">
        <v>30.0</v>
      </c>
      <c r="L452" s="12" t="s">
        <v>20</v>
      </c>
      <c r="M452" s="13" t="s">
        <v>24</v>
      </c>
      <c r="N452" s="13" t="s">
        <v>696</v>
      </c>
      <c r="O452" s="13" t="s">
        <v>38</v>
      </c>
    </row>
    <row r="453" ht="14.25" hidden="1" customHeight="1">
      <c r="A453" s="8" t="s">
        <v>15</v>
      </c>
      <c r="B453" s="8" t="s">
        <v>16</v>
      </c>
      <c r="C453" s="9" t="s">
        <v>946</v>
      </c>
      <c r="D453" s="8" t="s">
        <v>947</v>
      </c>
      <c r="E453" s="8" t="s">
        <v>19</v>
      </c>
      <c r="F453" s="10">
        <v>44764.0</v>
      </c>
      <c r="G453" s="11">
        <v>0.6136574074074074</v>
      </c>
      <c r="H453" s="8">
        <v>288.0</v>
      </c>
      <c r="I453" s="8">
        <v>202.0</v>
      </c>
      <c r="J453" s="8"/>
      <c r="K453" s="8">
        <v>86.0</v>
      </c>
      <c r="L453" s="12" t="s">
        <v>20</v>
      </c>
      <c r="M453" s="13" t="s">
        <v>21</v>
      </c>
      <c r="N453" s="13"/>
      <c r="O453" s="13" t="s">
        <v>38</v>
      </c>
    </row>
    <row r="454" ht="14.25" hidden="1" customHeight="1">
      <c r="A454" s="8" t="s">
        <v>15</v>
      </c>
      <c r="B454" s="8" t="s">
        <v>16</v>
      </c>
      <c r="C454" s="9" t="s">
        <v>948</v>
      </c>
      <c r="D454" s="8" t="s">
        <v>949</v>
      </c>
      <c r="E454" s="8" t="s">
        <v>19</v>
      </c>
      <c r="F454" s="10">
        <v>44764.0</v>
      </c>
      <c r="G454" s="11">
        <v>0.5962962962962963</v>
      </c>
      <c r="H454" s="8">
        <v>0.0</v>
      </c>
      <c r="I454" s="8"/>
      <c r="J454" s="8"/>
      <c r="K454" s="8"/>
      <c r="L454" s="12" t="s">
        <v>20</v>
      </c>
      <c r="M454" s="13" t="s">
        <v>21</v>
      </c>
      <c r="N454" s="13"/>
      <c r="O454" s="13" t="s">
        <v>38</v>
      </c>
    </row>
    <row r="455" ht="14.25" hidden="1" customHeight="1">
      <c r="A455" s="8" t="s">
        <v>15</v>
      </c>
      <c r="B455" s="8" t="s">
        <v>16</v>
      </c>
      <c r="C455" s="9" t="s">
        <v>950</v>
      </c>
      <c r="D455" s="8" t="s">
        <v>951</v>
      </c>
      <c r="E455" s="8" t="s">
        <v>19</v>
      </c>
      <c r="F455" s="10">
        <v>44764.0</v>
      </c>
      <c r="G455" s="11">
        <v>0.5962384259259259</v>
      </c>
      <c r="H455" s="8">
        <v>111.0</v>
      </c>
      <c r="I455" s="8">
        <v>83.0</v>
      </c>
      <c r="J455" s="8"/>
      <c r="K455" s="8">
        <v>28.0</v>
      </c>
      <c r="L455" s="12" t="s">
        <v>20</v>
      </c>
      <c r="M455" s="13" t="s">
        <v>24</v>
      </c>
      <c r="N455" s="13"/>
      <c r="O455" s="13" t="s">
        <v>38</v>
      </c>
    </row>
    <row r="456" ht="14.25" hidden="1" customHeight="1">
      <c r="A456" s="8" t="s">
        <v>15</v>
      </c>
      <c r="B456" s="8" t="s">
        <v>16</v>
      </c>
      <c r="C456" s="9" t="s">
        <v>952</v>
      </c>
      <c r="D456" s="8" t="s">
        <v>953</v>
      </c>
      <c r="E456" s="8" t="s">
        <v>19</v>
      </c>
      <c r="F456" s="10">
        <v>44764.0</v>
      </c>
      <c r="G456" s="11">
        <v>0.5961342592592592</v>
      </c>
      <c r="H456" s="8">
        <v>0.0</v>
      </c>
      <c r="I456" s="8"/>
      <c r="J456" s="8"/>
      <c r="K456" s="8"/>
      <c r="L456" s="12" t="s">
        <v>20</v>
      </c>
      <c r="M456" s="13" t="s">
        <v>24</v>
      </c>
      <c r="N456" s="13"/>
      <c r="O456" s="13" t="s">
        <v>38</v>
      </c>
    </row>
    <row r="457" ht="14.25" hidden="1" customHeight="1">
      <c r="A457" s="8" t="s">
        <v>15</v>
      </c>
      <c r="B457" s="8" t="s">
        <v>16</v>
      </c>
      <c r="C457" s="9" t="s">
        <v>954</v>
      </c>
      <c r="D457" s="8" t="s">
        <v>955</v>
      </c>
      <c r="E457" s="8" t="s">
        <v>19</v>
      </c>
      <c r="F457" s="10">
        <v>44764.0</v>
      </c>
      <c r="G457" s="11">
        <v>0.5928587962962963</v>
      </c>
      <c r="H457" s="8">
        <v>235.0</v>
      </c>
      <c r="I457" s="8">
        <v>167.0</v>
      </c>
      <c r="J457" s="8"/>
      <c r="K457" s="8">
        <v>68.0</v>
      </c>
      <c r="L457" s="12" t="s">
        <v>20</v>
      </c>
      <c r="M457" s="13" t="s">
        <v>21</v>
      </c>
      <c r="N457" s="13" t="s">
        <v>314</v>
      </c>
      <c r="O457" s="13" t="s">
        <v>38</v>
      </c>
    </row>
    <row r="458" ht="14.25" customHeight="1">
      <c r="A458" s="8" t="s">
        <v>15</v>
      </c>
      <c r="B458" s="8" t="s">
        <v>16</v>
      </c>
      <c r="C458" s="9" t="s">
        <v>956</v>
      </c>
      <c r="D458" s="8" t="s">
        <v>957</v>
      </c>
      <c r="E458" s="8" t="s">
        <v>19</v>
      </c>
      <c r="F458" s="10">
        <v>44764.0</v>
      </c>
      <c r="G458" s="11">
        <v>0.5728356481481481</v>
      </c>
      <c r="H458" s="8">
        <v>70.0</v>
      </c>
      <c r="I458" s="8">
        <v>56.0</v>
      </c>
      <c r="J458" s="8"/>
      <c r="K458" s="8">
        <v>14.0</v>
      </c>
      <c r="L458" s="12" t="s">
        <v>20</v>
      </c>
      <c r="M458" s="13" t="s">
        <v>24</v>
      </c>
      <c r="N458" s="13"/>
      <c r="O458" s="13"/>
    </row>
    <row r="459" ht="14.25" hidden="1" customHeight="1">
      <c r="A459" s="8" t="s">
        <v>15</v>
      </c>
      <c r="B459" s="8" t="s">
        <v>16</v>
      </c>
      <c r="C459" s="9" t="s">
        <v>958</v>
      </c>
      <c r="D459" s="8" t="s">
        <v>959</v>
      </c>
      <c r="E459" s="8" t="s">
        <v>19</v>
      </c>
      <c r="F459" s="10">
        <v>44764.0</v>
      </c>
      <c r="G459" s="11">
        <v>0.5702083333333333</v>
      </c>
      <c r="H459" s="8">
        <v>1629.0</v>
      </c>
      <c r="I459" s="8">
        <v>1140.0</v>
      </c>
      <c r="J459" s="8"/>
      <c r="K459" s="8">
        <v>489.0</v>
      </c>
      <c r="L459" s="12" t="s">
        <v>20</v>
      </c>
      <c r="M459" s="13" t="s">
        <v>24</v>
      </c>
      <c r="N459" s="13" t="s">
        <v>230</v>
      </c>
      <c r="O459" s="13" t="s">
        <v>38</v>
      </c>
    </row>
    <row r="460" ht="14.25" hidden="1" customHeight="1">
      <c r="A460" s="8" t="s">
        <v>15</v>
      </c>
      <c r="B460" s="8" t="s">
        <v>16</v>
      </c>
      <c r="C460" s="9" t="s">
        <v>960</v>
      </c>
      <c r="D460" s="8" t="s">
        <v>961</v>
      </c>
      <c r="E460" s="8" t="s">
        <v>19</v>
      </c>
      <c r="F460" s="10">
        <v>44764.0</v>
      </c>
      <c r="G460" s="11">
        <v>0.5486111111111112</v>
      </c>
      <c r="H460" s="8">
        <v>95.0</v>
      </c>
      <c r="I460" s="8">
        <v>73.0</v>
      </c>
      <c r="J460" s="8"/>
      <c r="K460" s="8">
        <v>22.0</v>
      </c>
      <c r="L460" s="12" t="s">
        <v>20</v>
      </c>
      <c r="M460" s="13" t="s">
        <v>24</v>
      </c>
      <c r="N460" s="13"/>
      <c r="O460" s="13" t="s">
        <v>38</v>
      </c>
    </row>
    <row r="461" ht="14.25" hidden="1" customHeight="1">
      <c r="A461" s="8" t="s">
        <v>15</v>
      </c>
      <c r="B461" s="8" t="s">
        <v>16</v>
      </c>
      <c r="C461" s="9" t="s">
        <v>962</v>
      </c>
      <c r="D461" s="8" t="s">
        <v>963</v>
      </c>
      <c r="E461" s="8" t="s">
        <v>19</v>
      </c>
      <c r="F461" s="10">
        <v>44764.0</v>
      </c>
      <c r="G461" s="11">
        <v>0.5243287037037037</v>
      </c>
      <c r="H461" s="8">
        <v>193.0</v>
      </c>
      <c r="I461" s="8">
        <v>132.0</v>
      </c>
      <c r="J461" s="8"/>
      <c r="K461" s="8">
        <v>61.0</v>
      </c>
      <c r="L461" s="12" t="s">
        <v>20</v>
      </c>
      <c r="M461" s="13" t="s">
        <v>24</v>
      </c>
      <c r="N461" s="13"/>
      <c r="O461" s="13" t="s">
        <v>38</v>
      </c>
    </row>
    <row r="462" ht="14.25" hidden="1" customHeight="1">
      <c r="A462" s="8" t="s">
        <v>15</v>
      </c>
      <c r="B462" s="8" t="s">
        <v>16</v>
      </c>
      <c r="C462" s="9" t="s">
        <v>964</v>
      </c>
      <c r="D462" s="8" t="s">
        <v>965</v>
      </c>
      <c r="E462" s="8" t="s">
        <v>19</v>
      </c>
      <c r="F462" s="10">
        <v>44764.0</v>
      </c>
      <c r="G462" s="11">
        <v>0.4988310185185185</v>
      </c>
      <c r="H462" s="8">
        <v>257.0</v>
      </c>
      <c r="I462" s="8">
        <v>196.0</v>
      </c>
      <c r="J462" s="8"/>
      <c r="K462" s="8">
        <v>61.0</v>
      </c>
      <c r="L462" s="12" t="s">
        <v>20</v>
      </c>
      <c r="M462" s="13" t="s">
        <v>24</v>
      </c>
      <c r="N462" s="13" t="s">
        <v>934</v>
      </c>
      <c r="O462" s="13" t="s">
        <v>38</v>
      </c>
    </row>
    <row r="463" ht="14.25" hidden="1" customHeight="1">
      <c r="A463" s="8" t="s">
        <v>15</v>
      </c>
      <c r="B463" s="8" t="s">
        <v>16</v>
      </c>
      <c r="C463" s="9" t="s">
        <v>966</v>
      </c>
      <c r="D463" s="8" t="s">
        <v>967</v>
      </c>
      <c r="E463" s="8" t="s">
        <v>19</v>
      </c>
      <c r="F463" s="10">
        <v>44764.0</v>
      </c>
      <c r="G463" s="11">
        <v>0.47607638888888887</v>
      </c>
      <c r="H463" s="8">
        <v>29.0</v>
      </c>
      <c r="I463" s="8">
        <v>26.0</v>
      </c>
      <c r="J463" s="8"/>
      <c r="K463" s="8">
        <v>3.0</v>
      </c>
      <c r="L463" s="12" t="s">
        <v>20</v>
      </c>
      <c r="M463" s="13" t="s">
        <v>21</v>
      </c>
      <c r="N463" s="13"/>
      <c r="O463" s="13" t="s">
        <v>38</v>
      </c>
    </row>
    <row r="464" ht="14.25" hidden="1" customHeight="1">
      <c r="A464" s="8" t="s">
        <v>15</v>
      </c>
      <c r="B464" s="8" t="s">
        <v>16</v>
      </c>
      <c r="C464" s="9" t="s">
        <v>968</v>
      </c>
      <c r="D464" s="8" t="s">
        <v>927</v>
      </c>
      <c r="E464" s="8" t="s">
        <v>19</v>
      </c>
      <c r="F464" s="10">
        <v>44764.0</v>
      </c>
      <c r="G464" s="11">
        <v>0.47607638888888887</v>
      </c>
      <c r="H464" s="8">
        <v>8.0</v>
      </c>
      <c r="I464" s="8">
        <v>7.0</v>
      </c>
      <c r="J464" s="8"/>
      <c r="K464" s="8">
        <v>1.0</v>
      </c>
      <c r="L464" s="12" t="s">
        <v>20</v>
      </c>
      <c r="M464" s="13" t="s">
        <v>24</v>
      </c>
      <c r="N464" s="13"/>
      <c r="O464" s="13" t="s">
        <v>38</v>
      </c>
    </row>
    <row r="465" ht="14.25" customHeight="1">
      <c r="A465" s="8" t="s">
        <v>15</v>
      </c>
      <c r="B465" s="8" t="s">
        <v>16</v>
      </c>
      <c r="C465" s="9" t="s">
        <v>969</v>
      </c>
      <c r="D465" s="8" t="s">
        <v>970</v>
      </c>
      <c r="E465" s="8" t="s">
        <v>19</v>
      </c>
      <c r="F465" s="10">
        <v>44764.0</v>
      </c>
      <c r="G465" s="11">
        <v>0.47606481481481483</v>
      </c>
      <c r="H465" s="8">
        <v>46.0</v>
      </c>
      <c r="I465" s="8">
        <v>38.0</v>
      </c>
      <c r="J465" s="8"/>
      <c r="K465" s="8">
        <v>8.0</v>
      </c>
      <c r="L465" s="12" t="s">
        <v>20</v>
      </c>
      <c r="M465" s="13" t="s">
        <v>24</v>
      </c>
      <c r="N465" s="13"/>
      <c r="O465" s="13"/>
    </row>
    <row r="466" ht="14.25" hidden="1" customHeight="1">
      <c r="A466" s="8" t="s">
        <v>15</v>
      </c>
      <c r="B466" s="8" t="s">
        <v>16</v>
      </c>
      <c r="C466" s="9" t="s">
        <v>971</v>
      </c>
      <c r="D466" s="8" t="s">
        <v>972</v>
      </c>
      <c r="E466" s="8" t="s">
        <v>19</v>
      </c>
      <c r="F466" s="10">
        <v>44764.0</v>
      </c>
      <c r="G466" s="11">
        <v>0.47605324074074074</v>
      </c>
      <c r="H466" s="8">
        <v>184.0</v>
      </c>
      <c r="I466" s="8">
        <v>131.0</v>
      </c>
      <c r="J466" s="8"/>
      <c r="K466" s="8">
        <v>53.0</v>
      </c>
      <c r="L466" s="12" t="s">
        <v>20</v>
      </c>
      <c r="M466" s="13" t="s">
        <v>24</v>
      </c>
      <c r="N466" s="13"/>
      <c r="O466" s="13" t="s">
        <v>38</v>
      </c>
    </row>
    <row r="467" ht="14.25" customHeight="1">
      <c r="A467" s="8" t="s">
        <v>15</v>
      </c>
      <c r="B467" s="8" t="s">
        <v>16</v>
      </c>
      <c r="C467" s="9" t="s">
        <v>973</v>
      </c>
      <c r="D467" s="8" t="s">
        <v>974</v>
      </c>
      <c r="E467" s="8" t="s">
        <v>19</v>
      </c>
      <c r="F467" s="10">
        <v>44764.0</v>
      </c>
      <c r="G467" s="11">
        <v>0.4570486111111111</v>
      </c>
      <c r="H467" s="8">
        <v>645.0</v>
      </c>
      <c r="I467" s="8">
        <v>219.0</v>
      </c>
      <c r="J467" s="8"/>
      <c r="K467" s="8">
        <v>426.0</v>
      </c>
      <c r="L467" s="12" t="s">
        <v>20</v>
      </c>
      <c r="M467" s="13" t="s">
        <v>24</v>
      </c>
      <c r="N467" s="13"/>
      <c r="O467" s="13"/>
    </row>
    <row r="468" ht="14.25" hidden="1" customHeight="1">
      <c r="A468" s="8" t="s">
        <v>15</v>
      </c>
      <c r="B468" s="8" t="s">
        <v>16</v>
      </c>
      <c r="C468" s="9" t="s">
        <v>975</v>
      </c>
      <c r="D468" s="8" t="s">
        <v>976</v>
      </c>
      <c r="E468" s="8" t="s">
        <v>19</v>
      </c>
      <c r="F468" s="10">
        <v>44764.0</v>
      </c>
      <c r="G468" s="11">
        <v>0.4253240740740741</v>
      </c>
      <c r="H468" s="8">
        <v>192.0</v>
      </c>
      <c r="I468" s="8">
        <v>149.0</v>
      </c>
      <c r="J468" s="8"/>
      <c r="K468" s="8">
        <v>43.0</v>
      </c>
      <c r="L468" s="12" t="s">
        <v>20</v>
      </c>
      <c r="M468" s="13" t="s">
        <v>21</v>
      </c>
      <c r="N468" s="13" t="s">
        <v>303</v>
      </c>
      <c r="O468" s="13"/>
    </row>
    <row r="469" ht="14.25" hidden="1" customHeight="1">
      <c r="A469" s="8" t="s">
        <v>15</v>
      </c>
      <c r="B469" s="8" t="s">
        <v>16</v>
      </c>
      <c r="C469" s="9" t="s">
        <v>977</v>
      </c>
      <c r="D469" s="8" t="s">
        <v>978</v>
      </c>
      <c r="E469" s="8" t="s">
        <v>19</v>
      </c>
      <c r="F469" s="10">
        <v>44764.0</v>
      </c>
      <c r="G469" s="11">
        <v>0.39921296296296294</v>
      </c>
      <c r="H469" s="8">
        <v>140.0</v>
      </c>
      <c r="I469" s="8">
        <v>92.0</v>
      </c>
      <c r="J469" s="8"/>
      <c r="K469" s="8">
        <v>48.0</v>
      </c>
      <c r="L469" s="12" t="s">
        <v>20</v>
      </c>
      <c r="M469" s="13" t="s">
        <v>21</v>
      </c>
      <c r="N469" s="13"/>
      <c r="O469" s="13"/>
    </row>
    <row r="470" ht="14.25" hidden="1" customHeight="1">
      <c r="A470" s="8" t="s">
        <v>15</v>
      </c>
      <c r="B470" s="8" t="s">
        <v>16</v>
      </c>
      <c r="C470" s="9" t="s">
        <v>979</v>
      </c>
      <c r="D470" s="8" t="s">
        <v>980</v>
      </c>
      <c r="E470" s="8" t="s">
        <v>19</v>
      </c>
      <c r="F470" s="10">
        <v>44764.0</v>
      </c>
      <c r="G470" s="11">
        <v>0.35550925925925925</v>
      </c>
      <c r="H470" s="8">
        <v>19.0</v>
      </c>
      <c r="I470" s="8">
        <v>18.0</v>
      </c>
      <c r="J470" s="8"/>
      <c r="K470" s="8">
        <v>1.0</v>
      </c>
      <c r="L470" s="12" t="s">
        <v>20</v>
      </c>
      <c r="M470" s="13" t="s">
        <v>24</v>
      </c>
      <c r="N470" s="13"/>
      <c r="O470" s="13" t="s">
        <v>981</v>
      </c>
    </row>
    <row r="471" ht="14.25" hidden="1" customHeight="1">
      <c r="A471" s="8" t="s">
        <v>15</v>
      </c>
      <c r="B471" s="8" t="s">
        <v>16</v>
      </c>
      <c r="C471" s="9" t="s">
        <v>982</v>
      </c>
      <c r="D471" s="8" t="s">
        <v>983</v>
      </c>
      <c r="E471" s="8" t="s">
        <v>19</v>
      </c>
      <c r="F471" s="10">
        <v>44764.0</v>
      </c>
      <c r="G471" s="11">
        <v>0.3554976851851852</v>
      </c>
      <c r="H471" s="8">
        <v>17.0</v>
      </c>
      <c r="I471" s="8">
        <v>15.0</v>
      </c>
      <c r="J471" s="8"/>
      <c r="K471" s="8">
        <v>2.0</v>
      </c>
      <c r="L471" s="12" t="s">
        <v>20</v>
      </c>
      <c r="M471" s="13" t="s">
        <v>21</v>
      </c>
      <c r="N471" s="13"/>
      <c r="O471" s="13"/>
    </row>
    <row r="472" ht="14.25" hidden="1" customHeight="1">
      <c r="A472" s="8" t="s">
        <v>15</v>
      </c>
      <c r="B472" s="8" t="s">
        <v>16</v>
      </c>
      <c r="C472" s="9" t="s">
        <v>984</v>
      </c>
      <c r="D472" s="8" t="s">
        <v>985</v>
      </c>
      <c r="E472" s="8" t="s">
        <v>19</v>
      </c>
      <c r="F472" s="10">
        <v>44764.0</v>
      </c>
      <c r="G472" s="11">
        <v>0.3554976851851852</v>
      </c>
      <c r="H472" s="8">
        <v>23.0</v>
      </c>
      <c r="I472" s="8">
        <v>22.0</v>
      </c>
      <c r="J472" s="8"/>
      <c r="K472" s="8">
        <v>1.0</v>
      </c>
      <c r="L472" s="12" t="s">
        <v>20</v>
      </c>
      <c r="M472" s="13" t="s">
        <v>21</v>
      </c>
      <c r="N472" s="13"/>
      <c r="O472" s="13" t="s">
        <v>981</v>
      </c>
    </row>
    <row r="473" ht="14.25" hidden="1" customHeight="1">
      <c r="A473" s="8" t="s">
        <v>15</v>
      </c>
      <c r="B473" s="8" t="s">
        <v>16</v>
      </c>
      <c r="C473" s="9" t="s">
        <v>986</v>
      </c>
      <c r="D473" s="8" t="s">
        <v>987</v>
      </c>
      <c r="E473" s="8" t="s">
        <v>19</v>
      </c>
      <c r="F473" s="10">
        <v>44764.0</v>
      </c>
      <c r="G473" s="11">
        <v>0.3554861111111111</v>
      </c>
      <c r="H473" s="8">
        <v>181.0</v>
      </c>
      <c r="I473" s="8">
        <v>142.0</v>
      </c>
      <c r="J473" s="8"/>
      <c r="K473" s="8">
        <v>39.0</v>
      </c>
      <c r="L473" s="12" t="s">
        <v>20</v>
      </c>
      <c r="M473" s="13" t="s">
        <v>21</v>
      </c>
      <c r="N473" s="13" t="s">
        <v>988</v>
      </c>
      <c r="O473" s="13" t="s">
        <v>38</v>
      </c>
    </row>
    <row r="474" ht="14.25" customHeight="1">
      <c r="A474" s="8" t="s">
        <v>15</v>
      </c>
      <c r="B474" s="8" t="s">
        <v>16</v>
      </c>
      <c r="C474" s="9" t="s">
        <v>989</v>
      </c>
      <c r="D474" s="8" t="s">
        <v>990</v>
      </c>
      <c r="E474" s="8" t="s">
        <v>19</v>
      </c>
      <c r="F474" s="10">
        <v>44764.0</v>
      </c>
      <c r="G474" s="11">
        <v>0.3554861111111111</v>
      </c>
      <c r="H474" s="8">
        <v>32.0</v>
      </c>
      <c r="I474" s="8">
        <v>31.0</v>
      </c>
      <c r="J474" s="8"/>
      <c r="K474" s="8">
        <v>1.0</v>
      </c>
      <c r="L474" s="12" t="s">
        <v>20</v>
      </c>
      <c r="M474" s="13" t="s">
        <v>24</v>
      </c>
      <c r="N474" s="13"/>
      <c r="O474" s="13"/>
    </row>
    <row r="475" ht="14.25" hidden="1" customHeight="1">
      <c r="A475" s="8" t="s">
        <v>15</v>
      </c>
      <c r="B475" s="8" t="s">
        <v>16</v>
      </c>
      <c r="C475" s="9" t="s">
        <v>991</v>
      </c>
      <c r="D475" s="8" t="s">
        <v>992</v>
      </c>
      <c r="E475" s="8" t="s">
        <v>19</v>
      </c>
      <c r="F475" s="10">
        <v>44764.0</v>
      </c>
      <c r="G475" s="11">
        <v>0.3125</v>
      </c>
      <c r="H475" s="8">
        <v>311.0</v>
      </c>
      <c r="I475" s="8">
        <v>237.0</v>
      </c>
      <c r="J475" s="8"/>
      <c r="K475" s="8">
        <v>74.0</v>
      </c>
      <c r="L475" s="12" t="s">
        <v>20</v>
      </c>
      <c r="M475" s="13" t="s">
        <v>21</v>
      </c>
      <c r="N475" s="13"/>
      <c r="O475" s="13" t="s">
        <v>38</v>
      </c>
    </row>
    <row r="476" ht="14.25" hidden="1" customHeight="1">
      <c r="A476" s="8" t="s">
        <v>15</v>
      </c>
      <c r="B476" s="8" t="s">
        <v>16</v>
      </c>
      <c r="C476" s="9" t="s">
        <v>993</v>
      </c>
      <c r="D476" s="8" t="s">
        <v>994</v>
      </c>
      <c r="E476" s="8" t="s">
        <v>19</v>
      </c>
      <c r="F476" s="10">
        <v>44763.0</v>
      </c>
      <c r="G476" s="11">
        <v>0.8392939814814815</v>
      </c>
      <c r="H476" s="8">
        <v>256.0</v>
      </c>
      <c r="I476" s="8">
        <v>201.0</v>
      </c>
      <c r="J476" s="8"/>
      <c r="K476" s="8">
        <v>55.0</v>
      </c>
      <c r="L476" s="12" t="s">
        <v>20</v>
      </c>
      <c r="M476" s="13" t="s">
        <v>24</v>
      </c>
      <c r="N476" s="13"/>
      <c r="O476" s="13" t="s">
        <v>38</v>
      </c>
    </row>
    <row r="477" ht="14.25" hidden="1" customHeight="1">
      <c r="A477" s="8" t="s">
        <v>15</v>
      </c>
      <c r="B477" s="8" t="s">
        <v>16</v>
      </c>
      <c r="C477" s="9" t="s">
        <v>995</v>
      </c>
      <c r="D477" s="8" t="s">
        <v>996</v>
      </c>
      <c r="E477" s="8" t="s">
        <v>19</v>
      </c>
      <c r="F477" s="10">
        <v>44763.0</v>
      </c>
      <c r="G477" s="11">
        <v>0.8275462962962963</v>
      </c>
      <c r="H477" s="8">
        <v>154.0</v>
      </c>
      <c r="I477" s="8">
        <v>75.0</v>
      </c>
      <c r="J477" s="8"/>
      <c r="K477" s="8">
        <v>79.0</v>
      </c>
      <c r="L477" s="12" t="s">
        <v>20</v>
      </c>
      <c r="M477" s="13" t="s">
        <v>24</v>
      </c>
      <c r="N477" s="13"/>
      <c r="O477" s="13" t="s">
        <v>38</v>
      </c>
    </row>
    <row r="478" ht="14.25" hidden="1" customHeight="1">
      <c r="A478" s="8" t="s">
        <v>15</v>
      </c>
      <c r="B478" s="8" t="s">
        <v>16</v>
      </c>
      <c r="C478" s="9" t="s">
        <v>997</v>
      </c>
      <c r="D478" s="8" t="s">
        <v>998</v>
      </c>
      <c r="E478" s="8" t="s">
        <v>19</v>
      </c>
      <c r="F478" s="10">
        <v>44763.0</v>
      </c>
      <c r="G478" s="11">
        <v>0.8275347222222222</v>
      </c>
      <c r="H478" s="8">
        <v>428.0</v>
      </c>
      <c r="I478" s="8">
        <v>134.0</v>
      </c>
      <c r="J478" s="8"/>
      <c r="K478" s="8">
        <v>294.0</v>
      </c>
      <c r="L478" s="12" t="s">
        <v>20</v>
      </c>
      <c r="M478" s="13" t="s">
        <v>24</v>
      </c>
      <c r="N478" s="13"/>
      <c r="O478" s="13" t="s">
        <v>38</v>
      </c>
    </row>
    <row r="479" ht="14.25" hidden="1" customHeight="1">
      <c r="A479" s="8" t="s">
        <v>15</v>
      </c>
      <c r="B479" s="8" t="s">
        <v>16</v>
      </c>
      <c r="C479" s="9" t="s">
        <v>999</v>
      </c>
      <c r="D479" s="8" t="s">
        <v>1000</v>
      </c>
      <c r="E479" s="8" t="s">
        <v>19</v>
      </c>
      <c r="F479" s="10">
        <v>44763.0</v>
      </c>
      <c r="G479" s="11">
        <v>0.827511574074074</v>
      </c>
      <c r="H479" s="8">
        <v>134.0</v>
      </c>
      <c r="I479" s="8">
        <v>71.0</v>
      </c>
      <c r="J479" s="8"/>
      <c r="K479" s="8">
        <v>63.0</v>
      </c>
      <c r="L479" s="12" t="s">
        <v>20</v>
      </c>
      <c r="M479" s="13" t="s">
        <v>24</v>
      </c>
      <c r="N479" s="13"/>
      <c r="O479" s="13" t="s">
        <v>38</v>
      </c>
    </row>
    <row r="480" ht="14.25" hidden="1" customHeight="1">
      <c r="A480" s="8" t="s">
        <v>15</v>
      </c>
      <c r="B480" s="8" t="s">
        <v>16</v>
      </c>
      <c r="C480" s="9" t="s">
        <v>1001</v>
      </c>
      <c r="D480" s="8" t="s">
        <v>1002</v>
      </c>
      <c r="E480" s="8" t="s">
        <v>19</v>
      </c>
      <c r="F480" s="10">
        <v>44763.0</v>
      </c>
      <c r="G480" s="11">
        <v>0.8275</v>
      </c>
      <c r="H480" s="8">
        <v>120.0</v>
      </c>
      <c r="I480" s="8">
        <v>63.0</v>
      </c>
      <c r="J480" s="8"/>
      <c r="K480" s="8">
        <v>57.0</v>
      </c>
      <c r="L480" s="12" t="s">
        <v>20</v>
      </c>
      <c r="M480" s="13" t="s">
        <v>24</v>
      </c>
      <c r="N480" s="13"/>
      <c r="O480" s="13" t="s">
        <v>38</v>
      </c>
    </row>
    <row r="481" ht="14.25" hidden="1" customHeight="1">
      <c r="A481" s="8" t="s">
        <v>15</v>
      </c>
      <c r="B481" s="8" t="s">
        <v>16</v>
      </c>
      <c r="C481" s="9" t="s">
        <v>1003</v>
      </c>
      <c r="D481" s="8" t="s">
        <v>1004</v>
      </c>
      <c r="E481" s="8" t="s">
        <v>19</v>
      </c>
      <c r="F481" s="10">
        <v>44763.0</v>
      </c>
      <c r="G481" s="11">
        <v>0.8274768518518518</v>
      </c>
      <c r="H481" s="8">
        <v>111.0</v>
      </c>
      <c r="I481" s="8">
        <v>60.0</v>
      </c>
      <c r="J481" s="8"/>
      <c r="K481" s="8">
        <v>51.0</v>
      </c>
      <c r="L481" s="12" t="s">
        <v>20</v>
      </c>
      <c r="M481" s="13" t="s">
        <v>24</v>
      </c>
      <c r="N481" s="13"/>
      <c r="O481" s="13" t="s">
        <v>38</v>
      </c>
    </row>
    <row r="482" ht="14.25" hidden="1" customHeight="1">
      <c r="A482" s="8" t="s">
        <v>15</v>
      </c>
      <c r="B482" s="8" t="s">
        <v>16</v>
      </c>
      <c r="C482" s="9" t="s">
        <v>1005</v>
      </c>
      <c r="D482" s="8" t="s">
        <v>1006</v>
      </c>
      <c r="E482" s="8" t="s">
        <v>19</v>
      </c>
      <c r="F482" s="10">
        <v>44763.0</v>
      </c>
      <c r="G482" s="11">
        <v>0.8274652777777778</v>
      </c>
      <c r="H482" s="8">
        <v>108.0</v>
      </c>
      <c r="I482" s="8">
        <v>61.0</v>
      </c>
      <c r="J482" s="8"/>
      <c r="K482" s="8">
        <v>47.0</v>
      </c>
      <c r="L482" s="12" t="s">
        <v>20</v>
      </c>
      <c r="M482" s="13" t="s">
        <v>24</v>
      </c>
      <c r="N482" s="13"/>
      <c r="O482" s="13" t="s">
        <v>38</v>
      </c>
    </row>
    <row r="483" ht="14.25" hidden="1" customHeight="1">
      <c r="A483" s="8" t="s">
        <v>15</v>
      </c>
      <c r="B483" s="8" t="s">
        <v>16</v>
      </c>
      <c r="C483" s="9" t="s">
        <v>1007</v>
      </c>
      <c r="D483" s="8" t="s">
        <v>1008</v>
      </c>
      <c r="E483" s="8" t="s">
        <v>19</v>
      </c>
      <c r="F483" s="10">
        <v>44763.0</v>
      </c>
      <c r="G483" s="11">
        <v>0.8274421296296296</v>
      </c>
      <c r="H483" s="8">
        <v>1597.0</v>
      </c>
      <c r="I483" s="8">
        <v>1045.0</v>
      </c>
      <c r="J483" s="8"/>
      <c r="K483" s="8">
        <v>552.0</v>
      </c>
      <c r="L483" s="12" t="s">
        <v>20</v>
      </c>
      <c r="M483" s="13" t="s">
        <v>24</v>
      </c>
      <c r="N483" s="13" t="s">
        <v>230</v>
      </c>
      <c r="O483" s="13" t="s">
        <v>38</v>
      </c>
    </row>
    <row r="484" ht="14.25" customHeight="1">
      <c r="A484" s="8" t="s">
        <v>15</v>
      </c>
      <c r="B484" s="8" t="s">
        <v>16</v>
      </c>
      <c r="C484" s="9" t="s">
        <v>1009</v>
      </c>
      <c r="D484" s="8" t="s">
        <v>1010</v>
      </c>
      <c r="E484" s="8" t="s">
        <v>19</v>
      </c>
      <c r="F484" s="10">
        <v>44763.0</v>
      </c>
      <c r="G484" s="11">
        <v>0.8107407407407408</v>
      </c>
      <c r="H484" s="8">
        <v>199.0</v>
      </c>
      <c r="I484" s="8">
        <v>124.0</v>
      </c>
      <c r="J484" s="8"/>
      <c r="K484" s="8">
        <v>75.0</v>
      </c>
      <c r="L484" s="12" t="s">
        <v>20</v>
      </c>
      <c r="M484" s="13" t="s">
        <v>24</v>
      </c>
      <c r="N484" s="13"/>
      <c r="O484" s="13"/>
    </row>
    <row r="485" ht="14.25" hidden="1" customHeight="1">
      <c r="A485" s="8" t="s">
        <v>15</v>
      </c>
      <c r="B485" s="8" t="s">
        <v>16</v>
      </c>
      <c r="C485" s="9" t="s">
        <v>1011</v>
      </c>
      <c r="D485" s="8" t="s">
        <v>1012</v>
      </c>
      <c r="E485" s="8" t="s">
        <v>19</v>
      </c>
      <c r="F485" s="10">
        <v>44763.0</v>
      </c>
      <c r="G485" s="11">
        <v>0.8010300925925926</v>
      </c>
      <c r="H485" s="8">
        <v>3168.0</v>
      </c>
      <c r="I485" s="8">
        <v>2053.0</v>
      </c>
      <c r="J485" s="8"/>
      <c r="K485" s="8">
        <v>1115.0</v>
      </c>
      <c r="L485" s="12" t="s">
        <v>20</v>
      </c>
      <c r="M485" s="13" t="s">
        <v>24</v>
      </c>
      <c r="N485" s="13"/>
      <c r="O485" s="13" t="s">
        <v>38</v>
      </c>
    </row>
    <row r="486" ht="14.25" hidden="1" customHeight="1">
      <c r="A486" s="8" t="s">
        <v>15</v>
      </c>
      <c r="B486" s="8" t="s">
        <v>16</v>
      </c>
      <c r="C486" s="9" t="s">
        <v>1013</v>
      </c>
      <c r="D486" s="8" t="s">
        <v>1014</v>
      </c>
      <c r="E486" s="8" t="s">
        <v>19</v>
      </c>
      <c r="F486" s="10">
        <v>44763.0</v>
      </c>
      <c r="G486" s="11">
        <v>0.797349537037037</v>
      </c>
      <c r="H486" s="8">
        <v>90.0</v>
      </c>
      <c r="I486" s="8">
        <v>66.0</v>
      </c>
      <c r="J486" s="8"/>
      <c r="K486" s="8">
        <v>24.0</v>
      </c>
      <c r="L486" s="12" t="s">
        <v>20</v>
      </c>
      <c r="M486" s="13" t="s">
        <v>24</v>
      </c>
      <c r="N486" s="13"/>
      <c r="O486" s="13" t="s">
        <v>38</v>
      </c>
    </row>
    <row r="487" ht="14.25" hidden="1" customHeight="1">
      <c r="A487" s="8" t="s">
        <v>15</v>
      </c>
      <c r="B487" s="8" t="s">
        <v>16</v>
      </c>
      <c r="C487" s="9" t="s">
        <v>1015</v>
      </c>
      <c r="D487" s="8" t="s">
        <v>1016</v>
      </c>
      <c r="E487" s="8" t="s">
        <v>19</v>
      </c>
      <c r="F487" s="10">
        <v>44763.0</v>
      </c>
      <c r="G487" s="11">
        <v>0.7770601851851852</v>
      </c>
      <c r="H487" s="8">
        <v>159.0</v>
      </c>
      <c r="I487" s="8">
        <v>123.0</v>
      </c>
      <c r="J487" s="8"/>
      <c r="K487" s="8">
        <v>36.0</v>
      </c>
      <c r="L487" s="12" t="s">
        <v>20</v>
      </c>
      <c r="M487" s="13" t="s">
        <v>24</v>
      </c>
      <c r="N487" s="13"/>
      <c r="O487" s="13" t="s">
        <v>38</v>
      </c>
    </row>
    <row r="488" ht="14.25" hidden="1" customHeight="1">
      <c r="A488" s="8" t="s">
        <v>15</v>
      </c>
      <c r="B488" s="8" t="s">
        <v>16</v>
      </c>
      <c r="C488" s="9" t="s">
        <v>1017</v>
      </c>
      <c r="D488" s="8" t="s">
        <v>927</v>
      </c>
      <c r="E488" s="8" t="s">
        <v>19</v>
      </c>
      <c r="F488" s="10">
        <v>44763.0</v>
      </c>
      <c r="G488" s="11">
        <v>0.7770601851851852</v>
      </c>
      <c r="H488" s="8">
        <v>10.0</v>
      </c>
      <c r="I488" s="8">
        <v>8.0</v>
      </c>
      <c r="J488" s="8"/>
      <c r="K488" s="8">
        <v>2.0</v>
      </c>
      <c r="L488" s="12" t="s">
        <v>20</v>
      </c>
      <c r="M488" s="13" t="s">
        <v>24</v>
      </c>
      <c r="N488" s="13"/>
      <c r="O488" s="13" t="s">
        <v>38</v>
      </c>
    </row>
    <row r="489" ht="14.25" hidden="1" customHeight="1">
      <c r="A489" s="8" t="s">
        <v>15</v>
      </c>
      <c r="B489" s="8" t="s">
        <v>16</v>
      </c>
      <c r="C489" s="9" t="s">
        <v>1018</v>
      </c>
      <c r="D489" s="8" t="s">
        <v>927</v>
      </c>
      <c r="E489" s="8" t="s">
        <v>19</v>
      </c>
      <c r="F489" s="10">
        <v>44763.0</v>
      </c>
      <c r="G489" s="11">
        <v>0.7763773148148149</v>
      </c>
      <c r="H489" s="8">
        <v>13.0</v>
      </c>
      <c r="I489" s="8">
        <v>9.0</v>
      </c>
      <c r="J489" s="8"/>
      <c r="K489" s="8">
        <v>4.0</v>
      </c>
      <c r="L489" s="12" t="s">
        <v>20</v>
      </c>
      <c r="M489" s="13" t="s">
        <v>24</v>
      </c>
      <c r="N489" s="13"/>
      <c r="O489" s="13" t="s">
        <v>38</v>
      </c>
    </row>
    <row r="490" ht="14.25" hidden="1" customHeight="1">
      <c r="A490" s="8" t="s">
        <v>15</v>
      </c>
      <c r="B490" s="8" t="s">
        <v>16</v>
      </c>
      <c r="C490" s="9" t="s">
        <v>1019</v>
      </c>
      <c r="D490" s="8" t="s">
        <v>1020</v>
      </c>
      <c r="E490" s="8" t="s">
        <v>19</v>
      </c>
      <c r="F490" s="10">
        <v>44763.0</v>
      </c>
      <c r="G490" s="11">
        <v>0.7763657407407407</v>
      </c>
      <c r="H490" s="8">
        <v>111.0</v>
      </c>
      <c r="I490" s="8">
        <v>86.0</v>
      </c>
      <c r="J490" s="8"/>
      <c r="K490" s="8">
        <v>25.0</v>
      </c>
      <c r="L490" s="12" t="s">
        <v>20</v>
      </c>
      <c r="M490" s="13" t="s">
        <v>24</v>
      </c>
      <c r="N490" s="13"/>
      <c r="O490" s="13" t="s">
        <v>38</v>
      </c>
    </row>
    <row r="491" ht="14.25" hidden="1" customHeight="1">
      <c r="A491" s="8" t="s">
        <v>15</v>
      </c>
      <c r="B491" s="8" t="s">
        <v>16</v>
      </c>
      <c r="C491" s="9" t="s">
        <v>1021</v>
      </c>
      <c r="D491" s="8" t="s">
        <v>1022</v>
      </c>
      <c r="E491" s="8" t="s">
        <v>19</v>
      </c>
      <c r="F491" s="10">
        <v>44763.0</v>
      </c>
      <c r="G491" s="11">
        <v>0.7756712962962963</v>
      </c>
      <c r="H491" s="8">
        <v>110.0</v>
      </c>
      <c r="I491" s="8">
        <v>93.0</v>
      </c>
      <c r="J491" s="8"/>
      <c r="K491" s="8">
        <v>17.0</v>
      </c>
      <c r="L491" s="12" t="s">
        <v>20</v>
      </c>
      <c r="M491" s="13" t="s">
        <v>24</v>
      </c>
      <c r="N491" s="13"/>
      <c r="O491" s="13" t="s">
        <v>38</v>
      </c>
    </row>
    <row r="492" ht="14.25" hidden="1" customHeight="1">
      <c r="A492" s="8" t="s">
        <v>15</v>
      </c>
      <c r="B492" s="8" t="s">
        <v>16</v>
      </c>
      <c r="C492" s="9" t="s">
        <v>1023</v>
      </c>
      <c r="D492" s="8" t="s">
        <v>927</v>
      </c>
      <c r="E492" s="8" t="s">
        <v>19</v>
      </c>
      <c r="F492" s="10">
        <v>44763.0</v>
      </c>
      <c r="G492" s="11">
        <v>0.7756712962962963</v>
      </c>
      <c r="H492" s="8">
        <v>6.0</v>
      </c>
      <c r="I492" s="8">
        <v>6.0</v>
      </c>
      <c r="J492" s="8"/>
      <c r="K492" s="8">
        <v>0.0</v>
      </c>
      <c r="L492" s="12" t="s">
        <v>20</v>
      </c>
      <c r="M492" s="13" t="s">
        <v>24</v>
      </c>
      <c r="N492" s="13"/>
      <c r="O492" s="13" t="s">
        <v>38</v>
      </c>
    </row>
    <row r="493" ht="14.25" hidden="1" customHeight="1">
      <c r="A493" s="8" t="s">
        <v>15</v>
      </c>
      <c r="B493" s="8" t="s">
        <v>16</v>
      </c>
      <c r="C493" s="9" t="s">
        <v>1024</v>
      </c>
      <c r="D493" s="8" t="s">
        <v>927</v>
      </c>
      <c r="E493" s="8" t="s">
        <v>19</v>
      </c>
      <c r="F493" s="10">
        <v>44763.0</v>
      </c>
      <c r="G493" s="11">
        <v>0.7740856481481482</v>
      </c>
      <c r="H493" s="8">
        <v>19.0</v>
      </c>
      <c r="I493" s="8">
        <v>15.0</v>
      </c>
      <c r="J493" s="8"/>
      <c r="K493" s="8">
        <v>4.0</v>
      </c>
      <c r="L493" s="12" t="s">
        <v>20</v>
      </c>
      <c r="M493" s="13" t="s">
        <v>24</v>
      </c>
      <c r="N493" s="13"/>
      <c r="O493" s="13" t="s">
        <v>38</v>
      </c>
    </row>
    <row r="494" ht="14.25" hidden="1" customHeight="1">
      <c r="A494" s="8" t="s">
        <v>15</v>
      </c>
      <c r="B494" s="8" t="s">
        <v>16</v>
      </c>
      <c r="C494" s="9" t="s">
        <v>1025</v>
      </c>
      <c r="D494" s="8" t="s">
        <v>1026</v>
      </c>
      <c r="E494" s="8" t="s">
        <v>19</v>
      </c>
      <c r="F494" s="10">
        <v>44763.0</v>
      </c>
      <c r="G494" s="11">
        <v>0.774074074074074</v>
      </c>
      <c r="H494" s="8">
        <v>108.0</v>
      </c>
      <c r="I494" s="8">
        <v>83.0</v>
      </c>
      <c r="J494" s="8"/>
      <c r="K494" s="8">
        <v>25.0</v>
      </c>
      <c r="L494" s="12" t="s">
        <v>20</v>
      </c>
      <c r="M494" s="13" t="s">
        <v>24</v>
      </c>
      <c r="N494" s="13"/>
      <c r="O494" s="13" t="s">
        <v>38</v>
      </c>
    </row>
    <row r="495" ht="14.25" hidden="1" customHeight="1">
      <c r="A495" s="8" t="s">
        <v>15</v>
      </c>
      <c r="B495" s="8" t="s">
        <v>16</v>
      </c>
      <c r="C495" s="9" t="s">
        <v>1027</v>
      </c>
      <c r="D495" s="8" t="s">
        <v>927</v>
      </c>
      <c r="E495" s="8" t="s">
        <v>19</v>
      </c>
      <c r="F495" s="10">
        <v>44763.0</v>
      </c>
      <c r="G495" s="11">
        <v>0.7462847222222222</v>
      </c>
      <c r="H495" s="8">
        <v>9.0</v>
      </c>
      <c r="I495" s="8">
        <v>6.0</v>
      </c>
      <c r="J495" s="8"/>
      <c r="K495" s="8">
        <v>3.0</v>
      </c>
      <c r="L495" s="12" t="s">
        <v>20</v>
      </c>
      <c r="M495" s="13" t="s">
        <v>24</v>
      </c>
      <c r="N495" s="13"/>
      <c r="O495" s="13" t="s">
        <v>38</v>
      </c>
    </row>
    <row r="496" ht="14.25" customHeight="1">
      <c r="A496" s="8" t="s">
        <v>15</v>
      </c>
      <c r="B496" s="8" t="s">
        <v>16</v>
      </c>
      <c r="C496" s="9" t="s">
        <v>1028</v>
      </c>
      <c r="D496" s="8" t="s">
        <v>1029</v>
      </c>
      <c r="E496" s="8" t="s">
        <v>19</v>
      </c>
      <c r="F496" s="10">
        <v>44763.0</v>
      </c>
      <c r="G496" s="11">
        <v>0.7462731481481482</v>
      </c>
      <c r="H496" s="8">
        <v>23.0</v>
      </c>
      <c r="I496" s="8">
        <v>17.0</v>
      </c>
      <c r="J496" s="8"/>
      <c r="K496" s="8">
        <v>6.0</v>
      </c>
      <c r="L496" s="12" t="s">
        <v>20</v>
      </c>
      <c r="M496" s="13" t="s">
        <v>24</v>
      </c>
      <c r="N496" s="13"/>
      <c r="O496" s="13"/>
    </row>
    <row r="497" ht="14.25" customHeight="1">
      <c r="A497" s="8" t="s">
        <v>15</v>
      </c>
      <c r="B497" s="8" t="s">
        <v>16</v>
      </c>
      <c r="C497" s="9" t="s">
        <v>1030</v>
      </c>
      <c r="D497" s="8" t="s">
        <v>1031</v>
      </c>
      <c r="E497" s="8" t="s">
        <v>19</v>
      </c>
      <c r="F497" s="10">
        <v>44763.0</v>
      </c>
      <c r="G497" s="11">
        <v>0.7462615740740741</v>
      </c>
      <c r="H497" s="8">
        <v>14.0</v>
      </c>
      <c r="I497" s="8">
        <v>11.0</v>
      </c>
      <c r="J497" s="8"/>
      <c r="K497" s="8">
        <v>3.0</v>
      </c>
      <c r="L497" s="12" t="s">
        <v>20</v>
      </c>
      <c r="M497" s="13" t="s">
        <v>24</v>
      </c>
      <c r="N497" s="13"/>
      <c r="O497" s="13"/>
    </row>
    <row r="498" ht="14.25" hidden="1" customHeight="1">
      <c r="A498" s="8" t="s">
        <v>15</v>
      </c>
      <c r="B498" s="8" t="s">
        <v>16</v>
      </c>
      <c r="C498" s="9" t="s">
        <v>1032</v>
      </c>
      <c r="D498" s="8" t="s">
        <v>1033</v>
      </c>
      <c r="E498" s="8" t="s">
        <v>19</v>
      </c>
      <c r="F498" s="10">
        <v>44763.0</v>
      </c>
      <c r="G498" s="11">
        <v>0.7462384259259259</v>
      </c>
      <c r="H498" s="8">
        <v>14.0</v>
      </c>
      <c r="I498" s="8">
        <v>12.0</v>
      </c>
      <c r="J498" s="8"/>
      <c r="K498" s="8">
        <v>2.0</v>
      </c>
      <c r="L498" s="12" t="s">
        <v>20</v>
      </c>
      <c r="M498" s="13" t="s">
        <v>24</v>
      </c>
      <c r="N498" s="13"/>
      <c r="O498" s="13" t="s">
        <v>38</v>
      </c>
    </row>
    <row r="499" ht="14.25" hidden="1" customHeight="1">
      <c r="A499" s="8" t="s">
        <v>15</v>
      </c>
      <c r="B499" s="8" t="s">
        <v>16</v>
      </c>
      <c r="C499" s="9" t="s">
        <v>1034</v>
      </c>
      <c r="D499" s="8" t="s">
        <v>1035</v>
      </c>
      <c r="E499" s="8" t="s">
        <v>19</v>
      </c>
      <c r="F499" s="10">
        <v>44763.0</v>
      </c>
      <c r="G499" s="11">
        <v>0.7462268518518519</v>
      </c>
      <c r="H499" s="8">
        <v>14.0</v>
      </c>
      <c r="I499" s="8">
        <v>11.0</v>
      </c>
      <c r="J499" s="8"/>
      <c r="K499" s="8">
        <v>3.0</v>
      </c>
      <c r="L499" s="12" t="s">
        <v>20</v>
      </c>
      <c r="M499" s="13" t="s">
        <v>24</v>
      </c>
      <c r="N499" s="13"/>
      <c r="O499" s="13" t="s">
        <v>38</v>
      </c>
    </row>
    <row r="500" ht="14.25" hidden="1" customHeight="1">
      <c r="A500" s="8" t="s">
        <v>15</v>
      </c>
      <c r="B500" s="8" t="s">
        <v>16</v>
      </c>
      <c r="C500" s="9" t="s">
        <v>1036</v>
      </c>
      <c r="D500" s="8" t="s">
        <v>1037</v>
      </c>
      <c r="E500" s="8" t="s">
        <v>19</v>
      </c>
      <c r="F500" s="10">
        <v>44763.0</v>
      </c>
      <c r="G500" s="11">
        <v>0.7462037037037037</v>
      </c>
      <c r="H500" s="8">
        <v>16.0</v>
      </c>
      <c r="I500" s="8">
        <v>7.0</v>
      </c>
      <c r="J500" s="8"/>
      <c r="K500" s="8">
        <v>9.0</v>
      </c>
      <c r="L500" s="12" t="s">
        <v>20</v>
      </c>
      <c r="M500" s="13" t="s">
        <v>27</v>
      </c>
      <c r="N500" s="13"/>
      <c r="O500" s="13"/>
    </row>
    <row r="501" ht="14.25" hidden="1" customHeight="1">
      <c r="A501" s="8" t="s">
        <v>15</v>
      </c>
      <c r="B501" s="8" t="s">
        <v>16</v>
      </c>
      <c r="C501" s="9" t="s">
        <v>1038</v>
      </c>
      <c r="D501" s="8" t="s">
        <v>1039</v>
      </c>
      <c r="E501" s="8" t="s">
        <v>19</v>
      </c>
      <c r="F501" s="10">
        <v>44763.0</v>
      </c>
      <c r="G501" s="11">
        <v>0.7461921296296297</v>
      </c>
      <c r="H501" s="8">
        <v>166.0</v>
      </c>
      <c r="I501" s="8">
        <v>119.0</v>
      </c>
      <c r="J501" s="8"/>
      <c r="K501" s="8">
        <v>47.0</v>
      </c>
      <c r="L501" s="12" t="s">
        <v>20</v>
      </c>
      <c r="M501" s="13" t="s">
        <v>27</v>
      </c>
      <c r="N501" s="13" t="s">
        <v>153</v>
      </c>
      <c r="O501" s="13"/>
    </row>
    <row r="502" ht="14.25" hidden="1" customHeight="1">
      <c r="A502" s="8" t="s">
        <v>15</v>
      </c>
      <c r="B502" s="8" t="s">
        <v>16</v>
      </c>
      <c r="C502" s="9" t="s">
        <v>1040</v>
      </c>
      <c r="D502" s="8" t="s">
        <v>1041</v>
      </c>
      <c r="E502" s="8" t="s">
        <v>19</v>
      </c>
      <c r="F502" s="10">
        <v>44763.0</v>
      </c>
      <c r="G502" s="11">
        <v>0.7058449074074075</v>
      </c>
      <c r="H502" s="8">
        <v>157.0</v>
      </c>
      <c r="I502" s="8">
        <v>119.0</v>
      </c>
      <c r="J502" s="8"/>
      <c r="K502" s="8">
        <v>38.0</v>
      </c>
      <c r="L502" s="12" t="s">
        <v>20</v>
      </c>
      <c r="M502" s="13" t="s">
        <v>24</v>
      </c>
      <c r="N502" s="13"/>
      <c r="O502" s="13" t="s">
        <v>38</v>
      </c>
    </row>
    <row r="503" ht="14.25" hidden="1" customHeight="1">
      <c r="A503" s="8" t="s">
        <v>15</v>
      </c>
      <c r="B503" s="8" t="s">
        <v>16</v>
      </c>
      <c r="C503" s="9" t="s">
        <v>1042</v>
      </c>
      <c r="D503" s="8" t="s">
        <v>1043</v>
      </c>
      <c r="E503" s="8" t="s">
        <v>19</v>
      </c>
      <c r="F503" s="10">
        <v>44763.0</v>
      </c>
      <c r="G503" s="11">
        <v>0.6915625</v>
      </c>
      <c r="H503" s="8">
        <v>288.0</v>
      </c>
      <c r="I503" s="8">
        <v>168.0</v>
      </c>
      <c r="J503" s="8"/>
      <c r="K503" s="8">
        <v>120.0</v>
      </c>
      <c r="L503" s="12" t="s">
        <v>20</v>
      </c>
      <c r="M503" s="13" t="s">
        <v>21</v>
      </c>
      <c r="N503" s="13" t="s">
        <v>261</v>
      </c>
      <c r="O503" s="13"/>
    </row>
    <row r="504" ht="14.25" customHeight="1">
      <c r="A504" s="8" t="s">
        <v>15</v>
      </c>
      <c r="B504" s="8" t="s">
        <v>16</v>
      </c>
      <c r="C504" s="9" t="s">
        <v>1044</v>
      </c>
      <c r="D504" s="8" t="s">
        <v>1045</v>
      </c>
      <c r="E504" s="8" t="s">
        <v>19</v>
      </c>
      <c r="F504" s="10">
        <v>44763.0</v>
      </c>
      <c r="G504" s="11">
        <v>0.6386805555555556</v>
      </c>
      <c r="H504" s="8">
        <v>189.0</v>
      </c>
      <c r="I504" s="8">
        <v>110.0</v>
      </c>
      <c r="J504" s="8"/>
      <c r="K504" s="8">
        <v>79.0</v>
      </c>
      <c r="L504" s="12" t="s">
        <v>20</v>
      </c>
      <c r="M504" s="13" t="s">
        <v>24</v>
      </c>
      <c r="N504" s="13"/>
      <c r="O504" s="13"/>
    </row>
    <row r="505" ht="14.25" hidden="1" customHeight="1">
      <c r="A505" s="8" t="s">
        <v>15</v>
      </c>
      <c r="B505" s="8" t="s">
        <v>16</v>
      </c>
      <c r="C505" s="9" t="s">
        <v>1046</v>
      </c>
      <c r="D505" s="8" t="s">
        <v>1047</v>
      </c>
      <c r="E505" s="8" t="s">
        <v>19</v>
      </c>
      <c r="F505" s="10">
        <v>44763.0</v>
      </c>
      <c r="G505" s="11">
        <v>0.6296643518518519</v>
      </c>
      <c r="H505" s="8">
        <v>64.0</v>
      </c>
      <c r="I505" s="8">
        <v>42.0</v>
      </c>
      <c r="J505" s="8"/>
      <c r="K505" s="8">
        <v>22.0</v>
      </c>
      <c r="L505" s="12" t="s">
        <v>20</v>
      </c>
      <c r="M505" s="13" t="s">
        <v>24</v>
      </c>
      <c r="N505" s="13" t="s">
        <v>153</v>
      </c>
      <c r="O505" s="13" t="s">
        <v>1048</v>
      </c>
    </row>
    <row r="506" ht="14.25" customHeight="1">
      <c r="A506" s="8" t="s">
        <v>15</v>
      </c>
      <c r="B506" s="8" t="s">
        <v>16</v>
      </c>
      <c r="C506" s="9" t="s">
        <v>1049</v>
      </c>
      <c r="D506" s="8" t="s">
        <v>1050</v>
      </c>
      <c r="E506" s="8" t="s">
        <v>19</v>
      </c>
      <c r="F506" s="10">
        <v>44763.0</v>
      </c>
      <c r="G506" s="11">
        <v>0.6231597222222223</v>
      </c>
      <c r="H506" s="8">
        <v>102.0</v>
      </c>
      <c r="I506" s="8">
        <v>54.0</v>
      </c>
      <c r="J506" s="8"/>
      <c r="K506" s="8">
        <v>48.0</v>
      </c>
      <c r="L506" s="12" t="s">
        <v>20</v>
      </c>
      <c r="M506" s="13" t="s">
        <v>24</v>
      </c>
      <c r="N506" s="13"/>
      <c r="O506" s="13"/>
    </row>
    <row r="507" ht="14.25" hidden="1" customHeight="1">
      <c r="A507" s="8" t="s">
        <v>15</v>
      </c>
      <c r="B507" s="8" t="s">
        <v>16</v>
      </c>
      <c r="C507" s="9" t="s">
        <v>1051</v>
      </c>
      <c r="D507" s="8" t="s">
        <v>1052</v>
      </c>
      <c r="E507" s="8" t="s">
        <v>19</v>
      </c>
      <c r="F507" s="10">
        <v>44763.0</v>
      </c>
      <c r="G507" s="11">
        <v>0.6122106481481482</v>
      </c>
      <c r="H507" s="8">
        <v>68.0</v>
      </c>
      <c r="I507" s="8">
        <v>34.0</v>
      </c>
      <c r="J507" s="8"/>
      <c r="K507" s="8">
        <v>34.0</v>
      </c>
      <c r="L507" s="12" t="s">
        <v>20</v>
      </c>
      <c r="M507" s="13" t="s">
        <v>21</v>
      </c>
      <c r="N507" s="13"/>
      <c r="O507" s="13" t="s">
        <v>38</v>
      </c>
    </row>
    <row r="508" ht="14.25" hidden="1" customHeight="1">
      <c r="A508" s="8" t="s">
        <v>15</v>
      </c>
      <c r="B508" s="8" t="s">
        <v>16</v>
      </c>
      <c r="C508" s="9" t="s">
        <v>1053</v>
      </c>
      <c r="D508" s="8" t="s">
        <v>1054</v>
      </c>
      <c r="E508" s="8" t="s">
        <v>19</v>
      </c>
      <c r="F508" s="10">
        <v>44763.0</v>
      </c>
      <c r="G508" s="11">
        <v>0.6096759259259259</v>
      </c>
      <c r="H508" s="8">
        <v>511.0</v>
      </c>
      <c r="I508" s="8">
        <v>297.0</v>
      </c>
      <c r="J508" s="8"/>
      <c r="K508" s="8">
        <v>214.0</v>
      </c>
      <c r="L508" s="12" t="s">
        <v>20</v>
      </c>
      <c r="M508" s="13" t="s">
        <v>519</v>
      </c>
      <c r="N508" s="13" t="s">
        <v>696</v>
      </c>
      <c r="O508" s="13" t="s">
        <v>38</v>
      </c>
    </row>
    <row r="509" ht="14.25" hidden="1" customHeight="1">
      <c r="A509" s="8" t="s">
        <v>15</v>
      </c>
      <c r="B509" s="8" t="s">
        <v>16</v>
      </c>
      <c r="C509" s="9" t="s">
        <v>1055</v>
      </c>
      <c r="D509" s="8" t="s">
        <v>1056</v>
      </c>
      <c r="E509" s="8" t="s">
        <v>19</v>
      </c>
      <c r="F509" s="10">
        <v>44763.0</v>
      </c>
      <c r="G509" s="11">
        <v>0.6042708333333333</v>
      </c>
      <c r="H509" s="8">
        <v>155.0</v>
      </c>
      <c r="I509" s="8">
        <v>110.0</v>
      </c>
      <c r="J509" s="8"/>
      <c r="K509" s="8">
        <v>45.0</v>
      </c>
      <c r="L509" s="12" t="s">
        <v>20</v>
      </c>
      <c r="M509" s="13" t="s">
        <v>24</v>
      </c>
      <c r="N509" s="13"/>
      <c r="O509" s="13" t="s">
        <v>38</v>
      </c>
    </row>
    <row r="510" ht="14.25" hidden="1" customHeight="1">
      <c r="A510" s="8" t="s">
        <v>15</v>
      </c>
      <c r="B510" s="8" t="s">
        <v>16</v>
      </c>
      <c r="C510" s="9" t="s">
        <v>1057</v>
      </c>
      <c r="D510" s="8" t="s">
        <v>1058</v>
      </c>
      <c r="E510" s="8" t="s">
        <v>19</v>
      </c>
      <c r="F510" s="10">
        <v>44763.0</v>
      </c>
      <c r="G510" s="11">
        <v>0.5941666666666666</v>
      </c>
      <c r="H510" s="8">
        <v>1163.0</v>
      </c>
      <c r="I510" s="8">
        <v>779.0</v>
      </c>
      <c r="J510" s="8"/>
      <c r="K510" s="8">
        <v>384.0</v>
      </c>
      <c r="L510" s="12" t="s">
        <v>20</v>
      </c>
      <c r="M510" s="13" t="s">
        <v>24</v>
      </c>
      <c r="N510" s="13"/>
      <c r="O510" s="13" t="s">
        <v>38</v>
      </c>
    </row>
    <row r="511" ht="14.25" hidden="1" customHeight="1">
      <c r="A511" s="8" t="s">
        <v>15</v>
      </c>
      <c r="B511" s="8" t="s">
        <v>16</v>
      </c>
      <c r="C511" s="9" t="s">
        <v>1059</v>
      </c>
      <c r="D511" s="8" t="s">
        <v>1060</v>
      </c>
      <c r="E511" s="8" t="s">
        <v>19</v>
      </c>
      <c r="F511" s="10">
        <v>44763.0</v>
      </c>
      <c r="G511" s="11">
        <v>0.5660416666666667</v>
      </c>
      <c r="H511" s="8">
        <v>744.0</v>
      </c>
      <c r="I511" s="8">
        <v>488.0</v>
      </c>
      <c r="J511" s="8"/>
      <c r="K511" s="8">
        <v>256.0</v>
      </c>
      <c r="L511" s="12" t="s">
        <v>20</v>
      </c>
      <c r="M511" s="13" t="s">
        <v>24</v>
      </c>
      <c r="N511" s="13" t="s">
        <v>230</v>
      </c>
      <c r="O511" s="13" t="s">
        <v>38</v>
      </c>
    </row>
    <row r="512" ht="14.25" hidden="1" customHeight="1">
      <c r="A512" s="8" t="s">
        <v>15</v>
      </c>
      <c r="B512" s="8" t="s">
        <v>16</v>
      </c>
      <c r="C512" s="9" t="s">
        <v>1061</v>
      </c>
      <c r="D512" s="8" t="s">
        <v>1062</v>
      </c>
      <c r="E512" s="8" t="s">
        <v>19</v>
      </c>
      <c r="F512" s="10">
        <v>44763.0</v>
      </c>
      <c r="G512" s="11">
        <v>0.5602662037037037</v>
      </c>
      <c r="H512" s="8">
        <v>779.0</v>
      </c>
      <c r="I512" s="8">
        <v>516.0</v>
      </c>
      <c r="J512" s="8"/>
      <c r="K512" s="8">
        <v>263.0</v>
      </c>
      <c r="L512" s="12" t="s">
        <v>20</v>
      </c>
      <c r="M512" s="13" t="s">
        <v>24</v>
      </c>
      <c r="N512" s="13"/>
      <c r="O512" s="13" t="s">
        <v>38</v>
      </c>
    </row>
    <row r="513" ht="14.25" hidden="1" customHeight="1">
      <c r="A513" s="8" t="s">
        <v>15</v>
      </c>
      <c r="B513" s="8" t="s">
        <v>16</v>
      </c>
      <c r="C513" s="9" t="s">
        <v>1063</v>
      </c>
      <c r="D513" s="8" t="s">
        <v>927</v>
      </c>
      <c r="E513" s="8" t="s">
        <v>19</v>
      </c>
      <c r="F513" s="10">
        <v>44763.0</v>
      </c>
      <c r="G513" s="11">
        <v>0.5586458333333333</v>
      </c>
      <c r="H513" s="8">
        <v>15.0</v>
      </c>
      <c r="I513" s="8">
        <v>12.0</v>
      </c>
      <c r="J513" s="8"/>
      <c r="K513" s="8">
        <v>3.0</v>
      </c>
      <c r="L513" s="12" t="s">
        <v>20</v>
      </c>
      <c r="M513" s="13" t="s">
        <v>24</v>
      </c>
      <c r="N513" s="13"/>
      <c r="O513" s="13" t="s">
        <v>38</v>
      </c>
    </row>
    <row r="514" ht="14.25" hidden="1" customHeight="1">
      <c r="A514" s="8" t="s">
        <v>15</v>
      </c>
      <c r="B514" s="8" t="s">
        <v>16</v>
      </c>
      <c r="C514" s="9" t="s">
        <v>1064</v>
      </c>
      <c r="D514" s="8" t="s">
        <v>1065</v>
      </c>
      <c r="E514" s="8" t="s">
        <v>19</v>
      </c>
      <c r="F514" s="10">
        <v>44763.0</v>
      </c>
      <c r="G514" s="11">
        <v>0.5586342592592592</v>
      </c>
      <c r="H514" s="8">
        <v>268.0</v>
      </c>
      <c r="I514" s="8">
        <v>183.0</v>
      </c>
      <c r="J514" s="8"/>
      <c r="K514" s="8">
        <v>85.0</v>
      </c>
      <c r="L514" s="12" t="s">
        <v>20</v>
      </c>
      <c r="M514" s="13" t="s">
        <v>21</v>
      </c>
      <c r="N514" s="13" t="s">
        <v>153</v>
      </c>
      <c r="O514" s="13"/>
    </row>
    <row r="515" ht="14.25" hidden="1" customHeight="1">
      <c r="A515" s="8" t="s">
        <v>15</v>
      </c>
      <c r="B515" s="8" t="s">
        <v>16</v>
      </c>
      <c r="C515" s="9" t="s">
        <v>1066</v>
      </c>
      <c r="D515" s="8" t="s">
        <v>1067</v>
      </c>
      <c r="E515" s="8" t="s">
        <v>19</v>
      </c>
      <c r="F515" s="10">
        <v>44763.0</v>
      </c>
      <c r="G515" s="11">
        <v>0.5466203703703704</v>
      </c>
      <c r="H515" s="8">
        <v>1919.0</v>
      </c>
      <c r="I515" s="8">
        <v>1151.0</v>
      </c>
      <c r="J515" s="8"/>
      <c r="K515" s="8">
        <v>768.0</v>
      </c>
      <c r="L515" s="12" t="s">
        <v>20</v>
      </c>
      <c r="M515" s="13" t="s">
        <v>24</v>
      </c>
      <c r="N515" s="13" t="s">
        <v>230</v>
      </c>
      <c r="O515" s="13" t="s">
        <v>38</v>
      </c>
    </row>
    <row r="516" ht="14.25" hidden="1" customHeight="1">
      <c r="A516" s="8" t="s">
        <v>15</v>
      </c>
      <c r="B516" s="8" t="s">
        <v>16</v>
      </c>
      <c r="C516" s="9" t="s">
        <v>1068</v>
      </c>
      <c r="D516" s="8" t="s">
        <v>1069</v>
      </c>
      <c r="E516" s="8" t="s">
        <v>19</v>
      </c>
      <c r="F516" s="10">
        <v>44763.0</v>
      </c>
      <c r="G516" s="11">
        <v>0.46543981481481483</v>
      </c>
      <c r="H516" s="8">
        <v>309.0</v>
      </c>
      <c r="I516" s="8">
        <v>239.0</v>
      </c>
      <c r="J516" s="8"/>
      <c r="K516" s="8">
        <v>70.0</v>
      </c>
      <c r="L516" s="12" t="s">
        <v>20</v>
      </c>
      <c r="M516" s="13" t="s">
        <v>21</v>
      </c>
      <c r="N516" s="13"/>
      <c r="O516" s="13" t="s">
        <v>38</v>
      </c>
    </row>
    <row r="517" ht="14.25" hidden="1" customHeight="1">
      <c r="A517" s="8" t="s">
        <v>15</v>
      </c>
      <c r="B517" s="8" t="s">
        <v>16</v>
      </c>
      <c r="C517" s="9" t="s">
        <v>1070</v>
      </c>
      <c r="D517" s="8" t="s">
        <v>1071</v>
      </c>
      <c r="E517" s="8" t="s">
        <v>19</v>
      </c>
      <c r="F517" s="10">
        <v>44763.0</v>
      </c>
      <c r="G517" s="11">
        <v>0.4621412037037037</v>
      </c>
      <c r="H517" s="8">
        <v>94.0</v>
      </c>
      <c r="I517" s="8">
        <v>74.0</v>
      </c>
      <c r="J517" s="8"/>
      <c r="K517" s="8">
        <v>20.0</v>
      </c>
      <c r="L517" s="12" t="s">
        <v>20</v>
      </c>
      <c r="M517" s="13" t="s">
        <v>24</v>
      </c>
      <c r="N517" s="13"/>
      <c r="O517" s="13" t="s">
        <v>38</v>
      </c>
    </row>
    <row r="518" ht="14.25" hidden="1" customHeight="1">
      <c r="A518" s="8" t="s">
        <v>15</v>
      </c>
      <c r="B518" s="8" t="s">
        <v>16</v>
      </c>
      <c r="C518" s="9" t="s">
        <v>1072</v>
      </c>
      <c r="D518" s="8" t="s">
        <v>927</v>
      </c>
      <c r="E518" s="8" t="s">
        <v>19</v>
      </c>
      <c r="F518" s="10">
        <v>44763.0</v>
      </c>
      <c r="G518" s="11">
        <v>0.44211805555555556</v>
      </c>
      <c r="H518" s="8">
        <v>26.0</v>
      </c>
      <c r="I518" s="8">
        <v>24.0</v>
      </c>
      <c r="J518" s="8"/>
      <c r="K518" s="8">
        <v>2.0</v>
      </c>
      <c r="L518" s="12" t="s">
        <v>20</v>
      </c>
      <c r="M518" s="13" t="s">
        <v>24</v>
      </c>
      <c r="N518" s="13"/>
      <c r="O518" s="13" t="s">
        <v>38</v>
      </c>
    </row>
    <row r="519" ht="14.25" hidden="1" customHeight="1">
      <c r="A519" s="8" t="s">
        <v>15</v>
      </c>
      <c r="B519" s="8" t="s">
        <v>16</v>
      </c>
      <c r="C519" s="9" t="s">
        <v>1073</v>
      </c>
      <c r="D519" s="8" t="s">
        <v>1074</v>
      </c>
      <c r="E519" s="8" t="s">
        <v>19</v>
      </c>
      <c r="F519" s="10">
        <v>44763.0</v>
      </c>
      <c r="G519" s="11">
        <v>0.44210648148148146</v>
      </c>
      <c r="H519" s="8">
        <v>2355.0</v>
      </c>
      <c r="I519" s="8">
        <v>1520.0</v>
      </c>
      <c r="J519" s="8"/>
      <c r="K519" s="8">
        <v>835.0</v>
      </c>
      <c r="L519" s="12" t="s">
        <v>20</v>
      </c>
      <c r="M519" s="13" t="s">
        <v>24</v>
      </c>
      <c r="N519" s="13" t="s">
        <v>230</v>
      </c>
      <c r="O519" s="13" t="s">
        <v>38</v>
      </c>
    </row>
    <row r="520" ht="14.25" hidden="1" customHeight="1">
      <c r="A520" s="8" t="s">
        <v>15</v>
      </c>
      <c r="B520" s="8" t="s">
        <v>16</v>
      </c>
      <c r="C520" s="9" t="s">
        <v>1075</v>
      </c>
      <c r="D520" s="8" t="s">
        <v>1076</v>
      </c>
      <c r="E520" s="8" t="s">
        <v>19</v>
      </c>
      <c r="F520" s="10">
        <v>44763.0</v>
      </c>
      <c r="G520" s="11">
        <v>0.4216435185185185</v>
      </c>
      <c r="H520" s="8">
        <v>32.0</v>
      </c>
      <c r="I520" s="8">
        <v>26.0</v>
      </c>
      <c r="J520" s="8"/>
      <c r="K520" s="8">
        <v>6.0</v>
      </c>
      <c r="L520" s="12" t="s">
        <v>20</v>
      </c>
      <c r="M520" s="13" t="s">
        <v>24</v>
      </c>
      <c r="N520" s="13"/>
      <c r="O520" s="13" t="s">
        <v>38</v>
      </c>
    </row>
    <row r="521" ht="14.25" hidden="1" customHeight="1">
      <c r="A521" s="8" t="s">
        <v>15</v>
      </c>
      <c r="B521" s="8" t="s">
        <v>16</v>
      </c>
      <c r="C521" s="9" t="s">
        <v>1077</v>
      </c>
      <c r="D521" s="8" t="s">
        <v>1078</v>
      </c>
      <c r="E521" s="8" t="s">
        <v>19</v>
      </c>
      <c r="F521" s="10">
        <v>44763.0</v>
      </c>
      <c r="G521" s="11">
        <v>0.41600694444444447</v>
      </c>
      <c r="H521" s="8">
        <v>253.0</v>
      </c>
      <c r="I521" s="8">
        <v>172.0</v>
      </c>
      <c r="J521" s="8"/>
      <c r="K521" s="8">
        <v>81.0</v>
      </c>
      <c r="L521" s="12" t="s">
        <v>20</v>
      </c>
      <c r="M521" s="13" t="s">
        <v>24</v>
      </c>
      <c r="N521" s="13"/>
      <c r="O521" s="13" t="s">
        <v>38</v>
      </c>
    </row>
    <row r="522" ht="14.25" hidden="1" customHeight="1">
      <c r="A522" s="8" t="s">
        <v>15</v>
      </c>
      <c r="B522" s="8" t="s">
        <v>16</v>
      </c>
      <c r="C522" s="9" t="s">
        <v>1079</v>
      </c>
      <c r="D522" s="8" t="s">
        <v>1080</v>
      </c>
      <c r="E522" s="8" t="s">
        <v>19</v>
      </c>
      <c r="F522" s="10">
        <v>44763.0</v>
      </c>
      <c r="G522" s="11">
        <v>0.023136574074074073</v>
      </c>
      <c r="H522" s="8">
        <v>107.0</v>
      </c>
      <c r="I522" s="8">
        <v>75.0</v>
      </c>
      <c r="J522" s="8"/>
      <c r="K522" s="8">
        <v>32.0</v>
      </c>
      <c r="L522" s="12" t="s">
        <v>20</v>
      </c>
      <c r="M522" s="13" t="s">
        <v>24</v>
      </c>
      <c r="N522" s="13"/>
      <c r="O522" s="13" t="s">
        <v>38</v>
      </c>
    </row>
    <row r="523" ht="14.25" hidden="1" customHeight="1">
      <c r="A523" s="8" t="s">
        <v>15</v>
      </c>
      <c r="B523" s="8" t="s">
        <v>16</v>
      </c>
      <c r="C523" s="9" t="s">
        <v>1081</v>
      </c>
      <c r="D523" s="8" t="s">
        <v>1082</v>
      </c>
      <c r="E523" s="8" t="s">
        <v>19</v>
      </c>
      <c r="F523" s="10">
        <v>44763.0</v>
      </c>
      <c r="G523" s="11">
        <v>0.011226851851851852</v>
      </c>
      <c r="H523" s="8">
        <v>80.0</v>
      </c>
      <c r="I523" s="8">
        <v>59.0</v>
      </c>
      <c r="J523" s="8"/>
      <c r="K523" s="8">
        <v>21.0</v>
      </c>
      <c r="L523" s="12" t="s">
        <v>20</v>
      </c>
      <c r="M523" s="13" t="s">
        <v>21</v>
      </c>
      <c r="N523" s="13"/>
      <c r="O523" s="13"/>
    </row>
    <row r="524" ht="14.25" hidden="1" customHeight="1">
      <c r="A524" s="8" t="s">
        <v>15</v>
      </c>
      <c r="B524" s="8" t="s">
        <v>16</v>
      </c>
      <c r="C524" s="9" t="s">
        <v>1083</v>
      </c>
      <c r="D524" s="8" t="s">
        <v>1084</v>
      </c>
      <c r="E524" s="8" t="s">
        <v>19</v>
      </c>
      <c r="F524" s="10">
        <v>44763.0</v>
      </c>
      <c r="G524" s="11">
        <v>0.00951388888888889</v>
      </c>
      <c r="H524" s="8">
        <v>116.0</v>
      </c>
      <c r="I524" s="8">
        <v>79.0</v>
      </c>
      <c r="J524" s="8"/>
      <c r="K524" s="8">
        <v>37.0</v>
      </c>
      <c r="L524" s="12" t="s">
        <v>20</v>
      </c>
      <c r="M524" s="13" t="s">
        <v>24</v>
      </c>
      <c r="N524" s="13"/>
      <c r="O524" s="13" t="s">
        <v>38</v>
      </c>
    </row>
    <row r="525" ht="14.25" hidden="1" customHeight="1">
      <c r="A525" s="8" t="s">
        <v>15</v>
      </c>
      <c r="B525" s="8" t="s">
        <v>16</v>
      </c>
      <c r="C525" s="9" t="s">
        <v>1085</v>
      </c>
      <c r="D525" s="8" t="s">
        <v>1086</v>
      </c>
      <c r="E525" s="8" t="s">
        <v>19</v>
      </c>
      <c r="F525" s="10">
        <v>44763.0</v>
      </c>
      <c r="G525" s="11">
        <v>0.0076851851851851855</v>
      </c>
      <c r="H525" s="8">
        <v>658.0</v>
      </c>
      <c r="I525" s="8">
        <v>459.0</v>
      </c>
      <c r="J525" s="8"/>
      <c r="K525" s="8">
        <v>199.0</v>
      </c>
      <c r="L525" s="12" t="s">
        <v>20</v>
      </c>
      <c r="M525" s="13" t="s">
        <v>21</v>
      </c>
      <c r="N525" s="13"/>
      <c r="O525" s="13" t="s">
        <v>38</v>
      </c>
    </row>
    <row r="526" ht="14.25" hidden="1" customHeight="1">
      <c r="A526" s="8" t="s">
        <v>15</v>
      </c>
      <c r="B526" s="8" t="s">
        <v>16</v>
      </c>
      <c r="C526" s="9" t="s">
        <v>1087</v>
      </c>
      <c r="D526" s="8" t="s">
        <v>1088</v>
      </c>
      <c r="E526" s="8" t="s">
        <v>19</v>
      </c>
      <c r="F526" s="10">
        <v>44763.0</v>
      </c>
      <c r="G526" s="11">
        <v>0.003587962962962963</v>
      </c>
      <c r="H526" s="8">
        <v>90.0</v>
      </c>
      <c r="I526" s="8">
        <v>58.0</v>
      </c>
      <c r="J526" s="8"/>
      <c r="K526" s="8">
        <v>32.0</v>
      </c>
      <c r="L526" s="12" t="s">
        <v>20</v>
      </c>
      <c r="M526" s="13" t="s">
        <v>24</v>
      </c>
      <c r="N526" s="13" t="s">
        <v>715</v>
      </c>
      <c r="O526" s="13"/>
    </row>
    <row r="527" ht="14.25" hidden="1" customHeight="1">
      <c r="A527" s="8" t="s">
        <v>15</v>
      </c>
      <c r="B527" s="8" t="s">
        <v>16</v>
      </c>
      <c r="C527" s="9" t="s">
        <v>1089</v>
      </c>
      <c r="D527" s="8" t="s">
        <v>1090</v>
      </c>
      <c r="E527" s="8" t="s">
        <v>19</v>
      </c>
      <c r="F527" s="10">
        <v>44762.0</v>
      </c>
      <c r="G527" s="11">
        <v>0.9921296296296296</v>
      </c>
      <c r="H527" s="8">
        <v>356.0</v>
      </c>
      <c r="I527" s="8">
        <v>239.0</v>
      </c>
      <c r="J527" s="8"/>
      <c r="K527" s="8">
        <v>117.0</v>
      </c>
      <c r="L527" s="12" t="s">
        <v>20</v>
      </c>
      <c r="M527" s="13" t="s">
        <v>24</v>
      </c>
      <c r="N527" s="13" t="s">
        <v>715</v>
      </c>
      <c r="O527" s="13" t="s">
        <v>38</v>
      </c>
    </row>
    <row r="528" ht="14.25" customHeight="1">
      <c r="A528" s="8" t="s">
        <v>15</v>
      </c>
      <c r="B528" s="8" t="s">
        <v>16</v>
      </c>
      <c r="C528" s="9" t="s">
        <v>1091</v>
      </c>
      <c r="D528" s="8" t="s">
        <v>1092</v>
      </c>
      <c r="E528" s="8" t="s">
        <v>19</v>
      </c>
      <c r="F528" s="10">
        <v>44762.0</v>
      </c>
      <c r="G528" s="11">
        <v>0.9799074074074074</v>
      </c>
      <c r="H528" s="8">
        <v>250.0</v>
      </c>
      <c r="I528" s="8">
        <v>207.0</v>
      </c>
      <c r="J528" s="8"/>
      <c r="K528" s="8">
        <v>43.0</v>
      </c>
      <c r="L528" s="12" t="s">
        <v>20</v>
      </c>
      <c r="M528" s="13" t="s">
        <v>24</v>
      </c>
      <c r="N528" s="13"/>
      <c r="O528" s="13"/>
    </row>
    <row r="529" ht="14.25" hidden="1" customHeight="1">
      <c r="A529" s="8" t="s">
        <v>15</v>
      </c>
      <c r="B529" s="8" t="s">
        <v>16</v>
      </c>
      <c r="C529" s="9" t="s">
        <v>1093</v>
      </c>
      <c r="D529" s="8" t="s">
        <v>927</v>
      </c>
      <c r="E529" s="8" t="s">
        <v>19</v>
      </c>
      <c r="F529" s="10">
        <v>44762.0</v>
      </c>
      <c r="G529" s="11">
        <v>0.9513888888888888</v>
      </c>
      <c r="H529" s="8">
        <v>6.0</v>
      </c>
      <c r="I529" s="8">
        <v>6.0</v>
      </c>
      <c r="J529" s="8"/>
      <c r="K529" s="8">
        <v>0.0</v>
      </c>
      <c r="L529" s="12" t="s">
        <v>20</v>
      </c>
      <c r="M529" s="13" t="s">
        <v>24</v>
      </c>
      <c r="N529" s="13"/>
      <c r="O529" s="13" t="s">
        <v>38</v>
      </c>
    </row>
    <row r="530" ht="14.25" hidden="1" customHeight="1">
      <c r="A530" s="8" t="s">
        <v>15</v>
      </c>
      <c r="B530" s="8" t="s">
        <v>16</v>
      </c>
      <c r="C530" s="9" t="s">
        <v>1094</v>
      </c>
      <c r="D530" s="8" t="s">
        <v>1095</v>
      </c>
      <c r="E530" s="8" t="s">
        <v>19</v>
      </c>
      <c r="F530" s="10">
        <v>44762.0</v>
      </c>
      <c r="G530" s="11">
        <v>0.9513773148148148</v>
      </c>
      <c r="H530" s="8">
        <v>309.0</v>
      </c>
      <c r="I530" s="8">
        <v>231.0</v>
      </c>
      <c r="J530" s="8"/>
      <c r="K530" s="8">
        <v>78.0</v>
      </c>
      <c r="L530" s="12" t="s">
        <v>20</v>
      </c>
      <c r="M530" s="13" t="s">
        <v>24</v>
      </c>
      <c r="N530" s="13"/>
      <c r="O530" s="13" t="s">
        <v>38</v>
      </c>
    </row>
    <row r="531" ht="14.25" hidden="1" customHeight="1">
      <c r="A531" s="8" t="s">
        <v>15</v>
      </c>
      <c r="B531" s="8" t="s">
        <v>16</v>
      </c>
      <c r="C531" s="9" t="s">
        <v>1096</v>
      </c>
      <c r="D531" s="8" t="s">
        <v>1097</v>
      </c>
      <c r="E531" s="8" t="s">
        <v>19</v>
      </c>
      <c r="F531" s="10">
        <v>44762.0</v>
      </c>
      <c r="G531" s="11">
        <v>0.9474305555555556</v>
      </c>
      <c r="H531" s="8">
        <v>90.0</v>
      </c>
      <c r="I531" s="8">
        <v>52.0</v>
      </c>
      <c r="J531" s="8"/>
      <c r="K531" s="8">
        <v>38.0</v>
      </c>
      <c r="L531" s="12" t="s">
        <v>20</v>
      </c>
      <c r="M531" s="13" t="s">
        <v>24</v>
      </c>
      <c r="N531" s="13"/>
      <c r="O531" s="13" t="s">
        <v>38</v>
      </c>
    </row>
    <row r="532" ht="14.25" hidden="1" customHeight="1">
      <c r="A532" s="8" t="s">
        <v>15</v>
      </c>
      <c r="B532" s="8" t="s">
        <v>16</v>
      </c>
      <c r="C532" s="9" t="s">
        <v>1098</v>
      </c>
      <c r="D532" s="8" t="s">
        <v>1099</v>
      </c>
      <c r="E532" s="8" t="s">
        <v>19</v>
      </c>
      <c r="F532" s="10">
        <v>44762.0</v>
      </c>
      <c r="G532" s="11">
        <v>0.9401273148148148</v>
      </c>
      <c r="H532" s="8">
        <v>46.0</v>
      </c>
      <c r="I532" s="8">
        <v>36.0</v>
      </c>
      <c r="J532" s="8"/>
      <c r="K532" s="8">
        <v>10.0</v>
      </c>
      <c r="L532" s="12" t="s">
        <v>20</v>
      </c>
      <c r="M532" s="13" t="s">
        <v>21</v>
      </c>
      <c r="N532" s="13"/>
      <c r="O532" s="13"/>
    </row>
    <row r="533" ht="14.25" hidden="1" customHeight="1">
      <c r="A533" s="8" t="s">
        <v>15</v>
      </c>
      <c r="B533" s="8" t="s">
        <v>16</v>
      </c>
      <c r="C533" s="9" t="s">
        <v>1100</v>
      </c>
      <c r="D533" s="8" t="s">
        <v>1101</v>
      </c>
      <c r="E533" s="8" t="s">
        <v>19</v>
      </c>
      <c r="F533" s="10">
        <v>44762.0</v>
      </c>
      <c r="G533" s="11">
        <v>0.9395601851851851</v>
      </c>
      <c r="H533" s="8">
        <v>37.0</v>
      </c>
      <c r="I533" s="8">
        <v>29.0</v>
      </c>
      <c r="J533" s="8"/>
      <c r="K533" s="8">
        <v>8.0</v>
      </c>
      <c r="L533" s="12" t="s">
        <v>20</v>
      </c>
      <c r="M533" s="13" t="s">
        <v>24</v>
      </c>
      <c r="N533" s="13"/>
      <c r="O533" s="13" t="s">
        <v>38</v>
      </c>
    </row>
    <row r="534" ht="14.25" hidden="1" customHeight="1">
      <c r="A534" s="8" t="s">
        <v>15</v>
      </c>
      <c r="B534" s="8" t="s">
        <v>16</v>
      </c>
      <c r="C534" s="9" t="s">
        <v>1102</v>
      </c>
      <c r="D534" s="8" t="s">
        <v>1103</v>
      </c>
      <c r="E534" s="8" t="s">
        <v>19</v>
      </c>
      <c r="F534" s="10">
        <v>44762.0</v>
      </c>
      <c r="G534" s="11">
        <v>0.9138541666666666</v>
      </c>
      <c r="H534" s="8">
        <v>73.0</v>
      </c>
      <c r="I534" s="8">
        <v>43.0</v>
      </c>
      <c r="J534" s="8"/>
      <c r="K534" s="8">
        <v>30.0</v>
      </c>
      <c r="L534" s="12" t="s">
        <v>20</v>
      </c>
      <c r="M534" s="13" t="s">
        <v>21</v>
      </c>
      <c r="N534" s="13"/>
      <c r="O534" s="13" t="s">
        <v>38</v>
      </c>
    </row>
    <row r="535" ht="14.25" hidden="1" customHeight="1">
      <c r="A535" s="8" t="s">
        <v>15</v>
      </c>
      <c r="B535" s="8" t="s">
        <v>16</v>
      </c>
      <c r="C535" s="9" t="s">
        <v>1104</v>
      </c>
      <c r="D535" s="8" t="s">
        <v>1105</v>
      </c>
      <c r="E535" s="8" t="s">
        <v>19</v>
      </c>
      <c r="F535" s="10">
        <v>44762.0</v>
      </c>
      <c r="G535" s="11">
        <v>0.9108217592592592</v>
      </c>
      <c r="H535" s="8">
        <v>95.0</v>
      </c>
      <c r="I535" s="8">
        <v>68.0</v>
      </c>
      <c r="J535" s="8"/>
      <c r="K535" s="8">
        <v>27.0</v>
      </c>
      <c r="L535" s="12" t="s">
        <v>20</v>
      </c>
      <c r="M535" s="13" t="s">
        <v>21</v>
      </c>
      <c r="N535" s="13"/>
      <c r="O535" s="13" t="s">
        <v>38</v>
      </c>
    </row>
    <row r="536" ht="14.25" customHeight="1">
      <c r="A536" s="8" t="s">
        <v>15</v>
      </c>
      <c r="B536" s="8" t="s">
        <v>16</v>
      </c>
      <c r="C536" s="9" t="s">
        <v>1106</v>
      </c>
      <c r="D536" s="8" t="s">
        <v>1107</v>
      </c>
      <c r="E536" s="8" t="s">
        <v>19</v>
      </c>
      <c r="F536" s="10">
        <v>44762.0</v>
      </c>
      <c r="G536" s="11">
        <v>0.9091898148148149</v>
      </c>
      <c r="H536" s="8">
        <v>41.0</v>
      </c>
      <c r="I536" s="8">
        <v>37.0</v>
      </c>
      <c r="J536" s="8"/>
      <c r="K536" s="8">
        <v>4.0</v>
      </c>
      <c r="L536" s="12" t="s">
        <v>20</v>
      </c>
      <c r="M536" s="13" t="s">
        <v>24</v>
      </c>
      <c r="N536" s="13"/>
      <c r="O536" s="13"/>
    </row>
    <row r="537" ht="14.25" hidden="1" customHeight="1">
      <c r="A537" s="8" t="s">
        <v>15</v>
      </c>
      <c r="B537" s="8" t="s">
        <v>16</v>
      </c>
      <c r="C537" s="9" t="s">
        <v>1108</v>
      </c>
      <c r="D537" s="8" t="s">
        <v>1109</v>
      </c>
      <c r="E537" s="8" t="s">
        <v>19</v>
      </c>
      <c r="F537" s="10">
        <v>44762.0</v>
      </c>
      <c r="G537" s="11">
        <v>0.9082060185185186</v>
      </c>
      <c r="H537" s="8">
        <v>226.0</v>
      </c>
      <c r="I537" s="8">
        <v>150.0</v>
      </c>
      <c r="J537" s="8"/>
      <c r="K537" s="8">
        <v>76.0</v>
      </c>
      <c r="L537" s="12" t="s">
        <v>20</v>
      </c>
      <c r="M537" s="13" t="s">
        <v>24</v>
      </c>
      <c r="N537" s="13" t="s">
        <v>696</v>
      </c>
      <c r="O537" s="13" t="s">
        <v>981</v>
      </c>
    </row>
    <row r="538" ht="14.25" hidden="1" customHeight="1">
      <c r="A538" s="8" t="s">
        <v>15</v>
      </c>
      <c r="B538" s="8" t="s">
        <v>16</v>
      </c>
      <c r="C538" s="9" t="s">
        <v>1110</v>
      </c>
      <c r="D538" s="8" t="s">
        <v>1111</v>
      </c>
      <c r="E538" s="8" t="s">
        <v>19</v>
      </c>
      <c r="F538" s="10">
        <v>44762.0</v>
      </c>
      <c r="G538" s="11">
        <v>0.9053009259259259</v>
      </c>
      <c r="H538" s="8">
        <v>471.0</v>
      </c>
      <c r="I538" s="8">
        <v>306.0</v>
      </c>
      <c r="J538" s="8"/>
      <c r="K538" s="8">
        <v>165.0</v>
      </c>
      <c r="L538" s="12" t="s">
        <v>20</v>
      </c>
      <c r="M538" s="13" t="s">
        <v>24</v>
      </c>
      <c r="N538" s="13" t="s">
        <v>261</v>
      </c>
      <c r="O538" s="13" t="s">
        <v>38</v>
      </c>
    </row>
    <row r="539" ht="14.25" hidden="1" customHeight="1">
      <c r="A539" s="8" t="s">
        <v>15</v>
      </c>
      <c r="B539" s="8" t="s">
        <v>16</v>
      </c>
      <c r="C539" s="9" t="s">
        <v>1112</v>
      </c>
      <c r="D539" s="8" t="s">
        <v>1113</v>
      </c>
      <c r="E539" s="8" t="s">
        <v>19</v>
      </c>
      <c r="F539" s="10">
        <v>44762.0</v>
      </c>
      <c r="G539" s="11">
        <v>0.8984375</v>
      </c>
      <c r="H539" s="8">
        <v>149.0</v>
      </c>
      <c r="I539" s="8">
        <v>99.0</v>
      </c>
      <c r="J539" s="8"/>
      <c r="K539" s="8">
        <v>50.0</v>
      </c>
      <c r="L539" s="12" t="s">
        <v>20</v>
      </c>
      <c r="M539" s="13" t="s">
        <v>24</v>
      </c>
      <c r="N539" s="13" t="s">
        <v>1114</v>
      </c>
      <c r="O539" s="13"/>
    </row>
    <row r="540" ht="14.25" hidden="1" customHeight="1">
      <c r="A540" s="8" t="s">
        <v>15</v>
      </c>
      <c r="B540" s="8" t="s">
        <v>16</v>
      </c>
      <c r="C540" s="9" t="s">
        <v>1115</v>
      </c>
      <c r="D540" s="8" t="s">
        <v>927</v>
      </c>
      <c r="E540" s="8" t="s">
        <v>19</v>
      </c>
      <c r="F540" s="10">
        <v>44762.0</v>
      </c>
      <c r="G540" s="11">
        <v>0.8756481481481482</v>
      </c>
      <c r="H540" s="8">
        <v>21.0</v>
      </c>
      <c r="I540" s="8">
        <v>15.0</v>
      </c>
      <c r="J540" s="8"/>
      <c r="K540" s="8">
        <v>6.0</v>
      </c>
      <c r="L540" s="12" t="s">
        <v>20</v>
      </c>
      <c r="M540" s="13" t="s">
        <v>24</v>
      </c>
      <c r="N540" s="13"/>
      <c r="O540" s="13" t="s">
        <v>38</v>
      </c>
    </row>
    <row r="541" ht="14.25" hidden="1" customHeight="1">
      <c r="A541" s="8" t="s">
        <v>15</v>
      </c>
      <c r="B541" s="8" t="s">
        <v>16</v>
      </c>
      <c r="C541" s="9" t="s">
        <v>1116</v>
      </c>
      <c r="D541" s="8" t="s">
        <v>1117</v>
      </c>
      <c r="E541" s="8" t="s">
        <v>19</v>
      </c>
      <c r="F541" s="10">
        <v>44762.0</v>
      </c>
      <c r="G541" s="11">
        <v>0.875636574074074</v>
      </c>
      <c r="H541" s="8">
        <v>333.0</v>
      </c>
      <c r="I541" s="8">
        <v>206.0</v>
      </c>
      <c r="J541" s="8"/>
      <c r="K541" s="8">
        <v>127.0</v>
      </c>
      <c r="L541" s="12" t="s">
        <v>20</v>
      </c>
      <c r="M541" s="13" t="s">
        <v>21</v>
      </c>
      <c r="N541" s="13" t="s">
        <v>303</v>
      </c>
      <c r="O541" s="13" t="s">
        <v>38</v>
      </c>
    </row>
    <row r="542" ht="14.25" hidden="1" customHeight="1">
      <c r="A542" s="8" t="s">
        <v>15</v>
      </c>
      <c r="B542" s="8" t="s">
        <v>16</v>
      </c>
      <c r="C542" s="9" t="s">
        <v>1118</v>
      </c>
      <c r="D542" s="8" t="s">
        <v>1119</v>
      </c>
      <c r="E542" s="8" t="s">
        <v>19</v>
      </c>
      <c r="F542" s="10">
        <v>44762.0</v>
      </c>
      <c r="G542" s="11">
        <v>0.8152546296296296</v>
      </c>
      <c r="H542" s="8">
        <v>140.0</v>
      </c>
      <c r="I542" s="8">
        <v>106.0</v>
      </c>
      <c r="J542" s="8"/>
      <c r="K542" s="8">
        <v>34.0</v>
      </c>
      <c r="L542" s="12" t="s">
        <v>20</v>
      </c>
      <c r="M542" s="13" t="s">
        <v>24</v>
      </c>
      <c r="N542" s="13"/>
      <c r="O542" s="13" t="s">
        <v>38</v>
      </c>
    </row>
    <row r="543" ht="14.25" hidden="1" customHeight="1">
      <c r="A543" s="8" t="s">
        <v>15</v>
      </c>
      <c r="B543" s="8" t="s">
        <v>16</v>
      </c>
      <c r="C543" s="9" t="s">
        <v>1120</v>
      </c>
      <c r="D543" s="8" t="s">
        <v>927</v>
      </c>
      <c r="E543" s="8" t="s">
        <v>19</v>
      </c>
      <c r="F543" s="10">
        <v>44762.0</v>
      </c>
      <c r="G543" s="11">
        <v>0.7875</v>
      </c>
      <c r="H543" s="8">
        <v>15.0</v>
      </c>
      <c r="I543" s="8">
        <v>13.0</v>
      </c>
      <c r="J543" s="8"/>
      <c r="K543" s="8">
        <v>2.0</v>
      </c>
      <c r="L543" s="12" t="s">
        <v>20</v>
      </c>
      <c r="M543" s="13" t="s">
        <v>24</v>
      </c>
      <c r="N543" s="13"/>
      <c r="O543" s="13" t="s">
        <v>38</v>
      </c>
    </row>
    <row r="544" ht="14.25" hidden="1" customHeight="1">
      <c r="A544" s="8" t="s">
        <v>15</v>
      </c>
      <c r="B544" s="8" t="s">
        <v>16</v>
      </c>
      <c r="C544" s="9" t="s">
        <v>1121</v>
      </c>
      <c r="D544" s="8" t="s">
        <v>1122</v>
      </c>
      <c r="E544" s="8" t="s">
        <v>19</v>
      </c>
      <c r="F544" s="10">
        <v>44762.0</v>
      </c>
      <c r="G544" s="11">
        <v>0.7874884259259259</v>
      </c>
      <c r="H544" s="8">
        <v>209.0</v>
      </c>
      <c r="I544" s="8">
        <v>109.0</v>
      </c>
      <c r="J544" s="8"/>
      <c r="K544" s="8">
        <v>100.0</v>
      </c>
      <c r="L544" s="12" t="s">
        <v>20</v>
      </c>
      <c r="M544" s="13" t="s">
        <v>21</v>
      </c>
      <c r="N544" s="13" t="s">
        <v>153</v>
      </c>
      <c r="O544" s="13" t="s">
        <v>899</v>
      </c>
    </row>
    <row r="545" ht="14.25" hidden="1" customHeight="1">
      <c r="A545" s="8" t="s">
        <v>15</v>
      </c>
      <c r="B545" s="8" t="s">
        <v>16</v>
      </c>
      <c r="C545" s="9" t="s">
        <v>1123</v>
      </c>
      <c r="D545" s="8" t="s">
        <v>927</v>
      </c>
      <c r="E545" s="8" t="s">
        <v>19</v>
      </c>
      <c r="F545" s="10">
        <v>44762.0</v>
      </c>
      <c r="G545" s="11">
        <v>0.7725</v>
      </c>
      <c r="H545" s="8">
        <v>12.0</v>
      </c>
      <c r="I545" s="8">
        <v>11.0</v>
      </c>
      <c r="J545" s="8"/>
      <c r="K545" s="8">
        <v>1.0</v>
      </c>
      <c r="L545" s="12" t="s">
        <v>20</v>
      </c>
      <c r="M545" s="13" t="s">
        <v>24</v>
      </c>
      <c r="N545" s="13"/>
      <c r="O545" s="13" t="s">
        <v>38</v>
      </c>
    </row>
    <row r="546" ht="14.25" hidden="1" customHeight="1">
      <c r="A546" s="8" t="s">
        <v>15</v>
      </c>
      <c r="B546" s="8" t="s">
        <v>16</v>
      </c>
      <c r="C546" s="9" t="s">
        <v>1124</v>
      </c>
      <c r="D546" s="8" t="s">
        <v>1125</v>
      </c>
      <c r="E546" s="8" t="s">
        <v>19</v>
      </c>
      <c r="F546" s="10">
        <v>44762.0</v>
      </c>
      <c r="G546" s="11">
        <v>0.7724884259259259</v>
      </c>
      <c r="H546" s="8">
        <v>315.0</v>
      </c>
      <c r="I546" s="8">
        <v>220.0</v>
      </c>
      <c r="J546" s="8"/>
      <c r="K546" s="8">
        <v>95.0</v>
      </c>
      <c r="L546" s="12" t="s">
        <v>20</v>
      </c>
      <c r="M546" s="13" t="s">
        <v>24</v>
      </c>
      <c r="N546" s="13" t="s">
        <v>261</v>
      </c>
      <c r="O546" s="13"/>
    </row>
    <row r="547" ht="14.25" hidden="1" customHeight="1">
      <c r="A547" s="8" t="s">
        <v>15</v>
      </c>
      <c r="B547" s="8" t="s">
        <v>16</v>
      </c>
      <c r="C547" s="9" t="s">
        <v>1126</v>
      </c>
      <c r="D547" s="8" t="s">
        <v>1127</v>
      </c>
      <c r="E547" s="8" t="s">
        <v>19</v>
      </c>
      <c r="F547" s="10">
        <v>44762.0</v>
      </c>
      <c r="G547" s="11">
        <v>0.7524074074074074</v>
      </c>
      <c r="H547" s="8">
        <v>241.0</v>
      </c>
      <c r="I547" s="8">
        <v>165.0</v>
      </c>
      <c r="J547" s="8"/>
      <c r="K547" s="8">
        <v>76.0</v>
      </c>
      <c r="L547" s="12" t="s">
        <v>20</v>
      </c>
      <c r="M547" s="13" t="s">
        <v>78</v>
      </c>
      <c r="N547" s="13" t="s">
        <v>1128</v>
      </c>
      <c r="O547" s="13" t="s">
        <v>38</v>
      </c>
    </row>
    <row r="548" ht="14.25" customHeight="1">
      <c r="A548" s="8" t="s">
        <v>15</v>
      </c>
      <c r="B548" s="8" t="s">
        <v>16</v>
      </c>
      <c r="C548" s="9" t="s">
        <v>1129</v>
      </c>
      <c r="D548" s="8" t="s">
        <v>1130</v>
      </c>
      <c r="E548" s="8" t="s">
        <v>19</v>
      </c>
      <c r="F548" s="10">
        <v>44762.0</v>
      </c>
      <c r="G548" s="11">
        <v>0.6971527777777777</v>
      </c>
      <c r="H548" s="8">
        <v>330.0</v>
      </c>
      <c r="I548" s="8">
        <v>211.0</v>
      </c>
      <c r="J548" s="8"/>
      <c r="K548" s="8">
        <v>119.0</v>
      </c>
      <c r="L548" s="12" t="s">
        <v>20</v>
      </c>
      <c r="M548" s="13" t="s">
        <v>24</v>
      </c>
      <c r="N548" s="13"/>
      <c r="O548" s="13"/>
    </row>
    <row r="549" ht="14.25" hidden="1" customHeight="1">
      <c r="A549" s="8" t="s">
        <v>15</v>
      </c>
      <c r="B549" s="8" t="s">
        <v>16</v>
      </c>
      <c r="C549" s="9" t="s">
        <v>1131</v>
      </c>
      <c r="D549" s="8" t="s">
        <v>1132</v>
      </c>
      <c r="E549" s="8" t="s">
        <v>19</v>
      </c>
      <c r="F549" s="10">
        <v>44762.0</v>
      </c>
      <c r="G549" s="11">
        <v>0.6915972222222222</v>
      </c>
      <c r="H549" s="8">
        <v>127.0</v>
      </c>
      <c r="I549" s="8">
        <v>92.0</v>
      </c>
      <c r="J549" s="8"/>
      <c r="K549" s="8">
        <v>35.0</v>
      </c>
      <c r="L549" s="12" t="s">
        <v>20</v>
      </c>
      <c r="M549" s="13" t="s">
        <v>24</v>
      </c>
      <c r="N549" s="13"/>
      <c r="O549" s="13" t="s">
        <v>38</v>
      </c>
    </row>
    <row r="550" ht="14.25" hidden="1" customHeight="1">
      <c r="A550" s="8" t="s">
        <v>15</v>
      </c>
      <c r="B550" s="8" t="s">
        <v>16</v>
      </c>
      <c r="C550" s="9" t="s">
        <v>1133</v>
      </c>
      <c r="D550" s="8" t="s">
        <v>1134</v>
      </c>
      <c r="E550" s="8" t="s">
        <v>19</v>
      </c>
      <c r="F550" s="10">
        <v>44762.0</v>
      </c>
      <c r="G550" s="11">
        <v>0.6817824074074074</v>
      </c>
      <c r="H550" s="8">
        <v>1563.0</v>
      </c>
      <c r="I550" s="8">
        <v>971.0</v>
      </c>
      <c r="J550" s="8"/>
      <c r="K550" s="8">
        <v>592.0</v>
      </c>
      <c r="L550" s="12" t="s">
        <v>20</v>
      </c>
      <c r="M550" s="13" t="s">
        <v>317</v>
      </c>
      <c r="N550" s="13"/>
      <c r="O550" s="13"/>
    </row>
    <row r="551" ht="14.25" customHeight="1">
      <c r="A551" s="8" t="s">
        <v>15</v>
      </c>
      <c r="B551" s="8" t="s">
        <v>16</v>
      </c>
      <c r="C551" s="9" t="s">
        <v>1135</v>
      </c>
      <c r="D551" s="8" t="s">
        <v>1136</v>
      </c>
      <c r="E551" s="8" t="s">
        <v>19</v>
      </c>
      <c r="F551" s="10">
        <v>44762.0</v>
      </c>
      <c r="G551" s="11">
        <v>0.6647916666666667</v>
      </c>
      <c r="H551" s="8">
        <v>44.0</v>
      </c>
      <c r="I551" s="8">
        <v>33.0</v>
      </c>
      <c r="J551" s="8"/>
      <c r="K551" s="8">
        <v>11.0</v>
      </c>
      <c r="L551" s="12" t="s">
        <v>20</v>
      </c>
      <c r="M551" s="13" t="s">
        <v>24</v>
      </c>
      <c r="N551" s="13"/>
      <c r="O551" s="13"/>
    </row>
    <row r="552" ht="14.25" customHeight="1">
      <c r="A552" s="8" t="s">
        <v>15</v>
      </c>
      <c r="B552" s="8" t="s">
        <v>16</v>
      </c>
      <c r="C552" s="9" t="s">
        <v>1137</v>
      </c>
      <c r="D552" s="8" t="s">
        <v>1138</v>
      </c>
      <c r="E552" s="8" t="s">
        <v>19</v>
      </c>
      <c r="F552" s="10">
        <v>44762.0</v>
      </c>
      <c r="G552" s="11">
        <v>0.6634953703703703</v>
      </c>
      <c r="H552" s="8">
        <v>44.0</v>
      </c>
      <c r="I552" s="8">
        <v>35.0</v>
      </c>
      <c r="J552" s="8"/>
      <c r="K552" s="8">
        <v>9.0</v>
      </c>
      <c r="L552" s="12" t="s">
        <v>20</v>
      </c>
      <c r="M552" s="13" t="s">
        <v>24</v>
      </c>
      <c r="N552" s="13"/>
      <c r="O552" s="13"/>
    </row>
    <row r="553" ht="14.25" customHeight="1">
      <c r="A553" s="8" t="s">
        <v>15</v>
      </c>
      <c r="B553" s="8" t="s">
        <v>16</v>
      </c>
      <c r="C553" s="9" t="s">
        <v>1139</v>
      </c>
      <c r="D553" s="8" t="s">
        <v>1140</v>
      </c>
      <c r="E553" s="8" t="s">
        <v>19</v>
      </c>
      <c r="F553" s="10">
        <v>44762.0</v>
      </c>
      <c r="G553" s="11">
        <v>0.6615625</v>
      </c>
      <c r="H553" s="8">
        <v>32.0</v>
      </c>
      <c r="I553" s="8">
        <v>25.0</v>
      </c>
      <c r="J553" s="8"/>
      <c r="K553" s="8">
        <v>7.0</v>
      </c>
      <c r="L553" s="12" t="s">
        <v>20</v>
      </c>
      <c r="M553" s="13" t="s">
        <v>24</v>
      </c>
      <c r="N553" s="13"/>
      <c r="O553" s="13"/>
    </row>
    <row r="554" ht="14.25" customHeight="1">
      <c r="A554" s="8" t="s">
        <v>15</v>
      </c>
      <c r="B554" s="8" t="s">
        <v>16</v>
      </c>
      <c r="C554" s="9" t="s">
        <v>1141</v>
      </c>
      <c r="D554" s="8" t="s">
        <v>1142</v>
      </c>
      <c r="E554" s="8" t="s">
        <v>19</v>
      </c>
      <c r="F554" s="10">
        <v>44762.0</v>
      </c>
      <c r="G554" s="11">
        <v>0.6609375</v>
      </c>
      <c r="H554" s="8">
        <v>40.0</v>
      </c>
      <c r="I554" s="8">
        <v>33.0</v>
      </c>
      <c r="J554" s="8"/>
      <c r="K554" s="8">
        <v>7.0</v>
      </c>
      <c r="L554" s="12" t="s">
        <v>20</v>
      </c>
      <c r="M554" s="13" t="s">
        <v>24</v>
      </c>
      <c r="N554" s="13"/>
      <c r="O554" s="13"/>
    </row>
    <row r="555" ht="14.25" customHeight="1">
      <c r="A555" s="8" t="s">
        <v>15</v>
      </c>
      <c r="B555" s="8" t="s">
        <v>16</v>
      </c>
      <c r="C555" s="9" t="s">
        <v>1143</v>
      </c>
      <c r="D555" s="8" t="s">
        <v>1144</v>
      </c>
      <c r="E555" s="8" t="s">
        <v>19</v>
      </c>
      <c r="F555" s="10">
        <v>44762.0</v>
      </c>
      <c r="G555" s="11">
        <v>0.6603125</v>
      </c>
      <c r="H555" s="8">
        <v>40.0</v>
      </c>
      <c r="I555" s="8">
        <v>30.0</v>
      </c>
      <c r="J555" s="8"/>
      <c r="K555" s="8">
        <v>10.0</v>
      </c>
      <c r="L555" s="12" t="s">
        <v>20</v>
      </c>
      <c r="M555" s="13" t="s">
        <v>24</v>
      </c>
      <c r="N555" s="13"/>
      <c r="O555" s="13"/>
    </row>
    <row r="556" ht="14.25" customHeight="1">
      <c r="A556" s="8" t="s">
        <v>15</v>
      </c>
      <c r="B556" s="8" t="s">
        <v>16</v>
      </c>
      <c r="C556" s="9" t="s">
        <v>1145</v>
      </c>
      <c r="D556" s="8" t="s">
        <v>1146</v>
      </c>
      <c r="E556" s="8" t="s">
        <v>19</v>
      </c>
      <c r="F556" s="10">
        <v>44762.0</v>
      </c>
      <c r="G556" s="11">
        <v>0.6596643518518519</v>
      </c>
      <c r="H556" s="8">
        <v>334.0</v>
      </c>
      <c r="I556" s="8">
        <v>226.0</v>
      </c>
      <c r="J556" s="8"/>
      <c r="K556" s="8">
        <v>108.0</v>
      </c>
      <c r="L556" s="12" t="s">
        <v>20</v>
      </c>
      <c r="M556" s="13" t="s">
        <v>24</v>
      </c>
      <c r="N556" s="13"/>
      <c r="O556" s="13"/>
    </row>
    <row r="557" ht="14.25" customHeight="1">
      <c r="A557" s="8" t="s">
        <v>15</v>
      </c>
      <c r="B557" s="8" t="s">
        <v>16</v>
      </c>
      <c r="C557" s="9" t="s">
        <v>1147</v>
      </c>
      <c r="D557" s="8" t="s">
        <v>1148</v>
      </c>
      <c r="E557" s="8" t="s">
        <v>19</v>
      </c>
      <c r="F557" s="10">
        <v>44762.0</v>
      </c>
      <c r="G557" s="11">
        <v>0.6514583333333334</v>
      </c>
      <c r="H557" s="8">
        <v>0.0</v>
      </c>
      <c r="I557" s="8"/>
      <c r="J557" s="8"/>
      <c r="K557" s="8"/>
      <c r="L557" s="12" t="s">
        <v>20</v>
      </c>
      <c r="M557" s="13" t="s">
        <v>24</v>
      </c>
      <c r="N557" s="13"/>
      <c r="O557" s="13"/>
    </row>
    <row r="558" ht="14.25" hidden="1" customHeight="1">
      <c r="A558" s="8" t="s">
        <v>15</v>
      </c>
      <c r="B558" s="8" t="s">
        <v>16</v>
      </c>
      <c r="C558" s="9" t="s">
        <v>1149</v>
      </c>
      <c r="D558" s="8" t="s">
        <v>1150</v>
      </c>
      <c r="E558" s="8" t="s">
        <v>19</v>
      </c>
      <c r="F558" s="10">
        <v>44762.0</v>
      </c>
      <c r="G558" s="11">
        <v>0.586875</v>
      </c>
      <c r="H558" s="8">
        <v>289.0</v>
      </c>
      <c r="I558" s="8">
        <v>203.0</v>
      </c>
      <c r="J558" s="8"/>
      <c r="K558" s="8">
        <v>86.0</v>
      </c>
      <c r="L558" s="12" t="s">
        <v>20</v>
      </c>
      <c r="M558" s="13" t="s">
        <v>21</v>
      </c>
      <c r="N558" s="13" t="s">
        <v>303</v>
      </c>
      <c r="O558" s="13" t="s">
        <v>38</v>
      </c>
    </row>
    <row r="559" ht="14.25" hidden="1" customHeight="1">
      <c r="A559" s="8" t="s">
        <v>15</v>
      </c>
      <c r="B559" s="8" t="s">
        <v>16</v>
      </c>
      <c r="C559" s="9" t="s">
        <v>1151</v>
      </c>
      <c r="D559" s="8" t="s">
        <v>1152</v>
      </c>
      <c r="E559" s="8" t="s">
        <v>19</v>
      </c>
      <c r="F559" s="10">
        <v>44762.0</v>
      </c>
      <c r="G559" s="11">
        <v>0.5499421296296296</v>
      </c>
      <c r="H559" s="8">
        <v>560.0</v>
      </c>
      <c r="I559" s="8">
        <v>406.0</v>
      </c>
      <c r="J559" s="8"/>
      <c r="K559" s="8">
        <v>154.0</v>
      </c>
      <c r="L559" s="12" t="s">
        <v>20</v>
      </c>
      <c r="M559" s="13" t="s">
        <v>24</v>
      </c>
      <c r="N559" s="13"/>
      <c r="O559" s="13" t="s">
        <v>38</v>
      </c>
    </row>
    <row r="560" ht="14.25" hidden="1" customHeight="1">
      <c r="A560" s="8" t="s">
        <v>15</v>
      </c>
      <c r="B560" s="8" t="s">
        <v>16</v>
      </c>
      <c r="C560" s="9" t="s">
        <v>1153</v>
      </c>
      <c r="D560" s="8" t="s">
        <v>1154</v>
      </c>
      <c r="E560" s="8" t="s">
        <v>19</v>
      </c>
      <c r="F560" s="10">
        <v>44762.0</v>
      </c>
      <c r="G560" s="11">
        <v>0.49372685185185183</v>
      </c>
      <c r="H560" s="8">
        <v>237.0</v>
      </c>
      <c r="I560" s="8">
        <v>129.0</v>
      </c>
      <c r="J560" s="8"/>
      <c r="K560" s="8">
        <v>108.0</v>
      </c>
      <c r="L560" s="12" t="s">
        <v>20</v>
      </c>
      <c r="M560" s="13" t="s">
        <v>317</v>
      </c>
      <c r="N560" s="13"/>
      <c r="O560" s="13" t="s">
        <v>899</v>
      </c>
    </row>
    <row r="561" ht="14.25" hidden="1" customHeight="1">
      <c r="A561" s="8" t="s">
        <v>15</v>
      </c>
      <c r="B561" s="8" t="s">
        <v>16</v>
      </c>
      <c r="C561" s="9" t="s">
        <v>1155</v>
      </c>
      <c r="D561" s="8" t="s">
        <v>1156</v>
      </c>
      <c r="E561" s="8" t="s">
        <v>19</v>
      </c>
      <c r="F561" s="10">
        <v>44762.0</v>
      </c>
      <c r="G561" s="11">
        <v>0.4804861111111111</v>
      </c>
      <c r="H561" s="8">
        <v>37.0</v>
      </c>
      <c r="I561" s="8">
        <v>28.0</v>
      </c>
      <c r="J561" s="8"/>
      <c r="K561" s="8">
        <v>9.0</v>
      </c>
      <c r="L561" s="12" t="s">
        <v>20</v>
      </c>
      <c r="M561" s="13" t="s">
        <v>24</v>
      </c>
      <c r="N561" s="13"/>
      <c r="O561" s="13" t="s">
        <v>981</v>
      </c>
    </row>
    <row r="562" ht="14.25" hidden="1" customHeight="1">
      <c r="A562" s="8" t="s">
        <v>15</v>
      </c>
      <c r="B562" s="8" t="s">
        <v>16</v>
      </c>
      <c r="C562" s="9" t="s">
        <v>1157</v>
      </c>
      <c r="D562" s="8" t="s">
        <v>1158</v>
      </c>
      <c r="E562" s="8" t="s">
        <v>19</v>
      </c>
      <c r="F562" s="10">
        <v>44762.0</v>
      </c>
      <c r="G562" s="11">
        <v>0.480474537037037</v>
      </c>
      <c r="H562" s="8">
        <v>58.0</v>
      </c>
      <c r="I562" s="8">
        <v>35.0</v>
      </c>
      <c r="J562" s="8"/>
      <c r="K562" s="8">
        <v>23.0</v>
      </c>
      <c r="L562" s="12" t="s">
        <v>20</v>
      </c>
      <c r="M562" s="13" t="s">
        <v>21</v>
      </c>
      <c r="N562" s="13"/>
      <c r="O562" s="13" t="s">
        <v>899</v>
      </c>
    </row>
    <row r="563" ht="14.25" customHeight="1">
      <c r="A563" s="8" t="s">
        <v>15</v>
      </c>
      <c r="B563" s="8" t="s">
        <v>16</v>
      </c>
      <c r="C563" s="9" t="s">
        <v>1159</v>
      </c>
      <c r="D563" s="8" t="s">
        <v>1160</v>
      </c>
      <c r="E563" s="8" t="s">
        <v>19</v>
      </c>
      <c r="F563" s="10">
        <v>44762.0</v>
      </c>
      <c r="G563" s="11">
        <v>0.4804513888888889</v>
      </c>
      <c r="H563" s="8">
        <v>12.0</v>
      </c>
      <c r="I563" s="8">
        <v>8.0</v>
      </c>
      <c r="J563" s="8"/>
      <c r="K563" s="8">
        <v>4.0</v>
      </c>
      <c r="L563" s="12" t="s">
        <v>20</v>
      </c>
      <c r="M563" s="13" t="s">
        <v>24</v>
      </c>
      <c r="N563" s="13"/>
      <c r="O563" s="13"/>
    </row>
    <row r="564" ht="14.25" customHeight="1">
      <c r="A564" s="8" t="s">
        <v>15</v>
      </c>
      <c r="B564" s="8" t="s">
        <v>16</v>
      </c>
      <c r="C564" s="9" t="s">
        <v>1161</v>
      </c>
      <c r="D564" s="8" t="s">
        <v>1162</v>
      </c>
      <c r="E564" s="8" t="s">
        <v>19</v>
      </c>
      <c r="F564" s="10">
        <v>44762.0</v>
      </c>
      <c r="G564" s="11">
        <v>0.4804398148148148</v>
      </c>
      <c r="H564" s="8">
        <v>19.0</v>
      </c>
      <c r="I564" s="8">
        <v>14.0</v>
      </c>
      <c r="J564" s="8"/>
      <c r="K564" s="8">
        <v>5.0</v>
      </c>
      <c r="L564" s="12" t="s">
        <v>20</v>
      </c>
      <c r="M564" s="13" t="s">
        <v>24</v>
      </c>
      <c r="N564" s="13"/>
      <c r="O564" s="13"/>
    </row>
    <row r="565" ht="14.25" customHeight="1">
      <c r="A565" s="8" t="s">
        <v>15</v>
      </c>
      <c r="B565" s="8" t="s">
        <v>16</v>
      </c>
      <c r="C565" s="9" t="s">
        <v>1163</v>
      </c>
      <c r="D565" s="8" t="s">
        <v>1164</v>
      </c>
      <c r="E565" s="8" t="s">
        <v>19</v>
      </c>
      <c r="F565" s="10">
        <v>44762.0</v>
      </c>
      <c r="G565" s="11">
        <v>0.48041666666666666</v>
      </c>
      <c r="H565" s="8">
        <v>7.0</v>
      </c>
      <c r="I565" s="8">
        <v>6.0</v>
      </c>
      <c r="J565" s="8"/>
      <c r="K565" s="8">
        <v>1.0</v>
      </c>
      <c r="L565" s="12" t="s">
        <v>20</v>
      </c>
      <c r="M565" s="13" t="s">
        <v>24</v>
      </c>
      <c r="N565" s="13"/>
      <c r="O565" s="13"/>
    </row>
    <row r="566" ht="14.25" hidden="1" customHeight="1">
      <c r="A566" s="8" t="s">
        <v>15</v>
      </c>
      <c r="B566" s="8" t="s">
        <v>16</v>
      </c>
      <c r="C566" s="9" t="s">
        <v>1165</v>
      </c>
      <c r="D566" s="8" t="s">
        <v>1166</v>
      </c>
      <c r="E566" s="8" t="s">
        <v>19</v>
      </c>
      <c r="F566" s="10">
        <v>44762.0</v>
      </c>
      <c r="G566" s="11">
        <v>0.4804050925925926</v>
      </c>
      <c r="H566" s="8">
        <v>5.0</v>
      </c>
      <c r="I566" s="8">
        <v>4.0</v>
      </c>
      <c r="J566" s="8"/>
      <c r="K566" s="8">
        <v>1.0</v>
      </c>
      <c r="L566" s="12" t="s">
        <v>20</v>
      </c>
      <c r="M566" s="13" t="s">
        <v>21</v>
      </c>
      <c r="N566" s="13"/>
      <c r="O566" s="13"/>
    </row>
    <row r="567" ht="14.25" customHeight="1">
      <c r="A567" s="8" t="s">
        <v>15</v>
      </c>
      <c r="B567" s="8" t="s">
        <v>16</v>
      </c>
      <c r="C567" s="9" t="s">
        <v>1167</v>
      </c>
      <c r="D567" s="8" t="s">
        <v>1168</v>
      </c>
      <c r="E567" s="8" t="s">
        <v>19</v>
      </c>
      <c r="F567" s="10">
        <v>44762.0</v>
      </c>
      <c r="G567" s="11">
        <v>0.4803935185185185</v>
      </c>
      <c r="H567" s="8">
        <v>3.0</v>
      </c>
      <c r="I567" s="8">
        <v>2.0</v>
      </c>
      <c r="J567" s="8"/>
      <c r="K567" s="8">
        <v>1.0</v>
      </c>
      <c r="L567" s="12" t="s">
        <v>20</v>
      </c>
      <c r="M567" s="13" t="s">
        <v>24</v>
      </c>
      <c r="N567" s="13"/>
      <c r="O567" s="13"/>
    </row>
    <row r="568" ht="14.25" hidden="1" customHeight="1">
      <c r="A568" s="8" t="s">
        <v>15</v>
      </c>
      <c r="B568" s="8" t="s">
        <v>16</v>
      </c>
      <c r="C568" s="9" t="s">
        <v>1169</v>
      </c>
      <c r="D568" s="8" t="s">
        <v>1170</v>
      </c>
      <c r="E568" s="8" t="s">
        <v>19</v>
      </c>
      <c r="F568" s="10">
        <v>44762.0</v>
      </c>
      <c r="G568" s="11">
        <v>0.4803703703703704</v>
      </c>
      <c r="H568" s="8">
        <v>3.0</v>
      </c>
      <c r="I568" s="8">
        <v>2.0</v>
      </c>
      <c r="J568" s="8"/>
      <c r="K568" s="8">
        <v>1.0</v>
      </c>
      <c r="L568" s="12" t="s">
        <v>20</v>
      </c>
      <c r="M568" s="13" t="s">
        <v>24</v>
      </c>
      <c r="N568" s="13"/>
      <c r="O568" s="13" t="s">
        <v>981</v>
      </c>
    </row>
    <row r="569" ht="14.25" hidden="1" customHeight="1">
      <c r="A569" s="8" t="s">
        <v>15</v>
      </c>
      <c r="B569" s="8" t="s">
        <v>16</v>
      </c>
      <c r="C569" s="9" t="s">
        <v>1171</v>
      </c>
      <c r="D569" s="8" t="s">
        <v>1172</v>
      </c>
      <c r="E569" s="8" t="s">
        <v>19</v>
      </c>
      <c r="F569" s="10">
        <v>44762.0</v>
      </c>
      <c r="G569" s="11">
        <v>0.4803587962962963</v>
      </c>
      <c r="H569" s="8">
        <v>253.0</v>
      </c>
      <c r="I569" s="8">
        <v>176.0</v>
      </c>
      <c r="J569" s="8"/>
      <c r="K569" s="8">
        <v>77.0</v>
      </c>
      <c r="L569" s="12" t="s">
        <v>20</v>
      </c>
      <c r="M569" s="13" t="s">
        <v>21</v>
      </c>
      <c r="N569" s="13" t="s">
        <v>696</v>
      </c>
      <c r="O569" s="13" t="s">
        <v>981</v>
      </c>
    </row>
    <row r="570" ht="14.25" hidden="1" customHeight="1">
      <c r="A570" s="8" t="s">
        <v>15</v>
      </c>
      <c r="B570" s="8" t="s">
        <v>16</v>
      </c>
      <c r="C570" s="9" t="s">
        <v>1173</v>
      </c>
      <c r="D570" s="8" t="s">
        <v>1174</v>
      </c>
      <c r="E570" s="8" t="s">
        <v>19</v>
      </c>
      <c r="F570" s="10">
        <v>44762.0</v>
      </c>
      <c r="G570" s="11">
        <v>0.4451041666666667</v>
      </c>
      <c r="H570" s="8">
        <v>184.0</v>
      </c>
      <c r="I570" s="8">
        <v>142.0</v>
      </c>
      <c r="J570" s="8"/>
      <c r="K570" s="8">
        <v>42.0</v>
      </c>
      <c r="L570" s="12" t="s">
        <v>20</v>
      </c>
      <c r="M570" s="13" t="s">
        <v>24</v>
      </c>
      <c r="N570" s="13"/>
      <c r="O570" s="13" t="s">
        <v>38</v>
      </c>
    </row>
    <row r="571" ht="14.25" hidden="1" customHeight="1">
      <c r="A571" s="8" t="s">
        <v>15</v>
      </c>
      <c r="B571" s="8" t="s">
        <v>16</v>
      </c>
      <c r="C571" s="9" t="s">
        <v>1175</v>
      </c>
      <c r="D571" s="8" t="s">
        <v>1176</v>
      </c>
      <c r="E571" s="8" t="s">
        <v>19</v>
      </c>
      <c r="F571" s="10">
        <v>44762.0</v>
      </c>
      <c r="G571" s="11">
        <v>0.43896990740740743</v>
      </c>
      <c r="H571" s="8">
        <v>245.0</v>
      </c>
      <c r="I571" s="8">
        <v>179.0</v>
      </c>
      <c r="J571" s="8"/>
      <c r="K571" s="8">
        <v>66.0</v>
      </c>
      <c r="L571" s="12" t="s">
        <v>20</v>
      </c>
      <c r="M571" s="13" t="s">
        <v>24</v>
      </c>
      <c r="N571" s="13"/>
      <c r="O571" s="13" t="s">
        <v>38</v>
      </c>
    </row>
    <row r="572" ht="14.25" hidden="1" customHeight="1">
      <c r="A572" s="8" t="s">
        <v>15</v>
      </c>
      <c r="B572" s="8" t="s">
        <v>16</v>
      </c>
      <c r="C572" s="9" t="s">
        <v>1177</v>
      </c>
      <c r="D572" s="8" t="s">
        <v>927</v>
      </c>
      <c r="E572" s="8" t="s">
        <v>19</v>
      </c>
      <c r="F572" s="10">
        <v>44762.0</v>
      </c>
      <c r="G572" s="11">
        <v>0.41733796296296294</v>
      </c>
      <c r="H572" s="8">
        <v>20.0</v>
      </c>
      <c r="I572" s="8">
        <v>18.0</v>
      </c>
      <c r="J572" s="8"/>
      <c r="K572" s="8">
        <v>2.0</v>
      </c>
      <c r="L572" s="12" t="s">
        <v>20</v>
      </c>
      <c r="M572" s="13" t="s">
        <v>24</v>
      </c>
      <c r="N572" s="13"/>
      <c r="O572" s="13" t="s">
        <v>38</v>
      </c>
    </row>
    <row r="573" ht="14.25" hidden="1" customHeight="1">
      <c r="A573" s="8" t="s">
        <v>15</v>
      </c>
      <c r="B573" s="8" t="s">
        <v>16</v>
      </c>
      <c r="C573" s="9" t="s">
        <v>1178</v>
      </c>
      <c r="D573" s="8" t="s">
        <v>1179</v>
      </c>
      <c r="E573" s="8" t="s">
        <v>19</v>
      </c>
      <c r="F573" s="10">
        <v>44762.0</v>
      </c>
      <c r="G573" s="11">
        <v>0.4173263888888889</v>
      </c>
      <c r="H573" s="8">
        <v>247.0</v>
      </c>
      <c r="I573" s="8">
        <v>172.0</v>
      </c>
      <c r="J573" s="8"/>
      <c r="K573" s="8">
        <v>75.0</v>
      </c>
      <c r="L573" s="12" t="s">
        <v>20</v>
      </c>
      <c r="M573" s="13" t="s">
        <v>24</v>
      </c>
      <c r="N573" s="13" t="s">
        <v>303</v>
      </c>
      <c r="O573" s="13"/>
    </row>
    <row r="574" ht="14.25" customHeight="1">
      <c r="A574" s="8" t="s">
        <v>15</v>
      </c>
      <c r="B574" s="8" t="s">
        <v>16</v>
      </c>
      <c r="C574" s="9" t="s">
        <v>1180</v>
      </c>
      <c r="D574" s="8" t="s">
        <v>1181</v>
      </c>
      <c r="E574" s="8" t="s">
        <v>19</v>
      </c>
      <c r="F574" s="10">
        <v>44762.0</v>
      </c>
      <c r="G574" s="11">
        <v>0.41060185185185183</v>
      </c>
      <c r="H574" s="8">
        <v>52.0</v>
      </c>
      <c r="I574" s="8">
        <v>30.0</v>
      </c>
      <c r="J574" s="8"/>
      <c r="K574" s="8">
        <v>22.0</v>
      </c>
      <c r="L574" s="12" t="s">
        <v>20</v>
      </c>
      <c r="M574" s="13" t="s">
        <v>24</v>
      </c>
      <c r="N574" s="13"/>
      <c r="O574" s="13"/>
    </row>
    <row r="575" ht="14.25" hidden="1" customHeight="1">
      <c r="A575" s="8" t="s">
        <v>15</v>
      </c>
      <c r="B575" s="8" t="s">
        <v>16</v>
      </c>
      <c r="C575" s="9" t="s">
        <v>1182</v>
      </c>
      <c r="D575" s="8" t="s">
        <v>1183</v>
      </c>
      <c r="E575" s="8" t="s">
        <v>19</v>
      </c>
      <c r="F575" s="10">
        <v>44762.0</v>
      </c>
      <c r="G575" s="11">
        <v>0.40369212962962964</v>
      </c>
      <c r="H575" s="8">
        <v>66.0</v>
      </c>
      <c r="I575" s="8">
        <v>41.0</v>
      </c>
      <c r="J575" s="8"/>
      <c r="K575" s="8">
        <v>25.0</v>
      </c>
      <c r="L575" s="12" t="s">
        <v>20</v>
      </c>
      <c r="M575" s="13" t="s">
        <v>21</v>
      </c>
      <c r="N575" s="13"/>
      <c r="O575" s="13"/>
    </row>
    <row r="576" ht="14.25" customHeight="1">
      <c r="A576" s="8" t="s">
        <v>15</v>
      </c>
      <c r="B576" s="8" t="s">
        <v>16</v>
      </c>
      <c r="C576" s="9" t="s">
        <v>1184</v>
      </c>
      <c r="D576" s="8" t="s">
        <v>1185</v>
      </c>
      <c r="E576" s="8" t="s">
        <v>19</v>
      </c>
      <c r="F576" s="10">
        <v>44762.0</v>
      </c>
      <c r="G576" s="11">
        <v>0.3975810185185185</v>
      </c>
      <c r="H576" s="8">
        <v>58.0</v>
      </c>
      <c r="I576" s="8">
        <v>32.0</v>
      </c>
      <c r="J576" s="8"/>
      <c r="K576" s="8">
        <v>26.0</v>
      </c>
      <c r="L576" s="12" t="s">
        <v>20</v>
      </c>
      <c r="M576" s="13" t="s">
        <v>24</v>
      </c>
      <c r="N576" s="13"/>
      <c r="O576" s="13"/>
    </row>
    <row r="577" ht="14.25" customHeight="1">
      <c r="A577" s="8" t="s">
        <v>15</v>
      </c>
      <c r="B577" s="8" t="s">
        <v>16</v>
      </c>
      <c r="C577" s="9" t="s">
        <v>1186</v>
      </c>
      <c r="D577" s="8" t="s">
        <v>1187</v>
      </c>
      <c r="E577" s="8" t="s">
        <v>19</v>
      </c>
      <c r="F577" s="10">
        <v>44762.0</v>
      </c>
      <c r="G577" s="11">
        <v>0.39534722222222224</v>
      </c>
      <c r="H577" s="8">
        <v>41.0</v>
      </c>
      <c r="I577" s="8">
        <v>27.0</v>
      </c>
      <c r="J577" s="8"/>
      <c r="K577" s="8">
        <v>14.0</v>
      </c>
      <c r="L577" s="12" t="s">
        <v>20</v>
      </c>
      <c r="M577" s="13" t="s">
        <v>24</v>
      </c>
      <c r="N577" s="13"/>
      <c r="O577" s="13"/>
    </row>
    <row r="578" ht="14.25" customHeight="1">
      <c r="A578" s="8" t="s">
        <v>15</v>
      </c>
      <c r="B578" s="8" t="s">
        <v>16</v>
      </c>
      <c r="C578" s="9" t="s">
        <v>1188</v>
      </c>
      <c r="D578" s="8" t="s">
        <v>1189</v>
      </c>
      <c r="E578" s="8" t="s">
        <v>19</v>
      </c>
      <c r="F578" s="10">
        <v>44762.0</v>
      </c>
      <c r="G578" s="11">
        <v>0.3949652777777778</v>
      </c>
      <c r="H578" s="8">
        <v>49.0</v>
      </c>
      <c r="I578" s="8">
        <v>29.0</v>
      </c>
      <c r="J578" s="8"/>
      <c r="K578" s="8">
        <v>20.0</v>
      </c>
      <c r="L578" s="12" t="s">
        <v>20</v>
      </c>
      <c r="M578" s="13" t="s">
        <v>24</v>
      </c>
      <c r="N578" s="13"/>
      <c r="O578" s="13"/>
    </row>
    <row r="579" ht="14.25" customHeight="1">
      <c r="A579" s="8" t="s">
        <v>15</v>
      </c>
      <c r="B579" s="8" t="s">
        <v>16</v>
      </c>
      <c r="C579" s="9" t="s">
        <v>1190</v>
      </c>
      <c r="D579" s="8" t="s">
        <v>1191</v>
      </c>
      <c r="E579" s="8" t="s">
        <v>19</v>
      </c>
      <c r="F579" s="10">
        <v>44762.0</v>
      </c>
      <c r="G579" s="11">
        <v>0.39458333333333334</v>
      </c>
      <c r="H579" s="8">
        <v>60.0</v>
      </c>
      <c r="I579" s="8">
        <v>34.0</v>
      </c>
      <c r="J579" s="8"/>
      <c r="K579" s="8">
        <v>26.0</v>
      </c>
      <c r="L579" s="12" t="s">
        <v>20</v>
      </c>
      <c r="M579" s="13" t="s">
        <v>24</v>
      </c>
      <c r="N579" s="13"/>
      <c r="O579" s="13"/>
    </row>
    <row r="580" ht="14.25" customHeight="1">
      <c r="A580" s="8" t="s">
        <v>15</v>
      </c>
      <c r="B580" s="8" t="s">
        <v>16</v>
      </c>
      <c r="C580" s="9" t="s">
        <v>1192</v>
      </c>
      <c r="D580" s="8" t="s">
        <v>1193</v>
      </c>
      <c r="E580" s="8" t="s">
        <v>19</v>
      </c>
      <c r="F580" s="10">
        <v>44762.0</v>
      </c>
      <c r="G580" s="11">
        <v>0.3936574074074074</v>
      </c>
      <c r="H580" s="8">
        <v>59.0</v>
      </c>
      <c r="I580" s="8">
        <v>31.0</v>
      </c>
      <c r="J580" s="8"/>
      <c r="K580" s="8">
        <v>28.0</v>
      </c>
      <c r="L580" s="12" t="s">
        <v>20</v>
      </c>
      <c r="M580" s="13" t="s">
        <v>24</v>
      </c>
      <c r="N580" s="13"/>
      <c r="O580" s="13"/>
    </row>
    <row r="581" ht="14.25" customHeight="1">
      <c r="A581" s="8" t="s">
        <v>15</v>
      </c>
      <c r="B581" s="8" t="s">
        <v>16</v>
      </c>
      <c r="C581" s="9" t="s">
        <v>1194</v>
      </c>
      <c r="D581" s="8" t="s">
        <v>1195</v>
      </c>
      <c r="E581" s="8" t="s">
        <v>19</v>
      </c>
      <c r="F581" s="10">
        <v>44762.0</v>
      </c>
      <c r="G581" s="11">
        <v>0.3932175925925926</v>
      </c>
      <c r="H581" s="8">
        <v>55.0</v>
      </c>
      <c r="I581" s="8">
        <v>25.0</v>
      </c>
      <c r="J581" s="8"/>
      <c r="K581" s="8">
        <v>30.0</v>
      </c>
      <c r="L581" s="12" t="s">
        <v>20</v>
      </c>
      <c r="M581" s="13" t="s">
        <v>24</v>
      </c>
      <c r="N581" s="13"/>
      <c r="O581" s="13"/>
    </row>
    <row r="582" ht="14.25" hidden="1" customHeight="1">
      <c r="A582" s="8" t="s">
        <v>15</v>
      </c>
      <c r="B582" s="8" t="s">
        <v>16</v>
      </c>
      <c r="C582" s="9" t="s">
        <v>1196</v>
      </c>
      <c r="D582" s="8" t="s">
        <v>1197</v>
      </c>
      <c r="E582" s="8" t="s">
        <v>19</v>
      </c>
      <c r="F582" s="10">
        <v>44762.0</v>
      </c>
      <c r="G582" s="11">
        <v>0.38989583333333333</v>
      </c>
      <c r="H582" s="8">
        <v>587.0</v>
      </c>
      <c r="I582" s="8">
        <v>275.0</v>
      </c>
      <c r="J582" s="8"/>
      <c r="K582" s="8">
        <v>312.0</v>
      </c>
      <c r="L582" s="12" t="s">
        <v>20</v>
      </c>
      <c r="M582" s="13" t="s">
        <v>24</v>
      </c>
      <c r="N582" s="13" t="s">
        <v>153</v>
      </c>
      <c r="O582" s="13"/>
    </row>
    <row r="583" ht="14.25" hidden="1" customHeight="1">
      <c r="A583" s="8" t="s">
        <v>15</v>
      </c>
      <c r="B583" s="8" t="s">
        <v>16</v>
      </c>
      <c r="C583" s="9" t="s">
        <v>1198</v>
      </c>
      <c r="D583" s="8" t="s">
        <v>927</v>
      </c>
      <c r="E583" s="8" t="s">
        <v>19</v>
      </c>
      <c r="F583" s="10">
        <v>44762.0</v>
      </c>
      <c r="G583" s="11">
        <v>0.3388888888888889</v>
      </c>
      <c r="H583" s="8">
        <v>24.0</v>
      </c>
      <c r="I583" s="8">
        <v>20.0</v>
      </c>
      <c r="J583" s="8"/>
      <c r="K583" s="8">
        <v>4.0</v>
      </c>
      <c r="L583" s="12" t="s">
        <v>20</v>
      </c>
      <c r="M583" s="13" t="s">
        <v>24</v>
      </c>
      <c r="N583" s="13"/>
      <c r="O583" s="13" t="s">
        <v>38</v>
      </c>
    </row>
    <row r="584" ht="14.25" hidden="1" customHeight="1">
      <c r="A584" s="8" t="s">
        <v>15</v>
      </c>
      <c r="B584" s="8" t="s">
        <v>16</v>
      </c>
      <c r="C584" s="9" t="s">
        <v>1199</v>
      </c>
      <c r="D584" s="8" t="s">
        <v>1200</v>
      </c>
      <c r="E584" s="8" t="s">
        <v>19</v>
      </c>
      <c r="F584" s="10">
        <v>44762.0</v>
      </c>
      <c r="G584" s="11">
        <v>0.3388773148148148</v>
      </c>
      <c r="H584" s="8">
        <v>338.0</v>
      </c>
      <c r="I584" s="8">
        <v>240.0</v>
      </c>
      <c r="J584" s="8"/>
      <c r="K584" s="8">
        <v>98.0</v>
      </c>
      <c r="L584" s="12" t="s">
        <v>20</v>
      </c>
      <c r="M584" s="13" t="s">
        <v>24</v>
      </c>
      <c r="N584" s="13" t="s">
        <v>153</v>
      </c>
      <c r="O584" s="13"/>
    </row>
    <row r="585" ht="14.25" hidden="1" customHeight="1">
      <c r="A585" s="8" t="s">
        <v>15</v>
      </c>
      <c r="B585" s="8" t="s">
        <v>16</v>
      </c>
      <c r="C585" s="9" t="s">
        <v>1201</v>
      </c>
      <c r="D585" s="8" t="s">
        <v>1202</v>
      </c>
      <c r="E585" s="8" t="s">
        <v>19</v>
      </c>
      <c r="F585" s="10">
        <v>44761.0</v>
      </c>
      <c r="G585" s="11">
        <v>0.9808333333333333</v>
      </c>
      <c r="H585" s="8">
        <v>65.0</v>
      </c>
      <c r="I585" s="8">
        <v>47.0</v>
      </c>
      <c r="J585" s="8"/>
      <c r="K585" s="8">
        <v>18.0</v>
      </c>
      <c r="L585" s="12" t="s">
        <v>20</v>
      </c>
      <c r="M585" s="13" t="s">
        <v>78</v>
      </c>
      <c r="N585" s="13"/>
      <c r="O585" s="13"/>
    </row>
    <row r="586" ht="14.25" hidden="1" customHeight="1">
      <c r="A586" s="8" t="s">
        <v>15</v>
      </c>
      <c r="B586" s="8" t="s">
        <v>16</v>
      </c>
      <c r="C586" s="9" t="s">
        <v>1203</v>
      </c>
      <c r="D586" s="8" t="s">
        <v>927</v>
      </c>
      <c r="E586" s="8" t="s">
        <v>19</v>
      </c>
      <c r="F586" s="10">
        <v>44761.0</v>
      </c>
      <c r="G586" s="11">
        <v>0.9808333333333333</v>
      </c>
      <c r="H586" s="8">
        <v>18.0</v>
      </c>
      <c r="I586" s="8">
        <v>11.0</v>
      </c>
      <c r="J586" s="8"/>
      <c r="K586" s="8">
        <v>7.0</v>
      </c>
      <c r="L586" s="12" t="s">
        <v>20</v>
      </c>
      <c r="M586" s="13" t="s">
        <v>24</v>
      </c>
      <c r="N586" s="13"/>
      <c r="O586" s="13" t="s">
        <v>38</v>
      </c>
    </row>
    <row r="587" ht="14.25" hidden="1" customHeight="1">
      <c r="A587" s="8" t="s">
        <v>15</v>
      </c>
      <c r="B587" s="8" t="s">
        <v>16</v>
      </c>
      <c r="C587" s="9" t="s">
        <v>1204</v>
      </c>
      <c r="D587" s="8" t="s">
        <v>1205</v>
      </c>
      <c r="E587" s="8" t="s">
        <v>19</v>
      </c>
      <c r="F587" s="10">
        <v>44761.0</v>
      </c>
      <c r="G587" s="11">
        <v>0.9808217592592593</v>
      </c>
      <c r="H587" s="8">
        <v>257.0</v>
      </c>
      <c r="I587" s="8">
        <v>167.0</v>
      </c>
      <c r="J587" s="8"/>
      <c r="K587" s="8">
        <v>90.0</v>
      </c>
      <c r="L587" s="12" t="s">
        <v>20</v>
      </c>
      <c r="M587" s="13" t="s">
        <v>78</v>
      </c>
      <c r="N587" s="13"/>
      <c r="O587" s="13" t="s">
        <v>38</v>
      </c>
    </row>
    <row r="588" ht="14.25" customHeight="1">
      <c r="A588" s="8" t="s">
        <v>15</v>
      </c>
      <c r="B588" s="8" t="s">
        <v>16</v>
      </c>
      <c r="C588" s="9" t="s">
        <v>1206</v>
      </c>
      <c r="D588" s="8" t="s">
        <v>1207</v>
      </c>
      <c r="E588" s="8" t="s">
        <v>19</v>
      </c>
      <c r="F588" s="10">
        <v>44761.0</v>
      </c>
      <c r="G588" s="11">
        <v>0.9638194444444445</v>
      </c>
      <c r="H588" s="8">
        <v>65.0</v>
      </c>
      <c r="I588" s="8">
        <v>40.0</v>
      </c>
      <c r="J588" s="8"/>
      <c r="K588" s="8">
        <v>25.0</v>
      </c>
      <c r="L588" s="12" t="s">
        <v>20</v>
      </c>
      <c r="M588" s="13" t="s">
        <v>24</v>
      </c>
      <c r="N588" s="13"/>
      <c r="O588" s="13"/>
    </row>
    <row r="589" ht="14.25" customHeight="1">
      <c r="A589" s="8" t="s">
        <v>15</v>
      </c>
      <c r="B589" s="8" t="s">
        <v>16</v>
      </c>
      <c r="C589" s="9" t="s">
        <v>1208</v>
      </c>
      <c r="D589" s="8" t="s">
        <v>1209</v>
      </c>
      <c r="E589" s="8" t="s">
        <v>19</v>
      </c>
      <c r="F589" s="10">
        <v>44761.0</v>
      </c>
      <c r="G589" s="11">
        <v>0.9580671296296296</v>
      </c>
      <c r="H589" s="8">
        <v>88.0</v>
      </c>
      <c r="I589" s="8">
        <v>54.0</v>
      </c>
      <c r="J589" s="8"/>
      <c r="K589" s="8">
        <v>34.0</v>
      </c>
      <c r="L589" s="12" t="s">
        <v>20</v>
      </c>
      <c r="M589" s="13" t="s">
        <v>24</v>
      </c>
      <c r="N589" s="13"/>
      <c r="O589" s="13"/>
    </row>
    <row r="590" ht="14.25" customHeight="1">
      <c r="A590" s="8" t="s">
        <v>15</v>
      </c>
      <c r="B590" s="8" t="s">
        <v>16</v>
      </c>
      <c r="C590" s="9" t="s">
        <v>1210</v>
      </c>
      <c r="D590" s="8" t="s">
        <v>1211</v>
      </c>
      <c r="E590" s="8" t="s">
        <v>19</v>
      </c>
      <c r="F590" s="10">
        <v>44761.0</v>
      </c>
      <c r="G590" s="11">
        <v>0.9462384259259259</v>
      </c>
      <c r="H590" s="8">
        <v>78.0</v>
      </c>
      <c r="I590" s="8">
        <v>44.0</v>
      </c>
      <c r="J590" s="8"/>
      <c r="K590" s="8">
        <v>34.0</v>
      </c>
      <c r="L590" s="12" t="s">
        <v>20</v>
      </c>
      <c r="M590" s="13" t="s">
        <v>24</v>
      </c>
      <c r="N590" s="13"/>
      <c r="O590" s="13"/>
    </row>
    <row r="591" ht="14.25" customHeight="1">
      <c r="A591" s="8" t="s">
        <v>15</v>
      </c>
      <c r="B591" s="8" t="s">
        <v>16</v>
      </c>
      <c r="C591" s="9" t="s">
        <v>1212</v>
      </c>
      <c r="D591" s="8" t="s">
        <v>1213</v>
      </c>
      <c r="E591" s="8" t="s">
        <v>19</v>
      </c>
      <c r="F591" s="10">
        <v>44761.0</v>
      </c>
      <c r="G591" s="11">
        <v>0.9376041666666667</v>
      </c>
      <c r="H591" s="8">
        <v>695.0</v>
      </c>
      <c r="I591" s="8">
        <v>440.0</v>
      </c>
      <c r="J591" s="8"/>
      <c r="K591" s="8">
        <v>255.0</v>
      </c>
      <c r="L591" s="12" t="s">
        <v>20</v>
      </c>
      <c r="M591" s="13" t="s">
        <v>24</v>
      </c>
      <c r="N591" s="13"/>
      <c r="O591" s="13"/>
    </row>
    <row r="592" ht="14.25" hidden="1" customHeight="1">
      <c r="A592" s="8" t="s">
        <v>15</v>
      </c>
      <c r="B592" s="8" t="s">
        <v>16</v>
      </c>
      <c r="C592" s="9" t="s">
        <v>1214</v>
      </c>
      <c r="D592" s="8" t="s">
        <v>1215</v>
      </c>
      <c r="E592" s="8" t="s">
        <v>19</v>
      </c>
      <c r="F592" s="10">
        <v>44761.0</v>
      </c>
      <c r="G592" s="11">
        <v>0.9251967592592593</v>
      </c>
      <c r="H592" s="8">
        <v>170.0</v>
      </c>
      <c r="I592" s="8">
        <v>127.0</v>
      </c>
      <c r="J592" s="8"/>
      <c r="K592" s="8">
        <v>43.0</v>
      </c>
      <c r="L592" s="12" t="s">
        <v>20</v>
      </c>
      <c r="M592" s="13" t="s">
        <v>24</v>
      </c>
      <c r="N592" s="13"/>
      <c r="O592" s="13" t="s">
        <v>38</v>
      </c>
    </row>
    <row r="593" ht="14.25" hidden="1" customHeight="1">
      <c r="A593" s="8" t="s">
        <v>15</v>
      </c>
      <c r="B593" s="8" t="s">
        <v>16</v>
      </c>
      <c r="C593" s="9" t="s">
        <v>1216</v>
      </c>
      <c r="D593" s="8" t="s">
        <v>1217</v>
      </c>
      <c r="E593" s="8" t="s">
        <v>19</v>
      </c>
      <c r="F593" s="10">
        <v>44761.0</v>
      </c>
      <c r="G593" s="11">
        <v>0.8937037037037037</v>
      </c>
      <c r="H593" s="8">
        <v>343.0</v>
      </c>
      <c r="I593" s="8">
        <v>223.0</v>
      </c>
      <c r="J593" s="8"/>
      <c r="K593" s="8">
        <v>120.0</v>
      </c>
      <c r="L593" s="12" t="s">
        <v>20</v>
      </c>
      <c r="M593" s="13" t="s">
        <v>519</v>
      </c>
      <c r="N593" s="13" t="s">
        <v>475</v>
      </c>
      <c r="O593" s="13"/>
    </row>
    <row r="594" ht="14.25" hidden="1" customHeight="1">
      <c r="A594" s="8" t="s">
        <v>15</v>
      </c>
      <c r="B594" s="8" t="s">
        <v>16</v>
      </c>
      <c r="C594" s="9" t="s">
        <v>1218</v>
      </c>
      <c r="D594" s="8" t="s">
        <v>1219</v>
      </c>
      <c r="E594" s="8" t="s">
        <v>19</v>
      </c>
      <c r="F594" s="10">
        <v>44761.0</v>
      </c>
      <c r="G594" s="11">
        <v>0.8698842592592593</v>
      </c>
      <c r="H594" s="8">
        <v>2350.0</v>
      </c>
      <c r="I594" s="8">
        <v>1473.0</v>
      </c>
      <c r="J594" s="8"/>
      <c r="K594" s="8">
        <v>877.0</v>
      </c>
      <c r="L594" s="12" t="s">
        <v>20</v>
      </c>
      <c r="M594" s="13" t="s">
        <v>131</v>
      </c>
      <c r="N594" s="13"/>
      <c r="O594" s="13"/>
    </row>
    <row r="595" ht="14.25" customHeight="1">
      <c r="A595" s="8" t="s">
        <v>15</v>
      </c>
      <c r="B595" s="8" t="s">
        <v>16</v>
      </c>
      <c r="C595" s="9" t="s">
        <v>1220</v>
      </c>
      <c r="D595" s="8" t="s">
        <v>1221</v>
      </c>
      <c r="E595" s="8" t="s">
        <v>19</v>
      </c>
      <c r="F595" s="10">
        <v>44761.0</v>
      </c>
      <c r="G595" s="11">
        <v>0.8044675925925926</v>
      </c>
      <c r="H595" s="8">
        <v>1167.0</v>
      </c>
      <c r="I595" s="8">
        <v>693.0</v>
      </c>
      <c r="J595" s="8"/>
      <c r="K595" s="8">
        <v>474.0</v>
      </c>
      <c r="L595" s="12" t="s">
        <v>20</v>
      </c>
      <c r="M595" s="13" t="s">
        <v>24</v>
      </c>
      <c r="N595" s="13"/>
      <c r="O595" s="13"/>
    </row>
    <row r="596" ht="14.25" hidden="1" customHeight="1">
      <c r="A596" s="8" t="s">
        <v>15</v>
      </c>
      <c r="B596" s="8" t="s">
        <v>16</v>
      </c>
      <c r="C596" s="9" t="s">
        <v>1222</v>
      </c>
      <c r="D596" s="8" t="s">
        <v>1223</v>
      </c>
      <c r="E596" s="8" t="s">
        <v>19</v>
      </c>
      <c r="F596" s="10">
        <v>44761.0</v>
      </c>
      <c r="G596" s="11">
        <v>0.7420486111111111</v>
      </c>
      <c r="H596" s="8">
        <v>235.0</v>
      </c>
      <c r="I596" s="8">
        <v>163.0</v>
      </c>
      <c r="J596" s="8"/>
      <c r="K596" s="8">
        <v>72.0</v>
      </c>
      <c r="L596" s="12" t="s">
        <v>20</v>
      </c>
      <c r="M596" s="13" t="s">
        <v>24</v>
      </c>
      <c r="N596" s="13"/>
      <c r="O596" s="13" t="s">
        <v>38</v>
      </c>
    </row>
    <row r="597" ht="14.25" hidden="1" customHeight="1">
      <c r="A597" s="8" t="s">
        <v>15</v>
      </c>
      <c r="B597" s="8" t="s">
        <v>16</v>
      </c>
      <c r="C597" s="9" t="s">
        <v>1224</v>
      </c>
      <c r="D597" s="8" t="s">
        <v>1225</v>
      </c>
      <c r="E597" s="8" t="s">
        <v>19</v>
      </c>
      <c r="F597" s="10">
        <v>44761.0</v>
      </c>
      <c r="G597" s="11">
        <v>0.6862152777777778</v>
      </c>
      <c r="H597" s="8">
        <v>242.0</v>
      </c>
      <c r="I597" s="8">
        <v>170.0</v>
      </c>
      <c r="J597" s="8"/>
      <c r="K597" s="8">
        <v>72.0</v>
      </c>
      <c r="L597" s="12" t="s">
        <v>20</v>
      </c>
      <c r="M597" s="13" t="s">
        <v>24</v>
      </c>
      <c r="N597" s="13"/>
      <c r="O597" s="13" t="s">
        <v>38</v>
      </c>
    </row>
    <row r="598" ht="14.25" hidden="1" customHeight="1">
      <c r="A598" s="8" t="s">
        <v>15</v>
      </c>
      <c r="B598" s="8" t="s">
        <v>16</v>
      </c>
      <c r="C598" s="9" t="s">
        <v>1226</v>
      </c>
      <c r="D598" s="8" t="s">
        <v>1227</v>
      </c>
      <c r="E598" s="8" t="s">
        <v>19</v>
      </c>
      <c r="F598" s="10">
        <v>44761.0</v>
      </c>
      <c r="G598" s="11">
        <v>0.6332291666666666</v>
      </c>
      <c r="H598" s="8">
        <v>218.0</v>
      </c>
      <c r="I598" s="8">
        <v>162.0</v>
      </c>
      <c r="J598" s="8"/>
      <c r="K598" s="8">
        <v>56.0</v>
      </c>
      <c r="L598" s="12" t="s">
        <v>20</v>
      </c>
      <c r="M598" s="13" t="s">
        <v>24</v>
      </c>
      <c r="N598" s="13"/>
      <c r="O598" s="13" t="s">
        <v>38</v>
      </c>
    </row>
    <row r="599" ht="14.25" hidden="1" customHeight="1">
      <c r="A599" s="8" t="s">
        <v>15</v>
      </c>
      <c r="B599" s="8" t="s">
        <v>16</v>
      </c>
      <c r="C599" s="9" t="s">
        <v>1228</v>
      </c>
      <c r="D599" s="8" t="s">
        <v>1229</v>
      </c>
      <c r="E599" s="8" t="s">
        <v>19</v>
      </c>
      <c r="F599" s="10">
        <v>44761.0</v>
      </c>
      <c r="G599" s="11">
        <v>0.6112037037037037</v>
      </c>
      <c r="H599" s="8">
        <v>0.0</v>
      </c>
      <c r="I599" s="8"/>
      <c r="J599" s="8"/>
      <c r="K599" s="8"/>
      <c r="L599" s="12" t="s">
        <v>20</v>
      </c>
      <c r="M599" s="13" t="s">
        <v>78</v>
      </c>
      <c r="N599" s="13"/>
      <c r="O599" s="13" t="s">
        <v>38</v>
      </c>
    </row>
    <row r="600" ht="14.25" hidden="1" customHeight="1">
      <c r="A600" s="8" t="s">
        <v>15</v>
      </c>
      <c r="B600" s="8" t="s">
        <v>16</v>
      </c>
      <c r="C600" s="9" t="s">
        <v>1230</v>
      </c>
      <c r="D600" s="8" t="s">
        <v>1231</v>
      </c>
      <c r="E600" s="8" t="s">
        <v>19</v>
      </c>
      <c r="F600" s="10">
        <v>44761.0</v>
      </c>
      <c r="G600" s="11">
        <v>0.6107175925925926</v>
      </c>
      <c r="H600" s="8">
        <v>815.0</v>
      </c>
      <c r="I600" s="8">
        <v>574.0</v>
      </c>
      <c r="J600" s="8"/>
      <c r="K600" s="8">
        <v>241.0</v>
      </c>
      <c r="L600" s="12" t="s">
        <v>20</v>
      </c>
      <c r="M600" s="13" t="s">
        <v>78</v>
      </c>
      <c r="N600" s="13"/>
      <c r="O600" s="13"/>
    </row>
    <row r="601" ht="14.25" hidden="1" customHeight="1">
      <c r="A601" s="8" t="s">
        <v>15</v>
      </c>
      <c r="B601" s="8" t="s">
        <v>16</v>
      </c>
      <c r="C601" s="9" t="s">
        <v>1232</v>
      </c>
      <c r="D601" s="8" t="s">
        <v>1233</v>
      </c>
      <c r="E601" s="8" t="s">
        <v>19</v>
      </c>
      <c r="F601" s="10">
        <v>44761.0</v>
      </c>
      <c r="G601" s="11">
        <v>0.6016550925925926</v>
      </c>
      <c r="H601" s="8">
        <v>309.0</v>
      </c>
      <c r="I601" s="8">
        <v>209.0</v>
      </c>
      <c r="J601" s="8"/>
      <c r="K601" s="8">
        <v>100.0</v>
      </c>
      <c r="L601" s="12" t="s">
        <v>20</v>
      </c>
      <c r="M601" s="13" t="s">
        <v>78</v>
      </c>
      <c r="N601" s="13"/>
      <c r="O601" s="13"/>
    </row>
    <row r="602" ht="14.25" hidden="1" customHeight="1">
      <c r="A602" s="8" t="s">
        <v>15</v>
      </c>
      <c r="B602" s="8" t="s">
        <v>16</v>
      </c>
      <c r="C602" s="9" t="s">
        <v>1234</v>
      </c>
      <c r="D602" s="8" t="s">
        <v>1235</v>
      </c>
      <c r="E602" s="8" t="s">
        <v>19</v>
      </c>
      <c r="F602" s="10">
        <v>44761.0</v>
      </c>
      <c r="G602" s="11">
        <v>0.5873495370370371</v>
      </c>
      <c r="H602" s="8">
        <v>312.0</v>
      </c>
      <c r="I602" s="8">
        <v>229.0</v>
      </c>
      <c r="J602" s="8"/>
      <c r="K602" s="8">
        <v>83.0</v>
      </c>
      <c r="L602" s="12" t="s">
        <v>20</v>
      </c>
      <c r="M602" s="13" t="s">
        <v>131</v>
      </c>
      <c r="N602" s="13"/>
      <c r="O602" s="13"/>
    </row>
    <row r="603" ht="14.25" hidden="1" customHeight="1">
      <c r="A603" s="8" t="s">
        <v>15</v>
      </c>
      <c r="B603" s="8" t="s">
        <v>16</v>
      </c>
      <c r="C603" s="9" t="s">
        <v>1236</v>
      </c>
      <c r="D603" s="8" t="s">
        <v>1237</v>
      </c>
      <c r="E603" s="8" t="s">
        <v>19</v>
      </c>
      <c r="F603" s="10">
        <v>44761.0</v>
      </c>
      <c r="G603" s="11">
        <v>0.5577199074074074</v>
      </c>
      <c r="H603" s="8">
        <v>0.0</v>
      </c>
      <c r="I603" s="8"/>
      <c r="J603" s="8"/>
      <c r="K603" s="8"/>
      <c r="L603" s="12" t="s">
        <v>20</v>
      </c>
      <c r="M603" s="13" t="s">
        <v>24</v>
      </c>
      <c r="N603" s="13"/>
      <c r="O603" s="13" t="s">
        <v>38</v>
      </c>
    </row>
    <row r="604" ht="14.25" customHeight="1">
      <c r="A604" s="8" t="s">
        <v>15</v>
      </c>
      <c r="B604" s="8" t="s">
        <v>16</v>
      </c>
      <c r="C604" s="9" t="s">
        <v>1238</v>
      </c>
      <c r="D604" s="8" t="s">
        <v>1239</v>
      </c>
      <c r="E604" s="8" t="s">
        <v>19</v>
      </c>
      <c r="F604" s="10">
        <v>44761.0</v>
      </c>
      <c r="G604" s="11">
        <v>0.5575462962962963</v>
      </c>
      <c r="H604" s="8">
        <v>0.0</v>
      </c>
      <c r="I604" s="8"/>
      <c r="J604" s="8"/>
      <c r="K604" s="8"/>
      <c r="L604" s="12" t="s">
        <v>20</v>
      </c>
      <c r="M604" s="13" t="s">
        <v>24</v>
      </c>
      <c r="N604" s="13"/>
      <c r="O604" s="13"/>
    </row>
    <row r="605" ht="14.25" hidden="1" customHeight="1">
      <c r="A605" s="8" t="s">
        <v>15</v>
      </c>
      <c r="B605" s="8" t="s">
        <v>16</v>
      </c>
      <c r="C605" s="9" t="s">
        <v>1240</v>
      </c>
      <c r="D605" s="8" t="s">
        <v>1241</v>
      </c>
      <c r="E605" s="8" t="s">
        <v>19</v>
      </c>
      <c r="F605" s="10">
        <v>44761.0</v>
      </c>
      <c r="G605" s="11">
        <v>0.5504398148148149</v>
      </c>
      <c r="H605" s="8">
        <v>912.0</v>
      </c>
      <c r="I605" s="8">
        <v>455.0</v>
      </c>
      <c r="J605" s="8"/>
      <c r="K605" s="8">
        <v>457.0</v>
      </c>
      <c r="L605" s="12" t="s">
        <v>20</v>
      </c>
      <c r="M605" s="13" t="s">
        <v>519</v>
      </c>
      <c r="N605" s="13" t="s">
        <v>314</v>
      </c>
      <c r="O605" s="13" t="s">
        <v>910</v>
      </c>
    </row>
    <row r="606" ht="14.25" hidden="1" customHeight="1">
      <c r="A606" s="8" t="s">
        <v>15</v>
      </c>
      <c r="B606" s="8" t="s">
        <v>16</v>
      </c>
      <c r="C606" s="9" t="s">
        <v>1242</v>
      </c>
      <c r="D606" s="8" t="s">
        <v>1243</v>
      </c>
      <c r="E606" s="8" t="s">
        <v>19</v>
      </c>
      <c r="F606" s="10">
        <v>44761.0</v>
      </c>
      <c r="G606" s="11">
        <v>0.5432523148148148</v>
      </c>
      <c r="H606" s="8">
        <v>0.0</v>
      </c>
      <c r="I606" s="8"/>
      <c r="J606" s="8"/>
      <c r="K606" s="8"/>
      <c r="L606" s="12" t="s">
        <v>20</v>
      </c>
      <c r="M606" s="13" t="s">
        <v>24</v>
      </c>
      <c r="N606" s="13" t="s">
        <v>43</v>
      </c>
      <c r="O606" s="13" t="s">
        <v>38</v>
      </c>
    </row>
    <row r="607" ht="14.25" hidden="1" customHeight="1">
      <c r="A607" s="8" t="s">
        <v>15</v>
      </c>
      <c r="B607" s="8" t="s">
        <v>16</v>
      </c>
      <c r="C607" s="9" t="s">
        <v>1244</v>
      </c>
      <c r="D607" s="8" t="s">
        <v>1245</v>
      </c>
      <c r="E607" s="8" t="s">
        <v>19</v>
      </c>
      <c r="F607" s="10">
        <v>44761.0</v>
      </c>
      <c r="G607" s="11">
        <v>0.5298263888888889</v>
      </c>
      <c r="H607" s="8">
        <v>25.0</v>
      </c>
      <c r="I607" s="8">
        <v>20.0</v>
      </c>
      <c r="J607" s="8"/>
      <c r="K607" s="8">
        <v>5.0</v>
      </c>
      <c r="L607" s="12" t="s">
        <v>20</v>
      </c>
      <c r="M607" s="13" t="s">
        <v>24</v>
      </c>
      <c r="N607" s="13"/>
      <c r="O607" s="13" t="s">
        <v>38</v>
      </c>
    </row>
    <row r="608" ht="14.25" hidden="1" customHeight="1">
      <c r="A608" s="8" t="s">
        <v>15</v>
      </c>
      <c r="B608" s="8" t="s">
        <v>16</v>
      </c>
      <c r="C608" s="9" t="s">
        <v>1246</v>
      </c>
      <c r="D608" s="8" t="s">
        <v>1247</v>
      </c>
      <c r="E608" s="8" t="s">
        <v>19</v>
      </c>
      <c r="F608" s="10">
        <v>44761.0</v>
      </c>
      <c r="G608" s="11">
        <v>0.5298148148148148</v>
      </c>
      <c r="H608" s="8">
        <v>48.0</v>
      </c>
      <c r="I608" s="8">
        <v>43.0</v>
      </c>
      <c r="J608" s="8"/>
      <c r="K608" s="8">
        <v>5.0</v>
      </c>
      <c r="L608" s="12" t="s">
        <v>20</v>
      </c>
      <c r="M608" s="13" t="s">
        <v>317</v>
      </c>
      <c r="N608" s="13"/>
      <c r="O608" s="13"/>
    </row>
    <row r="609" ht="14.25" hidden="1" customHeight="1">
      <c r="A609" s="8" t="s">
        <v>15</v>
      </c>
      <c r="B609" s="8" t="s">
        <v>16</v>
      </c>
      <c r="C609" s="9" t="s">
        <v>1248</v>
      </c>
      <c r="D609" s="8" t="s">
        <v>1249</v>
      </c>
      <c r="E609" s="8" t="s">
        <v>19</v>
      </c>
      <c r="F609" s="10">
        <v>44761.0</v>
      </c>
      <c r="G609" s="11">
        <v>0.5298032407407407</v>
      </c>
      <c r="H609" s="8">
        <v>50.0</v>
      </c>
      <c r="I609" s="8">
        <v>46.0</v>
      </c>
      <c r="J609" s="8"/>
      <c r="K609" s="8">
        <v>4.0</v>
      </c>
      <c r="L609" s="12" t="s">
        <v>20</v>
      </c>
      <c r="M609" s="13" t="s">
        <v>24</v>
      </c>
      <c r="N609" s="13"/>
      <c r="O609" s="13" t="s">
        <v>38</v>
      </c>
    </row>
    <row r="610" ht="14.25" hidden="1" customHeight="1">
      <c r="A610" s="8" t="s">
        <v>15</v>
      </c>
      <c r="B610" s="8" t="s">
        <v>16</v>
      </c>
      <c r="C610" s="9" t="s">
        <v>1250</v>
      </c>
      <c r="D610" s="8" t="s">
        <v>1251</v>
      </c>
      <c r="E610" s="8" t="s">
        <v>19</v>
      </c>
      <c r="F610" s="10">
        <v>44761.0</v>
      </c>
      <c r="G610" s="11">
        <v>0.5297916666666667</v>
      </c>
      <c r="H610" s="8">
        <v>330.0</v>
      </c>
      <c r="I610" s="8">
        <v>232.0</v>
      </c>
      <c r="J610" s="8"/>
      <c r="K610" s="8">
        <v>98.0</v>
      </c>
      <c r="L610" s="12" t="s">
        <v>20</v>
      </c>
      <c r="M610" s="13" t="s">
        <v>24</v>
      </c>
      <c r="N610" s="13" t="s">
        <v>43</v>
      </c>
      <c r="O610" s="13" t="s">
        <v>38</v>
      </c>
    </row>
    <row r="611" ht="14.25" hidden="1" customHeight="1">
      <c r="A611" s="8" t="s">
        <v>15</v>
      </c>
      <c r="B611" s="8" t="s">
        <v>16</v>
      </c>
      <c r="C611" s="9" t="s">
        <v>1252</v>
      </c>
      <c r="D611" s="8" t="s">
        <v>1253</v>
      </c>
      <c r="E611" s="8" t="s">
        <v>19</v>
      </c>
      <c r="F611" s="10">
        <v>44761.0</v>
      </c>
      <c r="G611" s="11">
        <v>0.5147800925925926</v>
      </c>
      <c r="H611" s="8">
        <v>78.0</v>
      </c>
      <c r="I611" s="8">
        <v>46.0</v>
      </c>
      <c r="J611" s="8"/>
      <c r="K611" s="8">
        <v>32.0</v>
      </c>
      <c r="L611" s="12" t="s">
        <v>20</v>
      </c>
      <c r="M611" s="13" t="s">
        <v>519</v>
      </c>
      <c r="N611" s="13" t="s">
        <v>475</v>
      </c>
      <c r="O611" s="13"/>
    </row>
    <row r="612" ht="14.25" hidden="1" customHeight="1">
      <c r="A612" s="8" t="s">
        <v>15</v>
      </c>
      <c r="B612" s="8" t="s">
        <v>16</v>
      </c>
      <c r="C612" s="9" t="s">
        <v>1254</v>
      </c>
      <c r="D612" s="8" t="s">
        <v>1255</v>
      </c>
      <c r="E612" s="8" t="s">
        <v>19</v>
      </c>
      <c r="F612" s="10">
        <v>44761.0</v>
      </c>
      <c r="G612" s="11">
        <v>0.4995601851851852</v>
      </c>
      <c r="H612" s="8">
        <v>254.0</v>
      </c>
      <c r="I612" s="8">
        <v>161.0</v>
      </c>
      <c r="J612" s="8"/>
      <c r="K612" s="8">
        <v>93.0</v>
      </c>
      <c r="L612" s="12" t="s">
        <v>20</v>
      </c>
      <c r="M612" s="13" t="s">
        <v>131</v>
      </c>
      <c r="N612" s="13"/>
      <c r="O612" s="13"/>
    </row>
    <row r="613" ht="14.25" hidden="1" customHeight="1">
      <c r="A613" s="8" t="s">
        <v>15</v>
      </c>
      <c r="B613" s="8" t="s">
        <v>16</v>
      </c>
      <c r="C613" s="9" t="s">
        <v>1256</v>
      </c>
      <c r="D613" s="8" t="s">
        <v>1257</v>
      </c>
      <c r="E613" s="8" t="s">
        <v>19</v>
      </c>
      <c r="F613" s="10">
        <v>44761.0</v>
      </c>
      <c r="G613" s="11">
        <v>0.4905787037037037</v>
      </c>
      <c r="H613" s="8">
        <v>103.0</v>
      </c>
      <c r="I613" s="8">
        <v>60.0</v>
      </c>
      <c r="J613" s="8"/>
      <c r="K613" s="8">
        <v>43.0</v>
      </c>
      <c r="L613" s="12" t="s">
        <v>20</v>
      </c>
      <c r="M613" s="13" t="s">
        <v>131</v>
      </c>
      <c r="N613" s="13"/>
      <c r="O613" s="13"/>
    </row>
    <row r="614" ht="14.25" customHeight="1">
      <c r="A614" s="8" t="s">
        <v>15</v>
      </c>
      <c r="B614" s="8" t="s">
        <v>16</v>
      </c>
      <c r="C614" s="9" t="s">
        <v>1258</v>
      </c>
      <c r="D614" s="8" t="s">
        <v>1259</v>
      </c>
      <c r="E614" s="8" t="s">
        <v>19</v>
      </c>
      <c r="F614" s="10">
        <v>44761.0</v>
      </c>
      <c r="G614" s="11">
        <v>0.4895138888888889</v>
      </c>
      <c r="H614" s="8">
        <v>101.0</v>
      </c>
      <c r="I614" s="8">
        <v>59.0</v>
      </c>
      <c r="J614" s="8"/>
      <c r="K614" s="8">
        <v>42.0</v>
      </c>
      <c r="L614" s="12" t="s">
        <v>20</v>
      </c>
      <c r="M614" s="13" t="s">
        <v>24</v>
      </c>
      <c r="N614" s="13"/>
      <c r="O614" s="13"/>
    </row>
    <row r="615" ht="14.25" hidden="1" customHeight="1">
      <c r="A615" s="8" t="s">
        <v>15</v>
      </c>
      <c r="B615" s="8" t="s">
        <v>16</v>
      </c>
      <c r="C615" s="9" t="s">
        <v>1260</v>
      </c>
      <c r="D615" s="8" t="s">
        <v>1261</v>
      </c>
      <c r="E615" s="8" t="s">
        <v>19</v>
      </c>
      <c r="F615" s="10">
        <v>44761.0</v>
      </c>
      <c r="G615" s="11">
        <v>0.4802546296296296</v>
      </c>
      <c r="H615" s="8">
        <v>735.0</v>
      </c>
      <c r="I615" s="8">
        <v>465.0</v>
      </c>
      <c r="J615" s="8"/>
      <c r="K615" s="8">
        <v>270.0</v>
      </c>
      <c r="L615" s="12" t="s">
        <v>20</v>
      </c>
      <c r="M615" s="13" t="s">
        <v>519</v>
      </c>
      <c r="N615" s="13" t="s">
        <v>314</v>
      </c>
      <c r="O615" s="13" t="s">
        <v>1262</v>
      </c>
    </row>
    <row r="616" ht="14.25" hidden="1" customHeight="1">
      <c r="A616" s="8" t="s">
        <v>15</v>
      </c>
      <c r="B616" s="8" t="s">
        <v>16</v>
      </c>
      <c r="C616" s="9" t="s">
        <v>1263</v>
      </c>
      <c r="D616" s="8" t="s">
        <v>1264</v>
      </c>
      <c r="E616" s="8" t="s">
        <v>19</v>
      </c>
      <c r="F616" s="10">
        <v>44761.0</v>
      </c>
      <c r="G616" s="11">
        <v>0.4726851851851852</v>
      </c>
      <c r="H616" s="8">
        <v>1927.0</v>
      </c>
      <c r="I616" s="8">
        <v>1193.0</v>
      </c>
      <c r="J616" s="8"/>
      <c r="K616" s="8">
        <v>734.0</v>
      </c>
      <c r="L616" s="12" t="s">
        <v>20</v>
      </c>
      <c r="M616" s="13" t="s">
        <v>24</v>
      </c>
      <c r="N616" s="13"/>
      <c r="O616" s="13" t="s">
        <v>38</v>
      </c>
    </row>
    <row r="617" ht="14.25" hidden="1" customHeight="1">
      <c r="A617" s="8" t="s">
        <v>15</v>
      </c>
      <c r="B617" s="8" t="s">
        <v>16</v>
      </c>
      <c r="C617" s="9" t="s">
        <v>1265</v>
      </c>
      <c r="D617" s="8" t="s">
        <v>1266</v>
      </c>
      <c r="E617" s="8" t="s">
        <v>19</v>
      </c>
      <c r="F617" s="10">
        <v>44761.0</v>
      </c>
      <c r="G617" s="11">
        <v>0.46498842592592593</v>
      </c>
      <c r="H617" s="8">
        <v>40.0</v>
      </c>
      <c r="I617" s="8">
        <v>26.0</v>
      </c>
      <c r="J617" s="8"/>
      <c r="K617" s="8">
        <v>14.0</v>
      </c>
      <c r="L617" s="12" t="s">
        <v>20</v>
      </c>
      <c r="M617" s="13" t="s">
        <v>78</v>
      </c>
      <c r="N617" s="13"/>
      <c r="O617" s="13"/>
    </row>
    <row r="618" ht="14.25" customHeight="1">
      <c r="A618" s="8" t="s">
        <v>15</v>
      </c>
      <c r="B618" s="8" t="s">
        <v>16</v>
      </c>
      <c r="C618" s="9" t="s">
        <v>1267</v>
      </c>
      <c r="D618" s="8" t="s">
        <v>1268</v>
      </c>
      <c r="E618" s="8" t="s">
        <v>19</v>
      </c>
      <c r="F618" s="10">
        <v>44761.0</v>
      </c>
      <c r="G618" s="11">
        <v>0.4633217592592593</v>
      </c>
      <c r="H618" s="8">
        <v>43.0</v>
      </c>
      <c r="I618" s="8">
        <v>32.0</v>
      </c>
      <c r="J618" s="8"/>
      <c r="K618" s="8">
        <v>11.0</v>
      </c>
      <c r="L618" s="12" t="s">
        <v>20</v>
      </c>
      <c r="M618" s="13" t="s">
        <v>24</v>
      </c>
      <c r="N618" s="13"/>
      <c r="O618" s="13"/>
    </row>
    <row r="619" ht="14.25" hidden="1" customHeight="1">
      <c r="A619" s="8" t="s">
        <v>15</v>
      </c>
      <c r="B619" s="8" t="s">
        <v>16</v>
      </c>
      <c r="C619" s="9" t="s">
        <v>1269</v>
      </c>
      <c r="D619" s="8" t="s">
        <v>1270</v>
      </c>
      <c r="E619" s="8" t="s">
        <v>19</v>
      </c>
      <c r="F619" s="10">
        <v>44761.0</v>
      </c>
      <c r="G619" s="11">
        <v>0.4610416666666667</v>
      </c>
      <c r="H619" s="8">
        <v>61.0</v>
      </c>
      <c r="I619" s="8">
        <v>43.0</v>
      </c>
      <c r="J619" s="8"/>
      <c r="K619" s="8">
        <v>18.0</v>
      </c>
      <c r="L619" s="12" t="s">
        <v>20</v>
      </c>
      <c r="M619" s="13" t="s">
        <v>78</v>
      </c>
      <c r="N619" s="13"/>
      <c r="O619" s="13" t="s">
        <v>38</v>
      </c>
    </row>
    <row r="620" ht="14.25" customHeight="1">
      <c r="A620" s="8" t="s">
        <v>15</v>
      </c>
      <c r="B620" s="8" t="s">
        <v>16</v>
      </c>
      <c r="C620" s="9" t="s">
        <v>1271</v>
      </c>
      <c r="D620" s="8" t="s">
        <v>1272</v>
      </c>
      <c r="E620" s="8" t="s">
        <v>19</v>
      </c>
      <c r="F620" s="10">
        <v>44761.0</v>
      </c>
      <c r="G620" s="11">
        <v>0.4590856481481482</v>
      </c>
      <c r="H620" s="8">
        <v>60.0</v>
      </c>
      <c r="I620" s="8">
        <v>41.0</v>
      </c>
      <c r="J620" s="8"/>
      <c r="K620" s="8">
        <v>19.0</v>
      </c>
      <c r="L620" s="12" t="s">
        <v>20</v>
      </c>
      <c r="M620" s="13" t="s">
        <v>24</v>
      </c>
      <c r="N620" s="13"/>
      <c r="O620" s="13"/>
    </row>
    <row r="621" ht="14.25" hidden="1" customHeight="1">
      <c r="A621" s="8" t="s">
        <v>15</v>
      </c>
      <c r="B621" s="8" t="s">
        <v>16</v>
      </c>
      <c r="C621" s="9" t="s">
        <v>1273</v>
      </c>
      <c r="D621" s="8" t="s">
        <v>1274</v>
      </c>
      <c r="E621" s="8" t="s">
        <v>19</v>
      </c>
      <c r="F621" s="10">
        <v>44761.0</v>
      </c>
      <c r="G621" s="11">
        <v>0.4497337962962963</v>
      </c>
      <c r="H621" s="8">
        <v>55.0</v>
      </c>
      <c r="I621" s="8">
        <v>38.0</v>
      </c>
      <c r="J621" s="8"/>
      <c r="K621" s="8">
        <v>17.0</v>
      </c>
      <c r="L621" s="12" t="s">
        <v>20</v>
      </c>
      <c r="M621" s="13" t="s">
        <v>27</v>
      </c>
      <c r="N621" s="13"/>
      <c r="O621" s="13"/>
    </row>
    <row r="622" ht="14.25" hidden="1" customHeight="1">
      <c r="A622" s="8" t="s">
        <v>15</v>
      </c>
      <c r="B622" s="8" t="s">
        <v>16</v>
      </c>
      <c r="C622" s="9" t="s">
        <v>1275</v>
      </c>
      <c r="D622" s="8" t="s">
        <v>1276</v>
      </c>
      <c r="E622" s="8" t="s">
        <v>19</v>
      </c>
      <c r="F622" s="10">
        <v>44761.0</v>
      </c>
      <c r="G622" s="11">
        <v>0.4462615740740741</v>
      </c>
      <c r="H622" s="8">
        <v>762.0</v>
      </c>
      <c r="I622" s="8">
        <v>481.0</v>
      </c>
      <c r="J622" s="8"/>
      <c r="K622" s="8">
        <v>281.0</v>
      </c>
      <c r="L622" s="12" t="s">
        <v>20</v>
      </c>
      <c r="M622" s="13" t="s">
        <v>24</v>
      </c>
      <c r="N622" s="13"/>
      <c r="O622" s="13" t="s">
        <v>38</v>
      </c>
    </row>
    <row r="623" ht="14.25" hidden="1" customHeight="1">
      <c r="A623" s="8" t="s">
        <v>15</v>
      </c>
      <c r="B623" s="8" t="s">
        <v>16</v>
      </c>
      <c r="C623" s="9" t="s">
        <v>1277</v>
      </c>
      <c r="D623" s="8" t="s">
        <v>1278</v>
      </c>
      <c r="E623" s="8" t="s">
        <v>19</v>
      </c>
      <c r="F623" s="10">
        <v>44761.0</v>
      </c>
      <c r="G623" s="11">
        <v>0.43583333333333335</v>
      </c>
      <c r="H623" s="8">
        <v>1142.0</v>
      </c>
      <c r="I623" s="8">
        <v>772.0</v>
      </c>
      <c r="J623" s="8"/>
      <c r="K623" s="8">
        <v>370.0</v>
      </c>
      <c r="L623" s="12" t="s">
        <v>20</v>
      </c>
      <c r="M623" s="13" t="s">
        <v>24</v>
      </c>
      <c r="N623" s="13" t="s">
        <v>43</v>
      </c>
      <c r="O623" s="13" t="s">
        <v>38</v>
      </c>
    </row>
    <row r="624" ht="14.25" hidden="1" customHeight="1">
      <c r="A624" s="8" t="s">
        <v>15</v>
      </c>
      <c r="B624" s="8" t="s">
        <v>16</v>
      </c>
      <c r="C624" s="9" t="s">
        <v>1279</v>
      </c>
      <c r="D624" s="8" t="s">
        <v>927</v>
      </c>
      <c r="E624" s="8" t="s">
        <v>19</v>
      </c>
      <c r="F624" s="10">
        <v>44761.0</v>
      </c>
      <c r="G624" s="11">
        <v>0.4237152777777778</v>
      </c>
      <c r="H624" s="8">
        <v>43.0</v>
      </c>
      <c r="I624" s="8">
        <v>35.0</v>
      </c>
      <c r="J624" s="8"/>
      <c r="K624" s="8">
        <v>8.0</v>
      </c>
      <c r="L624" s="12" t="s">
        <v>20</v>
      </c>
      <c r="M624" s="13" t="s">
        <v>24</v>
      </c>
      <c r="N624" s="13"/>
      <c r="O624" s="13" t="s">
        <v>38</v>
      </c>
    </row>
    <row r="625" ht="14.25" hidden="1" customHeight="1">
      <c r="A625" s="8" t="s">
        <v>15</v>
      </c>
      <c r="B625" s="8" t="s">
        <v>16</v>
      </c>
      <c r="C625" s="9" t="s">
        <v>1280</v>
      </c>
      <c r="D625" s="8" t="s">
        <v>1281</v>
      </c>
      <c r="E625" s="8" t="s">
        <v>19</v>
      </c>
      <c r="F625" s="10">
        <v>44761.0</v>
      </c>
      <c r="G625" s="11">
        <v>0.4237037037037037</v>
      </c>
      <c r="H625" s="8">
        <v>1353.0</v>
      </c>
      <c r="I625" s="8">
        <v>935.0</v>
      </c>
      <c r="J625" s="8"/>
      <c r="K625" s="8">
        <v>418.0</v>
      </c>
      <c r="L625" s="12" t="s">
        <v>20</v>
      </c>
      <c r="M625" s="13" t="s">
        <v>519</v>
      </c>
      <c r="N625" s="13" t="s">
        <v>475</v>
      </c>
      <c r="O625" s="13"/>
    </row>
    <row r="626" ht="14.25" hidden="1" customHeight="1">
      <c r="A626" s="8" t="s">
        <v>15</v>
      </c>
      <c r="B626" s="8" t="s">
        <v>16</v>
      </c>
      <c r="C626" s="9" t="s">
        <v>1282</v>
      </c>
      <c r="D626" s="8" t="s">
        <v>1283</v>
      </c>
      <c r="E626" s="8" t="s">
        <v>19</v>
      </c>
      <c r="F626" s="10">
        <v>44761.0</v>
      </c>
      <c r="G626" s="11">
        <v>0.41833333333333333</v>
      </c>
      <c r="H626" s="8">
        <v>106.0</v>
      </c>
      <c r="I626" s="8">
        <v>89.0</v>
      </c>
      <c r="J626" s="8"/>
      <c r="K626" s="8">
        <v>17.0</v>
      </c>
      <c r="L626" s="12" t="s">
        <v>20</v>
      </c>
      <c r="M626" s="13" t="s">
        <v>24</v>
      </c>
      <c r="N626" s="13" t="s">
        <v>43</v>
      </c>
      <c r="O626" s="13"/>
    </row>
    <row r="627" ht="14.25" hidden="1" customHeight="1">
      <c r="A627" s="8" t="s">
        <v>15</v>
      </c>
      <c r="B627" s="8" t="s">
        <v>16</v>
      </c>
      <c r="C627" s="9" t="s">
        <v>1284</v>
      </c>
      <c r="D627" s="8" t="s">
        <v>1285</v>
      </c>
      <c r="E627" s="8" t="s">
        <v>19</v>
      </c>
      <c r="F627" s="10">
        <v>44761.0</v>
      </c>
      <c r="G627" s="11">
        <v>0.36269675925925926</v>
      </c>
      <c r="H627" s="8">
        <v>323.0</v>
      </c>
      <c r="I627" s="8">
        <v>104.0</v>
      </c>
      <c r="J627" s="8"/>
      <c r="K627" s="8">
        <v>219.0</v>
      </c>
      <c r="L627" s="12" t="s">
        <v>20</v>
      </c>
      <c r="M627" s="13" t="s">
        <v>24</v>
      </c>
      <c r="N627" s="13"/>
      <c r="O627" s="13" t="s">
        <v>38</v>
      </c>
    </row>
    <row r="628" ht="14.25" hidden="1" customHeight="1">
      <c r="A628" s="8" t="s">
        <v>15</v>
      </c>
      <c r="B628" s="8" t="s">
        <v>16</v>
      </c>
      <c r="C628" s="9" t="s">
        <v>1286</v>
      </c>
      <c r="D628" s="8" t="s">
        <v>1287</v>
      </c>
      <c r="E628" s="8" t="s">
        <v>19</v>
      </c>
      <c r="F628" s="10">
        <v>44761.0</v>
      </c>
      <c r="G628" s="11">
        <v>0.3541666666666667</v>
      </c>
      <c r="H628" s="8">
        <v>1462.0</v>
      </c>
      <c r="I628" s="8">
        <v>986.0</v>
      </c>
      <c r="J628" s="8"/>
      <c r="K628" s="8">
        <v>476.0</v>
      </c>
      <c r="L628" s="12" t="s">
        <v>20</v>
      </c>
      <c r="M628" s="13" t="s">
        <v>24</v>
      </c>
      <c r="N628" s="13" t="s">
        <v>43</v>
      </c>
      <c r="O628" s="13"/>
    </row>
    <row r="629" ht="14.25" customHeight="1">
      <c r="A629" s="8" t="s">
        <v>15</v>
      </c>
      <c r="B629" s="8" t="s">
        <v>16</v>
      </c>
      <c r="C629" s="9" t="s">
        <v>1288</v>
      </c>
      <c r="D629" s="8" t="s">
        <v>1289</v>
      </c>
      <c r="E629" s="8" t="s">
        <v>19</v>
      </c>
      <c r="F629" s="10">
        <v>44760.0</v>
      </c>
      <c r="G629" s="11">
        <v>0.9417245370370371</v>
      </c>
      <c r="H629" s="8">
        <v>0.0</v>
      </c>
      <c r="I629" s="8"/>
      <c r="J629" s="8"/>
      <c r="K629" s="8"/>
      <c r="L629" s="12" t="s">
        <v>20</v>
      </c>
      <c r="M629" s="13" t="s">
        <v>24</v>
      </c>
      <c r="N629" s="13"/>
      <c r="O629" s="13"/>
    </row>
    <row r="630" ht="14.25" customHeight="1">
      <c r="A630" s="8" t="s">
        <v>15</v>
      </c>
      <c r="B630" s="8" t="s">
        <v>16</v>
      </c>
      <c r="C630" s="9" t="s">
        <v>1290</v>
      </c>
      <c r="D630" s="8" t="s">
        <v>1291</v>
      </c>
      <c r="E630" s="8" t="s">
        <v>19</v>
      </c>
      <c r="F630" s="10">
        <v>44760.0</v>
      </c>
      <c r="G630" s="11">
        <v>0.8702314814814814</v>
      </c>
      <c r="H630" s="8">
        <v>0.0</v>
      </c>
      <c r="I630" s="8"/>
      <c r="J630" s="8"/>
      <c r="K630" s="8"/>
      <c r="L630" s="12" t="s">
        <v>20</v>
      </c>
      <c r="M630" s="13" t="s">
        <v>24</v>
      </c>
      <c r="N630" s="13"/>
      <c r="O630" s="13"/>
    </row>
    <row r="631" ht="14.25" hidden="1" customHeight="1">
      <c r="A631" s="8" t="s">
        <v>15</v>
      </c>
      <c r="B631" s="8" t="s">
        <v>16</v>
      </c>
      <c r="C631" s="9" t="s">
        <v>1292</v>
      </c>
      <c r="D631" s="8" t="s">
        <v>1293</v>
      </c>
      <c r="E631" s="8" t="s">
        <v>19</v>
      </c>
      <c r="F631" s="10">
        <v>44760.0</v>
      </c>
      <c r="G631" s="11">
        <v>0.738287037037037</v>
      </c>
      <c r="H631" s="8">
        <v>736.0</v>
      </c>
      <c r="I631" s="8">
        <v>486.0</v>
      </c>
      <c r="J631" s="8"/>
      <c r="K631" s="8">
        <v>250.0</v>
      </c>
      <c r="L631" s="12" t="s">
        <v>20</v>
      </c>
      <c r="M631" s="13" t="s">
        <v>24</v>
      </c>
      <c r="N631" s="13"/>
      <c r="O631" s="13" t="s">
        <v>38</v>
      </c>
    </row>
    <row r="632" ht="14.25" hidden="1" customHeight="1">
      <c r="A632" s="8" t="s">
        <v>15</v>
      </c>
      <c r="B632" s="8" t="s">
        <v>16</v>
      </c>
      <c r="C632" s="9" t="s">
        <v>1294</v>
      </c>
      <c r="D632" s="8" t="s">
        <v>1295</v>
      </c>
      <c r="E632" s="8" t="s">
        <v>19</v>
      </c>
      <c r="F632" s="10">
        <v>44760.0</v>
      </c>
      <c r="G632" s="11">
        <v>0.661261574074074</v>
      </c>
      <c r="H632" s="8">
        <v>63.0</v>
      </c>
      <c r="I632" s="8">
        <v>49.0</v>
      </c>
      <c r="J632" s="8"/>
      <c r="K632" s="8">
        <v>14.0</v>
      </c>
      <c r="L632" s="12" t="s">
        <v>20</v>
      </c>
      <c r="M632" s="13" t="s">
        <v>21</v>
      </c>
      <c r="N632" s="13"/>
      <c r="O632" s="13"/>
    </row>
    <row r="633" ht="14.25" hidden="1" customHeight="1">
      <c r="A633" s="8" t="s">
        <v>15</v>
      </c>
      <c r="B633" s="8" t="s">
        <v>16</v>
      </c>
      <c r="C633" s="9" t="s">
        <v>1296</v>
      </c>
      <c r="D633" s="8" t="s">
        <v>927</v>
      </c>
      <c r="E633" s="8" t="s">
        <v>19</v>
      </c>
      <c r="F633" s="10">
        <v>44760.0</v>
      </c>
      <c r="G633" s="11">
        <v>0.661261574074074</v>
      </c>
      <c r="H633" s="8">
        <v>34.0</v>
      </c>
      <c r="I633" s="8">
        <v>24.0</v>
      </c>
      <c r="J633" s="8"/>
      <c r="K633" s="8">
        <v>10.0</v>
      </c>
      <c r="L633" s="12" t="s">
        <v>20</v>
      </c>
      <c r="M633" s="13" t="s">
        <v>24</v>
      </c>
      <c r="N633" s="13"/>
      <c r="O633" s="13" t="s">
        <v>38</v>
      </c>
    </row>
    <row r="634" ht="14.25" hidden="1" customHeight="1">
      <c r="A634" s="8" t="s">
        <v>15</v>
      </c>
      <c r="B634" s="8" t="s">
        <v>16</v>
      </c>
      <c r="C634" s="9" t="s">
        <v>1297</v>
      </c>
      <c r="D634" s="8" t="s">
        <v>1298</v>
      </c>
      <c r="E634" s="8" t="s">
        <v>19</v>
      </c>
      <c r="F634" s="10">
        <v>44760.0</v>
      </c>
      <c r="G634" s="11">
        <v>0.66125</v>
      </c>
      <c r="H634" s="8">
        <v>31.0</v>
      </c>
      <c r="I634" s="8">
        <v>28.0</v>
      </c>
      <c r="J634" s="8"/>
      <c r="K634" s="8">
        <v>3.0</v>
      </c>
      <c r="L634" s="12" t="s">
        <v>20</v>
      </c>
      <c r="M634" s="13" t="s">
        <v>24</v>
      </c>
      <c r="N634" s="13"/>
      <c r="O634" s="13" t="s">
        <v>38</v>
      </c>
    </row>
    <row r="635" ht="14.25" customHeight="1">
      <c r="A635" s="8" t="s">
        <v>15</v>
      </c>
      <c r="B635" s="8" t="s">
        <v>16</v>
      </c>
      <c r="C635" s="9" t="s">
        <v>1299</v>
      </c>
      <c r="D635" s="8" t="s">
        <v>1300</v>
      </c>
      <c r="E635" s="8" t="s">
        <v>19</v>
      </c>
      <c r="F635" s="10">
        <v>44760.0</v>
      </c>
      <c r="G635" s="11">
        <v>0.661238425925926</v>
      </c>
      <c r="H635" s="8">
        <v>24.0</v>
      </c>
      <c r="I635" s="8">
        <v>22.0</v>
      </c>
      <c r="J635" s="8"/>
      <c r="K635" s="8">
        <v>2.0</v>
      </c>
      <c r="L635" s="12" t="s">
        <v>20</v>
      </c>
      <c r="M635" s="13" t="s">
        <v>24</v>
      </c>
      <c r="N635" s="13"/>
      <c r="O635" s="13"/>
    </row>
    <row r="636" ht="14.25" hidden="1" customHeight="1">
      <c r="A636" s="8" t="s">
        <v>15</v>
      </c>
      <c r="B636" s="8" t="s">
        <v>16</v>
      </c>
      <c r="C636" s="9" t="s">
        <v>1301</v>
      </c>
      <c r="D636" s="8" t="s">
        <v>1302</v>
      </c>
      <c r="E636" s="8" t="s">
        <v>19</v>
      </c>
      <c r="F636" s="10">
        <v>44760.0</v>
      </c>
      <c r="G636" s="11">
        <v>0.661238425925926</v>
      </c>
      <c r="H636" s="8">
        <v>23.0</v>
      </c>
      <c r="I636" s="8">
        <v>21.0</v>
      </c>
      <c r="J636" s="8"/>
      <c r="K636" s="8">
        <v>2.0</v>
      </c>
      <c r="L636" s="12" t="s">
        <v>20</v>
      </c>
      <c r="M636" s="13" t="s">
        <v>24</v>
      </c>
      <c r="N636" s="13"/>
      <c r="O636" s="13" t="s">
        <v>38</v>
      </c>
    </row>
    <row r="637" ht="14.25" hidden="1" customHeight="1">
      <c r="A637" s="8" t="s">
        <v>15</v>
      </c>
      <c r="B637" s="8" t="s">
        <v>16</v>
      </c>
      <c r="C637" s="9" t="s">
        <v>1303</v>
      </c>
      <c r="D637" s="8" t="s">
        <v>1304</v>
      </c>
      <c r="E637" s="8" t="s">
        <v>19</v>
      </c>
      <c r="F637" s="10">
        <v>44760.0</v>
      </c>
      <c r="G637" s="11">
        <v>0.6612268518518518</v>
      </c>
      <c r="H637" s="8">
        <v>1293.0</v>
      </c>
      <c r="I637" s="8">
        <v>972.0</v>
      </c>
      <c r="J637" s="8"/>
      <c r="K637" s="8">
        <v>321.0</v>
      </c>
      <c r="L637" s="12" t="s">
        <v>20</v>
      </c>
      <c r="M637" s="13" t="s">
        <v>24</v>
      </c>
      <c r="N637" s="13"/>
      <c r="O637" s="13" t="s">
        <v>38</v>
      </c>
    </row>
    <row r="638" ht="14.25" hidden="1" customHeight="1">
      <c r="A638" s="8" t="s">
        <v>15</v>
      </c>
      <c r="B638" s="8" t="s">
        <v>16</v>
      </c>
      <c r="C638" s="9" t="s">
        <v>1305</v>
      </c>
      <c r="D638" s="8" t="s">
        <v>1306</v>
      </c>
      <c r="E638" s="8" t="s">
        <v>19</v>
      </c>
      <c r="F638" s="10">
        <v>44760.0</v>
      </c>
      <c r="G638" s="11">
        <v>0.6612268518518518</v>
      </c>
      <c r="H638" s="8">
        <v>32.0</v>
      </c>
      <c r="I638" s="8">
        <v>28.0</v>
      </c>
      <c r="J638" s="8"/>
      <c r="K638" s="8">
        <v>4.0</v>
      </c>
      <c r="L638" s="12" t="s">
        <v>20</v>
      </c>
      <c r="M638" s="13" t="s">
        <v>24</v>
      </c>
      <c r="N638" s="13" t="s">
        <v>43</v>
      </c>
      <c r="O638" s="13" t="s">
        <v>38</v>
      </c>
    </row>
    <row r="639" ht="14.25" hidden="1" customHeight="1">
      <c r="A639" s="8" t="s">
        <v>15</v>
      </c>
      <c r="B639" s="8" t="s">
        <v>16</v>
      </c>
      <c r="C639" s="9" t="s">
        <v>1307</v>
      </c>
      <c r="D639" s="8" t="s">
        <v>1308</v>
      </c>
      <c r="E639" s="8" t="s">
        <v>19</v>
      </c>
      <c r="F639" s="10">
        <v>44760.0</v>
      </c>
      <c r="G639" s="11">
        <v>0.4762152777777778</v>
      </c>
      <c r="H639" s="8">
        <v>164.0</v>
      </c>
      <c r="I639" s="8">
        <v>134.0</v>
      </c>
      <c r="J639" s="8"/>
      <c r="K639" s="8">
        <v>30.0</v>
      </c>
      <c r="L639" s="12" t="s">
        <v>20</v>
      </c>
      <c r="M639" s="13" t="s">
        <v>24</v>
      </c>
      <c r="N639" s="13" t="s">
        <v>43</v>
      </c>
      <c r="O639" s="13"/>
    </row>
    <row r="640" ht="14.25" customHeight="1">
      <c r="A640" s="8" t="s">
        <v>15</v>
      </c>
      <c r="B640" s="8" t="s">
        <v>16</v>
      </c>
      <c r="C640" s="9" t="s">
        <v>1309</v>
      </c>
      <c r="D640" s="8" t="s">
        <v>1310</v>
      </c>
      <c r="E640" s="8" t="s">
        <v>19</v>
      </c>
      <c r="F640" s="10">
        <v>44760.0</v>
      </c>
      <c r="G640" s="11">
        <v>0.45694444444444443</v>
      </c>
      <c r="H640" s="8">
        <v>1040.0</v>
      </c>
      <c r="I640" s="8">
        <v>785.0</v>
      </c>
      <c r="J640" s="8"/>
      <c r="K640" s="8">
        <v>255.0</v>
      </c>
      <c r="L640" s="12" t="s">
        <v>20</v>
      </c>
      <c r="M640" s="13" t="s">
        <v>24</v>
      </c>
      <c r="N640" s="13"/>
      <c r="O640" s="13"/>
    </row>
    <row r="641" ht="14.25" hidden="1" customHeight="1">
      <c r="A641" s="8" t="s">
        <v>15</v>
      </c>
      <c r="B641" s="8" t="s">
        <v>16</v>
      </c>
      <c r="C641" s="9" t="s">
        <v>1311</v>
      </c>
      <c r="D641" s="8" t="s">
        <v>1312</v>
      </c>
      <c r="E641" s="8" t="s">
        <v>19</v>
      </c>
      <c r="F641" s="10">
        <v>44759.0</v>
      </c>
      <c r="G641" s="11">
        <v>0.43171296296296297</v>
      </c>
      <c r="H641" s="8">
        <v>0.0</v>
      </c>
      <c r="I641" s="8"/>
      <c r="J641" s="8"/>
      <c r="K641" s="8"/>
      <c r="L641" s="12" t="s">
        <v>20</v>
      </c>
      <c r="M641" s="13" t="s">
        <v>21</v>
      </c>
      <c r="N641" s="13"/>
      <c r="O641" s="13"/>
    </row>
    <row r="642" ht="14.25" customHeight="1">
      <c r="A642" s="8" t="s">
        <v>15</v>
      </c>
      <c r="B642" s="8" t="s">
        <v>16</v>
      </c>
      <c r="C642" s="9" t="s">
        <v>1313</v>
      </c>
      <c r="D642" s="8" t="s">
        <v>1314</v>
      </c>
      <c r="E642" s="8" t="s">
        <v>19</v>
      </c>
      <c r="F642" s="10">
        <v>44759.0</v>
      </c>
      <c r="G642" s="11">
        <v>0.4312962962962963</v>
      </c>
      <c r="H642" s="8">
        <v>0.0</v>
      </c>
      <c r="I642" s="8"/>
      <c r="J642" s="8"/>
      <c r="K642" s="8"/>
      <c r="L642" s="12" t="s">
        <v>20</v>
      </c>
      <c r="M642" s="13" t="s">
        <v>24</v>
      </c>
      <c r="N642" s="13"/>
      <c r="O642" s="13"/>
    </row>
    <row r="643" ht="14.25" customHeight="1">
      <c r="A643" s="8" t="s">
        <v>15</v>
      </c>
      <c r="B643" s="8" t="s">
        <v>16</v>
      </c>
      <c r="C643" s="9" t="s">
        <v>1315</v>
      </c>
      <c r="D643" s="8" t="s">
        <v>1316</v>
      </c>
      <c r="E643" s="8" t="s">
        <v>19</v>
      </c>
      <c r="F643" s="10">
        <v>44758.0</v>
      </c>
      <c r="G643" s="11">
        <v>0.4265393518518519</v>
      </c>
      <c r="H643" s="8">
        <v>8753.0</v>
      </c>
      <c r="I643" s="8">
        <v>4662.0</v>
      </c>
      <c r="J643" s="8"/>
      <c r="K643" s="8">
        <v>4091.0</v>
      </c>
      <c r="L643" s="12" t="s">
        <v>20</v>
      </c>
      <c r="M643" s="13" t="s">
        <v>24</v>
      </c>
      <c r="N643" s="13"/>
      <c r="O643" s="13"/>
    </row>
    <row r="644" ht="14.25" customHeight="1">
      <c r="A644" s="8" t="s">
        <v>15</v>
      </c>
      <c r="B644" s="8" t="s">
        <v>16</v>
      </c>
      <c r="C644" s="9" t="s">
        <v>1317</v>
      </c>
      <c r="D644" s="8" t="s">
        <v>1318</v>
      </c>
      <c r="E644" s="8" t="s">
        <v>19</v>
      </c>
      <c r="F644" s="10">
        <v>44758.0</v>
      </c>
      <c r="G644" s="11">
        <v>0.39788194444444447</v>
      </c>
      <c r="H644" s="8">
        <v>0.0</v>
      </c>
      <c r="I644" s="8"/>
      <c r="J644" s="8"/>
      <c r="K644" s="8"/>
      <c r="L644" s="12" t="s">
        <v>20</v>
      </c>
      <c r="M644" s="13" t="s">
        <v>24</v>
      </c>
      <c r="N644" s="13"/>
      <c r="O644" s="13"/>
    </row>
    <row r="645" ht="14.25" customHeight="1">
      <c r="A645" s="8" t="s">
        <v>15</v>
      </c>
      <c r="B645" s="8" t="s">
        <v>16</v>
      </c>
      <c r="C645" s="9" t="s">
        <v>1319</v>
      </c>
      <c r="D645" s="8" t="s">
        <v>1320</v>
      </c>
      <c r="E645" s="8" t="s">
        <v>19</v>
      </c>
      <c r="F645" s="10">
        <v>44758.0</v>
      </c>
      <c r="G645" s="11">
        <v>0.39621527777777776</v>
      </c>
      <c r="H645" s="8">
        <v>0.0</v>
      </c>
      <c r="I645" s="8"/>
      <c r="J645" s="8"/>
      <c r="K645" s="8"/>
      <c r="L645" s="12" t="s">
        <v>20</v>
      </c>
      <c r="M645" s="13" t="s">
        <v>24</v>
      </c>
      <c r="N645" s="13"/>
      <c r="O645" s="13"/>
    </row>
    <row r="646" ht="14.25" customHeight="1">
      <c r="A646" s="8" t="s">
        <v>15</v>
      </c>
      <c r="B646" s="8" t="s">
        <v>16</v>
      </c>
      <c r="C646" s="9" t="s">
        <v>1321</v>
      </c>
      <c r="D646" s="8" t="s">
        <v>1322</v>
      </c>
      <c r="E646" s="8" t="s">
        <v>19</v>
      </c>
      <c r="F646" s="10">
        <v>44758.0</v>
      </c>
      <c r="G646" s="11">
        <v>0.39613425925925927</v>
      </c>
      <c r="H646" s="8">
        <v>0.0</v>
      </c>
      <c r="I646" s="8"/>
      <c r="J646" s="8"/>
      <c r="K646" s="8"/>
      <c r="L646" s="12" t="s">
        <v>20</v>
      </c>
      <c r="M646" s="13" t="s">
        <v>24</v>
      </c>
      <c r="N646" s="13"/>
      <c r="O646" s="13"/>
    </row>
    <row r="647" ht="14.25" hidden="1" customHeight="1">
      <c r="A647" s="8" t="s">
        <v>15</v>
      </c>
      <c r="B647" s="8" t="s">
        <v>16</v>
      </c>
      <c r="C647" s="9" t="s">
        <v>1323</v>
      </c>
      <c r="D647" s="8" t="s">
        <v>1324</v>
      </c>
      <c r="E647" s="8" t="s">
        <v>19</v>
      </c>
      <c r="F647" s="10">
        <v>44757.0</v>
      </c>
      <c r="G647" s="11">
        <v>0.46240740740740743</v>
      </c>
      <c r="H647" s="8">
        <v>7256.0</v>
      </c>
      <c r="I647" s="8">
        <v>3716.0</v>
      </c>
      <c r="J647" s="8"/>
      <c r="K647" s="8">
        <v>3540.0</v>
      </c>
      <c r="L647" s="12" t="s">
        <v>20</v>
      </c>
      <c r="M647" s="13" t="s">
        <v>24</v>
      </c>
      <c r="N647" s="13"/>
      <c r="O647" s="13" t="s">
        <v>38</v>
      </c>
    </row>
    <row r="648" ht="14.25" hidden="1" customHeight="1">
      <c r="A648" s="8" t="s">
        <v>15</v>
      </c>
      <c r="B648" s="8" t="s">
        <v>16</v>
      </c>
      <c r="C648" s="9" t="s">
        <v>1325</v>
      </c>
      <c r="D648" s="8" t="s">
        <v>1326</v>
      </c>
      <c r="E648" s="8" t="s">
        <v>19</v>
      </c>
      <c r="F648" s="10">
        <v>44756.0</v>
      </c>
      <c r="G648" s="11">
        <v>0.7545717592592592</v>
      </c>
      <c r="H648" s="8">
        <v>0.0</v>
      </c>
      <c r="I648" s="8"/>
      <c r="J648" s="8"/>
      <c r="K648" s="8"/>
      <c r="L648" s="12" t="s">
        <v>20</v>
      </c>
      <c r="M648" s="13" t="s">
        <v>24</v>
      </c>
      <c r="N648" s="13" t="s">
        <v>1327</v>
      </c>
      <c r="O648" s="13"/>
    </row>
    <row r="649" ht="14.25" hidden="1" customHeight="1">
      <c r="A649" s="8" t="s">
        <v>15</v>
      </c>
      <c r="B649" s="8" t="s">
        <v>16</v>
      </c>
      <c r="C649" s="9" t="s">
        <v>1328</v>
      </c>
      <c r="D649" s="8" t="s">
        <v>1329</v>
      </c>
      <c r="E649" s="8" t="s">
        <v>19</v>
      </c>
      <c r="F649" s="10">
        <v>44756.0</v>
      </c>
      <c r="G649" s="11">
        <v>0.6507175925925925</v>
      </c>
      <c r="H649" s="8">
        <v>27.0</v>
      </c>
      <c r="I649" s="8">
        <v>23.0</v>
      </c>
      <c r="J649" s="8"/>
      <c r="K649" s="8">
        <v>4.0</v>
      </c>
      <c r="L649" s="12" t="s">
        <v>20</v>
      </c>
      <c r="M649" s="13" t="s">
        <v>24</v>
      </c>
      <c r="N649" s="13"/>
      <c r="O649" s="13" t="s">
        <v>38</v>
      </c>
    </row>
    <row r="650" ht="14.25" customHeight="1">
      <c r="A650" s="8" t="s">
        <v>15</v>
      </c>
      <c r="B650" s="8" t="s">
        <v>16</v>
      </c>
      <c r="C650" s="9" t="s">
        <v>1330</v>
      </c>
      <c r="D650" s="8" t="s">
        <v>1331</v>
      </c>
      <c r="E650" s="8" t="s">
        <v>19</v>
      </c>
      <c r="F650" s="10">
        <v>44756.0</v>
      </c>
      <c r="G650" s="11">
        <v>0.6507060185185185</v>
      </c>
      <c r="H650" s="8">
        <v>28.0</v>
      </c>
      <c r="I650" s="8">
        <v>21.0</v>
      </c>
      <c r="J650" s="8"/>
      <c r="K650" s="8">
        <v>7.0</v>
      </c>
      <c r="L650" s="12" t="s">
        <v>20</v>
      </c>
      <c r="M650" s="13" t="s">
        <v>24</v>
      </c>
      <c r="N650" s="13"/>
      <c r="O650" s="13"/>
    </row>
    <row r="651" ht="14.25" customHeight="1">
      <c r="A651" s="8" t="s">
        <v>15</v>
      </c>
      <c r="B651" s="8" t="s">
        <v>16</v>
      </c>
      <c r="C651" s="9" t="s">
        <v>1332</v>
      </c>
      <c r="D651" s="8" t="s">
        <v>1333</v>
      </c>
      <c r="E651" s="8" t="s">
        <v>19</v>
      </c>
      <c r="F651" s="10">
        <v>44756.0</v>
      </c>
      <c r="G651" s="11">
        <v>0.6507060185185185</v>
      </c>
      <c r="H651" s="8">
        <v>23.0</v>
      </c>
      <c r="I651" s="8">
        <v>20.0</v>
      </c>
      <c r="J651" s="8"/>
      <c r="K651" s="8">
        <v>3.0</v>
      </c>
      <c r="L651" s="12" t="s">
        <v>20</v>
      </c>
      <c r="M651" s="13" t="s">
        <v>24</v>
      </c>
      <c r="N651" s="13"/>
      <c r="O651" s="13"/>
    </row>
    <row r="652" ht="14.25" hidden="1" customHeight="1">
      <c r="A652" s="8" t="s">
        <v>15</v>
      </c>
      <c r="B652" s="8" t="s">
        <v>16</v>
      </c>
      <c r="C652" s="9" t="s">
        <v>1334</v>
      </c>
      <c r="D652" s="8" t="s">
        <v>1335</v>
      </c>
      <c r="E652" s="8" t="s">
        <v>19</v>
      </c>
      <c r="F652" s="10">
        <v>44756.0</v>
      </c>
      <c r="G652" s="11">
        <v>0.6506944444444445</v>
      </c>
      <c r="H652" s="8">
        <v>183.0</v>
      </c>
      <c r="I652" s="8">
        <v>149.0</v>
      </c>
      <c r="J652" s="8"/>
      <c r="K652" s="8">
        <v>34.0</v>
      </c>
      <c r="L652" s="12" t="s">
        <v>20</v>
      </c>
      <c r="M652" s="13" t="s">
        <v>21</v>
      </c>
      <c r="N652" s="13" t="s">
        <v>1336</v>
      </c>
      <c r="O652" s="13" t="s">
        <v>38</v>
      </c>
    </row>
    <row r="653" ht="14.25" customHeight="1">
      <c r="A653" s="8" t="s">
        <v>15</v>
      </c>
      <c r="B653" s="8" t="s">
        <v>16</v>
      </c>
      <c r="C653" s="9" t="s">
        <v>1337</v>
      </c>
      <c r="D653" s="8" t="s">
        <v>1338</v>
      </c>
      <c r="E653" s="8" t="s">
        <v>19</v>
      </c>
      <c r="F653" s="10">
        <v>44756.0</v>
      </c>
      <c r="G653" s="11">
        <v>0.6506944444444445</v>
      </c>
      <c r="H653" s="8">
        <v>36.0</v>
      </c>
      <c r="I653" s="8">
        <v>29.0</v>
      </c>
      <c r="J653" s="8"/>
      <c r="K653" s="8">
        <v>7.0</v>
      </c>
      <c r="L653" s="12" t="s">
        <v>20</v>
      </c>
      <c r="M653" s="13" t="s">
        <v>24</v>
      </c>
      <c r="N653" s="13"/>
      <c r="O653" s="13"/>
    </row>
    <row r="654" ht="14.25" hidden="1" customHeight="1">
      <c r="A654" s="8" t="s">
        <v>15</v>
      </c>
      <c r="B654" s="8" t="s">
        <v>16</v>
      </c>
      <c r="C654" s="9" t="s">
        <v>1339</v>
      </c>
      <c r="D654" s="8" t="s">
        <v>1340</v>
      </c>
      <c r="E654" s="8" t="s">
        <v>19</v>
      </c>
      <c r="F654" s="10">
        <v>44756.0</v>
      </c>
      <c r="G654" s="11">
        <v>0.6058912037037038</v>
      </c>
      <c r="H654" s="8">
        <v>1360.0</v>
      </c>
      <c r="I654" s="8">
        <v>1083.0</v>
      </c>
      <c r="J654" s="8"/>
      <c r="K654" s="8">
        <v>277.0</v>
      </c>
      <c r="L654" s="12" t="s">
        <v>20</v>
      </c>
      <c r="M654" s="13" t="s">
        <v>24</v>
      </c>
      <c r="N654" s="13" t="s">
        <v>1327</v>
      </c>
      <c r="O654" s="13"/>
    </row>
    <row r="655" ht="14.25" customHeight="1">
      <c r="A655" s="8" t="s">
        <v>15</v>
      </c>
      <c r="B655" s="8" t="s">
        <v>16</v>
      </c>
      <c r="C655" s="9" t="s">
        <v>1341</v>
      </c>
      <c r="D655" s="8" t="s">
        <v>1342</v>
      </c>
      <c r="E655" s="8" t="s">
        <v>19</v>
      </c>
      <c r="F655" s="10">
        <v>44756.0</v>
      </c>
      <c r="G655" s="11">
        <v>0.41876157407407405</v>
      </c>
      <c r="H655" s="8">
        <v>0.0</v>
      </c>
      <c r="I655" s="8"/>
      <c r="J655" s="8"/>
      <c r="K655" s="8"/>
      <c r="L655" s="12" t="s">
        <v>20</v>
      </c>
      <c r="M655" s="13" t="s">
        <v>24</v>
      </c>
      <c r="N655" s="13"/>
      <c r="O655" s="13"/>
    </row>
    <row r="656" ht="14.25" customHeight="1">
      <c r="A656" s="8" t="s">
        <v>15</v>
      </c>
      <c r="B656" s="8" t="s">
        <v>16</v>
      </c>
      <c r="C656" s="9" t="s">
        <v>1343</v>
      </c>
      <c r="D656" s="8" t="s">
        <v>1344</v>
      </c>
      <c r="E656" s="8" t="s">
        <v>19</v>
      </c>
      <c r="F656" s="10">
        <v>44756.0</v>
      </c>
      <c r="G656" s="11">
        <v>0.41863425925925923</v>
      </c>
      <c r="H656" s="8">
        <v>0.0</v>
      </c>
      <c r="I656" s="8"/>
      <c r="J656" s="8"/>
      <c r="K656" s="8"/>
      <c r="L656" s="12" t="s">
        <v>20</v>
      </c>
      <c r="M656" s="13" t="s">
        <v>24</v>
      </c>
      <c r="N656" s="13"/>
      <c r="O656" s="13"/>
    </row>
    <row r="657" ht="14.25" hidden="1" customHeight="1">
      <c r="A657" s="8" t="s">
        <v>15</v>
      </c>
      <c r="B657" s="8" t="s">
        <v>16</v>
      </c>
      <c r="C657" s="9" t="s">
        <v>1345</v>
      </c>
      <c r="D657" s="8" t="s">
        <v>1346</v>
      </c>
      <c r="E657" s="8" t="s">
        <v>19</v>
      </c>
      <c r="F657" s="10">
        <v>44756.0</v>
      </c>
      <c r="G657" s="11">
        <v>0.41846064814814815</v>
      </c>
      <c r="H657" s="8">
        <v>0.0</v>
      </c>
      <c r="I657" s="8"/>
      <c r="J657" s="8"/>
      <c r="K657" s="8"/>
      <c r="L657" s="12" t="s">
        <v>20</v>
      </c>
      <c r="M657" s="13" t="s">
        <v>21</v>
      </c>
      <c r="N657" s="13"/>
      <c r="O657" s="13"/>
    </row>
    <row r="658" ht="14.25" customHeight="1">
      <c r="A658" s="8" t="s">
        <v>15</v>
      </c>
      <c r="B658" s="8" t="s">
        <v>16</v>
      </c>
      <c r="C658" s="9" t="s">
        <v>1347</v>
      </c>
      <c r="D658" s="8" t="s">
        <v>1348</v>
      </c>
      <c r="E658" s="8" t="s">
        <v>19</v>
      </c>
      <c r="F658" s="10">
        <v>44756.0</v>
      </c>
      <c r="G658" s="11">
        <v>0.41841435185185183</v>
      </c>
      <c r="H658" s="8">
        <v>0.0</v>
      </c>
      <c r="I658" s="8"/>
      <c r="J658" s="8"/>
      <c r="K658" s="8"/>
      <c r="L658" s="12" t="s">
        <v>20</v>
      </c>
      <c r="M658" s="13" t="s">
        <v>24</v>
      </c>
      <c r="N658" s="13"/>
      <c r="O658" s="13"/>
    </row>
    <row r="659" ht="14.25" customHeight="1">
      <c r="A659" s="8" t="s">
        <v>15</v>
      </c>
      <c r="B659" s="8" t="s">
        <v>16</v>
      </c>
      <c r="C659" s="9" t="s">
        <v>1349</v>
      </c>
      <c r="D659" s="8" t="s">
        <v>1350</v>
      </c>
      <c r="E659" s="8" t="s">
        <v>19</v>
      </c>
      <c r="F659" s="10">
        <v>44756.0</v>
      </c>
      <c r="G659" s="11">
        <v>0.4181597222222222</v>
      </c>
      <c r="H659" s="8">
        <v>0.0</v>
      </c>
      <c r="I659" s="8"/>
      <c r="J659" s="8"/>
      <c r="K659" s="8"/>
      <c r="L659" s="12" t="s">
        <v>20</v>
      </c>
      <c r="M659" s="13" t="s">
        <v>24</v>
      </c>
      <c r="N659" s="13"/>
      <c r="O659" s="13"/>
    </row>
    <row r="660" ht="14.25" customHeight="1">
      <c r="A660" s="8" t="s">
        <v>15</v>
      </c>
      <c r="B660" s="8" t="s">
        <v>16</v>
      </c>
      <c r="C660" s="9" t="s">
        <v>1351</v>
      </c>
      <c r="D660" s="8" t="s">
        <v>1352</v>
      </c>
      <c r="E660" s="8" t="s">
        <v>19</v>
      </c>
      <c r="F660" s="10">
        <v>44755.0</v>
      </c>
      <c r="G660" s="11">
        <v>0.33402777777777776</v>
      </c>
      <c r="H660" s="8">
        <v>0.0</v>
      </c>
      <c r="I660" s="8"/>
      <c r="J660" s="8"/>
      <c r="K660" s="8"/>
      <c r="L660" s="12" t="s">
        <v>20</v>
      </c>
      <c r="M660" s="13" t="s">
        <v>24</v>
      </c>
      <c r="N660" s="13"/>
      <c r="O660" s="13"/>
    </row>
    <row r="661" ht="14.25" customHeight="1">
      <c r="A661" s="8" t="s">
        <v>15</v>
      </c>
      <c r="B661" s="8" t="s">
        <v>16</v>
      </c>
      <c r="C661" s="9" t="s">
        <v>1353</v>
      </c>
      <c r="D661" s="8" t="s">
        <v>1354</v>
      </c>
      <c r="E661" s="8" t="s">
        <v>19</v>
      </c>
      <c r="F661" s="10">
        <v>44754.0</v>
      </c>
      <c r="G661" s="11">
        <v>0.8248148148148148</v>
      </c>
      <c r="H661" s="8">
        <v>93.0</v>
      </c>
      <c r="I661" s="8">
        <v>70.0</v>
      </c>
      <c r="J661" s="8"/>
      <c r="K661" s="8">
        <v>23.0</v>
      </c>
      <c r="L661" s="12" t="s">
        <v>20</v>
      </c>
      <c r="M661" s="13" t="s">
        <v>24</v>
      </c>
      <c r="N661" s="13"/>
      <c r="O661" s="13"/>
    </row>
    <row r="662" ht="14.25" hidden="1" customHeight="1">
      <c r="A662" s="8" t="s">
        <v>15</v>
      </c>
      <c r="B662" s="8" t="s">
        <v>16</v>
      </c>
      <c r="C662" s="9" t="s">
        <v>1355</v>
      </c>
      <c r="D662" s="8" t="s">
        <v>1356</v>
      </c>
      <c r="E662" s="8" t="s">
        <v>19</v>
      </c>
      <c r="F662" s="10">
        <v>44754.0</v>
      </c>
      <c r="G662" s="11">
        <v>0.8248148148148148</v>
      </c>
      <c r="H662" s="8">
        <v>113.0</v>
      </c>
      <c r="I662" s="8">
        <v>86.0</v>
      </c>
      <c r="J662" s="8"/>
      <c r="K662" s="8">
        <v>27.0</v>
      </c>
      <c r="L662" s="12" t="s">
        <v>20</v>
      </c>
      <c r="M662" s="13" t="s">
        <v>24</v>
      </c>
      <c r="N662" s="13"/>
      <c r="O662" s="13" t="s">
        <v>38</v>
      </c>
    </row>
    <row r="663" ht="14.25" hidden="1" customHeight="1">
      <c r="A663" s="8" t="s">
        <v>15</v>
      </c>
      <c r="B663" s="8" t="s">
        <v>16</v>
      </c>
      <c r="C663" s="9" t="s">
        <v>1357</v>
      </c>
      <c r="D663" s="8" t="s">
        <v>1358</v>
      </c>
      <c r="E663" s="8" t="s">
        <v>19</v>
      </c>
      <c r="F663" s="10">
        <v>44754.0</v>
      </c>
      <c r="G663" s="11">
        <v>0.8248148148148148</v>
      </c>
      <c r="H663" s="8">
        <v>92.0</v>
      </c>
      <c r="I663" s="8">
        <v>70.0</v>
      </c>
      <c r="J663" s="8"/>
      <c r="K663" s="8">
        <v>22.0</v>
      </c>
      <c r="L663" s="12" t="s">
        <v>20</v>
      </c>
      <c r="M663" s="13" t="s">
        <v>24</v>
      </c>
      <c r="N663" s="13"/>
      <c r="O663" s="13" t="s">
        <v>38</v>
      </c>
    </row>
    <row r="664" ht="14.25" customHeight="1">
      <c r="A664" s="8" t="s">
        <v>15</v>
      </c>
      <c r="B664" s="8" t="s">
        <v>16</v>
      </c>
      <c r="C664" s="9" t="s">
        <v>1359</v>
      </c>
      <c r="D664" s="8" t="s">
        <v>1360</v>
      </c>
      <c r="E664" s="8" t="s">
        <v>19</v>
      </c>
      <c r="F664" s="10">
        <v>44754.0</v>
      </c>
      <c r="G664" s="11">
        <v>0.8248032407407407</v>
      </c>
      <c r="H664" s="8">
        <v>95.0</v>
      </c>
      <c r="I664" s="8">
        <v>66.0</v>
      </c>
      <c r="J664" s="8"/>
      <c r="K664" s="8">
        <v>29.0</v>
      </c>
      <c r="L664" s="12" t="s">
        <v>20</v>
      </c>
      <c r="M664" s="13" t="s">
        <v>24</v>
      </c>
      <c r="N664" s="13"/>
      <c r="O664" s="13"/>
    </row>
    <row r="665" ht="14.25" customHeight="1">
      <c r="A665" s="8" t="s">
        <v>15</v>
      </c>
      <c r="B665" s="8" t="s">
        <v>16</v>
      </c>
      <c r="C665" s="9" t="s">
        <v>1361</v>
      </c>
      <c r="D665" s="8" t="s">
        <v>1362</v>
      </c>
      <c r="E665" s="8" t="s">
        <v>19</v>
      </c>
      <c r="F665" s="10">
        <v>44754.0</v>
      </c>
      <c r="G665" s="11">
        <v>0.8248032407407407</v>
      </c>
      <c r="H665" s="8">
        <v>85.0</v>
      </c>
      <c r="I665" s="8">
        <v>64.0</v>
      </c>
      <c r="J665" s="8"/>
      <c r="K665" s="8">
        <v>21.0</v>
      </c>
      <c r="L665" s="12" t="s">
        <v>20</v>
      </c>
      <c r="M665" s="13" t="s">
        <v>24</v>
      </c>
      <c r="N665" s="13"/>
      <c r="O665" s="13"/>
    </row>
    <row r="666" ht="14.25" customHeight="1">
      <c r="A666" s="8" t="s">
        <v>15</v>
      </c>
      <c r="B666" s="8" t="s">
        <v>16</v>
      </c>
      <c r="C666" s="9" t="s">
        <v>1363</v>
      </c>
      <c r="D666" s="8" t="s">
        <v>1364</v>
      </c>
      <c r="E666" s="8" t="s">
        <v>19</v>
      </c>
      <c r="F666" s="10">
        <v>44754.0</v>
      </c>
      <c r="G666" s="11">
        <v>0.8247916666666667</v>
      </c>
      <c r="H666" s="8">
        <v>105.0</v>
      </c>
      <c r="I666" s="8">
        <v>77.0</v>
      </c>
      <c r="J666" s="8"/>
      <c r="K666" s="8">
        <v>28.0</v>
      </c>
      <c r="L666" s="12" t="s">
        <v>20</v>
      </c>
      <c r="M666" s="13" t="s">
        <v>24</v>
      </c>
      <c r="N666" s="13"/>
      <c r="O666" s="13"/>
    </row>
    <row r="667" ht="14.25" customHeight="1">
      <c r="A667" s="8" t="s">
        <v>15</v>
      </c>
      <c r="B667" s="8" t="s">
        <v>16</v>
      </c>
      <c r="C667" s="9" t="s">
        <v>1365</v>
      </c>
      <c r="D667" s="8" t="s">
        <v>1366</v>
      </c>
      <c r="E667" s="8" t="s">
        <v>19</v>
      </c>
      <c r="F667" s="10">
        <v>44754.0</v>
      </c>
      <c r="G667" s="11">
        <v>0.8247800925925926</v>
      </c>
      <c r="H667" s="8">
        <v>1703.0</v>
      </c>
      <c r="I667" s="8">
        <v>1339.0</v>
      </c>
      <c r="J667" s="8"/>
      <c r="K667" s="8">
        <v>364.0</v>
      </c>
      <c r="L667" s="12" t="s">
        <v>20</v>
      </c>
      <c r="M667" s="13" t="s">
        <v>24</v>
      </c>
      <c r="N667" s="13"/>
      <c r="O667" s="13"/>
    </row>
    <row r="668" ht="14.25" hidden="1" customHeight="1">
      <c r="A668" s="8" t="s">
        <v>15</v>
      </c>
      <c r="B668" s="8" t="s">
        <v>16</v>
      </c>
      <c r="C668" s="9" t="s">
        <v>1367</v>
      </c>
      <c r="D668" s="8" t="s">
        <v>1368</v>
      </c>
      <c r="E668" s="8" t="s">
        <v>19</v>
      </c>
      <c r="F668" s="10">
        <v>44754.0</v>
      </c>
      <c r="G668" s="11">
        <v>0.6386226851851852</v>
      </c>
      <c r="H668" s="8">
        <v>0.0</v>
      </c>
      <c r="I668" s="8"/>
      <c r="J668" s="8"/>
      <c r="K668" s="8"/>
      <c r="L668" s="12" t="s">
        <v>20</v>
      </c>
      <c r="M668" s="13" t="s">
        <v>78</v>
      </c>
      <c r="N668" s="13"/>
      <c r="O668" s="13"/>
    </row>
    <row r="669" ht="14.25" hidden="1" customHeight="1">
      <c r="A669" s="8" t="s">
        <v>15</v>
      </c>
      <c r="B669" s="8" t="s">
        <v>16</v>
      </c>
      <c r="C669" s="9" t="s">
        <v>1369</v>
      </c>
      <c r="D669" s="8" t="s">
        <v>1370</v>
      </c>
      <c r="E669" s="8" t="s">
        <v>19</v>
      </c>
      <c r="F669" s="10">
        <v>44754.0</v>
      </c>
      <c r="G669" s="11">
        <v>0.6385879629629629</v>
      </c>
      <c r="H669" s="8">
        <v>0.0</v>
      </c>
      <c r="I669" s="8"/>
      <c r="J669" s="8"/>
      <c r="K669" s="8"/>
      <c r="L669" s="12" t="s">
        <v>20</v>
      </c>
      <c r="M669" s="13" t="s">
        <v>78</v>
      </c>
      <c r="N669" s="13"/>
      <c r="O669" s="13"/>
    </row>
    <row r="670" ht="14.25" hidden="1" customHeight="1">
      <c r="A670" s="8" t="s">
        <v>15</v>
      </c>
      <c r="B670" s="8" t="s">
        <v>16</v>
      </c>
      <c r="C670" s="9" t="s">
        <v>1371</v>
      </c>
      <c r="D670" s="8" t="s">
        <v>1372</v>
      </c>
      <c r="E670" s="8" t="s">
        <v>19</v>
      </c>
      <c r="F670" s="10">
        <v>44754.0</v>
      </c>
      <c r="G670" s="11">
        <v>0.6242476851851851</v>
      </c>
      <c r="H670" s="8">
        <v>0.0</v>
      </c>
      <c r="I670" s="8"/>
      <c r="J670" s="8"/>
      <c r="K670" s="8"/>
      <c r="L670" s="12" t="s">
        <v>20</v>
      </c>
      <c r="M670" s="13" t="s">
        <v>21</v>
      </c>
      <c r="N670" s="13"/>
      <c r="O670" s="13"/>
    </row>
    <row r="671" ht="14.25" customHeight="1">
      <c r="A671" s="8" t="s">
        <v>15</v>
      </c>
      <c r="B671" s="8" t="s">
        <v>16</v>
      </c>
      <c r="C671" s="9" t="s">
        <v>1373</v>
      </c>
      <c r="D671" s="8" t="s">
        <v>1374</v>
      </c>
      <c r="E671" s="8" t="s">
        <v>19</v>
      </c>
      <c r="F671" s="10">
        <v>44754.0</v>
      </c>
      <c r="G671" s="11">
        <v>0.6240740740740741</v>
      </c>
      <c r="H671" s="8">
        <v>0.0</v>
      </c>
      <c r="I671" s="8"/>
      <c r="J671" s="8"/>
      <c r="K671" s="8"/>
      <c r="L671" s="12" t="s">
        <v>20</v>
      </c>
      <c r="M671" s="13" t="s">
        <v>24</v>
      </c>
      <c r="N671" s="13"/>
      <c r="O671" s="13"/>
    </row>
    <row r="672" ht="14.25" customHeight="1">
      <c r="A672" s="8" t="s">
        <v>15</v>
      </c>
      <c r="B672" s="8" t="s">
        <v>16</v>
      </c>
      <c r="C672" s="9" t="s">
        <v>1375</v>
      </c>
      <c r="D672" s="8" t="s">
        <v>1376</v>
      </c>
      <c r="E672" s="8" t="s">
        <v>19</v>
      </c>
      <c r="F672" s="10">
        <v>44754.0</v>
      </c>
      <c r="G672" s="11">
        <v>0.62375</v>
      </c>
      <c r="H672" s="8">
        <v>0.0</v>
      </c>
      <c r="I672" s="8"/>
      <c r="J672" s="8"/>
      <c r="K672" s="8"/>
      <c r="L672" s="12" t="s">
        <v>20</v>
      </c>
      <c r="M672" s="13" t="s">
        <v>24</v>
      </c>
      <c r="N672" s="13"/>
      <c r="O672" s="13"/>
    </row>
    <row r="673" ht="14.25" customHeight="1">
      <c r="A673" s="8" t="s">
        <v>15</v>
      </c>
      <c r="B673" s="8" t="s">
        <v>16</v>
      </c>
      <c r="C673" s="9" t="s">
        <v>1377</v>
      </c>
      <c r="D673" s="8" t="s">
        <v>1378</v>
      </c>
      <c r="E673" s="8" t="s">
        <v>19</v>
      </c>
      <c r="F673" s="10">
        <v>44754.0</v>
      </c>
      <c r="G673" s="11">
        <v>0.6229050925925926</v>
      </c>
      <c r="H673" s="8">
        <v>339.0</v>
      </c>
      <c r="I673" s="8">
        <v>316.0</v>
      </c>
      <c r="J673" s="8"/>
      <c r="K673" s="8">
        <v>23.0</v>
      </c>
      <c r="L673" s="12" t="s">
        <v>20</v>
      </c>
      <c r="M673" s="13" t="s">
        <v>24</v>
      </c>
      <c r="N673" s="13"/>
      <c r="O673" s="13"/>
    </row>
    <row r="674" ht="14.25" customHeight="1">
      <c r="A674" s="8" t="s">
        <v>15</v>
      </c>
      <c r="B674" s="8" t="s">
        <v>16</v>
      </c>
      <c r="C674" s="9" t="s">
        <v>1379</v>
      </c>
      <c r="D674" s="8" t="s">
        <v>1380</v>
      </c>
      <c r="E674" s="8" t="s">
        <v>19</v>
      </c>
      <c r="F674" s="10">
        <v>44754.0</v>
      </c>
      <c r="G674" s="11">
        <v>0.6224768518518519</v>
      </c>
      <c r="H674" s="8">
        <v>0.0</v>
      </c>
      <c r="I674" s="8"/>
      <c r="J674" s="8"/>
      <c r="K674" s="8"/>
      <c r="L674" s="12" t="s">
        <v>20</v>
      </c>
      <c r="M674" s="13" t="s">
        <v>24</v>
      </c>
      <c r="N674" s="13"/>
      <c r="O674" s="13"/>
    </row>
    <row r="675" ht="14.25" hidden="1" customHeight="1">
      <c r="A675" s="8" t="s">
        <v>15</v>
      </c>
      <c r="B675" s="8" t="s">
        <v>16</v>
      </c>
      <c r="C675" s="9" t="s">
        <v>1381</v>
      </c>
      <c r="D675" s="8" t="s">
        <v>1382</v>
      </c>
      <c r="E675" s="8" t="s">
        <v>19</v>
      </c>
      <c r="F675" s="10">
        <v>44754.0</v>
      </c>
      <c r="G675" s="11">
        <v>0.6223726851851852</v>
      </c>
      <c r="H675" s="8">
        <v>0.0</v>
      </c>
      <c r="I675" s="8"/>
      <c r="J675" s="8"/>
      <c r="K675" s="8"/>
      <c r="L675" s="12" t="s">
        <v>20</v>
      </c>
      <c r="M675" s="13" t="s">
        <v>1383</v>
      </c>
      <c r="N675" s="13"/>
      <c r="O675" s="13"/>
    </row>
    <row r="676" ht="14.25" hidden="1" customHeight="1">
      <c r="A676" s="8" t="s">
        <v>15</v>
      </c>
      <c r="B676" s="8" t="s">
        <v>16</v>
      </c>
      <c r="C676" s="9" t="s">
        <v>1384</v>
      </c>
      <c r="D676" s="8" t="s">
        <v>1385</v>
      </c>
      <c r="E676" s="8" t="s">
        <v>19</v>
      </c>
      <c r="F676" s="10">
        <v>44753.0</v>
      </c>
      <c r="G676" s="11">
        <v>0.8993518518518518</v>
      </c>
      <c r="H676" s="8">
        <v>0.0</v>
      </c>
      <c r="I676" s="8"/>
      <c r="J676" s="8"/>
      <c r="K676" s="8"/>
      <c r="L676" s="12" t="s">
        <v>20</v>
      </c>
      <c r="M676" s="13" t="s">
        <v>78</v>
      </c>
      <c r="N676" s="13"/>
      <c r="O676" s="13"/>
    </row>
    <row r="677" ht="14.25" hidden="1" customHeight="1">
      <c r="A677" s="8" t="s">
        <v>15</v>
      </c>
      <c r="B677" s="8" t="s">
        <v>16</v>
      </c>
      <c r="C677" s="9" t="s">
        <v>1386</v>
      </c>
      <c r="D677" s="8" t="s">
        <v>1387</v>
      </c>
      <c r="E677" s="8" t="s">
        <v>19</v>
      </c>
      <c r="F677" s="10">
        <v>44753.0</v>
      </c>
      <c r="G677" s="11">
        <v>0.7909490740740741</v>
      </c>
      <c r="H677" s="8">
        <v>0.0</v>
      </c>
      <c r="I677" s="8"/>
      <c r="J677" s="8"/>
      <c r="K677" s="8"/>
      <c r="L677" s="12" t="s">
        <v>20</v>
      </c>
      <c r="M677" s="13" t="s">
        <v>24</v>
      </c>
      <c r="N677" s="13"/>
      <c r="O677" s="13" t="s">
        <v>38</v>
      </c>
    </row>
    <row r="678" ht="14.25" customHeight="1">
      <c r="A678" s="8" t="s">
        <v>15</v>
      </c>
      <c r="B678" s="8" t="s">
        <v>16</v>
      </c>
      <c r="C678" s="9" t="s">
        <v>1388</v>
      </c>
      <c r="D678" s="8" t="s">
        <v>1389</v>
      </c>
      <c r="E678" s="8" t="s">
        <v>19</v>
      </c>
      <c r="F678" s="10">
        <v>44753.0</v>
      </c>
      <c r="G678" s="11">
        <v>0.6741435185185185</v>
      </c>
      <c r="H678" s="8">
        <v>0.0</v>
      </c>
      <c r="I678" s="8"/>
      <c r="J678" s="8"/>
      <c r="K678" s="8"/>
      <c r="L678" s="12" t="s">
        <v>20</v>
      </c>
      <c r="M678" s="13" t="s">
        <v>24</v>
      </c>
      <c r="N678" s="13"/>
      <c r="O678" s="13"/>
    </row>
    <row r="679" ht="14.25" customHeight="1">
      <c r="A679" s="8" t="s">
        <v>15</v>
      </c>
      <c r="B679" s="8" t="s">
        <v>16</v>
      </c>
      <c r="C679" s="9" t="s">
        <v>1390</v>
      </c>
      <c r="D679" s="8" t="s">
        <v>1391</v>
      </c>
      <c r="E679" s="8" t="s">
        <v>19</v>
      </c>
      <c r="F679" s="10">
        <v>44753.0</v>
      </c>
      <c r="G679" s="11">
        <v>0.6177893518518518</v>
      </c>
      <c r="H679" s="8">
        <v>385.0</v>
      </c>
      <c r="I679" s="8">
        <v>360.0</v>
      </c>
      <c r="J679" s="8"/>
      <c r="K679" s="8">
        <v>25.0</v>
      </c>
      <c r="L679" s="12" t="s">
        <v>20</v>
      </c>
      <c r="M679" s="13" t="s">
        <v>24</v>
      </c>
      <c r="N679" s="13"/>
      <c r="O679" s="13"/>
    </row>
    <row r="680" ht="14.25" customHeight="1">
      <c r="A680" s="8" t="s">
        <v>15</v>
      </c>
      <c r="B680" s="8" t="s">
        <v>16</v>
      </c>
      <c r="C680" s="9" t="s">
        <v>1392</v>
      </c>
      <c r="D680" s="8" t="s">
        <v>1393</v>
      </c>
      <c r="E680" s="8" t="s">
        <v>19</v>
      </c>
      <c r="F680" s="10">
        <v>44753.0</v>
      </c>
      <c r="G680" s="11">
        <v>0.5935763888888889</v>
      </c>
      <c r="H680" s="8">
        <v>196.0</v>
      </c>
      <c r="I680" s="8">
        <v>164.0</v>
      </c>
      <c r="J680" s="8"/>
      <c r="K680" s="8">
        <v>32.0</v>
      </c>
      <c r="L680" s="12" t="s">
        <v>20</v>
      </c>
      <c r="M680" s="13" t="s">
        <v>24</v>
      </c>
      <c r="N680" s="13"/>
      <c r="O680" s="13"/>
    </row>
    <row r="681" ht="14.25" customHeight="1">
      <c r="A681" s="8" t="s">
        <v>15</v>
      </c>
      <c r="B681" s="8" t="s">
        <v>16</v>
      </c>
      <c r="C681" s="9" t="s">
        <v>1394</v>
      </c>
      <c r="D681" s="8" t="s">
        <v>1395</v>
      </c>
      <c r="E681" s="8" t="s">
        <v>19</v>
      </c>
      <c r="F681" s="10">
        <v>44753.0</v>
      </c>
      <c r="G681" s="11">
        <v>0.5322569444444445</v>
      </c>
      <c r="H681" s="8">
        <v>118.0</v>
      </c>
      <c r="I681" s="8">
        <v>102.0</v>
      </c>
      <c r="J681" s="8"/>
      <c r="K681" s="8">
        <v>16.0</v>
      </c>
      <c r="L681" s="12" t="s">
        <v>20</v>
      </c>
      <c r="M681" s="13" t="s">
        <v>24</v>
      </c>
      <c r="N681" s="13"/>
      <c r="O681" s="13"/>
    </row>
    <row r="682" ht="14.25" customHeight="1">
      <c r="A682" s="8" t="s">
        <v>15</v>
      </c>
      <c r="B682" s="8" t="s">
        <v>16</v>
      </c>
      <c r="C682" s="9" t="s">
        <v>1396</v>
      </c>
      <c r="D682" s="8" t="s">
        <v>1397</v>
      </c>
      <c r="E682" s="8" t="s">
        <v>19</v>
      </c>
      <c r="F682" s="10">
        <v>44753.0</v>
      </c>
      <c r="G682" s="11">
        <v>0.5322569444444445</v>
      </c>
      <c r="H682" s="8">
        <v>124.0</v>
      </c>
      <c r="I682" s="8">
        <v>109.0</v>
      </c>
      <c r="J682" s="8"/>
      <c r="K682" s="8">
        <v>15.0</v>
      </c>
      <c r="L682" s="12" t="s">
        <v>20</v>
      </c>
      <c r="M682" s="13" t="s">
        <v>24</v>
      </c>
      <c r="N682" s="13"/>
      <c r="O682" s="13"/>
    </row>
    <row r="683" ht="14.25" hidden="1" customHeight="1">
      <c r="A683" s="8" t="s">
        <v>15</v>
      </c>
      <c r="B683" s="8" t="s">
        <v>16</v>
      </c>
      <c r="C683" s="9" t="s">
        <v>1398</v>
      </c>
      <c r="D683" s="8" t="s">
        <v>1399</v>
      </c>
      <c r="E683" s="8" t="s">
        <v>19</v>
      </c>
      <c r="F683" s="10">
        <v>44753.0</v>
      </c>
      <c r="G683" s="11">
        <v>0.5322453703703703</v>
      </c>
      <c r="H683" s="8">
        <v>39.0</v>
      </c>
      <c r="I683" s="8">
        <v>32.0</v>
      </c>
      <c r="J683" s="8"/>
      <c r="K683" s="8">
        <v>7.0</v>
      </c>
      <c r="L683" s="12" t="s">
        <v>20</v>
      </c>
      <c r="M683" s="13" t="s">
        <v>24</v>
      </c>
      <c r="N683" s="13" t="s">
        <v>43</v>
      </c>
      <c r="O683" s="13"/>
    </row>
    <row r="684" ht="14.25" customHeight="1">
      <c r="A684" s="8" t="s">
        <v>15</v>
      </c>
      <c r="B684" s="8" t="s">
        <v>16</v>
      </c>
      <c r="C684" s="9" t="s">
        <v>1400</v>
      </c>
      <c r="D684" s="8" t="s">
        <v>1401</v>
      </c>
      <c r="E684" s="8" t="s">
        <v>19</v>
      </c>
      <c r="F684" s="10">
        <v>44753.0</v>
      </c>
      <c r="G684" s="11">
        <v>0.5322337962962963</v>
      </c>
      <c r="H684" s="8">
        <v>828.0</v>
      </c>
      <c r="I684" s="8">
        <v>643.0</v>
      </c>
      <c r="J684" s="8"/>
      <c r="K684" s="8">
        <v>185.0</v>
      </c>
      <c r="L684" s="12" t="s">
        <v>20</v>
      </c>
      <c r="M684" s="13" t="s">
        <v>24</v>
      </c>
      <c r="N684" s="13"/>
      <c r="O684" s="13"/>
    </row>
    <row r="685" ht="14.25" customHeight="1">
      <c r="A685" s="8" t="s">
        <v>15</v>
      </c>
      <c r="B685" s="8" t="s">
        <v>16</v>
      </c>
      <c r="C685" s="9" t="s">
        <v>1402</v>
      </c>
      <c r="D685" s="8" t="s">
        <v>1403</v>
      </c>
      <c r="E685" s="8" t="s">
        <v>19</v>
      </c>
      <c r="F685" s="10">
        <v>44753.0</v>
      </c>
      <c r="G685" s="11">
        <v>0.5163078703703704</v>
      </c>
      <c r="H685" s="8">
        <v>295.0</v>
      </c>
      <c r="I685" s="8">
        <v>213.0</v>
      </c>
      <c r="J685" s="8"/>
      <c r="K685" s="8">
        <v>82.0</v>
      </c>
      <c r="L685" s="12" t="s">
        <v>20</v>
      </c>
      <c r="M685" s="13" t="s">
        <v>24</v>
      </c>
      <c r="N685" s="13"/>
      <c r="O685" s="13"/>
    </row>
    <row r="686" ht="14.25" customHeight="1">
      <c r="A686" s="8" t="s">
        <v>15</v>
      </c>
      <c r="B686" s="8" t="s">
        <v>16</v>
      </c>
      <c r="C686" s="9" t="s">
        <v>1404</v>
      </c>
      <c r="D686" s="8" t="s">
        <v>1405</v>
      </c>
      <c r="E686" s="8" t="s">
        <v>19</v>
      </c>
      <c r="F686" s="10">
        <v>44753.0</v>
      </c>
      <c r="G686" s="11">
        <v>0.48716435185185186</v>
      </c>
      <c r="H686" s="8">
        <v>0.0</v>
      </c>
      <c r="I686" s="8"/>
      <c r="J686" s="8"/>
      <c r="K686" s="8"/>
      <c r="L686" s="12" t="s">
        <v>20</v>
      </c>
      <c r="M686" s="13" t="s">
        <v>24</v>
      </c>
      <c r="N686" s="13"/>
      <c r="O686" s="13"/>
    </row>
    <row r="687" ht="14.25" customHeight="1">
      <c r="A687" s="8" t="s">
        <v>15</v>
      </c>
      <c r="B687" s="8" t="s">
        <v>16</v>
      </c>
      <c r="C687" s="9" t="s">
        <v>1406</v>
      </c>
      <c r="D687" s="8" t="s">
        <v>1407</v>
      </c>
      <c r="E687" s="8" t="s">
        <v>19</v>
      </c>
      <c r="F687" s="10">
        <v>44753.0</v>
      </c>
      <c r="G687" s="11">
        <v>0.45899305555555553</v>
      </c>
      <c r="H687" s="8">
        <v>2239.0</v>
      </c>
      <c r="I687" s="8">
        <v>1559.0</v>
      </c>
      <c r="J687" s="8"/>
      <c r="K687" s="8">
        <v>680.0</v>
      </c>
      <c r="L687" s="12" t="s">
        <v>20</v>
      </c>
      <c r="M687" s="13" t="s">
        <v>24</v>
      </c>
      <c r="N687" s="13"/>
      <c r="O687" s="13"/>
    </row>
    <row r="688" ht="14.25" customHeight="1">
      <c r="A688" s="8" t="s">
        <v>15</v>
      </c>
      <c r="B688" s="8" t="s">
        <v>16</v>
      </c>
      <c r="C688" s="9" t="s">
        <v>1408</v>
      </c>
      <c r="D688" s="8" t="s">
        <v>1409</v>
      </c>
      <c r="E688" s="8" t="s">
        <v>19</v>
      </c>
      <c r="F688" s="10">
        <v>44753.0</v>
      </c>
      <c r="G688" s="11">
        <v>0.4510648148148148</v>
      </c>
      <c r="H688" s="8">
        <v>1625.0</v>
      </c>
      <c r="I688" s="8">
        <v>1197.0</v>
      </c>
      <c r="J688" s="8"/>
      <c r="K688" s="8">
        <v>428.0</v>
      </c>
      <c r="L688" s="12" t="s">
        <v>20</v>
      </c>
      <c r="M688" s="13" t="s">
        <v>24</v>
      </c>
      <c r="N688" s="13"/>
      <c r="O688" s="13"/>
    </row>
    <row r="689" ht="14.25" customHeight="1">
      <c r="A689" s="8" t="s">
        <v>15</v>
      </c>
      <c r="B689" s="8" t="s">
        <v>16</v>
      </c>
      <c r="C689" s="9" t="s">
        <v>1410</v>
      </c>
      <c r="D689" s="8" t="s">
        <v>1411</v>
      </c>
      <c r="E689" s="8" t="s">
        <v>19</v>
      </c>
      <c r="F689" s="10">
        <v>44753.0</v>
      </c>
      <c r="G689" s="11">
        <v>0.44425925925925924</v>
      </c>
      <c r="H689" s="8">
        <v>215.0</v>
      </c>
      <c r="I689" s="8">
        <v>164.0</v>
      </c>
      <c r="J689" s="8"/>
      <c r="K689" s="8">
        <v>51.0</v>
      </c>
      <c r="L689" s="12" t="s">
        <v>20</v>
      </c>
      <c r="M689" s="13" t="s">
        <v>24</v>
      </c>
      <c r="N689" s="13"/>
      <c r="O689" s="13"/>
    </row>
    <row r="690" ht="14.25" customHeight="1">
      <c r="A690" s="8" t="s">
        <v>15</v>
      </c>
      <c r="B690" s="8" t="s">
        <v>16</v>
      </c>
      <c r="C690" s="9" t="s">
        <v>1412</v>
      </c>
      <c r="D690" s="8" t="s">
        <v>1413</v>
      </c>
      <c r="E690" s="8" t="s">
        <v>19</v>
      </c>
      <c r="F690" s="10">
        <v>44753.0</v>
      </c>
      <c r="G690" s="11">
        <v>0.4324189814814815</v>
      </c>
      <c r="H690" s="8">
        <v>0.0</v>
      </c>
      <c r="I690" s="8"/>
      <c r="J690" s="8"/>
      <c r="K690" s="8"/>
      <c r="L690" s="12" t="s">
        <v>20</v>
      </c>
      <c r="M690" s="13" t="s">
        <v>24</v>
      </c>
      <c r="N690" s="13"/>
      <c r="O690" s="13"/>
    </row>
    <row r="691" ht="14.25" hidden="1" customHeight="1">
      <c r="A691" s="8" t="s">
        <v>15</v>
      </c>
      <c r="B691" s="8" t="s">
        <v>16</v>
      </c>
      <c r="C691" s="9" t="s">
        <v>1414</v>
      </c>
      <c r="D691" s="8" t="s">
        <v>1415</v>
      </c>
      <c r="E691" s="8" t="s">
        <v>19</v>
      </c>
      <c r="F691" s="10">
        <v>44752.0</v>
      </c>
      <c r="G691" s="11">
        <v>0.3882638888888889</v>
      </c>
      <c r="H691" s="8">
        <v>90.0</v>
      </c>
      <c r="I691" s="8">
        <v>83.0</v>
      </c>
      <c r="J691" s="8"/>
      <c r="K691" s="8">
        <v>7.0</v>
      </c>
      <c r="L691" s="12" t="s">
        <v>20</v>
      </c>
      <c r="M691" s="13" t="s">
        <v>21</v>
      </c>
      <c r="N691" s="13"/>
      <c r="O691" s="13"/>
    </row>
    <row r="692" ht="14.25" hidden="1" customHeight="1">
      <c r="A692" s="8" t="s">
        <v>15</v>
      </c>
      <c r="B692" s="8" t="s">
        <v>16</v>
      </c>
      <c r="C692" s="9" t="s">
        <v>1416</v>
      </c>
      <c r="D692" s="8" t="s">
        <v>1417</v>
      </c>
      <c r="E692" s="8" t="s">
        <v>19</v>
      </c>
      <c r="F692" s="10">
        <v>44752.0</v>
      </c>
      <c r="G692" s="11">
        <v>0.3882638888888889</v>
      </c>
      <c r="H692" s="8">
        <v>91.0</v>
      </c>
      <c r="I692" s="8">
        <v>85.0</v>
      </c>
      <c r="J692" s="8"/>
      <c r="K692" s="8">
        <v>6.0</v>
      </c>
      <c r="L692" s="12" t="s">
        <v>20</v>
      </c>
      <c r="M692" s="13" t="s">
        <v>24</v>
      </c>
      <c r="N692" s="13"/>
      <c r="O692" s="13" t="s">
        <v>38</v>
      </c>
    </row>
    <row r="693" ht="14.25" hidden="1" customHeight="1">
      <c r="A693" s="8" t="s">
        <v>15</v>
      </c>
      <c r="B693" s="8" t="s">
        <v>16</v>
      </c>
      <c r="C693" s="9" t="s">
        <v>1418</v>
      </c>
      <c r="D693" s="8" t="s">
        <v>1419</v>
      </c>
      <c r="E693" s="8" t="s">
        <v>19</v>
      </c>
      <c r="F693" s="10">
        <v>44752.0</v>
      </c>
      <c r="G693" s="11">
        <v>0.3882523148148148</v>
      </c>
      <c r="H693" s="8">
        <v>368.0</v>
      </c>
      <c r="I693" s="8">
        <v>296.0</v>
      </c>
      <c r="J693" s="8"/>
      <c r="K693" s="8">
        <v>72.0</v>
      </c>
      <c r="L693" s="12" t="s">
        <v>20</v>
      </c>
      <c r="M693" s="13" t="s">
        <v>21</v>
      </c>
      <c r="N693" s="13"/>
      <c r="O693" s="13" t="s">
        <v>38</v>
      </c>
    </row>
    <row r="694" ht="14.25" hidden="1" customHeight="1">
      <c r="A694" s="8" t="s">
        <v>15</v>
      </c>
      <c r="B694" s="8" t="s">
        <v>16</v>
      </c>
      <c r="C694" s="9" t="s">
        <v>1420</v>
      </c>
      <c r="D694" s="8" t="s">
        <v>1421</v>
      </c>
      <c r="E694" s="8" t="s">
        <v>19</v>
      </c>
      <c r="F694" s="10">
        <v>44751.0</v>
      </c>
      <c r="G694" s="11">
        <v>0.8463078703703704</v>
      </c>
      <c r="H694" s="8">
        <v>0.0</v>
      </c>
      <c r="I694" s="8"/>
      <c r="J694" s="8"/>
      <c r="K694" s="8"/>
      <c r="L694" s="12" t="s">
        <v>20</v>
      </c>
      <c r="M694" s="13" t="s">
        <v>24</v>
      </c>
      <c r="N694" s="13" t="s">
        <v>1422</v>
      </c>
      <c r="O694" s="13"/>
    </row>
    <row r="695" ht="14.25" customHeight="1">
      <c r="A695" s="8" t="s">
        <v>15</v>
      </c>
      <c r="B695" s="8" t="s">
        <v>16</v>
      </c>
      <c r="C695" s="9" t="s">
        <v>1423</v>
      </c>
      <c r="D695" s="8" t="s">
        <v>1424</v>
      </c>
      <c r="E695" s="8" t="s">
        <v>19</v>
      </c>
      <c r="F695" s="10">
        <v>44751.0</v>
      </c>
      <c r="G695" s="11">
        <v>0.8462037037037037</v>
      </c>
      <c r="H695" s="8">
        <v>0.0</v>
      </c>
      <c r="I695" s="8"/>
      <c r="J695" s="8"/>
      <c r="K695" s="8"/>
      <c r="L695" s="12" t="s">
        <v>20</v>
      </c>
      <c r="M695" s="13" t="s">
        <v>24</v>
      </c>
      <c r="N695" s="13"/>
      <c r="O695" s="13"/>
    </row>
    <row r="696" ht="14.25" customHeight="1">
      <c r="A696" s="8" t="s">
        <v>15</v>
      </c>
      <c r="B696" s="8" t="s">
        <v>16</v>
      </c>
      <c r="C696" s="9" t="s">
        <v>1425</v>
      </c>
      <c r="D696" s="8" t="s">
        <v>1426</v>
      </c>
      <c r="E696" s="8" t="s">
        <v>19</v>
      </c>
      <c r="F696" s="10">
        <v>44751.0</v>
      </c>
      <c r="G696" s="11">
        <v>0.8046064814814815</v>
      </c>
      <c r="H696" s="8">
        <v>0.0</v>
      </c>
      <c r="I696" s="8"/>
      <c r="J696" s="8"/>
      <c r="K696" s="8"/>
      <c r="L696" s="12" t="s">
        <v>20</v>
      </c>
      <c r="M696" s="13" t="s">
        <v>24</v>
      </c>
      <c r="N696" s="13"/>
      <c r="O696" s="13"/>
    </row>
    <row r="697" ht="14.25" hidden="1" customHeight="1">
      <c r="A697" s="8" t="s">
        <v>15</v>
      </c>
      <c r="B697" s="8" t="s">
        <v>16</v>
      </c>
      <c r="C697" s="9" t="s">
        <v>1427</v>
      </c>
      <c r="D697" s="8" t="s">
        <v>1428</v>
      </c>
      <c r="E697" s="8" t="s">
        <v>19</v>
      </c>
      <c r="F697" s="10">
        <v>44751.0</v>
      </c>
      <c r="G697" s="11">
        <v>0.34501157407407407</v>
      </c>
      <c r="H697" s="8">
        <v>70.0</v>
      </c>
      <c r="I697" s="8">
        <v>60.0</v>
      </c>
      <c r="J697" s="8"/>
      <c r="K697" s="8">
        <v>10.0</v>
      </c>
      <c r="L697" s="12" t="s">
        <v>20</v>
      </c>
      <c r="M697" s="13" t="s">
        <v>24</v>
      </c>
      <c r="N697" s="13"/>
      <c r="O697" s="13" t="s">
        <v>38</v>
      </c>
    </row>
    <row r="698" ht="14.25" customHeight="1">
      <c r="A698" s="8" t="s">
        <v>15</v>
      </c>
      <c r="B698" s="8" t="s">
        <v>16</v>
      </c>
      <c r="C698" s="9" t="s">
        <v>1429</v>
      </c>
      <c r="D698" s="8" t="s">
        <v>1430</v>
      </c>
      <c r="E698" s="8" t="s">
        <v>19</v>
      </c>
      <c r="F698" s="10">
        <v>44751.0</v>
      </c>
      <c r="G698" s="11">
        <v>0.34501157407407407</v>
      </c>
      <c r="H698" s="8">
        <v>64.0</v>
      </c>
      <c r="I698" s="8">
        <v>53.0</v>
      </c>
      <c r="J698" s="8"/>
      <c r="K698" s="8">
        <v>11.0</v>
      </c>
      <c r="L698" s="12" t="s">
        <v>20</v>
      </c>
      <c r="M698" s="13" t="s">
        <v>24</v>
      </c>
      <c r="N698" s="13"/>
      <c r="O698" s="13"/>
    </row>
    <row r="699" ht="14.25" customHeight="1">
      <c r="A699" s="8" t="s">
        <v>15</v>
      </c>
      <c r="B699" s="8" t="s">
        <v>16</v>
      </c>
      <c r="C699" s="9" t="s">
        <v>1431</v>
      </c>
      <c r="D699" s="8" t="s">
        <v>1432</v>
      </c>
      <c r="E699" s="8" t="s">
        <v>19</v>
      </c>
      <c r="F699" s="10">
        <v>44751.0</v>
      </c>
      <c r="G699" s="11">
        <v>0.345</v>
      </c>
      <c r="H699" s="8">
        <v>22.0</v>
      </c>
      <c r="I699" s="8">
        <v>16.0</v>
      </c>
      <c r="J699" s="8"/>
      <c r="K699" s="8">
        <v>6.0</v>
      </c>
      <c r="L699" s="12" t="s">
        <v>20</v>
      </c>
      <c r="M699" s="13" t="s">
        <v>24</v>
      </c>
      <c r="N699" s="13"/>
      <c r="O699" s="13"/>
    </row>
    <row r="700" ht="14.25" customHeight="1">
      <c r="A700" s="8" t="s">
        <v>15</v>
      </c>
      <c r="B700" s="8" t="s">
        <v>16</v>
      </c>
      <c r="C700" s="9" t="s">
        <v>1433</v>
      </c>
      <c r="D700" s="8" t="s">
        <v>1434</v>
      </c>
      <c r="E700" s="8" t="s">
        <v>19</v>
      </c>
      <c r="F700" s="10">
        <v>44751.0</v>
      </c>
      <c r="G700" s="11">
        <v>0.34498842592592593</v>
      </c>
      <c r="H700" s="8">
        <v>417.0</v>
      </c>
      <c r="I700" s="8">
        <v>312.0</v>
      </c>
      <c r="J700" s="8"/>
      <c r="K700" s="8">
        <v>105.0</v>
      </c>
      <c r="L700" s="12" t="s">
        <v>20</v>
      </c>
      <c r="M700" s="13" t="s">
        <v>24</v>
      </c>
      <c r="N700" s="13"/>
      <c r="O700" s="13"/>
    </row>
    <row r="701" ht="14.25" customHeight="1">
      <c r="A701" s="8" t="s">
        <v>15</v>
      </c>
      <c r="B701" s="8" t="s">
        <v>16</v>
      </c>
      <c r="C701" s="9" t="s">
        <v>1435</v>
      </c>
      <c r="D701" s="8" t="s">
        <v>1436</v>
      </c>
      <c r="E701" s="8" t="s">
        <v>19</v>
      </c>
      <c r="F701" s="10">
        <v>44750.0</v>
      </c>
      <c r="G701" s="11">
        <v>0.8667939814814815</v>
      </c>
      <c r="H701" s="8">
        <v>1178.0</v>
      </c>
      <c r="I701" s="8">
        <v>943.0</v>
      </c>
      <c r="J701" s="8"/>
      <c r="K701" s="8">
        <v>235.0</v>
      </c>
      <c r="L701" s="12" t="s">
        <v>20</v>
      </c>
      <c r="M701" s="13" t="s">
        <v>24</v>
      </c>
      <c r="N701" s="13"/>
      <c r="O701" s="13"/>
    </row>
    <row r="702" ht="14.25" customHeight="1">
      <c r="A702" s="8" t="s">
        <v>15</v>
      </c>
      <c r="B702" s="8" t="s">
        <v>16</v>
      </c>
      <c r="C702" s="9" t="s">
        <v>1437</v>
      </c>
      <c r="D702" s="8" t="s">
        <v>1438</v>
      </c>
      <c r="E702" s="8" t="s">
        <v>19</v>
      </c>
      <c r="F702" s="10">
        <v>44750.0</v>
      </c>
      <c r="G702" s="11">
        <v>0.853912037037037</v>
      </c>
      <c r="H702" s="8">
        <v>882.0</v>
      </c>
      <c r="I702" s="8">
        <v>636.0</v>
      </c>
      <c r="J702" s="8"/>
      <c r="K702" s="8">
        <v>246.0</v>
      </c>
      <c r="L702" s="12" t="s">
        <v>20</v>
      </c>
      <c r="M702" s="13" t="s">
        <v>24</v>
      </c>
      <c r="N702" s="13"/>
      <c r="O702" s="13"/>
    </row>
    <row r="703" ht="14.25" customHeight="1">
      <c r="A703" s="8" t="s">
        <v>15</v>
      </c>
      <c r="B703" s="8" t="s">
        <v>16</v>
      </c>
      <c r="C703" s="9" t="s">
        <v>1439</v>
      </c>
      <c r="D703" s="8" t="s">
        <v>1440</v>
      </c>
      <c r="E703" s="8" t="s">
        <v>19</v>
      </c>
      <c r="F703" s="10">
        <v>44750.0</v>
      </c>
      <c r="G703" s="11">
        <v>0.7545717592592592</v>
      </c>
      <c r="H703" s="8">
        <v>0.0</v>
      </c>
      <c r="I703" s="8"/>
      <c r="J703" s="8"/>
      <c r="K703" s="8"/>
      <c r="L703" s="12" t="s">
        <v>20</v>
      </c>
      <c r="M703" s="13" t="s">
        <v>24</v>
      </c>
      <c r="N703" s="13"/>
      <c r="O703" s="13"/>
    </row>
    <row r="704" ht="14.25" customHeight="1">
      <c r="A704" s="8" t="s">
        <v>15</v>
      </c>
      <c r="B704" s="8" t="s">
        <v>16</v>
      </c>
      <c r="C704" s="9" t="s">
        <v>1441</v>
      </c>
      <c r="D704" s="8" t="s">
        <v>1442</v>
      </c>
      <c r="E704" s="8" t="s">
        <v>19</v>
      </c>
      <c r="F704" s="10">
        <v>44750.0</v>
      </c>
      <c r="G704" s="11">
        <v>0.754537037037037</v>
      </c>
      <c r="H704" s="8">
        <v>0.0</v>
      </c>
      <c r="I704" s="8"/>
      <c r="J704" s="8"/>
      <c r="K704" s="8"/>
      <c r="L704" s="12" t="s">
        <v>20</v>
      </c>
      <c r="M704" s="13" t="s">
        <v>24</v>
      </c>
      <c r="N704" s="13"/>
      <c r="O704" s="13"/>
    </row>
    <row r="705" ht="14.25" customHeight="1">
      <c r="A705" s="8" t="s">
        <v>15</v>
      </c>
      <c r="B705" s="8" t="s">
        <v>16</v>
      </c>
      <c r="C705" s="9" t="s">
        <v>1443</v>
      </c>
      <c r="D705" s="8" t="s">
        <v>1444</v>
      </c>
      <c r="E705" s="8" t="s">
        <v>19</v>
      </c>
      <c r="F705" s="10">
        <v>44750.0</v>
      </c>
      <c r="G705" s="11">
        <v>0.6601157407407408</v>
      </c>
      <c r="H705" s="8">
        <v>299.0</v>
      </c>
      <c r="I705" s="8">
        <v>237.0</v>
      </c>
      <c r="J705" s="8"/>
      <c r="K705" s="8">
        <v>62.0</v>
      </c>
      <c r="L705" s="12" t="s">
        <v>20</v>
      </c>
      <c r="M705" s="13" t="s">
        <v>24</v>
      </c>
      <c r="N705" s="13"/>
      <c r="O705" s="13"/>
    </row>
    <row r="706" ht="14.25" customHeight="1">
      <c r="A706" s="8" t="s">
        <v>15</v>
      </c>
      <c r="B706" s="8" t="s">
        <v>16</v>
      </c>
      <c r="C706" s="9" t="s">
        <v>1445</v>
      </c>
      <c r="D706" s="8" t="s">
        <v>1446</v>
      </c>
      <c r="E706" s="8" t="s">
        <v>19</v>
      </c>
      <c r="F706" s="10">
        <v>44750.0</v>
      </c>
      <c r="G706" s="11">
        <v>0.6496875</v>
      </c>
      <c r="H706" s="8">
        <v>0.0</v>
      </c>
      <c r="I706" s="8"/>
      <c r="J706" s="8"/>
      <c r="K706" s="8"/>
      <c r="L706" s="12" t="s">
        <v>20</v>
      </c>
      <c r="M706" s="13" t="s">
        <v>24</v>
      </c>
      <c r="N706" s="13"/>
      <c r="O706" s="13"/>
    </row>
    <row r="707" ht="14.25" hidden="1" customHeight="1">
      <c r="A707" s="8" t="s">
        <v>15</v>
      </c>
      <c r="B707" s="8" t="s">
        <v>16</v>
      </c>
      <c r="C707" s="9" t="s">
        <v>1447</v>
      </c>
      <c r="D707" s="8" t="s">
        <v>1448</v>
      </c>
      <c r="E707" s="8" t="s">
        <v>19</v>
      </c>
      <c r="F707" s="10">
        <v>44750.0</v>
      </c>
      <c r="G707" s="11">
        <v>0.6246412037037037</v>
      </c>
      <c r="H707" s="8">
        <v>21.0</v>
      </c>
      <c r="I707" s="8">
        <v>19.0</v>
      </c>
      <c r="J707" s="8"/>
      <c r="K707" s="8">
        <v>2.0</v>
      </c>
      <c r="L707" s="12" t="s">
        <v>20</v>
      </c>
      <c r="M707" s="13" t="s">
        <v>24</v>
      </c>
      <c r="N707" s="13"/>
      <c r="O707" s="13" t="s">
        <v>38</v>
      </c>
    </row>
    <row r="708" ht="14.25" customHeight="1">
      <c r="A708" s="8" t="s">
        <v>15</v>
      </c>
      <c r="B708" s="8" t="s">
        <v>16</v>
      </c>
      <c r="C708" s="9" t="s">
        <v>1449</v>
      </c>
      <c r="D708" s="8" t="s">
        <v>1450</v>
      </c>
      <c r="E708" s="8" t="s">
        <v>19</v>
      </c>
      <c r="F708" s="10">
        <v>44750.0</v>
      </c>
      <c r="G708" s="11">
        <v>0.6246296296296296</v>
      </c>
      <c r="H708" s="8">
        <v>18.0</v>
      </c>
      <c r="I708" s="8">
        <v>16.0</v>
      </c>
      <c r="J708" s="8"/>
      <c r="K708" s="8">
        <v>2.0</v>
      </c>
      <c r="L708" s="12" t="s">
        <v>20</v>
      </c>
      <c r="M708" s="13" t="s">
        <v>24</v>
      </c>
      <c r="N708" s="13"/>
      <c r="O708" s="13"/>
    </row>
    <row r="709" ht="14.25" hidden="1" customHeight="1">
      <c r="A709" s="8" t="s">
        <v>15</v>
      </c>
      <c r="B709" s="8" t="s">
        <v>16</v>
      </c>
      <c r="C709" s="9" t="s">
        <v>1451</v>
      </c>
      <c r="D709" s="8" t="s">
        <v>1452</v>
      </c>
      <c r="E709" s="8" t="s">
        <v>19</v>
      </c>
      <c r="F709" s="10">
        <v>44750.0</v>
      </c>
      <c r="G709" s="11">
        <v>0.6246296296296296</v>
      </c>
      <c r="H709" s="8">
        <v>25.0</v>
      </c>
      <c r="I709" s="8">
        <v>23.0</v>
      </c>
      <c r="J709" s="8"/>
      <c r="K709" s="8">
        <v>2.0</v>
      </c>
      <c r="L709" s="12" t="s">
        <v>20</v>
      </c>
      <c r="M709" s="13" t="s">
        <v>24</v>
      </c>
      <c r="N709" s="13"/>
      <c r="O709" s="13" t="s">
        <v>38</v>
      </c>
    </row>
    <row r="710" ht="14.25" customHeight="1">
      <c r="A710" s="8" t="s">
        <v>15</v>
      </c>
      <c r="B710" s="8" t="s">
        <v>16</v>
      </c>
      <c r="C710" s="9" t="s">
        <v>1453</v>
      </c>
      <c r="D710" s="8" t="s">
        <v>1454</v>
      </c>
      <c r="E710" s="8" t="s">
        <v>19</v>
      </c>
      <c r="F710" s="10">
        <v>44750.0</v>
      </c>
      <c r="G710" s="11">
        <v>0.6246180555555556</v>
      </c>
      <c r="H710" s="8">
        <v>15.0</v>
      </c>
      <c r="I710" s="8">
        <v>13.0</v>
      </c>
      <c r="J710" s="8"/>
      <c r="K710" s="8">
        <v>2.0</v>
      </c>
      <c r="L710" s="12" t="s">
        <v>20</v>
      </c>
      <c r="M710" s="13" t="s">
        <v>24</v>
      </c>
      <c r="N710" s="13"/>
      <c r="O710" s="13"/>
    </row>
    <row r="711" ht="14.25" customHeight="1">
      <c r="A711" s="8" t="s">
        <v>15</v>
      </c>
      <c r="B711" s="8" t="s">
        <v>16</v>
      </c>
      <c r="C711" s="9" t="s">
        <v>1455</v>
      </c>
      <c r="D711" s="8" t="s">
        <v>1456</v>
      </c>
      <c r="E711" s="8" t="s">
        <v>19</v>
      </c>
      <c r="F711" s="10">
        <v>44750.0</v>
      </c>
      <c r="G711" s="11">
        <v>0.6246180555555556</v>
      </c>
      <c r="H711" s="8">
        <v>17.0</v>
      </c>
      <c r="I711" s="8">
        <v>15.0</v>
      </c>
      <c r="J711" s="8"/>
      <c r="K711" s="8">
        <v>2.0</v>
      </c>
      <c r="L711" s="12" t="s">
        <v>20</v>
      </c>
      <c r="M711" s="13" t="s">
        <v>24</v>
      </c>
      <c r="N711" s="13"/>
      <c r="O711" s="13"/>
    </row>
    <row r="712" ht="14.25" hidden="1" customHeight="1">
      <c r="A712" s="8" t="s">
        <v>15</v>
      </c>
      <c r="B712" s="8" t="s">
        <v>16</v>
      </c>
      <c r="C712" s="9" t="s">
        <v>1457</v>
      </c>
      <c r="D712" s="8" t="s">
        <v>1458</v>
      </c>
      <c r="E712" s="8" t="s">
        <v>19</v>
      </c>
      <c r="F712" s="10">
        <v>44750.0</v>
      </c>
      <c r="G712" s="11">
        <v>0.6245949074074074</v>
      </c>
      <c r="H712" s="8">
        <v>233.0</v>
      </c>
      <c r="I712" s="8">
        <v>185.0</v>
      </c>
      <c r="J712" s="8"/>
      <c r="K712" s="8">
        <v>48.0</v>
      </c>
      <c r="L712" s="12" t="s">
        <v>20</v>
      </c>
      <c r="M712" s="13" t="s">
        <v>21</v>
      </c>
      <c r="N712" s="13"/>
      <c r="O712" s="13" t="s">
        <v>38</v>
      </c>
    </row>
    <row r="713" ht="14.25" customHeight="1">
      <c r="A713" s="8" t="s">
        <v>15</v>
      </c>
      <c r="B713" s="8" t="s">
        <v>16</v>
      </c>
      <c r="C713" s="9" t="s">
        <v>1459</v>
      </c>
      <c r="D713" s="8" t="s">
        <v>1460</v>
      </c>
      <c r="E713" s="8" t="s">
        <v>19</v>
      </c>
      <c r="F713" s="10">
        <v>44750.0</v>
      </c>
      <c r="G713" s="11">
        <v>0.5473263888888888</v>
      </c>
      <c r="H713" s="8">
        <v>0.0</v>
      </c>
      <c r="I713" s="8"/>
      <c r="J713" s="8"/>
      <c r="K713" s="8"/>
      <c r="L713" s="12" t="s">
        <v>20</v>
      </c>
      <c r="M713" s="13" t="s">
        <v>24</v>
      </c>
      <c r="N713" s="13"/>
      <c r="O713" s="13"/>
    </row>
    <row r="714" ht="14.25" customHeight="1">
      <c r="A714" s="8" t="s">
        <v>15</v>
      </c>
      <c r="B714" s="8" t="s">
        <v>16</v>
      </c>
      <c r="C714" s="9" t="s">
        <v>1461</v>
      </c>
      <c r="D714" s="8" t="s">
        <v>1462</v>
      </c>
      <c r="E714" s="8" t="s">
        <v>19</v>
      </c>
      <c r="F714" s="10">
        <v>44750.0</v>
      </c>
      <c r="G714" s="11">
        <v>0.49854166666666666</v>
      </c>
      <c r="H714" s="8">
        <v>56.0</v>
      </c>
      <c r="I714" s="8">
        <v>47.0</v>
      </c>
      <c r="J714" s="8"/>
      <c r="K714" s="8">
        <v>9.0</v>
      </c>
      <c r="L714" s="12" t="s">
        <v>20</v>
      </c>
      <c r="M714" s="13" t="s">
        <v>24</v>
      </c>
      <c r="N714" s="13"/>
      <c r="O714" s="13"/>
    </row>
    <row r="715" ht="14.25" customHeight="1">
      <c r="A715" s="8" t="s">
        <v>15</v>
      </c>
      <c r="B715" s="8" t="s">
        <v>16</v>
      </c>
      <c r="C715" s="9" t="s">
        <v>1463</v>
      </c>
      <c r="D715" s="8" t="s">
        <v>1464</v>
      </c>
      <c r="E715" s="8" t="s">
        <v>19</v>
      </c>
      <c r="F715" s="10">
        <v>44750.0</v>
      </c>
      <c r="G715" s="11">
        <v>0.49854166666666666</v>
      </c>
      <c r="H715" s="8">
        <v>53.0</v>
      </c>
      <c r="I715" s="8">
        <v>46.0</v>
      </c>
      <c r="J715" s="8"/>
      <c r="K715" s="8">
        <v>7.0</v>
      </c>
      <c r="L715" s="12" t="s">
        <v>20</v>
      </c>
      <c r="M715" s="13" t="s">
        <v>24</v>
      </c>
      <c r="N715" s="13"/>
      <c r="O715" s="13"/>
    </row>
    <row r="716" ht="14.25" hidden="1" customHeight="1">
      <c r="A716" s="8" t="s">
        <v>15</v>
      </c>
      <c r="B716" s="8" t="s">
        <v>16</v>
      </c>
      <c r="C716" s="9" t="s">
        <v>1465</v>
      </c>
      <c r="D716" s="8" t="s">
        <v>1466</v>
      </c>
      <c r="E716" s="8" t="s">
        <v>19</v>
      </c>
      <c r="F716" s="10">
        <v>44750.0</v>
      </c>
      <c r="G716" s="11">
        <v>0.49853009259259257</v>
      </c>
      <c r="H716" s="8">
        <v>63.0</v>
      </c>
      <c r="I716" s="8">
        <v>55.0</v>
      </c>
      <c r="J716" s="8"/>
      <c r="K716" s="8">
        <v>8.0</v>
      </c>
      <c r="L716" s="12" t="s">
        <v>20</v>
      </c>
      <c r="M716" s="13" t="s">
        <v>24</v>
      </c>
      <c r="N716" s="13" t="s">
        <v>43</v>
      </c>
      <c r="O716" s="13"/>
    </row>
    <row r="717" ht="14.25" hidden="1" customHeight="1">
      <c r="A717" s="8" t="s">
        <v>15</v>
      </c>
      <c r="B717" s="8" t="s">
        <v>16</v>
      </c>
      <c r="C717" s="9" t="s">
        <v>1467</v>
      </c>
      <c r="D717" s="8" t="s">
        <v>1468</v>
      </c>
      <c r="E717" s="8" t="s">
        <v>19</v>
      </c>
      <c r="F717" s="10">
        <v>44750.0</v>
      </c>
      <c r="G717" s="11">
        <v>0.49853009259259257</v>
      </c>
      <c r="H717" s="8">
        <v>54.0</v>
      </c>
      <c r="I717" s="8">
        <v>45.0</v>
      </c>
      <c r="J717" s="8"/>
      <c r="K717" s="8">
        <v>9.0</v>
      </c>
      <c r="L717" s="12" t="s">
        <v>20</v>
      </c>
      <c r="M717" s="13" t="s">
        <v>24</v>
      </c>
      <c r="N717" s="13" t="s">
        <v>43</v>
      </c>
      <c r="O717" s="13"/>
    </row>
    <row r="718" ht="14.25" customHeight="1">
      <c r="A718" s="8" t="s">
        <v>15</v>
      </c>
      <c r="B718" s="8" t="s">
        <v>16</v>
      </c>
      <c r="C718" s="9" t="s">
        <v>1469</v>
      </c>
      <c r="D718" s="8" t="s">
        <v>1470</v>
      </c>
      <c r="E718" s="8" t="s">
        <v>19</v>
      </c>
      <c r="F718" s="10">
        <v>44750.0</v>
      </c>
      <c r="G718" s="11">
        <v>0.4985185185185185</v>
      </c>
      <c r="H718" s="8">
        <v>1548.0</v>
      </c>
      <c r="I718" s="8">
        <v>1224.0</v>
      </c>
      <c r="J718" s="8"/>
      <c r="K718" s="8">
        <v>324.0</v>
      </c>
      <c r="L718" s="12" t="s">
        <v>20</v>
      </c>
      <c r="M718" s="13" t="s">
        <v>24</v>
      </c>
      <c r="N718" s="13"/>
      <c r="O718" s="13"/>
    </row>
    <row r="719" ht="14.25" hidden="1" customHeight="1">
      <c r="A719" s="8" t="s">
        <v>15</v>
      </c>
      <c r="B719" s="8" t="s">
        <v>16</v>
      </c>
      <c r="C719" s="9" t="s">
        <v>1471</v>
      </c>
      <c r="D719" s="8" t="s">
        <v>1472</v>
      </c>
      <c r="E719" s="8" t="s">
        <v>19</v>
      </c>
      <c r="F719" s="10">
        <v>44750.0</v>
      </c>
      <c r="G719" s="11">
        <v>0.4909722222222222</v>
      </c>
      <c r="H719" s="8">
        <v>277.0</v>
      </c>
      <c r="I719" s="8">
        <v>203.0</v>
      </c>
      <c r="J719" s="8"/>
      <c r="K719" s="8">
        <v>74.0</v>
      </c>
      <c r="L719" s="12" t="s">
        <v>20</v>
      </c>
      <c r="M719" s="13" t="s">
        <v>24</v>
      </c>
      <c r="N719" s="13"/>
      <c r="O719" s="13" t="s">
        <v>38</v>
      </c>
    </row>
    <row r="720" ht="14.25" customHeight="1">
      <c r="A720" s="8" t="s">
        <v>15</v>
      </c>
      <c r="B720" s="8" t="s">
        <v>16</v>
      </c>
      <c r="C720" s="9" t="s">
        <v>1473</v>
      </c>
      <c r="D720" s="8" t="s">
        <v>1474</v>
      </c>
      <c r="E720" s="8" t="s">
        <v>19</v>
      </c>
      <c r="F720" s="10">
        <v>44750.0</v>
      </c>
      <c r="G720" s="11">
        <v>0.4484722222222222</v>
      </c>
      <c r="H720" s="8">
        <v>1064.0</v>
      </c>
      <c r="I720" s="8">
        <v>774.0</v>
      </c>
      <c r="J720" s="8"/>
      <c r="K720" s="8">
        <v>290.0</v>
      </c>
      <c r="L720" s="12" t="s">
        <v>20</v>
      </c>
      <c r="M720" s="13" t="s">
        <v>24</v>
      </c>
      <c r="N720" s="13"/>
      <c r="O720" s="13"/>
    </row>
    <row r="721" ht="14.25" hidden="1" customHeight="1">
      <c r="A721" s="8" t="s">
        <v>15</v>
      </c>
      <c r="B721" s="8" t="s">
        <v>16</v>
      </c>
      <c r="C721" s="9" t="s">
        <v>1475</v>
      </c>
      <c r="D721" s="8" t="s">
        <v>1476</v>
      </c>
      <c r="E721" s="8" t="s">
        <v>19</v>
      </c>
      <c r="F721" s="10">
        <v>44750.0</v>
      </c>
      <c r="G721" s="11">
        <v>0.4288310185185185</v>
      </c>
      <c r="H721" s="8">
        <v>0.0</v>
      </c>
      <c r="I721" s="8"/>
      <c r="J721" s="8"/>
      <c r="K721" s="8"/>
      <c r="L721" s="12" t="s">
        <v>20</v>
      </c>
      <c r="M721" s="13" t="s">
        <v>317</v>
      </c>
      <c r="N721" s="13"/>
      <c r="O721" s="13"/>
    </row>
    <row r="722" ht="14.25" customHeight="1">
      <c r="A722" s="8" t="s">
        <v>15</v>
      </c>
      <c r="B722" s="8" t="s">
        <v>16</v>
      </c>
      <c r="C722" s="9" t="s">
        <v>1477</v>
      </c>
      <c r="D722" s="8" t="s">
        <v>1478</v>
      </c>
      <c r="E722" s="8" t="s">
        <v>19</v>
      </c>
      <c r="F722" s="10">
        <v>44750.0</v>
      </c>
      <c r="G722" s="11">
        <v>0.428587962962963</v>
      </c>
      <c r="H722" s="8">
        <v>0.0</v>
      </c>
      <c r="I722" s="8"/>
      <c r="J722" s="8"/>
      <c r="K722" s="8"/>
      <c r="L722" s="12" t="s">
        <v>20</v>
      </c>
      <c r="M722" s="13" t="s">
        <v>24</v>
      </c>
      <c r="N722" s="13"/>
      <c r="O722" s="13"/>
    </row>
    <row r="723" ht="14.25" hidden="1" customHeight="1">
      <c r="A723" s="8" t="s">
        <v>15</v>
      </c>
      <c r="B723" s="8" t="s">
        <v>16</v>
      </c>
      <c r="C723" s="9" t="s">
        <v>1479</v>
      </c>
      <c r="D723" s="8" t="s">
        <v>1480</v>
      </c>
      <c r="E723" s="8" t="s">
        <v>19</v>
      </c>
      <c r="F723" s="10">
        <v>44750.0</v>
      </c>
      <c r="G723" s="11">
        <v>0.42813657407407407</v>
      </c>
      <c r="H723" s="8">
        <v>114.0</v>
      </c>
      <c r="I723" s="8">
        <v>91.0</v>
      </c>
      <c r="J723" s="8"/>
      <c r="K723" s="8">
        <v>23.0</v>
      </c>
      <c r="L723" s="12" t="s">
        <v>20</v>
      </c>
      <c r="M723" s="13" t="s">
        <v>24</v>
      </c>
      <c r="N723" s="13" t="s">
        <v>1481</v>
      </c>
      <c r="O723" s="13"/>
    </row>
    <row r="724" ht="14.25" customHeight="1">
      <c r="A724" s="8" t="s">
        <v>15</v>
      </c>
      <c r="B724" s="8" t="s">
        <v>16</v>
      </c>
      <c r="C724" s="9" t="s">
        <v>1482</v>
      </c>
      <c r="D724" s="8" t="s">
        <v>1483</v>
      </c>
      <c r="E724" s="8" t="s">
        <v>19</v>
      </c>
      <c r="F724" s="10">
        <v>44750.0</v>
      </c>
      <c r="G724" s="11">
        <v>0.3071990740740741</v>
      </c>
      <c r="H724" s="8">
        <v>0.0</v>
      </c>
      <c r="I724" s="8"/>
      <c r="J724" s="8"/>
      <c r="K724" s="8"/>
      <c r="L724" s="12" t="s">
        <v>20</v>
      </c>
      <c r="M724" s="13" t="s">
        <v>24</v>
      </c>
      <c r="N724" s="13"/>
      <c r="O724" s="13"/>
    </row>
    <row r="725" ht="14.25" customHeight="1">
      <c r="A725" s="8" t="s">
        <v>15</v>
      </c>
      <c r="B725" s="8" t="s">
        <v>16</v>
      </c>
      <c r="C725" s="9" t="s">
        <v>1484</v>
      </c>
      <c r="D725" s="8" t="s">
        <v>1485</v>
      </c>
      <c r="E725" s="8" t="s">
        <v>19</v>
      </c>
      <c r="F725" s="10">
        <v>44750.0</v>
      </c>
      <c r="G725" s="11">
        <v>0.30681712962962965</v>
      </c>
      <c r="H725" s="8">
        <v>0.0</v>
      </c>
      <c r="I725" s="8"/>
      <c r="J725" s="8"/>
      <c r="K725" s="8"/>
      <c r="L725" s="12" t="s">
        <v>20</v>
      </c>
      <c r="M725" s="13" t="s">
        <v>24</v>
      </c>
      <c r="N725" s="13"/>
      <c r="O725" s="13"/>
    </row>
    <row r="726" ht="14.25" customHeight="1">
      <c r="A726" s="8" t="s">
        <v>15</v>
      </c>
      <c r="B726" s="8" t="s">
        <v>16</v>
      </c>
      <c r="C726" s="9" t="s">
        <v>1486</v>
      </c>
      <c r="D726" s="8" t="s">
        <v>1487</v>
      </c>
      <c r="E726" s="8" t="s">
        <v>19</v>
      </c>
      <c r="F726" s="10">
        <v>44750.0</v>
      </c>
      <c r="G726" s="11">
        <v>0.30670138888888887</v>
      </c>
      <c r="H726" s="8">
        <v>0.0</v>
      </c>
      <c r="I726" s="8"/>
      <c r="J726" s="8"/>
      <c r="K726" s="8"/>
      <c r="L726" s="12" t="s">
        <v>20</v>
      </c>
      <c r="M726" s="13" t="s">
        <v>24</v>
      </c>
      <c r="N726" s="13"/>
      <c r="O726" s="13"/>
    </row>
    <row r="727" ht="14.25" customHeight="1">
      <c r="A727" s="8" t="s">
        <v>15</v>
      </c>
      <c r="B727" s="8" t="s">
        <v>16</v>
      </c>
      <c r="C727" s="9" t="s">
        <v>1488</v>
      </c>
      <c r="D727" s="8" t="s">
        <v>1489</v>
      </c>
      <c r="E727" s="8" t="s">
        <v>19</v>
      </c>
      <c r="F727" s="10">
        <v>44749.0</v>
      </c>
      <c r="G727" s="11">
        <v>0.8854050925925926</v>
      </c>
      <c r="H727" s="8">
        <v>0.0</v>
      </c>
      <c r="I727" s="8"/>
      <c r="J727" s="8"/>
      <c r="K727" s="8"/>
      <c r="L727" s="12" t="s">
        <v>20</v>
      </c>
      <c r="M727" s="13" t="s">
        <v>24</v>
      </c>
      <c r="N727" s="13"/>
      <c r="O727" s="13"/>
    </row>
    <row r="728" ht="14.25" customHeight="1">
      <c r="A728" s="8" t="s">
        <v>15</v>
      </c>
      <c r="B728" s="8" t="s">
        <v>16</v>
      </c>
      <c r="C728" s="9" t="s">
        <v>1490</v>
      </c>
      <c r="D728" s="8" t="s">
        <v>1491</v>
      </c>
      <c r="E728" s="8" t="s">
        <v>19</v>
      </c>
      <c r="F728" s="10">
        <v>44749.0</v>
      </c>
      <c r="G728" s="11">
        <v>0.8848958333333333</v>
      </c>
      <c r="H728" s="8">
        <v>0.0</v>
      </c>
      <c r="I728" s="8"/>
      <c r="J728" s="8"/>
      <c r="K728" s="8"/>
      <c r="L728" s="12" t="s">
        <v>20</v>
      </c>
      <c r="M728" s="13" t="s">
        <v>24</v>
      </c>
      <c r="N728" s="13"/>
      <c r="O728" s="13"/>
    </row>
    <row r="729" ht="14.25" customHeight="1">
      <c r="A729" s="8" t="s">
        <v>15</v>
      </c>
      <c r="B729" s="8" t="s">
        <v>16</v>
      </c>
      <c r="C729" s="9" t="s">
        <v>1492</v>
      </c>
      <c r="D729" s="8" t="s">
        <v>1493</v>
      </c>
      <c r="E729" s="8" t="s">
        <v>19</v>
      </c>
      <c r="F729" s="10">
        <v>44749.0</v>
      </c>
      <c r="G729" s="11">
        <v>0.8846412037037037</v>
      </c>
      <c r="H729" s="8">
        <v>0.0</v>
      </c>
      <c r="I729" s="8"/>
      <c r="J729" s="8"/>
      <c r="K729" s="8"/>
      <c r="L729" s="12" t="s">
        <v>20</v>
      </c>
      <c r="M729" s="13" t="s">
        <v>24</v>
      </c>
      <c r="N729" s="13"/>
      <c r="O729" s="13"/>
    </row>
    <row r="730" ht="14.25" hidden="1" customHeight="1">
      <c r="A730" s="8" t="s">
        <v>15</v>
      </c>
      <c r="B730" s="8" t="s">
        <v>16</v>
      </c>
      <c r="C730" s="9" t="s">
        <v>1494</v>
      </c>
      <c r="D730" s="8" t="s">
        <v>1495</v>
      </c>
      <c r="E730" s="8" t="s">
        <v>19</v>
      </c>
      <c r="F730" s="10">
        <v>44749.0</v>
      </c>
      <c r="G730" s="11">
        <v>0.4783101851851852</v>
      </c>
      <c r="H730" s="8">
        <v>935.0</v>
      </c>
      <c r="I730" s="8">
        <v>562.0</v>
      </c>
      <c r="J730" s="8"/>
      <c r="K730" s="8">
        <v>373.0</v>
      </c>
      <c r="L730" s="12" t="s">
        <v>20</v>
      </c>
      <c r="M730" s="13" t="s">
        <v>24</v>
      </c>
      <c r="N730" s="13" t="s">
        <v>43</v>
      </c>
      <c r="O730" s="13"/>
    </row>
    <row r="731" ht="14.25" customHeight="1">
      <c r="A731" s="8" t="s">
        <v>15</v>
      </c>
      <c r="B731" s="8" t="s">
        <v>16</v>
      </c>
      <c r="C731" s="9" t="s">
        <v>1496</v>
      </c>
      <c r="D731" s="8" t="s">
        <v>1497</v>
      </c>
      <c r="E731" s="8" t="s">
        <v>19</v>
      </c>
      <c r="F731" s="10">
        <v>44749.0</v>
      </c>
      <c r="G731" s="11">
        <v>0.4738310185185185</v>
      </c>
      <c r="H731" s="8">
        <v>381.0</v>
      </c>
      <c r="I731" s="8">
        <v>262.0</v>
      </c>
      <c r="J731" s="8"/>
      <c r="K731" s="8">
        <v>119.0</v>
      </c>
      <c r="L731" s="12" t="s">
        <v>20</v>
      </c>
      <c r="M731" s="13" t="s">
        <v>24</v>
      </c>
      <c r="N731" s="13"/>
      <c r="O731" s="13"/>
    </row>
    <row r="732" ht="14.25" customHeight="1">
      <c r="A732" s="8" t="s">
        <v>15</v>
      </c>
      <c r="B732" s="8" t="s">
        <v>16</v>
      </c>
      <c r="C732" s="9" t="s">
        <v>1498</v>
      </c>
      <c r="D732" s="8" t="s">
        <v>1499</v>
      </c>
      <c r="E732" s="8" t="s">
        <v>19</v>
      </c>
      <c r="F732" s="10">
        <v>44749.0</v>
      </c>
      <c r="G732" s="11">
        <v>0.4533333333333333</v>
      </c>
      <c r="H732" s="8">
        <v>54.0</v>
      </c>
      <c r="I732" s="8">
        <v>37.0</v>
      </c>
      <c r="J732" s="8"/>
      <c r="K732" s="8">
        <v>17.0</v>
      </c>
      <c r="L732" s="12" t="s">
        <v>20</v>
      </c>
      <c r="M732" s="13" t="s">
        <v>24</v>
      </c>
      <c r="N732" s="13"/>
      <c r="O732" s="13"/>
    </row>
    <row r="733" ht="14.25" customHeight="1">
      <c r="A733" s="8" t="s">
        <v>15</v>
      </c>
      <c r="B733" s="8" t="s">
        <v>16</v>
      </c>
      <c r="C733" s="9" t="s">
        <v>1500</v>
      </c>
      <c r="D733" s="8" t="s">
        <v>1501</v>
      </c>
      <c r="E733" s="8" t="s">
        <v>19</v>
      </c>
      <c r="F733" s="10">
        <v>44749.0</v>
      </c>
      <c r="G733" s="11">
        <v>0.45292824074074073</v>
      </c>
      <c r="H733" s="8">
        <v>40.0</v>
      </c>
      <c r="I733" s="8">
        <v>30.0</v>
      </c>
      <c r="J733" s="8"/>
      <c r="K733" s="8">
        <v>10.0</v>
      </c>
      <c r="L733" s="12" t="s">
        <v>20</v>
      </c>
      <c r="M733" s="13" t="s">
        <v>24</v>
      </c>
      <c r="N733" s="13"/>
      <c r="O733" s="13"/>
    </row>
    <row r="734" ht="14.25" customHeight="1">
      <c r="A734" s="8" t="s">
        <v>15</v>
      </c>
      <c r="B734" s="8" t="s">
        <v>16</v>
      </c>
      <c r="C734" s="9" t="s">
        <v>1502</v>
      </c>
      <c r="D734" s="8" t="s">
        <v>1503</v>
      </c>
      <c r="E734" s="8" t="s">
        <v>19</v>
      </c>
      <c r="F734" s="10">
        <v>44749.0</v>
      </c>
      <c r="G734" s="11">
        <v>0.45273148148148146</v>
      </c>
      <c r="H734" s="8">
        <v>37.0</v>
      </c>
      <c r="I734" s="8">
        <v>26.0</v>
      </c>
      <c r="J734" s="8"/>
      <c r="K734" s="8">
        <v>11.0</v>
      </c>
      <c r="L734" s="12" t="s">
        <v>20</v>
      </c>
      <c r="M734" s="13" t="s">
        <v>24</v>
      </c>
      <c r="N734" s="13"/>
      <c r="O734" s="13"/>
    </row>
    <row r="735" ht="14.25" customHeight="1">
      <c r="A735" s="8" t="s">
        <v>15</v>
      </c>
      <c r="B735" s="8" t="s">
        <v>16</v>
      </c>
      <c r="C735" s="9" t="s">
        <v>1504</v>
      </c>
      <c r="D735" s="8" t="s">
        <v>1505</v>
      </c>
      <c r="E735" s="8" t="s">
        <v>19</v>
      </c>
      <c r="F735" s="10">
        <v>44749.0</v>
      </c>
      <c r="G735" s="11">
        <v>0.4525</v>
      </c>
      <c r="H735" s="8">
        <v>44.0</v>
      </c>
      <c r="I735" s="8">
        <v>31.0</v>
      </c>
      <c r="J735" s="8"/>
      <c r="K735" s="8">
        <v>13.0</v>
      </c>
      <c r="L735" s="12" t="s">
        <v>20</v>
      </c>
      <c r="M735" s="13" t="s">
        <v>24</v>
      </c>
      <c r="N735" s="13"/>
      <c r="O735" s="13"/>
    </row>
    <row r="736" ht="14.25" customHeight="1">
      <c r="A736" s="8" t="s">
        <v>15</v>
      </c>
      <c r="B736" s="8" t="s">
        <v>16</v>
      </c>
      <c r="C736" s="9" t="s">
        <v>1506</v>
      </c>
      <c r="D736" s="8" t="s">
        <v>1507</v>
      </c>
      <c r="E736" s="8" t="s">
        <v>19</v>
      </c>
      <c r="F736" s="10">
        <v>44749.0</v>
      </c>
      <c r="G736" s="11">
        <v>0.4521527777777778</v>
      </c>
      <c r="H736" s="8">
        <v>31.0</v>
      </c>
      <c r="I736" s="8">
        <v>21.0</v>
      </c>
      <c r="J736" s="8"/>
      <c r="K736" s="8">
        <v>10.0</v>
      </c>
      <c r="L736" s="12" t="s">
        <v>20</v>
      </c>
      <c r="M736" s="13" t="s">
        <v>24</v>
      </c>
      <c r="N736" s="13"/>
      <c r="O736" s="13"/>
    </row>
    <row r="737" ht="14.25" customHeight="1">
      <c r="A737" s="8" t="s">
        <v>15</v>
      </c>
      <c r="B737" s="8" t="s">
        <v>16</v>
      </c>
      <c r="C737" s="9" t="s">
        <v>1508</v>
      </c>
      <c r="D737" s="8" t="s">
        <v>1509</v>
      </c>
      <c r="E737" s="8" t="s">
        <v>19</v>
      </c>
      <c r="F737" s="10">
        <v>44749.0</v>
      </c>
      <c r="G737" s="11">
        <v>0.4520601851851852</v>
      </c>
      <c r="H737" s="8">
        <v>29.0</v>
      </c>
      <c r="I737" s="8">
        <v>19.0</v>
      </c>
      <c r="J737" s="8"/>
      <c r="K737" s="8">
        <v>10.0</v>
      </c>
      <c r="L737" s="12" t="s">
        <v>20</v>
      </c>
      <c r="M737" s="13" t="s">
        <v>24</v>
      </c>
      <c r="N737" s="13"/>
      <c r="O737" s="13"/>
    </row>
    <row r="738" ht="14.25" customHeight="1">
      <c r="A738" s="8" t="s">
        <v>15</v>
      </c>
      <c r="B738" s="8" t="s">
        <v>16</v>
      </c>
      <c r="C738" s="9" t="s">
        <v>1510</v>
      </c>
      <c r="D738" s="8" t="s">
        <v>1511</v>
      </c>
      <c r="E738" s="8" t="s">
        <v>19</v>
      </c>
      <c r="F738" s="10">
        <v>44749.0</v>
      </c>
      <c r="G738" s="11">
        <v>0.4515972222222222</v>
      </c>
      <c r="H738" s="8">
        <v>36.0</v>
      </c>
      <c r="I738" s="8">
        <v>25.0</v>
      </c>
      <c r="J738" s="8"/>
      <c r="K738" s="8">
        <v>11.0</v>
      </c>
      <c r="L738" s="12" t="s">
        <v>20</v>
      </c>
      <c r="M738" s="13" t="s">
        <v>24</v>
      </c>
      <c r="N738" s="13"/>
      <c r="O738" s="13"/>
    </row>
    <row r="739" ht="14.25" customHeight="1">
      <c r="A739" s="8" t="s">
        <v>15</v>
      </c>
      <c r="B739" s="8" t="s">
        <v>16</v>
      </c>
      <c r="C739" s="9" t="s">
        <v>1512</v>
      </c>
      <c r="D739" s="8" t="s">
        <v>1513</v>
      </c>
      <c r="E739" s="8" t="s">
        <v>19</v>
      </c>
      <c r="F739" s="10">
        <v>44749.0</v>
      </c>
      <c r="G739" s="11">
        <v>0.45118055555555553</v>
      </c>
      <c r="H739" s="8">
        <v>37.0</v>
      </c>
      <c r="I739" s="8">
        <v>27.0</v>
      </c>
      <c r="J739" s="8"/>
      <c r="K739" s="8">
        <v>10.0</v>
      </c>
      <c r="L739" s="12" t="s">
        <v>20</v>
      </c>
      <c r="M739" s="13" t="s">
        <v>24</v>
      </c>
      <c r="N739" s="13"/>
      <c r="O739" s="13"/>
    </row>
    <row r="740" ht="14.25" customHeight="1">
      <c r="A740" s="8" t="s">
        <v>15</v>
      </c>
      <c r="B740" s="8" t="s">
        <v>16</v>
      </c>
      <c r="C740" s="9" t="s">
        <v>1514</v>
      </c>
      <c r="D740" s="8" t="s">
        <v>1515</v>
      </c>
      <c r="E740" s="8" t="s">
        <v>19</v>
      </c>
      <c r="F740" s="10">
        <v>44749.0</v>
      </c>
      <c r="G740" s="11">
        <v>0.45099537037037035</v>
      </c>
      <c r="H740" s="8">
        <v>30.0</v>
      </c>
      <c r="I740" s="8">
        <v>20.0</v>
      </c>
      <c r="J740" s="8"/>
      <c r="K740" s="8">
        <v>10.0</v>
      </c>
      <c r="L740" s="12" t="s">
        <v>20</v>
      </c>
      <c r="M740" s="13" t="s">
        <v>24</v>
      </c>
      <c r="N740" s="13"/>
      <c r="O740" s="13"/>
    </row>
    <row r="741" ht="14.25" customHeight="1">
      <c r="A741" s="8" t="s">
        <v>15</v>
      </c>
      <c r="B741" s="8" t="s">
        <v>16</v>
      </c>
      <c r="C741" s="9" t="s">
        <v>1516</v>
      </c>
      <c r="D741" s="8" t="s">
        <v>1517</v>
      </c>
      <c r="E741" s="8" t="s">
        <v>19</v>
      </c>
      <c r="F741" s="10">
        <v>44749.0</v>
      </c>
      <c r="G741" s="11">
        <v>0.4506712962962963</v>
      </c>
      <c r="H741" s="8">
        <v>34.0</v>
      </c>
      <c r="I741" s="8">
        <v>24.0</v>
      </c>
      <c r="J741" s="8"/>
      <c r="K741" s="8">
        <v>10.0</v>
      </c>
      <c r="L741" s="12" t="s">
        <v>20</v>
      </c>
      <c r="M741" s="13" t="s">
        <v>24</v>
      </c>
      <c r="N741" s="13"/>
      <c r="O741" s="13"/>
    </row>
    <row r="742" ht="14.25" customHeight="1">
      <c r="A742" s="8" t="s">
        <v>15</v>
      </c>
      <c r="B742" s="8" t="s">
        <v>16</v>
      </c>
      <c r="C742" s="9" t="s">
        <v>1518</v>
      </c>
      <c r="D742" s="8" t="s">
        <v>1519</v>
      </c>
      <c r="E742" s="8" t="s">
        <v>19</v>
      </c>
      <c r="F742" s="10">
        <v>44749.0</v>
      </c>
      <c r="G742" s="11">
        <v>0.45057870370370373</v>
      </c>
      <c r="H742" s="8">
        <v>43.0</v>
      </c>
      <c r="I742" s="8">
        <v>28.0</v>
      </c>
      <c r="J742" s="8"/>
      <c r="K742" s="8">
        <v>15.0</v>
      </c>
      <c r="L742" s="12" t="s">
        <v>20</v>
      </c>
      <c r="M742" s="13" t="s">
        <v>24</v>
      </c>
      <c r="N742" s="13"/>
      <c r="O742" s="13"/>
    </row>
    <row r="743" ht="14.25" customHeight="1">
      <c r="A743" s="8" t="s">
        <v>15</v>
      </c>
      <c r="B743" s="8" t="s">
        <v>16</v>
      </c>
      <c r="C743" s="9" t="s">
        <v>1520</v>
      </c>
      <c r="D743" s="8" t="s">
        <v>1521</v>
      </c>
      <c r="E743" s="8" t="s">
        <v>19</v>
      </c>
      <c r="F743" s="10">
        <v>44749.0</v>
      </c>
      <c r="G743" s="11">
        <v>0.4474537037037037</v>
      </c>
      <c r="H743" s="8">
        <v>2388.0</v>
      </c>
      <c r="I743" s="8">
        <v>1393.0</v>
      </c>
      <c r="J743" s="8"/>
      <c r="K743" s="8">
        <v>995.0</v>
      </c>
      <c r="L743" s="12" t="s">
        <v>20</v>
      </c>
      <c r="M743" s="13" t="s">
        <v>24</v>
      </c>
      <c r="N743" s="13"/>
      <c r="O743" s="13"/>
    </row>
    <row r="744" ht="14.25" customHeight="1">
      <c r="A744" s="8" t="s">
        <v>15</v>
      </c>
      <c r="B744" s="8" t="s">
        <v>16</v>
      </c>
      <c r="C744" s="9" t="s">
        <v>1522</v>
      </c>
      <c r="D744" s="8" t="s">
        <v>1523</v>
      </c>
      <c r="E744" s="8" t="s">
        <v>19</v>
      </c>
      <c r="F744" s="10">
        <v>44749.0</v>
      </c>
      <c r="G744" s="11">
        <v>0.43118055555555557</v>
      </c>
      <c r="H744" s="8">
        <v>133.0</v>
      </c>
      <c r="I744" s="8">
        <v>100.0</v>
      </c>
      <c r="J744" s="8"/>
      <c r="K744" s="8">
        <v>33.0</v>
      </c>
      <c r="L744" s="12" t="s">
        <v>20</v>
      </c>
      <c r="M744" s="13" t="s">
        <v>24</v>
      </c>
      <c r="N744" s="13"/>
      <c r="O744" s="13"/>
    </row>
    <row r="745" ht="14.25" hidden="1" customHeight="1">
      <c r="A745" s="8" t="s">
        <v>15</v>
      </c>
      <c r="B745" s="8" t="s">
        <v>16</v>
      </c>
      <c r="C745" s="9" t="s">
        <v>1524</v>
      </c>
      <c r="D745" s="8" t="s">
        <v>1525</v>
      </c>
      <c r="E745" s="8" t="s">
        <v>19</v>
      </c>
      <c r="F745" s="10">
        <v>44749.0</v>
      </c>
      <c r="G745" s="11">
        <v>0.40465277777777775</v>
      </c>
      <c r="H745" s="8">
        <v>404.0</v>
      </c>
      <c r="I745" s="8">
        <v>294.0</v>
      </c>
      <c r="J745" s="8"/>
      <c r="K745" s="8">
        <v>110.0</v>
      </c>
      <c r="L745" s="12" t="s">
        <v>20</v>
      </c>
      <c r="M745" s="13" t="s">
        <v>24</v>
      </c>
      <c r="N745" s="13" t="s">
        <v>43</v>
      </c>
      <c r="O745" s="13"/>
    </row>
    <row r="746" ht="14.25" customHeight="1">
      <c r="A746" s="8" t="s">
        <v>15</v>
      </c>
      <c r="B746" s="8" t="s">
        <v>16</v>
      </c>
      <c r="C746" s="9" t="s">
        <v>1526</v>
      </c>
      <c r="D746" s="8" t="s">
        <v>1527</v>
      </c>
      <c r="E746" s="8" t="s">
        <v>19</v>
      </c>
      <c r="F746" s="10">
        <v>44749.0</v>
      </c>
      <c r="G746" s="11">
        <v>0.3837962962962963</v>
      </c>
      <c r="H746" s="8">
        <v>0.0</v>
      </c>
      <c r="I746" s="8"/>
      <c r="J746" s="8"/>
      <c r="K746" s="8"/>
      <c r="L746" s="12" t="s">
        <v>20</v>
      </c>
      <c r="M746" s="13" t="s">
        <v>24</v>
      </c>
      <c r="N746" s="13"/>
      <c r="O746" s="13"/>
    </row>
    <row r="747" ht="14.25" customHeight="1">
      <c r="A747" s="8" t="s">
        <v>15</v>
      </c>
      <c r="B747" s="8" t="s">
        <v>16</v>
      </c>
      <c r="C747" s="9" t="s">
        <v>1528</v>
      </c>
      <c r="D747" s="8" t="s">
        <v>1529</v>
      </c>
      <c r="E747" s="8" t="s">
        <v>19</v>
      </c>
      <c r="F747" s="10">
        <v>44749.0</v>
      </c>
      <c r="G747" s="11">
        <v>0.3834490740740741</v>
      </c>
      <c r="H747" s="8">
        <v>0.0</v>
      </c>
      <c r="I747" s="8"/>
      <c r="J747" s="8"/>
      <c r="K747" s="8"/>
      <c r="L747" s="12" t="s">
        <v>20</v>
      </c>
      <c r="M747" s="13" t="s">
        <v>24</v>
      </c>
      <c r="N747" s="13"/>
      <c r="O747" s="13"/>
    </row>
    <row r="748" ht="14.25" customHeight="1">
      <c r="A748" s="8" t="s">
        <v>15</v>
      </c>
      <c r="B748" s="8" t="s">
        <v>16</v>
      </c>
      <c r="C748" s="9" t="s">
        <v>1530</v>
      </c>
      <c r="D748" s="8" t="s">
        <v>1531</v>
      </c>
      <c r="E748" s="8" t="s">
        <v>19</v>
      </c>
      <c r="F748" s="10">
        <v>44749.0</v>
      </c>
      <c r="G748" s="11">
        <v>0.3828240740740741</v>
      </c>
      <c r="H748" s="8">
        <v>0.0</v>
      </c>
      <c r="I748" s="8"/>
      <c r="J748" s="8"/>
      <c r="K748" s="8"/>
      <c r="L748" s="12" t="s">
        <v>20</v>
      </c>
      <c r="M748" s="13" t="s">
        <v>24</v>
      </c>
      <c r="N748" s="13"/>
      <c r="O748" s="13"/>
    </row>
    <row r="749" ht="14.25" customHeight="1">
      <c r="A749" s="8" t="s">
        <v>15</v>
      </c>
      <c r="B749" s="8" t="s">
        <v>16</v>
      </c>
      <c r="C749" s="9" t="s">
        <v>1532</v>
      </c>
      <c r="D749" s="8" t="s">
        <v>1533</v>
      </c>
      <c r="E749" s="8" t="s">
        <v>19</v>
      </c>
      <c r="F749" s="10">
        <v>44749.0</v>
      </c>
      <c r="G749" s="11">
        <v>0.38263888888888886</v>
      </c>
      <c r="H749" s="8">
        <v>0.0</v>
      </c>
      <c r="I749" s="8"/>
      <c r="J749" s="8"/>
      <c r="K749" s="8"/>
      <c r="L749" s="12" t="s">
        <v>20</v>
      </c>
      <c r="M749" s="13" t="s">
        <v>24</v>
      </c>
      <c r="N749" s="13"/>
      <c r="O749" s="13"/>
    </row>
    <row r="750" ht="14.25" customHeight="1">
      <c r="A750" s="8" t="s">
        <v>15</v>
      </c>
      <c r="B750" s="8" t="s">
        <v>16</v>
      </c>
      <c r="C750" s="9" t="s">
        <v>1534</v>
      </c>
      <c r="D750" s="8" t="s">
        <v>1535</v>
      </c>
      <c r="E750" s="8" t="s">
        <v>19</v>
      </c>
      <c r="F750" s="10">
        <v>44749.0</v>
      </c>
      <c r="G750" s="11">
        <v>0.3826041666666667</v>
      </c>
      <c r="H750" s="8">
        <v>0.0</v>
      </c>
      <c r="I750" s="8"/>
      <c r="J750" s="8"/>
      <c r="K750" s="8"/>
      <c r="L750" s="12" t="s">
        <v>20</v>
      </c>
      <c r="M750" s="13" t="s">
        <v>24</v>
      </c>
      <c r="N750" s="13"/>
      <c r="O750" s="13"/>
    </row>
    <row r="751" ht="14.25" customHeight="1">
      <c r="A751" s="8" t="s">
        <v>15</v>
      </c>
      <c r="B751" s="8" t="s">
        <v>16</v>
      </c>
      <c r="C751" s="9" t="s">
        <v>1536</v>
      </c>
      <c r="D751" s="8" t="s">
        <v>1537</v>
      </c>
      <c r="E751" s="8" t="s">
        <v>19</v>
      </c>
      <c r="F751" s="10">
        <v>44749.0</v>
      </c>
      <c r="G751" s="11">
        <v>0.3825</v>
      </c>
      <c r="H751" s="8">
        <v>0.0</v>
      </c>
      <c r="I751" s="8"/>
      <c r="J751" s="8"/>
      <c r="K751" s="8"/>
      <c r="L751" s="12" t="s">
        <v>20</v>
      </c>
      <c r="M751" s="13" t="s">
        <v>24</v>
      </c>
      <c r="N751" s="13"/>
      <c r="O751" s="13"/>
    </row>
    <row r="752" ht="14.25" customHeight="1">
      <c r="A752" s="8" t="s">
        <v>15</v>
      </c>
      <c r="B752" s="8" t="s">
        <v>16</v>
      </c>
      <c r="C752" s="9" t="s">
        <v>1538</v>
      </c>
      <c r="D752" s="8" t="s">
        <v>1539</v>
      </c>
      <c r="E752" s="8" t="s">
        <v>19</v>
      </c>
      <c r="F752" s="10">
        <v>44748.0</v>
      </c>
      <c r="G752" s="11">
        <v>0.9477777777777778</v>
      </c>
      <c r="H752" s="8">
        <v>0.0</v>
      </c>
      <c r="I752" s="8"/>
      <c r="J752" s="8"/>
      <c r="K752" s="8"/>
      <c r="L752" s="12" t="s">
        <v>20</v>
      </c>
      <c r="M752" s="13" t="s">
        <v>24</v>
      </c>
      <c r="N752" s="13"/>
      <c r="O752" s="13"/>
    </row>
    <row r="753" ht="14.25" customHeight="1">
      <c r="A753" s="8" t="s">
        <v>15</v>
      </c>
      <c r="B753" s="8" t="s">
        <v>16</v>
      </c>
      <c r="C753" s="9" t="s">
        <v>1540</v>
      </c>
      <c r="D753" s="8" t="s">
        <v>1541</v>
      </c>
      <c r="E753" s="8" t="s">
        <v>19</v>
      </c>
      <c r="F753" s="10">
        <v>44748.0</v>
      </c>
      <c r="G753" s="11">
        <v>0.9377546296296296</v>
      </c>
      <c r="H753" s="8">
        <v>0.0</v>
      </c>
      <c r="I753" s="8"/>
      <c r="J753" s="8"/>
      <c r="K753" s="8"/>
      <c r="L753" s="12" t="s">
        <v>20</v>
      </c>
      <c r="M753" s="13" t="s">
        <v>24</v>
      </c>
      <c r="N753" s="13"/>
      <c r="O753" s="13"/>
    </row>
    <row r="754" ht="14.25" customHeight="1">
      <c r="A754" s="8" t="s">
        <v>15</v>
      </c>
      <c r="B754" s="8" t="s">
        <v>16</v>
      </c>
      <c r="C754" s="9" t="s">
        <v>1542</v>
      </c>
      <c r="D754" s="8" t="s">
        <v>1543</v>
      </c>
      <c r="E754" s="8" t="s">
        <v>19</v>
      </c>
      <c r="F754" s="10">
        <v>44748.0</v>
      </c>
      <c r="G754" s="11">
        <v>0.9377314814814814</v>
      </c>
      <c r="H754" s="8">
        <v>0.0</v>
      </c>
      <c r="I754" s="8"/>
      <c r="J754" s="8"/>
      <c r="K754" s="8"/>
      <c r="L754" s="12" t="s">
        <v>20</v>
      </c>
      <c r="M754" s="13" t="s">
        <v>24</v>
      </c>
      <c r="N754" s="13"/>
      <c r="O754" s="13"/>
    </row>
    <row r="755" ht="14.25" hidden="1" customHeight="1">
      <c r="A755" s="8" t="s">
        <v>15</v>
      </c>
      <c r="B755" s="8" t="s">
        <v>16</v>
      </c>
      <c r="C755" s="9" t="s">
        <v>1544</v>
      </c>
      <c r="D755" s="8" t="s">
        <v>1545</v>
      </c>
      <c r="E755" s="8" t="s">
        <v>19</v>
      </c>
      <c r="F755" s="10">
        <v>44748.0</v>
      </c>
      <c r="G755" s="11">
        <v>0.8932291666666666</v>
      </c>
      <c r="H755" s="8">
        <v>0.0</v>
      </c>
      <c r="I755" s="8"/>
      <c r="J755" s="8"/>
      <c r="K755" s="8"/>
      <c r="L755" s="12" t="s">
        <v>20</v>
      </c>
      <c r="M755" s="13" t="s">
        <v>21</v>
      </c>
      <c r="N755" s="13"/>
      <c r="O755" s="13"/>
    </row>
    <row r="756" ht="14.25" customHeight="1">
      <c r="A756" s="8" t="s">
        <v>15</v>
      </c>
      <c r="B756" s="8" t="s">
        <v>16</v>
      </c>
      <c r="C756" s="9" t="s">
        <v>1546</v>
      </c>
      <c r="D756" s="8" t="s">
        <v>1547</v>
      </c>
      <c r="E756" s="8" t="s">
        <v>19</v>
      </c>
      <c r="F756" s="10">
        <v>44748.0</v>
      </c>
      <c r="G756" s="11">
        <v>0.7794444444444445</v>
      </c>
      <c r="H756" s="8">
        <v>732.0</v>
      </c>
      <c r="I756" s="8">
        <v>631.0</v>
      </c>
      <c r="J756" s="8"/>
      <c r="K756" s="8">
        <v>101.0</v>
      </c>
      <c r="L756" s="12" t="s">
        <v>20</v>
      </c>
      <c r="M756" s="13" t="s">
        <v>24</v>
      </c>
      <c r="N756" s="13"/>
      <c r="O756" s="13"/>
    </row>
    <row r="757" ht="14.25" customHeight="1">
      <c r="A757" s="8" t="s">
        <v>15</v>
      </c>
      <c r="B757" s="8" t="s">
        <v>16</v>
      </c>
      <c r="C757" s="9" t="s">
        <v>1548</v>
      </c>
      <c r="D757" s="8" t="s">
        <v>1549</v>
      </c>
      <c r="E757" s="8" t="s">
        <v>19</v>
      </c>
      <c r="F757" s="10">
        <v>44748.0</v>
      </c>
      <c r="G757" s="11">
        <v>0.6721643518518519</v>
      </c>
      <c r="H757" s="8">
        <v>46.0</v>
      </c>
      <c r="I757" s="8">
        <v>37.0</v>
      </c>
      <c r="J757" s="8"/>
      <c r="K757" s="8">
        <v>9.0</v>
      </c>
      <c r="L757" s="12" t="s">
        <v>20</v>
      </c>
      <c r="M757" s="13" t="s">
        <v>24</v>
      </c>
      <c r="N757" s="13"/>
      <c r="O757" s="13"/>
    </row>
    <row r="758" ht="14.25" customHeight="1">
      <c r="A758" s="8" t="s">
        <v>15</v>
      </c>
      <c r="B758" s="8" t="s">
        <v>16</v>
      </c>
      <c r="C758" s="9" t="s">
        <v>1550</v>
      </c>
      <c r="D758" s="8" t="s">
        <v>1551</v>
      </c>
      <c r="E758" s="8" t="s">
        <v>19</v>
      </c>
      <c r="F758" s="10">
        <v>44748.0</v>
      </c>
      <c r="G758" s="11">
        <v>0.6721643518518519</v>
      </c>
      <c r="H758" s="8">
        <v>44.0</v>
      </c>
      <c r="I758" s="8">
        <v>33.0</v>
      </c>
      <c r="J758" s="8"/>
      <c r="K758" s="8">
        <v>11.0</v>
      </c>
      <c r="L758" s="12" t="s">
        <v>20</v>
      </c>
      <c r="M758" s="13" t="s">
        <v>24</v>
      </c>
      <c r="N758" s="13"/>
      <c r="O758" s="13"/>
    </row>
    <row r="759" ht="14.25" customHeight="1">
      <c r="A759" s="8" t="s">
        <v>15</v>
      </c>
      <c r="B759" s="8" t="s">
        <v>16</v>
      </c>
      <c r="C759" s="9" t="s">
        <v>1552</v>
      </c>
      <c r="D759" s="8" t="s">
        <v>1553</v>
      </c>
      <c r="E759" s="8" t="s">
        <v>19</v>
      </c>
      <c r="F759" s="10">
        <v>44748.0</v>
      </c>
      <c r="G759" s="11">
        <v>0.6721527777777778</v>
      </c>
      <c r="H759" s="8">
        <v>28.0</v>
      </c>
      <c r="I759" s="8">
        <v>22.0</v>
      </c>
      <c r="J759" s="8"/>
      <c r="K759" s="8">
        <v>6.0</v>
      </c>
      <c r="L759" s="12" t="s">
        <v>20</v>
      </c>
      <c r="M759" s="13" t="s">
        <v>24</v>
      </c>
      <c r="N759" s="13"/>
      <c r="O759" s="13"/>
    </row>
    <row r="760" ht="14.25" customHeight="1">
      <c r="A760" s="8" t="s">
        <v>15</v>
      </c>
      <c r="B760" s="8" t="s">
        <v>16</v>
      </c>
      <c r="C760" s="9" t="s">
        <v>1554</v>
      </c>
      <c r="D760" s="8" t="s">
        <v>1555</v>
      </c>
      <c r="E760" s="8" t="s">
        <v>19</v>
      </c>
      <c r="F760" s="10">
        <v>44748.0</v>
      </c>
      <c r="G760" s="11">
        <v>0.6721412037037037</v>
      </c>
      <c r="H760" s="8">
        <v>21.0</v>
      </c>
      <c r="I760" s="8">
        <v>16.0</v>
      </c>
      <c r="J760" s="8"/>
      <c r="K760" s="8">
        <v>5.0</v>
      </c>
      <c r="L760" s="12" t="s">
        <v>20</v>
      </c>
      <c r="M760" s="13" t="s">
        <v>24</v>
      </c>
      <c r="N760" s="13"/>
      <c r="O760" s="13"/>
    </row>
    <row r="761" ht="14.25" customHeight="1">
      <c r="A761" s="8" t="s">
        <v>15</v>
      </c>
      <c r="B761" s="8" t="s">
        <v>16</v>
      </c>
      <c r="C761" s="9" t="s">
        <v>1556</v>
      </c>
      <c r="D761" s="8" t="s">
        <v>1557</v>
      </c>
      <c r="E761" s="8" t="s">
        <v>19</v>
      </c>
      <c r="F761" s="10">
        <v>44748.0</v>
      </c>
      <c r="G761" s="11">
        <v>0.6721296296296296</v>
      </c>
      <c r="H761" s="8">
        <v>192.0</v>
      </c>
      <c r="I761" s="8">
        <v>160.0</v>
      </c>
      <c r="J761" s="8"/>
      <c r="K761" s="8">
        <v>32.0</v>
      </c>
      <c r="L761" s="12" t="s">
        <v>20</v>
      </c>
      <c r="M761" s="13" t="s">
        <v>24</v>
      </c>
      <c r="N761" s="13"/>
      <c r="O761" s="13"/>
    </row>
    <row r="762" ht="14.25" customHeight="1">
      <c r="A762" s="8" t="s">
        <v>15</v>
      </c>
      <c r="B762" s="8" t="s">
        <v>16</v>
      </c>
      <c r="C762" s="9" t="s">
        <v>1558</v>
      </c>
      <c r="D762" s="8" t="s">
        <v>1559</v>
      </c>
      <c r="E762" s="8" t="s">
        <v>19</v>
      </c>
      <c r="F762" s="10">
        <v>44748.0</v>
      </c>
      <c r="G762" s="11">
        <v>0.6670717592592592</v>
      </c>
      <c r="H762" s="8">
        <v>247.0</v>
      </c>
      <c r="I762" s="8">
        <v>223.0</v>
      </c>
      <c r="J762" s="8"/>
      <c r="K762" s="8">
        <v>24.0</v>
      </c>
      <c r="L762" s="12" t="s">
        <v>20</v>
      </c>
      <c r="M762" s="13" t="s">
        <v>24</v>
      </c>
      <c r="N762" s="13"/>
      <c r="O762" s="13"/>
    </row>
    <row r="763" ht="14.25" customHeight="1">
      <c r="A763" s="8" t="s">
        <v>15</v>
      </c>
      <c r="B763" s="8" t="s">
        <v>16</v>
      </c>
      <c r="C763" s="9" t="s">
        <v>1560</v>
      </c>
      <c r="D763" s="8" t="s">
        <v>1561</v>
      </c>
      <c r="E763" s="8" t="s">
        <v>19</v>
      </c>
      <c r="F763" s="10">
        <v>44748.0</v>
      </c>
      <c r="G763" s="11">
        <v>0.6447453703703704</v>
      </c>
      <c r="H763" s="8">
        <v>0.0</v>
      </c>
      <c r="I763" s="8"/>
      <c r="J763" s="8"/>
      <c r="K763" s="8"/>
      <c r="L763" s="12" t="s">
        <v>20</v>
      </c>
      <c r="M763" s="13" t="s">
        <v>24</v>
      </c>
      <c r="N763" s="13"/>
      <c r="O763" s="13"/>
    </row>
    <row r="764" ht="14.25" customHeight="1">
      <c r="A764" s="8" t="s">
        <v>15</v>
      </c>
      <c r="B764" s="8" t="s">
        <v>16</v>
      </c>
      <c r="C764" s="9" t="s">
        <v>1562</v>
      </c>
      <c r="D764" s="8" t="s">
        <v>1563</v>
      </c>
      <c r="E764" s="8" t="s">
        <v>19</v>
      </c>
      <c r="F764" s="10">
        <v>44748.0</v>
      </c>
      <c r="G764" s="11">
        <v>0.5061226851851852</v>
      </c>
      <c r="H764" s="8">
        <v>0.0</v>
      </c>
      <c r="I764" s="8"/>
      <c r="J764" s="8"/>
      <c r="K764" s="8"/>
      <c r="L764" s="12" t="s">
        <v>20</v>
      </c>
      <c r="M764" s="13" t="s">
        <v>24</v>
      </c>
      <c r="N764" s="13"/>
      <c r="O764" s="13"/>
    </row>
    <row r="765" ht="14.25" hidden="1" customHeight="1">
      <c r="A765" s="8" t="s">
        <v>15</v>
      </c>
      <c r="B765" s="8" t="s">
        <v>16</v>
      </c>
      <c r="C765" s="9" t="s">
        <v>1564</v>
      </c>
      <c r="D765" s="8" t="s">
        <v>1565</v>
      </c>
      <c r="E765" s="8" t="s">
        <v>19</v>
      </c>
      <c r="F765" s="10">
        <v>44748.0</v>
      </c>
      <c r="G765" s="11">
        <v>0.5049768518518518</v>
      </c>
      <c r="H765" s="8">
        <v>0.0</v>
      </c>
      <c r="I765" s="8"/>
      <c r="J765" s="8"/>
      <c r="K765" s="8"/>
      <c r="L765" s="12" t="s">
        <v>20</v>
      </c>
      <c r="M765" s="13" t="s">
        <v>317</v>
      </c>
      <c r="N765" s="13"/>
      <c r="O765" s="13"/>
    </row>
    <row r="766" ht="14.25" customHeight="1">
      <c r="A766" s="8" t="s">
        <v>15</v>
      </c>
      <c r="B766" s="8" t="s">
        <v>16</v>
      </c>
      <c r="C766" s="9" t="s">
        <v>1566</v>
      </c>
      <c r="D766" s="8" t="s">
        <v>1567</v>
      </c>
      <c r="E766" s="8" t="s">
        <v>19</v>
      </c>
      <c r="F766" s="10">
        <v>44748.0</v>
      </c>
      <c r="G766" s="11">
        <v>0.5031597222222223</v>
      </c>
      <c r="H766" s="8">
        <v>262.0</v>
      </c>
      <c r="I766" s="8">
        <v>206.0</v>
      </c>
      <c r="J766" s="8"/>
      <c r="K766" s="8">
        <v>56.0</v>
      </c>
      <c r="L766" s="12" t="s">
        <v>20</v>
      </c>
      <c r="M766" s="13" t="s">
        <v>24</v>
      </c>
      <c r="N766" s="13"/>
      <c r="O766" s="13"/>
    </row>
    <row r="767" ht="14.25" customHeight="1">
      <c r="A767" s="8" t="s">
        <v>15</v>
      </c>
      <c r="B767" s="8" t="s">
        <v>16</v>
      </c>
      <c r="C767" s="9" t="s">
        <v>1568</v>
      </c>
      <c r="D767" s="8" t="s">
        <v>1569</v>
      </c>
      <c r="E767" s="8" t="s">
        <v>19</v>
      </c>
      <c r="F767" s="10">
        <v>44748.0</v>
      </c>
      <c r="G767" s="11">
        <v>0.47033564814814816</v>
      </c>
      <c r="H767" s="8">
        <v>0.0</v>
      </c>
      <c r="I767" s="8"/>
      <c r="J767" s="8"/>
      <c r="K767" s="8"/>
      <c r="L767" s="12" t="s">
        <v>20</v>
      </c>
      <c r="M767" s="13" t="s">
        <v>24</v>
      </c>
      <c r="N767" s="13"/>
      <c r="O767" s="13"/>
    </row>
    <row r="768" ht="14.25" customHeight="1">
      <c r="A768" s="8" t="s">
        <v>15</v>
      </c>
      <c r="B768" s="8" t="s">
        <v>16</v>
      </c>
      <c r="C768" s="9" t="s">
        <v>1570</v>
      </c>
      <c r="D768" s="8" t="s">
        <v>1571</v>
      </c>
      <c r="E768" s="8" t="s">
        <v>19</v>
      </c>
      <c r="F768" s="10">
        <v>44748.0</v>
      </c>
      <c r="G768" s="11">
        <v>0.44232638888888887</v>
      </c>
      <c r="H768" s="8">
        <v>0.0</v>
      </c>
      <c r="I768" s="8"/>
      <c r="J768" s="8"/>
      <c r="K768" s="8"/>
      <c r="L768" s="12" t="s">
        <v>20</v>
      </c>
      <c r="M768" s="13" t="s">
        <v>24</v>
      </c>
      <c r="N768" s="13"/>
      <c r="O768" s="13"/>
    </row>
    <row r="769" ht="14.25" customHeight="1">
      <c r="A769" s="8" t="s">
        <v>15</v>
      </c>
      <c r="B769" s="8" t="s">
        <v>16</v>
      </c>
      <c r="C769" s="9" t="s">
        <v>1572</v>
      </c>
      <c r="D769" s="8" t="s">
        <v>1573</v>
      </c>
      <c r="E769" s="8" t="s">
        <v>19</v>
      </c>
      <c r="F769" s="10">
        <v>44748.0</v>
      </c>
      <c r="G769" s="11">
        <v>0.44222222222222224</v>
      </c>
      <c r="H769" s="8">
        <v>0.0</v>
      </c>
      <c r="I769" s="8"/>
      <c r="J769" s="8"/>
      <c r="K769" s="8"/>
      <c r="L769" s="12" t="s">
        <v>20</v>
      </c>
      <c r="M769" s="13" t="s">
        <v>24</v>
      </c>
      <c r="N769" s="13"/>
      <c r="O769" s="13"/>
    </row>
    <row r="770" ht="14.25" customHeight="1">
      <c r="A770" s="8" t="s">
        <v>15</v>
      </c>
      <c r="B770" s="8" t="s">
        <v>16</v>
      </c>
      <c r="C770" s="9" t="s">
        <v>1574</v>
      </c>
      <c r="D770" s="8" t="s">
        <v>1575</v>
      </c>
      <c r="E770" s="8" t="s">
        <v>19</v>
      </c>
      <c r="F770" s="10">
        <v>44748.0</v>
      </c>
      <c r="G770" s="11">
        <v>0.4303472222222222</v>
      </c>
      <c r="H770" s="8">
        <v>165.0</v>
      </c>
      <c r="I770" s="8">
        <v>140.0</v>
      </c>
      <c r="J770" s="8"/>
      <c r="K770" s="8">
        <v>25.0</v>
      </c>
      <c r="L770" s="12" t="s">
        <v>20</v>
      </c>
      <c r="M770" s="13" t="s">
        <v>24</v>
      </c>
      <c r="N770" s="13"/>
      <c r="O770" s="13"/>
    </row>
    <row r="771" ht="14.25" hidden="1" customHeight="1">
      <c r="A771" s="8" t="s">
        <v>15</v>
      </c>
      <c r="B771" s="8" t="s">
        <v>16</v>
      </c>
      <c r="C771" s="9" t="s">
        <v>1576</v>
      </c>
      <c r="D771" s="8" t="s">
        <v>1577</v>
      </c>
      <c r="E771" s="8" t="s">
        <v>19</v>
      </c>
      <c r="F771" s="10">
        <v>44748.0</v>
      </c>
      <c r="G771" s="11">
        <v>0.4266435185185185</v>
      </c>
      <c r="H771" s="8">
        <v>1504.0</v>
      </c>
      <c r="I771" s="8">
        <v>1132.0</v>
      </c>
      <c r="J771" s="8"/>
      <c r="K771" s="8">
        <v>372.0</v>
      </c>
      <c r="L771" s="12" t="s">
        <v>20</v>
      </c>
      <c r="M771" s="13" t="s">
        <v>24</v>
      </c>
      <c r="N771" s="13"/>
      <c r="O771" s="13" t="s">
        <v>38</v>
      </c>
    </row>
    <row r="772" ht="14.25" customHeight="1">
      <c r="A772" s="8" t="s">
        <v>15</v>
      </c>
      <c r="B772" s="8" t="s">
        <v>16</v>
      </c>
      <c r="C772" s="9" t="s">
        <v>1578</v>
      </c>
      <c r="D772" s="8" t="s">
        <v>1579</v>
      </c>
      <c r="E772" s="8" t="s">
        <v>19</v>
      </c>
      <c r="F772" s="10">
        <v>44748.0</v>
      </c>
      <c r="G772" s="11">
        <v>0.2950115740740741</v>
      </c>
      <c r="H772" s="8">
        <v>0.0</v>
      </c>
      <c r="I772" s="8"/>
      <c r="J772" s="8"/>
      <c r="K772" s="8"/>
      <c r="L772" s="12" t="s">
        <v>20</v>
      </c>
      <c r="M772" s="13" t="s">
        <v>24</v>
      </c>
      <c r="N772" s="13"/>
      <c r="O772" s="13"/>
    </row>
    <row r="773" ht="14.25" customHeight="1">
      <c r="A773" s="8" t="s">
        <v>15</v>
      </c>
      <c r="B773" s="8" t="s">
        <v>16</v>
      </c>
      <c r="C773" s="9" t="s">
        <v>1580</v>
      </c>
      <c r="D773" s="8" t="s">
        <v>1581</v>
      </c>
      <c r="E773" s="8" t="s">
        <v>19</v>
      </c>
      <c r="F773" s="10">
        <v>44748.0</v>
      </c>
      <c r="G773" s="11">
        <v>0.2947916666666667</v>
      </c>
      <c r="H773" s="8">
        <v>0.0</v>
      </c>
      <c r="I773" s="8"/>
      <c r="J773" s="8"/>
      <c r="K773" s="8"/>
      <c r="L773" s="12" t="s">
        <v>20</v>
      </c>
      <c r="M773" s="13" t="s">
        <v>24</v>
      </c>
      <c r="N773" s="13"/>
      <c r="O773" s="13"/>
    </row>
    <row r="774" ht="14.25" customHeight="1">
      <c r="A774" s="8" t="s">
        <v>15</v>
      </c>
      <c r="B774" s="8" t="s">
        <v>16</v>
      </c>
      <c r="C774" s="9" t="s">
        <v>1582</v>
      </c>
      <c r="D774" s="8" t="s">
        <v>1583</v>
      </c>
      <c r="E774" s="8" t="s">
        <v>19</v>
      </c>
      <c r="F774" s="10">
        <v>44747.0</v>
      </c>
      <c r="G774" s="11">
        <v>0.8491898148148148</v>
      </c>
      <c r="H774" s="8">
        <v>48.0</v>
      </c>
      <c r="I774" s="8">
        <v>40.0</v>
      </c>
      <c r="J774" s="8"/>
      <c r="K774" s="8">
        <v>8.0</v>
      </c>
      <c r="L774" s="12" t="s">
        <v>20</v>
      </c>
      <c r="M774" s="13" t="s">
        <v>24</v>
      </c>
      <c r="N774" s="13"/>
      <c r="O774" s="13"/>
    </row>
    <row r="775" ht="14.25" customHeight="1">
      <c r="A775" s="8" t="s">
        <v>15</v>
      </c>
      <c r="B775" s="8" t="s">
        <v>16</v>
      </c>
      <c r="C775" s="9" t="s">
        <v>1584</v>
      </c>
      <c r="D775" s="8" t="s">
        <v>1585</v>
      </c>
      <c r="E775" s="8" t="s">
        <v>19</v>
      </c>
      <c r="F775" s="10">
        <v>44747.0</v>
      </c>
      <c r="G775" s="11">
        <v>0.8491898148148148</v>
      </c>
      <c r="H775" s="8">
        <v>55.0</v>
      </c>
      <c r="I775" s="8">
        <v>43.0</v>
      </c>
      <c r="J775" s="8"/>
      <c r="K775" s="8">
        <v>12.0</v>
      </c>
      <c r="L775" s="12" t="s">
        <v>20</v>
      </c>
      <c r="M775" s="13" t="s">
        <v>24</v>
      </c>
      <c r="N775" s="13"/>
      <c r="O775" s="13"/>
    </row>
    <row r="776" ht="14.25" customHeight="1">
      <c r="A776" s="8" t="s">
        <v>15</v>
      </c>
      <c r="B776" s="8" t="s">
        <v>16</v>
      </c>
      <c r="C776" s="9" t="s">
        <v>1586</v>
      </c>
      <c r="D776" s="8" t="s">
        <v>1587</v>
      </c>
      <c r="E776" s="8" t="s">
        <v>19</v>
      </c>
      <c r="F776" s="10">
        <v>44747.0</v>
      </c>
      <c r="G776" s="11">
        <v>0.8491782407407408</v>
      </c>
      <c r="H776" s="8">
        <v>27.0</v>
      </c>
      <c r="I776" s="8">
        <v>23.0</v>
      </c>
      <c r="J776" s="8"/>
      <c r="K776" s="8">
        <v>4.0</v>
      </c>
      <c r="L776" s="12" t="s">
        <v>20</v>
      </c>
      <c r="M776" s="13" t="s">
        <v>24</v>
      </c>
      <c r="N776" s="13"/>
      <c r="O776" s="13"/>
    </row>
    <row r="777" ht="14.25" customHeight="1">
      <c r="A777" s="8" t="s">
        <v>15</v>
      </c>
      <c r="B777" s="8" t="s">
        <v>16</v>
      </c>
      <c r="C777" s="9" t="s">
        <v>1588</v>
      </c>
      <c r="D777" s="8" t="s">
        <v>1589</v>
      </c>
      <c r="E777" s="8" t="s">
        <v>19</v>
      </c>
      <c r="F777" s="10">
        <v>44747.0</v>
      </c>
      <c r="G777" s="11">
        <v>0.8491782407407408</v>
      </c>
      <c r="H777" s="8">
        <v>33.0</v>
      </c>
      <c r="I777" s="8">
        <v>27.0</v>
      </c>
      <c r="J777" s="8"/>
      <c r="K777" s="8">
        <v>6.0</v>
      </c>
      <c r="L777" s="12" t="s">
        <v>20</v>
      </c>
      <c r="M777" s="13" t="s">
        <v>24</v>
      </c>
      <c r="N777" s="13"/>
      <c r="O777" s="13"/>
    </row>
    <row r="778" ht="14.25" customHeight="1">
      <c r="A778" s="8" t="s">
        <v>15</v>
      </c>
      <c r="B778" s="8" t="s">
        <v>16</v>
      </c>
      <c r="C778" s="9" t="s">
        <v>1590</v>
      </c>
      <c r="D778" s="8" t="s">
        <v>1591</v>
      </c>
      <c r="E778" s="8" t="s">
        <v>19</v>
      </c>
      <c r="F778" s="10">
        <v>44747.0</v>
      </c>
      <c r="G778" s="11">
        <v>0.8491666666666666</v>
      </c>
      <c r="H778" s="8">
        <v>29.0</v>
      </c>
      <c r="I778" s="8">
        <v>22.0</v>
      </c>
      <c r="J778" s="8"/>
      <c r="K778" s="8">
        <v>7.0</v>
      </c>
      <c r="L778" s="12" t="s">
        <v>20</v>
      </c>
      <c r="M778" s="13" t="s">
        <v>24</v>
      </c>
      <c r="N778" s="13"/>
      <c r="O778" s="13"/>
    </row>
    <row r="779" ht="14.25" customHeight="1">
      <c r="A779" s="8" t="s">
        <v>15</v>
      </c>
      <c r="B779" s="8" t="s">
        <v>16</v>
      </c>
      <c r="C779" s="9" t="s">
        <v>1592</v>
      </c>
      <c r="D779" s="8" t="s">
        <v>1593</v>
      </c>
      <c r="E779" s="8" t="s">
        <v>19</v>
      </c>
      <c r="F779" s="10">
        <v>44747.0</v>
      </c>
      <c r="G779" s="11">
        <v>0.8491550925925926</v>
      </c>
      <c r="H779" s="8">
        <v>1258.0</v>
      </c>
      <c r="I779" s="8">
        <v>910.0</v>
      </c>
      <c r="J779" s="8"/>
      <c r="K779" s="8">
        <v>348.0</v>
      </c>
      <c r="L779" s="12" t="s">
        <v>20</v>
      </c>
      <c r="M779" s="13" t="s">
        <v>24</v>
      </c>
      <c r="N779" s="13"/>
      <c r="O779" s="13"/>
    </row>
    <row r="780" ht="14.25" customHeight="1">
      <c r="A780" s="8" t="s">
        <v>15</v>
      </c>
      <c r="B780" s="8" t="s">
        <v>16</v>
      </c>
      <c r="C780" s="9" t="s">
        <v>1594</v>
      </c>
      <c r="D780" s="8" t="s">
        <v>1595</v>
      </c>
      <c r="E780" s="8" t="s">
        <v>19</v>
      </c>
      <c r="F780" s="10">
        <v>44747.0</v>
      </c>
      <c r="G780" s="11">
        <v>0.8491550925925926</v>
      </c>
      <c r="H780" s="8">
        <v>54.0</v>
      </c>
      <c r="I780" s="8">
        <v>45.0</v>
      </c>
      <c r="J780" s="8"/>
      <c r="K780" s="8">
        <v>9.0</v>
      </c>
      <c r="L780" s="12" t="s">
        <v>20</v>
      </c>
      <c r="M780" s="13" t="s">
        <v>24</v>
      </c>
      <c r="N780" s="13"/>
      <c r="O780" s="13"/>
    </row>
    <row r="781" ht="14.25" customHeight="1">
      <c r="A781" s="8" t="s">
        <v>15</v>
      </c>
      <c r="B781" s="8" t="s">
        <v>16</v>
      </c>
      <c r="C781" s="9" t="s">
        <v>1596</v>
      </c>
      <c r="D781" s="8" t="s">
        <v>1597</v>
      </c>
      <c r="E781" s="8" t="s">
        <v>19</v>
      </c>
      <c r="F781" s="10">
        <v>44747.0</v>
      </c>
      <c r="G781" s="11">
        <v>0.8293402777777777</v>
      </c>
      <c r="H781" s="8">
        <v>41.0</v>
      </c>
      <c r="I781" s="8">
        <v>35.0</v>
      </c>
      <c r="J781" s="8"/>
      <c r="K781" s="8">
        <v>6.0</v>
      </c>
      <c r="L781" s="12" t="s">
        <v>20</v>
      </c>
      <c r="M781" s="13" t="s">
        <v>24</v>
      </c>
      <c r="N781" s="13"/>
      <c r="O781" s="13"/>
    </row>
    <row r="782" ht="14.25" customHeight="1">
      <c r="A782" s="8" t="s">
        <v>15</v>
      </c>
      <c r="B782" s="8" t="s">
        <v>16</v>
      </c>
      <c r="C782" s="9" t="s">
        <v>1598</v>
      </c>
      <c r="D782" s="8" t="s">
        <v>1599</v>
      </c>
      <c r="E782" s="8" t="s">
        <v>19</v>
      </c>
      <c r="F782" s="10">
        <v>44747.0</v>
      </c>
      <c r="G782" s="11">
        <v>0.8293402777777777</v>
      </c>
      <c r="H782" s="8">
        <v>31.0</v>
      </c>
      <c r="I782" s="8">
        <v>26.0</v>
      </c>
      <c r="J782" s="8"/>
      <c r="K782" s="8">
        <v>5.0</v>
      </c>
      <c r="L782" s="12" t="s">
        <v>20</v>
      </c>
      <c r="M782" s="13" t="s">
        <v>24</v>
      </c>
      <c r="N782" s="13"/>
      <c r="O782" s="13"/>
    </row>
    <row r="783" ht="14.25" customHeight="1">
      <c r="A783" s="8" t="s">
        <v>15</v>
      </c>
      <c r="B783" s="8" t="s">
        <v>16</v>
      </c>
      <c r="C783" s="9" t="s">
        <v>1600</v>
      </c>
      <c r="D783" s="8" t="s">
        <v>1601</v>
      </c>
      <c r="E783" s="8" t="s">
        <v>19</v>
      </c>
      <c r="F783" s="10">
        <v>44747.0</v>
      </c>
      <c r="G783" s="11">
        <v>0.8293287037037037</v>
      </c>
      <c r="H783" s="8">
        <v>41.0</v>
      </c>
      <c r="I783" s="8">
        <v>34.0</v>
      </c>
      <c r="J783" s="8"/>
      <c r="K783" s="8">
        <v>7.0</v>
      </c>
      <c r="L783" s="12" t="s">
        <v>20</v>
      </c>
      <c r="M783" s="13" t="s">
        <v>24</v>
      </c>
      <c r="N783" s="13"/>
      <c r="O783" s="13"/>
    </row>
    <row r="784" ht="14.25" customHeight="1">
      <c r="A784" s="8" t="s">
        <v>15</v>
      </c>
      <c r="B784" s="8" t="s">
        <v>16</v>
      </c>
      <c r="C784" s="9" t="s">
        <v>1602</v>
      </c>
      <c r="D784" s="8" t="s">
        <v>1603</v>
      </c>
      <c r="E784" s="8" t="s">
        <v>19</v>
      </c>
      <c r="F784" s="10">
        <v>44747.0</v>
      </c>
      <c r="G784" s="11">
        <v>0.8293171296296297</v>
      </c>
      <c r="H784" s="8">
        <v>14.0</v>
      </c>
      <c r="I784" s="8">
        <v>12.0</v>
      </c>
      <c r="J784" s="8"/>
      <c r="K784" s="8">
        <v>2.0</v>
      </c>
      <c r="L784" s="12" t="s">
        <v>20</v>
      </c>
      <c r="M784" s="13" t="s">
        <v>24</v>
      </c>
      <c r="N784" s="13"/>
      <c r="O784" s="13"/>
    </row>
    <row r="785" ht="14.25" hidden="1" customHeight="1">
      <c r="A785" s="8" t="s">
        <v>15</v>
      </c>
      <c r="B785" s="8" t="s">
        <v>16</v>
      </c>
      <c r="C785" s="9" t="s">
        <v>1604</v>
      </c>
      <c r="D785" s="8" t="s">
        <v>1605</v>
      </c>
      <c r="E785" s="8" t="s">
        <v>19</v>
      </c>
      <c r="F785" s="10">
        <v>44747.0</v>
      </c>
      <c r="G785" s="11">
        <v>0.8293171296296297</v>
      </c>
      <c r="H785" s="8">
        <v>13.0</v>
      </c>
      <c r="I785" s="8">
        <v>13.0</v>
      </c>
      <c r="J785" s="8"/>
      <c r="K785" s="8">
        <v>0.0</v>
      </c>
      <c r="L785" s="12" t="s">
        <v>20</v>
      </c>
      <c r="M785" s="13" t="s">
        <v>24</v>
      </c>
      <c r="N785" s="13"/>
      <c r="O785" s="13" t="s">
        <v>38</v>
      </c>
    </row>
    <row r="786" ht="14.25" hidden="1" customHeight="1">
      <c r="A786" s="8" t="s">
        <v>15</v>
      </c>
      <c r="B786" s="8" t="s">
        <v>16</v>
      </c>
      <c r="C786" s="9" t="s">
        <v>1606</v>
      </c>
      <c r="D786" s="8" t="s">
        <v>1607</v>
      </c>
      <c r="E786" s="8" t="s">
        <v>19</v>
      </c>
      <c r="F786" s="10">
        <v>44747.0</v>
      </c>
      <c r="G786" s="11">
        <v>0.8293055555555555</v>
      </c>
      <c r="H786" s="8">
        <v>15.0</v>
      </c>
      <c r="I786" s="8">
        <v>13.0</v>
      </c>
      <c r="J786" s="8"/>
      <c r="K786" s="8">
        <v>2.0</v>
      </c>
      <c r="L786" s="12" t="s">
        <v>20</v>
      </c>
      <c r="M786" s="13" t="s">
        <v>24</v>
      </c>
      <c r="N786" s="13"/>
      <c r="O786" s="13" t="s">
        <v>38</v>
      </c>
    </row>
    <row r="787" ht="14.25" customHeight="1">
      <c r="A787" s="8" t="s">
        <v>15</v>
      </c>
      <c r="B787" s="8" t="s">
        <v>16</v>
      </c>
      <c r="C787" s="9" t="s">
        <v>1608</v>
      </c>
      <c r="D787" s="8" t="s">
        <v>1609</v>
      </c>
      <c r="E787" s="8" t="s">
        <v>19</v>
      </c>
      <c r="F787" s="10">
        <v>44747.0</v>
      </c>
      <c r="G787" s="11">
        <v>0.8293055555555555</v>
      </c>
      <c r="H787" s="8">
        <v>14.0</v>
      </c>
      <c r="I787" s="8">
        <v>13.0</v>
      </c>
      <c r="J787" s="8"/>
      <c r="K787" s="8">
        <v>1.0</v>
      </c>
      <c r="L787" s="12" t="s">
        <v>20</v>
      </c>
      <c r="M787" s="13" t="s">
        <v>24</v>
      </c>
      <c r="N787" s="13"/>
      <c r="O787" s="13"/>
    </row>
    <row r="788" ht="14.25" hidden="1" customHeight="1">
      <c r="A788" s="8" t="s">
        <v>15</v>
      </c>
      <c r="B788" s="8" t="s">
        <v>16</v>
      </c>
      <c r="C788" s="9" t="s">
        <v>1610</v>
      </c>
      <c r="D788" s="8" t="s">
        <v>1611</v>
      </c>
      <c r="E788" s="8" t="s">
        <v>19</v>
      </c>
      <c r="F788" s="10">
        <v>44747.0</v>
      </c>
      <c r="G788" s="11">
        <v>0.8292939814814815</v>
      </c>
      <c r="H788" s="8">
        <v>675.0</v>
      </c>
      <c r="I788" s="8">
        <v>516.0</v>
      </c>
      <c r="J788" s="8"/>
      <c r="K788" s="8">
        <v>159.0</v>
      </c>
      <c r="L788" s="12" t="s">
        <v>20</v>
      </c>
      <c r="M788" s="13" t="s">
        <v>24</v>
      </c>
      <c r="N788" s="13"/>
      <c r="O788" s="13" t="s">
        <v>38</v>
      </c>
    </row>
    <row r="789" ht="14.25" customHeight="1">
      <c r="A789" s="8" t="s">
        <v>15</v>
      </c>
      <c r="B789" s="8" t="s">
        <v>16</v>
      </c>
      <c r="C789" s="9" t="s">
        <v>1612</v>
      </c>
      <c r="D789" s="8" t="s">
        <v>1613</v>
      </c>
      <c r="E789" s="8" t="s">
        <v>19</v>
      </c>
      <c r="F789" s="10">
        <v>44747.0</v>
      </c>
      <c r="G789" s="11">
        <v>0.8292939814814815</v>
      </c>
      <c r="H789" s="8">
        <v>14.0</v>
      </c>
      <c r="I789" s="8">
        <v>13.0</v>
      </c>
      <c r="J789" s="8"/>
      <c r="K789" s="8">
        <v>1.0</v>
      </c>
      <c r="L789" s="12" t="s">
        <v>20</v>
      </c>
      <c r="M789" s="13" t="s">
        <v>24</v>
      </c>
      <c r="N789" s="13"/>
      <c r="O789" s="13"/>
    </row>
    <row r="790" ht="14.25" customHeight="1">
      <c r="A790" s="8" t="s">
        <v>15</v>
      </c>
      <c r="B790" s="8" t="s">
        <v>16</v>
      </c>
      <c r="C790" s="9" t="s">
        <v>1614</v>
      </c>
      <c r="D790" s="8" t="s">
        <v>1615</v>
      </c>
      <c r="E790" s="8" t="s">
        <v>19</v>
      </c>
      <c r="F790" s="10">
        <v>44747.0</v>
      </c>
      <c r="G790" s="11">
        <v>0.6335763888888889</v>
      </c>
      <c r="H790" s="8">
        <v>29.0</v>
      </c>
      <c r="I790" s="8">
        <v>22.0</v>
      </c>
      <c r="J790" s="8"/>
      <c r="K790" s="8">
        <v>7.0</v>
      </c>
      <c r="L790" s="12" t="s">
        <v>20</v>
      </c>
      <c r="M790" s="13" t="s">
        <v>24</v>
      </c>
      <c r="N790" s="13"/>
      <c r="O790" s="13"/>
    </row>
    <row r="791" ht="14.25" customHeight="1">
      <c r="A791" s="8" t="s">
        <v>15</v>
      </c>
      <c r="B791" s="8" t="s">
        <v>16</v>
      </c>
      <c r="C791" s="9" t="s">
        <v>1616</v>
      </c>
      <c r="D791" s="8" t="s">
        <v>1617</v>
      </c>
      <c r="E791" s="8" t="s">
        <v>19</v>
      </c>
      <c r="F791" s="10">
        <v>44747.0</v>
      </c>
      <c r="G791" s="11">
        <v>0.6335763888888889</v>
      </c>
      <c r="H791" s="8">
        <v>26.0</v>
      </c>
      <c r="I791" s="8">
        <v>19.0</v>
      </c>
      <c r="J791" s="8"/>
      <c r="K791" s="8">
        <v>7.0</v>
      </c>
      <c r="L791" s="12" t="s">
        <v>20</v>
      </c>
      <c r="M791" s="13" t="s">
        <v>24</v>
      </c>
      <c r="N791" s="13"/>
      <c r="O791" s="13"/>
    </row>
    <row r="792" ht="14.25" hidden="1" customHeight="1">
      <c r="A792" s="8" t="s">
        <v>15</v>
      </c>
      <c r="B792" s="8" t="s">
        <v>16</v>
      </c>
      <c r="C792" s="9" t="s">
        <v>1618</v>
      </c>
      <c r="D792" s="8" t="s">
        <v>1619</v>
      </c>
      <c r="E792" s="8" t="s">
        <v>19</v>
      </c>
      <c r="F792" s="10">
        <v>44747.0</v>
      </c>
      <c r="G792" s="11">
        <v>0.6335648148148149</v>
      </c>
      <c r="H792" s="8">
        <v>33.0</v>
      </c>
      <c r="I792" s="8">
        <v>28.0</v>
      </c>
      <c r="J792" s="8"/>
      <c r="K792" s="8">
        <v>5.0</v>
      </c>
      <c r="L792" s="12" t="s">
        <v>20</v>
      </c>
      <c r="M792" s="13" t="s">
        <v>21</v>
      </c>
      <c r="N792" s="13"/>
      <c r="O792" s="13"/>
    </row>
    <row r="793" ht="14.25" customHeight="1">
      <c r="A793" s="8" t="s">
        <v>15</v>
      </c>
      <c r="B793" s="8" t="s">
        <v>16</v>
      </c>
      <c r="C793" s="9" t="s">
        <v>1620</v>
      </c>
      <c r="D793" s="8" t="s">
        <v>1621</v>
      </c>
      <c r="E793" s="8" t="s">
        <v>19</v>
      </c>
      <c r="F793" s="10">
        <v>44747.0</v>
      </c>
      <c r="G793" s="11">
        <v>0.6335648148148149</v>
      </c>
      <c r="H793" s="8">
        <v>27.0</v>
      </c>
      <c r="I793" s="8">
        <v>23.0</v>
      </c>
      <c r="J793" s="8"/>
      <c r="K793" s="8">
        <v>4.0</v>
      </c>
      <c r="L793" s="12" t="s">
        <v>20</v>
      </c>
      <c r="M793" s="13" t="s">
        <v>24</v>
      </c>
      <c r="N793" s="13"/>
      <c r="O793" s="13"/>
    </row>
    <row r="794" ht="14.25" customHeight="1">
      <c r="A794" s="8" t="s">
        <v>15</v>
      </c>
      <c r="B794" s="8" t="s">
        <v>16</v>
      </c>
      <c r="C794" s="9" t="s">
        <v>1622</v>
      </c>
      <c r="D794" s="8" t="s">
        <v>1623</v>
      </c>
      <c r="E794" s="8" t="s">
        <v>19</v>
      </c>
      <c r="F794" s="10">
        <v>44747.0</v>
      </c>
      <c r="G794" s="11">
        <v>0.6335532407407407</v>
      </c>
      <c r="H794" s="8">
        <v>18.0</v>
      </c>
      <c r="I794" s="8">
        <v>14.0</v>
      </c>
      <c r="J794" s="8"/>
      <c r="K794" s="8">
        <v>4.0</v>
      </c>
      <c r="L794" s="12" t="s">
        <v>20</v>
      </c>
      <c r="M794" s="13" t="s">
        <v>24</v>
      </c>
      <c r="N794" s="13"/>
      <c r="O794" s="13"/>
    </row>
    <row r="795" ht="14.25" hidden="1" customHeight="1">
      <c r="A795" s="8" t="s">
        <v>15</v>
      </c>
      <c r="B795" s="8" t="s">
        <v>16</v>
      </c>
      <c r="C795" s="9" t="s">
        <v>1624</v>
      </c>
      <c r="D795" s="8" t="s">
        <v>1625</v>
      </c>
      <c r="E795" s="8" t="s">
        <v>19</v>
      </c>
      <c r="F795" s="10">
        <v>44747.0</v>
      </c>
      <c r="G795" s="11">
        <v>0.6335532407407407</v>
      </c>
      <c r="H795" s="8">
        <v>20.0</v>
      </c>
      <c r="I795" s="8">
        <v>14.0</v>
      </c>
      <c r="J795" s="8"/>
      <c r="K795" s="8">
        <v>6.0</v>
      </c>
      <c r="L795" s="12" t="s">
        <v>20</v>
      </c>
      <c r="M795" s="13" t="s">
        <v>21</v>
      </c>
      <c r="N795" s="13"/>
      <c r="O795" s="13" t="s">
        <v>38</v>
      </c>
    </row>
    <row r="796" ht="14.25" hidden="1" customHeight="1">
      <c r="A796" s="8" t="s">
        <v>15</v>
      </c>
      <c r="B796" s="8" t="s">
        <v>16</v>
      </c>
      <c r="C796" s="9" t="s">
        <v>1626</v>
      </c>
      <c r="D796" s="8" t="s">
        <v>1627</v>
      </c>
      <c r="E796" s="8" t="s">
        <v>19</v>
      </c>
      <c r="F796" s="10">
        <v>44747.0</v>
      </c>
      <c r="G796" s="11">
        <v>0.6335416666666667</v>
      </c>
      <c r="H796" s="8">
        <v>220.0</v>
      </c>
      <c r="I796" s="8">
        <v>168.0</v>
      </c>
      <c r="J796" s="8"/>
      <c r="K796" s="8">
        <v>52.0</v>
      </c>
      <c r="L796" s="12" t="s">
        <v>20</v>
      </c>
      <c r="M796" s="13" t="s">
        <v>21</v>
      </c>
      <c r="N796" s="13"/>
      <c r="O796" s="13" t="s">
        <v>38</v>
      </c>
    </row>
    <row r="797" ht="14.25" customHeight="1">
      <c r="A797" s="8" t="s">
        <v>15</v>
      </c>
      <c r="B797" s="8" t="s">
        <v>16</v>
      </c>
      <c r="C797" s="9" t="s">
        <v>1628</v>
      </c>
      <c r="D797" s="8" t="s">
        <v>1629</v>
      </c>
      <c r="E797" s="8" t="s">
        <v>19</v>
      </c>
      <c r="F797" s="10">
        <v>44747.0</v>
      </c>
      <c r="G797" s="11">
        <v>0.5444791666666666</v>
      </c>
      <c r="H797" s="8">
        <v>0.0</v>
      </c>
      <c r="I797" s="8"/>
      <c r="J797" s="8"/>
      <c r="K797" s="8"/>
      <c r="L797" s="12" t="s">
        <v>20</v>
      </c>
      <c r="M797" s="13" t="s">
        <v>24</v>
      </c>
      <c r="N797" s="13"/>
      <c r="O797" s="13"/>
    </row>
    <row r="798" ht="14.25" customHeight="1">
      <c r="A798" s="8" t="s">
        <v>15</v>
      </c>
      <c r="B798" s="8" t="s">
        <v>16</v>
      </c>
      <c r="C798" s="9" t="s">
        <v>1630</v>
      </c>
      <c r="D798" s="8" t="s">
        <v>1631</v>
      </c>
      <c r="E798" s="8" t="s">
        <v>19</v>
      </c>
      <c r="F798" s="10">
        <v>44747.0</v>
      </c>
      <c r="G798" s="11">
        <v>0.5443171296296296</v>
      </c>
      <c r="H798" s="8">
        <v>148.0</v>
      </c>
      <c r="I798" s="8">
        <v>120.0</v>
      </c>
      <c r="J798" s="8"/>
      <c r="K798" s="8">
        <v>28.0</v>
      </c>
      <c r="L798" s="12" t="s">
        <v>20</v>
      </c>
      <c r="M798" s="13" t="s">
        <v>24</v>
      </c>
      <c r="N798" s="13"/>
      <c r="O798" s="13"/>
    </row>
    <row r="799" ht="14.25" hidden="1" customHeight="1">
      <c r="A799" s="8" t="s">
        <v>15</v>
      </c>
      <c r="B799" s="8" t="s">
        <v>16</v>
      </c>
      <c r="C799" s="9" t="s">
        <v>1632</v>
      </c>
      <c r="D799" s="8" t="s">
        <v>1633</v>
      </c>
      <c r="E799" s="8" t="s">
        <v>19</v>
      </c>
      <c r="F799" s="10">
        <v>44747.0</v>
      </c>
      <c r="G799" s="11">
        <v>0.5432986111111111</v>
      </c>
      <c r="H799" s="8">
        <v>0.0</v>
      </c>
      <c r="I799" s="8"/>
      <c r="J799" s="8"/>
      <c r="K799" s="8"/>
      <c r="L799" s="12" t="s">
        <v>20</v>
      </c>
      <c r="M799" s="13" t="s">
        <v>24</v>
      </c>
      <c r="N799" s="13"/>
      <c r="O799" s="13" t="s">
        <v>38</v>
      </c>
    </row>
    <row r="800" ht="14.25" customHeight="1">
      <c r="A800" s="8" t="s">
        <v>15</v>
      </c>
      <c r="B800" s="8" t="s">
        <v>16</v>
      </c>
      <c r="C800" s="9" t="s">
        <v>1634</v>
      </c>
      <c r="D800" s="8" t="s">
        <v>1635</v>
      </c>
      <c r="E800" s="8" t="s">
        <v>19</v>
      </c>
      <c r="F800" s="10">
        <v>44747.0</v>
      </c>
      <c r="G800" s="11">
        <v>0.4691550925925926</v>
      </c>
      <c r="H800" s="8">
        <v>0.0</v>
      </c>
      <c r="I800" s="8"/>
      <c r="J800" s="8"/>
      <c r="K800" s="8"/>
      <c r="L800" s="12" t="s">
        <v>20</v>
      </c>
      <c r="M800" s="13" t="s">
        <v>24</v>
      </c>
      <c r="N800" s="13"/>
      <c r="O800" s="13"/>
    </row>
    <row r="801" ht="14.25" customHeight="1">
      <c r="A801" s="8" t="s">
        <v>15</v>
      </c>
      <c r="B801" s="8" t="s">
        <v>16</v>
      </c>
      <c r="C801" s="9" t="s">
        <v>1636</v>
      </c>
      <c r="D801" s="8" t="s">
        <v>1637</v>
      </c>
      <c r="E801" s="8" t="s">
        <v>19</v>
      </c>
      <c r="F801" s="10">
        <v>44747.0</v>
      </c>
      <c r="G801" s="11">
        <v>0.35608796296296297</v>
      </c>
      <c r="H801" s="8">
        <v>0.0</v>
      </c>
      <c r="I801" s="8"/>
      <c r="J801" s="8"/>
      <c r="K801" s="8"/>
      <c r="L801" s="12" t="s">
        <v>20</v>
      </c>
      <c r="M801" s="13" t="s">
        <v>24</v>
      </c>
      <c r="N801" s="13"/>
      <c r="O801" s="13"/>
    </row>
    <row r="802" ht="14.25" hidden="1" customHeight="1">
      <c r="A802" s="8" t="s">
        <v>15</v>
      </c>
      <c r="B802" s="8" t="s">
        <v>16</v>
      </c>
      <c r="C802" s="9" t="s">
        <v>1638</v>
      </c>
      <c r="D802" s="8" t="s">
        <v>1639</v>
      </c>
      <c r="E802" s="8" t="s">
        <v>19</v>
      </c>
      <c r="F802" s="10">
        <v>44747.0</v>
      </c>
      <c r="G802" s="11">
        <v>0.35585648148148147</v>
      </c>
      <c r="H802" s="8">
        <v>0.0</v>
      </c>
      <c r="I802" s="8"/>
      <c r="J802" s="8"/>
      <c r="K802" s="8"/>
      <c r="L802" s="12" t="s">
        <v>20</v>
      </c>
      <c r="M802" s="13" t="s">
        <v>21</v>
      </c>
      <c r="N802" s="13"/>
      <c r="O802" s="13" t="s">
        <v>38</v>
      </c>
    </row>
    <row r="803" ht="14.25" customHeight="1">
      <c r="A803" s="8" t="s">
        <v>15</v>
      </c>
      <c r="B803" s="8" t="s">
        <v>16</v>
      </c>
      <c r="C803" s="9" t="s">
        <v>1640</v>
      </c>
      <c r="D803" s="8" t="s">
        <v>1641</v>
      </c>
      <c r="E803" s="8" t="s">
        <v>19</v>
      </c>
      <c r="F803" s="10">
        <v>44747.0</v>
      </c>
      <c r="G803" s="11">
        <v>0.3556944444444444</v>
      </c>
      <c r="H803" s="8">
        <v>0.0</v>
      </c>
      <c r="I803" s="8"/>
      <c r="J803" s="8"/>
      <c r="K803" s="8"/>
      <c r="L803" s="12" t="s">
        <v>20</v>
      </c>
      <c r="M803" s="13" t="s">
        <v>24</v>
      </c>
      <c r="N803" s="13"/>
      <c r="O803" s="13"/>
    </row>
    <row r="804" ht="14.25" customHeight="1">
      <c r="A804" s="8" t="s">
        <v>15</v>
      </c>
      <c r="B804" s="8" t="s">
        <v>16</v>
      </c>
      <c r="C804" s="9" t="s">
        <v>1642</v>
      </c>
      <c r="D804" s="8" t="s">
        <v>1643</v>
      </c>
      <c r="E804" s="8" t="s">
        <v>19</v>
      </c>
      <c r="F804" s="10">
        <v>44747.0</v>
      </c>
      <c r="G804" s="11">
        <v>0.3361458333333333</v>
      </c>
      <c r="H804" s="8">
        <v>47.0</v>
      </c>
      <c r="I804" s="8">
        <v>35.0</v>
      </c>
      <c r="J804" s="8"/>
      <c r="K804" s="8">
        <v>12.0</v>
      </c>
      <c r="L804" s="12" t="s">
        <v>20</v>
      </c>
      <c r="M804" s="13" t="s">
        <v>24</v>
      </c>
      <c r="N804" s="13"/>
      <c r="O804" s="13"/>
    </row>
    <row r="805" ht="14.25" customHeight="1">
      <c r="A805" s="8" t="s">
        <v>15</v>
      </c>
      <c r="B805" s="8" t="s">
        <v>16</v>
      </c>
      <c r="C805" s="9" t="s">
        <v>1644</v>
      </c>
      <c r="D805" s="8" t="s">
        <v>1645</v>
      </c>
      <c r="E805" s="8" t="s">
        <v>19</v>
      </c>
      <c r="F805" s="10">
        <v>44747.0</v>
      </c>
      <c r="G805" s="11">
        <v>0.33613425925925927</v>
      </c>
      <c r="H805" s="8">
        <v>94.0</v>
      </c>
      <c r="I805" s="8">
        <v>63.0</v>
      </c>
      <c r="J805" s="8"/>
      <c r="K805" s="8">
        <v>31.0</v>
      </c>
      <c r="L805" s="12" t="s">
        <v>20</v>
      </c>
      <c r="M805" s="13" t="s">
        <v>24</v>
      </c>
      <c r="N805" s="13"/>
      <c r="O805" s="13"/>
    </row>
    <row r="806" ht="14.25" customHeight="1">
      <c r="A806" s="8" t="s">
        <v>15</v>
      </c>
      <c r="B806" s="8" t="s">
        <v>16</v>
      </c>
      <c r="C806" s="9" t="s">
        <v>1646</v>
      </c>
      <c r="D806" s="8" t="s">
        <v>1647</v>
      </c>
      <c r="E806" s="8" t="s">
        <v>19</v>
      </c>
      <c r="F806" s="10">
        <v>44747.0</v>
      </c>
      <c r="G806" s="11">
        <v>0.33613425925925927</v>
      </c>
      <c r="H806" s="8">
        <v>57.0</v>
      </c>
      <c r="I806" s="8">
        <v>41.0</v>
      </c>
      <c r="J806" s="8"/>
      <c r="K806" s="8">
        <v>16.0</v>
      </c>
      <c r="L806" s="12" t="s">
        <v>20</v>
      </c>
      <c r="M806" s="13" t="s">
        <v>24</v>
      </c>
      <c r="N806" s="13"/>
      <c r="O806" s="13"/>
    </row>
    <row r="807" ht="14.25" customHeight="1">
      <c r="A807" s="8" t="s">
        <v>15</v>
      </c>
      <c r="B807" s="8" t="s">
        <v>16</v>
      </c>
      <c r="C807" s="9" t="s">
        <v>1648</v>
      </c>
      <c r="D807" s="8" t="s">
        <v>1649</v>
      </c>
      <c r="E807" s="8" t="s">
        <v>19</v>
      </c>
      <c r="F807" s="10">
        <v>44747.0</v>
      </c>
      <c r="G807" s="11">
        <v>0.3361226851851852</v>
      </c>
      <c r="H807" s="8">
        <v>591.0</v>
      </c>
      <c r="I807" s="8">
        <v>366.0</v>
      </c>
      <c r="J807" s="8"/>
      <c r="K807" s="8">
        <v>225.0</v>
      </c>
      <c r="L807" s="12" t="s">
        <v>20</v>
      </c>
      <c r="M807" s="13" t="s">
        <v>24</v>
      </c>
      <c r="N807" s="13"/>
      <c r="O807" s="13"/>
    </row>
    <row r="808" ht="14.25" customHeight="1">
      <c r="A808" s="8" t="s">
        <v>15</v>
      </c>
      <c r="B808" s="8" t="s">
        <v>16</v>
      </c>
      <c r="C808" s="9" t="s">
        <v>1650</v>
      </c>
      <c r="D808" s="8" t="s">
        <v>1651</v>
      </c>
      <c r="E808" s="8" t="s">
        <v>19</v>
      </c>
      <c r="F808" s="10">
        <v>44746.0</v>
      </c>
      <c r="G808" s="11">
        <v>0.8994907407407408</v>
      </c>
      <c r="H808" s="8">
        <v>0.0</v>
      </c>
      <c r="I808" s="8"/>
      <c r="J808" s="8"/>
      <c r="K808" s="8"/>
      <c r="L808" s="12" t="s">
        <v>20</v>
      </c>
      <c r="M808" s="13" t="s">
        <v>24</v>
      </c>
      <c r="N808" s="13"/>
      <c r="O808" s="13"/>
    </row>
    <row r="809" ht="14.25" customHeight="1">
      <c r="A809" s="8" t="s">
        <v>15</v>
      </c>
      <c r="B809" s="8" t="s">
        <v>16</v>
      </c>
      <c r="C809" s="9" t="s">
        <v>1652</v>
      </c>
      <c r="D809" s="8" t="s">
        <v>1653</v>
      </c>
      <c r="E809" s="8" t="s">
        <v>19</v>
      </c>
      <c r="F809" s="10">
        <v>44746.0</v>
      </c>
      <c r="G809" s="11">
        <v>0.8993402777777778</v>
      </c>
      <c r="H809" s="8">
        <v>0.0</v>
      </c>
      <c r="I809" s="8"/>
      <c r="J809" s="8"/>
      <c r="K809" s="8"/>
      <c r="L809" s="12" t="s">
        <v>20</v>
      </c>
      <c r="M809" s="13" t="s">
        <v>24</v>
      </c>
      <c r="N809" s="13"/>
      <c r="O809" s="13"/>
    </row>
    <row r="810" ht="14.25" customHeight="1">
      <c r="A810" s="8" t="s">
        <v>15</v>
      </c>
      <c r="B810" s="8" t="s">
        <v>16</v>
      </c>
      <c r="C810" s="9" t="s">
        <v>1654</v>
      </c>
      <c r="D810" s="8" t="s">
        <v>1655</v>
      </c>
      <c r="E810" s="8" t="s">
        <v>19</v>
      </c>
      <c r="F810" s="10">
        <v>44746.0</v>
      </c>
      <c r="G810" s="11">
        <v>0.8990972222222222</v>
      </c>
      <c r="H810" s="8">
        <v>0.0</v>
      </c>
      <c r="I810" s="8"/>
      <c r="J810" s="8"/>
      <c r="K810" s="8"/>
      <c r="L810" s="12" t="s">
        <v>20</v>
      </c>
      <c r="M810" s="13" t="s">
        <v>24</v>
      </c>
      <c r="N810" s="13"/>
      <c r="O810" s="13"/>
    </row>
    <row r="811" ht="14.25" hidden="1" customHeight="1">
      <c r="A811" s="8" t="s">
        <v>15</v>
      </c>
      <c r="B811" s="8" t="s">
        <v>16</v>
      </c>
      <c r="C811" s="9" t="s">
        <v>1656</v>
      </c>
      <c r="D811" s="8" t="s">
        <v>1657</v>
      </c>
      <c r="E811" s="8" t="s">
        <v>19</v>
      </c>
      <c r="F811" s="10">
        <v>44746.0</v>
      </c>
      <c r="G811" s="11">
        <v>0.8988773148148148</v>
      </c>
      <c r="H811" s="8">
        <v>0.0</v>
      </c>
      <c r="I811" s="8"/>
      <c r="J811" s="8"/>
      <c r="K811" s="8"/>
      <c r="L811" s="12" t="s">
        <v>20</v>
      </c>
      <c r="M811" s="13" t="s">
        <v>24</v>
      </c>
      <c r="N811" s="13"/>
      <c r="O811" s="13" t="s">
        <v>38</v>
      </c>
    </row>
    <row r="812" ht="14.25" hidden="1" customHeight="1">
      <c r="A812" s="8" t="s">
        <v>15</v>
      </c>
      <c r="B812" s="8" t="s">
        <v>16</v>
      </c>
      <c r="C812" s="9" t="s">
        <v>1658</v>
      </c>
      <c r="D812" s="8" t="s">
        <v>1659</v>
      </c>
      <c r="E812" s="8" t="s">
        <v>19</v>
      </c>
      <c r="F812" s="10">
        <v>44746.0</v>
      </c>
      <c r="G812" s="11">
        <v>0.6411574074074075</v>
      </c>
      <c r="H812" s="8">
        <v>72.0</v>
      </c>
      <c r="I812" s="8">
        <v>62.0</v>
      </c>
      <c r="J812" s="8"/>
      <c r="K812" s="8">
        <v>10.0</v>
      </c>
      <c r="L812" s="12" t="s">
        <v>20</v>
      </c>
      <c r="M812" s="13" t="s">
        <v>24</v>
      </c>
      <c r="N812" s="13" t="s">
        <v>43</v>
      </c>
      <c r="O812" s="13"/>
    </row>
    <row r="813" ht="14.25" customHeight="1">
      <c r="A813" s="8" t="s">
        <v>15</v>
      </c>
      <c r="B813" s="8" t="s">
        <v>16</v>
      </c>
      <c r="C813" s="9" t="s">
        <v>1660</v>
      </c>
      <c r="D813" s="8" t="s">
        <v>1661</v>
      </c>
      <c r="E813" s="8" t="s">
        <v>19</v>
      </c>
      <c r="F813" s="10">
        <v>44746.0</v>
      </c>
      <c r="G813" s="11">
        <v>0.6411574074074075</v>
      </c>
      <c r="H813" s="8">
        <v>56.0</v>
      </c>
      <c r="I813" s="8">
        <v>50.0</v>
      </c>
      <c r="J813" s="8"/>
      <c r="K813" s="8">
        <v>6.0</v>
      </c>
      <c r="L813" s="12" t="s">
        <v>20</v>
      </c>
      <c r="M813" s="13" t="s">
        <v>24</v>
      </c>
      <c r="N813" s="13"/>
      <c r="O813" s="13"/>
    </row>
    <row r="814" ht="14.25" customHeight="1">
      <c r="A814" s="8" t="s">
        <v>15</v>
      </c>
      <c r="B814" s="8" t="s">
        <v>16</v>
      </c>
      <c r="C814" s="9" t="s">
        <v>1662</v>
      </c>
      <c r="D814" s="8" t="s">
        <v>1663</v>
      </c>
      <c r="E814" s="8" t="s">
        <v>19</v>
      </c>
      <c r="F814" s="10">
        <v>44746.0</v>
      </c>
      <c r="G814" s="11">
        <v>0.6411458333333333</v>
      </c>
      <c r="H814" s="8">
        <v>1618.0</v>
      </c>
      <c r="I814" s="8">
        <v>1229.0</v>
      </c>
      <c r="J814" s="8"/>
      <c r="K814" s="8">
        <v>389.0</v>
      </c>
      <c r="L814" s="12" t="s">
        <v>20</v>
      </c>
      <c r="M814" s="13" t="s">
        <v>24</v>
      </c>
      <c r="N814" s="13"/>
      <c r="O814" s="13"/>
    </row>
    <row r="815" ht="14.25" hidden="1" customHeight="1">
      <c r="A815" s="8" t="s">
        <v>15</v>
      </c>
      <c r="B815" s="8" t="s">
        <v>16</v>
      </c>
      <c r="C815" s="9" t="s">
        <v>1664</v>
      </c>
      <c r="D815" s="8" t="s">
        <v>1665</v>
      </c>
      <c r="E815" s="8" t="s">
        <v>19</v>
      </c>
      <c r="F815" s="10">
        <v>44746.0</v>
      </c>
      <c r="G815" s="11">
        <v>0.6001967592592593</v>
      </c>
      <c r="H815" s="8">
        <v>0.0</v>
      </c>
      <c r="I815" s="8"/>
      <c r="J815" s="8"/>
      <c r="K815" s="8"/>
      <c r="L815" s="12" t="s">
        <v>20</v>
      </c>
      <c r="M815" s="13" t="s">
        <v>21</v>
      </c>
      <c r="N815" s="13"/>
      <c r="O815" s="13"/>
    </row>
    <row r="816" ht="14.25" customHeight="1">
      <c r="A816" s="8" t="s">
        <v>15</v>
      </c>
      <c r="B816" s="8" t="s">
        <v>16</v>
      </c>
      <c r="C816" s="9" t="s">
        <v>1666</v>
      </c>
      <c r="D816" s="8" t="s">
        <v>1667</v>
      </c>
      <c r="E816" s="8" t="s">
        <v>19</v>
      </c>
      <c r="F816" s="10">
        <v>44746.0</v>
      </c>
      <c r="G816" s="11">
        <v>0.6001388888888889</v>
      </c>
      <c r="H816" s="8">
        <v>0.0</v>
      </c>
      <c r="I816" s="8"/>
      <c r="J816" s="8"/>
      <c r="K816" s="8"/>
      <c r="L816" s="12" t="s">
        <v>20</v>
      </c>
      <c r="M816" s="13" t="s">
        <v>24</v>
      </c>
      <c r="N816" s="13"/>
      <c r="O816" s="13"/>
    </row>
    <row r="817" ht="14.25" customHeight="1">
      <c r="A817" s="8" t="s">
        <v>15</v>
      </c>
      <c r="B817" s="8" t="s">
        <v>16</v>
      </c>
      <c r="C817" s="9" t="s">
        <v>1668</v>
      </c>
      <c r="D817" s="8" t="s">
        <v>1669</v>
      </c>
      <c r="E817" s="8" t="s">
        <v>19</v>
      </c>
      <c r="F817" s="10">
        <v>44746.0</v>
      </c>
      <c r="G817" s="11">
        <v>0.6000231481481482</v>
      </c>
      <c r="H817" s="8">
        <v>0.0</v>
      </c>
      <c r="I817" s="8"/>
      <c r="J817" s="8"/>
      <c r="K817" s="8"/>
      <c r="L817" s="12" t="s">
        <v>20</v>
      </c>
      <c r="M817" s="13" t="s">
        <v>24</v>
      </c>
      <c r="N817" s="13"/>
      <c r="O817" s="13"/>
    </row>
    <row r="818" ht="14.25" customHeight="1">
      <c r="A818" s="8" t="s">
        <v>15</v>
      </c>
      <c r="B818" s="8" t="s">
        <v>16</v>
      </c>
      <c r="C818" s="9" t="s">
        <v>1670</v>
      </c>
      <c r="D818" s="8" t="s">
        <v>1671</v>
      </c>
      <c r="E818" s="8" t="s">
        <v>19</v>
      </c>
      <c r="F818" s="10">
        <v>44746.0</v>
      </c>
      <c r="G818" s="11">
        <v>0.5998726851851852</v>
      </c>
      <c r="H818" s="8">
        <v>286.0</v>
      </c>
      <c r="I818" s="8">
        <v>244.0</v>
      </c>
      <c r="J818" s="8"/>
      <c r="K818" s="8">
        <v>42.0</v>
      </c>
      <c r="L818" s="12" t="s">
        <v>20</v>
      </c>
      <c r="M818" s="13" t="s">
        <v>24</v>
      </c>
      <c r="N818" s="13"/>
      <c r="O818" s="13"/>
    </row>
    <row r="819" ht="14.25" customHeight="1">
      <c r="A819" s="8" t="s">
        <v>15</v>
      </c>
      <c r="B819" s="8" t="s">
        <v>16</v>
      </c>
      <c r="C819" s="9" t="s">
        <v>1672</v>
      </c>
      <c r="D819" s="8" t="s">
        <v>1673</v>
      </c>
      <c r="E819" s="8" t="s">
        <v>19</v>
      </c>
      <c r="F819" s="10">
        <v>44746.0</v>
      </c>
      <c r="G819" s="11">
        <v>0.5997453703703703</v>
      </c>
      <c r="H819" s="8">
        <v>0.0</v>
      </c>
      <c r="I819" s="8"/>
      <c r="J819" s="8"/>
      <c r="K819" s="8"/>
      <c r="L819" s="12" t="s">
        <v>20</v>
      </c>
      <c r="M819" s="13" t="s">
        <v>24</v>
      </c>
      <c r="N819" s="13"/>
      <c r="O819" s="13"/>
    </row>
    <row r="820" ht="14.25" customHeight="1">
      <c r="A820" s="8" t="s">
        <v>15</v>
      </c>
      <c r="B820" s="8" t="s">
        <v>16</v>
      </c>
      <c r="C820" s="9" t="s">
        <v>1674</v>
      </c>
      <c r="D820" s="8" t="s">
        <v>1675</v>
      </c>
      <c r="E820" s="8" t="s">
        <v>19</v>
      </c>
      <c r="F820" s="10">
        <v>44745.0</v>
      </c>
      <c r="G820" s="11">
        <v>0.659699074074074</v>
      </c>
      <c r="H820" s="8">
        <v>46.0</v>
      </c>
      <c r="I820" s="8">
        <v>41.0</v>
      </c>
      <c r="J820" s="8"/>
      <c r="K820" s="8">
        <v>5.0</v>
      </c>
      <c r="L820" s="12" t="s">
        <v>20</v>
      </c>
      <c r="M820" s="13" t="s">
        <v>24</v>
      </c>
      <c r="N820" s="13"/>
      <c r="O820" s="13"/>
    </row>
    <row r="821" ht="14.25" customHeight="1">
      <c r="A821" s="8" t="s">
        <v>15</v>
      </c>
      <c r="B821" s="8" t="s">
        <v>16</v>
      </c>
      <c r="C821" s="9" t="s">
        <v>1676</v>
      </c>
      <c r="D821" s="8" t="s">
        <v>1677</v>
      </c>
      <c r="E821" s="8" t="s">
        <v>19</v>
      </c>
      <c r="F821" s="10">
        <v>44745.0</v>
      </c>
      <c r="G821" s="11">
        <v>0.659699074074074</v>
      </c>
      <c r="H821" s="8">
        <v>48.0</v>
      </c>
      <c r="I821" s="8">
        <v>42.0</v>
      </c>
      <c r="J821" s="8"/>
      <c r="K821" s="8">
        <v>6.0</v>
      </c>
      <c r="L821" s="12" t="s">
        <v>20</v>
      </c>
      <c r="M821" s="13" t="s">
        <v>24</v>
      </c>
      <c r="N821" s="13"/>
      <c r="O821" s="13"/>
    </row>
    <row r="822" ht="14.25" customHeight="1">
      <c r="A822" s="8" t="s">
        <v>15</v>
      </c>
      <c r="B822" s="8" t="s">
        <v>16</v>
      </c>
      <c r="C822" s="9" t="s">
        <v>1678</v>
      </c>
      <c r="D822" s="8" t="s">
        <v>1679</v>
      </c>
      <c r="E822" s="8" t="s">
        <v>19</v>
      </c>
      <c r="F822" s="10">
        <v>44745.0</v>
      </c>
      <c r="G822" s="11">
        <v>0.6596875</v>
      </c>
      <c r="H822" s="8">
        <v>37.0</v>
      </c>
      <c r="I822" s="8">
        <v>31.0</v>
      </c>
      <c r="J822" s="8"/>
      <c r="K822" s="8">
        <v>6.0</v>
      </c>
      <c r="L822" s="12" t="s">
        <v>20</v>
      </c>
      <c r="M822" s="13" t="s">
        <v>24</v>
      </c>
      <c r="N822" s="13"/>
      <c r="O822" s="13"/>
    </row>
    <row r="823" ht="14.25" customHeight="1">
      <c r="A823" s="8" t="s">
        <v>15</v>
      </c>
      <c r="B823" s="8" t="s">
        <v>16</v>
      </c>
      <c r="C823" s="9" t="s">
        <v>1680</v>
      </c>
      <c r="D823" s="8" t="s">
        <v>1681</v>
      </c>
      <c r="E823" s="8" t="s">
        <v>19</v>
      </c>
      <c r="F823" s="10">
        <v>44745.0</v>
      </c>
      <c r="G823" s="11">
        <v>0.6596875</v>
      </c>
      <c r="H823" s="8">
        <v>32.0</v>
      </c>
      <c r="I823" s="8">
        <v>27.0</v>
      </c>
      <c r="J823" s="8"/>
      <c r="K823" s="8">
        <v>5.0</v>
      </c>
      <c r="L823" s="12" t="s">
        <v>20</v>
      </c>
      <c r="M823" s="13" t="s">
        <v>24</v>
      </c>
      <c r="N823" s="13"/>
      <c r="O823" s="13"/>
    </row>
    <row r="824" ht="14.25" hidden="1" customHeight="1">
      <c r="A824" s="8" t="s">
        <v>15</v>
      </c>
      <c r="B824" s="8" t="s">
        <v>16</v>
      </c>
      <c r="C824" s="9" t="s">
        <v>1682</v>
      </c>
      <c r="D824" s="8" t="s">
        <v>1683</v>
      </c>
      <c r="E824" s="8" t="s">
        <v>19</v>
      </c>
      <c r="F824" s="10">
        <v>44745.0</v>
      </c>
      <c r="G824" s="11">
        <v>0.6596759259259259</v>
      </c>
      <c r="H824" s="8">
        <v>258.0</v>
      </c>
      <c r="I824" s="8">
        <v>200.0</v>
      </c>
      <c r="J824" s="8"/>
      <c r="K824" s="8">
        <v>58.0</v>
      </c>
      <c r="L824" s="12" t="s">
        <v>20</v>
      </c>
      <c r="M824" s="13" t="s">
        <v>24</v>
      </c>
      <c r="N824" s="13" t="s">
        <v>303</v>
      </c>
      <c r="O824" s="13"/>
    </row>
    <row r="825" ht="14.25" customHeight="1">
      <c r="A825" s="8" t="s">
        <v>15</v>
      </c>
      <c r="B825" s="8" t="s">
        <v>16</v>
      </c>
      <c r="C825" s="9" t="s">
        <v>1684</v>
      </c>
      <c r="D825" s="8" t="s">
        <v>1685</v>
      </c>
      <c r="E825" s="8" t="s">
        <v>19</v>
      </c>
      <c r="F825" s="10">
        <v>44745.0</v>
      </c>
      <c r="G825" s="11">
        <v>0.4468171296296296</v>
      </c>
      <c r="H825" s="8">
        <v>33.0</v>
      </c>
      <c r="I825" s="8">
        <v>31.0</v>
      </c>
      <c r="J825" s="8"/>
      <c r="K825" s="8">
        <v>2.0</v>
      </c>
      <c r="L825" s="12" t="s">
        <v>20</v>
      </c>
      <c r="M825" s="13" t="s">
        <v>24</v>
      </c>
      <c r="N825" s="13"/>
      <c r="O825" s="13"/>
    </row>
    <row r="826" ht="14.25" hidden="1" customHeight="1">
      <c r="A826" s="8" t="s">
        <v>15</v>
      </c>
      <c r="B826" s="8" t="s">
        <v>16</v>
      </c>
      <c r="C826" s="9" t="s">
        <v>1686</v>
      </c>
      <c r="D826" s="8" t="s">
        <v>1687</v>
      </c>
      <c r="E826" s="8" t="s">
        <v>19</v>
      </c>
      <c r="F826" s="10">
        <v>44745.0</v>
      </c>
      <c r="G826" s="11">
        <v>0.4468171296296296</v>
      </c>
      <c r="H826" s="8">
        <v>33.0</v>
      </c>
      <c r="I826" s="8">
        <v>31.0</v>
      </c>
      <c r="J826" s="8"/>
      <c r="K826" s="8">
        <v>2.0</v>
      </c>
      <c r="L826" s="12" t="s">
        <v>20</v>
      </c>
      <c r="M826" s="13" t="s">
        <v>21</v>
      </c>
      <c r="N826" s="13"/>
      <c r="O826" s="13"/>
    </row>
    <row r="827" ht="14.25" hidden="1" customHeight="1">
      <c r="A827" s="8" t="s">
        <v>15</v>
      </c>
      <c r="B827" s="8" t="s">
        <v>16</v>
      </c>
      <c r="C827" s="9" t="s">
        <v>1688</v>
      </c>
      <c r="D827" s="8" t="s">
        <v>1689</v>
      </c>
      <c r="E827" s="8" t="s">
        <v>19</v>
      </c>
      <c r="F827" s="10">
        <v>44745.0</v>
      </c>
      <c r="G827" s="11">
        <v>0.44680555555555557</v>
      </c>
      <c r="H827" s="8">
        <v>256.0</v>
      </c>
      <c r="I827" s="8">
        <v>190.0</v>
      </c>
      <c r="J827" s="8"/>
      <c r="K827" s="8">
        <v>66.0</v>
      </c>
      <c r="L827" s="12" t="s">
        <v>20</v>
      </c>
      <c r="M827" s="13" t="s">
        <v>21</v>
      </c>
      <c r="N827" s="13" t="s">
        <v>294</v>
      </c>
      <c r="O827" s="13"/>
    </row>
    <row r="828" ht="14.25" hidden="1" customHeight="1">
      <c r="A828" s="8" t="s">
        <v>15</v>
      </c>
      <c r="B828" s="8" t="s">
        <v>16</v>
      </c>
      <c r="C828" s="9" t="s">
        <v>1690</v>
      </c>
      <c r="D828" s="8" t="s">
        <v>1691</v>
      </c>
      <c r="E828" s="8" t="s">
        <v>19</v>
      </c>
      <c r="F828" s="10">
        <v>44745.0</v>
      </c>
      <c r="G828" s="11">
        <v>0.44680555555555557</v>
      </c>
      <c r="H828" s="8">
        <v>44.0</v>
      </c>
      <c r="I828" s="8">
        <v>33.0</v>
      </c>
      <c r="J828" s="8"/>
      <c r="K828" s="8">
        <v>11.0</v>
      </c>
      <c r="L828" s="12" t="s">
        <v>20</v>
      </c>
      <c r="M828" s="13" t="s">
        <v>21</v>
      </c>
      <c r="N828" s="13"/>
      <c r="O828" s="13"/>
    </row>
    <row r="829" ht="14.25" customHeight="1">
      <c r="A829" s="8" t="s">
        <v>15</v>
      </c>
      <c r="B829" s="8" t="s">
        <v>16</v>
      </c>
      <c r="C829" s="9" t="s">
        <v>1692</v>
      </c>
      <c r="D829" s="8" t="s">
        <v>1693</v>
      </c>
      <c r="E829" s="8" t="s">
        <v>19</v>
      </c>
      <c r="F829" s="10">
        <v>44745.0</v>
      </c>
      <c r="G829" s="11">
        <v>0.3224537037037037</v>
      </c>
      <c r="H829" s="8">
        <v>0.0</v>
      </c>
      <c r="I829" s="8"/>
      <c r="J829" s="8"/>
      <c r="K829" s="8"/>
      <c r="L829" s="12" t="s">
        <v>20</v>
      </c>
      <c r="M829" s="13" t="s">
        <v>24</v>
      </c>
      <c r="N829" s="13"/>
      <c r="O829" s="13"/>
    </row>
    <row r="830" ht="14.25" hidden="1" customHeight="1">
      <c r="A830" s="8" t="s">
        <v>15</v>
      </c>
      <c r="B830" s="8" t="s">
        <v>16</v>
      </c>
      <c r="C830" s="9" t="s">
        <v>1694</v>
      </c>
      <c r="D830" s="8" t="s">
        <v>1695</v>
      </c>
      <c r="E830" s="8" t="s">
        <v>19</v>
      </c>
      <c r="F830" s="10">
        <v>44745.0</v>
      </c>
      <c r="G830" s="11">
        <v>0.3214930555555556</v>
      </c>
      <c r="H830" s="8">
        <v>0.0</v>
      </c>
      <c r="I830" s="8"/>
      <c r="J830" s="8"/>
      <c r="K830" s="8"/>
      <c r="L830" s="12" t="s">
        <v>20</v>
      </c>
      <c r="M830" s="13" t="s">
        <v>24</v>
      </c>
      <c r="N830" s="13"/>
      <c r="O830" s="13" t="s">
        <v>38</v>
      </c>
    </row>
    <row r="831" ht="14.25" customHeight="1">
      <c r="A831" s="8" t="s">
        <v>15</v>
      </c>
      <c r="B831" s="8" t="s">
        <v>16</v>
      </c>
      <c r="C831" s="9" t="s">
        <v>1696</v>
      </c>
      <c r="D831" s="8" t="s">
        <v>1697</v>
      </c>
      <c r="E831" s="8" t="s">
        <v>19</v>
      </c>
      <c r="F831" s="10">
        <v>44745.0</v>
      </c>
      <c r="G831" s="11">
        <v>0.3213773148148148</v>
      </c>
      <c r="H831" s="8">
        <v>0.0</v>
      </c>
      <c r="I831" s="8"/>
      <c r="J831" s="8"/>
      <c r="K831" s="8"/>
      <c r="L831" s="12" t="s">
        <v>20</v>
      </c>
      <c r="M831" s="13" t="s">
        <v>24</v>
      </c>
      <c r="N831" s="13"/>
      <c r="O831" s="13"/>
    </row>
    <row r="832" ht="14.25" customHeight="1">
      <c r="A832" s="8" t="s">
        <v>15</v>
      </c>
      <c r="B832" s="8" t="s">
        <v>16</v>
      </c>
      <c r="C832" s="9" t="s">
        <v>1698</v>
      </c>
      <c r="D832" s="8" t="s">
        <v>1699</v>
      </c>
      <c r="E832" s="8" t="s">
        <v>19</v>
      </c>
      <c r="F832" s="10">
        <v>44745.0</v>
      </c>
      <c r="G832" s="11">
        <v>0.3206597222222222</v>
      </c>
      <c r="H832" s="8">
        <v>0.0</v>
      </c>
      <c r="I832" s="8"/>
      <c r="J832" s="8"/>
      <c r="K832" s="8"/>
      <c r="L832" s="12" t="s">
        <v>20</v>
      </c>
      <c r="M832" s="13" t="s">
        <v>24</v>
      </c>
      <c r="N832" s="13"/>
      <c r="O832" s="13"/>
    </row>
    <row r="833" ht="14.25" customHeight="1">
      <c r="A833" s="8" t="s">
        <v>15</v>
      </c>
      <c r="B833" s="8" t="s">
        <v>16</v>
      </c>
      <c r="C833" s="9" t="s">
        <v>1700</v>
      </c>
      <c r="D833" s="8" t="s">
        <v>1701</v>
      </c>
      <c r="E833" s="8" t="s">
        <v>19</v>
      </c>
      <c r="F833" s="10">
        <v>44745.0</v>
      </c>
      <c r="G833" s="11">
        <v>0.318912037037037</v>
      </c>
      <c r="H833" s="8">
        <v>0.0</v>
      </c>
      <c r="I833" s="8"/>
      <c r="J833" s="8"/>
      <c r="K833" s="8"/>
      <c r="L833" s="12" t="s">
        <v>20</v>
      </c>
      <c r="M833" s="13" t="s">
        <v>24</v>
      </c>
      <c r="N833" s="13"/>
      <c r="O833" s="13"/>
    </row>
    <row r="834" ht="14.25" customHeight="1">
      <c r="A834" s="8" t="s">
        <v>15</v>
      </c>
      <c r="B834" s="8" t="s">
        <v>16</v>
      </c>
      <c r="C834" s="9" t="s">
        <v>1702</v>
      </c>
      <c r="D834" s="8" t="s">
        <v>1703</v>
      </c>
      <c r="E834" s="8" t="s">
        <v>19</v>
      </c>
      <c r="F834" s="10">
        <v>44744.0</v>
      </c>
      <c r="G834" s="11">
        <v>0.7892708333333334</v>
      </c>
      <c r="H834" s="8">
        <v>119.0</v>
      </c>
      <c r="I834" s="8">
        <v>103.0</v>
      </c>
      <c r="J834" s="8"/>
      <c r="K834" s="8">
        <v>16.0</v>
      </c>
      <c r="L834" s="12" t="s">
        <v>20</v>
      </c>
      <c r="M834" s="13" t="s">
        <v>24</v>
      </c>
      <c r="N834" s="13"/>
      <c r="O834" s="13"/>
    </row>
    <row r="835" ht="14.25" customHeight="1">
      <c r="A835" s="8" t="s">
        <v>15</v>
      </c>
      <c r="B835" s="8" t="s">
        <v>16</v>
      </c>
      <c r="C835" s="9" t="s">
        <v>1704</v>
      </c>
      <c r="D835" s="8" t="s">
        <v>1705</v>
      </c>
      <c r="E835" s="8" t="s">
        <v>19</v>
      </c>
      <c r="F835" s="10">
        <v>44744.0</v>
      </c>
      <c r="G835" s="11">
        <v>0.7144791666666667</v>
      </c>
      <c r="H835" s="8">
        <v>31.0</v>
      </c>
      <c r="I835" s="8">
        <v>25.0</v>
      </c>
      <c r="J835" s="8"/>
      <c r="K835" s="8">
        <v>6.0</v>
      </c>
      <c r="L835" s="12" t="s">
        <v>20</v>
      </c>
      <c r="M835" s="13" t="s">
        <v>24</v>
      </c>
      <c r="N835" s="13"/>
      <c r="O835" s="13"/>
    </row>
    <row r="836" ht="14.25" hidden="1" customHeight="1">
      <c r="A836" s="8" t="s">
        <v>15</v>
      </c>
      <c r="B836" s="8" t="s">
        <v>16</v>
      </c>
      <c r="C836" s="9" t="s">
        <v>1706</v>
      </c>
      <c r="D836" s="8" t="s">
        <v>1707</v>
      </c>
      <c r="E836" s="8" t="s">
        <v>19</v>
      </c>
      <c r="F836" s="10">
        <v>44744.0</v>
      </c>
      <c r="G836" s="11">
        <v>0.7144675925925926</v>
      </c>
      <c r="H836" s="8">
        <v>35.0</v>
      </c>
      <c r="I836" s="8">
        <v>28.0</v>
      </c>
      <c r="J836" s="8"/>
      <c r="K836" s="8">
        <v>7.0</v>
      </c>
      <c r="L836" s="12" t="s">
        <v>20</v>
      </c>
      <c r="M836" s="13" t="s">
        <v>317</v>
      </c>
      <c r="N836" s="13"/>
      <c r="O836" s="13"/>
    </row>
    <row r="837" ht="14.25" customHeight="1">
      <c r="A837" s="8" t="s">
        <v>15</v>
      </c>
      <c r="B837" s="8" t="s">
        <v>16</v>
      </c>
      <c r="C837" s="9" t="s">
        <v>1708</v>
      </c>
      <c r="D837" s="8" t="s">
        <v>1709</v>
      </c>
      <c r="E837" s="8" t="s">
        <v>19</v>
      </c>
      <c r="F837" s="10">
        <v>44744.0</v>
      </c>
      <c r="G837" s="11">
        <v>0.7144675925925926</v>
      </c>
      <c r="H837" s="8">
        <v>31.0</v>
      </c>
      <c r="I837" s="8">
        <v>25.0</v>
      </c>
      <c r="J837" s="8"/>
      <c r="K837" s="8">
        <v>6.0</v>
      </c>
      <c r="L837" s="12" t="s">
        <v>20</v>
      </c>
      <c r="M837" s="13" t="s">
        <v>24</v>
      </c>
      <c r="N837" s="13"/>
      <c r="O837" s="13"/>
    </row>
    <row r="838" ht="14.25" customHeight="1">
      <c r="A838" s="8" t="s">
        <v>15</v>
      </c>
      <c r="B838" s="8" t="s">
        <v>16</v>
      </c>
      <c r="C838" s="9" t="s">
        <v>1710</v>
      </c>
      <c r="D838" s="8" t="s">
        <v>1711</v>
      </c>
      <c r="E838" s="8" t="s">
        <v>19</v>
      </c>
      <c r="F838" s="10">
        <v>44744.0</v>
      </c>
      <c r="G838" s="11">
        <v>0.7144560185185185</v>
      </c>
      <c r="H838" s="8">
        <v>58.0</v>
      </c>
      <c r="I838" s="8">
        <v>48.0</v>
      </c>
      <c r="J838" s="8"/>
      <c r="K838" s="8">
        <v>10.0</v>
      </c>
      <c r="L838" s="12" t="s">
        <v>20</v>
      </c>
      <c r="M838" s="13" t="s">
        <v>24</v>
      </c>
      <c r="N838" s="13"/>
      <c r="O838" s="13"/>
    </row>
    <row r="839" ht="14.25" customHeight="1">
      <c r="A839" s="8" t="s">
        <v>15</v>
      </c>
      <c r="B839" s="8" t="s">
        <v>16</v>
      </c>
      <c r="C839" s="9" t="s">
        <v>1712</v>
      </c>
      <c r="D839" s="8" t="s">
        <v>1713</v>
      </c>
      <c r="E839" s="8" t="s">
        <v>19</v>
      </c>
      <c r="F839" s="10">
        <v>44744.0</v>
      </c>
      <c r="G839" s="11">
        <v>0.7144444444444444</v>
      </c>
      <c r="H839" s="8">
        <v>440.0</v>
      </c>
      <c r="I839" s="8">
        <v>361.0</v>
      </c>
      <c r="J839" s="8"/>
      <c r="K839" s="8">
        <v>79.0</v>
      </c>
      <c r="L839" s="12" t="s">
        <v>20</v>
      </c>
      <c r="M839" s="13" t="s">
        <v>24</v>
      </c>
      <c r="N839" s="13"/>
      <c r="O839" s="13"/>
    </row>
    <row r="840" ht="14.25" hidden="1" customHeight="1">
      <c r="A840" s="8" t="s">
        <v>15</v>
      </c>
      <c r="B840" s="8" t="s">
        <v>16</v>
      </c>
      <c r="C840" s="9" t="s">
        <v>1714</v>
      </c>
      <c r="D840" s="8" t="s">
        <v>1715</v>
      </c>
      <c r="E840" s="8" t="s">
        <v>19</v>
      </c>
      <c r="F840" s="10">
        <v>44744.0</v>
      </c>
      <c r="G840" s="11">
        <v>0.3525</v>
      </c>
      <c r="H840" s="8">
        <v>78.0</v>
      </c>
      <c r="I840" s="8">
        <v>60.0</v>
      </c>
      <c r="J840" s="8"/>
      <c r="K840" s="8">
        <v>18.0</v>
      </c>
      <c r="L840" s="12" t="s">
        <v>20</v>
      </c>
      <c r="M840" s="13" t="s">
        <v>21</v>
      </c>
      <c r="N840" s="13"/>
      <c r="O840" s="13"/>
    </row>
    <row r="841" ht="14.25" hidden="1" customHeight="1">
      <c r="A841" s="8" t="s">
        <v>15</v>
      </c>
      <c r="B841" s="8" t="s">
        <v>16</v>
      </c>
      <c r="C841" s="9" t="s">
        <v>1716</v>
      </c>
      <c r="D841" s="8" t="s">
        <v>1717</v>
      </c>
      <c r="E841" s="8" t="s">
        <v>19</v>
      </c>
      <c r="F841" s="10">
        <v>44744.0</v>
      </c>
      <c r="G841" s="11">
        <v>0.3525</v>
      </c>
      <c r="H841" s="8">
        <v>70.0</v>
      </c>
      <c r="I841" s="8">
        <v>51.0</v>
      </c>
      <c r="J841" s="8"/>
      <c r="K841" s="8">
        <v>19.0</v>
      </c>
      <c r="L841" s="12" t="s">
        <v>20</v>
      </c>
      <c r="M841" s="13" t="s">
        <v>21</v>
      </c>
      <c r="N841" s="13"/>
      <c r="O841" s="13" t="s">
        <v>38</v>
      </c>
    </row>
    <row r="842" ht="14.25" hidden="1" customHeight="1">
      <c r="A842" s="8" t="s">
        <v>15</v>
      </c>
      <c r="B842" s="8" t="s">
        <v>16</v>
      </c>
      <c r="C842" s="9" t="s">
        <v>1718</v>
      </c>
      <c r="D842" s="8" t="s">
        <v>1719</v>
      </c>
      <c r="E842" s="8" t="s">
        <v>19</v>
      </c>
      <c r="F842" s="10">
        <v>44744.0</v>
      </c>
      <c r="G842" s="11">
        <v>0.35248842592592594</v>
      </c>
      <c r="H842" s="8">
        <v>75.0</v>
      </c>
      <c r="I842" s="8">
        <v>57.0</v>
      </c>
      <c r="J842" s="8"/>
      <c r="K842" s="8">
        <v>18.0</v>
      </c>
      <c r="L842" s="12" t="s">
        <v>20</v>
      </c>
      <c r="M842" s="13" t="s">
        <v>24</v>
      </c>
      <c r="N842" s="13"/>
      <c r="O842" s="13" t="s">
        <v>38</v>
      </c>
    </row>
    <row r="843" ht="14.25" hidden="1" customHeight="1">
      <c r="A843" s="8" t="s">
        <v>15</v>
      </c>
      <c r="B843" s="8" t="s">
        <v>16</v>
      </c>
      <c r="C843" s="9" t="s">
        <v>1720</v>
      </c>
      <c r="D843" s="8" t="s">
        <v>1721</v>
      </c>
      <c r="E843" s="8" t="s">
        <v>19</v>
      </c>
      <c r="F843" s="10">
        <v>44744.0</v>
      </c>
      <c r="G843" s="11">
        <v>0.35247685185185185</v>
      </c>
      <c r="H843" s="8">
        <v>1650.0</v>
      </c>
      <c r="I843" s="8">
        <v>1195.0</v>
      </c>
      <c r="J843" s="8"/>
      <c r="K843" s="8">
        <v>455.0</v>
      </c>
      <c r="L843" s="12" t="s">
        <v>20</v>
      </c>
      <c r="M843" s="13" t="s">
        <v>24</v>
      </c>
      <c r="N843" s="13" t="s">
        <v>230</v>
      </c>
      <c r="O843" s="13"/>
    </row>
    <row r="844" ht="14.25" customHeight="1">
      <c r="A844" s="8" t="s">
        <v>15</v>
      </c>
      <c r="B844" s="8" t="s">
        <v>16</v>
      </c>
      <c r="C844" s="9" t="s">
        <v>1722</v>
      </c>
      <c r="D844" s="8" t="s">
        <v>1723</v>
      </c>
      <c r="E844" s="8" t="s">
        <v>19</v>
      </c>
      <c r="F844" s="10">
        <v>44743.0</v>
      </c>
      <c r="G844" s="11">
        <v>0.5760648148148149</v>
      </c>
      <c r="H844" s="8">
        <v>33.0</v>
      </c>
      <c r="I844" s="8">
        <v>28.0</v>
      </c>
      <c r="J844" s="8"/>
      <c r="K844" s="8">
        <v>5.0</v>
      </c>
      <c r="L844" s="12" t="s">
        <v>20</v>
      </c>
      <c r="M844" s="13" t="s">
        <v>24</v>
      </c>
      <c r="N844" s="13"/>
      <c r="O844" s="13"/>
    </row>
    <row r="845" ht="14.25" hidden="1" customHeight="1">
      <c r="A845" s="8" t="s">
        <v>15</v>
      </c>
      <c r="B845" s="8" t="s">
        <v>16</v>
      </c>
      <c r="C845" s="9" t="s">
        <v>1724</v>
      </c>
      <c r="D845" s="8" t="s">
        <v>1725</v>
      </c>
      <c r="E845" s="8" t="s">
        <v>19</v>
      </c>
      <c r="F845" s="10">
        <v>44743.0</v>
      </c>
      <c r="G845" s="11">
        <v>0.5760532407407407</v>
      </c>
      <c r="H845" s="8">
        <v>38.0</v>
      </c>
      <c r="I845" s="8">
        <v>35.0</v>
      </c>
      <c r="J845" s="8"/>
      <c r="K845" s="8">
        <v>3.0</v>
      </c>
      <c r="L845" s="12" t="s">
        <v>20</v>
      </c>
      <c r="M845" s="13" t="s">
        <v>21</v>
      </c>
      <c r="N845" s="13"/>
      <c r="O845" s="13" t="s">
        <v>38</v>
      </c>
    </row>
    <row r="846" ht="14.25" customHeight="1">
      <c r="A846" s="8" t="s">
        <v>15</v>
      </c>
      <c r="B846" s="8" t="s">
        <v>16</v>
      </c>
      <c r="C846" s="9" t="s">
        <v>1726</v>
      </c>
      <c r="D846" s="8" t="s">
        <v>1727</v>
      </c>
      <c r="E846" s="8" t="s">
        <v>19</v>
      </c>
      <c r="F846" s="10">
        <v>44743.0</v>
      </c>
      <c r="G846" s="11">
        <v>0.5760532407407407</v>
      </c>
      <c r="H846" s="8">
        <v>38.0</v>
      </c>
      <c r="I846" s="8">
        <v>33.0</v>
      </c>
      <c r="J846" s="8"/>
      <c r="K846" s="8">
        <v>5.0</v>
      </c>
      <c r="L846" s="12" t="s">
        <v>20</v>
      </c>
      <c r="M846" s="13" t="s">
        <v>24</v>
      </c>
      <c r="N846" s="13"/>
      <c r="O846" s="13"/>
    </row>
    <row r="847" ht="14.25" hidden="1" customHeight="1">
      <c r="A847" s="8" t="s">
        <v>15</v>
      </c>
      <c r="B847" s="8" t="s">
        <v>16</v>
      </c>
      <c r="C847" s="9" t="s">
        <v>1728</v>
      </c>
      <c r="D847" s="8" t="s">
        <v>1729</v>
      </c>
      <c r="E847" s="8" t="s">
        <v>19</v>
      </c>
      <c r="F847" s="10">
        <v>44743.0</v>
      </c>
      <c r="G847" s="11">
        <v>0.5760416666666667</v>
      </c>
      <c r="H847" s="8">
        <v>285.0</v>
      </c>
      <c r="I847" s="8">
        <v>231.0</v>
      </c>
      <c r="J847" s="8"/>
      <c r="K847" s="8">
        <v>54.0</v>
      </c>
      <c r="L847" s="12" t="s">
        <v>20</v>
      </c>
      <c r="M847" s="13" t="s">
        <v>24</v>
      </c>
      <c r="N847" s="13" t="s">
        <v>1114</v>
      </c>
      <c r="O847" s="13"/>
    </row>
    <row r="848" ht="14.25" customHeight="1">
      <c r="A848" s="8" t="s">
        <v>15</v>
      </c>
      <c r="B848" s="8" t="s">
        <v>16</v>
      </c>
      <c r="C848" s="9" t="s">
        <v>1730</v>
      </c>
      <c r="D848" s="8" t="s">
        <v>1731</v>
      </c>
      <c r="E848" s="8" t="s">
        <v>19</v>
      </c>
      <c r="F848" s="10">
        <v>44743.0</v>
      </c>
      <c r="G848" s="11">
        <v>0.4451967592592593</v>
      </c>
      <c r="H848" s="8">
        <v>0.0</v>
      </c>
      <c r="I848" s="8"/>
      <c r="J848" s="8"/>
      <c r="K848" s="8"/>
      <c r="L848" s="12" t="s">
        <v>20</v>
      </c>
      <c r="M848" s="13" t="s">
        <v>24</v>
      </c>
      <c r="N848" s="13"/>
      <c r="O848" s="13"/>
    </row>
    <row r="849" ht="14.25" customHeight="1">
      <c r="A849" s="8" t="s">
        <v>15</v>
      </c>
      <c r="B849" s="8" t="s">
        <v>16</v>
      </c>
      <c r="C849" s="9" t="s">
        <v>1732</v>
      </c>
      <c r="D849" s="8" t="s">
        <v>1733</v>
      </c>
      <c r="E849" s="8" t="s">
        <v>19</v>
      </c>
      <c r="F849" s="10">
        <v>44743.0</v>
      </c>
      <c r="G849" s="11">
        <v>0.4447453703703704</v>
      </c>
      <c r="H849" s="8">
        <v>0.0</v>
      </c>
      <c r="I849" s="8"/>
      <c r="J849" s="8"/>
      <c r="K849" s="8"/>
      <c r="L849" s="12" t="s">
        <v>20</v>
      </c>
      <c r="M849" s="13" t="s">
        <v>24</v>
      </c>
      <c r="N849" s="13"/>
      <c r="O849" s="13"/>
    </row>
    <row r="850" ht="14.25" customHeight="1">
      <c r="A850" s="8" t="s">
        <v>15</v>
      </c>
      <c r="B850" s="8" t="s">
        <v>16</v>
      </c>
      <c r="C850" s="9" t="s">
        <v>1734</v>
      </c>
      <c r="D850" s="8" t="s">
        <v>1735</v>
      </c>
      <c r="E850" s="8" t="s">
        <v>19</v>
      </c>
      <c r="F850" s="10">
        <v>44743.0</v>
      </c>
      <c r="G850" s="11">
        <v>0.44425925925925924</v>
      </c>
      <c r="H850" s="8">
        <v>0.0</v>
      </c>
      <c r="I850" s="8"/>
      <c r="J850" s="8"/>
      <c r="K850" s="8"/>
      <c r="L850" s="12" t="s">
        <v>20</v>
      </c>
      <c r="M850" s="13" t="s">
        <v>24</v>
      </c>
      <c r="N850" s="13"/>
      <c r="O850" s="13"/>
    </row>
    <row r="851" ht="14.25" customHeight="1">
      <c r="A851" s="8" t="s">
        <v>15</v>
      </c>
      <c r="B851" s="8" t="s">
        <v>16</v>
      </c>
      <c r="C851" s="9" t="s">
        <v>1736</v>
      </c>
      <c r="D851" s="8" t="s">
        <v>1737</v>
      </c>
      <c r="E851" s="8" t="s">
        <v>19</v>
      </c>
      <c r="F851" s="10">
        <v>44742.0</v>
      </c>
      <c r="G851" s="11">
        <v>0.6479282407407407</v>
      </c>
      <c r="H851" s="8">
        <v>0.0</v>
      </c>
      <c r="I851" s="8"/>
      <c r="J851" s="8"/>
      <c r="K851" s="8"/>
      <c r="L851" s="12" t="s">
        <v>20</v>
      </c>
      <c r="M851" s="13" t="s">
        <v>24</v>
      </c>
      <c r="N851" s="13"/>
      <c r="O851" s="13"/>
    </row>
    <row r="852" ht="14.25" customHeight="1">
      <c r="A852" s="8" t="s">
        <v>15</v>
      </c>
      <c r="B852" s="8" t="s">
        <v>16</v>
      </c>
      <c r="C852" s="9" t="s">
        <v>1738</v>
      </c>
      <c r="D852" s="8" t="s">
        <v>1739</v>
      </c>
      <c r="E852" s="8" t="s">
        <v>19</v>
      </c>
      <c r="F852" s="10">
        <v>44742.0</v>
      </c>
      <c r="G852" s="11">
        <v>0.647800925925926</v>
      </c>
      <c r="H852" s="8">
        <v>0.0</v>
      </c>
      <c r="I852" s="8"/>
      <c r="J852" s="8"/>
      <c r="K852" s="8"/>
      <c r="L852" s="12" t="s">
        <v>20</v>
      </c>
      <c r="M852" s="13" t="s">
        <v>24</v>
      </c>
      <c r="N852" s="13"/>
      <c r="O852" s="13"/>
    </row>
    <row r="853" ht="14.25" hidden="1" customHeight="1">
      <c r="A853" s="8" t="s">
        <v>15</v>
      </c>
      <c r="B853" s="8" t="s">
        <v>16</v>
      </c>
      <c r="C853" s="9" t="s">
        <v>1740</v>
      </c>
      <c r="D853" s="8" t="s">
        <v>1741</v>
      </c>
      <c r="E853" s="8" t="s">
        <v>19</v>
      </c>
      <c r="F853" s="10">
        <v>44742.0</v>
      </c>
      <c r="G853" s="11">
        <v>0.5738541666666667</v>
      </c>
      <c r="H853" s="8">
        <v>40.0</v>
      </c>
      <c r="I853" s="8">
        <v>38.0</v>
      </c>
      <c r="J853" s="8"/>
      <c r="K853" s="8">
        <v>2.0</v>
      </c>
      <c r="L853" s="12" t="s">
        <v>20</v>
      </c>
      <c r="M853" s="13" t="s">
        <v>21</v>
      </c>
      <c r="N853" s="13"/>
      <c r="O853" s="13" t="s">
        <v>38</v>
      </c>
    </row>
    <row r="854" ht="14.25" customHeight="1">
      <c r="A854" s="8" t="s">
        <v>15</v>
      </c>
      <c r="B854" s="8" t="s">
        <v>16</v>
      </c>
      <c r="C854" s="9" t="s">
        <v>1742</v>
      </c>
      <c r="D854" s="8" t="s">
        <v>1743</v>
      </c>
      <c r="E854" s="8" t="s">
        <v>19</v>
      </c>
      <c r="F854" s="10">
        <v>44742.0</v>
      </c>
      <c r="G854" s="11">
        <v>0.5738425925925926</v>
      </c>
      <c r="H854" s="8">
        <v>21.0</v>
      </c>
      <c r="I854" s="8">
        <v>19.0</v>
      </c>
      <c r="J854" s="8"/>
      <c r="K854" s="8">
        <v>2.0</v>
      </c>
      <c r="L854" s="12" t="s">
        <v>20</v>
      </c>
      <c r="M854" s="13" t="s">
        <v>24</v>
      </c>
      <c r="N854" s="13"/>
      <c r="O854" s="13"/>
    </row>
    <row r="855" ht="14.25" customHeight="1">
      <c r="A855" s="8" t="s">
        <v>15</v>
      </c>
      <c r="B855" s="8" t="s">
        <v>16</v>
      </c>
      <c r="C855" s="9" t="s">
        <v>1744</v>
      </c>
      <c r="D855" s="8" t="s">
        <v>1745</v>
      </c>
      <c r="E855" s="8" t="s">
        <v>19</v>
      </c>
      <c r="F855" s="10">
        <v>44742.0</v>
      </c>
      <c r="G855" s="11">
        <v>0.5738425925925926</v>
      </c>
      <c r="H855" s="8">
        <v>40.0</v>
      </c>
      <c r="I855" s="8">
        <v>39.0</v>
      </c>
      <c r="J855" s="8"/>
      <c r="K855" s="8">
        <v>1.0</v>
      </c>
      <c r="L855" s="12" t="s">
        <v>20</v>
      </c>
      <c r="M855" s="13" t="s">
        <v>24</v>
      </c>
      <c r="N855" s="13"/>
      <c r="O855" s="13"/>
    </row>
    <row r="856" ht="14.25" hidden="1" customHeight="1">
      <c r="A856" s="8" t="s">
        <v>15</v>
      </c>
      <c r="B856" s="8" t="s">
        <v>16</v>
      </c>
      <c r="C856" s="9" t="s">
        <v>1746</v>
      </c>
      <c r="D856" s="8" t="s">
        <v>1747</v>
      </c>
      <c r="E856" s="8" t="s">
        <v>19</v>
      </c>
      <c r="F856" s="10">
        <v>44742.0</v>
      </c>
      <c r="G856" s="11">
        <v>0.5738310185185185</v>
      </c>
      <c r="H856" s="8">
        <v>22.0</v>
      </c>
      <c r="I856" s="8">
        <v>19.0</v>
      </c>
      <c r="J856" s="8"/>
      <c r="K856" s="8">
        <v>3.0</v>
      </c>
      <c r="L856" s="12" t="s">
        <v>20</v>
      </c>
      <c r="M856" s="13" t="s">
        <v>21</v>
      </c>
      <c r="N856" s="13"/>
      <c r="O856" s="13" t="s">
        <v>38</v>
      </c>
    </row>
    <row r="857" ht="14.25" customHeight="1">
      <c r="A857" s="8" t="s">
        <v>15</v>
      </c>
      <c r="B857" s="8" t="s">
        <v>16</v>
      </c>
      <c r="C857" s="9" t="s">
        <v>1748</v>
      </c>
      <c r="D857" s="8" t="s">
        <v>1749</v>
      </c>
      <c r="E857" s="8" t="s">
        <v>19</v>
      </c>
      <c r="F857" s="10">
        <v>44742.0</v>
      </c>
      <c r="G857" s="11">
        <v>0.5738310185185185</v>
      </c>
      <c r="H857" s="8">
        <v>20.0</v>
      </c>
      <c r="I857" s="8">
        <v>18.0</v>
      </c>
      <c r="J857" s="8"/>
      <c r="K857" s="8">
        <v>2.0</v>
      </c>
      <c r="L857" s="12" t="s">
        <v>20</v>
      </c>
      <c r="M857" s="13" t="s">
        <v>24</v>
      </c>
      <c r="N857" s="13"/>
      <c r="O857" s="13"/>
    </row>
    <row r="858" ht="14.25" hidden="1" customHeight="1">
      <c r="A858" s="8" t="s">
        <v>15</v>
      </c>
      <c r="B858" s="8" t="s">
        <v>16</v>
      </c>
      <c r="C858" s="9" t="s">
        <v>1750</v>
      </c>
      <c r="D858" s="8" t="s">
        <v>1751</v>
      </c>
      <c r="E858" s="8" t="s">
        <v>19</v>
      </c>
      <c r="F858" s="10">
        <v>44742.0</v>
      </c>
      <c r="G858" s="11">
        <v>0.5738194444444444</v>
      </c>
      <c r="H858" s="8">
        <v>272.0</v>
      </c>
      <c r="I858" s="8">
        <v>221.0</v>
      </c>
      <c r="J858" s="8"/>
      <c r="K858" s="8">
        <v>51.0</v>
      </c>
      <c r="L858" s="12" t="s">
        <v>20</v>
      </c>
      <c r="M858" s="13" t="s">
        <v>21</v>
      </c>
      <c r="N858" s="13"/>
      <c r="O858" s="13" t="s">
        <v>38</v>
      </c>
    </row>
    <row r="859" ht="14.25" customHeight="1">
      <c r="A859" s="8" t="s">
        <v>15</v>
      </c>
      <c r="B859" s="8" t="s">
        <v>16</v>
      </c>
      <c r="C859" s="9" t="s">
        <v>1752</v>
      </c>
      <c r="D859" s="8" t="s">
        <v>1753</v>
      </c>
      <c r="E859" s="8" t="s">
        <v>19</v>
      </c>
      <c r="F859" s="10">
        <v>44740.0</v>
      </c>
      <c r="G859" s="11">
        <v>0.7752662037037037</v>
      </c>
      <c r="H859" s="8">
        <v>301.0</v>
      </c>
      <c r="I859" s="8">
        <v>220.0</v>
      </c>
      <c r="J859" s="8"/>
      <c r="K859" s="8">
        <v>81.0</v>
      </c>
      <c r="L859" s="12" t="s">
        <v>20</v>
      </c>
      <c r="M859" s="13" t="s">
        <v>24</v>
      </c>
      <c r="N859" s="13"/>
      <c r="O859" s="13"/>
    </row>
    <row r="860" ht="14.25" hidden="1" customHeight="1">
      <c r="A860" s="8" t="s">
        <v>15</v>
      </c>
      <c r="B860" s="8" t="s">
        <v>16</v>
      </c>
      <c r="C860" s="9" t="s">
        <v>1754</v>
      </c>
      <c r="D860" s="8" t="s">
        <v>1755</v>
      </c>
      <c r="E860" s="8" t="s">
        <v>19</v>
      </c>
      <c r="F860" s="10">
        <v>44740.0</v>
      </c>
      <c r="G860" s="11">
        <v>0.7752546296296297</v>
      </c>
      <c r="H860" s="8">
        <v>2041.0</v>
      </c>
      <c r="I860" s="8">
        <v>1310.0</v>
      </c>
      <c r="J860" s="8"/>
      <c r="K860" s="8">
        <v>731.0</v>
      </c>
      <c r="L860" s="12" t="s">
        <v>20</v>
      </c>
      <c r="M860" s="13" t="s">
        <v>1383</v>
      </c>
      <c r="N860" s="13"/>
      <c r="O860" s="13"/>
    </row>
    <row r="861" ht="14.25" hidden="1" customHeight="1">
      <c r="A861" s="8" t="s">
        <v>15</v>
      </c>
      <c r="B861" s="8" t="s">
        <v>16</v>
      </c>
      <c r="C861" s="9" t="s">
        <v>1756</v>
      </c>
      <c r="D861" s="8" t="s">
        <v>1757</v>
      </c>
      <c r="E861" s="8" t="s">
        <v>19</v>
      </c>
      <c r="F861" s="10">
        <v>44740.0</v>
      </c>
      <c r="G861" s="11">
        <v>0.6116087962962963</v>
      </c>
      <c r="H861" s="8">
        <v>45.0</v>
      </c>
      <c r="I861" s="8">
        <v>40.0</v>
      </c>
      <c r="J861" s="8"/>
      <c r="K861" s="8">
        <v>5.0</v>
      </c>
      <c r="L861" s="12" t="s">
        <v>20</v>
      </c>
      <c r="M861" s="13" t="s">
        <v>24</v>
      </c>
      <c r="N861" s="13"/>
      <c r="O861" s="13" t="s">
        <v>38</v>
      </c>
    </row>
    <row r="862" ht="14.25" hidden="1" customHeight="1">
      <c r="A862" s="8" t="s">
        <v>15</v>
      </c>
      <c r="B862" s="8" t="s">
        <v>16</v>
      </c>
      <c r="C862" s="9" t="s">
        <v>1758</v>
      </c>
      <c r="D862" s="8" t="s">
        <v>1759</v>
      </c>
      <c r="E862" s="8" t="s">
        <v>19</v>
      </c>
      <c r="F862" s="10">
        <v>44740.0</v>
      </c>
      <c r="G862" s="11">
        <v>0.6115972222222222</v>
      </c>
      <c r="H862" s="8">
        <v>322.0</v>
      </c>
      <c r="I862" s="8">
        <v>250.0</v>
      </c>
      <c r="J862" s="8"/>
      <c r="K862" s="8">
        <v>72.0</v>
      </c>
      <c r="L862" s="12" t="s">
        <v>20</v>
      </c>
      <c r="M862" s="13" t="s">
        <v>24</v>
      </c>
      <c r="N862" s="13"/>
      <c r="O862" s="13" t="s">
        <v>38</v>
      </c>
    </row>
    <row r="863" ht="14.25" hidden="1" customHeight="1">
      <c r="A863" s="8" t="s">
        <v>15</v>
      </c>
      <c r="B863" s="8" t="s">
        <v>16</v>
      </c>
      <c r="C863" s="9" t="s">
        <v>1760</v>
      </c>
      <c r="D863" s="8" t="s">
        <v>1761</v>
      </c>
      <c r="E863" s="8" t="s">
        <v>19</v>
      </c>
      <c r="F863" s="10">
        <v>44740.0</v>
      </c>
      <c r="G863" s="11">
        <v>0.6115972222222222</v>
      </c>
      <c r="H863" s="8">
        <v>75.0</v>
      </c>
      <c r="I863" s="8">
        <v>67.0</v>
      </c>
      <c r="J863" s="8"/>
      <c r="K863" s="8">
        <v>8.0</v>
      </c>
      <c r="L863" s="12" t="s">
        <v>20</v>
      </c>
      <c r="M863" s="13" t="s">
        <v>21</v>
      </c>
      <c r="N863" s="13"/>
      <c r="O863" s="13"/>
    </row>
    <row r="864" ht="14.25" customHeight="1">
      <c r="A864" s="8" t="s">
        <v>15</v>
      </c>
      <c r="B864" s="8" t="s">
        <v>16</v>
      </c>
      <c r="C864" s="9" t="s">
        <v>1762</v>
      </c>
      <c r="D864" s="8" t="s">
        <v>1763</v>
      </c>
      <c r="E864" s="8" t="s">
        <v>19</v>
      </c>
      <c r="F864" s="10">
        <v>44740.0</v>
      </c>
      <c r="G864" s="11">
        <v>0.5979745370370371</v>
      </c>
      <c r="H864" s="8">
        <v>0.0</v>
      </c>
      <c r="I864" s="8"/>
      <c r="J864" s="8"/>
      <c r="K864" s="8"/>
      <c r="L864" s="12" t="s">
        <v>20</v>
      </c>
      <c r="M864" s="13" t="s">
        <v>24</v>
      </c>
      <c r="N864" s="13"/>
      <c r="O864" s="13"/>
    </row>
    <row r="865" ht="14.25" hidden="1" customHeight="1">
      <c r="A865" s="8" t="s">
        <v>15</v>
      </c>
      <c r="B865" s="8" t="s">
        <v>16</v>
      </c>
      <c r="C865" s="9" t="s">
        <v>1764</v>
      </c>
      <c r="D865" s="8" t="s">
        <v>1765</v>
      </c>
      <c r="E865" s="8" t="s">
        <v>19</v>
      </c>
      <c r="F865" s="10">
        <v>44740.0</v>
      </c>
      <c r="G865" s="11">
        <v>0.5645717592592593</v>
      </c>
      <c r="H865" s="8">
        <v>0.0</v>
      </c>
      <c r="I865" s="8"/>
      <c r="J865" s="8"/>
      <c r="K865" s="8"/>
      <c r="L865" s="12" t="s">
        <v>20</v>
      </c>
      <c r="M865" s="13" t="s">
        <v>131</v>
      </c>
      <c r="N865" s="13"/>
      <c r="O865" s="13"/>
    </row>
    <row r="866" ht="14.25" hidden="1" customHeight="1">
      <c r="A866" s="8" t="s">
        <v>15</v>
      </c>
      <c r="B866" s="8" t="s">
        <v>16</v>
      </c>
      <c r="C866" s="9" t="s">
        <v>1766</v>
      </c>
      <c r="D866" s="8" t="s">
        <v>1767</v>
      </c>
      <c r="E866" s="8" t="s">
        <v>19</v>
      </c>
      <c r="F866" s="10">
        <v>44740.0</v>
      </c>
      <c r="G866" s="11">
        <v>0.5644907407407408</v>
      </c>
      <c r="H866" s="8">
        <v>0.0</v>
      </c>
      <c r="I866" s="8"/>
      <c r="J866" s="8"/>
      <c r="K866" s="8"/>
      <c r="L866" s="12" t="s">
        <v>20</v>
      </c>
      <c r="M866" s="13" t="s">
        <v>131</v>
      </c>
      <c r="N866" s="13"/>
      <c r="O866" s="13"/>
    </row>
    <row r="867" ht="14.25" hidden="1" customHeight="1">
      <c r="A867" s="8" t="s">
        <v>15</v>
      </c>
      <c r="B867" s="8" t="s">
        <v>16</v>
      </c>
      <c r="C867" s="9" t="s">
        <v>1768</v>
      </c>
      <c r="D867" s="8" t="s">
        <v>1769</v>
      </c>
      <c r="E867" s="8" t="s">
        <v>19</v>
      </c>
      <c r="F867" s="10">
        <v>44740.0</v>
      </c>
      <c r="G867" s="11">
        <v>0.3547106481481481</v>
      </c>
      <c r="H867" s="8">
        <v>36.0</v>
      </c>
      <c r="I867" s="8">
        <v>31.0</v>
      </c>
      <c r="J867" s="8"/>
      <c r="K867" s="8">
        <v>5.0</v>
      </c>
      <c r="L867" s="12" t="s">
        <v>20</v>
      </c>
      <c r="M867" s="13" t="s">
        <v>131</v>
      </c>
      <c r="N867" s="13"/>
      <c r="O867" s="13"/>
    </row>
    <row r="868" ht="14.25" hidden="1" customHeight="1">
      <c r="A868" s="8" t="s">
        <v>15</v>
      </c>
      <c r="B868" s="8" t="s">
        <v>16</v>
      </c>
      <c r="C868" s="9" t="s">
        <v>1770</v>
      </c>
      <c r="D868" s="8" t="s">
        <v>1771</v>
      </c>
      <c r="E868" s="8" t="s">
        <v>19</v>
      </c>
      <c r="F868" s="10">
        <v>44740.0</v>
      </c>
      <c r="G868" s="11">
        <v>0.3547106481481481</v>
      </c>
      <c r="H868" s="8">
        <v>65.0</v>
      </c>
      <c r="I868" s="8">
        <v>54.0</v>
      </c>
      <c r="J868" s="8"/>
      <c r="K868" s="8">
        <v>11.0</v>
      </c>
      <c r="L868" s="12" t="s">
        <v>20</v>
      </c>
      <c r="M868" s="13" t="s">
        <v>131</v>
      </c>
      <c r="N868" s="13"/>
      <c r="O868" s="13"/>
    </row>
    <row r="869" ht="14.25" hidden="1" customHeight="1">
      <c r="A869" s="8" t="s">
        <v>15</v>
      </c>
      <c r="B869" s="8" t="s">
        <v>16</v>
      </c>
      <c r="C869" s="9" t="s">
        <v>1772</v>
      </c>
      <c r="D869" s="8" t="s">
        <v>1773</v>
      </c>
      <c r="E869" s="8" t="s">
        <v>19</v>
      </c>
      <c r="F869" s="10">
        <v>44740.0</v>
      </c>
      <c r="G869" s="11">
        <v>0.3547106481481481</v>
      </c>
      <c r="H869" s="8">
        <v>57.0</v>
      </c>
      <c r="I869" s="8">
        <v>47.0</v>
      </c>
      <c r="J869" s="8"/>
      <c r="K869" s="8">
        <v>10.0</v>
      </c>
      <c r="L869" s="12" t="s">
        <v>20</v>
      </c>
      <c r="M869" s="13" t="s">
        <v>519</v>
      </c>
      <c r="N869" s="13"/>
      <c r="O869" s="13"/>
    </row>
    <row r="870" ht="14.25" hidden="1" customHeight="1">
      <c r="A870" s="8" t="s">
        <v>15</v>
      </c>
      <c r="B870" s="8" t="s">
        <v>16</v>
      </c>
      <c r="C870" s="9" t="s">
        <v>1774</v>
      </c>
      <c r="D870" s="8" t="s">
        <v>1775</v>
      </c>
      <c r="E870" s="8" t="s">
        <v>19</v>
      </c>
      <c r="F870" s="10">
        <v>44740.0</v>
      </c>
      <c r="G870" s="11">
        <v>0.3546990740740741</v>
      </c>
      <c r="H870" s="8">
        <v>401.0</v>
      </c>
      <c r="I870" s="8">
        <v>284.0</v>
      </c>
      <c r="J870" s="8"/>
      <c r="K870" s="8">
        <v>117.0</v>
      </c>
      <c r="L870" s="12" t="s">
        <v>20</v>
      </c>
      <c r="M870" s="13" t="s">
        <v>131</v>
      </c>
      <c r="N870" s="13"/>
      <c r="O870" s="13"/>
    </row>
    <row r="871" ht="14.25" customHeight="1">
      <c r="A871" s="8" t="s">
        <v>15</v>
      </c>
      <c r="B871" s="8" t="s">
        <v>16</v>
      </c>
      <c r="C871" s="9" t="s">
        <v>1776</v>
      </c>
      <c r="D871" s="8" t="s">
        <v>1777</v>
      </c>
      <c r="E871" s="8" t="s">
        <v>19</v>
      </c>
      <c r="F871" s="10">
        <v>44740.0</v>
      </c>
      <c r="G871" s="11">
        <v>0.29943287037037036</v>
      </c>
      <c r="H871" s="8">
        <v>0.0</v>
      </c>
      <c r="I871" s="8"/>
      <c r="J871" s="8"/>
      <c r="K871" s="8"/>
      <c r="L871" s="12" t="s">
        <v>20</v>
      </c>
      <c r="M871" s="13" t="s">
        <v>24</v>
      </c>
      <c r="N871" s="13"/>
      <c r="O871" s="13"/>
    </row>
    <row r="872" ht="14.25" hidden="1" customHeight="1">
      <c r="A872" s="8" t="s">
        <v>15</v>
      </c>
      <c r="B872" s="8" t="s">
        <v>16</v>
      </c>
      <c r="C872" s="9" t="s">
        <v>1778</v>
      </c>
      <c r="D872" s="8" t="s">
        <v>1779</v>
      </c>
      <c r="E872" s="8" t="s">
        <v>19</v>
      </c>
      <c r="F872" s="10">
        <v>44739.0</v>
      </c>
      <c r="G872" s="11">
        <v>0.8494907407407407</v>
      </c>
      <c r="H872" s="8">
        <v>146.0</v>
      </c>
      <c r="I872" s="8">
        <v>119.0</v>
      </c>
      <c r="J872" s="8"/>
      <c r="K872" s="8">
        <v>27.0</v>
      </c>
      <c r="L872" s="12" t="s">
        <v>20</v>
      </c>
      <c r="M872" s="13" t="s">
        <v>21</v>
      </c>
      <c r="N872" s="13"/>
      <c r="O872" s="13"/>
    </row>
    <row r="873" ht="14.25" customHeight="1">
      <c r="A873" s="8" t="s">
        <v>15</v>
      </c>
      <c r="B873" s="8" t="s">
        <v>16</v>
      </c>
      <c r="C873" s="9" t="s">
        <v>1780</v>
      </c>
      <c r="D873" s="8" t="s">
        <v>1781</v>
      </c>
      <c r="E873" s="8" t="s">
        <v>19</v>
      </c>
      <c r="F873" s="10">
        <v>44739.0</v>
      </c>
      <c r="G873" s="11">
        <v>0.8494907407407407</v>
      </c>
      <c r="H873" s="8">
        <v>143.0</v>
      </c>
      <c r="I873" s="8">
        <v>115.0</v>
      </c>
      <c r="J873" s="8"/>
      <c r="K873" s="8">
        <v>28.0</v>
      </c>
      <c r="L873" s="12" t="s">
        <v>20</v>
      </c>
      <c r="M873" s="13" t="s">
        <v>24</v>
      </c>
      <c r="N873" s="13"/>
      <c r="O873" s="13"/>
    </row>
    <row r="874" ht="14.25" hidden="1" customHeight="1">
      <c r="A874" s="8" t="s">
        <v>15</v>
      </c>
      <c r="B874" s="8" t="s">
        <v>16</v>
      </c>
      <c r="C874" s="9" t="s">
        <v>1782</v>
      </c>
      <c r="D874" s="8" t="s">
        <v>1783</v>
      </c>
      <c r="E874" s="8" t="s">
        <v>19</v>
      </c>
      <c r="F874" s="10">
        <v>44739.0</v>
      </c>
      <c r="G874" s="11">
        <v>0.8494791666666667</v>
      </c>
      <c r="H874" s="8">
        <v>108.0</v>
      </c>
      <c r="I874" s="8">
        <v>92.0</v>
      </c>
      <c r="J874" s="8"/>
      <c r="K874" s="8">
        <v>16.0</v>
      </c>
      <c r="L874" s="12" t="s">
        <v>20</v>
      </c>
      <c r="M874" s="13" t="s">
        <v>24</v>
      </c>
      <c r="N874" s="13"/>
      <c r="O874" s="13" t="s">
        <v>38</v>
      </c>
    </row>
    <row r="875" ht="14.25" customHeight="1">
      <c r="A875" s="8" t="s">
        <v>15</v>
      </c>
      <c r="B875" s="8" t="s">
        <v>16</v>
      </c>
      <c r="C875" s="9" t="s">
        <v>1784</v>
      </c>
      <c r="D875" s="8" t="s">
        <v>1785</v>
      </c>
      <c r="E875" s="8" t="s">
        <v>19</v>
      </c>
      <c r="F875" s="10">
        <v>44739.0</v>
      </c>
      <c r="G875" s="11">
        <v>0.8494675925925926</v>
      </c>
      <c r="H875" s="8">
        <v>114.0</v>
      </c>
      <c r="I875" s="8">
        <v>98.0</v>
      </c>
      <c r="J875" s="8"/>
      <c r="K875" s="8">
        <v>16.0</v>
      </c>
      <c r="L875" s="12" t="s">
        <v>20</v>
      </c>
      <c r="M875" s="13" t="s">
        <v>24</v>
      </c>
      <c r="N875" s="13"/>
      <c r="O875" s="13"/>
    </row>
    <row r="876" ht="14.25" customHeight="1">
      <c r="A876" s="8" t="s">
        <v>15</v>
      </c>
      <c r="B876" s="8" t="s">
        <v>16</v>
      </c>
      <c r="C876" s="9" t="s">
        <v>1786</v>
      </c>
      <c r="D876" s="8" t="s">
        <v>1787</v>
      </c>
      <c r="E876" s="8" t="s">
        <v>19</v>
      </c>
      <c r="F876" s="10">
        <v>44739.0</v>
      </c>
      <c r="G876" s="11">
        <v>0.8494560185185185</v>
      </c>
      <c r="H876" s="8">
        <v>2639.0</v>
      </c>
      <c r="I876" s="8">
        <v>1932.0</v>
      </c>
      <c r="J876" s="8"/>
      <c r="K876" s="8">
        <v>707.0</v>
      </c>
      <c r="L876" s="12" t="s">
        <v>20</v>
      </c>
      <c r="M876" s="13" t="s">
        <v>24</v>
      </c>
      <c r="N876" s="13"/>
      <c r="O876" s="13"/>
    </row>
    <row r="877" ht="14.25" customHeight="1">
      <c r="A877" s="8" t="s">
        <v>15</v>
      </c>
      <c r="B877" s="8" t="s">
        <v>16</v>
      </c>
      <c r="C877" s="9" t="s">
        <v>1788</v>
      </c>
      <c r="D877" s="8" t="s">
        <v>1789</v>
      </c>
      <c r="E877" s="8" t="s">
        <v>19</v>
      </c>
      <c r="F877" s="10">
        <v>44739.0</v>
      </c>
      <c r="G877" s="11">
        <v>0.4420138888888889</v>
      </c>
      <c r="H877" s="8">
        <v>0.0</v>
      </c>
      <c r="I877" s="8"/>
      <c r="J877" s="8"/>
      <c r="K877" s="8"/>
      <c r="L877" s="12" t="s">
        <v>20</v>
      </c>
      <c r="M877" s="13" t="s">
        <v>24</v>
      </c>
      <c r="N877" s="13"/>
      <c r="O877" s="13"/>
    </row>
    <row r="878" ht="14.25" hidden="1" customHeight="1">
      <c r="A878" s="8" t="s">
        <v>15</v>
      </c>
      <c r="B878" s="8" t="s">
        <v>16</v>
      </c>
      <c r="C878" s="9" t="s">
        <v>1790</v>
      </c>
      <c r="D878" s="8" t="s">
        <v>1791</v>
      </c>
      <c r="E878" s="8" t="s">
        <v>19</v>
      </c>
      <c r="F878" s="10">
        <v>44739.0</v>
      </c>
      <c r="G878" s="11">
        <v>0.4418402777777778</v>
      </c>
      <c r="H878" s="8">
        <v>0.0</v>
      </c>
      <c r="I878" s="8"/>
      <c r="J878" s="8"/>
      <c r="K878" s="8"/>
      <c r="L878" s="12" t="s">
        <v>20</v>
      </c>
      <c r="M878" s="13" t="s">
        <v>78</v>
      </c>
      <c r="N878" s="13"/>
      <c r="O878" s="13"/>
    </row>
    <row r="879" ht="14.25" customHeight="1">
      <c r="A879" s="8" t="s">
        <v>15</v>
      </c>
      <c r="B879" s="8" t="s">
        <v>16</v>
      </c>
      <c r="C879" s="9" t="s">
        <v>1792</v>
      </c>
      <c r="D879" s="8" t="s">
        <v>1793</v>
      </c>
      <c r="E879" s="8" t="s">
        <v>19</v>
      </c>
      <c r="F879" s="10">
        <v>44739.0</v>
      </c>
      <c r="G879" s="11">
        <v>0.42311342592592593</v>
      </c>
      <c r="H879" s="8">
        <v>689.0</v>
      </c>
      <c r="I879" s="8">
        <v>529.0</v>
      </c>
      <c r="J879" s="8"/>
      <c r="K879" s="8">
        <v>160.0</v>
      </c>
      <c r="L879" s="12" t="s">
        <v>20</v>
      </c>
      <c r="M879" s="13" t="s">
        <v>24</v>
      </c>
      <c r="N879" s="13"/>
      <c r="O879" s="13"/>
    </row>
    <row r="880" ht="14.25" hidden="1" customHeight="1">
      <c r="A880" s="8" t="s">
        <v>15</v>
      </c>
      <c r="B880" s="8" t="s">
        <v>16</v>
      </c>
      <c r="C880" s="9" t="s">
        <v>1794</v>
      </c>
      <c r="D880" s="8" t="s">
        <v>1795</v>
      </c>
      <c r="E880" s="8" t="s">
        <v>19</v>
      </c>
      <c r="F880" s="10">
        <v>44739.0</v>
      </c>
      <c r="G880" s="11">
        <v>0.3569560185185185</v>
      </c>
      <c r="H880" s="8">
        <v>132.0</v>
      </c>
      <c r="I880" s="8">
        <v>110.0</v>
      </c>
      <c r="J880" s="8"/>
      <c r="K880" s="8">
        <v>22.0</v>
      </c>
      <c r="L880" s="12" t="s">
        <v>20</v>
      </c>
      <c r="M880" s="13" t="s">
        <v>21</v>
      </c>
      <c r="N880" s="13"/>
      <c r="O880" s="13"/>
    </row>
    <row r="881" ht="14.25" hidden="1" customHeight="1">
      <c r="A881" s="8" t="s">
        <v>15</v>
      </c>
      <c r="B881" s="8" t="s">
        <v>16</v>
      </c>
      <c r="C881" s="9" t="s">
        <v>1796</v>
      </c>
      <c r="D881" s="8" t="s">
        <v>1797</v>
      </c>
      <c r="E881" s="8" t="s">
        <v>19</v>
      </c>
      <c r="F881" s="10">
        <v>44739.0</v>
      </c>
      <c r="G881" s="11">
        <v>0.3569560185185185</v>
      </c>
      <c r="H881" s="8">
        <v>126.0</v>
      </c>
      <c r="I881" s="8">
        <v>99.0</v>
      </c>
      <c r="J881" s="8"/>
      <c r="K881" s="8">
        <v>27.0</v>
      </c>
      <c r="L881" s="12" t="s">
        <v>20</v>
      </c>
      <c r="M881" s="13" t="s">
        <v>21</v>
      </c>
      <c r="N881" s="13"/>
      <c r="O881" s="13"/>
    </row>
    <row r="882" ht="14.25" customHeight="1">
      <c r="A882" s="8" t="s">
        <v>15</v>
      </c>
      <c r="B882" s="8" t="s">
        <v>16</v>
      </c>
      <c r="C882" s="9" t="s">
        <v>1798</v>
      </c>
      <c r="D882" s="8" t="s">
        <v>1799</v>
      </c>
      <c r="E882" s="8" t="s">
        <v>19</v>
      </c>
      <c r="F882" s="10">
        <v>44739.0</v>
      </c>
      <c r="G882" s="11">
        <v>0.35694444444444445</v>
      </c>
      <c r="H882" s="8">
        <v>40.0</v>
      </c>
      <c r="I882" s="8">
        <v>31.0</v>
      </c>
      <c r="J882" s="8"/>
      <c r="K882" s="8">
        <v>9.0</v>
      </c>
      <c r="L882" s="12" t="s">
        <v>20</v>
      </c>
      <c r="M882" s="13" t="s">
        <v>24</v>
      </c>
      <c r="N882" s="13"/>
      <c r="O882" s="13"/>
    </row>
    <row r="883" ht="14.25" hidden="1" customHeight="1">
      <c r="A883" s="8" t="s">
        <v>15</v>
      </c>
      <c r="B883" s="8" t="s">
        <v>16</v>
      </c>
      <c r="C883" s="9" t="s">
        <v>1800</v>
      </c>
      <c r="D883" s="8" t="s">
        <v>1801</v>
      </c>
      <c r="E883" s="8" t="s">
        <v>19</v>
      </c>
      <c r="F883" s="10">
        <v>44739.0</v>
      </c>
      <c r="G883" s="11">
        <v>0.35694444444444445</v>
      </c>
      <c r="H883" s="8">
        <v>42.0</v>
      </c>
      <c r="I883" s="8">
        <v>35.0</v>
      </c>
      <c r="J883" s="8"/>
      <c r="K883" s="8">
        <v>7.0</v>
      </c>
      <c r="L883" s="12" t="s">
        <v>20</v>
      </c>
      <c r="M883" s="13" t="s">
        <v>21</v>
      </c>
      <c r="N883" s="13"/>
      <c r="O883" s="13"/>
    </row>
    <row r="884" ht="14.25" hidden="1" customHeight="1">
      <c r="A884" s="8" t="s">
        <v>15</v>
      </c>
      <c r="B884" s="8" t="s">
        <v>16</v>
      </c>
      <c r="C884" s="9" t="s">
        <v>1802</v>
      </c>
      <c r="D884" s="8" t="s">
        <v>1803</v>
      </c>
      <c r="E884" s="8" t="s">
        <v>19</v>
      </c>
      <c r="F884" s="10">
        <v>44739.0</v>
      </c>
      <c r="G884" s="11">
        <v>0.35693287037037036</v>
      </c>
      <c r="H884" s="8">
        <v>34.0</v>
      </c>
      <c r="I884" s="8">
        <v>24.0</v>
      </c>
      <c r="J884" s="8"/>
      <c r="K884" s="8">
        <v>10.0</v>
      </c>
      <c r="L884" s="12" t="s">
        <v>20</v>
      </c>
      <c r="M884" s="13" t="s">
        <v>21</v>
      </c>
      <c r="N884" s="13"/>
      <c r="O884" s="13"/>
    </row>
    <row r="885" ht="14.25" hidden="1" customHeight="1">
      <c r="A885" s="8" t="s">
        <v>15</v>
      </c>
      <c r="B885" s="8" t="s">
        <v>16</v>
      </c>
      <c r="C885" s="9" t="s">
        <v>1804</v>
      </c>
      <c r="D885" s="8" t="s">
        <v>1805</v>
      </c>
      <c r="E885" s="8" t="s">
        <v>19</v>
      </c>
      <c r="F885" s="10">
        <v>44739.0</v>
      </c>
      <c r="G885" s="11">
        <v>0.35693287037037036</v>
      </c>
      <c r="H885" s="8">
        <v>32.0</v>
      </c>
      <c r="I885" s="8">
        <v>23.0</v>
      </c>
      <c r="J885" s="8"/>
      <c r="K885" s="8">
        <v>9.0</v>
      </c>
      <c r="L885" s="12" t="s">
        <v>20</v>
      </c>
      <c r="M885" s="13" t="s">
        <v>21</v>
      </c>
      <c r="N885" s="13"/>
      <c r="O885" s="13"/>
    </row>
    <row r="886" ht="14.25" hidden="1" customHeight="1">
      <c r="A886" s="8" t="s">
        <v>15</v>
      </c>
      <c r="B886" s="8" t="s">
        <v>16</v>
      </c>
      <c r="C886" s="9" t="s">
        <v>1806</v>
      </c>
      <c r="D886" s="8" t="s">
        <v>1807</v>
      </c>
      <c r="E886" s="8" t="s">
        <v>19</v>
      </c>
      <c r="F886" s="10">
        <v>44739.0</v>
      </c>
      <c r="G886" s="11">
        <v>0.3569212962962963</v>
      </c>
      <c r="H886" s="8">
        <v>43.0</v>
      </c>
      <c r="I886" s="8">
        <v>34.0</v>
      </c>
      <c r="J886" s="8"/>
      <c r="K886" s="8">
        <v>9.0</v>
      </c>
      <c r="L886" s="12" t="s">
        <v>20</v>
      </c>
      <c r="M886" s="13" t="s">
        <v>21</v>
      </c>
      <c r="N886" s="13"/>
      <c r="O886" s="13" t="s">
        <v>38</v>
      </c>
    </row>
    <row r="887" ht="14.25" hidden="1" customHeight="1">
      <c r="A887" s="8" t="s">
        <v>15</v>
      </c>
      <c r="B887" s="8" t="s">
        <v>16</v>
      </c>
      <c r="C887" s="9" t="s">
        <v>1808</v>
      </c>
      <c r="D887" s="8" t="s">
        <v>1809</v>
      </c>
      <c r="E887" s="8" t="s">
        <v>19</v>
      </c>
      <c r="F887" s="10">
        <v>44739.0</v>
      </c>
      <c r="G887" s="11">
        <v>0.3569097222222222</v>
      </c>
      <c r="H887" s="8">
        <v>613.0</v>
      </c>
      <c r="I887" s="8">
        <v>481.0</v>
      </c>
      <c r="J887" s="8"/>
      <c r="K887" s="8">
        <v>132.0</v>
      </c>
      <c r="L887" s="12" t="s">
        <v>20</v>
      </c>
      <c r="M887" s="13" t="s">
        <v>21</v>
      </c>
      <c r="N887" s="13" t="s">
        <v>475</v>
      </c>
      <c r="O887" s="13"/>
    </row>
    <row r="888" ht="14.25" hidden="1" customHeight="1">
      <c r="A888" s="8" t="s">
        <v>15</v>
      </c>
      <c r="B888" s="8" t="s">
        <v>16</v>
      </c>
      <c r="C888" s="9" t="s">
        <v>1810</v>
      </c>
      <c r="D888" s="8" t="s">
        <v>1811</v>
      </c>
      <c r="E888" s="8" t="s">
        <v>19</v>
      </c>
      <c r="F888" s="10">
        <v>44738.0</v>
      </c>
      <c r="G888" s="11">
        <v>0.5722222222222222</v>
      </c>
      <c r="H888" s="8">
        <v>52.0</v>
      </c>
      <c r="I888" s="8">
        <v>45.0</v>
      </c>
      <c r="J888" s="8"/>
      <c r="K888" s="8">
        <v>7.0</v>
      </c>
      <c r="L888" s="12" t="s">
        <v>20</v>
      </c>
      <c r="M888" s="13" t="s">
        <v>21</v>
      </c>
      <c r="N888" s="13"/>
      <c r="O888" s="13" t="s">
        <v>38</v>
      </c>
    </row>
    <row r="889" ht="14.25" hidden="1" customHeight="1">
      <c r="A889" s="8" t="s">
        <v>15</v>
      </c>
      <c r="B889" s="8" t="s">
        <v>16</v>
      </c>
      <c r="C889" s="9" t="s">
        <v>1812</v>
      </c>
      <c r="D889" s="8" t="s">
        <v>1813</v>
      </c>
      <c r="E889" s="8" t="s">
        <v>19</v>
      </c>
      <c r="F889" s="10">
        <v>44738.0</v>
      </c>
      <c r="G889" s="11">
        <v>0.5722106481481481</v>
      </c>
      <c r="H889" s="8">
        <v>57.0</v>
      </c>
      <c r="I889" s="8">
        <v>49.0</v>
      </c>
      <c r="J889" s="8"/>
      <c r="K889" s="8">
        <v>8.0</v>
      </c>
      <c r="L889" s="12" t="s">
        <v>20</v>
      </c>
      <c r="M889" s="13" t="s">
        <v>21</v>
      </c>
      <c r="N889" s="13"/>
      <c r="O889" s="13" t="s">
        <v>38</v>
      </c>
    </row>
    <row r="890" ht="14.25" customHeight="1">
      <c r="A890" s="8" t="s">
        <v>15</v>
      </c>
      <c r="B890" s="8" t="s">
        <v>16</v>
      </c>
      <c r="C890" s="9" t="s">
        <v>1814</v>
      </c>
      <c r="D890" s="8" t="s">
        <v>1815</v>
      </c>
      <c r="E890" s="8" t="s">
        <v>19</v>
      </c>
      <c r="F890" s="10">
        <v>44738.0</v>
      </c>
      <c r="G890" s="11">
        <v>0.5721990740740741</v>
      </c>
      <c r="H890" s="8">
        <v>45.0</v>
      </c>
      <c r="I890" s="8">
        <v>41.0</v>
      </c>
      <c r="J890" s="8"/>
      <c r="K890" s="8">
        <v>4.0</v>
      </c>
      <c r="L890" s="12" t="s">
        <v>20</v>
      </c>
      <c r="M890" s="13" t="s">
        <v>24</v>
      </c>
      <c r="N890" s="13"/>
      <c r="O890" s="13"/>
    </row>
    <row r="891" ht="14.25" hidden="1" customHeight="1">
      <c r="A891" s="8" t="s">
        <v>15</v>
      </c>
      <c r="B891" s="8" t="s">
        <v>16</v>
      </c>
      <c r="C891" s="9" t="s">
        <v>1816</v>
      </c>
      <c r="D891" s="8" t="s">
        <v>1817</v>
      </c>
      <c r="E891" s="8" t="s">
        <v>19</v>
      </c>
      <c r="F891" s="10">
        <v>44738.0</v>
      </c>
      <c r="G891" s="11">
        <v>0.5721990740740741</v>
      </c>
      <c r="H891" s="8">
        <v>36.0</v>
      </c>
      <c r="I891" s="8">
        <v>33.0</v>
      </c>
      <c r="J891" s="8"/>
      <c r="K891" s="8">
        <v>3.0</v>
      </c>
      <c r="L891" s="12" t="s">
        <v>20</v>
      </c>
      <c r="M891" s="13" t="s">
        <v>21</v>
      </c>
      <c r="N891" s="13"/>
      <c r="O891" s="13"/>
    </row>
    <row r="892" ht="14.25" hidden="1" customHeight="1">
      <c r="A892" s="8" t="s">
        <v>15</v>
      </c>
      <c r="B892" s="8" t="s">
        <v>16</v>
      </c>
      <c r="C892" s="9" t="s">
        <v>1818</v>
      </c>
      <c r="D892" s="8" t="s">
        <v>1819</v>
      </c>
      <c r="E892" s="8" t="s">
        <v>19</v>
      </c>
      <c r="F892" s="10">
        <v>44738.0</v>
      </c>
      <c r="G892" s="11">
        <v>0.5721875</v>
      </c>
      <c r="H892" s="8">
        <v>621.0</v>
      </c>
      <c r="I892" s="8">
        <v>480.0</v>
      </c>
      <c r="J892" s="8"/>
      <c r="K892" s="8">
        <v>141.0</v>
      </c>
      <c r="L892" s="12" t="s">
        <v>20</v>
      </c>
      <c r="M892" s="13" t="s">
        <v>21</v>
      </c>
      <c r="N892" s="13" t="s">
        <v>140</v>
      </c>
      <c r="O892" s="13"/>
    </row>
    <row r="893" ht="14.25" customHeight="1">
      <c r="A893" s="8" t="s">
        <v>15</v>
      </c>
      <c r="B893" s="8" t="s">
        <v>16</v>
      </c>
      <c r="C893" s="9" t="s">
        <v>1820</v>
      </c>
      <c r="D893" s="8" t="s">
        <v>1821</v>
      </c>
      <c r="E893" s="8" t="s">
        <v>19</v>
      </c>
      <c r="F893" s="10">
        <v>44737.0</v>
      </c>
      <c r="G893" s="11">
        <v>0.44136574074074075</v>
      </c>
      <c r="H893" s="8">
        <v>48.0</v>
      </c>
      <c r="I893" s="8">
        <v>41.0</v>
      </c>
      <c r="J893" s="8"/>
      <c r="K893" s="8">
        <v>7.0</v>
      </c>
      <c r="L893" s="12" t="s">
        <v>20</v>
      </c>
      <c r="M893" s="13" t="s">
        <v>24</v>
      </c>
      <c r="N893" s="13"/>
      <c r="O893" s="13"/>
    </row>
    <row r="894" ht="14.25" customHeight="1">
      <c r="A894" s="8" t="s">
        <v>15</v>
      </c>
      <c r="B894" s="8" t="s">
        <v>16</v>
      </c>
      <c r="C894" s="9" t="s">
        <v>1822</v>
      </c>
      <c r="D894" s="8" t="s">
        <v>1823</v>
      </c>
      <c r="E894" s="8" t="s">
        <v>19</v>
      </c>
      <c r="F894" s="10">
        <v>44737.0</v>
      </c>
      <c r="G894" s="11">
        <v>0.44135416666666666</v>
      </c>
      <c r="H894" s="8">
        <v>48.0</v>
      </c>
      <c r="I894" s="8">
        <v>44.0</v>
      </c>
      <c r="J894" s="8"/>
      <c r="K894" s="8">
        <v>4.0</v>
      </c>
      <c r="L894" s="12" t="s">
        <v>20</v>
      </c>
      <c r="M894" s="13" t="s">
        <v>24</v>
      </c>
      <c r="N894" s="13"/>
      <c r="O894" s="13"/>
    </row>
    <row r="895" ht="14.25" hidden="1" customHeight="1">
      <c r="A895" s="8" t="s">
        <v>15</v>
      </c>
      <c r="B895" s="8" t="s">
        <v>16</v>
      </c>
      <c r="C895" s="9" t="s">
        <v>1824</v>
      </c>
      <c r="D895" s="8" t="s">
        <v>1825</v>
      </c>
      <c r="E895" s="8" t="s">
        <v>19</v>
      </c>
      <c r="F895" s="10">
        <v>44737.0</v>
      </c>
      <c r="G895" s="11">
        <v>0.4413425925925926</v>
      </c>
      <c r="H895" s="8">
        <v>56.0</v>
      </c>
      <c r="I895" s="8">
        <v>49.0</v>
      </c>
      <c r="J895" s="8"/>
      <c r="K895" s="8">
        <v>7.0</v>
      </c>
      <c r="L895" s="12" t="s">
        <v>20</v>
      </c>
      <c r="M895" s="13" t="s">
        <v>21</v>
      </c>
      <c r="N895" s="13"/>
      <c r="O895" s="13"/>
    </row>
    <row r="896" ht="14.25" hidden="1" customHeight="1">
      <c r="A896" s="8" t="s">
        <v>15</v>
      </c>
      <c r="B896" s="8" t="s">
        <v>16</v>
      </c>
      <c r="C896" s="9" t="s">
        <v>1826</v>
      </c>
      <c r="D896" s="8" t="s">
        <v>1827</v>
      </c>
      <c r="E896" s="8" t="s">
        <v>19</v>
      </c>
      <c r="F896" s="10">
        <v>44737.0</v>
      </c>
      <c r="G896" s="11">
        <v>0.4413425925925926</v>
      </c>
      <c r="H896" s="8">
        <v>47.0</v>
      </c>
      <c r="I896" s="8">
        <v>42.0</v>
      </c>
      <c r="J896" s="8"/>
      <c r="K896" s="8">
        <v>5.0</v>
      </c>
      <c r="L896" s="12" t="s">
        <v>20</v>
      </c>
      <c r="M896" s="13" t="s">
        <v>21</v>
      </c>
      <c r="N896" s="13"/>
      <c r="O896" s="13"/>
    </row>
    <row r="897" ht="14.25" hidden="1" customHeight="1">
      <c r="A897" s="8" t="s">
        <v>15</v>
      </c>
      <c r="B897" s="8" t="s">
        <v>16</v>
      </c>
      <c r="C897" s="9" t="s">
        <v>1828</v>
      </c>
      <c r="D897" s="8" t="s">
        <v>1829</v>
      </c>
      <c r="E897" s="8" t="s">
        <v>19</v>
      </c>
      <c r="F897" s="10">
        <v>44737.0</v>
      </c>
      <c r="G897" s="11">
        <v>0.4413310185185185</v>
      </c>
      <c r="H897" s="8">
        <v>595.0</v>
      </c>
      <c r="I897" s="8">
        <v>458.0</v>
      </c>
      <c r="J897" s="8"/>
      <c r="K897" s="8">
        <v>137.0</v>
      </c>
      <c r="L897" s="12" t="s">
        <v>20</v>
      </c>
      <c r="M897" s="13" t="s">
        <v>21</v>
      </c>
      <c r="N897" s="13"/>
      <c r="O897" s="13"/>
    </row>
    <row r="898" ht="14.25" hidden="1" customHeight="1">
      <c r="A898" s="8" t="s">
        <v>15</v>
      </c>
      <c r="B898" s="8" t="s">
        <v>16</v>
      </c>
      <c r="C898" s="9" t="s">
        <v>1830</v>
      </c>
      <c r="D898" s="8" t="s">
        <v>1831</v>
      </c>
      <c r="E898" s="8" t="s">
        <v>19</v>
      </c>
      <c r="F898" s="10">
        <v>44736.0</v>
      </c>
      <c r="G898" s="11">
        <v>0.6209027777777778</v>
      </c>
      <c r="H898" s="8">
        <v>1785.0</v>
      </c>
      <c r="I898" s="8">
        <v>1314.0</v>
      </c>
      <c r="J898" s="8"/>
      <c r="K898" s="8">
        <v>471.0</v>
      </c>
      <c r="L898" s="12" t="s">
        <v>20</v>
      </c>
      <c r="M898" s="13" t="s">
        <v>78</v>
      </c>
      <c r="N898" s="13" t="s">
        <v>43</v>
      </c>
      <c r="O898" s="13" t="s">
        <v>38</v>
      </c>
    </row>
    <row r="899" ht="14.25" hidden="1" customHeight="1">
      <c r="A899" s="8" t="s">
        <v>15</v>
      </c>
      <c r="B899" s="8" t="s">
        <v>16</v>
      </c>
      <c r="C899" s="9" t="s">
        <v>1832</v>
      </c>
      <c r="D899" s="8" t="s">
        <v>1833</v>
      </c>
      <c r="E899" s="8" t="s">
        <v>19</v>
      </c>
      <c r="F899" s="10">
        <v>44736.0</v>
      </c>
      <c r="G899" s="11">
        <v>0.6142592592592593</v>
      </c>
      <c r="H899" s="8">
        <v>0.0</v>
      </c>
      <c r="I899" s="8"/>
      <c r="J899" s="8"/>
      <c r="K899" s="8"/>
      <c r="L899" s="12" t="s">
        <v>20</v>
      </c>
      <c r="M899" s="13" t="s">
        <v>27</v>
      </c>
      <c r="N899" s="13"/>
      <c r="O899" s="13"/>
    </row>
    <row r="900" ht="14.25" hidden="1" customHeight="1">
      <c r="A900" s="8" t="s">
        <v>15</v>
      </c>
      <c r="B900" s="8" t="s">
        <v>16</v>
      </c>
      <c r="C900" s="9" t="s">
        <v>1834</v>
      </c>
      <c r="D900" s="8" t="s">
        <v>1835</v>
      </c>
      <c r="E900" s="8" t="s">
        <v>19</v>
      </c>
      <c r="F900" s="10">
        <v>44736.0</v>
      </c>
      <c r="G900" s="11">
        <v>0.614224537037037</v>
      </c>
      <c r="H900" s="8">
        <v>0.0</v>
      </c>
      <c r="I900" s="8"/>
      <c r="J900" s="8"/>
      <c r="K900" s="8"/>
      <c r="L900" s="12" t="s">
        <v>20</v>
      </c>
      <c r="M900" s="13" t="s">
        <v>24</v>
      </c>
      <c r="N900" s="13"/>
      <c r="O900" s="13" t="s">
        <v>38</v>
      </c>
    </row>
    <row r="901" ht="14.25" customHeight="1">
      <c r="A901" s="8" t="s">
        <v>15</v>
      </c>
      <c r="B901" s="8" t="s">
        <v>16</v>
      </c>
      <c r="C901" s="9" t="s">
        <v>1836</v>
      </c>
      <c r="D901" s="8" t="s">
        <v>1837</v>
      </c>
      <c r="E901" s="8" t="s">
        <v>19</v>
      </c>
      <c r="F901" s="10">
        <v>44736.0</v>
      </c>
      <c r="G901" s="11">
        <v>0.6088773148148148</v>
      </c>
      <c r="H901" s="8">
        <v>3490.0</v>
      </c>
      <c r="I901" s="8">
        <v>1188.0</v>
      </c>
      <c r="J901" s="8"/>
      <c r="K901" s="8">
        <v>2302.0</v>
      </c>
      <c r="L901" s="12" t="s">
        <v>20</v>
      </c>
      <c r="M901" s="13" t="s">
        <v>24</v>
      </c>
      <c r="N901" s="13"/>
      <c r="O901" s="13"/>
    </row>
    <row r="902" ht="14.25" customHeight="1">
      <c r="A902" s="8" t="s">
        <v>15</v>
      </c>
      <c r="B902" s="8" t="s">
        <v>16</v>
      </c>
      <c r="C902" s="9" t="s">
        <v>1838</v>
      </c>
      <c r="D902" s="8" t="s">
        <v>1839</v>
      </c>
      <c r="E902" s="8" t="s">
        <v>19</v>
      </c>
      <c r="F902" s="10">
        <v>44736.0</v>
      </c>
      <c r="G902" s="11">
        <v>0.5462962962962963</v>
      </c>
      <c r="H902" s="8">
        <v>0.0</v>
      </c>
      <c r="I902" s="8"/>
      <c r="J902" s="8"/>
      <c r="K902" s="8"/>
      <c r="L902" s="12" t="s">
        <v>20</v>
      </c>
      <c r="M902" s="13" t="s">
        <v>24</v>
      </c>
      <c r="N902" s="13"/>
      <c r="O902" s="13"/>
    </row>
    <row r="903" ht="14.25" customHeight="1">
      <c r="A903" s="8" t="s">
        <v>15</v>
      </c>
      <c r="B903" s="8" t="s">
        <v>16</v>
      </c>
      <c r="C903" s="9" t="s">
        <v>1840</v>
      </c>
      <c r="D903" s="8" t="s">
        <v>1841</v>
      </c>
      <c r="E903" s="8" t="s">
        <v>19</v>
      </c>
      <c r="F903" s="10">
        <v>44736.0</v>
      </c>
      <c r="G903" s="11">
        <v>0.546261574074074</v>
      </c>
      <c r="H903" s="8">
        <v>0.0</v>
      </c>
      <c r="I903" s="8"/>
      <c r="J903" s="8"/>
      <c r="K903" s="8"/>
      <c r="L903" s="12" t="s">
        <v>20</v>
      </c>
      <c r="M903" s="13" t="s">
        <v>24</v>
      </c>
      <c r="N903" s="13"/>
      <c r="O903" s="13"/>
    </row>
    <row r="904" ht="14.25" customHeight="1">
      <c r="A904" s="8" t="s">
        <v>15</v>
      </c>
      <c r="B904" s="8" t="s">
        <v>16</v>
      </c>
      <c r="C904" s="9" t="s">
        <v>1842</v>
      </c>
      <c r="D904" s="8" t="s">
        <v>1843</v>
      </c>
      <c r="E904" s="8" t="s">
        <v>19</v>
      </c>
      <c r="F904" s="10">
        <v>44736.0</v>
      </c>
      <c r="G904" s="11">
        <v>0.5460648148148148</v>
      </c>
      <c r="H904" s="8">
        <v>0.0</v>
      </c>
      <c r="I904" s="8"/>
      <c r="J904" s="8"/>
      <c r="K904" s="8"/>
      <c r="L904" s="12" t="s">
        <v>20</v>
      </c>
      <c r="M904" s="13" t="s">
        <v>24</v>
      </c>
      <c r="N904" s="13"/>
      <c r="O904" s="13"/>
    </row>
    <row r="905" ht="14.25" customHeight="1">
      <c r="A905" s="8" t="s">
        <v>15</v>
      </c>
      <c r="B905" s="8" t="s">
        <v>16</v>
      </c>
      <c r="C905" s="9" t="s">
        <v>1844</v>
      </c>
      <c r="D905" s="8" t="s">
        <v>1845</v>
      </c>
      <c r="E905" s="8" t="s">
        <v>19</v>
      </c>
      <c r="F905" s="10">
        <v>44736.0</v>
      </c>
      <c r="G905" s="11">
        <v>0.5324652777777777</v>
      </c>
      <c r="H905" s="8">
        <v>136.0</v>
      </c>
      <c r="I905" s="8">
        <v>101.0</v>
      </c>
      <c r="J905" s="8"/>
      <c r="K905" s="8">
        <v>35.0</v>
      </c>
      <c r="L905" s="12" t="s">
        <v>20</v>
      </c>
      <c r="M905" s="13" t="s">
        <v>24</v>
      </c>
      <c r="N905" s="13"/>
      <c r="O905" s="13"/>
    </row>
    <row r="906" ht="14.25" customHeight="1">
      <c r="A906" s="8" t="s">
        <v>15</v>
      </c>
      <c r="B906" s="8" t="s">
        <v>16</v>
      </c>
      <c r="C906" s="9" t="s">
        <v>1846</v>
      </c>
      <c r="D906" s="8" t="s">
        <v>1847</v>
      </c>
      <c r="E906" s="8" t="s">
        <v>19</v>
      </c>
      <c r="F906" s="10">
        <v>44736.0</v>
      </c>
      <c r="G906" s="11">
        <v>0.5324652777777777</v>
      </c>
      <c r="H906" s="8">
        <v>87.0</v>
      </c>
      <c r="I906" s="8">
        <v>68.0</v>
      </c>
      <c r="J906" s="8"/>
      <c r="K906" s="8">
        <v>19.0</v>
      </c>
      <c r="L906" s="12" t="s">
        <v>20</v>
      </c>
      <c r="M906" s="13" t="s">
        <v>24</v>
      </c>
      <c r="N906" s="13"/>
      <c r="O906" s="13"/>
    </row>
    <row r="907" ht="14.25" hidden="1" customHeight="1">
      <c r="A907" s="8" t="s">
        <v>15</v>
      </c>
      <c r="B907" s="8" t="s">
        <v>16</v>
      </c>
      <c r="C907" s="9" t="s">
        <v>1848</v>
      </c>
      <c r="D907" s="8" t="s">
        <v>1849</v>
      </c>
      <c r="E907" s="8" t="s">
        <v>19</v>
      </c>
      <c r="F907" s="10">
        <v>44736.0</v>
      </c>
      <c r="G907" s="11">
        <v>0.5324537037037037</v>
      </c>
      <c r="H907" s="8">
        <v>50.0</v>
      </c>
      <c r="I907" s="8">
        <v>42.0</v>
      </c>
      <c r="J907" s="8"/>
      <c r="K907" s="8">
        <v>8.0</v>
      </c>
      <c r="L907" s="12" t="s">
        <v>20</v>
      </c>
      <c r="M907" s="13" t="s">
        <v>317</v>
      </c>
      <c r="N907" s="13"/>
      <c r="O907" s="13" t="s">
        <v>38</v>
      </c>
    </row>
    <row r="908" ht="14.25" customHeight="1">
      <c r="A908" s="8" t="s">
        <v>15</v>
      </c>
      <c r="B908" s="8" t="s">
        <v>16</v>
      </c>
      <c r="C908" s="9" t="s">
        <v>1850</v>
      </c>
      <c r="D908" s="8" t="s">
        <v>1851</v>
      </c>
      <c r="E908" s="8" t="s">
        <v>19</v>
      </c>
      <c r="F908" s="10">
        <v>44736.0</v>
      </c>
      <c r="G908" s="11">
        <v>0.5324537037037037</v>
      </c>
      <c r="H908" s="8">
        <v>61.0</v>
      </c>
      <c r="I908" s="8">
        <v>53.0</v>
      </c>
      <c r="J908" s="8"/>
      <c r="K908" s="8">
        <v>8.0</v>
      </c>
      <c r="L908" s="12" t="s">
        <v>20</v>
      </c>
      <c r="M908" s="13" t="s">
        <v>24</v>
      </c>
      <c r="N908" s="13"/>
      <c r="O908" s="13"/>
    </row>
    <row r="909" ht="14.25" hidden="1" customHeight="1">
      <c r="A909" s="8" t="s">
        <v>15</v>
      </c>
      <c r="B909" s="8" t="s">
        <v>16</v>
      </c>
      <c r="C909" s="9" t="s">
        <v>1852</v>
      </c>
      <c r="D909" s="8" t="s">
        <v>1853</v>
      </c>
      <c r="E909" s="8" t="s">
        <v>19</v>
      </c>
      <c r="F909" s="10">
        <v>44736.0</v>
      </c>
      <c r="G909" s="11">
        <v>0.5324421296296297</v>
      </c>
      <c r="H909" s="8">
        <v>55.0</v>
      </c>
      <c r="I909" s="8">
        <v>45.0</v>
      </c>
      <c r="J909" s="8"/>
      <c r="K909" s="8">
        <v>10.0</v>
      </c>
      <c r="L909" s="12" t="s">
        <v>20</v>
      </c>
      <c r="M909" s="13" t="s">
        <v>24</v>
      </c>
      <c r="N909" s="13"/>
      <c r="O909" s="13" t="s">
        <v>38</v>
      </c>
    </row>
    <row r="910" ht="14.25" hidden="1" customHeight="1">
      <c r="A910" s="8" t="s">
        <v>15</v>
      </c>
      <c r="B910" s="8" t="s">
        <v>16</v>
      </c>
      <c r="C910" s="9" t="s">
        <v>1854</v>
      </c>
      <c r="D910" s="8" t="s">
        <v>1855</v>
      </c>
      <c r="E910" s="8" t="s">
        <v>19</v>
      </c>
      <c r="F910" s="10">
        <v>44736.0</v>
      </c>
      <c r="G910" s="11">
        <v>0.5324421296296297</v>
      </c>
      <c r="H910" s="8">
        <v>47.0</v>
      </c>
      <c r="I910" s="8">
        <v>38.0</v>
      </c>
      <c r="J910" s="8"/>
      <c r="K910" s="8">
        <v>9.0</v>
      </c>
      <c r="L910" s="12" t="s">
        <v>20</v>
      </c>
      <c r="M910" s="13" t="s">
        <v>24</v>
      </c>
      <c r="N910" s="13"/>
      <c r="O910" s="13" t="s">
        <v>38</v>
      </c>
    </row>
    <row r="911" ht="14.25" customHeight="1">
      <c r="A911" s="8" t="s">
        <v>15</v>
      </c>
      <c r="B911" s="8" t="s">
        <v>16</v>
      </c>
      <c r="C911" s="9" t="s">
        <v>1856</v>
      </c>
      <c r="D911" s="8" t="s">
        <v>1857</v>
      </c>
      <c r="E911" s="8" t="s">
        <v>19</v>
      </c>
      <c r="F911" s="10">
        <v>44736.0</v>
      </c>
      <c r="G911" s="11">
        <v>0.5324305555555555</v>
      </c>
      <c r="H911" s="8">
        <v>73.0</v>
      </c>
      <c r="I911" s="8">
        <v>60.0</v>
      </c>
      <c r="J911" s="8"/>
      <c r="K911" s="8">
        <v>13.0</v>
      </c>
      <c r="L911" s="12" t="s">
        <v>20</v>
      </c>
      <c r="M911" s="13" t="s">
        <v>24</v>
      </c>
      <c r="N911" s="13"/>
      <c r="O911" s="13"/>
    </row>
    <row r="912" ht="14.25" hidden="1" customHeight="1">
      <c r="A912" s="8" t="s">
        <v>15</v>
      </c>
      <c r="B912" s="8" t="s">
        <v>16</v>
      </c>
      <c r="C912" s="9" t="s">
        <v>1858</v>
      </c>
      <c r="D912" s="8" t="s">
        <v>1859</v>
      </c>
      <c r="E912" s="8" t="s">
        <v>19</v>
      </c>
      <c r="F912" s="10">
        <v>44736.0</v>
      </c>
      <c r="G912" s="11">
        <v>0.5324189814814815</v>
      </c>
      <c r="H912" s="8">
        <v>1741.0</v>
      </c>
      <c r="I912" s="8">
        <v>1341.0</v>
      </c>
      <c r="J912" s="8"/>
      <c r="K912" s="8">
        <v>400.0</v>
      </c>
      <c r="L912" s="12" t="s">
        <v>20</v>
      </c>
      <c r="M912" s="13" t="s">
        <v>1860</v>
      </c>
      <c r="N912" s="13"/>
      <c r="O912" s="13"/>
    </row>
    <row r="913" ht="14.25" hidden="1" customHeight="1">
      <c r="A913" s="8" t="s">
        <v>15</v>
      </c>
      <c r="B913" s="8" t="s">
        <v>16</v>
      </c>
      <c r="C913" s="9" t="s">
        <v>1861</v>
      </c>
      <c r="D913" s="8" t="s">
        <v>1862</v>
      </c>
      <c r="E913" s="8" t="s">
        <v>19</v>
      </c>
      <c r="F913" s="10">
        <v>44735.0</v>
      </c>
      <c r="G913" s="11">
        <v>0.9486226851851852</v>
      </c>
      <c r="H913" s="8">
        <v>43.0</v>
      </c>
      <c r="I913" s="8">
        <v>42.0</v>
      </c>
      <c r="J913" s="8"/>
      <c r="K913" s="8">
        <v>1.0</v>
      </c>
      <c r="L913" s="12" t="s">
        <v>20</v>
      </c>
      <c r="M913" s="13" t="s">
        <v>24</v>
      </c>
      <c r="N913" s="13"/>
      <c r="O913" s="13" t="s">
        <v>38</v>
      </c>
    </row>
    <row r="914" ht="14.25" hidden="1" customHeight="1">
      <c r="A914" s="8" t="s">
        <v>15</v>
      </c>
      <c r="B914" s="8" t="s">
        <v>16</v>
      </c>
      <c r="C914" s="9" t="s">
        <v>1863</v>
      </c>
      <c r="D914" s="8" t="s">
        <v>1864</v>
      </c>
      <c r="E914" s="8" t="s">
        <v>19</v>
      </c>
      <c r="F914" s="10">
        <v>44735.0</v>
      </c>
      <c r="G914" s="11">
        <v>0.9486111111111111</v>
      </c>
      <c r="H914" s="8">
        <v>51.0</v>
      </c>
      <c r="I914" s="8">
        <v>49.0</v>
      </c>
      <c r="J914" s="8"/>
      <c r="K914" s="8">
        <v>2.0</v>
      </c>
      <c r="L914" s="12" t="s">
        <v>20</v>
      </c>
      <c r="M914" s="13" t="s">
        <v>21</v>
      </c>
      <c r="N914" s="13"/>
      <c r="O914" s="13" t="s">
        <v>38</v>
      </c>
    </row>
    <row r="915" ht="14.25" customHeight="1">
      <c r="A915" s="8" t="s">
        <v>15</v>
      </c>
      <c r="B915" s="8" t="s">
        <v>16</v>
      </c>
      <c r="C915" s="9" t="s">
        <v>1865</v>
      </c>
      <c r="D915" s="8" t="s">
        <v>1866</v>
      </c>
      <c r="E915" s="8" t="s">
        <v>19</v>
      </c>
      <c r="F915" s="10">
        <v>44735.0</v>
      </c>
      <c r="G915" s="11">
        <v>0.948599537037037</v>
      </c>
      <c r="H915" s="8">
        <v>30.0</v>
      </c>
      <c r="I915" s="8">
        <v>29.0</v>
      </c>
      <c r="J915" s="8"/>
      <c r="K915" s="8">
        <v>1.0</v>
      </c>
      <c r="L915" s="12" t="s">
        <v>20</v>
      </c>
      <c r="M915" s="13" t="s">
        <v>24</v>
      </c>
      <c r="N915" s="13"/>
      <c r="O915" s="13"/>
    </row>
    <row r="916" ht="14.25" customHeight="1">
      <c r="A916" s="8" t="s">
        <v>15</v>
      </c>
      <c r="B916" s="8" t="s">
        <v>16</v>
      </c>
      <c r="C916" s="9" t="s">
        <v>1867</v>
      </c>
      <c r="D916" s="8" t="s">
        <v>1868</v>
      </c>
      <c r="E916" s="8" t="s">
        <v>19</v>
      </c>
      <c r="F916" s="10">
        <v>44735.0</v>
      </c>
      <c r="G916" s="11">
        <v>0.948599537037037</v>
      </c>
      <c r="H916" s="8">
        <v>24.0</v>
      </c>
      <c r="I916" s="8">
        <v>22.0</v>
      </c>
      <c r="J916" s="8"/>
      <c r="K916" s="8">
        <v>2.0</v>
      </c>
      <c r="L916" s="12" t="s">
        <v>20</v>
      </c>
      <c r="M916" s="13" t="s">
        <v>24</v>
      </c>
      <c r="N916" s="13"/>
      <c r="O916" s="13"/>
    </row>
    <row r="917" ht="14.25" hidden="1" customHeight="1">
      <c r="A917" s="8" t="s">
        <v>15</v>
      </c>
      <c r="B917" s="8" t="s">
        <v>16</v>
      </c>
      <c r="C917" s="9" t="s">
        <v>1869</v>
      </c>
      <c r="D917" s="8" t="s">
        <v>1870</v>
      </c>
      <c r="E917" s="8" t="s">
        <v>19</v>
      </c>
      <c r="F917" s="10">
        <v>44735.0</v>
      </c>
      <c r="G917" s="11">
        <v>0.948587962962963</v>
      </c>
      <c r="H917" s="8">
        <v>1447.0</v>
      </c>
      <c r="I917" s="8">
        <v>1177.0</v>
      </c>
      <c r="J917" s="8"/>
      <c r="K917" s="8">
        <v>270.0</v>
      </c>
      <c r="L917" s="12" t="s">
        <v>20</v>
      </c>
      <c r="M917" s="13" t="s">
        <v>27</v>
      </c>
      <c r="N917" s="13"/>
      <c r="O917" s="13"/>
    </row>
    <row r="918" ht="14.25" customHeight="1">
      <c r="A918" s="8" t="s">
        <v>15</v>
      </c>
      <c r="B918" s="8" t="s">
        <v>16</v>
      </c>
      <c r="C918" s="9" t="s">
        <v>1871</v>
      </c>
      <c r="D918" s="8" t="s">
        <v>1872</v>
      </c>
      <c r="E918" s="8" t="s">
        <v>19</v>
      </c>
      <c r="F918" s="10">
        <v>44735.0</v>
      </c>
      <c r="G918" s="11">
        <v>0.6723726851851852</v>
      </c>
      <c r="H918" s="8">
        <v>97.0</v>
      </c>
      <c r="I918" s="8">
        <v>83.0</v>
      </c>
      <c r="J918" s="8"/>
      <c r="K918" s="8">
        <v>14.0</v>
      </c>
      <c r="L918" s="12" t="s">
        <v>20</v>
      </c>
      <c r="M918" s="13" t="s">
        <v>24</v>
      </c>
      <c r="N918" s="13"/>
      <c r="O918" s="13"/>
    </row>
    <row r="919" ht="14.25" customHeight="1">
      <c r="A919" s="8" t="s">
        <v>15</v>
      </c>
      <c r="B919" s="8" t="s">
        <v>16</v>
      </c>
      <c r="C919" s="9" t="s">
        <v>1873</v>
      </c>
      <c r="D919" s="8" t="s">
        <v>1874</v>
      </c>
      <c r="E919" s="8" t="s">
        <v>19</v>
      </c>
      <c r="F919" s="10">
        <v>44735.0</v>
      </c>
      <c r="G919" s="11">
        <v>0.6720486111111111</v>
      </c>
      <c r="H919" s="8">
        <v>0.0</v>
      </c>
      <c r="I919" s="8"/>
      <c r="J919" s="8"/>
      <c r="K919" s="8"/>
      <c r="L919" s="12" t="s">
        <v>20</v>
      </c>
      <c r="M919" s="13" t="s">
        <v>24</v>
      </c>
      <c r="N919" s="13"/>
      <c r="O919" s="13"/>
    </row>
    <row r="920" ht="14.25" customHeight="1">
      <c r="A920" s="8" t="s">
        <v>15</v>
      </c>
      <c r="B920" s="8" t="s">
        <v>16</v>
      </c>
      <c r="C920" s="9" t="s">
        <v>1875</v>
      </c>
      <c r="D920" s="8" t="s">
        <v>1876</v>
      </c>
      <c r="E920" s="8" t="s">
        <v>19</v>
      </c>
      <c r="F920" s="10">
        <v>44735.0</v>
      </c>
      <c r="G920" s="11">
        <v>0.5533101851851852</v>
      </c>
      <c r="H920" s="8">
        <v>24.0</v>
      </c>
      <c r="I920" s="8">
        <v>22.0</v>
      </c>
      <c r="J920" s="8"/>
      <c r="K920" s="8">
        <v>2.0</v>
      </c>
      <c r="L920" s="12" t="s">
        <v>20</v>
      </c>
      <c r="M920" s="13" t="s">
        <v>24</v>
      </c>
      <c r="N920" s="13"/>
      <c r="O920" s="13"/>
    </row>
    <row r="921" ht="14.25" customHeight="1">
      <c r="A921" s="8" t="s">
        <v>15</v>
      </c>
      <c r="B921" s="8" t="s">
        <v>16</v>
      </c>
      <c r="C921" s="9" t="s">
        <v>1877</v>
      </c>
      <c r="D921" s="8" t="s">
        <v>1878</v>
      </c>
      <c r="E921" s="8" t="s">
        <v>19</v>
      </c>
      <c r="F921" s="10">
        <v>44735.0</v>
      </c>
      <c r="G921" s="11">
        <v>0.5532986111111111</v>
      </c>
      <c r="H921" s="8">
        <v>39.0</v>
      </c>
      <c r="I921" s="8">
        <v>39.0</v>
      </c>
      <c r="J921" s="8"/>
      <c r="K921" s="8">
        <v>0.0</v>
      </c>
      <c r="L921" s="12" t="s">
        <v>20</v>
      </c>
      <c r="M921" s="13" t="s">
        <v>24</v>
      </c>
      <c r="N921" s="13"/>
      <c r="O921" s="13"/>
    </row>
    <row r="922" ht="14.25" customHeight="1">
      <c r="A922" s="8" t="s">
        <v>15</v>
      </c>
      <c r="B922" s="8" t="s">
        <v>16</v>
      </c>
      <c r="C922" s="9" t="s">
        <v>1879</v>
      </c>
      <c r="D922" s="8" t="s">
        <v>1880</v>
      </c>
      <c r="E922" s="8" t="s">
        <v>19</v>
      </c>
      <c r="F922" s="10">
        <v>44735.0</v>
      </c>
      <c r="G922" s="11">
        <v>0.5532986111111111</v>
      </c>
      <c r="H922" s="8">
        <v>38.0</v>
      </c>
      <c r="I922" s="8">
        <v>36.0</v>
      </c>
      <c r="J922" s="8"/>
      <c r="K922" s="8">
        <v>2.0</v>
      </c>
      <c r="L922" s="12" t="s">
        <v>20</v>
      </c>
      <c r="M922" s="13" t="s">
        <v>24</v>
      </c>
      <c r="N922" s="13"/>
      <c r="O922" s="13"/>
    </row>
    <row r="923" ht="14.25" customHeight="1">
      <c r="A923" s="8" t="s">
        <v>15</v>
      </c>
      <c r="B923" s="8" t="s">
        <v>16</v>
      </c>
      <c r="C923" s="9" t="s">
        <v>1881</v>
      </c>
      <c r="D923" s="8" t="s">
        <v>1882</v>
      </c>
      <c r="E923" s="8" t="s">
        <v>19</v>
      </c>
      <c r="F923" s="10">
        <v>44735.0</v>
      </c>
      <c r="G923" s="11">
        <v>0.5532870370370371</v>
      </c>
      <c r="H923" s="8">
        <v>340.0</v>
      </c>
      <c r="I923" s="8">
        <v>274.0</v>
      </c>
      <c r="J923" s="8"/>
      <c r="K923" s="8">
        <v>66.0</v>
      </c>
      <c r="L923" s="12" t="s">
        <v>20</v>
      </c>
      <c r="M923" s="13" t="s">
        <v>24</v>
      </c>
      <c r="N923" s="13"/>
      <c r="O923" s="13"/>
    </row>
    <row r="924" ht="14.25" customHeight="1">
      <c r="A924" s="8" t="s">
        <v>15</v>
      </c>
      <c r="B924" s="8" t="s">
        <v>16</v>
      </c>
      <c r="C924" s="9" t="s">
        <v>1883</v>
      </c>
      <c r="D924" s="8" t="s">
        <v>1884</v>
      </c>
      <c r="E924" s="8" t="s">
        <v>19</v>
      </c>
      <c r="F924" s="10">
        <v>44735.0</v>
      </c>
      <c r="G924" s="11">
        <v>0.4938078703703704</v>
      </c>
      <c r="H924" s="8">
        <v>0.0</v>
      </c>
      <c r="I924" s="8"/>
      <c r="J924" s="8"/>
      <c r="K924" s="8"/>
      <c r="L924" s="12" t="s">
        <v>20</v>
      </c>
      <c r="M924" s="13" t="s">
        <v>24</v>
      </c>
      <c r="N924" s="13"/>
      <c r="O924" s="13"/>
    </row>
    <row r="925" ht="14.25" hidden="1" customHeight="1">
      <c r="A925" s="8" t="s">
        <v>15</v>
      </c>
      <c r="B925" s="8" t="s">
        <v>16</v>
      </c>
      <c r="C925" s="9" t="s">
        <v>1885</v>
      </c>
      <c r="D925" s="8" t="s">
        <v>1886</v>
      </c>
      <c r="E925" s="8" t="s">
        <v>19</v>
      </c>
      <c r="F925" s="10">
        <v>44735.0</v>
      </c>
      <c r="G925" s="11">
        <v>0.49342592592592593</v>
      </c>
      <c r="H925" s="8">
        <v>0.0</v>
      </c>
      <c r="I925" s="8"/>
      <c r="J925" s="8"/>
      <c r="K925" s="8"/>
      <c r="L925" s="12" t="s">
        <v>20</v>
      </c>
      <c r="M925" s="13" t="s">
        <v>24</v>
      </c>
      <c r="N925" s="13"/>
      <c r="O925" s="13" t="s">
        <v>38</v>
      </c>
    </row>
    <row r="926" ht="14.25" customHeight="1">
      <c r="A926" s="8" t="s">
        <v>15</v>
      </c>
      <c r="B926" s="8" t="s">
        <v>16</v>
      </c>
      <c r="C926" s="9" t="s">
        <v>1887</v>
      </c>
      <c r="D926" s="8" t="s">
        <v>1888</v>
      </c>
      <c r="E926" s="8" t="s">
        <v>19</v>
      </c>
      <c r="F926" s="10">
        <v>44735.0</v>
      </c>
      <c r="G926" s="11">
        <v>0.49321759259259257</v>
      </c>
      <c r="H926" s="8">
        <v>0.0</v>
      </c>
      <c r="I926" s="8"/>
      <c r="J926" s="8"/>
      <c r="K926" s="8"/>
      <c r="L926" s="12" t="s">
        <v>20</v>
      </c>
      <c r="M926" s="13" t="s">
        <v>24</v>
      </c>
      <c r="N926" s="13"/>
      <c r="O926" s="13"/>
    </row>
    <row r="927" ht="14.25" customHeight="1">
      <c r="A927" s="8" t="s">
        <v>15</v>
      </c>
      <c r="B927" s="8" t="s">
        <v>16</v>
      </c>
      <c r="C927" s="9" t="s">
        <v>1889</v>
      </c>
      <c r="D927" s="8" t="s">
        <v>1890</v>
      </c>
      <c r="E927" s="8" t="s">
        <v>19</v>
      </c>
      <c r="F927" s="10">
        <v>44735.0</v>
      </c>
      <c r="G927" s="11">
        <v>0.4931597222222222</v>
      </c>
      <c r="H927" s="8">
        <v>0.0</v>
      </c>
      <c r="I927" s="8"/>
      <c r="J927" s="8"/>
      <c r="K927" s="8"/>
      <c r="L927" s="12" t="s">
        <v>20</v>
      </c>
      <c r="M927" s="13" t="s">
        <v>24</v>
      </c>
      <c r="N927" s="13"/>
      <c r="O927" s="13"/>
    </row>
    <row r="928" ht="14.25" customHeight="1">
      <c r="A928" s="8" t="s">
        <v>15</v>
      </c>
      <c r="B928" s="8" t="s">
        <v>16</v>
      </c>
      <c r="C928" s="9" t="s">
        <v>1891</v>
      </c>
      <c r="D928" s="8" t="s">
        <v>1892</v>
      </c>
      <c r="E928" s="8" t="s">
        <v>19</v>
      </c>
      <c r="F928" s="10">
        <v>44735.0</v>
      </c>
      <c r="G928" s="11">
        <v>0.43744212962962964</v>
      </c>
      <c r="H928" s="8">
        <v>0.0</v>
      </c>
      <c r="I928" s="8"/>
      <c r="J928" s="8"/>
      <c r="K928" s="8"/>
      <c r="L928" s="12" t="s">
        <v>20</v>
      </c>
      <c r="M928" s="13" t="s">
        <v>24</v>
      </c>
      <c r="N928" s="13"/>
      <c r="O928" s="13"/>
    </row>
    <row r="929" ht="14.25" customHeight="1">
      <c r="A929" s="8" t="s">
        <v>15</v>
      </c>
      <c r="B929" s="8" t="s">
        <v>16</v>
      </c>
      <c r="C929" s="9" t="s">
        <v>1893</v>
      </c>
      <c r="D929" s="8" t="s">
        <v>1894</v>
      </c>
      <c r="E929" s="8" t="s">
        <v>19</v>
      </c>
      <c r="F929" s="10">
        <v>44735.0</v>
      </c>
      <c r="G929" s="11">
        <v>0.43733796296296296</v>
      </c>
      <c r="H929" s="8">
        <v>0.0</v>
      </c>
      <c r="I929" s="8"/>
      <c r="J929" s="8"/>
      <c r="K929" s="8"/>
      <c r="L929" s="12" t="s">
        <v>20</v>
      </c>
      <c r="M929" s="13" t="s">
        <v>24</v>
      </c>
      <c r="N929" s="13"/>
      <c r="O929" s="13"/>
    </row>
    <row r="930" ht="14.25" customHeight="1">
      <c r="A930" s="8" t="s">
        <v>15</v>
      </c>
      <c r="B930" s="8" t="s">
        <v>16</v>
      </c>
      <c r="C930" s="9" t="s">
        <v>1895</v>
      </c>
      <c r="D930" s="8" t="s">
        <v>1896</v>
      </c>
      <c r="E930" s="8" t="s">
        <v>19</v>
      </c>
      <c r="F930" s="10">
        <v>44735.0</v>
      </c>
      <c r="G930" s="11">
        <v>0.4372685185185185</v>
      </c>
      <c r="H930" s="8">
        <v>0.0</v>
      </c>
      <c r="I930" s="8"/>
      <c r="J930" s="8"/>
      <c r="K930" s="8"/>
      <c r="L930" s="12" t="s">
        <v>20</v>
      </c>
      <c r="M930" s="13" t="s">
        <v>24</v>
      </c>
      <c r="N930" s="13"/>
      <c r="O930" s="13"/>
    </row>
    <row r="931" ht="14.25" hidden="1" customHeight="1">
      <c r="A931" s="8" t="s">
        <v>15</v>
      </c>
      <c r="B931" s="8" t="s">
        <v>16</v>
      </c>
      <c r="C931" s="9" t="s">
        <v>1897</v>
      </c>
      <c r="D931" s="8" t="s">
        <v>1898</v>
      </c>
      <c r="E931" s="8" t="s">
        <v>19</v>
      </c>
      <c r="F931" s="10">
        <v>44734.0</v>
      </c>
      <c r="G931" s="11">
        <v>0.7448611111111111</v>
      </c>
      <c r="H931" s="8">
        <v>37.0</v>
      </c>
      <c r="I931" s="8">
        <v>30.0</v>
      </c>
      <c r="J931" s="8"/>
      <c r="K931" s="8">
        <v>7.0</v>
      </c>
      <c r="L931" s="12" t="s">
        <v>20</v>
      </c>
      <c r="M931" s="13" t="s">
        <v>24</v>
      </c>
      <c r="N931" s="13"/>
      <c r="O931" s="13" t="s">
        <v>38</v>
      </c>
    </row>
    <row r="932" ht="14.25" customHeight="1">
      <c r="A932" s="8" t="s">
        <v>15</v>
      </c>
      <c r="B932" s="8" t="s">
        <v>16</v>
      </c>
      <c r="C932" s="9" t="s">
        <v>1899</v>
      </c>
      <c r="D932" s="8" t="s">
        <v>1900</v>
      </c>
      <c r="E932" s="8" t="s">
        <v>19</v>
      </c>
      <c r="F932" s="10">
        <v>44734.0</v>
      </c>
      <c r="G932" s="11">
        <v>0.744849537037037</v>
      </c>
      <c r="H932" s="8">
        <v>41.0</v>
      </c>
      <c r="I932" s="8">
        <v>35.0</v>
      </c>
      <c r="J932" s="8"/>
      <c r="K932" s="8">
        <v>6.0</v>
      </c>
      <c r="L932" s="12" t="s">
        <v>20</v>
      </c>
      <c r="M932" s="13" t="s">
        <v>24</v>
      </c>
      <c r="N932" s="13"/>
      <c r="O932" s="13"/>
    </row>
    <row r="933" ht="14.25" customHeight="1">
      <c r="A933" s="8" t="s">
        <v>15</v>
      </c>
      <c r="B933" s="8" t="s">
        <v>16</v>
      </c>
      <c r="C933" s="9" t="s">
        <v>1901</v>
      </c>
      <c r="D933" s="8" t="s">
        <v>1902</v>
      </c>
      <c r="E933" s="8" t="s">
        <v>19</v>
      </c>
      <c r="F933" s="10">
        <v>44734.0</v>
      </c>
      <c r="G933" s="11">
        <v>0.744837962962963</v>
      </c>
      <c r="H933" s="8">
        <v>27.0</v>
      </c>
      <c r="I933" s="8">
        <v>23.0</v>
      </c>
      <c r="J933" s="8"/>
      <c r="K933" s="8">
        <v>4.0</v>
      </c>
      <c r="L933" s="12" t="s">
        <v>20</v>
      </c>
      <c r="M933" s="13" t="s">
        <v>24</v>
      </c>
      <c r="N933" s="13"/>
      <c r="O933" s="13"/>
    </row>
    <row r="934" ht="14.25" customHeight="1">
      <c r="A934" s="8" t="s">
        <v>15</v>
      </c>
      <c r="B934" s="8" t="s">
        <v>16</v>
      </c>
      <c r="C934" s="9" t="s">
        <v>1903</v>
      </c>
      <c r="D934" s="8" t="s">
        <v>1904</v>
      </c>
      <c r="E934" s="8" t="s">
        <v>19</v>
      </c>
      <c r="F934" s="10">
        <v>44734.0</v>
      </c>
      <c r="G934" s="11">
        <v>0.744837962962963</v>
      </c>
      <c r="H934" s="8">
        <v>31.0</v>
      </c>
      <c r="I934" s="8">
        <v>28.0</v>
      </c>
      <c r="J934" s="8"/>
      <c r="K934" s="8">
        <v>3.0</v>
      </c>
      <c r="L934" s="12" t="s">
        <v>20</v>
      </c>
      <c r="M934" s="13" t="s">
        <v>24</v>
      </c>
      <c r="N934" s="13"/>
      <c r="O934" s="13"/>
    </row>
    <row r="935" ht="14.25" customHeight="1">
      <c r="A935" s="8" t="s">
        <v>15</v>
      </c>
      <c r="B935" s="8" t="s">
        <v>16</v>
      </c>
      <c r="C935" s="9" t="s">
        <v>1905</v>
      </c>
      <c r="D935" s="8" t="s">
        <v>1906</v>
      </c>
      <c r="E935" s="8" t="s">
        <v>19</v>
      </c>
      <c r="F935" s="10">
        <v>44734.0</v>
      </c>
      <c r="G935" s="11">
        <v>0.7448263888888889</v>
      </c>
      <c r="H935" s="8">
        <v>277.0</v>
      </c>
      <c r="I935" s="8">
        <v>235.0</v>
      </c>
      <c r="J935" s="8"/>
      <c r="K935" s="8">
        <v>42.0</v>
      </c>
      <c r="L935" s="12" t="s">
        <v>20</v>
      </c>
      <c r="M935" s="13" t="s">
        <v>24</v>
      </c>
      <c r="N935" s="13"/>
      <c r="O935" s="13"/>
    </row>
    <row r="936" ht="14.25" customHeight="1">
      <c r="A936" s="8" t="s">
        <v>15</v>
      </c>
      <c r="B936" s="8" t="s">
        <v>16</v>
      </c>
      <c r="C936" s="9" t="s">
        <v>1907</v>
      </c>
      <c r="D936" s="8" t="s">
        <v>1908</v>
      </c>
      <c r="E936" s="8" t="s">
        <v>19</v>
      </c>
      <c r="F936" s="10">
        <v>44734.0</v>
      </c>
      <c r="G936" s="11">
        <v>0.6789583333333333</v>
      </c>
      <c r="H936" s="8">
        <v>0.0</v>
      </c>
      <c r="I936" s="8"/>
      <c r="J936" s="8"/>
      <c r="K936" s="8"/>
      <c r="L936" s="12" t="s">
        <v>20</v>
      </c>
      <c r="M936" s="13" t="s">
        <v>24</v>
      </c>
      <c r="N936" s="13"/>
      <c r="O936" s="13"/>
    </row>
    <row r="937" ht="14.25" customHeight="1">
      <c r="A937" s="8" t="s">
        <v>15</v>
      </c>
      <c r="B937" s="8" t="s">
        <v>16</v>
      </c>
      <c r="C937" s="9" t="s">
        <v>1909</v>
      </c>
      <c r="D937" s="8" t="s">
        <v>1910</v>
      </c>
      <c r="E937" s="8" t="s">
        <v>19</v>
      </c>
      <c r="F937" s="10">
        <v>44734.0</v>
      </c>
      <c r="G937" s="11">
        <v>0.6788425925925926</v>
      </c>
      <c r="H937" s="8">
        <v>269.0</v>
      </c>
      <c r="I937" s="8">
        <v>238.0</v>
      </c>
      <c r="J937" s="8"/>
      <c r="K937" s="8">
        <v>31.0</v>
      </c>
      <c r="L937" s="12" t="s">
        <v>20</v>
      </c>
      <c r="M937" s="13" t="s">
        <v>24</v>
      </c>
      <c r="N937" s="13"/>
      <c r="O937" s="13"/>
    </row>
    <row r="938" ht="14.25" customHeight="1">
      <c r="A938" s="8" t="s">
        <v>15</v>
      </c>
      <c r="B938" s="8" t="s">
        <v>16</v>
      </c>
      <c r="C938" s="9" t="s">
        <v>1911</v>
      </c>
      <c r="D938" s="8" t="s">
        <v>1912</v>
      </c>
      <c r="E938" s="8" t="s">
        <v>19</v>
      </c>
      <c r="F938" s="10">
        <v>44734.0</v>
      </c>
      <c r="G938" s="11">
        <v>0.5192129629629629</v>
      </c>
      <c r="H938" s="8">
        <v>0.0</v>
      </c>
      <c r="I938" s="8"/>
      <c r="J938" s="8"/>
      <c r="K938" s="8"/>
      <c r="L938" s="12" t="s">
        <v>20</v>
      </c>
      <c r="M938" s="13" t="s">
        <v>24</v>
      </c>
      <c r="N938" s="13"/>
      <c r="O938" s="13"/>
    </row>
    <row r="939" ht="14.25" hidden="1" customHeight="1">
      <c r="A939" s="8" t="s">
        <v>15</v>
      </c>
      <c r="B939" s="8" t="s">
        <v>16</v>
      </c>
      <c r="C939" s="9" t="s">
        <v>1913</v>
      </c>
      <c r="D939" s="8" t="s">
        <v>1914</v>
      </c>
      <c r="E939" s="8" t="s">
        <v>19</v>
      </c>
      <c r="F939" s="10">
        <v>44734.0</v>
      </c>
      <c r="G939" s="11">
        <v>0.5191666666666667</v>
      </c>
      <c r="H939" s="8">
        <v>0.0</v>
      </c>
      <c r="I939" s="8"/>
      <c r="J939" s="8"/>
      <c r="K939" s="8"/>
      <c r="L939" s="12" t="s">
        <v>20</v>
      </c>
      <c r="M939" s="13" t="s">
        <v>131</v>
      </c>
      <c r="N939" s="13"/>
      <c r="O939" s="13"/>
    </row>
    <row r="940" ht="14.25" hidden="1" customHeight="1">
      <c r="A940" s="8" t="s">
        <v>15</v>
      </c>
      <c r="B940" s="8" t="s">
        <v>16</v>
      </c>
      <c r="C940" s="9" t="s">
        <v>1915</v>
      </c>
      <c r="D940" s="8" t="s">
        <v>1916</v>
      </c>
      <c r="E940" s="8" t="s">
        <v>19</v>
      </c>
      <c r="F940" s="10">
        <v>44734.0</v>
      </c>
      <c r="G940" s="11">
        <v>0.5189814814814815</v>
      </c>
      <c r="H940" s="8">
        <v>0.0</v>
      </c>
      <c r="I940" s="8"/>
      <c r="J940" s="8"/>
      <c r="K940" s="8"/>
      <c r="L940" s="12" t="s">
        <v>20</v>
      </c>
      <c r="M940" s="13" t="s">
        <v>24</v>
      </c>
      <c r="N940" s="13"/>
      <c r="O940" s="13" t="s">
        <v>38</v>
      </c>
    </row>
    <row r="941" ht="14.25" hidden="1" customHeight="1">
      <c r="A941" s="8" t="s">
        <v>15</v>
      </c>
      <c r="B941" s="8" t="s">
        <v>16</v>
      </c>
      <c r="C941" s="9" t="s">
        <v>1917</v>
      </c>
      <c r="D941" s="8" t="s">
        <v>1918</v>
      </c>
      <c r="E941" s="8" t="s">
        <v>19</v>
      </c>
      <c r="F941" s="10">
        <v>44734.0</v>
      </c>
      <c r="G941" s="11">
        <v>0.5187847222222223</v>
      </c>
      <c r="H941" s="8">
        <v>0.0</v>
      </c>
      <c r="I941" s="8"/>
      <c r="J941" s="8"/>
      <c r="K941" s="8"/>
      <c r="L941" s="12" t="s">
        <v>20</v>
      </c>
      <c r="M941" s="13" t="s">
        <v>78</v>
      </c>
      <c r="N941" s="13"/>
      <c r="O941" s="13"/>
    </row>
    <row r="942" ht="14.25" customHeight="1">
      <c r="A942" s="8" t="s">
        <v>15</v>
      </c>
      <c r="B942" s="8" t="s">
        <v>16</v>
      </c>
      <c r="C942" s="9" t="s">
        <v>1919</v>
      </c>
      <c r="D942" s="8" t="s">
        <v>1920</v>
      </c>
      <c r="E942" s="8" t="s">
        <v>19</v>
      </c>
      <c r="F942" s="10">
        <v>44734.0</v>
      </c>
      <c r="G942" s="11">
        <v>0.518125</v>
      </c>
      <c r="H942" s="8">
        <v>0.0</v>
      </c>
      <c r="I942" s="8"/>
      <c r="J942" s="8"/>
      <c r="K942" s="8"/>
      <c r="L942" s="12" t="s">
        <v>20</v>
      </c>
      <c r="M942" s="13" t="s">
        <v>24</v>
      </c>
      <c r="N942" s="13"/>
      <c r="O942" s="13"/>
    </row>
    <row r="943" ht="14.25" customHeight="1">
      <c r="A943" s="8" t="s">
        <v>15</v>
      </c>
      <c r="B943" s="8" t="s">
        <v>16</v>
      </c>
      <c r="C943" s="9" t="s">
        <v>1921</v>
      </c>
      <c r="D943" s="8" t="s">
        <v>1922</v>
      </c>
      <c r="E943" s="8" t="s">
        <v>19</v>
      </c>
      <c r="F943" s="10">
        <v>44734.0</v>
      </c>
      <c r="G943" s="11">
        <v>0.46315972222222224</v>
      </c>
      <c r="H943" s="8">
        <v>0.0</v>
      </c>
      <c r="I943" s="8"/>
      <c r="J943" s="8"/>
      <c r="K943" s="8"/>
      <c r="L943" s="12" t="s">
        <v>20</v>
      </c>
      <c r="M943" s="13" t="s">
        <v>24</v>
      </c>
      <c r="N943" s="13"/>
      <c r="O943" s="13"/>
    </row>
    <row r="944" ht="14.25" customHeight="1">
      <c r="A944" s="8" t="s">
        <v>15</v>
      </c>
      <c r="B944" s="8" t="s">
        <v>16</v>
      </c>
      <c r="C944" s="9" t="s">
        <v>1923</v>
      </c>
      <c r="D944" s="8" t="s">
        <v>1924</v>
      </c>
      <c r="E944" s="8" t="s">
        <v>19</v>
      </c>
      <c r="F944" s="10">
        <v>44734.0</v>
      </c>
      <c r="G944" s="11">
        <v>0.46296296296296297</v>
      </c>
      <c r="H944" s="8">
        <v>0.0</v>
      </c>
      <c r="I944" s="8"/>
      <c r="J944" s="8"/>
      <c r="K944" s="8"/>
      <c r="L944" s="12" t="s">
        <v>20</v>
      </c>
      <c r="M944" s="13" t="s">
        <v>24</v>
      </c>
      <c r="N944" s="13"/>
      <c r="O944" s="13"/>
    </row>
    <row r="945" ht="14.25" hidden="1" customHeight="1">
      <c r="A945" s="8" t="s">
        <v>15</v>
      </c>
      <c r="B945" s="8" t="s">
        <v>16</v>
      </c>
      <c r="C945" s="9" t="s">
        <v>1925</v>
      </c>
      <c r="D945" s="8" t="s">
        <v>1926</v>
      </c>
      <c r="E945" s="8" t="s">
        <v>19</v>
      </c>
      <c r="F945" s="10">
        <v>44734.0</v>
      </c>
      <c r="G945" s="11">
        <v>0.46130787037037035</v>
      </c>
      <c r="H945" s="8">
        <v>28.0</v>
      </c>
      <c r="I945" s="8">
        <v>24.0</v>
      </c>
      <c r="J945" s="8"/>
      <c r="K945" s="8">
        <v>4.0</v>
      </c>
      <c r="L945" s="12" t="s">
        <v>20</v>
      </c>
      <c r="M945" s="13" t="s">
        <v>21</v>
      </c>
      <c r="N945" s="13"/>
      <c r="O945" s="13"/>
    </row>
    <row r="946" ht="14.25" hidden="1" customHeight="1">
      <c r="A946" s="8" t="s">
        <v>15</v>
      </c>
      <c r="B946" s="8" t="s">
        <v>16</v>
      </c>
      <c r="C946" s="9" t="s">
        <v>1927</v>
      </c>
      <c r="D946" s="8" t="s">
        <v>1928</v>
      </c>
      <c r="E946" s="8" t="s">
        <v>19</v>
      </c>
      <c r="F946" s="10">
        <v>44734.0</v>
      </c>
      <c r="G946" s="11">
        <v>0.4612962962962963</v>
      </c>
      <c r="H946" s="8">
        <v>33.0</v>
      </c>
      <c r="I946" s="8">
        <v>30.0</v>
      </c>
      <c r="J946" s="8"/>
      <c r="K946" s="8">
        <v>3.0</v>
      </c>
      <c r="L946" s="12" t="s">
        <v>20</v>
      </c>
      <c r="M946" s="13" t="s">
        <v>21</v>
      </c>
      <c r="N946" s="13"/>
      <c r="O946" s="13"/>
    </row>
    <row r="947" ht="14.25" hidden="1" customHeight="1">
      <c r="A947" s="8" t="s">
        <v>15</v>
      </c>
      <c r="B947" s="8" t="s">
        <v>16</v>
      </c>
      <c r="C947" s="9" t="s">
        <v>1929</v>
      </c>
      <c r="D947" s="8" t="s">
        <v>1930</v>
      </c>
      <c r="E947" s="8" t="s">
        <v>19</v>
      </c>
      <c r="F947" s="10">
        <v>44734.0</v>
      </c>
      <c r="G947" s="11">
        <v>0.4612962962962963</v>
      </c>
      <c r="H947" s="8">
        <v>37.0</v>
      </c>
      <c r="I947" s="8">
        <v>32.0</v>
      </c>
      <c r="J947" s="8"/>
      <c r="K947" s="8">
        <v>5.0</v>
      </c>
      <c r="L947" s="12" t="s">
        <v>20</v>
      </c>
      <c r="M947" s="13" t="s">
        <v>21</v>
      </c>
      <c r="N947" s="13"/>
      <c r="O947" s="13"/>
    </row>
    <row r="948" ht="14.25" customHeight="1">
      <c r="A948" s="8" t="s">
        <v>15</v>
      </c>
      <c r="B948" s="8" t="s">
        <v>16</v>
      </c>
      <c r="C948" s="9" t="s">
        <v>1931</v>
      </c>
      <c r="D948" s="8" t="s">
        <v>1932</v>
      </c>
      <c r="E948" s="8" t="s">
        <v>19</v>
      </c>
      <c r="F948" s="10">
        <v>44734.0</v>
      </c>
      <c r="G948" s="11">
        <v>0.4612731481481481</v>
      </c>
      <c r="H948" s="8">
        <v>384.0</v>
      </c>
      <c r="I948" s="8">
        <v>317.0</v>
      </c>
      <c r="J948" s="8"/>
      <c r="K948" s="8">
        <v>67.0</v>
      </c>
      <c r="L948" s="12" t="s">
        <v>20</v>
      </c>
      <c r="M948" s="13" t="s">
        <v>24</v>
      </c>
      <c r="N948" s="13"/>
      <c r="O948" s="13"/>
    </row>
    <row r="949" ht="14.25" hidden="1" customHeight="1">
      <c r="A949" s="8" t="s">
        <v>15</v>
      </c>
      <c r="B949" s="8" t="s">
        <v>16</v>
      </c>
      <c r="C949" s="9" t="s">
        <v>1933</v>
      </c>
      <c r="D949" s="8" t="s">
        <v>1934</v>
      </c>
      <c r="E949" s="8" t="s">
        <v>19</v>
      </c>
      <c r="F949" s="10">
        <v>44734.0</v>
      </c>
      <c r="G949" s="11">
        <v>0.37070601851851853</v>
      </c>
      <c r="H949" s="8">
        <v>29.0</v>
      </c>
      <c r="I949" s="8">
        <v>23.0</v>
      </c>
      <c r="J949" s="8"/>
      <c r="K949" s="8">
        <v>6.0</v>
      </c>
      <c r="L949" s="12" t="s">
        <v>20</v>
      </c>
      <c r="M949" s="13" t="s">
        <v>21</v>
      </c>
      <c r="N949" s="13"/>
      <c r="O949" s="13"/>
    </row>
    <row r="950" ht="14.25" customHeight="1">
      <c r="A950" s="8" t="s">
        <v>15</v>
      </c>
      <c r="B950" s="8" t="s">
        <v>16</v>
      </c>
      <c r="C950" s="9" t="s">
        <v>1935</v>
      </c>
      <c r="D950" s="8" t="s">
        <v>1936</v>
      </c>
      <c r="E950" s="8" t="s">
        <v>19</v>
      </c>
      <c r="F950" s="10">
        <v>44734.0</v>
      </c>
      <c r="G950" s="11">
        <v>0.37069444444444444</v>
      </c>
      <c r="H950" s="8">
        <v>24.0</v>
      </c>
      <c r="I950" s="8">
        <v>19.0</v>
      </c>
      <c r="J950" s="8"/>
      <c r="K950" s="8">
        <v>5.0</v>
      </c>
      <c r="L950" s="12" t="s">
        <v>20</v>
      </c>
      <c r="M950" s="13" t="s">
        <v>24</v>
      </c>
      <c r="N950" s="13"/>
      <c r="O950" s="13"/>
    </row>
    <row r="951" ht="14.25" customHeight="1">
      <c r="A951" s="8" t="s">
        <v>15</v>
      </c>
      <c r="B951" s="8" t="s">
        <v>16</v>
      </c>
      <c r="C951" s="9" t="s">
        <v>1937</v>
      </c>
      <c r="D951" s="8" t="s">
        <v>1938</v>
      </c>
      <c r="E951" s="8" t="s">
        <v>19</v>
      </c>
      <c r="F951" s="10">
        <v>44734.0</v>
      </c>
      <c r="G951" s="11">
        <v>0.37069444444444444</v>
      </c>
      <c r="H951" s="8">
        <v>33.0</v>
      </c>
      <c r="I951" s="8">
        <v>25.0</v>
      </c>
      <c r="J951" s="8"/>
      <c r="K951" s="8">
        <v>8.0</v>
      </c>
      <c r="L951" s="12" t="s">
        <v>20</v>
      </c>
      <c r="M951" s="13" t="s">
        <v>24</v>
      </c>
      <c r="N951" s="13"/>
      <c r="O951" s="13"/>
    </row>
    <row r="952" ht="14.25" customHeight="1">
      <c r="A952" s="8" t="s">
        <v>15</v>
      </c>
      <c r="B952" s="8" t="s">
        <v>16</v>
      </c>
      <c r="C952" s="9" t="s">
        <v>1939</v>
      </c>
      <c r="D952" s="8" t="s">
        <v>1940</v>
      </c>
      <c r="E952" s="8" t="s">
        <v>19</v>
      </c>
      <c r="F952" s="10">
        <v>44734.0</v>
      </c>
      <c r="G952" s="11">
        <v>0.37069444444444444</v>
      </c>
      <c r="H952" s="8">
        <v>43.0</v>
      </c>
      <c r="I952" s="8">
        <v>35.0</v>
      </c>
      <c r="J952" s="8"/>
      <c r="K952" s="8">
        <v>8.0</v>
      </c>
      <c r="L952" s="12" t="s">
        <v>20</v>
      </c>
      <c r="M952" s="13" t="s">
        <v>24</v>
      </c>
      <c r="N952" s="13"/>
      <c r="O952" s="13"/>
    </row>
    <row r="953" ht="14.25" hidden="1" customHeight="1">
      <c r="A953" s="8" t="s">
        <v>15</v>
      </c>
      <c r="B953" s="8" t="s">
        <v>16</v>
      </c>
      <c r="C953" s="9" t="s">
        <v>1941</v>
      </c>
      <c r="D953" s="8" t="s">
        <v>1942</v>
      </c>
      <c r="E953" s="8" t="s">
        <v>19</v>
      </c>
      <c r="F953" s="10">
        <v>44734.0</v>
      </c>
      <c r="G953" s="11">
        <v>0.3706712962962963</v>
      </c>
      <c r="H953" s="8">
        <v>256.0</v>
      </c>
      <c r="I953" s="8">
        <v>199.0</v>
      </c>
      <c r="J953" s="8"/>
      <c r="K953" s="8">
        <v>57.0</v>
      </c>
      <c r="L953" s="12" t="s">
        <v>20</v>
      </c>
      <c r="M953" s="13" t="s">
        <v>21</v>
      </c>
      <c r="N953" s="13"/>
      <c r="O953" s="13" t="s">
        <v>38</v>
      </c>
    </row>
    <row r="954" ht="14.25" hidden="1" customHeight="1">
      <c r="A954" s="8" t="s">
        <v>15</v>
      </c>
      <c r="B954" s="8" t="s">
        <v>16</v>
      </c>
      <c r="C954" s="9" t="s">
        <v>1943</v>
      </c>
      <c r="D954" s="8" t="s">
        <v>1944</v>
      </c>
      <c r="E954" s="8" t="s">
        <v>19</v>
      </c>
      <c r="F954" s="10">
        <v>44733.0</v>
      </c>
      <c r="G954" s="11">
        <v>0.6788078703703704</v>
      </c>
      <c r="H954" s="8">
        <v>33.0</v>
      </c>
      <c r="I954" s="8">
        <v>29.0</v>
      </c>
      <c r="J954" s="8"/>
      <c r="K954" s="8">
        <v>4.0</v>
      </c>
      <c r="L954" s="12" t="s">
        <v>20</v>
      </c>
      <c r="M954" s="13" t="s">
        <v>21</v>
      </c>
      <c r="N954" s="13"/>
      <c r="O954" s="13"/>
    </row>
    <row r="955" ht="14.25" customHeight="1">
      <c r="A955" s="8" t="s">
        <v>15</v>
      </c>
      <c r="B955" s="8" t="s">
        <v>16</v>
      </c>
      <c r="C955" s="9" t="s">
        <v>1945</v>
      </c>
      <c r="D955" s="8" t="s">
        <v>1946</v>
      </c>
      <c r="E955" s="8" t="s">
        <v>19</v>
      </c>
      <c r="F955" s="10">
        <v>44733.0</v>
      </c>
      <c r="G955" s="11">
        <v>0.6788078703703704</v>
      </c>
      <c r="H955" s="8">
        <v>32.0</v>
      </c>
      <c r="I955" s="8">
        <v>28.0</v>
      </c>
      <c r="J955" s="8"/>
      <c r="K955" s="8">
        <v>4.0</v>
      </c>
      <c r="L955" s="12" t="s">
        <v>20</v>
      </c>
      <c r="M955" s="13" t="s">
        <v>24</v>
      </c>
      <c r="N955" s="13"/>
      <c r="O955" s="13"/>
    </row>
    <row r="956" ht="14.25" hidden="1" customHeight="1">
      <c r="A956" s="8" t="s">
        <v>15</v>
      </c>
      <c r="B956" s="8" t="s">
        <v>16</v>
      </c>
      <c r="C956" s="9" t="s">
        <v>1947</v>
      </c>
      <c r="D956" s="8" t="s">
        <v>1948</v>
      </c>
      <c r="E956" s="8" t="s">
        <v>19</v>
      </c>
      <c r="F956" s="10">
        <v>44733.0</v>
      </c>
      <c r="G956" s="11">
        <v>0.6787962962962963</v>
      </c>
      <c r="H956" s="8">
        <v>30.0</v>
      </c>
      <c r="I956" s="8">
        <v>26.0</v>
      </c>
      <c r="J956" s="8"/>
      <c r="K956" s="8">
        <v>4.0</v>
      </c>
      <c r="L956" s="12" t="s">
        <v>20</v>
      </c>
      <c r="M956" s="13" t="s">
        <v>21</v>
      </c>
      <c r="N956" s="13"/>
      <c r="O956" s="13"/>
    </row>
    <row r="957" ht="14.25" customHeight="1">
      <c r="A957" s="8" t="s">
        <v>15</v>
      </c>
      <c r="B957" s="8" t="s">
        <v>16</v>
      </c>
      <c r="C957" s="9" t="s">
        <v>1949</v>
      </c>
      <c r="D957" s="8" t="s">
        <v>1950</v>
      </c>
      <c r="E957" s="8" t="s">
        <v>19</v>
      </c>
      <c r="F957" s="10">
        <v>44733.0</v>
      </c>
      <c r="G957" s="11">
        <v>0.6787962962962963</v>
      </c>
      <c r="H957" s="8">
        <v>33.0</v>
      </c>
      <c r="I957" s="8">
        <v>28.0</v>
      </c>
      <c r="J957" s="8"/>
      <c r="K957" s="8">
        <v>5.0</v>
      </c>
      <c r="L957" s="12" t="s">
        <v>20</v>
      </c>
      <c r="M957" s="13" t="s">
        <v>24</v>
      </c>
      <c r="N957" s="13"/>
      <c r="O957" s="13"/>
    </row>
    <row r="958" ht="14.25" customHeight="1">
      <c r="A958" s="8" t="s">
        <v>15</v>
      </c>
      <c r="B958" s="8" t="s">
        <v>16</v>
      </c>
      <c r="C958" s="9" t="s">
        <v>1951</v>
      </c>
      <c r="D958" s="8" t="s">
        <v>1952</v>
      </c>
      <c r="E958" s="8" t="s">
        <v>19</v>
      </c>
      <c r="F958" s="10">
        <v>44733.0</v>
      </c>
      <c r="G958" s="11">
        <v>0.6787847222222222</v>
      </c>
      <c r="H958" s="8">
        <v>17.0</v>
      </c>
      <c r="I958" s="8">
        <v>14.0</v>
      </c>
      <c r="J958" s="8"/>
      <c r="K958" s="8">
        <v>3.0</v>
      </c>
      <c r="L958" s="12" t="s">
        <v>20</v>
      </c>
      <c r="M958" s="13" t="s">
        <v>24</v>
      </c>
      <c r="N958" s="13"/>
      <c r="O958" s="13"/>
    </row>
    <row r="959" ht="14.25" customHeight="1">
      <c r="A959" s="8" t="s">
        <v>15</v>
      </c>
      <c r="B959" s="8" t="s">
        <v>16</v>
      </c>
      <c r="C959" s="9" t="s">
        <v>1953</v>
      </c>
      <c r="D959" s="8" t="s">
        <v>1954</v>
      </c>
      <c r="E959" s="8" t="s">
        <v>19</v>
      </c>
      <c r="F959" s="10">
        <v>44733.0</v>
      </c>
      <c r="G959" s="11">
        <v>0.6787731481481482</v>
      </c>
      <c r="H959" s="8">
        <v>12.0</v>
      </c>
      <c r="I959" s="8">
        <v>10.0</v>
      </c>
      <c r="J959" s="8"/>
      <c r="K959" s="8">
        <v>2.0</v>
      </c>
      <c r="L959" s="12" t="s">
        <v>20</v>
      </c>
      <c r="M959" s="13" t="s">
        <v>24</v>
      </c>
      <c r="N959" s="13"/>
      <c r="O959" s="13"/>
    </row>
    <row r="960" ht="14.25" hidden="1" customHeight="1">
      <c r="A960" s="8" t="s">
        <v>15</v>
      </c>
      <c r="B960" s="8" t="s">
        <v>16</v>
      </c>
      <c r="C960" s="9" t="s">
        <v>1955</v>
      </c>
      <c r="D960" s="8" t="s">
        <v>1956</v>
      </c>
      <c r="E960" s="8" t="s">
        <v>19</v>
      </c>
      <c r="F960" s="10">
        <v>44733.0</v>
      </c>
      <c r="G960" s="11">
        <v>0.6787731481481482</v>
      </c>
      <c r="H960" s="8">
        <v>14.0</v>
      </c>
      <c r="I960" s="8">
        <v>12.0</v>
      </c>
      <c r="J960" s="8"/>
      <c r="K960" s="8">
        <v>2.0</v>
      </c>
      <c r="L960" s="12" t="s">
        <v>20</v>
      </c>
      <c r="M960" s="13" t="s">
        <v>21</v>
      </c>
      <c r="N960" s="13"/>
      <c r="O960" s="13"/>
    </row>
    <row r="961" ht="14.25" hidden="1" customHeight="1">
      <c r="A961" s="8" t="s">
        <v>15</v>
      </c>
      <c r="B961" s="8" t="s">
        <v>16</v>
      </c>
      <c r="C961" s="9" t="s">
        <v>1957</v>
      </c>
      <c r="D961" s="8" t="s">
        <v>1958</v>
      </c>
      <c r="E961" s="8" t="s">
        <v>19</v>
      </c>
      <c r="F961" s="10">
        <v>44733.0</v>
      </c>
      <c r="G961" s="11">
        <v>0.6787615740740741</v>
      </c>
      <c r="H961" s="8">
        <v>300.0</v>
      </c>
      <c r="I961" s="8">
        <v>263.0</v>
      </c>
      <c r="J961" s="8"/>
      <c r="K961" s="8">
        <v>37.0</v>
      </c>
      <c r="L961" s="12" t="s">
        <v>20</v>
      </c>
      <c r="M961" s="13" t="s">
        <v>24</v>
      </c>
      <c r="N961" s="13" t="s">
        <v>715</v>
      </c>
      <c r="O961" s="13"/>
    </row>
    <row r="962" ht="14.25" hidden="1" customHeight="1">
      <c r="A962" s="8" t="s">
        <v>15</v>
      </c>
      <c r="B962" s="8" t="s">
        <v>16</v>
      </c>
      <c r="C962" s="9" t="s">
        <v>1959</v>
      </c>
      <c r="D962" s="8" t="s">
        <v>1960</v>
      </c>
      <c r="E962" s="8" t="s">
        <v>19</v>
      </c>
      <c r="F962" s="10">
        <v>44733.0</v>
      </c>
      <c r="G962" s="11">
        <v>0.6342592592592593</v>
      </c>
      <c r="H962" s="8">
        <v>0.0</v>
      </c>
      <c r="I962" s="8"/>
      <c r="J962" s="8"/>
      <c r="K962" s="8"/>
      <c r="L962" s="12" t="s">
        <v>20</v>
      </c>
      <c r="M962" s="13" t="s">
        <v>131</v>
      </c>
      <c r="N962" s="13"/>
      <c r="O962" s="13"/>
    </row>
    <row r="963" ht="14.25" customHeight="1">
      <c r="A963" s="8" t="s">
        <v>15</v>
      </c>
      <c r="B963" s="8" t="s">
        <v>16</v>
      </c>
      <c r="C963" s="9" t="s">
        <v>1961</v>
      </c>
      <c r="D963" s="8" t="s">
        <v>1962</v>
      </c>
      <c r="E963" s="8" t="s">
        <v>19</v>
      </c>
      <c r="F963" s="10">
        <v>44733.0</v>
      </c>
      <c r="G963" s="11">
        <v>0.6341203703703704</v>
      </c>
      <c r="H963" s="8">
        <v>0.0</v>
      </c>
      <c r="I963" s="8"/>
      <c r="J963" s="8"/>
      <c r="K963" s="8"/>
      <c r="L963" s="12" t="s">
        <v>20</v>
      </c>
      <c r="M963" s="13" t="s">
        <v>24</v>
      </c>
      <c r="N963" s="13"/>
      <c r="O963" s="13"/>
    </row>
    <row r="964" ht="14.25" customHeight="1">
      <c r="A964" s="8" t="s">
        <v>15</v>
      </c>
      <c r="B964" s="8" t="s">
        <v>16</v>
      </c>
      <c r="C964" s="9" t="s">
        <v>1963</v>
      </c>
      <c r="D964" s="8" t="s">
        <v>1964</v>
      </c>
      <c r="E964" s="8" t="s">
        <v>19</v>
      </c>
      <c r="F964" s="10">
        <v>44732.0</v>
      </c>
      <c r="G964" s="11">
        <v>0.8402083333333333</v>
      </c>
      <c r="H964" s="8">
        <v>45.0</v>
      </c>
      <c r="I964" s="8">
        <v>39.0</v>
      </c>
      <c r="J964" s="8"/>
      <c r="K964" s="8">
        <v>6.0</v>
      </c>
      <c r="L964" s="12" t="s">
        <v>20</v>
      </c>
      <c r="M964" s="13" t="s">
        <v>24</v>
      </c>
      <c r="N964" s="13"/>
      <c r="O964" s="13"/>
    </row>
    <row r="965" ht="14.25" customHeight="1">
      <c r="A965" s="8" t="s">
        <v>15</v>
      </c>
      <c r="B965" s="8" t="s">
        <v>16</v>
      </c>
      <c r="C965" s="9" t="s">
        <v>1965</v>
      </c>
      <c r="D965" s="8" t="s">
        <v>1966</v>
      </c>
      <c r="E965" s="8" t="s">
        <v>19</v>
      </c>
      <c r="F965" s="10">
        <v>44732.0</v>
      </c>
      <c r="G965" s="11">
        <v>0.8401967592592593</v>
      </c>
      <c r="H965" s="8">
        <v>493.0</v>
      </c>
      <c r="I965" s="8">
        <v>363.0</v>
      </c>
      <c r="J965" s="8"/>
      <c r="K965" s="8">
        <v>130.0</v>
      </c>
      <c r="L965" s="12" t="s">
        <v>20</v>
      </c>
      <c r="M965" s="13" t="s">
        <v>24</v>
      </c>
      <c r="N965" s="13"/>
      <c r="O965" s="13"/>
    </row>
    <row r="966" ht="14.25" customHeight="1">
      <c r="A966" s="8" t="s">
        <v>15</v>
      </c>
      <c r="B966" s="8" t="s">
        <v>16</v>
      </c>
      <c r="C966" s="9" t="s">
        <v>1967</v>
      </c>
      <c r="D966" s="8" t="s">
        <v>1968</v>
      </c>
      <c r="E966" s="8" t="s">
        <v>19</v>
      </c>
      <c r="F966" s="10">
        <v>44732.0</v>
      </c>
      <c r="G966" s="11">
        <v>0.8401967592592593</v>
      </c>
      <c r="H966" s="8">
        <v>87.0</v>
      </c>
      <c r="I966" s="8">
        <v>72.0</v>
      </c>
      <c r="J966" s="8"/>
      <c r="K966" s="8">
        <v>15.0</v>
      </c>
      <c r="L966" s="12" t="s">
        <v>20</v>
      </c>
      <c r="M966" s="13" t="s">
        <v>24</v>
      </c>
      <c r="N966" s="13"/>
      <c r="O966" s="13"/>
    </row>
    <row r="967" ht="14.25" hidden="1" customHeight="1">
      <c r="A967" s="8" t="s">
        <v>15</v>
      </c>
      <c r="B967" s="8" t="s">
        <v>16</v>
      </c>
      <c r="C967" s="9" t="s">
        <v>1969</v>
      </c>
      <c r="D967" s="8" t="s">
        <v>1970</v>
      </c>
      <c r="E967" s="8" t="s">
        <v>19</v>
      </c>
      <c r="F967" s="10">
        <v>44732.0</v>
      </c>
      <c r="G967" s="11">
        <v>0.669050925925926</v>
      </c>
      <c r="H967" s="8">
        <v>72.0</v>
      </c>
      <c r="I967" s="8">
        <v>59.0</v>
      </c>
      <c r="J967" s="8"/>
      <c r="K967" s="8">
        <v>13.0</v>
      </c>
      <c r="L967" s="12" t="s">
        <v>20</v>
      </c>
      <c r="M967" s="13" t="s">
        <v>24</v>
      </c>
      <c r="N967" s="13"/>
      <c r="O967" s="13" t="s">
        <v>38</v>
      </c>
    </row>
    <row r="968" ht="14.25" hidden="1" customHeight="1">
      <c r="A968" s="8" t="s">
        <v>15</v>
      </c>
      <c r="B968" s="8" t="s">
        <v>16</v>
      </c>
      <c r="C968" s="9" t="s">
        <v>1971</v>
      </c>
      <c r="D968" s="8" t="s">
        <v>1972</v>
      </c>
      <c r="E968" s="8" t="s">
        <v>19</v>
      </c>
      <c r="F968" s="10">
        <v>44732.0</v>
      </c>
      <c r="G968" s="11">
        <v>0.669050925925926</v>
      </c>
      <c r="H968" s="8">
        <v>80.0</v>
      </c>
      <c r="I968" s="8">
        <v>61.0</v>
      </c>
      <c r="J968" s="8"/>
      <c r="K968" s="8">
        <v>19.0</v>
      </c>
      <c r="L968" s="12" t="s">
        <v>20</v>
      </c>
      <c r="M968" s="13" t="s">
        <v>21</v>
      </c>
      <c r="N968" s="13"/>
      <c r="O968" s="13"/>
    </row>
    <row r="969" ht="14.25" customHeight="1">
      <c r="A969" s="8" t="s">
        <v>15</v>
      </c>
      <c r="B969" s="8" t="s">
        <v>16</v>
      </c>
      <c r="C969" s="9" t="s">
        <v>1973</v>
      </c>
      <c r="D969" s="8" t="s">
        <v>1974</v>
      </c>
      <c r="E969" s="8" t="s">
        <v>19</v>
      </c>
      <c r="F969" s="10">
        <v>44732.0</v>
      </c>
      <c r="G969" s="11">
        <v>0.6690393518518518</v>
      </c>
      <c r="H969" s="8">
        <v>47.0</v>
      </c>
      <c r="I969" s="8">
        <v>44.0</v>
      </c>
      <c r="J969" s="8"/>
      <c r="K969" s="8">
        <v>3.0</v>
      </c>
      <c r="L969" s="12" t="s">
        <v>20</v>
      </c>
      <c r="M969" s="13" t="s">
        <v>24</v>
      </c>
      <c r="N969" s="13"/>
      <c r="O969" s="13"/>
    </row>
    <row r="970" ht="14.25" hidden="1" customHeight="1">
      <c r="A970" s="8" t="s">
        <v>15</v>
      </c>
      <c r="B970" s="8" t="s">
        <v>16</v>
      </c>
      <c r="C970" s="9" t="s">
        <v>1975</v>
      </c>
      <c r="D970" s="8" t="s">
        <v>1976</v>
      </c>
      <c r="E970" s="8" t="s">
        <v>19</v>
      </c>
      <c r="F970" s="10">
        <v>44732.0</v>
      </c>
      <c r="G970" s="11">
        <v>0.6690277777777778</v>
      </c>
      <c r="H970" s="8">
        <v>43.0</v>
      </c>
      <c r="I970" s="8">
        <v>38.0</v>
      </c>
      <c r="J970" s="8"/>
      <c r="K970" s="8">
        <v>5.0</v>
      </c>
      <c r="L970" s="12" t="s">
        <v>20</v>
      </c>
      <c r="M970" s="13" t="s">
        <v>24</v>
      </c>
      <c r="N970" s="13"/>
      <c r="O970" s="13" t="s">
        <v>38</v>
      </c>
    </row>
    <row r="971" ht="14.25" hidden="1" customHeight="1">
      <c r="A971" s="8" t="s">
        <v>15</v>
      </c>
      <c r="B971" s="8" t="s">
        <v>16</v>
      </c>
      <c r="C971" s="9" t="s">
        <v>1977</v>
      </c>
      <c r="D971" s="8" t="s">
        <v>1978</v>
      </c>
      <c r="E971" s="8" t="s">
        <v>19</v>
      </c>
      <c r="F971" s="10">
        <v>44732.0</v>
      </c>
      <c r="G971" s="11">
        <v>0.6690277777777778</v>
      </c>
      <c r="H971" s="8">
        <v>48.0</v>
      </c>
      <c r="I971" s="8">
        <v>44.0</v>
      </c>
      <c r="J971" s="8"/>
      <c r="K971" s="8">
        <v>4.0</v>
      </c>
      <c r="L971" s="12" t="s">
        <v>20</v>
      </c>
      <c r="M971" s="13" t="s">
        <v>24</v>
      </c>
      <c r="N971" s="13"/>
      <c r="O971" s="13" t="s">
        <v>38</v>
      </c>
    </row>
    <row r="972" ht="14.25" hidden="1" customHeight="1">
      <c r="A972" s="8" t="s">
        <v>15</v>
      </c>
      <c r="B972" s="8" t="s">
        <v>16</v>
      </c>
      <c r="C972" s="9" t="s">
        <v>1979</v>
      </c>
      <c r="D972" s="8" t="s">
        <v>1980</v>
      </c>
      <c r="E972" s="8" t="s">
        <v>19</v>
      </c>
      <c r="F972" s="10">
        <v>44732.0</v>
      </c>
      <c r="G972" s="11">
        <v>0.6690162037037037</v>
      </c>
      <c r="H972" s="8">
        <v>2336.0</v>
      </c>
      <c r="I972" s="8">
        <v>1797.0</v>
      </c>
      <c r="J972" s="8"/>
      <c r="K972" s="8">
        <v>539.0</v>
      </c>
      <c r="L972" s="12" t="s">
        <v>20</v>
      </c>
      <c r="M972" s="13" t="s">
        <v>21</v>
      </c>
      <c r="N972" s="13"/>
      <c r="O972" s="13" t="s">
        <v>38</v>
      </c>
    </row>
    <row r="973" ht="14.25" hidden="1" customHeight="1">
      <c r="A973" s="8" t="s">
        <v>15</v>
      </c>
      <c r="B973" s="8" t="s">
        <v>16</v>
      </c>
      <c r="C973" s="9" t="s">
        <v>1981</v>
      </c>
      <c r="D973" s="8" t="s">
        <v>1982</v>
      </c>
      <c r="E973" s="8" t="s">
        <v>19</v>
      </c>
      <c r="F973" s="10">
        <v>44732.0</v>
      </c>
      <c r="G973" s="11">
        <v>0.6690162037037037</v>
      </c>
      <c r="H973" s="8">
        <v>63.0</v>
      </c>
      <c r="I973" s="8">
        <v>56.0</v>
      </c>
      <c r="J973" s="8"/>
      <c r="K973" s="8">
        <v>7.0</v>
      </c>
      <c r="L973" s="12" t="s">
        <v>20</v>
      </c>
      <c r="M973" s="13" t="s">
        <v>21</v>
      </c>
      <c r="N973" s="13"/>
      <c r="O973" s="13" t="s">
        <v>38</v>
      </c>
    </row>
    <row r="974" ht="14.25" customHeight="1">
      <c r="A974" s="8" t="s">
        <v>15</v>
      </c>
      <c r="B974" s="8" t="s">
        <v>16</v>
      </c>
      <c r="C974" s="9" t="s">
        <v>1983</v>
      </c>
      <c r="D974" s="8" t="s">
        <v>1984</v>
      </c>
      <c r="E974" s="8" t="s">
        <v>19</v>
      </c>
      <c r="F974" s="10">
        <v>44732.0</v>
      </c>
      <c r="G974" s="11">
        <v>0.6352662037037037</v>
      </c>
      <c r="H974" s="8">
        <v>54.0</v>
      </c>
      <c r="I974" s="8">
        <v>42.0</v>
      </c>
      <c r="J974" s="8"/>
      <c r="K974" s="8">
        <v>12.0</v>
      </c>
      <c r="L974" s="12" t="s">
        <v>20</v>
      </c>
      <c r="M974" s="13" t="s">
        <v>24</v>
      </c>
      <c r="N974" s="13"/>
      <c r="O974" s="13"/>
    </row>
    <row r="975" ht="14.25" hidden="1" customHeight="1">
      <c r="A975" s="8" t="s">
        <v>15</v>
      </c>
      <c r="B975" s="8" t="s">
        <v>16</v>
      </c>
      <c r="C975" s="9" t="s">
        <v>1985</v>
      </c>
      <c r="D975" s="8" t="s">
        <v>1986</v>
      </c>
      <c r="E975" s="8" t="s">
        <v>19</v>
      </c>
      <c r="F975" s="10">
        <v>44732.0</v>
      </c>
      <c r="G975" s="11">
        <v>0.6352662037037037</v>
      </c>
      <c r="H975" s="8">
        <v>49.0</v>
      </c>
      <c r="I975" s="8">
        <v>38.0</v>
      </c>
      <c r="J975" s="8"/>
      <c r="K975" s="8">
        <v>11.0</v>
      </c>
      <c r="L975" s="12" t="s">
        <v>20</v>
      </c>
      <c r="M975" s="13" t="s">
        <v>78</v>
      </c>
      <c r="N975" s="13"/>
      <c r="O975" s="13"/>
    </row>
    <row r="976" ht="14.25" hidden="1" customHeight="1">
      <c r="A976" s="8" t="s">
        <v>15</v>
      </c>
      <c r="B976" s="8" t="s">
        <v>16</v>
      </c>
      <c r="C976" s="9" t="s">
        <v>1987</v>
      </c>
      <c r="D976" s="8" t="s">
        <v>1988</v>
      </c>
      <c r="E976" s="8" t="s">
        <v>19</v>
      </c>
      <c r="F976" s="10">
        <v>44732.0</v>
      </c>
      <c r="G976" s="11">
        <v>0.6352546296296296</v>
      </c>
      <c r="H976" s="8">
        <v>22.0</v>
      </c>
      <c r="I976" s="8">
        <v>16.0</v>
      </c>
      <c r="J976" s="8"/>
      <c r="K976" s="8">
        <v>6.0</v>
      </c>
      <c r="L976" s="12" t="s">
        <v>20</v>
      </c>
      <c r="M976" s="13" t="s">
        <v>78</v>
      </c>
      <c r="N976" s="13"/>
      <c r="O976" s="13"/>
    </row>
    <row r="977" ht="14.25" hidden="1" customHeight="1">
      <c r="A977" s="8" t="s">
        <v>15</v>
      </c>
      <c r="B977" s="8" t="s">
        <v>16</v>
      </c>
      <c r="C977" s="9" t="s">
        <v>1989</v>
      </c>
      <c r="D977" s="8" t="s">
        <v>1990</v>
      </c>
      <c r="E977" s="8" t="s">
        <v>19</v>
      </c>
      <c r="F977" s="10">
        <v>44732.0</v>
      </c>
      <c r="G977" s="11">
        <v>0.6352546296296296</v>
      </c>
      <c r="H977" s="8">
        <v>20.0</v>
      </c>
      <c r="I977" s="8">
        <v>15.0</v>
      </c>
      <c r="J977" s="8"/>
      <c r="K977" s="8">
        <v>5.0</v>
      </c>
      <c r="L977" s="12" t="s">
        <v>20</v>
      </c>
      <c r="M977" s="13" t="s">
        <v>78</v>
      </c>
      <c r="N977" s="13"/>
      <c r="O977" s="13"/>
    </row>
    <row r="978" ht="14.25" hidden="1" customHeight="1">
      <c r="A978" s="8" t="s">
        <v>15</v>
      </c>
      <c r="B978" s="8" t="s">
        <v>16</v>
      </c>
      <c r="C978" s="9" t="s">
        <v>1991</v>
      </c>
      <c r="D978" s="8" t="s">
        <v>1992</v>
      </c>
      <c r="E978" s="8" t="s">
        <v>19</v>
      </c>
      <c r="F978" s="10">
        <v>44732.0</v>
      </c>
      <c r="G978" s="11">
        <v>0.6352430555555556</v>
      </c>
      <c r="H978" s="8">
        <v>19.0</v>
      </c>
      <c r="I978" s="8">
        <v>12.0</v>
      </c>
      <c r="J978" s="8"/>
      <c r="K978" s="8">
        <v>7.0</v>
      </c>
      <c r="L978" s="12" t="s">
        <v>20</v>
      </c>
      <c r="M978" s="13" t="s">
        <v>24</v>
      </c>
      <c r="N978" s="13"/>
      <c r="O978" s="13" t="s">
        <v>38</v>
      </c>
    </row>
    <row r="979" ht="14.25" hidden="1" customHeight="1">
      <c r="A979" s="8" t="s">
        <v>15</v>
      </c>
      <c r="B979" s="8" t="s">
        <v>16</v>
      </c>
      <c r="C979" s="9" t="s">
        <v>1993</v>
      </c>
      <c r="D979" s="8" t="s">
        <v>1994</v>
      </c>
      <c r="E979" s="8" t="s">
        <v>19</v>
      </c>
      <c r="F979" s="10">
        <v>44732.0</v>
      </c>
      <c r="G979" s="11">
        <v>0.6352430555555556</v>
      </c>
      <c r="H979" s="8">
        <v>19.0</v>
      </c>
      <c r="I979" s="8">
        <v>12.0</v>
      </c>
      <c r="J979" s="8"/>
      <c r="K979" s="8">
        <v>7.0</v>
      </c>
      <c r="L979" s="12" t="s">
        <v>20</v>
      </c>
      <c r="M979" s="13" t="s">
        <v>78</v>
      </c>
      <c r="N979" s="13"/>
      <c r="O979" s="13"/>
    </row>
    <row r="980" ht="14.25" customHeight="1">
      <c r="A980" s="8" t="s">
        <v>15</v>
      </c>
      <c r="B980" s="8" t="s">
        <v>16</v>
      </c>
      <c r="C980" s="9" t="s">
        <v>1995</v>
      </c>
      <c r="D980" s="8" t="s">
        <v>1996</v>
      </c>
      <c r="E980" s="8" t="s">
        <v>19</v>
      </c>
      <c r="F980" s="10">
        <v>44732.0</v>
      </c>
      <c r="G980" s="11">
        <v>0.6352314814814815</v>
      </c>
      <c r="H980" s="8">
        <v>443.0</v>
      </c>
      <c r="I980" s="8">
        <v>339.0</v>
      </c>
      <c r="J980" s="8"/>
      <c r="K980" s="8">
        <v>104.0</v>
      </c>
      <c r="L980" s="12" t="s">
        <v>20</v>
      </c>
      <c r="M980" s="13" t="s">
        <v>24</v>
      </c>
      <c r="N980" s="13"/>
      <c r="O980" s="13"/>
    </row>
    <row r="981" ht="14.25" customHeight="1">
      <c r="A981" s="8" t="s">
        <v>15</v>
      </c>
      <c r="B981" s="8" t="s">
        <v>16</v>
      </c>
      <c r="C981" s="9" t="s">
        <v>1997</v>
      </c>
      <c r="D981" s="8" t="s">
        <v>1998</v>
      </c>
      <c r="E981" s="8" t="s">
        <v>19</v>
      </c>
      <c r="F981" s="10">
        <v>44732.0</v>
      </c>
      <c r="G981" s="11">
        <v>0.5465509259259259</v>
      </c>
      <c r="H981" s="8">
        <v>0.0</v>
      </c>
      <c r="I981" s="8"/>
      <c r="J981" s="8"/>
      <c r="K981" s="8"/>
      <c r="L981" s="12" t="s">
        <v>20</v>
      </c>
      <c r="M981" s="13" t="s">
        <v>24</v>
      </c>
      <c r="N981" s="13"/>
      <c r="O981" s="13"/>
    </row>
    <row r="982" ht="14.25" customHeight="1">
      <c r="A982" s="8" t="s">
        <v>15</v>
      </c>
      <c r="B982" s="8" t="s">
        <v>16</v>
      </c>
      <c r="C982" s="9" t="s">
        <v>1999</v>
      </c>
      <c r="D982" s="8" t="s">
        <v>2000</v>
      </c>
      <c r="E982" s="8" t="s">
        <v>19</v>
      </c>
      <c r="F982" s="10">
        <v>44731.0</v>
      </c>
      <c r="G982" s="11">
        <v>0.9162731481481482</v>
      </c>
      <c r="H982" s="8">
        <v>0.0</v>
      </c>
      <c r="I982" s="8"/>
      <c r="J982" s="8"/>
      <c r="K982" s="8"/>
      <c r="L982" s="12" t="s">
        <v>20</v>
      </c>
      <c r="M982" s="13" t="s">
        <v>24</v>
      </c>
      <c r="N982" s="13"/>
      <c r="O982" s="13"/>
    </row>
    <row r="983" ht="14.25" customHeight="1">
      <c r="A983" s="8" t="s">
        <v>15</v>
      </c>
      <c r="B983" s="8" t="s">
        <v>16</v>
      </c>
      <c r="C983" s="9" t="s">
        <v>2001</v>
      </c>
      <c r="D983" s="8" t="s">
        <v>2002</v>
      </c>
      <c r="E983" s="8" t="s">
        <v>19</v>
      </c>
      <c r="F983" s="10">
        <v>44731.0</v>
      </c>
      <c r="G983" s="11">
        <v>0.9161111111111111</v>
      </c>
      <c r="H983" s="8">
        <v>0.0</v>
      </c>
      <c r="I983" s="8"/>
      <c r="J983" s="8"/>
      <c r="K983" s="8"/>
      <c r="L983" s="12" t="s">
        <v>20</v>
      </c>
      <c r="M983" s="13" t="s">
        <v>24</v>
      </c>
      <c r="N983" s="13"/>
      <c r="O983" s="13"/>
    </row>
    <row r="984" ht="14.25" hidden="1" customHeight="1">
      <c r="A984" s="8" t="s">
        <v>15</v>
      </c>
      <c r="B984" s="8" t="s">
        <v>16</v>
      </c>
      <c r="C984" s="9" t="s">
        <v>2003</v>
      </c>
      <c r="D984" s="8" t="s">
        <v>2004</v>
      </c>
      <c r="E984" s="8" t="s">
        <v>19</v>
      </c>
      <c r="F984" s="10">
        <v>44731.0</v>
      </c>
      <c r="G984" s="11">
        <v>0.7911111111111111</v>
      </c>
      <c r="H984" s="8">
        <v>0.0</v>
      </c>
      <c r="I984" s="8"/>
      <c r="J984" s="8"/>
      <c r="K984" s="8"/>
      <c r="L984" s="12" t="s">
        <v>20</v>
      </c>
      <c r="M984" s="13" t="s">
        <v>24</v>
      </c>
      <c r="N984" s="13"/>
      <c r="O984" s="13" t="s">
        <v>38</v>
      </c>
    </row>
    <row r="985" ht="14.25" customHeight="1">
      <c r="A985" s="8" t="s">
        <v>15</v>
      </c>
      <c r="B985" s="8" t="s">
        <v>16</v>
      </c>
      <c r="C985" s="9" t="s">
        <v>2005</v>
      </c>
      <c r="D985" s="8" t="s">
        <v>2006</v>
      </c>
      <c r="E985" s="8" t="s">
        <v>19</v>
      </c>
      <c r="F985" s="10">
        <v>44731.0</v>
      </c>
      <c r="G985" s="11">
        <v>0.6422106481481481</v>
      </c>
      <c r="H985" s="8">
        <v>122.0</v>
      </c>
      <c r="I985" s="8">
        <v>98.0</v>
      </c>
      <c r="J985" s="8"/>
      <c r="K985" s="8">
        <v>24.0</v>
      </c>
      <c r="L985" s="12" t="s">
        <v>20</v>
      </c>
      <c r="M985" s="13" t="s">
        <v>24</v>
      </c>
      <c r="N985" s="13"/>
      <c r="O985" s="13"/>
    </row>
    <row r="986" ht="14.25" customHeight="1">
      <c r="A986" s="8" t="s">
        <v>15</v>
      </c>
      <c r="B986" s="8" t="s">
        <v>16</v>
      </c>
      <c r="C986" s="9" t="s">
        <v>2007</v>
      </c>
      <c r="D986" s="8" t="s">
        <v>2008</v>
      </c>
      <c r="E986" s="8" t="s">
        <v>19</v>
      </c>
      <c r="F986" s="10">
        <v>44731.0</v>
      </c>
      <c r="G986" s="11">
        <v>0.6421990740740741</v>
      </c>
      <c r="H986" s="8">
        <v>81.0</v>
      </c>
      <c r="I986" s="8">
        <v>68.0</v>
      </c>
      <c r="J986" s="8"/>
      <c r="K986" s="8">
        <v>13.0</v>
      </c>
      <c r="L986" s="12" t="s">
        <v>20</v>
      </c>
      <c r="M986" s="13" t="s">
        <v>24</v>
      </c>
      <c r="N986" s="13"/>
      <c r="O986" s="13"/>
    </row>
    <row r="987" ht="14.25" customHeight="1">
      <c r="A987" s="8" t="s">
        <v>15</v>
      </c>
      <c r="B987" s="8" t="s">
        <v>16</v>
      </c>
      <c r="C987" s="9" t="s">
        <v>2009</v>
      </c>
      <c r="D987" s="8" t="s">
        <v>2010</v>
      </c>
      <c r="E987" s="8" t="s">
        <v>19</v>
      </c>
      <c r="F987" s="10">
        <v>44731.0</v>
      </c>
      <c r="G987" s="11">
        <v>0.6421990740740741</v>
      </c>
      <c r="H987" s="8">
        <v>144.0</v>
      </c>
      <c r="I987" s="8">
        <v>115.0</v>
      </c>
      <c r="J987" s="8"/>
      <c r="K987" s="8">
        <v>29.0</v>
      </c>
      <c r="L987" s="12" t="s">
        <v>20</v>
      </c>
      <c r="M987" s="13" t="s">
        <v>24</v>
      </c>
      <c r="N987" s="13"/>
      <c r="O987" s="13"/>
    </row>
    <row r="988" ht="14.25" customHeight="1">
      <c r="A988" s="8" t="s">
        <v>15</v>
      </c>
      <c r="B988" s="8" t="s">
        <v>16</v>
      </c>
      <c r="C988" s="9" t="s">
        <v>2011</v>
      </c>
      <c r="D988" s="8" t="s">
        <v>2012</v>
      </c>
      <c r="E988" s="8" t="s">
        <v>19</v>
      </c>
      <c r="F988" s="10">
        <v>44731.0</v>
      </c>
      <c r="G988" s="11">
        <v>0.6421875</v>
      </c>
      <c r="H988" s="8">
        <v>87.0</v>
      </c>
      <c r="I988" s="8">
        <v>72.0</v>
      </c>
      <c r="J988" s="8"/>
      <c r="K988" s="8">
        <v>15.0</v>
      </c>
      <c r="L988" s="12" t="s">
        <v>20</v>
      </c>
      <c r="M988" s="13" t="s">
        <v>24</v>
      </c>
      <c r="N988" s="13"/>
      <c r="O988" s="13"/>
    </row>
    <row r="989" ht="14.25" customHeight="1">
      <c r="A989" s="8" t="s">
        <v>15</v>
      </c>
      <c r="B989" s="8" t="s">
        <v>16</v>
      </c>
      <c r="C989" s="9" t="s">
        <v>2013</v>
      </c>
      <c r="D989" s="8" t="s">
        <v>2014</v>
      </c>
      <c r="E989" s="8" t="s">
        <v>19</v>
      </c>
      <c r="F989" s="10">
        <v>44731.0</v>
      </c>
      <c r="G989" s="11">
        <v>0.6421759259259259</v>
      </c>
      <c r="H989" s="8">
        <v>2379.0</v>
      </c>
      <c r="I989" s="8">
        <v>1831.0</v>
      </c>
      <c r="J989" s="8"/>
      <c r="K989" s="8">
        <v>548.0</v>
      </c>
      <c r="L989" s="12" t="s">
        <v>20</v>
      </c>
      <c r="M989" s="13" t="s">
        <v>24</v>
      </c>
      <c r="N989" s="13"/>
      <c r="O989" s="13"/>
    </row>
    <row r="990" ht="14.25" customHeight="1">
      <c r="A990" s="8" t="s">
        <v>15</v>
      </c>
      <c r="B990" s="8" t="s">
        <v>16</v>
      </c>
      <c r="C990" s="9" t="s">
        <v>2015</v>
      </c>
      <c r="D990" s="8" t="s">
        <v>2016</v>
      </c>
      <c r="E990" s="8" t="s">
        <v>19</v>
      </c>
      <c r="F990" s="10">
        <v>44731.0</v>
      </c>
      <c r="G990" s="11">
        <v>0.46512731481481484</v>
      </c>
      <c r="H990" s="8">
        <v>184.0</v>
      </c>
      <c r="I990" s="8">
        <v>148.0</v>
      </c>
      <c r="J990" s="8"/>
      <c r="K990" s="8">
        <v>36.0</v>
      </c>
      <c r="L990" s="12" t="s">
        <v>20</v>
      </c>
      <c r="M990" s="13" t="s">
        <v>24</v>
      </c>
      <c r="N990" s="13"/>
      <c r="O990" s="13"/>
    </row>
    <row r="991" ht="14.25" customHeight="1">
      <c r="A991" s="8" t="s">
        <v>15</v>
      </c>
      <c r="B991" s="8" t="s">
        <v>16</v>
      </c>
      <c r="C991" s="9" t="s">
        <v>2017</v>
      </c>
      <c r="D991" s="8" t="s">
        <v>2018</v>
      </c>
      <c r="E991" s="8" t="s">
        <v>19</v>
      </c>
      <c r="F991" s="10">
        <v>44731.0</v>
      </c>
      <c r="G991" s="11">
        <v>0.4650810185185185</v>
      </c>
      <c r="H991" s="8">
        <v>215.0</v>
      </c>
      <c r="I991" s="8">
        <v>177.0</v>
      </c>
      <c r="J991" s="8"/>
      <c r="K991" s="8">
        <v>38.0</v>
      </c>
      <c r="L991" s="12" t="s">
        <v>20</v>
      </c>
      <c r="M991" s="13" t="s">
        <v>24</v>
      </c>
      <c r="N991" s="13"/>
      <c r="O991" s="13"/>
    </row>
    <row r="992" ht="14.25" customHeight="1">
      <c r="A992" s="8" t="s">
        <v>15</v>
      </c>
      <c r="B992" s="8" t="s">
        <v>16</v>
      </c>
      <c r="C992" s="9" t="s">
        <v>2019</v>
      </c>
      <c r="D992" s="8" t="s">
        <v>2020</v>
      </c>
      <c r="E992" s="8" t="s">
        <v>19</v>
      </c>
      <c r="F992" s="10">
        <v>44731.0</v>
      </c>
      <c r="G992" s="11">
        <v>0.4650347222222222</v>
      </c>
      <c r="H992" s="8">
        <v>128.0</v>
      </c>
      <c r="I992" s="8">
        <v>110.0</v>
      </c>
      <c r="J992" s="8"/>
      <c r="K992" s="8">
        <v>18.0</v>
      </c>
      <c r="L992" s="12" t="s">
        <v>20</v>
      </c>
      <c r="M992" s="13" t="s">
        <v>24</v>
      </c>
      <c r="N992" s="13"/>
      <c r="O992" s="13"/>
    </row>
    <row r="993" ht="14.25" customHeight="1">
      <c r="A993" s="8" t="s">
        <v>15</v>
      </c>
      <c r="B993" s="8" t="s">
        <v>16</v>
      </c>
      <c r="C993" s="9" t="s">
        <v>2021</v>
      </c>
      <c r="D993" s="8" t="s">
        <v>2022</v>
      </c>
      <c r="E993" s="8" t="s">
        <v>19</v>
      </c>
      <c r="F993" s="10">
        <v>44731.0</v>
      </c>
      <c r="G993" s="11">
        <v>0.46498842592592593</v>
      </c>
      <c r="H993" s="8">
        <v>111.0</v>
      </c>
      <c r="I993" s="8">
        <v>97.0</v>
      </c>
      <c r="J993" s="8"/>
      <c r="K993" s="8">
        <v>14.0</v>
      </c>
      <c r="L993" s="12" t="s">
        <v>20</v>
      </c>
      <c r="M993" s="13" t="s">
        <v>24</v>
      </c>
      <c r="N993" s="13"/>
      <c r="O993" s="13"/>
    </row>
    <row r="994" ht="14.25" customHeight="1">
      <c r="A994" s="8" t="s">
        <v>15</v>
      </c>
      <c r="B994" s="8" t="s">
        <v>16</v>
      </c>
      <c r="C994" s="9" t="s">
        <v>2023</v>
      </c>
      <c r="D994" s="8" t="s">
        <v>2024</v>
      </c>
      <c r="E994" s="8" t="s">
        <v>19</v>
      </c>
      <c r="F994" s="10">
        <v>44731.0</v>
      </c>
      <c r="G994" s="11">
        <v>0.4649537037037037</v>
      </c>
      <c r="H994" s="8">
        <v>107.0</v>
      </c>
      <c r="I994" s="8">
        <v>89.0</v>
      </c>
      <c r="J994" s="8"/>
      <c r="K994" s="8">
        <v>18.0</v>
      </c>
      <c r="L994" s="12" t="s">
        <v>20</v>
      </c>
      <c r="M994" s="13" t="s">
        <v>24</v>
      </c>
      <c r="N994" s="13"/>
      <c r="O994" s="13"/>
    </row>
    <row r="995" ht="14.25" customHeight="1">
      <c r="A995" s="8" t="s">
        <v>15</v>
      </c>
      <c r="B995" s="8" t="s">
        <v>16</v>
      </c>
      <c r="C995" s="9" t="s">
        <v>2025</v>
      </c>
      <c r="D995" s="8" t="s">
        <v>2026</v>
      </c>
      <c r="E995" s="8" t="s">
        <v>19</v>
      </c>
      <c r="F995" s="10">
        <v>44731.0</v>
      </c>
      <c r="G995" s="11">
        <v>0.4649074074074074</v>
      </c>
      <c r="H995" s="8">
        <v>1465.0</v>
      </c>
      <c r="I995" s="8">
        <v>1106.0</v>
      </c>
      <c r="J995" s="8"/>
      <c r="K995" s="8">
        <v>359.0</v>
      </c>
      <c r="L995" s="12" t="s">
        <v>20</v>
      </c>
      <c r="M995" s="13" t="s">
        <v>24</v>
      </c>
      <c r="N995" s="13"/>
      <c r="O995" s="13"/>
    </row>
    <row r="996" ht="14.25" customHeight="1">
      <c r="A996" s="8" t="s">
        <v>15</v>
      </c>
      <c r="B996" s="8" t="s">
        <v>16</v>
      </c>
      <c r="C996" s="9" t="s">
        <v>2027</v>
      </c>
      <c r="D996" s="8" t="s">
        <v>2028</v>
      </c>
      <c r="E996" s="8" t="s">
        <v>19</v>
      </c>
      <c r="F996" s="10">
        <v>44731.0</v>
      </c>
      <c r="G996" s="11">
        <v>0.353125</v>
      </c>
      <c r="H996" s="8">
        <v>1051.0</v>
      </c>
      <c r="I996" s="8">
        <v>679.0</v>
      </c>
      <c r="J996" s="8"/>
      <c r="K996" s="8">
        <v>372.0</v>
      </c>
      <c r="L996" s="12" t="s">
        <v>20</v>
      </c>
      <c r="M996" s="13" t="s">
        <v>24</v>
      </c>
      <c r="N996" s="13"/>
      <c r="O996" s="13"/>
    </row>
    <row r="997" ht="14.25" customHeight="1">
      <c r="A997" s="8" t="s">
        <v>15</v>
      </c>
      <c r="B997" s="8" t="s">
        <v>16</v>
      </c>
      <c r="C997" s="9" t="s">
        <v>2029</v>
      </c>
      <c r="D997" s="8" t="s">
        <v>2030</v>
      </c>
      <c r="E997" s="8" t="s">
        <v>19</v>
      </c>
      <c r="F997" s="10">
        <v>44730.0</v>
      </c>
      <c r="G997" s="11">
        <v>0.7868171296296296</v>
      </c>
      <c r="H997" s="8">
        <v>586.0</v>
      </c>
      <c r="I997" s="8">
        <v>520.0</v>
      </c>
      <c r="J997" s="8"/>
      <c r="K997" s="8">
        <v>66.0</v>
      </c>
      <c r="L997" s="12" t="s">
        <v>20</v>
      </c>
      <c r="M997" s="13" t="s">
        <v>24</v>
      </c>
      <c r="N997" s="13"/>
      <c r="O997" s="13"/>
    </row>
    <row r="998" ht="14.25" customHeight="1">
      <c r="A998" s="8" t="s">
        <v>15</v>
      </c>
      <c r="B998" s="8" t="s">
        <v>16</v>
      </c>
      <c r="C998" s="9" t="s">
        <v>2031</v>
      </c>
      <c r="D998" s="8" t="s">
        <v>2032</v>
      </c>
      <c r="E998" s="8" t="s">
        <v>19</v>
      </c>
      <c r="F998" s="10">
        <v>44730.0</v>
      </c>
      <c r="G998" s="11">
        <v>0.7865972222222222</v>
      </c>
      <c r="H998" s="8">
        <v>0.0</v>
      </c>
      <c r="I998" s="8"/>
      <c r="J998" s="8"/>
      <c r="K998" s="8"/>
      <c r="L998" s="12" t="s">
        <v>20</v>
      </c>
      <c r="M998" s="13" t="s">
        <v>24</v>
      </c>
      <c r="N998" s="13"/>
      <c r="O998" s="13"/>
    </row>
    <row r="999" ht="14.25" customHeight="1">
      <c r="A999" s="8" t="s">
        <v>15</v>
      </c>
      <c r="B999" s="8" t="s">
        <v>16</v>
      </c>
      <c r="C999" s="9" t="s">
        <v>2033</v>
      </c>
      <c r="D999" s="8" t="s">
        <v>2034</v>
      </c>
      <c r="E999" s="8" t="s">
        <v>19</v>
      </c>
      <c r="F999" s="10">
        <v>44730.0</v>
      </c>
      <c r="G999" s="11">
        <v>0.7270949074074075</v>
      </c>
      <c r="H999" s="8">
        <v>63.0</v>
      </c>
      <c r="I999" s="8">
        <v>54.0</v>
      </c>
      <c r="J999" s="8"/>
      <c r="K999" s="8">
        <v>9.0</v>
      </c>
      <c r="L999" s="12" t="s">
        <v>20</v>
      </c>
      <c r="M999" s="13" t="s">
        <v>24</v>
      </c>
      <c r="N999" s="13"/>
      <c r="O999" s="13"/>
    </row>
    <row r="1000" ht="14.25" hidden="1" customHeight="1">
      <c r="A1000" s="8" t="s">
        <v>15</v>
      </c>
      <c r="B1000" s="8" t="s">
        <v>16</v>
      </c>
      <c r="C1000" s="9" t="s">
        <v>2035</v>
      </c>
      <c r="D1000" s="8" t="s">
        <v>2036</v>
      </c>
      <c r="E1000" s="8" t="s">
        <v>19</v>
      </c>
      <c r="F1000" s="10">
        <v>44730.0</v>
      </c>
      <c r="G1000" s="11">
        <v>0.7270833333333333</v>
      </c>
      <c r="H1000" s="8">
        <v>48.0</v>
      </c>
      <c r="I1000" s="8">
        <v>40.0</v>
      </c>
      <c r="J1000" s="8"/>
      <c r="K1000" s="8">
        <v>8.0</v>
      </c>
      <c r="L1000" s="12" t="s">
        <v>20</v>
      </c>
      <c r="M1000" s="13" t="s">
        <v>24</v>
      </c>
      <c r="N1000" s="13"/>
      <c r="O1000" s="13" t="s">
        <v>38</v>
      </c>
    </row>
    <row r="1001" ht="14.25" customHeight="1">
      <c r="A1001" s="8" t="s">
        <v>15</v>
      </c>
      <c r="B1001" s="8" t="s">
        <v>16</v>
      </c>
      <c r="C1001" s="9" t="s">
        <v>2037</v>
      </c>
      <c r="D1001" s="8" t="s">
        <v>2038</v>
      </c>
      <c r="E1001" s="8" t="s">
        <v>19</v>
      </c>
      <c r="F1001" s="10">
        <v>44730.0</v>
      </c>
      <c r="G1001" s="11">
        <v>0.7270833333333333</v>
      </c>
      <c r="H1001" s="8">
        <v>76.0</v>
      </c>
      <c r="I1001" s="8">
        <v>69.0</v>
      </c>
      <c r="J1001" s="8"/>
      <c r="K1001" s="8">
        <v>7.0</v>
      </c>
      <c r="L1001" s="12" t="s">
        <v>20</v>
      </c>
      <c r="M1001" s="13" t="s">
        <v>24</v>
      </c>
      <c r="N1001" s="13"/>
      <c r="O1001" s="13"/>
    </row>
    <row r="1002" ht="14.25" customHeight="1">
      <c r="A1002" s="8" t="s">
        <v>15</v>
      </c>
      <c r="B1002" s="8" t="s">
        <v>16</v>
      </c>
      <c r="C1002" s="9" t="s">
        <v>2039</v>
      </c>
      <c r="D1002" s="8" t="s">
        <v>2040</v>
      </c>
      <c r="E1002" s="8" t="s">
        <v>19</v>
      </c>
      <c r="F1002" s="10">
        <v>44730.0</v>
      </c>
      <c r="G1002" s="11">
        <v>0.7270717592592593</v>
      </c>
      <c r="H1002" s="8">
        <v>57.0</v>
      </c>
      <c r="I1002" s="8">
        <v>47.0</v>
      </c>
      <c r="J1002" s="8"/>
      <c r="K1002" s="8">
        <v>10.0</v>
      </c>
      <c r="L1002" s="12" t="s">
        <v>20</v>
      </c>
      <c r="M1002" s="13" t="s">
        <v>24</v>
      </c>
      <c r="N1002" s="13"/>
      <c r="O1002" s="13"/>
    </row>
    <row r="1003" ht="14.25" hidden="1" customHeight="1">
      <c r="A1003" s="8" t="s">
        <v>15</v>
      </c>
      <c r="B1003" s="8" t="s">
        <v>16</v>
      </c>
      <c r="C1003" s="9" t="s">
        <v>2041</v>
      </c>
      <c r="D1003" s="8" t="s">
        <v>2042</v>
      </c>
      <c r="E1003" s="8" t="s">
        <v>19</v>
      </c>
      <c r="F1003" s="10">
        <v>44730.0</v>
      </c>
      <c r="G1003" s="11">
        <v>0.7270601851851852</v>
      </c>
      <c r="H1003" s="8">
        <v>420.0</v>
      </c>
      <c r="I1003" s="8">
        <v>325.0</v>
      </c>
      <c r="J1003" s="8"/>
      <c r="K1003" s="8">
        <v>95.0</v>
      </c>
      <c r="L1003" s="12" t="s">
        <v>20</v>
      </c>
      <c r="M1003" s="13" t="s">
        <v>24</v>
      </c>
      <c r="N1003" s="13" t="s">
        <v>43</v>
      </c>
      <c r="O1003" s="13"/>
    </row>
    <row r="1004" ht="14.25" customHeight="1">
      <c r="A1004" s="8" t="s">
        <v>15</v>
      </c>
      <c r="B1004" s="8" t="s">
        <v>16</v>
      </c>
      <c r="C1004" s="9" t="s">
        <v>2043</v>
      </c>
      <c r="D1004" s="8" t="s">
        <v>2044</v>
      </c>
      <c r="E1004" s="8" t="s">
        <v>19</v>
      </c>
      <c r="F1004" s="10">
        <v>44730.0</v>
      </c>
      <c r="G1004" s="11">
        <v>0.6476620370370371</v>
      </c>
      <c r="H1004" s="8">
        <v>0.0</v>
      </c>
      <c r="I1004" s="8"/>
      <c r="J1004" s="8"/>
      <c r="K1004" s="8"/>
      <c r="L1004" s="12" t="s">
        <v>20</v>
      </c>
      <c r="M1004" s="13" t="s">
        <v>24</v>
      </c>
      <c r="N1004" s="13"/>
      <c r="O1004" s="13"/>
    </row>
    <row r="1005" ht="14.25" customHeight="1">
      <c r="A1005" s="8" t="s">
        <v>15</v>
      </c>
      <c r="B1005" s="8" t="s">
        <v>16</v>
      </c>
      <c r="C1005" s="9" t="s">
        <v>2045</v>
      </c>
      <c r="D1005" s="8" t="s">
        <v>2046</v>
      </c>
      <c r="E1005" s="8" t="s">
        <v>19</v>
      </c>
      <c r="F1005" s="10">
        <v>44730.0</v>
      </c>
      <c r="G1005" s="11">
        <v>0.6283333333333333</v>
      </c>
      <c r="H1005" s="8">
        <v>669.0</v>
      </c>
      <c r="I1005" s="8">
        <v>522.0</v>
      </c>
      <c r="J1005" s="8"/>
      <c r="K1005" s="8">
        <v>147.0</v>
      </c>
      <c r="L1005" s="12" t="s">
        <v>20</v>
      </c>
      <c r="M1005" s="13" t="s">
        <v>24</v>
      </c>
      <c r="N1005" s="13"/>
      <c r="O1005" s="13"/>
    </row>
    <row r="1006" ht="14.25" customHeight="1">
      <c r="A1006" s="8" t="s">
        <v>15</v>
      </c>
      <c r="B1006" s="8" t="s">
        <v>16</v>
      </c>
      <c r="C1006" s="9" t="s">
        <v>2047</v>
      </c>
      <c r="D1006" s="8" t="s">
        <v>2048</v>
      </c>
      <c r="E1006" s="8" t="s">
        <v>19</v>
      </c>
      <c r="F1006" s="10">
        <v>44730.0</v>
      </c>
      <c r="G1006" s="11">
        <v>0.6083680555555555</v>
      </c>
      <c r="H1006" s="8">
        <v>1388.0</v>
      </c>
      <c r="I1006" s="8">
        <v>1075.0</v>
      </c>
      <c r="J1006" s="8"/>
      <c r="K1006" s="8">
        <v>313.0</v>
      </c>
      <c r="L1006" s="12" t="s">
        <v>20</v>
      </c>
      <c r="M1006" s="13" t="s">
        <v>24</v>
      </c>
      <c r="N1006" s="13"/>
      <c r="O1006" s="13"/>
    </row>
    <row r="1007" ht="14.25" hidden="1" customHeight="1">
      <c r="A1007" s="8" t="s">
        <v>15</v>
      </c>
      <c r="B1007" s="8" t="s">
        <v>16</v>
      </c>
      <c r="C1007" s="9" t="s">
        <v>2049</v>
      </c>
      <c r="D1007" s="8" t="s">
        <v>2050</v>
      </c>
      <c r="E1007" s="8" t="s">
        <v>19</v>
      </c>
      <c r="F1007" s="10">
        <v>44730.0</v>
      </c>
      <c r="G1007" s="11">
        <v>0.6047916666666666</v>
      </c>
      <c r="H1007" s="8">
        <v>1282.0</v>
      </c>
      <c r="I1007" s="8">
        <v>948.0</v>
      </c>
      <c r="J1007" s="8"/>
      <c r="K1007" s="8">
        <v>334.0</v>
      </c>
      <c r="L1007" s="12" t="s">
        <v>20</v>
      </c>
      <c r="M1007" s="13" t="s">
        <v>24</v>
      </c>
      <c r="N1007" s="13" t="s">
        <v>354</v>
      </c>
      <c r="O1007" s="13"/>
    </row>
    <row r="1008" ht="14.25" customHeight="1">
      <c r="A1008" s="8" t="s">
        <v>15</v>
      </c>
      <c r="B1008" s="8" t="s">
        <v>16</v>
      </c>
      <c r="C1008" s="9" t="s">
        <v>2051</v>
      </c>
      <c r="D1008" s="8" t="s">
        <v>2052</v>
      </c>
      <c r="E1008" s="8" t="s">
        <v>19</v>
      </c>
      <c r="F1008" s="10">
        <v>44730.0</v>
      </c>
      <c r="G1008" s="11">
        <v>0.5980902777777778</v>
      </c>
      <c r="H1008" s="8">
        <v>366.0</v>
      </c>
      <c r="I1008" s="8">
        <v>274.0</v>
      </c>
      <c r="J1008" s="8"/>
      <c r="K1008" s="8">
        <v>92.0</v>
      </c>
      <c r="L1008" s="12" t="s">
        <v>20</v>
      </c>
      <c r="M1008" s="13" t="s">
        <v>24</v>
      </c>
      <c r="N1008" s="13"/>
      <c r="O1008" s="13"/>
    </row>
    <row r="1009" ht="14.25" customHeight="1">
      <c r="A1009" s="8" t="s">
        <v>15</v>
      </c>
      <c r="B1009" s="8" t="s">
        <v>16</v>
      </c>
      <c r="C1009" s="9" t="s">
        <v>2053</v>
      </c>
      <c r="D1009" s="8" t="s">
        <v>2054</v>
      </c>
      <c r="E1009" s="8" t="s">
        <v>19</v>
      </c>
      <c r="F1009" s="10">
        <v>44730.0</v>
      </c>
      <c r="G1009" s="11">
        <v>0.5871643518518519</v>
      </c>
      <c r="H1009" s="8">
        <v>90.0</v>
      </c>
      <c r="I1009" s="8">
        <v>71.0</v>
      </c>
      <c r="J1009" s="8"/>
      <c r="K1009" s="8">
        <v>19.0</v>
      </c>
      <c r="L1009" s="12" t="s">
        <v>20</v>
      </c>
      <c r="M1009" s="13" t="s">
        <v>24</v>
      </c>
      <c r="N1009" s="13"/>
      <c r="O1009" s="13"/>
    </row>
    <row r="1010" ht="14.25" customHeight="1">
      <c r="A1010" s="8" t="s">
        <v>15</v>
      </c>
      <c r="B1010" s="8" t="s">
        <v>16</v>
      </c>
      <c r="C1010" s="9" t="s">
        <v>2055</v>
      </c>
      <c r="D1010" s="8" t="s">
        <v>2056</v>
      </c>
      <c r="E1010" s="8" t="s">
        <v>19</v>
      </c>
      <c r="F1010" s="10">
        <v>44730.0</v>
      </c>
      <c r="G1010" s="11">
        <v>0.5871643518518519</v>
      </c>
      <c r="H1010" s="8">
        <v>88.0</v>
      </c>
      <c r="I1010" s="8">
        <v>67.0</v>
      </c>
      <c r="J1010" s="8"/>
      <c r="K1010" s="8">
        <v>21.0</v>
      </c>
      <c r="L1010" s="12" t="s">
        <v>20</v>
      </c>
      <c r="M1010" s="13" t="s">
        <v>24</v>
      </c>
      <c r="N1010" s="13"/>
      <c r="O1010" s="13"/>
    </row>
    <row r="1011" ht="14.25" customHeight="1">
      <c r="A1011" s="8" t="s">
        <v>15</v>
      </c>
      <c r="B1011" s="8" t="s">
        <v>16</v>
      </c>
      <c r="C1011" s="9" t="s">
        <v>2057</v>
      </c>
      <c r="D1011" s="8" t="s">
        <v>2058</v>
      </c>
      <c r="E1011" s="8" t="s">
        <v>19</v>
      </c>
      <c r="F1011" s="10">
        <v>44730.0</v>
      </c>
      <c r="G1011" s="11">
        <v>0.5871527777777777</v>
      </c>
      <c r="H1011" s="8">
        <v>64.0</v>
      </c>
      <c r="I1011" s="8">
        <v>53.0</v>
      </c>
      <c r="J1011" s="8"/>
      <c r="K1011" s="8">
        <v>11.0</v>
      </c>
      <c r="L1011" s="12" t="s">
        <v>20</v>
      </c>
      <c r="M1011" s="13" t="s">
        <v>24</v>
      </c>
      <c r="N1011" s="13"/>
      <c r="O1011" s="13"/>
    </row>
    <row r="1012" ht="14.25" hidden="1" customHeight="1">
      <c r="A1012" s="8" t="s">
        <v>15</v>
      </c>
      <c r="B1012" s="8" t="s">
        <v>16</v>
      </c>
      <c r="C1012" s="9" t="s">
        <v>2059</v>
      </c>
      <c r="D1012" s="8" t="s">
        <v>2060</v>
      </c>
      <c r="E1012" s="8" t="s">
        <v>19</v>
      </c>
      <c r="F1012" s="10">
        <v>44730.0</v>
      </c>
      <c r="G1012" s="11">
        <v>0.5871412037037037</v>
      </c>
      <c r="H1012" s="8">
        <v>1048.0</v>
      </c>
      <c r="I1012" s="8">
        <v>728.0</v>
      </c>
      <c r="J1012" s="8"/>
      <c r="K1012" s="8">
        <v>320.0</v>
      </c>
      <c r="L1012" s="12" t="s">
        <v>20</v>
      </c>
      <c r="M1012" s="13" t="s">
        <v>24</v>
      </c>
      <c r="N1012" s="13" t="s">
        <v>354</v>
      </c>
      <c r="O1012" s="13"/>
    </row>
    <row r="1013" ht="14.25" hidden="1" customHeight="1">
      <c r="A1013" s="8" t="s">
        <v>15</v>
      </c>
      <c r="B1013" s="8" t="s">
        <v>16</v>
      </c>
      <c r="C1013" s="9" t="s">
        <v>2061</v>
      </c>
      <c r="D1013" s="8" t="s">
        <v>2062</v>
      </c>
      <c r="E1013" s="8" t="s">
        <v>19</v>
      </c>
      <c r="F1013" s="10">
        <v>44730.0</v>
      </c>
      <c r="G1013" s="11">
        <v>0.5834143518518519</v>
      </c>
      <c r="H1013" s="8">
        <v>838.0</v>
      </c>
      <c r="I1013" s="8">
        <v>627.0</v>
      </c>
      <c r="J1013" s="8"/>
      <c r="K1013" s="8">
        <v>211.0</v>
      </c>
      <c r="L1013" s="12" t="s">
        <v>20</v>
      </c>
      <c r="M1013" s="13" t="s">
        <v>24</v>
      </c>
      <c r="N1013" s="13" t="s">
        <v>354</v>
      </c>
      <c r="O1013" s="13"/>
    </row>
    <row r="1014" ht="14.25" customHeight="1">
      <c r="A1014" s="8" t="s">
        <v>15</v>
      </c>
      <c r="B1014" s="8" t="s">
        <v>16</v>
      </c>
      <c r="C1014" s="9" t="s">
        <v>2063</v>
      </c>
      <c r="D1014" s="8" t="s">
        <v>2064</v>
      </c>
      <c r="E1014" s="8" t="s">
        <v>19</v>
      </c>
      <c r="F1014" s="10">
        <v>44730.0</v>
      </c>
      <c r="G1014" s="11">
        <v>0.5632523148148149</v>
      </c>
      <c r="H1014" s="8">
        <v>53.0</v>
      </c>
      <c r="I1014" s="8">
        <v>46.0</v>
      </c>
      <c r="J1014" s="8"/>
      <c r="K1014" s="8">
        <v>7.0</v>
      </c>
      <c r="L1014" s="12" t="s">
        <v>20</v>
      </c>
      <c r="M1014" s="13" t="s">
        <v>24</v>
      </c>
      <c r="N1014" s="13"/>
      <c r="O1014" s="13"/>
    </row>
    <row r="1015" ht="14.25" hidden="1" customHeight="1">
      <c r="A1015" s="8" t="s">
        <v>15</v>
      </c>
      <c r="B1015" s="8" t="s">
        <v>16</v>
      </c>
      <c r="C1015" s="9" t="s">
        <v>2065</v>
      </c>
      <c r="D1015" s="8" t="s">
        <v>2066</v>
      </c>
      <c r="E1015" s="8" t="s">
        <v>19</v>
      </c>
      <c r="F1015" s="10">
        <v>44730.0</v>
      </c>
      <c r="G1015" s="11">
        <v>0.5632407407407407</v>
      </c>
      <c r="H1015" s="8">
        <v>63.0</v>
      </c>
      <c r="I1015" s="8">
        <v>55.0</v>
      </c>
      <c r="J1015" s="8"/>
      <c r="K1015" s="8">
        <v>8.0</v>
      </c>
      <c r="L1015" s="12" t="s">
        <v>20</v>
      </c>
      <c r="M1015" s="13" t="s">
        <v>24</v>
      </c>
      <c r="N1015" s="13"/>
      <c r="O1015" s="13" t="s">
        <v>38</v>
      </c>
    </row>
    <row r="1016" ht="14.25" hidden="1" customHeight="1">
      <c r="A1016" s="8" t="s">
        <v>15</v>
      </c>
      <c r="B1016" s="8" t="s">
        <v>16</v>
      </c>
      <c r="C1016" s="9" t="s">
        <v>2067</v>
      </c>
      <c r="D1016" s="8" t="s">
        <v>2068</v>
      </c>
      <c r="E1016" s="8" t="s">
        <v>19</v>
      </c>
      <c r="F1016" s="10">
        <v>44730.0</v>
      </c>
      <c r="G1016" s="11">
        <v>0.5632291666666667</v>
      </c>
      <c r="H1016" s="8">
        <v>46.0</v>
      </c>
      <c r="I1016" s="8">
        <v>38.0</v>
      </c>
      <c r="J1016" s="8"/>
      <c r="K1016" s="8">
        <v>8.0</v>
      </c>
      <c r="L1016" s="12" t="s">
        <v>20</v>
      </c>
      <c r="M1016" s="13" t="s">
        <v>24</v>
      </c>
      <c r="N1016" s="13"/>
      <c r="O1016" s="13" t="s">
        <v>38</v>
      </c>
    </row>
    <row r="1017" ht="14.25" hidden="1" customHeight="1">
      <c r="A1017" s="8" t="s">
        <v>15</v>
      </c>
      <c r="B1017" s="8" t="s">
        <v>16</v>
      </c>
      <c r="C1017" s="9" t="s">
        <v>2069</v>
      </c>
      <c r="D1017" s="8" t="s">
        <v>2070</v>
      </c>
      <c r="E1017" s="8" t="s">
        <v>19</v>
      </c>
      <c r="F1017" s="10">
        <v>44730.0</v>
      </c>
      <c r="G1017" s="11">
        <v>0.5632175925925926</v>
      </c>
      <c r="H1017" s="8">
        <v>41.0</v>
      </c>
      <c r="I1017" s="8">
        <v>34.0</v>
      </c>
      <c r="J1017" s="8"/>
      <c r="K1017" s="8">
        <v>7.0</v>
      </c>
      <c r="L1017" s="12" t="s">
        <v>20</v>
      </c>
      <c r="M1017" s="13" t="s">
        <v>24</v>
      </c>
      <c r="N1017" s="13"/>
      <c r="O1017" s="13" t="s">
        <v>38</v>
      </c>
    </row>
    <row r="1018" ht="14.25" hidden="1" customHeight="1">
      <c r="A1018" s="8" t="s">
        <v>15</v>
      </c>
      <c r="B1018" s="8" t="s">
        <v>16</v>
      </c>
      <c r="C1018" s="9" t="s">
        <v>2071</v>
      </c>
      <c r="D1018" s="8" t="s">
        <v>2072</v>
      </c>
      <c r="E1018" s="8" t="s">
        <v>19</v>
      </c>
      <c r="F1018" s="10">
        <v>44730.0</v>
      </c>
      <c r="G1018" s="11">
        <v>0.5632060185185185</v>
      </c>
      <c r="H1018" s="8">
        <v>56.0</v>
      </c>
      <c r="I1018" s="8">
        <v>46.0</v>
      </c>
      <c r="J1018" s="8"/>
      <c r="K1018" s="8">
        <v>10.0</v>
      </c>
      <c r="L1018" s="12" t="s">
        <v>20</v>
      </c>
      <c r="M1018" s="13" t="s">
        <v>24</v>
      </c>
      <c r="N1018" s="13"/>
      <c r="O1018" s="13" t="s">
        <v>38</v>
      </c>
    </row>
    <row r="1019" ht="14.25" customHeight="1">
      <c r="A1019" s="8" t="s">
        <v>15</v>
      </c>
      <c r="B1019" s="8" t="s">
        <v>16</v>
      </c>
      <c r="C1019" s="9" t="s">
        <v>2073</v>
      </c>
      <c r="D1019" s="8" t="s">
        <v>2074</v>
      </c>
      <c r="E1019" s="8" t="s">
        <v>19</v>
      </c>
      <c r="F1019" s="10">
        <v>44730.0</v>
      </c>
      <c r="G1019" s="11">
        <v>0.5631944444444444</v>
      </c>
      <c r="H1019" s="8">
        <v>559.0</v>
      </c>
      <c r="I1019" s="8">
        <v>402.0</v>
      </c>
      <c r="J1019" s="8"/>
      <c r="K1019" s="8">
        <v>157.0</v>
      </c>
      <c r="L1019" s="12" t="s">
        <v>20</v>
      </c>
      <c r="M1019" s="13" t="s">
        <v>24</v>
      </c>
      <c r="N1019" s="13"/>
      <c r="O1019" s="13"/>
    </row>
    <row r="1020" ht="14.25" hidden="1" customHeight="1">
      <c r="A1020" s="8" t="s">
        <v>15</v>
      </c>
      <c r="B1020" s="8" t="s">
        <v>16</v>
      </c>
      <c r="C1020" s="9" t="s">
        <v>2075</v>
      </c>
      <c r="D1020" s="8" t="s">
        <v>2076</v>
      </c>
      <c r="E1020" s="8" t="s">
        <v>19</v>
      </c>
      <c r="F1020" s="10">
        <v>44730.0</v>
      </c>
      <c r="G1020" s="11">
        <v>0.5541550925925925</v>
      </c>
      <c r="H1020" s="8">
        <v>0.0</v>
      </c>
      <c r="I1020" s="8"/>
      <c r="J1020" s="8"/>
      <c r="K1020" s="8"/>
      <c r="L1020" s="12" t="s">
        <v>20</v>
      </c>
      <c r="M1020" s="13" t="s">
        <v>24</v>
      </c>
      <c r="N1020" s="13"/>
      <c r="O1020" s="13" t="s">
        <v>38</v>
      </c>
    </row>
    <row r="1021" ht="14.25" customHeight="1">
      <c r="A1021" s="8" t="s">
        <v>15</v>
      </c>
      <c r="B1021" s="8" t="s">
        <v>16</v>
      </c>
      <c r="C1021" s="9" t="s">
        <v>2077</v>
      </c>
      <c r="D1021" s="8" t="s">
        <v>2078</v>
      </c>
      <c r="E1021" s="8" t="s">
        <v>19</v>
      </c>
      <c r="F1021" s="10">
        <v>44730.0</v>
      </c>
      <c r="G1021" s="11">
        <v>0.5534143518518518</v>
      </c>
      <c r="H1021" s="8">
        <v>0.0</v>
      </c>
      <c r="I1021" s="8"/>
      <c r="J1021" s="8"/>
      <c r="K1021" s="8"/>
      <c r="L1021" s="12" t="s">
        <v>20</v>
      </c>
      <c r="M1021" s="13" t="s">
        <v>24</v>
      </c>
      <c r="N1021" s="13"/>
      <c r="O1021" s="13"/>
    </row>
    <row r="1022" ht="14.25" hidden="1" customHeight="1">
      <c r="A1022" s="8" t="s">
        <v>15</v>
      </c>
      <c r="B1022" s="8" t="s">
        <v>16</v>
      </c>
      <c r="C1022" s="9" t="s">
        <v>2079</v>
      </c>
      <c r="D1022" s="8" t="s">
        <v>2080</v>
      </c>
      <c r="E1022" s="8" t="s">
        <v>19</v>
      </c>
      <c r="F1022" s="10">
        <v>44730.0</v>
      </c>
      <c r="G1022" s="11">
        <v>0.5463888888888889</v>
      </c>
      <c r="H1022" s="8">
        <v>75.0</v>
      </c>
      <c r="I1022" s="8">
        <v>64.0</v>
      </c>
      <c r="J1022" s="8"/>
      <c r="K1022" s="8">
        <v>11.0</v>
      </c>
      <c r="L1022" s="12" t="s">
        <v>20</v>
      </c>
      <c r="M1022" s="13" t="s">
        <v>24</v>
      </c>
      <c r="N1022" s="13"/>
      <c r="O1022" s="13" t="s">
        <v>38</v>
      </c>
    </row>
    <row r="1023" ht="14.25" customHeight="1">
      <c r="A1023" s="8" t="s">
        <v>15</v>
      </c>
      <c r="B1023" s="8" t="s">
        <v>16</v>
      </c>
      <c r="C1023" s="9" t="s">
        <v>2081</v>
      </c>
      <c r="D1023" s="8" t="s">
        <v>2082</v>
      </c>
      <c r="E1023" s="8" t="s">
        <v>19</v>
      </c>
      <c r="F1023" s="10">
        <v>44730.0</v>
      </c>
      <c r="G1023" s="11">
        <v>0.5463657407407407</v>
      </c>
      <c r="H1023" s="8">
        <v>79.0</v>
      </c>
      <c r="I1023" s="8">
        <v>66.0</v>
      </c>
      <c r="J1023" s="8"/>
      <c r="K1023" s="8">
        <v>13.0</v>
      </c>
      <c r="L1023" s="12" t="s">
        <v>20</v>
      </c>
      <c r="M1023" s="13" t="s">
        <v>24</v>
      </c>
      <c r="N1023" s="13"/>
      <c r="O1023" s="13"/>
    </row>
    <row r="1024" ht="14.25" customHeight="1">
      <c r="A1024" s="8" t="s">
        <v>15</v>
      </c>
      <c r="B1024" s="8" t="s">
        <v>16</v>
      </c>
      <c r="C1024" s="9" t="s">
        <v>2083</v>
      </c>
      <c r="D1024" s="8" t="s">
        <v>2084</v>
      </c>
      <c r="E1024" s="8" t="s">
        <v>19</v>
      </c>
      <c r="F1024" s="10">
        <v>44730.0</v>
      </c>
      <c r="G1024" s="11">
        <v>0.5463541666666667</v>
      </c>
      <c r="H1024" s="8">
        <v>758.0</v>
      </c>
      <c r="I1024" s="8">
        <v>607.0</v>
      </c>
      <c r="J1024" s="8"/>
      <c r="K1024" s="8">
        <v>151.0</v>
      </c>
      <c r="L1024" s="12" t="s">
        <v>20</v>
      </c>
      <c r="M1024" s="13" t="s">
        <v>24</v>
      </c>
      <c r="N1024" s="13"/>
      <c r="O1024" s="13"/>
    </row>
    <row r="1025" ht="14.25" hidden="1" customHeight="1">
      <c r="A1025" s="8" t="s">
        <v>15</v>
      </c>
      <c r="B1025" s="8" t="s">
        <v>16</v>
      </c>
      <c r="C1025" s="9" t="s">
        <v>2085</v>
      </c>
      <c r="D1025" s="8" t="s">
        <v>2086</v>
      </c>
      <c r="E1025" s="8" t="s">
        <v>19</v>
      </c>
      <c r="F1025" s="10">
        <v>44730.0</v>
      </c>
      <c r="G1025" s="11">
        <v>0.5145486111111112</v>
      </c>
      <c r="H1025" s="8">
        <v>77.0</v>
      </c>
      <c r="I1025" s="8">
        <v>62.0</v>
      </c>
      <c r="J1025" s="8"/>
      <c r="K1025" s="8">
        <v>15.0</v>
      </c>
      <c r="L1025" s="12" t="s">
        <v>20</v>
      </c>
      <c r="M1025" s="13" t="s">
        <v>21</v>
      </c>
      <c r="N1025" s="13"/>
      <c r="O1025" s="13"/>
    </row>
    <row r="1026" ht="14.25" hidden="1" customHeight="1">
      <c r="A1026" s="8" t="s">
        <v>15</v>
      </c>
      <c r="B1026" s="8" t="s">
        <v>16</v>
      </c>
      <c r="C1026" s="9" t="s">
        <v>2087</v>
      </c>
      <c r="D1026" s="8" t="s">
        <v>2088</v>
      </c>
      <c r="E1026" s="8" t="s">
        <v>19</v>
      </c>
      <c r="F1026" s="10">
        <v>44730.0</v>
      </c>
      <c r="G1026" s="11">
        <v>0.514537037037037</v>
      </c>
      <c r="H1026" s="8">
        <v>39.0</v>
      </c>
      <c r="I1026" s="8">
        <v>34.0</v>
      </c>
      <c r="J1026" s="8"/>
      <c r="K1026" s="8">
        <v>5.0</v>
      </c>
      <c r="L1026" s="12" t="s">
        <v>20</v>
      </c>
      <c r="M1026" s="13" t="s">
        <v>21</v>
      </c>
      <c r="N1026" s="13"/>
      <c r="O1026" s="13"/>
    </row>
    <row r="1027" ht="14.25" hidden="1" customHeight="1">
      <c r="A1027" s="8" t="s">
        <v>15</v>
      </c>
      <c r="B1027" s="8" t="s">
        <v>16</v>
      </c>
      <c r="C1027" s="9" t="s">
        <v>2089</v>
      </c>
      <c r="D1027" s="8" t="s">
        <v>2090</v>
      </c>
      <c r="E1027" s="8" t="s">
        <v>19</v>
      </c>
      <c r="F1027" s="10">
        <v>44730.0</v>
      </c>
      <c r="G1027" s="11">
        <v>0.514537037037037</v>
      </c>
      <c r="H1027" s="8">
        <v>78.0</v>
      </c>
      <c r="I1027" s="8">
        <v>65.0</v>
      </c>
      <c r="J1027" s="8"/>
      <c r="K1027" s="8">
        <v>13.0</v>
      </c>
      <c r="L1027" s="12" t="s">
        <v>20</v>
      </c>
      <c r="M1027" s="13" t="s">
        <v>21</v>
      </c>
      <c r="N1027" s="13"/>
      <c r="O1027" s="13"/>
    </row>
    <row r="1028" ht="14.25" hidden="1" customHeight="1">
      <c r="A1028" s="8" t="s">
        <v>15</v>
      </c>
      <c r="B1028" s="8" t="s">
        <v>16</v>
      </c>
      <c r="C1028" s="9" t="s">
        <v>2091</v>
      </c>
      <c r="D1028" s="8" t="s">
        <v>2092</v>
      </c>
      <c r="E1028" s="8" t="s">
        <v>19</v>
      </c>
      <c r="F1028" s="10">
        <v>44730.0</v>
      </c>
      <c r="G1028" s="11">
        <v>0.514525462962963</v>
      </c>
      <c r="H1028" s="8">
        <v>358.0</v>
      </c>
      <c r="I1028" s="8">
        <v>273.0</v>
      </c>
      <c r="J1028" s="8"/>
      <c r="K1028" s="8">
        <v>85.0</v>
      </c>
      <c r="L1028" s="12" t="s">
        <v>20</v>
      </c>
      <c r="M1028" s="13" t="s">
        <v>21</v>
      </c>
      <c r="N1028" s="13" t="s">
        <v>475</v>
      </c>
      <c r="O1028" s="13"/>
    </row>
    <row r="1029" ht="14.25" customHeight="1">
      <c r="A1029" s="8" t="s">
        <v>15</v>
      </c>
      <c r="B1029" s="8" t="s">
        <v>16</v>
      </c>
      <c r="C1029" s="9" t="s">
        <v>2093</v>
      </c>
      <c r="D1029" s="8" t="s">
        <v>2094</v>
      </c>
      <c r="E1029" s="8" t="s">
        <v>19</v>
      </c>
      <c r="F1029" s="10">
        <v>44730.0</v>
      </c>
      <c r="G1029" s="11">
        <v>0.5092245370370371</v>
      </c>
      <c r="H1029" s="8">
        <v>900.0</v>
      </c>
      <c r="I1029" s="8">
        <v>709.0</v>
      </c>
      <c r="J1029" s="8"/>
      <c r="K1029" s="8">
        <v>191.0</v>
      </c>
      <c r="L1029" s="12" t="s">
        <v>20</v>
      </c>
      <c r="M1029" s="13" t="s">
        <v>24</v>
      </c>
      <c r="N1029" s="13"/>
      <c r="O1029" s="13"/>
    </row>
    <row r="1030" ht="14.25" hidden="1" customHeight="1">
      <c r="A1030" s="8" t="s">
        <v>15</v>
      </c>
      <c r="B1030" s="8" t="s">
        <v>16</v>
      </c>
      <c r="C1030" s="9" t="s">
        <v>2095</v>
      </c>
      <c r="D1030" s="8" t="s">
        <v>2096</v>
      </c>
      <c r="E1030" s="8" t="s">
        <v>19</v>
      </c>
      <c r="F1030" s="10">
        <v>44730.0</v>
      </c>
      <c r="G1030" s="11">
        <v>0.5065972222222223</v>
      </c>
      <c r="H1030" s="8">
        <v>864.0</v>
      </c>
      <c r="I1030" s="8">
        <v>673.0</v>
      </c>
      <c r="J1030" s="8"/>
      <c r="K1030" s="8">
        <v>191.0</v>
      </c>
      <c r="L1030" s="12" t="s">
        <v>20</v>
      </c>
      <c r="M1030" s="13" t="s">
        <v>21</v>
      </c>
      <c r="N1030" s="13" t="s">
        <v>314</v>
      </c>
      <c r="O1030" s="13" t="s">
        <v>38</v>
      </c>
    </row>
    <row r="1031" ht="14.25" hidden="1" customHeight="1">
      <c r="A1031" s="8" t="s">
        <v>15</v>
      </c>
      <c r="B1031" s="8" t="s">
        <v>16</v>
      </c>
      <c r="C1031" s="9" t="s">
        <v>2097</v>
      </c>
      <c r="D1031" s="8" t="s">
        <v>2098</v>
      </c>
      <c r="E1031" s="8" t="s">
        <v>19</v>
      </c>
      <c r="F1031" s="10">
        <v>44730.0</v>
      </c>
      <c r="G1031" s="11">
        <v>0.47805555555555557</v>
      </c>
      <c r="H1031" s="8">
        <v>3460.0</v>
      </c>
      <c r="I1031" s="8">
        <v>2318.0</v>
      </c>
      <c r="J1031" s="8"/>
      <c r="K1031" s="8">
        <v>1142.0</v>
      </c>
      <c r="L1031" s="12" t="s">
        <v>20</v>
      </c>
      <c r="M1031" s="13" t="s">
        <v>21</v>
      </c>
      <c r="N1031" s="13" t="s">
        <v>354</v>
      </c>
      <c r="O1031" s="13"/>
    </row>
    <row r="1032" ht="14.25" customHeight="1">
      <c r="A1032" s="8" t="s">
        <v>15</v>
      </c>
      <c r="B1032" s="8" t="s">
        <v>16</v>
      </c>
      <c r="C1032" s="9" t="s">
        <v>2099</v>
      </c>
      <c r="D1032" s="8" t="s">
        <v>2100</v>
      </c>
      <c r="E1032" s="8" t="s">
        <v>19</v>
      </c>
      <c r="F1032" s="10">
        <v>44730.0</v>
      </c>
      <c r="G1032" s="11">
        <v>0.4662962962962963</v>
      </c>
      <c r="H1032" s="8">
        <v>863.0</v>
      </c>
      <c r="I1032" s="8">
        <v>668.0</v>
      </c>
      <c r="J1032" s="8"/>
      <c r="K1032" s="8">
        <v>195.0</v>
      </c>
      <c r="L1032" s="12" t="s">
        <v>20</v>
      </c>
      <c r="M1032" s="13" t="s">
        <v>24</v>
      </c>
      <c r="N1032" s="13"/>
      <c r="O1032" s="13"/>
    </row>
    <row r="1033" ht="14.25" hidden="1" customHeight="1">
      <c r="A1033" s="8" t="s">
        <v>15</v>
      </c>
      <c r="B1033" s="8" t="s">
        <v>16</v>
      </c>
      <c r="C1033" s="9" t="s">
        <v>2101</v>
      </c>
      <c r="D1033" s="8" t="s">
        <v>2102</v>
      </c>
      <c r="E1033" s="8" t="s">
        <v>19</v>
      </c>
      <c r="F1033" s="10">
        <v>44730.0</v>
      </c>
      <c r="G1033" s="11">
        <v>0.4635763888888889</v>
      </c>
      <c r="H1033" s="8">
        <v>960.0</v>
      </c>
      <c r="I1033" s="8">
        <v>716.0</v>
      </c>
      <c r="J1033" s="8"/>
      <c r="K1033" s="8">
        <v>244.0</v>
      </c>
      <c r="L1033" s="12" t="s">
        <v>20</v>
      </c>
      <c r="M1033" s="13" t="s">
        <v>21</v>
      </c>
      <c r="N1033" s="13" t="s">
        <v>354</v>
      </c>
      <c r="O1033" s="13"/>
    </row>
    <row r="1034" ht="14.25" customHeight="1">
      <c r="A1034" s="8" t="s">
        <v>15</v>
      </c>
      <c r="B1034" s="8" t="s">
        <v>16</v>
      </c>
      <c r="C1034" s="9" t="s">
        <v>2103</v>
      </c>
      <c r="D1034" s="8" t="s">
        <v>2104</v>
      </c>
      <c r="E1034" s="8" t="s">
        <v>19</v>
      </c>
      <c r="F1034" s="10">
        <v>44730.0</v>
      </c>
      <c r="G1034" s="11">
        <v>0.45891203703703703</v>
      </c>
      <c r="H1034" s="8">
        <v>487.0</v>
      </c>
      <c r="I1034" s="8">
        <v>374.0</v>
      </c>
      <c r="J1034" s="8"/>
      <c r="K1034" s="8">
        <v>113.0</v>
      </c>
      <c r="L1034" s="12" t="s">
        <v>20</v>
      </c>
      <c r="M1034" s="13" t="s">
        <v>24</v>
      </c>
      <c r="N1034" s="13"/>
      <c r="O1034" s="13"/>
    </row>
    <row r="1035" ht="14.25" customHeight="1">
      <c r="A1035" s="8" t="s">
        <v>15</v>
      </c>
      <c r="B1035" s="8" t="s">
        <v>16</v>
      </c>
      <c r="C1035" s="9" t="s">
        <v>2105</v>
      </c>
      <c r="D1035" s="8" t="s">
        <v>2106</v>
      </c>
      <c r="E1035" s="8" t="s">
        <v>19</v>
      </c>
      <c r="F1035" s="10">
        <v>44730.0</v>
      </c>
      <c r="G1035" s="11">
        <v>0.4524884259259259</v>
      </c>
      <c r="H1035" s="8">
        <v>4772.0</v>
      </c>
      <c r="I1035" s="8">
        <v>3134.0</v>
      </c>
      <c r="J1035" s="8"/>
      <c r="K1035" s="8">
        <v>1638.0</v>
      </c>
      <c r="L1035" s="12" t="s">
        <v>20</v>
      </c>
      <c r="M1035" s="13" t="s">
        <v>24</v>
      </c>
      <c r="N1035" s="13"/>
      <c r="O1035" s="13"/>
    </row>
    <row r="1036" ht="14.25" customHeight="1">
      <c r="A1036" s="8" t="s">
        <v>15</v>
      </c>
      <c r="B1036" s="8" t="s">
        <v>16</v>
      </c>
      <c r="C1036" s="9" t="s">
        <v>2107</v>
      </c>
      <c r="D1036" s="8" t="s">
        <v>2108</v>
      </c>
      <c r="E1036" s="8" t="s">
        <v>19</v>
      </c>
      <c r="F1036" s="10">
        <v>44730.0</v>
      </c>
      <c r="G1036" s="11">
        <v>0.44524305555555554</v>
      </c>
      <c r="H1036" s="8">
        <v>0.0</v>
      </c>
      <c r="I1036" s="8"/>
      <c r="J1036" s="8"/>
      <c r="K1036" s="8"/>
      <c r="L1036" s="12" t="s">
        <v>20</v>
      </c>
      <c r="M1036" s="13" t="s">
        <v>24</v>
      </c>
      <c r="N1036" s="13"/>
      <c r="O1036" s="13"/>
    </row>
    <row r="1037" ht="14.25" hidden="1" customHeight="1">
      <c r="A1037" s="8" t="s">
        <v>15</v>
      </c>
      <c r="B1037" s="8" t="s">
        <v>16</v>
      </c>
      <c r="C1037" s="9" t="s">
        <v>2109</v>
      </c>
      <c r="D1037" s="8" t="s">
        <v>2110</v>
      </c>
      <c r="E1037" s="8" t="s">
        <v>19</v>
      </c>
      <c r="F1037" s="10">
        <v>44730.0</v>
      </c>
      <c r="G1037" s="11">
        <v>0.4450925925925926</v>
      </c>
      <c r="H1037" s="8">
        <v>619.0</v>
      </c>
      <c r="I1037" s="8">
        <v>486.0</v>
      </c>
      <c r="J1037" s="8"/>
      <c r="K1037" s="8">
        <v>133.0</v>
      </c>
      <c r="L1037" s="12" t="s">
        <v>20</v>
      </c>
      <c r="M1037" s="13" t="s">
        <v>21</v>
      </c>
      <c r="N1037" s="13"/>
      <c r="O1037" s="13" t="s">
        <v>38</v>
      </c>
    </row>
    <row r="1038" ht="14.25" customHeight="1">
      <c r="A1038" s="8" t="s">
        <v>15</v>
      </c>
      <c r="B1038" s="8" t="s">
        <v>16</v>
      </c>
      <c r="C1038" s="9" t="s">
        <v>2111</v>
      </c>
      <c r="D1038" s="8" t="s">
        <v>2112</v>
      </c>
      <c r="E1038" s="8" t="s">
        <v>19</v>
      </c>
      <c r="F1038" s="10">
        <v>44730.0</v>
      </c>
      <c r="G1038" s="11">
        <v>0.4419212962962963</v>
      </c>
      <c r="H1038" s="8">
        <v>127.0</v>
      </c>
      <c r="I1038" s="8">
        <v>94.0</v>
      </c>
      <c r="J1038" s="8"/>
      <c r="K1038" s="8">
        <v>33.0</v>
      </c>
      <c r="L1038" s="12" t="s">
        <v>20</v>
      </c>
      <c r="M1038" s="13" t="s">
        <v>24</v>
      </c>
      <c r="N1038" s="13"/>
      <c r="O1038" s="13"/>
    </row>
    <row r="1039" ht="14.25" customHeight="1">
      <c r="A1039" s="8" t="s">
        <v>15</v>
      </c>
      <c r="B1039" s="8" t="s">
        <v>16</v>
      </c>
      <c r="C1039" s="9" t="s">
        <v>2113</v>
      </c>
      <c r="D1039" s="8" t="s">
        <v>2114</v>
      </c>
      <c r="E1039" s="8" t="s">
        <v>19</v>
      </c>
      <c r="F1039" s="10">
        <v>44730.0</v>
      </c>
      <c r="G1039" s="11">
        <v>0.43997685185185187</v>
      </c>
      <c r="H1039" s="8">
        <v>0.0</v>
      </c>
      <c r="I1039" s="8"/>
      <c r="J1039" s="8"/>
      <c r="K1039" s="8"/>
      <c r="L1039" s="12" t="s">
        <v>20</v>
      </c>
      <c r="M1039" s="13" t="s">
        <v>24</v>
      </c>
      <c r="N1039" s="13"/>
      <c r="O1039" s="13"/>
    </row>
    <row r="1040" ht="14.25" customHeight="1">
      <c r="A1040" s="8" t="s">
        <v>15</v>
      </c>
      <c r="B1040" s="8" t="s">
        <v>16</v>
      </c>
      <c r="C1040" s="9" t="s">
        <v>2115</v>
      </c>
      <c r="D1040" s="8" t="s">
        <v>2116</v>
      </c>
      <c r="E1040" s="8" t="s">
        <v>19</v>
      </c>
      <c r="F1040" s="10">
        <v>44730.0</v>
      </c>
      <c r="G1040" s="11">
        <v>0.4354398148148148</v>
      </c>
      <c r="H1040" s="8">
        <v>1630.0</v>
      </c>
      <c r="I1040" s="8">
        <v>1246.0</v>
      </c>
      <c r="J1040" s="8"/>
      <c r="K1040" s="8">
        <v>384.0</v>
      </c>
      <c r="L1040" s="12" t="s">
        <v>20</v>
      </c>
      <c r="M1040" s="13" t="s">
        <v>24</v>
      </c>
      <c r="N1040" s="13"/>
      <c r="O1040" s="13"/>
    </row>
    <row r="1041" ht="14.25" customHeight="1">
      <c r="A1041" s="8" t="s">
        <v>15</v>
      </c>
      <c r="B1041" s="8" t="s">
        <v>16</v>
      </c>
      <c r="C1041" s="9" t="s">
        <v>2117</v>
      </c>
      <c r="D1041" s="8" t="s">
        <v>2118</v>
      </c>
      <c r="E1041" s="8" t="s">
        <v>19</v>
      </c>
      <c r="F1041" s="10">
        <v>44730.0</v>
      </c>
      <c r="G1041" s="11">
        <v>0.4288888888888889</v>
      </c>
      <c r="H1041" s="8">
        <v>509.0</v>
      </c>
      <c r="I1041" s="8">
        <v>371.0</v>
      </c>
      <c r="J1041" s="8"/>
      <c r="K1041" s="8">
        <v>138.0</v>
      </c>
      <c r="L1041" s="12" t="s">
        <v>20</v>
      </c>
      <c r="M1041" s="13" t="s">
        <v>24</v>
      </c>
      <c r="N1041" s="13"/>
      <c r="O1041" s="13"/>
    </row>
    <row r="1042" ht="14.25" hidden="1" customHeight="1">
      <c r="A1042" s="8" t="s">
        <v>15</v>
      </c>
      <c r="B1042" s="8" t="s">
        <v>16</v>
      </c>
      <c r="C1042" s="9" t="s">
        <v>2119</v>
      </c>
      <c r="D1042" s="8" t="s">
        <v>2120</v>
      </c>
      <c r="E1042" s="8" t="s">
        <v>19</v>
      </c>
      <c r="F1042" s="10">
        <v>44730.0</v>
      </c>
      <c r="G1042" s="11">
        <v>0.4168634259259259</v>
      </c>
      <c r="H1042" s="8">
        <v>632.0</v>
      </c>
      <c r="I1042" s="8">
        <v>482.0</v>
      </c>
      <c r="J1042" s="8"/>
      <c r="K1042" s="8">
        <v>150.0</v>
      </c>
      <c r="L1042" s="12" t="s">
        <v>20</v>
      </c>
      <c r="M1042" s="13" t="s">
        <v>21</v>
      </c>
      <c r="N1042" s="13" t="s">
        <v>475</v>
      </c>
      <c r="O1042" s="13"/>
    </row>
    <row r="1043" ht="14.25" customHeight="1">
      <c r="A1043" s="8" t="s">
        <v>15</v>
      </c>
      <c r="B1043" s="8" t="s">
        <v>16</v>
      </c>
      <c r="C1043" s="9" t="s">
        <v>2121</v>
      </c>
      <c r="D1043" s="8" t="s">
        <v>2122</v>
      </c>
      <c r="E1043" s="8" t="s">
        <v>19</v>
      </c>
      <c r="F1043" s="10">
        <v>44730.0</v>
      </c>
      <c r="G1043" s="11">
        <v>0.39765046296296297</v>
      </c>
      <c r="H1043" s="8">
        <v>271.0</v>
      </c>
      <c r="I1043" s="8">
        <v>204.0</v>
      </c>
      <c r="J1043" s="8"/>
      <c r="K1043" s="8">
        <v>67.0</v>
      </c>
      <c r="L1043" s="12" t="s">
        <v>20</v>
      </c>
      <c r="M1043" s="13" t="s">
        <v>24</v>
      </c>
      <c r="N1043" s="13"/>
      <c r="O1043" s="13"/>
    </row>
    <row r="1044" ht="14.25" customHeight="1">
      <c r="A1044" s="8" t="s">
        <v>15</v>
      </c>
      <c r="B1044" s="8" t="s">
        <v>16</v>
      </c>
      <c r="C1044" s="9" t="s">
        <v>2123</v>
      </c>
      <c r="D1044" s="8" t="s">
        <v>2124</v>
      </c>
      <c r="E1044" s="8" t="s">
        <v>19</v>
      </c>
      <c r="F1044" s="10">
        <v>44729.0</v>
      </c>
      <c r="G1044" s="11">
        <v>0.6728472222222223</v>
      </c>
      <c r="H1044" s="8">
        <v>947.0</v>
      </c>
      <c r="I1044" s="8">
        <v>720.0</v>
      </c>
      <c r="J1044" s="8"/>
      <c r="K1044" s="8">
        <v>227.0</v>
      </c>
      <c r="L1044" s="12" t="s">
        <v>20</v>
      </c>
      <c r="M1044" s="13" t="s">
        <v>24</v>
      </c>
      <c r="N1044" s="13"/>
      <c r="O1044" s="13"/>
    </row>
    <row r="1045" ht="14.25" hidden="1" customHeight="1">
      <c r="A1045" s="8" t="s">
        <v>15</v>
      </c>
      <c r="B1045" s="8" t="s">
        <v>16</v>
      </c>
      <c r="C1045" s="9" t="s">
        <v>2125</v>
      </c>
      <c r="D1045" s="8" t="s">
        <v>2126</v>
      </c>
      <c r="E1045" s="8" t="s">
        <v>19</v>
      </c>
      <c r="F1045" s="10">
        <v>44729.0</v>
      </c>
      <c r="G1045" s="11">
        <v>0.5323726851851852</v>
      </c>
      <c r="H1045" s="8">
        <v>517.0</v>
      </c>
      <c r="I1045" s="8">
        <v>291.0</v>
      </c>
      <c r="J1045" s="8"/>
      <c r="K1045" s="8">
        <v>226.0</v>
      </c>
      <c r="L1045" s="12" t="s">
        <v>20</v>
      </c>
      <c r="M1045" s="13" t="s">
        <v>1383</v>
      </c>
      <c r="N1045" s="13"/>
      <c r="O1045" s="13"/>
    </row>
    <row r="1046" ht="14.25" customHeight="1">
      <c r="A1046" s="8" t="s">
        <v>15</v>
      </c>
      <c r="B1046" s="8" t="s">
        <v>16</v>
      </c>
      <c r="C1046" s="9" t="s">
        <v>2127</v>
      </c>
      <c r="D1046" s="8" t="s">
        <v>2128</v>
      </c>
      <c r="E1046" s="8" t="s">
        <v>19</v>
      </c>
      <c r="F1046" s="10">
        <v>44729.0</v>
      </c>
      <c r="G1046" s="11">
        <v>0.5212731481481482</v>
      </c>
      <c r="H1046" s="8">
        <v>0.0</v>
      </c>
      <c r="I1046" s="8"/>
      <c r="J1046" s="8"/>
      <c r="K1046" s="8"/>
      <c r="L1046" s="12" t="s">
        <v>20</v>
      </c>
      <c r="M1046" s="13" t="s">
        <v>24</v>
      </c>
      <c r="N1046" s="13"/>
      <c r="O1046" s="13"/>
    </row>
    <row r="1047" ht="14.25" customHeight="1">
      <c r="A1047" s="8" t="s">
        <v>15</v>
      </c>
      <c r="B1047" s="8" t="s">
        <v>16</v>
      </c>
      <c r="C1047" s="9" t="s">
        <v>2129</v>
      </c>
      <c r="D1047" s="8" t="s">
        <v>2130</v>
      </c>
      <c r="E1047" s="8" t="s">
        <v>19</v>
      </c>
      <c r="F1047" s="10">
        <v>44729.0</v>
      </c>
      <c r="G1047" s="11">
        <v>0.4532291666666667</v>
      </c>
      <c r="H1047" s="8">
        <v>0.0</v>
      </c>
      <c r="I1047" s="8"/>
      <c r="J1047" s="8"/>
      <c r="K1047" s="8"/>
      <c r="L1047" s="12" t="s">
        <v>20</v>
      </c>
      <c r="M1047" s="13" t="s">
        <v>24</v>
      </c>
      <c r="N1047" s="13"/>
      <c r="O1047" s="13"/>
    </row>
    <row r="1048" ht="14.25" hidden="1" customHeight="1">
      <c r="A1048" s="8" t="s">
        <v>15</v>
      </c>
      <c r="B1048" s="8" t="s">
        <v>16</v>
      </c>
      <c r="C1048" s="9" t="s">
        <v>2131</v>
      </c>
      <c r="D1048" s="8" t="s">
        <v>2132</v>
      </c>
      <c r="E1048" s="8" t="s">
        <v>19</v>
      </c>
      <c r="F1048" s="10">
        <v>44729.0</v>
      </c>
      <c r="G1048" s="11">
        <v>0.45092592592592595</v>
      </c>
      <c r="H1048" s="8">
        <v>0.0</v>
      </c>
      <c r="I1048" s="8"/>
      <c r="J1048" s="8"/>
      <c r="K1048" s="8"/>
      <c r="L1048" s="12" t="s">
        <v>20</v>
      </c>
      <c r="M1048" s="13" t="s">
        <v>1383</v>
      </c>
      <c r="N1048" s="13"/>
      <c r="O1048" s="13"/>
    </row>
    <row r="1049" ht="14.25" hidden="1" customHeight="1">
      <c r="A1049" s="8" t="s">
        <v>15</v>
      </c>
      <c r="B1049" s="8" t="s">
        <v>16</v>
      </c>
      <c r="C1049" s="9" t="s">
        <v>2133</v>
      </c>
      <c r="D1049" s="8" t="s">
        <v>2134</v>
      </c>
      <c r="E1049" s="8" t="s">
        <v>19</v>
      </c>
      <c r="F1049" s="10">
        <v>44729.0</v>
      </c>
      <c r="G1049" s="11">
        <v>0.45082175925925927</v>
      </c>
      <c r="H1049" s="8">
        <v>0.0</v>
      </c>
      <c r="I1049" s="8"/>
      <c r="J1049" s="8"/>
      <c r="K1049" s="8"/>
      <c r="L1049" s="12" t="s">
        <v>20</v>
      </c>
      <c r="M1049" s="13" t="s">
        <v>1383</v>
      </c>
      <c r="N1049" s="13"/>
      <c r="O1049" s="13"/>
    </row>
    <row r="1050" ht="14.25" hidden="1" customHeight="1">
      <c r="A1050" s="8" t="s">
        <v>15</v>
      </c>
      <c r="B1050" s="8" t="s">
        <v>16</v>
      </c>
      <c r="C1050" s="9" t="s">
        <v>2135</v>
      </c>
      <c r="D1050" s="8" t="s">
        <v>2136</v>
      </c>
      <c r="E1050" s="8" t="s">
        <v>19</v>
      </c>
      <c r="F1050" s="10">
        <v>44729.0</v>
      </c>
      <c r="G1050" s="11">
        <v>0.44614583333333335</v>
      </c>
      <c r="H1050" s="8">
        <v>0.0</v>
      </c>
      <c r="I1050" s="8"/>
      <c r="J1050" s="8"/>
      <c r="K1050" s="8"/>
      <c r="L1050" s="12" t="s">
        <v>20</v>
      </c>
      <c r="M1050" s="13" t="s">
        <v>24</v>
      </c>
      <c r="N1050" s="13"/>
      <c r="O1050" s="13" t="s">
        <v>38</v>
      </c>
    </row>
    <row r="1051" ht="14.25" customHeight="1">
      <c r="A1051" s="8" t="s">
        <v>15</v>
      </c>
      <c r="B1051" s="8" t="s">
        <v>16</v>
      </c>
      <c r="C1051" s="9" t="s">
        <v>2137</v>
      </c>
      <c r="D1051" s="8" t="s">
        <v>2138</v>
      </c>
      <c r="E1051" s="8" t="s">
        <v>19</v>
      </c>
      <c r="F1051" s="10">
        <v>44729.0</v>
      </c>
      <c r="G1051" s="11">
        <v>0.4452314814814815</v>
      </c>
      <c r="H1051" s="8">
        <v>0.0</v>
      </c>
      <c r="I1051" s="8"/>
      <c r="J1051" s="8"/>
      <c r="K1051" s="8"/>
      <c r="L1051" s="12" t="s">
        <v>20</v>
      </c>
      <c r="M1051" s="13" t="s">
        <v>24</v>
      </c>
      <c r="N1051" s="13"/>
      <c r="O1051" s="13"/>
    </row>
    <row r="1052" ht="14.25" customHeight="1">
      <c r="A1052" s="8" t="s">
        <v>15</v>
      </c>
      <c r="B1052" s="8" t="s">
        <v>16</v>
      </c>
      <c r="C1052" s="9" t="s">
        <v>2139</v>
      </c>
      <c r="D1052" s="8" t="s">
        <v>2140</v>
      </c>
      <c r="E1052" s="8" t="s">
        <v>19</v>
      </c>
      <c r="F1052" s="10">
        <v>44729.0</v>
      </c>
      <c r="G1052" s="11">
        <v>0.43105324074074075</v>
      </c>
      <c r="H1052" s="8">
        <v>1718.0</v>
      </c>
      <c r="I1052" s="8">
        <v>1035.0</v>
      </c>
      <c r="J1052" s="8"/>
      <c r="K1052" s="8">
        <v>683.0</v>
      </c>
      <c r="L1052" s="12" t="s">
        <v>20</v>
      </c>
      <c r="M1052" s="13" t="s">
        <v>24</v>
      </c>
      <c r="N1052" s="13"/>
      <c r="O1052" s="13"/>
    </row>
    <row r="1053" ht="14.25" hidden="1" customHeight="1">
      <c r="A1053" s="8" t="s">
        <v>15</v>
      </c>
      <c r="B1053" s="8" t="s">
        <v>16</v>
      </c>
      <c r="C1053" s="9" t="s">
        <v>2141</v>
      </c>
      <c r="D1053" s="8" t="s">
        <v>2142</v>
      </c>
      <c r="E1053" s="8" t="s">
        <v>19</v>
      </c>
      <c r="F1053" s="10">
        <v>44728.0</v>
      </c>
      <c r="G1053" s="11">
        <v>0.6025231481481481</v>
      </c>
      <c r="H1053" s="8">
        <v>92.0</v>
      </c>
      <c r="I1053" s="8">
        <v>80.0</v>
      </c>
      <c r="J1053" s="8"/>
      <c r="K1053" s="8">
        <v>12.0</v>
      </c>
      <c r="L1053" s="12" t="s">
        <v>20</v>
      </c>
      <c r="M1053" s="13" t="s">
        <v>24</v>
      </c>
      <c r="N1053" s="13" t="s">
        <v>43</v>
      </c>
      <c r="O1053" s="13"/>
    </row>
    <row r="1054" ht="14.25" hidden="1" customHeight="1">
      <c r="A1054" s="8" t="s">
        <v>15</v>
      </c>
      <c r="B1054" s="8" t="s">
        <v>16</v>
      </c>
      <c r="C1054" s="9" t="s">
        <v>2143</v>
      </c>
      <c r="D1054" s="8" t="s">
        <v>2144</v>
      </c>
      <c r="E1054" s="8" t="s">
        <v>19</v>
      </c>
      <c r="F1054" s="10">
        <v>44728.0</v>
      </c>
      <c r="G1054" s="11">
        <v>0.6025231481481481</v>
      </c>
      <c r="H1054" s="8">
        <v>72.0</v>
      </c>
      <c r="I1054" s="8">
        <v>61.0</v>
      </c>
      <c r="J1054" s="8"/>
      <c r="K1054" s="8">
        <v>11.0</v>
      </c>
      <c r="L1054" s="12" t="s">
        <v>20</v>
      </c>
      <c r="M1054" s="13" t="s">
        <v>24</v>
      </c>
      <c r="N1054" s="13"/>
      <c r="O1054" s="13" t="s">
        <v>38</v>
      </c>
    </row>
    <row r="1055" ht="14.25" hidden="1" customHeight="1">
      <c r="A1055" s="8" t="s">
        <v>15</v>
      </c>
      <c r="B1055" s="8" t="s">
        <v>16</v>
      </c>
      <c r="C1055" s="9" t="s">
        <v>2145</v>
      </c>
      <c r="D1055" s="8" t="s">
        <v>2146</v>
      </c>
      <c r="E1055" s="8" t="s">
        <v>19</v>
      </c>
      <c r="F1055" s="10">
        <v>44728.0</v>
      </c>
      <c r="G1055" s="11">
        <v>0.6025115740740741</v>
      </c>
      <c r="H1055" s="8">
        <v>788.0</v>
      </c>
      <c r="I1055" s="8">
        <v>591.0</v>
      </c>
      <c r="J1055" s="8"/>
      <c r="K1055" s="8">
        <v>197.0</v>
      </c>
      <c r="L1055" s="12" t="s">
        <v>20</v>
      </c>
      <c r="M1055" s="13" t="s">
        <v>24</v>
      </c>
      <c r="N1055" s="13" t="s">
        <v>43</v>
      </c>
      <c r="O1055" s="13"/>
    </row>
    <row r="1056" ht="14.25" hidden="1" customHeight="1">
      <c r="A1056" s="8" t="s">
        <v>15</v>
      </c>
      <c r="B1056" s="8" t="s">
        <v>16</v>
      </c>
      <c r="C1056" s="9" t="s">
        <v>2147</v>
      </c>
      <c r="D1056" s="8" t="s">
        <v>2148</v>
      </c>
      <c r="E1056" s="8" t="s">
        <v>19</v>
      </c>
      <c r="F1056" s="10">
        <v>44728.0</v>
      </c>
      <c r="G1056" s="11">
        <v>0.5855902777777777</v>
      </c>
      <c r="H1056" s="8">
        <v>0.0</v>
      </c>
      <c r="I1056" s="8"/>
      <c r="J1056" s="8"/>
      <c r="K1056" s="8"/>
      <c r="L1056" s="12" t="s">
        <v>20</v>
      </c>
      <c r="M1056" s="13" t="s">
        <v>1383</v>
      </c>
      <c r="N1056" s="13"/>
      <c r="O1056" s="13"/>
    </row>
    <row r="1057" ht="14.25" customHeight="1">
      <c r="A1057" s="8" t="s">
        <v>15</v>
      </c>
      <c r="B1057" s="8" t="s">
        <v>16</v>
      </c>
      <c r="C1057" s="9" t="s">
        <v>2149</v>
      </c>
      <c r="D1057" s="8" t="s">
        <v>2150</v>
      </c>
      <c r="E1057" s="8" t="s">
        <v>19</v>
      </c>
      <c r="F1057" s="10">
        <v>44728.0</v>
      </c>
      <c r="G1057" s="11">
        <v>0.5853356481481482</v>
      </c>
      <c r="H1057" s="8">
        <v>0.0</v>
      </c>
      <c r="I1057" s="8"/>
      <c r="J1057" s="8"/>
      <c r="K1057" s="8"/>
      <c r="L1057" s="12" t="s">
        <v>20</v>
      </c>
      <c r="M1057" s="13" t="s">
        <v>24</v>
      </c>
      <c r="N1057" s="13"/>
      <c r="O1057" s="13"/>
    </row>
    <row r="1058" ht="14.25" customHeight="1">
      <c r="A1058" s="8" t="s">
        <v>15</v>
      </c>
      <c r="B1058" s="8" t="s">
        <v>16</v>
      </c>
      <c r="C1058" s="9" t="s">
        <v>2151</v>
      </c>
      <c r="D1058" s="8" t="s">
        <v>2152</v>
      </c>
      <c r="E1058" s="8" t="s">
        <v>19</v>
      </c>
      <c r="F1058" s="10">
        <v>44728.0</v>
      </c>
      <c r="G1058" s="11">
        <v>0.4660532407407407</v>
      </c>
      <c r="H1058" s="8">
        <v>453.0</v>
      </c>
      <c r="I1058" s="8">
        <v>337.0</v>
      </c>
      <c r="J1058" s="8"/>
      <c r="K1058" s="8">
        <v>116.0</v>
      </c>
      <c r="L1058" s="12" t="s">
        <v>20</v>
      </c>
      <c r="M1058" s="13" t="s">
        <v>24</v>
      </c>
      <c r="N1058" s="13"/>
      <c r="O1058" s="13"/>
    </row>
    <row r="1059" ht="14.25" customHeight="1">
      <c r="A1059" s="8" t="s">
        <v>15</v>
      </c>
      <c r="B1059" s="8" t="s">
        <v>16</v>
      </c>
      <c r="C1059" s="9" t="s">
        <v>2153</v>
      </c>
      <c r="D1059" s="8" t="s">
        <v>2154</v>
      </c>
      <c r="E1059" s="8" t="s">
        <v>19</v>
      </c>
      <c r="F1059" s="10">
        <v>44728.0</v>
      </c>
      <c r="G1059" s="11">
        <v>0.42780092592592595</v>
      </c>
      <c r="H1059" s="8">
        <v>573.0</v>
      </c>
      <c r="I1059" s="8">
        <v>476.0</v>
      </c>
      <c r="J1059" s="8"/>
      <c r="K1059" s="8">
        <v>97.0</v>
      </c>
      <c r="L1059" s="12" t="s">
        <v>20</v>
      </c>
      <c r="M1059" s="13" t="s">
        <v>24</v>
      </c>
      <c r="N1059" s="13"/>
      <c r="O1059" s="13"/>
    </row>
    <row r="1060" ht="14.25" customHeight="1">
      <c r="A1060" s="8" t="s">
        <v>15</v>
      </c>
      <c r="B1060" s="8" t="s">
        <v>16</v>
      </c>
      <c r="C1060" s="9" t="s">
        <v>2155</v>
      </c>
      <c r="D1060" s="8" t="s">
        <v>2156</v>
      </c>
      <c r="E1060" s="8" t="s">
        <v>19</v>
      </c>
      <c r="F1060" s="10">
        <v>44728.0</v>
      </c>
      <c r="G1060" s="11">
        <v>0.42778935185185185</v>
      </c>
      <c r="H1060" s="8">
        <v>1963.0</v>
      </c>
      <c r="I1060" s="8">
        <v>1367.0</v>
      </c>
      <c r="J1060" s="8"/>
      <c r="K1060" s="8">
        <v>596.0</v>
      </c>
      <c r="L1060" s="12" t="s">
        <v>20</v>
      </c>
      <c r="M1060" s="13" t="s">
        <v>24</v>
      </c>
      <c r="N1060" s="13"/>
      <c r="O1060" s="13"/>
    </row>
    <row r="1061" ht="14.25" customHeight="1">
      <c r="A1061" s="8" t="s">
        <v>15</v>
      </c>
      <c r="B1061" s="8" t="s">
        <v>16</v>
      </c>
      <c r="C1061" s="9" t="s">
        <v>2157</v>
      </c>
      <c r="D1061" s="8" t="s">
        <v>2158</v>
      </c>
      <c r="E1061" s="8" t="s">
        <v>19</v>
      </c>
      <c r="F1061" s="10">
        <v>44728.0</v>
      </c>
      <c r="G1061" s="11">
        <v>0.3884490740740741</v>
      </c>
      <c r="H1061" s="8">
        <v>0.0</v>
      </c>
      <c r="I1061" s="8"/>
      <c r="J1061" s="8"/>
      <c r="K1061" s="8"/>
      <c r="L1061" s="12" t="s">
        <v>20</v>
      </c>
      <c r="M1061" s="13" t="s">
        <v>24</v>
      </c>
      <c r="N1061" s="13"/>
      <c r="O1061" s="13"/>
    </row>
    <row r="1062" ht="14.25" hidden="1" customHeight="1">
      <c r="A1062" s="8" t="s">
        <v>15</v>
      </c>
      <c r="B1062" s="8" t="s">
        <v>16</v>
      </c>
      <c r="C1062" s="9" t="s">
        <v>2159</v>
      </c>
      <c r="D1062" s="8" t="s">
        <v>2160</v>
      </c>
      <c r="E1062" s="8" t="s">
        <v>19</v>
      </c>
      <c r="F1062" s="10">
        <v>44728.0</v>
      </c>
      <c r="G1062" s="11">
        <v>0.38837962962962963</v>
      </c>
      <c r="H1062" s="8">
        <v>0.0</v>
      </c>
      <c r="I1062" s="8"/>
      <c r="J1062" s="8"/>
      <c r="K1062" s="8"/>
      <c r="L1062" s="12" t="s">
        <v>20</v>
      </c>
      <c r="M1062" s="13" t="s">
        <v>1383</v>
      </c>
      <c r="N1062" s="13"/>
      <c r="O1062" s="13"/>
    </row>
    <row r="1063" ht="14.25" hidden="1" customHeight="1">
      <c r="A1063" s="8" t="s">
        <v>15</v>
      </c>
      <c r="B1063" s="8" t="s">
        <v>16</v>
      </c>
      <c r="C1063" s="9" t="s">
        <v>2161</v>
      </c>
      <c r="D1063" s="8" t="s">
        <v>2162</v>
      </c>
      <c r="E1063" s="8" t="s">
        <v>19</v>
      </c>
      <c r="F1063" s="10">
        <v>44727.0</v>
      </c>
      <c r="G1063" s="11">
        <v>0.9192939814814814</v>
      </c>
      <c r="H1063" s="8">
        <v>53.0</v>
      </c>
      <c r="I1063" s="8">
        <v>45.0</v>
      </c>
      <c r="J1063" s="8"/>
      <c r="K1063" s="8">
        <v>8.0</v>
      </c>
      <c r="L1063" s="12" t="s">
        <v>20</v>
      </c>
      <c r="M1063" s="13" t="s">
        <v>21</v>
      </c>
      <c r="N1063" s="13"/>
      <c r="O1063" s="13"/>
    </row>
    <row r="1064" ht="14.25" hidden="1" customHeight="1">
      <c r="A1064" s="8" t="s">
        <v>15</v>
      </c>
      <c r="B1064" s="8" t="s">
        <v>16</v>
      </c>
      <c r="C1064" s="9" t="s">
        <v>2163</v>
      </c>
      <c r="D1064" s="8" t="s">
        <v>2164</v>
      </c>
      <c r="E1064" s="8" t="s">
        <v>19</v>
      </c>
      <c r="F1064" s="10">
        <v>44727.0</v>
      </c>
      <c r="G1064" s="11">
        <v>0.9192939814814814</v>
      </c>
      <c r="H1064" s="8">
        <v>47.0</v>
      </c>
      <c r="I1064" s="8">
        <v>40.0</v>
      </c>
      <c r="J1064" s="8"/>
      <c r="K1064" s="8">
        <v>7.0</v>
      </c>
      <c r="L1064" s="12" t="s">
        <v>20</v>
      </c>
      <c r="M1064" s="13" t="s">
        <v>24</v>
      </c>
      <c r="N1064" s="13"/>
      <c r="O1064" s="13" t="s">
        <v>38</v>
      </c>
    </row>
    <row r="1065" ht="14.25" hidden="1" customHeight="1">
      <c r="A1065" s="8" t="s">
        <v>15</v>
      </c>
      <c r="B1065" s="8" t="s">
        <v>16</v>
      </c>
      <c r="C1065" s="9" t="s">
        <v>2165</v>
      </c>
      <c r="D1065" s="8" t="s">
        <v>2166</v>
      </c>
      <c r="E1065" s="8" t="s">
        <v>19</v>
      </c>
      <c r="F1065" s="10">
        <v>44727.0</v>
      </c>
      <c r="G1065" s="11">
        <v>0.9192824074074074</v>
      </c>
      <c r="H1065" s="8">
        <v>234.0</v>
      </c>
      <c r="I1065" s="8">
        <v>182.0</v>
      </c>
      <c r="J1065" s="8"/>
      <c r="K1065" s="8">
        <v>52.0</v>
      </c>
      <c r="L1065" s="12" t="s">
        <v>20</v>
      </c>
      <c r="M1065" s="13" t="s">
        <v>24</v>
      </c>
      <c r="N1065" s="13" t="s">
        <v>43</v>
      </c>
      <c r="O1065" s="13"/>
    </row>
    <row r="1066" ht="14.25" customHeight="1">
      <c r="A1066" s="8" t="s">
        <v>15</v>
      </c>
      <c r="B1066" s="8" t="s">
        <v>16</v>
      </c>
      <c r="C1066" s="9" t="s">
        <v>2167</v>
      </c>
      <c r="D1066" s="8" t="s">
        <v>2168</v>
      </c>
      <c r="E1066" s="8" t="s">
        <v>19</v>
      </c>
      <c r="F1066" s="10">
        <v>44727.0</v>
      </c>
      <c r="G1066" s="11">
        <v>0.864375</v>
      </c>
      <c r="H1066" s="8">
        <v>0.0</v>
      </c>
      <c r="I1066" s="8"/>
      <c r="J1066" s="8"/>
      <c r="K1066" s="8"/>
      <c r="L1066" s="12" t="s">
        <v>20</v>
      </c>
      <c r="M1066" s="13" t="s">
        <v>24</v>
      </c>
      <c r="N1066" s="13"/>
      <c r="O1066" s="13"/>
    </row>
    <row r="1067" ht="14.25" hidden="1" customHeight="1">
      <c r="A1067" s="8" t="s">
        <v>15</v>
      </c>
      <c r="B1067" s="8" t="s">
        <v>16</v>
      </c>
      <c r="C1067" s="9" t="s">
        <v>2169</v>
      </c>
      <c r="D1067" s="8" t="s">
        <v>2170</v>
      </c>
      <c r="E1067" s="8" t="s">
        <v>19</v>
      </c>
      <c r="F1067" s="10">
        <v>44727.0</v>
      </c>
      <c r="G1067" s="11">
        <v>0.8641666666666666</v>
      </c>
      <c r="H1067" s="8">
        <v>0.0</v>
      </c>
      <c r="I1067" s="8"/>
      <c r="J1067" s="8"/>
      <c r="K1067" s="8"/>
      <c r="L1067" s="12" t="s">
        <v>20</v>
      </c>
      <c r="M1067" s="13" t="s">
        <v>1383</v>
      </c>
      <c r="N1067" s="13"/>
      <c r="O1067" s="13"/>
    </row>
    <row r="1068" ht="14.25" hidden="1" customHeight="1">
      <c r="A1068" s="8" t="s">
        <v>15</v>
      </c>
      <c r="B1068" s="8" t="s">
        <v>16</v>
      </c>
      <c r="C1068" s="9" t="s">
        <v>2171</v>
      </c>
      <c r="D1068" s="8" t="s">
        <v>2172</v>
      </c>
      <c r="E1068" s="8" t="s">
        <v>19</v>
      </c>
      <c r="F1068" s="10">
        <v>44727.0</v>
      </c>
      <c r="G1068" s="11">
        <v>0.8106018518518519</v>
      </c>
      <c r="H1068" s="8">
        <v>105.0</v>
      </c>
      <c r="I1068" s="8">
        <v>76.0</v>
      </c>
      <c r="J1068" s="8"/>
      <c r="K1068" s="8">
        <v>29.0</v>
      </c>
      <c r="L1068" s="12" t="s">
        <v>20</v>
      </c>
      <c r="M1068" s="13" t="s">
        <v>1383</v>
      </c>
      <c r="N1068" s="13"/>
      <c r="O1068" s="13"/>
    </row>
    <row r="1069" ht="14.25" hidden="1" customHeight="1">
      <c r="A1069" s="8" t="s">
        <v>15</v>
      </c>
      <c r="B1069" s="8" t="s">
        <v>16</v>
      </c>
      <c r="C1069" s="9" t="s">
        <v>2173</v>
      </c>
      <c r="D1069" s="8" t="s">
        <v>2174</v>
      </c>
      <c r="E1069" s="8" t="s">
        <v>19</v>
      </c>
      <c r="F1069" s="10">
        <v>44727.0</v>
      </c>
      <c r="G1069" s="11">
        <v>0.8106018518518519</v>
      </c>
      <c r="H1069" s="8">
        <v>76.0</v>
      </c>
      <c r="I1069" s="8">
        <v>53.0</v>
      </c>
      <c r="J1069" s="8"/>
      <c r="K1069" s="8">
        <v>23.0</v>
      </c>
      <c r="L1069" s="12" t="s">
        <v>20</v>
      </c>
      <c r="M1069" s="13" t="s">
        <v>1383</v>
      </c>
      <c r="N1069" s="13"/>
      <c r="O1069" s="13"/>
    </row>
    <row r="1070" ht="14.25" customHeight="1">
      <c r="A1070" s="8" t="s">
        <v>15</v>
      </c>
      <c r="B1070" s="8" t="s">
        <v>16</v>
      </c>
      <c r="C1070" s="9" t="s">
        <v>2175</v>
      </c>
      <c r="D1070" s="8" t="s">
        <v>2176</v>
      </c>
      <c r="E1070" s="8" t="s">
        <v>19</v>
      </c>
      <c r="F1070" s="10">
        <v>44727.0</v>
      </c>
      <c r="G1070" s="11">
        <v>0.8105902777777778</v>
      </c>
      <c r="H1070" s="8">
        <v>74.0</v>
      </c>
      <c r="I1070" s="8">
        <v>50.0</v>
      </c>
      <c r="J1070" s="8"/>
      <c r="K1070" s="8">
        <v>24.0</v>
      </c>
      <c r="L1070" s="12" t="s">
        <v>20</v>
      </c>
      <c r="M1070" s="13" t="s">
        <v>24</v>
      </c>
      <c r="N1070" s="13"/>
      <c r="O1070" s="13"/>
    </row>
    <row r="1071" ht="14.25" hidden="1" customHeight="1">
      <c r="A1071" s="8" t="s">
        <v>15</v>
      </c>
      <c r="B1071" s="8" t="s">
        <v>16</v>
      </c>
      <c r="C1071" s="9" t="s">
        <v>2177</v>
      </c>
      <c r="D1071" s="8" t="s">
        <v>2178</v>
      </c>
      <c r="E1071" s="8" t="s">
        <v>19</v>
      </c>
      <c r="F1071" s="10">
        <v>44727.0</v>
      </c>
      <c r="G1071" s="11">
        <v>0.8105902777777778</v>
      </c>
      <c r="H1071" s="8">
        <v>143.0</v>
      </c>
      <c r="I1071" s="8">
        <v>92.0</v>
      </c>
      <c r="J1071" s="8"/>
      <c r="K1071" s="8">
        <v>51.0</v>
      </c>
      <c r="L1071" s="12" t="s">
        <v>20</v>
      </c>
      <c r="M1071" s="13" t="s">
        <v>1383</v>
      </c>
      <c r="N1071" s="13"/>
      <c r="O1071" s="13"/>
    </row>
    <row r="1072" ht="14.25" hidden="1" customHeight="1">
      <c r="A1072" s="8" t="s">
        <v>15</v>
      </c>
      <c r="B1072" s="8" t="s">
        <v>16</v>
      </c>
      <c r="C1072" s="9" t="s">
        <v>2179</v>
      </c>
      <c r="D1072" s="8" t="s">
        <v>2180</v>
      </c>
      <c r="E1072" s="8" t="s">
        <v>19</v>
      </c>
      <c r="F1072" s="10">
        <v>44727.0</v>
      </c>
      <c r="G1072" s="11">
        <v>0.8105787037037037</v>
      </c>
      <c r="H1072" s="8">
        <v>64.0</v>
      </c>
      <c r="I1072" s="8">
        <v>41.0</v>
      </c>
      <c r="J1072" s="8"/>
      <c r="K1072" s="8">
        <v>23.0</v>
      </c>
      <c r="L1072" s="12" t="s">
        <v>20</v>
      </c>
      <c r="M1072" s="13" t="s">
        <v>1383</v>
      </c>
      <c r="N1072" s="13"/>
      <c r="O1072" s="13"/>
    </row>
    <row r="1073" ht="14.25" hidden="1" customHeight="1">
      <c r="A1073" s="8" t="s">
        <v>15</v>
      </c>
      <c r="B1073" s="8" t="s">
        <v>16</v>
      </c>
      <c r="C1073" s="9" t="s">
        <v>2181</v>
      </c>
      <c r="D1073" s="8" t="s">
        <v>2182</v>
      </c>
      <c r="E1073" s="8" t="s">
        <v>19</v>
      </c>
      <c r="F1073" s="10">
        <v>44727.0</v>
      </c>
      <c r="G1073" s="11">
        <v>0.8105671296296296</v>
      </c>
      <c r="H1073" s="8">
        <v>1174.0</v>
      </c>
      <c r="I1073" s="8">
        <v>812.0</v>
      </c>
      <c r="J1073" s="8"/>
      <c r="K1073" s="8">
        <v>362.0</v>
      </c>
      <c r="L1073" s="12" t="s">
        <v>20</v>
      </c>
      <c r="M1073" s="13" t="s">
        <v>2183</v>
      </c>
      <c r="N1073" s="13"/>
      <c r="O1073" s="13"/>
    </row>
    <row r="1074" ht="14.25" customHeight="1">
      <c r="A1074" s="8" t="s">
        <v>15</v>
      </c>
      <c r="B1074" s="8" t="s">
        <v>16</v>
      </c>
      <c r="C1074" s="9" t="s">
        <v>2184</v>
      </c>
      <c r="D1074" s="8" t="s">
        <v>2185</v>
      </c>
      <c r="E1074" s="8" t="s">
        <v>19</v>
      </c>
      <c r="F1074" s="10">
        <v>44727.0</v>
      </c>
      <c r="G1074" s="11">
        <v>0.7392592592592593</v>
      </c>
      <c r="H1074" s="8">
        <v>0.0</v>
      </c>
      <c r="I1074" s="8"/>
      <c r="J1074" s="8"/>
      <c r="K1074" s="8"/>
      <c r="L1074" s="12" t="s">
        <v>20</v>
      </c>
      <c r="M1074" s="13" t="s">
        <v>24</v>
      </c>
      <c r="N1074" s="13"/>
      <c r="O1074" s="13"/>
    </row>
    <row r="1075" ht="14.25" hidden="1" customHeight="1">
      <c r="A1075" s="8" t="s">
        <v>15</v>
      </c>
      <c r="B1075" s="8" t="s">
        <v>16</v>
      </c>
      <c r="C1075" s="9" t="s">
        <v>2186</v>
      </c>
      <c r="D1075" s="8" t="s">
        <v>2187</v>
      </c>
      <c r="E1075" s="8" t="s">
        <v>19</v>
      </c>
      <c r="F1075" s="10">
        <v>44727.0</v>
      </c>
      <c r="G1075" s="11">
        <v>0.737337962962963</v>
      </c>
      <c r="H1075" s="8">
        <v>0.0</v>
      </c>
      <c r="I1075" s="8"/>
      <c r="J1075" s="8"/>
      <c r="K1075" s="8"/>
      <c r="L1075" s="12" t="s">
        <v>20</v>
      </c>
      <c r="M1075" s="13" t="s">
        <v>1383</v>
      </c>
      <c r="N1075" s="13"/>
      <c r="O1075" s="13"/>
    </row>
    <row r="1076" ht="14.25" hidden="1" customHeight="1">
      <c r="A1076" s="8" t="s">
        <v>15</v>
      </c>
      <c r="B1076" s="8" t="s">
        <v>16</v>
      </c>
      <c r="C1076" s="9" t="s">
        <v>2188</v>
      </c>
      <c r="D1076" s="8" t="s">
        <v>2189</v>
      </c>
      <c r="E1076" s="8" t="s">
        <v>19</v>
      </c>
      <c r="F1076" s="10">
        <v>44727.0</v>
      </c>
      <c r="G1076" s="11">
        <v>0.6946875</v>
      </c>
      <c r="H1076" s="8">
        <v>0.0</v>
      </c>
      <c r="I1076" s="8"/>
      <c r="J1076" s="8"/>
      <c r="K1076" s="8"/>
      <c r="L1076" s="12" t="s">
        <v>20</v>
      </c>
      <c r="M1076" s="13" t="s">
        <v>1383</v>
      </c>
      <c r="N1076" s="13"/>
      <c r="O1076" s="13"/>
    </row>
    <row r="1077" ht="14.25" hidden="1" customHeight="1">
      <c r="A1077" s="8" t="s">
        <v>15</v>
      </c>
      <c r="B1077" s="8" t="s">
        <v>16</v>
      </c>
      <c r="C1077" s="9" t="s">
        <v>2190</v>
      </c>
      <c r="D1077" s="8" t="s">
        <v>2191</v>
      </c>
      <c r="E1077" s="8" t="s">
        <v>19</v>
      </c>
      <c r="F1077" s="10">
        <v>44727.0</v>
      </c>
      <c r="G1077" s="11">
        <v>0.6871527777777777</v>
      </c>
      <c r="H1077" s="8">
        <v>873.0</v>
      </c>
      <c r="I1077" s="8">
        <v>621.0</v>
      </c>
      <c r="J1077" s="8"/>
      <c r="K1077" s="8">
        <v>252.0</v>
      </c>
      <c r="L1077" s="12" t="s">
        <v>20</v>
      </c>
      <c r="M1077" s="13" t="s">
        <v>1383</v>
      </c>
      <c r="N1077" s="13"/>
      <c r="O1077" s="13"/>
    </row>
    <row r="1078" ht="14.25" hidden="1" customHeight="1">
      <c r="A1078" s="8" t="s">
        <v>15</v>
      </c>
      <c r="B1078" s="8" t="s">
        <v>16</v>
      </c>
      <c r="C1078" s="9" t="s">
        <v>2192</v>
      </c>
      <c r="D1078" s="8" t="s">
        <v>2193</v>
      </c>
      <c r="E1078" s="8" t="s">
        <v>19</v>
      </c>
      <c r="F1078" s="10">
        <v>44727.0</v>
      </c>
      <c r="G1078" s="11">
        <v>0.6842939814814815</v>
      </c>
      <c r="H1078" s="8">
        <v>2573.0</v>
      </c>
      <c r="I1078" s="8">
        <v>1698.0</v>
      </c>
      <c r="J1078" s="8"/>
      <c r="K1078" s="8">
        <v>875.0</v>
      </c>
      <c r="L1078" s="12" t="s">
        <v>20</v>
      </c>
      <c r="M1078" s="13" t="s">
        <v>1383</v>
      </c>
      <c r="N1078" s="13"/>
      <c r="O1078" s="13"/>
    </row>
    <row r="1079" ht="14.25" hidden="1" customHeight="1">
      <c r="A1079" s="8" t="s">
        <v>15</v>
      </c>
      <c r="B1079" s="8" t="s">
        <v>16</v>
      </c>
      <c r="C1079" s="9" t="s">
        <v>2194</v>
      </c>
      <c r="D1079" s="8" t="s">
        <v>2195</v>
      </c>
      <c r="E1079" s="8" t="s">
        <v>19</v>
      </c>
      <c r="F1079" s="10">
        <v>44727.0</v>
      </c>
      <c r="G1079" s="11">
        <v>0.6670486111111111</v>
      </c>
      <c r="H1079" s="8">
        <v>2153.0</v>
      </c>
      <c r="I1079" s="8">
        <v>1146.0</v>
      </c>
      <c r="J1079" s="8"/>
      <c r="K1079" s="8">
        <v>1007.0</v>
      </c>
      <c r="L1079" s="12" t="s">
        <v>20</v>
      </c>
      <c r="M1079" s="13" t="s">
        <v>1383</v>
      </c>
      <c r="N1079" s="13"/>
      <c r="O1079" s="13"/>
    </row>
    <row r="1080" ht="14.25" hidden="1" customHeight="1">
      <c r="A1080" s="8" t="s">
        <v>15</v>
      </c>
      <c r="B1080" s="8" t="s">
        <v>16</v>
      </c>
      <c r="C1080" s="9" t="s">
        <v>2196</v>
      </c>
      <c r="D1080" s="8" t="s">
        <v>2197</v>
      </c>
      <c r="E1080" s="8" t="s">
        <v>19</v>
      </c>
      <c r="F1080" s="10">
        <v>44727.0</v>
      </c>
      <c r="G1080" s="11">
        <v>0.6589814814814815</v>
      </c>
      <c r="H1080" s="8">
        <v>1274.0</v>
      </c>
      <c r="I1080" s="8">
        <v>595.0</v>
      </c>
      <c r="J1080" s="8"/>
      <c r="K1080" s="8">
        <v>679.0</v>
      </c>
      <c r="L1080" s="12" t="s">
        <v>20</v>
      </c>
      <c r="M1080" s="13" t="s">
        <v>1383</v>
      </c>
      <c r="N1080" s="13"/>
      <c r="O1080" s="13"/>
    </row>
    <row r="1081" ht="14.25" hidden="1" customHeight="1">
      <c r="A1081" s="8" t="s">
        <v>15</v>
      </c>
      <c r="B1081" s="8" t="s">
        <v>16</v>
      </c>
      <c r="C1081" s="9" t="s">
        <v>2198</v>
      </c>
      <c r="D1081" s="8" t="s">
        <v>2199</v>
      </c>
      <c r="E1081" s="8" t="s">
        <v>19</v>
      </c>
      <c r="F1081" s="10">
        <v>44727.0</v>
      </c>
      <c r="G1081" s="11">
        <v>0.6560069444444444</v>
      </c>
      <c r="H1081" s="8">
        <v>742.0</v>
      </c>
      <c r="I1081" s="8">
        <v>340.0</v>
      </c>
      <c r="J1081" s="8"/>
      <c r="K1081" s="8">
        <v>402.0</v>
      </c>
      <c r="L1081" s="12" t="s">
        <v>20</v>
      </c>
      <c r="M1081" s="13" t="s">
        <v>2200</v>
      </c>
      <c r="N1081" s="13"/>
      <c r="O1081" s="13"/>
    </row>
    <row r="1082" ht="14.25" customHeight="1">
      <c r="A1082" s="8" t="s">
        <v>15</v>
      </c>
      <c r="B1082" s="8" t="s">
        <v>16</v>
      </c>
      <c r="C1082" s="9" t="s">
        <v>2201</v>
      </c>
      <c r="D1082" s="8" t="s">
        <v>2202</v>
      </c>
      <c r="E1082" s="8" t="s">
        <v>19</v>
      </c>
      <c r="F1082" s="10">
        <v>44727.0</v>
      </c>
      <c r="G1082" s="11">
        <v>0.6162615740740741</v>
      </c>
      <c r="H1082" s="8">
        <v>44.0</v>
      </c>
      <c r="I1082" s="8">
        <v>40.0</v>
      </c>
      <c r="J1082" s="8"/>
      <c r="K1082" s="8">
        <v>4.0</v>
      </c>
      <c r="L1082" s="12" t="s">
        <v>20</v>
      </c>
      <c r="M1082" s="13" t="s">
        <v>24</v>
      </c>
      <c r="N1082" s="13"/>
      <c r="O1082" s="13"/>
    </row>
    <row r="1083" ht="14.25" customHeight="1">
      <c r="A1083" s="8" t="s">
        <v>15</v>
      </c>
      <c r="B1083" s="8" t="s">
        <v>16</v>
      </c>
      <c r="C1083" s="9" t="s">
        <v>2203</v>
      </c>
      <c r="D1083" s="8" t="s">
        <v>2204</v>
      </c>
      <c r="E1083" s="8" t="s">
        <v>19</v>
      </c>
      <c r="F1083" s="10">
        <v>44727.0</v>
      </c>
      <c r="G1083" s="11">
        <v>0.6162615740740741</v>
      </c>
      <c r="H1083" s="8">
        <v>48.0</v>
      </c>
      <c r="I1083" s="8">
        <v>38.0</v>
      </c>
      <c r="J1083" s="8"/>
      <c r="K1083" s="8">
        <v>10.0</v>
      </c>
      <c r="L1083" s="12" t="s">
        <v>20</v>
      </c>
      <c r="M1083" s="13" t="s">
        <v>24</v>
      </c>
      <c r="N1083" s="13"/>
      <c r="O1083" s="13"/>
    </row>
    <row r="1084" ht="14.25" hidden="1" customHeight="1">
      <c r="A1084" s="8" t="s">
        <v>15</v>
      </c>
      <c r="B1084" s="8" t="s">
        <v>16</v>
      </c>
      <c r="C1084" s="9" t="s">
        <v>2205</v>
      </c>
      <c r="D1084" s="8" t="s">
        <v>2206</v>
      </c>
      <c r="E1084" s="8" t="s">
        <v>19</v>
      </c>
      <c r="F1084" s="10">
        <v>44727.0</v>
      </c>
      <c r="G1084" s="11">
        <v>0.61625</v>
      </c>
      <c r="H1084" s="8">
        <v>14.0</v>
      </c>
      <c r="I1084" s="8">
        <v>13.0</v>
      </c>
      <c r="J1084" s="8"/>
      <c r="K1084" s="8">
        <v>1.0</v>
      </c>
      <c r="L1084" s="12" t="s">
        <v>20</v>
      </c>
      <c r="M1084" s="13" t="s">
        <v>24</v>
      </c>
      <c r="N1084" s="13"/>
      <c r="O1084" s="13" t="s">
        <v>38</v>
      </c>
    </row>
    <row r="1085" ht="14.25" hidden="1" customHeight="1">
      <c r="A1085" s="8" t="s">
        <v>15</v>
      </c>
      <c r="B1085" s="8" t="s">
        <v>16</v>
      </c>
      <c r="C1085" s="9" t="s">
        <v>2207</v>
      </c>
      <c r="D1085" s="8" t="s">
        <v>2208</v>
      </c>
      <c r="E1085" s="8" t="s">
        <v>19</v>
      </c>
      <c r="F1085" s="10">
        <v>44727.0</v>
      </c>
      <c r="G1085" s="11">
        <v>0.61625</v>
      </c>
      <c r="H1085" s="8">
        <v>12.0</v>
      </c>
      <c r="I1085" s="8">
        <v>11.0</v>
      </c>
      <c r="J1085" s="8"/>
      <c r="K1085" s="8">
        <v>1.0</v>
      </c>
      <c r="L1085" s="12" t="s">
        <v>20</v>
      </c>
      <c r="M1085" s="13" t="s">
        <v>24</v>
      </c>
      <c r="N1085" s="13"/>
      <c r="O1085" s="13" t="s">
        <v>38</v>
      </c>
    </row>
    <row r="1086" ht="14.25" customHeight="1">
      <c r="A1086" s="8" t="s">
        <v>15</v>
      </c>
      <c r="B1086" s="8" t="s">
        <v>16</v>
      </c>
      <c r="C1086" s="9" t="s">
        <v>2209</v>
      </c>
      <c r="D1086" s="8" t="s">
        <v>2210</v>
      </c>
      <c r="E1086" s="8" t="s">
        <v>19</v>
      </c>
      <c r="F1086" s="10">
        <v>44727.0</v>
      </c>
      <c r="G1086" s="11">
        <v>0.6162384259259259</v>
      </c>
      <c r="H1086" s="8">
        <v>49.0</v>
      </c>
      <c r="I1086" s="8">
        <v>48.0</v>
      </c>
      <c r="J1086" s="8"/>
      <c r="K1086" s="8">
        <v>1.0</v>
      </c>
      <c r="L1086" s="12" t="s">
        <v>20</v>
      </c>
      <c r="M1086" s="13" t="s">
        <v>24</v>
      </c>
      <c r="N1086" s="13"/>
      <c r="O1086" s="13"/>
    </row>
    <row r="1087" ht="14.25" customHeight="1">
      <c r="A1087" s="8" t="s">
        <v>15</v>
      </c>
      <c r="B1087" s="8" t="s">
        <v>16</v>
      </c>
      <c r="C1087" s="9" t="s">
        <v>2211</v>
      </c>
      <c r="D1087" s="8" t="s">
        <v>2212</v>
      </c>
      <c r="E1087" s="8" t="s">
        <v>19</v>
      </c>
      <c r="F1087" s="10">
        <v>44727.0</v>
      </c>
      <c r="G1087" s="11">
        <v>0.6162384259259259</v>
      </c>
      <c r="H1087" s="8">
        <v>20.0</v>
      </c>
      <c r="I1087" s="8">
        <v>19.0</v>
      </c>
      <c r="J1087" s="8"/>
      <c r="K1087" s="8">
        <v>1.0</v>
      </c>
      <c r="L1087" s="12" t="s">
        <v>20</v>
      </c>
      <c r="M1087" s="13" t="s">
        <v>24</v>
      </c>
      <c r="N1087" s="13"/>
      <c r="O1087" s="13"/>
    </row>
    <row r="1088" ht="14.25" customHeight="1">
      <c r="A1088" s="8" t="s">
        <v>15</v>
      </c>
      <c r="B1088" s="8" t="s">
        <v>16</v>
      </c>
      <c r="C1088" s="9" t="s">
        <v>2213</v>
      </c>
      <c r="D1088" s="8" t="s">
        <v>2214</v>
      </c>
      <c r="E1088" s="8" t="s">
        <v>19</v>
      </c>
      <c r="F1088" s="10">
        <v>44727.0</v>
      </c>
      <c r="G1088" s="11">
        <v>0.6162268518518519</v>
      </c>
      <c r="H1088" s="8">
        <v>746.0</v>
      </c>
      <c r="I1088" s="8">
        <v>564.0</v>
      </c>
      <c r="J1088" s="8"/>
      <c r="K1088" s="8">
        <v>182.0</v>
      </c>
      <c r="L1088" s="12" t="s">
        <v>20</v>
      </c>
      <c r="M1088" s="13" t="s">
        <v>24</v>
      </c>
      <c r="N1088" s="13"/>
      <c r="O1088" s="13"/>
    </row>
    <row r="1089" ht="14.25" hidden="1" customHeight="1">
      <c r="A1089" s="8" t="s">
        <v>15</v>
      </c>
      <c r="B1089" s="8" t="s">
        <v>16</v>
      </c>
      <c r="C1089" s="9" t="s">
        <v>2215</v>
      </c>
      <c r="D1089" s="8" t="s">
        <v>2216</v>
      </c>
      <c r="E1089" s="8" t="s">
        <v>19</v>
      </c>
      <c r="F1089" s="10">
        <v>44727.0</v>
      </c>
      <c r="G1089" s="11">
        <v>0.5964467592592593</v>
      </c>
      <c r="H1089" s="8">
        <v>0.0</v>
      </c>
      <c r="I1089" s="8"/>
      <c r="J1089" s="8"/>
      <c r="K1089" s="8"/>
      <c r="L1089" s="12" t="s">
        <v>20</v>
      </c>
      <c r="M1089" s="13" t="s">
        <v>1383</v>
      </c>
      <c r="N1089" s="13"/>
      <c r="O1089" s="13"/>
    </row>
    <row r="1090" ht="14.25" customHeight="1">
      <c r="A1090" s="8" t="s">
        <v>15</v>
      </c>
      <c r="B1090" s="8" t="s">
        <v>16</v>
      </c>
      <c r="C1090" s="9" t="s">
        <v>2217</v>
      </c>
      <c r="D1090" s="8" t="s">
        <v>2218</v>
      </c>
      <c r="E1090" s="8" t="s">
        <v>19</v>
      </c>
      <c r="F1090" s="10">
        <v>44727.0</v>
      </c>
      <c r="G1090" s="11">
        <v>0.5817939814814815</v>
      </c>
      <c r="H1090" s="8">
        <v>0.0</v>
      </c>
      <c r="I1090" s="8"/>
      <c r="J1090" s="8"/>
      <c r="K1090" s="8"/>
      <c r="L1090" s="12" t="s">
        <v>20</v>
      </c>
      <c r="M1090" s="13" t="s">
        <v>24</v>
      </c>
      <c r="N1090" s="13"/>
      <c r="O1090" s="13"/>
    </row>
    <row r="1091" ht="14.25" customHeight="1">
      <c r="A1091" s="8" t="s">
        <v>15</v>
      </c>
      <c r="B1091" s="8" t="s">
        <v>16</v>
      </c>
      <c r="C1091" s="9" t="s">
        <v>2219</v>
      </c>
      <c r="D1091" s="8" t="s">
        <v>2220</v>
      </c>
      <c r="E1091" s="8" t="s">
        <v>19</v>
      </c>
      <c r="F1091" s="10">
        <v>44727.0</v>
      </c>
      <c r="G1091" s="11">
        <v>0.5548726851851852</v>
      </c>
      <c r="H1091" s="8">
        <v>77.0</v>
      </c>
      <c r="I1091" s="8">
        <v>56.0</v>
      </c>
      <c r="J1091" s="8"/>
      <c r="K1091" s="8">
        <v>21.0</v>
      </c>
      <c r="L1091" s="12" t="s">
        <v>20</v>
      </c>
      <c r="M1091" s="13" t="s">
        <v>24</v>
      </c>
      <c r="N1091" s="13"/>
      <c r="O1091" s="13"/>
    </row>
    <row r="1092" ht="14.25" customHeight="1">
      <c r="A1092" s="8" t="s">
        <v>15</v>
      </c>
      <c r="B1092" s="8" t="s">
        <v>16</v>
      </c>
      <c r="C1092" s="9" t="s">
        <v>2221</v>
      </c>
      <c r="D1092" s="8" t="s">
        <v>2222</v>
      </c>
      <c r="E1092" s="8" t="s">
        <v>19</v>
      </c>
      <c r="F1092" s="10">
        <v>44727.0</v>
      </c>
      <c r="G1092" s="11">
        <v>0.5548726851851852</v>
      </c>
      <c r="H1092" s="8">
        <v>63.0</v>
      </c>
      <c r="I1092" s="8">
        <v>47.0</v>
      </c>
      <c r="J1092" s="8"/>
      <c r="K1092" s="8">
        <v>16.0</v>
      </c>
      <c r="L1092" s="12" t="s">
        <v>20</v>
      </c>
      <c r="M1092" s="13" t="s">
        <v>24</v>
      </c>
      <c r="N1092" s="13"/>
      <c r="O1092" s="13"/>
    </row>
    <row r="1093" ht="14.25" hidden="1" customHeight="1">
      <c r="A1093" s="8" t="s">
        <v>15</v>
      </c>
      <c r="B1093" s="8" t="s">
        <v>16</v>
      </c>
      <c r="C1093" s="9" t="s">
        <v>2223</v>
      </c>
      <c r="D1093" s="8" t="s">
        <v>2224</v>
      </c>
      <c r="E1093" s="8" t="s">
        <v>19</v>
      </c>
      <c r="F1093" s="10">
        <v>44727.0</v>
      </c>
      <c r="G1093" s="11">
        <v>0.554849537037037</v>
      </c>
      <c r="H1093" s="8">
        <v>1744.0</v>
      </c>
      <c r="I1093" s="8">
        <v>1024.0</v>
      </c>
      <c r="J1093" s="8"/>
      <c r="K1093" s="8">
        <v>720.0</v>
      </c>
      <c r="L1093" s="12" t="s">
        <v>20</v>
      </c>
      <c r="M1093" s="13" t="s">
        <v>24</v>
      </c>
      <c r="N1093" s="13" t="s">
        <v>354</v>
      </c>
      <c r="O1093" s="13"/>
    </row>
    <row r="1094" ht="14.25" customHeight="1">
      <c r="A1094" s="8" t="s">
        <v>15</v>
      </c>
      <c r="B1094" s="8" t="s">
        <v>16</v>
      </c>
      <c r="C1094" s="9" t="s">
        <v>2225</v>
      </c>
      <c r="D1094" s="8" t="s">
        <v>2226</v>
      </c>
      <c r="E1094" s="8" t="s">
        <v>19</v>
      </c>
      <c r="F1094" s="10">
        <v>44727.0</v>
      </c>
      <c r="G1094" s="11">
        <v>0.5353125</v>
      </c>
      <c r="H1094" s="8">
        <v>23.0</v>
      </c>
      <c r="I1094" s="8">
        <v>21.0</v>
      </c>
      <c r="J1094" s="8"/>
      <c r="K1094" s="8">
        <v>2.0</v>
      </c>
      <c r="L1094" s="12" t="s">
        <v>20</v>
      </c>
      <c r="M1094" s="13" t="s">
        <v>24</v>
      </c>
      <c r="N1094" s="13"/>
      <c r="O1094" s="13"/>
    </row>
    <row r="1095" ht="14.25" customHeight="1">
      <c r="A1095" s="8" t="s">
        <v>15</v>
      </c>
      <c r="B1095" s="8" t="s">
        <v>16</v>
      </c>
      <c r="C1095" s="9" t="s">
        <v>2227</v>
      </c>
      <c r="D1095" s="8" t="s">
        <v>2228</v>
      </c>
      <c r="E1095" s="8" t="s">
        <v>19</v>
      </c>
      <c r="F1095" s="10">
        <v>44727.0</v>
      </c>
      <c r="G1095" s="11">
        <v>0.5353125</v>
      </c>
      <c r="H1095" s="8">
        <v>32.0</v>
      </c>
      <c r="I1095" s="8">
        <v>27.0</v>
      </c>
      <c r="J1095" s="8"/>
      <c r="K1095" s="8">
        <v>5.0</v>
      </c>
      <c r="L1095" s="12" t="s">
        <v>20</v>
      </c>
      <c r="M1095" s="13" t="s">
        <v>24</v>
      </c>
      <c r="N1095" s="13"/>
      <c r="O1095" s="13"/>
    </row>
    <row r="1096" ht="14.25" customHeight="1">
      <c r="A1096" s="8" t="s">
        <v>15</v>
      </c>
      <c r="B1096" s="8" t="s">
        <v>16</v>
      </c>
      <c r="C1096" s="9" t="s">
        <v>2229</v>
      </c>
      <c r="D1096" s="8" t="s">
        <v>2230</v>
      </c>
      <c r="E1096" s="8" t="s">
        <v>19</v>
      </c>
      <c r="F1096" s="10">
        <v>44727.0</v>
      </c>
      <c r="G1096" s="11">
        <v>0.5353009259259259</v>
      </c>
      <c r="H1096" s="8">
        <v>12.0</v>
      </c>
      <c r="I1096" s="8">
        <v>11.0</v>
      </c>
      <c r="J1096" s="8"/>
      <c r="K1096" s="8">
        <v>1.0</v>
      </c>
      <c r="L1096" s="12" t="s">
        <v>20</v>
      </c>
      <c r="M1096" s="13" t="s">
        <v>24</v>
      </c>
      <c r="N1096" s="13"/>
      <c r="O1096" s="13"/>
    </row>
    <row r="1097" ht="14.25" customHeight="1">
      <c r="A1097" s="8" t="s">
        <v>15</v>
      </c>
      <c r="B1097" s="8" t="s">
        <v>16</v>
      </c>
      <c r="C1097" s="9" t="s">
        <v>2231</v>
      </c>
      <c r="D1097" s="8" t="s">
        <v>2232</v>
      </c>
      <c r="E1097" s="8" t="s">
        <v>19</v>
      </c>
      <c r="F1097" s="10">
        <v>44727.0</v>
      </c>
      <c r="G1097" s="11">
        <v>0.5353009259259259</v>
      </c>
      <c r="H1097" s="8">
        <v>11.0</v>
      </c>
      <c r="I1097" s="8">
        <v>10.0</v>
      </c>
      <c r="J1097" s="8"/>
      <c r="K1097" s="8">
        <v>1.0</v>
      </c>
      <c r="L1097" s="12" t="s">
        <v>20</v>
      </c>
      <c r="M1097" s="13" t="s">
        <v>24</v>
      </c>
      <c r="N1097" s="13"/>
      <c r="O1097" s="13"/>
    </row>
    <row r="1098" ht="14.25" customHeight="1">
      <c r="A1098" s="8" t="s">
        <v>15</v>
      </c>
      <c r="B1098" s="8" t="s">
        <v>16</v>
      </c>
      <c r="C1098" s="9" t="s">
        <v>2233</v>
      </c>
      <c r="D1098" s="8" t="s">
        <v>2234</v>
      </c>
      <c r="E1098" s="8" t="s">
        <v>19</v>
      </c>
      <c r="F1098" s="10">
        <v>44727.0</v>
      </c>
      <c r="G1098" s="11">
        <v>0.5352893518518519</v>
      </c>
      <c r="H1098" s="8">
        <v>9.0</v>
      </c>
      <c r="I1098" s="8">
        <v>8.0</v>
      </c>
      <c r="J1098" s="8"/>
      <c r="K1098" s="8">
        <v>1.0</v>
      </c>
      <c r="L1098" s="12" t="s">
        <v>20</v>
      </c>
      <c r="M1098" s="13" t="s">
        <v>24</v>
      </c>
      <c r="N1098" s="13"/>
      <c r="O1098" s="13"/>
    </row>
    <row r="1099" ht="14.25" customHeight="1">
      <c r="A1099" s="8" t="s">
        <v>15</v>
      </c>
      <c r="B1099" s="8" t="s">
        <v>16</v>
      </c>
      <c r="C1099" s="9" t="s">
        <v>2235</v>
      </c>
      <c r="D1099" s="8" t="s">
        <v>2236</v>
      </c>
      <c r="E1099" s="8" t="s">
        <v>19</v>
      </c>
      <c r="F1099" s="10">
        <v>44727.0</v>
      </c>
      <c r="G1099" s="11">
        <v>0.5352893518518519</v>
      </c>
      <c r="H1099" s="8">
        <v>9.0</v>
      </c>
      <c r="I1099" s="8">
        <v>8.0</v>
      </c>
      <c r="J1099" s="8"/>
      <c r="K1099" s="8">
        <v>1.0</v>
      </c>
      <c r="L1099" s="12" t="s">
        <v>20</v>
      </c>
      <c r="M1099" s="13" t="s">
        <v>24</v>
      </c>
      <c r="N1099" s="13"/>
      <c r="O1099" s="13"/>
    </row>
    <row r="1100" ht="14.25" hidden="1" customHeight="1">
      <c r="A1100" s="8" t="s">
        <v>15</v>
      </c>
      <c r="B1100" s="8" t="s">
        <v>16</v>
      </c>
      <c r="C1100" s="9" t="s">
        <v>2237</v>
      </c>
      <c r="D1100" s="8" t="s">
        <v>2238</v>
      </c>
      <c r="E1100" s="8" t="s">
        <v>19</v>
      </c>
      <c r="F1100" s="10">
        <v>44727.0</v>
      </c>
      <c r="G1100" s="11">
        <v>0.5352777777777777</v>
      </c>
      <c r="H1100" s="8">
        <v>15.0</v>
      </c>
      <c r="I1100" s="8">
        <v>14.0</v>
      </c>
      <c r="J1100" s="8"/>
      <c r="K1100" s="8">
        <v>1.0</v>
      </c>
      <c r="L1100" s="12" t="s">
        <v>20</v>
      </c>
      <c r="M1100" s="13" t="s">
        <v>21</v>
      </c>
      <c r="N1100" s="13"/>
      <c r="O1100" s="13" t="s">
        <v>38</v>
      </c>
    </row>
    <row r="1101" ht="14.25" hidden="1" customHeight="1">
      <c r="A1101" s="8" t="s">
        <v>15</v>
      </c>
      <c r="B1101" s="8" t="s">
        <v>16</v>
      </c>
      <c r="C1101" s="9" t="s">
        <v>2239</v>
      </c>
      <c r="D1101" s="8" t="s">
        <v>2240</v>
      </c>
      <c r="E1101" s="8" t="s">
        <v>19</v>
      </c>
      <c r="F1101" s="10">
        <v>44727.0</v>
      </c>
      <c r="G1101" s="11">
        <v>0.5352777777777777</v>
      </c>
      <c r="H1101" s="8">
        <v>14.0</v>
      </c>
      <c r="I1101" s="8">
        <v>13.0</v>
      </c>
      <c r="J1101" s="8"/>
      <c r="K1101" s="8">
        <v>1.0</v>
      </c>
      <c r="L1101" s="12" t="s">
        <v>20</v>
      </c>
      <c r="M1101" s="13" t="s">
        <v>21</v>
      </c>
      <c r="N1101" s="13"/>
      <c r="O1101" s="13"/>
    </row>
    <row r="1102" ht="14.25" customHeight="1">
      <c r="A1102" s="8" t="s">
        <v>15</v>
      </c>
      <c r="B1102" s="8" t="s">
        <v>16</v>
      </c>
      <c r="C1102" s="9" t="s">
        <v>2241</v>
      </c>
      <c r="D1102" s="8" t="s">
        <v>2242</v>
      </c>
      <c r="E1102" s="8" t="s">
        <v>19</v>
      </c>
      <c r="F1102" s="10">
        <v>44727.0</v>
      </c>
      <c r="G1102" s="11">
        <v>0.5352662037037037</v>
      </c>
      <c r="H1102" s="8">
        <v>165.0</v>
      </c>
      <c r="I1102" s="8">
        <v>135.0</v>
      </c>
      <c r="J1102" s="8"/>
      <c r="K1102" s="8">
        <v>30.0</v>
      </c>
      <c r="L1102" s="12" t="s">
        <v>20</v>
      </c>
      <c r="M1102" s="13" t="s">
        <v>24</v>
      </c>
      <c r="N1102" s="13"/>
      <c r="O1102" s="13"/>
    </row>
    <row r="1103" ht="14.25" hidden="1" customHeight="1">
      <c r="A1103" s="8" t="s">
        <v>15</v>
      </c>
      <c r="B1103" s="8" t="s">
        <v>16</v>
      </c>
      <c r="C1103" s="9" t="s">
        <v>2243</v>
      </c>
      <c r="D1103" s="8" t="s">
        <v>2244</v>
      </c>
      <c r="E1103" s="8" t="s">
        <v>19</v>
      </c>
      <c r="F1103" s="10">
        <v>44727.0</v>
      </c>
      <c r="G1103" s="11">
        <v>0.5236226851851852</v>
      </c>
      <c r="H1103" s="8">
        <v>0.0</v>
      </c>
      <c r="I1103" s="8"/>
      <c r="J1103" s="8"/>
      <c r="K1103" s="8"/>
      <c r="L1103" s="12" t="s">
        <v>20</v>
      </c>
      <c r="M1103" s="13" t="s">
        <v>1383</v>
      </c>
      <c r="N1103" s="13"/>
      <c r="O1103" s="13"/>
    </row>
    <row r="1104" ht="14.25" customHeight="1">
      <c r="A1104" s="8" t="s">
        <v>15</v>
      </c>
      <c r="B1104" s="8" t="s">
        <v>16</v>
      </c>
      <c r="C1104" s="9" t="s">
        <v>2245</v>
      </c>
      <c r="D1104" s="8" t="s">
        <v>2246</v>
      </c>
      <c r="E1104" s="8" t="s">
        <v>19</v>
      </c>
      <c r="F1104" s="10">
        <v>44727.0</v>
      </c>
      <c r="G1104" s="11">
        <v>0.49952546296296296</v>
      </c>
      <c r="H1104" s="8">
        <v>557.0</v>
      </c>
      <c r="I1104" s="8">
        <v>457.0</v>
      </c>
      <c r="J1104" s="8"/>
      <c r="K1104" s="8">
        <v>100.0</v>
      </c>
      <c r="L1104" s="12" t="s">
        <v>20</v>
      </c>
      <c r="M1104" s="13" t="s">
        <v>24</v>
      </c>
      <c r="N1104" s="13"/>
      <c r="O1104" s="13"/>
    </row>
    <row r="1105" ht="14.25" customHeight="1">
      <c r="A1105" s="8" t="s">
        <v>15</v>
      </c>
      <c r="B1105" s="8" t="s">
        <v>16</v>
      </c>
      <c r="C1105" s="9" t="s">
        <v>2247</v>
      </c>
      <c r="D1105" s="8" t="s">
        <v>2248</v>
      </c>
      <c r="E1105" s="8" t="s">
        <v>19</v>
      </c>
      <c r="F1105" s="10">
        <v>44727.0</v>
      </c>
      <c r="G1105" s="11">
        <v>0.4992361111111111</v>
      </c>
      <c r="H1105" s="8">
        <v>0.0</v>
      </c>
      <c r="I1105" s="8"/>
      <c r="J1105" s="8"/>
      <c r="K1105" s="8"/>
      <c r="L1105" s="12" t="s">
        <v>20</v>
      </c>
      <c r="M1105" s="13" t="s">
        <v>24</v>
      </c>
      <c r="N1105" s="13"/>
      <c r="O1105" s="13"/>
    </row>
    <row r="1106" ht="14.25" customHeight="1">
      <c r="A1106" s="8" t="s">
        <v>15</v>
      </c>
      <c r="B1106" s="8" t="s">
        <v>16</v>
      </c>
      <c r="C1106" s="9" t="s">
        <v>2249</v>
      </c>
      <c r="D1106" s="8" t="s">
        <v>2250</v>
      </c>
      <c r="E1106" s="8" t="s">
        <v>19</v>
      </c>
      <c r="F1106" s="10">
        <v>44727.0</v>
      </c>
      <c r="G1106" s="11">
        <v>0.41239583333333335</v>
      </c>
      <c r="H1106" s="8">
        <v>0.0</v>
      </c>
      <c r="I1106" s="8"/>
      <c r="J1106" s="8"/>
      <c r="K1106" s="8"/>
      <c r="L1106" s="12" t="s">
        <v>20</v>
      </c>
      <c r="M1106" s="13" t="s">
        <v>24</v>
      </c>
      <c r="N1106" s="13"/>
      <c r="O1106" s="13"/>
    </row>
    <row r="1107" ht="14.25" hidden="1" customHeight="1">
      <c r="A1107" s="8" t="s">
        <v>15</v>
      </c>
      <c r="B1107" s="8" t="s">
        <v>16</v>
      </c>
      <c r="C1107" s="9" t="s">
        <v>2251</v>
      </c>
      <c r="D1107" s="8" t="s">
        <v>2252</v>
      </c>
      <c r="E1107" s="8" t="s">
        <v>19</v>
      </c>
      <c r="F1107" s="10">
        <v>44727.0</v>
      </c>
      <c r="G1107" s="11">
        <v>0.41237268518518516</v>
      </c>
      <c r="H1107" s="8">
        <v>0.0</v>
      </c>
      <c r="I1107" s="8"/>
      <c r="J1107" s="8"/>
      <c r="K1107" s="8"/>
      <c r="L1107" s="12" t="s">
        <v>20</v>
      </c>
      <c r="M1107" s="13" t="s">
        <v>1383</v>
      </c>
      <c r="N1107" s="13"/>
      <c r="O1107" s="13"/>
    </row>
    <row r="1108" ht="14.25" hidden="1" customHeight="1">
      <c r="A1108" s="8" t="s">
        <v>15</v>
      </c>
      <c r="B1108" s="8" t="s">
        <v>16</v>
      </c>
      <c r="C1108" s="9" t="s">
        <v>2253</v>
      </c>
      <c r="D1108" s="8" t="s">
        <v>2254</v>
      </c>
      <c r="E1108" s="8" t="s">
        <v>19</v>
      </c>
      <c r="F1108" s="10">
        <v>44727.0</v>
      </c>
      <c r="G1108" s="11">
        <v>0.405150462962963</v>
      </c>
      <c r="H1108" s="8">
        <v>1100.0</v>
      </c>
      <c r="I1108" s="8">
        <v>862.0</v>
      </c>
      <c r="J1108" s="8"/>
      <c r="K1108" s="8">
        <v>238.0</v>
      </c>
      <c r="L1108" s="12" t="s">
        <v>20</v>
      </c>
      <c r="M1108" s="13" t="s">
        <v>1383</v>
      </c>
      <c r="N1108" s="13"/>
      <c r="O1108" s="13"/>
    </row>
    <row r="1109" ht="14.25" customHeight="1">
      <c r="A1109" s="8" t="s">
        <v>15</v>
      </c>
      <c r="B1109" s="8" t="s">
        <v>16</v>
      </c>
      <c r="C1109" s="9" t="s">
        <v>2255</v>
      </c>
      <c r="D1109" s="8" t="s">
        <v>2256</v>
      </c>
      <c r="E1109" s="8" t="s">
        <v>19</v>
      </c>
      <c r="F1109" s="10">
        <v>44726.0</v>
      </c>
      <c r="G1109" s="11">
        <v>0.6513888888888889</v>
      </c>
      <c r="H1109" s="8">
        <v>0.0</v>
      </c>
      <c r="I1109" s="8"/>
      <c r="J1109" s="8"/>
      <c r="K1109" s="8"/>
      <c r="L1109" s="12" t="s">
        <v>20</v>
      </c>
      <c r="M1109" s="13" t="s">
        <v>24</v>
      </c>
      <c r="N1109" s="13"/>
      <c r="O1109" s="13"/>
    </row>
    <row r="1110" ht="14.25" customHeight="1">
      <c r="A1110" s="8" t="s">
        <v>15</v>
      </c>
      <c r="B1110" s="8" t="s">
        <v>16</v>
      </c>
      <c r="C1110" s="9" t="s">
        <v>2257</v>
      </c>
      <c r="D1110" s="8" t="s">
        <v>2258</v>
      </c>
      <c r="E1110" s="8" t="s">
        <v>19</v>
      </c>
      <c r="F1110" s="10">
        <v>44726.0</v>
      </c>
      <c r="G1110" s="11">
        <v>0.6259722222222223</v>
      </c>
      <c r="H1110" s="8">
        <v>431.0</v>
      </c>
      <c r="I1110" s="8">
        <v>285.0</v>
      </c>
      <c r="J1110" s="8"/>
      <c r="K1110" s="8">
        <v>146.0</v>
      </c>
      <c r="L1110" s="12" t="s">
        <v>20</v>
      </c>
      <c r="M1110" s="13" t="s">
        <v>24</v>
      </c>
      <c r="N1110" s="13"/>
      <c r="O1110" s="13"/>
    </row>
    <row r="1111" ht="14.25" customHeight="1">
      <c r="A1111" s="8" t="s">
        <v>15</v>
      </c>
      <c r="B1111" s="8" t="s">
        <v>16</v>
      </c>
      <c r="C1111" s="9" t="s">
        <v>2259</v>
      </c>
      <c r="D1111" s="8" t="s">
        <v>2260</v>
      </c>
      <c r="E1111" s="8" t="s">
        <v>19</v>
      </c>
      <c r="F1111" s="10">
        <v>44726.0</v>
      </c>
      <c r="G1111" s="11">
        <v>0.6259490740740741</v>
      </c>
      <c r="H1111" s="8">
        <v>1048.0</v>
      </c>
      <c r="I1111" s="8">
        <v>642.0</v>
      </c>
      <c r="J1111" s="8"/>
      <c r="K1111" s="8">
        <v>406.0</v>
      </c>
      <c r="L1111" s="12" t="s">
        <v>20</v>
      </c>
      <c r="M1111" s="13" t="s">
        <v>24</v>
      </c>
      <c r="N1111" s="13"/>
      <c r="O1111" s="13"/>
    </row>
    <row r="1112" ht="14.25" hidden="1" customHeight="1">
      <c r="A1112" s="8" t="s">
        <v>15</v>
      </c>
      <c r="B1112" s="8" t="s">
        <v>16</v>
      </c>
      <c r="C1112" s="9" t="s">
        <v>2261</v>
      </c>
      <c r="D1112" s="8" t="s">
        <v>2262</v>
      </c>
      <c r="E1112" s="8" t="s">
        <v>19</v>
      </c>
      <c r="F1112" s="10">
        <v>44726.0</v>
      </c>
      <c r="G1112" s="11">
        <v>0.603125</v>
      </c>
      <c r="H1112" s="8">
        <v>57.0</v>
      </c>
      <c r="I1112" s="8">
        <v>48.0</v>
      </c>
      <c r="J1112" s="8"/>
      <c r="K1112" s="8">
        <v>9.0</v>
      </c>
      <c r="L1112" s="12" t="s">
        <v>20</v>
      </c>
      <c r="M1112" s="13" t="s">
        <v>78</v>
      </c>
      <c r="N1112" s="13"/>
      <c r="O1112" s="13" t="s">
        <v>38</v>
      </c>
    </row>
    <row r="1113" ht="14.25" hidden="1" customHeight="1">
      <c r="A1113" s="8" t="s">
        <v>15</v>
      </c>
      <c r="B1113" s="8" t="s">
        <v>16</v>
      </c>
      <c r="C1113" s="9" t="s">
        <v>2263</v>
      </c>
      <c r="D1113" s="8" t="s">
        <v>2264</v>
      </c>
      <c r="E1113" s="8" t="s">
        <v>19</v>
      </c>
      <c r="F1113" s="10">
        <v>44726.0</v>
      </c>
      <c r="G1113" s="11">
        <v>0.6031134259259259</v>
      </c>
      <c r="H1113" s="8">
        <v>27.0</v>
      </c>
      <c r="I1113" s="8">
        <v>25.0</v>
      </c>
      <c r="J1113" s="8"/>
      <c r="K1113" s="8">
        <v>2.0</v>
      </c>
      <c r="L1113" s="12" t="s">
        <v>20</v>
      </c>
      <c r="M1113" s="13" t="s">
        <v>78</v>
      </c>
      <c r="N1113" s="13"/>
      <c r="O1113" s="13"/>
    </row>
    <row r="1114" ht="14.25" hidden="1" customHeight="1">
      <c r="A1114" s="8" t="s">
        <v>15</v>
      </c>
      <c r="B1114" s="8" t="s">
        <v>16</v>
      </c>
      <c r="C1114" s="9" t="s">
        <v>2265</v>
      </c>
      <c r="D1114" s="8" t="s">
        <v>2266</v>
      </c>
      <c r="E1114" s="8" t="s">
        <v>19</v>
      </c>
      <c r="F1114" s="10">
        <v>44726.0</v>
      </c>
      <c r="G1114" s="11">
        <v>0.6031134259259259</v>
      </c>
      <c r="H1114" s="8">
        <v>72.0</v>
      </c>
      <c r="I1114" s="8">
        <v>60.0</v>
      </c>
      <c r="J1114" s="8"/>
      <c r="K1114" s="8">
        <v>12.0</v>
      </c>
      <c r="L1114" s="12" t="s">
        <v>20</v>
      </c>
      <c r="M1114" s="13" t="s">
        <v>24</v>
      </c>
      <c r="N1114" s="13"/>
      <c r="O1114" s="13" t="s">
        <v>38</v>
      </c>
    </row>
    <row r="1115" ht="14.25" customHeight="1">
      <c r="A1115" s="8" t="s">
        <v>15</v>
      </c>
      <c r="B1115" s="8" t="s">
        <v>16</v>
      </c>
      <c r="C1115" s="9" t="s">
        <v>2267</v>
      </c>
      <c r="D1115" s="8" t="s">
        <v>2268</v>
      </c>
      <c r="E1115" s="8" t="s">
        <v>19</v>
      </c>
      <c r="F1115" s="10">
        <v>44726.0</v>
      </c>
      <c r="G1115" s="11">
        <v>0.6030902777777778</v>
      </c>
      <c r="H1115" s="8">
        <v>546.0</v>
      </c>
      <c r="I1115" s="8">
        <v>344.0</v>
      </c>
      <c r="J1115" s="8"/>
      <c r="K1115" s="8">
        <v>202.0</v>
      </c>
      <c r="L1115" s="12" t="s">
        <v>20</v>
      </c>
      <c r="M1115" s="13" t="s">
        <v>24</v>
      </c>
      <c r="N1115" s="13"/>
      <c r="O1115" s="13"/>
    </row>
    <row r="1116" ht="14.25" hidden="1" customHeight="1">
      <c r="A1116" s="8" t="s">
        <v>15</v>
      </c>
      <c r="B1116" s="8" t="s">
        <v>16</v>
      </c>
      <c r="C1116" s="9" t="s">
        <v>2269</v>
      </c>
      <c r="D1116" s="8" t="s">
        <v>2270</v>
      </c>
      <c r="E1116" s="8" t="s">
        <v>19</v>
      </c>
      <c r="F1116" s="10">
        <v>44726.0</v>
      </c>
      <c r="G1116" s="11">
        <v>0.5692708333333333</v>
      </c>
      <c r="H1116" s="8">
        <v>0.0</v>
      </c>
      <c r="I1116" s="8"/>
      <c r="J1116" s="8"/>
      <c r="K1116" s="8"/>
      <c r="L1116" s="12" t="s">
        <v>20</v>
      </c>
      <c r="M1116" s="13" t="s">
        <v>131</v>
      </c>
      <c r="N1116" s="13"/>
      <c r="O1116" s="13"/>
    </row>
    <row r="1117" ht="14.25" hidden="1" customHeight="1">
      <c r="A1117" s="8" t="s">
        <v>15</v>
      </c>
      <c r="B1117" s="8" t="s">
        <v>16</v>
      </c>
      <c r="C1117" s="9" t="s">
        <v>2271</v>
      </c>
      <c r="D1117" s="8" t="s">
        <v>2272</v>
      </c>
      <c r="E1117" s="8" t="s">
        <v>19</v>
      </c>
      <c r="F1117" s="10">
        <v>44726.0</v>
      </c>
      <c r="G1117" s="11">
        <v>0.5691203703703703</v>
      </c>
      <c r="H1117" s="8">
        <v>0.0</v>
      </c>
      <c r="I1117" s="8"/>
      <c r="J1117" s="8"/>
      <c r="K1117" s="8"/>
      <c r="L1117" s="12" t="s">
        <v>20</v>
      </c>
      <c r="M1117" s="13" t="s">
        <v>21</v>
      </c>
      <c r="N1117" s="13"/>
      <c r="O1117" s="13"/>
    </row>
    <row r="1118" ht="14.25" customHeight="1">
      <c r="A1118" s="8" t="s">
        <v>15</v>
      </c>
      <c r="B1118" s="8" t="s">
        <v>16</v>
      </c>
      <c r="C1118" s="9" t="s">
        <v>2273</v>
      </c>
      <c r="D1118" s="8" t="s">
        <v>2274</v>
      </c>
      <c r="E1118" s="8" t="s">
        <v>19</v>
      </c>
      <c r="F1118" s="10">
        <v>44726.0</v>
      </c>
      <c r="G1118" s="11">
        <v>0.5687847222222222</v>
      </c>
      <c r="H1118" s="8">
        <v>0.0</v>
      </c>
      <c r="I1118" s="8"/>
      <c r="J1118" s="8"/>
      <c r="K1118" s="8"/>
      <c r="L1118" s="12" t="s">
        <v>20</v>
      </c>
      <c r="M1118" s="13" t="s">
        <v>24</v>
      </c>
      <c r="N1118" s="13"/>
      <c r="O1118" s="13"/>
    </row>
    <row r="1119" ht="14.25" customHeight="1">
      <c r="A1119" s="8" t="s">
        <v>15</v>
      </c>
      <c r="B1119" s="8" t="s">
        <v>16</v>
      </c>
      <c r="C1119" s="9" t="s">
        <v>2275</v>
      </c>
      <c r="D1119" s="8" t="s">
        <v>2276</v>
      </c>
      <c r="E1119" s="8" t="s">
        <v>19</v>
      </c>
      <c r="F1119" s="10">
        <v>44726.0</v>
      </c>
      <c r="G1119" s="11">
        <v>0.5687615740740741</v>
      </c>
      <c r="H1119" s="8">
        <v>0.0</v>
      </c>
      <c r="I1119" s="8"/>
      <c r="J1119" s="8"/>
      <c r="K1119" s="8"/>
      <c r="L1119" s="12" t="s">
        <v>20</v>
      </c>
      <c r="M1119" s="13" t="s">
        <v>24</v>
      </c>
      <c r="N1119" s="13"/>
      <c r="O1119" s="13"/>
    </row>
    <row r="1120" ht="14.25" customHeight="1">
      <c r="A1120" s="8" t="s">
        <v>15</v>
      </c>
      <c r="B1120" s="8" t="s">
        <v>16</v>
      </c>
      <c r="C1120" s="9" t="s">
        <v>2277</v>
      </c>
      <c r="D1120" s="8" t="s">
        <v>2278</v>
      </c>
      <c r="E1120" s="8" t="s">
        <v>19</v>
      </c>
      <c r="F1120" s="10">
        <v>44726.0</v>
      </c>
      <c r="G1120" s="11">
        <v>0.5687268518518519</v>
      </c>
      <c r="H1120" s="8">
        <v>0.0</v>
      </c>
      <c r="I1120" s="8"/>
      <c r="J1120" s="8"/>
      <c r="K1120" s="8"/>
      <c r="L1120" s="12" t="s">
        <v>20</v>
      </c>
      <c r="M1120" s="13" t="s">
        <v>24</v>
      </c>
      <c r="N1120" s="13"/>
      <c r="O1120" s="13"/>
    </row>
    <row r="1121" ht="14.25" customHeight="1">
      <c r="A1121" s="8" t="s">
        <v>15</v>
      </c>
      <c r="B1121" s="8" t="s">
        <v>16</v>
      </c>
      <c r="C1121" s="9" t="s">
        <v>2279</v>
      </c>
      <c r="D1121" s="8" t="s">
        <v>2280</v>
      </c>
      <c r="E1121" s="8" t="s">
        <v>19</v>
      </c>
      <c r="F1121" s="10">
        <v>44726.0</v>
      </c>
      <c r="G1121" s="11">
        <v>0.5686574074074074</v>
      </c>
      <c r="H1121" s="8">
        <v>0.0</v>
      </c>
      <c r="I1121" s="8"/>
      <c r="J1121" s="8"/>
      <c r="K1121" s="8"/>
      <c r="L1121" s="12" t="s">
        <v>20</v>
      </c>
      <c r="M1121" s="13" t="s">
        <v>24</v>
      </c>
      <c r="N1121" s="13"/>
      <c r="O1121" s="13"/>
    </row>
    <row r="1122" ht="14.25" customHeight="1">
      <c r="A1122" s="8" t="s">
        <v>15</v>
      </c>
      <c r="B1122" s="8" t="s">
        <v>16</v>
      </c>
      <c r="C1122" s="9" t="s">
        <v>2281</v>
      </c>
      <c r="D1122" s="8" t="s">
        <v>2282</v>
      </c>
      <c r="E1122" s="8" t="s">
        <v>19</v>
      </c>
      <c r="F1122" s="10">
        <v>44725.0</v>
      </c>
      <c r="G1122" s="11">
        <v>0.3905092592592593</v>
      </c>
      <c r="H1122" s="8">
        <v>0.0</v>
      </c>
      <c r="I1122" s="8"/>
      <c r="J1122" s="8"/>
      <c r="K1122" s="8"/>
      <c r="L1122" s="12" t="s">
        <v>20</v>
      </c>
      <c r="M1122" s="13" t="s">
        <v>24</v>
      </c>
      <c r="N1122" s="13"/>
      <c r="O1122" s="13"/>
    </row>
    <row r="1123" ht="14.25" customHeight="1">
      <c r="A1123" s="8" t="s">
        <v>15</v>
      </c>
      <c r="B1123" s="8" t="s">
        <v>16</v>
      </c>
      <c r="C1123" s="9" t="s">
        <v>2283</v>
      </c>
      <c r="D1123" s="8" t="s">
        <v>2284</v>
      </c>
      <c r="E1123" s="8" t="s">
        <v>19</v>
      </c>
      <c r="F1123" s="10">
        <v>44725.0</v>
      </c>
      <c r="G1123" s="11">
        <v>0.3904398148148148</v>
      </c>
      <c r="H1123" s="8">
        <v>0.0</v>
      </c>
      <c r="I1123" s="8"/>
      <c r="J1123" s="8"/>
      <c r="K1123" s="8"/>
      <c r="L1123" s="12" t="s">
        <v>20</v>
      </c>
      <c r="M1123" s="13" t="s">
        <v>24</v>
      </c>
      <c r="N1123" s="13"/>
      <c r="O1123" s="13"/>
    </row>
    <row r="1124" ht="14.25" hidden="1" customHeight="1">
      <c r="A1124" s="8" t="s">
        <v>15</v>
      </c>
      <c r="B1124" s="8" t="s">
        <v>16</v>
      </c>
      <c r="C1124" s="9" t="s">
        <v>2285</v>
      </c>
      <c r="D1124" s="8" t="s">
        <v>2286</v>
      </c>
      <c r="E1124" s="8" t="s">
        <v>19</v>
      </c>
      <c r="F1124" s="10">
        <v>44725.0</v>
      </c>
      <c r="G1124" s="11">
        <v>0.37626157407407407</v>
      </c>
      <c r="H1124" s="8">
        <v>73.0</v>
      </c>
      <c r="I1124" s="8">
        <v>53.0</v>
      </c>
      <c r="J1124" s="8"/>
      <c r="K1124" s="8">
        <v>20.0</v>
      </c>
      <c r="L1124" s="12" t="s">
        <v>20</v>
      </c>
      <c r="M1124" s="13" t="s">
        <v>21</v>
      </c>
      <c r="N1124" s="13"/>
      <c r="O1124" s="13"/>
    </row>
    <row r="1125" ht="14.25" hidden="1" customHeight="1">
      <c r="A1125" s="8" t="s">
        <v>15</v>
      </c>
      <c r="B1125" s="8" t="s">
        <v>16</v>
      </c>
      <c r="C1125" s="9" t="s">
        <v>2287</v>
      </c>
      <c r="D1125" s="8" t="s">
        <v>2288</v>
      </c>
      <c r="E1125" s="8" t="s">
        <v>19</v>
      </c>
      <c r="F1125" s="10">
        <v>44725.0</v>
      </c>
      <c r="G1125" s="11">
        <v>0.37626157407407407</v>
      </c>
      <c r="H1125" s="8">
        <v>77.0</v>
      </c>
      <c r="I1125" s="8">
        <v>53.0</v>
      </c>
      <c r="J1125" s="8"/>
      <c r="K1125" s="8">
        <v>24.0</v>
      </c>
      <c r="L1125" s="12" t="s">
        <v>20</v>
      </c>
      <c r="M1125" s="13" t="s">
        <v>21</v>
      </c>
      <c r="N1125" s="13"/>
      <c r="O1125" s="13"/>
    </row>
    <row r="1126" ht="14.25" hidden="1" customHeight="1">
      <c r="A1126" s="8" t="s">
        <v>15</v>
      </c>
      <c r="B1126" s="8" t="s">
        <v>16</v>
      </c>
      <c r="C1126" s="9" t="s">
        <v>2289</v>
      </c>
      <c r="D1126" s="8" t="s">
        <v>2290</v>
      </c>
      <c r="E1126" s="8" t="s">
        <v>19</v>
      </c>
      <c r="F1126" s="10">
        <v>44725.0</v>
      </c>
      <c r="G1126" s="11">
        <v>0.37625</v>
      </c>
      <c r="H1126" s="8">
        <v>68.0</v>
      </c>
      <c r="I1126" s="8">
        <v>45.0</v>
      </c>
      <c r="J1126" s="8"/>
      <c r="K1126" s="8">
        <v>23.0</v>
      </c>
      <c r="L1126" s="12" t="s">
        <v>20</v>
      </c>
      <c r="M1126" s="13" t="s">
        <v>21</v>
      </c>
      <c r="N1126" s="13"/>
      <c r="O1126" s="13"/>
    </row>
    <row r="1127" ht="14.25" customHeight="1">
      <c r="A1127" s="8" t="s">
        <v>15</v>
      </c>
      <c r="B1127" s="8" t="s">
        <v>16</v>
      </c>
      <c r="C1127" s="9" t="s">
        <v>2291</v>
      </c>
      <c r="D1127" s="8" t="s">
        <v>2292</v>
      </c>
      <c r="E1127" s="8" t="s">
        <v>19</v>
      </c>
      <c r="F1127" s="10">
        <v>44725.0</v>
      </c>
      <c r="G1127" s="11">
        <v>0.37625</v>
      </c>
      <c r="H1127" s="8">
        <v>65.0</v>
      </c>
      <c r="I1127" s="8">
        <v>45.0</v>
      </c>
      <c r="J1127" s="8"/>
      <c r="K1127" s="8">
        <v>20.0</v>
      </c>
      <c r="L1127" s="12" t="s">
        <v>20</v>
      </c>
      <c r="M1127" s="13" t="s">
        <v>24</v>
      </c>
      <c r="N1127" s="13"/>
      <c r="O1127" s="13"/>
    </row>
    <row r="1128" ht="14.25" hidden="1" customHeight="1">
      <c r="A1128" s="8" t="s">
        <v>15</v>
      </c>
      <c r="B1128" s="8" t="s">
        <v>16</v>
      </c>
      <c r="C1128" s="9" t="s">
        <v>2293</v>
      </c>
      <c r="D1128" s="8" t="s">
        <v>2294</v>
      </c>
      <c r="E1128" s="8" t="s">
        <v>19</v>
      </c>
      <c r="F1128" s="10">
        <v>44725.0</v>
      </c>
      <c r="G1128" s="11">
        <v>0.37623842592592593</v>
      </c>
      <c r="H1128" s="8">
        <v>117.0</v>
      </c>
      <c r="I1128" s="8">
        <v>46.0</v>
      </c>
      <c r="J1128" s="8"/>
      <c r="K1128" s="8">
        <v>71.0</v>
      </c>
      <c r="L1128" s="12" t="s">
        <v>20</v>
      </c>
      <c r="M1128" s="13" t="s">
        <v>21</v>
      </c>
      <c r="N1128" s="13"/>
      <c r="O1128" s="13"/>
    </row>
    <row r="1129" ht="14.25" hidden="1" customHeight="1">
      <c r="A1129" s="8" t="s">
        <v>15</v>
      </c>
      <c r="B1129" s="8" t="s">
        <v>16</v>
      </c>
      <c r="C1129" s="9" t="s">
        <v>2295</v>
      </c>
      <c r="D1129" s="8" t="s">
        <v>2296</v>
      </c>
      <c r="E1129" s="8" t="s">
        <v>19</v>
      </c>
      <c r="F1129" s="10">
        <v>44725.0</v>
      </c>
      <c r="G1129" s="11">
        <v>0.37623842592592593</v>
      </c>
      <c r="H1129" s="8">
        <v>77.0</v>
      </c>
      <c r="I1129" s="8">
        <v>40.0</v>
      </c>
      <c r="J1129" s="8"/>
      <c r="K1129" s="8">
        <v>37.0</v>
      </c>
      <c r="L1129" s="12" t="s">
        <v>20</v>
      </c>
      <c r="M1129" s="13" t="s">
        <v>21</v>
      </c>
      <c r="N1129" s="13"/>
      <c r="O1129" s="13"/>
    </row>
    <row r="1130" ht="14.25" hidden="1" customHeight="1">
      <c r="A1130" s="8" t="s">
        <v>15</v>
      </c>
      <c r="B1130" s="8" t="s">
        <v>16</v>
      </c>
      <c r="C1130" s="9" t="s">
        <v>2297</v>
      </c>
      <c r="D1130" s="8" t="s">
        <v>2298</v>
      </c>
      <c r="E1130" s="8" t="s">
        <v>19</v>
      </c>
      <c r="F1130" s="10">
        <v>44725.0</v>
      </c>
      <c r="G1130" s="11">
        <v>0.37622685185185184</v>
      </c>
      <c r="H1130" s="8">
        <v>5384.0</v>
      </c>
      <c r="I1130" s="8">
        <v>1257.0</v>
      </c>
      <c r="J1130" s="8"/>
      <c r="K1130" s="8">
        <v>4127.0</v>
      </c>
      <c r="L1130" s="12" t="s">
        <v>20</v>
      </c>
      <c r="M1130" s="13" t="s">
        <v>21</v>
      </c>
      <c r="N1130" s="13" t="s">
        <v>294</v>
      </c>
      <c r="O1130" s="13" t="s">
        <v>38</v>
      </c>
    </row>
    <row r="1131" ht="14.25" customHeight="1">
      <c r="A1131" s="8" t="s">
        <v>15</v>
      </c>
      <c r="B1131" s="8" t="s">
        <v>16</v>
      </c>
      <c r="C1131" s="9" t="s">
        <v>2299</v>
      </c>
      <c r="D1131" s="8" t="s">
        <v>2300</v>
      </c>
      <c r="E1131" s="8" t="s">
        <v>19</v>
      </c>
      <c r="F1131" s="10">
        <v>44724.0</v>
      </c>
      <c r="G1131" s="11">
        <v>0.7180787037037037</v>
      </c>
      <c r="H1131" s="8">
        <v>154.0</v>
      </c>
      <c r="I1131" s="8">
        <v>116.0</v>
      </c>
      <c r="J1131" s="8"/>
      <c r="K1131" s="8">
        <v>38.0</v>
      </c>
      <c r="L1131" s="12" t="s">
        <v>20</v>
      </c>
      <c r="M1131" s="13" t="s">
        <v>24</v>
      </c>
      <c r="N1131" s="13"/>
      <c r="O1131" s="13"/>
    </row>
    <row r="1132" ht="14.25" hidden="1" customHeight="1">
      <c r="A1132" s="8" t="s">
        <v>15</v>
      </c>
      <c r="B1132" s="8" t="s">
        <v>16</v>
      </c>
      <c r="C1132" s="9" t="s">
        <v>2301</v>
      </c>
      <c r="D1132" s="8" t="s">
        <v>2302</v>
      </c>
      <c r="E1132" s="8" t="s">
        <v>19</v>
      </c>
      <c r="F1132" s="10">
        <v>44724.0</v>
      </c>
      <c r="G1132" s="11">
        <v>0.7180787037037037</v>
      </c>
      <c r="H1132" s="8">
        <v>139.0</v>
      </c>
      <c r="I1132" s="8">
        <v>104.0</v>
      </c>
      <c r="J1132" s="8"/>
      <c r="K1132" s="8">
        <v>35.0</v>
      </c>
      <c r="L1132" s="12" t="s">
        <v>20</v>
      </c>
      <c r="M1132" s="13" t="s">
        <v>24</v>
      </c>
      <c r="N1132" s="13"/>
      <c r="O1132" s="13" t="s">
        <v>38</v>
      </c>
    </row>
    <row r="1133" ht="14.25" hidden="1" customHeight="1">
      <c r="A1133" s="8" t="s">
        <v>15</v>
      </c>
      <c r="B1133" s="8" t="s">
        <v>16</v>
      </c>
      <c r="C1133" s="9" t="s">
        <v>2303</v>
      </c>
      <c r="D1133" s="8" t="s">
        <v>2304</v>
      </c>
      <c r="E1133" s="8" t="s">
        <v>19</v>
      </c>
      <c r="F1133" s="10">
        <v>44724.0</v>
      </c>
      <c r="G1133" s="11">
        <v>0.7180671296296296</v>
      </c>
      <c r="H1133" s="8">
        <v>103.0</v>
      </c>
      <c r="I1133" s="8">
        <v>85.0</v>
      </c>
      <c r="J1133" s="8"/>
      <c r="K1133" s="8">
        <v>18.0</v>
      </c>
      <c r="L1133" s="12" t="s">
        <v>20</v>
      </c>
      <c r="M1133" s="13" t="s">
        <v>21</v>
      </c>
      <c r="N1133" s="13"/>
      <c r="O1133" s="13" t="s">
        <v>38</v>
      </c>
    </row>
    <row r="1134" ht="14.25" customHeight="1">
      <c r="A1134" s="8" t="s">
        <v>15</v>
      </c>
      <c r="B1134" s="8" t="s">
        <v>16</v>
      </c>
      <c r="C1134" s="9" t="s">
        <v>2305</v>
      </c>
      <c r="D1134" s="8" t="s">
        <v>2306</v>
      </c>
      <c r="E1134" s="8" t="s">
        <v>19</v>
      </c>
      <c r="F1134" s="10">
        <v>44724.0</v>
      </c>
      <c r="G1134" s="11">
        <v>0.7180671296296296</v>
      </c>
      <c r="H1134" s="8">
        <v>107.0</v>
      </c>
      <c r="I1134" s="8">
        <v>86.0</v>
      </c>
      <c r="J1134" s="8"/>
      <c r="K1134" s="8">
        <v>21.0</v>
      </c>
      <c r="L1134" s="12" t="s">
        <v>20</v>
      </c>
      <c r="M1134" s="13" t="s">
        <v>24</v>
      </c>
      <c r="N1134" s="13"/>
      <c r="O1134" s="13"/>
    </row>
    <row r="1135" ht="14.25" hidden="1" customHeight="1">
      <c r="A1135" s="8" t="s">
        <v>15</v>
      </c>
      <c r="B1135" s="8" t="s">
        <v>16</v>
      </c>
      <c r="C1135" s="9" t="s">
        <v>2307</v>
      </c>
      <c r="D1135" s="8" t="s">
        <v>2308</v>
      </c>
      <c r="E1135" s="8" t="s">
        <v>19</v>
      </c>
      <c r="F1135" s="10">
        <v>44724.0</v>
      </c>
      <c r="G1135" s="11">
        <v>0.7180555555555556</v>
      </c>
      <c r="H1135" s="8">
        <v>2444.0</v>
      </c>
      <c r="I1135" s="8">
        <v>1842.0</v>
      </c>
      <c r="J1135" s="8"/>
      <c r="K1135" s="8">
        <v>602.0</v>
      </c>
      <c r="L1135" s="12" t="s">
        <v>20</v>
      </c>
      <c r="M1135" s="13" t="s">
        <v>21</v>
      </c>
      <c r="N1135" s="13"/>
      <c r="O1135" s="13" t="s">
        <v>38</v>
      </c>
    </row>
    <row r="1136" ht="14.25" customHeight="1">
      <c r="A1136" s="8" t="s">
        <v>15</v>
      </c>
      <c r="B1136" s="8" t="s">
        <v>16</v>
      </c>
      <c r="C1136" s="9" t="s">
        <v>2309</v>
      </c>
      <c r="D1136" s="8" t="s">
        <v>2310</v>
      </c>
      <c r="E1136" s="8" t="s">
        <v>19</v>
      </c>
      <c r="F1136" s="10">
        <v>44723.0</v>
      </c>
      <c r="G1136" s="11">
        <v>0.574837962962963</v>
      </c>
      <c r="H1136" s="8">
        <v>80.0</v>
      </c>
      <c r="I1136" s="8">
        <v>66.0</v>
      </c>
      <c r="J1136" s="8"/>
      <c r="K1136" s="8">
        <v>14.0</v>
      </c>
      <c r="L1136" s="12" t="s">
        <v>20</v>
      </c>
      <c r="M1136" s="13" t="s">
        <v>24</v>
      </c>
      <c r="N1136" s="13"/>
      <c r="O1136" s="13"/>
    </row>
    <row r="1137" ht="14.25" customHeight="1">
      <c r="A1137" s="8" t="s">
        <v>15</v>
      </c>
      <c r="B1137" s="8" t="s">
        <v>16</v>
      </c>
      <c r="C1137" s="9" t="s">
        <v>2311</v>
      </c>
      <c r="D1137" s="8" t="s">
        <v>2312</v>
      </c>
      <c r="E1137" s="8" t="s">
        <v>19</v>
      </c>
      <c r="F1137" s="10">
        <v>44723.0</v>
      </c>
      <c r="G1137" s="11">
        <v>0.574837962962963</v>
      </c>
      <c r="H1137" s="8">
        <v>66.0</v>
      </c>
      <c r="I1137" s="8">
        <v>54.0</v>
      </c>
      <c r="J1137" s="8"/>
      <c r="K1137" s="8">
        <v>12.0</v>
      </c>
      <c r="L1137" s="12" t="s">
        <v>20</v>
      </c>
      <c r="M1137" s="13" t="s">
        <v>24</v>
      </c>
      <c r="N1137" s="13"/>
      <c r="O1137" s="13"/>
    </row>
    <row r="1138" ht="14.25" hidden="1" customHeight="1">
      <c r="A1138" s="8" t="s">
        <v>15</v>
      </c>
      <c r="B1138" s="8" t="s">
        <v>16</v>
      </c>
      <c r="C1138" s="9" t="s">
        <v>2313</v>
      </c>
      <c r="D1138" s="8" t="s">
        <v>2314</v>
      </c>
      <c r="E1138" s="8" t="s">
        <v>19</v>
      </c>
      <c r="F1138" s="10">
        <v>44723.0</v>
      </c>
      <c r="G1138" s="11">
        <v>0.5748263888888889</v>
      </c>
      <c r="H1138" s="8">
        <v>35.0</v>
      </c>
      <c r="I1138" s="8">
        <v>30.0</v>
      </c>
      <c r="J1138" s="8"/>
      <c r="K1138" s="8">
        <v>5.0</v>
      </c>
      <c r="L1138" s="12" t="s">
        <v>20</v>
      </c>
      <c r="M1138" s="13" t="s">
        <v>21</v>
      </c>
      <c r="N1138" s="13"/>
      <c r="O1138" s="13"/>
    </row>
    <row r="1139" ht="14.25" customHeight="1">
      <c r="A1139" s="8" t="s">
        <v>15</v>
      </c>
      <c r="B1139" s="8" t="s">
        <v>16</v>
      </c>
      <c r="C1139" s="9" t="s">
        <v>2315</v>
      </c>
      <c r="D1139" s="8" t="s">
        <v>2316</v>
      </c>
      <c r="E1139" s="8" t="s">
        <v>19</v>
      </c>
      <c r="F1139" s="10">
        <v>44723.0</v>
      </c>
      <c r="G1139" s="11">
        <v>0.5748263888888889</v>
      </c>
      <c r="H1139" s="8">
        <v>44.0</v>
      </c>
      <c r="I1139" s="8">
        <v>38.0</v>
      </c>
      <c r="J1139" s="8"/>
      <c r="K1139" s="8">
        <v>6.0</v>
      </c>
      <c r="L1139" s="12" t="s">
        <v>20</v>
      </c>
      <c r="M1139" s="13" t="s">
        <v>24</v>
      </c>
      <c r="N1139" s="13"/>
      <c r="O1139" s="13"/>
    </row>
    <row r="1140" ht="14.25" hidden="1" customHeight="1">
      <c r="A1140" s="8" t="s">
        <v>15</v>
      </c>
      <c r="B1140" s="8" t="s">
        <v>16</v>
      </c>
      <c r="C1140" s="9" t="s">
        <v>2317</v>
      </c>
      <c r="D1140" s="8" t="s">
        <v>2318</v>
      </c>
      <c r="E1140" s="8" t="s">
        <v>19</v>
      </c>
      <c r="F1140" s="10">
        <v>44723.0</v>
      </c>
      <c r="G1140" s="11">
        <v>0.5748148148148148</v>
      </c>
      <c r="H1140" s="8">
        <v>25.0</v>
      </c>
      <c r="I1140" s="8">
        <v>21.0</v>
      </c>
      <c r="J1140" s="8"/>
      <c r="K1140" s="8">
        <v>4.0</v>
      </c>
      <c r="L1140" s="12" t="s">
        <v>20</v>
      </c>
      <c r="M1140" s="13" t="s">
        <v>24</v>
      </c>
      <c r="N1140" s="13"/>
      <c r="O1140" s="13" t="s">
        <v>38</v>
      </c>
    </row>
    <row r="1141" ht="14.25" hidden="1" customHeight="1">
      <c r="A1141" s="8" t="s">
        <v>15</v>
      </c>
      <c r="B1141" s="8" t="s">
        <v>16</v>
      </c>
      <c r="C1141" s="9" t="s">
        <v>2319</v>
      </c>
      <c r="D1141" s="8" t="s">
        <v>2320</v>
      </c>
      <c r="E1141" s="8" t="s">
        <v>19</v>
      </c>
      <c r="F1141" s="10">
        <v>44723.0</v>
      </c>
      <c r="G1141" s="11">
        <v>0.5748032407407407</v>
      </c>
      <c r="H1141" s="8">
        <v>551.0</v>
      </c>
      <c r="I1141" s="8">
        <v>432.0</v>
      </c>
      <c r="J1141" s="8"/>
      <c r="K1141" s="8">
        <v>119.0</v>
      </c>
      <c r="L1141" s="12" t="s">
        <v>20</v>
      </c>
      <c r="M1141" s="13" t="s">
        <v>24</v>
      </c>
      <c r="N1141" s="13" t="s">
        <v>2321</v>
      </c>
      <c r="O1141" s="13" t="s">
        <v>38</v>
      </c>
    </row>
    <row r="1142" ht="14.25" customHeight="1">
      <c r="A1142" s="8" t="s">
        <v>15</v>
      </c>
      <c r="B1142" s="8" t="s">
        <v>16</v>
      </c>
      <c r="C1142" s="9" t="s">
        <v>2322</v>
      </c>
      <c r="D1142" s="8" t="s">
        <v>2323</v>
      </c>
      <c r="E1142" s="8" t="s">
        <v>19</v>
      </c>
      <c r="F1142" s="10">
        <v>44723.0</v>
      </c>
      <c r="G1142" s="11">
        <v>0.4985185185185185</v>
      </c>
      <c r="H1142" s="8">
        <v>0.0</v>
      </c>
      <c r="I1142" s="8"/>
      <c r="J1142" s="8"/>
      <c r="K1142" s="8"/>
      <c r="L1142" s="12" t="s">
        <v>20</v>
      </c>
      <c r="M1142" s="13" t="s">
        <v>24</v>
      </c>
      <c r="N1142" s="13"/>
      <c r="O1142" s="13"/>
    </row>
    <row r="1143" ht="14.25" hidden="1" customHeight="1">
      <c r="A1143" s="8" t="s">
        <v>15</v>
      </c>
      <c r="B1143" s="8" t="s">
        <v>16</v>
      </c>
      <c r="C1143" s="9" t="s">
        <v>2324</v>
      </c>
      <c r="D1143" s="8" t="s">
        <v>2325</v>
      </c>
      <c r="E1143" s="8" t="s">
        <v>19</v>
      </c>
      <c r="F1143" s="10">
        <v>44723.0</v>
      </c>
      <c r="G1143" s="11">
        <v>0.49767361111111114</v>
      </c>
      <c r="H1143" s="8">
        <v>0.0</v>
      </c>
      <c r="I1143" s="8"/>
      <c r="J1143" s="8"/>
      <c r="K1143" s="8"/>
      <c r="L1143" s="12" t="s">
        <v>20</v>
      </c>
      <c r="M1143" s="13" t="s">
        <v>1383</v>
      </c>
      <c r="N1143" s="13"/>
      <c r="O1143" s="13"/>
    </row>
    <row r="1144" ht="14.25" customHeight="1">
      <c r="A1144" s="8" t="s">
        <v>15</v>
      </c>
      <c r="B1144" s="8" t="s">
        <v>16</v>
      </c>
      <c r="C1144" s="9" t="s">
        <v>2326</v>
      </c>
      <c r="D1144" s="8" t="s">
        <v>2327</v>
      </c>
      <c r="E1144" s="8" t="s">
        <v>19</v>
      </c>
      <c r="F1144" s="10">
        <v>44723.0</v>
      </c>
      <c r="G1144" s="11">
        <v>0.49694444444444447</v>
      </c>
      <c r="H1144" s="8">
        <v>0.0</v>
      </c>
      <c r="I1144" s="8"/>
      <c r="J1144" s="8"/>
      <c r="K1144" s="8"/>
      <c r="L1144" s="12" t="s">
        <v>20</v>
      </c>
      <c r="M1144" s="13" t="s">
        <v>24</v>
      </c>
      <c r="N1144" s="13"/>
      <c r="O1144" s="13"/>
    </row>
    <row r="1145" ht="14.25" hidden="1" customHeight="1">
      <c r="A1145" s="8" t="s">
        <v>15</v>
      </c>
      <c r="B1145" s="8" t="s">
        <v>16</v>
      </c>
      <c r="C1145" s="9" t="s">
        <v>2328</v>
      </c>
      <c r="D1145" s="8" t="s">
        <v>2329</v>
      </c>
      <c r="E1145" s="8" t="s">
        <v>19</v>
      </c>
      <c r="F1145" s="10">
        <v>44723.0</v>
      </c>
      <c r="G1145" s="11">
        <v>0.49689814814814814</v>
      </c>
      <c r="H1145" s="8">
        <v>0.0</v>
      </c>
      <c r="I1145" s="8"/>
      <c r="J1145" s="8"/>
      <c r="K1145" s="8"/>
      <c r="L1145" s="12" t="s">
        <v>20</v>
      </c>
      <c r="M1145" s="13" t="s">
        <v>1383</v>
      </c>
      <c r="N1145" s="13"/>
      <c r="O1145" s="13"/>
    </row>
    <row r="1146" ht="14.25" customHeight="1">
      <c r="A1146" s="8" t="s">
        <v>15</v>
      </c>
      <c r="B1146" s="8" t="s">
        <v>16</v>
      </c>
      <c r="C1146" s="9" t="s">
        <v>2330</v>
      </c>
      <c r="D1146" s="8" t="s">
        <v>2331</v>
      </c>
      <c r="E1146" s="8" t="s">
        <v>19</v>
      </c>
      <c r="F1146" s="10">
        <v>44722.0</v>
      </c>
      <c r="G1146" s="11">
        <v>0.6751041666666666</v>
      </c>
      <c r="H1146" s="8">
        <v>0.0</v>
      </c>
      <c r="I1146" s="8"/>
      <c r="J1146" s="8"/>
      <c r="K1146" s="8"/>
      <c r="L1146" s="12" t="s">
        <v>20</v>
      </c>
      <c r="M1146" s="13" t="s">
        <v>24</v>
      </c>
      <c r="N1146" s="13"/>
      <c r="O1146" s="13"/>
    </row>
    <row r="1147" ht="14.25" customHeight="1">
      <c r="A1147" s="8" t="s">
        <v>15</v>
      </c>
      <c r="B1147" s="8" t="s">
        <v>16</v>
      </c>
      <c r="C1147" s="9" t="s">
        <v>2332</v>
      </c>
      <c r="D1147" s="8" t="s">
        <v>2333</v>
      </c>
      <c r="E1147" s="8" t="s">
        <v>19</v>
      </c>
      <c r="F1147" s="10">
        <v>44722.0</v>
      </c>
      <c r="G1147" s="11">
        <v>0.6746875</v>
      </c>
      <c r="H1147" s="8">
        <v>0.0</v>
      </c>
      <c r="I1147" s="8"/>
      <c r="J1147" s="8"/>
      <c r="K1147" s="8"/>
      <c r="L1147" s="12" t="s">
        <v>20</v>
      </c>
      <c r="M1147" s="13" t="s">
        <v>24</v>
      </c>
      <c r="N1147" s="13"/>
      <c r="O1147" s="13"/>
    </row>
    <row r="1148" ht="14.25" customHeight="1">
      <c r="A1148" s="8" t="s">
        <v>15</v>
      </c>
      <c r="B1148" s="8" t="s">
        <v>16</v>
      </c>
      <c r="C1148" s="9" t="s">
        <v>2334</v>
      </c>
      <c r="D1148" s="8" t="s">
        <v>2335</v>
      </c>
      <c r="E1148" s="8" t="s">
        <v>19</v>
      </c>
      <c r="F1148" s="10">
        <v>44722.0</v>
      </c>
      <c r="G1148" s="11">
        <v>0.6746296296296296</v>
      </c>
      <c r="H1148" s="8">
        <v>0.0</v>
      </c>
      <c r="I1148" s="8"/>
      <c r="J1148" s="8"/>
      <c r="K1148" s="8"/>
      <c r="L1148" s="12" t="s">
        <v>20</v>
      </c>
      <c r="M1148" s="13" t="s">
        <v>24</v>
      </c>
      <c r="N1148" s="13"/>
      <c r="O1148" s="13"/>
    </row>
    <row r="1149" ht="14.25" customHeight="1">
      <c r="A1149" s="8" t="s">
        <v>15</v>
      </c>
      <c r="B1149" s="8" t="s">
        <v>16</v>
      </c>
      <c r="C1149" s="9" t="s">
        <v>2336</v>
      </c>
      <c r="D1149" s="8" t="s">
        <v>2337</v>
      </c>
      <c r="E1149" s="8" t="s">
        <v>19</v>
      </c>
      <c r="F1149" s="10">
        <v>44722.0</v>
      </c>
      <c r="G1149" s="11">
        <v>0.674525462962963</v>
      </c>
      <c r="H1149" s="8">
        <v>0.0</v>
      </c>
      <c r="I1149" s="8"/>
      <c r="J1149" s="8"/>
      <c r="K1149" s="8"/>
      <c r="L1149" s="12" t="s">
        <v>20</v>
      </c>
      <c r="M1149" s="13" t="s">
        <v>24</v>
      </c>
      <c r="N1149" s="13"/>
      <c r="O1149" s="13"/>
    </row>
    <row r="1150" ht="14.25" hidden="1" customHeight="1">
      <c r="A1150" s="8" t="s">
        <v>15</v>
      </c>
      <c r="B1150" s="8" t="s">
        <v>16</v>
      </c>
      <c r="C1150" s="9" t="s">
        <v>2338</v>
      </c>
      <c r="D1150" s="8" t="s">
        <v>2339</v>
      </c>
      <c r="E1150" s="8" t="s">
        <v>19</v>
      </c>
      <c r="F1150" s="10">
        <v>44721.0</v>
      </c>
      <c r="G1150" s="11">
        <v>0.8986689814814814</v>
      </c>
      <c r="H1150" s="8">
        <v>0.0</v>
      </c>
      <c r="I1150" s="8"/>
      <c r="J1150" s="8"/>
      <c r="K1150" s="8"/>
      <c r="L1150" s="12" t="s">
        <v>20</v>
      </c>
      <c r="M1150" s="13" t="s">
        <v>21</v>
      </c>
      <c r="N1150" s="13"/>
      <c r="O1150" s="13"/>
    </row>
    <row r="1151" ht="14.25" customHeight="1">
      <c r="A1151" s="8" t="s">
        <v>15</v>
      </c>
      <c r="B1151" s="8" t="s">
        <v>16</v>
      </c>
      <c r="C1151" s="9" t="s">
        <v>2340</v>
      </c>
      <c r="D1151" s="8" t="s">
        <v>2341</v>
      </c>
      <c r="E1151" s="8" t="s">
        <v>19</v>
      </c>
      <c r="F1151" s="10">
        <v>44721.0</v>
      </c>
      <c r="G1151" s="11">
        <v>0.8986111111111111</v>
      </c>
      <c r="H1151" s="8">
        <v>0.0</v>
      </c>
      <c r="I1151" s="8"/>
      <c r="J1151" s="8"/>
      <c r="K1151" s="8"/>
      <c r="L1151" s="12" t="s">
        <v>20</v>
      </c>
      <c r="M1151" s="13" t="s">
        <v>24</v>
      </c>
      <c r="N1151" s="13"/>
      <c r="O1151" s="13"/>
    </row>
    <row r="1152" ht="14.25" customHeight="1">
      <c r="A1152" s="8" t="s">
        <v>15</v>
      </c>
      <c r="B1152" s="8" t="s">
        <v>16</v>
      </c>
      <c r="C1152" s="9" t="s">
        <v>2342</v>
      </c>
      <c r="D1152" s="8" t="s">
        <v>2343</v>
      </c>
      <c r="E1152" s="8" t="s">
        <v>19</v>
      </c>
      <c r="F1152" s="10">
        <v>44721.0</v>
      </c>
      <c r="G1152" s="11">
        <v>0.6733912037037038</v>
      </c>
      <c r="H1152" s="8">
        <v>86.0</v>
      </c>
      <c r="I1152" s="8">
        <v>71.0</v>
      </c>
      <c r="J1152" s="8"/>
      <c r="K1152" s="8">
        <v>15.0</v>
      </c>
      <c r="L1152" s="12" t="s">
        <v>20</v>
      </c>
      <c r="M1152" s="13" t="s">
        <v>24</v>
      </c>
      <c r="N1152" s="13"/>
      <c r="O1152" s="13"/>
    </row>
    <row r="1153" ht="14.25" hidden="1" customHeight="1">
      <c r="A1153" s="8" t="s">
        <v>15</v>
      </c>
      <c r="B1153" s="8" t="s">
        <v>16</v>
      </c>
      <c r="C1153" s="9" t="s">
        <v>2344</v>
      </c>
      <c r="D1153" s="8" t="s">
        <v>2345</v>
      </c>
      <c r="E1153" s="8" t="s">
        <v>19</v>
      </c>
      <c r="F1153" s="10">
        <v>44721.0</v>
      </c>
      <c r="G1153" s="11">
        <v>0.6733912037037038</v>
      </c>
      <c r="H1153" s="8">
        <v>68.0</v>
      </c>
      <c r="I1153" s="8">
        <v>57.0</v>
      </c>
      <c r="J1153" s="8"/>
      <c r="K1153" s="8">
        <v>11.0</v>
      </c>
      <c r="L1153" s="12" t="s">
        <v>20</v>
      </c>
      <c r="M1153" s="13" t="s">
        <v>21</v>
      </c>
      <c r="N1153" s="13" t="s">
        <v>475</v>
      </c>
      <c r="O1153" s="13"/>
    </row>
    <row r="1154" ht="14.25" customHeight="1">
      <c r="A1154" s="8" t="s">
        <v>15</v>
      </c>
      <c r="B1154" s="8" t="s">
        <v>16</v>
      </c>
      <c r="C1154" s="9" t="s">
        <v>2346</v>
      </c>
      <c r="D1154" s="8" t="s">
        <v>2347</v>
      </c>
      <c r="E1154" s="8" t="s">
        <v>19</v>
      </c>
      <c r="F1154" s="10">
        <v>44721.0</v>
      </c>
      <c r="G1154" s="11">
        <v>0.6733796296296296</v>
      </c>
      <c r="H1154" s="8">
        <v>47.0</v>
      </c>
      <c r="I1154" s="8">
        <v>38.0</v>
      </c>
      <c r="J1154" s="8"/>
      <c r="K1154" s="8">
        <v>9.0</v>
      </c>
      <c r="L1154" s="12" t="s">
        <v>20</v>
      </c>
      <c r="M1154" s="13" t="s">
        <v>24</v>
      </c>
      <c r="N1154" s="13"/>
      <c r="O1154" s="13"/>
    </row>
    <row r="1155" ht="14.25" hidden="1" customHeight="1">
      <c r="A1155" s="8" t="s">
        <v>15</v>
      </c>
      <c r="B1155" s="8" t="s">
        <v>16</v>
      </c>
      <c r="C1155" s="9" t="s">
        <v>2348</v>
      </c>
      <c r="D1155" s="8" t="s">
        <v>2349</v>
      </c>
      <c r="E1155" s="8" t="s">
        <v>19</v>
      </c>
      <c r="F1155" s="10">
        <v>44721.0</v>
      </c>
      <c r="G1155" s="11">
        <v>0.6146527777777778</v>
      </c>
      <c r="H1155" s="8">
        <v>1485.0</v>
      </c>
      <c r="I1155" s="8">
        <v>1190.0</v>
      </c>
      <c r="J1155" s="8"/>
      <c r="K1155" s="8">
        <v>295.0</v>
      </c>
      <c r="L1155" s="12" t="s">
        <v>20</v>
      </c>
      <c r="M1155" s="13" t="s">
        <v>24</v>
      </c>
      <c r="N1155" s="13" t="s">
        <v>43</v>
      </c>
      <c r="O1155" s="13"/>
    </row>
    <row r="1156" ht="14.25" customHeight="1">
      <c r="A1156" s="8" t="s">
        <v>15</v>
      </c>
      <c r="B1156" s="8" t="s">
        <v>16</v>
      </c>
      <c r="C1156" s="9" t="s">
        <v>2350</v>
      </c>
      <c r="D1156" s="8" t="s">
        <v>2351</v>
      </c>
      <c r="E1156" s="8" t="s">
        <v>19</v>
      </c>
      <c r="F1156" s="10">
        <v>44721.0</v>
      </c>
      <c r="G1156" s="11">
        <v>0.5458564814814815</v>
      </c>
      <c r="H1156" s="8">
        <v>0.0</v>
      </c>
      <c r="I1156" s="8"/>
      <c r="J1156" s="8"/>
      <c r="K1156" s="8"/>
      <c r="L1156" s="12" t="s">
        <v>20</v>
      </c>
      <c r="M1156" s="13" t="s">
        <v>24</v>
      </c>
      <c r="N1156" s="13"/>
      <c r="O1156" s="13"/>
    </row>
    <row r="1157" ht="14.25" hidden="1" customHeight="1">
      <c r="A1157" s="8" t="s">
        <v>15</v>
      </c>
      <c r="B1157" s="8" t="s">
        <v>16</v>
      </c>
      <c r="C1157" s="9" t="s">
        <v>2352</v>
      </c>
      <c r="D1157" s="8" t="s">
        <v>2353</v>
      </c>
      <c r="E1157" s="8" t="s">
        <v>19</v>
      </c>
      <c r="F1157" s="10">
        <v>44721.0</v>
      </c>
      <c r="G1157" s="11">
        <v>0.5455671296296296</v>
      </c>
      <c r="H1157" s="8">
        <v>0.0</v>
      </c>
      <c r="I1157" s="8"/>
      <c r="J1157" s="8"/>
      <c r="K1157" s="8"/>
      <c r="L1157" s="12" t="s">
        <v>20</v>
      </c>
      <c r="M1157" s="13" t="s">
        <v>1383</v>
      </c>
      <c r="N1157" s="13"/>
      <c r="O1157" s="13"/>
    </row>
    <row r="1158" ht="14.25" customHeight="1">
      <c r="A1158" s="8" t="s">
        <v>15</v>
      </c>
      <c r="B1158" s="8" t="s">
        <v>16</v>
      </c>
      <c r="C1158" s="9" t="s">
        <v>2354</v>
      </c>
      <c r="D1158" s="8" t="s">
        <v>2355</v>
      </c>
      <c r="E1158" s="8" t="s">
        <v>19</v>
      </c>
      <c r="F1158" s="10">
        <v>44721.0</v>
      </c>
      <c r="G1158" s="11">
        <v>0.45056712962962964</v>
      </c>
      <c r="H1158" s="8">
        <v>0.0</v>
      </c>
      <c r="I1158" s="8"/>
      <c r="J1158" s="8"/>
      <c r="K1158" s="8"/>
      <c r="L1158" s="12" t="s">
        <v>20</v>
      </c>
      <c r="M1158" s="13" t="s">
        <v>24</v>
      </c>
      <c r="N1158" s="13"/>
      <c r="O1158" s="13"/>
    </row>
    <row r="1159" ht="14.25" hidden="1" customHeight="1">
      <c r="A1159" s="8" t="s">
        <v>15</v>
      </c>
      <c r="B1159" s="8" t="s">
        <v>16</v>
      </c>
      <c r="C1159" s="9" t="s">
        <v>2356</v>
      </c>
      <c r="D1159" s="8" t="s">
        <v>2357</v>
      </c>
      <c r="E1159" s="8" t="s">
        <v>19</v>
      </c>
      <c r="F1159" s="10">
        <v>44720.0</v>
      </c>
      <c r="G1159" s="11">
        <v>0.9360763888888889</v>
      </c>
      <c r="H1159" s="8">
        <v>31.0</v>
      </c>
      <c r="I1159" s="8">
        <v>24.0</v>
      </c>
      <c r="J1159" s="8"/>
      <c r="K1159" s="8">
        <v>7.0</v>
      </c>
      <c r="L1159" s="12" t="s">
        <v>20</v>
      </c>
      <c r="M1159" s="13" t="s">
        <v>21</v>
      </c>
      <c r="N1159" s="13" t="s">
        <v>2358</v>
      </c>
      <c r="O1159" s="13"/>
    </row>
    <row r="1160" ht="14.25" hidden="1" customHeight="1">
      <c r="A1160" s="8" t="s">
        <v>15</v>
      </c>
      <c r="B1160" s="8" t="s">
        <v>16</v>
      </c>
      <c r="C1160" s="9" t="s">
        <v>2359</v>
      </c>
      <c r="D1160" s="8" t="s">
        <v>2360</v>
      </c>
      <c r="E1160" s="8" t="s">
        <v>19</v>
      </c>
      <c r="F1160" s="10">
        <v>44720.0</v>
      </c>
      <c r="G1160" s="11">
        <v>0.9360763888888889</v>
      </c>
      <c r="H1160" s="8">
        <v>291.0</v>
      </c>
      <c r="I1160" s="8">
        <v>236.0</v>
      </c>
      <c r="J1160" s="8"/>
      <c r="K1160" s="8">
        <v>55.0</v>
      </c>
      <c r="L1160" s="12" t="s">
        <v>20</v>
      </c>
      <c r="M1160" s="13" t="s">
        <v>21</v>
      </c>
      <c r="N1160" s="13"/>
      <c r="O1160" s="13"/>
    </row>
    <row r="1161" ht="14.25" hidden="1" customHeight="1">
      <c r="A1161" s="8" t="s">
        <v>15</v>
      </c>
      <c r="B1161" s="8" t="s">
        <v>16</v>
      </c>
      <c r="C1161" s="9" t="s">
        <v>2361</v>
      </c>
      <c r="D1161" s="8" t="s">
        <v>2362</v>
      </c>
      <c r="E1161" s="8" t="s">
        <v>19</v>
      </c>
      <c r="F1161" s="10">
        <v>44720.0</v>
      </c>
      <c r="G1161" s="11">
        <v>0.9360648148148148</v>
      </c>
      <c r="H1161" s="8">
        <v>27.0</v>
      </c>
      <c r="I1161" s="8">
        <v>27.0</v>
      </c>
      <c r="J1161" s="8"/>
      <c r="K1161" s="8">
        <v>0.0</v>
      </c>
      <c r="L1161" s="12" t="s">
        <v>20</v>
      </c>
      <c r="M1161" s="13" t="s">
        <v>21</v>
      </c>
      <c r="N1161" s="13"/>
      <c r="O1161" s="13"/>
    </row>
    <row r="1162" ht="14.25" hidden="1" customHeight="1">
      <c r="A1162" s="8" t="s">
        <v>15</v>
      </c>
      <c r="B1162" s="8" t="s">
        <v>16</v>
      </c>
      <c r="C1162" s="9" t="s">
        <v>2363</v>
      </c>
      <c r="D1162" s="8" t="s">
        <v>2364</v>
      </c>
      <c r="E1162" s="8" t="s">
        <v>19</v>
      </c>
      <c r="F1162" s="10">
        <v>44720.0</v>
      </c>
      <c r="G1162" s="11">
        <v>0.9360648148148148</v>
      </c>
      <c r="H1162" s="8">
        <v>20.0</v>
      </c>
      <c r="I1162" s="8">
        <v>20.0</v>
      </c>
      <c r="J1162" s="8"/>
      <c r="K1162" s="8">
        <v>0.0</v>
      </c>
      <c r="L1162" s="12" t="s">
        <v>20</v>
      </c>
      <c r="M1162" s="13" t="s">
        <v>519</v>
      </c>
      <c r="N1162" s="13"/>
      <c r="O1162" s="13"/>
    </row>
    <row r="1163" ht="14.25" customHeight="1">
      <c r="A1163" s="8" t="s">
        <v>15</v>
      </c>
      <c r="B1163" s="8" t="s">
        <v>16</v>
      </c>
      <c r="C1163" s="9" t="s">
        <v>2365</v>
      </c>
      <c r="D1163" s="8" t="s">
        <v>2366</v>
      </c>
      <c r="E1163" s="8" t="s">
        <v>19</v>
      </c>
      <c r="F1163" s="10">
        <v>44720.0</v>
      </c>
      <c r="G1163" s="11">
        <v>0.9360532407407407</v>
      </c>
      <c r="H1163" s="8">
        <v>369.0</v>
      </c>
      <c r="I1163" s="8">
        <v>279.0</v>
      </c>
      <c r="J1163" s="8"/>
      <c r="K1163" s="8">
        <v>90.0</v>
      </c>
      <c r="L1163" s="12" t="s">
        <v>20</v>
      </c>
      <c r="M1163" s="13" t="s">
        <v>24</v>
      </c>
      <c r="N1163" s="13"/>
      <c r="O1163" s="13"/>
    </row>
    <row r="1164" ht="14.25" customHeight="1">
      <c r="A1164" s="8" t="s">
        <v>15</v>
      </c>
      <c r="B1164" s="8" t="s">
        <v>16</v>
      </c>
      <c r="C1164" s="9" t="s">
        <v>2367</v>
      </c>
      <c r="D1164" s="8" t="s">
        <v>2368</v>
      </c>
      <c r="E1164" s="8" t="s">
        <v>19</v>
      </c>
      <c r="F1164" s="10">
        <v>44720.0</v>
      </c>
      <c r="G1164" s="11">
        <v>0.6919907407407407</v>
      </c>
      <c r="H1164" s="8">
        <v>0.0</v>
      </c>
      <c r="I1164" s="8"/>
      <c r="J1164" s="8"/>
      <c r="K1164" s="8"/>
      <c r="L1164" s="12" t="s">
        <v>20</v>
      </c>
      <c r="M1164" s="13" t="s">
        <v>24</v>
      </c>
      <c r="N1164" s="13"/>
      <c r="O1164" s="13"/>
    </row>
    <row r="1165" ht="14.25" customHeight="1">
      <c r="A1165" s="8" t="s">
        <v>15</v>
      </c>
      <c r="B1165" s="8" t="s">
        <v>16</v>
      </c>
      <c r="C1165" s="9" t="s">
        <v>2369</v>
      </c>
      <c r="D1165" s="8" t="s">
        <v>2370</v>
      </c>
      <c r="E1165" s="8" t="s">
        <v>19</v>
      </c>
      <c r="F1165" s="10">
        <v>44720.0</v>
      </c>
      <c r="G1165" s="11">
        <v>0.6919560185185185</v>
      </c>
      <c r="H1165" s="8">
        <v>0.0</v>
      </c>
      <c r="I1165" s="8"/>
      <c r="J1165" s="8"/>
      <c r="K1165" s="8"/>
      <c r="L1165" s="12" t="s">
        <v>20</v>
      </c>
      <c r="M1165" s="13" t="s">
        <v>24</v>
      </c>
      <c r="N1165" s="13"/>
      <c r="O1165" s="13"/>
    </row>
    <row r="1166" ht="14.25" customHeight="1">
      <c r="A1166" s="8" t="s">
        <v>15</v>
      </c>
      <c r="B1166" s="8" t="s">
        <v>16</v>
      </c>
      <c r="C1166" s="9" t="s">
        <v>2371</v>
      </c>
      <c r="D1166" s="8" t="s">
        <v>2372</v>
      </c>
      <c r="E1166" s="8" t="s">
        <v>19</v>
      </c>
      <c r="F1166" s="10">
        <v>44720.0</v>
      </c>
      <c r="G1166" s="11">
        <v>0.35336805555555556</v>
      </c>
      <c r="H1166" s="8">
        <v>52.0</v>
      </c>
      <c r="I1166" s="8">
        <v>47.0</v>
      </c>
      <c r="J1166" s="8"/>
      <c r="K1166" s="8">
        <v>5.0</v>
      </c>
      <c r="L1166" s="12" t="s">
        <v>20</v>
      </c>
      <c r="M1166" s="13" t="s">
        <v>24</v>
      </c>
      <c r="N1166" s="13"/>
      <c r="O1166" s="13"/>
    </row>
    <row r="1167" ht="14.25" customHeight="1">
      <c r="A1167" s="8" t="s">
        <v>15</v>
      </c>
      <c r="B1167" s="8" t="s">
        <v>16</v>
      </c>
      <c r="C1167" s="9" t="s">
        <v>2373</v>
      </c>
      <c r="D1167" s="8" t="s">
        <v>2374</v>
      </c>
      <c r="E1167" s="8" t="s">
        <v>19</v>
      </c>
      <c r="F1167" s="10">
        <v>44720.0</v>
      </c>
      <c r="G1167" s="11">
        <v>0.35335648148148147</v>
      </c>
      <c r="H1167" s="8">
        <v>53.0</v>
      </c>
      <c r="I1167" s="8">
        <v>45.0</v>
      </c>
      <c r="J1167" s="8"/>
      <c r="K1167" s="8">
        <v>8.0</v>
      </c>
      <c r="L1167" s="12" t="s">
        <v>20</v>
      </c>
      <c r="M1167" s="13" t="s">
        <v>24</v>
      </c>
      <c r="N1167" s="13"/>
      <c r="O1167" s="13"/>
    </row>
    <row r="1168" ht="14.25" customHeight="1">
      <c r="A1168" s="8" t="s">
        <v>15</v>
      </c>
      <c r="B1168" s="8" t="s">
        <v>16</v>
      </c>
      <c r="C1168" s="9" t="s">
        <v>2375</v>
      </c>
      <c r="D1168" s="8" t="s">
        <v>2376</v>
      </c>
      <c r="E1168" s="8" t="s">
        <v>19</v>
      </c>
      <c r="F1168" s="10">
        <v>44720.0</v>
      </c>
      <c r="G1168" s="11">
        <v>0.35335648148148147</v>
      </c>
      <c r="H1168" s="8">
        <v>59.0</v>
      </c>
      <c r="I1168" s="8">
        <v>53.0</v>
      </c>
      <c r="J1168" s="8"/>
      <c r="K1168" s="8">
        <v>6.0</v>
      </c>
      <c r="L1168" s="12" t="s">
        <v>20</v>
      </c>
      <c r="M1168" s="13" t="s">
        <v>24</v>
      </c>
      <c r="N1168" s="13"/>
      <c r="O1168" s="13"/>
    </row>
    <row r="1169" ht="14.25" customHeight="1">
      <c r="A1169" s="8" t="s">
        <v>15</v>
      </c>
      <c r="B1169" s="8" t="s">
        <v>16</v>
      </c>
      <c r="C1169" s="9" t="s">
        <v>2377</v>
      </c>
      <c r="D1169" s="8" t="s">
        <v>2378</v>
      </c>
      <c r="E1169" s="8" t="s">
        <v>19</v>
      </c>
      <c r="F1169" s="10">
        <v>44720.0</v>
      </c>
      <c r="G1169" s="11">
        <v>0.3533449074074074</v>
      </c>
      <c r="H1169" s="8">
        <v>48.0</v>
      </c>
      <c r="I1169" s="8">
        <v>43.0</v>
      </c>
      <c r="J1169" s="8"/>
      <c r="K1169" s="8">
        <v>5.0</v>
      </c>
      <c r="L1169" s="12" t="s">
        <v>20</v>
      </c>
      <c r="M1169" s="13" t="s">
        <v>24</v>
      </c>
      <c r="N1169" s="13"/>
      <c r="O1169" s="13"/>
    </row>
    <row r="1170" ht="14.25" hidden="1" customHeight="1">
      <c r="A1170" s="8" t="s">
        <v>15</v>
      </c>
      <c r="B1170" s="8" t="s">
        <v>16</v>
      </c>
      <c r="C1170" s="9" t="s">
        <v>2379</v>
      </c>
      <c r="D1170" s="8" t="s">
        <v>2380</v>
      </c>
      <c r="E1170" s="8" t="s">
        <v>19</v>
      </c>
      <c r="F1170" s="10">
        <v>44720.0</v>
      </c>
      <c r="G1170" s="11">
        <v>0.35333333333333333</v>
      </c>
      <c r="H1170" s="8">
        <v>478.0</v>
      </c>
      <c r="I1170" s="8">
        <v>372.0</v>
      </c>
      <c r="J1170" s="8"/>
      <c r="K1170" s="8">
        <v>106.0</v>
      </c>
      <c r="L1170" s="12" t="s">
        <v>20</v>
      </c>
      <c r="M1170" s="13" t="s">
        <v>24</v>
      </c>
      <c r="N1170" s="13" t="s">
        <v>1114</v>
      </c>
      <c r="O1170" s="13"/>
    </row>
    <row r="1171" ht="14.25" customHeight="1">
      <c r="A1171" s="8" t="s">
        <v>15</v>
      </c>
      <c r="B1171" s="8" t="s">
        <v>16</v>
      </c>
      <c r="C1171" s="9" t="s">
        <v>2381</v>
      </c>
      <c r="D1171" s="8" t="s">
        <v>2382</v>
      </c>
      <c r="E1171" s="8" t="s">
        <v>19</v>
      </c>
      <c r="F1171" s="10">
        <v>44719.0</v>
      </c>
      <c r="G1171" s="11">
        <v>0.8279282407407408</v>
      </c>
      <c r="H1171" s="8">
        <v>0.0</v>
      </c>
      <c r="I1171" s="8"/>
      <c r="J1171" s="8"/>
      <c r="K1171" s="8"/>
      <c r="L1171" s="12" t="s">
        <v>20</v>
      </c>
      <c r="M1171" s="13" t="s">
        <v>24</v>
      </c>
      <c r="N1171" s="13"/>
      <c r="O1171" s="13"/>
    </row>
    <row r="1172" ht="14.25" customHeight="1">
      <c r="A1172" s="8" t="s">
        <v>15</v>
      </c>
      <c r="B1172" s="8" t="s">
        <v>16</v>
      </c>
      <c r="C1172" s="9" t="s">
        <v>2383</v>
      </c>
      <c r="D1172" s="8" t="s">
        <v>2384</v>
      </c>
      <c r="E1172" s="8" t="s">
        <v>19</v>
      </c>
      <c r="F1172" s="10">
        <v>44719.0</v>
      </c>
      <c r="G1172" s="11">
        <v>0.8215972222222222</v>
      </c>
      <c r="H1172" s="8">
        <v>0.0</v>
      </c>
      <c r="I1172" s="8"/>
      <c r="J1172" s="8"/>
      <c r="K1172" s="8"/>
      <c r="L1172" s="12" t="s">
        <v>20</v>
      </c>
      <c r="M1172" s="13" t="s">
        <v>24</v>
      </c>
      <c r="N1172" s="13"/>
      <c r="O1172" s="13"/>
    </row>
    <row r="1173" ht="14.25" customHeight="1">
      <c r="A1173" s="8" t="s">
        <v>15</v>
      </c>
      <c r="B1173" s="8" t="s">
        <v>16</v>
      </c>
      <c r="C1173" s="9" t="s">
        <v>2385</v>
      </c>
      <c r="D1173" s="8" t="s">
        <v>2386</v>
      </c>
      <c r="E1173" s="8" t="s">
        <v>19</v>
      </c>
      <c r="F1173" s="10">
        <v>44719.0</v>
      </c>
      <c r="G1173" s="11">
        <v>0.8215625</v>
      </c>
      <c r="H1173" s="8">
        <v>0.0</v>
      </c>
      <c r="I1173" s="8"/>
      <c r="J1173" s="8"/>
      <c r="K1173" s="8"/>
      <c r="L1173" s="12" t="s">
        <v>20</v>
      </c>
      <c r="M1173" s="13" t="s">
        <v>24</v>
      </c>
      <c r="N1173" s="13"/>
      <c r="O1173" s="13"/>
    </row>
    <row r="1174" ht="14.25" customHeight="1">
      <c r="A1174" s="8" t="s">
        <v>15</v>
      </c>
      <c r="B1174" s="8" t="s">
        <v>16</v>
      </c>
      <c r="C1174" s="9" t="s">
        <v>2387</v>
      </c>
      <c r="D1174" s="8" t="s">
        <v>2388</v>
      </c>
      <c r="E1174" s="8" t="s">
        <v>19</v>
      </c>
      <c r="F1174" s="10">
        <v>44719.0</v>
      </c>
      <c r="G1174" s="11">
        <v>0.8204513888888889</v>
      </c>
      <c r="H1174" s="8">
        <v>202.0</v>
      </c>
      <c r="I1174" s="8">
        <v>169.0</v>
      </c>
      <c r="J1174" s="8"/>
      <c r="K1174" s="8">
        <v>33.0</v>
      </c>
      <c r="L1174" s="12" t="s">
        <v>20</v>
      </c>
      <c r="M1174" s="13" t="s">
        <v>24</v>
      </c>
      <c r="N1174" s="13"/>
      <c r="O1174" s="13"/>
    </row>
    <row r="1175" ht="14.25" customHeight="1">
      <c r="A1175" s="8" t="s">
        <v>15</v>
      </c>
      <c r="B1175" s="8" t="s">
        <v>16</v>
      </c>
      <c r="C1175" s="9" t="s">
        <v>2389</v>
      </c>
      <c r="D1175" s="8" t="s">
        <v>2390</v>
      </c>
      <c r="E1175" s="8" t="s">
        <v>19</v>
      </c>
      <c r="F1175" s="10">
        <v>44719.0</v>
      </c>
      <c r="G1175" s="11">
        <v>0.7125694444444445</v>
      </c>
      <c r="H1175" s="8">
        <v>77.0</v>
      </c>
      <c r="I1175" s="8">
        <v>67.0</v>
      </c>
      <c r="J1175" s="8"/>
      <c r="K1175" s="8">
        <v>10.0</v>
      </c>
      <c r="L1175" s="12" t="s">
        <v>20</v>
      </c>
      <c r="M1175" s="13" t="s">
        <v>24</v>
      </c>
      <c r="N1175" s="13"/>
      <c r="O1175" s="13"/>
    </row>
    <row r="1176" ht="14.25" customHeight="1">
      <c r="A1176" s="8" t="s">
        <v>15</v>
      </c>
      <c r="B1176" s="8" t="s">
        <v>16</v>
      </c>
      <c r="C1176" s="9" t="s">
        <v>2391</v>
      </c>
      <c r="D1176" s="8" t="s">
        <v>2392</v>
      </c>
      <c r="E1176" s="8" t="s">
        <v>19</v>
      </c>
      <c r="F1176" s="10">
        <v>44719.0</v>
      </c>
      <c r="G1176" s="11">
        <v>0.7125578703703703</v>
      </c>
      <c r="H1176" s="8">
        <v>474.0</v>
      </c>
      <c r="I1176" s="8">
        <v>383.0</v>
      </c>
      <c r="J1176" s="8"/>
      <c r="K1176" s="8">
        <v>91.0</v>
      </c>
      <c r="L1176" s="12" t="s">
        <v>20</v>
      </c>
      <c r="M1176" s="13" t="s">
        <v>24</v>
      </c>
      <c r="N1176" s="13"/>
      <c r="O1176" s="13"/>
    </row>
    <row r="1177" ht="14.25" hidden="1" customHeight="1">
      <c r="A1177" s="8" t="s">
        <v>15</v>
      </c>
      <c r="B1177" s="8" t="s">
        <v>16</v>
      </c>
      <c r="C1177" s="9" t="s">
        <v>2393</v>
      </c>
      <c r="D1177" s="8" t="s">
        <v>2394</v>
      </c>
      <c r="E1177" s="8" t="s">
        <v>19</v>
      </c>
      <c r="F1177" s="10">
        <v>44719.0</v>
      </c>
      <c r="G1177" s="11">
        <v>0.6622685185185185</v>
      </c>
      <c r="H1177" s="8">
        <v>50.0</v>
      </c>
      <c r="I1177" s="8">
        <v>45.0</v>
      </c>
      <c r="J1177" s="8"/>
      <c r="K1177" s="8">
        <v>5.0</v>
      </c>
      <c r="L1177" s="12" t="s">
        <v>20</v>
      </c>
      <c r="M1177" s="13" t="s">
        <v>21</v>
      </c>
      <c r="N1177" s="13"/>
      <c r="O1177" s="13"/>
    </row>
    <row r="1178" ht="14.25" hidden="1" customHeight="1">
      <c r="A1178" s="8" t="s">
        <v>15</v>
      </c>
      <c r="B1178" s="8" t="s">
        <v>16</v>
      </c>
      <c r="C1178" s="9" t="s">
        <v>2395</v>
      </c>
      <c r="D1178" s="8" t="s">
        <v>2396</v>
      </c>
      <c r="E1178" s="8" t="s">
        <v>19</v>
      </c>
      <c r="F1178" s="10">
        <v>44719.0</v>
      </c>
      <c r="G1178" s="11">
        <v>0.6622685185185185</v>
      </c>
      <c r="H1178" s="8">
        <v>48.0</v>
      </c>
      <c r="I1178" s="8">
        <v>43.0</v>
      </c>
      <c r="J1178" s="8"/>
      <c r="K1178" s="8">
        <v>5.0</v>
      </c>
      <c r="L1178" s="12" t="s">
        <v>20</v>
      </c>
      <c r="M1178" s="13" t="s">
        <v>24</v>
      </c>
      <c r="N1178" s="13"/>
      <c r="O1178" s="13" t="s">
        <v>38</v>
      </c>
    </row>
    <row r="1179" ht="14.25" customHeight="1">
      <c r="A1179" s="8" t="s">
        <v>15</v>
      </c>
      <c r="B1179" s="8" t="s">
        <v>16</v>
      </c>
      <c r="C1179" s="9" t="s">
        <v>2397</v>
      </c>
      <c r="D1179" s="8" t="s">
        <v>2398</v>
      </c>
      <c r="E1179" s="8" t="s">
        <v>19</v>
      </c>
      <c r="F1179" s="10">
        <v>44719.0</v>
      </c>
      <c r="G1179" s="11">
        <v>0.6622569444444445</v>
      </c>
      <c r="H1179" s="8">
        <v>22.0</v>
      </c>
      <c r="I1179" s="8">
        <v>20.0</v>
      </c>
      <c r="J1179" s="8"/>
      <c r="K1179" s="8">
        <v>2.0</v>
      </c>
      <c r="L1179" s="12" t="s">
        <v>20</v>
      </c>
      <c r="M1179" s="13" t="s">
        <v>24</v>
      </c>
      <c r="N1179" s="13"/>
      <c r="O1179" s="13"/>
    </row>
    <row r="1180" ht="14.25" customHeight="1">
      <c r="A1180" s="8" t="s">
        <v>15</v>
      </c>
      <c r="B1180" s="8" t="s">
        <v>16</v>
      </c>
      <c r="C1180" s="9" t="s">
        <v>2399</v>
      </c>
      <c r="D1180" s="8" t="s">
        <v>2400</v>
      </c>
      <c r="E1180" s="8" t="s">
        <v>19</v>
      </c>
      <c r="F1180" s="10">
        <v>44719.0</v>
      </c>
      <c r="G1180" s="11">
        <v>0.6622569444444445</v>
      </c>
      <c r="H1180" s="8">
        <v>19.0</v>
      </c>
      <c r="I1180" s="8">
        <v>18.0</v>
      </c>
      <c r="J1180" s="8"/>
      <c r="K1180" s="8">
        <v>1.0</v>
      </c>
      <c r="L1180" s="12" t="s">
        <v>20</v>
      </c>
      <c r="M1180" s="13" t="s">
        <v>24</v>
      </c>
      <c r="N1180" s="13"/>
      <c r="O1180" s="13"/>
    </row>
    <row r="1181" ht="14.25" hidden="1" customHeight="1">
      <c r="A1181" s="8" t="s">
        <v>15</v>
      </c>
      <c r="B1181" s="8" t="s">
        <v>16</v>
      </c>
      <c r="C1181" s="9" t="s">
        <v>2401</v>
      </c>
      <c r="D1181" s="8" t="s">
        <v>2402</v>
      </c>
      <c r="E1181" s="8" t="s">
        <v>19</v>
      </c>
      <c r="F1181" s="10">
        <v>44719.0</v>
      </c>
      <c r="G1181" s="11">
        <v>0.6622453703703703</v>
      </c>
      <c r="H1181" s="8">
        <v>203.0</v>
      </c>
      <c r="I1181" s="8">
        <v>166.0</v>
      </c>
      <c r="J1181" s="8"/>
      <c r="K1181" s="8">
        <v>37.0</v>
      </c>
      <c r="L1181" s="12" t="s">
        <v>20</v>
      </c>
      <c r="M1181" s="13" t="s">
        <v>21</v>
      </c>
      <c r="N1181" s="13"/>
      <c r="O1181" s="13"/>
    </row>
    <row r="1182" ht="14.25" hidden="1" customHeight="1">
      <c r="A1182" s="8" t="s">
        <v>15</v>
      </c>
      <c r="B1182" s="8" t="s">
        <v>16</v>
      </c>
      <c r="C1182" s="9" t="s">
        <v>2403</v>
      </c>
      <c r="D1182" s="8" t="s">
        <v>2404</v>
      </c>
      <c r="E1182" s="8" t="s">
        <v>19</v>
      </c>
      <c r="F1182" s="10">
        <v>44719.0</v>
      </c>
      <c r="G1182" s="11">
        <v>0.6622453703703703</v>
      </c>
      <c r="H1182" s="8">
        <v>29.0</v>
      </c>
      <c r="I1182" s="8">
        <v>27.0</v>
      </c>
      <c r="J1182" s="8"/>
      <c r="K1182" s="8">
        <v>2.0</v>
      </c>
      <c r="L1182" s="12" t="s">
        <v>20</v>
      </c>
      <c r="M1182" s="13" t="s">
        <v>21</v>
      </c>
      <c r="N1182" s="13"/>
      <c r="O1182" s="13"/>
    </row>
    <row r="1183" ht="14.25" hidden="1" customHeight="1">
      <c r="A1183" s="8" t="s">
        <v>15</v>
      </c>
      <c r="B1183" s="8" t="s">
        <v>16</v>
      </c>
      <c r="C1183" s="9" t="s">
        <v>2405</v>
      </c>
      <c r="D1183" s="8" t="s">
        <v>2406</v>
      </c>
      <c r="E1183" s="8" t="s">
        <v>19</v>
      </c>
      <c r="F1183" s="10">
        <v>44718.0</v>
      </c>
      <c r="G1183" s="11">
        <v>0.7331712962962963</v>
      </c>
      <c r="H1183" s="8">
        <v>0.0</v>
      </c>
      <c r="I1183" s="8"/>
      <c r="J1183" s="8"/>
      <c r="K1183" s="8"/>
      <c r="L1183" s="12" t="s">
        <v>20</v>
      </c>
      <c r="M1183" s="13" t="s">
        <v>1383</v>
      </c>
      <c r="N1183" s="13"/>
      <c r="O1183" s="13"/>
    </row>
    <row r="1184" ht="14.25" customHeight="1">
      <c r="A1184" s="8" t="s">
        <v>15</v>
      </c>
      <c r="B1184" s="8" t="s">
        <v>16</v>
      </c>
      <c r="C1184" s="9" t="s">
        <v>2407</v>
      </c>
      <c r="D1184" s="8" t="s">
        <v>2408</v>
      </c>
      <c r="E1184" s="8" t="s">
        <v>19</v>
      </c>
      <c r="F1184" s="10">
        <v>44718.0</v>
      </c>
      <c r="G1184" s="11">
        <v>0.46640046296296295</v>
      </c>
      <c r="H1184" s="8">
        <v>60.0</v>
      </c>
      <c r="I1184" s="8">
        <v>53.0</v>
      </c>
      <c r="J1184" s="8"/>
      <c r="K1184" s="8">
        <v>7.0</v>
      </c>
      <c r="L1184" s="12" t="s">
        <v>20</v>
      </c>
      <c r="M1184" s="13" t="s">
        <v>24</v>
      </c>
      <c r="N1184" s="13"/>
      <c r="O1184" s="13"/>
    </row>
    <row r="1185" ht="14.25" hidden="1" customHeight="1">
      <c r="A1185" s="8" t="s">
        <v>15</v>
      </c>
      <c r="B1185" s="8" t="s">
        <v>16</v>
      </c>
      <c r="C1185" s="9" t="s">
        <v>2409</v>
      </c>
      <c r="D1185" s="8" t="s">
        <v>2410</v>
      </c>
      <c r="E1185" s="8" t="s">
        <v>19</v>
      </c>
      <c r="F1185" s="10">
        <v>44718.0</v>
      </c>
      <c r="G1185" s="11">
        <v>0.46556712962962965</v>
      </c>
      <c r="H1185" s="8">
        <v>79.0</v>
      </c>
      <c r="I1185" s="8">
        <v>69.0</v>
      </c>
      <c r="J1185" s="8"/>
      <c r="K1185" s="8">
        <v>10.0</v>
      </c>
      <c r="L1185" s="12" t="s">
        <v>20</v>
      </c>
      <c r="M1185" s="13" t="s">
        <v>24</v>
      </c>
      <c r="N1185" s="13" t="s">
        <v>153</v>
      </c>
      <c r="O1185" s="13"/>
    </row>
    <row r="1186" ht="14.25" customHeight="1">
      <c r="A1186" s="8" t="s">
        <v>15</v>
      </c>
      <c r="B1186" s="8" t="s">
        <v>16</v>
      </c>
      <c r="C1186" s="9" t="s">
        <v>2411</v>
      </c>
      <c r="D1186" s="8" t="s">
        <v>2412</v>
      </c>
      <c r="E1186" s="8" t="s">
        <v>19</v>
      </c>
      <c r="F1186" s="10">
        <v>44718.0</v>
      </c>
      <c r="G1186" s="11">
        <v>0.46412037037037035</v>
      </c>
      <c r="H1186" s="8">
        <v>379.0</v>
      </c>
      <c r="I1186" s="8">
        <v>305.0</v>
      </c>
      <c r="J1186" s="8"/>
      <c r="K1186" s="8">
        <v>74.0</v>
      </c>
      <c r="L1186" s="12" t="s">
        <v>20</v>
      </c>
      <c r="M1186" s="13" t="s">
        <v>24</v>
      </c>
      <c r="N1186" s="13"/>
      <c r="O1186" s="13"/>
    </row>
    <row r="1187" ht="14.25" customHeight="1">
      <c r="A1187" s="8" t="s">
        <v>15</v>
      </c>
      <c r="B1187" s="8" t="s">
        <v>16</v>
      </c>
      <c r="C1187" s="9" t="s">
        <v>2413</v>
      </c>
      <c r="D1187" s="8" t="s">
        <v>2414</v>
      </c>
      <c r="E1187" s="8" t="s">
        <v>19</v>
      </c>
      <c r="F1187" s="10">
        <v>44717.0</v>
      </c>
      <c r="G1187" s="11">
        <v>0.7956481481481481</v>
      </c>
      <c r="H1187" s="8">
        <v>743.0</v>
      </c>
      <c r="I1187" s="8">
        <v>567.0</v>
      </c>
      <c r="J1187" s="8"/>
      <c r="K1187" s="8">
        <v>176.0</v>
      </c>
      <c r="L1187" s="12" t="s">
        <v>20</v>
      </c>
      <c r="M1187" s="13" t="s">
        <v>24</v>
      </c>
      <c r="N1187" s="13"/>
      <c r="O1187" s="13"/>
    </row>
    <row r="1188" ht="14.25" customHeight="1">
      <c r="A1188" s="8" t="s">
        <v>15</v>
      </c>
      <c r="B1188" s="8" t="s">
        <v>16</v>
      </c>
      <c r="C1188" s="9" t="s">
        <v>2415</v>
      </c>
      <c r="D1188" s="8" t="s">
        <v>2416</v>
      </c>
      <c r="E1188" s="8" t="s">
        <v>19</v>
      </c>
      <c r="F1188" s="10">
        <v>44717.0</v>
      </c>
      <c r="G1188" s="11">
        <v>0.7956018518518518</v>
      </c>
      <c r="H1188" s="8">
        <v>851.0</v>
      </c>
      <c r="I1188" s="8">
        <v>635.0</v>
      </c>
      <c r="J1188" s="8"/>
      <c r="K1188" s="8">
        <v>216.0</v>
      </c>
      <c r="L1188" s="12" t="s">
        <v>20</v>
      </c>
      <c r="M1188" s="13" t="s">
        <v>24</v>
      </c>
      <c r="N1188" s="13"/>
      <c r="O1188" s="13"/>
    </row>
    <row r="1189" ht="14.25" hidden="1" customHeight="1">
      <c r="A1189" s="8" t="s">
        <v>15</v>
      </c>
      <c r="B1189" s="8" t="s">
        <v>16</v>
      </c>
      <c r="C1189" s="9" t="s">
        <v>2417</v>
      </c>
      <c r="D1189" s="8" t="s">
        <v>2418</v>
      </c>
      <c r="E1189" s="8" t="s">
        <v>19</v>
      </c>
      <c r="F1189" s="10">
        <v>44717.0</v>
      </c>
      <c r="G1189" s="11">
        <v>0.7955671296296296</v>
      </c>
      <c r="H1189" s="8">
        <v>3932.0</v>
      </c>
      <c r="I1189" s="8">
        <v>2578.0</v>
      </c>
      <c r="J1189" s="8"/>
      <c r="K1189" s="8">
        <v>1354.0</v>
      </c>
      <c r="L1189" s="12" t="s">
        <v>20</v>
      </c>
      <c r="M1189" s="13" t="s">
        <v>1383</v>
      </c>
      <c r="N1189" s="13"/>
      <c r="O1189" s="13"/>
    </row>
    <row r="1190" ht="14.25" customHeight="1">
      <c r="A1190" s="8" t="s">
        <v>15</v>
      </c>
      <c r="B1190" s="8" t="s">
        <v>16</v>
      </c>
      <c r="C1190" s="9" t="s">
        <v>2419</v>
      </c>
      <c r="D1190" s="8" t="s">
        <v>2420</v>
      </c>
      <c r="E1190" s="8" t="s">
        <v>19</v>
      </c>
      <c r="F1190" s="10">
        <v>44717.0</v>
      </c>
      <c r="G1190" s="11">
        <v>0.7096643518518518</v>
      </c>
      <c r="H1190" s="8">
        <v>57.0</v>
      </c>
      <c r="I1190" s="8">
        <v>48.0</v>
      </c>
      <c r="J1190" s="8"/>
      <c r="K1190" s="8">
        <v>9.0</v>
      </c>
      <c r="L1190" s="12" t="s">
        <v>20</v>
      </c>
      <c r="M1190" s="13" t="s">
        <v>24</v>
      </c>
      <c r="N1190" s="13"/>
      <c r="O1190" s="13"/>
    </row>
    <row r="1191" ht="14.25" customHeight="1">
      <c r="A1191" s="8" t="s">
        <v>15</v>
      </c>
      <c r="B1191" s="8" t="s">
        <v>16</v>
      </c>
      <c r="C1191" s="9" t="s">
        <v>2421</v>
      </c>
      <c r="D1191" s="8" t="s">
        <v>2422</v>
      </c>
      <c r="E1191" s="8" t="s">
        <v>19</v>
      </c>
      <c r="F1191" s="10">
        <v>44717.0</v>
      </c>
      <c r="G1191" s="11">
        <v>0.7096527777777778</v>
      </c>
      <c r="H1191" s="8">
        <v>80.0</v>
      </c>
      <c r="I1191" s="8">
        <v>67.0</v>
      </c>
      <c r="J1191" s="8"/>
      <c r="K1191" s="8">
        <v>13.0</v>
      </c>
      <c r="L1191" s="12" t="s">
        <v>20</v>
      </c>
      <c r="M1191" s="13" t="s">
        <v>24</v>
      </c>
      <c r="N1191" s="13"/>
      <c r="O1191" s="13"/>
    </row>
    <row r="1192" ht="14.25" customHeight="1">
      <c r="A1192" s="8" t="s">
        <v>15</v>
      </c>
      <c r="B1192" s="8" t="s">
        <v>16</v>
      </c>
      <c r="C1192" s="9" t="s">
        <v>2423</v>
      </c>
      <c r="D1192" s="8" t="s">
        <v>2424</v>
      </c>
      <c r="E1192" s="8" t="s">
        <v>19</v>
      </c>
      <c r="F1192" s="10">
        <v>44717.0</v>
      </c>
      <c r="G1192" s="11">
        <v>0.7096412037037036</v>
      </c>
      <c r="H1192" s="8">
        <v>48.0</v>
      </c>
      <c r="I1192" s="8">
        <v>41.0</v>
      </c>
      <c r="J1192" s="8"/>
      <c r="K1192" s="8">
        <v>7.0</v>
      </c>
      <c r="L1192" s="12" t="s">
        <v>20</v>
      </c>
      <c r="M1192" s="13" t="s">
        <v>24</v>
      </c>
      <c r="N1192" s="13"/>
      <c r="O1192" s="13"/>
    </row>
    <row r="1193" ht="14.25" customHeight="1">
      <c r="A1193" s="8" t="s">
        <v>15</v>
      </c>
      <c r="B1193" s="8" t="s">
        <v>16</v>
      </c>
      <c r="C1193" s="9" t="s">
        <v>2425</v>
      </c>
      <c r="D1193" s="8" t="s">
        <v>2426</v>
      </c>
      <c r="E1193" s="8" t="s">
        <v>19</v>
      </c>
      <c r="F1193" s="10">
        <v>44717.0</v>
      </c>
      <c r="G1193" s="11">
        <v>0.7096296296296296</v>
      </c>
      <c r="H1193" s="8">
        <v>388.0</v>
      </c>
      <c r="I1193" s="8">
        <v>284.0</v>
      </c>
      <c r="J1193" s="8"/>
      <c r="K1193" s="8">
        <v>104.0</v>
      </c>
      <c r="L1193" s="12" t="s">
        <v>20</v>
      </c>
      <c r="M1193" s="13" t="s">
        <v>24</v>
      </c>
      <c r="N1193" s="13"/>
      <c r="O1193" s="13"/>
    </row>
    <row r="1194" ht="14.25" customHeight="1">
      <c r="A1194" s="8" t="s">
        <v>15</v>
      </c>
      <c r="B1194" s="8" t="s">
        <v>16</v>
      </c>
      <c r="C1194" s="9" t="s">
        <v>2427</v>
      </c>
      <c r="D1194" s="8" t="s">
        <v>2428</v>
      </c>
      <c r="E1194" s="8" t="s">
        <v>19</v>
      </c>
      <c r="F1194" s="10">
        <v>44717.0</v>
      </c>
      <c r="G1194" s="11">
        <v>0.678125</v>
      </c>
      <c r="H1194" s="8">
        <v>0.0</v>
      </c>
      <c r="I1194" s="8"/>
      <c r="J1194" s="8"/>
      <c r="K1194" s="8"/>
      <c r="L1194" s="12" t="s">
        <v>20</v>
      </c>
      <c r="M1194" s="13" t="s">
        <v>24</v>
      </c>
      <c r="N1194" s="13"/>
      <c r="O1194" s="13"/>
    </row>
    <row r="1195" ht="14.25" customHeight="1">
      <c r="A1195" s="8" t="s">
        <v>15</v>
      </c>
      <c r="B1195" s="8" t="s">
        <v>16</v>
      </c>
      <c r="C1195" s="9" t="s">
        <v>2429</v>
      </c>
      <c r="D1195" s="8" t="s">
        <v>2430</v>
      </c>
      <c r="E1195" s="8" t="s">
        <v>19</v>
      </c>
      <c r="F1195" s="10">
        <v>44717.0</v>
      </c>
      <c r="G1195" s="11">
        <v>0.6780902777777778</v>
      </c>
      <c r="H1195" s="8">
        <v>578.0</v>
      </c>
      <c r="I1195" s="8">
        <v>499.0</v>
      </c>
      <c r="J1195" s="8"/>
      <c r="K1195" s="8">
        <v>79.0</v>
      </c>
      <c r="L1195" s="12" t="s">
        <v>20</v>
      </c>
      <c r="M1195" s="13" t="s">
        <v>24</v>
      </c>
      <c r="N1195" s="13"/>
      <c r="O1195" s="13"/>
    </row>
    <row r="1196" ht="14.25" hidden="1" customHeight="1">
      <c r="A1196" s="8" t="s">
        <v>15</v>
      </c>
      <c r="B1196" s="8" t="s">
        <v>16</v>
      </c>
      <c r="C1196" s="9" t="s">
        <v>2431</v>
      </c>
      <c r="D1196" s="8" t="s">
        <v>2432</v>
      </c>
      <c r="E1196" s="8" t="s">
        <v>19</v>
      </c>
      <c r="F1196" s="10">
        <v>44717.0</v>
      </c>
      <c r="G1196" s="11">
        <v>0.6530555555555555</v>
      </c>
      <c r="H1196" s="8">
        <v>550.0</v>
      </c>
      <c r="I1196" s="8">
        <v>463.0</v>
      </c>
      <c r="J1196" s="8"/>
      <c r="K1196" s="8">
        <v>87.0</v>
      </c>
      <c r="L1196" s="12" t="s">
        <v>20</v>
      </c>
      <c r="M1196" s="13" t="s">
        <v>27</v>
      </c>
      <c r="N1196" s="13"/>
      <c r="O1196" s="13" t="s">
        <v>38</v>
      </c>
    </row>
    <row r="1197" ht="14.25" hidden="1" customHeight="1">
      <c r="A1197" s="8" t="s">
        <v>15</v>
      </c>
      <c r="B1197" s="8" t="s">
        <v>16</v>
      </c>
      <c r="C1197" s="9" t="s">
        <v>2433</v>
      </c>
      <c r="D1197" s="8" t="s">
        <v>2434</v>
      </c>
      <c r="E1197" s="8" t="s">
        <v>19</v>
      </c>
      <c r="F1197" s="10">
        <v>44717.0</v>
      </c>
      <c r="G1197" s="11">
        <v>0.6530439814814815</v>
      </c>
      <c r="H1197" s="8">
        <v>1070.0</v>
      </c>
      <c r="I1197" s="8">
        <v>865.0</v>
      </c>
      <c r="J1197" s="8"/>
      <c r="K1197" s="8">
        <v>205.0</v>
      </c>
      <c r="L1197" s="12" t="s">
        <v>20</v>
      </c>
      <c r="M1197" s="13" t="s">
        <v>24</v>
      </c>
      <c r="N1197" s="13" t="s">
        <v>43</v>
      </c>
      <c r="O1197" s="13" t="s">
        <v>38</v>
      </c>
    </row>
    <row r="1198" ht="14.25" hidden="1" customHeight="1">
      <c r="A1198" s="8" t="s">
        <v>15</v>
      </c>
      <c r="B1198" s="8" t="s">
        <v>16</v>
      </c>
      <c r="C1198" s="9" t="s">
        <v>2435</v>
      </c>
      <c r="D1198" s="8" t="s">
        <v>2436</v>
      </c>
      <c r="E1198" s="8" t="s">
        <v>19</v>
      </c>
      <c r="F1198" s="10">
        <v>44717.0</v>
      </c>
      <c r="G1198" s="11">
        <v>0.5437152777777777</v>
      </c>
      <c r="H1198" s="8">
        <v>528.0</v>
      </c>
      <c r="I1198" s="8">
        <v>441.0</v>
      </c>
      <c r="J1198" s="8"/>
      <c r="K1198" s="8">
        <v>87.0</v>
      </c>
      <c r="L1198" s="12" t="s">
        <v>20</v>
      </c>
      <c r="M1198" s="13" t="s">
        <v>24</v>
      </c>
      <c r="N1198" s="13" t="s">
        <v>43</v>
      </c>
      <c r="O1198" s="13"/>
    </row>
    <row r="1199" ht="14.25" hidden="1" customHeight="1">
      <c r="A1199" s="8" t="s">
        <v>15</v>
      </c>
      <c r="B1199" s="8" t="s">
        <v>16</v>
      </c>
      <c r="C1199" s="9" t="s">
        <v>2437</v>
      </c>
      <c r="D1199" s="8" t="s">
        <v>2438</v>
      </c>
      <c r="E1199" s="8" t="s">
        <v>19</v>
      </c>
      <c r="F1199" s="10">
        <v>44717.0</v>
      </c>
      <c r="G1199" s="11">
        <v>0.5437152777777777</v>
      </c>
      <c r="H1199" s="8">
        <v>474.0</v>
      </c>
      <c r="I1199" s="8">
        <v>395.0</v>
      </c>
      <c r="J1199" s="8"/>
      <c r="K1199" s="8">
        <v>79.0</v>
      </c>
      <c r="L1199" s="12" t="s">
        <v>20</v>
      </c>
      <c r="M1199" s="13" t="s">
        <v>24</v>
      </c>
      <c r="N1199" s="13" t="s">
        <v>354</v>
      </c>
      <c r="O1199" s="13"/>
    </row>
    <row r="1200" ht="14.25" customHeight="1">
      <c r="A1200" s="8" t="s">
        <v>15</v>
      </c>
      <c r="B1200" s="8" t="s">
        <v>16</v>
      </c>
      <c r="C1200" s="9" t="s">
        <v>2439</v>
      </c>
      <c r="D1200" s="8" t="s">
        <v>2440</v>
      </c>
      <c r="E1200" s="8" t="s">
        <v>19</v>
      </c>
      <c r="F1200" s="10">
        <v>44717.0</v>
      </c>
      <c r="G1200" s="11">
        <v>0.5437037037037037</v>
      </c>
      <c r="H1200" s="8">
        <v>114.0</v>
      </c>
      <c r="I1200" s="8">
        <v>101.0</v>
      </c>
      <c r="J1200" s="8"/>
      <c r="K1200" s="8">
        <v>13.0</v>
      </c>
      <c r="L1200" s="12" t="s">
        <v>20</v>
      </c>
      <c r="M1200" s="13" t="s">
        <v>24</v>
      </c>
      <c r="N1200" s="13"/>
      <c r="O1200" s="13"/>
    </row>
    <row r="1201" ht="14.25" customHeight="1">
      <c r="A1201" s="8" t="s">
        <v>15</v>
      </c>
      <c r="B1201" s="8" t="s">
        <v>16</v>
      </c>
      <c r="C1201" s="9" t="s">
        <v>2441</v>
      </c>
      <c r="D1201" s="8" t="s">
        <v>2442</v>
      </c>
      <c r="E1201" s="8" t="s">
        <v>19</v>
      </c>
      <c r="F1201" s="10">
        <v>44717.0</v>
      </c>
      <c r="G1201" s="11">
        <v>0.5436805555555555</v>
      </c>
      <c r="H1201" s="8">
        <v>1264.0</v>
      </c>
      <c r="I1201" s="8">
        <v>997.0</v>
      </c>
      <c r="J1201" s="8"/>
      <c r="K1201" s="8">
        <v>267.0</v>
      </c>
      <c r="L1201" s="12" t="s">
        <v>20</v>
      </c>
      <c r="M1201" s="13" t="s">
        <v>24</v>
      </c>
      <c r="N1201" s="13"/>
      <c r="O1201" s="13"/>
    </row>
    <row r="1202" ht="14.25" hidden="1" customHeight="1">
      <c r="A1202" s="8" t="s">
        <v>15</v>
      </c>
      <c r="B1202" s="8" t="s">
        <v>16</v>
      </c>
      <c r="C1202" s="9" t="s">
        <v>2443</v>
      </c>
      <c r="D1202" s="8" t="s">
        <v>2444</v>
      </c>
      <c r="E1202" s="8" t="s">
        <v>19</v>
      </c>
      <c r="F1202" s="10">
        <v>44717.0</v>
      </c>
      <c r="G1202" s="11">
        <v>0.5032523148148148</v>
      </c>
      <c r="H1202" s="8">
        <v>1226.0</v>
      </c>
      <c r="I1202" s="8">
        <v>946.0</v>
      </c>
      <c r="J1202" s="8"/>
      <c r="K1202" s="8">
        <v>280.0</v>
      </c>
      <c r="L1202" s="12" t="s">
        <v>20</v>
      </c>
      <c r="M1202" s="13" t="s">
        <v>24</v>
      </c>
      <c r="N1202" s="13" t="s">
        <v>43</v>
      </c>
      <c r="O1202" s="13"/>
    </row>
    <row r="1203" ht="14.25" hidden="1" customHeight="1">
      <c r="A1203" s="8" t="s">
        <v>15</v>
      </c>
      <c r="B1203" s="8" t="s">
        <v>16</v>
      </c>
      <c r="C1203" s="9" t="s">
        <v>2445</v>
      </c>
      <c r="D1203" s="8" t="s">
        <v>2446</v>
      </c>
      <c r="E1203" s="8" t="s">
        <v>19</v>
      </c>
      <c r="F1203" s="10">
        <v>44716.0</v>
      </c>
      <c r="G1203" s="11">
        <v>0.3735185185185185</v>
      </c>
      <c r="H1203" s="8">
        <v>388.0</v>
      </c>
      <c r="I1203" s="8">
        <v>322.0</v>
      </c>
      <c r="J1203" s="8"/>
      <c r="K1203" s="8">
        <v>66.0</v>
      </c>
      <c r="L1203" s="12" t="s">
        <v>20</v>
      </c>
      <c r="M1203" s="13" t="s">
        <v>21</v>
      </c>
      <c r="N1203" s="13" t="s">
        <v>314</v>
      </c>
      <c r="O1203" s="13" t="s">
        <v>38</v>
      </c>
    </row>
    <row r="1204" ht="14.25" hidden="1" customHeight="1">
      <c r="A1204" s="8" t="s">
        <v>15</v>
      </c>
      <c r="B1204" s="8" t="s">
        <v>16</v>
      </c>
      <c r="C1204" s="9" t="s">
        <v>2447</v>
      </c>
      <c r="D1204" s="8" t="s">
        <v>2448</v>
      </c>
      <c r="E1204" s="8" t="s">
        <v>19</v>
      </c>
      <c r="F1204" s="10">
        <v>44715.0</v>
      </c>
      <c r="G1204" s="11">
        <v>0.4470138888888889</v>
      </c>
      <c r="H1204" s="8">
        <v>61.0</v>
      </c>
      <c r="I1204" s="8">
        <v>55.0</v>
      </c>
      <c r="J1204" s="8"/>
      <c r="K1204" s="8">
        <v>6.0</v>
      </c>
      <c r="L1204" s="12" t="s">
        <v>20</v>
      </c>
      <c r="M1204" s="13" t="s">
        <v>21</v>
      </c>
      <c r="N1204" s="13"/>
      <c r="O1204" s="13"/>
    </row>
    <row r="1205" ht="14.25" customHeight="1">
      <c r="A1205" s="8" t="s">
        <v>15</v>
      </c>
      <c r="B1205" s="8" t="s">
        <v>16</v>
      </c>
      <c r="C1205" s="9" t="s">
        <v>2449</v>
      </c>
      <c r="D1205" s="8" t="s">
        <v>2450</v>
      </c>
      <c r="E1205" s="8" t="s">
        <v>19</v>
      </c>
      <c r="F1205" s="10">
        <v>44715.0</v>
      </c>
      <c r="G1205" s="11">
        <v>0.4470138888888889</v>
      </c>
      <c r="H1205" s="8">
        <v>59.0</v>
      </c>
      <c r="I1205" s="8">
        <v>52.0</v>
      </c>
      <c r="J1205" s="8"/>
      <c r="K1205" s="8">
        <v>7.0</v>
      </c>
      <c r="L1205" s="12" t="s">
        <v>20</v>
      </c>
      <c r="M1205" s="13" t="s">
        <v>24</v>
      </c>
      <c r="N1205" s="13"/>
      <c r="O1205" s="13"/>
    </row>
    <row r="1206" ht="14.25" customHeight="1">
      <c r="A1206" s="8" t="s">
        <v>15</v>
      </c>
      <c r="B1206" s="8" t="s">
        <v>16</v>
      </c>
      <c r="C1206" s="9" t="s">
        <v>2451</v>
      </c>
      <c r="D1206" s="8" t="s">
        <v>2452</v>
      </c>
      <c r="E1206" s="8" t="s">
        <v>19</v>
      </c>
      <c r="F1206" s="10">
        <v>44715.0</v>
      </c>
      <c r="G1206" s="11">
        <v>0.44700231481481484</v>
      </c>
      <c r="H1206" s="8">
        <v>237.0</v>
      </c>
      <c r="I1206" s="8">
        <v>185.0</v>
      </c>
      <c r="J1206" s="8"/>
      <c r="K1206" s="8">
        <v>52.0</v>
      </c>
      <c r="L1206" s="12" t="s">
        <v>20</v>
      </c>
      <c r="M1206" s="13" t="s">
        <v>24</v>
      </c>
      <c r="N1206" s="13"/>
      <c r="O1206" s="13"/>
    </row>
    <row r="1207" ht="14.25" hidden="1" customHeight="1">
      <c r="A1207" s="8" t="s">
        <v>15</v>
      </c>
      <c r="B1207" s="8" t="s">
        <v>16</v>
      </c>
      <c r="C1207" s="9" t="s">
        <v>2453</v>
      </c>
      <c r="D1207" s="8" t="s">
        <v>2454</v>
      </c>
      <c r="E1207" s="8" t="s">
        <v>19</v>
      </c>
      <c r="F1207" s="10">
        <v>44715.0</v>
      </c>
      <c r="G1207" s="11">
        <v>0.4371527777777778</v>
      </c>
      <c r="H1207" s="8">
        <v>74.0</v>
      </c>
      <c r="I1207" s="8">
        <v>58.0</v>
      </c>
      <c r="J1207" s="8"/>
      <c r="K1207" s="8">
        <v>16.0</v>
      </c>
      <c r="L1207" s="12" t="s">
        <v>20</v>
      </c>
      <c r="M1207" s="13" t="s">
        <v>24</v>
      </c>
      <c r="N1207" s="13"/>
      <c r="O1207" s="13" t="s">
        <v>38</v>
      </c>
    </row>
    <row r="1208" ht="14.25" customHeight="1">
      <c r="A1208" s="8" t="s">
        <v>15</v>
      </c>
      <c r="B1208" s="8" t="s">
        <v>16</v>
      </c>
      <c r="C1208" s="9" t="s">
        <v>2455</v>
      </c>
      <c r="D1208" s="8" t="s">
        <v>2456</v>
      </c>
      <c r="E1208" s="8" t="s">
        <v>19</v>
      </c>
      <c r="F1208" s="10">
        <v>44715.0</v>
      </c>
      <c r="G1208" s="11">
        <v>0.4371412037037037</v>
      </c>
      <c r="H1208" s="8">
        <v>36.0</v>
      </c>
      <c r="I1208" s="8">
        <v>32.0</v>
      </c>
      <c r="J1208" s="8"/>
      <c r="K1208" s="8">
        <v>4.0</v>
      </c>
      <c r="L1208" s="12" t="s">
        <v>20</v>
      </c>
      <c r="M1208" s="13" t="s">
        <v>24</v>
      </c>
      <c r="N1208" s="13"/>
      <c r="O1208" s="13"/>
    </row>
    <row r="1209" ht="14.25" customHeight="1">
      <c r="A1209" s="8" t="s">
        <v>15</v>
      </c>
      <c r="B1209" s="8" t="s">
        <v>16</v>
      </c>
      <c r="C1209" s="9" t="s">
        <v>2457</v>
      </c>
      <c r="D1209" s="8" t="s">
        <v>2458</v>
      </c>
      <c r="E1209" s="8" t="s">
        <v>19</v>
      </c>
      <c r="F1209" s="10">
        <v>44715.0</v>
      </c>
      <c r="G1209" s="11">
        <v>0.4371412037037037</v>
      </c>
      <c r="H1209" s="8">
        <v>68.0</v>
      </c>
      <c r="I1209" s="8">
        <v>53.0</v>
      </c>
      <c r="J1209" s="8"/>
      <c r="K1209" s="8">
        <v>15.0</v>
      </c>
      <c r="L1209" s="12" t="s">
        <v>20</v>
      </c>
      <c r="M1209" s="13" t="s">
        <v>24</v>
      </c>
      <c r="N1209" s="13"/>
      <c r="O1209" s="13"/>
    </row>
    <row r="1210" ht="14.25" customHeight="1">
      <c r="A1210" s="8" t="s">
        <v>15</v>
      </c>
      <c r="B1210" s="8" t="s">
        <v>16</v>
      </c>
      <c r="C1210" s="9" t="s">
        <v>2459</v>
      </c>
      <c r="D1210" s="8" t="s">
        <v>2460</v>
      </c>
      <c r="E1210" s="8" t="s">
        <v>19</v>
      </c>
      <c r="F1210" s="10">
        <v>44715.0</v>
      </c>
      <c r="G1210" s="11">
        <v>0.43712962962962965</v>
      </c>
      <c r="H1210" s="8">
        <v>562.0</v>
      </c>
      <c r="I1210" s="8">
        <v>403.0</v>
      </c>
      <c r="J1210" s="8"/>
      <c r="K1210" s="8">
        <v>159.0</v>
      </c>
      <c r="L1210" s="12" t="s">
        <v>20</v>
      </c>
      <c r="M1210" s="13" t="s">
        <v>24</v>
      </c>
      <c r="N1210" s="13"/>
      <c r="O1210" s="13"/>
    </row>
    <row r="1211" ht="14.25" customHeight="1">
      <c r="A1211" s="8" t="s">
        <v>15</v>
      </c>
      <c r="B1211" s="8" t="s">
        <v>16</v>
      </c>
      <c r="C1211" s="9" t="s">
        <v>2461</v>
      </c>
      <c r="D1211" s="8" t="s">
        <v>2462</v>
      </c>
      <c r="E1211" s="8" t="s">
        <v>19</v>
      </c>
      <c r="F1211" s="10">
        <v>44715.0</v>
      </c>
      <c r="G1211" s="11">
        <v>0.42334490740740743</v>
      </c>
      <c r="H1211" s="8">
        <v>610.0</v>
      </c>
      <c r="I1211" s="8">
        <v>517.0</v>
      </c>
      <c r="J1211" s="8"/>
      <c r="K1211" s="8">
        <v>93.0</v>
      </c>
      <c r="L1211" s="12" t="s">
        <v>20</v>
      </c>
      <c r="M1211" s="13" t="s">
        <v>24</v>
      </c>
      <c r="N1211" s="13"/>
      <c r="O1211" s="13"/>
    </row>
    <row r="1212" ht="14.25" customHeight="1">
      <c r="A1212" s="8" t="s">
        <v>15</v>
      </c>
      <c r="B1212" s="8" t="s">
        <v>16</v>
      </c>
      <c r="C1212" s="9" t="s">
        <v>2463</v>
      </c>
      <c r="D1212" s="8" t="s">
        <v>2464</v>
      </c>
      <c r="E1212" s="8" t="s">
        <v>19</v>
      </c>
      <c r="F1212" s="10">
        <v>44715.0</v>
      </c>
      <c r="G1212" s="11">
        <v>0.42333333333333334</v>
      </c>
      <c r="H1212" s="8">
        <v>674.0</v>
      </c>
      <c r="I1212" s="8">
        <v>561.0</v>
      </c>
      <c r="J1212" s="8"/>
      <c r="K1212" s="8">
        <v>113.0</v>
      </c>
      <c r="L1212" s="12" t="s">
        <v>20</v>
      </c>
      <c r="M1212" s="13" t="s">
        <v>24</v>
      </c>
      <c r="N1212" s="13"/>
      <c r="O1212" s="13"/>
    </row>
    <row r="1213" ht="14.25" customHeight="1">
      <c r="A1213" s="8" t="s">
        <v>15</v>
      </c>
      <c r="B1213" s="8" t="s">
        <v>16</v>
      </c>
      <c r="C1213" s="9" t="s">
        <v>2465</v>
      </c>
      <c r="D1213" s="8" t="s">
        <v>2466</v>
      </c>
      <c r="E1213" s="8" t="s">
        <v>19</v>
      </c>
      <c r="F1213" s="10">
        <v>44715.0</v>
      </c>
      <c r="G1213" s="11">
        <v>0.41283564814814816</v>
      </c>
      <c r="H1213" s="8">
        <v>66.0</v>
      </c>
      <c r="I1213" s="8">
        <v>58.0</v>
      </c>
      <c r="J1213" s="8"/>
      <c r="K1213" s="8">
        <v>8.0</v>
      </c>
      <c r="L1213" s="12" t="s">
        <v>20</v>
      </c>
      <c r="M1213" s="13" t="s">
        <v>24</v>
      </c>
      <c r="N1213" s="13"/>
      <c r="O1213" s="13"/>
    </row>
    <row r="1214" ht="14.25" hidden="1" customHeight="1">
      <c r="A1214" s="8" t="s">
        <v>15</v>
      </c>
      <c r="B1214" s="8" t="s">
        <v>16</v>
      </c>
      <c r="C1214" s="9" t="s">
        <v>2467</v>
      </c>
      <c r="D1214" s="8" t="s">
        <v>2468</v>
      </c>
      <c r="E1214" s="8" t="s">
        <v>19</v>
      </c>
      <c r="F1214" s="10">
        <v>44715.0</v>
      </c>
      <c r="G1214" s="11">
        <v>0.41282407407407407</v>
      </c>
      <c r="H1214" s="8">
        <v>34.0</v>
      </c>
      <c r="I1214" s="8">
        <v>31.0</v>
      </c>
      <c r="J1214" s="8"/>
      <c r="K1214" s="8">
        <v>3.0</v>
      </c>
      <c r="L1214" s="12" t="s">
        <v>20</v>
      </c>
      <c r="M1214" s="13" t="s">
        <v>78</v>
      </c>
      <c r="N1214" s="13"/>
      <c r="O1214" s="13"/>
    </row>
    <row r="1215" ht="14.25" customHeight="1">
      <c r="A1215" s="8" t="s">
        <v>15</v>
      </c>
      <c r="B1215" s="8" t="s">
        <v>16</v>
      </c>
      <c r="C1215" s="9" t="s">
        <v>2469</v>
      </c>
      <c r="D1215" s="8" t="s">
        <v>2470</v>
      </c>
      <c r="E1215" s="8" t="s">
        <v>19</v>
      </c>
      <c r="F1215" s="10">
        <v>44715.0</v>
      </c>
      <c r="G1215" s="11">
        <v>0.41282407407407407</v>
      </c>
      <c r="H1215" s="8">
        <v>72.0</v>
      </c>
      <c r="I1215" s="8">
        <v>64.0</v>
      </c>
      <c r="J1215" s="8"/>
      <c r="K1215" s="8">
        <v>8.0</v>
      </c>
      <c r="L1215" s="12" t="s">
        <v>20</v>
      </c>
      <c r="M1215" s="13" t="s">
        <v>24</v>
      </c>
      <c r="N1215" s="13"/>
      <c r="O1215" s="13"/>
    </row>
    <row r="1216" ht="14.25" customHeight="1">
      <c r="A1216" s="8" t="s">
        <v>15</v>
      </c>
      <c r="B1216" s="8" t="s">
        <v>16</v>
      </c>
      <c r="C1216" s="9" t="s">
        <v>2471</v>
      </c>
      <c r="D1216" s="8" t="s">
        <v>2472</v>
      </c>
      <c r="E1216" s="8" t="s">
        <v>19</v>
      </c>
      <c r="F1216" s="10">
        <v>44715.0</v>
      </c>
      <c r="G1216" s="11">
        <v>0.4128125</v>
      </c>
      <c r="H1216" s="8">
        <v>36.0</v>
      </c>
      <c r="I1216" s="8">
        <v>32.0</v>
      </c>
      <c r="J1216" s="8"/>
      <c r="K1216" s="8">
        <v>4.0</v>
      </c>
      <c r="L1216" s="12" t="s">
        <v>20</v>
      </c>
      <c r="M1216" s="13" t="s">
        <v>24</v>
      </c>
      <c r="N1216" s="13"/>
      <c r="O1216" s="13"/>
    </row>
    <row r="1217" ht="14.25" hidden="1" customHeight="1">
      <c r="A1217" s="8" t="s">
        <v>15</v>
      </c>
      <c r="B1217" s="8" t="s">
        <v>16</v>
      </c>
      <c r="C1217" s="9" t="s">
        <v>2473</v>
      </c>
      <c r="D1217" s="8" t="s">
        <v>2474</v>
      </c>
      <c r="E1217" s="8" t="s">
        <v>19</v>
      </c>
      <c r="F1217" s="10">
        <v>44715.0</v>
      </c>
      <c r="G1217" s="11">
        <v>0.41280092592592593</v>
      </c>
      <c r="H1217" s="8">
        <v>22.0</v>
      </c>
      <c r="I1217" s="8">
        <v>19.0</v>
      </c>
      <c r="J1217" s="8"/>
      <c r="K1217" s="8">
        <v>3.0</v>
      </c>
      <c r="L1217" s="12" t="s">
        <v>20</v>
      </c>
      <c r="M1217" s="13" t="s">
        <v>21</v>
      </c>
      <c r="N1217" s="13"/>
      <c r="O1217" s="13"/>
    </row>
    <row r="1218" ht="14.25" customHeight="1">
      <c r="A1218" s="8" t="s">
        <v>15</v>
      </c>
      <c r="B1218" s="8" t="s">
        <v>16</v>
      </c>
      <c r="C1218" s="9" t="s">
        <v>2475</v>
      </c>
      <c r="D1218" s="8" t="s">
        <v>2476</v>
      </c>
      <c r="E1218" s="8" t="s">
        <v>19</v>
      </c>
      <c r="F1218" s="10">
        <v>44715.0</v>
      </c>
      <c r="G1218" s="11">
        <v>0.41280092592592593</v>
      </c>
      <c r="H1218" s="8">
        <v>28.0</v>
      </c>
      <c r="I1218" s="8">
        <v>22.0</v>
      </c>
      <c r="J1218" s="8"/>
      <c r="K1218" s="8">
        <v>6.0</v>
      </c>
      <c r="L1218" s="12" t="s">
        <v>20</v>
      </c>
      <c r="M1218" s="13" t="s">
        <v>24</v>
      </c>
      <c r="N1218" s="13"/>
      <c r="O1218" s="13"/>
    </row>
    <row r="1219" ht="14.25" hidden="1" customHeight="1">
      <c r="A1219" s="8" t="s">
        <v>15</v>
      </c>
      <c r="B1219" s="8" t="s">
        <v>16</v>
      </c>
      <c r="C1219" s="9" t="s">
        <v>2477</v>
      </c>
      <c r="D1219" s="8" t="s">
        <v>2478</v>
      </c>
      <c r="E1219" s="8" t="s">
        <v>19</v>
      </c>
      <c r="F1219" s="10">
        <v>44715.0</v>
      </c>
      <c r="G1219" s="11">
        <v>0.41278935185185184</v>
      </c>
      <c r="H1219" s="8">
        <v>374.0</v>
      </c>
      <c r="I1219" s="8">
        <v>284.0</v>
      </c>
      <c r="J1219" s="8"/>
      <c r="K1219" s="8">
        <v>90.0</v>
      </c>
      <c r="L1219" s="12" t="s">
        <v>20</v>
      </c>
      <c r="M1219" s="13" t="s">
        <v>21</v>
      </c>
      <c r="N1219" s="13" t="s">
        <v>475</v>
      </c>
      <c r="O1219" s="13"/>
    </row>
    <row r="1220" ht="14.25" hidden="1" customHeight="1">
      <c r="A1220" s="8" t="s">
        <v>15</v>
      </c>
      <c r="B1220" s="8" t="s">
        <v>16</v>
      </c>
      <c r="C1220" s="9" t="s">
        <v>2479</v>
      </c>
      <c r="D1220" s="8" t="s">
        <v>2480</v>
      </c>
      <c r="E1220" s="8" t="s">
        <v>19</v>
      </c>
      <c r="F1220" s="10">
        <v>44715.0</v>
      </c>
      <c r="G1220" s="11">
        <v>0.41278935185185184</v>
      </c>
      <c r="H1220" s="8">
        <v>16.0</v>
      </c>
      <c r="I1220" s="8">
        <v>14.0</v>
      </c>
      <c r="J1220" s="8"/>
      <c r="K1220" s="8">
        <v>2.0</v>
      </c>
      <c r="L1220" s="12" t="s">
        <v>20</v>
      </c>
      <c r="M1220" s="13" t="s">
        <v>21</v>
      </c>
      <c r="N1220" s="13"/>
      <c r="O1220" s="13"/>
    </row>
    <row r="1221" ht="14.25" hidden="1" customHeight="1">
      <c r="A1221" s="8" t="s">
        <v>15</v>
      </c>
      <c r="B1221" s="8" t="s">
        <v>16</v>
      </c>
      <c r="C1221" s="9" t="s">
        <v>2481</v>
      </c>
      <c r="D1221" s="8" t="s">
        <v>2482</v>
      </c>
      <c r="E1221" s="8" t="s">
        <v>19</v>
      </c>
      <c r="F1221" s="10">
        <v>44715.0</v>
      </c>
      <c r="G1221" s="11">
        <v>0.3858912037037037</v>
      </c>
      <c r="H1221" s="8">
        <v>584.0</v>
      </c>
      <c r="I1221" s="8">
        <v>419.0</v>
      </c>
      <c r="J1221" s="8"/>
      <c r="K1221" s="8">
        <v>165.0</v>
      </c>
      <c r="L1221" s="12" t="s">
        <v>20</v>
      </c>
      <c r="M1221" s="13" t="s">
        <v>21</v>
      </c>
      <c r="N1221" s="13" t="s">
        <v>2483</v>
      </c>
      <c r="O1221" s="13"/>
    </row>
    <row r="1222" ht="14.25" customHeight="1">
      <c r="A1222" s="8" t="s">
        <v>15</v>
      </c>
      <c r="B1222" s="8" t="s">
        <v>16</v>
      </c>
      <c r="C1222" s="9" t="s">
        <v>2484</v>
      </c>
      <c r="D1222" s="8" t="s">
        <v>2485</v>
      </c>
      <c r="E1222" s="8" t="s">
        <v>19</v>
      </c>
      <c r="F1222" s="10">
        <v>44715.0</v>
      </c>
      <c r="G1222" s="11">
        <v>0.3858912037037037</v>
      </c>
      <c r="H1222" s="8">
        <v>187.0</v>
      </c>
      <c r="I1222" s="8">
        <v>141.0</v>
      </c>
      <c r="J1222" s="8"/>
      <c r="K1222" s="8">
        <v>46.0</v>
      </c>
      <c r="L1222" s="12" t="s">
        <v>20</v>
      </c>
      <c r="M1222" s="13" t="s">
        <v>24</v>
      </c>
      <c r="N1222" s="13"/>
      <c r="O1222" s="13"/>
    </row>
    <row r="1223" ht="14.25" customHeight="1">
      <c r="A1223" s="8" t="s">
        <v>15</v>
      </c>
      <c r="B1223" s="8" t="s">
        <v>16</v>
      </c>
      <c r="C1223" s="9" t="s">
        <v>2486</v>
      </c>
      <c r="D1223" s="8" t="s">
        <v>2487</v>
      </c>
      <c r="E1223" s="8" t="s">
        <v>19</v>
      </c>
      <c r="F1223" s="10">
        <v>44715.0</v>
      </c>
      <c r="G1223" s="11">
        <v>0.38587962962962963</v>
      </c>
      <c r="H1223" s="8">
        <v>1984.0</v>
      </c>
      <c r="I1223" s="8">
        <v>1551.0</v>
      </c>
      <c r="J1223" s="8"/>
      <c r="K1223" s="8">
        <v>433.0</v>
      </c>
      <c r="L1223" s="12" t="s">
        <v>20</v>
      </c>
      <c r="M1223" s="13" t="s">
        <v>24</v>
      </c>
      <c r="N1223" s="13"/>
      <c r="O1223" s="13"/>
    </row>
    <row r="1224" ht="14.25" customHeight="1">
      <c r="A1224" s="8" t="s">
        <v>15</v>
      </c>
      <c r="B1224" s="8" t="s">
        <v>16</v>
      </c>
      <c r="C1224" s="9" t="s">
        <v>2488</v>
      </c>
      <c r="D1224" s="8" t="s">
        <v>2489</v>
      </c>
      <c r="E1224" s="8" t="s">
        <v>19</v>
      </c>
      <c r="F1224" s="10">
        <v>44715.0</v>
      </c>
      <c r="G1224" s="11">
        <v>0.3773842592592593</v>
      </c>
      <c r="H1224" s="8">
        <v>81.0</v>
      </c>
      <c r="I1224" s="8">
        <v>68.0</v>
      </c>
      <c r="J1224" s="8"/>
      <c r="K1224" s="8">
        <v>13.0</v>
      </c>
      <c r="L1224" s="12" t="s">
        <v>20</v>
      </c>
      <c r="M1224" s="13" t="s">
        <v>24</v>
      </c>
      <c r="N1224" s="13"/>
      <c r="O1224" s="13"/>
    </row>
    <row r="1225" ht="14.25" customHeight="1">
      <c r="A1225" s="8" t="s">
        <v>15</v>
      </c>
      <c r="B1225" s="8" t="s">
        <v>16</v>
      </c>
      <c r="C1225" s="9" t="s">
        <v>2490</v>
      </c>
      <c r="D1225" s="8" t="s">
        <v>2491</v>
      </c>
      <c r="E1225" s="8" t="s">
        <v>19</v>
      </c>
      <c r="F1225" s="10">
        <v>44715.0</v>
      </c>
      <c r="G1225" s="11">
        <v>0.3773726851851852</v>
      </c>
      <c r="H1225" s="8">
        <v>2688.0</v>
      </c>
      <c r="I1225" s="8">
        <v>1966.0</v>
      </c>
      <c r="J1225" s="8"/>
      <c r="K1225" s="8">
        <v>722.0</v>
      </c>
      <c r="L1225" s="12" t="s">
        <v>20</v>
      </c>
      <c r="M1225" s="13" t="s">
        <v>24</v>
      </c>
      <c r="N1225" s="13"/>
      <c r="O1225" s="13"/>
    </row>
    <row r="1226" ht="14.25" hidden="1" customHeight="1">
      <c r="A1226" s="8" t="s">
        <v>15</v>
      </c>
      <c r="B1226" s="8" t="s">
        <v>16</v>
      </c>
      <c r="C1226" s="9" t="s">
        <v>2492</v>
      </c>
      <c r="D1226" s="8" t="s">
        <v>2493</v>
      </c>
      <c r="E1226" s="8" t="s">
        <v>19</v>
      </c>
      <c r="F1226" s="10">
        <v>44714.0</v>
      </c>
      <c r="G1226" s="11">
        <v>0.9270601851851852</v>
      </c>
      <c r="H1226" s="8">
        <v>84.0</v>
      </c>
      <c r="I1226" s="8">
        <v>69.0</v>
      </c>
      <c r="J1226" s="8"/>
      <c r="K1226" s="8">
        <v>15.0</v>
      </c>
      <c r="L1226" s="12" t="s">
        <v>20</v>
      </c>
      <c r="M1226" s="13" t="s">
        <v>21</v>
      </c>
      <c r="N1226" s="13"/>
      <c r="O1226" s="13"/>
    </row>
    <row r="1227" ht="14.25" hidden="1" customHeight="1">
      <c r="A1227" s="8" t="s">
        <v>15</v>
      </c>
      <c r="B1227" s="8" t="s">
        <v>16</v>
      </c>
      <c r="C1227" s="9" t="s">
        <v>2494</v>
      </c>
      <c r="D1227" s="8" t="s">
        <v>2495</v>
      </c>
      <c r="E1227" s="8" t="s">
        <v>19</v>
      </c>
      <c r="F1227" s="10">
        <v>44714.0</v>
      </c>
      <c r="G1227" s="11">
        <v>0.9270486111111111</v>
      </c>
      <c r="H1227" s="8">
        <v>81.0</v>
      </c>
      <c r="I1227" s="8">
        <v>69.0</v>
      </c>
      <c r="J1227" s="8"/>
      <c r="K1227" s="8">
        <v>12.0</v>
      </c>
      <c r="L1227" s="12" t="s">
        <v>20</v>
      </c>
      <c r="M1227" s="13" t="s">
        <v>21</v>
      </c>
      <c r="N1227" s="13"/>
      <c r="O1227" s="13" t="s">
        <v>38</v>
      </c>
    </row>
    <row r="1228" ht="14.25" hidden="1" customHeight="1">
      <c r="A1228" s="8" t="s">
        <v>15</v>
      </c>
      <c r="B1228" s="8" t="s">
        <v>16</v>
      </c>
      <c r="C1228" s="9" t="s">
        <v>2496</v>
      </c>
      <c r="D1228" s="8" t="s">
        <v>2497</v>
      </c>
      <c r="E1228" s="8" t="s">
        <v>19</v>
      </c>
      <c r="F1228" s="10">
        <v>44714.0</v>
      </c>
      <c r="G1228" s="11">
        <v>0.927037037037037</v>
      </c>
      <c r="H1228" s="8">
        <v>273.0</v>
      </c>
      <c r="I1228" s="8">
        <v>196.0</v>
      </c>
      <c r="J1228" s="8"/>
      <c r="K1228" s="8">
        <v>77.0</v>
      </c>
      <c r="L1228" s="12" t="s">
        <v>20</v>
      </c>
      <c r="M1228" s="13" t="s">
        <v>21</v>
      </c>
      <c r="N1228" s="13" t="s">
        <v>988</v>
      </c>
      <c r="O1228" s="13" t="s">
        <v>38</v>
      </c>
    </row>
    <row r="1229" ht="14.25" customHeight="1">
      <c r="A1229" s="8" t="s">
        <v>15</v>
      </c>
      <c r="B1229" s="8" t="s">
        <v>16</v>
      </c>
      <c r="C1229" s="9" t="s">
        <v>2498</v>
      </c>
      <c r="D1229" s="8" t="s">
        <v>2499</v>
      </c>
      <c r="E1229" s="8" t="s">
        <v>19</v>
      </c>
      <c r="F1229" s="10">
        <v>44714.0</v>
      </c>
      <c r="G1229" s="11">
        <v>0.9024652777777777</v>
      </c>
      <c r="H1229" s="8">
        <v>471.0</v>
      </c>
      <c r="I1229" s="8">
        <v>330.0</v>
      </c>
      <c r="J1229" s="8"/>
      <c r="K1229" s="8">
        <v>141.0</v>
      </c>
      <c r="L1229" s="12" t="s">
        <v>20</v>
      </c>
      <c r="M1229" s="13" t="s">
        <v>24</v>
      </c>
      <c r="N1229" s="13"/>
      <c r="O1229" s="13"/>
    </row>
    <row r="1230" ht="14.25" customHeight="1">
      <c r="A1230" s="8" t="s">
        <v>15</v>
      </c>
      <c r="B1230" s="8" t="s">
        <v>16</v>
      </c>
      <c r="C1230" s="9" t="s">
        <v>2500</v>
      </c>
      <c r="D1230" s="8" t="s">
        <v>2501</v>
      </c>
      <c r="E1230" s="8" t="s">
        <v>19</v>
      </c>
      <c r="F1230" s="10">
        <v>44714.0</v>
      </c>
      <c r="G1230" s="11">
        <v>0.8990162037037037</v>
      </c>
      <c r="H1230" s="8">
        <v>283.0</v>
      </c>
      <c r="I1230" s="8">
        <v>215.0</v>
      </c>
      <c r="J1230" s="8"/>
      <c r="K1230" s="8">
        <v>68.0</v>
      </c>
      <c r="L1230" s="12" t="s">
        <v>20</v>
      </c>
      <c r="M1230" s="13" t="s">
        <v>24</v>
      </c>
      <c r="N1230" s="13"/>
      <c r="O1230" s="13"/>
    </row>
    <row r="1231" ht="14.25" customHeight="1">
      <c r="A1231" s="8" t="s">
        <v>15</v>
      </c>
      <c r="B1231" s="8" t="s">
        <v>16</v>
      </c>
      <c r="C1231" s="9" t="s">
        <v>2502</v>
      </c>
      <c r="D1231" s="8" t="s">
        <v>2503</v>
      </c>
      <c r="E1231" s="8" t="s">
        <v>19</v>
      </c>
      <c r="F1231" s="10">
        <v>44714.0</v>
      </c>
      <c r="G1231" s="11">
        <v>0.8435532407407408</v>
      </c>
      <c r="H1231" s="8">
        <v>183.0</v>
      </c>
      <c r="I1231" s="8">
        <v>161.0</v>
      </c>
      <c r="J1231" s="8"/>
      <c r="K1231" s="8">
        <v>22.0</v>
      </c>
      <c r="L1231" s="12" t="s">
        <v>20</v>
      </c>
      <c r="M1231" s="13" t="s">
        <v>24</v>
      </c>
      <c r="N1231" s="13"/>
      <c r="O1231" s="13"/>
    </row>
    <row r="1232" ht="14.25" customHeight="1">
      <c r="A1232" s="8" t="s">
        <v>15</v>
      </c>
      <c r="B1232" s="8" t="s">
        <v>16</v>
      </c>
      <c r="C1232" s="9" t="s">
        <v>2504</v>
      </c>
      <c r="D1232" s="8" t="s">
        <v>2505</v>
      </c>
      <c r="E1232" s="8" t="s">
        <v>19</v>
      </c>
      <c r="F1232" s="10">
        <v>44714.0</v>
      </c>
      <c r="G1232" s="11">
        <v>0.8435416666666666</v>
      </c>
      <c r="H1232" s="8">
        <v>1063.0</v>
      </c>
      <c r="I1232" s="8">
        <v>720.0</v>
      </c>
      <c r="J1232" s="8"/>
      <c r="K1232" s="8">
        <v>343.0</v>
      </c>
      <c r="L1232" s="12" t="s">
        <v>20</v>
      </c>
      <c r="M1232" s="13" t="s">
        <v>24</v>
      </c>
      <c r="N1232" s="13"/>
      <c r="O1232" s="13"/>
    </row>
    <row r="1233" ht="14.25" customHeight="1">
      <c r="A1233" s="8" t="s">
        <v>15</v>
      </c>
      <c r="B1233" s="8" t="s">
        <v>16</v>
      </c>
      <c r="C1233" s="9" t="s">
        <v>2506</v>
      </c>
      <c r="D1233" s="8" t="s">
        <v>2507</v>
      </c>
      <c r="E1233" s="8" t="s">
        <v>19</v>
      </c>
      <c r="F1233" s="10">
        <v>44714.0</v>
      </c>
      <c r="G1233" s="11">
        <v>0.7242013888888889</v>
      </c>
      <c r="H1233" s="8">
        <v>0.0</v>
      </c>
      <c r="I1233" s="8"/>
      <c r="J1233" s="8"/>
      <c r="K1233" s="8"/>
      <c r="L1233" s="12" t="s">
        <v>20</v>
      </c>
      <c r="M1233" s="13" t="s">
        <v>24</v>
      </c>
      <c r="N1233" s="13"/>
      <c r="O1233" s="13"/>
    </row>
    <row r="1234" ht="14.25" hidden="1" customHeight="1">
      <c r="A1234" s="8" t="s">
        <v>15</v>
      </c>
      <c r="B1234" s="8" t="s">
        <v>16</v>
      </c>
      <c r="C1234" s="9" t="s">
        <v>2508</v>
      </c>
      <c r="D1234" s="8" t="s">
        <v>2509</v>
      </c>
      <c r="E1234" s="8" t="s">
        <v>19</v>
      </c>
      <c r="F1234" s="10">
        <v>44714.0</v>
      </c>
      <c r="G1234" s="11">
        <v>0.7241435185185185</v>
      </c>
      <c r="H1234" s="8">
        <v>0.0</v>
      </c>
      <c r="I1234" s="8"/>
      <c r="J1234" s="8"/>
      <c r="K1234" s="8"/>
      <c r="L1234" s="12" t="s">
        <v>20</v>
      </c>
      <c r="M1234" s="13" t="s">
        <v>21</v>
      </c>
      <c r="N1234" s="13"/>
      <c r="O1234" s="13"/>
    </row>
    <row r="1235" ht="14.25" customHeight="1">
      <c r="A1235" s="8" t="s">
        <v>15</v>
      </c>
      <c r="B1235" s="8" t="s">
        <v>16</v>
      </c>
      <c r="C1235" s="9" t="s">
        <v>2510</v>
      </c>
      <c r="D1235" s="8" t="s">
        <v>2511</v>
      </c>
      <c r="E1235" s="8" t="s">
        <v>19</v>
      </c>
      <c r="F1235" s="10">
        <v>44714.0</v>
      </c>
      <c r="G1235" s="11">
        <v>0.65875</v>
      </c>
      <c r="H1235" s="8">
        <v>305.0</v>
      </c>
      <c r="I1235" s="8">
        <v>243.0</v>
      </c>
      <c r="J1235" s="8"/>
      <c r="K1235" s="8">
        <v>62.0</v>
      </c>
      <c r="L1235" s="12" t="s">
        <v>20</v>
      </c>
      <c r="M1235" s="13" t="s">
        <v>24</v>
      </c>
      <c r="N1235" s="13"/>
      <c r="O1235" s="13"/>
    </row>
    <row r="1236" ht="14.25" hidden="1" customHeight="1">
      <c r="A1236" s="8" t="s">
        <v>15</v>
      </c>
      <c r="B1236" s="8" t="s">
        <v>16</v>
      </c>
      <c r="C1236" s="9" t="s">
        <v>2512</v>
      </c>
      <c r="D1236" s="8" t="s">
        <v>2513</v>
      </c>
      <c r="E1236" s="8" t="s">
        <v>19</v>
      </c>
      <c r="F1236" s="10">
        <v>44714.0</v>
      </c>
      <c r="G1236" s="11">
        <v>0.6436921296296296</v>
      </c>
      <c r="H1236" s="8">
        <v>74.0</v>
      </c>
      <c r="I1236" s="8">
        <v>57.0</v>
      </c>
      <c r="J1236" s="8"/>
      <c r="K1236" s="8">
        <v>17.0</v>
      </c>
      <c r="L1236" s="12" t="s">
        <v>20</v>
      </c>
      <c r="M1236" s="13" t="s">
        <v>2183</v>
      </c>
      <c r="N1236" s="13"/>
      <c r="O1236" s="13"/>
    </row>
    <row r="1237" ht="14.25" hidden="1" customHeight="1">
      <c r="A1237" s="8" t="s">
        <v>15</v>
      </c>
      <c r="B1237" s="8" t="s">
        <v>16</v>
      </c>
      <c r="C1237" s="9" t="s">
        <v>2514</v>
      </c>
      <c r="D1237" s="8" t="s">
        <v>2515</v>
      </c>
      <c r="E1237" s="8" t="s">
        <v>19</v>
      </c>
      <c r="F1237" s="10">
        <v>44714.0</v>
      </c>
      <c r="G1237" s="11">
        <v>0.6412847222222222</v>
      </c>
      <c r="H1237" s="8">
        <v>609.0</v>
      </c>
      <c r="I1237" s="8">
        <v>402.0</v>
      </c>
      <c r="J1237" s="8"/>
      <c r="K1237" s="8">
        <v>207.0</v>
      </c>
      <c r="L1237" s="12" t="s">
        <v>20</v>
      </c>
      <c r="M1237" s="13" t="s">
        <v>2183</v>
      </c>
      <c r="N1237" s="13"/>
      <c r="O1237" s="13"/>
    </row>
    <row r="1238" ht="14.25" hidden="1" customHeight="1">
      <c r="A1238" s="8" t="s">
        <v>15</v>
      </c>
      <c r="B1238" s="8" t="s">
        <v>16</v>
      </c>
      <c r="C1238" s="9" t="s">
        <v>2516</v>
      </c>
      <c r="D1238" s="8" t="s">
        <v>2517</v>
      </c>
      <c r="E1238" s="8" t="s">
        <v>19</v>
      </c>
      <c r="F1238" s="10">
        <v>44714.0</v>
      </c>
      <c r="G1238" s="11">
        <v>0.6252314814814814</v>
      </c>
      <c r="H1238" s="8">
        <v>42.0</v>
      </c>
      <c r="I1238" s="8">
        <v>40.0</v>
      </c>
      <c r="J1238" s="8"/>
      <c r="K1238" s="8">
        <v>2.0</v>
      </c>
      <c r="L1238" s="12" t="s">
        <v>20</v>
      </c>
      <c r="M1238" s="13" t="s">
        <v>21</v>
      </c>
      <c r="N1238" s="13"/>
      <c r="O1238" s="13"/>
    </row>
    <row r="1239" ht="14.25" customHeight="1">
      <c r="A1239" s="8" t="s">
        <v>15</v>
      </c>
      <c r="B1239" s="8" t="s">
        <v>16</v>
      </c>
      <c r="C1239" s="9" t="s">
        <v>2518</v>
      </c>
      <c r="D1239" s="8" t="s">
        <v>2519</v>
      </c>
      <c r="E1239" s="8" t="s">
        <v>19</v>
      </c>
      <c r="F1239" s="10">
        <v>44714.0</v>
      </c>
      <c r="G1239" s="11">
        <v>0.6252314814814814</v>
      </c>
      <c r="H1239" s="8">
        <v>40.0</v>
      </c>
      <c r="I1239" s="8">
        <v>37.0</v>
      </c>
      <c r="J1239" s="8"/>
      <c r="K1239" s="8">
        <v>3.0</v>
      </c>
      <c r="L1239" s="12" t="s">
        <v>20</v>
      </c>
      <c r="M1239" s="13" t="s">
        <v>24</v>
      </c>
      <c r="N1239" s="13"/>
      <c r="O1239" s="13"/>
    </row>
    <row r="1240" ht="14.25" customHeight="1">
      <c r="A1240" s="8" t="s">
        <v>15</v>
      </c>
      <c r="B1240" s="8" t="s">
        <v>16</v>
      </c>
      <c r="C1240" s="9" t="s">
        <v>2520</v>
      </c>
      <c r="D1240" s="8" t="s">
        <v>2521</v>
      </c>
      <c r="E1240" s="8" t="s">
        <v>19</v>
      </c>
      <c r="F1240" s="10">
        <v>44714.0</v>
      </c>
      <c r="G1240" s="11">
        <v>0.6252199074074074</v>
      </c>
      <c r="H1240" s="8">
        <v>28.0</v>
      </c>
      <c r="I1240" s="8">
        <v>24.0</v>
      </c>
      <c r="J1240" s="8"/>
      <c r="K1240" s="8">
        <v>4.0</v>
      </c>
      <c r="L1240" s="12" t="s">
        <v>20</v>
      </c>
      <c r="M1240" s="13" t="s">
        <v>24</v>
      </c>
      <c r="N1240" s="13"/>
      <c r="O1240" s="13"/>
    </row>
    <row r="1241" ht="14.25" hidden="1" customHeight="1">
      <c r="A1241" s="8" t="s">
        <v>15</v>
      </c>
      <c r="B1241" s="8" t="s">
        <v>16</v>
      </c>
      <c r="C1241" s="9" t="s">
        <v>2522</v>
      </c>
      <c r="D1241" s="8" t="s">
        <v>2523</v>
      </c>
      <c r="E1241" s="8" t="s">
        <v>19</v>
      </c>
      <c r="F1241" s="10">
        <v>44714.0</v>
      </c>
      <c r="G1241" s="11">
        <v>0.6252199074074074</v>
      </c>
      <c r="H1241" s="8">
        <v>24.0</v>
      </c>
      <c r="I1241" s="8">
        <v>21.0</v>
      </c>
      <c r="J1241" s="8"/>
      <c r="K1241" s="8">
        <v>3.0</v>
      </c>
      <c r="L1241" s="12" t="s">
        <v>20</v>
      </c>
      <c r="M1241" s="13" t="s">
        <v>24</v>
      </c>
      <c r="N1241" s="13"/>
      <c r="O1241" s="13" t="s">
        <v>38</v>
      </c>
    </row>
    <row r="1242" ht="14.25" hidden="1" customHeight="1">
      <c r="A1242" s="8" t="s">
        <v>15</v>
      </c>
      <c r="B1242" s="8" t="s">
        <v>16</v>
      </c>
      <c r="C1242" s="9" t="s">
        <v>2524</v>
      </c>
      <c r="D1242" s="8" t="s">
        <v>2525</v>
      </c>
      <c r="E1242" s="8" t="s">
        <v>19</v>
      </c>
      <c r="F1242" s="10">
        <v>44714.0</v>
      </c>
      <c r="G1242" s="11">
        <v>0.6252083333333334</v>
      </c>
      <c r="H1242" s="8">
        <v>244.0</v>
      </c>
      <c r="I1242" s="8">
        <v>183.0</v>
      </c>
      <c r="J1242" s="8"/>
      <c r="K1242" s="8">
        <v>61.0</v>
      </c>
      <c r="L1242" s="12" t="s">
        <v>20</v>
      </c>
      <c r="M1242" s="13" t="s">
        <v>21</v>
      </c>
      <c r="N1242" s="13" t="s">
        <v>303</v>
      </c>
      <c r="O1242" s="13"/>
    </row>
    <row r="1243" ht="14.25" hidden="1" customHeight="1">
      <c r="A1243" s="8" t="s">
        <v>15</v>
      </c>
      <c r="B1243" s="8" t="s">
        <v>16</v>
      </c>
      <c r="C1243" s="9" t="s">
        <v>2526</v>
      </c>
      <c r="D1243" s="8" t="s">
        <v>2527</v>
      </c>
      <c r="E1243" s="8" t="s">
        <v>19</v>
      </c>
      <c r="F1243" s="10">
        <v>44714.0</v>
      </c>
      <c r="G1243" s="11">
        <v>0.5233101851851852</v>
      </c>
      <c r="H1243" s="8">
        <v>110.0</v>
      </c>
      <c r="I1243" s="8">
        <v>84.0</v>
      </c>
      <c r="J1243" s="8"/>
      <c r="K1243" s="8">
        <v>26.0</v>
      </c>
      <c r="L1243" s="12" t="s">
        <v>20</v>
      </c>
      <c r="M1243" s="13" t="s">
        <v>317</v>
      </c>
      <c r="N1243" s="13"/>
      <c r="O1243" s="13"/>
    </row>
    <row r="1244" ht="14.25" hidden="1" customHeight="1">
      <c r="A1244" s="8" t="s">
        <v>15</v>
      </c>
      <c r="B1244" s="8" t="s">
        <v>16</v>
      </c>
      <c r="C1244" s="9" t="s">
        <v>2528</v>
      </c>
      <c r="D1244" s="8" t="s">
        <v>2529</v>
      </c>
      <c r="E1244" s="8" t="s">
        <v>19</v>
      </c>
      <c r="F1244" s="10">
        <v>44714.0</v>
      </c>
      <c r="G1244" s="11">
        <v>0.5232986111111111</v>
      </c>
      <c r="H1244" s="8">
        <v>1249.0</v>
      </c>
      <c r="I1244" s="8">
        <v>336.0</v>
      </c>
      <c r="J1244" s="8"/>
      <c r="K1244" s="8">
        <v>913.0</v>
      </c>
      <c r="L1244" s="12" t="s">
        <v>20</v>
      </c>
      <c r="M1244" s="13" t="s">
        <v>21</v>
      </c>
      <c r="N1244" s="13"/>
      <c r="O1244" s="13"/>
    </row>
    <row r="1245" ht="14.25" customHeight="1">
      <c r="A1245" s="8" t="s">
        <v>15</v>
      </c>
      <c r="B1245" s="8" t="s">
        <v>16</v>
      </c>
      <c r="C1245" s="9" t="s">
        <v>2530</v>
      </c>
      <c r="D1245" s="8" t="s">
        <v>2531</v>
      </c>
      <c r="E1245" s="8" t="s">
        <v>19</v>
      </c>
      <c r="F1245" s="10">
        <v>44714.0</v>
      </c>
      <c r="G1245" s="11">
        <v>0.5232986111111111</v>
      </c>
      <c r="H1245" s="8">
        <v>147.0</v>
      </c>
      <c r="I1245" s="8">
        <v>105.0</v>
      </c>
      <c r="J1245" s="8"/>
      <c r="K1245" s="8">
        <v>42.0</v>
      </c>
      <c r="L1245" s="12" t="s">
        <v>20</v>
      </c>
      <c r="M1245" s="13" t="s">
        <v>24</v>
      </c>
      <c r="N1245" s="13"/>
      <c r="O1245" s="13"/>
    </row>
    <row r="1246" ht="14.25" customHeight="1">
      <c r="A1246" s="8" t="s">
        <v>15</v>
      </c>
      <c r="B1246" s="8" t="s">
        <v>16</v>
      </c>
      <c r="C1246" s="9" t="s">
        <v>2532</v>
      </c>
      <c r="D1246" s="8" t="s">
        <v>2533</v>
      </c>
      <c r="E1246" s="8" t="s">
        <v>19</v>
      </c>
      <c r="F1246" s="10">
        <v>44714.0</v>
      </c>
      <c r="G1246" s="11">
        <v>0.523287037037037</v>
      </c>
      <c r="H1246" s="8">
        <v>58.0</v>
      </c>
      <c r="I1246" s="8">
        <v>30.0</v>
      </c>
      <c r="J1246" s="8"/>
      <c r="K1246" s="8">
        <v>28.0</v>
      </c>
      <c r="L1246" s="12" t="s">
        <v>20</v>
      </c>
      <c r="M1246" s="13" t="s">
        <v>24</v>
      </c>
      <c r="N1246" s="13"/>
      <c r="O1246" s="13"/>
    </row>
    <row r="1247" ht="14.25" customHeight="1">
      <c r="A1247" s="8" t="s">
        <v>15</v>
      </c>
      <c r="B1247" s="8" t="s">
        <v>16</v>
      </c>
      <c r="C1247" s="9" t="s">
        <v>2534</v>
      </c>
      <c r="D1247" s="8" t="s">
        <v>2535</v>
      </c>
      <c r="E1247" s="8" t="s">
        <v>19</v>
      </c>
      <c r="F1247" s="10">
        <v>44714.0</v>
      </c>
      <c r="G1247" s="11">
        <v>0.523287037037037</v>
      </c>
      <c r="H1247" s="8">
        <v>85.0</v>
      </c>
      <c r="I1247" s="8">
        <v>44.0</v>
      </c>
      <c r="J1247" s="8"/>
      <c r="K1247" s="8">
        <v>41.0</v>
      </c>
      <c r="L1247" s="12" t="s">
        <v>20</v>
      </c>
      <c r="M1247" s="13" t="s">
        <v>24</v>
      </c>
      <c r="N1247" s="13"/>
      <c r="O1247" s="13"/>
    </row>
    <row r="1248" ht="14.25" customHeight="1">
      <c r="A1248" s="8" t="s">
        <v>15</v>
      </c>
      <c r="B1248" s="8" t="s">
        <v>16</v>
      </c>
      <c r="C1248" s="9" t="s">
        <v>2536</v>
      </c>
      <c r="D1248" s="8" t="s">
        <v>2537</v>
      </c>
      <c r="E1248" s="8" t="s">
        <v>19</v>
      </c>
      <c r="F1248" s="10">
        <v>44714.0</v>
      </c>
      <c r="G1248" s="11">
        <v>0.523275462962963</v>
      </c>
      <c r="H1248" s="8">
        <v>411.0</v>
      </c>
      <c r="I1248" s="8">
        <v>240.0</v>
      </c>
      <c r="J1248" s="8"/>
      <c r="K1248" s="8">
        <v>171.0</v>
      </c>
      <c r="L1248" s="12" t="s">
        <v>20</v>
      </c>
      <c r="M1248" s="13" t="s">
        <v>24</v>
      </c>
      <c r="N1248" s="13"/>
      <c r="O1248" s="13"/>
    </row>
    <row r="1249" ht="14.25" hidden="1" customHeight="1">
      <c r="A1249" s="8" t="s">
        <v>15</v>
      </c>
      <c r="B1249" s="8" t="s">
        <v>16</v>
      </c>
      <c r="C1249" s="9" t="s">
        <v>2538</v>
      </c>
      <c r="D1249" s="8" t="s">
        <v>2539</v>
      </c>
      <c r="E1249" s="8" t="s">
        <v>19</v>
      </c>
      <c r="F1249" s="10">
        <v>44714.0</v>
      </c>
      <c r="G1249" s="11">
        <v>0.4257060185185185</v>
      </c>
      <c r="H1249" s="8">
        <v>81.0</v>
      </c>
      <c r="I1249" s="8">
        <v>70.0</v>
      </c>
      <c r="J1249" s="8"/>
      <c r="K1249" s="8">
        <v>11.0</v>
      </c>
      <c r="L1249" s="12" t="s">
        <v>20</v>
      </c>
      <c r="M1249" s="13" t="s">
        <v>24</v>
      </c>
      <c r="N1249" s="13" t="s">
        <v>303</v>
      </c>
      <c r="O1249" s="13"/>
    </row>
    <row r="1250" ht="14.25" customHeight="1">
      <c r="A1250" s="8" t="s">
        <v>15</v>
      </c>
      <c r="B1250" s="8" t="s">
        <v>16</v>
      </c>
      <c r="C1250" s="9" t="s">
        <v>2540</v>
      </c>
      <c r="D1250" s="8" t="s">
        <v>2541</v>
      </c>
      <c r="E1250" s="8" t="s">
        <v>19</v>
      </c>
      <c r="F1250" s="10">
        <v>44714.0</v>
      </c>
      <c r="G1250" s="11">
        <v>0.37658564814814816</v>
      </c>
      <c r="H1250" s="8">
        <v>72.0</v>
      </c>
      <c r="I1250" s="8">
        <v>60.0</v>
      </c>
      <c r="J1250" s="8"/>
      <c r="K1250" s="8">
        <v>12.0</v>
      </c>
      <c r="L1250" s="12" t="s">
        <v>20</v>
      </c>
      <c r="M1250" s="13" t="s">
        <v>24</v>
      </c>
      <c r="N1250" s="13"/>
      <c r="O1250" s="13"/>
    </row>
    <row r="1251" ht="14.25" hidden="1" customHeight="1">
      <c r="A1251" s="8" t="s">
        <v>15</v>
      </c>
      <c r="B1251" s="8" t="s">
        <v>16</v>
      </c>
      <c r="C1251" s="9" t="s">
        <v>2542</v>
      </c>
      <c r="D1251" s="8" t="s">
        <v>2543</v>
      </c>
      <c r="E1251" s="8" t="s">
        <v>19</v>
      </c>
      <c r="F1251" s="10">
        <v>44714.0</v>
      </c>
      <c r="G1251" s="11">
        <v>0.37658564814814816</v>
      </c>
      <c r="H1251" s="8">
        <v>65.0</v>
      </c>
      <c r="I1251" s="8">
        <v>54.0</v>
      </c>
      <c r="J1251" s="8"/>
      <c r="K1251" s="8">
        <v>11.0</v>
      </c>
      <c r="L1251" s="12" t="s">
        <v>20</v>
      </c>
      <c r="M1251" s="13" t="s">
        <v>21</v>
      </c>
      <c r="N1251" s="13"/>
      <c r="O1251" s="13" t="s">
        <v>38</v>
      </c>
    </row>
    <row r="1252" ht="14.25" customHeight="1">
      <c r="A1252" s="8" t="s">
        <v>15</v>
      </c>
      <c r="B1252" s="8" t="s">
        <v>16</v>
      </c>
      <c r="C1252" s="9" t="s">
        <v>2544</v>
      </c>
      <c r="D1252" s="8" t="s">
        <v>2545</v>
      </c>
      <c r="E1252" s="8" t="s">
        <v>19</v>
      </c>
      <c r="F1252" s="10">
        <v>44714.0</v>
      </c>
      <c r="G1252" s="11">
        <v>0.37657407407407406</v>
      </c>
      <c r="H1252" s="8">
        <v>80.0</v>
      </c>
      <c r="I1252" s="8">
        <v>68.0</v>
      </c>
      <c r="J1252" s="8"/>
      <c r="K1252" s="8">
        <v>12.0</v>
      </c>
      <c r="L1252" s="12" t="s">
        <v>20</v>
      </c>
      <c r="M1252" s="13" t="s">
        <v>24</v>
      </c>
      <c r="N1252" s="13"/>
      <c r="O1252" s="13"/>
    </row>
    <row r="1253" ht="14.25" customHeight="1">
      <c r="A1253" s="8" t="s">
        <v>15</v>
      </c>
      <c r="B1253" s="8" t="s">
        <v>16</v>
      </c>
      <c r="C1253" s="9" t="s">
        <v>2546</v>
      </c>
      <c r="D1253" s="8" t="s">
        <v>2547</v>
      </c>
      <c r="E1253" s="8" t="s">
        <v>19</v>
      </c>
      <c r="F1253" s="10">
        <v>44714.0</v>
      </c>
      <c r="G1253" s="11">
        <v>0.3765625</v>
      </c>
      <c r="H1253" s="8">
        <v>835.0</v>
      </c>
      <c r="I1253" s="8">
        <v>615.0</v>
      </c>
      <c r="J1253" s="8"/>
      <c r="K1253" s="8">
        <v>220.0</v>
      </c>
      <c r="L1253" s="12" t="s">
        <v>20</v>
      </c>
      <c r="M1253" s="13" t="s">
        <v>24</v>
      </c>
      <c r="N1253" s="13"/>
      <c r="O1253" s="13"/>
    </row>
    <row r="1254" ht="14.25" hidden="1" customHeight="1">
      <c r="A1254" s="8" t="s">
        <v>15</v>
      </c>
      <c r="B1254" s="8" t="s">
        <v>16</v>
      </c>
      <c r="C1254" s="9" t="s">
        <v>2548</v>
      </c>
      <c r="D1254" s="8" t="s">
        <v>2549</v>
      </c>
      <c r="E1254" s="8" t="s">
        <v>19</v>
      </c>
      <c r="F1254" s="10">
        <v>44714.0</v>
      </c>
      <c r="G1254" s="11">
        <v>0.3544097222222222</v>
      </c>
      <c r="H1254" s="8">
        <v>208.0</v>
      </c>
      <c r="I1254" s="8">
        <v>160.0</v>
      </c>
      <c r="J1254" s="8"/>
      <c r="K1254" s="8">
        <v>48.0</v>
      </c>
      <c r="L1254" s="12" t="s">
        <v>20</v>
      </c>
      <c r="M1254" s="13" t="s">
        <v>24</v>
      </c>
      <c r="N1254" s="13" t="s">
        <v>303</v>
      </c>
      <c r="O1254" s="13"/>
    </row>
    <row r="1255" ht="14.25" hidden="1" customHeight="1">
      <c r="A1255" s="8" t="s">
        <v>15</v>
      </c>
      <c r="B1255" s="8" t="s">
        <v>16</v>
      </c>
      <c r="C1255" s="9" t="s">
        <v>2550</v>
      </c>
      <c r="D1255" s="8" t="s">
        <v>2551</v>
      </c>
      <c r="E1255" s="8" t="s">
        <v>19</v>
      </c>
      <c r="F1255" s="10">
        <v>44713.0</v>
      </c>
      <c r="G1255" s="11">
        <v>0.6258912037037037</v>
      </c>
      <c r="H1255" s="8">
        <v>48.0</v>
      </c>
      <c r="I1255" s="8">
        <v>43.0</v>
      </c>
      <c r="J1255" s="8"/>
      <c r="K1255" s="8">
        <v>5.0</v>
      </c>
      <c r="L1255" s="12" t="s">
        <v>20</v>
      </c>
      <c r="M1255" s="13" t="s">
        <v>21</v>
      </c>
      <c r="N1255" s="13"/>
      <c r="O1255" s="13" t="s">
        <v>38</v>
      </c>
    </row>
    <row r="1256" ht="14.25" hidden="1" customHeight="1">
      <c r="A1256" s="8" t="s">
        <v>15</v>
      </c>
      <c r="B1256" s="8" t="s">
        <v>16</v>
      </c>
      <c r="C1256" s="9" t="s">
        <v>2552</v>
      </c>
      <c r="D1256" s="8" t="s">
        <v>2553</v>
      </c>
      <c r="E1256" s="8" t="s">
        <v>19</v>
      </c>
      <c r="F1256" s="10">
        <v>44713.0</v>
      </c>
      <c r="G1256" s="11">
        <v>0.6258796296296296</v>
      </c>
      <c r="H1256" s="8">
        <v>9.0</v>
      </c>
      <c r="I1256" s="8">
        <v>8.0</v>
      </c>
      <c r="J1256" s="8"/>
      <c r="K1256" s="8">
        <v>1.0</v>
      </c>
      <c r="L1256" s="12" t="s">
        <v>20</v>
      </c>
      <c r="M1256" s="13" t="s">
        <v>24</v>
      </c>
      <c r="N1256" s="13"/>
      <c r="O1256" s="13" t="s">
        <v>38</v>
      </c>
    </row>
    <row r="1257" ht="14.25" hidden="1" customHeight="1">
      <c r="A1257" s="8" t="s">
        <v>15</v>
      </c>
      <c r="B1257" s="8" t="s">
        <v>16</v>
      </c>
      <c r="C1257" s="9" t="s">
        <v>2554</v>
      </c>
      <c r="D1257" s="8" t="s">
        <v>2555</v>
      </c>
      <c r="E1257" s="8" t="s">
        <v>19</v>
      </c>
      <c r="F1257" s="10">
        <v>44713.0</v>
      </c>
      <c r="G1257" s="11">
        <v>0.6258796296296296</v>
      </c>
      <c r="H1257" s="8">
        <v>50.0</v>
      </c>
      <c r="I1257" s="8">
        <v>47.0</v>
      </c>
      <c r="J1257" s="8"/>
      <c r="K1257" s="8">
        <v>3.0</v>
      </c>
      <c r="L1257" s="12" t="s">
        <v>20</v>
      </c>
      <c r="M1257" s="13" t="s">
        <v>21</v>
      </c>
      <c r="N1257" s="13"/>
      <c r="O1257" s="13"/>
    </row>
    <row r="1258" ht="14.25" hidden="1" customHeight="1">
      <c r="A1258" s="8" t="s">
        <v>15</v>
      </c>
      <c r="B1258" s="8" t="s">
        <v>16</v>
      </c>
      <c r="C1258" s="9" t="s">
        <v>2556</v>
      </c>
      <c r="D1258" s="8" t="s">
        <v>2557</v>
      </c>
      <c r="E1258" s="8" t="s">
        <v>19</v>
      </c>
      <c r="F1258" s="10">
        <v>44713.0</v>
      </c>
      <c r="G1258" s="11">
        <v>0.6258680555555556</v>
      </c>
      <c r="H1258" s="8">
        <v>167.0</v>
      </c>
      <c r="I1258" s="8">
        <v>140.0</v>
      </c>
      <c r="J1258" s="8"/>
      <c r="K1258" s="8">
        <v>27.0</v>
      </c>
      <c r="L1258" s="12" t="s">
        <v>20</v>
      </c>
      <c r="M1258" s="13" t="s">
        <v>24</v>
      </c>
      <c r="N1258" s="13"/>
      <c r="O1258" s="13" t="s">
        <v>38</v>
      </c>
    </row>
    <row r="1259" ht="14.25" customHeight="1">
      <c r="A1259" s="8" t="s">
        <v>15</v>
      </c>
      <c r="B1259" s="8" t="s">
        <v>16</v>
      </c>
      <c r="C1259" s="9" t="s">
        <v>2558</v>
      </c>
      <c r="D1259" s="8" t="s">
        <v>2559</v>
      </c>
      <c r="E1259" s="8" t="s">
        <v>19</v>
      </c>
      <c r="F1259" s="10">
        <v>44713.0</v>
      </c>
      <c r="G1259" s="11">
        <v>0.5929398148148148</v>
      </c>
      <c r="H1259" s="8">
        <v>34.0</v>
      </c>
      <c r="I1259" s="8">
        <v>25.0</v>
      </c>
      <c r="J1259" s="8"/>
      <c r="K1259" s="8">
        <v>9.0</v>
      </c>
      <c r="L1259" s="12" t="s">
        <v>20</v>
      </c>
      <c r="M1259" s="13" t="s">
        <v>24</v>
      </c>
      <c r="N1259" s="13"/>
      <c r="O1259" s="13"/>
    </row>
    <row r="1260" ht="14.25" hidden="1" customHeight="1">
      <c r="A1260" s="8" t="s">
        <v>15</v>
      </c>
      <c r="B1260" s="8" t="s">
        <v>16</v>
      </c>
      <c r="C1260" s="9" t="s">
        <v>2560</v>
      </c>
      <c r="D1260" s="8" t="s">
        <v>2561</v>
      </c>
      <c r="E1260" s="8" t="s">
        <v>19</v>
      </c>
      <c r="F1260" s="10">
        <v>44713.0</v>
      </c>
      <c r="G1260" s="11">
        <v>0.5929282407407407</v>
      </c>
      <c r="H1260" s="8">
        <v>43.0</v>
      </c>
      <c r="I1260" s="8">
        <v>32.0</v>
      </c>
      <c r="J1260" s="8"/>
      <c r="K1260" s="8">
        <v>11.0</v>
      </c>
      <c r="L1260" s="12" t="s">
        <v>20</v>
      </c>
      <c r="M1260" s="13" t="s">
        <v>21</v>
      </c>
      <c r="N1260" s="13"/>
      <c r="O1260" s="13"/>
    </row>
    <row r="1261" ht="14.25" customHeight="1">
      <c r="A1261" s="8" t="s">
        <v>15</v>
      </c>
      <c r="B1261" s="8" t="s">
        <v>16</v>
      </c>
      <c r="C1261" s="9" t="s">
        <v>2562</v>
      </c>
      <c r="D1261" s="8" t="s">
        <v>2563</v>
      </c>
      <c r="E1261" s="8" t="s">
        <v>19</v>
      </c>
      <c r="F1261" s="10">
        <v>44713.0</v>
      </c>
      <c r="G1261" s="11">
        <v>0.5929166666666666</v>
      </c>
      <c r="H1261" s="8">
        <v>26.0</v>
      </c>
      <c r="I1261" s="8">
        <v>18.0</v>
      </c>
      <c r="J1261" s="8"/>
      <c r="K1261" s="8">
        <v>8.0</v>
      </c>
      <c r="L1261" s="12" t="s">
        <v>20</v>
      </c>
      <c r="M1261" s="13" t="s">
        <v>24</v>
      </c>
      <c r="N1261" s="13"/>
      <c r="O1261" s="13"/>
    </row>
    <row r="1262" ht="14.25" customHeight="1">
      <c r="A1262" s="8" t="s">
        <v>15</v>
      </c>
      <c r="B1262" s="8" t="s">
        <v>16</v>
      </c>
      <c r="C1262" s="9" t="s">
        <v>2564</v>
      </c>
      <c r="D1262" s="8" t="s">
        <v>2565</v>
      </c>
      <c r="E1262" s="8" t="s">
        <v>19</v>
      </c>
      <c r="F1262" s="10">
        <v>44713.0</v>
      </c>
      <c r="G1262" s="11">
        <v>0.5929166666666666</v>
      </c>
      <c r="H1262" s="8">
        <v>18.0</v>
      </c>
      <c r="I1262" s="8">
        <v>9.0</v>
      </c>
      <c r="J1262" s="8"/>
      <c r="K1262" s="8">
        <v>9.0</v>
      </c>
      <c r="L1262" s="12" t="s">
        <v>20</v>
      </c>
      <c r="M1262" s="13" t="s">
        <v>24</v>
      </c>
      <c r="N1262" s="13"/>
      <c r="O1262" s="13"/>
    </row>
    <row r="1263" ht="14.25" hidden="1" customHeight="1">
      <c r="A1263" s="8" t="s">
        <v>15</v>
      </c>
      <c r="B1263" s="8" t="s">
        <v>16</v>
      </c>
      <c r="C1263" s="9" t="s">
        <v>2566</v>
      </c>
      <c r="D1263" s="8" t="s">
        <v>2567</v>
      </c>
      <c r="E1263" s="8" t="s">
        <v>19</v>
      </c>
      <c r="F1263" s="10">
        <v>44713.0</v>
      </c>
      <c r="G1263" s="11">
        <v>0.5929050925925926</v>
      </c>
      <c r="H1263" s="8">
        <v>17.0</v>
      </c>
      <c r="I1263" s="8">
        <v>11.0</v>
      </c>
      <c r="J1263" s="8"/>
      <c r="K1263" s="8">
        <v>6.0</v>
      </c>
      <c r="L1263" s="12" t="s">
        <v>20</v>
      </c>
      <c r="M1263" s="13" t="s">
        <v>21</v>
      </c>
      <c r="N1263" s="13"/>
      <c r="O1263" s="13"/>
    </row>
    <row r="1264" ht="14.25" hidden="1" customHeight="1">
      <c r="A1264" s="8" t="s">
        <v>15</v>
      </c>
      <c r="B1264" s="8" t="s">
        <v>16</v>
      </c>
      <c r="C1264" s="9" t="s">
        <v>2568</v>
      </c>
      <c r="D1264" s="8" t="s">
        <v>2569</v>
      </c>
      <c r="E1264" s="8" t="s">
        <v>19</v>
      </c>
      <c r="F1264" s="10">
        <v>44713.0</v>
      </c>
      <c r="G1264" s="11">
        <v>0.5928935185185186</v>
      </c>
      <c r="H1264" s="8">
        <v>252.0</v>
      </c>
      <c r="I1264" s="8">
        <v>188.0</v>
      </c>
      <c r="J1264" s="8"/>
      <c r="K1264" s="8">
        <v>64.0</v>
      </c>
      <c r="L1264" s="12" t="s">
        <v>20</v>
      </c>
      <c r="M1264" s="13" t="s">
        <v>24</v>
      </c>
      <c r="N1264" s="13"/>
      <c r="O1264" s="13" t="s">
        <v>38</v>
      </c>
    </row>
    <row r="1265" ht="14.25" customHeight="1">
      <c r="A1265" s="8" t="s">
        <v>15</v>
      </c>
      <c r="B1265" s="8" t="s">
        <v>16</v>
      </c>
      <c r="C1265" s="9" t="s">
        <v>2570</v>
      </c>
      <c r="D1265" s="8" t="s">
        <v>2571</v>
      </c>
      <c r="E1265" s="8" t="s">
        <v>19</v>
      </c>
      <c r="F1265" s="10">
        <v>44713.0</v>
      </c>
      <c r="G1265" s="11">
        <v>0.5440162037037037</v>
      </c>
      <c r="H1265" s="8">
        <v>612.0</v>
      </c>
      <c r="I1265" s="8">
        <v>472.0</v>
      </c>
      <c r="J1265" s="8"/>
      <c r="K1265" s="8">
        <v>140.0</v>
      </c>
      <c r="L1265" s="12" t="s">
        <v>20</v>
      </c>
      <c r="M1265" s="13" t="s">
        <v>24</v>
      </c>
      <c r="N1265" s="13"/>
      <c r="O1265" s="13"/>
    </row>
    <row r="1266" ht="14.25" hidden="1" customHeight="1">
      <c r="A1266" s="8" t="s">
        <v>15</v>
      </c>
      <c r="B1266" s="8" t="s">
        <v>16</v>
      </c>
      <c r="C1266" s="9" t="s">
        <v>2572</v>
      </c>
      <c r="D1266" s="8" t="s">
        <v>2573</v>
      </c>
      <c r="E1266" s="8" t="s">
        <v>19</v>
      </c>
      <c r="F1266" s="10">
        <v>44713.0</v>
      </c>
      <c r="G1266" s="11">
        <v>0.5440162037037037</v>
      </c>
      <c r="H1266" s="8">
        <v>582.0</v>
      </c>
      <c r="I1266" s="8">
        <v>435.0</v>
      </c>
      <c r="J1266" s="8"/>
      <c r="K1266" s="8">
        <v>147.0</v>
      </c>
      <c r="L1266" s="12" t="s">
        <v>20</v>
      </c>
      <c r="M1266" s="13" t="s">
        <v>24</v>
      </c>
      <c r="N1266" s="13"/>
      <c r="O1266" s="13" t="s">
        <v>38</v>
      </c>
    </row>
    <row r="1267" ht="14.25" customHeight="1">
      <c r="A1267" s="8" t="s">
        <v>15</v>
      </c>
      <c r="B1267" s="8" t="s">
        <v>16</v>
      </c>
      <c r="C1267" s="9" t="s">
        <v>2574</v>
      </c>
      <c r="D1267" s="8" t="s">
        <v>2575</v>
      </c>
      <c r="E1267" s="8" t="s">
        <v>19</v>
      </c>
      <c r="F1267" s="10">
        <v>44713.0</v>
      </c>
      <c r="G1267" s="11">
        <v>0.5440046296296296</v>
      </c>
      <c r="H1267" s="8">
        <v>89.0</v>
      </c>
      <c r="I1267" s="8">
        <v>61.0</v>
      </c>
      <c r="J1267" s="8"/>
      <c r="K1267" s="8">
        <v>28.0</v>
      </c>
      <c r="L1267" s="12" t="s">
        <v>20</v>
      </c>
      <c r="M1267" s="13" t="s">
        <v>24</v>
      </c>
      <c r="N1267" s="13"/>
      <c r="O1267" s="13"/>
    </row>
    <row r="1268" ht="14.25" hidden="1" customHeight="1">
      <c r="A1268" s="8" t="s">
        <v>15</v>
      </c>
      <c r="B1268" s="8" t="s">
        <v>16</v>
      </c>
      <c r="C1268" s="9" t="s">
        <v>2576</v>
      </c>
      <c r="D1268" s="8" t="s">
        <v>2577</v>
      </c>
      <c r="E1268" s="8" t="s">
        <v>19</v>
      </c>
      <c r="F1268" s="10">
        <v>44713.0</v>
      </c>
      <c r="G1268" s="11">
        <v>0.5440046296296296</v>
      </c>
      <c r="H1268" s="8">
        <v>94.0</v>
      </c>
      <c r="I1268" s="8">
        <v>61.0</v>
      </c>
      <c r="J1268" s="8"/>
      <c r="K1268" s="8">
        <v>33.0</v>
      </c>
      <c r="L1268" s="12" t="s">
        <v>20</v>
      </c>
      <c r="M1268" s="13" t="s">
        <v>21</v>
      </c>
      <c r="N1268" s="13"/>
      <c r="O1268" s="13"/>
    </row>
    <row r="1269" ht="14.25" hidden="1" customHeight="1">
      <c r="A1269" s="8" t="s">
        <v>15</v>
      </c>
      <c r="B1269" s="8" t="s">
        <v>16</v>
      </c>
      <c r="C1269" s="9" t="s">
        <v>2578</v>
      </c>
      <c r="D1269" s="8" t="s">
        <v>2579</v>
      </c>
      <c r="E1269" s="8" t="s">
        <v>19</v>
      </c>
      <c r="F1269" s="10">
        <v>44713.0</v>
      </c>
      <c r="G1269" s="11">
        <v>0.5439930555555555</v>
      </c>
      <c r="H1269" s="8">
        <v>2124.0</v>
      </c>
      <c r="I1269" s="8">
        <v>1537.0</v>
      </c>
      <c r="J1269" s="8"/>
      <c r="K1269" s="8">
        <v>587.0</v>
      </c>
      <c r="L1269" s="12" t="s">
        <v>20</v>
      </c>
      <c r="M1269" s="13" t="s">
        <v>21</v>
      </c>
      <c r="N1269" s="13"/>
      <c r="O1269" s="13"/>
    </row>
    <row r="1270" ht="14.25" hidden="1" customHeight="1">
      <c r="A1270" s="8" t="s">
        <v>15</v>
      </c>
      <c r="B1270" s="8" t="s">
        <v>16</v>
      </c>
      <c r="C1270" s="9" t="s">
        <v>2580</v>
      </c>
      <c r="D1270" s="8" t="s">
        <v>2581</v>
      </c>
      <c r="E1270" s="8" t="s">
        <v>19</v>
      </c>
      <c r="F1270" s="10">
        <v>44713.0</v>
      </c>
      <c r="G1270" s="11">
        <v>0.5439930555555555</v>
      </c>
      <c r="H1270" s="8">
        <v>96.0</v>
      </c>
      <c r="I1270" s="8">
        <v>68.0</v>
      </c>
      <c r="J1270" s="8"/>
      <c r="K1270" s="8">
        <v>28.0</v>
      </c>
      <c r="L1270" s="12" t="s">
        <v>20</v>
      </c>
      <c r="M1270" s="13" t="s">
        <v>21</v>
      </c>
      <c r="N1270" s="13"/>
      <c r="O1270" s="13" t="s">
        <v>38</v>
      </c>
    </row>
    <row r="1271" ht="14.25" hidden="1" customHeight="1">
      <c r="A1271" s="8" t="s">
        <v>15</v>
      </c>
      <c r="B1271" s="8" t="s">
        <v>16</v>
      </c>
      <c r="C1271" s="9" t="s">
        <v>2582</v>
      </c>
      <c r="D1271" s="8" t="s">
        <v>2583</v>
      </c>
      <c r="E1271" s="8" t="s">
        <v>19</v>
      </c>
      <c r="F1271" s="10">
        <v>44713.0</v>
      </c>
      <c r="G1271" s="11">
        <v>0.48714120370370373</v>
      </c>
      <c r="H1271" s="8">
        <v>0.0</v>
      </c>
      <c r="I1271" s="8"/>
      <c r="J1271" s="8"/>
      <c r="K1271" s="8"/>
      <c r="L1271" s="12" t="s">
        <v>20</v>
      </c>
      <c r="M1271" s="13" t="s">
        <v>21</v>
      </c>
      <c r="N1271" s="13"/>
      <c r="O1271" s="13" t="s">
        <v>38</v>
      </c>
    </row>
    <row r="1272" ht="14.25" hidden="1" customHeight="1">
      <c r="A1272" s="8" t="s">
        <v>15</v>
      </c>
      <c r="B1272" s="8" t="s">
        <v>16</v>
      </c>
      <c r="C1272" s="9" t="s">
        <v>2584</v>
      </c>
      <c r="D1272" s="8" t="s">
        <v>2585</v>
      </c>
      <c r="E1272" s="8" t="s">
        <v>19</v>
      </c>
      <c r="F1272" s="10">
        <v>44713.0</v>
      </c>
      <c r="G1272" s="11">
        <v>0.4387962962962963</v>
      </c>
      <c r="H1272" s="8">
        <v>56.0</v>
      </c>
      <c r="I1272" s="8">
        <v>45.0</v>
      </c>
      <c r="J1272" s="8"/>
      <c r="K1272" s="8">
        <v>11.0</v>
      </c>
      <c r="L1272" s="12" t="s">
        <v>20</v>
      </c>
      <c r="M1272" s="13" t="s">
        <v>21</v>
      </c>
      <c r="N1272" s="13"/>
      <c r="O1272" s="13" t="s">
        <v>38</v>
      </c>
    </row>
    <row r="1273" ht="14.25" hidden="1" customHeight="1">
      <c r="A1273" s="8" t="s">
        <v>15</v>
      </c>
      <c r="B1273" s="8" t="s">
        <v>16</v>
      </c>
      <c r="C1273" s="9" t="s">
        <v>2586</v>
      </c>
      <c r="D1273" s="8" t="s">
        <v>2587</v>
      </c>
      <c r="E1273" s="8" t="s">
        <v>19</v>
      </c>
      <c r="F1273" s="10">
        <v>44713.0</v>
      </c>
      <c r="G1273" s="11">
        <v>0.4387847222222222</v>
      </c>
      <c r="H1273" s="8">
        <v>27.0</v>
      </c>
      <c r="I1273" s="8">
        <v>19.0</v>
      </c>
      <c r="J1273" s="8"/>
      <c r="K1273" s="8">
        <v>8.0</v>
      </c>
      <c r="L1273" s="12" t="s">
        <v>20</v>
      </c>
      <c r="M1273" s="13" t="s">
        <v>21</v>
      </c>
      <c r="N1273" s="13"/>
      <c r="O1273" s="13"/>
    </row>
    <row r="1274" ht="14.25" hidden="1" customHeight="1">
      <c r="A1274" s="8" t="s">
        <v>15</v>
      </c>
      <c r="B1274" s="8" t="s">
        <v>16</v>
      </c>
      <c r="C1274" s="9" t="s">
        <v>2588</v>
      </c>
      <c r="D1274" s="8" t="s">
        <v>2589</v>
      </c>
      <c r="E1274" s="8" t="s">
        <v>19</v>
      </c>
      <c r="F1274" s="10">
        <v>44713.0</v>
      </c>
      <c r="G1274" s="11">
        <v>0.4387847222222222</v>
      </c>
      <c r="H1274" s="8">
        <v>59.0</v>
      </c>
      <c r="I1274" s="8">
        <v>49.0</v>
      </c>
      <c r="J1274" s="8"/>
      <c r="K1274" s="8">
        <v>10.0</v>
      </c>
      <c r="L1274" s="12" t="s">
        <v>20</v>
      </c>
      <c r="M1274" s="13" t="s">
        <v>21</v>
      </c>
      <c r="N1274" s="13"/>
      <c r="O1274" s="13" t="s">
        <v>38</v>
      </c>
    </row>
    <row r="1275" ht="14.25" customHeight="1">
      <c r="A1275" s="8" t="s">
        <v>15</v>
      </c>
      <c r="B1275" s="8" t="s">
        <v>16</v>
      </c>
      <c r="C1275" s="9" t="s">
        <v>2590</v>
      </c>
      <c r="D1275" s="8" t="s">
        <v>2591</v>
      </c>
      <c r="E1275" s="8" t="s">
        <v>19</v>
      </c>
      <c r="F1275" s="10">
        <v>44713.0</v>
      </c>
      <c r="G1275" s="11">
        <v>0.43877314814814816</v>
      </c>
      <c r="H1275" s="8">
        <v>22.0</v>
      </c>
      <c r="I1275" s="8">
        <v>17.0</v>
      </c>
      <c r="J1275" s="8"/>
      <c r="K1275" s="8">
        <v>5.0</v>
      </c>
      <c r="L1275" s="12" t="s">
        <v>20</v>
      </c>
      <c r="M1275" s="13" t="s">
        <v>24</v>
      </c>
      <c r="N1275" s="13"/>
      <c r="O1275" s="13"/>
    </row>
    <row r="1276" ht="14.25" customHeight="1">
      <c r="A1276" s="8" t="s">
        <v>15</v>
      </c>
      <c r="B1276" s="8" t="s">
        <v>16</v>
      </c>
      <c r="C1276" s="9" t="s">
        <v>2592</v>
      </c>
      <c r="D1276" s="8" t="s">
        <v>2593</v>
      </c>
      <c r="E1276" s="8" t="s">
        <v>19</v>
      </c>
      <c r="F1276" s="10">
        <v>44713.0</v>
      </c>
      <c r="G1276" s="11">
        <v>0.43876157407407407</v>
      </c>
      <c r="H1276" s="8">
        <v>426.0</v>
      </c>
      <c r="I1276" s="8">
        <v>323.0</v>
      </c>
      <c r="J1276" s="8"/>
      <c r="K1276" s="8">
        <v>103.0</v>
      </c>
      <c r="L1276" s="12" t="s">
        <v>20</v>
      </c>
      <c r="M1276" s="13" t="s">
        <v>24</v>
      </c>
      <c r="N1276" s="13"/>
      <c r="O1276" s="13"/>
    </row>
    <row r="1277" ht="14.25" hidden="1" customHeight="1">
      <c r="A1277" s="8" t="s">
        <v>15</v>
      </c>
      <c r="B1277" s="8" t="s">
        <v>16</v>
      </c>
      <c r="C1277" s="9" t="s">
        <v>2594</v>
      </c>
      <c r="D1277" s="8" t="s">
        <v>2595</v>
      </c>
      <c r="E1277" s="8" t="s">
        <v>19</v>
      </c>
      <c r="F1277" s="10">
        <v>44713.0</v>
      </c>
      <c r="G1277" s="11">
        <v>0.43144675925925924</v>
      </c>
      <c r="H1277" s="8">
        <v>181.0</v>
      </c>
      <c r="I1277" s="8">
        <v>132.0</v>
      </c>
      <c r="J1277" s="8"/>
      <c r="K1277" s="8">
        <v>49.0</v>
      </c>
      <c r="L1277" s="12" t="s">
        <v>20</v>
      </c>
      <c r="M1277" s="13" t="s">
        <v>24</v>
      </c>
      <c r="N1277" s="13" t="s">
        <v>230</v>
      </c>
      <c r="O1277" s="13"/>
    </row>
    <row r="1278" ht="14.25" customHeight="1">
      <c r="A1278" s="8" t="s">
        <v>15</v>
      </c>
      <c r="B1278" s="8" t="s">
        <v>16</v>
      </c>
      <c r="C1278" s="9" t="s">
        <v>2596</v>
      </c>
      <c r="D1278" s="8" t="s">
        <v>2597</v>
      </c>
      <c r="E1278" s="8" t="s">
        <v>19</v>
      </c>
      <c r="F1278" s="10">
        <v>44713.0</v>
      </c>
      <c r="G1278" s="11">
        <v>0.35605324074074074</v>
      </c>
      <c r="H1278" s="8">
        <v>83.0</v>
      </c>
      <c r="I1278" s="8">
        <v>70.0</v>
      </c>
      <c r="J1278" s="8"/>
      <c r="K1278" s="8">
        <v>13.0</v>
      </c>
      <c r="L1278" s="12" t="s">
        <v>20</v>
      </c>
      <c r="M1278" s="13" t="s">
        <v>24</v>
      </c>
      <c r="N1278" s="13"/>
      <c r="O1278" s="13"/>
    </row>
    <row r="1279" ht="14.25" hidden="1" customHeight="1">
      <c r="A1279" s="8" t="s">
        <v>15</v>
      </c>
      <c r="B1279" s="8" t="s">
        <v>16</v>
      </c>
      <c r="C1279" s="9" t="s">
        <v>2598</v>
      </c>
      <c r="D1279" s="8" t="s">
        <v>2599</v>
      </c>
      <c r="E1279" s="8" t="s">
        <v>19</v>
      </c>
      <c r="F1279" s="10">
        <v>44713.0</v>
      </c>
      <c r="G1279" s="11">
        <v>0.35605324074074074</v>
      </c>
      <c r="H1279" s="8">
        <v>47.0</v>
      </c>
      <c r="I1279" s="8">
        <v>37.0</v>
      </c>
      <c r="J1279" s="8"/>
      <c r="K1279" s="8">
        <v>10.0</v>
      </c>
      <c r="L1279" s="12" t="s">
        <v>20</v>
      </c>
      <c r="M1279" s="13" t="s">
        <v>21</v>
      </c>
      <c r="N1279" s="13"/>
      <c r="O1279" s="13"/>
    </row>
    <row r="1280" ht="14.25" hidden="1" customHeight="1">
      <c r="A1280" s="8" t="s">
        <v>15</v>
      </c>
      <c r="B1280" s="8" t="s">
        <v>16</v>
      </c>
      <c r="C1280" s="9" t="s">
        <v>2600</v>
      </c>
      <c r="D1280" s="8" t="s">
        <v>2601</v>
      </c>
      <c r="E1280" s="8" t="s">
        <v>19</v>
      </c>
      <c r="F1280" s="10">
        <v>44713.0</v>
      </c>
      <c r="G1280" s="11">
        <v>0.35604166666666665</v>
      </c>
      <c r="H1280" s="8">
        <v>385.0</v>
      </c>
      <c r="I1280" s="8">
        <v>300.0</v>
      </c>
      <c r="J1280" s="8"/>
      <c r="K1280" s="8">
        <v>85.0</v>
      </c>
      <c r="L1280" s="12" t="s">
        <v>20</v>
      </c>
      <c r="M1280" s="13" t="s">
        <v>21</v>
      </c>
      <c r="N1280" s="13"/>
      <c r="O1280" s="13"/>
    </row>
    <row r="1281" ht="14.25" customHeight="1">
      <c r="A1281" s="8" t="s">
        <v>15</v>
      </c>
      <c r="B1281" s="8" t="s">
        <v>16</v>
      </c>
      <c r="C1281" s="9" t="s">
        <v>2602</v>
      </c>
      <c r="D1281" s="8" t="s">
        <v>2603</v>
      </c>
      <c r="E1281" s="8" t="s">
        <v>19</v>
      </c>
      <c r="F1281" s="10">
        <v>44712.0</v>
      </c>
      <c r="G1281" s="11">
        <v>0.8003587962962962</v>
      </c>
      <c r="H1281" s="8">
        <v>0.0</v>
      </c>
      <c r="I1281" s="8"/>
      <c r="J1281" s="8"/>
      <c r="K1281" s="8"/>
      <c r="L1281" s="12" t="s">
        <v>20</v>
      </c>
      <c r="M1281" s="13" t="s">
        <v>24</v>
      </c>
      <c r="N1281" s="13"/>
      <c r="O1281" s="13"/>
    </row>
    <row r="1282" ht="14.25" hidden="1" customHeight="1">
      <c r="A1282" s="8" t="s">
        <v>15</v>
      </c>
      <c r="B1282" s="8" t="s">
        <v>16</v>
      </c>
      <c r="C1282" s="9" t="s">
        <v>2604</v>
      </c>
      <c r="D1282" s="8" t="s">
        <v>2605</v>
      </c>
      <c r="E1282" s="8" t="s">
        <v>19</v>
      </c>
      <c r="F1282" s="10">
        <v>44712.0</v>
      </c>
      <c r="G1282" s="11">
        <v>0.7485069444444444</v>
      </c>
      <c r="H1282" s="8">
        <v>75.0</v>
      </c>
      <c r="I1282" s="8">
        <v>61.0</v>
      </c>
      <c r="J1282" s="8"/>
      <c r="K1282" s="8">
        <v>14.0</v>
      </c>
      <c r="L1282" s="12" t="s">
        <v>20</v>
      </c>
      <c r="M1282" s="13" t="s">
        <v>21</v>
      </c>
      <c r="N1282" s="13"/>
      <c r="O1282" s="13"/>
    </row>
    <row r="1283" ht="14.25" hidden="1" customHeight="1">
      <c r="A1283" s="8" t="s">
        <v>15</v>
      </c>
      <c r="B1283" s="8" t="s">
        <v>16</v>
      </c>
      <c r="C1283" s="9" t="s">
        <v>2606</v>
      </c>
      <c r="D1283" s="8" t="s">
        <v>2607</v>
      </c>
      <c r="E1283" s="8" t="s">
        <v>19</v>
      </c>
      <c r="F1283" s="10">
        <v>44712.0</v>
      </c>
      <c r="G1283" s="11">
        <v>0.7484953703703704</v>
      </c>
      <c r="H1283" s="8">
        <v>104.0</v>
      </c>
      <c r="I1283" s="8">
        <v>86.0</v>
      </c>
      <c r="J1283" s="8"/>
      <c r="K1283" s="8">
        <v>18.0</v>
      </c>
      <c r="L1283" s="12" t="s">
        <v>20</v>
      </c>
      <c r="M1283" s="13" t="s">
        <v>21</v>
      </c>
      <c r="N1283" s="13"/>
      <c r="O1283" s="13" t="s">
        <v>38</v>
      </c>
    </row>
    <row r="1284" ht="14.25" hidden="1" customHeight="1">
      <c r="A1284" s="8" t="s">
        <v>15</v>
      </c>
      <c r="B1284" s="8" t="s">
        <v>16</v>
      </c>
      <c r="C1284" s="9" t="s">
        <v>2608</v>
      </c>
      <c r="D1284" s="8" t="s">
        <v>2609</v>
      </c>
      <c r="E1284" s="8" t="s">
        <v>19</v>
      </c>
      <c r="F1284" s="10">
        <v>44712.0</v>
      </c>
      <c r="G1284" s="11">
        <v>0.7484837962962962</v>
      </c>
      <c r="H1284" s="8">
        <v>23.0</v>
      </c>
      <c r="I1284" s="8">
        <v>19.0</v>
      </c>
      <c r="J1284" s="8"/>
      <c r="K1284" s="8">
        <v>4.0</v>
      </c>
      <c r="L1284" s="12" t="s">
        <v>20</v>
      </c>
      <c r="M1284" s="13" t="s">
        <v>21</v>
      </c>
      <c r="N1284" s="13"/>
      <c r="O1284" s="13"/>
    </row>
    <row r="1285" ht="14.25" hidden="1" customHeight="1">
      <c r="A1285" s="8" t="s">
        <v>15</v>
      </c>
      <c r="B1285" s="8" t="s">
        <v>16</v>
      </c>
      <c r="C1285" s="9" t="s">
        <v>2610</v>
      </c>
      <c r="D1285" s="8" t="s">
        <v>2611</v>
      </c>
      <c r="E1285" s="8" t="s">
        <v>19</v>
      </c>
      <c r="F1285" s="10">
        <v>44712.0</v>
      </c>
      <c r="G1285" s="11">
        <v>0.7484837962962962</v>
      </c>
      <c r="H1285" s="8">
        <v>34.0</v>
      </c>
      <c r="I1285" s="8">
        <v>31.0</v>
      </c>
      <c r="J1285" s="8"/>
      <c r="K1285" s="8">
        <v>3.0</v>
      </c>
      <c r="L1285" s="12" t="s">
        <v>20</v>
      </c>
      <c r="M1285" s="13" t="s">
        <v>24</v>
      </c>
      <c r="N1285" s="13"/>
      <c r="O1285" s="13" t="s">
        <v>38</v>
      </c>
    </row>
    <row r="1286" ht="14.25" hidden="1" customHeight="1">
      <c r="A1286" s="8" t="s">
        <v>15</v>
      </c>
      <c r="B1286" s="8" t="s">
        <v>16</v>
      </c>
      <c r="C1286" s="9" t="s">
        <v>2612</v>
      </c>
      <c r="D1286" s="8" t="s">
        <v>2613</v>
      </c>
      <c r="E1286" s="8" t="s">
        <v>19</v>
      </c>
      <c r="F1286" s="10">
        <v>44712.0</v>
      </c>
      <c r="G1286" s="11">
        <v>0.7484722222222222</v>
      </c>
      <c r="H1286" s="8">
        <v>482.0</v>
      </c>
      <c r="I1286" s="8">
        <v>333.0</v>
      </c>
      <c r="J1286" s="8"/>
      <c r="K1286" s="8">
        <v>149.0</v>
      </c>
      <c r="L1286" s="12" t="s">
        <v>20</v>
      </c>
      <c r="M1286" s="13" t="s">
        <v>21</v>
      </c>
      <c r="N1286" s="13"/>
      <c r="O1286" s="13" t="s">
        <v>38</v>
      </c>
    </row>
    <row r="1287" ht="14.25" hidden="1" customHeight="1">
      <c r="A1287" s="8" t="s">
        <v>15</v>
      </c>
      <c r="B1287" s="8" t="s">
        <v>16</v>
      </c>
      <c r="C1287" s="9" t="s">
        <v>2614</v>
      </c>
      <c r="D1287" s="8" t="s">
        <v>2615</v>
      </c>
      <c r="E1287" s="8" t="s">
        <v>19</v>
      </c>
      <c r="F1287" s="10">
        <v>44712.0</v>
      </c>
      <c r="G1287" s="11">
        <v>0.6637847222222222</v>
      </c>
      <c r="H1287" s="8">
        <v>85.0</v>
      </c>
      <c r="I1287" s="8">
        <v>66.0</v>
      </c>
      <c r="J1287" s="8"/>
      <c r="K1287" s="8">
        <v>19.0</v>
      </c>
      <c r="L1287" s="12" t="s">
        <v>20</v>
      </c>
      <c r="M1287" s="13" t="s">
        <v>21</v>
      </c>
      <c r="N1287" s="13"/>
      <c r="O1287" s="13"/>
    </row>
    <row r="1288" ht="14.25" hidden="1" customHeight="1">
      <c r="A1288" s="8" t="s">
        <v>15</v>
      </c>
      <c r="B1288" s="8" t="s">
        <v>16</v>
      </c>
      <c r="C1288" s="9" t="s">
        <v>2616</v>
      </c>
      <c r="D1288" s="8" t="s">
        <v>2617</v>
      </c>
      <c r="E1288" s="8" t="s">
        <v>19</v>
      </c>
      <c r="F1288" s="10">
        <v>44712.0</v>
      </c>
      <c r="G1288" s="11">
        <v>0.6637847222222222</v>
      </c>
      <c r="H1288" s="8">
        <v>65.0</v>
      </c>
      <c r="I1288" s="8">
        <v>49.0</v>
      </c>
      <c r="J1288" s="8"/>
      <c r="K1288" s="8">
        <v>16.0</v>
      </c>
      <c r="L1288" s="12" t="s">
        <v>20</v>
      </c>
      <c r="M1288" s="13" t="s">
        <v>317</v>
      </c>
      <c r="N1288" s="13"/>
      <c r="O1288" s="13"/>
    </row>
    <row r="1289" ht="14.25" hidden="1" customHeight="1">
      <c r="A1289" s="8" t="s">
        <v>15</v>
      </c>
      <c r="B1289" s="8" t="s">
        <v>16</v>
      </c>
      <c r="C1289" s="9" t="s">
        <v>2618</v>
      </c>
      <c r="D1289" s="8" t="s">
        <v>2619</v>
      </c>
      <c r="E1289" s="8" t="s">
        <v>19</v>
      </c>
      <c r="F1289" s="10">
        <v>44712.0</v>
      </c>
      <c r="G1289" s="11">
        <v>0.6637731481481481</v>
      </c>
      <c r="H1289" s="8">
        <v>708.0</v>
      </c>
      <c r="I1289" s="8">
        <v>547.0</v>
      </c>
      <c r="J1289" s="8"/>
      <c r="K1289" s="8">
        <v>161.0</v>
      </c>
      <c r="L1289" s="12" t="s">
        <v>20</v>
      </c>
      <c r="M1289" s="13" t="s">
        <v>24</v>
      </c>
      <c r="N1289" s="13" t="s">
        <v>43</v>
      </c>
      <c r="O1289" s="13"/>
    </row>
    <row r="1290" ht="14.25" hidden="1" customHeight="1">
      <c r="A1290" s="8" t="s">
        <v>15</v>
      </c>
      <c r="B1290" s="8" t="s">
        <v>16</v>
      </c>
      <c r="C1290" s="9" t="s">
        <v>2620</v>
      </c>
      <c r="D1290" s="8" t="s">
        <v>2621</v>
      </c>
      <c r="E1290" s="8" t="s">
        <v>19</v>
      </c>
      <c r="F1290" s="10">
        <v>44712.0</v>
      </c>
      <c r="G1290" s="11">
        <v>0.6637731481481481</v>
      </c>
      <c r="H1290" s="8">
        <v>61.0</v>
      </c>
      <c r="I1290" s="8">
        <v>54.0</v>
      </c>
      <c r="J1290" s="8"/>
      <c r="K1290" s="8">
        <v>7.0</v>
      </c>
      <c r="L1290" s="12" t="s">
        <v>20</v>
      </c>
      <c r="M1290" s="13" t="s">
        <v>21</v>
      </c>
      <c r="N1290" s="13"/>
      <c r="O1290" s="13"/>
    </row>
    <row r="1291" ht="14.25" customHeight="1">
      <c r="A1291" s="8" t="s">
        <v>15</v>
      </c>
      <c r="B1291" s="8" t="s">
        <v>16</v>
      </c>
      <c r="C1291" s="9" t="s">
        <v>2622</v>
      </c>
      <c r="D1291" s="8" t="s">
        <v>2623</v>
      </c>
      <c r="E1291" s="8" t="s">
        <v>19</v>
      </c>
      <c r="F1291" s="10">
        <v>44712.0</v>
      </c>
      <c r="G1291" s="11">
        <v>0.6470138888888889</v>
      </c>
      <c r="H1291" s="8">
        <v>0.0</v>
      </c>
      <c r="I1291" s="8"/>
      <c r="J1291" s="8"/>
      <c r="K1291" s="8"/>
      <c r="L1291" s="12" t="s">
        <v>20</v>
      </c>
      <c r="M1291" s="13" t="s">
        <v>24</v>
      </c>
      <c r="N1291" s="13"/>
      <c r="O1291" s="13"/>
    </row>
    <row r="1292" ht="14.25" customHeight="1">
      <c r="A1292" s="8" t="s">
        <v>15</v>
      </c>
      <c r="B1292" s="8" t="s">
        <v>16</v>
      </c>
      <c r="C1292" s="9" t="s">
        <v>2624</v>
      </c>
      <c r="D1292" s="8" t="s">
        <v>2625</v>
      </c>
      <c r="E1292" s="8" t="s">
        <v>19</v>
      </c>
      <c r="F1292" s="10">
        <v>44712.0</v>
      </c>
      <c r="G1292" s="11">
        <v>0.6469560185185185</v>
      </c>
      <c r="H1292" s="8">
        <v>0.0</v>
      </c>
      <c r="I1292" s="8"/>
      <c r="J1292" s="8"/>
      <c r="K1292" s="8"/>
      <c r="L1292" s="12" t="s">
        <v>20</v>
      </c>
      <c r="M1292" s="13" t="s">
        <v>24</v>
      </c>
      <c r="N1292" s="13"/>
      <c r="O1292" s="13"/>
    </row>
    <row r="1293" ht="14.25" hidden="1" customHeight="1">
      <c r="A1293" s="8" t="s">
        <v>15</v>
      </c>
      <c r="B1293" s="8" t="s">
        <v>16</v>
      </c>
      <c r="C1293" s="9" t="s">
        <v>2626</v>
      </c>
      <c r="D1293" s="8" t="s">
        <v>2627</v>
      </c>
      <c r="E1293" s="8" t="s">
        <v>19</v>
      </c>
      <c r="F1293" s="10">
        <v>44712.0</v>
      </c>
      <c r="G1293" s="11">
        <v>0.6375810185185186</v>
      </c>
      <c r="H1293" s="8">
        <v>99.0</v>
      </c>
      <c r="I1293" s="8">
        <v>79.0</v>
      </c>
      <c r="J1293" s="8"/>
      <c r="K1293" s="8">
        <v>20.0</v>
      </c>
      <c r="L1293" s="12" t="s">
        <v>20</v>
      </c>
      <c r="M1293" s="13" t="s">
        <v>21</v>
      </c>
      <c r="N1293" s="13" t="s">
        <v>261</v>
      </c>
      <c r="O1293" s="13"/>
    </row>
    <row r="1294" ht="14.25" hidden="1" customHeight="1">
      <c r="A1294" s="8" t="s">
        <v>15</v>
      </c>
      <c r="B1294" s="8" t="s">
        <v>16</v>
      </c>
      <c r="C1294" s="9" t="s">
        <v>2628</v>
      </c>
      <c r="D1294" s="8" t="s">
        <v>2629</v>
      </c>
      <c r="E1294" s="8" t="s">
        <v>19</v>
      </c>
      <c r="F1294" s="10">
        <v>44712.0</v>
      </c>
      <c r="G1294" s="11">
        <v>0.46822916666666664</v>
      </c>
      <c r="H1294" s="8">
        <v>151.0</v>
      </c>
      <c r="I1294" s="8">
        <v>119.0</v>
      </c>
      <c r="J1294" s="8"/>
      <c r="K1294" s="8">
        <v>32.0</v>
      </c>
      <c r="L1294" s="12" t="s">
        <v>20</v>
      </c>
      <c r="M1294" s="13" t="s">
        <v>24</v>
      </c>
      <c r="N1294" s="13" t="s">
        <v>43</v>
      </c>
      <c r="O1294" s="13"/>
    </row>
    <row r="1295" ht="14.25" hidden="1" customHeight="1">
      <c r="A1295" s="8" t="s">
        <v>15</v>
      </c>
      <c r="B1295" s="8" t="s">
        <v>16</v>
      </c>
      <c r="C1295" s="9" t="s">
        <v>2630</v>
      </c>
      <c r="D1295" s="8" t="s">
        <v>2631</v>
      </c>
      <c r="E1295" s="8" t="s">
        <v>19</v>
      </c>
      <c r="F1295" s="10">
        <v>44712.0</v>
      </c>
      <c r="G1295" s="11">
        <v>0.40162037037037035</v>
      </c>
      <c r="H1295" s="8">
        <v>65.0</v>
      </c>
      <c r="I1295" s="8">
        <v>55.0</v>
      </c>
      <c r="J1295" s="8"/>
      <c r="K1295" s="8">
        <v>10.0</v>
      </c>
      <c r="L1295" s="12" t="s">
        <v>20</v>
      </c>
      <c r="M1295" s="13" t="s">
        <v>21</v>
      </c>
      <c r="N1295" s="13"/>
      <c r="O1295" s="13" t="s">
        <v>38</v>
      </c>
    </row>
    <row r="1296" ht="14.25" hidden="1" customHeight="1">
      <c r="A1296" s="8" t="s">
        <v>15</v>
      </c>
      <c r="B1296" s="8" t="s">
        <v>16</v>
      </c>
      <c r="C1296" s="9" t="s">
        <v>2632</v>
      </c>
      <c r="D1296" s="8" t="s">
        <v>2633</v>
      </c>
      <c r="E1296" s="8" t="s">
        <v>19</v>
      </c>
      <c r="F1296" s="10">
        <v>44712.0</v>
      </c>
      <c r="G1296" s="11">
        <v>0.4016087962962963</v>
      </c>
      <c r="H1296" s="8">
        <v>85.0</v>
      </c>
      <c r="I1296" s="8">
        <v>73.0</v>
      </c>
      <c r="J1296" s="8"/>
      <c r="K1296" s="8">
        <v>12.0</v>
      </c>
      <c r="L1296" s="12" t="s">
        <v>20</v>
      </c>
      <c r="M1296" s="13" t="s">
        <v>21</v>
      </c>
      <c r="N1296" s="13"/>
      <c r="O1296" s="13"/>
    </row>
    <row r="1297" ht="14.25" hidden="1" customHeight="1">
      <c r="A1297" s="8" t="s">
        <v>15</v>
      </c>
      <c r="B1297" s="8" t="s">
        <v>16</v>
      </c>
      <c r="C1297" s="9" t="s">
        <v>2634</v>
      </c>
      <c r="D1297" s="8" t="s">
        <v>2635</v>
      </c>
      <c r="E1297" s="8" t="s">
        <v>19</v>
      </c>
      <c r="F1297" s="10">
        <v>44712.0</v>
      </c>
      <c r="G1297" s="11">
        <v>0.4015972222222222</v>
      </c>
      <c r="H1297" s="8">
        <v>265.0</v>
      </c>
      <c r="I1297" s="8">
        <v>218.0</v>
      </c>
      <c r="J1297" s="8"/>
      <c r="K1297" s="8">
        <v>47.0</v>
      </c>
      <c r="L1297" s="12" t="s">
        <v>20</v>
      </c>
      <c r="M1297" s="13" t="s">
        <v>21</v>
      </c>
      <c r="N1297" s="13"/>
      <c r="O1297" s="13" t="s">
        <v>38</v>
      </c>
    </row>
    <row r="1298" ht="14.25" customHeight="1">
      <c r="A1298" s="8" t="s">
        <v>15</v>
      </c>
      <c r="B1298" s="8" t="s">
        <v>16</v>
      </c>
      <c r="C1298" s="9" t="s">
        <v>2636</v>
      </c>
      <c r="D1298" s="8" t="s">
        <v>2637</v>
      </c>
      <c r="E1298" s="8" t="s">
        <v>19</v>
      </c>
      <c r="F1298" s="10">
        <v>44711.0</v>
      </c>
      <c r="G1298" s="11">
        <v>0.6229050925925926</v>
      </c>
      <c r="H1298" s="8">
        <v>0.0</v>
      </c>
      <c r="I1298" s="8"/>
      <c r="J1298" s="8"/>
      <c r="K1298" s="8"/>
      <c r="L1298" s="12" t="s">
        <v>20</v>
      </c>
      <c r="M1298" s="13" t="s">
        <v>24</v>
      </c>
      <c r="N1298" s="13"/>
      <c r="O1298" s="13"/>
    </row>
    <row r="1299" ht="14.25" customHeight="1">
      <c r="A1299" s="8" t="s">
        <v>15</v>
      </c>
      <c r="B1299" s="8" t="s">
        <v>16</v>
      </c>
      <c r="C1299" s="9" t="s">
        <v>2638</v>
      </c>
      <c r="D1299" s="8" t="s">
        <v>2639</v>
      </c>
      <c r="E1299" s="8" t="s">
        <v>19</v>
      </c>
      <c r="F1299" s="10">
        <v>44711.0</v>
      </c>
      <c r="G1299" s="11">
        <v>0.6227546296296296</v>
      </c>
      <c r="H1299" s="8">
        <v>0.0</v>
      </c>
      <c r="I1299" s="8"/>
      <c r="J1299" s="8"/>
      <c r="K1299" s="8"/>
      <c r="L1299" s="12" t="s">
        <v>20</v>
      </c>
      <c r="M1299" s="13" t="s">
        <v>24</v>
      </c>
      <c r="N1299" s="13"/>
      <c r="O1299" s="13"/>
    </row>
    <row r="1300" ht="14.25" customHeight="1">
      <c r="A1300" s="8" t="s">
        <v>15</v>
      </c>
      <c r="B1300" s="8" t="s">
        <v>16</v>
      </c>
      <c r="C1300" s="9" t="s">
        <v>2640</v>
      </c>
      <c r="D1300" s="8" t="s">
        <v>2641</v>
      </c>
      <c r="E1300" s="8" t="s">
        <v>19</v>
      </c>
      <c r="F1300" s="10">
        <v>44711.0</v>
      </c>
      <c r="G1300" s="11">
        <v>0.4532638888888889</v>
      </c>
      <c r="H1300" s="8">
        <v>0.0</v>
      </c>
      <c r="I1300" s="8"/>
      <c r="J1300" s="8"/>
      <c r="K1300" s="8"/>
      <c r="L1300" s="12" t="s">
        <v>20</v>
      </c>
      <c r="M1300" s="13" t="s">
        <v>24</v>
      </c>
      <c r="N1300" s="13"/>
      <c r="O1300" s="13"/>
    </row>
    <row r="1301" ht="14.25" customHeight="1">
      <c r="A1301" s="8" t="s">
        <v>15</v>
      </c>
      <c r="B1301" s="8" t="s">
        <v>16</v>
      </c>
      <c r="C1301" s="9" t="s">
        <v>2642</v>
      </c>
      <c r="D1301" s="8" t="s">
        <v>2643</v>
      </c>
      <c r="E1301" s="8" t="s">
        <v>19</v>
      </c>
      <c r="F1301" s="10">
        <v>44711.0</v>
      </c>
      <c r="G1301" s="11">
        <v>0.4526967592592593</v>
      </c>
      <c r="H1301" s="8">
        <v>0.0</v>
      </c>
      <c r="I1301" s="8"/>
      <c r="J1301" s="8"/>
      <c r="K1301" s="8"/>
      <c r="L1301" s="12" t="s">
        <v>20</v>
      </c>
      <c r="M1301" s="13" t="s">
        <v>24</v>
      </c>
      <c r="N1301" s="13"/>
      <c r="O1301" s="13"/>
    </row>
    <row r="1302" ht="14.25" customHeight="1">
      <c r="A1302" s="8" t="s">
        <v>15</v>
      </c>
      <c r="B1302" s="8" t="s">
        <v>16</v>
      </c>
      <c r="C1302" s="9" t="s">
        <v>2644</v>
      </c>
      <c r="D1302" s="8" t="s">
        <v>2645</v>
      </c>
      <c r="E1302" s="8" t="s">
        <v>19</v>
      </c>
      <c r="F1302" s="10">
        <v>44711.0</v>
      </c>
      <c r="G1302" s="11">
        <v>0.4284953703703704</v>
      </c>
      <c r="H1302" s="8">
        <v>0.0</v>
      </c>
      <c r="I1302" s="8"/>
      <c r="J1302" s="8"/>
      <c r="K1302" s="8"/>
      <c r="L1302" s="12" t="s">
        <v>20</v>
      </c>
      <c r="M1302" s="13" t="s">
        <v>24</v>
      </c>
      <c r="N1302" s="13"/>
      <c r="O1302" s="13"/>
    </row>
    <row r="1303" ht="14.25" hidden="1" customHeight="1">
      <c r="A1303" s="8" t="s">
        <v>15</v>
      </c>
      <c r="B1303" s="8" t="s">
        <v>16</v>
      </c>
      <c r="C1303" s="9" t="s">
        <v>2646</v>
      </c>
      <c r="D1303" s="8" t="s">
        <v>2647</v>
      </c>
      <c r="E1303" s="8" t="s">
        <v>19</v>
      </c>
      <c r="F1303" s="10">
        <v>44710.0</v>
      </c>
      <c r="G1303" s="11">
        <v>0.5963541666666666</v>
      </c>
      <c r="H1303" s="8">
        <v>110.0</v>
      </c>
      <c r="I1303" s="8">
        <v>89.0</v>
      </c>
      <c r="J1303" s="8"/>
      <c r="K1303" s="8">
        <v>21.0</v>
      </c>
      <c r="L1303" s="12" t="s">
        <v>20</v>
      </c>
      <c r="M1303" s="13" t="s">
        <v>21</v>
      </c>
      <c r="N1303" s="13"/>
      <c r="O1303" s="13"/>
    </row>
    <row r="1304" ht="14.25" customHeight="1">
      <c r="A1304" s="8" t="s">
        <v>15</v>
      </c>
      <c r="B1304" s="8" t="s">
        <v>16</v>
      </c>
      <c r="C1304" s="9" t="s">
        <v>2648</v>
      </c>
      <c r="D1304" s="8" t="s">
        <v>2649</v>
      </c>
      <c r="E1304" s="8" t="s">
        <v>19</v>
      </c>
      <c r="F1304" s="10">
        <v>44710.0</v>
      </c>
      <c r="G1304" s="11">
        <v>0.5963425925925926</v>
      </c>
      <c r="H1304" s="8">
        <v>116.0</v>
      </c>
      <c r="I1304" s="8">
        <v>93.0</v>
      </c>
      <c r="J1304" s="8"/>
      <c r="K1304" s="8">
        <v>23.0</v>
      </c>
      <c r="L1304" s="12" t="s">
        <v>20</v>
      </c>
      <c r="M1304" s="13" t="s">
        <v>24</v>
      </c>
      <c r="N1304" s="13"/>
      <c r="O1304" s="13"/>
    </row>
    <row r="1305" ht="14.25" hidden="1" customHeight="1">
      <c r="A1305" s="8" t="s">
        <v>15</v>
      </c>
      <c r="B1305" s="8" t="s">
        <v>16</v>
      </c>
      <c r="C1305" s="9" t="s">
        <v>2650</v>
      </c>
      <c r="D1305" s="8" t="s">
        <v>2651</v>
      </c>
      <c r="E1305" s="8" t="s">
        <v>19</v>
      </c>
      <c r="F1305" s="10">
        <v>44710.0</v>
      </c>
      <c r="G1305" s="11">
        <v>0.5963310185185186</v>
      </c>
      <c r="H1305" s="8">
        <v>71.0</v>
      </c>
      <c r="I1305" s="8">
        <v>58.0</v>
      </c>
      <c r="J1305" s="8"/>
      <c r="K1305" s="8">
        <v>13.0</v>
      </c>
      <c r="L1305" s="12" t="s">
        <v>20</v>
      </c>
      <c r="M1305" s="13" t="s">
        <v>78</v>
      </c>
      <c r="N1305" s="13"/>
      <c r="O1305" s="13"/>
    </row>
    <row r="1306" ht="14.25" hidden="1" customHeight="1">
      <c r="A1306" s="8" t="s">
        <v>15</v>
      </c>
      <c r="B1306" s="8" t="s">
        <v>16</v>
      </c>
      <c r="C1306" s="9" t="s">
        <v>2652</v>
      </c>
      <c r="D1306" s="8" t="s">
        <v>2653</v>
      </c>
      <c r="E1306" s="8" t="s">
        <v>19</v>
      </c>
      <c r="F1306" s="10">
        <v>44710.0</v>
      </c>
      <c r="G1306" s="11">
        <v>0.5963194444444444</v>
      </c>
      <c r="H1306" s="8">
        <v>1442.0</v>
      </c>
      <c r="I1306" s="8">
        <v>1090.0</v>
      </c>
      <c r="J1306" s="8"/>
      <c r="K1306" s="8">
        <v>352.0</v>
      </c>
      <c r="L1306" s="12" t="s">
        <v>20</v>
      </c>
      <c r="M1306" s="13" t="s">
        <v>24</v>
      </c>
      <c r="N1306" s="13" t="s">
        <v>303</v>
      </c>
      <c r="O1306" s="13"/>
    </row>
    <row r="1307" ht="14.25" customHeight="1">
      <c r="A1307" s="8" t="s">
        <v>15</v>
      </c>
      <c r="B1307" s="8" t="s">
        <v>16</v>
      </c>
      <c r="C1307" s="9" t="s">
        <v>2654</v>
      </c>
      <c r="D1307" s="8" t="s">
        <v>2655</v>
      </c>
      <c r="E1307" s="8" t="s">
        <v>19</v>
      </c>
      <c r="F1307" s="10">
        <v>44709.0</v>
      </c>
      <c r="G1307" s="11">
        <v>0.9711689814814815</v>
      </c>
      <c r="H1307" s="8">
        <v>0.0</v>
      </c>
      <c r="I1307" s="8"/>
      <c r="J1307" s="8"/>
      <c r="K1307" s="8"/>
      <c r="L1307" s="12" t="s">
        <v>20</v>
      </c>
      <c r="M1307" s="13" t="s">
        <v>24</v>
      </c>
      <c r="N1307" s="13"/>
      <c r="O1307" s="13"/>
    </row>
    <row r="1308" ht="14.25" hidden="1" customHeight="1">
      <c r="A1308" s="8" t="s">
        <v>15</v>
      </c>
      <c r="B1308" s="8" t="s">
        <v>16</v>
      </c>
      <c r="C1308" s="9" t="s">
        <v>2656</v>
      </c>
      <c r="D1308" s="8" t="s">
        <v>2657</v>
      </c>
      <c r="E1308" s="8" t="s">
        <v>19</v>
      </c>
      <c r="F1308" s="10">
        <v>44709.0</v>
      </c>
      <c r="G1308" s="11">
        <v>0.9710532407407407</v>
      </c>
      <c r="H1308" s="8">
        <v>0.0</v>
      </c>
      <c r="I1308" s="8"/>
      <c r="J1308" s="8"/>
      <c r="K1308" s="8"/>
      <c r="L1308" s="12" t="s">
        <v>20</v>
      </c>
      <c r="M1308" s="13" t="s">
        <v>21</v>
      </c>
      <c r="N1308" s="13"/>
      <c r="O1308" s="13" t="s">
        <v>38</v>
      </c>
    </row>
    <row r="1309" ht="14.25" hidden="1" customHeight="1">
      <c r="A1309" s="8" t="s">
        <v>15</v>
      </c>
      <c r="B1309" s="8" t="s">
        <v>16</v>
      </c>
      <c r="C1309" s="9" t="s">
        <v>2658</v>
      </c>
      <c r="D1309" s="8" t="s">
        <v>2659</v>
      </c>
      <c r="E1309" s="8" t="s">
        <v>19</v>
      </c>
      <c r="F1309" s="10">
        <v>44709.0</v>
      </c>
      <c r="G1309" s="11">
        <v>0.9708912037037037</v>
      </c>
      <c r="H1309" s="8">
        <v>0.0</v>
      </c>
      <c r="I1309" s="8"/>
      <c r="J1309" s="8"/>
      <c r="K1309" s="8"/>
      <c r="L1309" s="12" t="s">
        <v>20</v>
      </c>
      <c r="M1309" s="13" t="s">
        <v>24</v>
      </c>
      <c r="N1309" s="13" t="s">
        <v>153</v>
      </c>
      <c r="O1309" s="13"/>
    </row>
    <row r="1310" ht="14.25" customHeight="1">
      <c r="A1310" s="8" t="s">
        <v>15</v>
      </c>
      <c r="B1310" s="8" t="s">
        <v>16</v>
      </c>
      <c r="C1310" s="9" t="s">
        <v>2660</v>
      </c>
      <c r="D1310" s="8" t="s">
        <v>2661</v>
      </c>
      <c r="E1310" s="8" t="s">
        <v>19</v>
      </c>
      <c r="F1310" s="10">
        <v>44709.0</v>
      </c>
      <c r="G1310" s="11">
        <v>0.9702546296296296</v>
      </c>
      <c r="H1310" s="8">
        <v>0.0</v>
      </c>
      <c r="I1310" s="8"/>
      <c r="J1310" s="8"/>
      <c r="K1310" s="8"/>
      <c r="L1310" s="12" t="s">
        <v>20</v>
      </c>
      <c r="M1310" s="13" t="s">
        <v>24</v>
      </c>
      <c r="N1310" s="13"/>
      <c r="O1310" s="13"/>
    </row>
    <row r="1311" ht="14.25" hidden="1" customHeight="1">
      <c r="A1311" s="8" t="s">
        <v>15</v>
      </c>
      <c r="B1311" s="8" t="s">
        <v>16</v>
      </c>
      <c r="C1311" s="9" t="s">
        <v>2662</v>
      </c>
      <c r="D1311" s="8" t="s">
        <v>2663</v>
      </c>
      <c r="E1311" s="8" t="s">
        <v>19</v>
      </c>
      <c r="F1311" s="10">
        <v>44709.0</v>
      </c>
      <c r="G1311" s="11">
        <v>0.9700578703703704</v>
      </c>
      <c r="H1311" s="8">
        <v>0.0</v>
      </c>
      <c r="I1311" s="8"/>
      <c r="J1311" s="8"/>
      <c r="K1311" s="8"/>
      <c r="L1311" s="12" t="s">
        <v>20</v>
      </c>
      <c r="M1311" s="13" t="s">
        <v>24</v>
      </c>
      <c r="N1311" s="13"/>
      <c r="O1311" s="13" t="s">
        <v>38</v>
      </c>
    </row>
    <row r="1312" ht="14.25" hidden="1" customHeight="1">
      <c r="A1312" s="8" t="s">
        <v>15</v>
      </c>
      <c r="B1312" s="8" t="s">
        <v>16</v>
      </c>
      <c r="C1312" s="9" t="s">
        <v>2664</v>
      </c>
      <c r="D1312" s="8" t="s">
        <v>2665</v>
      </c>
      <c r="E1312" s="8" t="s">
        <v>19</v>
      </c>
      <c r="F1312" s="10">
        <v>44708.0</v>
      </c>
      <c r="G1312" s="11">
        <v>0.913449074074074</v>
      </c>
      <c r="H1312" s="8">
        <v>0.0</v>
      </c>
      <c r="I1312" s="8"/>
      <c r="J1312" s="8"/>
      <c r="K1312" s="8"/>
      <c r="L1312" s="12" t="s">
        <v>20</v>
      </c>
      <c r="M1312" s="13" t="s">
        <v>24</v>
      </c>
      <c r="N1312" s="13"/>
      <c r="O1312" s="13" t="s">
        <v>38</v>
      </c>
    </row>
    <row r="1313" ht="14.25" customHeight="1">
      <c r="A1313" s="8" t="s">
        <v>15</v>
      </c>
      <c r="B1313" s="8" t="s">
        <v>16</v>
      </c>
      <c r="C1313" s="9" t="s">
        <v>2666</v>
      </c>
      <c r="D1313" s="8" t="s">
        <v>2667</v>
      </c>
      <c r="E1313" s="8" t="s">
        <v>19</v>
      </c>
      <c r="F1313" s="10">
        <v>44708.0</v>
      </c>
      <c r="G1313" s="11">
        <v>0.9133912037037037</v>
      </c>
      <c r="H1313" s="8">
        <v>0.0</v>
      </c>
      <c r="I1313" s="8"/>
      <c r="J1313" s="8"/>
      <c r="K1313" s="8"/>
      <c r="L1313" s="12" t="s">
        <v>20</v>
      </c>
      <c r="M1313" s="13" t="s">
        <v>24</v>
      </c>
      <c r="N1313" s="13"/>
      <c r="O1313" s="13"/>
    </row>
    <row r="1314" ht="14.25" customHeight="1">
      <c r="A1314" s="8" t="s">
        <v>15</v>
      </c>
      <c r="B1314" s="8" t="s">
        <v>16</v>
      </c>
      <c r="C1314" s="9" t="s">
        <v>2668</v>
      </c>
      <c r="D1314" s="8" t="s">
        <v>2669</v>
      </c>
      <c r="E1314" s="8" t="s">
        <v>19</v>
      </c>
      <c r="F1314" s="10">
        <v>44708.0</v>
      </c>
      <c r="G1314" s="11">
        <v>0.6857638888888888</v>
      </c>
      <c r="H1314" s="8">
        <v>110.0</v>
      </c>
      <c r="I1314" s="8">
        <v>90.0</v>
      </c>
      <c r="J1314" s="8"/>
      <c r="K1314" s="8">
        <v>20.0</v>
      </c>
      <c r="L1314" s="12" t="s">
        <v>20</v>
      </c>
      <c r="M1314" s="13" t="s">
        <v>24</v>
      </c>
      <c r="N1314" s="13"/>
      <c r="O1314" s="13"/>
    </row>
    <row r="1315" ht="14.25" customHeight="1">
      <c r="A1315" s="8" t="s">
        <v>15</v>
      </c>
      <c r="B1315" s="8" t="s">
        <v>16</v>
      </c>
      <c r="C1315" s="9" t="s">
        <v>2670</v>
      </c>
      <c r="D1315" s="8" t="s">
        <v>2671</v>
      </c>
      <c r="E1315" s="8" t="s">
        <v>19</v>
      </c>
      <c r="F1315" s="10">
        <v>44708.0</v>
      </c>
      <c r="G1315" s="11">
        <v>0.6857638888888888</v>
      </c>
      <c r="H1315" s="8">
        <v>85.0</v>
      </c>
      <c r="I1315" s="8">
        <v>68.0</v>
      </c>
      <c r="J1315" s="8"/>
      <c r="K1315" s="8">
        <v>17.0</v>
      </c>
      <c r="L1315" s="12" t="s">
        <v>20</v>
      </c>
      <c r="M1315" s="13" t="s">
        <v>24</v>
      </c>
      <c r="N1315" s="13"/>
      <c r="O1315" s="13"/>
    </row>
    <row r="1316" ht="14.25" customHeight="1">
      <c r="A1316" s="8" t="s">
        <v>15</v>
      </c>
      <c r="B1316" s="8" t="s">
        <v>16</v>
      </c>
      <c r="C1316" s="9" t="s">
        <v>2672</v>
      </c>
      <c r="D1316" s="8" t="s">
        <v>2673</v>
      </c>
      <c r="E1316" s="8" t="s">
        <v>19</v>
      </c>
      <c r="F1316" s="10">
        <v>44708.0</v>
      </c>
      <c r="G1316" s="11">
        <v>0.6857407407407408</v>
      </c>
      <c r="H1316" s="8">
        <v>1133.0</v>
      </c>
      <c r="I1316" s="8">
        <v>822.0</v>
      </c>
      <c r="J1316" s="8"/>
      <c r="K1316" s="8">
        <v>311.0</v>
      </c>
      <c r="L1316" s="12" t="s">
        <v>20</v>
      </c>
      <c r="M1316" s="13" t="s">
        <v>24</v>
      </c>
      <c r="N1316" s="13"/>
      <c r="O1316" s="13"/>
    </row>
    <row r="1317" ht="14.25" customHeight="1">
      <c r="A1317" s="8" t="s">
        <v>15</v>
      </c>
      <c r="B1317" s="8" t="s">
        <v>16</v>
      </c>
      <c r="C1317" s="9" t="s">
        <v>2674</v>
      </c>
      <c r="D1317" s="8" t="s">
        <v>2675</v>
      </c>
      <c r="E1317" s="8" t="s">
        <v>19</v>
      </c>
      <c r="F1317" s="10">
        <v>44708.0</v>
      </c>
      <c r="G1317" s="11">
        <v>0.6353356481481481</v>
      </c>
      <c r="H1317" s="8">
        <v>0.0</v>
      </c>
      <c r="I1317" s="8"/>
      <c r="J1317" s="8"/>
      <c r="K1317" s="8"/>
      <c r="L1317" s="12" t="s">
        <v>20</v>
      </c>
      <c r="M1317" s="13" t="s">
        <v>24</v>
      </c>
      <c r="N1317" s="13"/>
      <c r="O1317" s="13"/>
    </row>
    <row r="1318" ht="14.25" hidden="1" customHeight="1">
      <c r="A1318" s="8" t="s">
        <v>15</v>
      </c>
      <c r="B1318" s="8" t="s">
        <v>16</v>
      </c>
      <c r="C1318" s="9" t="s">
        <v>2676</v>
      </c>
      <c r="D1318" s="8" t="s">
        <v>2677</v>
      </c>
      <c r="E1318" s="8" t="s">
        <v>19</v>
      </c>
      <c r="F1318" s="10">
        <v>44708.0</v>
      </c>
      <c r="G1318" s="11">
        <v>0.6351851851851852</v>
      </c>
      <c r="H1318" s="8">
        <v>0.0</v>
      </c>
      <c r="I1318" s="8"/>
      <c r="J1318" s="8"/>
      <c r="K1318" s="8"/>
      <c r="L1318" s="12" t="s">
        <v>20</v>
      </c>
      <c r="M1318" s="13" t="s">
        <v>24</v>
      </c>
      <c r="N1318" s="13"/>
      <c r="O1318" s="13" t="s">
        <v>38</v>
      </c>
    </row>
    <row r="1319" ht="14.25" customHeight="1">
      <c r="A1319" s="8" t="s">
        <v>15</v>
      </c>
      <c r="B1319" s="8" t="s">
        <v>16</v>
      </c>
      <c r="C1319" s="9" t="s">
        <v>2678</v>
      </c>
      <c r="D1319" s="8" t="s">
        <v>2679</v>
      </c>
      <c r="E1319" s="8" t="s">
        <v>19</v>
      </c>
      <c r="F1319" s="10">
        <v>44707.0</v>
      </c>
      <c r="G1319" s="11">
        <v>0.8019328703703704</v>
      </c>
      <c r="H1319" s="8">
        <v>232.0</v>
      </c>
      <c r="I1319" s="8">
        <v>176.0</v>
      </c>
      <c r="J1319" s="8"/>
      <c r="K1319" s="8">
        <v>56.0</v>
      </c>
      <c r="L1319" s="12" t="s">
        <v>20</v>
      </c>
      <c r="M1319" s="13" t="s">
        <v>24</v>
      </c>
      <c r="N1319" s="13"/>
      <c r="O1319" s="13"/>
    </row>
    <row r="1320" ht="14.25" customHeight="1">
      <c r="A1320" s="8" t="s">
        <v>15</v>
      </c>
      <c r="B1320" s="8" t="s">
        <v>16</v>
      </c>
      <c r="C1320" s="9" t="s">
        <v>2680</v>
      </c>
      <c r="D1320" s="8" t="s">
        <v>2681</v>
      </c>
      <c r="E1320" s="8" t="s">
        <v>19</v>
      </c>
      <c r="F1320" s="10">
        <v>44707.0</v>
      </c>
      <c r="G1320" s="11">
        <v>0.8019212962962963</v>
      </c>
      <c r="H1320" s="8">
        <v>358.0</v>
      </c>
      <c r="I1320" s="8">
        <v>272.0</v>
      </c>
      <c r="J1320" s="8"/>
      <c r="K1320" s="8">
        <v>86.0</v>
      </c>
      <c r="L1320" s="12" t="s">
        <v>20</v>
      </c>
      <c r="M1320" s="13" t="s">
        <v>24</v>
      </c>
      <c r="N1320" s="13"/>
      <c r="O1320" s="13"/>
    </row>
    <row r="1321" ht="14.25" hidden="1" customHeight="1">
      <c r="A1321" s="8" t="s">
        <v>15</v>
      </c>
      <c r="B1321" s="8" t="s">
        <v>16</v>
      </c>
      <c r="C1321" s="9" t="s">
        <v>2682</v>
      </c>
      <c r="D1321" s="8" t="s">
        <v>2683</v>
      </c>
      <c r="E1321" s="8" t="s">
        <v>19</v>
      </c>
      <c r="F1321" s="10">
        <v>44707.0</v>
      </c>
      <c r="G1321" s="11">
        <v>0.8019097222222222</v>
      </c>
      <c r="H1321" s="8">
        <v>2796.0</v>
      </c>
      <c r="I1321" s="8">
        <v>2113.0</v>
      </c>
      <c r="J1321" s="8"/>
      <c r="K1321" s="8">
        <v>683.0</v>
      </c>
      <c r="L1321" s="12" t="s">
        <v>20</v>
      </c>
      <c r="M1321" s="13" t="s">
        <v>24</v>
      </c>
      <c r="N1321" s="13" t="s">
        <v>230</v>
      </c>
      <c r="O1321" s="13"/>
    </row>
    <row r="1322" ht="14.25" customHeight="1">
      <c r="A1322" s="8" t="s">
        <v>15</v>
      </c>
      <c r="B1322" s="8" t="s">
        <v>16</v>
      </c>
      <c r="C1322" s="9" t="s">
        <v>2684</v>
      </c>
      <c r="D1322" s="8" t="s">
        <v>2685</v>
      </c>
      <c r="E1322" s="8" t="s">
        <v>19</v>
      </c>
      <c r="F1322" s="10">
        <v>44707.0</v>
      </c>
      <c r="G1322" s="11">
        <v>0.7905092592592593</v>
      </c>
      <c r="H1322" s="8">
        <v>0.0</v>
      </c>
      <c r="I1322" s="8"/>
      <c r="J1322" s="8"/>
      <c r="K1322" s="8"/>
      <c r="L1322" s="12" t="s">
        <v>20</v>
      </c>
      <c r="M1322" s="13" t="s">
        <v>24</v>
      </c>
      <c r="N1322" s="13"/>
      <c r="O1322" s="13"/>
    </row>
    <row r="1323" ht="14.25" hidden="1" customHeight="1">
      <c r="A1323" s="8" t="s">
        <v>15</v>
      </c>
      <c r="B1323" s="8" t="s">
        <v>16</v>
      </c>
      <c r="C1323" s="9" t="s">
        <v>2686</v>
      </c>
      <c r="D1323" s="8" t="s">
        <v>2687</v>
      </c>
      <c r="E1323" s="8" t="s">
        <v>19</v>
      </c>
      <c r="F1323" s="10">
        <v>44707.0</v>
      </c>
      <c r="G1323" s="11">
        <v>0.6673958333333333</v>
      </c>
      <c r="H1323" s="8">
        <v>374.0</v>
      </c>
      <c r="I1323" s="8">
        <v>302.0</v>
      </c>
      <c r="J1323" s="8"/>
      <c r="K1323" s="8">
        <v>72.0</v>
      </c>
      <c r="L1323" s="12" t="s">
        <v>20</v>
      </c>
      <c r="M1323" s="13" t="s">
        <v>24</v>
      </c>
      <c r="N1323" s="13"/>
      <c r="O1323" s="13" t="s">
        <v>38</v>
      </c>
    </row>
    <row r="1324" ht="14.25" customHeight="1">
      <c r="A1324" s="8" t="s">
        <v>15</v>
      </c>
      <c r="B1324" s="8" t="s">
        <v>16</v>
      </c>
      <c r="C1324" s="9" t="s">
        <v>2688</v>
      </c>
      <c r="D1324" s="8" t="s">
        <v>2689</v>
      </c>
      <c r="E1324" s="8" t="s">
        <v>19</v>
      </c>
      <c r="F1324" s="10">
        <v>44707.0</v>
      </c>
      <c r="G1324" s="11">
        <v>0.5554745370370371</v>
      </c>
      <c r="H1324" s="8">
        <v>653.0</v>
      </c>
      <c r="I1324" s="8">
        <v>500.0</v>
      </c>
      <c r="J1324" s="8"/>
      <c r="K1324" s="8">
        <v>153.0</v>
      </c>
      <c r="L1324" s="12" t="s">
        <v>20</v>
      </c>
      <c r="M1324" s="13" t="s">
        <v>24</v>
      </c>
      <c r="N1324" s="13"/>
      <c r="O1324" s="13"/>
    </row>
    <row r="1325" ht="14.25" hidden="1" customHeight="1">
      <c r="A1325" s="8" t="s">
        <v>15</v>
      </c>
      <c r="B1325" s="8" t="s">
        <v>16</v>
      </c>
      <c r="C1325" s="9" t="s">
        <v>2690</v>
      </c>
      <c r="D1325" s="8" t="s">
        <v>2691</v>
      </c>
      <c r="E1325" s="8" t="s">
        <v>19</v>
      </c>
      <c r="F1325" s="10">
        <v>44707.0</v>
      </c>
      <c r="G1325" s="11">
        <v>0.5283333333333333</v>
      </c>
      <c r="H1325" s="8">
        <v>0.0</v>
      </c>
      <c r="I1325" s="8"/>
      <c r="J1325" s="8"/>
      <c r="K1325" s="8"/>
      <c r="L1325" s="12" t="s">
        <v>20</v>
      </c>
      <c r="M1325" s="13" t="s">
        <v>21</v>
      </c>
      <c r="N1325" s="13"/>
      <c r="O1325" s="13"/>
    </row>
    <row r="1326" ht="14.25" customHeight="1">
      <c r="A1326" s="8" t="s">
        <v>15</v>
      </c>
      <c r="B1326" s="8" t="s">
        <v>16</v>
      </c>
      <c r="C1326" s="9" t="s">
        <v>2692</v>
      </c>
      <c r="D1326" s="8" t="s">
        <v>2693</v>
      </c>
      <c r="E1326" s="8" t="s">
        <v>19</v>
      </c>
      <c r="F1326" s="10">
        <v>44707.0</v>
      </c>
      <c r="G1326" s="11">
        <v>0.5280324074074074</v>
      </c>
      <c r="H1326" s="8">
        <v>0.0</v>
      </c>
      <c r="I1326" s="8"/>
      <c r="J1326" s="8"/>
      <c r="K1326" s="8"/>
      <c r="L1326" s="12" t="s">
        <v>20</v>
      </c>
      <c r="M1326" s="13" t="s">
        <v>24</v>
      </c>
      <c r="N1326" s="13"/>
      <c r="O1326" s="13"/>
    </row>
    <row r="1327" ht="14.25" customHeight="1">
      <c r="A1327" s="8" t="s">
        <v>15</v>
      </c>
      <c r="B1327" s="8" t="s">
        <v>16</v>
      </c>
      <c r="C1327" s="9" t="s">
        <v>2694</v>
      </c>
      <c r="D1327" s="8" t="s">
        <v>2695</v>
      </c>
      <c r="E1327" s="8" t="s">
        <v>19</v>
      </c>
      <c r="F1327" s="10">
        <v>44707.0</v>
      </c>
      <c r="G1327" s="11">
        <v>0.527800925925926</v>
      </c>
      <c r="H1327" s="8">
        <v>0.0</v>
      </c>
      <c r="I1327" s="8"/>
      <c r="J1327" s="8"/>
      <c r="K1327" s="8"/>
      <c r="L1327" s="12" t="s">
        <v>20</v>
      </c>
      <c r="M1327" s="13" t="s">
        <v>24</v>
      </c>
      <c r="N1327" s="13"/>
      <c r="O1327" s="13"/>
    </row>
    <row r="1328" ht="14.25" hidden="1" customHeight="1">
      <c r="A1328" s="8" t="s">
        <v>15</v>
      </c>
      <c r="B1328" s="8" t="s">
        <v>16</v>
      </c>
      <c r="C1328" s="9" t="s">
        <v>2696</v>
      </c>
      <c r="D1328" s="8" t="s">
        <v>2697</v>
      </c>
      <c r="E1328" s="8" t="s">
        <v>19</v>
      </c>
      <c r="F1328" s="10">
        <v>44707.0</v>
      </c>
      <c r="G1328" s="11">
        <v>0.42736111111111114</v>
      </c>
      <c r="H1328" s="8">
        <v>0.0</v>
      </c>
      <c r="I1328" s="8"/>
      <c r="J1328" s="8"/>
      <c r="K1328" s="8"/>
      <c r="L1328" s="12" t="s">
        <v>20</v>
      </c>
      <c r="M1328" s="13" t="s">
        <v>317</v>
      </c>
      <c r="N1328" s="13"/>
      <c r="O1328" s="13"/>
    </row>
    <row r="1329" ht="14.25" hidden="1" customHeight="1">
      <c r="A1329" s="8" t="s">
        <v>15</v>
      </c>
      <c r="B1329" s="8" t="s">
        <v>16</v>
      </c>
      <c r="C1329" s="9" t="s">
        <v>2698</v>
      </c>
      <c r="D1329" s="8" t="s">
        <v>2699</v>
      </c>
      <c r="E1329" s="8" t="s">
        <v>19</v>
      </c>
      <c r="F1329" s="10">
        <v>44707.0</v>
      </c>
      <c r="G1329" s="11">
        <v>0.4272800925925926</v>
      </c>
      <c r="H1329" s="8">
        <v>0.0</v>
      </c>
      <c r="I1329" s="8"/>
      <c r="J1329" s="8"/>
      <c r="K1329" s="8"/>
      <c r="L1329" s="12" t="s">
        <v>20</v>
      </c>
      <c r="M1329" s="13" t="s">
        <v>24</v>
      </c>
      <c r="N1329" s="13"/>
      <c r="O1329" s="13" t="s">
        <v>38</v>
      </c>
    </row>
    <row r="1330" ht="14.25" hidden="1" customHeight="1">
      <c r="A1330" s="8" t="s">
        <v>15</v>
      </c>
      <c r="B1330" s="8" t="s">
        <v>16</v>
      </c>
      <c r="C1330" s="9" t="s">
        <v>2700</v>
      </c>
      <c r="D1330" s="8" t="s">
        <v>2701</v>
      </c>
      <c r="E1330" s="8" t="s">
        <v>19</v>
      </c>
      <c r="F1330" s="10">
        <v>44706.0</v>
      </c>
      <c r="G1330" s="11">
        <v>0.6714930555555556</v>
      </c>
      <c r="H1330" s="8">
        <v>816.0</v>
      </c>
      <c r="I1330" s="8">
        <v>655.0</v>
      </c>
      <c r="J1330" s="8"/>
      <c r="K1330" s="8">
        <v>161.0</v>
      </c>
      <c r="L1330" s="12" t="s">
        <v>20</v>
      </c>
      <c r="M1330" s="13" t="s">
        <v>24</v>
      </c>
      <c r="N1330" s="13" t="s">
        <v>230</v>
      </c>
      <c r="O1330" s="13"/>
    </row>
    <row r="1331" ht="14.25" hidden="1" customHeight="1">
      <c r="A1331" s="8" t="s">
        <v>15</v>
      </c>
      <c r="B1331" s="8" t="s">
        <v>16</v>
      </c>
      <c r="C1331" s="9" t="s">
        <v>2702</v>
      </c>
      <c r="D1331" s="8" t="s">
        <v>2703</v>
      </c>
      <c r="E1331" s="8" t="s">
        <v>19</v>
      </c>
      <c r="F1331" s="10">
        <v>44706.0</v>
      </c>
      <c r="G1331" s="11">
        <v>0.6714930555555556</v>
      </c>
      <c r="H1331" s="8">
        <v>591.0</v>
      </c>
      <c r="I1331" s="8">
        <v>489.0</v>
      </c>
      <c r="J1331" s="8"/>
      <c r="K1331" s="8">
        <v>102.0</v>
      </c>
      <c r="L1331" s="12" t="s">
        <v>20</v>
      </c>
      <c r="M1331" s="13" t="s">
        <v>24</v>
      </c>
      <c r="N1331" s="13" t="s">
        <v>1336</v>
      </c>
      <c r="O1331" s="13" t="s">
        <v>38</v>
      </c>
    </row>
    <row r="1332" ht="14.25" hidden="1" customHeight="1">
      <c r="A1332" s="8" t="s">
        <v>15</v>
      </c>
      <c r="B1332" s="8" t="s">
        <v>16</v>
      </c>
      <c r="C1332" s="9" t="s">
        <v>2704</v>
      </c>
      <c r="D1332" s="8" t="s">
        <v>2705</v>
      </c>
      <c r="E1332" s="8" t="s">
        <v>19</v>
      </c>
      <c r="F1332" s="10">
        <v>44706.0</v>
      </c>
      <c r="G1332" s="11">
        <v>0.6714814814814815</v>
      </c>
      <c r="H1332" s="8">
        <v>66.0</v>
      </c>
      <c r="I1332" s="8">
        <v>51.0</v>
      </c>
      <c r="J1332" s="8"/>
      <c r="K1332" s="8">
        <v>15.0</v>
      </c>
      <c r="L1332" s="12" t="s">
        <v>20</v>
      </c>
      <c r="M1332" s="13" t="s">
        <v>21</v>
      </c>
      <c r="N1332" s="13"/>
      <c r="O1332" s="13"/>
    </row>
    <row r="1333" ht="14.25" hidden="1" customHeight="1">
      <c r="A1333" s="8" t="s">
        <v>15</v>
      </c>
      <c r="B1333" s="8" t="s">
        <v>16</v>
      </c>
      <c r="C1333" s="9" t="s">
        <v>2706</v>
      </c>
      <c r="D1333" s="8" t="s">
        <v>2707</v>
      </c>
      <c r="E1333" s="8" t="s">
        <v>19</v>
      </c>
      <c r="F1333" s="10">
        <v>44706.0</v>
      </c>
      <c r="G1333" s="11">
        <v>0.6714699074074074</v>
      </c>
      <c r="H1333" s="8">
        <v>1253.0</v>
      </c>
      <c r="I1333" s="8">
        <v>979.0</v>
      </c>
      <c r="J1333" s="8"/>
      <c r="K1333" s="8">
        <v>274.0</v>
      </c>
      <c r="L1333" s="12" t="s">
        <v>20</v>
      </c>
      <c r="M1333" s="13" t="s">
        <v>21</v>
      </c>
      <c r="N1333" s="13"/>
      <c r="O1333" s="13" t="s">
        <v>38</v>
      </c>
    </row>
    <row r="1334" ht="14.25" customHeight="1">
      <c r="A1334" s="8" t="s">
        <v>15</v>
      </c>
      <c r="B1334" s="8" t="s">
        <v>16</v>
      </c>
      <c r="C1334" s="9" t="s">
        <v>2708</v>
      </c>
      <c r="D1334" s="8" t="s">
        <v>2709</v>
      </c>
      <c r="E1334" s="8" t="s">
        <v>19</v>
      </c>
      <c r="F1334" s="10">
        <v>44706.0</v>
      </c>
      <c r="G1334" s="11">
        <v>0.4523263888888889</v>
      </c>
      <c r="H1334" s="8">
        <v>55.0</v>
      </c>
      <c r="I1334" s="8">
        <v>49.0</v>
      </c>
      <c r="J1334" s="8"/>
      <c r="K1334" s="8">
        <v>6.0</v>
      </c>
      <c r="L1334" s="12" t="s">
        <v>20</v>
      </c>
      <c r="M1334" s="13" t="s">
        <v>24</v>
      </c>
      <c r="N1334" s="13"/>
      <c r="O1334" s="13"/>
    </row>
    <row r="1335" ht="14.25" hidden="1" customHeight="1">
      <c r="A1335" s="8" t="s">
        <v>15</v>
      </c>
      <c r="B1335" s="8" t="s">
        <v>16</v>
      </c>
      <c r="C1335" s="9" t="s">
        <v>2710</v>
      </c>
      <c r="D1335" s="8" t="s">
        <v>2711</v>
      </c>
      <c r="E1335" s="8" t="s">
        <v>19</v>
      </c>
      <c r="F1335" s="10">
        <v>44706.0</v>
      </c>
      <c r="G1335" s="11">
        <v>0.45231481481481484</v>
      </c>
      <c r="H1335" s="8">
        <v>48.0</v>
      </c>
      <c r="I1335" s="8">
        <v>41.0</v>
      </c>
      <c r="J1335" s="8"/>
      <c r="K1335" s="8">
        <v>7.0</v>
      </c>
      <c r="L1335" s="12" t="s">
        <v>20</v>
      </c>
      <c r="M1335" s="13" t="s">
        <v>21</v>
      </c>
      <c r="N1335" s="13"/>
      <c r="O1335" s="13"/>
    </row>
    <row r="1336" ht="14.25" hidden="1" customHeight="1">
      <c r="A1336" s="8" t="s">
        <v>15</v>
      </c>
      <c r="B1336" s="8" t="s">
        <v>16</v>
      </c>
      <c r="C1336" s="9" t="s">
        <v>2712</v>
      </c>
      <c r="D1336" s="8" t="s">
        <v>2713</v>
      </c>
      <c r="E1336" s="8" t="s">
        <v>19</v>
      </c>
      <c r="F1336" s="10">
        <v>44706.0</v>
      </c>
      <c r="G1336" s="11">
        <v>0.45231481481481484</v>
      </c>
      <c r="H1336" s="8">
        <v>65.0</v>
      </c>
      <c r="I1336" s="8">
        <v>58.0</v>
      </c>
      <c r="J1336" s="8"/>
      <c r="K1336" s="8">
        <v>7.0</v>
      </c>
      <c r="L1336" s="12" t="s">
        <v>20</v>
      </c>
      <c r="M1336" s="13" t="s">
        <v>317</v>
      </c>
      <c r="N1336" s="13"/>
      <c r="O1336" s="13"/>
    </row>
    <row r="1337" ht="14.25" customHeight="1">
      <c r="A1337" s="8" t="s">
        <v>15</v>
      </c>
      <c r="B1337" s="8" t="s">
        <v>16</v>
      </c>
      <c r="C1337" s="9" t="s">
        <v>2714</v>
      </c>
      <c r="D1337" s="8" t="s">
        <v>2715</v>
      </c>
      <c r="E1337" s="8" t="s">
        <v>19</v>
      </c>
      <c r="F1337" s="10">
        <v>44706.0</v>
      </c>
      <c r="G1337" s="11">
        <v>0.45230324074074074</v>
      </c>
      <c r="H1337" s="8">
        <v>444.0</v>
      </c>
      <c r="I1337" s="8">
        <v>353.0</v>
      </c>
      <c r="J1337" s="8"/>
      <c r="K1337" s="8">
        <v>91.0</v>
      </c>
      <c r="L1337" s="12" t="s">
        <v>20</v>
      </c>
      <c r="M1337" s="13" t="s">
        <v>24</v>
      </c>
      <c r="N1337" s="13"/>
      <c r="O1337" s="13"/>
    </row>
    <row r="1338" ht="14.25" customHeight="1">
      <c r="A1338" s="8" t="s">
        <v>15</v>
      </c>
      <c r="B1338" s="8" t="s">
        <v>16</v>
      </c>
      <c r="C1338" s="9" t="s">
        <v>2716</v>
      </c>
      <c r="D1338" s="8" t="s">
        <v>2717</v>
      </c>
      <c r="E1338" s="8" t="s">
        <v>19</v>
      </c>
      <c r="F1338" s="10">
        <v>44706.0</v>
      </c>
      <c r="G1338" s="11">
        <v>0.39143518518518516</v>
      </c>
      <c r="H1338" s="8">
        <v>319.0</v>
      </c>
      <c r="I1338" s="8">
        <v>248.0</v>
      </c>
      <c r="J1338" s="8"/>
      <c r="K1338" s="8">
        <v>71.0</v>
      </c>
      <c r="L1338" s="12" t="s">
        <v>20</v>
      </c>
      <c r="M1338" s="13" t="s">
        <v>24</v>
      </c>
      <c r="N1338" s="13"/>
      <c r="O1338" s="13"/>
    </row>
    <row r="1339" ht="14.25" customHeight="1">
      <c r="A1339" s="8" t="s">
        <v>15</v>
      </c>
      <c r="B1339" s="8" t="s">
        <v>16</v>
      </c>
      <c r="C1339" s="9" t="s">
        <v>2718</v>
      </c>
      <c r="D1339" s="8" t="s">
        <v>2719</v>
      </c>
      <c r="E1339" s="8" t="s">
        <v>19</v>
      </c>
      <c r="F1339" s="10">
        <v>44706.0</v>
      </c>
      <c r="G1339" s="11">
        <v>0.3758680555555556</v>
      </c>
      <c r="H1339" s="8">
        <v>0.0</v>
      </c>
      <c r="I1339" s="8"/>
      <c r="J1339" s="8"/>
      <c r="K1339" s="8"/>
      <c r="L1339" s="12" t="s">
        <v>20</v>
      </c>
      <c r="M1339" s="13" t="s">
        <v>24</v>
      </c>
      <c r="N1339" s="13"/>
      <c r="O1339" s="13"/>
    </row>
    <row r="1340" ht="14.25" customHeight="1">
      <c r="A1340" s="8" t="s">
        <v>15</v>
      </c>
      <c r="B1340" s="8" t="s">
        <v>16</v>
      </c>
      <c r="C1340" s="9" t="s">
        <v>2720</v>
      </c>
      <c r="D1340" s="8" t="s">
        <v>2721</v>
      </c>
      <c r="E1340" s="8" t="s">
        <v>19</v>
      </c>
      <c r="F1340" s="10">
        <v>44705.0</v>
      </c>
      <c r="G1340" s="11">
        <v>0.3884837962962963</v>
      </c>
      <c r="H1340" s="8">
        <v>463.0</v>
      </c>
      <c r="I1340" s="8">
        <v>385.0</v>
      </c>
      <c r="J1340" s="8"/>
      <c r="K1340" s="8">
        <v>78.0</v>
      </c>
      <c r="L1340" s="12" t="s">
        <v>20</v>
      </c>
      <c r="M1340" s="13" t="s">
        <v>24</v>
      </c>
      <c r="N1340" s="13"/>
      <c r="O1340" s="13"/>
    </row>
    <row r="1341" ht="14.25" customHeight="1">
      <c r="A1341" s="8" t="s">
        <v>15</v>
      </c>
      <c r="B1341" s="8" t="s">
        <v>16</v>
      </c>
      <c r="C1341" s="9" t="s">
        <v>2722</v>
      </c>
      <c r="D1341" s="8" t="s">
        <v>2723</v>
      </c>
      <c r="E1341" s="8" t="s">
        <v>19</v>
      </c>
      <c r="F1341" s="10">
        <v>44705.0</v>
      </c>
      <c r="G1341" s="11">
        <v>0.38755787037037037</v>
      </c>
      <c r="H1341" s="8">
        <v>0.0</v>
      </c>
      <c r="I1341" s="8"/>
      <c r="J1341" s="8"/>
      <c r="K1341" s="8"/>
      <c r="L1341" s="12" t="s">
        <v>20</v>
      </c>
      <c r="M1341" s="13" t="s">
        <v>24</v>
      </c>
      <c r="N1341" s="13"/>
      <c r="O1341" s="13"/>
    </row>
    <row r="1342" ht="14.25" hidden="1" customHeight="1">
      <c r="A1342" s="8" t="s">
        <v>15</v>
      </c>
      <c r="B1342" s="8" t="s">
        <v>16</v>
      </c>
      <c r="C1342" s="9" t="s">
        <v>2724</v>
      </c>
      <c r="D1342" s="8" t="s">
        <v>2725</v>
      </c>
      <c r="E1342" s="8" t="s">
        <v>19</v>
      </c>
      <c r="F1342" s="10">
        <v>44705.0</v>
      </c>
      <c r="G1342" s="11">
        <v>0.38753472222222224</v>
      </c>
      <c r="H1342" s="8">
        <v>0.0</v>
      </c>
      <c r="I1342" s="8"/>
      <c r="J1342" s="8"/>
      <c r="K1342" s="8"/>
      <c r="L1342" s="12" t="s">
        <v>20</v>
      </c>
      <c r="M1342" s="13" t="s">
        <v>21</v>
      </c>
      <c r="N1342" s="13"/>
      <c r="O1342" s="13"/>
    </row>
    <row r="1343" ht="14.25" customHeight="1">
      <c r="A1343" s="8" t="s">
        <v>15</v>
      </c>
      <c r="B1343" s="8" t="s">
        <v>16</v>
      </c>
      <c r="C1343" s="9" t="s">
        <v>2726</v>
      </c>
      <c r="D1343" s="8" t="s">
        <v>2727</v>
      </c>
      <c r="E1343" s="8" t="s">
        <v>19</v>
      </c>
      <c r="F1343" s="10">
        <v>44705.0</v>
      </c>
      <c r="G1343" s="11">
        <v>0.3874652777777778</v>
      </c>
      <c r="H1343" s="8">
        <v>0.0</v>
      </c>
      <c r="I1343" s="8"/>
      <c r="J1343" s="8"/>
      <c r="K1343" s="8"/>
      <c r="L1343" s="12" t="s">
        <v>20</v>
      </c>
      <c r="M1343" s="13" t="s">
        <v>24</v>
      </c>
      <c r="N1343" s="13"/>
      <c r="O1343" s="13"/>
    </row>
    <row r="1344" ht="14.25" customHeight="1">
      <c r="A1344" s="8" t="s">
        <v>15</v>
      </c>
      <c r="B1344" s="8" t="s">
        <v>16</v>
      </c>
      <c r="C1344" s="9" t="s">
        <v>2728</v>
      </c>
      <c r="D1344" s="8" t="s">
        <v>2729</v>
      </c>
      <c r="E1344" s="8" t="s">
        <v>19</v>
      </c>
      <c r="F1344" s="10">
        <v>44704.0</v>
      </c>
      <c r="G1344" s="11">
        <v>0.4881828703703704</v>
      </c>
      <c r="H1344" s="8">
        <v>103.0</v>
      </c>
      <c r="I1344" s="8">
        <v>87.0</v>
      </c>
      <c r="J1344" s="8"/>
      <c r="K1344" s="8">
        <v>16.0</v>
      </c>
      <c r="L1344" s="12" t="s">
        <v>20</v>
      </c>
      <c r="M1344" s="13" t="s">
        <v>24</v>
      </c>
      <c r="N1344" s="13"/>
      <c r="O1344" s="13"/>
    </row>
    <row r="1345" ht="14.25" customHeight="1">
      <c r="A1345" s="8" t="s">
        <v>15</v>
      </c>
      <c r="B1345" s="8" t="s">
        <v>16</v>
      </c>
      <c r="C1345" s="9" t="s">
        <v>2730</v>
      </c>
      <c r="D1345" s="8" t="s">
        <v>2731</v>
      </c>
      <c r="E1345" s="8" t="s">
        <v>19</v>
      </c>
      <c r="F1345" s="10">
        <v>44704.0</v>
      </c>
      <c r="G1345" s="11">
        <v>0.4881828703703704</v>
      </c>
      <c r="H1345" s="8">
        <v>71.0</v>
      </c>
      <c r="I1345" s="8">
        <v>52.0</v>
      </c>
      <c r="J1345" s="8"/>
      <c r="K1345" s="8">
        <v>19.0</v>
      </c>
      <c r="L1345" s="12" t="s">
        <v>20</v>
      </c>
      <c r="M1345" s="13" t="s">
        <v>24</v>
      </c>
      <c r="N1345" s="13"/>
      <c r="O1345" s="13"/>
    </row>
    <row r="1346" ht="14.25" hidden="1" customHeight="1">
      <c r="A1346" s="8" t="s">
        <v>15</v>
      </c>
      <c r="B1346" s="8" t="s">
        <v>16</v>
      </c>
      <c r="C1346" s="9" t="s">
        <v>2732</v>
      </c>
      <c r="D1346" s="8" t="s">
        <v>2733</v>
      </c>
      <c r="E1346" s="8" t="s">
        <v>19</v>
      </c>
      <c r="F1346" s="10">
        <v>44704.0</v>
      </c>
      <c r="G1346" s="11">
        <v>0.4881712962962963</v>
      </c>
      <c r="H1346" s="8">
        <v>1196.0</v>
      </c>
      <c r="I1346" s="8">
        <v>745.0</v>
      </c>
      <c r="J1346" s="8"/>
      <c r="K1346" s="8">
        <v>451.0</v>
      </c>
      <c r="L1346" s="12" t="s">
        <v>20</v>
      </c>
      <c r="M1346" s="13" t="s">
        <v>24</v>
      </c>
      <c r="N1346" s="13" t="s">
        <v>2734</v>
      </c>
      <c r="O1346" s="13"/>
    </row>
    <row r="1347" ht="14.25" hidden="1" customHeight="1">
      <c r="A1347" s="8" t="s">
        <v>15</v>
      </c>
      <c r="B1347" s="8" t="s">
        <v>16</v>
      </c>
      <c r="C1347" s="9" t="s">
        <v>2735</v>
      </c>
      <c r="D1347" s="8" t="s">
        <v>2736</v>
      </c>
      <c r="E1347" s="8" t="s">
        <v>19</v>
      </c>
      <c r="F1347" s="10">
        <v>44704.0</v>
      </c>
      <c r="G1347" s="11">
        <v>0.4881712962962963</v>
      </c>
      <c r="H1347" s="8">
        <v>104.0</v>
      </c>
      <c r="I1347" s="8">
        <v>78.0</v>
      </c>
      <c r="J1347" s="8"/>
      <c r="K1347" s="8">
        <v>26.0</v>
      </c>
      <c r="L1347" s="12" t="s">
        <v>20</v>
      </c>
      <c r="M1347" s="13" t="s">
        <v>24</v>
      </c>
      <c r="N1347" s="13" t="s">
        <v>2734</v>
      </c>
      <c r="O1347" s="13"/>
    </row>
    <row r="1348" ht="14.25" customHeight="1">
      <c r="A1348" s="8" t="s">
        <v>15</v>
      </c>
      <c r="B1348" s="8" t="s">
        <v>16</v>
      </c>
      <c r="C1348" s="9" t="s">
        <v>2737</v>
      </c>
      <c r="D1348" s="8" t="s">
        <v>2738</v>
      </c>
      <c r="E1348" s="8" t="s">
        <v>19</v>
      </c>
      <c r="F1348" s="10">
        <v>44704.0</v>
      </c>
      <c r="G1348" s="11">
        <v>0.44453703703703706</v>
      </c>
      <c r="H1348" s="8">
        <v>0.0</v>
      </c>
      <c r="I1348" s="8"/>
      <c r="J1348" s="8"/>
      <c r="K1348" s="8"/>
      <c r="L1348" s="12" t="s">
        <v>20</v>
      </c>
      <c r="M1348" s="13" t="s">
        <v>24</v>
      </c>
      <c r="N1348" s="13"/>
      <c r="O1348" s="13"/>
    </row>
    <row r="1349" ht="14.25" customHeight="1">
      <c r="A1349" s="8" t="s">
        <v>15</v>
      </c>
      <c r="B1349" s="8" t="s">
        <v>16</v>
      </c>
      <c r="C1349" s="9" t="s">
        <v>2739</v>
      </c>
      <c r="D1349" s="8" t="s">
        <v>2740</v>
      </c>
      <c r="E1349" s="8" t="s">
        <v>19</v>
      </c>
      <c r="F1349" s="10">
        <v>44704.0</v>
      </c>
      <c r="G1349" s="11">
        <v>0.427962962962963</v>
      </c>
      <c r="H1349" s="8">
        <v>207.0</v>
      </c>
      <c r="I1349" s="8">
        <v>181.0</v>
      </c>
      <c r="J1349" s="8"/>
      <c r="K1349" s="8">
        <v>26.0</v>
      </c>
      <c r="L1349" s="12" t="s">
        <v>20</v>
      </c>
      <c r="M1349" s="13" t="s">
        <v>24</v>
      </c>
      <c r="N1349" s="13"/>
      <c r="O1349" s="13"/>
    </row>
    <row r="1350" ht="14.25" customHeight="1">
      <c r="A1350" s="8" t="s">
        <v>15</v>
      </c>
      <c r="B1350" s="8" t="s">
        <v>16</v>
      </c>
      <c r="C1350" s="9" t="s">
        <v>2741</v>
      </c>
      <c r="D1350" s="8" t="s">
        <v>2742</v>
      </c>
      <c r="E1350" s="8" t="s">
        <v>19</v>
      </c>
      <c r="F1350" s="10">
        <v>44704.0</v>
      </c>
      <c r="G1350" s="11">
        <v>0.4170023148148148</v>
      </c>
      <c r="H1350" s="8">
        <v>0.0</v>
      </c>
      <c r="I1350" s="8"/>
      <c r="J1350" s="8"/>
      <c r="K1350" s="8"/>
      <c r="L1350" s="12" t="s">
        <v>20</v>
      </c>
      <c r="M1350" s="13" t="s">
        <v>24</v>
      </c>
      <c r="N1350" s="13"/>
      <c r="O1350" s="13"/>
    </row>
    <row r="1351" ht="14.25" customHeight="1">
      <c r="A1351" s="8" t="s">
        <v>15</v>
      </c>
      <c r="B1351" s="8" t="s">
        <v>16</v>
      </c>
      <c r="C1351" s="9" t="s">
        <v>2743</v>
      </c>
      <c r="D1351" s="8" t="s">
        <v>2744</v>
      </c>
      <c r="E1351" s="8" t="s">
        <v>19</v>
      </c>
      <c r="F1351" s="10">
        <v>44704.0</v>
      </c>
      <c r="G1351" s="11">
        <v>0.41693287037037036</v>
      </c>
      <c r="H1351" s="8">
        <v>0.0</v>
      </c>
      <c r="I1351" s="8"/>
      <c r="J1351" s="8"/>
      <c r="K1351" s="8"/>
      <c r="L1351" s="12" t="s">
        <v>20</v>
      </c>
      <c r="M1351" s="13" t="s">
        <v>24</v>
      </c>
      <c r="N1351" s="13"/>
      <c r="O1351" s="13"/>
    </row>
    <row r="1352" ht="14.25" hidden="1" customHeight="1">
      <c r="A1352" s="8" t="s">
        <v>15</v>
      </c>
      <c r="B1352" s="8" t="s">
        <v>16</v>
      </c>
      <c r="C1352" s="9" t="s">
        <v>2745</v>
      </c>
      <c r="D1352" s="8" t="s">
        <v>2746</v>
      </c>
      <c r="E1352" s="8" t="s">
        <v>19</v>
      </c>
      <c r="F1352" s="10">
        <v>44704.0</v>
      </c>
      <c r="G1352" s="11">
        <v>0.4167013888888889</v>
      </c>
      <c r="H1352" s="8">
        <v>0.0</v>
      </c>
      <c r="I1352" s="8"/>
      <c r="J1352" s="8"/>
      <c r="K1352" s="8"/>
      <c r="L1352" s="12" t="s">
        <v>20</v>
      </c>
      <c r="M1352" s="13" t="s">
        <v>24</v>
      </c>
      <c r="N1352" s="13" t="s">
        <v>2734</v>
      </c>
      <c r="O1352" s="13"/>
    </row>
    <row r="1353" ht="14.25" customHeight="1">
      <c r="A1353" s="8" t="s">
        <v>15</v>
      </c>
      <c r="B1353" s="8" t="s">
        <v>16</v>
      </c>
      <c r="C1353" s="9" t="s">
        <v>2747</v>
      </c>
      <c r="D1353" s="8" t="s">
        <v>2748</v>
      </c>
      <c r="E1353" s="8" t="s">
        <v>19</v>
      </c>
      <c r="F1353" s="10">
        <v>44704.0</v>
      </c>
      <c r="G1353" s="11">
        <v>0.31381944444444443</v>
      </c>
      <c r="H1353" s="8">
        <v>0.0</v>
      </c>
      <c r="I1353" s="8"/>
      <c r="J1353" s="8"/>
      <c r="K1353" s="8"/>
      <c r="L1353" s="12" t="s">
        <v>20</v>
      </c>
      <c r="M1353" s="13" t="s">
        <v>24</v>
      </c>
      <c r="N1353" s="13"/>
      <c r="O1353" s="13"/>
    </row>
    <row r="1354" ht="14.25" customHeight="1">
      <c r="A1354" s="8" t="s">
        <v>15</v>
      </c>
      <c r="B1354" s="8" t="s">
        <v>16</v>
      </c>
      <c r="C1354" s="9" t="s">
        <v>2749</v>
      </c>
      <c r="D1354" s="8" t="s">
        <v>2750</v>
      </c>
      <c r="E1354" s="8" t="s">
        <v>19</v>
      </c>
      <c r="F1354" s="10">
        <v>44703.0</v>
      </c>
      <c r="G1354" s="11">
        <v>0.9826273148148148</v>
      </c>
      <c r="H1354" s="8">
        <v>95.0</v>
      </c>
      <c r="I1354" s="8">
        <v>77.0</v>
      </c>
      <c r="J1354" s="8"/>
      <c r="K1354" s="8">
        <v>18.0</v>
      </c>
      <c r="L1354" s="12" t="s">
        <v>20</v>
      </c>
      <c r="M1354" s="13" t="s">
        <v>24</v>
      </c>
      <c r="N1354" s="13"/>
      <c r="O1354" s="13"/>
    </row>
    <row r="1355" ht="14.25" customHeight="1">
      <c r="A1355" s="8" t="s">
        <v>15</v>
      </c>
      <c r="B1355" s="8" t="s">
        <v>16</v>
      </c>
      <c r="C1355" s="9" t="s">
        <v>2751</v>
      </c>
      <c r="D1355" s="8" t="s">
        <v>2752</v>
      </c>
      <c r="E1355" s="8" t="s">
        <v>19</v>
      </c>
      <c r="F1355" s="10">
        <v>44703.0</v>
      </c>
      <c r="G1355" s="11">
        <v>0.9826157407407408</v>
      </c>
      <c r="H1355" s="8">
        <v>123.0</v>
      </c>
      <c r="I1355" s="8">
        <v>75.0</v>
      </c>
      <c r="J1355" s="8"/>
      <c r="K1355" s="8">
        <v>48.0</v>
      </c>
      <c r="L1355" s="12" t="s">
        <v>20</v>
      </c>
      <c r="M1355" s="13" t="s">
        <v>24</v>
      </c>
      <c r="N1355" s="13"/>
      <c r="O1355" s="13"/>
    </row>
    <row r="1356" ht="14.25" customHeight="1">
      <c r="A1356" s="8" t="s">
        <v>15</v>
      </c>
      <c r="B1356" s="8" t="s">
        <v>16</v>
      </c>
      <c r="C1356" s="9" t="s">
        <v>2753</v>
      </c>
      <c r="D1356" s="8" t="s">
        <v>2754</v>
      </c>
      <c r="E1356" s="8" t="s">
        <v>19</v>
      </c>
      <c r="F1356" s="10">
        <v>44703.0</v>
      </c>
      <c r="G1356" s="11">
        <v>0.9826157407407408</v>
      </c>
      <c r="H1356" s="8">
        <v>210.0</v>
      </c>
      <c r="I1356" s="8">
        <v>145.0</v>
      </c>
      <c r="J1356" s="8"/>
      <c r="K1356" s="8">
        <v>65.0</v>
      </c>
      <c r="L1356" s="12" t="s">
        <v>20</v>
      </c>
      <c r="M1356" s="13" t="s">
        <v>24</v>
      </c>
      <c r="N1356" s="13"/>
      <c r="O1356" s="13"/>
    </row>
    <row r="1357" ht="14.25" customHeight="1">
      <c r="A1357" s="8" t="s">
        <v>15</v>
      </c>
      <c r="B1357" s="8" t="s">
        <v>16</v>
      </c>
      <c r="C1357" s="9" t="s">
        <v>2755</v>
      </c>
      <c r="D1357" s="8" t="s">
        <v>2756</v>
      </c>
      <c r="E1357" s="8" t="s">
        <v>19</v>
      </c>
      <c r="F1357" s="10">
        <v>44703.0</v>
      </c>
      <c r="G1357" s="11">
        <v>0.9826041666666666</v>
      </c>
      <c r="H1357" s="8">
        <v>162.0</v>
      </c>
      <c r="I1357" s="8">
        <v>103.0</v>
      </c>
      <c r="J1357" s="8"/>
      <c r="K1357" s="8">
        <v>59.0</v>
      </c>
      <c r="L1357" s="12" t="s">
        <v>20</v>
      </c>
      <c r="M1357" s="13" t="s">
        <v>24</v>
      </c>
      <c r="N1357" s="13"/>
      <c r="O1357" s="13"/>
    </row>
    <row r="1358" ht="14.25" customHeight="1">
      <c r="A1358" s="8" t="s">
        <v>15</v>
      </c>
      <c r="B1358" s="8" t="s">
        <v>16</v>
      </c>
      <c r="C1358" s="9" t="s">
        <v>2757</v>
      </c>
      <c r="D1358" s="8" t="s">
        <v>2758</v>
      </c>
      <c r="E1358" s="8" t="s">
        <v>19</v>
      </c>
      <c r="F1358" s="10">
        <v>44703.0</v>
      </c>
      <c r="G1358" s="11">
        <v>0.9826041666666666</v>
      </c>
      <c r="H1358" s="8">
        <v>138.0</v>
      </c>
      <c r="I1358" s="8">
        <v>88.0</v>
      </c>
      <c r="J1358" s="8"/>
      <c r="K1358" s="8">
        <v>50.0</v>
      </c>
      <c r="L1358" s="12" t="s">
        <v>20</v>
      </c>
      <c r="M1358" s="13" t="s">
        <v>24</v>
      </c>
      <c r="N1358" s="13"/>
      <c r="O1358" s="13"/>
    </row>
    <row r="1359" ht="14.25" customHeight="1">
      <c r="A1359" s="8" t="s">
        <v>15</v>
      </c>
      <c r="B1359" s="8" t="s">
        <v>16</v>
      </c>
      <c r="C1359" s="9" t="s">
        <v>2759</v>
      </c>
      <c r="D1359" s="8" t="s">
        <v>2760</v>
      </c>
      <c r="E1359" s="8" t="s">
        <v>19</v>
      </c>
      <c r="F1359" s="10">
        <v>44703.0</v>
      </c>
      <c r="G1359" s="11">
        <v>0.9825925925925926</v>
      </c>
      <c r="H1359" s="8">
        <v>251.0</v>
      </c>
      <c r="I1359" s="8">
        <v>151.0</v>
      </c>
      <c r="J1359" s="8"/>
      <c r="K1359" s="8">
        <v>100.0</v>
      </c>
      <c r="L1359" s="12" t="s">
        <v>20</v>
      </c>
      <c r="M1359" s="13" t="s">
        <v>24</v>
      </c>
      <c r="N1359" s="13"/>
      <c r="O1359" s="13"/>
    </row>
    <row r="1360" ht="14.25" customHeight="1">
      <c r="A1360" s="8" t="s">
        <v>15</v>
      </c>
      <c r="B1360" s="8" t="s">
        <v>16</v>
      </c>
      <c r="C1360" s="9" t="s">
        <v>2761</v>
      </c>
      <c r="D1360" s="8" t="s">
        <v>2762</v>
      </c>
      <c r="E1360" s="8" t="s">
        <v>19</v>
      </c>
      <c r="F1360" s="10">
        <v>44703.0</v>
      </c>
      <c r="G1360" s="11">
        <v>0.9825810185185185</v>
      </c>
      <c r="H1360" s="8">
        <v>8251.0</v>
      </c>
      <c r="I1360" s="8">
        <v>3661.0</v>
      </c>
      <c r="J1360" s="8"/>
      <c r="K1360" s="8">
        <v>4590.0</v>
      </c>
      <c r="L1360" s="12" t="s">
        <v>20</v>
      </c>
      <c r="M1360" s="13" t="s">
        <v>24</v>
      </c>
      <c r="N1360" s="13"/>
      <c r="O1360" s="13"/>
    </row>
    <row r="1361" ht="14.25" customHeight="1">
      <c r="A1361" s="8" t="s">
        <v>15</v>
      </c>
      <c r="B1361" s="8" t="s">
        <v>16</v>
      </c>
      <c r="C1361" s="9" t="s">
        <v>2763</v>
      </c>
      <c r="D1361" s="8" t="s">
        <v>2764</v>
      </c>
      <c r="E1361" s="8" t="s">
        <v>19</v>
      </c>
      <c r="F1361" s="10">
        <v>44703.0</v>
      </c>
      <c r="G1361" s="11">
        <v>0.9048726851851852</v>
      </c>
      <c r="H1361" s="8">
        <v>0.0</v>
      </c>
      <c r="I1361" s="8"/>
      <c r="J1361" s="8"/>
      <c r="K1361" s="8"/>
      <c r="L1361" s="12" t="s">
        <v>20</v>
      </c>
      <c r="M1361" s="13" t="s">
        <v>24</v>
      </c>
      <c r="N1361" s="13"/>
      <c r="O1361" s="13"/>
    </row>
    <row r="1362" ht="14.25" hidden="1" customHeight="1">
      <c r="A1362" s="8" t="s">
        <v>15</v>
      </c>
      <c r="B1362" s="8" t="s">
        <v>16</v>
      </c>
      <c r="C1362" s="9" t="s">
        <v>2765</v>
      </c>
      <c r="D1362" s="8" t="s">
        <v>2766</v>
      </c>
      <c r="E1362" s="8" t="s">
        <v>19</v>
      </c>
      <c r="F1362" s="10">
        <v>44703.0</v>
      </c>
      <c r="G1362" s="11">
        <v>0.9046643518518519</v>
      </c>
      <c r="H1362" s="8">
        <v>0.0</v>
      </c>
      <c r="I1362" s="8"/>
      <c r="J1362" s="8"/>
      <c r="K1362" s="8"/>
      <c r="L1362" s="12" t="s">
        <v>20</v>
      </c>
      <c r="M1362" s="13" t="s">
        <v>24</v>
      </c>
      <c r="N1362" s="13" t="s">
        <v>2734</v>
      </c>
      <c r="O1362" s="13"/>
    </row>
    <row r="1363" ht="14.25" customHeight="1">
      <c r="A1363" s="8" t="s">
        <v>15</v>
      </c>
      <c r="B1363" s="8" t="s">
        <v>16</v>
      </c>
      <c r="C1363" s="9" t="s">
        <v>2767</v>
      </c>
      <c r="D1363" s="8" t="s">
        <v>2768</v>
      </c>
      <c r="E1363" s="8" t="s">
        <v>19</v>
      </c>
      <c r="F1363" s="10">
        <v>44703.0</v>
      </c>
      <c r="G1363" s="11">
        <v>0.8780208333333334</v>
      </c>
      <c r="H1363" s="8">
        <v>224.0</v>
      </c>
      <c r="I1363" s="8">
        <v>166.0</v>
      </c>
      <c r="J1363" s="8"/>
      <c r="K1363" s="8">
        <v>58.0</v>
      </c>
      <c r="L1363" s="12" t="s">
        <v>20</v>
      </c>
      <c r="M1363" s="13" t="s">
        <v>24</v>
      </c>
      <c r="N1363" s="13"/>
      <c r="O1363" s="13"/>
    </row>
    <row r="1364" ht="14.25" customHeight="1">
      <c r="A1364" s="8" t="s">
        <v>15</v>
      </c>
      <c r="B1364" s="8" t="s">
        <v>16</v>
      </c>
      <c r="C1364" s="9" t="s">
        <v>2769</v>
      </c>
      <c r="D1364" s="8" t="s">
        <v>2770</v>
      </c>
      <c r="E1364" s="8" t="s">
        <v>19</v>
      </c>
      <c r="F1364" s="10">
        <v>44703.0</v>
      </c>
      <c r="G1364" s="11">
        <v>0.8780092592592592</v>
      </c>
      <c r="H1364" s="8">
        <v>140.0</v>
      </c>
      <c r="I1364" s="8">
        <v>120.0</v>
      </c>
      <c r="J1364" s="8"/>
      <c r="K1364" s="8">
        <v>20.0</v>
      </c>
      <c r="L1364" s="12" t="s">
        <v>20</v>
      </c>
      <c r="M1364" s="13" t="s">
        <v>24</v>
      </c>
      <c r="N1364" s="13"/>
      <c r="O1364" s="13"/>
    </row>
    <row r="1365" ht="14.25" hidden="1" customHeight="1">
      <c r="A1365" s="8" t="s">
        <v>15</v>
      </c>
      <c r="B1365" s="8" t="s">
        <v>16</v>
      </c>
      <c r="C1365" s="9" t="s">
        <v>2771</v>
      </c>
      <c r="D1365" s="8" t="s">
        <v>2772</v>
      </c>
      <c r="E1365" s="8" t="s">
        <v>19</v>
      </c>
      <c r="F1365" s="10">
        <v>44703.0</v>
      </c>
      <c r="G1365" s="11">
        <v>0.8779976851851852</v>
      </c>
      <c r="H1365" s="8">
        <v>68.0</v>
      </c>
      <c r="I1365" s="8">
        <v>59.0</v>
      </c>
      <c r="J1365" s="8"/>
      <c r="K1365" s="8">
        <v>9.0</v>
      </c>
      <c r="L1365" s="12" t="s">
        <v>20</v>
      </c>
      <c r="M1365" s="13" t="s">
        <v>24</v>
      </c>
      <c r="N1365" s="13" t="s">
        <v>43</v>
      </c>
      <c r="O1365" s="13"/>
    </row>
    <row r="1366" ht="14.25" hidden="1" customHeight="1">
      <c r="A1366" s="8" t="s">
        <v>15</v>
      </c>
      <c r="B1366" s="8" t="s">
        <v>16</v>
      </c>
      <c r="C1366" s="9" t="s">
        <v>2773</v>
      </c>
      <c r="D1366" s="8" t="s">
        <v>2774</v>
      </c>
      <c r="E1366" s="8" t="s">
        <v>19</v>
      </c>
      <c r="F1366" s="10">
        <v>44703.0</v>
      </c>
      <c r="G1366" s="11">
        <v>0.8779976851851852</v>
      </c>
      <c r="H1366" s="8">
        <v>82.0</v>
      </c>
      <c r="I1366" s="8">
        <v>68.0</v>
      </c>
      <c r="J1366" s="8"/>
      <c r="K1366" s="8">
        <v>14.0</v>
      </c>
      <c r="L1366" s="12" t="s">
        <v>20</v>
      </c>
      <c r="M1366" s="13" t="s">
        <v>21</v>
      </c>
      <c r="N1366" s="13" t="s">
        <v>354</v>
      </c>
      <c r="O1366" s="13"/>
    </row>
    <row r="1367" ht="14.25" customHeight="1">
      <c r="A1367" s="8" t="s">
        <v>15</v>
      </c>
      <c r="B1367" s="8" t="s">
        <v>16</v>
      </c>
      <c r="C1367" s="9" t="s">
        <v>2775</v>
      </c>
      <c r="D1367" s="8" t="s">
        <v>2776</v>
      </c>
      <c r="E1367" s="8" t="s">
        <v>19</v>
      </c>
      <c r="F1367" s="10">
        <v>44703.0</v>
      </c>
      <c r="G1367" s="11">
        <v>0.8779861111111111</v>
      </c>
      <c r="H1367" s="8">
        <v>2197.0</v>
      </c>
      <c r="I1367" s="8">
        <v>1659.0</v>
      </c>
      <c r="J1367" s="8"/>
      <c r="K1367" s="8">
        <v>538.0</v>
      </c>
      <c r="L1367" s="12" t="s">
        <v>20</v>
      </c>
      <c r="M1367" s="13" t="s">
        <v>24</v>
      </c>
      <c r="N1367" s="13"/>
      <c r="O1367" s="13"/>
    </row>
    <row r="1368" ht="14.25" customHeight="1">
      <c r="A1368" s="8" t="s">
        <v>15</v>
      </c>
      <c r="B1368" s="8" t="s">
        <v>16</v>
      </c>
      <c r="C1368" s="9" t="s">
        <v>2777</v>
      </c>
      <c r="D1368" s="8" t="s">
        <v>2778</v>
      </c>
      <c r="E1368" s="8" t="s">
        <v>19</v>
      </c>
      <c r="F1368" s="10">
        <v>44703.0</v>
      </c>
      <c r="G1368" s="11">
        <v>0.8115162037037037</v>
      </c>
      <c r="H1368" s="8">
        <v>0.0</v>
      </c>
      <c r="I1368" s="8"/>
      <c r="J1368" s="8"/>
      <c r="K1368" s="8"/>
      <c r="L1368" s="12" t="s">
        <v>20</v>
      </c>
      <c r="M1368" s="13" t="s">
        <v>24</v>
      </c>
      <c r="N1368" s="13"/>
      <c r="O1368" s="13"/>
    </row>
    <row r="1369" ht="14.25" customHeight="1">
      <c r="A1369" s="8" t="s">
        <v>15</v>
      </c>
      <c r="B1369" s="8" t="s">
        <v>16</v>
      </c>
      <c r="C1369" s="9" t="s">
        <v>2779</v>
      </c>
      <c r="D1369" s="8" t="s">
        <v>2780</v>
      </c>
      <c r="E1369" s="8" t="s">
        <v>19</v>
      </c>
      <c r="F1369" s="10">
        <v>44703.0</v>
      </c>
      <c r="G1369" s="11">
        <v>0.7928703703703703</v>
      </c>
      <c r="H1369" s="8">
        <v>0.0</v>
      </c>
      <c r="I1369" s="8"/>
      <c r="J1369" s="8"/>
      <c r="K1369" s="8"/>
      <c r="L1369" s="12" t="s">
        <v>20</v>
      </c>
      <c r="M1369" s="13" t="s">
        <v>24</v>
      </c>
      <c r="N1369" s="13"/>
      <c r="O1369" s="13"/>
    </row>
    <row r="1370" ht="14.25" hidden="1" customHeight="1">
      <c r="A1370" s="8" t="s">
        <v>15</v>
      </c>
      <c r="B1370" s="8" t="s">
        <v>16</v>
      </c>
      <c r="C1370" s="9" t="s">
        <v>2781</v>
      </c>
      <c r="D1370" s="8" t="s">
        <v>2782</v>
      </c>
      <c r="E1370" s="8" t="s">
        <v>19</v>
      </c>
      <c r="F1370" s="10">
        <v>44703.0</v>
      </c>
      <c r="G1370" s="11">
        <v>0.7853819444444444</v>
      </c>
      <c r="H1370" s="8">
        <v>0.0</v>
      </c>
      <c r="I1370" s="8"/>
      <c r="J1370" s="8"/>
      <c r="K1370" s="8"/>
      <c r="L1370" s="12" t="s">
        <v>20</v>
      </c>
      <c r="M1370" s="13" t="s">
        <v>21</v>
      </c>
      <c r="N1370" s="13"/>
      <c r="O1370" s="13"/>
    </row>
    <row r="1371" ht="14.25" hidden="1" customHeight="1">
      <c r="A1371" s="8" t="s">
        <v>15</v>
      </c>
      <c r="B1371" s="8" t="s">
        <v>16</v>
      </c>
      <c r="C1371" s="9" t="s">
        <v>2783</v>
      </c>
      <c r="D1371" s="8" t="s">
        <v>2784</v>
      </c>
      <c r="E1371" s="8" t="s">
        <v>19</v>
      </c>
      <c r="F1371" s="10">
        <v>44703.0</v>
      </c>
      <c r="G1371" s="11">
        <v>0.7852662037037037</v>
      </c>
      <c r="H1371" s="8">
        <v>0.0</v>
      </c>
      <c r="I1371" s="8"/>
      <c r="J1371" s="8"/>
      <c r="K1371" s="8"/>
      <c r="L1371" s="12" t="s">
        <v>20</v>
      </c>
      <c r="M1371" s="13" t="s">
        <v>24</v>
      </c>
      <c r="N1371" s="13"/>
      <c r="O1371" s="13" t="s">
        <v>38</v>
      </c>
    </row>
    <row r="1372" ht="14.25" customHeight="1">
      <c r="A1372" s="8" t="s">
        <v>15</v>
      </c>
      <c r="B1372" s="8" t="s">
        <v>16</v>
      </c>
      <c r="C1372" s="9" t="s">
        <v>2785</v>
      </c>
      <c r="D1372" s="8" t="s">
        <v>2786</v>
      </c>
      <c r="E1372" s="8" t="s">
        <v>19</v>
      </c>
      <c r="F1372" s="10">
        <v>44703.0</v>
      </c>
      <c r="G1372" s="11">
        <v>0.7852083333333333</v>
      </c>
      <c r="H1372" s="8">
        <v>0.0</v>
      </c>
      <c r="I1372" s="8"/>
      <c r="J1372" s="8"/>
      <c r="K1372" s="8"/>
      <c r="L1372" s="12" t="s">
        <v>20</v>
      </c>
      <c r="M1372" s="13" t="s">
        <v>24</v>
      </c>
      <c r="N1372" s="13"/>
      <c r="O1372" s="13"/>
    </row>
    <row r="1373" ht="14.25" customHeight="1">
      <c r="A1373" s="8" t="s">
        <v>15</v>
      </c>
      <c r="B1373" s="8" t="s">
        <v>16</v>
      </c>
      <c r="C1373" s="9" t="s">
        <v>2787</v>
      </c>
      <c r="D1373" s="8" t="s">
        <v>2788</v>
      </c>
      <c r="E1373" s="8" t="s">
        <v>19</v>
      </c>
      <c r="F1373" s="10">
        <v>44703.0</v>
      </c>
      <c r="G1373" s="11">
        <v>0.7851736111111111</v>
      </c>
      <c r="H1373" s="8">
        <v>0.0</v>
      </c>
      <c r="I1373" s="8"/>
      <c r="J1373" s="8"/>
      <c r="K1373" s="8"/>
      <c r="L1373" s="12" t="s">
        <v>20</v>
      </c>
      <c r="M1373" s="13" t="s">
        <v>24</v>
      </c>
      <c r="N1373" s="13"/>
      <c r="O1373" s="13"/>
    </row>
    <row r="1374" ht="14.25" customHeight="1">
      <c r="A1374" s="8" t="s">
        <v>15</v>
      </c>
      <c r="B1374" s="8" t="s">
        <v>16</v>
      </c>
      <c r="C1374" s="9" t="s">
        <v>2789</v>
      </c>
      <c r="D1374" s="8" t="s">
        <v>2790</v>
      </c>
      <c r="E1374" s="8" t="s">
        <v>19</v>
      </c>
      <c r="F1374" s="10">
        <v>44703.0</v>
      </c>
      <c r="G1374" s="11">
        <v>0.7842592592592592</v>
      </c>
      <c r="H1374" s="8">
        <v>0.0</v>
      </c>
      <c r="I1374" s="8"/>
      <c r="J1374" s="8"/>
      <c r="K1374" s="8"/>
      <c r="L1374" s="12" t="s">
        <v>20</v>
      </c>
      <c r="M1374" s="13" t="s">
        <v>24</v>
      </c>
      <c r="N1374" s="13"/>
      <c r="O1374" s="13"/>
    </row>
    <row r="1375" ht="14.25" customHeight="1">
      <c r="A1375" s="8" t="s">
        <v>15</v>
      </c>
      <c r="B1375" s="8" t="s">
        <v>16</v>
      </c>
      <c r="C1375" s="9" t="s">
        <v>2791</v>
      </c>
      <c r="D1375" s="8" t="s">
        <v>2792</v>
      </c>
      <c r="E1375" s="8" t="s">
        <v>19</v>
      </c>
      <c r="F1375" s="10">
        <v>44703.0</v>
      </c>
      <c r="G1375" s="11">
        <v>0.7206944444444444</v>
      </c>
      <c r="H1375" s="8">
        <v>2352.0</v>
      </c>
      <c r="I1375" s="8">
        <v>1605.0</v>
      </c>
      <c r="J1375" s="8"/>
      <c r="K1375" s="8">
        <v>747.0</v>
      </c>
      <c r="L1375" s="12" t="s">
        <v>20</v>
      </c>
      <c r="M1375" s="13" t="s">
        <v>24</v>
      </c>
      <c r="N1375" s="13"/>
      <c r="O1375" s="13"/>
    </row>
    <row r="1376" ht="14.25" customHeight="1">
      <c r="A1376" s="8" t="s">
        <v>15</v>
      </c>
      <c r="B1376" s="8" t="s">
        <v>16</v>
      </c>
      <c r="C1376" s="9" t="s">
        <v>2793</v>
      </c>
      <c r="D1376" s="8" t="s">
        <v>2794</v>
      </c>
      <c r="E1376" s="8" t="s">
        <v>19</v>
      </c>
      <c r="F1376" s="10">
        <v>44703.0</v>
      </c>
      <c r="G1376" s="11">
        <v>0.565775462962963</v>
      </c>
      <c r="H1376" s="8">
        <v>673.0</v>
      </c>
      <c r="I1376" s="8">
        <v>530.0</v>
      </c>
      <c r="J1376" s="8"/>
      <c r="K1376" s="8">
        <v>143.0</v>
      </c>
      <c r="L1376" s="12" t="s">
        <v>20</v>
      </c>
      <c r="M1376" s="13" t="s">
        <v>24</v>
      </c>
      <c r="N1376" s="13"/>
      <c r="O1376" s="13"/>
    </row>
    <row r="1377" ht="14.25" customHeight="1">
      <c r="A1377" s="8" t="s">
        <v>15</v>
      </c>
      <c r="B1377" s="8" t="s">
        <v>16</v>
      </c>
      <c r="C1377" s="9" t="s">
        <v>2795</v>
      </c>
      <c r="D1377" s="8" t="s">
        <v>2796</v>
      </c>
      <c r="E1377" s="8" t="s">
        <v>19</v>
      </c>
      <c r="F1377" s="10">
        <v>44703.0</v>
      </c>
      <c r="G1377" s="11">
        <v>0.5453240740740741</v>
      </c>
      <c r="H1377" s="8">
        <v>0.0</v>
      </c>
      <c r="I1377" s="8"/>
      <c r="J1377" s="8"/>
      <c r="K1377" s="8"/>
      <c r="L1377" s="12" t="s">
        <v>20</v>
      </c>
      <c r="M1377" s="13" t="s">
        <v>24</v>
      </c>
      <c r="N1377" s="13"/>
      <c r="O1377" s="13"/>
    </row>
    <row r="1378" ht="14.25" customHeight="1">
      <c r="A1378" s="8" t="s">
        <v>15</v>
      </c>
      <c r="B1378" s="8" t="s">
        <v>16</v>
      </c>
      <c r="C1378" s="9" t="s">
        <v>2797</v>
      </c>
      <c r="D1378" s="8" t="s">
        <v>2798</v>
      </c>
      <c r="E1378" s="8" t="s">
        <v>19</v>
      </c>
      <c r="F1378" s="10">
        <v>44703.0</v>
      </c>
      <c r="G1378" s="11">
        <v>0.5421527777777778</v>
      </c>
      <c r="H1378" s="8">
        <v>0.0</v>
      </c>
      <c r="I1378" s="8"/>
      <c r="J1378" s="8"/>
      <c r="K1378" s="8"/>
      <c r="L1378" s="12" t="s">
        <v>20</v>
      </c>
      <c r="M1378" s="13" t="s">
        <v>24</v>
      </c>
      <c r="N1378" s="13"/>
      <c r="O1378" s="13"/>
    </row>
    <row r="1379" ht="14.25" customHeight="1">
      <c r="A1379" s="8" t="s">
        <v>15</v>
      </c>
      <c r="B1379" s="8" t="s">
        <v>16</v>
      </c>
      <c r="C1379" s="9" t="s">
        <v>2799</v>
      </c>
      <c r="D1379" s="8" t="s">
        <v>2800</v>
      </c>
      <c r="E1379" s="8" t="s">
        <v>19</v>
      </c>
      <c r="F1379" s="10">
        <v>44703.0</v>
      </c>
      <c r="G1379" s="11">
        <v>0.5418171296296296</v>
      </c>
      <c r="H1379" s="8">
        <v>403.0</v>
      </c>
      <c r="I1379" s="8">
        <v>320.0</v>
      </c>
      <c r="J1379" s="8"/>
      <c r="K1379" s="8">
        <v>83.0</v>
      </c>
      <c r="L1379" s="12" t="s">
        <v>20</v>
      </c>
      <c r="M1379" s="13" t="s">
        <v>24</v>
      </c>
      <c r="N1379" s="13"/>
      <c r="O1379" s="13"/>
    </row>
    <row r="1380" ht="14.25" customHeight="1">
      <c r="A1380" s="8" t="s">
        <v>15</v>
      </c>
      <c r="B1380" s="8" t="s">
        <v>16</v>
      </c>
      <c r="C1380" s="9" t="s">
        <v>2801</v>
      </c>
      <c r="D1380" s="8" t="s">
        <v>2802</v>
      </c>
      <c r="E1380" s="8" t="s">
        <v>19</v>
      </c>
      <c r="F1380" s="10">
        <v>44702.0</v>
      </c>
      <c r="G1380" s="11">
        <v>0.7151388888888889</v>
      </c>
      <c r="H1380" s="8">
        <v>47.0</v>
      </c>
      <c r="I1380" s="8">
        <v>44.0</v>
      </c>
      <c r="J1380" s="8"/>
      <c r="K1380" s="8">
        <v>3.0</v>
      </c>
      <c r="L1380" s="12" t="s">
        <v>20</v>
      </c>
      <c r="M1380" s="13" t="s">
        <v>24</v>
      </c>
      <c r="N1380" s="13"/>
      <c r="O1380" s="13"/>
    </row>
    <row r="1381" ht="14.25" customHeight="1">
      <c r="A1381" s="8" t="s">
        <v>15</v>
      </c>
      <c r="B1381" s="8" t="s">
        <v>16</v>
      </c>
      <c r="C1381" s="9" t="s">
        <v>2803</v>
      </c>
      <c r="D1381" s="8" t="s">
        <v>2804</v>
      </c>
      <c r="E1381" s="8" t="s">
        <v>19</v>
      </c>
      <c r="F1381" s="10">
        <v>44702.0</v>
      </c>
      <c r="G1381" s="11">
        <v>0.7151273148148148</v>
      </c>
      <c r="H1381" s="8">
        <v>449.0</v>
      </c>
      <c r="I1381" s="8">
        <v>336.0</v>
      </c>
      <c r="J1381" s="8"/>
      <c r="K1381" s="8">
        <v>113.0</v>
      </c>
      <c r="L1381" s="12" t="s">
        <v>20</v>
      </c>
      <c r="M1381" s="13" t="s">
        <v>24</v>
      </c>
      <c r="N1381" s="13"/>
      <c r="O1381" s="13"/>
    </row>
    <row r="1382" ht="14.25" customHeight="1">
      <c r="A1382" s="8" t="s">
        <v>15</v>
      </c>
      <c r="B1382" s="8" t="s">
        <v>16</v>
      </c>
      <c r="C1382" s="9" t="s">
        <v>2805</v>
      </c>
      <c r="D1382" s="8" t="s">
        <v>2806</v>
      </c>
      <c r="E1382" s="8" t="s">
        <v>19</v>
      </c>
      <c r="F1382" s="10">
        <v>44702.0</v>
      </c>
      <c r="G1382" s="11">
        <v>0.6739930555555556</v>
      </c>
      <c r="H1382" s="8">
        <v>809.0</v>
      </c>
      <c r="I1382" s="8">
        <v>636.0</v>
      </c>
      <c r="J1382" s="8"/>
      <c r="K1382" s="8">
        <v>173.0</v>
      </c>
      <c r="L1382" s="12" t="s">
        <v>20</v>
      </c>
      <c r="M1382" s="13" t="s">
        <v>24</v>
      </c>
      <c r="N1382" s="13"/>
      <c r="O1382" s="13"/>
    </row>
    <row r="1383" ht="14.25" customHeight="1">
      <c r="A1383" s="8" t="s">
        <v>15</v>
      </c>
      <c r="B1383" s="8" t="s">
        <v>16</v>
      </c>
      <c r="C1383" s="9" t="s">
        <v>2807</v>
      </c>
      <c r="D1383" s="8" t="s">
        <v>2808</v>
      </c>
      <c r="E1383" s="8" t="s">
        <v>19</v>
      </c>
      <c r="F1383" s="10">
        <v>44702.0</v>
      </c>
      <c r="G1383" s="11">
        <v>0.6737615740740741</v>
      </c>
      <c r="H1383" s="8">
        <v>689.0</v>
      </c>
      <c r="I1383" s="8">
        <v>548.0</v>
      </c>
      <c r="J1383" s="8"/>
      <c r="K1383" s="8">
        <v>141.0</v>
      </c>
      <c r="L1383" s="12" t="s">
        <v>20</v>
      </c>
      <c r="M1383" s="13" t="s">
        <v>24</v>
      </c>
      <c r="N1383" s="13"/>
      <c r="O1383" s="13"/>
    </row>
    <row r="1384" ht="14.25" customHeight="1">
      <c r="A1384" s="8" t="s">
        <v>15</v>
      </c>
      <c r="B1384" s="8" t="s">
        <v>16</v>
      </c>
      <c r="C1384" s="9" t="s">
        <v>2809</v>
      </c>
      <c r="D1384" s="8" t="s">
        <v>2810</v>
      </c>
      <c r="E1384" s="8" t="s">
        <v>19</v>
      </c>
      <c r="F1384" s="10">
        <v>44702.0</v>
      </c>
      <c r="G1384" s="11">
        <v>0.673125</v>
      </c>
      <c r="H1384" s="8">
        <v>35.0</v>
      </c>
      <c r="I1384" s="8">
        <v>16.0</v>
      </c>
      <c r="J1384" s="8"/>
      <c r="K1384" s="8">
        <v>19.0</v>
      </c>
      <c r="L1384" s="12" t="s">
        <v>20</v>
      </c>
      <c r="M1384" s="13" t="s">
        <v>24</v>
      </c>
      <c r="N1384" s="13"/>
      <c r="O1384" s="13"/>
    </row>
    <row r="1385" ht="14.25" customHeight="1">
      <c r="A1385" s="8" t="s">
        <v>15</v>
      </c>
      <c r="B1385" s="8" t="s">
        <v>16</v>
      </c>
      <c r="C1385" s="9" t="s">
        <v>2811</v>
      </c>
      <c r="D1385" s="8" t="s">
        <v>2812</v>
      </c>
      <c r="E1385" s="8" t="s">
        <v>19</v>
      </c>
      <c r="F1385" s="10">
        <v>44702.0</v>
      </c>
      <c r="G1385" s="11">
        <v>0.6618287037037037</v>
      </c>
      <c r="H1385" s="8">
        <v>76.0</v>
      </c>
      <c r="I1385" s="8">
        <v>36.0</v>
      </c>
      <c r="J1385" s="8"/>
      <c r="K1385" s="8">
        <v>40.0</v>
      </c>
      <c r="L1385" s="12" t="s">
        <v>20</v>
      </c>
      <c r="M1385" s="13" t="s">
        <v>24</v>
      </c>
      <c r="N1385" s="13"/>
      <c r="O1385" s="13"/>
    </row>
    <row r="1386" ht="14.25" customHeight="1">
      <c r="A1386" s="8" t="s">
        <v>15</v>
      </c>
      <c r="B1386" s="8" t="s">
        <v>16</v>
      </c>
      <c r="C1386" s="9" t="s">
        <v>2813</v>
      </c>
      <c r="D1386" s="8" t="s">
        <v>2814</v>
      </c>
      <c r="E1386" s="8" t="s">
        <v>19</v>
      </c>
      <c r="F1386" s="10">
        <v>44702.0</v>
      </c>
      <c r="G1386" s="11">
        <v>0.6616319444444444</v>
      </c>
      <c r="H1386" s="8">
        <v>63.0</v>
      </c>
      <c r="I1386" s="8">
        <v>24.0</v>
      </c>
      <c r="J1386" s="8"/>
      <c r="K1386" s="8">
        <v>39.0</v>
      </c>
      <c r="L1386" s="12" t="s">
        <v>20</v>
      </c>
      <c r="M1386" s="13" t="s">
        <v>24</v>
      </c>
      <c r="N1386" s="13"/>
      <c r="O1386" s="13"/>
    </row>
    <row r="1387" ht="14.25" customHeight="1">
      <c r="A1387" s="8" t="s">
        <v>15</v>
      </c>
      <c r="B1387" s="8" t="s">
        <v>16</v>
      </c>
      <c r="C1387" s="9" t="s">
        <v>2815</v>
      </c>
      <c r="D1387" s="8" t="s">
        <v>2816</v>
      </c>
      <c r="E1387" s="8" t="s">
        <v>19</v>
      </c>
      <c r="F1387" s="10">
        <v>44702.0</v>
      </c>
      <c r="G1387" s="11">
        <v>0.6614583333333334</v>
      </c>
      <c r="H1387" s="8">
        <v>77.0</v>
      </c>
      <c r="I1387" s="8">
        <v>32.0</v>
      </c>
      <c r="J1387" s="8"/>
      <c r="K1387" s="8">
        <v>45.0</v>
      </c>
      <c r="L1387" s="12" t="s">
        <v>20</v>
      </c>
      <c r="M1387" s="13" t="s">
        <v>24</v>
      </c>
      <c r="N1387" s="13"/>
      <c r="O1387" s="13"/>
    </row>
    <row r="1388" ht="14.25" customHeight="1">
      <c r="A1388" s="8" t="s">
        <v>15</v>
      </c>
      <c r="B1388" s="8" t="s">
        <v>16</v>
      </c>
      <c r="C1388" s="9" t="s">
        <v>2817</v>
      </c>
      <c r="D1388" s="8" t="s">
        <v>2818</v>
      </c>
      <c r="E1388" s="8" t="s">
        <v>19</v>
      </c>
      <c r="F1388" s="10">
        <v>44702.0</v>
      </c>
      <c r="G1388" s="11">
        <v>0.661261574074074</v>
      </c>
      <c r="H1388" s="8">
        <v>80.0</v>
      </c>
      <c r="I1388" s="8">
        <v>31.0</v>
      </c>
      <c r="J1388" s="8"/>
      <c r="K1388" s="8">
        <v>49.0</v>
      </c>
      <c r="L1388" s="12" t="s">
        <v>20</v>
      </c>
      <c r="M1388" s="13" t="s">
        <v>24</v>
      </c>
      <c r="N1388" s="13"/>
      <c r="O1388" s="13"/>
    </row>
    <row r="1389" ht="14.25" customHeight="1">
      <c r="A1389" s="8" t="s">
        <v>15</v>
      </c>
      <c r="B1389" s="8" t="s">
        <v>16</v>
      </c>
      <c r="C1389" s="9" t="s">
        <v>2819</v>
      </c>
      <c r="D1389" s="8" t="s">
        <v>2820</v>
      </c>
      <c r="E1389" s="8" t="s">
        <v>19</v>
      </c>
      <c r="F1389" s="10">
        <v>44702.0</v>
      </c>
      <c r="G1389" s="11">
        <v>0.6610648148148148</v>
      </c>
      <c r="H1389" s="8">
        <v>77.0</v>
      </c>
      <c r="I1389" s="8">
        <v>33.0</v>
      </c>
      <c r="J1389" s="8"/>
      <c r="K1389" s="8">
        <v>44.0</v>
      </c>
      <c r="L1389" s="12" t="s">
        <v>20</v>
      </c>
      <c r="M1389" s="13" t="s">
        <v>24</v>
      </c>
      <c r="N1389" s="13"/>
      <c r="O1389" s="13"/>
    </row>
    <row r="1390" ht="14.25" customHeight="1">
      <c r="A1390" s="8" t="s">
        <v>15</v>
      </c>
      <c r="B1390" s="8" t="s">
        <v>16</v>
      </c>
      <c r="C1390" s="9" t="s">
        <v>2821</v>
      </c>
      <c r="D1390" s="8" t="s">
        <v>2822</v>
      </c>
      <c r="E1390" s="8" t="s">
        <v>19</v>
      </c>
      <c r="F1390" s="10">
        <v>44702.0</v>
      </c>
      <c r="G1390" s="11">
        <v>0.6542013888888889</v>
      </c>
      <c r="H1390" s="8">
        <v>54.0</v>
      </c>
      <c r="I1390" s="8">
        <v>47.0</v>
      </c>
      <c r="J1390" s="8"/>
      <c r="K1390" s="8">
        <v>7.0</v>
      </c>
      <c r="L1390" s="12" t="s">
        <v>20</v>
      </c>
      <c r="M1390" s="13" t="s">
        <v>24</v>
      </c>
      <c r="N1390" s="13"/>
      <c r="O1390" s="13"/>
    </row>
    <row r="1391" ht="14.25" customHeight="1">
      <c r="A1391" s="8" t="s">
        <v>15</v>
      </c>
      <c r="B1391" s="8" t="s">
        <v>16</v>
      </c>
      <c r="C1391" s="9" t="s">
        <v>2823</v>
      </c>
      <c r="D1391" s="8" t="s">
        <v>2824</v>
      </c>
      <c r="E1391" s="8" t="s">
        <v>19</v>
      </c>
      <c r="F1391" s="10">
        <v>44702.0</v>
      </c>
      <c r="G1391" s="11">
        <v>0.6542013888888889</v>
      </c>
      <c r="H1391" s="8">
        <v>23.0</v>
      </c>
      <c r="I1391" s="8">
        <v>20.0</v>
      </c>
      <c r="J1391" s="8"/>
      <c r="K1391" s="8">
        <v>3.0</v>
      </c>
      <c r="L1391" s="12" t="s">
        <v>20</v>
      </c>
      <c r="M1391" s="13" t="s">
        <v>24</v>
      </c>
      <c r="N1391" s="13"/>
      <c r="O1391" s="13"/>
    </row>
    <row r="1392" ht="14.25" customHeight="1">
      <c r="A1392" s="8" t="s">
        <v>15</v>
      </c>
      <c r="B1392" s="8" t="s">
        <v>16</v>
      </c>
      <c r="C1392" s="9" t="s">
        <v>2825</v>
      </c>
      <c r="D1392" s="8" t="s">
        <v>2826</v>
      </c>
      <c r="E1392" s="8" t="s">
        <v>19</v>
      </c>
      <c r="F1392" s="10">
        <v>44702.0</v>
      </c>
      <c r="G1392" s="11">
        <v>0.6541898148148149</v>
      </c>
      <c r="H1392" s="8">
        <v>24.0</v>
      </c>
      <c r="I1392" s="8">
        <v>23.0</v>
      </c>
      <c r="J1392" s="8"/>
      <c r="K1392" s="8">
        <v>1.0</v>
      </c>
      <c r="L1392" s="12" t="s">
        <v>20</v>
      </c>
      <c r="M1392" s="13" t="s">
        <v>24</v>
      </c>
      <c r="N1392" s="13"/>
      <c r="O1392" s="13"/>
    </row>
    <row r="1393" ht="14.25" customHeight="1">
      <c r="A1393" s="8" t="s">
        <v>15</v>
      </c>
      <c r="B1393" s="8" t="s">
        <v>16</v>
      </c>
      <c r="C1393" s="9" t="s">
        <v>2827</v>
      </c>
      <c r="D1393" s="8" t="s">
        <v>2828</v>
      </c>
      <c r="E1393" s="8" t="s">
        <v>19</v>
      </c>
      <c r="F1393" s="10">
        <v>44702.0</v>
      </c>
      <c r="G1393" s="11">
        <v>0.6541898148148149</v>
      </c>
      <c r="H1393" s="8">
        <v>41.0</v>
      </c>
      <c r="I1393" s="8">
        <v>37.0</v>
      </c>
      <c r="J1393" s="8"/>
      <c r="K1393" s="8">
        <v>4.0</v>
      </c>
      <c r="L1393" s="12" t="s">
        <v>20</v>
      </c>
      <c r="M1393" s="13" t="s">
        <v>24</v>
      </c>
      <c r="N1393" s="13"/>
      <c r="O1393" s="13"/>
    </row>
    <row r="1394" ht="14.25" hidden="1" customHeight="1">
      <c r="A1394" s="8" t="s">
        <v>15</v>
      </c>
      <c r="B1394" s="8" t="s">
        <v>16</v>
      </c>
      <c r="C1394" s="9" t="s">
        <v>2829</v>
      </c>
      <c r="D1394" s="8" t="s">
        <v>2830</v>
      </c>
      <c r="E1394" s="8" t="s">
        <v>19</v>
      </c>
      <c r="F1394" s="10">
        <v>44702.0</v>
      </c>
      <c r="G1394" s="11">
        <v>0.6541666666666667</v>
      </c>
      <c r="H1394" s="8">
        <v>36.0</v>
      </c>
      <c r="I1394" s="8">
        <v>31.0</v>
      </c>
      <c r="J1394" s="8"/>
      <c r="K1394" s="8">
        <v>5.0</v>
      </c>
      <c r="L1394" s="12" t="s">
        <v>20</v>
      </c>
      <c r="M1394" s="13" t="s">
        <v>24</v>
      </c>
      <c r="N1394" s="13" t="s">
        <v>354</v>
      </c>
      <c r="O1394" s="13"/>
    </row>
    <row r="1395" ht="14.25" hidden="1" customHeight="1">
      <c r="A1395" s="8" t="s">
        <v>15</v>
      </c>
      <c r="B1395" s="8" t="s">
        <v>16</v>
      </c>
      <c r="C1395" s="9" t="s">
        <v>2831</v>
      </c>
      <c r="D1395" s="8" t="s">
        <v>2832</v>
      </c>
      <c r="E1395" s="8" t="s">
        <v>19</v>
      </c>
      <c r="F1395" s="10">
        <v>44702.0</v>
      </c>
      <c r="G1395" s="11">
        <v>0.6541435185185185</v>
      </c>
      <c r="H1395" s="8">
        <v>493.0</v>
      </c>
      <c r="I1395" s="8">
        <v>370.0</v>
      </c>
      <c r="J1395" s="8"/>
      <c r="K1395" s="8">
        <v>123.0</v>
      </c>
      <c r="L1395" s="12" t="s">
        <v>20</v>
      </c>
      <c r="M1395" s="13" t="s">
        <v>24</v>
      </c>
      <c r="N1395" s="13" t="s">
        <v>354</v>
      </c>
      <c r="O1395" s="13"/>
    </row>
    <row r="1396" ht="14.25" customHeight="1">
      <c r="A1396" s="8" t="s">
        <v>15</v>
      </c>
      <c r="B1396" s="8" t="s">
        <v>16</v>
      </c>
      <c r="C1396" s="9" t="s">
        <v>2833</v>
      </c>
      <c r="D1396" s="8" t="s">
        <v>2834</v>
      </c>
      <c r="E1396" s="8" t="s">
        <v>19</v>
      </c>
      <c r="F1396" s="10">
        <v>44702.0</v>
      </c>
      <c r="G1396" s="11">
        <v>0.5952430555555556</v>
      </c>
      <c r="H1396" s="8">
        <v>0.0</v>
      </c>
      <c r="I1396" s="8"/>
      <c r="J1396" s="8"/>
      <c r="K1396" s="8"/>
      <c r="L1396" s="12" t="s">
        <v>20</v>
      </c>
      <c r="M1396" s="13" t="s">
        <v>24</v>
      </c>
      <c r="N1396" s="13"/>
      <c r="O1396" s="13"/>
    </row>
    <row r="1397" ht="14.25" customHeight="1">
      <c r="A1397" s="8" t="s">
        <v>15</v>
      </c>
      <c r="B1397" s="8" t="s">
        <v>16</v>
      </c>
      <c r="C1397" s="9" t="s">
        <v>2835</v>
      </c>
      <c r="D1397" s="8" t="s">
        <v>2836</v>
      </c>
      <c r="E1397" s="8" t="s">
        <v>19</v>
      </c>
      <c r="F1397" s="10">
        <v>44702.0</v>
      </c>
      <c r="G1397" s="11">
        <v>0.5830902777777778</v>
      </c>
      <c r="H1397" s="8">
        <v>146.0</v>
      </c>
      <c r="I1397" s="8">
        <v>132.0</v>
      </c>
      <c r="J1397" s="8"/>
      <c r="K1397" s="8">
        <v>14.0</v>
      </c>
      <c r="L1397" s="12" t="s">
        <v>20</v>
      </c>
      <c r="M1397" s="13" t="s">
        <v>24</v>
      </c>
      <c r="N1397" s="13"/>
      <c r="O1397" s="13"/>
    </row>
    <row r="1398" ht="14.25" customHeight="1">
      <c r="A1398" s="8" t="s">
        <v>15</v>
      </c>
      <c r="B1398" s="8" t="s">
        <v>16</v>
      </c>
      <c r="C1398" s="9" t="s">
        <v>2837</v>
      </c>
      <c r="D1398" s="8" t="s">
        <v>2838</v>
      </c>
      <c r="E1398" s="8" t="s">
        <v>19</v>
      </c>
      <c r="F1398" s="10">
        <v>44702.0</v>
      </c>
      <c r="G1398" s="11">
        <v>0.5827430555555555</v>
      </c>
      <c r="H1398" s="8">
        <v>0.0</v>
      </c>
      <c r="I1398" s="8"/>
      <c r="J1398" s="8"/>
      <c r="K1398" s="8"/>
      <c r="L1398" s="12" t="s">
        <v>20</v>
      </c>
      <c r="M1398" s="13" t="s">
        <v>24</v>
      </c>
      <c r="N1398" s="13"/>
      <c r="O1398" s="13"/>
    </row>
    <row r="1399" ht="14.25" customHeight="1">
      <c r="A1399" s="8" t="s">
        <v>15</v>
      </c>
      <c r="B1399" s="8" t="s">
        <v>16</v>
      </c>
      <c r="C1399" s="9" t="s">
        <v>2839</v>
      </c>
      <c r="D1399" s="8" t="s">
        <v>2840</v>
      </c>
      <c r="E1399" s="8" t="s">
        <v>19</v>
      </c>
      <c r="F1399" s="10">
        <v>44702.0</v>
      </c>
      <c r="G1399" s="11">
        <v>0.5824652777777778</v>
      </c>
      <c r="H1399" s="8">
        <v>218.0</v>
      </c>
      <c r="I1399" s="8">
        <v>190.0</v>
      </c>
      <c r="J1399" s="8"/>
      <c r="K1399" s="8">
        <v>28.0</v>
      </c>
      <c r="L1399" s="12" t="s">
        <v>20</v>
      </c>
      <c r="M1399" s="13" t="s">
        <v>24</v>
      </c>
      <c r="N1399" s="13"/>
      <c r="O1399" s="13"/>
    </row>
    <row r="1400" ht="14.25" customHeight="1">
      <c r="A1400" s="8" t="s">
        <v>15</v>
      </c>
      <c r="B1400" s="8" t="s">
        <v>16</v>
      </c>
      <c r="C1400" s="9" t="s">
        <v>2841</v>
      </c>
      <c r="D1400" s="8" t="s">
        <v>2842</v>
      </c>
      <c r="E1400" s="8" t="s">
        <v>19</v>
      </c>
      <c r="F1400" s="10">
        <v>44702.0</v>
      </c>
      <c r="G1400" s="11">
        <v>0.5637384259259259</v>
      </c>
      <c r="H1400" s="8">
        <v>180.0</v>
      </c>
      <c r="I1400" s="8">
        <v>76.0</v>
      </c>
      <c r="J1400" s="8"/>
      <c r="K1400" s="8">
        <v>104.0</v>
      </c>
      <c r="L1400" s="12" t="s">
        <v>20</v>
      </c>
      <c r="M1400" s="13" t="s">
        <v>24</v>
      </c>
      <c r="N1400" s="13"/>
      <c r="O1400" s="13"/>
    </row>
    <row r="1401" ht="14.25" customHeight="1">
      <c r="A1401" s="8" t="s">
        <v>15</v>
      </c>
      <c r="B1401" s="8" t="s">
        <v>16</v>
      </c>
      <c r="C1401" s="9" t="s">
        <v>2843</v>
      </c>
      <c r="D1401" s="8" t="s">
        <v>2844</v>
      </c>
      <c r="E1401" s="8" t="s">
        <v>19</v>
      </c>
      <c r="F1401" s="10">
        <v>44702.0</v>
      </c>
      <c r="G1401" s="11">
        <v>0.5416782407407408</v>
      </c>
      <c r="H1401" s="8">
        <v>381.0</v>
      </c>
      <c r="I1401" s="8">
        <v>218.0</v>
      </c>
      <c r="J1401" s="8"/>
      <c r="K1401" s="8">
        <v>163.0</v>
      </c>
      <c r="L1401" s="12" t="s">
        <v>20</v>
      </c>
      <c r="M1401" s="13" t="s">
        <v>24</v>
      </c>
      <c r="N1401" s="13"/>
      <c r="O1401" s="13"/>
    </row>
    <row r="1402" ht="14.25" customHeight="1">
      <c r="A1402" s="8" t="s">
        <v>15</v>
      </c>
      <c r="B1402" s="8" t="s">
        <v>16</v>
      </c>
      <c r="C1402" s="9" t="s">
        <v>2845</v>
      </c>
      <c r="D1402" s="8" t="s">
        <v>2846</v>
      </c>
      <c r="E1402" s="8" t="s">
        <v>19</v>
      </c>
      <c r="F1402" s="10">
        <v>44702.0</v>
      </c>
      <c r="G1402" s="11">
        <v>0.5045486111111112</v>
      </c>
      <c r="H1402" s="8">
        <v>0.0</v>
      </c>
      <c r="I1402" s="8"/>
      <c r="J1402" s="8"/>
      <c r="K1402" s="8"/>
      <c r="L1402" s="12" t="s">
        <v>20</v>
      </c>
      <c r="M1402" s="13" t="s">
        <v>24</v>
      </c>
      <c r="N1402" s="13"/>
      <c r="O1402" s="13"/>
    </row>
    <row r="1403" ht="14.25" customHeight="1">
      <c r="A1403" s="8" t="s">
        <v>15</v>
      </c>
      <c r="B1403" s="8" t="s">
        <v>16</v>
      </c>
      <c r="C1403" s="9" t="s">
        <v>2847</v>
      </c>
      <c r="D1403" s="8" t="s">
        <v>2848</v>
      </c>
      <c r="E1403" s="8" t="s">
        <v>19</v>
      </c>
      <c r="F1403" s="10">
        <v>44702.0</v>
      </c>
      <c r="G1403" s="11">
        <v>0.4853125</v>
      </c>
      <c r="H1403" s="8">
        <v>0.0</v>
      </c>
      <c r="I1403" s="8"/>
      <c r="J1403" s="8"/>
      <c r="K1403" s="8"/>
      <c r="L1403" s="12" t="s">
        <v>20</v>
      </c>
      <c r="M1403" s="13" t="s">
        <v>24</v>
      </c>
      <c r="N1403" s="13"/>
      <c r="O1403" s="13"/>
    </row>
    <row r="1404" ht="14.25" customHeight="1">
      <c r="A1404" s="8" t="s">
        <v>15</v>
      </c>
      <c r="B1404" s="8" t="s">
        <v>16</v>
      </c>
      <c r="C1404" s="9" t="s">
        <v>2849</v>
      </c>
      <c r="D1404" s="8" t="s">
        <v>2850</v>
      </c>
      <c r="E1404" s="8" t="s">
        <v>19</v>
      </c>
      <c r="F1404" s="10">
        <v>44702.0</v>
      </c>
      <c r="G1404" s="11">
        <v>0.3763773148148148</v>
      </c>
      <c r="H1404" s="8">
        <v>46.0</v>
      </c>
      <c r="I1404" s="8">
        <v>38.0</v>
      </c>
      <c r="J1404" s="8"/>
      <c r="K1404" s="8">
        <v>8.0</v>
      </c>
      <c r="L1404" s="12" t="s">
        <v>20</v>
      </c>
      <c r="M1404" s="13" t="s">
        <v>24</v>
      </c>
      <c r="N1404" s="13"/>
      <c r="O1404" s="13"/>
    </row>
    <row r="1405" ht="14.25" customHeight="1">
      <c r="A1405" s="8" t="s">
        <v>15</v>
      </c>
      <c r="B1405" s="8" t="s">
        <v>16</v>
      </c>
      <c r="C1405" s="9" t="s">
        <v>2851</v>
      </c>
      <c r="D1405" s="8" t="s">
        <v>2852</v>
      </c>
      <c r="E1405" s="8" t="s">
        <v>19</v>
      </c>
      <c r="F1405" s="10">
        <v>44702.0</v>
      </c>
      <c r="G1405" s="11">
        <v>0.37636574074074075</v>
      </c>
      <c r="H1405" s="8">
        <v>733.0</v>
      </c>
      <c r="I1405" s="8">
        <v>435.0</v>
      </c>
      <c r="J1405" s="8"/>
      <c r="K1405" s="8">
        <v>298.0</v>
      </c>
      <c r="L1405" s="12" t="s">
        <v>20</v>
      </c>
      <c r="M1405" s="13" t="s">
        <v>24</v>
      </c>
      <c r="N1405" s="13"/>
      <c r="O1405" s="13"/>
    </row>
    <row r="1406" ht="14.25" customHeight="1">
      <c r="A1406" s="8" t="s">
        <v>15</v>
      </c>
      <c r="B1406" s="8" t="s">
        <v>16</v>
      </c>
      <c r="C1406" s="9" t="s">
        <v>2853</v>
      </c>
      <c r="D1406" s="8" t="s">
        <v>2854</v>
      </c>
      <c r="E1406" s="8" t="s">
        <v>19</v>
      </c>
      <c r="F1406" s="10">
        <v>44702.0</v>
      </c>
      <c r="G1406" s="11">
        <v>0.3696990740740741</v>
      </c>
      <c r="H1406" s="8">
        <v>0.0</v>
      </c>
      <c r="I1406" s="8"/>
      <c r="J1406" s="8"/>
      <c r="K1406" s="8"/>
      <c r="L1406" s="12" t="s">
        <v>20</v>
      </c>
      <c r="M1406" s="13" t="s">
        <v>24</v>
      </c>
      <c r="N1406" s="13"/>
      <c r="O1406" s="13"/>
    </row>
    <row r="1407" ht="14.25" customHeight="1">
      <c r="A1407" s="8" t="s">
        <v>15</v>
      </c>
      <c r="B1407" s="8" t="s">
        <v>16</v>
      </c>
      <c r="C1407" s="9" t="s">
        <v>2855</v>
      </c>
      <c r="D1407" s="8" t="s">
        <v>2856</v>
      </c>
      <c r="E1407" s="8" t="s">
        <v>19</v>
      </c>
      <c r="F1407" s="10">
        <v>44702.0</v>
      </c>
      <c r="G1407" s="11">
        <v>0.368587962962963</v>
      </c>
      <c r="H1407" s="8">
        <v>229.0</v>
      </c>
      <c r="I1407" s="8">
        <v>192.0</v>
      </c>
      <c r="J1407" s="8"/>
      <c r="K1407" s="8">
        <v>37.0</v>
      </c>
      <c r="L1407" s="12" t="s">
        <v>20</v>
      </c>
      <c r="M1407" s="13" t="s">
        <v>24</v>
      </c>
      <c r="N1407" s="13"/>
      <c r="O1407" s="13"/>
    </row>
    <row r="1408" ht="14.25" customHeight="1">
      <c r="A1408" s="8" t="s">
        <v>15</v>
      </c>
      <c r="B1408" s="8" t="s">
        <v>16</v>
      </c>
      <c r="C1408" s="9" t="s">
        <v>2857</v>
      </c>
      <c r="D1408" s="8" t="s">
        <v>2858</v>
      </c>
      <c r="E1408" s="8" t="s">
        <v>19</v>
      </c>
      <c r="F1408" s="10">
        <v>44702.0</v>
      </c>
      <c r="G1408" s="11">
        <v>0.3679861111111111</v>
      </c>
      <c r="H1408" s="8">
        <v>0.0</v>
      </c>
      <c r="I1408" s="8"/>
      <c r="J1408" s="8"/>
      <c r="K1408" s="8"/>
      <c r="L1408" s="12" t="s">
        <v>20</v>
      </c>
      <c r="M1408" s="13" t="s">
        <v>24</v>
      </c>
      <c r="N1408" s="13"/>
      <c r="O1408" s="13"/>
    </row>
    <row r="1409" ht="14.25" customHeight="1">
      <c r="A1409" s="8" t="s">
        <v>15</v>
      </c>
      <c r="B1409" s="8" t="s">
        <v>16</v>
      </c>
      <c r="C1409" s="9" t="s">
        <v>2859</v>
      </c>
      <c r="D1409" s="8" t="s">
        <v>2860</v>
      </c>
      <c r="E1409" s="8" t="s">
        <v>19</v>
      </c>
      <c r="F1409" s="10">
        <v>44702.0</v>
      </c>
      <c r="G1409" s="11">
        <v>0.3678240740740741</v>
      </c>
      <c r="H1409" s="8">
        <v>0.0</v>
      </c>
      <c r="I1409" s="8"/>
      <c r="J1409" s="8"/>
      <c r="K1409" s="8"/>
      <c r="L1409" s="12" t="s">
        <v>20</v>
      </c>
      <c r="M1409" s="13" t="s">
        <v>24</v>
      </c>
      <c r="N1409" s="13"/>
      <c r="O1409" s="13"/>
    </row>
    <row r="1410" ht="14.25" customHeight="1">
      <c r="A1410" s="8" t="s">
        <v>15</v>
      </c>
      <c r="B1410" s="8" t="s">
        <v>16</v>
      </c>
      <c r="C1410" s="9" t="s">
        <v>2861</v>
      </c>
      <c r="D1410" s="8" t="s">
        <v>2862</v>
      </c>
      <c r="E1410" s="8" t="s">
        <v>19</v>
      </c>
      <c r="F1410" s="10">
        <v>44701.0</v>
      </c>
      <c r="G1410" s="11">
        <v>0.9464930555555555</v>
      </c>
      <c r="H1410" s="8">
        <v>65.0</v>
      </c>
      <c r="I1410" s="8">
        <v>58.0</v>
      </c>
      <c r="J1410" s="8"/>
      <c r="K1410" s="8">
        <v>7.0</v>
      </c>
      <c r="L1410" s="12" t="s">
        <v>20</v>
      </c>
      <c r="M1410" s="13" t="s">
        <v>24</v>
      </c>
      <c r="N1410" s="13"/>
      <c r="O1410" s="13"/>
    </row>
    <row r="1411" ht="14.25" customHeight="1">
      <c r="A1411" s="8" t="s">
        <v>15</v>
      </c>
      <c r="B1411" s="8" t="s">
        <v>16</v>
      </c>
      <c r="C1411" s="9" t="s">
        <v>2863</v>
      </c>
      <c r="D1411" s="8" t="s">
        <v>2864</v>
      </c>
      <c r="E1411" s="8" t="s">
        <v>19</v>
      </c>
      <c r="F1411" s="10">
        <v>44701.0</v>
      </c>
      <c r="G1411" s="11">
        <v>0.7500347222222222</v>
      </c>
      <c r="H1411" s="8">
        <v>7246.0</v>
      </c>
      <c r="I1411" s="8">
        <v>2734.0</v>
      </c>
      <c r="J1411" s="8"/>
      <c r="K1411" s="8">
        <v>4512.0</v>
      </c>
      <c r="L1411" s="12" t="s">
        <v>20</v>
      </c>
      <c r="M1411" s="13" t="s">
        <v>24</v>
      </c>
      <c r="N1411" s="13"/>
      <c r="O1411" s="13"/>
    </row>
    <row r="1412" ht="14.25" customHeight="1">
      <c r="A1412" s="8" t="s">
        <v>15</v>
      </c>
      <c r="B1412" s="8" t="s">
        <v>16</v>
      </c>
      <c r="C1412" s="9" t="s">
        <v>2865</v>
      </c>
      <c r="D1412" s="8" t="s">
        <v>2866</v>
      </c>
      <c r="E1412" s="8" t="s">
        <v>19</v>
      </c>
      <c r="F1412" s="10">
        <v>44701.0</v>
      </c>
      <c r="G1412" s="11">
        <v>0.6923148148148148</v>
      </c>
      <c r="H1412" s="8">
        <v>0.0</v>
      </c>
      <c r="I1412" s="8"/>
      <c r="J1412" s="8"/>
      <c r="K1412" s="8"/>
      <c r="L1412" s="12" t="s">
        <v>20</v>
      </c>
      <c r="M1412" s="13" t="s">
        <v>24</v>
      </c>
      <c r="N1412" s="13"/>
      <c r="O1412" s="13"/>
    </row>
    <row r="1413" ht="14.25" hidden="1" customHeight="1">
      <c r="A1413" s="8" t="s">
        <v>15</v>
      </c>
      <c r="B1413" s="8" t="s">
        <v>16</v>
      </c>
      <c r="C1413" s="9" t="s">
        <v>2867</v>
      </c>
      <c r="D1413" s="8" t="s">
        <v>2868</v>
      </c>
      <c r="E1413" s="8" t="s">
        <v>19</v>
      </c>
      <c r="F1413" s="10">
        <v>44701.0</v>
      </c>
      <c r="G1413" s="11">
        <v>0.6459027777777778</v>
      </c>
      <c r="H1413" s="8">
        <v>0.0</v>
      </c>
      <c r="I1413" s="8"/>
      <c r="J1413" s="8"/>
      <c r="K1413" s="8"/>
      <c r="L1413" s="12" t="s">
        <v>20</v>
      </c>
      <c r="M1413" s="13" t="s">
        <v>21</v>
      </c>
      <c r="N1413" s="13"/>
      <c r="O1413" s="13"/>
    </row>
    <row r="1414" ht="14.25" customHeight="1">
      <c r="A1414" s="8" t="s">
        <v>15</v>
      </c>
      <c r="B1414" s="8" t="s">
        <v>16</v>
      </c>
      <c r="C1414" s="9" t="s">
        <v>2869</v>
      </c>
      <c r="D1414" s="8" t="s">
        <v>2870</v>
      </c>
      <c r="E1414" s="8" t="s">
        <v>19</v>
      </c>
      <c r="F1414" s="10">
        <v>44701.0</v>
      </c>
      <c r="G1414" s="11">
        <v>0.47403935185185186</v>
      </c>
      <c r="H1414" s="8">
        <v>53.0</v>
      </c>
      <c r="I1414" s="8">
        <v>48.0</v>
      </c>
      <c r="J1414" s="8"/>
      <c r="K1414" s="8">
        <v>5.0</v>
      </c>
      <c r="L1414" s="12" t="s">
        <v>20</v>
      </c>
      <c r="M1414" s="13" t="s">
        <v>24</v>
      </c>
      <c r="N1414" s="13"/>
      <c r="O1414" s="13"/>
    </row>
    <row r="1415" ht="14.25" hidden="1" customHeight="1">
      <c r="A1415" s="8" t="s">
        <v>15</v>
      </c>
      <c r="B1415" s="8" t="s">
        <v>16</v>
      </c>
      <c r="C1415" s="9" t="s">
        <v>2871</v>
      </c>
      <c r="D1415" s="8" t="s">
        <v>2872</v>
      </c>
      <c r="E1415" s="8" t="s">
        <v>19</v>
      </c>
      <c r="F1415" s="10">
        <v>44701.0</v>
      </c>
      <c r="G1415" s="11">
        <v>0.47402777777777777</v>
      </c>
      <c r="H1415" s="8">
        <v>1006.0</v>
      </c>
      <c r="I1415" s="8">
        <v>683.0</v>
      </c>
      <c r="J1415" s="8"/>
      <c r="K1415" s="8">
        <v>323.0</v>
      </c>
      <c r="L1415" s="12" t="s">
        <v>20</v>
      </c>
      <c r="M1415" s="13" t="s">
        <v>21</v>
      </c>
      <c r="N1415" s="13"/>
      <c r="O1415" s="13"/>
    </row>
    <row r="1416" ht="14.25" customHeight="1">
      <c r="A1416" s="8" t="s">
        <v>15</v>
      </c>
      <c r="B1416" s="8" t="s">
        <v>16</v>
      </c>
      <c r="C1416" s="9" t="s">
        <v>2873</v>
      </c>
      <c r="D1416" s="8" t="s">
        <v>2870</v>
      </c>
      <c r="E1416" s="8" t="s">
        <v>19</v>
      </c>
      <c r="F1416" s="10">
        <v>44701.0</v>
      </c>
      <c r="G1416" s="11">
        <v>0.37653935185185183</v>
      </c>
      <c r="H1416" s="8">
        <v>35.0</v>
      </c>
      <c r="I1416" s="8">
        <v>33.0</v>
      </c>
      <c r="J1416" s="8"/>
      <c r="K1416" s="8">
        <v>2.0</v>
      </c>
      <c r="L1416" s="12" t="s">
        <v>20</v>
      </c>
      <c r="M1416" s="13" t="s">
        <v>24</v>
      </c>
      <c r="N1416" s="13"/>
      <c r="O1416" s="13"/>
    </row>
    <row r="1417" ht="14.25" customHeight="1">
      <c r="A1417" s="8" t="s">
        <v>15</v>
      </c>
      <c r="B1417" s="8" t="s">
        <v>16</v>
      </c>
      <c r="C1417" s="9" t="s">
        <v>2874</v>
      </c>
      <c r="D1417" s="8" t="s">
        <v>2875</v>
      </c>
      <c r="E1417" s="8" t="s">
        <v>19</v>
      </c>
      <c r="F1417" s="10">
        <v>44701.0</v>
      </c>
      <c r="G1417" s="11">
        <v>0.3765277777777778</v>
      </c>
      <c r="H1417" s="8">
        <v>471.0</v>
      </c>
      <c r="I1417" s="8">
        <v>359.0</v>
      </c>
      <c r="J1417" s="8"/>
      <c r="K1417" s="8">
        <v>112.0</v>
      </c>
      <c r="L1417" s="12" t="s">
        <v>20</v>
      </c>
      <c r="M1417" s="13" t="s">
        <v>24</v>
      </c>
      <c r="N1417" s="13"/>
      <c r="O1417" s="13"/>
    </row>
    <row r="1418" ht="14.25" customHeight="1">
      <c r="A1418" s="8" t="s">
        <v>15</v>
      </c>
      <c r="B1418" s="8" t="s">
        <v>16</v>
      </c>
      <c r="C1418" s="9" t="s">
        <v>2876</v>
      </c>
      <c r="D1418" s="8" t="s">
        <v>2877</v>
      </c>
      <c r="E1418" s="8" t="s">
        <v>19</v>
      </c>
      <c r="F1418" s="10">
        <v>44701.0</v>
      </c>
      <c r="G1418" s="11">
        <v>0.3511458333333333</v>
      </c>
      <c r="H1418" s="8">
        <v>35.0</v>
      </c>
      <c r="I1418" s="8">
        <v>31.0</v>
      </c>
      <c r="J1418" s="8"/>
      <c r="K1418" s="8">
        <v>4.0</v>
      </c>
      <c r="L1418" s="12" t="s">
        <v>20</v>
      </c>
      <c r="M1418" s="13" t="s">
        <v>24</v>
      </c>
      <c r="N1418" s="13"/>
      <c r="O1418" s="13"/>
    </row>
    <row r="1419" ht="14.25" customHeight="1">
      <c r="A1419" s="8" t="s">
        <v>15</v>
      </c>
      <c r="B1419" s="8" t="s">
        <v>16</v>
      </c>
      <c r="C1419" s="9" t="s">
        <v>2878</v>
      </c>
      <c r="D1419" s="8" t="s">
        <v>2879</v>
      </c>
      <c r="E1419" s="8" t="s">
        <v>19</v>
      </c>
      <c r="F1419" s="10">
        <v>44701.0</v>
      </c>
      <c r="G1419" s="11">
        <v>0.3511342592592593</v>
      </c>
      <c r="H1419" s="8">
        <v>27.0</v>
      </c>
      <c r="I1419" s="8">
        <v>24.0</v>
      </c>
      <c r="J1419" s="8"/>
      <c r="K1419" s="8">
        <v>3.0</v>
      </c>
      <c r="L1419" s="12" t="s">
        <v>20</v>
      </c>
      <c r="M1419" s="13" t="s">
        <v>24</v>
      </c>
      <c r="N1419" s="13"/>
      <c r="O1419" s="13"/>
    </row>
    <row r="1420" ht="14.25" hidden="1" customHeight="1">
      <c r="A1420" s="8" t="s">
        <v>15</v>
      </c>
      <c r="B1420" s="8" t="s">
        <v>16</v>
      </c>
      <c r="C1420" s="9" t="s">
        <v>2880</v>
      </c>
      <c r="D1420" s="8" t="s">
        <v>2881</v>
      </c>
      <c r="E1420" s="8" t="s">
        <v>19</v>
      </c>
      <c r="F1420" s="10">
        <v>44701.0</v>
      </c>
      <c r="G1420" s="11">
        <v>0.3511342592592593</v>
      </c>
      <c r="H1420" s="8">
        <v>46.0</v>
      </c>
      <c r="I1420" s="8">
        <v>39.0</v>
      </c>
      <c r="J1420" s="8"/>
      <c r="K1420" s="8">
        <v>7.0</v>
      </c>
      <c r="L1420" s="12" t="s">
        <v>20</v>
      </c>
      <c r="M1420" s="13" t="s">
        <v>24</v>
      </c>
      <c r="N1420" s="13" t="s">
        <v>43</v>
      </c>
      <c r="O1420" s="13"/>
    </row>
    <row r="1421" ht="14.25" hidden="1" customHeight="1">
      <c r="A1421" s="8" t="s">
        <v>15</v>
      </c>
      <c r="B1421" s="8" t="s">
        <v>16</v>
      </c>
      <c r="C1421" s="9" t="s">
        <v>2882</v>
      </c>
      <c r="D1421" s="8" t="s">
        <v>2883</v>
      </c>
      <c r="E1421" s="8" t="s">
        <v>19</v>
      </c>
      <c r="F1421" s="10">
        <v>44701.0</v>
      </c>
      <c r="G1421" s="11">
        <v>0.3511226851851852</v>
      </c>
      <c r="H1421" s="8">
        <v>28.0</v>
      </c>
      <c r="I1421" s="8">
        <v>25.0</v>
      </c>
      <c r="J1421" s="8"/>
      <c r="K1421" s="8">
        <v>3.0</v>
      </c>
      <c r="L1421" s="12" t="s">
        <v>20</v>
      </c>
      <c r="M1421" s="13" t="s">
        <v>24</v>
      </c>
      <c r="N1421" s="13" t="s">
        <v>43</v>
      </c>
      <c r="O1421" s="13"/>
    </row>
    <row r="1422" ht="14.25" customHeight="1">
      <c r="A1422" s="8" t="s">
        <v>15</v>
      </c>
      <c r="B1422" s="8" t="s">
        <v>16</v>
      </c>
      <c r="C1422" s="9" t="s">
        <v>2884</v>
      </c>
      <c r="D1422" s="8" t="s">
        <v>2885</v>
      </c>
      <c r="E1422" s="8" t="s">
        <v>19</v>
      </c>
      <c r="F1422" s="10">
        <v>44701.0</v>
      </c>
      <c r="G1422" s="11">
        <v>0.3511111111111111</v>
      </c>
      <c r="H1422" s="8">
        <v>511.0</v>
      </c>
      <c r="I1422" s="8">
        <v>415.0</v>
      </c>
      <c r="J1422" s="8"/>
      <c r="K1422" s="8">
        <v>96.0</v>
      </c>
      <c r="L1422" s="12" t="s">
        <v>20</v>
      </c>
      <c r="M1422" s="13" t="s">
        <v>24</v>
      </c>
      <c r="N1422" s="13"/>
      <c r="O1422" s="13"/>
    </row>
    <row r="1423" ht="14.25" customHeight="1">
      <c r="A1423" s="8" t="s">
        <v>15</v>
      </c>
      <c r="B1423" s="8" t="s">
        <v>16</v>
      </c>
      <c r="C1423" s="9" t="s">
        <v>2886</v>
      </c>
      <c r="D1423" s="8" t="s">
        <v>2887</v>
      </c>
      <c r="E1423" s="8" t="s">
        <v>19</v>
      </c>
      <c r="F1423" s="10">
        <v>44700.0</v>
      </c>
      <c r="G1423" s="11">
        <v>0.9060532407407408</v>
      </c>
      <c r="H1423" s="8">
        <v>0.0</v>
      </c>
      <c r="I1423" s="8"/>
      <c r="J1423" s="8"/>
      <c r="K1423" s="8"/>
      <c r="L1423" s="12" t="s">
        <v>20</v>
      </c>
      <c r="M1423" s="13" t="s">
        <v>24</v>
      </c>
      <c r="N1423" s="13"/>
      <c r="O1423" s="13"/>
    </row>
    <row r="1424" ht="14.25" hidden="1" customHeight="1">
      <c r="A1424" s="8" t="s">
        <v>15</v>
      </c>
      <c r="B1424" s="8" t="s">
        <v>16</v>
      </c>
      <c r="C1424" s="9" t="s">
        <v>2888</v>
      </c>
      <c r="D1424" s="8" t="s">
        <v>2889</v>
      </c>
      <c r="E1424" s="8" t="s">
        <v>19</v>
      </c>
      <c r="F1424" s="10">
        <v>44700.0</v>
      </c>
      <c r="G1424" s="11">
        <v>0.9058680555555556</v>
      </c>
      <c r="H1424" s="8">
        <v>241.0</v>
      </c>
      <c r="I1424" s="8">
        <v>203.0</v>
      </c>
      <c r="J1424" s="8"/>
      <c r="K1424" s="8">
        <v>38.0</v>
      </c>
      <c r="L1424" s="12" t="s">
        <v>20</v>
      </c>
      <c r="M1424" s="13" t="s">
        <v>78</v>
      </c>
      <c r="N1424" s="13"/>
      <c r="O1424" s="13"/>
    </row>
    <row r="1425" ht="14.25" customHeight="1">
      <c r="A1425" s="8" t="s">
        <v>15</v>
      </c>
      <c r="B1425" s="8" t="s">
        <v>16</v>
      </c>
      <c r="C1425" s="9" t="s">
        <v>2890</v>
      </c>
      <c r="D1425" s="8" t="s">
        <v>2891</v>
      </c>
      <c r="E1425" s="8" t="s">
        <v>19</v>
      </c>
      <c r="F1425" s="10">
        <v>44700.0</v>
      </c>
      <c r="G1425" s="11">
        <v>0.9048032407407407</v>
      </c>
      <c r="H1425" s="8">
        <v>214.0</v>
      </c>
      <c r="I1425" s="8">
        <v>187.0</v>
      </c>
      <c r="J1425" s="8"/>
      <c r="K1425" s="8">
        <v>27.0</v>
      </c>
      <c r="L1425" s="12" t="s">
        <v>20</v>
      </c>
      <c r="M1425" s="13" t="s">
        <v>24</v>
      </c>
      <c r="N1425" s="13"/>
      <c r="O1425" s="13"/>
    </row>
    <row r="1426" ht="14.25" customHeight="1">
      <c r="A1426" s="8" t="s">
        <v>15</v>
      </c>
      <c r="B1426" s="8" t="s">
        <v>16</v>
      </c>
      <c r="C1426" s="9" t="s">
        <v>2892</v>
      </c>
      <c r="D1426" s="8" t="s">
        <v>2893</v>
      </c>
      <c r="E1426" s="8" t="s">
        <v>19</v>
      </c>
      <c r="F1426" s="10">
        <v>44700.0</v>
      </c>
      <c r="G1426" s="11">
        <v>0.9042361111111111</v>
      </c>
      <c r="H1426" s="8">
        <v>274.0</v>
      </c>
      <c r="I1426" s="8">
        <v>240.0</v>
      </c>
      <c r="J1426" s="8"/>
      <c r="K1426" s="8">
        <v>34.0</v>
      </c>
      <c r="L1426" s="12" t="s">
        <v>20</v>
      </c>
      <c r="M1426" s="13" t="s">
        <v>24</v>
      </c>
      <c r="N1426" s="13"/>
      <c r="O1426" s="13"/>
    </row>
    <row r="1427" ht="14.25" hidden="1" customHeight="1">
      <c r="A1427" s="8" t="s">
        <v>15</v>
      </c>
      <c r="B1427" s="8" t="s">
        <v>16</v>
      </c>
      <c r="C1427" s="9" t="s">
        <v>2894</v>
      </c>
      <c r="D1427" s="8" t="s">
        <v>2895</v>
      </c>
      <c r="E1427" s="8" t="s">
        <v>19</v>
      </c>
      <c r="F1427" s="10">
        <v>44700.0</v>
      </c>
      <c r="G1427" s="11">
        <v>0.8480208333333333</v>
      </c>
      <c r="H1427" s="8">
        <v>598.0</v>
      </c>
      <c r="I1427" s="8">
        <v>427.0</v>
      </c>
      <c r="J1427" s="8"/>
      <c r="K1427" s="8">
        <v>171.0</v>
      </c>
      <c r="L1427" s="12" t="s">
        <v>20</v>
      </c>
      <c r="M1427" s="13" t="s">
        <v>317</v>
      </c>
      <c r="N1427" s="13"/>
      <c r="O1427" s="13"/>
    </row>
    <row r="1428" ht="14.25" hidden="1" customHeight="1">
      <c r="A1428" s="8" t="s">
        <v>15</v>
      </c>
      <c r="B1428" s="8" t="s">
        <v>16</v>
      </c>
      <c r="C1428" s="9" t="s">
        <v>2896</v>
      </c>
      <c r="D1428" s="8" t="s">
        <v>2897</v>
      </c>
      <c r="E1428" s="8" t="s">
        <v>19</v>
      </c>
      <c r="F1428" s="10">
        <v>44700.0</v>
      </c>
      <c r="G1428" s="11">
        <v>0.5929861111111111</v>
      </c>
      <c r="H1428" s="8">
        <v>0.0</v>
      </c>
      <c r="I1428" s="8"/>
      <c r="J1428" s="8"/>
      <c r="K1428" s="8"/>
      <c r="L1428" s="12" t="s">
        <v>20</v>
      </c>
      <c r="M1428" s="13" t="s">
        <v>24</v>
      </c>
      <c r="N1428" s="13"/>
      <c r="O1428" s="13" t="s">
        <v>38</v>
      </c>
    </row>
    <row r="1429" ht="14.25" customHeight="1">
      <c r="A1429" s="8" t="s">
        <v>15</v>
      </c>
      <c r="B1429" s="8" t="s">
        <v>16</v>
      </c>
      <c r="C1429" s="9" t="s">
        <v>2898</v>
      </c>
      <c r="D1429" s="8" t="s">
        <v>2824</v>
      </c>
      <c r="E1429" s="8" t="s">
        <v>19</v>
      </c>
      <c r="F1429" s="10">
        <v>44700.0</v>
      </c>
      <c r="G1429" s="11">
        <v>0.5928009259259259</v>
      </c>
      <c r="H1429" s="8">
        <v>37.0</v>
      </c>
      <c r="I1429" s="8">
        <v>33.0</v>
      </c>
      <c r="J1429" s="8"/>
      <c r="K1429" s="8">
        <v>4.0</v>
      </c>
      <c r="L1429" s="12" t="s">
        <v>20</v>
      </c>
      <c r="M1429" s="13" t="s">
        <v>24</v>
      </c>
      <c r="N1429" s="13"/>
      <c r="O1429" s="13"/>
    </row>
    <row r="1430" ht="14.25" hidden="1" customHeight="1">
      <c r="A1430" s="8" t="s">
        <v>15</v>
      </c>
      <c r="B1430" s="8" t="s">
        <v>16</v>
      </c>
      <c r="C1430" s="9" t="s">
        <v>2899</v>
      </c>
      <c r="D1430" s="8" t="s">
        <v>2900</v>
      </c>
      <c r="E1430" s="8" t="s">
        <v>19</v>
      </c>
      <c r="F1430" s="10">
        <v>44700.0</v>
      </c>
      <c r="G1430" s="11">
        <v>0.5923379629629629</v>
      </c>
      <c r="H1430" s="8">
        <v>246.0</v>
      </c>
      <c r="I1430" s="8">
        <v>196.0</v>
      </c>
      <c r="J1430" s="8"/>
      <c r="K1430" s="8">
        <v>50.0</v>
      </c>
      <c r="L1430" s="12" t="s">
        <v>20</v>
      </c>
      <c r="M1430" s="13" t="s">
        <v>24</v>
      </c>
      <c r="N1430" s="13" t="s">
        <v>354</v>
      </c>
      <c r="O1430" s="13"/>
    </row>
    <row r="1431" ht="14.25" hidden="1" customHeight="1">
      <c r="A1431" s="8" t="s">
        <v>15</v>
      </c>
      <c r="B1431" s="8" t="s">
        <v>16</v>
      </c>
      <c r="C1431" s="9" t="s">
        <v>2901</v>
      </c>
      <c r="D1431" s="8" t="s">
        <v>2902</v>
      </c>
      <c r="E1431" s="8" t="s">
        <v>19</v>
      </c>
      <c r="F1431" s="10">
        <v>44700.0</v>
      </c>
      <c r="G1431" s="11">
        <v>0.5885416666666666</v>
      </c>
      <c r="H1431" s="8">
        <v>0.0</v>
      </c>
      <c r="I1431" s="8"/>
      <c r="J1431" s="8"/>
      <c r="K1431" s="8"/>
      <c r="L1431" s="12" t="s">
        <v>20</v>
      </c>
      <c r="M1431" s="13" t="s">
        <v>317</v>
      </c>
      <c r="N1431" s="13"/>
      <c r="O1431" s="13"/>
    </row>
    <row r="1432" ht="14.25" customHeight="1">
      <c r="A1432" s="8" t="s">
        <v>15</v>
      </c>
      <c r="B1432" s="8" t="s">
        <v>16</v>
      </c>
      <c r="C1432" s="9" t="s">
        <v>2903</v>
      </c>
      <c r="D1432" s="8" t="s">
        <v>2824</v>
      </c>
      <c r="E1432" s="8" t="s">
        <v>19</v>
      </c>
      <c r="F1432" s="10">
        <v>44700.0</v>
      </c>
      <c r="G1432" s="11">
        <v>0.4226273148148148</v>
      </c>
      <c r="H1432" s="8">
        <v>34.0</v>
      </c>
      <c r="I1432" s="8">
        <v>30.0</v>
      </c>
      <c r="J1432" s="8"/>
      <c r="K1432" s="8">
        <v>4.0</v>
      </c>
      <c r="L1432" s="12" t="s">
        <v>20</v>
      </c>
      <c r="M1432" s="13" t="s">
        <v>24</v>
      </c>
      <c r="N1432" s="13"/>
      <c r="O1432" s="13"/>
    </row>
    <row r="1433" ht="14.25" customHeight="1">
      <c r="A1433" s="8" t="s">
        <v>15</v>
      </c>
      <c r="B1433" s="8" t="s">
        <v>16</v>
      </c>
      <c r="C1433" s="9" t="s">
        <v>2904</v>
      </c>
      <c r="D1433" s="8" t="s">
        <v>2905</v>
      </c>
      <c r="E1433" s="8" t="s">
        <v>19</v>
      </c>
      <c r="F1433" s="10">
        <v>44700.0</v>
      </c>
      <c r="G1433" s="11">
        <v>0.4139236111111111</v>
      </c>
      <c r="H1433" s="8">
        <v>445.0</v>
      </c>
      <c r="I1433" s="8">
        <v>354.0</v>
      </c>
      <c r="J1433" s="8"/>
      <c r="K1433" s="8">
        <v>91.0</v>
      </c>
      <c r="L1433" s="12" t="s">
        <v>20</v>
      </c>
      <c r="M1433" s="13" t="s">
        <v>24</v>
      </c>
      <c r="N1433" s="13"/>
      <c r="O1433" s="13"/>
    </row>
    <row r="1434" ht="14.25" customHeight="1">
      <c r="A1434" s="8" t="s">
        <v>15</v>
      </c>
      <c r="B1434" s="8" t="s">
        <v>16</v>
      </c>
      <c r="C1434" s="9" t="s">
        <v>2906</v>
      </c>
      <c r="D1434" s="8" t="s">
        <v>2907</v>
      </c>
      <c r="E1434" s="8" t="s">
        <v>19</v>
      </c>
      <c r="F1434" s="10">
        <v>44700.0</v>
      </c>
      <c r="G1434" s="11">
        <v>0.4000810185185185</v>
      </c>
      <c r="H1434" s="8">
        <v>32.0</v>
      </c>
      <c r="I1434" s="8">
        <v>30.0</v>
      </c>
      <c r="J1434" s="8"/>
      <c r="K1434" s="8">
        <v>2.0</v>
      </c>
      <c r="L1434" s="12" t="s">
        <v>20</v>
      </c>
      <c r="M1434" s="13" t="s">
        <v>24</v>
      </c>
      <c r="N1434" s="13"/>
      <c r="O1434" s="13"/>
    </row>
    <row r="1435" ht="14.25" customHeight="1">
      <c r="A1435" s="8" t="s">
        <v>15</v>
      </c>
      <c r="B1435" s="8" t="s">
        <v>16</v>
      </c>
      <c r="C1435" s="9" t="s">
        <v>2908</v>
      </c>
      <c r="D1435" s="8" t="s">
        <v>2824</v>
      </c>
      <c r="E1435" s="8" t="s">
        <v>19</v>
      </c>
      <c r="F1435" s="10">
        <v>44700.0</v>
      </c>
      <c r="G1435" s="11">
        <v>0.4000810185185185</v>
      </c>
      <c r="H1435" s="8">
        <v>18.0</v>
      </c>
      <c r="I1435" s="8">
        <v>17.0</v>
      </c>
      <c r="J1435" s="8"/>
      <c r="K1435" s="8">
        <v>1.0</v>
      </c>
      <c r="L1435" s="12" t="s">
        <v>20</v>
      </c>
      <c r="M1435" s="13" t="s">
        <v>24</v>
      </c>
      <c r="N1435" s="13"/>
      <c r="O1435" s="13"/>
    </row>
    <row r="1436" ht="14.25" customHeight="1">
      <c r="A1436" s="8" t="s">
        <v>15</v>
      </c>
      <c r="B1436" s="8" t="s">
        <v>16</v>
      </c>
      <c r="C1436" s="9" t="s">
        <v>2909</v>
      </c>
      <c r="D1436" s="8" t="s">
        <v>2910</v>
      </c>
      <c r="E1436" s="8" t="s">
        <v>19</v>
      </c>
      <c r="F1436" s="10">
        <v>44700.0</v>
      </c>
      <c r="G1436" s="11">
        <v>0.4000694444444444</v>
      </c>
      <c r="H1436" s="8">
        <v>5.0</v>
      </c>
      <c r="I1436" s="8">
        <v>5.0</v>
      </c>
      <c r="J1436" s="8"/>
      <c r="K1436" s="8">
        <v>0.0</v>
      </c>
      <c r="L1436" s="12" t="s">
        <v>20</v>
      </c>
      <c r="M1436" s="13" t="s">
        <v>24</v>
      </c>
      <c r="N1436" s="13"/>
      <c r="O1436" s="13"/>
    </row>
    <row r="1437" ht="14.25" customHeight="1">
      <c r="A1437" s="8" t="s">
        <v>15</v>
      </c>
      <c r="B1437" s="8" t="s">
        <v>16</v>
      </c>
      <c r="C1437" s="9" t="s">
        <v>2911</v>
      </c>
      <c r="D1437" s="8" t="s">
        <v>2912</v>
      </c>
      <c r="E1437" s="8" t="s">
        <v>19</v>
      </c>
      <c r="F1437" s="10">
        <v>44700.0</v>
      </c>
      <c r="G1437" s="11">
        <v>0.4000694444444444</v>
      </c>
      <c r="H1437" s="8">
        <v>15.0</v>
      </c>
      <c r="I1437" s="8">
        <v>15.0</v>
      </c>
      <c r="J1437" s="8"/>
      <c r="K1437" s="8">
        <v>0.0</v>
      </c>
      <c r="L1437" s="12" t="s">
        <v>20</v>
      </c>
      <c r="M1437" s="13" t="s">
        <v>24</v>
      </c>
      <c r="N1437" s="13"/>
      <c r="O1437" s="13"/>
    </row>
    <row r="1438" ht="14.25" customHeight="1">
      <c r="A1438" s="8" t="s">
        <v>15</v>
      </c>
      <c r="B1438" s="8" t="s">
        <v>16</v>
      </c>
      <c r="C1438" s="9" t="s">
        <v>2913</v>
      </c>
      <c r="D1438" s="8" t="s">
        <v>2914</v>
      </c>
      <c r="E1438" s="8" t="s">
        <v>19</v>
      </c>
      <c r="F1438" s="10">
        <v>44700.0</v>
      </c>
      <c r="G1438" s="11">
        <v>0.4000578703703704</v>
      </c>
      <c r="H1438" s="8">
        <v>5.0</v>
      </c>
      <c r="I1438" s="8">
        <v>5.0</v>
      </c>
      <c r="J1438" s="8"/>
      <c r="K1438" s="8">
        <v>0.0</v>
      </c>
      <c r="L1438" s="12" t="s">
        <v>20</v>
      </c>
      <c r="M1438" s="13" t="s">
        <v>24</v>
      </c>
      <c r="N1438" s="13"/>
      <c r="O1438" s="13"/>
    </row>
    <row r="1439" ht="14.25" customHeight="1">
      <c r="A1439" s="8" t="s">
        <v>15</v>
      </c>
      <c r="B1439" s="8" t="s">
        <v>16</v>
      </c>
      <c r="C1439" s="9" t="s">
        <v>2915</v>
      </c>
      <c r="D1439" s="8" t="s">
        <v>2916</v>
      </c>
      <c r="E1439" s="8" t="s">
        <v>19</v>
      </c>
      <c r="F1439" s="10">
        <v>44700.0</v>
      </c>
      <c r="G1439" s="11">
        <v>0.4000462962962963</v>
      </c>
      <c r="H1439" s="8">
        <v>159.0</v>
      </c>
      <c r="I1439" s="8">
        <v>131.0</v>
      </c>
      <c r="J1439" s="8"/>
      <c r="K1439" s="8">
        <v>28.0</v>
      </c>
      <c r="L1439" s="12" t="s">
        <v>20</v>
      </c>
      <c r="M1439" s="13" t="s">
        <v>24</v>
      </c>
      <c r="N1439" s="13"/>
      <c r="O1439" s="13"/>
    </row>
    <row r="1440" ht="14.25" customHeight="1">
      <c r="A1440" s="8" t="s">
        <v>15</v>
      </c>
      <c r="B1440" s="8" t="s">
        <v>16</v>
      </c>
      <c r="C1440" s="9" t="s">
        <v>2917</v>
      </c>
      <c r="D1440" s="8" t="s">
        <v>2918</v>
      </c>
      <c r="E1440" s="8" t="s">
        <v>19</v>
      </c>
      <c r="F1440" s="10">
        <v>44700.0</v>
      </c>
      <c r="G1440" s="11">
        <v>0.36833333333333335</v>
      </c>
      <c r="H1440" s="8">
        <v>116.0</v>
      </c>
      <c r="I1440" s="8">
        <v>86.0</v>
      </c>
      <c r="J1440" s="8"/>
      <c r="K1440" s="8">
        <v>30.0</v>
      </c>
      <c r="L1440" s="12" t="s">
        <v>20</v>
      </c>
      <c r="M1440" s="13" t="s">
        <v>24</v>
      </c>
      <c r="N1440" s="13"/>
      <c r="O1440" s="13"/>
    </row>
    <row r="1441" ht="14.25" hidden="1" customHeight="1">
      <c r="A1441" s="8" t="s">
        <v>15</v>
      </c>
      <c r="B1441" s="8" t="s">
        <v>16</v>
      </c>
      <c r="C1441" s="9" t="s">
        <v>2919</v>
      </c>
      <c r="D1441" s="8" t="s">
        <v>2920</v>
      </c>
      <c r="E1441" s="8" t="s">
        <v>19</v>
      </c>
      <c r="F1441" s="10">
        <v>44700.0</v>
      </c>
      <c r="G1441" s="11">
        <v>0.33913194444444444</v>
      </c>
      <c r="H1441" s="8">
        <v>30.0</v>
      </c>
      <c r="I1441" s="8">
        <v>26.0</v>
      </c>
      <c r="J1441" s="8"/>
      <c r="K1441" s="8">
        <v>4.0</v>
      </c>
      <c r="L1441" s="12" t="s">
        <v>20</v>
      </c>
      <c r="M1441" s="13" t="s">
        <v>21</v>
      </c>
      <c r="N1441" s="13"/>
      <c r="O1441" s="13"/>
    </row>
    <row r="1442" ht="14.25" customHeight="1">
      <c r="A1442" s="8" t="s">
        <v>15</v>
      </c>
      <c r="B1442" s="8" t="s">
        <v>16</v>
      </c>
      <c r="C1442" s="9" t="s">
        <v>2921</v>
      </c>
      <c r="D1442" s="8" t="s">
        <v>2922</v>
      </c>
      <c r="E1442" s="8" t="s">
        <v>19</v>
      </c>
      <c r="F1442" s="10">
        <v>44700.0</v>
      </c>
      <c r="G1442" s="11">
        <v>0.33913194444444444</v>
      </c>
      <c r="H1442" s="8">
        <v>16.0</v>
      </c>
      <c r="I1442" s="8">
        <v>13.0</v>
      </c>
      <c r="J1442" s="8"/>
      <c r="K1442" s="8">
        <v>3.0</v>
      </c>
      <c r="L1442" s="12" t="s">
        <v>20</v>
      </c>
      <c r="M1442" s="13" t="s">
        <v>24</v>
      </c>
      <c r="N1442" s="13"/>
      <c r="O1442" s="13"/>
    </row>
    <row r="1443" ht="14.25" customHeight="1">
      <c r="A1443" s="8" t="s">
        <v>15</v>
      </c>
      <c r="B1443" s="8" t="s">
        <v>16</v>
      </c>
      <c r="C1443" s="9" t="s">
        <v>2923</v>
      </c>
      <c r="D1443" s="8" t="s">
        <v>2924</v>
      </c>
      <c r="E1443" s="8" t="s">
        <v>19</v>
      </c>
      <c r="F1443" s="10">
        <v>44700.0</v>
      </c>
      <c r="G1443" s="11">
        <v>0.33912037037037035</v>
      </c>
      <c r="H1443" s="8">
        <v>6.0</v>
      </c>
      <c r="I1443" s="8">
        <v>4.0</v>
      </c>
      <c r="J1443" s="8"/>
      <c r="K1443" s="8">
        <v>2.0</v>
      </c>
      <c r="L1443" s="12" t="s">
        <v>20</v>
      </c>
      <c r="M1443" s="13" t="s">
        <v>24</v>
      </c>
      <c r="N1443" s="13"/>
      <c r="O1443" s="13"/>
    </row>
    <row r="1444" ht="14.25" customHeight="1">
      <c r="A1444" s="8" t="s">
        <v>15</v>
      </c>
      <c r="B1444" s="8" t="s">
        <v>16</v>
      </c>
      <c r="C1444" s="9" t="s">
        <v>2925</v>
      </c>
      <c r="D1444" s="8" t="s">
        <v>2926</v>
      </c>
      <c r="E1444" s="8" t="s">
        <v>19</v>
      </c>
      <c r="F1444" s="10">
        <v>44700.0</v>
      </c>
      <c r="G1444" s="11">
        <v>0.33912037037037035</v>
      </c>
      <c r="H1444" s="8">
        <v>15.0</v>
      </c>
      <c r="I1444" s="8">
        <v>10.0</v>
      </c>
      <c r="J1444" s="8"/>
      <c r="K1444" s="8">
        <v>5.0</v>
      </c>
      <c r="L1444" s="12" t="s">
        <v>20</v>
      </c>
      <c r="M1444" s="13" t="s">
        <v>24</v>
      </c>
      <c r="N1444" s="13"/>
      <c r="O1444" s="13"/>
    </row>
    <row r="1445" ht="14.25" customHeight="1">
      <c r="A1445" s="8" t="s">
        <v>15</v>
      </c>
      <c r="B1445" s="8" t="s">
        <v>16</v>
      </c>
      <c r="C1445" s="9" t="s">
        <v>2927</v>
      </c>
      <c r="D1445" s="8" t="s">
        <v>2928</v>
      </c>
      <c r="E1445" s="8" t="s">
        <v>19</v>
      </c>
      <c r="F1445" s="10">
        <v>44700.0</v>
      </c>
      <c r="G1445" s="11">
        <v>0.3391087962962963</v>
      </c>
      <c r="H1445" s="8">
        <v>11.0</v>
      </c>
      <c r="I1445" s="8">
        <v>9.0</v>
      </c>
      <c r="J1445" s="8"/>
      <c r="K1445" s="8">
        <v>2.0</v>
      </c>
      <c r="L1445" s="12" t="s">
        <v>20</v>
      </c>
      <c r="M1445" s="13" t="s">
        <v>24</v>
      </c>
      <c r="N1445" s="13"/>
      <c r="O1445" s="13"/>
    </row>
    <row r="1446" ht="14.25" customHeight="1">
      <c r="A1446" s="8" t="s">
        <v>15</v>
      </c>
      <c r="B1446" s="8" t="s">
        <v>16</v>
      </c>
      <c r="C1446" s="9" t="s">
        <v>2929</v>
      </c>
      <c r="D1446" s="8" t="s">
        <v>2930</v>
      </c>
      <c r="E1446" s="8" t="s">
        <v>19</v>
      </c>
      <c r="F1446" s="10">
        <v>44700.0</v>
      </c>
      <c r="G1446" s="11">
        <v>0.3391087962962963</v>
      </c>
      <c r="H1446" s="8">
        <v>9.0</v>
      </c>
      <c r="I1446" s="8">
        <v>7.0</v>
      </c>
      <c r="J1446" s="8"/>
      <c r="K1446" s="8">
        <v>2.0</v>
      </c>
      <c r="L1446" s="12" t="s">
        <v>20</v>
      </c>
      <c r="M1446" s="13" t="s">
        <v>24</v>
      </c>
      <c r="N1446" s="13"/>
      <c r="O1446" s="13"/>
    </row>
    <row r="1447" ht="14.25" customHeight="1">
      <c r="A1447" s="8" t="s">
        <v>15</v>
      </c>
      <c r="B1447" s="8" t="s">
        <v>16</v>
      </c>
      <c r="C1447" s="9" t="s">
        <v>2931</v>
      </c>
      <c r="D1447" s="8" t="s">
        <v>2932</v>
      </c>
      <c r="E1447" s="8" t="s">
        <v>19</v>
      </c>
      <c r="F1447" s="10">
        <v>44700.0</v>
      </c>
      <c r="G1447" s="11">
        <v>0.3390972222222222</v>
      </c>
      <c r="H1447" s="8">
        <v>11.0</v>
      </c>
      <c r="I1447" s="8">
        <v>9.0</v>
      </c>
      <c r="J1447" s="8"/>
      <c r="K1447" s="8">
        <v>2.0</v>
      </c>
      <c r="L1447" s="12" t="s">
        <v>20</v>
      </c>
      <c r="M1447" s="13" t="s">
        <v>24</v>
      </c>
      <c r="N1447" s="13"/>
      <c r="O1447" s="13"/>
    </row>
    <row r="1448" ht="14.25" customHeight="1">
      <c r="A1448" s="8" t="s">
        <v>15</v>
      </c>
      <c r="B1448" s="8" t="s">
        <v>16</v>
      </c>
      <c r="C1448" s="9" t="s">
        <v>2933</v>
      </c>
      <c r="D1448" s="8" t="s">
        <v>2934</v>
      </c>
      <c r="E1448" s="8" t="s">
        <v>19</v>
      </c>
      <c r="F1448" s="10">
        <v>44700.0</v>
      </c>
      <c r="G1448" s="11">
        <v>0.3390972222222222</v>
      </c>
      <c r="H1448" s="8">
        <v>9.0</v>
      </c>
      <c r="I1448" s="8">
        <v>7.0</v>
      </c>
      <c r="J1448" s="8"/>
      <c r="K1448" s="8">
        <v>2.0</v>
      </c>
      <c r="L1448" s="12" t="s">
        <v>20</v>
      </c>
      <c r="M1448" s="13" t="s">
        <v>24</v>
      </c>
      <c r="N1448" s="13"/>
      <c r="O1448" s="13"/>
    </row>
    <row r="1449" ht="14.25" customHeight="1">
      <c r="A1449" s="8" t="s">
        <v>15</v>
      </c>
      <c r="B1449" s="8" t="s">
        <v>16</v>
      </c>
      <c r="C1449" s="9" t="s">
        <v>2935</v>
      </c>
      <c r="D1449" s="8" t="s">
        <v>2936</v>
      </c>
      <c r="E1449" s="8" t="s">
        <v>19</v>
      </c>
      <c r="F1449" s="10">
        <v>44700.0</v>
      </c>
      <c r="G1449" s="11">
        <v>0.3390856481481481</v>
      </c>
      <c r="H1449" s="8">
        <v>199.0</v>
      </c>
      <c r="I1449" s="8">
        <v>160.0</v>
      </c>
      <c r="J1449" s="8"/>
      <c r="K1449" s="8">
        <v>39.0</v>
      </c>
      <c r="L1449" s="12" t="s">
        <v>20</v>
      </c>
      <c r="M1449" s="13" t="s">
        <v>24</v>
      </c>
      <c r="N1449" s="13"/>
      <c r="O1449" s="13"/>
    </row>
    <row r="1450" ht="14.25" customHeight="1">
      <c r="A1450" s="8" t="s">
        <v>15</v>
      </c>
      <c r="B1450" s="8" t="s">
        <v>16</v>
      </c>
      <c r="C1450" s="9" t="s">
        <v>2937</v>
      </c>
      <c r="D1450" s="8" t="s">
        <v>2938</v>
      </c>
      <c r="E1450" s="8" t="s">
        <v>19</v>
      </c>
      <c r="F1450" s="10">
        <v>44700.0</v>
      </c>
      <c r="G1450" s="11">
        <v>0.31431712962962965</v>
      </c>
      <c r="H1450" s="8">
        <v>0.0</v>
      </c>
      <c r="I1450" s="8"/>
      <c r="J1450" s="8"/>
      <c r="K1450" s="8"/>
      <c r="L1450" s="12" t="s">
        <v>20</v>
      </c>
      <c r="M1450" s="13" t="s">
        <v>24</v>
      </c>
      <c r="N1450" s="13"/>
      <c r="O1450" s="13"/>
    </row>
    <row r="1451" ht="14.25" customHeight="1">
      <c r="A1451" s="8" t="s">
        <v>15</v>
      </c>
      <c r="B1451" s="8" t="s">
        <v>16</v>
      </c>
      <c r="C1451" s="9" t="s">
        <v>2939</v>
      </c>
      <c r="D1451" s="8" t="s">
        <v>2802</v>
      </c>
      <c r="E1451" s="8" t="s">
        <v>19</v>
      </c>
      <c r="F1451" s="10">
        <v>44699.0</v>
      </c>
      <c r="G1451" s="11">
        <v>0.9145717592592593</v>
      </c>
      <c r="H1451" s="8">
        <v>47.0</v>
      </c>
      <c r="I1451" s="8">
        <v>40.0</v>
      </c>
      <c r="J1451" s="8"/>
      <c r="K1451" s="8">
        <v>7.0</v>
      </c>
      <c r="L1451" s="12" t="s">
        <v>20</v>
      </c>
      <c r="M1451" s="13" t="s">
        <v>24</v>
      </c>
      <c r="N1451" s="13"/>
      <c r="O1451" s="13"/>
    </row>
    <row r="1452" ht="14.25" customHeight="1">
      <c r="A1452" s="8" t="s">
        <v>15</v>
      </c>
      <c r="B1452" s="8" t="s">
        <v>16</v>
      </c>
      <c r="C1452" s="9" t="s">
        <v>2940</v>
      </c>
      <c r="D1452" s="8" t="s">
        <v>2941</v>
      </c>
      <c r="E1452" s="8" t="s">
        <v>19</v>
      </c>
      <c r="F1452" s="10">
        <v>44699.0</v>
      </c>
      <c r="G1452" s="11">
        <v>0.9132175925925926</v>
      </c>
      <c r="H1452" s="8">
        <v>701.0</v>
      </c>
      <c r="I1452" s="8">
        <v>533.0</v>
      </c>
      <c r="J1452" s="8"/>
      <c r="K1452" s="8">
        <v>168.0</v>
      </c>
      <c r="L1452" s="12" t="s">
        <v>20</v>
      </c>
      <c r="M1452" s="13" t="s">
        <v>24</v>
      </c>
      <c r="N1452" s="13"/>
      <c r="O1452" s="13"/>
    </row>
    <row r="1453" ht="14.25" customHeight="1">
      <c r="A1453" s="8" t="s">
        <v>15</v>
      </c>
      <c r="B1453" s="8" t="s">
        <v>16</v>
      </c>
      <c r="C1453" s="9" t="s">
        <v>2942</v>
      </c>
      <c r="D1453" s="8" t="s">
        <v>2943</v>
      </c>
      <c r="E1453" s="8" t="s">
        <v>19</v>
      </c>
      <c r="F1453" s="10">
        <v>44699.0</v>
      </c>
      <c r="G1453" s="11">
        <v>0.9072685185185185</v>
      </c>
      <c r="H1453" s="8">
        <v>27.0</v>
      </c>
      <c r="I1453" s="8">
        <v>25.0</v>
      </c>
      <c r="J1453" s="8"/>
      <c r="K1453" s="8">
        <v>2.0</v>
      </c>
      <c r="L1453" s="12" t="s">
        <v>20</v>
      </c>
      <c r="M1453" s="13" t="s">
        <v>24</v>
      </c>
      <c r="N1453" s="13"/>
      <c r="O1453" s="13"/>
    </row>
    <row r="1454" ht="14.25" customHeight="1">
      <c r="A1454" s="8" t="s">
        <v>15</v>
      </c>
      <c r="B1454" s="8" t="s">
        <v>16</v>
      </c>
      <c r="C1454" s="9" t="s">
        <v>2944</v>
      </c>
      <c r="D1454" s="8" t="s">
        <v>2824</v>
      </c>
      <c r="E1454" s="8" t="s">
        <v>19</v>
      </c>
      <c r="F1454" s="10">
        <v>44699.0</v>
      </c>
      <c r="G1454" s="11">
        <v>0.9072685185185185</v>
      </c>
      <c r="H1454" s="8">
        <v>24.0</v>
      </c>
      <c r="I1454" s="8">
        <v>22.0</v>
      </c>
      <c r="J1454" s="8"/>
      <c r="K1454" s="8">
        <v>2.0</v>
      </c>
      <c r="L1454" s="12" t="s">
        <v>20</v>
      </c>
      <c r="M1454" s="13" t="s">
        <v>24</v>
      </c>
      <c r="N1454" s="13"/>
      <c r="O1454" s="13"/>
    </row>
    <row r="1455" ht="14.25" customHeight="1">
      <c r="A1455" s="8" t="s">
        <v>15</v>
      </c>
      <c r="B1455" s="8" t="s">
        <v>16</v>
      </c>
      <c r="C1455" s="9" t="s">
        <v>2945</v>
      </c>
      <c r="D1455" s="8" t="s">
        <v>2946</v>
      </c>
      <c r="E1455" s="8" t="s">
        <v>19</v>
      </c>
      <c r="F1455" s="10">
        <v>44699.0</v>
      </c>
      <c r="G1455" s="11">
        <v>0.9072569444444445</v>
      </c>
      <c r="H1455" s="8">
        <v>22.0</v>
      </c>
      <c r="I1455" s="8">
        <v>18.0</v>
      </c>
      <c r="J1455" s="8"/>
      <c r="K1455" s="8">
        <v>4.0</v>
      </c>
      <c r="L1455" s="12" t="s">
        <v>20</v>
      </c>
      <c r="M1455" s="13" t="s">
        <v>24</v>
      </c>
      <c r="N1455" s="13"/>
      <c r="O1455" s="13"/>
    </row>
    <row r="1456" ht="14.25" hidden="1" customHeight="1">
      <c r="A1456" s="8" t="s">
        <v>15</v>
      </c>
      <c r="B1456" s="8" t="s">
        <v>16</v>
      </c>
      <c r="C1456" s="9" t="s">
        <v>2947</v>
      </c>
      <c r="D1456" s="8" t="s">
        <v>2948</v>
      </c>
      <c r="E1456" s="8" t="s">
        <v>19</v>
      </c>
      <c r="F1456" s="10">
        <v>44699.0</v>
      </c>
      <c r="G1456" s="11">
        <v>0.9072569444444445</v>
      </c>
      <c r="H1456" s="8">
        <v>18.0</v>
      </c>
      <c r="I1456" s="8">
        <v>15.0</v>
      </c>
      <c r="J1456" s="8"/>
      <c r="K1456" s="8">
        <v>3.0</v>
      </c>
      <c r="L1456" s="12" t="s">
        <v>20</v>
      </c>
      <c r="M1456" s="13" t="s">
        <v>78</v>
      </c>
      <c r="N1456" s="13"/>
      <c r="O1456" s="13"/>
    </row>
    <row r="1457" ht="14.25" customHeight="1">
      <c r="A1457" s="8" t="s">
        <v>15</v>
      </c>
      <c r="B1457" s="8" t="s">
        <v>16</v>
      </c>
      <c r="C1457" s="9" t="s">
        <v>2949</v>
      </c>
      <c r="D1457" s="8" t="s">
        <v>2950</v>
      </c>
      <c r="E1457" s="8" t="s">
        <v>19</v>
      </c>
      <c r="F1457" s="10">
        <v>44699.0</v>
      </c>
      <c r="G1457" s="11">
        <v>0.9072453703703703</v>
      </c>
      <c r="H1457" s="8">
        <v>13.0</v>
      </c>
      <c r="I1457" s="8">
        <v>11.0</v>
      </c>
      <c r="J1457" s="8"/>
      <c r="K1457" s="8">
        <v>2.0</v>
      </c>
      <c r="L1457" s="12" t="s">
        <v>20</v>
      </c>
      <c r="M1457" s="13" t="s">
        <v>24</v>
      </c>
      <c r="N1457" s="13"/>
      <c r="O1457" s="13"/>
    </row>
    <row r="1458" ht="14.25" hidden="1" customHeight="1">
      <c r="A1458" s="8" t="s">
        <v>15</v>
      </c>
      <c r="B1458" s="8" t="s">
        <v>16</v>
      </c>
      <c r="C1458" s="9" t="s">
        <v>2951</v>
      </c>
      <c r="D1458" s="8" t="s">
        <v>2952</v>
      </c>
      <c r="E1458" s="8" t="s">
        <v>19</v>
      </c>
      <c r="F1458" s="10">
        <v>44699.0</v>
      </c>
      <c r="G1458" s="11">
        <v>0.9072337962962963</v>
      </c>
      <c r="H1458" s="8">
        <v>245.0</v>
      </c>
      <c r="I1458" s="8">
        <v>191.0</v>
      </c>
      <c r="J1458" s="8"/>
      <c r="K1458" s="8">
        <v>54.0</v>
      </c>
      <c r="L1458" s="12" t="s">
        <v>20</v>
      </c>
      <c r="M1458" s="13" t="s">
        <v>21</v>
      </c>
      <c r="N1458" s="13"/>
      <c r="O1458" s="13"/>
    </row>
    <row r="1459" ht="14.25" customHeight="1">
      <c r="A1459" s="8" t="s">
        <v>15</v>
      </c>
      <c r="B1459" s="8" t="s">
        <v>16</v>
      </c>
      <c r="C1459" s="9" t="s">
        <v>2953</v>
      </c>
      <c r="D1459" s="8" t="s">
        <v>2954</v>
      </c>
      <c r="E1459" s="8" t="s">
        <v>19</v>
      </c>
      <c r="F1459" s="10">
        <v>44699.0</v>
      </c>
      <c r="G1459" s="11">
        <v>0.9072337962962963</v>
      </c>
      <c r="H1459" s="8">
        <v>11.0</v>
      </c>
      <c r="I1459" s="8">
        <v>9.0</v>
      </c>
      <c r="J1459" s="8"/>
      <c r="K1459" s="8">
        <v>2.0</v>
      </c>
      <c r="L1459" s="12" t="s">
        <v>20</v>
      </c>
      <c r="M1459" s="13" t="s">
        <v>24</v>
      </c>
      <c r="N1459" s="13"/>
      <c r="O1459" s="13"/>
    </row>
    <row r="1460" ht="14.25" customHeight="1">
      <c r="A1460" s="8" t="s">
        <v>15</v>
      </c>
      <c r="B1460" s="8" t="s">
        <v>16</v>
      </c>
      <c r="C1460" s="9" t="s">
        <v>2955</v>
      </c>
      <c r="D1460" s="8" t="s">
        <v>2802</v>
      </c>
      <c r="E1460" s="8" t="s">
        <v>19</v>
      </c>
      <c r="F1460" s="10">
        <v>44699.0</v>
      </c>
      <c r="G1460" s="11">
        <v>0.755474537037037</v>
      </c>
      <c r="H1460" s="8">
        <v>39.0</v>
      </c>
      <c r="I1460" s="8">
        <v>39.0</v>
      </c>
      <c r="J1460" s="8"/>
      <c r="K1460" s="8">
        <v>0.0</v>
      </c>
      <c r="L1460" s="12" t="s">
        <v>20</v>
      </c>
      <c r="M1460" s="13" t="s">
        <v>24</v>
      </c>
      <c r="N1460" s="13"/>
      <c r="O1460" s="13"/>
    </row>
    <row r="1461" ht="14.25" customHeight="1">
      <c r="A1461" s="8" t="s">
        <v>15</v>
      </c>
      <c r="B1461" s="8" t="s">
        <v>16</v>
      </c>
      <c r="C1461" s="9" t="s">
        <v>2956</v>
      </c>
      <c r="D1461" s="8" t="s">
        <v>2957</v>
      </c>
      <c r="E1461" s="8" t="s">
        <v>19</v>
      </c>
      <c r="F1461" s="10">
        <v>44699.0</v>
      </c>
      <c r="G1461" s="11">
        <v>0.7551388888888889</v>
      </c>
      <c r="H1461" s="8">
        <v>78.0</v>
      </c>
      <c r="I1461" s="8">
        <v>57.0</v>
      </c>
      <c r="J1461" s="8"/>
      <c r="K1461" s="8">
        <v>21.0</v>
      </c>
      <c r="L1461" s="12" t="s">
        <v>20</v>
      </c>
      <c r="M1461" s="13" t="s">
        <v>24</v>
      </c>
      <c r="N1461" s="13"/>
      <c r="O1461" s="13"/>
    </row>
    <row r="1462" ht="14.25" customHeight="1">
      <c r="A1462" s="8" t="s">
        <v>15</v>
      </c>
      <c r="B1462" s="8" t="s">
        <v>16</v>
      </c>
      <c r="C1462" s="9" t="s">
        <v>2958</v>
      </c>
      <c r="D1462" s="8" t="s">
        <v>2959</v>
      </c>
      <c r="E1462" s="8" t="s">
        <v>19</v>
      </c>
      <c r="F1462" s="10">
        <v>44699.0</v>
      </c>
      <c r="G1462" s="11">
        <v>0.7503472222222223</v>
      </c>
      <c r="H1462" s="8">
        <v>16.0</v>
      </c>
      <c r="I1462" s="8">
        <v>15.0</v>
      </c>
      <c r="J1462" s="8"/>
      <c r="K1462" s="8">
        <v>1.0</v>
      </c>
      <c r="L1462" s="12" t="s">
        <v>20</v>
      </c>
      <c r="M1462" s="13" t="s">
        <v>24</v>
      </c>
      <c r="N1462" s="13"/>
      <c r="O1462" s="13"/>
    </row>
    <row r="1463" ht="14.25" customHeight="1">
      <c r="A1463" s="8" t="s">
        <v>15</v>
      </c>
      <c r="B1463" s="8" t="s">
        <v>16</v>
      </c>
      <c r="C1463" s="9" t="s">
        <v>2960</v>
      </c>
      <c r="D1463" s="8" t="s">
        <v>2961</v>
      </c>
      <c r="E1463" s="8" t="s">
        <v>19</v>
      </c>
      <c r="F1463" s="10">
        <v>44699.0</v>
      </c>
      <c r="G1463" s="11">
        <v>0.7503356481481481</v>
      </c>
      <c r="H1463" s="8">
        <v>45.0</v>
      </c>
      <c r="I1463" s="8">
        <v>35.0</v>
      </c>
      <c r="J1463" s="8"/>
      <c r="K1463" s="8">
        <v>10.0</v>
      </c>
      <c r="L1463" s="12" t="s">
        <v>20</v>
      </c>
      <c r="M1463" s="13" t="s">
        <v>24</v>
      </c>
      <c r="N1463" s="13"/>
      <c r="O1463" s="13"/>
    </row>
    <row r="1464" ht="14.25" customHeight="1">
      <c r="A1464" s="8" t="s">
        <v>15</v>
      </c>
      <c r="B1464" s="8" t="s">
        <v>16</v>
      </c>
      <c r="C1464" s="9" t="s">
        <v>2962</v>
      </c>
      <c r="D1464" s="8" t="s">
        <v>2963</v>
      </c>
      <c r="E1464" s="8" t="s">
        <v>19</v>
      </c>
      <c r="F1464" s="10">
        <v>44699.0</v>
      </c>
      <c r="G1464" s="11">
        <v>0.7500578703703704</v>
      </c>
      <c r="H1464" s="8">
        <v>13.0</v>
      </c>
      <c r="I1464" s="8">
        <v>8.0</v>
      </c>
      <c r="J1464" s="8"/>
      <c r="K1464" s="8">
        <v>5.0</v>
      </c>
      <c r="L1464" s="12" t="s">
        <v>20</v>
      </c>
      <c r="M1464" s="13" t="s">
        <v>24</v>
      </c>
      <c r="N1464" s="13"/>
      <c r="O1464" s="13"/>
    </row>
    <row r="1465" ht="14.25" customHeight="1">
      <c r="A1465" s="8" t="s">
        <v>15</v>
      </c>
      <c r="B1465" s="8" t="s">
        <v>16</v>
      </c>
      <c r="C1465" s="9" t="s">
        <v>2964</v>
      </c>
      <c r="D1465" s="8" t="s">
        <v>2965</v>
      </c>
      <c r="E1465" s="8" t="s">
        <v>19</v>
      </c>
      <c r="F1465" s="10">
        <v>44699.0</v>
      </c>
      <c r="G1465" s="11">
        <v>0.7498958333333333</v>
      </c>
      <c r="H1465" s="8">
        <v>358.0</v>
      </c>
      <c r="I1465" s="8">
        <v>256.0</v>
      </c>
      <c r="J1465" s="8"/>
      <c r="K1465" s="8">
        <v>102.0</v>
      </c>
      <c r="L1465" s="12" t="s">
        <v>20</v>
      </c>
      <c r="M1465" s="13" t="s">
        <v>24</v>
      </c>
      <c r="N1465" s="13"/>
      <c r="O1465" s="13"/>
    </row>
    <row r="1466" ht="14.25" customHeight="1">
      <c r="A1466" s="8" t="s">
        <v>15</v>
      </c>
      <c r="B1466" s="8" t="s">
        <v>16</v>
      </c>
      <c r="C1466" s="9" t="s">
        <v>2966</v>
      </c>
      <c r="D1466" s="8" t="s">
        <v>2967</v>
      </c>
      <c r="E1466" s="8" t="s">
        <v>19</v>
      </c>
      <c r="F1466" s="10">
        <v>44699.0</v>
      </c>
      <c r="G1466" s="11">
        <v>0.7497685185185186</v>
      </c>
      <c r="H1466" s="8">
        <v>392.0</v>
      </c>
      <c r="I1466" s="8">
        <v>314.0</v>
      </c>
      <c r="J1466" s="8"/>
      <c r="K1466" s="8">
        <v>78.0</v>
      </c>
      <c r="L1466" s="12" t="s">
        <v>20</v>
      </c>
      <c r="M1466" s="13" t="s">
        <v>24</v>
      </c>
      <c r="N1466" s="13"/>
      <c r="O1466" s="13"/>
    </row>
    <row r="1467" ht="14.25" hidden="1" customHeight="1">
      <c r="A1467" s="8" t="s">
        <v>15</v>
      </c>
      <c r="B1467" s="8" t="s">
        <v>16</v>
      </c>
      <c r="C1467" s="9" t="s">
        <v>2968</v>
      </c>
      <c r="D1467" s="8" t="s">
        <v>2969</v>
      </c>
      <c r="E1467" s="8" t="s">
        <v>19</v>
      </c>
      <c r="F1467" s="10">
        <v>44698.0</v>
      </c>
      <c r="G1467" s="11">
        <v>0.6284722222222222</v>
      </c>
      <c r="H1467" s="8">
        <v>0.0</v>
      </c>
      <c r="I1467" s="8"/>
      <c r="J1467" s="8"/>
      <c r="K1467" s="8"/>
      <c r="L1467" s="12" t="s">
        <v>20</v>
      </c>
      <c r="M1467" s="13" t="s">
        <v>21</v>
      </c>
      <c r="N1467" s="13"/>
      <c r="O1467" s="13"/>
    </row>
    <row r="1468" ht="14.25" customHeight="1">
      <c r="A1468" s="8" t="s">
        <v>15</v>
      </c>
      <c r="B1468" s="8" t="s">
        <v>16</v>
      </c>
      <c r="C1468" s="9" t="s">
        <v>2970</v>
      </c>
      <c r="D1468" s="8" t="s">
        <v>2971</v>
      </c>
      <c r="E1468" s="8" t="s">
        <v>19</v>
      </c>
      <c r="F1468" s="10">
        <v>44698.0</v>
      </c>
      <c r="G1468" s="11">
        <v>0.5773263888888889</v>
      </c>
      <c r="H1468" s="8">
        <v>19.0</v>
      </c>
      <c r="I1468" s="8">
        <v>14.0</v>
      </c>
      <c r="J1468" s="8"/>
      <c r="K1468" s="8">
        <v>5.0</v>
      </c>
      <c r="L1468" s="12" t="s">
        <v>20</v>
      </c>
      <c r="M1468" s="13" t="s">
        <v>24</v>
      </c>
      <c r="N1468" s="13"/>
      <c r="O1468" s="13"/>
    </row>
    <row r="1469" ht="14.25" customHeight="1">
      <c r="A1469" s="8" t="s">
        <v>15</v>
      </c>
      <c r="B1469" s="8" t="s">
        <v>16</v>
      </c>
      <c r="C1469" s="9" t="s">
        <v>2972</v>
      </c>
      <c r="D1469" s="8" t="s">
        <v>2973</v>
      </c>
      <c r="E1469" s="8" t="s">
        <v>19</v>
      </c>
      <c r="F1469" s="10">
        <v>44698.0</v>
      </c>
      <c r="G1469" s="11">
        <v>0.5773148148148148</v>
      </c>
      <c r="H1469" s="8">
        <v>28.0</v>
      </c>
      <c r="I1469" s="8">
        <v>19.0</v>
      </c>
      <c r="J1469" s="8"/>
      <c r="K1469" s="8">
        <v>9.0</v>
      </c>
      <c r="L1469" s="12" t="s">
        <v>20</v>
      </c>
      <c r="M1469" s="13" t="s">
        <v>24</v>
      </c>
      <c r="N1469" s="13"/>
      <c r="O1469" s="13"/>
    </row>
    <row r="1470" ht="14.25" customHeight="1">
      <c r="A1470" s="8" t="s">
        <v>15</v>
      </c>
      <c r="B1470" s="8" t="s">
        <v>16</v>
      </c>
      <c r="C1470" s="9" t="s">
        <v>2974</v>
      </c>
      <c r="D1470" s="8" t="s">
        <v>2975</v>
      </c>
      <c r="E1470" s="8" t="s">
        <v>19</v>
      </c>
      <c r="F1470" s="10">
        <v>44698.0</v>
      </c>
      <c r="G1470" s="11">
        <v>0.5772916666666666</v>
      </c>
      <c r="H1470" s="8">
        <v>14.0</v>
      </c>
      <c r="I1470" s="8">
        <v>11.0</v>
      </c>
      <c r="J1470" s="8"/>
      <c r="K1470" s="8">
        <v>3.0</v>
      </c>
      <c r="L1470" s="12" t="s">
        <v>20</v>
      </c>
      <c r="M1470" s="13" t="s">
        <v>24</v>
      </c>
      <c r="N1470" s="13"/>
      <c r="O1470" s="13"/>
    </row>
    <row r="1471" ht="14.25" customHeight="1">
      <c r="A1471" s="8" t="s">
        <v>15</v>
      </c>
      <c r="B1471" s="8" t="s">
        <v>16</v>
      </c>
      <c r="C1471" s="9" t="s">
        <v>2976</v>
      </c>
      <c r="D1471" s="8" t="s">
        <v>2977</v>
      </c>
      <c r="E1471" s="8" t="s">
        <v>19</v>
      </c>
      <c r="F1471" s="10">
        <v>44698.0</v>
      </c>
      <c r="G1471" s="11">
        <v>0.5772569444444444</v>
      </c>
      <c r="H1471" s="8">
        <v>12.0</v>
      </c>
      <c r="I1471" s="8">
        <v>10.0</v>
      </c>
      <c r="J1471" s="8"/>
      <c r="K1471" s="8">
        <v>2.0</v>
      </c>
      <c r="L1471" s="12" t="s">
        <v>20</v>
      </c>
      <c r="M1471" s="13" t="s">
        <v>24</v>
      </c>
      <c r="N1471" s="13"/>
      <c r="O1471" s="13"/>
    </row>
    <row r="1472" ht="14.25" customHeight="1">
      <c r="A1472" s="8" t="s">
        <v>15</v>
      </c>
      <c r="B1472" s="8" t="s">
        <v>16</v>
      </c>
      <c r="C1472" s="9" t="s">
        <v>2978</v>
      </c>
      <c r="D1472" s="8" t="s">
        <v>2979</v>
      </c>
      <c r="E1472" s="8" t="s">
        <v>19</v>
      </c>
      <c r="F1472" s="10">
        <v>44698.0</v>
      </c>
      <c r="G1472" s="11">
        <v>0.5772337962962963</v>
      </c>
      <c r="H1472" s="8">
        <v>7.0</v>
      </c>
      <c r="I1472" s="8">
        <v>4.0</v>
      </c>
      <c r="J1472" s="8"/>
      <c r="K1472" s="8">
        <v>3.0</v>
      </c>
      <c r="L1472" s="12" t="s">
        <v>20</v>
      </c>
      <c r="M1472" s="13" t="s">
        <v>24</v>
      </c>
      <c r="N1472" s="13"/>
      <c r="O1472" s="13"/>
    </row>
    <row r="1473" ht="14.25" customHeight="1">
      <c r="A1473" s="8" t="s">
        <v>15</v>
      </c>
      <c r="B1473" s="8" t="s">
        <v>16</v>
      </c>
      <c r="C1473" s="9" t="s">
        <v>2980</v>
      </c>
      <c r="D1473" s="8" t="s">
        <v>2981</v>
      </c>
      <c r="E1473" s="8" t="s">
        <v>19</v>
      </c>
      <c r="F1473" s="10">
        <v>44698.0</v>
      </c>
      <c r="G1473" s="11">
        <v>0.5772106481481482</v>
      </c>
      <c r="H1473" s="8">
        <v>14.0</v>
      </c>
      <c r="I1473" s="8">
        <v>9.0</v>
      </c>
      <c r="J1473" s="8"/>
      <c r="K1473" s="8">
        <v>5.0</v>
      </c>
      <c r="L1473" s="12" t="s">
        <v>20</v>
      </c>
      <c r="M1473" s="13" t="s">
        <v>24</v>
      </c>
      <c r="N1473" s="13"/>
      <c r="O1473" s="13"/>
    </row>
    <row r="1474" ht="14.25" customHeight="1">
      <c r="A1474" s="8" t="s">
        <v>15</v>
      </c>
      <c r="B1474" s="8" t="s">
        <v>16</v>
      </c>
      <c r="C1474" s="9" t="s">
        <v>2982</v>
      </c>
      <c r="D1474" s="8" t="s">
        <v>2983</v>
      </c>
      <c r="E1474" s="8" t="s">
        <v>19</v>
      </c>
      <c r="F1474" s="10">
        <v>44698.0</v>
      </c>
      <c r="G1474" s="11">
        <v>0.5771990740740741</v>
      </c>
      <c r="H1474" s="8">
        <v>25.0</v>
      </c>
      <c r="I1474" s="8">
        <v>17.0</v>
      </c>
      <c r="J1474" s="8"/>
      <c r="K1474" s="8">
        <v>8.0</v>
      </c>
      <c r="L1474" s="12" t="s">
        <v>20</v>
      </c>
      <c r="M1474" s="13" t="s">
        <v>24</v>
      </c>
      <c r="N1474" s="13"/>
      <c r="O1474" s="13"/>
    </row>
    <row r="1475" ht="14.25" customHeight="1">
      <c r="A1475" s="8" t="s">
        <v>15</v>
      </c>
      <c r="B1475" s="8" t="s">
        <v>16</v>
      </c>
      <c r="C1475" s="9" t="s">
        <v>2984</v>
      </c>
      <c r="D1475" s="8" t="s">
        <v>2985</v>
      </c>
      <c r="E1475" s="8" t="s">
        <v>19</v>
      </c>
      <c r="F1475" s="10">
        <v>44698.0</v>
      </c>
      <c r="G1475" s="11">
        <v>0.5771643518518519</v>
      </c>
      <c r="H1475" s="8">
        <v>225.0</v>
      </c>
      <c r="I1475" s="8">
        <v>165.0</v>
      </c>
      <c r="J1475" s="8"/>
      <c r="K1475" s="8">
        <v>60.0</v>
      </c>
      <c r="L1475" s="12" t="s">
        <v>20</v>
      </c>
      <c r="M1475" s="13" t="s">
        <v>24</v>
      </c>
      <c r="N1475" s="13"/>
      <c r="O1475" s="13"/>
    </row>
    <row r="1476" ht="14.25" customHeight="1">
      <c r="A1476" s="8" t="s">
        <v>15</v>
      </c>
      <c r="B1476" s="8" t="s">
        <v>16</v>
      </c>
      <c r="C1476" s="9" t="s">
        <v>2986</v>
      </c>
      <c r="D1476" s="8" t="s">
        <v>2987</v>
      </c>
      <c r="E1476" s="8" t="s">
        <v>19</v>
      </c>
      <c r="F1476" s="10">
        <v>44698.0</v>
      </c>
      <c r="G1476" s="11">
        <v>0.43291666666666667</v>
      </c>
      <c r="H1476" s="8">
        <v>0.0</v>
      </c>
      <c r="I1476" s="8"/>
      <c r="J1476" s="8"/>
      <c r="K1476" s="8"/>
      <c r="L1476" s="12" t="s">
        <v>20</v>
      </c>
      <c r="M1476" s="13" t="s">
        <v>24</v>
      </c>
      <c r="N1476" s="13"/>
      <c r="O1476" s="13"/>
    </row>
    <row r="1477" ht="14.25" customHeight="1">
      <c r="A1477" s="8" t="s">
        <v>15</v>
      </c>
      <c r="B1477" s="8" t="s">
        <v>16</v>
      </c>
      <c r="C1477" s="9" t="s">
        <v>2988</v>
      </c>
      <c r="D1477" s="8" t="s">
        <v>2989</v>
      </c>
      <c r="E1477" s="8" t="s">
        <v>19</v>
      </c>
      <c r="F1477" s="10">
        <v>44698.0</v>
      </c>
      <c r="G1477" s="11">
        <v>0.37733796296296296</v>
      </c>
      <c r="H1477" s="8">
        <v>50.0</v>
      </c>
      <c r="I1477" s="8">
        <v>39.0</v>
      </c>
      <c r="J1477" s="8"/>
      <c r="K1477" s="8">
        <v>11.0</v>
      </c>
      <c r="L1477" s="12" t="s">
        <v>20</v>
      </c>
      <c r="M1477" s="13" t="s">
        <v>24</v>
      </c>
      <c r="N1477" s="13"/>
      <c r="O1477" s="13"/>
    </row>
    <row r="1478" ht="14.25" customHeight="1">
      <c r="A1478" s="8" t="s">
        <v>15</v>
      </c>
      <c r="B1478" s="8" t="s">
        <v>16</v>
      </c>
      <c r="C1478" s="9" t="s">
        <v>2990</v>
      </c>
      <c r="D1478" s="8" t="s">
        <v>2991</v>
      </c>
      <c r="E1478" s="8" t="s">
        <v>19</v>
      </c>
      <c r="F1478" s="10">
        <v>44698.0</v>
      </c>
      <c r="G1478" s="11">
        <v>0.37732638888888886</v>
      </c>
      <c r="H1478" s="8">
        <v>1427.0</v>
      </c>
      <c r="I1478" s="8">
        <v>1043.0</v>
      </c>
      <c r="J1478" s="8"/>
      <c r="K1478" s="8">
        <v>384.0</v>
      </c>
      <c r="L1478" s="12" t="s">
        <v>20</v>
      </c>
      <c r="M1478" s="13" t="s">
        <v>24</v>
      </c>
      <c r="N1478" s="13"/>
      <c r="O1478" s="13"/>
    </row>
    <row r="1479" ht="14.25" hidden="1" customHeight="1">
      <c r="A1479" s="8" t="s">
        <v>15</v>
      </c>
      <c r="B1479" s="8" t="s">
        <v>16</v>
      </c>
      <c r="C1479" s="9" t="s">
        <v>2992</v>
      </c>
      <c r="D1479" s="8" t="s">
        <v>2993</v>
      </c>
      <c r="E1479" s="8" t="s">
        <v>19</v>
      </c>
      <c r="F1479" s="10">
        <v>44698.0</v>
      </c>
      <c r="G1479" s="11">
        <v>0.37732638888888886</v>
      </c>
      <c r="H1479" s="8">
        <v>105.0</v>
      </c>
      <c r="I1479" s="8">
        <v>78.0</v>
      </c>
      <c r="J1479" s="8"/>
      <c r="K1479" s="8">
        <v>27.0</v>
      </c>
      <c r="L1479" s="12" t="s">
        <v>20</v>
      </c>
      <c r="M1479" s="13" t="s">
        <v>1383</v>
      </c>
      <c r="N1479" s="13"/>
      <c r="O1479" s="13"/>
    </row>
    <row r="1480" ht="14.25" customHeight="1">
      <c r="A1480" s="8" t="s">
        <v>15</v>
      </c>
      <c r="B1480" s="8" t="s">
        <v>16</v>
      </c>
      <c r="C1480" s="9" t="s">
        <v>2994</v>
      </c>
      <c r="D1480" s="8" t="s">
        <v>2995</v>
      </c>
      <c r="E1480" s="8" t="s">
        <v>19</v>
      </c>
      <c r="F1480" s="10">
        <v>44697.0</v>
      </c>
      <c r="G1480" s="11">
        <v>0.9641550925925926</v>
      </c>
      <c r="H1480" s="8">
        <v>0.0</v>
      </c>
      <c r="I1480" s="8"/>
      <c r="J1480" s="8"/>
      <c r="K1480" s="8"/>
      <c r="L1480" s="12" t="s">
        <v>20</v>
      </c>
      <c r="M1480" s="13" t="s">
        <v>24</v>
      </c>
      <c r="N1480" s="13"/>
      <c r="O1480" s="13"/>
    </row>
    <row r="1481" ht="14.25" customHeight="1">
      <c r="A1481" s="8" t="s">
        <v>15</v>
      </c>
      <c r="B1481" s="8" t="s">
        <v>16</v>
      </c>
      <c r="C1481" s="9" t="s">
        <v>2996</v>
      </c>
      <c r="D1481" s="8" t="s">
        <v>2997</v>
      </c>
      <c r="E1481" s="8" t="s">
        <v>19</v>
      </c>
      <c r="F1481" s="10">
        <v>44697.0</v>
      </c>
      <c r="G1481" s="11">
        <v>0.9640625</v>
      </c>
      <c r="H1481" s="8">
        <v>0.0</v>
      </c>
      <c r="I1481" s="8"/>
      <c r="J1481" s="8"/>
      <c r="K1481" s="8"/>
      <c r="L1481" s="12" t="s">
        <v>20</v>
      </c>
      <c r="M1481" s="13" t="s">
        <v>24</v>
      </c>
      <c r="N1481" s="13"/>
      <c r="O1481" s="13"/>
    </row>
    <row r="1482" ht="14.25" customHeight="1">
      <c r="A1482" s="8" t="s">
        <v>15</v>
      </c>
      <c r="B1482" s="8" t="s">
        <v>16</v>
      </c>
      <c r="C1482" s="9" t="s">
        <v>2998</v>
      </c>
      <c r="D1482" s="8" t="s">
        <v>2999</v>
      </c>
      <c r="E1482" s="8" t="s">
        <v>19</v>
      </c>
      <c r="F1482" s="10">
        <v>44697.0</v>
      </c>
      <c r="G1482" s="11">
        <v>0.9639583333333334</v>
      </c>
      <c r="H1482" s="8">
        <v>0.0</v>
      </c>
      <c r="I1482" s="8"/>
      <c r="J1482" s="8"/>
      <c r="K1482" s="8"/>
      <c r="L1482" s="12" t="s">
        <v>20</v>
      </c>
      <c r="M1482" s="13" t="s">
        <v>24</v>
      </c>
      <c r="N1482" s="13"/>
      <c r="O1482" s="13"/>
    </row>
    <row r="1483" ht="14.25" customHeight="1">
      <c r="A1483" s="8" t="s">
        <v>15</v>
      </c>
      <c r="B1483" s="8" t="s">
        <v>16</v>
      </c>
      <c r="C1483" s="9" t="s">
        <v>3000</v>
      </c>
      <c r="D1483" s="8" t="s">
        <v>3001</v>
      </c>
      <c r="E1483" s="8" t="s">
        <v>19</v>
      </c>
      <c r="F1483" s="10">
        <v>44697.0</v>
      </c>
      <c r="G1483" s="11">
        <v>0.914675925925926</v>
      </c>
      <c r="H1483" s="8">
        <v>0.0</v>
      </c>
      <c r="I1483" s="8"/>
      <c r="J1483" s="8"/>
      <c r="K1483" s="8"/>
      <c r="L1483" s="12" t="s">
        <v>20</v>
      </c>
      <c r="M1483" s="13" t="s">
        <v>24</v>
      </c>
      <c r="N1483" s="13"/>
      <c r="O1483" s="13"/>
    </row>
    <row r="1484" ht="14.25" customHeight="1">
      <c r="A1484" s="8" t="s">
        <v>15</v>
      </c>
      <c r="B1484" s="8" t="s">
        <v>16</v>
      </c>
      <c r="C1484" s="9" t="s">
        <v>3002</v>
      </c>
      <c r="D1484" s="8" t="s">
        <v>2971</v>
      </c>
      <c r="E1484" s="8" t="s">
        <v>19</v>
      </c>
      <c r="F1484" s="10">
        <v>44697.0</v>
      </c>
      <c r="G1484" s="11">
        <v>0.6418634259259259</v>
      </c>
      <c r="H1484" s="8">
        <v>23.0</v>
      </c>
      <c r="I1484" s="8">
        <v>21.0</v>
      </c>
      <c r="J1484" s="8"/>
      <c r="K1484" s="8">
        <v>2.0</v>
      </c>
      <c r="L1484" s="12" t="s">
        <v>20</v>
      </c>
      <c r="M1484" s="13" t="s">
        <v>24</v>
      </c>
      <c r="N1484" s="13"/>
      <c r="O1484" s="13"/>
    </row>
    <row r="1485" ht="14.25" customHeight="1">
      <c r="A1485" s="8" t="s">
        <v>15</v>
      </c>
      <c r="B1485" s="8" t="s">
        <v>16</v>
      </c>
      <c r="C1485" s="9" t="s">
        <v>3003</v>
      </c>
      <c r="D1485" s="8" t="s">
        <v>3004</v>
      </c>
      <c r="E1485" s="8" t="s">
        <v>19</v>
      </c>
      <c r="F1485" s="10">
        <v>44697.0</v>
      </c>
      <c r="G1485" s="11">
        <v>0.6418518518518519</v>
      </c>
      <c r="H1485" s="8">
        <v>45.0</v>
      </c>
      <c r="I1485" s="8">
        <v>41.0</v>
      </c>
      <c r="J1485" s="8"/>
      <c r="K1485" s="8">
        <v>4.0</v>
      </c>
      <c r="L1485" s="12" t="s">
        <v>20</v>
      </c>
      <c r="M1485" s="13" t="s">
        <v>24</v>
      </c>
      <c r="N1485" s="13"/>
      <c r="O1485" s="13"/>
    </row>
    <row r="1486" ht="14.25" customHeight="1">
      <c r="A1486" s="8" t="s">
        <v>15</v>
      </c>
      <c r="B1486" s="8" t="s">
        <v>16</v>
      </c>
      <c r="C1486" s="9" t="s">
        <v>3005</v>
      </c>
      <c r="D1486" s="8" t="s">
        <v>3006</v>
      </c>
      <c r="E1486" s="8" t="s">
        <v>19</v>
      </c>
      <c r="F1486" s="10">
        <v>44697.0</v>
      </c>
      <c r="G1486" s="11">
        <v>0.6085532407407407</v>
      </c>
      <c r="H1486" s="8">
        <v>423.0</v>
      </c>
      <c r="I1486" s="8">
        <v>280.0</v>
      </c>
      <c r="J1486" s="8"/>
      <c r="K1486" s="8">
        <v>143.0</v>
      </c>
      <c r="L1486" s="12" t="s">
        <v>20</v>
      </c>
      <c r="M1486" s="13" t="s">
        <v>24</v>
      </c>
      <c r="N1486" s="13"/>
      <c r="O1486" s="13"/>
    </row>
    <row r="1487" ht="14.25" customHeight="1">
      <c r="A1487" s="8" t="s">
        <v>15</v>
      </c>
      <c r="B1487" s="8" t="s">
        <v>16</v>
      </c>
      <c r="C1487" s="9" t="s">
        <v>3007</v>
      </c>
      <c r="D1487" s="8" t="s">
        <v>2802</v>
      </c>
      <c r="E1487" s="8" t="s">
        <v>19</v>
      </c>
      <c r="F1487" s="10">
        <v>44697.0</v>
      </c>
      <c r="G1487" s="11">
        <v>0.3969212962962963</v>
      </c>
      <c r="H1487" s="8">
        <v>61.0</v>
      </c>
      <c r="I1487" s="8">
        <v>55.0</v>
      </c>
      <c r="J1487" s="8"/>
      <c r="K1487" s="8">
        <v>6.0</v>
      </c>
      <c r="L1487" s="12" t="s">
        <v>20</v>
      </c>
      <c r="M1487" s="13" t="s">
        <v>24</v>
      </c>
      <c r="N1487" s="13"/>
      <c r="O1487" s="13"/>
    </row>
    <row r="1488" ht="14.25" customHeight="1">
      <c r="A1488" s="8" t="s">
        <v>15</v>
      </c>
      <c r="B1488" s="8" t="s">
        <v>16</v>
      </c>
      <c r="C1488" s="9" t="s">
        <v>3008</v>
      </c>
      <c r="D1488" s="8" t="s">
        <v>3009</v>
      </c>
      <c r="E1488" s="8" t="s">
        <v>19</v>
      </c>
      <c r="F1488" s="10">
        <v>44697.0</v>
      </c>
      <c r="G1488" s="11">
        <v>0.3969097222222222</v>
      </c>
      <c r="H1488" s="8">
        <v>208.0</v>
      </c>
      <c r="I1488" s="8">
        <v>168.0</v>
      </c>
      <c r="J1488" s="8"/>
      <c r="K1488" s="8">
        <v>40.0</v>
      </c>
      <c r="L1488" s="12" t="s">
        <v>20</v>
      </c>
      <c r="M1488" s="13" t="s">
        <v>24</v>
      </c>
      <c r="N1488" s="13"/>
      <c r="O1488" s="13"/>
    </row>
    <row r="1489" ht="14.25" hidden="1" customHeight="1">
      <c r="A1489" s="8" t="s">
        <v>15</v>
      </c>
      <c r="B1489" s="8" t="s">
        <v>16</v>
      </c>
      <c r="C1489" s="9" t="s">
        <v>3010</v>
      </c>
      <c r="D1489" s="8" t="s">
        <v>3011</v>
      </c>
      <c r="E1489" s="8" t="s">
        <v>19</v>
      </c>
      <c r="F1489" s="10">
        <v>44697.0</v>
      </c>
      <c r="G1489" s="11">
        <v>0.370775462962963</v>
      </c>
      <c r="H1489" s="8">
        <v>84.0</v>
      </c>
      <c r="I1489" s="8">
        <v>70.0</v>
      </c>
      <c r="J1489" s="8"/>
      <c r="K1489" s="8">
        <v>14.0</v>
      </c>
      <c r="L1489" s="12" t="s">
        <v>20</v>
      </c>
      <c r="M1489" s="13" t="s">
        <v>24</v>
      </c>
      <c r="N1489" s="13"/>
      <c r="O1489" s="13" t="s">
        <v>38</v>
      </c>
    </row>
    <row r="1490" ht="14.25" customHeight="1">
      <c r="A1490" s="8" t="s">
        <v>15</v>
      </c>
      <c r="B1490" s="8" t="s">
        <v>16</v>
      </c>
      <c r="C1490" s="9" t="s">
        <v>3012</v>
      </c>
      <c r="D1490" s="8" t="s">
        <v>3013</v>
      </c>
      <c r="E1490" s="8" t="s">
        <v>19</v>
      </c>
      <c r="F1490" s="10">
        <v>44697.0</v>
      </c>
      <c r="G1490" s="11">
        <v>0.370775462962963</v>
      </c>
      <c r="H1490" s="8">
        <v>81.0</v>
      </c>
      <c r="I1490" s="8">
        <v>67.0</v>
      </c>
      <c r="J1490" s="8"/>
      <c r="K1490" s="8">
        <v>14.0</v>
      </c>
      <c r="L1490" s="12" t="s">
        <v>20</v>
      </c>
      <c r="M1490" s="13" t="s">
        <v>24</v>
      </c>
      <c r="N1490" s="13"/>
      <c r="O1490" s="13"/>
    </row>
    <row r="1491" ht="14.25" hidden="1" customHeight="1">
      <c r="A1491" s="8" t="s">
        <v>15</v>
      </c>
      <c r="B1491" s="8" t="s">
        <v>16</v>
      </c>
      <c r="C1491" s="9" t="s">
        <v>3014</v>
      </c>
      <c r="D1491" s="8" t="s">
        <v>3015</v>
      </c>
      <c r="E1491" s="8" t="s">
        <v>19</v>
      </c>
      <c r="F1491" s="10">
        <v>44697.0</v>
      </c>
      <c r="G1491" s="11">
        <v>0.3707638888888889</v>
      </c>
      <c r="H1491" s="8">
        <v>283.0</v>
      </c>
      <c r="I1491" s="8">
        <v>221.0</v>
      </c>
      <c r="J1491" s="8"/>
      <c r="K1491" s="8">
        <v>62.0</v>
      </c>
      <c r="L1491" s="12" t="s">
        <v>20</v>
      </c>
      <c r="M1491" s="13" t="s">
        <v>24</v>
      </c>
      <c r="N1491" s="13" t="s">
        <v>153</v>
      </c>
      <c r="O1491" s="13"/>
    </row>
    <row r="1492" ht="14.25" hidden="1" customHeight="1">
      <c r="A1492" s="8" t="s">
        <v>15</v>
      </c>
      <c r="B1492" s="8" t="s">
        <v>16</v>
      </c>
      <c r="C1492" s="9" t="s">
        <v>3016</v>
      </c>
      <c r="D1492" s="8" t="s">
        <v>3017</v>
      </c>
      <c r="E1492" s="8" t="s">
        <v>19</v>
      </c>
      <c r="F1492" s="10">
        <v>44697.0</v>
      </c>
      <c r="G1492" s="11">
        <v>0.37074074074074076</v>
      </c>
      <c r="H1492" s="8">
        <v>1741.0</v>
      </c>
      <c r="I1492" s="8">
        <v>1365.0</v>
      </c>
      <c r="J1492" s="8"/>
      <c r="K1492" s="8">
        <v>376.0</v>
      </c>
      <c r="L1492" s="12" t="s">
        <v>20</v>
      </c>
      <c r="M1492" s="13" t="s">
        <v>24</v>
      </c>
      <c r="N1492" s="13" t="s">
        <v>153</v>
      </c>
      <c r="O1492" s="13"/>
    </row>
    <row r="1493" ht="14.25" customHeight="1">
      <c r="A1493" s="8" t="s">
        <v>15</v>
      </c>
      <c r="B1493" s="8" t="s">
        <v>16</v>
      </c>
      <c r="C1493" s="9" t="s">
        <v>3018</v>
      </c>
      <c r="D1493" s="8" t="s">
        <v>3019</v>
      </c>
      <c r="E1493" s="8" t="s">
        <v>19</v>
      </c>
      <c r="F1493" s="10">
        <v>44696.0</v>
      </c>
      <c r="G1493" s="11">
        <v>0.7936226851851852</v>
      </c>
      <c r="H1493" s="8">
        <v>0.0</v>
      </c>
      <c r="I1493" s="8"/>
      <c r="J1493" s="8"/>
      <c r="K1493" s="8"/>
      <c r="L1493" s="12" t="s">
        <v>20</v>
      </c>
      <c r="M1493" s="13" t="s">
        <v>24</v>
      </c>
      <c r="N1493" s="13"/>
      <c r="O1493" s="13"/>
    </row>
    <row r="1494" ht="14.25" customHeight="1">
      <c r="A1494" s="8" t="s">
        <v>15</v>
      </c>
      <c r="B1494" s="8" t="s">
        <v>16</v>
      </c>
      <c r="C1494" s="9" t="s">
        <v>3020</v>
      </c>
      <c r="D1494" s="8" t="s">
        <v>2802</v>
      </c>
      <c r="E1494" s="8" t="s">
        <v>19</v>
      </c>
      <c r="F1494" s="10">
        <v>44696.0</v>
      </c>
      <c r="G1494" s="11">
        <v>0.6373032407407407</v>
      </c>
      <c r="H1494" s="8">
        <v>50.0</v>
      </c>
      <c r="I1494" s="8">
        <v>47.0</v>
      </c>
      <c r="J1494" s="8"/>
      <c r="K1494" s="8">
        <v>3.0</v>
      </c>
      <c r="L1494" s="12" t="s">
        <v>20</v>
      </c>
      <c r="M1494" s="13" t="s">
        <v>24</v>
      </c>
      <c r="N1494" s="13"/>
      <c r="O1494" s="13"/>
    </row>
    <row r="1495" ht="14.25" customHeight="1">
      <c r="A1495" s="8" t="s">
        <v>15</v>
      </c>
      <c r="B1495" s="8" t="s">
        <v>16</v>
      </c>
      <c r="C1495" s="9" t="s">
        <v>3021</v>
      </c>
      <c r="D1495" s="8" t="s">
        <v>3022</v>
      </c>
      <c r="E1495" s="8" t="s">
        <v>19</v>
      </c>
      <c r="F1495" s="10">
        <v>44696.0</v>
      </c>
      <c r="G1495" s="11">
        <v>0.6372916666666667</v>
      </c>
      <c r="H1495" s="8">
        <v>276.0</v>
      </c>
      <c r="I1495" s="8">
        <v>217.0</v>
      </c>
      <c r="J1495" s="8"/>
      <c r="K1495" s="8">
        <v>59.0</v>
      </c>
      <c r="L1495" s="12" t="s">
        <v>20</v>
      </c>
      <c r="M1495" s="13" t="s">
        <v>24</v>
      </c>
      <c r="N1495" s="13"/>
      <c r="O1495" s="13"/>
    </row>
    <row r="1496" ht="14.25" customHeight="1">
      <c r="A1496" s="8" t="s">
        <v>15</v>
      </c>
      <c r="B1496" s="8" t="s">
        <v>16</v>
      </c>
      <c r="C1496" s="9" t="s">
        <v>3023</v>
      </c>
      <c r="D1496" s="8" t="s">
        <v>3024</v>
      </c>
      <c r="E1496" s="8" t="s">
        <v>19</v>
      </c>
      <c r="F1496" s="10">
        <v>44696.0</v>
      </c>
      <c r="G1496" s="11">
        <v>0.6245717592592592</v>
      </c>
      <c r="H1496" s="8">
        <v>0.0</v>
      </c>
      <c r="I1496" s="8"/>
      <c r="J1496" s="8"/>
      <c r="K1496" s="8"/>
      <c r="L1496" s="12" t="s">
        <v>20</v>
      </c>
      <c r="M1496" s="13" t="s">
        <v>24</v>
      </c>
      <c r="N1496" s="13"/>
      <c r="O1496" s="13"/>
    </row>
    <row r="1497" ht="14.25" customHeight="1">
      <c r="A1497" s="8" t="s">
        <v>15</v>
      </c>
      <c r="B1497" s="8" t="s">
        <v>16</v>
      </c>
      <c r="C1497" s="9" t="s">
        <v>3025</v>
      </c>
      <c r="D1497" s="8" t="s">
        <v>3026</v>
      </c>
      <c r="E1497" s="8" t="s">
        <v>19</v>
      </c>
      <c r="F1497" s="10">
        <v>44696.0</v>
      </c>
      <c r="G1497" s="11">
        <v>0.624525462962963</v>
      </c>
      <c r="H1497" s="8">
        <v>0.0</v>
      </c>
      <c r="I1497" s="8"/>
      <c r="J1497" s="8"/>
      <c r="K1497" s="8"/>
      <c r="L1497" s="12" t="s">
        <v>20</v>
      </c>
      <c r="M1497" s="13" t="s">
        <v>24</v>
      </c>
      <c r="N1497" s="13"/>
      <c r="O1497" s="13"/>
    </row>
    <row r="1498" ht="14.25" customHeight="1">
      <c r="A1498" s="8" t="s">
        <v>15</v>
      </c>
      <c r="B1498" s="8" t="s">
        <v>16</v>
      </c>
      <c r="C1498" s="9" t="s">
        <v>3027</v>
      </c>
      <c r="D1498" s="8" t="s">
        <v>3028</v>
      </c>
      <c r="E1498" s="8" t="s">
        <v>19</v>
      </c>
      <c r="F1498" s="10">
        <v>44696.0</v>
      </c>
      <c r="G1498" s="11">
        <v>0.5229398148148148</v>
      </c>
      <c r="H1498" s="8">
        <v>0.0</v>
      </c>
      <c r="I1498" s="8"/>
      <c r="J1498" s="8"/>
      <c r="K1498" s="8"/>
      <c r="L1498" s="12" t="s">
        <v>20</v>
      </c>
      <c r="M1498" s="13" t="s">
        <v>24</v>
      </c>
      <c r="N1498" s="13"/>
      <c r="O1498" s="13"/>
    </row>
    <row r="1499" ht="14.25" customHeight="1">
      <c r="A1499" s="8" t="s">
        <v>15</v>
      </c>
      <c r="B1499" s="8" t="s">
        <v>16</v>
      </c>
      <c r="C1499" s="9" t="s">
        <v>3029</v>
      </c>
      <c r="D1499" s="8" t="s">
        <v>3030</v>
      </c>
      <c r="E1499" s="8" t="s">
        <v>19</v>
      </c>
      <c r="F1499" s="10">
        <v>44696.0</v>
      </c>
      <c r="G1499" s="11">
        <v>0.5226504629629629</v>
      </c>
      <c r="H1499" s="8">
        <v>0.0</v>
      </c>
      <c r="I1499" s="8"/>
      <c r="J1499" s="8"/>
      <c r="K1499" s="8"/>
      <c r="L1499" s="12" t="s">
        <v>20</v>
      </c>
      <c r="M1499" s="13" t="s">
        <v>24</v>
      </c>
      <c r="N1499" s="13"/>
      <c r="O1499" s="13"/>
    </row>
    <row r="1500" ht="14.25" customHeight="1">
      <c r="A1500" s="8" t="s">
        <v>15</v>
      </c>
      <c r="B1500" s="8" t="s">
        <v>16</v>
      </c>
      <c r="C1500" s="9" t="s">
        <v>3031</v>
      </c>
      <c r="D1500" s="8" t="s">
        <v>3032</v>
      </c>
      <c r="E1500" s="8" t="s">
        <v>19</v>
      </c>
      <c r="F1500" s="10">
        <v>44696.0</v>
      </c>
      <c r="G1500" s="11">
        <v>0.5223032407407407</v>
      </c>
      <c r="H1500" s="8">
        <v>0.0</v>
      </c>
      <c r="I1500" s="8"/>
      <c r="J1500" s="8"/>
      <c r="K1500" s="8"/>
      <c r="L1500" s="12" t="s">
        <v>20</v>
      </c>
      <c r="M1500" s="13" t="s">
        <v>24</v>
      </c>
      <c r="N1500" s="13"/>
      <c r="O1500" s="13"/>
    </row>
    <row r="1501" ht="14.25" customHeight="1">
      <c r="A1501" s="8" t="s">
        <v>15</v>
      </c>
      <c r="B1501" s="8" t="s">
        <v>16</v>
      </c>
      <c r="C1501" s="9" t="s">
        <v>3033</v>
      </c>
      <c r="D1501" s="8" t="s">
        <v>3034</v>
      </c>
      <c r="E1501" s="8" t="s">
        <v>19</v>
      </c>
      <c r="F1501" s="10">
        <v>44696.0</v>
      </c>
      <c r="G1501" s="11">
        <v>0.4790740740740741</v>
      </c>
      <c r="H1501" s="8">
        <v>32.0</v>
      </c>
      <c r="I1501" s="8">
        <v>27.0</v>
      </c>
      <c r="J1501" s="8"/>
      <c r="K1501" s="8">
        <v>5.0</v>
      </c>
      <c r="L1501" s="12" t="s">
        <v>20</v>
      </c>
      <c r="M1501" s="13" t="s">
        <v>24</v>
      </c>
      <c r="N1501" s="13"/>
      <c r="O1501" s="13"/>
    </row>
    <row r="1502" ht="14.25" hidden="1" customHeight="1">
      <c r="A1502" s="8" t="s">
        <v>15</v>
      </c>
      <c r="B1502" s="8" t="s">
        <v>16</v>
      </c>
      <c r="C1502" s="9" t="s">
        <v>3035</v>
      </c>
      <c r="D1502" s="8" t="s">
        <v>3036</v>
      </c>
      <c r="E1502" s="8" t="s">
        <v>19</v>
      </c>
      <c r="F1502" s="10">
        <v>44696.0</v>
      </c>
      <c r="G1502" s="11">
        <v>0.4790509259259259</v>
      </c>
      <c r="H1502" s="8">
        <v>15.0</v>
      </c>
      <c r="I1502" s="8">
        <v>13.0</v>
      </c>
      <c r="J1502" s="8"/>
      <c r="K1502" s="8">
        <v>2.0</v>
      </c>
      <c r="L1502" s="12" t="s">
        <v>20</v>
      </c>
      <c r="M1502" s="13" t="s">
        <v>24</v>
      </c>
      <c r="N1502" s="13"/>
      <c r="O1502" s="13" t="s">
        <v>38</v>
      </c>
    </row>
    <row r="1503" ht="14.25" customHeight="1">
      <c r="A1503" s="8" t="s">
        <v>15</v>
      </c>
      <c r="B1503" s="8" t="s">
        <v>16</v>
      </c>
      <c r="C1503" s="9" t="s">
        <v>3037</v>
      </c>
      <c r="D1503" s="8" t="s">
        <v>3038</v>
      </c>
      <c r="E1503" s="8" t="s">
        <v>19</v>
      </c>
      <c r="F1503" s="10">
        <v>44696.0</v>
      </c>
      <c r="G1503" s="11">
        <v>0.4790509259259259</v>
      </c>
      <c r="H1503" s="8">
        <v>18.0</v>
      </c>
      <c r="I1503" s="8">
        <v>16.0</v>
      </c>
      <c r="J1503" s="8"/>
      <c r="K1503" s="8">
        <v>2.0</v>
      </c>
      <c r="L1503" s="12" t="s">
        <v>20</v>
      </c>
      <c r="M1503" s="13" t="s">
        <v>24</v>
      </c>
      <c r="N1503" s="13"/>
      <c r="O1503" s="13"/>
    </row>
    <row r="1504" ht="14.25" customHeight="1">
      <c r="A1504" s="8" t="s">
        <v>15</v>
      </c>
      <c r="B1504" s="8" t="s">
        <v>16</v>
      </c>
      <c r="C1504" s="9" t="s">
        <v>3039</v>
      </c>
      <c r="D1504" s="8" t="s">
        <v>3040</v>
      </c>
      <c r="E1504" s="8" t="s">
        <v>19</v>
      </c>
      <c r="F1504" s="10">
        <v>44696.0</v>
      </c>
      <c r="G1504" s="11">
        <v>0.4790509259259259</v>
      </c>
      <c r="H1504" s="8">
        <v>36.0</v>
      </c>
      <c r="I1504" s="8">
        <v>31.0</v>
      </c>
      <c r="J1504" s="8"/>
      <c r="K1504" s="8">
        <v>5.0</v>
      </c>
      <c r="L1504" s="12" t="s">
        <v>20</v>
      </c>
      <c r="M1504" s="13" t="s">
        <v>24</v>
      </c>
      <c r="N1504" s="13"/>
      <c r="O1504" s="13"/>
    </row>
    <row r="1505" ht="14.25" customHeight="1">
      <c r="A1505" s="8" t="s">
        <v>15</v>
      </c>
      <c r="B1505" s="8" t="s">
        <v>16</v>
      </c>
      <c r="C1505" s="9" t="s">
        <v>3041</v>
      </c>
      <c r="D1505" s="8" t="s">
        <v>3042</v>
      </c>
      <c r="E1505" s="8" t="s">
        <v>19</v>
      </c>
      <c r="F1505" s="10">
        <v>44696.0</v>
      </c>
      <c r="G1505" s="11">
        <v>0.47903935185185187</v>
      </c>
      <c r="H1505" s="8">
        <v>16.0</v>
      </c>
      <c r="I1505" s="8">
        <v>14.0</v>
      </c>
      <c r="J1505" s="8"/>
      <c r="K1505" s="8">
        <v>2.0</v>
      </c>
      <c r="L1505" s="12" t="s">
        <v>20</v>
      </c>
      <c r="M1505" s="13" t="s">
        <v>24</v>
      </c>
      <c r="N1505" s="13"/>
      <c r="O1505" s="13"/>
    </row>
    <row r="1506" ht="14.25" customHeight="1">
      <c r="A1506" s="8" t="s">
        <v>15</v>
      </c>
      <c r="B1506" s="8" t="s">
        <v>16</v>
      </c>
      <c r="C1506" s="9" t="s">
        <v>3043</v>
      </c>
      <c r="D1506" s="8" t="s">
        <v>3044</v>
      </c>
      <c r="E1506" s="8" t="s">
        <v>19</v>
      </c>
      <c r="F1506" s="10">
        <v>44696.0</v>
      </c>
      <c r="G1506" s="11">
        <v>0.47903935185185187</v>
      </c>
      <c r="H1506" s="8">
        <v>15.0</v>
      </c>
      <c r="I1506" s="8">
        <v>13.0</v>
      </c>
      <c r="J1506" s="8"/>
      <c r="K1506" s="8">
        <v>2.0</v>
      </c>
      <c r="L1506" s="12" t="s">
        <v>20</v>
      </c>
      <c r="M1506" s="13" t="s">
        <v>24</v>
      </c>
      <c r="N1506" s="13"/>
      <c r="O1506" s="13"/>
    </row>
    <row r="1507" ht="14.25" customHeight="1">
      <c r="A1507" s="8" t="s">
        <v>15</v>
      </c>
      <c r="B1507" s="8" t="s">
        <v>16</v>
      </c>
      <c r="C1507" s="9" t="s">
        <v>3045</v>
      </c>
      <c r="D1507" s="8" t="s">
        <v>3046</v>
      </c>
      <c r="E1507" s="8" t="s">
        <v>19</v>
      </c>
      <c r="F1507" s="10">
        <v>44696.0</v>
      </c>
      <c r="G1507" s="11">
        <v>0.4790277777777778</v>
      </c>
      <c r="H1507" s="8">
        <v>21.0</v>
      </c>
      <c r="I1507" s="8">
        <v>18.0</v>
      </c>
      <c r="J1507" s="8"/>
      <c r="K1507" s="8">
        <v>3.0</v>
      </c>
      <c r="L1507" s="12" t="s">
        <v>20</v>
      </c>
      <c r="M1507" s="13" t="s">
        <v>24</v>
      </c>
      <c r="N1507" s="13"/>
      <c r="O1507" s="13"/>
    </row>
    <row r="1508" ht="14.25" customHeight="1">
      <c r="A1508" s="8" t="s">
        <v>15</v>
      </c>
      <c r="B1508" s="8" t="s">
        <v>16</v>
      </c>
      <c r="C1508" s="9" t="s">
        <v>3047</v>
      </c>
      <c r="D1508" s="8" t="s">
        <v>3048</v>
      </c>
      <c r="E1508" s="8" t="s">
        <v>19</v>
      </c>
      <c r="F1508" s="10">
        <v>44696.0</v>
      </c>
      <c r="G1508" s="11">
        <v>0.4790162037037037</v>
      </c>
      <c r="H1508" s="8">
        <v>665.0</v>
      </c>
      <c r="I1508" s="8">
        <v>543.0</v>
      </c>
      <c r="J1508" s="8"/>
      <c r="K1508" s="8">
        <v>122.0</v>
      </c>
      <c r="L1508" s="12" t="s">
        <v>20</v>
      </c>
      <c r="M1508" s="13" t="s">
        <v>24</v>
      </c>
      <c r="N1508" s="13"/>
      <c r="O1508" s="13"/>
    </row>
    <row r="1509" ht="14.25" customHeight="1">
      <c r="A1509" s="8" t="s">
        <v>15</v>
      </c>
      <c r="B1509" s="8" t="s">
        <v>16</v>
      </c>
      <c r="C1509" s="9" t="s">
        <v>3049</v>
      </c>
      <c r="D1509" s="8" t="s">
        <v>3050</v>
      </c>
      <c r="E1509" s="8" t="s">
        <v>19</v>
      </c>
      <c r="F1509" s="10">
        <v>44696.0</v>
      </c>
      <c r="G1509" s="11">
        <v>0.45721064814814816</v>
      </c>
      <c r="H1509" s="8">
        <v>543.0</v>
      </c>
      <c r="I1509" s="8">
        <v>446.0</v>
      </c>
      <c r="J1509" s="8"/>
      <c r="K1509" s="8">
        <v>97.0</v>
      </c>
      <c r="L1509" s="12" t="s">
        <v>20</v>
      </c>
      <c r="M1509" s="13" t="s">
        <v>24</v>
      </c>
      <c r="N1509" s="13"/>
      <c r="O1509" s="13"/>
    </row>
    <row r="1510" ht="14.25" customHeight="1">
      <c r="A1510" s="8" t="s">
        <v>15</v>
      </c>
      <c r="B1510" s="8" t="s">
        <v>16</v>
      </c>
      <c r="C1510" s="9" t="s">
        <v>3051</v>
      </c>
      <c r="D1510" s="8" t="s">
        <v>3052</v>
      </c>
      <c r="E1510" s="8" t="s">
        <v>19</v>
      </c>
      <c r="F1510" s="10">
        <v>44696.0</v>
      </c>
      <c r="G1510" s="11">
        <v>0.4568171296296296</v>
      </c>
      <c r="H1510" s="8">
        <v>641.0</v>
      </c>
      <c r="I1510" s="8">
        <v>524.0</v>
      </c>
      <c r="J1510" s="8"/>
      <c r="K1510" s="8">
        <v>117.0</v>
      </c>
      <c r="L1510" s="12" t="s">
        <v>20</v>
      </c>
      <c r="M1510" s="13" t="s">
        <v>24</v>
      </c>
      <c r="N1510" s="13"/>
      <c r="O1510" s="13"/>
    </row>
    <row r="1511" ht="14.25" hidden="1" customHeight="1">
      <c r="A1511" s="8" t="s">
        <v>15</v>
      </c>
      <c r="B1511" s="8" t="s">
        <v>16</v>
      </c>
      <c r="C1511" s="9" t="s">
        <v>3053</v>
      </c>
      <c r="D1511" s="8" t="s">
        <v>3054</v>
      </c>
      <c r="E1511" s="8" t="s">
        <v>19</v>
      </c>
      <c r="F1511" s="10">
        <v>44696.0</v>
      </c>
      <c r="G1511" s="11">
        <v>0.45618055555555553</v>
      </c>
      <c r="H1511" s="8">
        <v>73.0</v>
      </c>
      <c r="I1511" s="8">
        <v>54.0</v>
      </c>
      <c r="J1511" s="8"/>
      <c r="K1511" s="8">
        <v>19.0</v>
      </c>
      <c r="L1511" s="12" t="s">
        <v>20</v>
      </c>
      <c r="M1511" s="13" t="s">
        <v>317</v>
      </c>
      <c r="N1511" s="13"/>
      <c r="O1511" s="13"/>
    </row>
    <row r="1512" ht="14.25" hidden="1" customHeight="1">
      <c r="A1512" s="8" t="s">
        <v>15</v>
      </c>
      <c r="B1512" s="8" t="s">
        <v>16</v>
      </c>
      <c r="C1512" s="9" t="s">
        <v>3055</v>
      </c>
      <c r="D1512" s="8" t="s">
        <v>3056</v>
      </c>
      <c r="E1512" s="8" t="s">
        <v>19</v>
      </c>
      <c r="F1512" s="10">
        <v>44696.0</v>
      </c>
      <c r="G1512" s="11">
        <v>0.4541087962962963</v>
      </c>
      <c r="H1512" s="8">
        <v>66.0</v>
      </c>
      <c r="I1512" s="8">
        <v>45.0</v>
      </c>
      <c r="J1512" s="8"/>
      <c r="K1512" s="8">
        <v>21.0</v>
      </c>
      <c r="L1512" s="12" t="s">
        <v>20</v>
      </c>
      <c r="M1512" s="13" t="s">
        <v>317</v>
      </c>
      <c r="N1512" s="13"/>
      <c r="O1512" s="13"/>
    </row>
    <row r="1513" ht="14.25" hidden="1" customHeight="1">
      <c r="A1513" s="8" t="s">
        <v>15</v>
      </c>
      <c r="B1513" s="8" t="s">
        <v>16</v>
      </c>
      <c r="C1513" s="9" t="s">
        <v>3057</v>
      </c>
      <c r="D1513" s="8" t="s">
        <v>3058</v>
      </c>
      <c r="E1513" s="8" t="s">
        <v>19</v>
      </c>
      <c r="F1513" s="10">
        <v>44696.0</v>
      </c>
      <c r="G1513" s="11">
        <v>0.4532175925925926</v>
      </c>
      <c r="H1513" s="8">
        <v>72.0</v>
      </c>
      <c r="I1513" s="8">
        <v>52.0</v>
      </c>
      <c r="J1513" s="8"/>
      <c r="K1513" s="8">
        <v>20.0</v>
      </c>
      <c r="L1513" s="12" t="s">
        <v>20</v>
      </c>
      <c r="M1513" s="13" t="s">
        <v>317</v>
      </c>
      <c r="N1513" s="13"/>
      <c r="O1513" s="13"/>
    </row>
    <row r="1514" ht="14.25" hidden="1" customHeight="1">
      <c r="A1514" s="8" t="s">
        <v>15</v>
      </c>
      <c r="B1514" s="8" t="s">
        <v>16</v>
      </c>
      <c r="C1514" s="9" t="s">
        <v>3059</v>
      </c>
      <c r="D1514" s="8" t="s">
        <v>3060</v>
      </c>
      <c r="E1514" s="8" t="s">
        <v>19</v>
      </c>
      <c r="F1514" s="10">
        <v>44696.0</v>
      </c>
      <c r="G1514" s="11">
        <v>0.45158564814814817</v>
      </c>
      <c r="H1514" s="8">
        <v>77.0</v>
      </c>
      <c r="I1514" s="8">
        <v>58.0</v>
      </c>
      <c r="J1514" s="8"/>
      <c r="K1514" s="8">
        <v>19.0</v>
      </c>
      <c r="L1514" s="12" t="s">
        <v>20</v>
      </c>
      <c r="M1514" s="13" t="s">
        <v>317</v>
      </c>
      <c r="N1514" s="13"/>
      <c r="O1514" s="13"/>
    </row>
    <row r="1515" ht="14.25" hidden="1" customHeight="1">
      <c r="A1515" s="8" t="s">
        <v>15</v>
      </c>
      <c r="B1515" s="8" t="s">
        <v>16</v>
      </c>
      <c r="C1515" s="9" t="s">
        <v>3061</v>
      </c>
      <c r="D1515" s="8" t="s">
        <v>3062</v>
      </c>
      <c r="E1515" s="8" t="s">
        <v>19</v>
      </c>
      <c r="F1515" s="10">
        <v>44696.0</v>
      </c>
      <c r="G1515" s="11">
        <v>0.4509490740740741</v>
      </c>
      <c r="H1515" s="8">
        <v>95.0</v>
      </c>
      <c r="I1515" s="8">
        <v>70.0</v>
      </c>
      <c r="J1515" s="8"/>
      <c r="K1515" s="8">
        <v>25.0</v>
      </c>
      <c r="L1515" s="12" t="s">
        <v>20</v>
      </c>
      <c r="M1515" s="13" t="s">
        <v>317</v>
      </c>
      <c r="N1515" s="13"/>
      <c r="O1515" s="13"/>
    </row>
    <row r="1516" ht="14.25" hidden="1" customHeight="1">
      <c r="A1516" s="8" t="s">
        <v>15</v>
      </c>
      <c r="B1516" s="8" t="s">
        <v>16</v>
      </c>
      <c r="C1516" s="9" t="s">
        <v>3063</v>
      </c>
      <c r="D1516" s="8" t="s">
        <v>3064</v>
      </c>
      <c r="E1516" s="8" t="s">
        <v>19</v>
      </c>
      <c r="F1516" s="10">
        <v>44696.0</v>
      </c>
      <c r="G1516" s="11">
        <v>0.44877314814814817</v>
      </c>
      <c r="H1516" s="8">
        <v>93.0</v>
      </c>
      <c r="I1516" s="8">
        <v>67.0</v>
      </c>
      <c r="J1516" s="8"/>
      <c r="K1516" s="8">
        <v>26.0</v>
      </c>
      <c r="L1516" s="12" t="s">
        <v>20</v>
      </c>
      <c r="M1516" s="13" t="s">
        <v>317</v>
      </c>
      <c r="N1516" s="13"/>
      <c r="O1516" s="13"/>
    </row>
    <row r="1517" ht="14.25" hidden="1" customHeight="1">
      <c r="A1517" s="8" t="s">
        <v>15</v>
      </c>
      <c r="B1517" s="8" t="s">
        <v>16</v>
      </c>
      <c r="C1517" s="9" t="s">
        <v>3065</v>
      </c>
      <c r="D1517" s="8" t="s">
        <v>3066</v>
      </c>
      <c r="E1517" s="8" t="s">
        <v>19</v>
      </c>
      <c r="F1517" s="10">
        <v>44696.0</v>
      </c>
      <c r="G1517" s="11">
        <v>0.44569444444444445</v>
      </c>
      <c r="H1517" s="8">
        <v>1881.0</v>
      </c>
      <c r="I1517" s="8">
        <v>1440.0</v>
      </c>
      <c r="J1517" s="8"/>
      <c r="K1517" s="8">
        <v>441.0</v>
      </c>
      <c r="L1517" s="12" t="s">
        <v>20</v>
      </c>
      <c r="M1517" s="13" t="s">
        <v>24</v>
      </c>
      <c r="N1517" s="13" t="s">
        <v>230</v>
      </c>
      <c r="O1517" s="13"/>
    </row>
    <row r="1518" ht="14.25" customHeight="1">
      <c r="A1518" s="8" t="s">
        <v>15</v>
      </c>
      <c r="B1518" s="8" t="s">
        <v>16</v>
      </c>
      <c r="C1518" s="9" t="s">
        <v>3067</v>
      </c>
      <c r="D1518" s="8" t="s">
        <v>3068</v>
      </c>
      <c r="E1518" s="8" t="s">
        <v>19</v>
      </c>
      <c r="F1518" s="10">
        <v>44696.0</v>
      </c>
      <c r="G1518" s="11">
        <v>0.44329861111111113</v>
      </c>
      <c r="H1518" s="8">
        <v>27.0</v>
      </c>
      <c r="I1518" s="8">
        <v>24.0</v>
      </c>
      <c r="J1518" s="8"/>
      <c r="K1518" s="8">
        <v>3.0</v>
      </c>
      <c r="L1518" s="12" t="s">
        <v>20</v>
      </c>
      <c r="M1518" s="13" t="s">
        <v>24</v>
      </c>
      <c r="N1518" s="13"/>
      <c r="O1518" s="13"/>
    </row>
    <row r="1519" ht="14.25" customHeight="1">
      <c r="A1519" s="8" t="s">
        <v>15</v>
      </c>
      <c r="B1519" s="8" t="s">
        <v>16</v>
      </c>
      <c r="C1519" s="9" t="s">
        <v>3069</v>
      </c>
      <c r="D1519" s="8" t="s">
        <v>3070</v>
      </c>
      <c r="E1519" s="8" t="s">
        <v>19</v>
      </c>
      <c r="F1519" s="10">
        <v>44696.0</v>
      </c>
      <c r="G1519" s="11">
        <v>0.44329861111111113</v>
      </c>
      <c r="H1519" s="8">
        <v>29.0</v>
      </c>
      <c r="I1519" s="8">
        <v>24.0</v>
      </c>
      <c r="J1519" s="8"/>
      <c r="K1519" s="8">
        <v>5.0</v>
      </c>
      <c r="L1519" s="12" t="s">
        <v>20</v>
      </c>
      <c r="M1519" s="13" t="s">
        <v>24</v>
      </c>
      <c r="N1519" s="13"/>
      <c r="O1519" s="13"/>
    </row>
    <row r="1520" ht="14.25" customHeight="1">
      <c r="A1520" s="8" t="s">
        <v>15</v>
      </c>
      <c r="B1520" s="8" t="s">
        <v>16</v>
      </c>
      <c r="C1520" s="9" t="s">
        <v>3071</v>
      </c>
      <c r="D1520" s="8" t="s">
        <v>3072</v>
      </c>
      <c r="E1520" s="8" t="s">
        <v>19</v>
      </c>
      <c r="F1520" s="10">
        <v>44696.0</v>
      </c>
      <c r="G1520" s="11">
        <v>0.44328703703703703</v>
      </c>
      <c r="H1520" s="8">
        <v>27.0</v>
      </c>
      <c r="I1520" s="8">
        <v>23.0</v>
      </c>
      <c r="J1520" s="8"/>
      <c r="K1520" s="8">
        <v>4.0</v>
      </c>
      <c r="L1520" s="12" t="s">
        <v>20</v>
      </c>
      <c r="M1520" s="13" t="s">
        <v>24</v>
      </c>
      <c r="N1520" s="13"/>
      <c r="O1520" s="13"/>
    </row>
    <row r="1521" ht="14.25" hidden="1" customHeight="1">
      <c r="A1521" s="8" t="s">
        <v>15</v>
      </c>
      <c r="B1521" s="8" t="s">
        <v>16</v>
      </c>
      <c r="C1521" s="9" t="s">
        <v>3073</v>
      </c>
      <c r="D1521" s="8" t="s">
        <v>3074</v>
      </c>
      <c r="E1521" s="8" t="s">
        <v>19</v>
      </c>
      <c r="F1521" s="10">
        <v>44696.0</v>
      </c>
      <c r="G1521" s="11">
        <v>0.44327546296296294</v>
      </c>
      <c r="H1521" s="8">
        <v>264.0</v>
      </c>
      <c r="I1521" s="8">
        <v>208.0</v>
      </c>
      <c r="J1521" s="8"/>
      <c r="K1521" s="8">
        <v>56.0</v>
      </c>
      <c r="L1521" s="12" t="s">
        <v>20</v>
      </c>
      <c r="M1521" s="13" t="s">
        <v>21</v>
      </c>
      <c r="N1521" s="13" t="s">
        <v>475</v>
      </c>
      <c r="O1521" s="13"/>
    </row>
    <row r="1522" ht="14.25" hidden="1" customHeight="1">
      <c r="A1522" s="8" t="s">
        <v>15</v>
      </c>
      <c r="B1522" s="8" t="s">
        <v>16</v>
      </c>
      <c r="C1522" s="9" t="s">
        <v>3075</v>
      </c>
      <c r="D1522" s="8" t="s">
        <v>3076</v>
      </c>
      <c r="E1522" s="8" t="s">
        <v>19</v>
      </c>
      <c r="F1522" s="10">
        <v>44695.0</v>
      </c>
      <c r="G1522" s="11">
        <v>0.9098958333333333</v>
      </c>
      <c r="H1522" s="8">
        <v>889.0</v>
      </c>
      <c r="I1522" s="8">
        <v>738.0</v>
      </c>
      <c r="J1522" s="8"/>
      <c r="K1522" s="8">
        <v>151.0</v>
      </c>
      <c r="L1522" s="12" t="s">
        <v>20</v>
      </c>
      <c r="M1522" s="13" t="s">
        <v>317</v>
      </c>
      <c r="N1522" s="13"/>
      <c r="O1522" s="13"/>
    </row>
    <row r="1523" ht="14.25" customHeight="1">
      <c r="A1523" s="8" t="s">
        <v>15</v>
      </c>
      <c r="B1523" s="8" t="s">
        <v>16</v>
      </c>
      <c r="C1523" s="9" t="s">
        <v>3077</v>
      </c>
      <c r="D1523" s="8" t="s">
        <v>3078</v>
      </c>
      <c r="E1523" s="8" t="s">
        <v>19</v>
      </c>
      <c r="F1523" s="10">
        <v>44695.0</v>
      </c>
      <c r="G1523" s="11">
        <v>0.8966898148148148</v>
      </c>
      <c r="H1523" s="8">
        <v>54.0</v>
      </c>
      <c r="I1523" s="8">
        <v>43.0</v>
      </c>
      <c r="J1523" s="8"/>
      <c r="K1523" s="8">
        <v>11.0</v>
      </c>
      <c r="L1523" s="12" t="s">
        <v>20</v>
      </c>
      <c r="M1523" s="13" t="s">
        <v>24</v>
      </c>
      <c r="N1523" s="13"/>
      <c r="O1523" s="13"/>
    </row>
    <row r="1524" ht="14.25" customHeight="1">
      <c r="A1524" s="8" t="s">
        <v>15</v>
      </c>
      <c r="B1524" s="8" t="s">
        <v>16</v>
      </c>
      <c r="C1524" s="9" t="s">
        <v>3079</v>
      </c>
      <c r="D1524" s="8" t="s">
        <v>3080</v>
      </c>
      <c r="E1524" s="8" t="s">
        <v>19</v>
      </c>
      <c r="F1524" s="10">
        <v>44695.0</v>
      </c>
      <c r="G1524" s="11">
        <v>0.896099537037037</v>
      </c>
      <c r="H1524" s="8">
        <v>60.0</v>
      </c>
      <c r="I1524" s="8">
        <v>47.0</v>
      </c>
      <c r="J1524" s="8"/>
      <c r="K1524" s="8">
        <v>13.0</v>
      </c>
      <c r="L1524" s="12" t="s">
        <v>20</v>
      </c>
      <c r="M1524" s="13" t="s">
        <v>24</v>
      </c>
      <c r="N1524" s="13"/>
      <c r="O1524" s="13"/>
    </row>
    <row r="1525" ht="14.25" customHeight="1">
      <c r="A1525" s="8" t="s">
        <v>15</v>
      </c>
      <c r="B1525" s="8" t="s">
        <v>16</v>
      </c>
      <c r="C1525" s="9" t="s">
        <v>3081</v>
      </c>
      <c r="D1525" s="8" t="s">
        <v>3082</v>
      </c>
      <c r="E1525" s="8" t="s">
        <v>19</v>
      </c>
      <c r="F1525" s="10">
        <v>44695.0</v>
      </c>
      <c r="G1525" s="11">
        <v>0.8955439814814815</v>
      </c>
      <c r="H1525" s="8">
        <v>44.0</v>
      </c>
      <c r="I1525" s="8">
        <v>38.0</v>
      </c>
      <c r="J1525" s="8"/>
      <c r="K1525" s="8">
        <v>6.0</v>
      </c>
      <c r="L1525" s="12" t="s">
        <v>20</v>
      </c>
      <c r="M1525" s="13" t="s">
        <v>24</v>
      </c>
      <c r="N1525" s="13"/>
      <c r="O1525" s="13"/>
    </row>
    <row r="1526" ht="14.25" hidden="1" customHeight="1">
      <c r="A1526" s="8" t="s">
        <v>15</v>
      </c>
      <c r="B1526" s="8" t="s">
        <v>16</v>
      </c>
      <c r="C1526" s="9" t="s">
        <v>3083</v>
      </c>
      <c r="D1526" s="8" t="s">
        <v>3084</v>
      </c>
      <c r="E1526" s="8" t="s">
        <v>19</v>
      </c>
      <c r="F1526" s="10">
        <v>44695.0</v>
      </c>
      <c r="G1526" s="11">
        <v>0.8945138888888889</v>
      </c>
      <c r="H1526" s="8">
        <v>1499.0</v>
      </c>
      <c r="I1526" s="8">
        <v>1153.0</v>
      </c>
      <c r="J1526" s="8"/>
      <c r="K1526" s="8">
        <v>346.0</v>
      </c>
      <c r="L1526" s="12" t="s">
        <v>20</v>
      </c>
      <c r="M1526" s="13" t="s">
        <v>24</v>
      </c>
      <c r="N1526" s="13" t="s">
        <v>354</v>
      </c>
      <c r="O1526" s="13"/>
    </row>
    <row r="1527" ht="14.25" hidden="1" customHeight="1">
      <c r="A1527" s="8" t="s">
        <v>15</v>
      </c>
      <c r="B1527" s="8" t="s">
        <v>16</v>
      </c>
      <c r="C1527" s="9" t="s">
        <v>3085</v>
      </c>
      <c r="D1527" s="8" t="s">
        <v>3086</v>
      </c>
      <c r="E1527" s="8" t="s">
        <v>19</v>
      </c>
      <c r="F1527" s="10">
        <v>44695.0</v>
      </c>
      <c r="G1527" s="11">
        <v>0.8282291666666667</v>
      </c>
      <c r="H1527" s="8">
        <v>0.0</v>
      </c>
      <c r="I1527" s="8"/>
      <c r="J1527" s="8"/>
      <c r="K1527" s="8"/>
      <c r="L1527" s="12" t="s">
        <v>20</v>
      </c>
      <c r="M1527" s="13" t="s">
        <v>21</v>
      </c>
      <c r="N1527" s="13"/>
      <c r="O1527" s="13"/>
    </row>
    <row r="1528" ht="14.25" customHeight="1">
      <c r="A1528" s="8" t="s">
        <v>15</v>
      </c>
      <c r="B1528" s="8" t="s">
        <v>16</v>
      </c>
      <c r="C1528" s="9" t="s">
        <v>3087</v>
      </c>
      <c r="D1528" s="8" t="s">
        <v>3088</v>
      </c>
      <c r="E1528" s="8" t="s">
        <v>19</v>
      </c>
      <c r="F1528" s="10">
        <v>44695.0</v>
      </c>
      <c r="G1528" s="11">
        <v>0.826875</v>
      </c>
      <c r="H1528" s="8">
        <v>0.0</v>
      </c>
      <c r="I1528" s="8"/>
      <c r="J1528" s="8"/>
      <c r="K1528" s="8"/>
      <c r="L1528" s="12" t="s">
        <v>20</v>
      </c>
      <c r="M1528" s="13" t="s">
        <v>24</v>
      </c>
      <c r="N1528" s="13"/>
      <c r="O1528" s="13"/>
    </row>
    <row r="1529" ht="14.25" hidden="1" customHeight="1">
      <c r="A1529" s="8" t="s">
        <v>15</v>
      </c>
      <c r="B1529" s="8" t="s">
        <v>16</v>
      </c>
      <c r="C1529" s="9" t="s">
        <v>3089</v>
      </c>
      <c r="D1529" s="8" t="s">
        <v>3090</v>
      </c>
      <c r="E1529" s="8" t="s">
        <v>19</v>
      </c>
      <c r="F1529" s="10">
        <v>44695.0</v>
      </c>
      <c r="G1529" s="11">
        <v>0.8011226851851851</v>
      </c>
      <c r="H1529" s="8">
        <v>51.0</v>
      </c>
      <c r="I1529" s="8">
        <v>38.0</v>
      </c>
      <c r="J1529" s="8"/>
      <c r="K1529" s="8">
        <v>13.0</v>
      </c>
      <c r="L1529" s="12" t="s">
        <v>20</v>
      </c>
      <c r="M1529" s="13" t="s">
        <v>21</v>
      </c>
      <c r="N1529" s="13"/>
      <c r="O1529" s="13"/>
    </row>
    <row r="1530" ht="14.25" customHeight="1">
      <c r="A1530" s="8" t="s">
        <v>15</v>
      </c>
      <c r="B1530" s="8" t="s">
        <v>16</v>
      </c>
      <c r="C1530" s="9" t="s">
        <v>3091</v>
      </c>
      <c r="D1530" s="8" t="s">
        <v>3092</v>
      </c>
      <c r="E1530" s="8" t="s">
        <v>19</v>
      </c>
      <c r="F1530" s="10">
        <v>44695.0</v>
      </c>
      <c r="G1530" s="11">
        <v>0.8011226851851851</v>
      </c>
      <c r="H1530" s="8">
        <v>43.0</v>
      </c>
      <c r="I1530" s="8">
        <v>30.0</v>
      </c>
      <c r="J1530" s="8"/>
      <c r="K1530" s="8">
        <v>13.0</v>
      </c>
      <c r="L1530" s="12" t="s">
        <v>20</v>
      </c>
      <c r="M1530" s="13" t="s">
        <v>24</v>
      </c>
      <c r="N1530" s="13"/>
      <c r="O1530" s="13"/>
    </row>
    <row r="1531" ht="14.25" customHeight="1">
      <c r="A1531" s="8" t="s">
        <v>15</v>
      </c>
      <c r="B1531" s="8" t="s">
        <v>16</v>
      </c>
      <c r="C1531" s="9" t="s">
        <v>3093</v>
      </c>
      <c r="D1531" s="8" t="s">
        <v>3094</v>
      </c>
      <c r="E1531" s="8" t="s">
        <v>19</v>
      </c>
      <c r="F1531" s="10">
        <v>44695.0</v>
      </c>
      <c r="G1531" s="11">
        <v>0.8011111111111111</v>
      </c>
      <c r="H1531" s="8">
        <v>59.0</v>
      </c>
      <c r="I1531" s="8">
        <v>52.0</v>
      </c>
      <c r="J1531" s="8"/>
      <c r="K1531" s="8">
        <v>7.0</v>
      </c>
      <c r="L1531" s="12" t="s">
        <v>20</v>
      </c>
      <c r="M1531" s="13" t="s">
        <v>24</v>
      </c>
      <c r="N1531" s="13"/>
      <c r="O1531" s="13"/>
    </row>
    <row r="1532" ht="14.25" customHeight="1">
      <c r="A1532" s="8" t="s">
        <v>15</v>
      </c>
      <c r="B1532" s="8" t="s">
        <v>16</v>
      </c>
      <c r="C1532" s="9" t="s">
        <v>3095</v>
      </c>
      <c r="D1532" s="8" t="s">
        <v>3096</v>
      </c>
      <c r="E1532" s="8" t="s">
        <v>19</v>
      </c>
      <c r="F1532" s="10">
        <v>44695.0</v>
      </c>
      <c r="G1532" s="11">
        <v>0.8011111111111111</v>
      </c>
      <c r="H1532" s="8">
        <v>93.0</v>
      </c>
      <c r="I1532" s="8">
        <v>72.0</v>
      </c>
      <c r="J1532" s="8"/>
      <c r="K1532" s="8">
        <v>21.0</v>
      </c>
      <c r="L1532" s="12" t="s">
        <v>20</v>
      </c>
      <c r="M1532" s="13" t="s">
        <v>24</v>
      </c>
      <c r="N1532" s="13"/>
      <c r="O1532" s="13"/>
    </row>
    <row r="1533" ht="14.25" customHeight="1">
      <c r="A1533" s="8" t="s">
        <v>15</v>
      </c>
      <c r="B1533" s="8" t="s">
        <v>16</v>
      </c>
      <c r="C1533" s="9" t="s">
        <v>3097</v>
      </c>
      <c r="D1533" s="8" t="s">
        <v>3098</v>
      </c>
      <c r="E1533" s="8" t="s">
        <v>19</v>
      </c>
      <c r="F1533" s="10">
        <v>44695.0</v>
      </c>
      <c r="G1533" s="11">
        <v>0.8010995370370371</v>
      </c>
      <c r="H1533" s="8">
        <v>33.0</v>
      </c>
      <c r="I1533" s="8">
        <v>22.0</v>
      </c>
      <c r="J1533" s="8"/>
      <c r="K1533" s="8">
        <v>11.0</v>
      </c>
      <c r="L1533" s="12" t="s">
        <v>20</v>
      </c>
      <c r="M1533" s="13" t="s">
        <v>24</v>
      </c>
      <c r="N1533" s="13"/>
      <c r="O1533" s="13"/>
    </row>
    <row r="1534" ht="14.25" customHeight="1">
      <c r="A1534" s="8" t="s">
        <v>15</v>
      </c>
      <c r="B1534" s="8" t="s">
        <v>16</v>
      </c>
      <c r="C1534" s="9" t="s">
        <v>3099</v>
      </c>
      <c r="D1534" s="8" t="s">
        <v>3100</v>
      </c>
      <c r="E1534" s="8" t="s">
        <v>19</v>
      </c>
      <c r="F1534" s="10">
        <v>44695.0</v>
      </c>
      <c r="G1534" s="11">
        <v>0.8010995370370371</v>
      </c>
      <c r="H1534" s="8">
        <v>31.0</v>
      </c>
      <c r="I1534" s="8">
        <v>23.0</v>
      </c>
      <c r="J1534" s="8"/>
      <c r="K1534" s="8">
        <v>8.0</v>
      </c>
      <c r="L1534" s="12" t="s">
        <v>20</v>
      </c>
      <c r="M1534" s="13" t="s">
        <v>24</v>
      </c>
      <c r="N1534" s="13"/>
      <c r="O1534" s="13"/>
    </row>
    <row r="1535" ht="14.25" customHeight="1">
      <c r="A1535" s="8" t="s">
        <v>15</v>
      </c>
      <c r="B1535" s="8" t="s">
        <v>16</v>
      </c>
      <c r="C1535" s="9" t="s">
        <v>3101</v>
      </c>
      <c r="D1535" s="8" t="s">
        <v>3102</v>
      </c>
      <c r="E1535" s="8" t="s">
        <v>19</v>
      </c>
      <c r="F1535" s="10">
        <v>44695.0</v>
      </c>
      <c r="G1535" s="11">
        <v>0.8010879629629629</v>
      </c>
      <c r="H1535" s="8">
        <v>37.0</v>
      </c>
      <c r="I1535" s="8">
        <v>27.0</v>
      </c>
      <c r="J1535" s="8"/>
      <c r="K1535" s="8">
        <v>10.0</v>
      </c>
      <c r="L1535" s="12" t="s">
        <v>20</v>
      </c>
      <c r="M1535" s="13" t="s">
        <v>24</v>
      </c>
      <c r="N1535" s="13"/>
      <c r="O1535" s="13"/>
    </row>
    <row r="1536" ht="14.25" customHeight="1">
      <c r="A1536" s="8" t="s">
        <v>15</v>
      </c>
      <c r="B1536" s="8" t="s">
        <v>16</v>
      </c>
      <c r="C1536" s="9" t="s">
        <v>3103</v>
      </c>
      <c r="D1536" s="8" t="s">
        <v>3104</v>
      </c>
      <c r="E1536" s="8" t="s">
        <v>19</v>
      </c>
      <c r="F1536" s="10">
        <v>44695.0</v>
      </c>
      <c r="G1536" s="11">
        <v>0.8010763888888889</v>
      </c>
      <c r="H1536" s="8">
        <v>22.0</v>
      </c>
      <c r="I1536" s="8">
        <v>15.0</v>
      </c>
      <c r="J1536" s="8"/>
      <c r="K1536" s="8">
        <v>7.0</v>
      </c>
      <c r="L1536" s="12" t="s">
        <v>20</v>
      </c>
      <c r="M1536" s="13" t="s">
        <v>24</v>
      </c>
      <c r="N1536" s="13"/>
      <c r="O1536" s="13"/>
    </row>
    <row r="1537" ht="14.25" customHeight="1">
      <c r="A1537" s="8" t="s">
        <v>15</v>
      </c>
      <c r="B1537" s="8" t="s">
        <v>16</v>
      </c>
      <c r="C1537" s="9" t="s">
        <v>3105</v>
      </c>
      <c r="D1537" s="8" t="s">
        <v>3106</v>
      </c>
      <c r="E1537" s="8" t="s">
        <v>19</v>
      </c>
      <c r="F1537" s="10">
        <v>44695.0</v>
      </c>
      <c r="G1537" s="11">
        <v>0.8010763888888889</v>
      </c>
      <c r="H1537" s="8">
        <v>29.0</v>
      </c>
      <c r="I1537" s="8">
        <v>22.0</v>
      </c>
      <c r="J1537" s="8"/>
      <c r="K1537" s="8">
        <v>7.0</v>
      </c>
      <c r="L1537" s="12" t="s">
        <v>20</v>
      </c>
      <c r="M1537" s="13" t="s">
        <v>24</v>
      </c>
      <c r="N1537" s="13"/>
      <c r="O1537" s="13"/>
    </row>
    <row r="1538" ht="14.25" customHeight="1">
      <c r="A1538" s="8" t="s">
        <v>15</v>
      </c>
      <c r="B1538" s="8" t="s">
        <v>16</v>
      </c>
      <c r="C1538" s="9" t="s">
        <v>3107</v>
      </c>
      <c r="D1538" s="8" t="s">
        <v>3108</v>
      </c>
      <c r="E1538" s="8" t="s">
        <v>19</v>
      </c>
      <c r="F1538" s="10">
        <v>44695.0</v>
      </c>
      <c r="G1538" s="11">
        <v>0.8010648148148148</v>
      </c>
      <c r="H1538" s="8">
        <v>30.0</v>
      </c>
      <c r="I1538" s="8">
        <v>22.0</v>
      </c>
      <c r="J1538" s="8"/>
      <c r="K1538" s="8">
        <v>8.0</v>
      </c>
      <c r="L1538" s="12" t="s">
        <v>20</v>
      </c>
      <c r="M1538" s="13" t="s">
        <v>24</v>
      </c>
      <c r="N1538" s="13"/>
      <c r="O1538" s="13"/>
    </row>
    <row r="1539" ht="14.25" customHeight="1">
      <c r="A1539" s="8" t="s">
        <v>15</v>
      </c>
      <c r="B1539" s="8" t="s">
        <v>16</v>
      </c>
      <c r="C1539" s="9" t="s">
        <v>3109</v>
      </c>
      <c r="D1539" s="8" t="s">
        <v>3110</v>
      </c>
      <c r="E1539" s="8" t="s">
        <v>19</v>
      </c>
      <c r="F1539" s="10">
        <v>44695.0</v>
      </c>
      <c r="G1539" s="11">
        <v>0.8010648148148148</v>
      </c>
      <c r="H1539" s="8">
        <v>23.0</v>
      </c>
      <c r="I1539" s="8">
        <v>16.0</v>
      </c>
      <c r="J1539" s="8"/>
      <c r="K1539" s="8">
        <v>7.0</v>
      </c>
      <c r="L1539" s="12" t="s">
        <v>20</v>
      </c>
      <c r="M1539" s="13" t="s">
        <v>24</v>
      </c>
      <c r="N1539" s="13"/>
      <c r="O1539" s="13"/>
    </row>
    <row r="1540" ht="14.25" customHeight="1">
      <c r="A1540" s="8" t="s">
        <v>15</v>
      </c>
      <c r="B1540" s="8" t="s">
        <v>16</v>
      </c>
      <c r="C1540" s="9" t="s">
        <v>3111</v>
      </c>
      <c r="D1540" s="8" t="s">
        <v>3112</v>
      </c>
      <c r="E1540" s="8" t="s">
        <v>19</v>
      </c>
      <c r="F1540" s="10">
        <v>44695.0</v>
      </c>
      <c r="G1540" s="11">
        <v>0.8010532407407407</v>
      </c>
      <c r="H1540" s="8">
        <v>1190.0</v>
      </c>
      <c r="I1540" s="8">
        <v>869.0</v>
      </c>
      <c r="J1540" s="8"/>
      <c r="K1540" s="8">
        <v>321.0</v>
      </c>
      <c r="L1540" s="12" t="s">
        <v>20</v>
      </c>
      <c r="M1540" s="13" t="s">
        <v>24</v>
      </c>
      <c r="N1540" s="13"/>
      <c r="O1540" s="13"/>
    </row>
    <row r="1541" ht="14.25" customHeight="1">
      <c r="A1541" s="8" t="s">
        <v>15</v>
      </c>
      <c r="B1541" s="8" t="s">
        <v>16</v>
      </c>
      <c r="C1541" s="9" t="s">
        <v>3113</v>
      </c>
      <c r="D1541" s="8" t="s">
        <v>3114</v>
      </c>
      <c r="E1541" s="8" t="s">
        <v>19</v>
      </c>
      <c r="F1541" s="10">
        <v>44695.0</v>
      </c>
      <c r="G1541" s="11">
        <v>0.694675925925926</v>
      </c>
      <c r="H1541" s="8">
        <v>44.0</v>
      </c>
      <c r="I1541" s="8">
        <v>34.0</v>
      </c>
      <c r="J1541" s="8"/>
      <c r="K1541" s="8">
        <v>10.0</v>
      </c>
      <c r="L1541" s="12" t="s">
        <v>20</v>
      </c>
      <c r="M1541" s="13" t="s">
        <v>24</v>
      </c>
      <c r="N1541" s="13"/>
      <c r="O1541" s="13"/>
    </row>
    <row r="1542" ht="14.25" customHeight="1">
      <c r="A1542" s="8" t="s">
        <v>15</v>
      </c>
      <c r="B1542" s="8" t="s">
        <v>16</v>
      </c>
      <c r="C1542" s="9" t="s">
        <v>3115</v>
      </c>
      <c r="D1542" s="8" t="s">
        <v>3116</v>
      </c>
      <c r="E1542" s="8" t="s">
        <v>19</v>
      </c>
      <c r="F1542" s="10">
        <v>44695.0</v>
      </c>
      <c r="G1542" s="11">
        <v>0.6946643518518518</v>
      </c>
      <c r="H1542" s="8">
        <v>21.0</v>
      </c>
      <c r="I1542" s="8">
        <v>16.0</v>
      </c>
      <c r="J1542" s="8"/>
      <c r="K1542" s="8">
        <v>5.0</v>
      </c>
      <c r="L1542" s="12" t="s">
        <v>20</v>
      </c>
      <c r="M1542" s="13" t="s">
        <v>24</v>
      </c>
      <c r="N1542" s="13"/>
      <c r="O1542" s="13"/>
    </row>
    <row r="1543" ht="14.25" customHeight="1">
      <c r="A1543" s="8" t="s">
        <v>15</v>
      </c>
      <c r="B1543" s="8" t="s">
        <v>16</v>
      </c>
      <c r="C1543" s="9" t="s">
        <v>3117</v>
      </c>
      <c r="D1543" s="8" t="s">
        <v>3118</v>
      </c>
      <c r="E1543" s="8" t="s">
        <v>19</v>
      </c>
      <c r="F1543" s="10">
        <v>44695.0</v>
      </c>
      <c r="G1543" s="11">
        <v>0.6946643518518518</v>
      </c>
      <c r="H1543" s="8">
        <v>47.0</v>
      </c>
      <c r="I1543" s="8">
        <v>38.0</v>
      </c>
      <c r="J1543" s="8"/>
      <c r="K1543" s="8">
        <v>9.0</v>
      </c>
      <c r="L1543" s="12" t="s">
        <v>20</v>
      </c>
      <c r="M1543" s="13" t="s">
        <v>24</v>
      </c>
      <c r="N1543" s="13"/>
      <c r="O1543" s="13"/>
    </row>
    <row r="1544" ht="14.25" hidden="1" customHeight="1">
      <c r="A1544" s="8" t="s">
        <v>15</v>
      </c>
      <c r="B1544" s="8" t="s">
        <v>16</v>
      </c>
      <c r="C1544" s="9" t="s">
        <v>3119</v>
      </c>
      <c r="D1544" s="8" t="s">
        <v>3120</v>
      </c>
      <c r="E1544" s="8" t="s">
        <v>19</v>
      </c>
      <c r="F1544" s="10">
        <v>44695.0</v>
      </c>
      <c r="G1544" s="11">
        <v>0.6946527777777778</v>
      </c>
      <c r="H1544" s="8">
        <v>728.0</v>
      </c>
      <c r="I1544" s="8">
        <v>595.0</v>
      </c>
      <c r="J1544" s="8"/>
      <c r="K1544" s="8">
        <v>133.0</v>
      </c>
      <c r="L1544" s="12" t="s">
        <v>20</v>
      </c>
      <c r="M1544" s="13" t="s">
        <v>24</v>
      </c>
      <c r="N1544" s="13" t="s">
        <v>153</v>
      </c>
      <c r="O1544" s="13"/>
    </row>
    <row r="1545" ht="14.25" customHeight="1">
      <c r="A1545" s="8" t="s">
        <v>15</v>
      </c>
      <c r="B1545" s="8" t="s">
        <v>16</v>
      </c>
      <c r="C1545" s="9" t="s">
        <v>3121</v>
      </c>
      <c r="D1545" s="8" t="s">
        <v>3122</v>
      </c>
      <c r="E1545" s="8" t="s">
        <v>19</v>
      </c>
      <c r="F1545" s="10">
        <v>44695.0</v>
      </c>
      <c r="G1545" s="11">
        <v>0.6834259259259259</v>
      </c>
      <c r="H1545" s="8">
        <v>2046.0</v>
      </c>
      <c r="I1545" s="8">
        <v>1547.0</v>
      </c>
      <c r="J1545" s="8"/>
      <c r="K1545" s="8">
        <v>499.0</v>
      </c>
      <c r="L1545" s="12" t="s">
        <v>20</v>
      </c>
      <c r="M1545" s="13" t="s">
        <v>24</v>
      </c>
      <c r="N1545" s="13"/>
      <c r="O1545" s="13"/>
    </row>
    <row r="1546" ht="14.25" customHeight="1">
      <c r="A1546" s="8" t="s">
        <v>15</v>
      </c>
      <c r="B1546" s="8" t="s">
        <v>16</v>
      </c>
      <c r="C1546" s="9" t="s">
        <v>3123</v>
      </c>
      <c r="D1546" s="8" t="s">
        <v>3124</v>
      </c>
      <c r="E1546" s="8" t="s">
        <v>19</v>
      </c>
      <c r="F1546" s="10">
        <v>44695.0</v>
      </c>
      <c r="G1546" s="11">
        <v>0.6347569444444444</v>
      </c>
      <c r="H1546" s="8">
        <v>0.0</v>
      </c>
      <c r="I1546" s="8"/>
      <c r="J1546" s="8"/>
      <c r="K1546" s="8"/>
      <c r="L1546" s="12" t="s">
        <v>20</v>
      </c>
      <c r="M1546" s="13" t="s">
        <v>24</v>
      </c>
      <c r="N1546" s="13"/>
      <c r="O1546" s="13"/>
    </row>
    <row r="1547" ht="14.25" customHeight="1">
      <c r="A1547" s="8" t="s">
        <v>15</v>
      </c>
      <c r="B1547" s="8" t="s">
        <v>16</v>
      </c>
      <c r="C1547" s="9" t="s">
        <v>3125</v>
      </c>
      <c r="D1547" s="8" t="s">
        <v>3126</v>
      </c>
      <c r="E1547" s="8" t="s">
        <v>19</v>
      </c>
      <c r="F1547" s="10">
        <v>44695.0</v>
      </c>
      <c r="G1547" s="11">
        <v>0.6342476851851852</v>
      </c>
      <c r="H1547" s="8">
        <v>0.0</v>
      </c>
      <c r="I1547" s="8"/>
      <c r="J1547" s="8"/>
      <c r="K1547" s="8"/>
      <c r="L1547" s="12" t="s">
        <v>20</v>
      </c>
      <c r="M1547" s="13" t="s">
        <v>24</v>
      </c>
      <c r="N1547" s="13"/>
      <c r="O1547" s="13"/>
    </row>
    <row r="1548" ht="14.25" customHeight="1">
      <c r="A1548" s="8" t="s">
        <v>15</v>
      </c>
      <c r="B1548" s="8" t="s">
        <v>16</v>
      </c>
      <c r="C1548" s="9" t="s">
        <v>3127</v>
      </c>
      <c r="D1548" s="8" t="s">
        <v>3128</v>
      </c>
      <c r="E1548" s="8" t="s">
        <v>19</v>
      </c>
      <c r="F1548" s="10">
        <v>44695.0</v>
      </c>
      <c r="G1548" s="11">
        <v>0.6341782407407407</v>
      </c>
      <c r="H1548" s="8">
        <v>0.0</v>
      </c>
      <c r="I1548" s="8"/>
      <c r="J1548" s="8"/>
      <c r="K1548" s="8"/>
      <c r="L1548" s="12" t="s">
        <v>20</v>
      </c>
      <c r="M1548" s="13" t="s">
        <v>24</v>
      </c>
      <c r="N1548" s="13"/>
      <c r="O1548" s="13"/>
    </row>
    <row r="1549" ht="14.25" customHeight="1">
      <c r="A1549" s="8" t="s">
        <v>15</v>
      </c>
      <c r="B1549" s="8" t="s">
        <v>16</v>
      </c>
      <c r="C1549" s="9" t="s">
        <v>3129</v>
      </c>
      <c r="D1549" s="8" t="s">
        <v>3130</v>
      </c>
      <c r="E1549" s="8" t="s">
        <v>19</v>
      </c>
      <c r="F1549" s="10">
        <v>44695.0</v>
      </c>
      <c r="G1549" s="11">
        <v>0.6341550925925926</v>
      </c>
      <c r="H1549" s="8">
        <v>0.0</v>
      </c>
      <c r="I1549" s="8"/>
      <c r="J1549" s="8"/>
      <c r="K1549" s="8"/>
      <c r="L1549" s="12" t="s">
        <v>20</v>
      </c>
      <c r="M1549" s="13" t="s">
        <v>24</v>
      </c>
      <c r="N1549" s="13"/>
      <c r="O1549" s="13"/>
    </row>
    <row r="1550" ht="14.25" customHeight="1">
      <c r="A1550" s="8" t="s">
        <v>15</v>
      </c>
      <c r="B1550" s="8" t="s">
        <v>16</v>
      </c>
      <c r="C1550" s="9" t="s">
        <v>3131</v>
      </c>
      <c r="D1550" s="8" t="s">
        <v>3132</v>
      </c>
      <c r="E1550" s="8" t="s">
        <v>19</v>
      </c>
      <c r="F1550" s="10">
        <v>44695.0</v>
      </c>
      <c r="G1550" s="11">
        <v>0.6340740740740741</v>
      </c>
      <c r="H1550" s="8">
        <v>0.0</v>
      </c>
      <c r="I1550" s="8"/>
      <c r="J1550" s="8"/>
      <c r="K1550" s="8"/>
      <c r="L1550" s="12" t="s">
        <v>20</v>
      </c>
      <c r="M1550" s="13" t="s">
        <v>24</v>
      </c>
      <c r="N1550" s="13"/>
      <c r="O1550" s="13"/>
    </row>
    <row r="1551" ht="14.25" customHeight="1">
      <c r="A1551" s="8" t="s">
        <v>15</v>
      </c>
      <c r="B1551" s="8" t="s">
        <v>16</v>
      </c>
      <c r="C1551" s="9" t="s">
        <v>3133</v>
      </c>
      <c r="D1551" s="8" t="s">
        <v>3134</v>
      </c>
      <c r="E1551" s="8" t="s">
        <v>19</v>
      </c>
      <c r="F1551" s="10">
        <v>44695.0</v>
      </c>
      <c r="G1551" s="11">
        <v>0.6340509259259259</v>
      </c>
      <c r="H1551" s="8">
        <v>0.0</v>
      </c>
      <c r="I1551" s="8"/>
      <c r="J1551" s="8"/>
      <c r="K1551" s="8"/>
      <c r="L1551" s="12" t="s">
        <v>20</v>
      </c>
      <c r="M1551" s="13" t="s">
        <v>24</v>
      </c>
      <c r="N1551" s="13"/>
      <c r="O1551" s="13"/>
    </row>
    <row r="1552" ht="14.25" customHeight="1">
      <c r="A1552" s="8" t="s">
        <v>15</v>
      </c>
      <c r="B1552" s="8" t="s">
        <v>16</v>
      </c>
      <c r="C1552" s="9" t="s">
        <v>3135</v>
      </c>
      <c r="D1552" s="8" t="s">
        <v>3136</v>
      </c>
      <c r="E1552" s="8" t="s">
        <v>19</v>
      </c>
      <c r="F1552" s="10">
        <v>44695.0</v>
      </c>
      <c r="G1552" s="11">
        <v>0.5863425925925926</v>
      </c>
      <c r="H1552" s="8">
        <v>354.0</v>
      </c>
      <c r="I1552" s="8">
        <v>259.0</v>
      </c>
      <c r="J1552" s="8"/>
      <c r="K1552" s="8">
        <v>95.0</v>
      </c>
      <c r="L1552" s="12" t="s">
        <v>20</v>
      </c>
      <c r="M1552" s="13" t="s">
        <v>24</v>
      </c>
      <c r="N1552" s="13"/>
      <c r="O1552" s="13"/>
    </row>
    <row r="1553" ht="14.25" customHeight="1">
      <c r="A1553" s="8" t="s">
        <v>15</v>
      </c>
      <c r="B1553" s="8" t="s">
        <v>16</v>
      </c>
      <c r="C1553" s="9" t="s">
        <v>3137</v>
      </c>
      <c r="D1553" s="8" t="s">
        <v>3138</v>
      </c>
      <c r="E1553" s="8" t="s">
        <v>19</v>
      </c>
      <c r="F1553" s="10">
        <v>44695.0</v>
      </c>
      <c r="G1553" s="11">
        <v>0.5613310185185185</v>
      </c>
      <c r="H1553" s="8">
        <v>361.0</v>
      </c>
      <c r="I1553" s="8">
        <v>266.0</v>
      </c>
      <c r="J1553" s="8"/>
      <c r="K1553" s="8">
        <v>95.0</v>
      </c>
      <c r="L1553" s="12" t="s">
        <v>20</v>
      </c>
      <c r="M1553" s="13" t="s">
        <v>24</v>
      </c>
      <c r="N1553" s="13"/>
      <c r="O1553" s="13"/>
    </row>
    <row r="1554" ht="14.25" customHeight="1">
      <c r="A1554" s="8" t="s">
        <v>15</v>
      </c>
      <c r="B1554" s="8" t="s">
        <v>16</v>
      </c>
      <c r="C1554" s="9" t="s">
        <v>3139</v>
      </c>
      <c r="D1554" s="8" t="s">
        <v>3140</v>
      </c>
      <c r="E1554" s="8" t="s">
        <v>19</v>
      </c>
      <c r="F1554" s="10">
        <v>44695.0</v>
      </c>
      <c r="G1554" s="11">
        <v>0.552511574074074</v>
      </c>
      <c r="H1554" s="8">
        <v>987.0</v>
      </c>
      <c r="I1554" s="8">
        <v>772.0</v>
      </c>
      <c r="J1554" s="8"/>
      <c r="K1554" s="8">
        <v>215.0</v>
      </c>
      <c r="L1554" s="12" t="s">
        <v>20</v>
      </c>
      <c r="M1554" s="13" t="s">
        <v>24</v>
      </c>
      <c r="N1554" s="13"/>
      <c r="O1554" s="13"/>
    </row>
    <row r="1555" ht="14.25" hidden="1" customHeight="1">
      <c r="A1555" s="8" t="s">
        <v>15</v>
      </c>
      <c r="B1555" s="8" t="s">
        <v>16</v>
      </c>
      <c r="C1555" s="9" t="s">
        <v>3141</v>
      </c>
      <c r="D1555" s="8" t="s">
        <v>3142</v>
      </c>
      <c r="E1555" s="8" t="s">
        <v>19</v>
      </c>
      <c r="F1555" s="10">
        <v>44695.0</v>
      </c>
      <c r="G1555" s="11">
        <v>0.5518055555555555</v>
      </c>
      <c r="H1555" s="8">
        <v>1750.0</v>
      </c>
      <c r="I1555" s="8">
        <v>1382.0</v>
      </c>
      <c r="J1555" s="8"/>
      <c r="K1555" s="8">
        <v>368.0</v>
      </c>
      <c r="L1555" s="12" t="s">
        <v>20</v>
      </c>
      <c r="M1555" s="13" t="s">
        <v>24</v>
      </c>
      <c r="N1555" s="13" t="s">
        <v>354</v>
      </c>
      <c r="O1555" s="13"/>
    </row>
    <row r="1556" ht="14.25" customHeight="1">
      <c r="A1556" s="8" t="s">
        <v>15</v>
      </c>
      <c r="B1556" s="8" t="s">
        <v>16</v>
      </c>
      <c r="C1556" s="9" t="s">
        <v>3143</v>
      </c>
      <c r="D1556" s="8" t="s">
        <v>3144</v>
      </c>
      <c r="E1556" s="8" t="s">
        <v>19</v>
      </c>
      <c r="F1556" s="10">
        <v>44695.0</v>
      </c>
      <c r="G1556" s="11">
        <v>0.547349537037037</v>
      </c>
      <c r="H1556" s="8">
        <v>0.0</v>
      </c>
      <c r="I1556" s="8"/>
      <c r="J1556" s="8"/>
      <c r="K1556" s="8"/>
      <c r="L1556" s="12" t="s">
        <v>20</v>
      </c>
      <c r="M1556" s="13" t="s">
        <v>24</v>
      </c>
      <c r="N1556" s="13"/>
      <c r="O1556" s="13"/>
    </row>
    <row r="1557" ht="14.25" customHeight="1">
      <c r="A1557" s="8" t="s">
        <v>15</v>
      </c>
      <c r="B1557" s="8" t="s">
        <v>16</v>
      </c>
      <c r="C1557" s="9" t="s">
        <v>3145</v>
      </c>
      <c r="D1557" s="8" t="s">
        <v>3146</v>
      </c>
      <c r="E1557" s="8" t="s">
        <v>19</v>
      </c>
      <c r="F1557" s="10">
        <v>44695.0</v>
      </c>
      <c r="G1557" s="11">
        <v>0.5356712962962963</v>
      </c>
      <c r="H1557" s="8">
        <v>2207.0</v>
      </c>
      <c r="I1557" s="8">
        <v>1676.0</v>
      </c>
      <c r="J1557" s="8"/>
      <c r="K1557" s="8">
        <v>531.0</v>
      </c>
      <c r="L1557" s="12" t="s">
        <v>20</v>
      </c>
      <c r="M1557" s="13" t="s">
        <v>24</v>
      </c>
      <c r="N1557" s="13"/>
      <c r="O1557" s="13"/>
    </row>
    <row r="1558" ht="14.25" customHeight="1">
      <c r="A1558" s="8" t="s">
        <v>15</v>
      </c>
      <c r="B1558" s="8" t="s">
        <v>16</v>
      </c>
      <c r="C1558" s="9" t="s">
        <v>3147</v>
      </c>
      <c r="D1558" s="8" t="s">
        <v>3148</v>
      </c>
      <c r="E1558" s="8" t="s">
        <v>19</v>
      </c>
      <c r="F1558" s="10">
        <v>44695.0</v>
      </c>
      <c r="G1558" s="11">
        <v>0.5090972222222222</v>
      </c>
      <c r="H1558" s="8">
        <v>745.0</v>
      </c>
      <c r="I1558" s="8">
        <v>577.0</v>
      </c>
      <c r="J1558" s="8"/>
      <c r="K1558" s="8">
        <v>168.0</v>
      </c>
      <c r="L1558" s="12" t="s">
        <v>20</v>
      </c>
      <c r="M1558" s="13" t="s">
        <v>24</v>
      </c>
      <c r="N1558" s="13"/>
      <c r="O1558" s="13"/>
    </row>
    <row r="1559" ht="14.25" customHeight="1">
      <c r="A1559" s="8" t="s">
        <v>15</v>
      </c>
      <c r="B1559" s="8" t="s">
        <v>16</v>
      </c>
      <c r="C1559" s="9" t="s">
        <v>3149</v>
      </c>
      <c r="D1559" s="8" t="s">
        <v>3150</v>
      </c>
      <c r="E1559" s="8" t="s">
        <v>19</v>
      </c>
      <c r="F1559" s="10">
        <v>44695.0</v>
      </c>
      <c r="G1559" s="11">
        <v>0.46685185185185185</v>
      </c>
      <c r="H1559" s="8">
        <v>0.0</v>
      </c>
      <c r="I1559" s="8"/>
      <c r="J1559" s="8"/>
      <c r="K1559" s="8"/>
      <c r="L1559" s="12" t="s">
        <v>20</v>
      </c>
      <c r="M1559" s="13" t="s">
        <v>24</v>
      </c>
      <c r="N1559" s="13"/>
      <c r="O1559" s="13"/>
    </row>
    <row r="1560" ht="14.25" hidden="1" customHeight="1">
      <c r="A1560" s="8" t="s">
        <v>15</v>
      </c>
      <c r="B1560" s="8" t="s">
        <v>16</v>
      </c>
      <c r="C1560" s="9" t="s">
        <v>3151</v>
      </c>
      <c r="D1560" s="8" t="s">
        <v>3152</v>
      </c>
      <c r="E1560" s="8" t="s">
        <v>19</v>
      </c>
      <c r="F1560" s="10">
        <v>44695.0</v>
      </c>
      <c r="G1560" s="11">
        <v>0.45924768518518516</v>
      </c>
      <c r="H1560" s="8">
        <v>0.0</v>
      </c>
      <c r="I1560" s="8"/>
      <c r="J1560" s="8"/>
      <c r="K1560" s="8"/>
      <c r="L1560" s="12" t="s">
        <v>20</v>
      </c>
      <c r="M1560" s="13" t="s">
        <v>21</v>
      </c>
      <c r="N1560" s="13"/>
      <c r="O1560" s="13"/>
    </row>
    <row r="1561" ht="14.25" customHeight="1">
      <c r="A1561" s="8" t="s">
        <v>15</v>
      </c>
      <c r="B1561" s="8" t="s">
        <v>16</v>
      </c>
      <c r="C1561" s="9" t="s">
        <v>3153</v>
      </c>
      <c r="D1561" s="8" t="s">
        <v>3154</v>
      </c>
      <c r="E1561" s="8" t="s">
        <v>19</v>
      </c>
      <c r="F1561" s="10">
        <v>44695.0</v>
      </c>
      <c r="G1561" s="11">
        <v>0.4591550925925926</v>
      </c>
      <c r="H1561" s="8">
        <v>0.0</v>
      </c>
      <c r="I1561" s="8"/>
      <c r="J1561" s="8"/>
      <c r="K1561" s="8"/>
      <c r="L1561" s="12" t="s">
        <v>20</v>
      </c>
      <c r="M1561" s="13" t="s">
        <v>24</v>
      </c>
      <c r="N1561" s="13"/>
      <c r="O1561" s="13"/>
    </row>
    <row r="1562" ht="14.25" customHeight="1">
      <c r="A1562" s="8" t="s">
        <v>15</v>
      </c>
      <c r="B1562" s="8" t="s">
        <v>16</v>
      </c>
      <c r="C1562" s="9" t="s">
        <v>3155</v>
      </c>
      <c r="D1562" s="8" t="s">
        <v>3156</v>
      </c>
      <c r="E1562" s="8" t="s">
        <v>19</v>
      </c>
      <c r="F1562" s="10">
        <v>44695.0</v>
      </c>
      <c r="G1562" s="11">
        <v>0.433125</v>
      </c>
      <c r="H1562" s="8">
        <v>0.0</v>
      </c>
      <c r="I1562" s="8"/>
      <c r="J1562" s="8"/>
      <c r="K1562" s="8"/>
      <c r="L1562" s="12" t="s">
        <v>20</v>
      </c>
      <c r="M1562" s="13" t="s">
        <v>24</v>
      </c>
      <c r="N1562" s="13"/>
      <c r="O1562" s="13"/>
    </row>
    <row r="1563" ht="14.25" customHeight="1">
      <c r="A1563" s="8" t="s">
        <v>15</v>
      </c>
      <c r="B1563" s="8" t="s">
        <v>16</v>
      </c>
      <c r="C1563" s="9" t="s">
        <v>3157</v>
      </c>
      <c r="D1563" s="8" t="s">
        <v>3158</v>
      </c>
      <c r="E1563" s="8" t="s">
        <v>19</v>
      </c>
      <c r="F1563" s="10">
        <v>44695.0</v>
      </c>
      <c r="G1563" s="11">
        <v>0.3836111111111111</v>
      </c>
      <c r="H1563" s="8">
        <v>0.0</v>
      </c>
      <c r="I1563" s="8"/>
      <c r="J1563" s="8"/>
      <c r="K1563" s="8"/>
      <c r="L1563" s="12" t="s">
        <v>20</v>
      </c>
      <c r="M1563" s="13" t="s">
        <v>24</v>
      </c>
      <c r="N1563" s="13"/>
      <c r="O1563" s="13"/>
    </row>
    <row r="1564" ht="14.25" customHeight="1">
      <c r="A1564" s="8" t="s">
        <v>15</v>
      </c>
      <c r="B1564" s="8" t="s">
        <v>16</v>
      </c>
      <c r="C1564" s="9" t="s">
        <v>3159</v>
      </c>
      <c r="D1564" s="8" t="s">
        <v>3160</v>
      </c>
      <c r="E1564" s="8" t="s">
        <v>19</v>
      </c>
      <c r="F1564" s="10">
        <v>44695.0</v>
      </c>
      <c r="G1564" s="11">
        <v>0.3833564814814815</v>
      </c>
      <c r="H1564" s="8">
        <v>0.0</v>
      </c>
      <c r="I1564" s="8"/>
      <c r="J1564" s="8"/>
      <c r="K1564" s="8"/>
      <c r="L1564" s="12" t="s">
        <v>20</v>
      </c>
      <c r="M1564" s="13" t="s">
        <v>24</v>
      </c>
      <c r="N1564" s="13"/>
      <c r="O1564" s="13"/>
    </row>
    <row r="1565" ht="14.25" customHeight="1">
      <c r="A1565" s="8" t="s">
        <v>15</v>
      </c>
      <c r="B1565" s="8" t="s">
        <v>16</v>
      </c>
      <c r="C1565" s="9" t="s">
        <v>3161</v>
      </c>
      <c r="D1565" s="8" t="s">
        <v>3162</v>
      </c>
      <c r="E1565" s="8" t="s">
        <v>19</v>
      </c>
      <c r="F1565" s="10">
        <v>44695.0</v>
      </c>
      <c r="G1565" s="11">
        <v>0.38320601851851854</v>
      </c>
      <c r="H1565" s="8">
        <v>0.0</v>
      </c>
      <c r="I1565" s="8"/>
      <c r="J1565" s="8"/>
      <c r="K1565" s="8"/>
      <c r="L1565" s="12" t="s">
        <v>20</v>
      </c>
      <c r="M1565" s="13" t="s">
        <v>24</v>
      </c>
      <c r="N1565" s="13"/>
      <c r="O1565" s="13"/>
    </row>
    <row r="1566" ht="14.25" customHeight="1">
      <c r="A1566" s="8" t="s">
        <v>15</v>
      </c>
      <c r="B1566" s="8" t="s">
        <v>16</v>
      </c>
      <c r="C1566" s="9" t="s">
        <v>3163</v>
      </c>
      <c r="D1566" s="8" t="s">
        <v>3164</v>
      </c>
      <c r="E1566" s="8" t="s">
        <v>19</v>
      </c>
      <c r="F1566" s="10">
        <v>44695.0</v>
      </c>
      <c r="G1566" s="11">
        <v>0.3811689814814815</v>
      </c>
      <c r="H1566" s="8">
        <v>323.0</v>
      </c>
      <c r="I1566" s="8">
        <v>249.0</v>
      </c>
      <c r="J1566" s="8"/>
      <c r="K1566" s="8">
        <v>74.0</v>
      </c>
      <c r="L1566" s="12" t="s">
        <v>20</v>
      </c>
      <c r="M1566" s="13" t="s">
        <v>24</v>
      </c>
      <c r="N1566" s="13"/>
      <c r="O1566" s="13"/>
    </row>
    <row r="1567" ht="14.25" customHeight="1">
      <c r="A1567" s="8" t="s">
        <v>15</v>
      </c>
      <c r="B1567" s="8" t="s">
        <v>16</v>
      </c>
      <c r="C1567" s="9" t="s">
        <v>3165</v>
      </c>
      <c r="D1567" s="8" t="s">
        <v>3166</v>
      </c>
      <c r="E1567" s="8" t="s">
        <v>19</v>
      </c>
      <c r="F1567" s="10">
        <v>44695.0</v>
      </c>
      <c r="G1567" s="11">
        <v>0.3811689814814815</v>
      </c>
      <c r="H1567" s="8">
        <v>40.0</v>
      </c>
      <c r="I1567" s="8">
        <v>35.0</v>
      </c>
      <c r="J1567" s="8"/>
      <c r="K1567" s="8">
        <v>5.0</v>
      </c>
      <c r="L1567" s="12" t="s">
        <v>20</v>
      </c>
      <c r="M1567" s="13" t="s">
        <v>24</v>
      </c>
      <c r="N1567" s="13"/>
      <c r="O1567" s="13"/>
    </row>
    <row r="1568" ht="14.25" customHeight="1">
      <c r="A1568" s="8" t="s">
        <v>15</v>
      </c>
      <c r="B1568" s="8" t="s">
        <v>16</v>
      </c>
      <c r="C1568" s="9" t="s">
        <v>3167</v>
      </c>
      <c r="D1568" s="8" t="s">
        <v>3168</v>
      </c>
      <c r="E1568" s="8" t="s">
        <v>19</v>
      </c>
      <c r="F1568" s="10">
        <v>44694.0</v>
      </c>
      <c r="G1568" s="11">
        <v>0.6058912037037038</v>
      </c>
      <c r="H1568" s="8">
        <v>0.0</v>
      </c>
      <c r="I1568" s="8"/>
      <c r="J1568" s="8"/>
      <c r="K1568" s="8"/>
      <c r="L1568" s="12" t="s">
        <v>20</v>
      </c>
      <c r="M1568" s="13" t="s">
        <v>24</v>
      </c>
      <c r="N1568" s="13"/>
      <c r="O1568" s="13"/>
    </row>
    <row r="1569" ht="14.25" customHeight="1">
      <c r="A1569" s="8" t="s">
        <v>15</v>
      </c>
      <c r="B1569" s="8" t="s">
        <v>16</v>
      </c>
      <c r="C1569" s="9" t="s">
        <v>3169</v>
      </c>
      <c r="D1569" s="8" t="s">
        <v>3170</v>
      </c>
      <c r="E1569" s="8" t="s">
        <v>19</v>
      </c>
      <c r="F1569" s="10">
        <v>44694.0</v>
      </c>
      <c r="G1569" s="11">
        <v>0.3793287037037037</v>
      </c>
      <c r="H1569" s="8">
        <v>291.0</v>
      </c>
      <c r="I1569" s="8">
        <v>231.0</v>
      </c>
      <c r="J1569" s="8"/>
      <c r="K1569" s="8">
        <v>60.0</v>
      </c>
      <c r="L1569" s="12" t="s">
        <v>20</v>
      </c>
      <c r="M1569" s="13" t="s">
        <v>24</v>
      </c>
      <c r="N1569" s="13"/>
      <c r="O1569" s="13"/>
    </row>
    <row r="1570" ht="14.25" hidden="1" customHeight="1">
      <c r="A1570" s="8" t="s">
        <v>15</v>
      </c>
      <c r="B1570" s="8" t="s">
        <v>16</v>
      </c>
      <c r="C1570" s="9" t="s">
        <v>3171</v>
      </c>
      <c r="D1570" s="8" t="s">
        <v>3172</v>
      </c>
      <c r="E1570" s="8" t="s">
        <v>19</v>
      </c>
      <c r="F1570" s="10">
        <v>44694.0</v>
      </c>
      <c r="G1570" s="11">
        <v>0.37930555555555556</v>
      </c>
      <c r="H1570" s="8">
        <v>387.0</v>
      </c>
      <c r="I1570" s="8">
        <v>250.0</v>
      </c>
      <c r="J1570" s="8"/>
      <c r="K1570" s="8">
        <v>137.0</v>
      </c>
      <c r="L1570" s="12" t="s">
        <v>20</v>
      </c>
      <c r="M1570" s="13" t="s">
        <v>317</v>
      </c>
      <c r="N1570" s="13"/>
      <c r="O1570" s="13"/>
    </row>
    <row r="1571" ht="14.25" hidden="1" customHeight="1">
      <c r="A1571" s="8" t="s">
        <v>15</v>
      </c>
      <c r="B1571" s="8" t="s">
        <v>16</v>
      </c>
      <c r="C1571" s="9" t="s">
        <v>3173</v>
      </c>
      <c r="D1571" s="8" t="s">
        <v>3174</v>
      </c>
      <c r="E1571" s="8" t="s">
        <v>19</v>
      </c>
      <c r="F1571" s="10">
        <v>44694.0</v>
      </c>
      <c r="G1571" s="11">
        <v>0.37447916666666664</v>
      </c>
      <c r="H1571" s="8">
        <v>0.0</v>
      </c>
      <c r="I1571" s="8"/>
      <c r="J1571" s="8"/>
      <c r="K1571" s="8"/>
      <c r="L1571" s="12" t="s">
        <v>20</v>
      </c>
      <c r="M1571" s="13" t="s">
        <v>78</v>
      </c>
      <c r="N1571" s="13"/>
      <c r="O1571" s="13"/>
    </row>
    <row r="1572" ht="14.25" customHeight="1">
      <c r="A1572" s="8" t="s">
        <v>15</v>
      </c>
      <c r="B1572" s="8" t="s">
        <v>16</v>
      </c>
      <c r="C1572" s="9" t="s">
        <v>3175</v>
      </c>
      <c r="D1572" s="8" t="s">
        <v>3176</v>
      </c>
      <c r="E1572" s="8" t="s">
        <v>19</v>
      </c>
      <c r="F1572" s="10">
        <v>44694.0</v>
      </c>
      <c r="G1572" s="11">
        <v>0.3500462962962963</v>
      </c>
      <c r="H1572" s="8">
        <v>0.0</v>
      </c>
      <c r="I1572" s="8"/>
      <c r="J1572" s="8"/>
      <c r="K1572" s="8"/>
      <c r="L1572" s="12" t="s">
        <v>20</v>
      </c>
      <c r="M1572" s="13" t="s">
        <v>24</v>
      </c>
      <c r="N1572" s="13"/>
      <c r="O1572" s="13"/>
    </row>
    <row r="1573" ht="14.25" customHeight="1">
      <c r="A1573" s="8" t="s">
        <v>15</v>
      </c>
      <c r="B1573" s="8" t="s">
        <v>16</v>
      </c>
      <c r="C1573" s="9" t="s">
        <v>3177</v>
      </c>
      <c r="D1573" s="8" t="s">
        <v>3178</v>
      </c>
      <c r="E1573" s="8" t="s">
        <v>19</v>
      </c>
      <c r="F1573" s="10">
        <v>44693.0</v>
      </c>
      <c r="G1573" s="11">
        <v>0.9193865740740741</v>
      </c>
      <c r="H1573" s="8">
        <v>0.0</v>
      </c>
      <c r="I1573" s="8"/>
      <c r="J1573" s="8"/>
      <c r="K1573" s="8"/>
      <c r="L1573" s="12" t="s">
        <v>20</v>
      </c>
      <c r="M1573" s="13" t="s">
        <v>24</v>
      </c>
      <c r="N1573" s="13"/>
      <c r="O1573" s="13"/>
    </row>
    <row r="1574" ht="14.25" customHeight="1">
      <c r="A1574" s="8" t="s">
        <v>15</v>
      </c>
      <c r="B1574" s="8" t="s">
        <v>16</v>
      </c>
      <c r="C1574" s="9" t="s">
        <v>3179</v>
      </c>
      <c r="D1574" s="8" t="s">
        <v>3180</v>
      </c>
      <c r="E1574" s="8" t="s">
        <v>19</v>
      </c>
      <c r="F1574" s="10">
        <v>44693.0</v>
      </c>
      <c r="G1574" s="11">
        <v>0.8599189814814815</v>
      </c>
      <c r="H1574" s="8">
        <v>152.0</v>
      </c>
      <c r="I1574" s="8">
        <v>128.0</v>
      </c>
      <c r="J1574" s="8"/>
      <c r="K1574" s="8">
        <v>24.0</v>
      </c>
      <c r="L1574" s="12" t="s">
        <v>20</v>
      </c>
      <c r="M1574" s="13" t="s">
        <v>24</v>
      </c>
      <c r="N1574" s="13"/>
      <c r="O1574" s="13"/>
    </row>
    <row r="1575" ht="14.25" customHeight="1">
      <c r="A1575" s="8" t="s">
        <v>15</v>
      </c>
      <c r="B1575" s="8" t="s">
        <v>16</v>
      </c>
      <c r="C1575" s="9" t="s">
        <v>3181</v>
      </c>
      <c r="D1575" s="8" t="s">
        <v>2802</v>
      </c>
      <c r="E1575" s="8" t="s">
        <v>19</v>
      </c>
      <c r="F1575" s="10">
        <v>44693.0</v>
      </c>
      <c r="G1575" s="11">
        <v>0.8256481481481481</v>
      </c>
      <c r="H1575" s="8">
        <v>64.0</v>
      </c>
      <c r="I1575" s="8">
        <v>62.0</v>
      </c>
      <c r="J1575" s="8"/>
      <c r="K1575" s="8">
        <v>2.0</v>
      </c>
      <c r="L1575" s="12" t="s">
        <v>20</v>
      </c>
      <c r="M1575" s="13" t="s">
        <v>24</v>
      </c>
      <c r="N1575" s="13"/>
      <c r="O1575" s="13"/>
    </row>
    <row r="1576" ht="14.25" customHeight="1">
      <c r="A1576" s="8" t="s">
        <v>15</v>
      </c>
      <c r="B1576" s="8" t="s">
        <v>16</v>
      </c>
      <c r="C1576" s="9" t="s">
        <v>3182</v>
      </c>
      <c r="D1576" s="8" t="s">
        <v>3183</v>
      </c>
      <c r="E1576" s="8" t="s">
        <v>19</v>
      </c>
      <c r="F1576" s="10">
        <v>44693.0</v>
      </c>
      <c r="G1576" s="11">
        <v>0.8253125</v>
      </c>
      <c r="H1576" s="8">
        <v>834.0</v>
      </c>
      <c r="I1576" s="8">
        <v>603.0</v>
      </c>
      <c r="J1576" s="8"/>
      <c r="K1576" s="8">
        <v>231.0</v>
      </c>
      <c r="L1576" s="12" t="s">
        <v>20</v>
      </c>
      <c r="M1576" s="13" t="s">
        <v>24</v>
      </c>
      <c r="N1576" s="13"/>
      <c r="O1576" s="13"/>
    </row>
    <row r="1577" ht="14.25" customHeight="1">
      <c r="A1577" s="8" t="s">
        <v>15</v>
      </c>
      <c r="B1577" s="8" t="s">
        <v>16</v>
      </c>
      <c r="C1577" s="9" t="s">
        <v>3184</v>
      </c>
      <c r="D1577" s="8" t="s">
        <v>3185</v>
      </c>
      <c r="E1577" s="8" t="s">
        <v>19</v>
      </c>
      <c r="F1577" s="10">
        <v>44693.0</v>
      </c>
      <c r="G1577" s="11">
        <v>0.8213310185185185</v>
      </c>
      <c r="H1577" s="8">
        <v>0.0</v>
      </c>
      <c r="I1577" s="8"/>
      <c r="J1577" s="8"/>
      <c r="K1577" s="8"/>
      <c r="L1577" s="12" t="s">
        <v>20</v>
      </c>
      <c r="M1577" s="13" t="s">
        <v>24</v>
      </c>
      <c r="N1577" s="13"/>
      <c r="O1577" s="13"/>
    </row>
    <row r="1578" ht="14.25" customHeight="1">
      <c r="A1578" s="8" t="s">
        <v>15</v>
      </c>
      <c r="B1578" s="8" t="s">
        <v>16</v>
      </c>
      <c r="C1578" s="9" t="s">
        <v>3186</v>
      </c>
      <c r="D1578" s="8" t="s">
        <v>3187</v>
      </c>
      <c r="E1578" s="8" t="s">
        <v>19</v>
      </c>
      <c r="F1578" s="10">
        <v>44693.0</v>
      </c>
      <c r="G1578" s="11">
        <v>0.631712962962963</v>
      </c>
      <c r="H1578" s="8">
        <v>0.0</v>
      </c>
      <c r="I1578" s="8"/>
      <c r="J1578" s="8"/>
      <c r="K1578" s="8"/>
      <c r="L1578" s="12" t="s">
        <v>20</v>
      </c>
      <c r="M1578" s="13" t="s">
        <v>24</v>
      </c>
      <c r="N1578" s="13"/>
      <c r="O1578" s="13"/>
    </row>
    <row r="1579" ht="14.25" hidden="1" customHeight="1">
      <c r="A1579" s="8" t="s">
        <v>15</v>
      </c>
      <c r="B1579" s="8" t="s">
        <v>16</v>
      </c>
      <c r="C1579" s="9" t="s">
        <v>3188</v>
      </c>
      <c r="D1579" s="8" t="s">
        <v>3189</v>
      </c>
      <c r="E1579" s="8" t="s">
        <v>19</v>
      </c>
      <c r="F1579" s="10">
        <v>44693.0</v>
      </c>
      <c r="G1579" s="11">
        <v>0.626724537037037</v>
      </c>
      <c r="H1579" s="8">
        <v>157.0</v>
      </c>
      <c r="I1579" s="8">
        <v>117.0</v>
      </c>
      <c r="J1579" s="8"/>
      <c r="K1579" s="8">
        <v>40.0</v>
      </c>
      <c r="L1579" s="12" t="s">
        <v>20</v>
      </c>
      <c r="M1579" s="13" t="s">
        <v>21</v>
      </c>
      <c r="N1579" s="13"/>
      <c r="O1579" s="13" t="s">
        <v>38</v>
      </c>
    </row>
    <row r="1580" ht="14.25" hidden="1" customHeight="1">
      <c r="A1580" s="8" t="s">
        <v>15</v>
      </c>
      <c r="B1580" s="8" t="s">
        <v>16</v>
      </c>
      <c r="C1580" s="9" t="s">
        <v>3190</v>
      </c>
      <c r="D1580" s="8" t="s">
        <v>3191</v>
      </c>
      <c r="E1580" s="8" t="s">
        <v>19</v>
      </c>
      <c r="F1580" s="10">
        <v>44693.0</v>
      </c>
      <c r="G1580" s="11">
        <v>0.626712962962963</v>
      </c>
      <c r="H1580" s="8">
        <v>207.0</v>
      </c>
      <c r="I1580" s="8">
        <v>156.0</v>
      </c>
      <c r="J1580" s="8"/>
      <c r="K1580" s="8">
        <v>51.0</v>
      </c>
      <c r="L1580" s="12" t="s">
        <v>20</v>
      </c>
      <c r="M1580" s="13" t="s">
        <v>21</v>
      </c>
      <c r="N1580" s="13"/>
      <c r="O1580" s="13"/>
    </row>
    <row r="1581" ht="14.25" customHeight="1">
      <c r="A1581" s="8" t="s">
        <v>15</v>
      </c>
      <c r="B1581" s="8" t="s">
        <v>16</v>
      </c>
      <c r="C1581" s="9" t="s">
        <v>3192</v>
      </c>
      <c r="D1581" s="8" t="s">
        <v>3193</v>
      </c>
      <c r="E1581" s="8" t="s">
        <v>19</v>
      </c>
      <c r="F1581" s="10">
        <v>44693.0</v>
      </c>
      <c r="G1581" s="11">
        <v>0.6267013888888889</v>
      </c>
      <c r="H1581" s="8">
        <v>2461.0</v>
      </c>
      <c r="I1581" s="8">
        <v>1901.0</v>
      </c>
      <c r="J1581" s="8"/>
      <c r="K1581" s="8">
        <v>560.0</v>
      </c>
      <c r="L1581" s="12" t="s">
        <v>20</v>
      </c>
      <c r="M1581" s="13" t="s">
        <v>24</v>
      </c>
      <c r="N1581" s="13"/>
      <c r="O1581" s="13"/>
    </row>
    <row r="1582" ht="14.25" customHeight="1">
      <c r="A1582" s="8" t="s">
        <v>15</v>
      </c>
      <c r="B1582" s="8" t="s">
        <v>16</v>
      </c>
      <c r="C1582" s="9" t="s">
        <v>3194</v>
      </c>
      <c r="D1582" s="8" t="s">
        <v>3195</v>
      </c>
      <c r="E1582" s="8" t="s">
        <v>19</v>
      </c>
      <c r="F1582" s="10">
        <v>44693.0</v>
      </c>
      <c r="G1582" s="11">
        <v>0.6114120370370371</v>
      </c>
      <c r="H1582" s="8">
        <v>0.0</v>
      </c>
      <c r="I1582" s="8"/>
      <c r="J1582" s="8"/>
      <c r="K1582" s="8"/>
      <c r="L1582" s="12" t="s">
        <v>20</v>
      </c>
      <c r="M1582" s="13" t="s">
        <v>24</v>
      </c>
      <c r="N1582" s="13"/>
      <c r="O1582" s="13"/>
    </row>
    <row r="1583" ht="14.25" customHeight="1">
      <c r="A1583" s="8" t="s">
        <v>15</v>
      </c>
      <c r="B1583" s="8" t="s">
        <v>16</v>
      </c>
      <c r="C1583" s="9" t="s">
        <v>3196</v>
      </c>
      <c r="D1583" s="8" t="s">
        <v>3197</v>
      </c>
      <c r="E1583" s="8" t="s">
        <v>19</v>
      </c>
      <c r="F1583" s="10">
        <v>44693.0</v>
      </c>
      <c r="G1583" s="11">
        <v>0.5986921296296296</v>
      </c>
      <c r="H1583" s="8">
        <v>0.0</v>
      </c>
      <c r="I1583" s="8"/>
      <c r="J1583" s="8"/>
      <c r="K1583" s="8"/>
      <c r="L1583" s="12" t="s">
        <v>20</v>
      </c>
      <c r="M1583" s="13" t="s">
        <v>24</v>
      </c>
      <c r="N1583" s="13"/>
      <c r="O1583" s="13"/>
    </row>
    <row r="1584" ht="14.25" customHeight="1">
      <c r="A1584" s="8" t="s">
        <v>15</v>
      </c>
      <c r="B1584" s="8" t="s">
        <v>16</v>
      </c>
      <c r="C1584" s="9" t="s">
        <v>3198</v>
      </c>
      <c r="D1584" s="8" t="s">
        <v>3199</v>
      </c>
      <c r="E1584" s="8" t="s">
        <v>19</v>
      </c>
      <c r="F1584" s="10">
        <v>44693.0</v>
      </c>
      <c r="G1584" s="11">
        <v>0.589224537037037</v>
      </c>
      <c r="H1584" s="8">
        <v>0.0</v>
      </c>
      <c r="I1584" s="8"/>
      <c r="J1584" s="8"/>
      <c r="K1584" s="8"/>
      <c r="L1584" s="12" t="s">
        <v>20</v>
      </c>
      <c r="M1584" s="13" t="s">
        <v>24</v>
      </c>
      <c r="N1584" s="13"/>
      <c r="O1584" s="13"/>
    </row>
    <row r="1585" ht="14.25" customHeight="1">
      <c r="A1585" s="8" t="s">
        <v>15</v>
      </c>
      <c r="B1585" s="8" t="s">
        <v>16</v>
      </c>
      <c r="C1585" s="9" t="s">
        <v>3200</v>
      </c>
      <c r="D1585" s="8" t="s">
        <v>3201</v>
      </c>
      <c r="E1585" s="8" t="s">
        <v>19</v>
      </c>
      <c r="F1585" s="10">
        <v>44693.0</v>
      </c>
      <c r="G1585" s="11">
        <v>0.5891898148148148</v>
      </c>
      <c r="H1585" s="8">
        <v>0.0</v>
      </c>
      <c r="I1585" s="8"/>
      <c r="J1585" s="8"/>
      <c r="K1585" s="8"/>
      <c r="L1585" s="12" t="s">
        <v>20</v>
      </c>
      <c r="M1585" s="13" t="s">
        <v>24</v>
      </c>
      <c r="N1585" s="13"/>
      <c r="O1585" s="13"/>
    </row>
    <row r="1586" ht="14.25" customHeight="1">
      <c r="A1586" s="8" t="s">
        <v>15</v>
      </c>
      <c r="B1586" s="8" t="s">
        <v>16</v>
      </c>
      <c r="C1586" s="9" t="s">
        <v>3202</v>
      </c>
      <c r="D1586" s="8" t="s">
        <v>3203</v>
      </c>
      <c r="E1586" s="8" t="s">
        <v>19</v>
      </c>
      <c r="F1586" s="10">
        <v>44693.0</v>
      </c>
      <c r="G1586" s="11">
        <v>0.5891435185185185</v>
      </c>
      <c r="H1586" s="8">
        <v>0.0</v>
      </c>
      <c r="I1586" s="8"/>
      <c r="J1586" s="8"/>
      <c r="K1586" s="8"/>
      <c r="L1586" s="12" t="s">
        <v>20</v>
      </c>
      <c r="M1586" s="13" t="s">
        <v>24</v>
      </c>
      <c r="N1586" s="13"/>
      <c r="O1586" s="13"/>
    </row>
    <row r="1587" ht="14.25" customHeight="1">
      <c r="A1587" s="8" t="s">
        <v>15</v>
      </c>
      <c r="B1587" s="8" t="s">
        <v>16</v>
      </c>
      <c r="C1587" s="9" t="s">
        <v>3204</v>
      </c>
      <c r="D1587" s="8" t="s">
        <v>3205</v>
      </c>
      <c r="E1587" s="8" t="s">
        <v>19</v>
      </c>
      <c r="F1587" s="10">
        <v>44693.0</v>
      </c>
      <c r="G1587" s="11">
        <v>0.5253240740740741</v>
      </c>
      <c r="H1587" s="8">
        <v>448.0</v>
      </c>
      <c r="I1587" s="8">
        <v>348.0</v>
      </c>
      <c r="J1587" s="8"/>
      <c r="K1587" s="8">
        <v>100.0</v>
      </c>
      <c r="L1587" s="12" t="s">
        <v>20</v>
      </c>
      <c r="M1587" s="13" t="s">
        <v>24</v>
      </c>
      <c r="N1587" s="13"/>
      <c r="O1587" s="13"/>
    </row>
    <row r="1588" ht="14.25" customHeight="1">
      <c r="A1588" s="8" t="s">
        <v>15</v>
      </c>
      <c r="B1588" s="8" t="s">
        <v>16</v>
      </c>
      <c r="C1588" s="9" t="s">
        <v>3206</v>
      </c>
      <c r="D1588" s="8" t="s">
        <v>3207</v>
      </c>
      <c r="E1588" s="8" t="s">
        <v>19</v>
      </c>
      <c r="F1588" s="10">
        <v>44693.0</v>
      </c>
      <c r="G1588" s="11">
        <v>0.5213310185185185</v>
      </c>
      <c r="H1588" s="8">
        <v>931.0</v>
      </c>
      <c r="I1588" s="8">
        <v>680.0</v>
      </c>
      <c r="J1588" s="8"/>
      <c r="K1588" s="8">
        <v>251.0</v>
      </c>
      <c r="L1588" s="12" t="s">
        <v>20</v>
      </c>
      <c r="M1588" s="13" t="s">
        <v>24</v>
      </c>
      <c r="N1588" s="13"/>
      <c r="O1588" s="13"/>
    </row>
    <row r="1589" ht="14.25" customHeight="1">
      <c r="A1589" s="8" t="s">
        <v>15</v>
      </c>
      <c r="B1589" s="8" t="s">
        <v>16</v>
      </c>
      <c r="C1589" s="9" t="s">
        <v>3208</v>
      </c>
      <c r="D1589" s="8" t="s">
        <v>3209</v>
      </c>
      <c r="E1589" s="8" t="s">
        <v>19</v>
      </c>
      <c r="F1589" s="10">
        <v>44693.0</v>
      </c>
      <c r="G1589" s="11">
        <v>0.521238425925926</v>
      </c>
      <c r="H1589" s="8">
        <v>121.0</v>
      </c>
      <c r="I1589" s="8">
        <v>68.0</v>
      </c>
      <c r="J1589" s="8"/>
      <c r="K1589" s="8">
        <v>53.0</v>
      </c>
      <c r="L1589" s="12" t="s">
        <v>20</v>
      </c>
      <c r="M1589" s="13" t="s">
        <v>24</v>
      </c>
      <c r="N1589" s="13"/>
      <c r="O1589" s="13"/>
    </row>
    <row r="1590" ht="14.25" customHeight="1">
      <c r="A1590" s="8" t="s">
        <v>15</v>
      </c>
      <c r="B1590" s="8" t="s">
        <v>16</v>
      </c>
      <c r="C1590" s="9" t="s">
        <v>3210</v>
      </c>
      <c r="D1590" s="8" t="s">
        <v>3211</v>
      </c>
      <c r="E1590" s="8" t="s">
        <v>19</v>
      </c>
      <c r="F1590" s="10">
        <v>44693.0</v>
      </c>
      <c r="G1590" s="11">
        <v>0.5209606481481481</v>
      </c>
      <c r="H1590" s="8">
        <v>105.0</v>
      </c>
      <c r="I1590" s="8">
        <v>65.0</v>
      </c>
      <c r="J1590" s="8"/>
      <c r="K1590" s="8">
        <v>40.0</v>
      </c>
      <c r="L1590" s="12" t="s">
        <v>20</v>
      </c>
      <c r="M1590" s="13" t="s">
        <v>24</v>
      </c>
      <c r="N1590" s="13"/>
      <c r="O1590" s="13"/>
    </row>
    <row r="1591" ht="14.25" customHeight="1">
      <c r="A1591" s="8" t="s">
        <v>15</v>
      </c>
      <c r="B1591" s="8" t="s">
        <v>16</v>
      </c>
      <c r="C1591" s="9" t="s">
        <v>3212</v>
      </c>
      <c r="D1591" s="8" t="s">
        <v>3213</v>
      </c>
      <c r="E1591" s="8" t="s">
        <v>19</v>
      </c>
      <c r="F1591" s="10">
        <v>44693.0</v>
      </c>
      <c r="G1591" s="11">
        <v>0.5204861111111111</v>
      </c>
      <c r="H1591" s="8">
        <v>100.0</v>
      </c>
      <c r="I1591" s="8">
        <v>59.0</v>
      </c>
      <c r="J1591" s="8"/>
      <c r="K1591" s="8">
        <v>41.0</v>
      </c>
      <c r="L1591" s="12" t="s">
        <v>20</v>
      </c>
      <c r="M1591" s="13" t="s">
        <v>24</v>
      </c>
      <c r="N1591" s="13"/>
      <c r="O1591" s="13"/>
    </row>
    <row r="1592" ht="14.25" customHeight="1">
      <c r="A1592" s="8" t="s">
        <v>15</v>
      </c>
      <c r="B1592" s="8" t="s">
        <v>16</v>
      </c>
      <c r="C1592" s="9" t="s">
        <v>3214</v>
      </c>
      <c r="D1592" s="8" t="s">
        <v>3215</v>
      </c>
      <c r="E1592" s="8" t="s">
        <v>19</v>
      </c>
      <c r="F1592" s="10">
        <v>44693.0</v>
      </c>
      <c r="G1592" s="11">
        <v>0.5203935185185186</v>
      </c>
      <c r="H1592" s="8">
        <v>79.0</v>
      </c>
      <c r="I1592" s="8">
        <v>47.0</v>
      </c>
      <c r="J1592" s="8"/>
      <c r="K1592" s="8">
        <v>32.0</v>
      </c>
      <c r="L1592" s="12" t="s">
        <v>20</v>
      </c>
      <c r="M1592" s="13" t="s">
        <v>24</v>
      </c>
      <c r="N1592" s="13"/>
      <c r="O1592" s="13"/>
    </row>
    <row r="1593" ht="14.25" customHeight="1">
      <c r="A1593" s="8" t="s">
        <v>15</v>
      </c>
      <c r="B1593" s="8" t="s">
        <v>16</v>
      </c>
      <c r="C1593" s="9" t="s">
        <v>3216</v>
      </c>
      <c r="D1593" s="8" t="s">
        <v>3217</v>
      </c>
      <c r="E1593" s="8" t="s">
        <v>19</v>
      </c>
      <c r="F1593" s="10">
        <v>44693.0</v>
      </c>
      <c r="G1593" s="11">
        <v>0.5202893518518519</v>
      </c>
      <c r="H1593" s="8">
        <v>118.0</v>
      </c>
      <c r="I1593" s="8">
        <v>78.0</v>
      </c>
      <c r="J1593" s="8"/>
      <c r="K1593" s="8">
        <v>40.0</v>
      </c>
      <c r="L1593" s="12" t="s">
        <v>20</v>
      </c>
      <c r="M1593" s="13" t="s">
        <v>24</v>
      </c>
      <c r="N1593" s="13"/>
      <c r="O1593" s="13"/>
    </row>
    <row r="1594" ht="14.25" customHeight="1">
      <c r="A1594" s="8" t="s">
        <v>15</v>
      </c>
      <c r="B1594" s="8" t="s">
        <v>16</v>
      </c>
      <c r="C1594" s="9" t="s">
        <v>3218</v>
      </c>
      <c r="D1594" s="8" t="s">
        <v>3219</v>
      </c>
      <c r="E1594" s="8" t="s">
        <v>19</v>
      </c>
      <c r="F1594" s="10">
        <v>44693.0</v>
      </c>
      <c r="G1594" s="11">
        <v>0.5201967592592592</v>
      </c>
      <c r="H1594" s="8">
        <v>1697.0</v>
      </c>
      <c r="I1594" s="8">
        <v>1159.0</v>
      </c>
      <c r="J1594" s="8"/>
      <c r="K1594" s="8">
        <v>538.0</v>
      </c>
      <c r="L1594" s="12" t="s">
        <v>20</v>
      </c>
      <c r="M1594" s="13" t="s">
        <v>24</v>
      </c>
      <c r="N1594" s="13"/>
      <c r="O1594" s="13"/>
    </row>
    <row r="1595" ht="14.25" customHeight="1">
      <c r="A1595" s="8" t="s">
        <v>15</v>
      </c>
      <c r="B1595" s="8" t="s">
        <v>16</v>
      </c>
      <c r="C1595" s="9" t="s">
        <v>3220</v>
      </c>
      <c r="D1595" s="8" t="s">
        <v>3221</v>
      </c>
      <c r="E1595" s="8" t="s">
        <v>19</v>
      </c>
      <c r="F1595" s="10">
        <v>44693.0</v>
      </c>
      <c r="G1595" s="11">
        <v>0.48586805555555557</v>
      </c>
      <c r="H1595" s="8">
        <v>28.0</v>
      </c>
      <c r="I1595" s="8">
        <v>24.0</v>
      </c>
      <c r="J1595" s="8"/>
      <c r="K1595" s="8">
        <v>4.0</v>
      </c>
      <c r="L1595" s="12" t="s">
        <v>20</v>
      </c>
      <c r="M1595" s="13" t="s">
        <v>24</v>
      </c>
      <c r="N1595" s="13"/>
      <c r="O1595" s="13"/>
    </row>
    <row r="1596" ht="14.25" customHeight="1">
      <c r="A1596" s="8" t="s">
        <v>15</v>
      </c>
      <c r="B1596" s="8" t="s">
        <v>16</v>
      </c>
      <c r="C1596" s="9" t="s">
        <v>3222</v>
      </c>
      <c r="D1596" s="8" t="s">
        <v>3223</v>
      </c>
      <c r="E1596" s="8" t="s">
        <v>19</v>
      </c>
      <c r="F1596" s="10">
        <v>44693.0</v>
      </c>
      <c r="G1596" s="11">
        <v>0.4858564814814815</v>
      </c>
      <c r="H1596" s="8">
        <v>26.0</v>
      </c>
      <c r="I1596" s="8">
        <v>22.0</v>
      </c>
      <c r="J1596" s="8"/>
      <c r="K1596" s="8">
        <v>4.0</v>
      </c>
      <c r="L1596" s="12" t="s">
        <v>20</v>
      </c>
      <c r="M1596" s="13" t="s">
        <v>24</v>
      </c>
      <c r="N1596" s="13"/>
      <c r="O1596" s="13"/>
    </row>
    <row r="1597" ht="14.25" customHeight="1">
      <c r="A1597" s="8" t="s">
        <v>15</v>
      </c>
      <c r="B1597" s="8" t="s">
        <v>16</v>
      </c>
      <c r="C1597" s="9" t="s">
        <v>3224</v>
      </c>
      <c r="D1597" s="8" t="s">
        <v>3225</v>
      </c>
      <c r="E1597" s="8" t="s">
        <v>19</v>
      </c>
      <c r="F1597" s="10">
        <v>44693.0</v>
      </c>
      <c r="G1597" s="11">
        <v>0.4858564814814815</v>
      </c>
      <c r="H1597" s="8">
        <v>37.0</v>
      </c>
      <c r="I1597" s="8">
        <v>33.0</v>
      </c>
      <c r="J1597" s="8"/>
      <c r="K1597" s="8">
        <v>4.0</v>
      </c>
      <c r="L1597" s="12" t="s">
        <v>20</v>
      </c>
      <c r="M1597" s="13" t="s">
        <v>24</v>
      </c>
      <c r="N1597" s="13"/>
      <c r="O1597" s="13"/>
    </row>
    <row r="1598" ht="14.25" hidden="1" customHeight="1">
      <c r="A1598" s="8" t="s">
        <v>15</v>
      </c>
      <c r="B1598" s="8" t="s">
        <v>16</v>
      </c>
      <c r="C1598" s="9" t="s">
        <v>3226</v>
      </c>
      <c r="D1598" s="8" t="s">
        <v>3227</v>
      </c>
      <c r="E1598" s="8" t="s">
        <v>19</v>
      </c>
      <c r="F1598" s="10">
        <v>44693.0</v>
      </c>
      <c r="G1598" s="11">
        <v>0.48584490740740743</v>
      </c>
      <c r="H1598" s="8">
        <v>17.0</v>
      </c>
      <c r="I1598" s="8">
        <v>14.0</v>
      </c>
      <c r="J1598" s="8"/>
      <c r="K1598" s="8">
        <v>3.0</v>
      </c>
      <c r="L1598" s="12" t="s">
        <v>20</v>
      </c>
      <c r="M1598" s="13" t="s">
        <v>21</v>
      </c>
      <c r="N1598" s="13"/>
      <c r="O1598" s="13"/>
    </row>
    <row r="1599" ht="14.25" hidden="1" customHeight="1">
      <c r="A1599" s="8" t="s">
        <v>15</v>
      </c>
      <c r="B1599" s="8" t="s">
        <v>16</v>
      </c>
      <c r="C1599" s="9" t="s">
        <v>3228</v>
      </c>
      <c r="D1599" s="8" t="s">
        <v>3229</v>
      </c>
      <c r="E1599" s="8" t="s">
        <v>19</v>
      </c>
      <c r="F1599" s="10">
        <v>44693.0</v>
      </c>
      <c r="G1599" s="11">
        <v>0.48583333333333334</v>
      </c>
      <c r="H1599" s="8">
        <v>32.0</v>
      </c>
      <c r="I1599" s="8">
        <v>28.0</v>
      </c>
      <c r="J1599" s="8"/>
      <c r="K1599" s="8">
        <v>4.0</v>
      </c>
      <c r="L1599" s="12" t="s">
        <v>20</v>
      </c>
      <c r="M1599" s="13" t="s">
        <v>24</v>
      </c>
      <c r="N1599" s="13" t="s">
        <v>354</v>
      </c>
      <c r="O1599" s="13"/>
    </row>
    <row r="1600" ht="14.25" hidden="1" customHeight="1">
      <c r="A1600" s="8" t="s">
        <v>15</v>
      </c>
      <c r="B1600" s="8" t="s">
        <v>16</v>
      </c>
      <c r="C1600" s="9" t="s">
        <v>3230</v>
      </c>
      <c r="D1600" s="8" t="s">
        <v>3231</v>
      </c>
      <c r="E1600" s="8" t="s">
        <v>19</v>
      </c>
      <c r="F1600" s="10">
        <v>44693.0</v>
      </c>
      <c r="G1600" s="11">
        <v>0.48582175925925924</v>
      </c>
      <c r="H1600" s="8">
        <v>368.0</v>
      </c>
      <c r="I1600" s="8">
        <v>284.0</v>
      </c>
      <c r="J1600" s="8"/>
      <c r="K1600" s="8">
        <v>84.0</v>
      </c>
      <c r="L1600" s="12" t="s">
        <v>20</v>
      </c>
      <c r="M1600" s="13" t="s">
        <v>24</v>
      </c>
      <c r="N1600" s="13" t="s">
        <v>354</v>
      </c>
      <c r="O1600" s="13"/>
    </row>
    <row r="1601" ht="14.25" customHeight="1">
      <c r="A1601" s="8" t="s">
        <v>15</v>
      </c>
      <c r="B1601" s="8" t="s">
        <v>16</v>
      </c>
      <c r="C1601" s="9" t="s">
        <v>3232</v>
      </c>
      <c r="D1601" s="8" t="s">
        <v>3233</v>
      </c>
      <c r="E1601" s="8" t="s">
        <v>19</v>
      </c>
      <c r="F1601" s="10">
        <v>44693.0</v>
      </c>
      <c r="G1601" s="11">
        <v>0.48184027777777777</v>
      </c>
      <c r="H1601" s="8">
        <v>1062.0</v>
      </c>
      <c r="I1601" s="8">
        <v>802.0</v>
      </c>
      <c r="J1601" s="8"/>
      <c r="K1601" s="8">
        <v>260.0</v>
      </c>
      <c r="L1601" s="12" t="s">
        <v>20</v>
      </c>
      <c r="M1601" s="13" t="s">
        <v>24</v>
      </c>
      <c r="N1601" s="13"/>
      <c r="O1601" s="13"/>
    </row>
    <row r="1602" ht="14.25" customHeight="1">
      <c r="A1602" s="8" t="s">
        <v>15</v>
      </c>
      <c r="B1602" s="8" t="s">
        <v>16</v>
      </c>
      <c r="C1602" s="9" t="s">
        <v>3234</v>
      </c>
      <c r="D1602" s="8" t="s">
        <v>3235</v>
      </c>
      <c r="E1602" s="8" t="s">
        <v>19</v>
      </c>
      <c r="F1602" s="10">
        <v>44693.0</v>
      </c>
      <c r="G1602" s="11">
        <v>0.4784259259259259</v>
      </c>
      <c r="H1602" s="8">
        <v>2.0</v>
      </c>
      <c r="I1602" s="8">
        <v>0.0</v>
      </c>
      <c r="J1602" s="8"/>
      <c r="K1602" s="8">
        <v>2.0</v>
      </c>
      <c r="L1602" s="12" t="s">
        <v>20</v>
      </c>
      <c r="M1602" s="13" t="s">
        <v>24</v>
      </c>
      <c r="N1602" s="13"/>
      <c r="O1602" s="13"/>
    </row>
    <row r="1603" ht="14.25" customHeight="1">
      <c r="A1603" s="8" t="s">
        <v>15</v>
      </c>
      <c r="B1603" s="8" t="s">
        <v>16</v>
      </c>
      <c r="C1603" s="9" t="s">
        <v>3236</v>
      </c>
      <c r="D1603" s="8" t="s">
        <v>3237</v>
      </c>
      <c r="E1603" s="8" t="s">
        <v>19</v>
      </c>
      <c r="F1603" s="10">
        <v>44693.0</v>
      </c>
      <c r="G1603" s="11">
        <v>0.4771875</v>
      </c>
      <c r="H1603" s="8">
        <v>0.0</v>
      </c>
      <c r="I1603" s="8"/>
      <c r="J1603" s="8"/>
      <c r="K1603" s="8"/>
      <c r="L1603" s="12" t="s">
        <v>20</v>
      </c>
      <c r="M1603" s="13" t="s">
        <v>24</v>
      </c>
      <c r="N1603" s="13"/>
      <c r="O1603" s="13"/>
    </row>
    <row r="1604" ht="14.25" customHeight="1">
      <c r="A1604" s="8" t="s">
        <v>15</v>
      </c>
      <c r="B1604" s="8" t="s">
        <v>16</v>
      </c>
      <c r="C1604" s="9" t="s">
        <v>3238</v>
      </c>
      <c r="D1604" s="8" t="s">
        <v>3239</v>
      </c>
      <c r="E1604" s="8" t="s">
        <v>19</v>
      </c>
      <c r="F1604" s="10">
        <v>44693.0</v>
      </c>
      <c r="G1604" s="11">
        <v>0.47684027777777777</v>
      </c>
      <c r="H1604" s="8">
        <v>0.0</v>
      </c>
      <c r="I1604" s="8"/>
      <c r="J1604" s="8"/>
      <c r="K1604" s="8"/>
      <c r="L1604" s="12" t="s">
        <v>20</v>
      </c>
      <c r="M1604" s="13" t="s">
        <v>24</v>
      </c>
      <c r="N1604" s="13"/>
      <c r="O1604" s="13"/>
    </row>
    <row r="1605" ht="14.25" customHeight="1">
      <c r="A1605" s="8" t="s">
        <v>15</v>
      </c>
      <c r="B1605" s="8" t="s">
        <v>16</v>
      </c>
      <c r="C1605" s="9" t="s">
        <v>3240</v>
      </c>
      <c r="D1605" s="8" t="s">
        <v>3241</v>
      </c>
      <c r="E1605" s="8" t="s">
        <v>19</v>
      </c>
      <c r="F1605" s="10">
        <v>44692.0</v>
      </c>
      <c r="G1605" s="11">
        <v>0.7337152777777778</v>
      </c>
      <c r="H1605" s="8">
        <v>71.0</v>
      </c>
      <c r="I1605" s="8">
        <v>52.0</v>
      </c>
      <c r="J1605" s="8"/>
      <c r="K1605" s="8">
        <v>19.0</v>
      </c>
      <c r="L1605" s="12" t="s">
        <v>20</v>
      </c>
      <c r="M1605" s="13" t="s">
        <v>24</v>
      </c>
      <c r="N1605" s="13"/>
      <c r="O1605" s="13"/>
    </row>
    <row r="1606" ht="14.25" customHeight="1">
      <c r="A1606" s="8" t="s">
        <v>15</v>
      </c>
      <c r="B1606" s="8" t="s">
        <v>16</v>
      </c>
      <c r="C1606" s="9" t="s">
        <v>3242</v>
      </c>
      <c r="D1606" s="8" t="s">
        <v>2802</v>
      </c>
      <c r="E1606" s="8" t="s">
        <v>19</v>
      </c>
      <c r="F1606" s="10">
        <v>44692.0</v>
      </c>
      <c r="G1606" s="11">
        <v>0.7337152777777778</v>
      </c>
      <c r="H1606" s="8">
        <v>36.0</v>
      </c>
      <c r="I1606" s="8">
        <v>32.0</v>
      </c>
      <c r="J1606" s="8"/>
      <c r="K1606" s="8">
        <v>4.0</v>
      </c>
      <c r="L1606" s="12" t="s">
        <v>20</v>
      </c>
      <c r="M1606" s="13" t="s">
        <v>24</v>
      </c>
      <c r="N1606" s="13"/>
      <c r="O1606" s="13"/>
    </row>
    <row r="1607" ht="14.25" customHeight="1">
      <c r="A1607" s="8" t="s">
        <v>15</v>
      </c>
      <c r="B1607" s="8" t="s">
        <v>16</v>
      </c>
      <c r="C1607" s="9" t="s">
        <v>3243</v>
      </c>
      <c r="D1607" s="8" t="s">
        <v>3244</v>
      </c>
      <c r="E1607" s="8" t="s">
        <v>19</v>
      </c>
      <c r="F1607" s="10">
        <v>44692.0</v>
      </c>
      <c r="G1607" s="11">
        <v>0.7337037037037037</v>
      </c>
      <c r="H1607" s="8">
        <v>346.0</v>
      </c>
      <c r="I1607" s="8">
        <v>267.0</v>
      </c>
      <c r="J1607" s="8"/>
      <c r="K1607" s="8">
        <v>79.0</v>
      </c>
      <c r="L1607" s="12" t="s">
        <v>20</v>
      </c>
      <c r="M1607" s="13" t="s">
        <v>24</v>
      </c>
      <c r="N1607" s="13"/>
      <c r="O1607" s="13"/>
    </row>
    <row r="1608" ht="14.25" customHeight="1">
      <c r="A1608" s="8" t="s">
        <v>15</v>
      </c>
      <c r="B1608" s="8" t="s">
        <v>16</v>
      </c>
      <c r="C1608" s="9" t="s">
        <v>3245</v>
      </c>
      <c r="D1608" s="8" t="s">
        <v>3246</v>
      </c>
      <c r="E1608" s="8" t="s">
        <v>19</v>
      </c>
      <c r="F1608" s="10">
        <v>44692.0</v>
      </c>
      <c r="G1608" s="11">
        <v>0.7158564814814815</v>
      </c>
      <c r="H1608" s="8">
        <v>0.0</v>
      </c>
      <c r="I1608" s="8"/>
      <c r="J1608" s="8"/>
      <c r="K1608" s="8"/>
      <c r="L1608" s="12" t="s">
        <v>20</v>
      </c>
      <c r="M1608" s="13" t="s">
        <v>24</v>
      </c>
      <c r="N1608" s="13"/>
      <c r="O1608" s="13"/>
    </row>
    <row r="1609" ht="14.25" customHeight="1">
      <c r="A1609" s="8" t="s">
        <v>15</v>
      </c>
      <c r="B1609" s="8" t="s">
        <v>16</v>
      </c>
      <c r="C1609" s="9" t="s">
        <v>3247</v>
      </c>
      <c r="D1609" s="8" t="s">
        <v>3248</v>
      </c>
      <c r="E1609" s="8" t="s">
        <v>19</v>
      </c>
      <c r="F1609" s="10">
        <v>44692.0</v>
      </c>
      <c r="G1609" s="11">
        <v>0.7151736111111111</v>
      </c>
      <c r="H1609" s="8">
        <v>0.0</v>
      </c>
      <c r="I1609" s="8"/>
      <c r="J1609" s="8"/>
      <c r="K1609" s="8"/>
      <c r="L1609" s="12" t="s">
        <v>20</v>
      </c>
      <c r="M1609" s="13" t="s">
        <v>24</v>
      </c>
      <c r="N1609" s="13"/>
      <c r="O1609" s="13"/>
    </row>
    <row r="1610" ht="14.25" customHeight="1">
      <c r="A1610" s="8" t="s">
        <v>15</v>
      </c>
      <c r="B1610" s="8" t="s">
        <v>16</v>
      </c>
      <c r="C1610" s="9" t="s">
        <v>3249</v>
      </c>
      <c r="D1610" s="8" t="s">
        <v>3250</v>
      </c>
      <c r="E1610" s="8" t="s">
        <v>19</v>
      </c>
      <c r="F1610" s="10">
        <v>44692.0</v>
      </c>
      <c r="G1610" s="11">
        <v>0.5853819444444445</v>
      </c>
      <c r="H1610" s="8">
        <v>827.0</v>
      </c>
      <c r="I1610" s="8">
        <v>660.0</v>
      </c>
      <c r="J1610" s="8"/>
      <c r="K1610" s="8">
        <v>167.0</v>
      </c>
      <c r="L1610" s="12" t="s">
        <v>20</v>
      </c>
      <c r="M1610" s="13" t="s">
        <v>24</v>
      </c>
      <c r="N1610" s="13"/>
      <c r="O1610" s="13"/>
    </row>
    <row r="1611" ht="14.25" customHeight="1">
      <c r="A1611" s="8" t="s">
        <v>15</v>
      </c>
      <c r="B1611" s="8" t="s">
        <v>16</v>
      </c>
      <c r="C1611" s="9" t="s">
        <v>3251</v>
      </c>
      <c r="D1611" s="8" t="s">
        <v>3252</v>
      </c>
      <c r="E1611" s="8" t="s">
        <v>19</v>
      </c>
      <c r="F1611" s="10">
        <v>44692.0</v>
      </c>
      <c r="G1611" s="11">
        <v>0.5853703703703703</v>
      </c>
      <c r="H1611" s="8">
        <v>2148.0</v>
      </c>
      <c r="I1611" s="8">
        <v>1623.0</v>
      </c>
      <c r="J1611" s="8"/>
      <c r="K1611" s="8">
        <v>525.0</v>
      </c>
      <c r="L1611" s="12" t="s">
        <v>20</v>
      </c>
      <c r="M1611" s="13" t="s">
        <v>24</v>
      </c>
      <c r="N1611" s="13"/>
      <c r="O1611" s="13"/>
    </row>
    <row r="1612" ht="14.25" hidden="1" customHeight="1">
      <c r="A1612" s="8" t="s">
        <v>15</v>
      </c>
      <c r="B1612" s="8" t="s">
        <v>16</v>
      </c>
      <c r="C1612" s="9" t="s">
        <v>3253</v>
      </c>
      <c r="D1612" s="8" t="s">
        <v>3254</v>
      </c>
      <c r="E1612" s="8" t="s">
        <v>19</v>
      </c>
      <c r="F1612" s="10">
        <v>44692.0</v>
      </c>
      <c r="G1612" s="11">
        <v>0.32386574074074076</v>
      </c>
      <c r="H1612" s="8">
        <v>23.0</v>
      </c>
      <c r="I1612" s="8">
        <v>19.0</v>
      </c>
      <c r="J1612" s="8"/>
      <c r="K1612" s="8">
        <v>4.0</v>
      </c>
      <c r="L1612" s="12" t="s">
        <v>20</v>
      </c>
      <c r="M1612" s="13" t="s">
        <v>21</v>
      </c>
      <c r="N1612" s="13"/>
      <c r="O1612" s="13"/>
    </row>
    <row r="1613" ht="14.25" customHeight="1">
      <c r="A1613" s="8" t="s">
        <v>15</v>
      </c>
      <c r="B1613" s="8" t="s">
        <v>16</v>
      </c>
      <c r="C1613" s="9" t="s">
        <v>3255</v>
      </c>
      <c r="D1613" s="8" t="s">
        <v>3256</v>
      </c>
      <c r="E1613" s="8" t="s">
        <v>19</v>
      </c>
      <c r="F1613" s="10">
        <v>44692.0</v>
      </c>
      <c r="G1613" s="11">
        <v>0.32386574074074076</v>
      </c>
      <c r="H1613" s="8">
        <v>45.0</v>
      </c>
      <c r="I1613" s="8">
        <v>40.0</v>
      </c>
      <c r="J1613" s="8"/>
      <c r="K1613" s="8">
        <v>5.0</v>
      </c>
      <c r="L1613" s="12" t="s">
        <v>20</v>
      </c>
      <c r="M1613" s="13" t="s">
        <v>24</v>
      </c>
      <c r="N1613" s="13"/>
      <c r="O1613" s="13"/>
    </row>
    <row r="1614" ht="14.25" customHeight="1">
      <c r="A1614" s="8" t="s">
        <v>15</v>
      </c>
      <c r="B1614" s="8" t="s">
        <v>16</v>
      </c>
      <c r="C1614" s="9" t="s">
        <v>3257</v>
      </c>
      <c r="D1614" s="8" t="s">
        <v>3258</v>
      </c>
      <c r="E1614" s="8" t="s">
        <v>19</v>
      </c>
      <c r="F1614" s="10">
        <v>44692.0</v>
      </c>
      <c r="G1614" s="11">
        <v>0.32386574074074076</v>
      </c>
      <c r="H1614" s="8">
        <v>25.0</v>
      </c>
      <c r="I1614" s="8">
        <v>23.0</v>
      </c>
      <c r="J1614" s="8"/>
      <c r="K1614" s="8">
        <v>2.0</v>
      </c>
      <c r="L1614" s="12" t="s">
        <v>20</v>
      </c>
      <c r="M1614" s="13" t="s">
        <v>24</v>
      </c>
      <c r="N1614" s="13"/>
      <c r="O1614" s="13"/>
    </row>
    <row r="1615" ht="14.25" customHeight="1">
      <c r="A1615" s="8" t="s">
        <v>15</v>
      </c>
      <c r="B1615" s="8" t="s">
        <v>16</v>
      </c>
      <c r="C1615" s="9" t="s">
        <v>3259</v>
      </c>
      <c r="D1615" s="8" t="s">
        <v>3260</v>
      </c>
      <c r="E1615" s="8" t="s">
        <v>19</v>
      </c>
      <c r="F1615" s="10">
        <v>44692.0</v>
      </c>
      <c r="G1615" s="11">
        <v>0.32385416666666667</v>
      </c>
      <c r="H1615" s="8">
        <v>12.0</v>
      </c>
      <c r="I1615" s="8">
        <v>11.0</v>
      </c>
      <c r="J1615" s="8"/>
      <c r="K1615" s="8">
        <v>1.0</v>
      </c>
      <c r="L1615" s="12" t="s">
        <v>20</v>
      </c>
      <c r="M1615" s="13" t="s">
        <v>24</v>
      </c>
      <c r="N1615" s="13"/>
      <c r="O1615" s="13"/>
    </row>
    <row r="1616" ht="14.25" hidden="1" customHeight="1">
      <c r="A1616" s="8" t="s">
        <v>15</v>
      </c>
      <c r="B1616" s="8" t="s">
        <v>16</v>
      </c>
      <c r="C1616" s="9" t="s">
        <v>3261</v>
      </c>
      <c r="D1616" s="8" t="s">
        <v>3262</v>
      </c>
      <c r="E1616" s="8" t="s">
        <v>19</v>
      </c>
      <c r="F1616" s="10">
        <v>44692.0</v>
      </c>
      <c r="G1616" s="11">
        <v>0.32385416666666667</v>
      </c>
      <c r="H1616" s="8">
        <v>17.0</v>
      </c>
      <c r="I1616" s="8">
        <v>14.0</v>
      </c>
      <c r="J1616" s="8"/>
      <c r="K1616" s="8">
        <v>3.0</v>
      </c>
      <c r="L1616" s="12" t="s">
        <v>20</v>
      </c>
      <c r="M1616" s="13" t="s">
        <v>78</v>
      </c>
      <c r="N1616" s="13"/>
      <c r="O1616" s="13"/>
    </row>
    <row r="1617" ht="14.25" customHeight="1">
      <c r="A1617" s="8" t="s">
        <v>15</v>
      </c>
      <c r="B1617" s="8" t="s">
        <v>16</v>
      </c>
      <c r="C1617" s="9" t="s">
        <v>3263</v>
      </c>
      <c r="D1617" s="8" t="s">
        <v>3264</v>
      </c>
      <c r="E1617" s="8" t="s">
        <v>19</v>
      </c>
      <c r="F1617" s="10">
        <v>44692.0</v>
      </c>
      <c r="G1617" s="11">
        <v>0.32384259259259257</v>
      </c>
      <c r="H1617" s="8">
        <v>194.0</v>
      </c>
      <c r="I1617" s="8">
        <v>163.0</v>
      </c>
      <c r="J1617" s="8"/>
      <c r="K1617" s="8">
        <v>31.0</v>
      </c>
      <c r="L1617" s="12" t="s">
        <v>20</v>
      </c>
      <c r="M1617" s="13" t="s">
        <v>24</v>
      </c>
      <c r="N1617" s="13"/>
      <c r="O1617" s="13"/>
    </row>
    <row r="1618" ht="14.25" hidden="1" customHeight="1">
      <c r="A1618" s="8" t="s">
        <v>15</v>
      </c>
      <c r="B1618" s="8" t="s">
        <v>16</v>
      </c>
      <c r="C1618" s="9" t="s">
        <v>3265</v>
      </c>
      <c r="D1618" s="8" t="s">
        <v>3266</v>
      </c>
      <c r="E1618" s="8" t="s">
        <v>19</v>
      </c>
      <c r="F1618" s="10">
        <v>44691.0</v>
      </c>
      <c r="G1618" s="11">
        <v>0.5435416666666667</v>
      </c>
      <c r="H1618" s="8">
        <v>0.0</v>
      </c>
      <c r="I1618" s="8"/>
      <c r="J1618" s="8"/>
      <c r="K1618" s="8"/>
      <c r="L1618" s="12" t="s">
        <v>20</v>
      </c>
      <c r="M1618" s="13" t="s">
        <v>21</v>
      </c>
      <c r="N1618" s="13"/>
      <c r="O1618" s="13"/>
    </row>
    <row r="1619" ht="14.25" hidden="1" customHeight="1">
      <c r="A1619" s="8" t="s">
        <v>15</v>
      </c>
      <c r="B1619" s="8" t="s">
        <v>16</v>
      </c>
      <c r="C1619" s="9" t="s">
        <v>3267</v>
      </c>
      <c r="D1619" s="8" t="s">
        <v>3268</v>
      </c>
      <c r="E1619" s="8" t="s">
        <v>19</v>
      </c>
      <c r="F1619" s="10">
        <v>44691.0</v>
      </c>
      <c r="G1619" s="11">
        <v>0.5430787037037037</v>
      </c>
      <c r="H1619" s="8">
        <v>50.0</v>
      </c>
      <c r="I1619" s="8">
        <v>39.0</v>
      </c>
      <c r="J1619" s="8"/>
      <c r="K1619" s="8">
        <v>11.0</v>
      </c>
      <c r="L1619" s="12" t="s">
        <v>20</v>
      </c>
      <c r="M1619" s="13" t="s">
        <v>21</v>
      </c>
      <c r="N1619" s="13"/>
      <c r="O1619" s="13"/>
    </row>
    <row r="1620" ht="14.25" hidden="1" customHeight="1">
      <c r="A1620" s="8" t="s">
        <v>15</v>
      </c>
      <c r="B1620" s="8" t="s">
        <v>16</v>
      </c>
      <c r="C1620" s="9" t="s">
        <v>3269</v>
      </c>
      <c r="D1620" s="8" t="s">
        <v>3270</v>
      </c>
      <c r="E1620" s="8" t="s">
        <v>19</v>
      </c>
      <c r="F1620" s="10">
        <v>44691.0</v>
      </c>
      <c r="G1620" s="11">
        <v>0.5430671296296297</v>
      </c>
      <c r="H1620" s="8">
        <v>38.0</v>
      </c>
      <c r="I1620" s="8">
        <v>34.0</v>
      </c>
      <c r="J1620" s="8"/>
      <c r="K1620" s="8">
        <v>4.0</v>
      </c>
      <c r="L1620" s="12" t="s">
        <v>20</v>
      </c>
      <c r="M1620" s="13" t="s">
        <v>21</v>
      </c>
      <c r="N1620" s="13"/>
      <c r="O1620" s="13"/>
    </row>
    <row r="1621" ht="14.25" hidden="1" customHeight="1">
      <c r="A1621" s="8" t="s">
        <v>15</v>
      </c>
      <c r="B1621" s="8" t="s">
        <v>16</v>
      </c>
      <c r="C1621" s="9" t="s">
        <v>3271</v>
      </c>
      <c r="D1621" s="8" t="s">
        <v>3272</v>
      </c>
      <c r="E1621" s="8" t="s">
        <v>19</v>
      </c>
      <c r="F1621" s="10">
        <v>44691.0</v>
      </c>
      <c r="G1621" s="11">
        <v>0.5430671296296297</v>
      </c>
      <c r="H1621" s="8">
        <v>49.0</v>
      </c>
      <c r="I1621" s="8">
        <v>40.0</v>
      </c>
      <c r="J1621" s="8"/>
      <c r="K1621" s="8">
        <v>9.0</v>
      </c>
      <c r="L1621" s="12" t="s">
        <v>20</v>
      </c>
      <c r="M1621" s="13" t="s">
        <v>21</v>
      </c>
      <c r="N1621" s="13"/>
      <c r="O1621" s="13"/>
    </row>
    <row r="1622" ht="14.25" hidden="1" customHeight="1">
      <c r="A1622" s="8" t="s">
        <v>15</v>
      </c>
      <c r="B1622" s="8" t="s">
        <v>16</v>
      </c>
      <c r="C1622" s="9" t="s">
        <v>3273</v>
      </c>
      <c r="D1622" s="8" t="s">
        <v>3274</v>
      </c>
      <c r="E1622" s="8" t="s">
        <v>19</v>
      </c>
      <c r="F1622" s="10">
        <v>44691.0</v>
      </c>
      <c r="G1622" s="11">
        <v>0.5430555555555555</v>
      </c>
      <c r="H1622" s="8">
        <v>610.0</v>
      </c>
      <c r="I1622" s="8">
        <v>494.0</v>
      </c>
      <c r="J1622" s="8"/>
      <c r="K1622" s="8">
        <v>116.0</v>
      </c>
      <c r="L1622" s="12" t="s">
        <v>20</v>
      </c>
      <c r="M1622" s="13" t="s">
        <v>24</v>
      </c>
      <c r="N1622" s="13" t="s">
        <v>140</v>
      </c>
      <c r="O1622" s="13"/>
    </row>
    <row r="1623" ht="14.25" hidden="1" customHeight="1">
      <c r="A1623" s="8" t="s">
        <v>15</v>
      </c>
      <c r="B1623" s="8" t="s">
        <v>16</v>
      </c>
      <c r="C1623" s="9" t="s">
        <v>3275</v>
      </c>
      <c r="D1623" s="8" t="s">
        <v>3276</v>
      </c>
      <c r="E1623" s="8" t="s">
        <v>19</v>
      </c>
      <c r="F1623" s="10">
        <v>44691.0</v>
      </c>
      <c r="G1623" s="11">
        <v>0.37305555555555553</v>
      </c>
      <c r="H1623" s="8">
        <v>0.0</v>
      </c>
      <c r="I1623" s="8"/>
      <c r="J1623" s="8"/>
      <c r="K1623" s="8"/>
      <c r="L1623" s="12" t="s">
        <v>20</v>
      </c>
      <c r="M1623" s="13" t="s">
        <v>21</v>
      </c>
      <c r="N1623" s="13"/>
      <c r="O1623" s="13" t="s">
        <v>38</v>
      </c>
    </row>
    <row r="1624" ht="14.25" customHeight="1">
      <c r="A1624" s="8" t="s">
        <v>15</v>
      </c>
      <c r="B1624" s="8" t="s">
        <v>16</v>
      </c>
      <c r="C1624" s="9" t="s">
        <v>3277</v>
      </c>
      <c r="D1624" s="8" t="s">
        <v>3278</v>
      </c>
      <c r="E1624" s="8" t="s">
        <v>19</v>
      </c>
      <c r="F1624" s="10">
        <v>44691.0</v>
      </c>
      <c r="G1624" s="11">
        <v>0.3723263888888889</v>
      </c>
      <c r="H1624" s="8">
        <v>0.0</v>
      </c>
      <c r="I1624" s="8"/>
      <c r="J1624" s="8"/>
      <c r="K1624" s="8"/>
      <c r="L1624" s="12" t="s">
        <v>20</v>
      </c>
      <c r="M1624" s="13" t="s">
        <v>24</v>
      </c>
      <c r="N1624" s="13"/>
      <c r="O1624" s="13"/>
    </row>
    <row r="1625" ht="14.25" hidden="1" customHeight="1">
      <c r="A1625" s="8" t="s">
        <v>15</v>
      </c>
      <c r="B1625" s="8" t="s">
        <v>16</v>
      </c>
      <c r="C1625" s="9" t="s">
        <v>3279</v>
      </c>
      <c r="D1625" s="8" t="s">
        <v>3280</v>
      </c>
      <c r="E1625" s="8" t="s">
        <v>19</v>
      </c>
      <c r="F1625" s="10">
        <v>44690.0</v>
      </c>
      <c r="G1625" s="11">
        <v>0.6225925925925926</v>
      </c>
      <c r="H1625" s="8">
        <v>46.0</v>
      </c>
      <c r="I1625" s="8">
        <v>34.0</v>
      </c>
      <c r="J1625" s="8"/>
      <c r="K1625" s="8">
        <v>12.0</v>
      </c>
      <c r="L1625" s="12" t="s">
        <v>20</v>
      </c>
      <c r="M1625" s="13" t="s">
        <v>21</v>
      </c>
      <c r="N1625" s="13"/>
      <c r="O1625" s="13"/>
    </row>
    <row r="1626" ht="14.25" hidden="1" customHeight="1">
      <c r="A1626" s="8" t="s">
        <v>15</v>
      </c>
      <c r="B1626" s="8" t="s">
        <v>16</v>
      </c>
      <c r="C1626" s="9" t="s">
        <v>3281</v>
      </c>
      <c r="D1626" s="8" t="s">
        <v>3282</v>
      </c>
      <c r="E1626" s="8" t="s">
        <v>19</v>
      </c>
      <c r="F1626" s="10">
        <v>44690.0</v>
      </c>
      <c r="G1626" s="11">
        <v>0.6225810185185185</v>
      </c>
      <c r="H1626" s="8">
        <v>32.0</v>
      </c>
      <c r="I1626" s="8">
        <v>24.0</v>
      </c>
      <c r="J1626" s="8"/>
      <c r="K1626" s="8">
        <v>8.0</v>
      </c>
      <c r="L1626" s="12" t="s">
        <v>20</v>
      </c>
      <c r="M1626" s="13" t="s">
        <v>21</v>
      </c>
      <c r="N1626" s="13"/>
      <c r="O1626" s="13"/>
    </row>
    <row r="1627" ht="14.25" hidden="1" customHeight="1">
      <c r="A1627" s="8" t="s">
        <v>15</v>
      </c>
      <c r="B1627" s="8" t="s">
        <v>16</v>
      </c>
      <c r="C1627" s="9" t="s">
        <v>3283</v>
      </c>
      <c r="D1627" s="8" t="s">
        <v>3284</v>
      </c>
      <c r="E1627" s="8" t="s">
        <v>19</v>
      </c>
      <c r="F1627" s="10">
        <v>44690.0</v>
      </c>
      <c r="G1627" s="11">
        <v>0.6225810185185185</v>
      </c>
      <c r="H1627" s="8">
        <v>51.0</v>
      </c>
      <c r="I1627" s="8">
        <v>38.0</v>
      </c>
      <c r="J1627" s="8"/>
      <c r="K1627" s="8">
        <v>13.0</v>
      </c>
      <c r="L1627" s="12" t="s">
        <v>20</v>
      </c>
      <c r="M1627" s="13" t="s">
        <v>21</v>
      </c>
      <c r="N1627" s="13"/>
      <c r="O1627" s="13"/>
    </row>
    <row r="1628" ht="14.25" hidden="1" customHeight="1">
      <c r="A1628" s="8" t="s">
        <v>15</v>
      </c>
      <c r="B1628" s="8" t="s">
        <v>16</v>
      </c>
      <c r="C1628" s="9" t="s">
        <v>3285</v>
      </c>
      <c r="D1628" s="8" t="s">
        <v>3286</v>
      </c>
      <c r="E1628" s="8" t="s">
        <v>19</v>
      </c>
      <c r="F1628" s="10">
        <v>44690.0</v>
      </c>
      <c r="G1628" s="11">
        <v>0.6225694444444444</v>
      </c>
      <c r="H1628" s="8">
        <v>27.0</v>
      </c>
      <c r="I1628" s="8">
        <v>18.0</v>
      </c>
      <c r="J1628" s="8"/>
      <c r="K1628" s="8">
        <v>9.0</v>
      </c>
      <c r="L1628" s="12" t="s">
        <v>20</v>
      </c>
      <c r="M1628" s="13" t="s">
        <v>21</v>
      </c>
      <c r="N1628" s="13"/>
      <c r="O1628" s="13"/>
    </row>
    <row r="1629" ht="14.25" hidden="1" customHeight="1">
      <c r="A1629" s="8" t="s">
        <v>15</v>
      </c>
      <c r="B1629" s="8" t="s">
        <v>16</v>
      </c>
      <c r="C1629" s="9" t="s">
        <v>3287</v>
      </c>
      <c r="D1629" s="8" t="s">
        <v>3288</v>
      </c>
      <c r="E1629" s="8" t="s">
        <v>19</v>
      </c>
      <c r="F1629" s="10">
        <v>44690.0</v>
      </c>
      <c r="G1629" s="11">
        <v>0.6225694444444444</v>
      </c>
      <c r="H1629" s="8">
        <v>29.0</v>
      </c>
      <c r="I1629" s="8">
        <v>22.0</v>
      </c>
      <c r="J1629" s="8"/>
      <c r="K1629" s="8">
        <v>7.0</v>
      </c>
      <c r="L1629" s="12" t="s">
        <v>20</v>
      </c>
      <c r="M1629" s="13" t="s">
        <v>21</v>
      </c>
      <c r="N1629" s="13"/>
      <c r="O1629" s="13"/>
    </row>
    <row r="1630" ht="14.25" hidden="1" customHeight="1">
      <c r="A1630" s="8" t="s">
        <v>15</v>
      </c>
      <c r="B1630" s="8" t="s">
        <v>16</v>
      </c>
      <c r="C1630" s="9" t="s">
        <v>3289</v>
      </c>
      <c r="D1630" s="8" t="s">
        <v>3290</v>
      </c>
      <c r="E1630" s="8" t="s">
        <v>19</v>
      </c>
      <c r="F1630" s="10">
        <v>44690.0</v>
      </c>
      <c r="G1630" s="11">
        <v>0.6225578703703704</v>
      </c>
      <c r="H1630" s="8">
        <v>998.0</v>
      </c>
      <c r="I1630" s="8">
        <v>808.0</v>
      </c>
      <c r="J1630" s="8"/>
      <c r="K1630" s="8">
        <v>190.0</v>
      </c>
      <c r="L1630" s="12" t="s">
        <v>20</v>
      </c>
      <c r="M1630" s="13" t="s">
        <v>21</v>
      </c>
      <c r="N1630" s="13"/>
      <c r="O1630" s="13" t="s">
        <v>38</v>
      </c>
    </row>
    <row r="1631" ht="14.25" customHeight="1">
      <c r="A1631" s="8" t="s">
        <v>15</v>
      </c>
      <c r="B1631" s="8" t="s">
        <v>16</v>
      </c>
      <c r="C1631" s="9" t="s">
        <v>3291</v>
      </c>
      <c r="D1631" s="8" t="s">
        <v>3292</v>
      </c>
      <c r="E1631" s="8" t="s">
        <v>19</v>
      </c>
      <c r="F1631" s="10">
        <v>44690.0</v>
      </c>
      <c r="G1631" s="11">
        <v>0.45273148148148146</v>
      </c>
      <c r="H1631" s="8">
        <v>36.0</v>
      </c>
      <c r="I1631" s="8">
        <v>32.0</v>
      </c>
      <c r="J1631" s="8"/>
      <c r="K1631" s="8">
        <v>4.0</v>
      </c>
      <c r="L1631" s="12" t="s">
        <v>20</v>
      </c>
      <c r="M1631" s="13" t="s">
        <v>24</v>
      </c>
      <c r="N1631" s="13"/>
      <c r="O1631" s="13"/>
    </row>
    <row r="1632" ht="14.25" customHeight="1">
      <c r="A1632" s="8" t="s">
        <v>15</v>
      </c>
      <c r="B1632" s="8" t="s">
        <v>16</v>
      </c>
      <c r="C1632" s="9" t="s">
        <v>3293</v>
      </c>
      <c r="D1632" s="8" t="s">
        <v>3294</v>
      </c>
      <c r="E1632" s="8" t="s">
        <v>19</v>
      </c>
      <c r="F1632" s="10">
        <v>44690.0</v>
      </c>
      <c r="G1632" s="11">
        <v>0.45239583333333333</v>
      </c>
      <c r="H1632" s="8">
        <v>300.0</v>
      </c>
      <c r="I1632" s="8">
        <v>244.0</v>
      </c>
      <c r="J1632" s="8"/>
      <c r="K1632" s="8">
        <v>56.0</v>
      </c>
      <c r="L1632" s="12" t="s">
        <v>20</v>
      </c>
      <c r="M1632" s="13" t="s">
        <v>24</v>
      </c>
      <c r="N1632" s="13"/>
      <c r="O1632" s="13"/>
    </row>
    <row r="1633" ht="14.25" customHeight="1">
      <c r="A1633" s="8" t="s">
        <v>15</v>
      </c>
      <c r="B1633" s="8" t="s">
        <v>16</v>
      </c>
      <c r="C1633" s="9" t="s">
        <v>3295</v>
      </c>
      <c r="D1633" s="8" t="s">
        <v>3296</v>
      </c>
      <c r="E1633" s="8" t="s">
        <v>19</v>
      </c>
      <c r="F1633" s="10">
        <v>44690.0</v>
      </c>
      <c r="G1633" s="11">
        <v>0.394837962962963</v>
      </c>
      <c r="H1633" s="8">
        <v>0.0</v>
      </c>
      <c r="I1633" s="8"/>
      <c r="J1633" s="8"/>
      <c r="K1633" s="8"/>
      <c r="L1633" s="12" t="s">
        <v>20</v>
      </c>
      <c r="M1633" s="13" t="s">
        <v>24</v>
      </c>
      <c r="N1633" s="13"/>
      <c r="O1633" s="13"/>
    </row>
    <row r="1634" ht="14.25" customHeight="1">
      <c r="A1634" s="8" t="s">
        <v>15</v>
      </c>
      <c r="B1634" s="8" t="s">
        <v>16</v>
      </c>
      <c r="C1634" s="9" t="s">
        <v>3297</v>
      </c>
      <c r="D1634" s="8" t="s">
        <v>3298</v>
      </c>
      <c r="E1634" s="8" t="s">
        <v>19</v>
      </c>
      <c r="F1634" s="10">
        <v>44690.0</v>
      </c>
      <c r="G1634" s="11">
        <v>0.3945138888888889</v>
      </c>
      <c r="H1634" s="8">
        <v>0.0</v>
      </c>
      <c r="I1634" s="8"/>
      <c r="J1634" s="8"/>
      <c r="K1634" s="8"/>
      <c r="L1634" s="12" t="s">
        <v>20</v>
      </c>
      <c r="M1634" s="13" t="s">
        <v>24</v>
      </c>
      <c r="N1634" s="13"/>
      <c r="O1634" s="13"/>
    </row>
    <row r="1635" ht="14.25" customHeight="1">
      <c r="A1635" s="8" t="s">
        <v>15</v>
      </c>
      <c r="B1635" s="8" t="s">
        <v>16</v>
      </c>
      <c r="C1635" s="9" t="s">
        <v>3299</v>
      </c>
      <c r="D1635" s="8" t="s">
        <v>3300</v>
      </c>
      <c r="E1635" s="8" t="s">
        <v>19</v>
      </c>
      <c r="F1635" s="10">
        <v>44690.0</v>
      </c>
      <c r="G1635" s="11">
        <v>0.3816203703703704</v>
      </c>
      <c r="H1635" s="8">
        <v>22.0</v>
      </c>
      <c r="I1635" s="8">
        <v>15.0</v>
      </c>
      <c r="J1635" s="8"/>
      <c r="K1635" s="8">
        <v>7.0</v>
      </c>
      <c r="L1635" s="12" t="s">
        <v>20</v>
      </c>
      <c r="M1635" s="13" t="s">
        <v>24</v>
      </c>
      <c r="N1635" s="13"/>
      <c r="O1635" s="13"/>
    </row>
    <row r="1636" ht="14.25" customHeight="1">
      <c r="A1636" s="8" t="s">
        <v>15</v>
      </c>
      <c r="B1636" s="8" t="s">
        <v>16</v>
      </c>
      <c r="C1636" s="9" t="s">
        <v>3301</v>
      </c>
      <c r="D1636" s="8" t="s">
        <v>3302</v>
      </c>
      <c r="E1636" s="8" t="s">
        <v>19</v>
      </c>
      <c r="F1636" s="10">
        <v>44690.0</v>
      </c>
      <c r="G1636" s="11">
        <v>0.3816087962962963</v>
      </c>
      <c r="H1636" s="8">
        <v>66.0</v>
      </c>
      <c r="I1636" s="8">
        <v>38.0</v>
      </c>
      <c r="J1636" s="8"/>
      <c r="K1636" s="8">
        <v>28.0</v>
      </c>
      <c r="L1636" s="12" t="s">
        <v>20</v>
      </c>
      <c r="M1636" s="13" t="s">
        <v>24</v>
      </c>
      <c r="N1636" s="13"/>
      <c r="O1636" s="13"/>
    </row>
    <row r="1637" ht="14.25" customHeight="1">
      <c r="A1637" s="8" t="s">
        <v>15</v>
      </c>
      <c r="B1637" s="8" t="s">
        <v>16</v>
      </c>
      <c r="C1637" s="9" t="s">
        <v>3303</v>
      </c>
      <c r="D1637" s="8" t="s">
        <v>3304</v>
      </c>
      <c r="E1637" s="8" t="s">
        <v>19</v>
      </c>
      <c r="F1637" s="10">
        <v>44690.0</v>
      </c>
      <c r="G1637" s="11">
        <v>0.3809606481481482</v>
      </c>
      <c r="H1637" s="8">
        <v>269.0</v>
      </c>
      <c r="I1637" s="8">
        <v>191.0</v>
      </c>
      <c r="J1637" s="8"/>
      <c r="K1637" s="8">
        <v>78.0</v>
      </c>
      <c r="L1637" s="12" t="s">
        <v>20</v>
      </c>
      <c r="M1637" s="13" t="s">
        <v>24</v>
      </c>
      <c r="N1637" s="13"/>
      <c r="O1637" s="13"/>
    </row>
    <row r="1638" ht="14.25" customHeight="1">
      <c r="A1638" s="8" t="s">
        <v>15</v>
      </c>
      <c r="B1638" s="8" t="s">
        <v>16</v>
      </c>
      <c r="C1638" s="9" t="s">
        <v>3305</v>
      </c>
      <c r="D1638" s="8" t="s">
        <v>3258</v>
      </c>
      <c r="E1638" s="8" t="s">
        <v>19</v>
      </c>
      <c r="F1638" s="10">
        <v>44690.0</v>
      </c>
      <c r="G1638" s="11">
        <v>0.3339699074074074</v>
      </c>
      <c r="H1638" s="8">
        <v>22.0</v>
      </c>
      <c r="I1638" s="8">
        <v>19.0</v>
      </c>
      <c r="J1638" s="8"/>
      <c r="K1638" s="8">
        <v>3.0</v>
      </c>
      <c r="L1638" s="12" t="s">
        <v>20</v>
      </c>
      <c r="M1638" s="13" t="s">
        <v>24</v>
      </c>
      <c r="N1638" s="13"/>
      <c r="O1638" s="13"/>
    </row>
    <row r="1639" ht="14.25" hidden="1" customHeight="1">
      <c r="A1639" s="8" t="s">
        <v>15</v>
      </c>
      <c r="B1639" s="8" t="s">
        <v>16</v>
      </c>
      <c r="C1639" s="9" t="s">
        <v>3306</v>
      </c>
      <c r="D1639" s="8" t="s">
        <v>3307</v>
      </c>
      <c r="E1639" s="8" t="s">
        <v>19</v>
      </c>
      <c r="F1639" s="10">
        <v>44690.0</v>
      </c>
      <c r="G1639" s="11">
        <v>0.33395833333333336</v>
      </c>
      <c r="H1639" s="8">
        <v>16.0</v>
      </c>
      <c r="I1639" s="8">
        <v>13.0</v>
      </c>
      <c r="J1639" s="8"/>
      <c r="K1639" s="8">
        <v>3.0</v>
      </c>
      <c r="L1639" s="12" t="s">
        <v>20</v>
      </c>
      <c r="M1639" s="13" t="s">
        <v>24</v>
      </c>
      <c r="N1639" s="13" t="s">
        <v>354</v>
      </c>
      <c r="O1639" s="13"/>
    </row>
    <row r="1640" ht="14.25" customHeight="1">
      <c r="A1640" s="8" t="s">
        <v>15</v>
      </c>
      <c r="B1640" s="8" t="s">
        <v>16</v>
      </c>
      <c r="C1640" s="9" t="s">
        <v>3308</v>
      </c>
      <c r="D1640" s="8" t="s">
        <v>3309</v>
      </c>
      <c r="E1640" s="8" t="s">
        <v>19</v>
      </c>
      <c r="F1640" s="10">
        <v>44690.0</v>
      </c>
      <c r="G1640" s="11">
        <v>0.33395833333333336</v>
      </c>
      <c r="H1640" s="8">
        <v>30.0</v>
      </c>
      <c r="I1640" s="8">
        <v>25.0</v>
      </c>
      <c r="J1640" s="8"/>
      <c r="K1640" s="8">
        <v>5.0</v>
      </c>
      <c r="L1640" s="12" t="s">
        <v>20</v>
      </c>
      <c r="M1640" s="13" t="s">
        <v>24</v>
      </c>
      <c r="N1640" s="13"/>
      <c r="O1640" s="13"/>
    </row>
    <row r="1641" ht="14.25" hidden="1" customHeight="1">
      <c r="A1641" s="8" t="s">
        <v>15</v>
      </c>
      <c r="B1641" s="8" t="s">
        <v>16</v>
      </c>
      <c r="C1641" s="9" t="s">
        <v>3310</v>
      </c>
      <c r="D1641" s="8" t="s">
        <v>3311</v>
      </c>
      <c r="E1641" s="8" t="s">
        <v>19</v>
      </c>
      <c r="F1641" s="10">
        <v>44690.0</v>
      </c>
      <c r="G1641" s="11">
        <v>0.33394675925925926</v>
      </c>
      <c r="H1641" s="8">
        <v>21.0</v>
      </c>
      <c r="I1641" s="8">
        <v>17.0</v>
      </c>
      <c r="J1641" s="8"/>
      <c r="K1641" s="8">
        <v>4.0</v>
      </c>
      <c r="L1641" s="12" t="s">
        <v>20</v>
      </c>
      <c r="M1641" s="13" t="s">
        <v>21</v>
      </c>
      <c r="N1641" s="13"/>
      <c r="O1641" s="13"/>
    </row>
    <row r="1642" ht="14.25" hidden="1" customHeight="1">
      <c r="A1642" s="8" t="s">
        <v>15</v>
      </c>
      <c r="B1642" s="8" t="s">
        <v>16</v>
      </c>
      <c r="C1642" s="9" t="s">
        <v>3312</v>
      </c>
      <c r="D1642" s="8" t="s">
        <v>3313</v>
      </c>
      <c r="E1642" s="8" t="s">
        <v>19</v>
      </c>
      <c r="F1642" s="10">
        <v>44690.0</v>
      </c>
      <c r="G1642" s="11">
        <v>0.33393518518518517</v>
      </c>
      <c r="H1642" s="8">
        <v>397.0</v>
      </c>
      <c r="I1642" s="8">
        <v>308.0</v>
      </c>
      <c r="J1642" s="8"/>
      <c r="K1642" s="8">
        <v>89.0</v>
      </c>
      <c r="L1642" s="12" t="s">
        <v>20</v>
      </c>
      <c r="M1642" s="13" t="s">
        <v>21</v>
      </c>
      <c r="N1642" s="13" t="s">
        <v>354</v>
      </c>
      <c r="O1642" s="13"/>
    </row>
    <row r="1643" ht="14.25" customHeight="1">
      <c r="A1643" s="8" t="s">
        <v>15</v>
      </c>
      <c r="B1643" s="8" t="s">
        <v>16</v>
      </c>
      <c r="C1643" s="9" t="s">
        <v>3314</v>
      </c>
      <c r="D1643" s="8" t="s">
        <v>3315</v>
      </c>
      <c r="E1643" s="8" t="s">
        <v>19</v>
      </c>
      <c r="F1643" s="10">
        <v>44689.0</v>
      </c>
      <c r="G1643" s="11">
        <v>0.9107638888888889</v>
      </c>
      <c r="H1643" s="8">
        <v>0.0</v>
      </c>
      <c r="I1643" s="8"/>
      <c r="J1643" s="8"/>
      <c r="K1643" s="8"/>
      <c r="L1643" s="12" t="s">
        <v>20</v>
      </c>
      <c r="M1643" s="13" t="s">
        <v>24</v>
      </c>
      <c r="N1643" s="13"/>
      <c r="O1643" s="13"/>
    </row>
    <row r="1644" ht="14.25" hidden="1" customHeight="1">
      <c r="A1644" s="8" t="s">
        <v>15</v>
      </c>
      <c r="B1644" s="8" t="s">
        <v>16</v>
      </c>
      <c r="C1644" s="9" t="s">
        <v>3316</v>
      </c>
      <c r="D1644" s="8" t="s">
        <v>3317</v>
      </c>
      <c r="E1644" s="8" t="s">
        <v>19</v>
      </c>
      <c r="F1644" s="10">
        <v>44689.0</v>
      </c>
      <c r="G1644" s="11">
        <v>0.7485648148148148</v>
      </c>
      <c r="H1644" s="8">
        <v>0.0</v>
      </c>
      <c r="I1644" s="8"/>
      <c r="J1644" s="8"/>
      <c r="K1644" s="8"/>
      <c r="L1644" s="12" t="s">
        <v>20</v>
      </c>
      <c r="M1644" s="13" t="s">
        <v>78</v>
      </c>
      <c r="N1644" s="13"/>
      <c r="O1644" s="13"/>
    </row>
    <row r="1645" ht="14.25" customHeight="1">
      <c r="A1645" s="8" t="s">
        <v>15</v>
      </c>
      <c r="B1645" s="8" t="s">
        <v>16</v>
      </c>
      <c r="C1645" s="9" t="s">
        <v>3318</v>
      </c>
      <c r="D1645" s="8" t="s">
        <v>3319</v>
      </c>
      <c r="E1645" s="8" t="s">
        <v>19</v>
      </c>
      <c r="F1645" s="10">
        <v>44689.0</v>
      </c>
      <c r="G1645" s="11">
        <v>0.748287037037037</v>
      </c>
      <c r="H1645" s="8">
        <v>0.0</v>
      </c>
      <c r="I1645" s="8"/>
      <c r="J1645" s="8"/>
      <c r="K1645" s="8"/>
      <c r="L1645" s="12" t="s">
        <v>20</v>
      </c>
      <c r="M1645" s="13" t="s">
        <v>24</v>
      </c>
      <c r="N1645" s="13"/>
      <c r="O1645" s="13"/>
    </row>
    <row r="1646" ht="14.25" hidden="1" customHeight="1">
      <c r="A1646" s="8" t="s">
        <v>15</v>
      </c>
      <c r="B1646" s="8" t="s">
        <v>16</v>
      </c>
      <c r="C1646" s="9" t="s">
        <v>3320</v>
      </c>
      <c r="D1646" s="8" t="s">
        <v>3321</v>
      </c>
      <c r="E1646" s="8" t="s">
        <v>19</v>
      </c>
      <c r="F1646" s="10">
        <v>44689.0</v>
      </c>
      <c r="G1646" s="11">
        <v>0.748125</v>
      </c>
      <c r="H1646" s="8">
        <v>0.0</v>
      </c>
      <c r="I1646" s="8"/>
      <c r="J1646" s="8"/>
      <c r="K1646" s="8"/>
      <c r="L1646" s="12" t="s">
        <v>20</v>
      </c>
      <c r="M1646" s="13" t="s">
        <v>24</v>
      </c>
      <c r="N1646" s="13"/>
      <c r="O1646" s="13" t="s">
        <v>3322</v>
      </c>
    </row>
    <row r="1647" ht="14.25" customHeight="1">
      <c r="A1647" s="8" t="s">
        <v>15</v>
      </c>
      <c r="B1647" s="8" t="s">
        <v>16</v>
      </c>
      <c r="C1647" s="9" t="s">
        <v>3323</v>
      </c>
      <c r="D1647" s="8" t="s">
        <v>3324</v>
      </c>
      <c r="E1647" s="8" t="s">
        <v>19</v>
      </c>
      <c r="F1647" s="10">
        <v>44688.0</v>
      </c>
      <c r="G1647" s="11">
        <v>0.6303240740740741</v>
      </c>
      <c r="H1647" s="8">
        <v>22.0</v>
      </c>
      <c r="I1647" s="8">
        <v>18.0</v>
      </c>
      <c r="J1647" s="8"/>
      <c r="K1647" s="8">
        <v>4.0</v>
      </c>
      <c r="L1647" s="12" t="s">
        <v>20</v>
      </c>
      <c r="M1647" s="13" t="s">
        <v>24</v>
      </c>
      <c r="N1647" s="13"/>
      <c r="O1647" s="13"/>
    </row>
    <row r="1648" ht="14.25" customHeight="1">
      <c r="A1648" s="8" t="s">
        <v>15</v>
      </c>
      <c r="B1648" s="8" t="s">
        <v>16</v>
      </c>
      <c r="C1648" s="9" t="s">
        <v>3325</v>
      </c>
      <c r="D1648" s="8" t="s">
        <v>3326</v>
      </c>
      <c r="E1648" s="8" t="s">
        <v>19</v>
      </c>
      <c r="F1648" s="10">
        <v>44688.0</v>
      </c>
      <c r="G1648" s="11">
        <v>0.6303240740740741</v>
      </c>
      <c r="H1648" s="8">
        <v>31.0</v>
      </c>
      <c r="I1648" s="8">
        <v>25.0</v>
      </c>
      <c r="J1648" s="8"/>
      <c r="K1648" s="8">
        <v>6.0</v>
      </c>
      <c r="L1648" s="12" t="s">
        <v>20</v>
      </c>
      <c r="M1648" s="13" t="s">
        <v>24</v>
      </c>
      <c r="N1648" s="13"/>
      <c r="O1648" s="13"/>
    </row>
    <row r="1649" ht="14.25" customHeight="1">
      <c r="A1649" s="8" t="s">
        <v>15</v>
      </c>
      <c r="B1649" s="8" t="s">
        <v>16</v>
      </c>
      <c r="C1649" s="9" t="s">
        <v>3327</v>
      </c>
      <c r="D1649" s="8" t="s">
        <v>3258</v>
      </c>
      <c r="E1649" s="8" t="s">
        <v>19</v>
      </c>
      <c r="F1649" s="10">
        <v>44688.0</v>
      </c>
      <c r="G1649" s="11">
        <v>0.6303240740740741</v>
      </c>
      <c r="H1649" s="8">
        <v>24.0</v>
      </c>
      <c r="I1649" s="8">
        <v>20.0</v>
      </c>
      <c r="J1649" s="8"/>
      <c r="K1649" s="8">
        <v>4.0</v>
      </c>
      <c r="L1649" s="12" t="s">
        <v>20</v>
      </c>
      <c r="M1649" s="13" t="s">
        <v>24</v>
      </c>
      <c r="N1649" s="13"/>
      <c r="O1649" s="13"/>
    </row>
    <row r="1650" ht="14.25" customHeight="1">
      <c r="A1650" s="8" t="s">
        <v>15</v>
      </c>
      <c r="B1650" s="8" t="s">
        <v>16</v>
      </c>
      <c r="C1650" s="9" t="s">
        <v>3328</v>
      </c>
      <c r="D1650" s="8" t="s">
        <v>3329</v>
      </c>
      <c r="E1650" s="8" t="s">
        <v>19</v>
      </c>
      <c r="F1650" s="10">
        <v>44688.0</v>
      </c>
      <c r="G1650" s="11">
        <v>0.6303125</v>
      </c>
      <c r="H1650" s="8">
        <v>31.0</v>
      </c>
      <c r="I1650" s="8">
        <v>25.0</v>
      </c>
      <c r="J1650" s="8"/>
      <c r="K1650" s="8">
        <v>6.0</v>
      </c>
      <c r="L1650" s="12" t="s">
        <v>20</v>
      </c>
      <c r="M1650" s="13" t="s">
        <v>24</v>
      </c>
      <c r="N1650" s="13"/>
      <c r="O1650" s="13"/>
    </row>
    <row r="1651" ht="14.25" customHeight="1">
      <c r="A1651" s="8" t="s">
        <v>15</v>
      </c>
      <c r="B1651" s="8" t="s">
        <v>16</v>
      </c>
      <c r="C1651" s="9" t="s">
        <v>3330</v>
      </c>
      <c r="D1651" s="8" t="s">
        <v>3331</v>
      </c>
      <c r="E1651" s="8" t="s">
        <v>19</v>
      </c>
      <c r="F1651" s="10">
        <v>44688.0</v>
      </c>
      <c r="G1651" s="11">
        <v>0.6303009259259259</v>
      </c>
      <c r="H1651" s="8">
        <v>205.0</v>
      </c>
      <c r="I1651" s="8">
        <v>174.0</v>
      </c>
      <c r="J1651" s="8"/>
      <c r="K1651" s="8">
        <v>31.0</v>
      </c>
      <c r="L1651" s="12" t="s">
        <v>20</v>
      </c>
      <c r="M1651" s="13" t="s">
        <v>24</v>
      </c>
      <c r="N1651" s="13"/>
      <c r="O1651" s="13"/>
    </row>
    <row r="1652" ht="14.25" customHeight="1">
      <c r="A1652" s="8" t="s">
        <v>15</v>
      </c>
      <c r="B1652" s="8" t="s">
        <v>16</v>
      </c>
      <c r="C1652" s="9" t="s">
        <v>3332</v>
      </c>
      <c r="D1652" s="8" t="s">
        <v>3258</v>
      </c>
      <c r="E1652" s="8" t="s">
        <v>19</v>
      </c>
      <c r="F1652" s="10">
        <v>44688.0</v>
      </c>
      <c r="G1652" s="11">
        <v>0.4931597222222222</v>
      </c>
      <c r="H1652" s="8">
        <v>14.0</v>
      </c>
      <c r="I1652" s="8">
        <v>12.0</v>
      </c>
      <c r="J1652" s="8"/>
      <c r="K1652" s="8">
        <v>2.0</v>
      </c>
      <c r="L1652" s="12" t="s">
        <v>20</v>
      </c>
      <c r="M1652" s="13" t="s">
        <v>24</v>
      </c>
      <c r="N1652" s="13"/>
      <c r="O1652" s="13"/>
    </row>
    <row r="1653" ht="14.25" customHeight="1">
      <c r="A1653" s="8" t="s">
        <v>15</v>
      </c>
      <c r="B1653" s="8" t="s">
        <v>16</v>
      </c>
      <c r="C1653" s="9" t="s">
        <v>3333</v>
      </c>
      <c r="D1653" s="8" t="s">
        <v>3334</v>
      </c>
      <c r="E1653" s="8" t="s">
        <v>19</v>
      </c>
      <c r="F1653" s="10">
        <v>44688.0</v>
      </c>
      <c r="G1653" s="11">
        <v>0.49314814814814817</v>
      </c>
      <c r="H1653" s="8">
        <v>17.0</v>
      </c>
      <c r="I1653" s="8">
        <v>15.0</v>
      </c>
      <c r="J1653" s="8"/>
      <c r="K1653" s="8">
        <v>2.0</v>
      </c>
      <c r="L1653" s="12" t="s">
        <v>20</v>
      </c>
      <c r="M1653" s="13" t="s">
        <v>24</v>
      </c>
      <c r="N1653" s="13"/>
      <c r="O1653" s="13"/>
    </row>
    <row r="1654" ht="14.25" hidden="1" customHeight="1">
      <c r="A1654" s="8" t="s">
        <v>15</v>
      </c>
      <c r="B1654" s="8" t="s">
        <v>16</v>
      </c>
      <c r="C1654" s="9" t="s">
        <v>3335</v>
      </c>
      <c r="D1654" s="8" t="s">
        <v>3336</v>
      </c>
      <c r="E1654" s="8" t="s">
        <v>19</v>
      </c>
      <c r="F1654" s="10">
        <v>44688.0</v>
      </c>
      <c r="G1654" s="11">
        <v>0.49314814814814817</v>
      </c>
      <c r="H1654" s="8">
        <v>20.0</v>
      </c>
      <c r="I1654" s="8">
        <v>17.0</v>
      </c>
      <c r="J1654" s="8"/>
      <c r="K1654" s="8">
        <v>3.0</v>
      </c>
      <c r="L1654" s="12" t="s">
        <v>20</v>
      </c>
      <c r="M1654" s="13" t="s">
        <v>21</v>
      </c>
      <c r="N1654" s="13"/>
      <c r="O1654" s="13"/>
    </row>
    <row r="1655" ht="14.25" customHeight="1">
      <c r="A1655" s="8" t="s">
        <v>15</v>
      </c>
      <c r="B1655" s="8" t="s">
        <v>16</v>
      </c>
      <c r="C1655" s="9" t="s">
        <v>3337</v>
      </c>
      <c r="D1655" s="8" t="s">
        <v>3338</v>
      </c>
      <c r="E1655" s="8" t="s">
        <v>19</v>
      </c>
      <c r="F1655" s="10">
        <v>44688.0</v>
      </c>
      <c r="G1655" s="11">
        <v>0.4931365740740741</v>
      </c>
      <c r="H1655" s="8">
        <v>20.0</v>
      </c>
      <c r="I1655" s="8">
        <v>18.0</v>
      </c>
      <c r="J1655" s="8"/>
      <c r="K1655" s="8">
        <v>2.0</v>
      </c>
      <c r="L1655" s="12" t="s">
        <v>20</v>
      </c>
      <c r="M1655" s="13" t="s">
        <v>24</v>
      </c>
      <c r="N1655" s="13"/>
      <c r="O1655" s="13"/>
    </row>
    <row r="1656" ht="14.25" customHeight="1">
      <c r="A1656" s="8" t="s">
        <v>15</v>
      </c>
      <c r="B1656" s="8" t="s">
        <v>16</v>
      </c>
      <c r="C1656" s="9" t="s">
        <v>3339</v>
      </c>
      <c r="D1656" s="8" t="s">
        <v>3340</v>
      </c>
      <c r="E1656" s="8" t="s">
        <v>19</v>
      </c>
      <c r="F1656" s="10">
        <v>44688.0</v>
      </c>
      <c r="G1656" s="11">
        <v>0.493125</v>
      </c>
      <c r="H1656" s="8">
        <v>29.0</v>
      </c>
      <c r="I1656" s="8">
        <v>25.0</v>
      </c>
      <c r="J1656" s="8"/>
      <c r="K1656" s="8">
        <v>4.0</v>
      </c>
      <c r="L1656" s="12" t="s">
        <v>20</v>
      </c>
      <c r="M1656" s="13" t="s">
        <v>24</v>
      </c>
      <c r="N1656" s="13"/>
      <c r="O1656" s="13"/>
    </row>
    <row r="1657" ht="14.25" customHeight="1">
      <c r="A1657" s="8" t="s">
        <v>15</v>
      </c>
      <c r="B1657" s="8" t="s">
        <v>16</v>
      </c>
      <c r="C1657" s="9" t="s">
        <v>3341</v>
      </c>
      <c r="D1657" s="8" t="s">
        <v>3342</v>
      </c>
      <c r="E1657" s="8" t="s">
        <v>19</v>
      </c>
      <c r="F1657" s="10">
        <v>44688.0</v>
      </c>
      <c r="G1657" s="11">
        <v>0.49311342592592594</v>
      </c>
      <c r="H1657" s="8">
        <v>223.0</v>
      </c>
      <c r="I1657" s="8">
        <v>179.0</v>
      </c>
      <c r="J1657" s="8"/>
      <c r="K1657" s="8">
        <v>44.0</v>
      </c>
      <c r="L1657" s="12" t="s">
        <v>20</v>
      </c>
      <c r="M1657" s="13" t="s">
        <v>24</v>
      </c>
      <c r="N1657" s="13"/>
      <c r="O1657" s="13"/>
    </row>
    <row r="1658" ht="14.25" customHeight="1">
      <c r="A1658" s="8" t="s">
        <v>15</v>
      </c>
      <c r="B1658" s="8" t="s">
        <v>16</v>
      </c>
      <c r="C1658" s="9" t="s">
        <v>3343</v>
      </c>
      <c r="D1658" s="8" t="s">
        <v>3344</v>
      </c>
      <c r="E1658" s="8" t="s">
        <v>19</v>
      </c>
      <c r="F1658" s="10">
        <v>44688.0</v>
      </c>
      <c r="G1658" s="11">
        <v>0.3499305555555556</v>
      </c>
      <c r="H1658" s="8">
        <v>0.0</v>
      </c>
      <c r="I1658" s="8"/>
      <c r="J1658" s="8"/>
      <c r="K1658" s="8"/>
      <c r="L1658" s="12" t="s">
        <v>20</v>
      </c>
      <c r="M1658" s="13" t="s">
        <v>24</v>
      </c>
      <c r="N1658" s="13"/>
      <c r="O1658" s="13"/>
    </row>
    <row r="1659" ht="14.25" customHeight="1">
      <c r="A1659" s="8" t="s">
        <v>15</v>
      </c>
      <c r="B1659" s="8" t="s">
        <v>16</v>
      </c>
      <c r="C1659" s="9" t="s">
        <v>3345</v>
      </c>
      <c r="D1659" s="8" t="s">
        <v>3346</v>
      </c>
      <c r="E1659" s="8" t="s">
        <v>19</v>
      </c>
      <c r="F1659" s="10">
        <v>44688.0</v>
      </c>
      <c r="G1659" s="11">
        <v>0.34956018518518517</v>
      </c>
      <c r="H1659" s="8">
        <v>0.0</v>
      </c>
      <c r="I1659" s="8"/>
      <c r="J1659" s="8"/>
      <c r="K1659" s="8"/>
      <c r="L1659" s="12" t="s">
        <v>20</v>
      </c>
      <c r="M1659" s="13" t="s">
        <v>24</v>
      </c>
      <c r="N1659" s="13"/>
      <c r="O1659" s="13"/>
    </row>
    <row r="1660" ht="14.25" customHeight="1">
      <c r="A1660" s="8" t="s">
        <v>15</v>
      </c>
      <c r="B1660" s="8" t="s">
        <v>16</v>
      </c>
      <c r="C1660" s="9" t="s">
        <v>3347</v>
      </c>
      <c r="D1660" s="8" t="s">
        <v>3348</v>
      </c>
      <c r="E1660" s="8" t="s">
        <v>19</v>
      </c>
      <c r="F1660" s="10">
        <v>44687.0</v>
      </c>
      <c r="G1660" s="11">
        <v>0.8100231481481481</v>
      </c>
      <c r="H1660" s="8">
        <v>0.0</v>
      </c>
      <c r="I1660" s="8"/>
      <c r="J1660" s="8"/>
      <c r="K1660" s="8"/>
      <c r="L1660" s="12" t="s">
        <v>20</v>
      </c>
      <c r="M1660" s="13" t="s">
        <v>24</v>
      </c>
      <c r="N1660" s="13"/>
      <c r="O1660" s="13"/>
    </row>
    <row r="1661" ht="14.25" hidden="1" customHeight="1">
      <c r="A1661" s="8" t="s">
        <v>15</v>
      </c>
      <c r="B1661" s="8" t="s">
        <v>16</v>
      </c>
      <c r="C1661" s="9" t="s">
        <v>3349</v>
      </c>
      <c r="D1661" s="8" t="s">
        <v>3350</v>
      </c>
      <c r="E1661" s="8" t="s">
        <v>19</v>
      </c>
      <c r="F1661" s="10">
        <v>44687.0</v>
      </c>
      <c r="G1661" s="11">
        <v>0.8094907407407408</v>
      </c>
      <c r="H1661" s="8">
        <v>0.0</v>
      </c>
      <c r="I1661" s="8"/>
      <c r="J1661" s="8"/>
      <c r="K1661" s="8"/>
      <c r="L1661" s="12" t="s">
        <v>20</v>
      </c>
      <c r="M1661" s="13" t="s">
        <v>24</v>
      </c>
      <c r="N1661" s="13"/>
      <c r="O1661" s="13" t="s">
        <v>38</v>
      </c>
    </row>
    <row r="1662" ht="14.25" customHeight="1">
      <c r="A1662" s="8" t="s">
        <v>15</v>
      </c>
      <c r="B1662" s="8" t="s">
        <v>16</v>
      </c>
      <c r="C1662" s="9" t="s">
        <v>3351</v>
      </c>
      <c r="D1662" s="8" t="s">
        <v>3352</v>
      </c>
      <c r="E1662" s="8" t="s">
        <v>19</v>
      </c>
      <c r="F1662" s="10">
        <v>44687.0</v>
      </c>
      <c r="G1662" s="11">
        <v>0.8094212962962963</v>
      </c>
      <c r="H1662" s="8">
        <v>0.0</v>
      </c>
      <c r="I1662" s="8"/>
      <c r="J1662" s="8"/>
      <c r="K1662" s="8"/>
      <c r="L1662" s="12" t="s">
        <v>20</v>
      </c>
      <c r="M1662" s="13" t="s">
        <v>24</v>
      </c>
      <c r="N1662" s="13"/>
      <c r="O1662" s="13"/>
    </row>
    <row r="1663" ht="14.25" customHeight="1">
      <c r="A1663" s="8" t="s">
        <v>15</v>
      </c>
      <c r="B1663" s="8" t="s">
        <v>16</v>
      </c>
      <c r="C1663" s="9" t="s">
        <v>3353</v>
      </c>
      <c r="D1663" s="8" t="s">
        <v>3354</v>
      </c>
      <c r="E1663" s="8" t="s">
        <v>19</v>
      </c>
      <c r="F1663" s="10">
        <v>44687.0</v>
      </c>
      <c r="G1663" s="11">
        <v>0.6953935185185185</v>
      </c>
      <c r="H1663" s="8">
        <v>0.0</v>
      </c>
      <c r="I1663" s="8"/>
      <c r="J1663" s="8"/>
      <c r="K1663" s="8"/>
      <c r="L1663" s="12" t="s">
        <v>20</v>
      </c>
      <c r="M1663" s="13" t="s">
        <v>24</v>
      </c>
      <c r="N1663" s="13"/>
      <c r="O1663" s="13"/>
    </row>
    <row r="1664" ht="14.25" customHeight="1">
      <c r="A1664" s="8" t="s">
        <v>15</v>
      </c>
      <c r="B1664" s="8" t="s">
        <v>16</v>
      </c>
      <c r="C1664" s="9" t="s">
        <v>3355</v>
      </c>
      <c r="D1664" s="8" t="s">
        <v>3356</v>
      </c>
      <c r="E1664" s="8" t="s">
        <v>19</v>
      </c>
      <c r="F1664" s="10">
        <v>44687.0</v>
      </c>
      <c r="G1664" s="11">
        <v>0.695324074074074</v>
      </c>
      <c r="H1664" s="8">
        <v>0.0</v>
      </c>
      <c r="I1664" s="8"/>
      <c r="J1664" s="8"/>
      <c r="K1664" s="8"/>
      <c r="L1664" s="12" t="s">
        <v>20</v>
      </c>
      <c r="M1664" s="13" t="s">
        <v>24</v>
      </c>
      <c r="N1664" s="13"/>
      <c r="O1664" s="13"/>
    </row>
    <row r="1665" ht="14.25" customHeight="1">
      <c r="A1665" s="8" t="s">
        <v>15</v>
      </c>
      <c r="B1665" s="8" t="s">
        <v>16</v>
      </c>
      <c r="C1665" s="9" t="s">
        <v>3357</v>
      </c>
      <c r="D1665" s="8" t="s">
        <v>3358</v>
      </c>
      <c r="E1665" s="8" t="s">
        <v>19</v>
      </c>
      <c r="F1665" s="10">
        <v>44687.0</v>
      </c>
      <c r="G1665" s="11">
        <v>0.6949305555555556</v>
      </c>
      <c r="H1665" s="8">
        <v>0.0</v>
      </c>
      <c r="I1665" s="8"/>
      <c r="J1665" s="8"/>
      <c r="K1665" s="8"/>
      <c r="L1665" s="12" t="s">
        <v>20</v>
      </c>
      <c r="M1665" s="13" t="s">
        <v>24</v>
      </c>
      <c r="N1665" s="13"/>
      <c r="O1665" s="13"/>
    </row>
    <row r="1666" ht="14.25" customHeight="1">
      <c r="A1666" s="8" t="s">
        <v>15</v>
      </c>
      <c r="B1666" s="8" t="s">
        <v>16</v>
      </c>
      <c r="C1666" s="9" t="s">
        <v>3359</v>
      </c>
      <c r="D1666" s="8" t="s">
        <v>3360</v>
      </c>
      <c r="E1666" s="8" t="s">
        <v>19</v>
      </c>
      <c r="F1666" s="10">
        <v>44687.0</v>
      </c>
      <c r="G1666" s="11">
        <v>0.6948726851851852</v>
      </c>
      <c r="H1666" s="8">
        <v>0.0</v>
      </c>
      <c r="I1666" s="8"/>
      <c r="J1666" s="8"/>
      <c r="K1666" s="8"/>
      <c r="L1666" s="12" t="s">
        <v>20</v>
      </c>
      <c r="M1666" s="13" t="s">
        <v>24</v>
      </c>
      <c r="N1666" s="13"/>
      <c r="O1666" s="13"/>
    </row>
    <row r="1667" ht="14.25" customHeight="1">
      <c r="A1667" s="8" t="s">
        <v>15</v>
      </c>
      <c r="B1667" s="8" t="s">
        <v>16</v>
      </c>
      <c r="C1667" s="9" t="s">
        <v>3361</v>
      </c>
      <c r="D1667" s="8" t="s">
        <v>3362</v>
      </c>
      <c r="E1667" s="8" t="s">
        <v>19</v>
      </c>
      <c r="F1667" s="10">
        <v>44687.0</v>
      </c>
      <c r="G1667" s="11">
        <v>0.6947916666666667</v>
      </c>
      <c r="H1667" s="8">
        <v>0.0</v>
      </c>
      <c r="I1667" s="8"/>
      <c r="J1667" s="8"/>
      <c r="K1667" s="8"/>
      <c r="L1667" s="12" t="s">
        <v>20</v>
      </c>
      <c r="M1667" s="13" t="s">
        <v>24</v>
      </c>
      <c r="N1667" s="13"/>
      <c r="O1667" s="13"/>
    </row>
    <row r="1668" ht="14.25" customHeight="1">
      <c r="A1668" s="8" t="s">
        <v>15</v>
      </c>
      <c r="B1668" s="8" t="s">
        <v>16</v>
      </c>
      <c r="C1668" s="9" t="s">
        <v>3363</v>
      </c>
      <c r="D1668" s="8" t="s">
        <v>3258</v>
      </c>
      <c r="E1668" s="8" t="s">
        <v>19</v>
      </c>
      <c r="F1668" s="10">
        <v>44687.0</v>
      </c>
      <c r="G1668" s="11">
        <v>0.4297916666666667</v>
      </c>
      <c r="H1668" s="8">
        <v>18.0</v>
      </c>
      <c r="I1668" s="8">
        <v>17.0</v>
      </c>
      <c r="J1668" s="8"/>
      <c r="K1668" s="8">
        <v>1.0</v>
      </c>
      <c r="L1668" s="12" t="s">
        <v>20</v>
      </c>
      <c r="M1668" s="13" t="s">
        <v>24</v>
      </c>
      <c r="N1668" s="13"/>
      <c r="O1668" s="13"/>
    </row>
    <row r="1669" ht="14.25" customHeight="1">
      <c r="A1669" s="8" t="s">
        <v>15</v>
      </c>
      <c r="B1669" s="8" t="s">
        <v>16</v>
      </c>
      <c r="C1669" s="9" t="s">
        <v>3364</v>
      </c>
      <c r="D1669" s="8" t="s">
        <v>3365</v>
      </c>
      <c r="E1669" s="8" t="s">
        <v>19</v>
      </c>
      <c r="F1669" s="10">
        <v>44687.0</v>
      </c>
      <c r="G1669" s="11">
        <v>0.4297800925925926</v>
      </c>
      <c r="H1669" s="8">
        <v>22.0</v>
      </c>
      <c r="I1669" s="8">
        <v>19.0</v>
      </c>
      <c r="J1669" s="8"/>
      <c r="K1669" s="8">
        <v>3.0</v>
      </c>
      <c r="L1669" s="12" t="s">
        <v>20</v>
      </c>
      <c r="M1669" s="13" t="s">
        <v>24</v>
      </c>
      <c r="N1669" s="13"/>
      <c r="O1669" s="13"/>
    </row>
    <row r="1670" ht="14.25" customHeight="1">
      <c r="A1670" s="8" t="s">
        <v>15</v>
      </c>
      <c r="B1670" s="8" t="s">
        <v>16</v>
      </c>
      <c r="C1670" s="9" t="s">
        <v>3366</v>
      </c>
      <c r="D1670" s="8" t="s">
        <v>3367</v>
      </c>
      <c r="E1670" s="8" t="s">
        <v>19</v>
      </c>
      <c r="F1670" s="10">
        <v>44687.0</v>
      </c>
      <c r="G1670" s="11">
        <v>0.4297800925925926</v>
      </c>
      <c r="H1670" s="8">
        <v>30.0</v>
      </c>
      <c r="I1670" s="8">
        <v>26.0</v>
      </c>
      <c r="J1670" s="8"/>
      <c r="K1670" s="8">
        <v>4.0</v>
      </c>
      <c r="L1670" s="12" t="s">
        <v>20</v>
      </c>
      <c r="M1670" s="13" t="s">
        <v>24</v>
      </c>
      <c r="N1670" s="13"/>
      <c r="O1670" s="13"/>
    </row>
    <row r="1671" ht="14.25" hidden="1" customHeight="1">
      <c r="A1671" s="8" t="s">
        <v>15</v>
      </c>
      <c r="B1671" s="8" t="s">
        <v>16</v>
      </c>
      <c r="C1671" s="9" t="s">
        <v>3368</v>
      </c>
      <c r="D1671" s="8" t="s">
        <v>3369</v>
      </c>
      <c r="E1671" s="8" t="s">
        <v>19</v>
      </c>
      <c r="F1671" s="10">
        <v>44687.0</v>
      </c>
      <c r="G1671" s="11">
        <v>0.4297685185185185</v>
      </c>
      <c r="H1671" s="8">
        <v>227.0</v>
      </c>
      <c r="I1671" s="8">
        <v>197.0</v>
      </c>
      <c r="J1671" s="8"/>
      <c r="K1671" s="8">
        <v>30.0</v>
      </c>
      <c r="L1671" s="12" t="s">
        <v>20</v>
      </c>
      <c r="M1671" s="13" t="s">
        <v>21</v>
      </c>
      <c r="N1671" s="13"/>
      <c r="O1671" s="13"/>
    </row>
    <row r="1672" ht="14.25" hidden="1" customHeight="1">
      <c r="A1672" s="8" t="s">
        <v>15</v>
      </c>
      <c r="B1672" s="8" t="s">
        <v>16</v>
      </c>
      <c r="C1672" s="9" t="s">
        <v>3370</v>
      </c>
      <c r="D1672" s="8" t="s">
        <v>3371</v>
      </c>
      <c r="E1672" s="8" t="s">
        <v>19</v>
      </c>
      <c r="F1672" s="10">
        <v>44687.0</v>
      </c>
      <c r="G1672" s="11">
        <v>0.4297685185185185</v>
      </c>
      <c r="H1672" s="8">
        <v>15.0</v>
      </c>
      <c r="I1672" s="8">
        <v>14.0</v>
      </c>
      <c r="J1672" s="8"/>
      <c r="K1672" s="8">
        <v>1.0</v>
      </c>
      <c r="L1672" s="12" t="s">
        <v>20</v>
      </c>
      <c r="M1672" s="13" t="s">
        <v>21</v>
      </c>
      <c r="N1672" s="13"/>
      <c r="O1672" s="13"/>
    </row>
    <row r="1673" ht="14.25" customHeight="1">
      <c r="A1673" s="8" t="s">
        <v>15</v>
      </c>
      <c r="B1673" s="8" t="s">
        <v>16</v>
      </c>
      <c r="C1673" s="9" t="s">
        <v>3372</v>
      </c>
      <c r="D1673" s="8" t="s">
        <v>3373</v>
      </c>
      <c r="E1673" s="8" t="s">
        <v>19</v>
      </c>
      <c r="F1673" s="10">
        <v>44686.0</v>
      </c>
      <c r="G1673" s="11">
        <v>0.6109143518518518</v>
      </c>
      <c r="H1673" s="8">
        <v>31.0</v>
      </c>
      <c r="I1673" s="8">
        <v>26.0</v>
      </c>
      <c r="J1673" s="8"/>
      <c r="K1673" s="8">
        <v>5.0</v>
      </c>
      <c r="L1673" s="12" t="s">
        <v>20</v>
      </c>
      <c r="M1673" s="13" t="s">
        <v>24</v>
      </c>
      <c r="N1673" s="13"/>
      <c r="O1673" s="13"/>
    </row>
    <row r="1674" ht="14.25" customHeight="1">
      <c r="A1674" s="8" t="s">
        <v>15</v>
      </c>
      <c r="B1674" s="8" t="s">
        <v>16</v>
      </c>
      <c r="C1674" s="9" t="s">
        <v>3374</v>
      </c>
      <c r="D1674" s="8" t="s">
        <v>3258</v>
      </c>
      <c r="E1674" s="8" t="s">
        <v>19</v>
      </c>
      <c r="F1674" s="10">
        <v>44686.0</v>
      </c>
      <c r="G1674" s="11">
        <v>0.6109143518518518</v>
      </c>
      <c r="H1674" s="8">
        <v>18.0</v>
      </c>
      <c r="I1674" s="8">
        <v>16.0</v>
      </c>
      <c r="J1674" s="8"/>
      <c r="K1674" s="8">
        <v>2.0</v>
      </c>
      <c r="L1674" s="12" t="s">
        <v>20</v>
      </c>
      <c r="M1674" s="13" t="s">
        <v>24</v>
      </c>
      <c r="N1674" s="13"/>
      <c r="O1674" s="13"/>
    </row>
    <row r="1675" ht="14.25" customHeight="1">
      <c r="A1675" s="8" t="s">
        <v>15</v>
      </c>
      <c r="B1675" s="8" t="s">
        <v>16</v>
      </c>
      <c r="C1675" s="9" t="s">
        <v>3375</v>
      </c>
      <c r="D1675" s="8" t="s">
        <v>3376</v>
      </c>
      <c r="E1675" s="8" t="s">
        <v>19</v>
      </c>
      <c r="F1675" s="10">
        <v>44686.0</v>
      </c>
      <c r="G1675" s="11">
        <v>0.6109027777777778</v>
      </c>
      <c r="H1675" s="8">
        <v>11.0</v>
      </c>
      <c r="I1675" s="8">
        <v>9.0</v>
      </c>
      <c r="J1675" s="8"/>
      <c r="K1675" s="8">
        <v>2.0</v>
      </c>
      <c r="L1675" s="12" t="s">
        <v>20</v>
      </c>
      <c r="M1675" s="13" t="s">
        <v>24</v>
      </c>
      <c r="N1675" s="13"/>
      <c r="O1675" s="13"/>
    </row>
    <row r="1676" ht="14.25" customHeight="1">
      <c r="A1676" s="8" t="s">
        <v>15</v>
      </c>
      <c r="B1676" s="8" t="s">
        <v>16</v>
      </c>
      <c r="C1676" s="9" t="s">
        <v>3377</v>
      </c>
      <c r="D1676" s="8" t="s">
        <v>3378</v>
      </c>
      <c r="E1676" s="8" t="s">
        <v>19</v>
      </c>
      <c r="F1676" s="10">
        <v>44686.0</v>
      </c>
      <c r="G1676" s="11">
        <v>0.6109027777777778</v>
      </c>
      <c r="H1676" s="8">
        <v>6.0</v>
      </c>
      <c r="I1676" s="8">
        <v>5.0</v>
      </c>
      <c r="J1676" s="8"/>
      <c r="K1676" s="8">
        <v>1.0</v>
      </c>
      <c r="L1676" s="12" t="s">
        <v>20</v>
      </c>
      <c r="M1676" s="13" t="s">
        <v>24</v>
      </c>
      <c r="N1676" s="13"/>
      <c r="O1676" s="13"/>
    </row>
    <row r="1677" ht="14.25" customHeight="1">
      <c r="A1677" s="8" t="s">
        <v>15</v>
      </c>
      <c r="B1677" s="8" t="s">
        <v>16</v>
      </c>
      <c r="C1677" s="9" t="s">
        <v>3379</v>
      </c>
      <c r="D1677" s="8" t="s">
        <v>3380</v>
      </c>
      <c r="E1677" s="8" t="s">
        <v>19</v>
      </c>
      <c r="F1677" s="10">
        <v>44686.0</v>
      </c>
      <c r="G1677" s="11">
        <v>0.6108912037037038</v>
      </c>
      <c r="H1677" s="8">
        <v>228.0</v>
      </c>
      <c r="I1677" s="8">
        <v>189.0</v>
      </c>
      <c r="J1677" s="8"/>
      <c r="K1677" s="8">
        <v>39.0</v>
      </c>
      <c r="L1677" s="12" t="s">
        <v>20</v>
      </c>
      <c r="M1677" s="13" t="s">
        <v>24</v>
      </c>
      <c r="N1677" s="13"/>
      <c r="O1677" s="13"/>
    </row>
    <row r="1678" ht="14.25" customHeight="1">
      <c r="A1678" s="8" t="s">
        <v>15</v>
      </c>
      <c r="B1678" s="8" t="s">
        <v>16</v>
      </c>
      <c r="C1678" s="9" t="s">
        <v>3381</v>
      </c>
      <c r="D1678" s="8" t="s">
        <v>3382</v>
      </c>
      <c r="E1678" s="8" t="s">
        <v>19</v>
      </c>
      <c r="F1678" s="10">
        <v>44686.0</v>
      </c>
      <c r="G1678" s="11">
        <v>0.6108912037037038</v>
      </c>
      <c r="H1678" s="8">
        <v>10.0</v>
      </c>
      <c r="I1678" s="8">
        <v>9.0</v>
      </c>
      <c r="J1678" s="8"/>
      <c r="K1678" s="8">
        <v>1.0</v>
      </c>
      <c r="L1678" s="12" t="s">
        <v>20</v>
      </c>
      <c r="M1678" s="13" t="s">
        <v>24</v>
      </c>
      <c r="N1678" s="13"/>
      <c r="O1678" s="13"/>
    </row>
    <row r="1679" ht="14.25" customHeight="1">
      <c r="A1679" s="8" t="s">
        <v>15</v>
      </c>
      <c r="B1679" s="8" t="s">
        <v>16</v>
      </c>
      <c r="C1679" s="9" t="s">
        <v>3383</v>
      </c>
      <c r="D1679" s="8" t="s">
        <v>3384</v>
      </c>
      <c r="E1679" s="8" t="s">
        <v>19</v>
      </c>
      <c r="F1679" s="10">
        <v>44686.0</v>
      </c>
      <c r="G1679" s="11">
        <v>0.5431712962962963</v>
      </c>
      <c r="H1679" s="8">
        <v>111.0</v>
      </c>
      <c r="I1679" s="8">
        <v>75.0</v>
      </c>
      <c r="J1679" s="8"/>
      <c r="K1679" s="8">
        <v>36.0</v>
      </c>
      <c r="L1679" s="12" t="s">
        <v>20</v>
      </c>
      <c r="M1679" s="13" t="s">
        <v>24</v>
      </c>
      <c r="N1679" s="13"/>
      <c r="O1679" s="13"/>
    </row>
    <row r="1680" ht="14.25" hidden="1" customHeight="1">
      <c r="A1680" s="8" t="s">
        <v>15</v>
      </c>
      <c r="B1680" s="8" t="s">
        <v>16</v>
      </c>
      <c r="C1680" s="9" t="s">
        <v>3385</v>
      </c>
      <c r="D1680" s="8" t="s">
        <v>3386</v>
      </c>
      <c r="E1680" s="8" t="s">
        <v>19</v>
      </c>
      <c r="F1680" s="10">
        <v>44686.0</v>
      </c>
      <c r="G1680" s="11">
        <v>0.5431597222222222</v>
      </c>
      <c r="H1680" s="8">
        <v>128.0</v>
      </c>
      <c r="I1680" s="8">
        <v>90.0</v>
      </c>
      <c r="J1680" s="8"/>
      <c r="K1680" s="8">
        <v>38.0</v>
      </c>
      <c r="L1680" s="12" t="s">
        <v>20</v>
      </c>
      <c r="M1680" s="13" t="s">
        <v>21</v>
      </c>
      <c r="N1680" s="13"/>
      <c r="O1680" s="13" t="s">
        <v>38</v>
      </c>
    </row>
    <row r="1681" ht="14.25" hidden="1" customHeight="1">
      <c r="A1681" s="8" t="s">
        <v>15</v>
      </c>
      <c r="B1681" s="8" t="s">
        <v>16</v>
      </c>
      <c r="C1681" s="9" t="s">
        <v>3387</v>
      </c>
      <c r="D1681" s="8" t="s">
        <v>3388</v>
      </c>
      <c r="E1681" s="8" t="s">
        <v>19</v>
      </c>
      <c r="F1681" s="10">
        <v>44686.0</v>
      </c>
      <c r="G1681" s="11">
        <v>0.5431481481481482</v>
      </c>
      <c r="H1681" s="8">
        <v>177.0</v>
      </c>
      <c r="I1681" s="8">
        <v>126.0</v>
      </c>
      <c r="J1681" s="8"/>
      <c r="K1681" s="8">
        <v>51.0</v>
      </c>
      <c r="L1681" s="12" t="s">
        <v>20</v>
      </c>
      <c r="M1681" s="13" t="s">
        <v>21</v>
      </c>
      <c r="N1681" s="13"/>
      <c r="O1681" s="13"/>
    </row>
    <row r="1682" ht="14.25" hidden="1" customHeight="1">
      <c r="A1682" s="8" t="s">
        <v>15</v>
      </c>
      <c r="B1682" s="8" t="s">
        <v>16</v>
      </c>
      <c r="C1682" s="9" t="s">
        <v>3389</v>
      </c>
      <c r="D1682" s="8" t="s">
        <v>3390</v>
      </c>
      <c r="E1682" s="8" t="s">
        <v>19</v>
      </c>
      <c r="F1682" s="10">
        <v>44686.0</v>
      </c>
      <c r="G1682" s="11">
        <v>0.5431481481481482</v>
      </c>
      <c r="H1682" s="8">
        <v>105.0</v>
      </c>
      <c r="I1682" s="8">
        <v>76.0</v>
      </c>
      <c r="J1682" s="8"/>
      <c r="K1682" s="8">
        <v>29.0</v>
      </c>
      <c r="L1682" s="12" t="s">
        <v>20</v>
      </c>
      <c r="M1682" s="13" t="s">
        <v>21</v>
      </c>
      <c r="N1682" s="13"/>
      <c r="O1682" s="13"/>
    </row>
    <row r="1683" ht="14.25" customHeight="1">
      <c r="A1683" s="8" t="s">
        <v>15</v>
      </c>
      <c r="B1683" s="8" t="s">
        <v>16</v>
      </c>
      <c r="C1683" s="9" t="s">
        <v>3391</v>
      </c>
      <c r="D1683" s="8" t="s">
        <v>3392</v>
      </c>
      <c r="E1683" s="8" t="s">
        <v>19</v>
      </c>
      <c r="F1683" s="10">
        <v>44686.0</v>
      </c>
      <c r="G1683" s="11">
        <v>0.5431365740740741</v>
      </c>
      <c r="H1683" s="8">
        <v>188.0</v>
      </c>
      <c r="I1683" s="8">
        <v>134.0</v>
      </c>
      <c r="J1683" s="8"/>
      <c r="K1683" s="8">
        <v>54.0</v>
      </c>
      <c r="L1683" s="12" t="s">
        <v>20</v>
      </c>
      <c r="M1683" s="13" t="s">
        <v>24</v>
      </c>
      <c r="N1683" s="13"/>
      <c r="O1683" s="13"/>
    </row>
    <row r="1684" ht="14.25" customHeight="1">
      <c r="A1684" s="8" t="s">
        <v>15</v>
      </c>
      <c r="B1684" s="8" t="s">
        <v>16</v>
      </c>
      <c r="C1684" s="9" t="s">
        <v>3393</v>
      </c>
      <c r="D1684" s="8" t="s">
        <v>3394</v>
      </c>
      <c r="E1684" s="8" t="s">
        <v>19</v>
      </c>
      <c r="F1684" s="10">
        <v>44686.0</v>
      </c>
      <c r="G1684" s="11">
        <v>0.543125</v>
      </c>
      <c r="H1684" s="8">
        <v>2675.0</v>
      </c>
      <c r="I1684" s="8">
        <v>2096.0</v>
      </c>
      <c r="J1684" s="8"/>
      <c r="K1684" s="8">
        <v>579.0</v>
      </c>
      <c r="L1684" s="12" t="s">
        <v>20</v>
      </c>
      <c r="M1684" s="13" t="s">
        <v>24</v>
      </c>
      <c r="N1684" s="13"/>
      <c r="O1684" s="13"/>
    </row>
    <row r="1685" ht="14.25" customHeight="1">
      <c r="A1685" s="8" t="s">
        <v>15</v>
      </c>
      <c r="B1685" s="8" t="s">
        <v>16</v>
      </c>
      <c r="C1685" s="9" t="s">
        <v>3395</v>
      </c>
      <c r="D1685" s="8" t="s">
        <v>3258</v>
      </c>
      <c r="E1685" s="8" t="s">
        <v>19</v>
      </c>
      <c r="F1685" s="10">
        <v>44686.0</v>
      </c>
      <c r="G1685" s="11">
        <v>0.5035879629629629</v>
      </c>
      <c r="H1685" s="8">
        <v>19.0</v>
      </c>
      <c r="I1685" s="8">
        <v>16.0</v>
      </c>
      <c r="J1685" s="8"/>
      <c r="K1685" s="8">
        <v>3.0</v>
      </c>
      <c r="L1685" s="12" t="s">
        <v>20</v>
      </c>
      <c r="M1685" s="13" t="s">
        <v>24</v>
      </c>
      <c r="N1685" s="13"/>
      <c r="O1685" s="13"/>
    </row>
    <row r="1686" ht="14.25" customHeight="1">
      <c r="A1686" s="8" t="s">
        <v>15</v>
      </c>
      <c r="B1686" s="8" t="s">
        <v>16</v>
      </c>
      <c r="C1686" s="9" t="s">
        <v>3396</v>
      </c>
      <c r="D1686" s="8" t="s">
        <v>3397</v>
      </c>
      <c r="E1686" s="8" t="s">
        <v>19</v>
      </c>
      <c r="F1686" s="10">
        <v>44686.0</v>
      </c>
      <c r="G1686" s="11">
        <v>0.5035763888888889</v>
      </c>
      <c r="H1686" s="8">
        <v>18.0</v>
      </c>
      <c r="I1686" s="8">
        <v>15.0</v>
      </c>
      <c r="J1686" s="8"/>
      <c r="K1686" s="8">
        <v>3.0</v>
      </c>
      <c r="L1686" s="12" t="s">
        <v>20</v>
      </c>
      <c r="M1686" s="13" t="s">
        <v>24</v>
      </c>
      <c r="N1686" s="13"/>
      <c r="O1686" s="13"/>
    </row>
    <row r="1687" ht="14.25" customHeight="1">
      <c r="A1687" s="8" t="s">
        <v>15</v>
      </c>
      <c r="B1687" s="8" t="s">
        <v>16</v>
      </c>
      <c r="C1687" s="9" t="s">
        <v>3398</v>
      </c>
      <c r="D1687" s="8" t="s">
        <v>3399</v>
      </c>
      <c r="E1687" s="8" t="s">
        <v>19</v>
      </c>
      <c r="F1687" s="10">
        <v>44686.0</v>
      </c>
      <c r="G1687" s="11">
        <v>0.5035763888888889</v>
      </c>
      <c r="H1687" s="8">
        <v>29.0</v>
      </c>
      <c r="I1687" s="8">
        <v>21.0</v>
      </c>
      <c r="J1687" s="8"/>
      <c r="K1687" s="8">
        <v>8.0</v>
      </c>
      <c r="L1687" s="12" t="s">
        <v>20</v>
      </c>
      <c r="M1687" s="13" t="s">
        <v>24</v>
      </c>
      <c r="N1687" s="13"/>
      <c r="O1687" s="13"/>
    </row>
    <row r="1688" ht="14.25" customHeight="1">
      <c r="A1688" s="8" t="s">
        <v>15</v>
      </c>
      <c r="B1688" s="8" t="s">
        <v>16</v>
      </c>
      <c r="C1688" s="9" t="s">
        <v>3400</v>
      </c>
      <c r="D1688" s="8" t="s">
        <v>3401</v>
      </c>
      <c r="E1688" s="8" t="s">
        <v>19</v>
      </c>
      <c r="F1688" s="10">
        <v>44686.0</v>
      </c>
      <c r="G1688" s="11">
        <v>0.5035648148148149</v>
      </c>
      <c r="H1688" s="8">
        <v>19.0</v>
      </c>
      <c r="I1688" s="8">
        <v>16.0</v>
      </c>
      <c r="J1688" s="8"/>
      <c r="K1688" s="8">
        <v>3.0</v>
      </c>
      <c r="L1688" s="12" t="s">
        <v>20</v>
      </c>
      <c r="M1688" s="13" t="s">
        <v>24</v>
      </c>
      <c r="N1688" s="13"/>
      <c r="O1688" s="13"/>
    </row>
    <row r="1689" ht="14.25" hidden="1" customHeight="1">
      <c r="A1689" s="8" t="s">
        <v>15</v>
      </c>
      <c r="B1689" s="8" t="s">
        <v>16</v>
      </c>
      <c r="C1689" s="9" t="s">
        <v>3402</v>
      </c>
      <c r="D1689" s="8" t="s">
        <v>3403</v>
      </c>
      <c r="E1689" s="8" t="s">
        <v>19</v>
      </c>
      <c r="F1689" s="10">
        <v>44686.0</v>
      </c>
      <c r="G1689" s="11">
        <v>0.5035532407407407</v>
      </c>
      <c r="H1689" s="8">
        <v>347.0</v>
      </c>
      <c r="I1689" s="8">
        <v>275.0</v>
      </c>
      <c r="J1689" s="8"/>
      <c r="K1689" s="8">
        <v>72.0</v>
      </c>
      <c r="L1689" s="12" t="s">
        <v>20</v>
      </c>
      <c r="M1689" s="13" t="s">
        <v>21</v>
      </c>
      <c r="N1689" s="13"/>
      <c r="O1689" s="13"/>
    </row>
    <row r="1690" ht="14.25" customHeight="1">
      <c r="A1690" s="8" t="s">
        <v>15</v>
      </c>
      <c r="B1690" s="8" t="s">
        <v>16</v>
      </c>
      <c r="C1690" s="9" t="s">
        <v>3404</v>
      </c>
      <c r="D1690" s="8" t="s">
        <v>3258</v>
      </c>
      <c r="E1690" s="8" t="s">
        <v>19</v>
      </c>
      <c r="F1690" s="10">
        <v>44685.0</v>
      </c>
      <c r="G1690" s="11">
        <v>0.7599189814814815</v>
      </c>
      <c r="H1690" s="8">
        <v>31.0</v>
      </c>
      <c r="I1690" s="8">
        <v>24.0</v>
      </c>
      <c r="J1690" s="8"/>
      <c r="K1690" s="8">
        <v>7.0</v>
      </c>
      <c r="L1690" s="12" t="s">
        <v>20</v>
      </c>
      <c r="M1690" s="13" t="s">
        <v>24</v>
      </c>
      <c r="N1690" s="13"/>
      <c r="O1690" s="13"/>
    </row>
    <row r="1691" ht="14.25" hidden="1" customHeight="1">
      <c r="A1691" s="8" t="s">
        <v>15</v>
      </c>
      <c r="B1691" s="8" t="s">
        <v>16</v>
      </c>
      <c r="C1691" s="9" t="s">
        <v>3405</v>
      </c>
      <c r="D1691" s="8" t="s">
        <v>3406</v>
      </c>
      <c r="E1691" s="8" t="s">
        <v>19</v>
      </c>
      <c r="F1691" s="10">
        <v>44685.0</v>
      </c>
      <c r="G1691" s="11">
        <v>0.7599074074074074</v>
      </c>
      <c r="H1691" s="8">
        <v>59.0</v>
      </c>
      <c r="I1691" s="8">
        <v>44.0</v>
      </c>
      <c r="J1691" s="8"/>
      <c r="K1691" s="8">
        <v>15.0</v>
      </c>
      <c r="L1691" s="12" t="s">
        <v>20</v>
      </c>
      <c r="M1691" s="13" t="s">
        <v>78</v>
      </c>
      <c r="N1691" s="13"/>
      <c r="O1691" s="13"/>
    </row>
    <row r="1692" ht="14.25" customHeight="1">
      <c r="A1692" s="8" t="s">
        <v>15</v>
      </c>
      <c r="B1692" s="8" t="s">
        <v>16</v>
      </c>
      <c r="C1692" s="9" t="s">
        <v>3407</v>
      </c>
      <c r="D1692" s="8" t="s">
        <v>3408</v>
      </c>
      <c r="E1692" s="8" t="s">
        <v>19</v>
      </c>
      <c r="F1692" s="10">
        <v>44685.0</v>
      </c>
      <c r="G1692" s="11">
        <v>0.7599074074074074</v>
      </c>
      <c r="H1692" s="8">
        <v>82.0</v>
      </c>
      <c r="I1692" s="8">
        <v>55.0</v>
      </c>
      <c r="J1692" s="8"/>
      <c r="K1692" s="8">
        <v>27.0</v>
      </c>
      <c r="L1692" s="12" t="s">
        <v>20</v>
      </c>
      <c r="M1692" s="13" t="s">
        <v>24</v>
      </c>
      <c r="N1692" s="13"/>
      <c r="O1692" s="13"/>
    </row>
    <row r="1693" ht="14.25" customHeight="1">
      <c r="A1693" s="8" t="s">
        <v>15</v>
      </c>
      <c r="B1693" s="8" t="s">
        <v>16</v>
      </c>
      <c r="C1693" s="9" t="s">
        <v>3409</v>
      </c>
      <c r="D1693" s="8" t="s">
        <v>3410</v>
      </c>
      <c r="E1693" s="8" t="s">
        <v>19</v>
      </c>
      <c r="F1693" s="10">
        <v>44685.0</v>
      </c>
      <c r="G1693" s="11">
        <v>0.7598958333333333</v>
      </c>
      <c r="H1693" s="8">
        <v>490.0</v>
      </c>
      <c r="I1693" s="8">
        <v>381.0</v>
      </c>
      <c r="J1693" s="8"/>
      <c r="K1693" s="8">
        <v>109.0</v>
      </c>
      <c r="L1693" s="12" t="s">
        <v>20</v>
      </c>
      <c r="M1693" s="13" t="s">
        <v>24</v>
      </c>
      <c r="N1693" s="13"/>
      <c r="O1693" s="13"/>
    </row>
    <row r="1694" ht="14.25" hidden="1" customHeight="1">
      <c r="A1694" s="8" t="s">
        <v>15</v>
      </c>
      <c r="B1694" s="8" t="s">
        <v>16</v>
      </c>
      <c r="C1694" s="9" t="s">
        <v>3411</v>
      </c>
      <c r="D1694" s="8" t="s">
        <v>3412</v>
      </c>
      <c r="E1694" s="8" t="s">
        <v>19</v>
      </c>
      <c r="F1694" s="10">
        <v>44685.0</v>
      </c>
      <c r="G1694" s="11">
        <v>0.6586689814814815</v>
      </c>
      <c r="H1694" s="8">
        <v>0.0</v>
      </c>
      <c r="I1694" s="8"/>
      <c r="J1694" s="8"/>
      <c r="K1694" s="8"/>
      <c r="L1694" s="12" t="s">
        <v>20</v>
      </c>
      <c r="M1694" s="13" t="s">
        <v>21</v>
      </c>
      <c r="N1694" s="13"/>
      <c r="O1694" s="13"/>
    </row>
    <row r="1695" ht="14.25" customHeight="1">
      <c r="A1695" s="8" t="s">
        <v>15</v>
      </c>
      <c r="B1695" s="8" t="s">
        <v>16</v>
      </c>
      <c r="C1695" s="9" t="s">
        <v>3413</v>
      </c>
      <c r="D1695" s="8" t="s">
        <v>3414</v>
      </c>
      <c r="E1695" s="8" t="s">
        <v>19</v>
      </c>
      <c r="F1695" s="10">
        <v>44685.0</v>
      </c>
      <c r="G1695" s="11">
        <v>0.6585300925925925</v>
      </c>
      <c r="H1695" s="8">
        <v>0.0</v>
      </c>
      <c r="I1695" s="8"/>
      <c r="J1695" s="8"/>
      <c r="K1695" s="8"/>
      <c r="L1695" s="12" t="s">
        <v>20</v>
      </c>
      <c r="M1695" s="13" t="s">
        <v>24</v>
      </c>
      <c r="N1695" s="13"/>
      <c r="O1695" s="13"/>
    </row>
    <row r="1696" ht="14.25" hidden="1" customHeight="1">
      <c r="A1696" s="8" t="s">
        <v>15</v>
      </c>
      <c r="B1696" s="8" t="s">
        <v>16</v>
      </c>
      <c r="C1696" s="9" t="s">
        <v>3415</v>
      </c>
      <c r="D1696" s="8" t="s">
        <v>3416</v>
      </c>
      <c r="E1696" s="8" t="s">
        <v>19</v>
      </c>
      <c r="F1696" s="10">
        <v>44685.0</v>
      </c>
      <c r="G1696" s="11">
        <v>0.6583449074074074</v>
      </c>
      <c r="H1696" s="8">
        <v>0.0</v>
      </c>
      <c r="I1696" s="8"/>
      <c r="J1696" s="8"/>
      <c r="K1696" s="8"/>
      <c r="L1696" s="12" t="s">
        <v>20</v>
      </c>
      <c r="M1696" s="13" t="s">
        <v>78</v>
      </c>
      <c r="N1696" s="13"/>
      <c r="O1696" s="13"/>
    </row>
    <row r="1697" ht="14.25" customHeight="1">
      <c r="A1697" s="8" t="s">
        <v>15</v>
      </c>
      <c r="B1697" s="8" t="s">
        <v>16</v>
      </c>
      <c r="C1697" s="9" t="s">
        <v>3417</v>
      </c>
      <c r="D1697" s="8" t="s">
        <v>3418</v>
      </c>
      <c r="E1697" s="8" t="s">
        <v>19</v>
      </c>
      <c r="F1697" s="10">
        <v>44685.0</v>
      </c>
      <c r="G1697" s="11">
        <v>0.6582986111111111</v>
      </c>
      <c r="H1697" s="8">
        <v>0.0</v>
      </c>
      <c r="I1697" s="8"/>
      <c r="J1697" s="8"/>
      <c r="K1697" s="8"/>
      <c r="L1697" s="12" t="s">
        <v>20</v>
      </c>
      <c r="M1697" s="13" t="s">
        <v>24</v>
      </c>
      <c r="N1697" s="13"/>
      <c r="O1697" s="13"/>
    </row>
    <row r="1698" ht="14.25" customHeight="1">
      <c r="A1698" s="8" t="s">
        <v>15</v>
      </c>
      <c r="B1698" s="8" t="s">
        <v>16</v>
      </c>
      <c r="C1698" s="9" t="s">
        <v>3419</v>
      </c>
      <c r="D1698" s="8" t="s">
        <v>3420</v>
      </c>
      <c r="E1698" s="8" t="s">
        <v>19</v>
      </c>
      <c r="F1698" s="10">
        <v>44684.0</v>
      </c>
      <c r="G1698" s="11">
        <v>0.7636574074074074</v>
      </c>
      <c r="H1698" s="8">
        <v>379.0</v>
      </c>
      <c r="I1698" s="8">
        <v>327.0</v>
      </c>
      <c r="J1698" s="8"/>
      <c r="K1698" s="8">
        <v>52.0</v>
      </c>
      <c r="L1698" s="12" t="s">
        <v>20</v>
      </c>
      <c r="M1698" s="13" t="s">
        <v>24</v>
      </c>
      <c r="N1698" s="13"/>
      <c r="O1698" s="13"/>
    </row>
    <row r="1699" ht="14.25" customHeight="1">
      <c r="A1699" s="8" t="s">
        <v>15</v>
      </c>
      <c r="B1699" s="8" t="s">
        <v>16</v>
      </c>
      <c r="C1699" s="9" t="s">
        <v>3421</v>
      </c>
      <c r="D1699" s="8" t="s">
        <v>3422</v>
      </c>
      <c r="E1699" s="8" t="s">
        <v>19</v>
      </c>
      <c r="F1699" s="10">
        <v>44684.0</v>
      </c>
      <c r="G1699" s="11">
        <v>0.7630671296296296</v>
      </c>
      <c r="H1699" s="8">
        <v>0.0</v>
      </c>
      <c r="I1699" s="8"/>
      <c r="J1699" s="8"/>
      <c r="K1699" s="8"/>
      <c r="L1699" s="12" t="s">
        <v>20</v>
      </c>
      <c r="M1699" s="13" t="s">
        <v>24</v>
      </c>
      <c r="N1699" s="13"/>
      <c r="O1699" s="13"/>
    </row>
    <row r="1700" ht="14.25" customHeight="1">
      <c r="A1700" s="8" t="s">
        <v>15</v>
      </c>
      <c r="B1700" s="8" t="s">
        <v>16</v>
      </c>
      <c r="C1700" s="9" t="s">
        <v>3423</v>
      </c>
      <c r="D1700" s="8" t="s">
        <v>3424</v>
      </c>
      <c r="E1700" s="8" t="s">
        <v>19</v>
      </c>
      <c r="F1700" s="10">
        <v>44684.0</v>
      </c>
      <c r="G1700" s="11">
        <v>0.762962962962963</v>
      </c>
      <c r="H1700" s="8">
        <v>0.0</v>
      </c>
      <c r="I1700" s="8"/>
      <c r="J1700" s="8"/>
      <c r="K1700" s="8"/>
      <c r="L1700" s="12" t="s">
        <v>20</v>
      </c>
      <c r="M1700" s="13" t="s">
        <v>24</v>
      </c>
      <c r="N1700" s="13"/>
      <c r="O1700" s="13"/>
    </row>
    <row r="1701" ht="14.25" hidden="1" customHeight="1">
      <c r="A1701" s="8" t="s">
        <v>15</v>
      </c>
      <c r="B1701" s="8" t="s">
        <v>16</v>
      </c>
      <c r="C1701" s="9" t="s">
        <v>3425</v>
      </c>
      <c r="D1701" s="8" t="s">
        <v>3426</v>
      </c>
      <c r="E1701" s="8" t="s">
        <v>19</v>
      </c>
      <c r="F1701" s="10">
        <v>44684.0</v>
      </c>
      <c r="G1701" s="11">
        <v>0.7626273148148148</v>
      </c>
      <c r="H1701" s="8">
        <v>0.0</v>
      </c>
      <c r="I1701" s="8"/>
      <c r="J1701" s="8"/>
      <c r="K1701" s="8"/>
      <c r="L1701" s="12" t="s">
        <v>20</v>
      </c>
      <c r="M1701" s="13" t="s">
        <v>21</v>
      </c>
      <c r="N1701" s="13"/>
      <c r="O1701" s="13"/>
    </row>
    <row r="1702" ht="14.25" hidden="1" customHeight="1">
      <c r="A1702" s="8" t="s">
        <v>15</v>
      </c>
      <c r="B1702" s="8" t="s">
        <v>16</v>
      </c>
      <c r="C1702" s="9" t="s">
        <v>3427</v>
      </c>
      <c r="D1702" s="8" t="s">
        <v>3428</v>
      </c>
      <c r="E1702" s="8" t="s">
        <v>19</v>
      </c>
      <c r="F1702" s="10">
        <v>44684.0</v>
      </c>
      <c r="G1702" s="11">
        <v>0.7624652777777777</v>
      </c>
      <c r="H1702" s="8">
        <v>0.0</v>
      </c>
      <c r="I1702" s="8"/>
      <c r="J1702" s="8"/>
      <c r="K1702" s="8"/>
      <c r="L1702" s="12" t="s">
        <v>20</v>
      </c>
      <c r="M1702" s="13" t="s">
        <v>24</v>
      </c>
      <c r="N1702" s="13" t="s">
        <v>715</v>
      </c>
      <c r="O1702" s="13"/>
    </row>
    <row r="1703" ht="14.25" customHeight="1">
      <c r="A1703" s="8" t="s">
        <v>15</v>
      </c>
      <c r="B1703" s="8" t="s">
        <v>16</v>
      </c>
      <c r="C1703" s="9" t="s">
        <v>3429</v>
      </c>
      <c r="D1703" s="8" t="s">
        <v>3430</v>
      </c>
      <c r="E1703" s="8" t="s">
        <v>19</v>
      </c>
      <c r="F1703" s="10">
        <v>44684.0</v>
      </c>
      <c r="G1703" s="11">
        <v>0.7623611111111112</v>
      </c>
      <c r="H1703" s="8">
        <v>0.0</v>
      </c>
      <c r="I1703" s="8"/>
      <c r="J1703" s="8"/>
      <c r="K1703" s="8"/>
      <c r="L1703" s="12" t="s">
        <v>20</v>
      </c>
      <c r="M1703" s="13" t="s">
        <v>24</v>
      </c>
      <c r="N1703" s="13"/>
      <c r="O1703" s="13"/>
    </row>
    <row r="1704" ht="14.25" customHeight="1">
      <c r="A1704" s="8" t="s">
        <v>15</v>
      </c>
      <c r="B1704" s="8" t="s">
        <v>16</v>
      </c>
      <c r="C1704" s="9" t="s">
        <v>3431</v>
      </c>
      <c r="D1704" s="8" t="s">
        <v>3432</v>
      </c>
      <c r="E1704" s="8" t="s">
        <v>19</v>
      </c>
      <c r="F1704" s="10">
        <v>44684.0</v>
      </c>
      <c r="G1704" s="11">
        <v>0.7604513888888889</v>
      </c>
      <c r="H1704" s="8">
        <v>0.0</v>
      </c>
      <c r="I1704" s="8"/>
      <c r="J1704" s="8"/>
      <c r="K1704" s="8"/>
      <c r="L1704" s="12" t="s">
        <v>20</v>
      </c>
      <c r="M1704" s="13" t="s">
        <v>24</v>
      </c>
      <c r="N1704" s="13"/>
      <c r="O1704" s="13"/>
    </row>
    <row r="1705" ht="14.25" customHeight="1">
      <c r="A1705" s="8" t="s">
        <v>15</v>
      </c>
      <c r="B1705" s="8" t="s">
        <v>16</v>
      </c>
      <c r="C1705" s="9" t="s">
        <v>3433</v>
      </c>
      <c r="D1705" s="8" t="s">
        <v>3258</v>
      </c>
      <c r="E1705" s="8" t="s">
        <v>19</v>
      </c>
      <c r="F1705" s="10">
        <v>44684.0</v>
      </c>
      <c r="G1705" s="11">
        <v>0.356875</v>
      </c>
      <c r="H1705" s="8">
        <v>14.0</v>
      </c>
      <c r="I1705" s="8">
        <v>11.0</v>
      </c>
      <c r="J1705" s="8"/>
      <c r="K1705" s="8">
        <v>3.0</v>
      </c>
      <c r="L1705" s="12" t="s">
        <v>20</v>
      </c>
      <c r="M1705" s="13" t="s">
        <v>24</v>
      </c>
      <c r="N1705" s="13"/>
      <c r="O1705" s="13"/>
    </row>
    <row r="1706" ht="14.25" customHeight="1">
      <c r="A1706" s="8" t="s">
        <v>15</v>
      </c>
      <c r="B1706" s="8" t="s">
        <v>16</v>
      </c>
      <c r="C1706" s="9" t="s">
        <v>3434</v>
      </c>
      <c r="D1706" s="8" t="s">
        <v>3435</v>
      </c>
      <c r="E1706" s="8" t="s">
        <v>19</v>
      </c>
      <c r="F1706" s="10">
        <v>44684.0</v>
      </c>
      <c r="G1706" s="11">
        <v>0.3568634259259259</v>
      </c>
      <c r="H1706" s="8">
        <v>27.0</v>
      </c>
      <c r="I1706" s="8">
        <v>22.0</v>
      </c>
      <c r="J1706" s="8"/>
      <c r="K1706" s="8">
        <v>5.0</v>
      </c>
      <c r="L1706" s="12" t="s">
        <v>20</v>
      </c>
      <c r="M1706" s="13" t="s">
        <v>24</v>
      </c>
      <c r="N1706" s="13"/>
      <c r="O1706" s="13"/>
    </row>
    <row r="1707" ht="14.25" customHeight="1">
      <c r="A1707" s="8" t="s">
        <v>15</v>
      </c>
      <c r="B1707" s="8" t="s">
        <v>16</v>
      </c>
      <c r="C1707" s="9" t="s">
        <v>3436</v>
      </c>
      <c r="D1707" s="8" t="s">
        <v>3437</v>
      </c>
      <c r="E1707" s="8" t="s">
        <v>19</v>
      </c>
      <c r="F1707" s="10">
        <v>44684.0</v>
      </c>
      <c r="G1707" s="11">
        <v>0.3568634259259259</v>
      </c>
      <c r="H1707" s="8">
        <v>31.0</v>
      </c>
      <c r="I1707" s="8">
        <v>25.0</v>
      </c>
      <c r="J1707" s="8"/>
      <c r="K1707" s="8">
        <v>6.0</v>
      </c>
      <c r="L1707" s="12" t="s">
        <v>20</v>
      </c>
      <c r="M1707" s="13" t="s">
        <v>24</v>
      </c>
      <c r="N1707" s="13"/>
      <c r="O1707" s="13"/>
    </row>
    <row r="1708" ht="14.25" customHeight="1">
      <c r="A1708" s="8" t="s">
        <v>15</v>
      </c>
      <c r="B1708" s="8" t="s">
        <v>16</v>
      </c>
      <c r="C1708" s="9" t="s">
        <v>3438</v>
      </c>
      <c r="D1708" s="8" t="s">
        <v>3439</v>
      </c>
      <c r="E1708" s="8" t="s">
        <v>19</v>
      </c>
      <c r="F1708" s="10">
        <v>44684.0</v>
      </c>
      <c r="G1708" s="11">
        <v>0.35685185185185186</v>
      </c>
      <c r="H1708" s="8">
        <v>18.0</v>
      </c>
      <c r="I1708" s="8">
        <v>14.0</v>
      </c>
      <c r="J1708" s="8"/>
      <c r="K1708" s="8">
        <v>4.0</v>
      </c>
      <c r="L1708" s="12" t="s">
        <v>20</v>
      </c>
      <c r="M1708" s="13" t="s">
        <v>24</v>
      </c>
      <c r="N1708" s="13"/>
      <c r="O1708" s="13"/>
    </row>
    <row r="1709" ht="14.25" customHeight="1">
      <c r="A1709" s="8" t="s">
        <v>15</v>
      </c>
      <c r="B1709" s="8" t="s">
        <v>16</v>
      </c>
      <c r="C1709" s="9" t="s">
        <v>3440</v>
      </c>
      <c r="D1709" s="8" t="s">
        <v>3441</v>
      </c>
      <c r="E1709" s="8" t="s">
        <v>19</v>
      </c>
      <c r="F1709" s="10">
        <v>44684.0</v>
      </c>
      <c r="G1709" s="11">
        <v>0.35685185185185186</v>
      </c>
      <c r="H1709" s="8">
        <v>19.0</v>
      </c>
      <c r="I1709" s="8">
        <v>15.0</v>
      </c>
      <c r="J1709" s="8"/>
      <c r="K1709" s="8">
        <v>4.0</v>
      </c>
      <c r="L1709" s="12" t="s">
        <v>20</v>
      </c>
      <c r="M1709" s="13" t="s">
        <v>24</v>
      </c>
      <c r="N1709" s="13"/>
      <c r="O1709" s="13"/>
    </row>
    <row r="1710" ht="14.25" hidden="1" customHeight="1">
      <c r="A1710" s="8" t="s">
        <v>15</v>
      </c>
      <c r="B1710" s="8" t="s">
        <v>16</v>
      </c>
      <c r="C1710" s="9" t="s">
        <v>3442</v>
      </c>
      <c r="D1710" s="8" t="s">
        <v>3443</v>
      </c>
      <c r="E1710" s="8" t="s">
        <v>19</v>
      </c>
      <c r="F1710" s="10">
        <v>44684.0</v>
      </c>
      <c r="G1710" s="11">
        <v>0.35684027777777777</v>
      </c>
      <c r="H1710" s="8">
        <v>216.0</v>
      </c>
      <c r="I1710" s="8">
        <v>179.0</v>
      </c>
      <c r="J1710" s="8"/>
      <c r="K1710" s="8">
        <v>37.0</v>
      </c>
      <c r="L1710" s="12" t="s">
        <v>20</v>
      </c>
      <c r="M1710" s="13" t="s">
        <v>21</v>
      </c>
      <c r="N1710" s="13"/>
      <c r="O1710" s="13"/>
    </row>
    <row r="1711" ht="14.25" customHeight="1">
      <c r="A1711" s="8" t="s">
        <v>15</v>
      </c>
      <c r="B1711" s="8" t="s">
        <v>16</v>
      </c>
      <c r="C1711" s="9" t="s">
        <v>3444</v>
      </c>
      <c r="D1711" s="8" t="s">
        <v>3445</v>
      </c>
      <c r="E1711" s="8" t="s">
        <v>19</v>
      </c>
      <c r="F1711" s="10">
        <v>44683.0</v>
      </c>
      <c r="G1711" s="11">
        <v>0.5580671296296297</v>
      </c>
      <c r="H1711" s="8">
        <v>28.0</v>
      </c>
      <c r="I1711" s="8">
        <v>23.0</v>
      </c>
      <c r="J1711" s="8"/>
      <c r="K1711" s="8">
        <v>5.0</v>
      </c>
      <c r="L1711" s="12" t="s">
        <v>20</v>
      </c>
      <c r="M1711" s="13" t="s">
        <v>24</v>
      </c>
      <c r="N1711" s="13"/>
      <c r="O1711" s="13"/>
    </row>
    <row r="1712" ht="14.25" customHeight="1">
      <c r="A1712" s="8" t="s">
        <v>15</v>
      </c>
      <c r="B1712" s="8" t="s">
        <v>16</v>
      </c>
      <c r="C1712" s="9" t="s">
        <v>3446</v>
      </c>
      <c r="D1712" s="8" t="s">
        <v>3258</v>
      </c>
      <c r="E1712" s="8" t="s">
        <v>19</v>
      </c>
      <c r="F1712" s="10">
        <v>44683.0</v>
      </c>
      <c r="G1712" s="11">
        <v>0.5580671296296297</v>
      </c>
      <c r="H1712" s="8">
        <v>17.0</v>
      </c>
      <c r="I1712" s="8">
        <v>14.0</v>
      </c>
      <c r="J1712" s="8"/>
      <c r="K1712" s="8">
        <v>3.0</v>
      </c>
      <c r="L1712" s="12" t="s">
        <v>20</v>
      </c>
      <c r="M1712" s="13" t="s">
        <v>24</v>
      </c>
      <c r="N1712" s="13"/>
      <c r="O1712" s="13"/>
    </row>
    <row r="1713" ht="14.25" customHeight="1">
      <c r="A1713" s="8" t="s">
        <v>15</v>
      </c>
      <c r="B1713" s="8" t="s">
        <v>16</v>
      </c>
      <c r="C1713" s="9" t="s">
        <v>3447</v>
      </c>
      <c r="D1713" s="8" t="s">
        <v>3448</v>
      </c>
      <c r="E1713" s="8" t="s">
        <v>19</v>
      </c>
      <c r="F1713" s="10">
        <v>44683.0</v>
      </c>
      <c r="G1713" s="11">
        <v>0.5580555555555555</v>
      </c>
      <c r="H1713" s="8">
        <v>26.0</v>
      </c>
      <c r="I1713" s="8">
        <v>22.0</v>
      </c>
      <c r="J1713" s="8"/>
      <c r="K1713" s="8">
        <v>4.0</v>
      </c>
      <c r="L1713" s="12" t="s">
        <v>20</v>
      </c>
      <c r="M1713" s="13" t="s">
        <v>24</v>
      </c>
      <c r="N1713" s="13"/>
      <c r="O1713" s="13"/>
    </row>
    <row r="1714" ht="14.25" customHeight="1">
      <c r="A1714" s="8" t="s">
        <v>15</v>
      </c>
      <c r="B1714" s="8" t="s">
        <v>16</v>
      </c>
      <c r="C1714" s="9" t="s">
        <v>3449</v>
      </c>
      <c r="D1714" s="8" t="s">
        <v>3450</v>
      </c>
      <c r="E1714" s="8" t="s">
        <v>19</v>
      </c>
      <c r="F1714" s="10">
        <v>44683.0</v>
      </c>
      <c r="G1714" s="11">
        <v>0.5580439814814815</v>
      </c>
      <c r="H1714" s="8">
        <v>190.0</v>
      </c>
      <c r="I1714" s="8">
        <v>147.0</v>
      </c>
      <c r="J1714" s="8"/>
      <c r="K1714" s="8">
        <v>43.0</v>
      </c>
      <c r="L1714" s="12" t="s">
        <v>20</v>
      </c>
      <c r="M1714" s="13" t="s">
        <v>24</v>
      </c>
      <c r="N1714" s="13"/>
      <c r="O1714" s="13"/>
    </row>
    <row r="1715" ht="14.25" customHeight="1">
      <c r="A1715" s="8" t="s">
        <v>15</v>
      </c>
      <c r="B1715" s="8" t="s">
        <v>16</v>
      </c>
      <c r="C1715" s="9" t="s">
        <v>3451</v>
      </c>
      <c r="D1715" s="8" t="s">
        <v>3452</v>
      </c>
      <c r="E1715" s="8" t="s">
        <v>19</v>
      </c>
      <c r="F1715" s="10">
        <v>44683.0</v>
      </c>
      <c r="G1715" s="11">
        <v>0.5336689814814815</v>
      </c>
      <c r="H1715" s="8">
        <v>0.0</v>
      </c>
      <c r="I1715" s="8"/>
      <c r="J1715" s="8"/>
      <c r="K1715" s="8"/>
      <c r="L1715" s="12" t="s">
        <v>20</v>
      </c>
      <c r="M1715" s="13" t="s">
        <v>24</v>
      </c>
      <c r="N1715" s="13"/>
      <c r="O1715" s="13"/>
    </row>
    <row r="1716" ht="14.25" hidden="1" customHeight="1">
      <c r="A1716" s="8" t="s">
        <v>15</v>
      </c>
      <c r="B1716" s="8" t="s">
        <v>16</v>
      </c>
      <c r="C1716" s="9" t="s">
        <v>3453</v>
      </c>
      <c r="D1716" s="8" t="s">
        <v>3454</v>
      </c>
      <c r="E1716" s="8" t="s">
        <v>19</v>
      </c>
      <c r="F1716" s="10">
        <v>44683.0</v>
      </c>
      <c r="G1716" s="11">
        <v>0.533599537037037</v>
      </c>
      <c r="H1716" s="8">
        <v>0.0</v>
      </c>
      <c r="I1716" s="8"/>
      <c r="J1716" s="8"/>
      <c r="K1716" s="8"/>
      <c r="L1716" s="12" t="s">
        <v>20</v>
      </c>
      <c r="M1716" s="13" t="s">
        <v>21</v>
      </c>
      <c r="N1716" s="13"/>
      <c r="O1716" s="13"/>
    </row>
    <row r="1717" ht="14.25" customHeight="1">
      <c r="A1717" s="8" t="s">
        <v>15</v>
      </c>
      <c r="B1717" s="8" t="s">
        <v>16</v>
      </c>
      <c r="C1717" s="9" t="s">
        <v>3455</v>
      </c>
      <c r="D1717" s="8" t="s">
        <v>3456</v>
      </c>
      <c r="E1717" s="8" t="s">
        <v>19</v>
      </c>
      <c r="F1717" s="10">
        <v>44683.0</v>
      </c>
      <c r="G1717" s="11">
        <v>0.533425925925926</v>
      </c>
      <c r="H1717" s="8">
        <v>0.0</v>
      </c>
      <c r="I1717" s="8"/>
      <c r="J1717" s="8"/>
      <c r="K1717" s="8"/>
      <c r="L1717" s="12" t="s">
        <v>20</v>
      </c>
      <c r="M1717" s="13" t="s">
        <v>24</v>
      </c>
      <c r="N1717" s="13"/>
      <c r="O1717" s="13"/>
    </row>
    <row r="1718" ht="14.25" customHeight="1">
      <c r="A1718" s="8" t="s">
        <v>15</v>
      </c>
      <c r="B1718" s="8" t="s">
        <v>16</v>
      </c>
      <c r="C1718" s="9" t="s">
        <v>3457</v>
      </c>
      <c r="D1718" s="8" t="s">
        <v>3458</v>
      </c>
      <c r="E1718" s="8" t="s">
        <v>19</v>
      </c>
      <c r="F1718" s="10">
        <v>44683.0</v>
      </c>
      <c r="G1718" s="11">
        <v>0.5333796296296296</v>
      </c>
      <c r="H1718" s="8">
        <v>0.0</v>
      </c>
      <c r="I1718" s="8"/>
      <c r="J1718" s="8"/>
      <c r="K1718" s="8"/>
      <c r="L1718" s="12" t="s">
        <v>20</v>
      </c>
      <c r="M1718" s="13" t="s">
        <v>24</v>
      </c>
      <c r="N1718" s="13"/>
      <c r="O1718" s="13"/>
    </row>
    <row r="1719" ht="14.25" customHeight="1">
      <c r="A1719" s="8" t="s">
        <v>15</v>
      </c>
      <c r="B1719" s="8" t="s">
        <v>16</v>
      </c>
      <c r="C1719" s="9" t="s">
        <v>3459</v>
      </c>
      <c r="D1719" s="8" t="s">
        <v>3460</v>
      </c>
      <c r="E1719" s="8" t="s">
        <v>19</v>
      </c>
      <c r="F1719" s="10">
        <v>44683.0</v>
      </c>
      <c r="G1719" s="11">
        <v>0.5040277777777777</v>
      </c>
      <c r="H1719" s="8">
        <v>0.0</v>
      </c>
      <c r="I1719" s="8"/>
      <c r="J1719" s="8"/>
      <c r="K1719" s="8"/>
      <c r="L1719" s="12" t="s">
        <v>20</v>
      </c>
      <c r="M1719" s="13" t="s">
        <v>24</v>
      </c>
      <c r="N1719" s="13"/>
      <c r="O1719" s="13"/>
    </row>
    <row r="1720" ht="14.25" customHeight="1">
      <c r="A1720" s="8" t="s">
        <v>15</v>
      </c>
      <c r="B1720" s="8" t="s">
        <v>16</v>
      </c>
      <c r="C1720" s="9" t="s">
        <v>3461</v>
      </c>
      <c r="D1720" s="8" t="s">
        <v>3462</v>
      </c>
      <c r="E1720" s="8" t="s">
        <v>19</v>
      </c>
      <c r="F1720" s="10">
        <v>44683.0</v>
      </c>
      <c r="G1720" s="11">
        <v>0.5039467592592592</v>
      </c>
      <c r="H1720" s="8">
        <v>0.0</v>
      </c>
      <c r="I1720" s="8"/>
      <c r="J1720" s="8"/>
      <c r="K1720" s="8"/>
      <c r="L1720" s="12" t="s">
        <v>20</v>
      </c>
      <c r="M1720" s="13" t="s">
        <v>24</v>
      </c>
      <c r="N1720" s="13"/>
      <c r="O1720" s="13"/>
    </row>
    <row r="1721" ht="14.25" customHeight="1">
      <c r="A1721" s="8" t="s">
        <v>15</v>
      </c>
      <c r="B1721" s="8" t="s">
        <v>16</v>
      </c>
      <c r="C1721" s="9" t="s">
        <v>3463</v>
      </c>
      <c r="D1721" s="8" t="s">
        <v>3464</v>
      </c>
      <c r="E1721" s="8" t="s">
        <v>19</v>
      </c>
      <c r="F1721" s="10">
        <v>44683.0</v>
      </c>
      <c r="G1721" s="11">
        <v>0.503912037037037</v>
      </c>
      <c r="H1721" s="8">
        <v>0.0</v>
      </c>
      <c r="I1721" s="8"/>
      <c r="J1721" s="8"/>
      <c r="K1721" s="8"/>
      <c r="L1721" s="12" t="s">
        <v>20</v>
      </c>
      <c r="M1721" s="13" t="s">
        <v>24</v>
      </c>
      <c r="N1721" s="13"/>
      <c r="O1721" s="13"/>
    </row>
    <row r="1722" ht="14.25" customHeight="1">
      <c r="A1722" s="8" t="s">
        <v>15</v>
      </c>
      <c r="B1722" s="8" t="s">
        <v>16</v>
      </c>
      <c r="C1722" s="9" t="s">
        <v>3465</v>
      </c>
      <c r="D1722" s="8" t="s">
        <v>3466</v>
      </c>
      <c r="E1722" s="8" t="s">
        <v>19</v>
      </c>
      <c r="F1722" s="10">
        <v>44683.0</v>
      </c>
      <c r="G1722" s="11">
        <v>0.5037037037037037</v>
      </c>
      <c r="H1722" s="8">
        <v>267.0</v>
      </c>
      <c r="I1722" s="8">
        <v>222.0</v>
      </c>
      <c r="J1722" s="8"/>
      <c r="K1722" s="8">
        <v>45.0</v>
      </c>
      <c r="L1722" s="12" t="s">
        <v>20</v>
      </c>
      <c r="M1722" s="13" t="s">
        <v>24</v>
      </c>
      <c r="N1722" s="13"/>
      <c r="O1722" s="13"/>
    </row>
    <row r="1723" ht="14.25" customHeight="1">
      <c r="A1723" s="8" t="s">
        <v>15</v>
      </c>
      <c r="B1723" s="8" t="s">
        <v>16</v>
      </c>
      <c r="C1723" s="9" t="s">
        <v>3467</v>
      </c>
      <c r="D1723" s="8" t="s">
        <v>3258</v>
      </c>
      <c r="E1723" s="8" t="s">
        <v>19</v>
      </c>
      <c r="F1723" s="10">
        <v>44683.0</v>
      </c>
      <c r="G1723" s="11">
        <v>0.37701388888888887</v>
      </c>
      <c r="H1723" s="8">
        <v>24.0</v>
      </c>
      <c r="I1723" s="8">
        <v>18.0</v>
      </c>
      <c r="J1723" s="8"/>
      <c r="K1723" s="8">
        <v>6.0</v>
      </c>
      <c r="L1723" s="12" t="s">
        <v>20</v>
      </c>
      <c r="M1723" s="13" t="s">
        <v>24</v>
      </c>
      <c r="N1723" s="13"/>
      <c r="O1723" s="13"/>
    </row>
    <row r="1724" ht="14.25" hidden="1" customHeight="1">
      <c r="A1724" s="8" t="s">
        <v>15</v>
      </c>
      <c r="B1724" s="8" t="s">
        <v>16</v>
      </c>
      <c r="C1724" s="9" t="s">
        <v>3468</v>
      </c>
      <c r="D1724" s="8" t="s">
        <v>3469</v>
      </c>
      <c r="E1724" s="8" t="s">
        <v>19</v>
      </c>
      <c r="F1724" s="10">
        <v>44683.0</v>
      </c>
      <c r="G1724" s="11">
        <v>0.37700231481481483</v>
      </c>
      <c r="H1724" s="8">
        <v>15.0</v>
      </c>
      <c r="I1724" s="8">
        <v>13.0</v>
      </c>
      <c r="J1724" s="8"/>
      <c r="K1724" s="8">
        <v>2.0</v>
      </c>
      <c r="L1724" s="12" t="s">
        <v>20</v>
      </c>
      <c r="M1724" s="13" t="s">
        <v>78</v>
      </c>
      <c r="N1724" s="13"/>
      <c r="O1724" s="13"/>
    </row>
    <row r="1725" ht="14.25" customHeight="1">
      <c r="A1725" s="8" t="s">
        <v>15</v>
      </c>
      <c r="B1725" s="8" t="s">
        <v>16</v>
      </c>
      <c r="C1725" s="9" t="s">
        <v>3470</v>
      </c>
      <c r="D1725" s="8" t="s">
        <v>3471</v>
      </c>
      <c r="E1725" s="8" t="s">
        <v>19</v>
      </c>
      <c r="F1725" s="10">
        <v>44683.0</v>
      </c>
      <c r="G1725" s="11">
        <v>0.37700231481481483</v>
      </c>
      <c r="H1725" s="8">
        <v>27.0</v>
      </c>
      <c r="I1725" s="8">
        <v>20.0</v>
      </c>
      <c r="J1725" s="8"/>
      <c r="K1725" s="8">
        <v>7.0</v>
      </c>
      <c r="L1725" s="12" t="s">
        <v>20</v>
      </c>
      <c r="M1725" s="13" t="s">
        <v>24</v>
      </c>
      <c r="N1725" s="13"/>
      <c r="O1725" s="13"/>
    </row>
    <row r="1726" ht="14.25" hidden="1" customHeight="1">
      <c r="A1726" s="8" t="s">
        <v>15</v>
      </c>
      <c r="B1726" s="8" t="s">
        <v>16</v>
      </c>
      <c r="C1726" s="9" t="s">
        <v>3472</v>
      </c>
      <c r="D1726" s="8" t="s">
        <v>3473</v>
      </c>
      <c r="E1726" s="8" t="s">
        <v>19</v>
      </c>
      <c r="F1726" s="10">
        <v>44683.0</v>
      </c>
      <c r="G1726" s="11">
        <v>0.37699074074074074</v>
      </c>
      <c r="H1726" s="8">
        <v>7.0</v>
      </c>
      <c r="I1726" s="8">
        <v>6.0</v>
      </c>
      <c r="J1726" s="8"/>
      <c r="K1726" s="8">
        <v>1.0</v>
      </c>
      <c r="L1726" s="12" t="s">
        <v>20</v>
      </c>
      <c r="M1726" s="13" t="s">
        <v>78</v>
      </c>
      <c r="N1726" s="13"/>
      <c r="O1726" s="13"/>
    </row>
    <row r="1727" ht="14.25" customHeight="1">
      <c r="A1727" s="8" t="s">
        <v>15</v>
      </c>
      <c r="B1727" s="8" t="s">
        <v>16</v>
      </c>
      <c r="C1727" s="9" t="s">
        <v>3474</v>
      </c>
      <c r="D1727" s="8" t="s">
        <v>3475</v>
      </c>
      <c r="E1727" s="8" t="s">
        <v>19</v>
      </c>
      <c r="F1727" s="10">
        <v>44683.0</v>
      </c>
      <c r="G1727" s="11">
        <v>0.37699074074074074</v>
      </c>
      <c r="H1727" s="8">
        <v>14.0</v>
      </c>
      <c r="I1727" s="8">
        <v>12.0</v>
      </c>
      <c r="J1727" s="8"/>
      <c r="K1727" s="8">
        <v>2.0</v>
      </c>
      <c r="L1727" s="12" t="s">
        <v>20</v>
      </c>
      <c r="M1727" s="13" t="s">
        <v>24</v>
      </c>
      <c r="N1727" s="13"/>
      <c r="O1727" s="13"/>
    </row>
    <row r="1728" ht="14.25" hidden="1" customHeight="1">
      <c r="A1728" s="8" t="s">
        <v>15</v>
      </c>
      <c r="B1728" s="8" t="s">
        <v>16</v>
      </c>
      <c r="C1728" s="9" t="s">
        <v>3476</v>
      </c>
      <c r="D1728" s="8" t="s">
        <v>3477</v>
      </c>
      <c r="E1728" s="8" t="s">
        <v>19</v>
      </c>
      <c r="F1728" s="10">
        <v>44683.0</v>
      </c>
      <c r="G1728" s="11">
        <v>0.37697916666666664</v>
      </c>
      <c r="H1728" s="8">
        <v>204.0</v>
      </c>
      <c r="I1728" s="8">
        <v>176.0</v>
      </c>
      <c r="J1728" s="8"/>
      <c r="K1728" s="8">
        <v>28.0</v>
      </c>
      <c r="L1728" s="12" t="s">
        <v>20</v>
      </c>
      <c r="M1728" s="13" t="s">
        <v>78</v>
      </c>
      <c r="N1728" s="13"/>
      <c r="O1728" s="13"/>
    </row>
    <row r="1729" ht="14.25" customHeight="1">
      <c r="A1729" s="8" t="s">
        <v>15</v>
      </c>
      <c r="B1729" s="8" t="s">
        <v>16</v>
      </c>
      <c r="C1729" s="9" t="s">
        <v>3478</v>
      </c>
      <c r="D1729" s="8" t="s">
        <v>3258</v>
      </c>
      <c r="E1729" s="8" t="s">
        <v>19</v>
      </c>
      <c r="F1729" s="10">
        <v>44682.0</v>
      </c>
      <c r="G1729" s="11">
        <v>0.5226967592592593</v>
      </c>
      <c r="H1729" s="8">
        <v>29.0</v>
      </c>
      <c r="I1729" s="8">
        <v>23.0</v>
      </c>
      <c r="J1729" s="8"/>
      <c r="K1729" s="8">
        <v>6.0</v>
      </c>
      <c r="L1729" s="12" t="s">
        <v>20</v>
      </c>
      <c r="M1729" s="13" t="s">
        <v>24</v>
      </c>
      <c r="N1729" s="13"/>
      <c r="O1729" s="13"/>
    </row>
    <row r="1730" ht="14.25" customHeight="1">
      <c r="A1730" s="8" t="s">
        <v>15</v>
      </c>
      <c r="B1730" s="8" t="s">
        <v>16</v>
      </c>
      <c r="C1730" s="9" t="s">
        <v>3479</v>
      </c>
      <c r="D1730" s="8" t="s">
        <v>3480</v>
      </c>
      <c r="E1730" s="8" t="s">
        <v>19</v>
      </c>
      <c r="F1730" s="10">
        <v>44682.0</v>
      </c>
      <c r="G1730" s="11">
        <v>0.5226851851851851</v>
      </c>
      <c r="H1730" s="8">
        <v>23.0</v>
      </c>
      <c r="I1730" s="8">
        <v>21.0</v>
      </c>
      <c r="J1730" s="8"/>
      <c r="K1730" s="8">
        <v>2.0</v>
      </c>
      <c r="L1730" s="12" t="s">
        <v>20</v>
      </c>
      <c r="M1730" s="13" t="s">
        <v>24</v>
      </c>
      <c r="N1730" s="13"/>
      <c r="O1730" s="13"/>
    </row>
    <row r="1731" ht="14.25" customHeight="1">
      <c r="A1731" s="8" t="s">
        <v>15</v>
      </c>
      <c r="B1731" s="8" t="s">
        <v>16</v>
      </c>
      <c r="C1731" s="9" t="s">
        <v>3481</v>
      </c>
      <c r="D1731" s="8" t="s">
        <v>3482</v>
      </c>
      <c r="E1731" s="8" t="s">
        <v>19</v>
      </c>
      <c r="F1731" s="10">
        <v>44682.0</v>
      </c>
      <c r="G1731" s="11">
        <v>0.5226851851851851</v>
      </c>
      <c r="H1731" s="8">
        <v>40.0</v>
      </c>
      <c r="I1731" s="8">
        <v>34.0</v>
      </c>
      <c r="J1731" s="8"/>
      <c r="K1731" s="8">
        <v>6.0</v>
      </c>
      <c r="L1731" s="12" t="s">
        <v>20</v>
      </c>
      <c r="M1731" s="13" t="s">
        <v>24</v>
      </c>
      <c r="N1731" s="13"/>
      <c r="O1731" s="13"/>
    </row>
    <row r="1732" ht="14.25" customHeight="1">
      <c r="A1732" s="8" t="s">
        <v>15</v>
      </c>
      <c r="B1732" s="8" t="s">
        <v>16</v>
      </c>
      <c r="C1732" s="9" t="s">
        <v>3483</v>
      </c>
      <c r="D1732" s="8" t="s">
        <v>3484</v>
      </c>
      <c r="E1732" s="8" t="s">
        <v>19</v>
      </c>
      <c r="F1732" s="10">
        <v>44682.0</v>
      </c>
      <c r="G1732" s="11">
        <v>0.5226736111111111</v>
      </c>
      <c r="H1732" s="8">
        <v>20.0</v>
      </c>
      <c r="I1732" s="8">
        <v>18.0</v>
      </c>
      <c r="J1732" s="8"/>
      <c r="K1732" s="8">
        <v>2.0</v>
      </c>
      <c r="L1732" s="12" t="s">
        <v>20</v>
      </c>
      <c r="M1732" s="13" t="s">
        <v>24</v>
      </c>
      <c r="N1732" s="13"/>
      <c r="O1732" s="13"/>
    </row>
    <row r="1733" ht="14.25" customHeight="1">
      <c r="A1733" s="8" t="s">
        <v>15</v>
      </c>
      <c r="B1733" s="8" t="s">
        <v>16</v>
      </c>
      <c r="C1733" s="9" t="s">
        <v>3485</v>
      </c>
      <c r="D1733" s="8" t="s">
        <v>3486</v>
      </c>
      <c r="E1733" s="8" t="s">
        <v>19</v>
      </c>
      <c r="F1733" s="10">
        <v>44682.0</v>
      </c>
      <c r="G1733" s="11">
        <v>0.5226620370370371</v>
      </c>
      <c r="H1733" s="8">
        <v>260.0</v>
      </c>
      <c r="I1733" s="8">
        <v>219.0</v>
      </c>
      <c r="J1733" s="8"/>
      <c r="K1733" s="8">
        <v>41.0</v>
      </c>
      <c r="L1733" s="12" t="s">
        <v>20</v>
      </c>
      <c r="M1733" s="13" t="s">
        <v>24</v>
      </c>
      <c r="N1733" s="13"/>
      <c r="O1733" s="13"/>
    </row>
    <row r="1734" ht="14.25" customHeight="1">
      <c r="A1734" s="8" t="s">
        <v>15</v>
      </c>
      <c r="B1734" s="8" t="s">
        <v>16</v>
      </c>
      <c r="C1734" s="9" t="s">
        <v>3487</v>
      </c>
      <c r="D1734" s="8" t="s">
        <v>3488</v>
      </c>
      <c r="E1734" s="8" t="s">
        <v>19</v>
      </c>
      <c r="F1734" s="10">
        <v>44682.0</v>
      </c>
      <c r="G1734" s="11">
        <v>0.34349537037037037</v>
      </c>
      <c r="H1734" s="8">
        <v>321.0</v>
      </c>
      <c r="I1734" s="8">
        <v>106.0</v>
      </c>
      <c r="J1734" s="8"/>
      <c r="K1734" s="8">
        <v>215.0</v>
      </c>
      <c r="L1734" s="12" t="s">
        <v>20</v>
      </c>
      <c r="M1734" s="13" t="s">
        <v>24</v>
      </c>
      <c r="N1734" s="13"/>
      <c r="O1734" s="13"/>
    </row>
    <row r="1735" ht="14.25" hidden="1" customHeight="1">
      <c r="A1735" s="8" t="s">
        <v>15</v>
      </c>
      <c r="B1735" s="8" t="s">
        <v>16</v>
      </c>
      <c r="C1735" s="9" t="s">
        <v>3489</v>
      </c>
      <c r="D1735" s="8" t="s">
        <v>3490</v>
      </c>
      <c r="E1735" s="8" t="s">
        <v>19</v>
      </c>
      <c r="F1735" s="10">
        <v>44682.0</v>
      </c>
      <c r="G1735" s="11">
        <v>0.34346064814814814</v>
      </c>
      <c r="H1735" s="8">
        <v>159.0</v>
      </c>
      <c r="I1735" s="8">
        <v>77.0</v>
      </c>
      <c r="J1735" s="8"/>
      <c r="K1735" s="8">
        <v>82.0</v>
      </c>
      <c r="L1735" s="12" t="s">
        <v>20</v>
      </c>
      <c r="M1735" s="13" t="s">
        <v>27</v>
      </c>
      <c r="N1735" s="13"/>
      <c r="O1735" s="13"/>
    </row>
    <row r="1736" ht="14.25" customHeight="1">
      <c r="A1736" s="8" t="s">
        <v>15</v>
      </c>
      <c r="B1736" s="8" t="s">
        <v>16</v>
      </c>
      <c r="C1736" s="9" t="s">
        <v>3491</v>
      </c>
      <c r="D1736" s="8" t="s">
        <v>3492</v>
      </c>
      <c r="E1736" s="8" t="s">
        <v>19</v>
      </c>
      <c r="F1736" s="10">
        <v>44682.0</v>
      </c>
      <c r="G1736" s="11">
        <v>0.3434375</v>
      </c>
      <c r="H1736" s="8">
        <v>164.0</v>
      </c>
      <c r="I1736" s="8">
        <v>72.0</v>
      </c>
      <c r="J1736" s="8"/>
      <c r="K1736" s="8">
        <v>92.0</v>
      </c>
      <c r="L1736" s="12" t="s">
        <v>20</v>
      </c>
      <c r="M1736" s="13" t="s">
        <v>24</v>
      </c>
      <c r="N1736" s="13"/>
      <c r="O1736" s="13"/>
    </row>
    <row r="1737" ht="14.25" hidden="1" customHeight="1">
      <c r="A1737" s="8" t="s">
        <v>15</v>
      </c>
      <c r="B1737" s="8" t="s">
        <v>16</v>
      </c>
      <c r="C1737" s="9" t="s">
        <v>3493</v>
      </c>
      <c r="D1737" s="8" t="s">
        <v>3494</v>
      </c>
      <c r="E1737" s="8" t="s">
        <v>19</v>
      </c>
      <c r="F1737" s="10">
        <v>44682.0</v>
      </c>
      <c r="G1737" s="11">
        <v>0.3434027777777778</v>
      </c>
      <c r="H1737" s="8">
        <v>824.0</v>
      </c>
      <c r="I1737" s="8">
        <v>527.0</v>
      </c>
      <c r="J1737" s="8"/>
      <c r="K1737" s="8">
        <v>297.0</v>
      </c>
      <c r="L1737" s="12" t="s">
        <v>20</v>
      </c>
      <c r="M1737" s="13" t="s">
        <v>21</v>
      </c>
      <c r="N1737" s="13"/>
      <c r="O1737" s="13" t="s">
        <v>38</v>
      </c>
    </row>
    <row r="1738" ht="14.25" customHeight="1">
      <c r="A1738" s="8" t="s">
        <v>15</v>
      </c>
      <c r="B1738" s="8" t="s">
        <v>16</v>
      </c>
      <c r="C1738" s="9" t="s">
        <v>3495</v>
      </c>
      <c r="D1738" s="8" t="s">
        <v>3258</v>
      </c>
      <c r="E1738" s="8" t="s">
        <v>19</v>
      </c>
      <c r="F1738" s="10">
        <v>44681.0</v>
      </c>
      <c r="G1738" s="11">
        <v>0.35953703703703704</v>
      </c>
      <c r="H1738" s="8">
        <v>25.0</v>
      </c>
      <c r="I1738" s="8">
        <v>22.0</v>
      </c>
      <c r="J1738" s="8"/>
      <c r="K1738" s="8">
        <v>3.0</v>
      </c>
      <c r="L1738" s="12" t="s">
        <v>20</v>
      </c>
      <c r="M1738" s="13" t="s">
        <v>24</v>
      </c>
      <c r="N1738" s="13"/>
      <c r="O1738" s="13"/>
    </row>
    <row r="1739" ht="14.25" customHeight="1">
      <c r="A1739" s="8" t="s">
        <v>15</v>
      </c>
      <c r="B1739" s="8" t="s">
        <v>16</v>
      </c>
      <c r="C1739" s="9" t="s">
        <v>3496</v>
      </c>
      <c r="D1739" s="8" t="s">
        <v>3497</v>
      </c>
      <c r="E1739" s="8" t="s">
        <v>19</v>
      </c>
      <c r="F1739" s="10">
        <v>44681.0</v>
      </c>
      <c r="G1739" s="11">
        <v>0.35952546296296295</v>
      </c>
      <c r="H1739" s="8">
        <v>16.0</v>
      </c>
      <c r="I1739" s="8">
        <v>13.0</v>
      </c>
      <c r="J1739" s="8"/>
      <c r="K1739" s="8">
        <v>3.0</v>
      </c>
      <c r="L1739" s="12" t="s">
        <v>20</v>
      </c>
      <c r="M1739" s="13" t="s">
        <v>24</v>
      </c>
      <c r="N1739" s="13"/>
      <c r="O1739" s="13"/>
    </row>
    <row r="1740" ht="14.25" hidden="1" customHeight="1">
      <c r="A1740" s="8" t="s">
        <v>15</v>
      </c>
      <c r="B1740" s="8" t="s">
        <v>16</v>
      </c>
      <c r="C1740" s="9" t="s">
        <v>3498</v>
      </c>
      <c r="D1740" s="8" t="s">
        <v>3499</v>
      </c>
      <c r="E1740" s="8" t="s">
        <v>19</v>
      </c>
      <c r="F1740" s="10">
        <v>44681.0</v>
      </c>
      <c r="G1740" s="11">
        <v>0.35952546296296295</v>
      </c>
      <c r="H1740" s="8">
        <v>29.0</v>
      </c>
      <c r="I1740" s="8">
        <v>25.0</v>
      </c>
      <c r="J1740" s="8"/>
      <c r="K1740" s="8">
        <v>4.0</v>
      </c>
      <c r="L1740" s="12" t="s">
        <v>20</v>
      </c>
      <c r="M1740" s="13" t="s">
        <v>21</v>
      </c>
      <c r="N1740" s="13"/>
      <c r="O1740" s="13"/>
    </row>
    <row r="1741" ht="14.25" hidden="1" customHeight="1">
      <c r="A1741" s="8" t="s">
        <v>15</v>
      </c>
      <c r="B1741" s="8" t="s">
        <v>16</v>
      </c>
      <c r="C1741" s="9" t="s">
        <v>3500</v>
      </c>
      <c r="D1741" s="8" t="s">
        <v>3501</v>
      </c>
      <c r="E1741" s="8" t="s">
        <v>19</v>
      </c>
      <c r="F1741" s="10">
        <v>44681.0</v>
      </c>
      <c r="G1741" s="11">
        <v>0.3595138888888889</v>
      </c>
      <c r="H1741" s="8">
        <v>34.0</v>
      </c>
      <c r="I1741" s="8">
        <v>27.0</v>
      </c>
      <c r="J1741" s="8"/>
      <c r="K1741" s="8">
        <v>7.0</v>
      </c>
      <c r="L1741" s="12" t="s">
        <v>20</v>
      </c>
      <c r="M1741" s="13" t="s">
        <v>27</v>
      </c>
      <c r="N1741" s="13"/>
      <c r="O1741" s="13"/>
    </row>
    <row r="1742" ht="14.25" hidden="1" customHeight="1">
      <c r="A1742" s="8" t="s">
        <v>15</v>
      </c>
      <c r="B1742" s="8" t="s">
        <v>16</v>
      </c>
      <c r="C1742" s="9" t="s">
        <v>3502</v>
      </c>
      <c r="D1742" s="8" t="s">
        <v>3503</v>
      </c>
      <c r="E1742" s="8" t="s">
        <v>19</v>
      </c>
      <c r="F1742" s="10">
        <v>44681.0</v>
      </c>
      <c r="G1742" s="11">
        <v>0.3594791666666667</v>
      </c>
      <c r="H1742" s="8">
        <v>273.0</v>
      </c>
      <c r="I1742" s="8">
        <v>228.0</v>
      </c>
      <c r="J1742" s="8"/>
      <c r="K1742" s="8">
        <v>45.0</v>
      </c>
      <c r="L1742" s="12" t="s">
        <v>20</v>
      </c>
      <c r="M1742" s="13" t="s">
        <v>21</v>
      </c>
      <c r="N1742" s="13"/>
      <c r="O1742" s="13"/>
    </row>
    <row r="1743" ht="14.25" hidden="1" customHeight="1">
      <c r="A1743" s="8" t="s">
        <v>15</v>
      </c>
      <c r="B1743" s="8" t="s">
        <v>16</v>
      </c>
      <c r="C1743" s="9" t="s">
        <v>3504</v>
      </c>
      <c r="D1743" s="8" t="s">
        <v>3505</v>
      </c>
      <c r="E1743" s="8" t="s">
        <v>19</v>
      </c>
      <c r="F1743" s="10">
        <v>44680.0</v>
      </c>
      <c r="G1743" s="11">
        <v>0.5833333333333334</v>
      </c>
      <c r="H1743" s="8">
        <v>577.0</v>
      </c>
      <c r="I1743" s="8">
        <v>453.0</v>
      </c>
      <c r="J1743" s="8"/>
      <c r="K1743" s="8">
        <v>124.0</v>
      </c>
      <c r="L1743" s="12" t="s">
        <v>20</v>
      </c>
      <c r="M1743" s="13" t="s">
        <v>21</v>
      </c>
      <c r="N1743" s="13" t="s">
        <v>354</v>
      </c>
      <c r="O1743" s="13"/>
    </row>
    <row r="1744" ht="14.25" customHeight="1">
      <c r="A1744" s="8" t="s">
        <v>15</v>
      </c>
      <c r="B1744" s="8" t="s">
        <v>16</v>
      </c>
      <c r="C1744" s="9" t="s">
        <v>3506</v>
      </c>
      <c r="D1744" s="8" t="s">
        <v>3507</v>
      </c>
      <c r="E1744" s="8" t="s">
        <v>19</v>
      </c>
      <c r="F1744" s="10">
        <v>44680.0</v>
      </c>
      <c r="G1744" s="11">
        <v>0.4928356481481482</v>
      </c>
      <c r="H1744" s="8">
        <v>0.0</v>
      </c>
      <c r="I1744" s="8"/>
      <c r="J1744" s="8"/>
      <c r="K1744" s="8"/>
      <c r="L1744" s="12" t="s">
        <v>20</v>
      </c>
      <c r="M1744" s="13" t="s">
        <v>24</v>
      </c>
      <c r="N1744" s="13"/>
      <c r="O1744" s="13"/>
    </row>
    <row r="1745" ht="14.25" customHeight="1">
      <c r="A1745" s="8" t="s">
        <v>15</v>
      </c>
      <c r="B1745" s="8" t="s">
        <v>16</v>
      </c>
      <c r="C1745" s="9" t="s">
        <v>3508</v>
      </c>
      <c r="D1745" s="8" t="s">
        <v>3509</v>
      </c>
      <c r="E1745" s="8" t="s">
        <v>19</v>
      </c>
      <c r="F1745" s="10">
        <v>44680.0</v>
      </c>
      <c r="G1745" s="11">
        <v>0.49278935185185185</v>
      </c>
      <c r="H1745" s="8">
        <v>0.0</v>
      </c>
      <c r="I1745" s="8"/>
      <c r="J1745" s="8"/>
      <c r="K1745" s="8"/>
      <c r="L1745" s="12" t="s">
        <v>20</v>
      </c>
      <c r="M1745" s="13" t="s">
        <v>24</v>
      </c>
      <c r="N1745" s="13"/>
      <c r="O1745" s="13"/>
    </row>
    <row r="1746" ht="14.25" hidden="1" customHeight="1">
      <c r="A1746" s="8" t="s">
        <v>15</v>
      </c>
      <c r="B1746" s="8" t="s">
        <v>16</v>
      </c>
      <c r="C1746" s="9" t="s">
        <v>3510</v>
      </c>
      <c r="D1746" s="8" t="s">
        <v>3511</v>
      </c>
      <c r="E1746" s="8" t="s">
        <v>19</v>
      </c>
      <c r="F1746" s="10">
        <v>44680.0</v>
      </c>
      <c r="G1746" s="11">
        <v>0.49269675925925926</v>
      </c>
      <c r="H1746" s="8">
        <v>0.0</v>
      </c>
      <c r="I1746" s="8"/>
      <c r="J1746" s="8"/>
      <c r="K1746" s="8"/>
      <c r="L1746" s="12" t="s">
        <v>20</v>
      </c>
      <c r="M1746" s="13" t="s">
        <v>24</v>
      </c>
      <c r="N1746" s="13"/>
      <c r="O1746" s="13" t="s">
        <v>38</v>
      </c>
    </row>
    <row r="1747" ht="14.25" customHeight="1">
      <c r="A1747" s="8" t="s">
        <v>15</v>
      </c>
      <c r="B1747" s="8" t="s">
        <v>16</v>
      </c>
      <c r="C1747" s="9" t="s">
        <v>3512</v>
      </c>
      <c r="D1747" s="8" t="s">
        <v>3513</v>
      </c>
      <c r="E1747" s="8" t="s">
        <v>19</v>
      </c>
      <c r="F1747" s="10">
        <v>44680.0</v>
      </c>
      <c r="G1747" s="11">
        <v>0.49221064814814813</v>
      </c>
      <c r="H1747" s="8">
        <v>0.0</v>
      </c>
      <c r="I1747" s="8"/>
      <c r="J1747" s="8"/>
      <c r="K1747" s="8"/>
      <c r="L1747" s="12" t="s">
        <v>20</v>
      </c>
      <c r="M1747" s="13" t="s">
        <v>24</v>
      </c>
      <c r="N1747" s="13"/>
      <c r="O1747" s="13"/>
    </row>
    <row r="1748" ht="14.25" customHeight="1">
      <c r="A1748" s="8" t="s">
        <v>15</v>
      </c>
      <c r="B1748" s="8" t="s">
        <v>16</v>
      </c>
      <c r="C1748" s="9" t="s">
        <v>3514</v>
      </c>
      <c r="D1748" s="8" t="s">
        <v>3515</v>
      </c>
      <c r="E1748" s="8" t="s">
        <v>19</v>
      </c>
      <c r="F1748" s="10">
        <v>44680.0</v>
      </c>
      <c r="G1748" s="11">
        <v>0.4921527777777778</v>
      </c>
      <c r="H1748" s="8">
        <v>0.0</v>
      </c>
      <c r="I1748" s="8"/>
      <c r="J1748" s="8"/>
      <c r="K1748" s="8"/>
      <c r="L1748" s="12" t="s">
        <v>20</v>
      </c>
      <c r="M1748" s="13" t="s">
        <v>24</v>
      </c>
      <c r="N1748" s="13"/>
      <c r="O1748" s="13"/>
    </row>
    <row r="1749" ht="14.25" hidden="1" customHeight="1">
      <c r="A1749" s="8" t="s">
        <v>15</v>
      </c>
      <c r="B1749" s="8" t="s">
        <v>16</v>
      </c>
      <c r="C1749" s="9" t="s">
        <v>3516</v>
      </c>
      <c r="D1749" s="8" t="s">
        <v>3517</v>
      </c>
      <c r="E1749" s="8" t="s">
        <v>19</v>
      </c>
      <c r="F1749" s="10">
        <v>44680.0</v>
      </c>
      <c r="G1749" s="11">
        <v>0.4135300925925926</v>
      </c>
      <c r="H1749" s="8">
        <v>28.0</v>
      </c>
      <c r="I1749" s="8">
        <v>24.0</v>
      </c>
      <c r="J1749" s="8"/>
      <c r="K1749" s="8">
        <v>4.0</v>
      </c>
      <c r="L1749" s="12" t="s">
        <v>20</v>
      </c>
      <c r="M1749" s="13" t="s">
        <v>21</v>
      </c>
      <c r="N1749" s="13"/>
      <c r="O1749" s="13"/>
    </row>
    <row r="1750" ht="14.25" customHeight="1">
      <c r="A1750" s="8" t="s">
        <v>15</v>
      </c>
      <c r="B1750" s="8" t="s">
        <v>16</v>
      </c>
      <c r="C1750" s="9" t="s">
        <v>3518</v>
      </c>
      <c r="D1750" s="8" t="s">
        <v>3519</v>
      </c>
      <c r="E1750" s="8" t="s">
        <v>19</v>
      </c>
      <c r="F1750" s="10">
        <v>44680.0</v>
      </c>
      <c r="G1750" s="11">
        <v>0.4135185185185185</v>
      </c>
      <c r="H1750" s="8">
        <v>449.0</v>
      </c>
      <c r="I1750" s="8">
        <v>357.0</v>
      </c>
      <c r="J1750" s="8"/>
      <c r="K1750" s="8">
        <v>92.0</v>
      </c>
      <c r="L1750" s="12" t="s">
        <v>20</v>
      </c>
      <c r="M1750" s="13" t="s">
        <v>24</v>
      </c>
      <c r="N1750" s="13"/>
      <c r="O1750" s="13"/>
    </row>
    <row r="1751" ht="14.25" hidden="1" customHeight="1">
      <c r="A1751" s="8" t="s">
        <v>15</v>
      </c>
      <c r="B1751" s="8" t="s">
        <v>16</v>
      </c>
      <c r="C1751" s="9" t="s">
        <v>3520</v>
      </c>
      <c r="D1751" s="8" t="s">
        <v>3521</v>
      </c>
      <c r="E1751" s="8" t="s">
        <v>19</v>
      </c>
      <c r="F1751" s="10">
        <v>44680.0</v>
      </c>
      <c r="G1751" s="11">
        <v>0.4135185185185185</v>
      </c>
      <c r="H1751" s="8">
        <v>37.0</v>
      </c>
      <c r="I1751" s="8">
        <v>33.0</v>
      </c>
      <c r="J1751" s="8"/>
      <c r="K1751" s="8">
        <v>4.0</v>
      </c>
      <c r="L1751" s="12" t="s">
        <v>20</v>
      </c>
      <c r="M1751" s="13" t="s">
        <v>24</v>
      </c>
      <c r="N1751" s="13" t="s">
        <v>43</v>
      </c>
      <c r="O1751" s="13"/>
    </row>
    <row r="1752" ht="14.25" hidden="1" customHeight="1">
      <c r="A1752" s="8" t="s">
        <v>15</v>
      </c>
      <c r="B1752" s="8" t="s">
        <v>16</v>
      </c>
      <c r="C1752" s="9" t="s">
        <v>3522</v>
      </c>
      <c r="D1752" s="8" t="s">
        <v>3523</v>
      </c>
      <c r="E1752" s="8" t="s">
        <v>19</v>
      </c>
      <c r="F1752" s="10">
        <v>44679.0</v>
      </c>
      <c r="G1752" s="11">
        <v>0.7916666666666666</v>
      </c>
      <c r="H1752" s="8">
        <v>277.0</v>
      </c>
      <c r="I1752" s="8">
        <v>208.0</v>
      </c>
      <c r="J1752" s="8"/>
      <c r="K1752" s="8">
        <v>69.0</v>
      </c>
      <c r="L1752" s="12" t="s">
        <v>20</v>
      </c>
      <c r="M1752" s="13" t="s">
        <v>24</v>
      </c>
      <c r="N1752" s="13" t="s">
        <v>43</v>
      </c>
      <c r="O1752" s="13"/>
    </row>
    <row r="1753" ht="14.25" customHeight="1">
      <c r="A1753" s="8" t="s">
        <v>15</v>
      </c>
      <c r="B1753" s="8" t="s">
        <v>16</v>
      </c>
      <c r="C1753" s="9" t="s">
        <v>3524</v>
      </c>
      <c r="D1753" s="8" t="s">
        <v>3525</v>
      </c>
      <c r="E1753" s="8" t="s">
        <v>19</v>
      </c>
      <c r="F1753" s="10">
        <v>44679.0</v>
      </c>
      <c r="G1753" s="11">
        <v>0.7519212962962963</v>
      </c>
      <c r="H1753" s="8">
        <v>79.0</v>
      </c>
      <c r="I1753" s="8">
        <v>65.0</v>
      </c>
      <c r="J1753" s="8"/>
      <c r="K1753" s="8">
        <v>14.0</v>
      </c>
      <c r="L1753" s="12" t="s">
        <v>20</v>
      </c>
      <c r="M1753" s="13" t="s">
        <v>24</v>
      </c>
      <c r="N1753" s="13"/>
      <c r="O1753" s="13"/>
    </row>
    <row r="1754" ht="14.25" customHeight="1">
      <c r="A1754" s="8" t="s">
        <v>15</v>
      </c>
      <c r="B1754" s="8" t="s">
        <v>16</v>
      </c>
      <c r="C1754" s="9" t="s">
        <v>3526</v>
      </c>
      <c r="D1754" s="8" t="s">
        <v>3527</v>
      </c>
      <c r="E1754" s="8" t="s">
        <v>19</v>
      </c>
      <c r="F1754" s="10">
        <v>44679.0</v>
      </c>
      <c r="G1754" s="11">
        <v>0.7519212962962963</v>
      </c>
      <c r="H1754" s="8">
        <v>37.0</v>
      </c>
      <c r="I1754" s="8">
        <v>34.0</v>
      </c>
      <c r="J1754" s="8"/>
      <c r="K1754" s="8">
        <v>3.0</v>
      </c>
      <c r="L1754" s="12" t="s">
        <v>20</v>
      </c>
      <c r="M1754" s="13" t="s">
        <v>24</v>
      </c>
      <c r="N1754" s="13"/>
      <c r="O1754" s="13"/>
    </row>
    <row r="1755" ht="14.25" customHeight="1">
      <c r="A1755" s="8" t="s">
        <v>15</v>
      </c>
      <c r="B1755" s="8" t="s">
        <v>16</v>
      </c>
      <c r="C1755" s="9" t="s">
        <v>3528</v>
      </c>
      <c r="D1755" s="8" t="s">
        <v>3529</v>
      </c>
      <c r="E1755" s="8" t="s">
        <v>19</v>
      </c>
      <c r="F1755" s="10">
        <v>44679.0</v>
      </c>
      <c r="G1755" s="11">
        <v>0.7519097222222222</v>
      </c>
      <c r="H1755" s="8">
        <v>318.0</v>
      </c>
      <c r="I1755" s="8">
        <v>241.0</v>
      </c>
      <c r="J1755" s="8"/>
      <c r="K1755" s="8">
        <v>77.0</v>
      </c>
      <c r="L1755" s="12" t="s">
        <v>20</v>
      </c>
      <c r="M1755" s="13" t="s">
        <v>24</v>
      </c>
      <c r="N1755" s="13"/>
      <c r="O1755" s="13"/>
    </row>
    <row r="1756" ht="14.25" customHeight="1">
      <c r="A1756" s="8" t="s">
        <v>15</v>
      </c>
      <c r="B1756" s="8" t="s">
        <v>16</v>
      </c>
      <c r="C1756" s="9" t="s">
        <v>3530</v>
      </c>
      <c r="D1756" s="8" t="s">
        <v>3531</v>
      </c>
      <c r="E1756" s="8" t="s">
        <v>19</v>
      </c>
      <c r="F1756" s="10">
        <v>44679.0</v>
      </c>
      <c r="G1756" s="11">
        <v>0.5727083333333334</v>
      </c>
      <c r="H1756" s="8">
        <v>0.0</v>
      </c>
      <c r="I1756" s="8"/>
      <c r="J1756" s="8"/>
      <c r="K1756" s="8"/>
      <c r="L1756" s="12" t="s">
        <v>20</v>
      </c>
      <c r="M1756" s="13" t="s">
        <v>24</v>
      </c>
      <c r="N1756" s="13"/>
      <c r="O1756" s="13"/>
    </row>
    <row r="1757" ht="14.25" hidden="1" customHeight="1">
      <c r="A1757" s="8" t="s">
        <v>15</v>
      </c>
      <c r="B1757" s="8" t="s">
        <v>16</v>
      </c>
      <c r="C1757" s="9" t="s">
        <v>3532</v>
      </c>
      <c r="D1757" s="8" t="s">
        <v>3533</v>
      </c>
      <c r="E1757" s="8" t="s">
        <v>19</v>
      </c>
      <c r="F1757" s="10">
        <v>44679.0</v>
      </c>
      <c r="G1757" s="11">
        <v>0.5203125</v>
      </c>
      <c r="H1757" s="8">
        <v>0.0</v>
      </c>
      <c r="I1757" s="8"/>
      <c r="J1757" s="8"/>
      <c r="K1757" s="8"/>
      <c r="L1757" s="12" t="s">
        <v>20</v>
      </c>
      <c r="M1757" s="13" t="s">
        <v>24</v>
      </c>
      <c r="N1757" s="13" t="s">
        <v>354</v>
      </c>
      <c r="O1757" s="13"/>
    </row>
    <row r="1758" ht="14.25" customHeight="1">
      <c r="A1758" s="8" t="s">
        <v>15</v>
      </c>
      <c r="B1758" s="8" t="s">
        <v>16</v>
      </c>
      <c r="C1758" s="9" t="s">
        <v>3534</v>
      </c>
      <c r="D1758" s="8" t="s">
        <v>3535</v>
      </c>
      <c r="E1758" s="8" t="s">
        <v>19</v>
      </c>
      <c r="F1758" s="10">
        <v>44679.0</v>
      </c>
      <c r="G1758" s="11">
        <v>0.5202662037037037</v>
      </c>
      <c r="H1758" s="8">
        <v>0.0</v>
      </c>
      <c r="I1758" s="8"/>
      <c r="J1758" s="8"/>
      <c r="K1758" s="8"/>
      <c r="L1758" s="12" t="s">
        <v>20</v>
      </c>
      <c r="M1758" s="13" t="s">
        <v>24</v>
      </c>
      <c r="N1758" s="13"/>
      <c r="O1758" s="13"/>
    </row>
    <row r="1759" ht="14.25" customHeight="1">
      <c r="A1759" s="8" t="s">
        <v>15</v>
      </c>
      <c r="B1759" s="8" t="s">
        <v>16</v>
      </c>
      <c r="C1759" s="9" t="s">
        <v>3536</v>
      </c>
      <c r="D1759" s="8" t="s">
        <v>3537</v>
      </c>
      <c r="E1759" s="8" t="s">
        <v>19</v>
      </c>
      <c r="F1759" s="10">
        <v>44679.0</v>
      </c>
      <c r="G1759" s="11">
        <v>0.5201388888888889</v>
      </c>
      <c r="H1759" s="8">
        <v>0.0</v>
      </c>
      <c r="I1759" s="8"/>
      <c r="J1759" s="8"/>
      <c r="K1759" s="8"/>
      <c r="L1759" s="12" t="s">
        <v>20</v>
      </c>
      <c r="M1759" s="13" t="s">
        <v>24</v>
      </c>
      <c r="N1759" s="13"/>
      <c r="O1759" s="13"/>
    </row>
    <row r="1760" ht="14.25" customHeight="1">
      <c r="A1760" s="8" t="s">
        <v>15</v>
      </c>
      <c r="B1760" s="8" t="s">
        <v>16</v>
      </c>
      <c r="C1760" s="9" t="s">
        <v>3538</v>
      </c>
      <c r="D1760" s="8" t="s">
        <v>3539</v>
      </c>
      <c r="E1760" s="8" t="s">
        <v>19</v>
      </c>
      <c r="F1760" s="10">
        <v>44679.0</v>
      </c>
      <c r="G1760" s="11">
        <v>0.5200694444444445</v>
      </c>
      <c r="H1760" s="8">
        <v>0.0</v>
      </c>
      <c r="I1760" s="8"/>
      <c r="J1760" s="8"/>
      <c r="K1760" s="8"/>
      <c r="L1760" s="12" t="s">
        <v>20</v>
      </c>
      <c r="M1760" s="13" t="s">
        <v>24</v>
      </c>
      <c r="N1760" s="13"/>
      <c r="O1760" s="13"/>
    </row>
    <row r="1761" ht="14.25" customHeight="1">
      <c r="A1761" s="8" t="s">
        <v>15</v>
      </c>
      <c r="B1761" s="8" t="s">
        <v>16</v>
      </c>
      <c r="C1761" s="9" t="s">
        <v>3540</v>
      </c>
      <c r="D1761" s="8" t="s">
        <v>3541</v>
      </c>
      <c r="E1761" s="8" t="s">
        <v>19</v>
      </c>
      <c r="F1761" s="10">
        <v>44679.0</v>
      </c>
      <c r="G1761" s="11">
        <v>0.5199652777777778</v>
      </c>
      <c r="H1761" s="8">
        <v>0.0</v>
      </c>
      <c r="I1761" s="8"/>
      <c r="J1761" s="8"/>
      <c r="K1761" s="8"/>
      <c r="L1761" s="12" t="s">
        <v>20</v>
      </c>
      <c r="M1761" s="13" t="s">
        <v>24</v>
      </c>
      <c r="N1761" s="13"/>
      <c r="O1761" s="13"/>
    </row>
    <row r="1762" ht="14.25" customHeight="1">
      <c r="A1762" s="8" t="s">
        <v>15</v>
      </c>
      <c r="B1762" s="8" t="s">
        <v>16</v>
      </c>
      <c r="C1762" s="9" t="s">
        <v>3542</v>
      </c>
      <c r="D1762" s="8" t="s">
        <v>2802</v>
      </c>
      <c r="E1762" s="8" t="s">
        <v>19</v>
      </c>
      <c r="F1762" s="10">
        <v>44678.0</v>
      </c>
      <c r="G1762" s="11">
        <v>0.7670370370370371</v>
      </c>
      <c r="H1762" s="8">
        <v>34.0</v>
      </c>
      <c r="I1762" s="8">
        <v>33.0</v>
      </c>
      <c r="J1762" s="8"/>
      <c r="K1762" s="8">
        <v>1.0</v>
      </c>
      <c r="L1762" s="12" t="s">
        <v>20</v>
      </c>
      <c r="M1762" s="13" t="s">
        <v>24</v>
      </c>
      <c r="N1762" s="13"/>
      <c r="O1762" s="13"/>
    </row>
    <row r="1763" ht="14.25" customHeight="1">
      <c r="A1763" s="8" t="s">
        <v>15</v>
      </c>
      <c r="B1763" s="8" t="s">
        <v>16</v>
      </c>
      <c r="C1763" s="9" t="s">
        <v>3543</v>
      </c>
      <c r="D1763" s="8" t="s">
        <v>3544</v>
      </c>
      <c r="E1763" s="8" t="s">
        <v>19</v>
      </c>
      <c r="F1763" s="10">
        <v>44678.0</v>
      </c>
      <c r="G1763" s="11">
        <v>0.7670254629629629</v>
      </c>
      <c r="H1763" s="8">
        <v>560.0</v>
      </c>
      <c r="I1763" s="8">
        <v>398.0</v>
      </c>
      <c r="J1763" s="8"/>
      <c r="K1763" s="8">
        <v>162.0</v>
      </c>
      <c r="L1763" s="12" t="s">
        <v>20</v>
      </c>
      <c r="M1763" s="13" t="s">
        <v>24</v>
      </c>
      <c r="N1763" s="13"/>
      <c r="O1763" s="13"/>
    </row>
    <row r="1764" ht="14.25" hidden="1" customHeight="1">
      <c r="A1764" s="8" t="s">
        <v>15</v>
      </c>
      <c r="B1764" s="8" t="s">
        <v>16</v>
      </c>
      <c r="C1764" s="9" t="s">
        <v>3545</v>
      </c>
      <c r="D1764" s="8" t="s">
        <v>3546</v>
      </c>
      <c r="E1764" s="8" t="s">
        <v>19</v>
      </c>
      <c r="F1764" s="10">
        <v>44678.0</v>
      </c>
      <c r="G1764" s="11">
        <v>0.5840277777777778</v>
      </c>
      <c r="H1764" s="8">
        <v>205.0</v>
      </c>
      <c r="I1764" s="8">
        <v>155.0</v>
      </c>
      <c r="J1764" s="8"/>
      <c r="K1764" s="8">
        <v>50.0</v>
      </c>
      <c r="L1764" s="12" t="s">
        <v>20</v>
      </c>
      <c r="M1764" s="13" t="s">
        <v>24</v>
      </c>
      <c r="N1764" s="13" t="s">
        <v>2358</v>
      </c>
      <c r="O1764" s="13"/>
    </row>
    <row r="1765" ht="14.25" customHeight="1">
      <c r="A1765" s="8" t="s">
        <v>15</v>
      </c>
      <c r="B1765" s="8" t="s">
        <v>16</v>
      </c>
      <c r="C1765" s="9" t="s">
        <v>3547</v>
      </c>
      <c r="D1765" s="8" t="s">
        <v>3258</v>
      </c>
      <c r="E1765" s="8" t="s">
        <v>19</v>
      </c>
      <c r="F1765" s="10">
        <v>44678.0</v>
      </c>
      <c r="G1765" s="11">
        <v>0.4820601851851852</v>
      </c>
      <c r="H1765" s="8">
        <v>24.0</v>
      </c>
      <c r="I1765" s="8">
        <v>19.0</v>
      </c>
      <c r="J1765" s="8"/>
      <c r="K1765" s="8">
        <v>5.0</v>
      </c>
      <c r="L1765" s="12" t="s">
        <v>20</v>
      </c>
      <c r="M1765" s="13" t="s">
        <v>24</v>
      </c>
      <c r="N1765" s="13"/>
      <c r="O1765" s="13"/>
    </row>
    <row r="1766" ht="14.25" customHeight="1">
      <c r="A1766" s="8" t="s">
        <v>15</v>
      </c>
      <c r="B1766" s="8" t="s">
        <v>16</v>
      </c>
      <c r="C1766" s="9" t="s">
        <v>3548</v>
      </c>
      <c r="D1766" s="8" t="s">
        <v>3549</v>
      </c>
      <c r="E1766" s="8" t="s">
        <v>19</v>
      </c>
      <c r="F1766" s="10">
        <v>44678.0</v>
      </c>
      <c r="G1766" s="11">
        <v>0.48204861111111114</v>
      </c>
      <c r="H1766" s="8">
        <v>30.0</v>
      </c>
      <c r="I1766" s="8">
        <v>21.0</v>
      </c>
      <c r="J1766" s="8"/>
      <c r="K1766" s="8">
        <v>9.0</v>
      </c>
      <c r="L1766" s="12" t="s">
        <v>20</v>
      </c>
      <c r="M1766" s="13" t="s">
        <v>24</v>
      </c>
      <c r="N1766" s="13"/>
      <c r="O1766" s="13"/>
    </row>
    <row r="1767" ht="14.25" hidden="1" customHeight="1">
      <c r="A1767" s="8" t="s">
        <v>15</v>
      </c>
      <c r="B1767" s="8" t="s">
        <v>16</v>
      </c>
      <c r="C1767" s="9" t="s">
        <v>3550</v>
      </c>
      <c r="D1767" s="8" t="s">
        <v>3551</v>
      </c>
      <c r="E1767" s="8" t="s">
        <v>19</v>
      </c>
      <c r="F1767" s="10">
        <v>44678.0</v>
      </c>
      <c r="G1767" s="11">
        <v>0.48203703703703704</v>
      </c>
      <c r="H1767" s="8">
        <v>47.0</v>
      </c>
      <c r="I1767" s="8">
        <v>37.0</v>
      </c>
      <c r="J1767" s="8"/>
      <c r="K1767" s="8">
        <v>10.0</v>
      </c>
      <c r="L1767" s="12" t="s">
        <v>20</v>
      </c>
      <c r="M1767" s="13" t="s">
        <v>21</v>
      </c>
      <c r="N1767" s="13"/>
      <c r="O1767" s="13"/>
    </row>
    <row r="1768" ht="14.25" hidden="1" customHeight="1">
      <c r="A1768" s="8" t="s">
        <v>15</v>
      </c>
      <c r="B1768" s="8" t="s">
        <v>16</v>
      </c>
      <c r="C1768" s="9" t="s">
        <v>3552</v>
      </c>
      <c r="D1768" s="8" t="s">
        <v>3553</v>
      </c>
      <c r="E1768" s="8" t="s">
        <v>19</v>
      </c>
      <c r="F1768" s="10">
        <v>44678.0</v>
      </c>
      <c r="G1768" s="11">
        <v>0.48202546296296295</v>
      </c>
      <c r="H1768" s="8">
        <v>221.0</v>
      </c>
      <c r="I1768" s="8">
        <v>178.0</v>
      </c>
      <c r="J1768" s="8"/>
      <c r="K1768" s="8">
        <v>43.0</v>
      </c>
      <c r="L1768" s="12" t="s">
        <v>20</v>
      </c>
      <c r="M1768" s="13" t="s">
        <v>21</v>
      </c>
      <c r="N1768" s="13"/>
      <c r="O1768" s="13"/>
    </row>
    <row r="1769" ht="14.25" hidden="1" customHeight="1">
      <c r="A1769" s="8" t="s">
        <v>15</v>
      </c>
      <c r="B1769" s="8" t="s">
        <v>16</v>
      </c>
      <c r="C1769" s="9" t="s">
        <v>3554</v>
      </c>
      <c r="D1769" s="8" t="s">
        <v>3555</v>
      </c>
      <c r="E1769" s="8" t="s">
        <v>19</v>
      </c>
      <c r="F1769" s="10">
        <v>44678.0</v>
      </c>
      <c r="G1769" s="11">
        <v>0.3973726851851852</v>
      </c>
      <c r="H1769" s="8">
        <v>28.0</v>
      </c>
      <c r="I1769" s="8">
        <v>24.0</v>
      </c>
      <c r="J1769" s="8"/>
      <c r="K1769" s="8">
        <v>4.0</v>
      </c>
      <c r="L1769" s="12" t="s">
        <v>20</v>
      </c>
      <c r="M1769" s="13" t="s">
        <v>21</v>
      </c>
      <c r="N1769" s="13"/>
      <c r="O1769" s="13"/>
    </row>
    <row r="1770" ht="14.25" hidden="1" customHeight="1">
      <c r="A1770" s="8" t="s">
        <v>15</v>
      </c>
      <c r="B1770" s="8" t="s">
        <v>16</v>
      </c>
      <c r="C1770" s="9" t="s">
        <v>3556</v>
      </c>
      <c r="D1770" s="8" t="s">
        <v>3557</v>
      </c>
      <c r="E1770" s="8" t="s">
        <v>19</v>
      </c>
      <c r="F1770" s="10">
        <v>44678.0</v>
      </c>
      <c r="G1770" s="11">
        <v>0.3973726851851852</v>
      </c>
      <c r="H1770" s="8">
        <v>26.0</v>
      </c>
      <c r="I1770" s="8">
        <v>22.0</v>
      </c>
      <c r="J1770" s="8"/>
      <c r="K1770" s="8">
        <v>4.0</v>
      </c>
      <c r="L1770" s="12" t="s">
        <v>20</v>
      </c>
      <c r="M1770" s="13" t="s">
        <v>21</v>
      </c>
      <c r="N1770" s="13"/>
      <c r="O1770" s="13"/>
    </row>
    <row r="1771" ht="14.25" hidden="1" customHeight="1">
      <c r="A1771" s="8" t="s">
        <v>15</v>
      </c>
      <c r="B1771" s="8" t="s">
        <v>16</v>
      </c>
      <c r="C1771" s="9" t="s">
        <v>3558</v>
      </c>
      <c r="D1771" s="8" t="s">
        <v>3559</v>
      </c>
      <c r="E1771" s="8" t="s">
        <v>19</v>
      </c>
      <c r="F1771" s="10">
        <v>44678.0</v>
      </c>
      <c r="G1771" s="11">
        <v>0.3973611111111111</v>
      </c>
      <c r="H1771" s="8">
        <v>508.0</v>
      </c>
      <c r="I1771" s="8">
        <v>398.0</v>
      </c>
      <c r="J1771" s="8"/>
      <c r="K1771" s="8">
        <v>110.0</v>
      </c>
      <c r="L1771" s="12" t="s">
        <v>20</v>
      </c>
      <c r="M1771" s="13" t="s">
        <v>78</v>
      </c>
      <c r="N1771" s="13" t="s">
        <v>715</v>
      </c>
      <c r="O1771" s="13" t="s">
        <v>38</v>
      </c>
    </row>
    <row r="1772" ht="14.25" hidden="1" customHeight="1">
      <c r="A1772" s="8" t="s">
        <v>15</v>
      </c>
      <c r="B1772" s="8" t="s">
        <v>16</v>
      </c>
      <c r="C1772" s="9" t="s">
        <v>3560</v>
      </c>
      <c r="D1772" s="8" t="s">
        <v>3561</v>
      </c>
      <c r="E1772" s="8" t="s">
        <v>19</v>
      </c>
      <c r="F1772" s="10">
        <v>44678.0</v>
      </c>
      <c r="G1772" s="11">
        <v>0.3973611111111111</v>
      </c>
      <c r="H1772" s="8">
        <v>50.0</v>
      </c>
      <c r="I1772" s="8">
        <v>38.0</v>
      </c>
      <c r="J1772" s="8"/>
      <c r="K1772" s="8">
        <v>12.0</v>
      </c>
      <c r="L1772" s="12" t="s">
        <v>20</v>
      </c>
      <c r="M1772" s="13" t="s">
        <v>78</v>
      </c>
      <c r="N1772" s="13"/>
      <c r="O1772" s="13" t="s">
        <v>38</v>
      </c>
    </row>
    <row r="1773" ht="14.25" customHeight="1">
      <c r="A1773" s="8" t="s">
        <v>15</v>
      </c>
      <c r="B1773" s="8" t="s">
        <v>16</v>
      </c>
      <c r="C1773" s="9" t="s">
        <v>3562</v>
      </c>
      <c r="D1773" s="8" t="s">
        <v>3258</v>
      </c>
      <c r="E1773" s="8" t="s">
        <v>19</v>
      </c>
      <c r="F1773" s="10">
        <v>44678.0</v>
      </c>
      <c r="G1773" s="11">
        <v>0.33739583333333334</v>
      </c>
      <c r="H1773" s="8">
        <v>23.0</v>
      </c>
      <c r="I1773" s="8">
        <v>19.0</v>
      </c>
      <c r="J1773" s="8"/>
      <c r="K1773" s="8">
        <v>4.0</v>
      </c>
      <c r="L1773" s="12" t="s">
        <v>20</v>
      </c>
      <c r="M1773" s="13" t="s">
        <v>24</v>
      </c>
      <c r="N1773" s="13"/>
      <c r="O1773" s="13"/>
    </row>
    <row r="1774" ht="14.25" customHeight="1">
      <c r="A1774" s="8" t="s">
        <v>15</v>
      </c>
      <c r="B1774" s="8" t="s">
        <v>16</v>
      </c>
      <c r="C1774" s="9" t="s">
        <v>3563</v>
      </c>
      <c r="D1774" s="8" t="s">
        <v>3564</v>
      </c>
      <c r="E1774" s="8" t="s">
        <v>19</v>
      </c>
      <c r="F1774" s="10">
        <v>44678.0</v>
      </c>
      <c r="G1774" s="11">
        <v>0.33738425925925924</v>
      </c>
      <c r="H1774" s="8">
        <v>22.0</v>
      </c>
      <c r="I1774" s="8">
        <v>17.0</v>
      </c>
      <c r="J1774" s="8"/>
      <c r="K1774" s="8">
        <v>5.0</v>
      </c>
      <c r="L1774" s="12" t="s">
        <v>20</v>
      </c>
      <c r="M1774" s="13" t="s">
        <v>24</v>
      </c>
      <c r="N1774" s="13"/>
      <c r="O1774" s="13"/>
    </row>
    <row r="1775" ht="14.25" customHeight="1">
      <c r="A1775" s="8" t="s">
        <v>15</v>
      </c>
      <c r="B1775" s="8" t="s">
        <v>16</v>
      </c>
      <c r="C1775" s="9" t="s">
        <v>3565</v>
      </c>
      <c r="D1775" s="8" t="s">
        <v>3566</v>
      </c>
      <c r="E1775" s="8" t="s">
        <v>19</v>
      </c>
      <c r="F1775" s="10">
        <v>44678.0</v>
      </c>
      <c r="G1775" s="11">
        <v>0.33738425925925924</v>
      </c>
      <c r="H1775" s="8">
        <v>28.0</v>
      </c>
      <c r="I1775" s="8">
        <v>23.0</v>
      </c>
      <c r="J1775" s="8"/>
      <c r="K1775" s="8">
        <v>5.0</v>
      </c>
      <c r="L1775" s="12" t="s">
        <v>20</v>
      </c>
      <c r="M1775" s="13" t="s">
        <v>24</v>
      </c>
      <c r="N1775" s="13"/>
      <c r="O1775" s="13"/>
    </row>
    <row r="1776" ht="14.25" customHeight="1">
      <c r="A1776" s="8" t="s">
        <v>15</v>
      </c>
      <c r="B1776" s="8" t="s">
        <v>16</v>
      </c>
      <c r="C1776" s="9" t="s">
        <v>3567</v>
      </c>
      <c r="D1776" s="8" t="s">
        <v>3568</v>
      </c>
      <c r="E1776" s="8" t="s">
        <v>19</v>
      </c>
      <c r="F1776" s="10">
        <v>44678.0</v>
      </c>
      <c r="G1776" s="11">
        <v>0.3373726851851852</v>
      </c>
      <c r="H1776" s="8">
        <v>157.0</v>
      </c>
      <c r="I1776" s="8">
        <v>123.0</v>
      </c>
      <c r="J1776" s="8"/>
      <c r="K1776" s="8">
        <v>34.0</v>
      </c>
      <c r="L1776" s="12" t="s">
        <v>20</v>
      </c>
      <c r="M1776" s="13" t="s">
        <v>24</v>
      </c>
      <c r="N1776" s="13"/>
      <c r="O1776" s="13"/>
    </row>
    <row r="1777" ht="14.25" customHeight="1">
      <c r="A1777" s="8" t="s">
        <v>15</v>
      </c>
      <c r="B1777" s="8" t="s">
        <v>16</v>
      </c>
      <c r="C1777" s="9" t="s">
        <v>3569</v>
      </c>
      <c r="D1777" s="8" t="s">
        <v>3570</v>
      </c>
      <c r="E1777" s="8" t="s">
        <v>19</v>
      </c>
      <c r="F1777" s="10">
        <v>44677.0</v>
      </c>
      <c r="G1777" s="11">
        <v>0.7916782407407408</v>
      </c>
      <c r="H1777" s="8">
        <v>275.0</v>
      </c>
      <c r="I1777" s="8">
        <v>222.0</v>
      </c>
      <c r="J1777" s="8"/>
      <c r="K1777" s="8">
        <v>53.0</v>
      </c>
      <c r="L1777" s="12" t="s">
        <v>20</v>
      </c>
      <c r="M1777" s="13" t="s">
        <v>24</v>
      </c>
      <c r="N1777" s="13"/>
      <c r="O1777" s="13"/>
    </row>
    <row r="1778" ht="14.25" hidden="1" customHeight="1">
      <c r="A1778" s="8" t="s">
        <v>15</v>
      </c>
      <c r="B1778" s="8" t="s">
        <v>16</v>
      </c>
      <c r="C1778" s="9" t="s">
        <v>3571</v>
      </c>
      <c r="D1778" s="8" t="s">
        <v>3572</v>
      </c>
      <c r="E1778" s="8" t="s">
        <v>19</v>
      </c>
      <c r="F1778" s="10">
        <v>44677.0</v>
      </c>
      <c r="G1778" s="11">
        <v>0.6467361111111111</v>
      </c>
      <c r="H1778" s="8">
        <v>0.0</v>
      </c>
      <c r="I1778" s="8"/>
      <c r="J1778" s="8"/>
      <c r="K1778" s="8"/>
      <c r="L1778" s="12" t="s">
        <v>20</v>
      </c>
      <c r="M1778" s="13" t="s">
        <v>21</v>
      </c>
      <c r="N1778" s="13"/>
      <c r="O1778" s="13"/>
    </row>
    <row r="1779" ht="14.25" customHeight="1">
      <c r="A1779" s="8" t="s">
        <v>15</v>
      </c>
      <c r="B1779" s="8" t="s">
        <v>16</v>
      </c>
      <c r="C1779" s="9" t="s">
        <v>3573</v>
      </c>
      <c r="D1779" s="8" t="s">
        <v>3574</v>
      </c>
      <c r="E1779" s="8" t="s">
        <v>19</v>
      </c>
      <c r="F1779" s="10">
        <v>44677.0</v>
      </c>
      <c r="G1779" s="11">
        <v>0.6465856481481481</v>
      </c>
      <c r="H1779" s="8">
        <v>0.0</v>
      </c>
      <c r="I1779" s="8"/>
      <c r="J1779" s="8"/>
      <c r="K1779" s="8"/>
      <c r="L1779" s="12" t="s">
        <v>20</v>
      </c>
      <c r="M1779" s="13" t="s">
        <v>24</v>
      </c>
      <c r="N1779" s="13"/>
      <c r="O1779" s="13"/>
    </row>
    <row r="1780" ht="14.25" customHeight="1">
      <c r="A1780" s="8" t="s">
        <v>15</v>
      </c>
      <c r="B1780" s="8" t="s">
        <v>16</v>
      </c>
      <c r="C1780" s="9" t="s">
        <v>3575</v>
      </c>
      <c r="D1780" s="8" t="s">
        <v>3576</v>
      </c>
      <c r="E1780" s="8" t="s">
        <v>19</v>
      </c>
      <c r="F1780" s="10">
        <v>44677.0</v>
      </c>
      <c r="G1780" s="11">
        <v>0.6465509259259259</v>
      </c>
      <c r="H1780" s="8">
        <v>0.0</v>
      </c>
      <c r="I1780" s="8"/>
      <c r="J1780" s="8"/>
      <c r="K1780" s="8"/>
      <c r="L1780" s="12" t="s">
        <v>20</v>
      </c>
      <c r="M1780" s="13" t="s">
        <v>24</v>
      </c>
      <c r="N1780" s="13"/>
      <c r="O1780" s="13"/>
    </row>
    <row r="1781" ht="14.25" customHeight="1">
      <c r="A1781" s="8" t="s">
        <v>15</v>
      </c>
      <c r="B1781" s="8" t="s">
        <v>16</v>
      </c>
      <c r="C1781" s="9" t="s">
        <v>3577</v>
      </c>
      <c r="D1781" s="8" t="s">
        <v>3578</v>
      </c>
      <c r="E1781" s="8" t="s">
        <v>19</v>
      </c>
      <c r="F1781" s="10">
        <v>44677.0</v>
      </c>
      <c r="G1781" s="11">
        <v>0.6465046296296296</v>
      </c>
      <c r="H1781" s="8">
        <v>0.0</v>
      </c>
      <c r="I1781" s="8"/>
      <c r="J1781" s="8"/>
      <c r="K1781" s="8"/>
      <c r="L1781" s="12" t="s">
        <v>20</v>
      </c>
      <c r="M1781" s="13" t="s">
        <v>24</v>
      </c>
      <c r="N1781" s="13"/>
      <c r="O1781" s="13"/>
    </row>
    <row r="1782" ht="14.25" customHeight="1">
      <c r="A1782" s="8" t="s">
        <v>15</v>
      </c>
      <c r="B1782" s="8" t="s">
        <v>16</v>
      </c>
      <c r="C1782" s="9" t="s">
        <v>3579</v>
      </c>
      <c r="D1782" s="8" t="s">
        <v>3580</v>
      </c>
      <c r="E1782" s="8" t="s">
        <v>19</v>
      </c>
      <c r="F1782" s="10">
        <v>44677.0</v>
      </c>
      <c r="G1782" s="11">
        <v>0.646238425925926</v>
      </c>
      <c r="H1782" s="8">
        <v>0.0</v>
      </c>
      <c r="I1782" s="8"/>
      <c r="J1782" s="8"/>
      <c r="K1782" s="8"/>
      <c r="L1782" s="12" t="s">
        <v>20</v>
      </c>
      <c r="M1782" s="13" t="s">
        <v>24</v>
      </c>
      <c r="N1782" s="13"/>
      <c r="O1782" s="13"/>
    </row>
    <row r="1783" ht="14.25" hidden="1" customHeight="1">
      <c r="A1783" s="8" t="s">
        <v>15</v>
      </c>
      <c r="B1783" s="8" t="s">
        <v>16</v>
      </c>
      <c r="C1783" s="9" t="s">
        <v>3581</v>
      </c>
      <c r="D1783" s="8" t="s">
        <v>3582</v>
      </c>
      <c r="E1783" s="8" t="s">
        <v>19</v>
      </c>
      <c r="F1783" s="10">
        <v>44676.0</v>
      </c>
      <c r="G1783" s="11">
        <v>0.7201736111111111</v>
      </c>
      <c r="H1783" s="8">
        <v>18.0</v>
      </c>
      <c r="I1783" s="8">
        <v>16.0</v>
      </c>
      <c r="J1783" s="8"/>
      <c r="K1783" s="8">
        <v>2.0</v>
      </c>
      <c r="L1783" s="12" t="s">
        <v>20</v>
      </c>
      <c r="M1783" s="13" t="s">
        <v>78</v>
      </c>
      <c r="N1783" s="13"/>
      <c r="O1783" s="13"/>
    </row>
    <row r="1784" ht="14.25" customHeight="1">
      <c r="A1784" s="8" t="s">
        <v>15</v>
      </c>
      <c r="B1784" s="8" t="s">
        <v>16</v>
      </c>
      <c r="C1784" s="9" t="s">
        <v>3583</v>
      </c>
      <c r="D1784" s="8" t="s">
        <v>3258</v>
      </c>
      <c r="E1784" s="8" t="s">
        <v>19</v>
      </c>
      <c r="F1784" s="10">
        <v>44676.0</v>
      </c>
      <c r="G1784" s="11">
        <v>0.7201736111111111</v>
      </c>
      <c r="H1784" s="8">
        <v>15.0</v>
      </c>
      <c r="I1784" s="8">
        <v>12.0</v>
      </c>
      <c r="J1784" s="8"/>
      <c r="K1784" s="8">
        <v>3.0</v>
      </c>
      <c r="L1784" s="12" t="s">
        <v>20</v>
      </c>
      <c r="M1784" s="13" t="s">
        <v>24</v>
      </c>
      <c r="N1784" s="13"/>
      <c r="O1784" s="13"/>
    </row>
    <row r="1785" ht="14.25" hidden="1" customHeight="1">
      <c r="A1785" s="8" t="s">
        <v>15</v>
      </c>
      <c r="B1785" s="8" t="s">
        <v>16</v>
      </c>
      <c r="C1785" s="9" t="s">
        <v>3584</v>
      </c>
      <c r="D1785" s="8" t="s">
        <v>3585</v>
      </c>
      <c r="E1785" s="8" t="s">
        <v>19</v>
      </c>
      <c r="F1785" s="10">
        <v>44676.0</v>
      </c>
      <c r="G1785" s="11">
        <v>0.7201620370370371</v>
      </c>
      <c r="H1785" s="8">
        <v>15.0</v>
      </c>
      <c r="I1785" s="8">
        <v>13.0</v>
      </c>
      <c r="J1785" s="8"/>
      <c r="K1785" s="8">
        <v>2.0</v>
      </c>
      <c r="L1785" s="12" t="s">
        <v>20</v>
      </c>
      <c r="M1785" s="13" t="s">
        <v>78</v>
      </c>
      <c r="N1785" s="13"/>
      <c r="O1785" s="13"/>
    </row>
    <row r="1786" ht="14.25" customHeight="1">
      <c r="A1786" s="8" t="s">
        <v>15</v>
      </c>
      <c r="B1786" s="8" t="s">
        <v>16</v>
      </c>
      <c r="C1786" s="9" t="s">
        <v>3586</v>
      </c>
      <c r="D1786" s="8" t="s">
        <v>3587</v>
      </c>
      <c r="E1786" s="8" t="s">
        <v>19</v>
      </c>
      <c r="F1786" s="10">
        <v>44676.0</v>
      </c>
      <c r="G1786" s="11">
        <v>0.7201620370370371</v>
      </c>
      <c r="H1786" s="8">
        <v>10.0</v>
      </c>
      <c r="I1786" s="8">
        <v>9.0</v>
      </c>
      <c r="J1786" s="8"/>
      <c r="K1786" s="8">
        <v>1.0</v>
      </c>
      <c r="L1786" s="12" t="s">
        <v>20</v>
      </c>
      <c r="M1786" s="13" t="s">
        <v>24</v>
      </c>
      <c r="N1786" s="13"/>
      <c r="O1786" s="13"/>
    </row>
    <row r="1787" ht="14.25" hidden="1" customHeight="1">
      <c r="A1787" s="8" t="s">
        <v>15</v>
      </c>
      <c r="B1787" s="8" t="s">
        <v>16</v>
      </c>
      <c r="C1787" s="9" t="s">
        <v>3588</v>
      </c>
      <c r="D1787" s="8" t="s">
        <v>3589</v>
      </c>
      <c r="E1787" s="8" t="s">
        <v>19</v>
      </c>
      <c r="F1787" s="10">
        <v>44676.0</v>
      </c>
      <c r="G1787" s="11">
        <v>0.7201504629629629</v>
      </c>
      <c r="H1787" s="8">
        <v>12.0</v>
      </c>
      <c r="I1787" s="8">
        <v>10.0</v>
      </c>
      <c r="J1787" s="8"/>
      <c r="K1787" s="8">
        <v>2.0</v>
      </c>
      <c r="L1787" s="12" t="s">
        <v>20</v>
      </c>
      <c r="M1787" s="13" t="s">
        <v>78</v>
      </c>
      <c r="N1787" s="13"/>
      <c r="O1787" s="13"/>
    </row>
    <row r="1788" ht="14.25" hidden="1" customHeight="1">
      <c r="A1788" s="8" t="s">
        <v>15</v>
      </c>
      <c r="B1788" s="8" t="s">
        <v>16</v>
      </c>
      <c r="C1788" s="9" t="s">
        <v>3590</v>
      </c>
      <c r="D1788" s="8" t="s">
        <v>3591</v>
      </c>
      <c r="E1788" s="8" t="s">
        <v>19</v>
      </c>
      <c r="F1788" s="10">
        <v>44676.0</v>
      </c>
      <c r="G1788" s="11">
        <v>0.7201388888888889</v>
      </c>
      <c r="H1788" s="8">
        <v>169.0</v>
      </c>
      <c r="I1788" s="8">
        <v>147.0</v>
      </c>
      <c r="J1788" s="8"/>
      <c r="K1788" s="8">
        <v>22.0</v>
      </c>
      <c r="L1788" s="12" t="s">
        <v>20</v>
      </c>
      <c r="M1788" s="13" t="s">
        <v>78</v>
      </c>
      <c r="N1788" s="13"/>
      <c r="O1788" s="13"/>
    </row>
    <row r="1789" ht="14.25" customHeight="1">
      <c r="A1789" s="8" t="s">
        <v>15</v>
      </c>
      <c r="B1789" s="8" t="s">
        <v>16</v>
      </c>
      <c r="C1789" s="9" t="s">
        <v>3592</v>
      </c>
      <c r="D1789" s="8" t="s">
        <v>3593</v>
      </c>
      <c r="E1789" s="8" t="s">
        <v>19</v>
      </c>
      <c r="F1789" s="10">
        <v>44676.0</v>
      </c>
      <c r="G1789" s="11">
        <v>0.6573611111111111</v>
      </c>
      <c r="H1789" s="8">
        <v>72.0</v>
      </c>
      <c r="I1789" s="8">
        <v>59.0</v>
      </c>
      <c r="J1789" s="8"/>
      <c r="K1789" s="8">
        <v>13.0</v>
      </c>
      <c r="L1789" s="12" t="s">
        <v>20</v>
      </c>
      <c r="M1789" s="13" t="s">
        <v>24</v>
      </c>
      <c r="N1789" s="13"/>
      <c r="O1789" s="13"/>
    </row>
    <row r="1790" ht="14.25" hidden="1" customHeight="1">
      <c r="A1790" s="8" t="s">
        <v>15</v>
      </c>
      <c r="B1790" s="8" t="s">
        <v>16</v>
      </c>
      <c r="C1790" s="9" t="s">
        <v>3594</v>
      </c>
      <c r="D1790" s="8" t="s">
        <v>3595</v>
      </c>
      <c r="E1790" s="8" t="s">
        <v>19</v>
      </c>
      <c r="F1790" s="10">
        <v>44676.0</v>
      </c>
      <c r="G1790" s="11">
        <v>0.6573611111111111</v>
      </c>
      <c r="H1790" s="8">
        <v>54.0</v>
      </c>
      <c r="I1790" s="8">
        <v>42.0</v>
      </c>
      <c r="J1790" s="8"/>
      <c r="K1790" s="8">
        <v>12.0</v>
      </c>
      <c r="L1790" s="12" t="s">
        <v>20</v>
      </c>
      <c r="M1790" s="13" t="s">
        <v>24</v>
      </c>
      <c r="N1790" s="13" t="s">
        <v>43</v>
      </c>
      <c r="O1790" s="13"/>
    </row>
    <row r="1791" ht="14.25" customHeight="1">
      <c r="A1791" s="8" t="s">
        <v>15</v>
      </c>
      <c r="B1791" s="8" t="s">
        <v>16</v>
      </c>
      <c r="C1791" s="9" t="s">
        <v>3596</v>
      </c>
      <c r="D1791" s="8" t="s">
        <v>3597</v>
      </c>
      <c r="E1791" s="8" t="s">
        <v>19</v>
      </c>
      <c r="F1791" s="10">
        <v>44676.0</v>
      </c>
      <c r="G1791" s="11">
        <v>0.657349537037037</v>
      </c>
      <c r="H1791" s="8">
        <v>109.0</v>
      </c>
      <c r="I1791" s="8">
        <v>83.0</v>
      </c>
      <c r="J1791" s="8"/>
      <c r="K1791" s="8">
        <v>26.0</v>
      </c>
      <c r="L1791" s="12" t="s">
        <v>20</v>
      </c>
      <c r="M1791" s="13" t="s">
        <v>24</v>
      </c>
      <c r="N1791" s="13"/>
      <c r="O1791" s="13"/>
    </row>
    <row r="1792" ht="14.25" customHeight="1">
      <c r="A1792" s="8" t="s">
        <v>15</v>
      </c>
      <c r="B1792" s="8" t="s">
        <v>16</v>
      </c>
      <c r="C1792" s="9" t="s">
        <v>3598</v>
      </c>
      <c r="D1792" s="8" t="s">
        <v>3599</v>
      </c>
      <c r="E1792" s="8" t="s">
        <v>19</v>
      </c>
      <c r="F1792" s="10">
        <v>44676.0</v>
      </c>
      <c r="G1792" s="11">
        <v>0.657337962962963</v>
      </c>
      <c r="H1792" s="8">
        <v>551.0</v>
      </c>
      <c r="I1792" s="8">
        <v>420.0</v>
      </c>
      <c r="J1792" s="8"/>
      <c r="K1792" s="8">
        <v>131.0</v>
      </c>
      <c r="L1792" s="12" t="s">
        <v>20</v>
      </c>
      <c r="M1792" s="13" t="s">
        <v>24</v>
      </c>
      <c r="N1792" s="13"/>
      <c r="O1792" s="13"/>
    </row>
    <row r="1793" ht="14.25" customHeight="1">
      <c r="A1793" s="8" t="s">
        <v>15</v>
      </c>
      <c r="B1793" s="8" t="s">
        <v>16</v>
      </c>
      <c r="C1793" s="9" t="s">
        <v>3600</v>
      </c>
      <c r="D1793" s="8" t="s">
        <v>3601</v>
      </c>
      <c r="E1793" s="8" t="s">
        <v>19</v>
      </c>
      <c r="F1793" s="10">
        <v>44676.0</v>
      </c>
      <c r="G1793" s="11">
        <v>0.5421527777777778</v>
      </c>
      <c r="H1793" s="8">
        <v>35.0</v>
      </c>
      <c r="I1793" s="8">
        <v>30.0</v>
      </c>
      <c r="J1793" s="8"/>
      <c r="K1793" s="8">
        <v>5.0</v>
      </c>
      <c r="L1793" s="12" t="s">
        <v>20</v>
      </c>
      <c r="M1793" s="13" t="s">
        <v>24</v>
      </c>
      <c r="N1793" s="13"/>
      <c r="O1793" s="13"/>
    </row>
    <row r="1794" ht="14.25" customHeight="1">
      <c r="A1794" s="8" t="s">
        <v>15</v>
      </c>
      <c r="B1794" s="8" t="s">
        <v>16</v>
      </c>
      <c r="C1794" s="9" t="s">
        <v>3602</v>
      </c>
      <c r="D1794" s="8" t="s">
        <v>3603</v>
      </c>
      <c r="E1794" s="8" t="s">
        <v>19</v>
      </c>
      <c r="F1794" s="10">
        <v>44676.0</v>
      </c>
      <c r="G1794" s="11">
        <v>0.5421527777777778</v>
      </c>
      <c r="H1794" s="8">
        <v>26.0</v>
      </c>
      <c r="I1794" s="8">
        <v>21.0</v>
      </c>
      <c r="J1794" s="8"/>
      <c r="K1794" s="8">
        <v>5.0</v>
      </c>
      <c r="L1794" s="12" t="s">
        <v>20</v>
      </c>
      <c r="M1794" s="13" t="s">
        <v>24</v>
      </c>
      <c r="N1794" s="13"/>
      <c r="O1794" s="13"/>
    </row>
    <row r="1795" ht="14.25" hidden="1" customHeight="1">
      <c r="A1795" s="8" t="s">
        <v>15</v>
      </c>
      <c r="B1795" s="8" t="s">
        <v>16</v>
      </c>
      <c r="C1795" s="9" t="s">
        <v>3604</v>
      </c>
      <c r="D1795" s="8" t="s">
        <v>3605</v>
      </c>
      <c r="E1795" s="8" t="s">
        <v>19</v>
      </c>
      <c r="F1795" s="10">
        <v>44676.0</v>
      </c>
      <c r="G1795" s="11">
        <v>0.5421412037037037</v>
      </c>
      <c r="H1795" s="8">
        <v>20.0</v>
      </c>
      <c r="I1795" s="8">
        <v>15.0</v>
      </c>
      <c r="J1795" s="8"/>
      <c r="K1795" s="8">
        <v>5.0</v>
      </c>
      <c r="L1795" s="12" t="s">
        <v>20</v>
      </c>
      <c r="M1795" s="13" t="s">
        <v>21</v>
      </c>
      <c r="N1795" s="13"/>
      <c r="O1795" s="13"/>
    </row>
    <row r="1796" ht="14.25" hidden="1" customHeight="1">
      <c r="A1796" s="8" t="s">
        <v>15</v>
      </c>
      <c r="B1796" s="8" t="s">
        <v>16</v>
      </c>
      <c r="C1796" s="9" t="s">
        <v>3606</v>
      </c>
      <c r="D1796" s="8" t="s">
        <v>3607</v>
      </c>
      <c r="E1796" s="8" t="s">
        <v>19</v>
      </c>
      <c r="F1796" s="10">
        <v>44676.0</v>
      </c>
      <c r="G1796" s="11">
        <v>0.5421412037037037</v>
      </c>
      <c r="H1796" s="8">
        <v>23.0</v>
      </c>
      <c r="I1796" s="8">
        <v>19.0</v>
      </c>
      <c r="J1796" s="8"/>
      <c r="K1796" s="8">
        <v>4.0</v>
      </c>
      <c r="L1796" s="12" t="s">
        <v>20</v>
      </c>
      <c r="M1796" s="13" t="s">
        <v>24</v>
      </c>
      <c r="N1796" s="13"/>
      <c r="O1796" s="13" t="s">
        <v>38</v>
      </c>
    </row>
    <row r="1797" ht="14.25" hidden="1" customHeight="1">
      <c r="A1797" s="8" t="s">
        <v>15</v>
      </c>
      <c r="B1797" s="8" t="s">
        <v>16</v>
      </c>
      <c r="C1797" s="9" t="s">
        <v>3608</v>
      </c>
      <c r="D1797" s="8" t="s">
        <v>3609</v>
      </c>
      <c r="E1797" s="8" t="s">
        <v>19</v>
      </c>
      <c r="F1797" s="10">
        <v>44676.0</v>
      </c>
      <c r="G1797" s="11">
        <v>0.5421296296296296</v>
      </c>
      <c r="H1797" s="8">
        <v>9.0</v>
      </c>
      <c r="I1797" s="8">
        <v>5.0</v>
      </c>
      <c r="J1797" s="8"/>
      <c r="K1797" s="8">
        <v>4.0</v>
      </c>
      <c r="L1797" s="12" t="s">
        <v>20</v>
      </c>
      <c r="M1797" s="13" t="s">
        <v>21</v>
      </c>
      <c r="N1797" s="13"/>
      <c r="O1797" s="13" t="s">
        <v>38</v>
      </c>
    </row>
    <row r="1798" ht="14.25" customHeight="1">
      <c r="A1798" s="8" t="s">
        <v>15</v>
      </c>
      <c r="B1798" s="8" t="s">
        <v>16</v>
      </c>
      <c r="C1798" s="9" t="s">
        <v>3610</v>
      </c>
      <c r="D1798" s="8" t="s">
        <v>3611</v>
      </c>
      <c r="E1798" s="8" t="s">
        <v>19</v>
      </c>
      <c r="F1798" s="10">
        <v>44676.0</v>
      </c>
      <c r="G1798" s="11">
        <v>0.5421180555555556</v>
      </c>
      <c r="H1798" s="8">
        <v>8.0</v>
      </c>
      <c r="I1798" s="8">
        <v>4.0</v>
      </c>
      <c r="J1798" s="8"/>
      <c r="K1798" s="8">
        <v>4.0</v>
      </c>
      <c r="L1798" s="12" t="s">
        <v>20</v>
      </c>
      <c r="M1798" s="13" t="s">
        <v>24</v>
      </c>
      <c r="N1798" s="13"/>
      <c r="O1798" s="13"/>
    </row>
    <row r="1799" ht="14.25" customHeight="1">
      <c r="A1799" s="8" t="s">
        <v>15</v>
      </c>
      <c r="B1799" s="8" t="s">
        <v>16</v>
      </c>
      <c r="C1799" s="9" t="s">
        <v>3612</v>
      </c>
      <c r="D1799" s="8" t="s">
        <v>3613</v>
      </c>
      <c r="E1799" s="8" t="s">
        <v>19</v>
      </c>
      <c r="F1799" s="10">
        <v>44676.0</v>
      </c>
      <c r="G1799" s="11">
        <v>0.5421064814814814</v>
      </c>
      <c r="H1799" s="8">
        <v>15.0</v>
      </c>
      <c r="I1799" s="8">
        <v>11.0</v>
      </c>
      <c r="J1799" s="8"/>
      <c r="K1799" s="8">
        <v>4.0</v>
      </c>
      <c r="L1799" s="12" t="s">
        <v>20</v>
      </c>
      <c r="M1799" s="13" t="s">
        <v>24</v>
      </c>
      <c r="N1799" s="13"/>
      <c r="O1799" s="13"/>
    </row>
    <row r="1800" ht="14.25" hidden="1" customHeight="1">
      <c r="A1800" s="8" t="s">
        <v>15</v>
      </c>
      <c r="B1800" s="8" t="s">
        <v>16</v>
      </c>
      <c r="C1800" s="9" t="s">
        <v>3614</v>
      </c>
      <c r="D1800" s="8" t="s">
        <v>3615</v>
      </c>
      <c r="E1800" s="8" t="s">
        <v>19</v>
      </c>
      <c r="F1800" s="10">
        <v>44676.0</v>
      </c>
      <c r="G1800" s="11">
        <v>0.5420949074074074</v>
      </c>
      <c r="H1800" s="8">
        <v>274.0</v>
      </c>
      <c r="I1800" s="8">
        <v>217.0</v>
      </c>
      <c r="J1800" s="8"/>
      <c r="K1800" s="8">
        <v>57.0</v>
      </c>
      <c r="L1800" s="12" t="s">
        <v>20</v>
      </c>
      <c r="M1800" s="13" t="s">
        <v>24</v>
      </c>
      <c r="N1800" s="13" t="s">
        <v>43</v>
      </c>
      <c r="O1800" s="13"/>
    </row>
    <row r="1801" ht="14.25" customHeight="1">
      <c r="A1801" s="8" t="s">
        <v>15</v>
      </c>
      <c r="B1801" s="8" t="s">
        <v>16</v>
      </c>
      <c r="C1801" s="9" t="s">
        <v>3616</v>
      </c>
      <c r="D1801" s="8" t="s">
        <v>3617</v>
      </c>
      <c r="E1801" s="8" t="s">
        <v>19</v>
      </c>
      <c r="F1801" s="10">
        <v>44675.0</v>
      </c>
      <c r="G1801" s="11">
        <v>0.6680787037037037</v>
      </c>
      <c r="H1801" s="8">
        <v>102.0</v>
      </c>
      <c r="I1801" s="8">
        <v>77.0</v>
      </c>
      <c r="J1801" s="8"/>
      <c r="K1801" s="8">
        <v>25.0</v>
      </c>
      <c r="L1801" s="12" t="s">
        <v>20</v>
      </c>
      <c r="M1801" s="13" t="s">
        <v>24</v>
      </c>
      <c r="N1801" s="13"/>
      <c r="O1801" s="13"/>
    </row>
    <row r="1802" ht="14.25" customHeight="1">
      <c r="A1802" s="8" t="s">
        <v>15</v>
      </c>
      <c r="B1802" s="8" t="s">
        <v>16</v>
      </c>
      <c r="C1802" s="9" t="s">
        <v>3618</v>
      </c>
      <c r="D1802" s="8" t="s">
        <v>3619</v>
      </c>
      <c r="E1802" s="8" t="s">
        <v>19</v>
      </c>
      <c r="F1802" s="10">
        <v>44675.0</v>
      </c>
      <c r="G1802" s="11">
        <v>0.6680671296296297</v>
      </c>
      <c r="H1802" s="8">
        <v>31.0</v>
      </c>
      <c r="I1802" s="8">
        <v>23.0</v>
      </c>
      <c r="J1802" s="8"/>
      <c r="K1802" s="8">
        <v>8.0</v>
      </c>
      <c r="L1802" s="12" t="s">
        <v>20</v>
      </c>
      <c r="M1802" s="13" t="s">
        <v>24</v>
      </c>
      <c r="N1802" s="13"/>
      <c r="O1802" s="13"/>
    </row>
    <row r="1803" ht="14.25" hidden="1" customHeight="1">
      <c r="A1803" s="8" t="s">
        <v>15</v>
      </c>
      <c r="B1803" s="8" t="s">
        <v>16</v>
      </c>
      <c r="C1803" s="9" t="s">
        <v>3620</v>
      </c>
      <c r="D1803" s="8" t="s">
        <v>3621</v>
      </c>
      <c r="E1803" s="8" t="s">
        <v>19</v>
      </c>
      <c r="F1803" s="10">
        <v>44675.0</v>
      </c>
      <c r="G1803" s="11">
        <v>0.6680671296296297</v>
      </c>
      <c r="H1803" s="8">
        <v>110.0</v>
      </c>
      <c r="I1803" s="8">
        <v>85.0</v>
      </c>
      <c r="J1803" s="8"/>
      <c r="K1803" s="8">
        <v>25.0</v>
      </c>
      <c r="L1803" s="12" t="s">
        <v>20</v>
      </c>
      <c r="M1803" s="13" t="s">
        <v>21</v>
      </c>
      <c r="N1803" s="13"/>
      <c r="O1803" s="13"/>
    </row>
    <row r="1804" ht="14.25" customHeight="1">
      <c r="A1804" s="8" t="s">
        <v>15</v>
      </c>
      <c r="B1804" s="8" t="s">
        <v>16</v>
      </c>
      <c r="C1804" s="9" t="s">
        <v>3622</v>
      </c>
      <c r="D1804" s="8" t="s">
        <v>3623</v>
      </c>
      <c r="E1804" s="8" t="s">
        <v>19</v>
      </c>
      <c r="F1804" s="10">
        <v>44675.0</v>
      </c>
      <c r="G1804" s="11">
        <v>0.6680555555555555</v>
      </c>
      <c r="H1804" s="8">
        <v>37.0</v>
      </c>
      <c r="I1804" s="8">
        <v>28.0</v>
      </c>
      <c r="J1804" s="8"/>
      <c r="K1804" s="8">
        <v>9.0</v>
      </c>
      <c r="L1804" s="12" t="s">
        <v>20</v>
      </c>
      <c r="M1804" s="13" t="s">
        <v>24</v>
      </c>
      <c r="N1804" s="13"/>
      <c r="O1804" s="13"/>
    </row>
    <row r="1805" ht="14.25" customHeight="1">
      <c r="A1805" s="8" t="s">
        <v>15</v>
      </c>
      <c r="B1805" s="8" t="s">
        <v>16</v>
      </c>
      <c r="C1805" s="9" t="s">
        <v>3624</v>
      </c>
      <c r="D1805" s="8" t="s">
        <v>3625</v>
      </c>
      <c r="E1805" s="8" t="s">
        <v>19</v>
      </c>
      <c r="F1805" s="10">
        <v>44675.0</v>
      </c>
      <c r="G1805" s="11">
        <v>0.6680555555555555</v>
      </c>
      <c r="H1805" s="8">
        <v>36.0</v>
      </c>
      <c r="I1805" s="8">
        <v>27.0</v>
      </c>
      <c r="J1805" s="8"/>
      <c r="K1805" s="8">
        <v>9.0</v>
      </c>
      <c r="L1805" s="12" t="s">
        <v>20</v>
      </c>
      <c r="M1805" s="13" t="s">
        <v>24</v>
      </c>
      <c r="N1805" s="13"/>
      <c r="O1805" s="13"/>
    </row>
    <row r="1806" ht="14.25" customHeight="1">
      <c r="A1806" s="8" t="s">
        <v>15</v>
      </c>
      <c r="B1806" s="8" t="s">
        <v>16</v>
      </c>
      <c r="C1806" s="9" t="s">
        <v>3626</v>
      </c>
      <c r="D1806" s="8" t="s">
        <v>3627</v>
      </c>
      <c r="E1806" s="8" t="s">
        <v>19</v>
      </c>
      <c r="F1806" s="10">
        <v>44675.0</v>
      </c>
      <c r="G1806" s="11">
        <v>0.6680555555555555</v>
      </c>
      <c r="H1806" s="8">
        <v>26.0</v>
      </c>
      <c r="I1806" s="8">
        <v>19.0</v>
      </c>
      <c r="J1806" s="8"/>
      <c r="K1806" s="8">
        <v>7.0</v>
      </c>
      <c r="L1806" s="12" t="s">
        <v>20</v>
      </c>
      <c r="M1806" s="13" t="s">
        <v>24</v>
      </c>
      <c r="N1806" s="13"/>
      <c r="O1806" s="13"/>
    </row>
    <row r="1807" ht="14.25" customHeight="1">
      <c r="A1807" s="8" t="s">
        <v>15</v>
      </c>
      <c r="B1807" s="8" t="s">
        <v>16</v>
      </c>
      <c r="C1807" s="9" t="s">
        <v>3628</v>
      </c>
      <c r="D1807" s="8" t="s">
        <v>3629</v>
      </c>
      <c r="E1807" s="8" t="s">
        <v>19</v>
      </c>
      <c r="F1807" s="10">
        <v>44675.0</v>
      </c>
      <c r="G1807" s="11">
        <v>0.6680439814814815</v>
      </c>
      <c r="H1807" s="8">
        <v>38.0</v>
      </c>
      <c r="I1807" s="8">
        <v>27.0</v>
      </c>
      <c r="J1807" s="8"/>
      <c r="K1807" s="8">
        <v>11.0</v>
      </c>
      <c r="L1807" s="12" t="s">
        <v>20</v>
      </c>
      <c r="M1807" s="13" t="s">
        <v>24</v>
      </c>
      <c r="N1807" s="13"/>
      <c r="O1807" s="13"/>
    </row>
    <row r="1808" ht="14.25" hidden="1" customHeight="1">
      <c r="A1808" s="8" t="s">
        <v>15</v>
      </c>
      <c r="B1808" s="8" t="s">
        <v>16</v>
      </c>
      <c r="C1808" s="9" t="s">
        <v>3630</v>
      </c>
      <c r="D1808" s="8" t="s">
        <v>3631</v>
      </c>
      <c r="E1808" s="8" t="s">
        <v>19</v>
      </c>
      <c r="F1808" s="10">
        <v>44675.0</v>
      </c>
      <c r="G1808" s="11">
        <v>0.6680439814814815</v>
      </c>
      <c r="H1808" s="8">
        <v>43.0</v>
      </c>
      <c r="I1808" s="8">
        <v>33.0</v>
      </c>
      <c r="J1808" s="8"/>
      <c r="K1808" s="8">
        <v>10.0</v>
      </c>
      <c r="L1808" s="12" t="s">
        <v>20</v>
      </c>
      <c r="M1808" s="13" t="s">
        <v>21</v>
      </c>
      <c r="N1808" s="13"/>
      <c r="O1808" s="13"/>
    </row>
    <row r="1809" ht="14.25" customHeight="1">
      <c r="A1809" s="8" t="s">
        <v>15</v>
      </c>
      <c r="B1809" s="8" t="s">
        <v>16</v>
      </c>
      <c r="C1809" s="9" t="s">
        <v>3632</v>
      </c>
      <c r="D1809" s="8" t="s">
        <v>3633</v>
      </c>
      <c r="E1809" s="8" t="s">
        <v>19</v>
      </c>
      <c r="F1809" s="10">
        <v>44675.0</v>
      </c>
      <c r="G1809" s="11">
        <v>0.6680324074074074</v>
      </c>
      <c r="H1809" s="8">
        <v>32.0</v>
      </c>
      <c r="I1809" s="8">
        <v>23.0</v>
      </c>
      <c r="J1809" s="8"/>
      <c r="K1809" s="8">
        <v>9.0</v>
      </c>
      <c r="L1809" s="12" t="s">
        <v>20</v>
      </c>
      <c r="M1809" s="13" t="s">
        <v>24</v>
      </c>
      <c r="N1809" s="13"/>
      <c r="O1809" s="13"/>
    </row>
    <row r="1810" ht="14.25" hidden="1" customHeight="1">
      <c r="A1810" s="8" t="s">
        <v>15</v>
      </c>
      <c r="B1810" s="8" t="s">
        <v>16</v>
      </c>
      <c r="C1810" s="9" t="s">
        <v>3634</v>
      </c>
      <c r="D1810" s="8" t="s">
        <v>3635</v>
      </c>
      <c r="E1810" s="8" t="s">
        <v>19</v>
      </c>
      <c r="F1810" s="10">
        <v>44675.0</v>
      </c>
      <c r="G1810" s="11">
        <v>0.6680324074074074</v>
      </c>
      <c r="H1810" s="8">
        <v>34.0</v>
      </c>
      <c r="I1810" s="8">
        <v>23.0</v>
      </c>
      <c r="J1810" s="8"/>
      <c r="K1810" s="8">
        <v>11.0</v>
      </c>
      <c r="L1810" s="12" t="s">
        <v>20</v>
      </c>
      <c r="M1810" s="13" t="s">
        <v>21</v>
      </c>
      <c r="N1810" s="13"/>
      <c r="O1810" s="13"/>
    </row>
    <row r="1811" ht="14.25" customHeight="1">
      <c r="A1811" s="8" t="s">
        <v>15</v>
      </c>
      <c r="B1811" s="8" t="s">
        <v>16</v>
      </c>
      <c r="C1811" s="9" t="s">
        <v>3636</v>
      </c>
      <c r="D1811" s="8" t="s">
        <v>3637</v>
      </c>
      <c r="E1811" s="8" t="s">
        <v>19</v>
      </c>
      <c r="F1811" s="10">
        <v>44675.0</v>
      </c>
      <c r="G1811" s="11">
        <v>0.6680208333333333</v>
      </c>
      <c r="H1811" s="8">
        <v>40.0</v>
      </c>
      <c r="I1811" s="8">
        <v>31.0</v>
      </c>
      <c r="J1811" s="8"/>
      <c r="K1811" s="8">
        <v>9.0</v>
      </c>
      <c r="L1811" s="12" t="s">
        <v>20</v>
      </c>
      <c r="M1811" s="13" t="s">
        <v>24</v>
      </c>
      <c r="N1811" s="13"/>
      <c r="O1811" s="13"/>
    </row>
    <row r="1812" ht="14.25" hidden="1" customHeight="1">
      <c r="A1812" s="8" t="s">
        <v>15</v>
      </c>
      <c r="B1812" s="8" t="s">
        <v>16</v>
      </c>
      <c r="C1812" s="9" t="s">
        <v>3638</v>
      </c>
      <c r="D1812" s="8" t="s">
        <v>3639</v>
      </c>
      <c r="E1812" s="8" t="s">
        <v>19</v>
      </c>
      <c r="F1812" s="10">
        <v>44675.0</v>
      </c>
      <c r="G1812" s="11">
        <v>0.6680092592592592</v>
      </c>
      <c r="H1812" s="8">
        <v>1657.0</v>
      </c>
      <c r="I1812" s="8">
        <v>1247.0</v>
      </c>
      <c r="J1812" s="8"/>
      <c r="K1812" s="8">
        <v>410.0</v>
      </c>
      <c r="L1812" s="12" t="s">
        <v>20</v>
      </c>
      <c r="M1812" s="13" t="s">
        <v>21</v>
      </c>
      <c r="N1812" s="13" t="s">
        <v>354</v>
      </c>
      <c r="O1812" s="13"/>
    </row>
    <row r="1813" ht="14.25" hidden="1" customHeight="1">
      <c r="A1813" s="8" t="s">
        <v>15</v>
      </c>
      <c r="B1813" s="8" t="s">
        <v>16</v>
      </c>
      <c r="C1813" s="9" t="s">
        <v>3640</v>
      </c>
      <c r="D1813" s="8" t="s">
        <v>3641</v>
      </c>
      <c r="E1813" s="8" t="s">
        <v>19</v>
      </c>
      <c r="F1813" s="10">
        <v>44675.0</v>
      </c>
      <c r="G1813" s="11">
        <v>0.6590972222222222</v>
      </c>
      <c r="H1813" s="8">
        <v>57.0</v>
      </c>
      <c r="I1813" s="8">
        <v>49.0</v>
      </c>
      <c r="J1813" s="8"/>
      <c r="K1813" s="8">
        <v>8.0</v>
      </c>
      <c r="L1813" s="12" t="s">
        <v>20</v>
      </c>
      <c r="M1813" s="13" t="s">
        <v>1860</v>
      </c>
      <c r="N1813" s="13"/>
      <c r="O1813" s="13"/>
    </row>
    <row r="1814" ht="14.25" customHeight="1">
      <c r="A1814" s="8" t="s">
        <v>15</v>
      </c>
      <c r="B1814" s="8" t="s">
        <v>16</v>
      </c>
      <c r="C1814" s="9" t="s">
        <v>3642</v>
      </c>
      <c r="D1814" s="8" t="s">
        <v>3643</v>
      </c>
      <c r="E1814" s="8" t="s">
        <v>19</v>
      </c>
      <c r="F1814" s="10">
        <v>44675.0</v>
      </c>
      <c r="G1814" s="11">
        <v>0.6590972222222222</v>
      </c>
      <c r="H1814" s="8">
        <v>47.0</v>
      </c>
      <c r="I1814" s="8">
        <v>39.0</v>
      </c>
      <c r="J1814" s="8"/>
      <c r="K1814" s="8">
        <v>8.0</v>
      </c>
      <c r="L1814" s="12" t="s">
        <v>20</v>
      </c>
      <c r="M1814" s="13" t="s">
        <v>24</v>
      </c>
      <c r="N1814" s="13"/>
      <c r="O1814" s="13"/>
    </row>
    <row r="1815" ht="14.25" customHeight="1">
      <c r="A1815" s="8" t="s">
        <v>15</v>
      </c>
      <c r="B1815" s="8" t="s">
        <v>16</v>
      </c>
      <c r="C1815" s="9" t="s">
        <v>3644</v>
      </c>
      <c r="D1815" s="8" t="s">
        <v>3645</v>
      </c>
      <c r="E1815" s="8" t="s">
        <v>19</v>
      </c>
      <c r="F1815" s="10">
        <v>44675.0</v>
      </c>
      <c r="G1815" s="11">
        <v>0.6065046296296296</v>
      </c>
      <c r="H1815" s="8">
        <v>43.0</v>
      </c>
      <c r="I1815" s="8">
        <v>34.0</v>
      </c>
      <c r="J1815" s="8"/>
      <c r="K1815" s="8">
        <v>9.0</v>
      </c>
      <c r="L1815" s="12" t="s">
        <v>20</v>
      </c>
      <c r="M1815" s="13" t="s">
        <v>24</v>
      </c>
      <c r="N1815" s="13"/>
      <c r="O1815" s="13"/>
    </row>
    <row r="1816" ht="14.25" customHeight="1">
      <c r="A1816" s="8" t="s">
        <v>15</v>
      </c>
      <c r="B1816" s="8" t="s">
        <v>16</v>
      </c>
      <c r="C1816" s="9" t="s">
        <v>3646</v>
      </c>
      <c r="D1816" s="8" t="s">
        <v>3647</v>
      </c>
      <c r="E1816" s="8" t="s">
        <v>19</v>
      </c>
      <c r="F1816" s="10">
        <v>44675.0</v>
      </c>
      <c r="G1816" s="11">
        <v>0.6065046296296296</v>
      </c>
      <c r="H1816" s="8">
        <v>44.0</v>
      </c>
      <c r="I1816" s="8">
        <v>33.0</v>
      </c>
      <c r="J1816" s="8"/>
      <c r="K1816" s="8">
        <v>11.0</v>
      </c>
      <c r="L1816" s="12" t="s">
        <v>20</v>
      </c>
      <c r="M1816" s="13" t="s">
        <v>24</v>
      </c>
      <c r="N1816" s="13"/>
      <c r="O1816" s="13"/>
    </row>
    <row r="1817" ht="14.25" hidden="1" customHeight="1">
      <c r="A1817" s="8" t="s">
        <v>15</v>
      </c>
      <c r="B1817" s="8" t="s">
        <v>16</v>
      </c>
      <c r="C1817" s="9" t="s">
        <v>3648</v>
      </c>
      <c r="D1817" s="8" t="s">
        <v>3605</v>
      </c>
      <c r="E1817" s="8" t="s">
        <v>19</v>
      </c>
      <c r="F1817" s="10">
        <v>44675.0</v>
      </c>
      <c r="G1817" s="11">
        <v>0.6064930555555555</v>
      </c>
      <c r="H1817" s="8">
        <v>10.0</v>
      </c>
      <c r="I1817" s="8">
        <v>8.0</v>
      </c>
      <c r="J1817" s="8"/>
      <c r="K1817" s="8">
        <v>2.0</v>
      </c>
      <c r="L1817" s="12" t="s">
        <v>20</v>
      </c>
      <c r="M1817" s="13" t="s">
        <v>21</v>
      </c>
      <c r="N1817" s="13"/>
      <c r="O1817" s="13"/>
    </row>
    <row r="1818" ht="14.25" hidden="1" customHeight="1">
      <c r="A1818" s="8" t="s">
        <v>15</v>
      </c>
      <c r="B1818" s="8" t="s">
        <v>16</v>
      </c>
      <c r="C1818" s="9" t="s">
        <v>3649</v>
      </c>
      <c r="D1818" s="8" t="s">
        <v>3607</v>
      </c>
      <c r="E1818" s="8" t="s">
        <v>19</v>
      </c>
      <c r="F1818" s="10">
        <v>44675.0</v>
      </c>
      <c r="G1818" s="11">
        <v>0.6064930555555555</v>
      </c>
      <c r="H1818" s="8">
        <v>15.0</v>
      </c>
      <c r="I1818" s="8">
        <v>13.0</v>
      </c>
      <c r="J1818" s="8"/>
      <c r="K1818" s="8">
        <v>2.0</v>
      </c>
      <c r="L1818" s="12" t="s">
        <v>20</v>
      </c>
      <c r="M1818" s="13" t="s">
        <v>24</v>
      </c>
      <c r="N1818" s="13"/>
      <c r="O1818" s="13" t="s">
        <v>38</v>
      </c>
    </row>
    <row r="1819" ht="14.25" customHeight="1">
      <c r="A1819" s="8" t="s">
        <v>15</v>
      </c>
      <c r="B1819" s="8" t="s">
        <v>16</v>
      </c>
      <c r="C1819" s="9" t="s">
        <v>3650</v>
      </c>
      <c r="D1819" s="8" t="s">
        <v>3611</v>
      </c>
      <c r="E1819" s="8" t="s">
        <v>19</v>
      </c>
      <c r="F1819" s="10">
        <v>44675.0</v>
      </c>
      <c r="G1819" s="11">
        <v>0.6064814814814815</v>
      </c>
      <c r="H1819" s="8">
        <v>23.0</v>
      </c>
      <c r="I1819" s="8">
        <v>18.0</v>
      </c>
      <c r="J1819" s="8"/>
      <c r="K1819" s="8">
        <v>5.0</v>
      </c>
      <c r="L1819" s="12" t="s">
        <v>20</v>
      </c>
      <c r="M1819" s="13" t="s">
        <v>24</v>
      </c>
      <c r="N1819" s="13"/>
      <c r="O1819" s="13"/>
    </row>
    <row r="1820" ht="14.25" hidden="1" customHeight="1">
      <c r="A1820" s="8" t="s">
        <v>15</v>
      </c>
      <c r="B1820" s="8" t="s">
        <v>16</v>
      </c>
      <c r="C1820" s="9" t="s">
        <v>3651</v>
      </c>
      <c r="D1820" s="8" t="s">
        <v>3609</v>
      </c>
      <c r="E1820" s="8" t="s">
        <v>19</v>
      </c>
      <c r="F1820" s="10">
        <v>44675.0</v>
      </c>
      <c r="G1820" s="11">
        <v>0.6064814814814815</v>
      </c>
      <c r="H1820" s="8">
        <v>9.0</v>
      </c>
      <c r="I1820" s="8">
        <v>7.0</v>
      </c>
      <c r="J1820" s="8"/>
      <c r="K1820" s="8">
        <v>2.0</v>
      </c>
      <c r="L1820" s="12" t="s">
        <v>20</v>
      </c>
      <c r="M1820" s="13" t="s">
        <v>21</v>
      </c>
      <c r="N1820" s="13"/>
      <c r="O1820" s="13" t="s">
        <v>38</v>
      </c>
    </row>
    <row r="1821" ht="14.25" customHeight="1">
      <c r="A1821" s="8" t="s">
        <v>15</v>
      </c>
      <c r="B1821" s="8" t="s">
        <v>16</v>
      </c>
      <c r="C1821" s="9" t="s">
        <v>3652</v>
      </c>
      <c r="D1821" s="8" t="s">
        <v>3613</v>
      </c>
      <c r="E1821" s="8" t="s">
        <v>19</v>
      </c>
      <c r="F1821" s="10">
        <v>44675.0</v>
      </c>
      <c r="G1821" s="11">
        <v>0.6064699074074074</v>
      </c>
      <c r="H1821" s="8">
        <v>42.0</v>
      </c>
      <c r="I1821" s="8">
        <v>33.0</v>
      </c>
      <c r="J1821" s="8"/>
      <c r="K1821" s="8">
        <v>9.0</v>
      </c>
      <c r="L1821" s="12" t="s">
        <v>20</v>
      </c>
      <c r="M1821" s="13" t="s">
        <v>24</v>
      </c>
      <c r="N1821" s="13"/>
      <c r="O1821" s="13"/>
    </row>
    <row r="1822" ht="14.25" hidden="1" customHeight="1">
      <c r="A1822" s="8" t="s">
        <v>15</v>
      </c>
      <c r="B1822" s="8" t="s">
        <v>16</v>
      </c>
      <c r="C1822" s="9" t="s">
        <v>3653</v>
      </c>
      <c r="D1822" s="8" t="s">
        <v>3654</v>
      </c>
      <c r="E1822" s="8" t="s">
        <v>19</v>
      </c>
      <c r="F1822" s="10">
        <v>44675.0</v>
      </c>
      <c r="G1822" s="11">
        <v>0.6064583333333333</v>
      </c>
      <c r="H1822" s="8">
        <v>501.0</v>
      </c>
      <c r="I1822" s="8">
        <v>358.0</v>
      </c>
      <c r="J1822" s="8"/>
      <c r="K1822" s="8">
        <v>143.0</v>
      </c>
      <c r="L1822" s="12" t="s">
        <v>20</v>
      </c>
      <c r="M1822" s="13" t="s">
        <v>24</v>
      </c>
      <c r="N1822" s="13" t="s">
        <v>43</v>
      </c>
      <c r="O1822" s="13"/>
    </row>
    <row r="1823" ht="14.25" hidden="1" customHeight="1">
      <c r="A1823" s="8" t="s">
        <v>15</v>
      </c>
      <c r="B1823" s="8" t="s">
        <v>16</v>
      </c>
      <c r="C1823" s="9" t="s">
        <v>3655</v>
      </c>
      <c r="D1823" s="8" t="s">
        <v>3656</v>
      </c>
      <c r="E1823" s="8" t="s">
        <v>19</v>
      </c>
      <c r="F1823" s="10">
        <v>44675.0</v>
      </c>
      <c r="G1823" s="11">
        <v>0.5664467592592592</v>
      </c>
      <c r="H1823" s="8">
        <v>27.0</v>
      </c>
      <c r="I1823" s="8">
        <v>20.0</v>
      </c>
      <c r="J1823" s="8"/>
      <c r="K1823" s="8">
        <v>7.0</v>
      </c>
      <c r="L1823" s="12" t="s">
        <v>20</v>
      </c>
      <c r="M1823" s="13" t="s">
        <v>317</v>
      </c>
      <c r="N1823" s="13"/>
      <c r="O1823" s="13"/>
    </row>
    <row r="1824" ht="14.25" customHeight="1">
      <c r="A1824" s="8" t="s">
        <v>15</v>
      </c>
      <c r="B1824" s="8" t="s">
        <v>16</v>
      </c>
      <c r="C1824" s="9" t="s">
        <v>3657</v>
      </c>
      <c r="D1824" s="8" t="s">
        <v>3658</v>
      </c>
      <c r="E1824" s="8" t="s">
        <v>19</v>
      </c>
      <c r="F1824" s="10">
        <v>44675.0</v>
      </c>
      <c r="G1824" s="11">
        <v>0.5664351851851852</v>
      </c>
      <c r="H1824" s="8">
        <v>16.0</v>
      </c>
      <c r="I1824" s="8">
        <v>11.0</v>
      </c>
      <c r="J1824" s="8"/>
      <c r="K1824" s="8">
        <v>5.0</v>
      </c>
      <c r="L1824" s="12" t="s">
        <v>20</v>
      </c>
      <c r="M1824" s="13" t="s">
        <v>24</v>
      </c>
      <c r="N1824" s="13"/>
      <c r="O1824" s="13"/>
    </row>
    <row r="1825" ht="14.25" customHeight="1">
      <c r="A1825" s="8" t="s">
        <v>15</v>
      </c>
      <c r="B1825" s="8" t="s">
        <v>16</v>
      </c>
      <c r="C1825" s="9" t="s">
        <v>3659</v>
      </c>
      <c r="D1825" s="8" t="s">
        <v>3660</v>
      </c>
      <c r="E1825" s="8" t="s">
        <v>19</v>
      </c>
      <c r="F1825" s="10">
        <v>44675.0</v>
      </c>
      <c r="G1825" s="11">
        <v>0.5664351851851852</v>
      </c>
      <c r="H1825" s="8">
        <v>13.0</v>
      </c>
      <c r="I1825" s="8">
        <v>8.0</v>
      </c>
      <c r="J1825" s="8"/>
      <c r="K1825" s="8">
        <v>5.0</v>
      </c>
      <c r="L1825" s="12" t="s">
        <v>20</v>
      </c>
      <c r="M1825" s="13" t="s">
        <v>24</v>
      </c>
      <c r="N1825" s="13"/>
      <c r="O1825" s="13"/>
    </row>
    <row r="1826" ht="14.25" customHeight="1">
      <c r="A1826" s="8" t="s">
        <v>15</v>
      </c>
      <c r="B1826" s="8" t="s">
        <v>16</v>
      </c>
      <c r="C1826" s="9" t="s">
        <v>3661</v>
      </c>
      <c r="D1826" s="8" t="s">
        <v>3662</v>
      </c>
      <c r="E1826" s="8" t="s">
        <v>19</v>
      </c>
      <c r="F1826" s="10">
        <v>44675.0</v>
      </c>
      <c r="G1826" s="11">
        <v>0.5664236111111111</v>
      </c>
      <c r="H1826" s="8">
        <v>13.0</v>
      </c>
      <c r="I1826" s="8">
        <v>9.0</v>
      </c>
      <c r="J1826" s="8"/>
      <c r="K1826" s="8">
        <v>4.0</v>
      </c>
      <c r="L1826" s="12" t="s">
        <v>20</v>
      </c>
      <c r="M1826" s="13" t="s">
        <v>24</v>
      </c>
      <c r="N1826" s="13"/>
      <c r="O1826" s="13"/>
    </row>
    <row r="1827" ht="14.25" hidden="1" customHeight="1">
      <c r="A1827" s="8" t="s">
        <v>15</v>
      </c>
      <c r="B1827" s="8" t="s">
        <v>16</v>
      </c>
      <c r="C1827" s="9" t="s">
        <v>3663</v>
      </c>
      <c r="D1827" s="8" t="s">
        <v>3664</v>
      </c>
      <c r="E1827" s="8" t="s">
        <v>19</v>
      </c>
      <c r="F1827" s="10">
        <v>44675.0</v>
      </c>
      <c r="G1827" s="11">
        <v>0.5664236111111111</v>
      </c>
      <c r="H1827" s="8">
        <v>19.0</v>
      </c>
      <c r="I1827" s="8">
        <v>14.0</v>
      </c>
      <c r="J1827" s="8"/>
      <c r="K1827" s="8">
        <v>5.0</v>
      </c>
      <c r="L1827" s="12" t="s">
        <v>20</v>
      </c>
      <c r="M1827" s="13" t="s">
        <v>21</v>
      </c>
      <c r="N1827" s="13"/>
      <c r="O1827" s="13"/>
    </row>
    <row r="1828" ht="14.25" hidden="1" customHeight="1">
      <c r="A1828" s="8" t="s">
        <v>15</v>
      </c>
      <c r="B1828" s="8" t="s">
        <v>16</v>
      </c>
      <c r="C1828" s="9" t="s">
        <v>3665</v>
      </c>
      <c r="D1828" s="8" t="s">
        <v>3666</v>
      </c>
      <c r="E1828" s="8" t="s">
        <v>19</v>
      </c>
      <c r="F1828" s="10">
        <v>44675.0</v>
      </c>
      <c r="G1828" s="11">
        <v>0.566412037037037</v>
      </c>
      <c r="H1828" s="8">
        <v>479.0</v>
      </c>
      <c r="I1828" s="8">
        <v>362.0</v>
      </c>
      <c r="J1828" s="8"/>
      <c r="K1828" s="8">
        <v>117.0</v>
      </c>
      <c r="L1828" s="12" t="s">
        <v>20</v>
      </c>
      <c r="M1828" s="13" t="s">
        <v>24</v>
      </c>
      <c r="N1828" s="13" t="s">
        <v>2358</v>
      </c>
      <c r="O1828" s="13"/>
    </row>
    <row r="1829" ht="14.25" hidden="1" customHeight="1">
      <c r="A1829" s="8" t="s">
        <v>15</v>
      </c>
      <c r="B1829" s="8" t="s">
        <v>16</v>
      </c>
      <c r="C1829" s="9" t="s">
        <v>3667</v>
      </c>
      <c r="D1829" s="8" t="s">
        <v>3668</v>
      </c>
      <c r="E1829" s="8" t="s">
        <v>19</v>
      </c>
      <c r="F1829" s="10">
        <v>44675.0</v>
      </c>
      <c r="G1829" s="11">
        <v>0.5436805555555555</v>
      </c>
      <c r="H1829" s="8">
        <v>24.0</v>
      </c>
      <c r="I1829" s="8">
        <v>21.0</v>
      </c>
      <c r="J1829" s="8"/>
      <c r="K1829" s="8">
        <v>3.0</v>
      </c>
      <c r="L1829" s="12" t="s">
        <v>20</v>
      </c>
      <c r="M1829" s="13" t="s">
        <v>24</v>
      </c>
      <c r="N1829" s="13"/>
      <c r="O1829" s="13" t="s">
        <v>38</v>
      </c>
    </row>
    <row r="1830" ht="14.25" hidden="1" customHeight="1">
      <c r="A1830" s="8" t="s">
        <v>15</v>
      </c>
      <c r="B1830" s="8" t="s">
        <v>16</v>
      </c>
      <c r="C1830" s="9" t="s">
        <v>3669</v>
      </c>
      <c r="D1830" s="8" t="s">
        <v>3670</v>
      </c>
      <c r="E1830" s="8" t="s">
        <v>19</v>
      </c>
      <c r="F1830" s="10">
        <v>44675.0</v>
      </c>
      <c r="G1830" s="11">
        <v>0.5436689814814815</v>
      </c>
      <c r="H1830" s="8">
        <v>19.0</v>
      </c>
      <c r="I1830" s="8">
        <v>16.0</v>
      </c>
      <c r="J1830" s="8"/>
      <c r="K1830" s="8">
        <v>3.0</v>
      </c>
      <c r="L1830" s="12" t="s">
        <v>20</v>
      </c>
      <c r="M1830" s="13" t="s">
        <v>317</v>
      </c>
      <c r="N1830" s="13"/>
      <c r="O1830" s="13"/>
    </row>
    <row r="1831" ht="14.25" customHeight="1">
      <c r="A1831" s="8" t="s">
        <v>15</v>
      </c>
      <c r="B1831" s="8" t="s">
        <v>16</v>
      </c>
      <c r="C1831" s="9" t="s">
        <v>3671</v>
      </c>
      <c r="D1831" s="8" t="s">
        <v>3672</v>
      </c>
      <c r="E1831" s="8" t="s">
        <v>19</v>
      </c>
      <c r="F1831" s="10">
        <v>44675.0</v>
      </c>
      <c r="G1831" s="11">
        <v>0.5436689814814815</v>
      </c>
      <c r="H1831" s="8">
        <v>28.0</v>
      </c>
      <c r="I1831" s="8">
        <v>25.0</v>
      </c>
      <c r="J1831" s="8"/>
      <c r="K1831" s="8">
        <v>3.0</v>
      </c>
      <c r="L1831" s="12" t="s">
        <v>20</v>
      </c>
      <c r="M1831" s="13" t="s">
        <v>24</v>
      </c>
      <c r="N1831" s="13"/>
      <c r="O1831" s="13"/>
    </row>
    <row r="1832" ht="14.25" customHeight="1">
      <c r="A1832" s="8" t="s">
        <v>15</v>
      </c>
      <c r="B1832" s="8" t="s">
        <v>16</v>
      </c>
      <c r="C1832" s="9" t="s">
        <v>3673</v>
      </c>
      <c r="D1832" s="8" t="s">
        <v>3674</v>
      </c>
      <c r="E1832" s="8" t="s">
        <v>19</v>
      </c>
      <c r="F1832" s="10">
        <v>44675.0</v>
      </c>
      <c r="G1832" s="11">
        <v>0.5436574074074074</v>
      </c>
      <c r="H1832" s="8">
        <v>23.0</v>
      </c>
      <c r="I1832" s="8">
        <v>17.0</v>
      </c>
      <c r="J1832" s="8"/>
      <c r="K1832" s="8">
        <v>6.0</v>
      </c>
      <c r="L1832" s="12" t="s">
        <v>20</v>
      </c>
      <c r="M1832" s="13" t="s">
        <v>24</v>
      </c>
      <c r="N1832" s="13"/>
      <c r="O1832" s="13"/>
    </row>
    <row r="1833" ht="14.25" customHeight="1">
      <c r="A1833" s="8" t="s">
        <v>15</v>
      </c>
      <c r="B1833" s="8" t="s">
        <v>16</v>
      </c>
      <c r="C1833" s="9" t="s">
        <v>3675</v>
      </c>
      <c r="D1833" s="8" t="s">
        <v>3676</v>
      </c>
      <c r="E1833" s="8" t="s">
        <v>19</v>
      </c>
      <c r="F1833" s="10">
        <v>44675.0</v>
      </c>
      <c r="G1833" s="11">
        <v>0.5436574074074074</v>
      </c>
      <c r="H1833" s="8">
        <v>20.0</v>
      </c>
      <c r="I1833" s="8">
        <v>16.0</v>
      </c>
      <c r="J1833" s="8"/>
      <c r="K1833" s="8">
        <v>4.0</v>
      </c>
      <c r="L1833" s="12" t="s">
        <v>20</v>
      </c>
      <c r="M1833" s="13" t="s">
        <v>24</v>
      </c>
      <c r="N1833" s="13"/>
      <c r="O1833" s="13"/>
    </row>
    <row r="1834" ht="14.25" customHeight="1">
      <c r="A1834" s="8" t="s">
        <v>15</v>
      </c>
      <c r="B1834" s="8" t="s">
        <v>16</v>
      </c>
      <c r="C1834" s="9" t="s">
        <v>3677</v>
      </c>
      <c r="D1834" s="8" t="s">
        <v>3678</v>
      </c>
      <c r="E1834" s="8" t="s">
        <v>19</v>
      </c>
      <c r="F1834" s="10">
        <v>44675.0</v>
      </c>
      <c r="G1834" s="11">
        <v>0.5436458333333334</v>
      </c>
      <c r="H1834" s="8">
        <v>21.0</v>
      </c>
      <c r="I1834" s="8">
        <v>17.0</v>
      </c>
      <c r="J1834" s="8"/>
      <c r="K1834" s="8">
        <v>4.0</v>
      </c>
      <c r="L1834" s="12" t="s">
        <v>20</v>
      </c>
      <c r="M1834" s="13" t="s">
        <v>24</v>
      </c>
      <c r="N1834" s="13"/>
      <c r="O1834" s="13"/>
    </row>
    <row r="1835" ht="14.25" customHeight="1">
      <c r="A1835" s="8" t="s">
        <v>15</v>
      </c>
      <c r="B1835" s="8" t="s">
        <v>16</v>
      </c>
      <c r="C1835" s="9" t="s">
        <v>3679</v>
      </c>
      <c r="D1835" s="8" t="s">
        <v>3680</v>
      </c>
      <c r="E1835" s="8" t="s">
        <v>19</v>
      </c>
      <c r="F1835" s="10">
        <v>44675.0</v>
      </c>
      <c r="G1835" s="11">
        <v>0.5436342592592592</v>
      </c>
      <c r="H1835" s="8">
        <v>61.0</v>
      </c>
      <c r="I1835" s="8">
        <v>52.0</v>
      </c>
      <c r="J1835" s="8"/>
      <c r="K1835" s="8">
        <v>9.0</v>
      </c>
      <c r="L1835" s="12" t="s">
        <v>20</v>
      </c>
      <c r="M1835" s="13" t="s">
        <v>24</v>
      </c>
      <c r="N1835" s="13"/>
      <c r="O1835" s="13"/>
    </row>
    <row r="1836" ht="14.25" customHeight="1">
      <c r="A1836" s="8" t="s">
        <v>15</v>
      </c>
      <c r="B1836" s="8" t="s">
        <v>16</v>
      </c>
      <c r="C1836" s="9" t="s">
        <v>3681</v>
      </c>
      <c r="D1836" s="8" t="s">
        <v>3682</v>
      </c>
      <c r="E1836" s="8" t="s">
        <v>19</v>
      </c>
      <c r="F1836" s="10">
        <v>44675.0</v>
      </c>
      <c r="G1836" s="11">
        <v>0.5436342592592592</v>
      </c>
      <c r="H1836" s="8">
        <v>17.0</v>
      </c>
      <c r="I1836" s="8">
        <v>14.0</v>
      </c>
      <c r="J1836" s="8"/>
      <c r="K1836" s="8">
        <v>3.0</v>
      </c>
      <c r="L1836" s="12" t="s">
        <v>20</v>
      </c>
      <c r="M1836" s="13" t="s">
        <v>24</v>
      </c>
      <c r="N1836" s="13"/>
      <c r="O1836" s="13"/>
    </row>
    <row r="1837" ht="14.25" customHeight="1">
      <c r="A1837" s="8" t="s">
        <v>15</v>
      </c>
      <c r="B1837" s="8" t="s">
        <v>16</v>
      </c>
      <c r="C1837" s="9" t="s">
        <v>3683</v>
      </c>
      <c r="D1837" s="8" t="s">
        <v>3684</v>
      </c>
      <c r="E1837" s="8" t="s">
        <v>19</v>
      </c>
      <c r="F1837" s="10">
        <v>44675.0</v>
      </c>
      <c r="G1837" s="11">
        <v>0.5436111111111112</v>
      </c>
      <c r="H1837" s="8">
        <v>620.0</v>
      </c>
      <c r="I1837" s="8">
        <v>466.0</v>
      </c>
      <c r="J1837" s="8"/>
      <c r="K1837" s="8">
        <v>154.0</v>
      </c>
      <c r="L1837" s="12" t="s">
        <v>20</v>
      </c>
      <c r="M1837" s="13" t="s">
        <v>24</v>
      </c>
      <c r="N1837" s="13"/>
      <c r="O1837" s="13"/>
    </row>
    <row r="1838" ht="14.25" hidden="1" customHeight="1">
      <c r="A1838" s="8" t="s">
        <v>15</v>
      </c>
      <c r="B1838" s="8" t="s">
        <v>16</v>
      </c>
      <c r="C1838" s="9" t="s">
        <v>3685</v>
      </c>
      <c r="D1838" s="8" t="s">
        <v>3686</v>
      </c>
      <c r="E1838" s="8" t="s">
        <v>19</v>
      </c>
      <c r="F1838" s="10">
        <v>44675.0</v>
      </c>
      <c r="G1838" s="11">
        <v>0.49136574074074074</v>
      </c>
      <c r="H1838" s="8">
        <v>629.0</v>
      </c>
      <c r="I1838" s="8">
        <v>479.0</v>
      </c>
      <c r="J1838" s="8"/>
      <c r="K1838" s="8">
        <v>150.0</v>
      </c>
      <c r="L1838" s="12" t="s">
        <v>20</v>
      </c>
      <c r="M1838" s="13" t="s">
        <v>24</v>
      </c>
      <c r="N1838" s="13" t="s">
        <v>354</v>
      </c>
      <c r="O1838" s="13"/>
    </row>
    <row r="1839" ht="14.25" hidden="1" customHeight="1">
      <c r="A1839" s="8" t="s">
        <v>15</v>
      </c>
      <c r="B1839" s="8" t="s">
        <v>16</v>
      </c>
      <c r="C1839" s="9" t="s">
        <v>3687</v>
      </c>
      <c r="D1839" s="8" t="s">
        <v>3688</v>
      </c>
      <c r="E1839" s="8" t="s">
        <v>19</v>
      </c>
      <c r="F1839" s="10">
        <v>44675.0</v>
      </c>
      <c r="G1839" s="11">
        <v>0.48865740740740743</v>
      </c>
      <c r="H1839" s="8">
        <v>789.0</v>
      </c>
      <c r="I1839" s="8">
        <v>584.0</v>
      </c>
      <c r="J1839" s="8"/>
      <c r="K1839" s="8">
        <v>205.0</v>
      </c>
      <c r="L1839" s="12" t="s">
        <v>20</v>
      </c>
      <c r="M1839" s="13" t="s">
        <v>24</v>
      </c>
      <c r="N1839" s="13" t="s">
        <v>354</v>
      </c>
      <c r="O1839" s="13"/>
    </row>
    <row r="1840" ht="14.25" customHeight="1">
      <c r="A1840" s="8" t="s">
        <v>15</v>
      </c>
      <c r="B1840" s="8" t="s">
        <v>16</v>
      </c>
      <c r="C1840" s="9" t="s">
        <v>3689</v>
      </c>
      <c r="D1840" s="8" t="s">
        <v>3690</v>
      </c>
      <c r="E1840" s="8" t="s">
        <v>19</v>
      </c>
      <c r="F1840" s="10">
        <v>44675.0</v>
      </c>
      <c r="G1840" s="11">
        <v>0.4861574074074074</v>
      </c>
      <c r="H1840" s="8">
        <v>300.0</v>
      </c>
      <c r="I1840" s="8">
        <v>175.0</v>
      </c>
      <c r="J1840" s="8"/>
      <c r="K1840" s="8">
        <v>125.0</v>
      </c>
      <c r="L1840" s="12" t="s">
        <v>20</v>
      </c>
      <c r="M1840" s="13" t="s">
        <v>24</v>
      </c>
      <c r="N1840" s="13"/>
      <c r="O1840" s="13"/>
    </row>
    <row r="1841" ht="14.25" hidden="1" customHeight="1">
      <c r="A1841" s="8" t="s">
        <v>15</v>
      </c>
      <c r="B1841" s="8" t="s">
        <v>16</v>
      </c>
      <c r="C1841" s="9" t="s">
        <v>3691</v>
      </c>
      <c r="D1841" s="8" t="s">
        <v>3692</v>
      </c>
      <c r="E1841" s="8" t="s">
        <v>19</v>
      </c>
      <c r="F1841" s="10">
        <v>44675.0</v>
      </c>
      <c r="G1841" s="11">
        <v>0.4809259259259259</v>
      </c>
      <c r="H1841" s="8">
        <v>2178.0</v>
      </c>
      <c r="I1841" s="8">
        <v>1517.0</v>
      </c>
      <c r="J1841" s="8"/>
      <c r="K1841" s="8">
        <v>661.0</v>
      </c>
      <c r="L1841" s="12" t="s">
        <v>20</v>
      </c>
      <c r="M1841" s="13" t="s">
        <v>24</v>
      </c>
      <c r="N1841" s="13" t="s">
        <v>354</v>
      </c>
      <c r="O1841" s="13"/>
    </row>
    <row r="1842" ht="14.25" hidden="1" customHeight="1">
      <c r="A1842" s="8" t="s">
        <v>15</v>
      </c>
      <c r="B1842" s="8" t="s">
        <v>16</v>
      </c>
      <c r="C1842" s="9" t="s">
        <v>3693</v>
      </c>
      <c r="D1842" s="8" t="s">
        <v>3694</v>
      </c>
      <c r="E1842" s="8" t="s">
        <v>19</v>
      </c>
      <c r="F1842" s="10">
        <v>44675.0</v>
      </c>
      <c r="G1842" s="11">
        <v>0.4778472222222222</v>
      </c>
      <c r="H1842" s="8">
        <v>58.0</v>
      </c>
      <c r="I1842" s="8">
        <v>42.0</v>
      </c>
      <c r="J1842" s="8"/>
      <c r="K1842" s="8">
        <v>16.0</v>
      </c>
      <c r="L1842" s="12" t="s">
        <v>20</v>
      </c>
      <c r="M1842" s="13" t="s">
        <v>24</v>
      </c>
      <c r="N1842" s="13" t="s">
        <v>43</v>
      </c>
      <c r="O1842" s="13"/>
    </row>
    <row r="1843" ht="14.25" hidden="1" customHeight="1">
      <c r="A1843" s="8" t="s">
        <v>15</v>
      </c>
      <c r="B1843" s="8" t="s">
        <v>16</v>
      </c>
      <c r="C1843" s="9" t="s">
        <v>3695</v>
      </c>
      <c r="D1843" s="8" t="s">
        <v>3696</v>
      </c>
      <c r="E1843" s="8" t="s">
        <v>19</v>
      </c>
      <c r="F1843" s="10">
        <v>44675.0</v>
      </c>
      <c r="G1843" s="11">
        <v>0.47640046296296296</v>
      </c>
      <c r="H1843" s="8">
        <v>94.0</v>
      </c>
      <c r="I1843" s="8">
        <v>71.0</v>
      </c>
      <c r="J1843" s="8"/>
      <c r="K1843" s="8">
        <v>23.0</v>
      </c>
      <c r="L1843" s="12" t="s">
        <v>20</v>
      </c>
      <c r="M1843" s="13" t="s">
        <v>24</v>
      </c>
      <c r="N1843" s="13" t="s">
        <v>43</v>
      </c>
      <c r="O1843" s="13"/>
    </row>
    <row r="1844" ht="14.25" customHeight="1">
      <c r="A1844" s="8" t="s">
        <v>15</v>
      </c>
      <c r="B1844" s="8" t="s">
        <v>16</v>
      </c>
      <c r="C1844" s="9" t="s">
        <v>3697</v>
      </c>
      <c r="D1844" s="8" t="s">
        <v>3698</v>
      </c>
      <c r="E1844" s="8" t="s">
        <v>19</v>
      </c>
      <c r="F1844" s="10">
        <v>44675.0</v>
      </c>
      <c r="G1844" s="11">
        <v>0.4730902777777778</v>
      </c>
      <c r="H1844" s="8">
        <v>0.0</v>
      </c>
      <c r="I1844" s="8"/>
      <c r="J1844" s="8"/>
      <c r="K1844" s="8"/>
      <c r="L1844" s="12" t="s">
        <v>20</v>
      </c>
      <c r="M1844" s="13" t="s">
        <v>24</v>
      </c>
      <c r="N1844" s="13"/>
      <c r="O1844" s="13"/>
    </row>
    <row r="1845" ht="14.25" hidden="1" customHeight="1">
      <c r="A1845" s="8" t="s">
        <v>15</v>
      </c>
      <c r="B1845" s="8" t="s">
        <v>16</v>
      </c>
      <c r="C1845" s="9" t="s">
        <v>3699</v>
      </c>
      <c r="D1845" s="8" t="s">
        <v>3700</v>
      </c>
      <c r="E1845" s="8" t="s">
        <v>19</v>
      </c>
      <c r="F1845" s="10">
        <v>44675.0</v>
      </c>
      <c r="G1845" s="11">
        <v>0.4727777777777778</v>
      </c>
      <c r="H1845" s="8">
        <v>102.0</v>
      </c>
      <c r="I1845" s="8">
        <v>78.0</v>
      </c>
      <c r="J1845" s="8"/>
      <c r="K1845" s="8">
        <v>24.0</v>
      </c>
      <c r="L1845" s="12" t="s">
        <v>20</v>
      </c>
      <c r="M1845" s="13" t="s">
        <v>24</v>
      </c>
      <c r="N1845" s="13" t="s">
        <v>43</v>
      </c>
      <c r="O1845" s="13"/>
    </row>
    <row r="1846" ht="14.25" hidden="1" customHeight="1">
      <c r="A1846" s="8" t="s">
        <v>15</v>
      </c>
      <c r="B1846" s="8" t="s">
        <v>16</v>
      </c>
      <c r="C1846" s="9" t="s">
        <v>3701</v>
      </c>
      <c r="D1846" s="8" t="s">
        <v>3702</v>
      </c>
      <c r="E1846" s="8" t="s">
        <v>19</v>
      </c>
      <c r="F1846" s="10">
        <v>44675.0</v>
      </c>
      <c r="G1846" s="11">
        <v>0.4719675925925926</v>
      </c>
      <c r="H1846" s="8">
        <v>625.0</v>
      </c>
      <c r="I1846" s="8">
        <v>435.0</v>
      </c>
      <c r="J1846" s="8"/>
      <c r="K1846" s="8">
        <v>190.0</v>
      </c>
      <c r="L1846" s="12" t="s">
        <v>20</v>
      </c>
      <c r="M1846" s="13" t="s">
        <v>21</v>
      </c>
      <c r="N1846" s="13" t="s">
        <v>43</v>
      </c>
      <c r="O1846" s="13"/>
    </row>
    <row r="1847" ht="14.25" hidden="1" customHeight="1">
      <c r="A1847" s="8" t="s">
        <v>15</v>
      </c>
      <c r="B1847" s="8" t="s">
        <v>16</v>
      </c>
      <c r="C1847" s="9" t="s">
        <v>3703</v>
      </c>
      <c r="D1847" s="8" t="s">
        <v>3704</v>
      </c>
      <c r="E1847" s="8" t="s">
        <v>19</v>
      </c>
      <c r="F1847" s="10">
        <v>44675.0</v>
      </c>
      <c r="G1847" s="11">
        <v>0.4636689814814815</v>
      </c>
      <c r="H1847" s="8">
        <v>65.0</v>
      </c>
      <c r="I1847" s="8">
        <v>53.0</v>
      </c>
      <c r="J1847" s="8"/>
      <c r="K1847" s="8">
        <v>12.0</v>
      </c>
      <c r="L1847" s="12" t="s">
        <v>20</v>
      </c>
      <c r="M1847" s="13" t="s">
        <v>24</v>
      </c>
      <c r="N1847" s="13" t="s">
        <v>2358</v>
      </c>
      <c r="O1847" s="13"/>
    </row>
    <row r="1848" ht="14.25" customHeight="1">
      <c r="A1848" s="8" t="s">
        <v>15</v>
      </c>
      <c r="B1848" s="8" t="s">
        <v>16</v>
      </c>
      <c r="C1848" s="9" t="s">
        <v>3705</v>
      </c>
      <c r="D1848" s="8" t="s">
        <v>3706</v>
      </c>
      <c r="E1848" s="8" t="s">
        <v>19</v>
      </c>
      <c r="F1848" s="10">
        <v>44675.0</v>
      </c>
      <c r="G1848" s="11">
        <v>0.4620023148148148</v>
      </c>
      <c r="H1848" s="8">
        <v>82.0</v>
      </c>
      <c r="I1848" s="8">
        <v>64.0</v>
      </c>
      <c r="J1848" s="8"/>
      <c r="K1848" s="8">
        <v>18.0</v>
      </c>
      <c r="L1848" s="12" t="s">
        <v>20</v>
      </c>
      <c r="M1848" s="13" t="s">
        <v>24</v>
      </c>
      <c r="N1848" s="13"/>
      <c r="O1848" s="13"/>
    </row>
    <row r="1849" ht="14.25" hidden="1" customHeight="1">
      <c r="A1849" s="8" t="s">
        <v>15</v>
      </c>
      <c r="B1849" s="8" t="s">
        <v>16</v>
      </c>
      <c r="C1849" s="9" t="s">
        <v>3707</v>
      </c>
      <c r="D1849" s="8" t="s">
        <v>3708</v>
      </c>
      <c r="E1849" s="8" t="s">
        <v>19</v>
      </c>
      <c r="F1849" s="10">
        <v>44675.0</v>
      </c>
      <c r="G1849" s="11">
        <v>0.46038194444444447</v>
      </c>
      <c r="H1849" s="8">
        <v>409.0</v>
      </c>
      <c r="I1849" s="8">
        <v>281.0</v>
      </c>
      <c r="J1849" s="8"/>
      <c r="K1849" s="8">
        <v>128.0</v>
      </c>
      <c r="L1849" s="12" t="s">
        <v>20</v>
      </c>
      <c r="M1849" s="13" t="s">
        <v>317</v>
      </c>
      <c r="N1849" s="13" t="s">
        <v>2358</v>
      </c>
      <c r="O1849" s="13"/>
    </row>
    <row r="1850" ht="14.25" customHeight="1">
      <c r="A1850" s="8" t="s">
        <v>15</v>
      </c>
      <c r="B1850" s="8" t="s">
        <v>16</v>
      </c>
      <c r="C1850" s="9" t="s">
        <v>3709</v>
      </c>
      <c r="D1850" s="8" t="s">
        <v>3710</v>
      </c>
      <c r="E1850" s="8" t="s">
        <v>19</v>
      </c>
      <c r="F1850" s="10">
        <v>44675.0</v>
      </c>
      <c r="G1850" s="11">
        <v>0.45524305555555555</v>
      </c>
      <c r="H1850" s="8">
        <v>182.0</v>
      </c>
      <c r="I1850" s="8">
        <v>121.0</v>
      </c>
      <c r="J1850" s="8"/>
      <c r="K1850" s="8">
        <v>61.0</v>
      </c>
      <c r="L1850" s="12" t="s">
        <v>20</v>
      </c>
      <c r="M1850" s="13" t="s">
        <v>24</v>
      </c>
      <c r="N1850" s="13"/>
      <c r="O1850" s="13"/>
    </row>
    <row r="1851" ht="14.25" hidden="1" customHeight="1">
      <c r="A1851" s="8" t="s">
        <v>15</v>
      </c>
      <c r="B1851" s="8" t="s">
        <v>16</v>
      </c>
      <c r="C1851" s="9" t="s">
        <v>3711</v>
      </c>
      <c r="D1851" s="8" t="s">
        <v>3712</v>
      </c>
      <c r="E1851" s="8" t="s">
        <v>19</v>
      </c>
      <c r="F1851" s="10">
        <v>44675.0</v>
      </c>
      <c r="G1851" s="11">
        <v>0.4544675925925926</v>
      </c>
      <c r="H1851" s="8">
        <v>316.0</v>
      </c>
      <c r="I1851" s="8">
        <v>194.0</v>
      </c>
      <c r="J1851" s="8"/>
      <c r="K1851" s="8">
        <v>122.0</v>
      </c>
      <c r="L1851" s="12" t="s">
        <v>20</v>
      </c>
      <c r="M1851" s="13" t="s">
        <v>21</v>
      </c>
      <c r="N1851" s="13"/>
      <c r="O1851" s="13" t="s">
        <v>38</v>
      </c>
    </row>
    <row r="1852" ht="14.25" customHeight="1">
      <c r="A1852" s="8" t="s">
        <v>15</v>
      </c>
      <c r="B1852" s="8" t="s">
        <v>16</v>
      </c>
      <c r="C1852" s="9" t="s">
        <v>3713</v>
      </c>
      <c r="D1852" s="8" t="s">
        <v>3714</v>
      </c>
      <c r="E1852" s="8" t="s">
        <v>19</v>
      </c>
      <c r="F1852" s="10">
        <v>44675.0</v>
      </c>
      <c r="G1852" s="11">
        <v>0.4523726851851852</v>
      </c>
      <c r="H1852" s="8">
        <v>77.0</v>
      </c>
      <c r="I1852" s="8">
        <v>53.0</v>
      </c>
      <c r="J1852" s="8"/>
      <c r="K1852" s="8">
        <v>24.0</v>
      </c>
      <c r="L1852" s="12" t="s">
        <v>20</v>
      </c>
      <c r="M1852" s="13" t="s">
        <v>24</v>
      </c>
      <c r="N1852" s="13"/>
      <c r="O1852" s="13"/>
    </row>
    <row r="1853" ht="14.25" customHeight="1">
      <c r="A1853" s="8" t="s">
        <v>15</v>
      </c>
      <c r="B1853" s="8" t="s">
        <v>16</v>
      </c>
      <c r="C1853" s="9" t="s">
        <v>3715</v>
      </c>
      <c r="D1853" s="8" t="s">
        <v>3716</v>
      </c>
      <c r="E1853" s="8" t="s">
        <v>19</v>
      </c>
      <c r="F1853" s="10">
        <v>44675.0</v>
      </c>
      <c r="G1853" s="11">
        <v>0.44916666666666666</v>
      </c>
      <c r="H1853" s="8">
        <v>0.0</v>
      </c>
      <c r="I1853" s="8"/>
      <c r="J1853" s="8"/>
      <c r="K1853" s="8"/>
      <c r="L1853" s="12" t="s">
        <v>20</v>
      </c>
      <c r="M1853" s="13" t="s">
        <v>24</v>
      </c>
      <c r="N1853" s="13"/>
      <c r="O1853" s="13"/>
    </row>
    <row r="1854" ht="14.25" customHeight="1">
      <c r="A1854" s="8" t="s">
        <v>15</v>
      </c>
      <c r="B1854" s="8" t="s">
        <v>16</v>
      </c>
      <c r="C1854" s="9" t="s">
        <v>3717</v>
      </c>
      <c r="D1854" s="8" t="s">
        <v>3718</v>
      </c>
      <c r="E1854" s="8" t="s">
        <v>19</v>
      </c>
      <c r="F1854" s="10">
        <v>44675.0</v>
      </c>
      <c r="G1854" s="11">
        <v>0.4490277777777778</v>
      </c>
      <c r="H1854" s="8">
        <v>588.0</v>
      </c>
      <c r="I1854" s="8">
        <v>401.0</v>
      </c>
      <c r="J1854" s="8"/>
      <c r="K1854" s="8">
        <v>187.0</v>
      </c>
      <c r="L1854" s="12" t="s">
        <v>20</v>
      </c>
      <c r="M1854" s="13" t="s">
        <v>24</v>
      </c>
      <c r="N1854" s="13"/>
      <c r="O1854" s="13"/>
    </row>
    <row r="1855" ht="14.25" customHeight="1">
      <c r="A1855" s="8" t="s">
        <v>15</v>
      </c>
      <c r="B1855" s="8" t="s">
        <v>16</v>
      </c>
      <c r="C1855" s="9" t="s">
        <v>3719</v>
      </c>
      <c r="D1855" s="8" t="s">
        <v>3720</v>
      </c>
      <c r="E1855" s="8" t="s">
        <v>19</v>
      </c>
      <c r="F1855" s="10">
        <v>44675.0</v>
      </c>
      <c r="G1855" s="11">
        <v>0.4403472222222222</v>
      </c>
      <c r="H1855" s="8">
        <v>174.0</v>
      </c>
      <c r="I1855" s="8">
        <v>136.0</v>
      </c>
      <c r="J1855" s="8"/>
      <c r="K1855" s="8">
        <v>38.0</v>
      </c>
      <c r="L1855" s="12" t="s">
        <v>20</v>
      </c>
      <c r="M1855" s="13" t="s">
        <v>24</v>
      </c>
      <c r="N1855" s="13"/>
      <c r="O1855" s="13"/>
    </row>
    <row r="1856" ht="14.25" customHeight="1">
      <c r="A1856" s="8" t="s">
        <v>15</v>
      </c>
      <c r="B1856" s="8" t="s">
        <v>16</v>
      </c>
      <c r="C1856" s="9" t="s">
        <v>3721</v>
      </c>
      <c r="D1856" s="8" t="s">
        <v>3722</v>
      </c>
      <c r="E1856" s="8" t="s">
        <v>19</v>
      </c>
      <c r="F1856" s="10">
        <v>44675.0</v>
      </c>
      <c r="G1856" s="11">
        <v>0.4375810185185185</v>
      </c>
      <c r="H1856" s="8">
        <v>749.0</v>
      </c>
      <c r="I1856" s="8">
        <v>601.0</v>
      </c>
      <c r="J1856" s="8"/>
      <c r="K1856" s="8">
        <v>148.0</v>
      </c>
      <c r="L1856" s="12" t="s">
        <v>20</v>
      </c>
      <c r="M1856" s="13" t="s">
        <v>24</v>
      </c>
      <c r="N1856" s="13"/>
      <c r="O1856" s="13"/>
    </row>
    <row r="1857" ht="14.25" customHeight="1">
      <c r="A1857" s="8" t="s">
        <v>15</v>
      </c>
      <c r="B1857" s="8" t="s">
        <v>16</v>
      </c>
      <c r="C1857" s="9" t="s">
        <v>3723</v>
      </c>
      <c r="D1857" s="8" t="s">
        <v>3724</v>
      </c>
      <c r="E1857" s="8" t="s">
        <v>19</v>
      </c>
      <c r="F1857" s="10">
        <v>44675.0</v>
      </c>
      <c r="G1857" s="11">
        <v>0.41572916666666665</v>
      </c>
      <c r="H1857" s="8">
        <v>0.0</v>
      </c>
      <c r="I1857" s="8"/>
      <c r="J1857" s="8"/>
      <c r="K1857" s="8"/>
      <c r="L1857" s="12" t="s">
        <v>20</v>
      </c>
      <c r="M1857" s="13" t="s">
        <v>24</v>
      </c>
      <c r="N1857" s="13"/>
      <c r="O1857" s="13"/>
    </row>
    <row r="1858" ht="14.25" customHeight="1">
      <c r="A1858" s="8" t="s">
        <v>15</v>
      </c>
      <c r="B1858" s="8" t="s">
        <v>16</v>
      </c>
      <c r="C1858" s="9" t="s">
        <v>3725</v>
      </c>
      <c r="D1858" s="8" t="s">
        <v>3726</v>
      </c>
      <c r="E1858" s="8" t="s">
        <v>19</v>
      </c>
      <c r="F1858" s="10">
        <v>44674.0</v>
      </c>
      <c r="G1858" s="11">
        <v>0.889988425925926</v>
      </c>
      <c r="H1858" s="8">
        <v>1826.0</v>
      </c>
      <c r="I1858" s="8">
        <v>1295.0</v>
      </c>
      <c r="J1858" s="8"/>
      <c r="K1858" s="8">
        <v>531.0</v>
      </c>
      <c r="L1858" s="12" t="s">
        <v>20</v>
      </c>
      <c r="M1858" s="13" t="s">
        <v>24</v>
      </c>
      <c r="N1858" s="13"/>
      <c r="O1858" s="13"/>
    </row>
    <row r="1859" ht="14.25" customHeight="1">
      <c r="A1859" s="8" t="s">
        <v>15</v>
      </c>
      <c r="B1859" s="8" t="s">
        <v>16</v>
      </c>
      <c r="C1859" s="9" t="s">
        <v>3727</v>
      </c>
      <c r="D1859" s="8" t="s">
        <v>3258</v>
      </c>
      <c r="E1859" s="8" t="s">
        <v>19</v>
      </c>
      <c r="F1859" s="10">
        <v>44674.0</v>
      </c>
      <c r="G1859" s="11">
        <v>0.4161458333333333</v>
      </c>
      <c r="H1859" s="8">
        <v>31.0</v>
      </c>
      <c r="I1859" s="8">
        <v>28.0</v>
      </c>
      <c r="J1859" s="8"/>
      <c r="K1859" s="8">
        <v>3.0</v>
      </c>
      <c r="L1859" s="12" t="s">
        <v>20</v>
      </c>
      <c r="M1859" s="13" t="s">
        <v>24</v>
      </c>
      <c r="N1859" s="13"/>
      <c r="O1859" s="13"/>
    </row>
    <row r="1860" ht="14.25" customHeight="1">
      <c r="A1860" s="8" t="s">
        <v>15</v>
      </c>
      <c r="B1860" s="8" t="s">
        <v>16</v>
      </c>
      <c r="C1860" s="9" t="s">
        <v>3728</v>
      </c>
      <c r="D1860" s="8" t="s">
        <v>3729</v>
      </c>
      <c r="E1860" s="8" t="s">
        <v>19</v>
      </c>
      <c r="F1860" s="10">
        <v>44674.0</v>
      </c>
      <c r="G1860" s="11">
        <v>0.41613425925925923</v>
      </c>
      <c r="H1860" s="8">
        <v>43.0</v>
      </c>
      <c r="I1860" s="8">
        <v>40.0</v>
      </c>
      <c r="J1860" s="8"/>
      <c r="K1860" s="8">
        <v>3.0</v>
      </c>
      <c r="L1860" s="12" t="s">
        <v>20</v>
      </c>
      <c r="M1860" s="13" t="s">
        <v>24</v>
      </c>
      <c r="N1860" s="13"/>
      <c r="O1860" s="13"/>
    </row>
    <row r="1861" ht="14.25" customHeight="1">
      <c r="A1861" s="8" t="s">
        <v>15</v>
      </c>
      <c r="B1861" s="8" t="s">
        <v>16</v>
      </c>
      <c r="C1861" s="9" t="s">
        <v>3730</v>
      </c>
      <c r="D1861" s="8" t="s">
        <v>3731</v>
      </c>
      <c r="E1861" s="8" t="s">
        <v>19</v>
      </c>
      <c r="F1861" s="10">
        <v>44674.0</v>
      </c>
      <c r="G1861" s="11">
        <v>0.41613425925925923</v>
      </c>
      <c r="H1861" s="8">
        <v>53.0</v>
      </c>
      <c r="I1861" s="8">
        <v>47.0</v>
      </c>
      <c r="J1861" s="8"/>
      <c r="K1861" s="8">
        <v>6.0</v>
      </c>
      <c r="L1861" s="12" t="s">
        <v>20</v>
      </c>
      <c r="M1861" s="13" t="s">
        <v>24</v>
      </c>
      <c r="N1861" s="13"/>
      <c r="O1861" s="13"/>
    </row>
    <row r="1862" ht="14.25" hidden="1" customHeight="1">
      <c r="A1862" s="8" t="s">
        <v>15</v>
      </c>
      <c r="B1862" s="8" t="s">
        <v>16</v>
      </c>
      <c r="C1862" s="9" t="s">
        <v>3732</v>
      </c>
      <c r="D1862" s="8" t="s">
        <v>3733</v>
      </c>
      <c r="E1862" s="8" t="s">
        <v>19</v>
      </c>
      <c r="F1862" s="10">
        <v>44674.0</v>
      </c>
      <c r="G1862" s="11">
        <v>0.4161111111111111</v>
      </c>
      <c r="H1862" s="8">
        <v>294.0</v>
      </c>
      <c r="I1862" s="8">
        <v>258.0</v>
      </c>
      <c r="J1862" s="8"/>
      <c r="K1862" s="8">
        <v>36.0</v>
      </c>
      <c r="L1862" s="12" t="s">
        <v>20</v>
      </c>
      <c r="M1862" s="13" t="s">
        <v>21</v>
      </c>
      <c r="N1862" s="13"/>
      <c r="O1862" s="13"/>
    </row>
    <row r="1863" ht="14.25" customHeight="1">
      <c r="A1863" s="8" t="s">
        <v>15</v>
      </c>
      <c r="B1863" s="8" t="s">
        <v>16</v>
      </c>
      <c r="C1863" s="9" t="s">
        <v>3734</v>
      </c>
      <c r="D1863" s="8" t="s">
        <v>3735</v>
      </c>
      <c r="E1863" s="8" t="s">
        <v>19</v>
      </c>
      <c r="F1863" s="10">
        <v>44673.0</v>
      </c>
      <c r="G1863" s="11">
        <v>0.46489583333333334</v>
      </c>
      <c r="H1863" s="8">
        <v>1876.0</v>
      </c>
      <c r="I1863" s="8">
        <v>1365.0</v>
      </c>
      <c r="J1863" s="8"/>
      <c r="K1863" s="8">
        <v>511.0</v>
      </c>
      <c r="L1863" s="12" t="s">
        <v>20</v>
      </c>
      <c r="M1863" s="13" t="s">
        <v>24</v>
      </c>
      <c r="N1863" s="13"/>
      <c r="O1863" s="13"/>
    </row>
    <row r="1864" ht="14.25" customHeight="1">
      <c r="A1864" s="8" t="s">
        <v>15</v>
      </c>
      <c r="B1864" s="8" t="s">
        <v>16</v>
      </c>
      <c r="C1864" s="9" t="s">
        <v>3736</v>
      </c>
      <c r="D1864" s="8" t="s">
        <v>3258</v>
      </c>
      <c r="E1864" s="8" t="s">
        <v>19</v>
      </c>
      <c r="F1864" s="10">
        <v>44673.0</v>
      </c>
      <c r="G1864" s="11">
        <v>0.3570949074074074</v>
      </c>
      <c r="H1864" s="8">
        <v>30.0</v>
      </c>
      <c r="I1864" s="8">
        <v>27.0</v>
      </c>
      <c r="J1864" s="8"/>
      <c r="K1864" s="8">
        <v>3.0</v>
      </c>
      <c r="L1864" s="12" t="s">
        <v>20</v>
      </c>
      <c r="M1864" s="13" t="s">
        <v>24</v>
      </c>
      <c r="N1864" s="13"/>
      <c r="O1864" s="13"/>
    </row>
    <row r="1865" ht="14.25" customHeight="1">
      <c r="A1865" s="8" t="s">
        <v>15</v>
      </c>
      <c r="B1865" s="8" t="s">
        <v>16</v>
      </c>
      <c r="C1865" s="9" t="s">
        <v>3737</v>
      </c>
      <c r="D1865" s="8" t="s">
        <v>3738</v>
      </c>
      <c r="E1865" s="8" t="s">
        <v>19</v>
      </c>
      <c r="F1865" s="10">
        <v>44673.0</v>
      </c>
      <c r="G1865" s="11">
        <v>0.3570833333333333</v>
      </c>
      <c r="H1865" s="8">
        <v>21.0</v>
      </c>
      <c r="I1865" s="8">
        <v>18.0</v>
      </c>
      <c r="J1865" s="8"/>
      <c r="K1865" s="8">
        <v>3.0</v>
      </c>
      <c r="L1865" s="12" t="s">
        <v>20</v>
      </c>
      <c r="M1865" s="13" t="s">
        <v>24</v>
      </c>
      <c r="N1865" s="13"/>
      <c r="O1865" s="13"/>
    </row>
    <row r="1866" ht="14.25" customHeight="1">
      <c r="A1866" s="8" t="s">
        <v>15</v>
      </c>
      <c r="B1866" s="8" t="s">
        <v>16</v>
      </c>
      <c r="C1866" s="9" t="s">
        <v>3739</v>
      </c>
      <c r="D1866" s="8" t="s">
        <v>3740</v>
      </c>
      <c r="E1866" s="8" t="s">
        <v>19</v>
      </c>
      <c r="F1866" s="10">
        <v>44673.0</v>
      </c>
      <c r="G1866" s="11">
        <v>0.3570833333333333</v>
      </c>
      <c r="H1866" s="8">
        <v>37.0</v>
      </c>
      <c r="I1866" s="8">
        <v>32.0</v>
      </c>
      <c r="J1866" s="8"/>
      <c r="K1866" s="8">
        <v>5.0</v>
      </c>
      <c r="L1866" s="12" t="s">
        <v>20</v>
      </c>
      <c r="M1866" s="13" t="s">
        <v>24</v>
      </c>
      <c r="N1866" s="13"/>
      <c r="O1866" s="13"/>
    </row>
    <row r="1867" ht="14.25" customHeight="1">
      <c r="A1867" s="8" t="s">
        <v>15</v>
      </c>
      <c r="B1867" s="8" t="s">
        <v>16</v>
      </c>
      <c r="C1867" s="9" t="s">
        <v>3741</v>
      </c>
      <c r="D1867" s="8" t="s">
        <v>3742</v>
      </c>
      <c r="E1867" s="8" t="s">
        <v>19</v>
      </c>
      <c r="F1867" s="10">
        <v>44673.0</v>
      </c>
      <c r="G1867" s="11">
        <v>0.35707175925925927</v>
      </c>
      <c r="H1867" s="8">
        <v>21.0</v>
      </c>
      <c r="I1867" s="8">
        <v>17.0</v>
      </c>
      <c r="J1867" s="8"/>
      <c r="K1867" s="8">
        <v>4.0</v>
      </c>
      <c r="L1867" s="12" t="s">
        <v>20</v>
      </c>
      <c r="M1867" s="13" t="s">
        <v>24</v>
      </c>
      <c r="N1867" s="13"/>
      <c r="O1867" s="13"/>
    </row>
    <row r="1868" ht="14.25" hidden="1" customHeight="1">
      <c r="A1868" s="8" t="s">
        <v>15</v>
      </c>
      <c r="B1868" s="8" t="s">
        <v>16</v>
      </c>
      <c r="C1868" s="9" t="s">
        <v>3743</v>
      </c>
      <c r="D1868" s="8" t="s">
        <v>3744</v>
      </c>
      <c r="E1868" s="8" t="s">
        <v>19</v>
      </c>
      <c r="F1868" s="10">
        <v>44673.0</v>
      </c>
      <c r="G1868" s="11">
        <v>0.3570601851851852</v>
      </c>
      <c r="H1868" s="8">
        <v>32.0</v>
      </c>
      <c r="I1868" s="8">
        <v>28.0</v>
      </c>
      <c r="J1868" s="8"/>
      <c r="K1868" s="8">
        <v>4.0</v>
      </c>
      <c r="L1868" s="12" t="s">
        <v>20</v>
      </c>
      <c r="M1868" s="13" t="s">
        <v>21</v>
      </c>
      <c r="N1868" s="13"/>
      <c r="O1868" s="13"/>
    </row>
    <row r="1869" ht="14.25" hidden="1" customHeight="1">
      <c r="A1869" s="8" t="s">
        <v>15</v>
      </c>
      <c r="B1869" s="8" t="s">
        <v>16</v>
      </c>
      <c r="C1869" s="9" t="s">
        <v>3745</v>
      </c>
      <c r="D1869" s="8" t="s">
        <v>3746</v>
      </c>
      <c r="E1869" s="8" t="s">
        <v>19</v>
      </c>
      <c r="F1869" s="10">
        <v>44673.0</v>
      </c>
      <c r="G1869" s="11">
        <v>0.35703703703703704</v>
      </c>
      <c r="H1869" s="8">
        <v>267.0</v>
      </c>
      <c r="I1869" s="8">
        <v>235.0</v>
      </c>
      <c r="J1869" s="8"/>
      <c r="K1869" s="8">
        <v>32.0</v>
      </c>
      <c r="L1869" s="12" t="s">
        <v>20</v>
      </c>
      <c r="M1869" s="13" t="s">
        <v>21</v>
      </c>
      <c r="N1869" s="13"/>
      <c r="O1869" s="13"/>
    </row>
    <row r="1870" ht="14.25" customHeight="1">
      <c r="A1870" s="8" t="s">
        <v>15</v>
      </c>
      <c r="B1870" s="8" t="s">
        <v>16</v>
      </c>
      <c r="C1870" s="9" t="s">
        <v>3747</v>
      </c>
      <c r="D1870" s="8" t="s">
        <v>3748</v>
      </c>
      <c r="E1870" s="8" t="s">
        <v>19</v>
      </c>
      <c r="F1870" s="10">
        <v>44673.0</v>
      </c>
      <c r="G1870" s="11">
        <v>0.30189814814814814</v>
      </c>
      <c r="H1870" s="8">
        <v>0.0</v>
      </c>
      <c r="I1870" s="8"/>
      <c r="J1870" s="8"/>
      <c r="K1870" s="8"/>
      <c r="L1870" s="12" t="s">
        <v>20</v>
      </c>
      <c r="M1870" s="13" t="s">
        <v>24</v>
      </c>
      <c r="N1870" s="13"/>
      <c r="O1870" s="13"/>
    </row>
    <row r="1871" ht="14.25" customHeight="1">
      <c r="A1871" s="8" t="s">
        <v>15</v>
      </c>
      <c r="B1871" s="8" t="s">
        <v>16</v>
      </c>
      <c r="C1871" s="9" t="s">
        <v>3749</v>
      </c>
      <c r="D1871" s="8" t="s">
        <v>3750</v>
      </c>
      <c r="E1871" s="8" t="s">
        <v>19</v>
      </c>
      <c r="F1871" s="10">
        <v>44673.0</v>
      </c>
      <c r="G1871" s="11">
        <v>0.3016550925925926</v>
      </c>
      <c r="H1871" s="8">
        <v>0.0</v>
      </c>
      <c r="I1871" s="8"/>
      <c r="J1871" s="8"/>
      <c r="K1871" s="8"/>
      <c r="L1871" s="12" t="s">
        <v>20</v>
      </c>
      <c r="M1871" s="13" t="s">
        <v>24</v>
      </c>
      <c r="N1871" s="13"/>
      <c r="O1871" s="13"/>
    </row>
    <row r="1872" ht="14.25" hidden="1" customHeight="1">
      <c r="A1872" s="8" t="s">
        <v>15</v>
      </c>
      <c r="B1872" s="8" t="s">
        <v>16</v>
      </c>
      <c r="C1872" s="9" t="s">
        <v>3751</v>
      </c>
      <c r="D1872" s="8" t="s">
        <v>3752</v>
      </c>
      <c r="E1872" s="8" t="s">
        <v>19</v>
      </c>
      <c r="F1872" s="10">
        <v>44673.0</v>
      </c>
      <c r="G1872" s="11">
        <v>0.3010069444444444</v>
      </c>
      <c r="H1872" s="8">
        <v>0.0</v>
      </c>
      <c r="I1872" s="8"/>
      <c r="J1872" s="8"/>
      <c r="K1872" s="8"/>
      <c r="L1872" s="12" t="s">
        <v>20</v>
      </c>
      <c r="M1872" s="13" t="s">
        <v>21</v>
      </c>
      <c r="N1872" s="13"/>
      <c r="O1872" s="13"/>
    </row>
    <row r="1873" ht="14.25" hidden="1" customHeight="1">
      <c r="A1873" s="8" t="s">
        <v>15</v>
      </c>
      <c r="B1873" s="8" t="s">
        <v>16</v>
      </c>
      <c r="C1873" s="9" t="s">
        <v>3753</v>
      </c>
      <c r="D1873" s="8" t="s">
        <v>3754</v>
      </c>
      <c r="E1873" s="8" t="s">
        <v>19</v>
      </c>
      <c r="F1873" s="10">
        <v>44673.0</v>
      </c>
      <c r="G1873" s="11">
        <v>0.3009027777777778</v>
      </c>
      <c r="H1873" s="8">
        <v>0.0</v>
      </c>
      <c r="I1873" s="8"/>
      <c r="J1873" s="8"/>
      <c r="K1873" s="8"/>
      <c r="L1873" s="12" t="s">
        <v>20</v>
      </c>
      <c r="M1873" s="13" t="s">
        <v>27</v>
      </c>
      <c r="N1873" s="13"/>
      <c r="O1873" s="13"/>
    </row>
    <row r="1874" ht="14.25" customHeight="1">
      <c r="A1874" s="8" t="s">
        <v>15</v>
      </c>
      <c r="B1874" s="8" t="s">
        <v>16</v>
      </c>
      <c r="C1874" s="9" t="s">
        <v>3755</v>
      </c>
      <c r="D1874" s="8" t="s">
        <v>3756</v>
      </c>
      <c r="E1874" s="8" t="s">
        <v>19</v>
      </c>
      <c r="F1874" s="10">
        <v>44673.0</v>
      </c>
      <c r="G1874" s="11">
        <v>0.30083333333333334</v>
      </c>
      <c r="H1874" s="8">
        <v>0.0</v>
      </c>
      <c r="I1874" s="8"/>
      <c r="J1874" s="8"/>
      <c r="K1874" s="8"/>
      <c r="L1874" s="12" t="s">
        <v>20</v>
      </c>
      <c r="M1874" s="13" t="s">
        <v>24</v>
      </c>
      <c r="N1874" s="13"/>
      <c r="O1874" s="13"/>
    </row>
    <row r="1875" ht="14.25" customHeight="1">
      <c r="A1875" s="8" t="s">
        <v>15</v>
      </c>
      <c r="B1875" s="8" t="s">
        <v>16</v>
      </c>
      <c r="C1875" s="9" t="s">
        <v>3757</v>
      </c>
      <c r="D1875" s="8" t="s">
        <v>3758</v>
      </c>
      <c r="E1875" s="8" t="s">
        <v>19</v>
      </c>
      <c r="F1875" s="10">
        <v>44673.0</v>
      </c>
      <c r="G1875" s="11">
        <v>0.3007638888888889</v>
      </c>
      <c r="H1875" s="8">
        <v>0.0</v>
      </c>
      <c r="I1875" s="8"/>
      <c r="J1875" s="8"/>
      <c r="K1875" s="8"/>
      <c r="L1875" s="12" t="s">
        <v>20</v>
      </c>
      <c r="M1875" s="13" t="s">
        <v>24</v>
      </c>
      <c r="N1875" s="13"/>
      <c r="O1875" s="13"/>
    </row>
    <row r="1876" ht="14.25" customHeight="1">
      <c r="A1876" s="8" t="s">
        <v>15</v>
      </c>
      <c r="B1876" s="8" t="s">
        <v>16</v>
      </c>
      <c r="C1876" s="9" t="s">
        <v>3759</v>
      </c>
      <c r="D1876" s="8" t="s">
        <v>3760</v>
      </c>
      <c r="E1876" s="8" t="s">
        <v>19</v>
      </c>
      <c r="F1876" s="10">
        <v>44673.0</v>
      </c>
      <c r="G1876" s="11">
        <v>0.30064814814814816</v>
      </c>
      <c r="H1876" s="8">
        <v>0.0</v>
      </c>
      <c r="I1876" s="8"/>
      <c r="J1876" s="8"/>
      <c r="K1876" s="8"/>
      <c r="L1876" s="12" t="s">
        <v>20</v>
      </c>
      <c r="M1876" s="13" t="s">
        <v>24</v>
      </c>
      <c r="N1876" s="13"/>
      <c r="O1876" s="13"/>
    </row>
    <row r="1877" ht="14.25" customHeight="1">
      <c r="A1877" s="8" t="s">
        <v>15</v>
      </c>
      <c r="B1877" s="8" t="s">
        <v>16</v>
      </c>
      <c r="C1877" s="9" t="s">
        <v>3761</v>
      </c>
      <c r="D1877" s="8" t="s">
        <v>3258</v>
      </c>
      <c r="E1877" s="8" t="s">
        <v>19</v>
      </c>
      <c r="F1877" s="10">
        <v>44672.0</v>
      </c>
      <c r="G1877" s="11">
        <v>0.5687731481481482</v>
      </c>
      <c r="H1877" s="8">
        <v>31.0</v>
      </c>
      <c r="I1877" s="8">
        <v>28.0</v>
      </c>
      <c r="J1877" s="8"/>
      <c r="K1877" s="8">
        <v>3.0</v>
      </c>
      <c r="L1877" s="12" t="s">
        <v>20</v>
      </c>
      <c r="M1877" s="13" t="s">
        <v>24</v>
      </c>
      <c r="N1877" s="13"/>
      <c r="O1877" s="13"/>
    </row>
    <row r="1878" ht="14.25" hidden="1" customHeight="1">
      <c r="A1878" s="8" t="s">
        <v>15</v>
      </c>
      <c r="B1878" s="8" t="s">
        <v>16</v>
      </c>
      <c r="C1878" s="9" t="s">
        <v>3762</v>
      </c>
      <c r="D1878" s="8" t="s">
        <v>3763</v>
      </c>
      <c r="E1878" s="8" t="s">
        <v>19</v>
      </c>
      <c r="F1878" s="10">
        <v>44672.0</v>
      </c>
      <c r="G1878" s="11">
        <v>0.5687615740740741</v>
      </c>
      <c r="H1878" s="8">
        <v>17.0</v>
      </c>
      <c r="I1878" s="8">
        <v>15.0</v>
      </c>
      <c r="J1878" s="8"/>
      <c r="K1878" s="8">
        <v>2.0</v>
      </c>
      <c r="L1878" s="12" t="s">
        <v>20</v>
      </c>
      <c r="M1878" s="13" t="s">
        <v>21</v>
      </c>
      <c r="N1878" s="13"/>
      <c r="O1878" s="13"/>
    </row>
    <row r="1879" ht="14.25" hidden="1" customHeight="1">
      <c r="A1879" s="8" t="s">
        <v>15</v>
      </c>
      <c r="B1879" s="8" t="s">
        <v>16</v>
      </c>
      <c r="C1879" s="9" t="s">
        <v>3764</v>
      </c>
      <c r="D1879" s="8" t="s">
        <v>3765</v>
      </c>
      <c r="E1879" s="8" t="s">
        <v>19</v>
      </c>
      <c r="F1879" s="10">
        <v>44672.0</v>
      </c>
      <c r="G1879" s="11">
        <v>0.5687615740740741</v>
      </c>
      <c r="H1879" s="8">
        <v>39.0</v>
      </c>
      <c r="I1879" s="8">
        <v>34.0</v>
      </c>
      <c r="J1879" s="8"/>
      <c r="K1879" s="8">
        <v>5.0</v>
      </c>
      <c r="L1879" s="12" t="s">
        <v>20</v>
      </c>
      <c r="M1879" s="13" t="s">
        <v>21</v>
      </c>
      <c r="N1879" s="13"/>
      <c r="O1879" s="13"/>
    </row>
    <row r="1880" ht="14.25" customHeight="1">
      <c r="A1880" s="8" t="s">
        <v>15</v>
      </c>
      <c r="B1880" s="8" t="s">
        <v>16</v>
      </c>
      <c r="C1880" s="9" t="s">
        <v>3766</v>
      </c>
      <c r="D1880" s="8" t="s">
        <v>3767</v>
      </c>
      <c r="E1880" s="8" t="s">
        <v>19</v>
      </c>
      <c r="F1880" s="10">
        <v>44672.0</v>
      </c>
      <c r="G1880" s="11">
        <v>0.56875</v>
      </c>
      <c r="H1880" s="8">
        <v>18.0</v>
      </c>
      <c r="I1880" s="8">
        <v>16.0</v>
      </c>
      <c r="J1880" s="8"/>
      <c r="K1880" s="8">
        <v>2.0</v>
      </c>
      <c r="L1880" s="12" t="s">
        <v>20</v>
      </c>
      <c r="M1880" s="13" t="s">
        <v>24</v>
      </c>
      <c r="N1880" s="13"/>
      <c r="O1880" s="13"/>
    </row>
    <row r="1881" ht="14.25" customHeight="1">
      <c r="A1881" s="8" t="s">
        <v>15</v>
      </c>
      <c r="B1881" s="8" t="s">
        <v>16</v>
      </c>
      <c r="C1881" s="9" t="s">
        <v>3768</v>
      </c>
      <c r="D1881" s="8" t="s">
        <v>3769</v>
      </c>
      <c r="E1881" s="8" t="s">
        <v>19</v>
      </c>
      <c r="F1881" s="10">
        <v>44672.0</v>
      </c>
      <c r="G1881" s="11">
        <v>0.5687384259259259</v>
      </c>
      <c r="H1881" s="8">
        <v>430.0</v>
      </c>
      <c r="I1881" s="8">
        <v>371.0</v>
      </c>
      <c r="J1881" s="8"/>
      <c r="K1881" s="8">
        <v>59.0</v>
      </c>
      <c r="L1881" s="12" t="s">
        <v>20</v>
      </c>
      <c r="M1881" s="13" t="s">
        <v>24</v>
      </c>
      <c r="N1881" s="13"/>
      <c r="O1881" s="13"/>
    </row>
    <row r="1882" ht="14.25" customHeight="1">
      <c r="A1882" s="8" t="s">
        <v>15</v>
      </c>
      <c r="B1882" s="8" t="s">
        <v>16</v>
      </c>
      <c r="C1882" s="9" t="s">
        <v>3770</v>
      </c>
      <c r="D1882" s="8" t="s">
        <v>3258</v>
      </c>
      <c r="E1882" s="8" t="s">
        <v>19</v>
      </c>
      <c r="F1882" s="10">
        <v>44672.0</v>
      </c>
      <c r="G1882" s="11">
        <v>0.3528587962962963</v>
      </c>
      <c r="H1882" s="8">
        <v>21.0</v>
      </c>
      <c r="I1882" s="8">
        <v>18.0</v>
      </c>
      <c r="J1882" s="8"/>
      <c r="K1882" s="8">
        <v>3.0</v>
      </c>
      <c r="L1882" s="12" t="s">
        <v>20</v>
      </c>
      <c r="M1882" s="13" t="s">
        <v>24</v>
      </c>
      <c r="N1882" s="13"/>
      <c r="O1882" s="13"/>
    </row>
    <row r="1883" ht="14.25" hidden="1" customHeight="1">
      <c r="A1883" s="8" t="s">
        <v>15</v>
      </c>
      <c r="B1883" s="8" t="s">
        <v>16</v>
      </c>
      <c r="C1883" s="9" t="s">
        <v>3771</v>
      </c>
      <c r="D1883" s="8" t="s">
        <v>3772</v>
      </c>
      <c r="E1883" s="8" t="s">
        <v>19</v>
      </c>
      <c r="F1883" s="10">
        <v>44672.0</v>
      </c>
      <c r="G1883" s="11">
        <v>0.3528472222222222</v>
      </c>
      <c r="H1883" s="8">
        <v>19.0</v>
      </c>
      <c r="I1883" s="8">
        <v>17.0</v>
      </c>
      <c r="J1883" s="8"/>
      <c r="K1883" s="8">
        <v>2.0</v>
      </c>
      <c r="L1883" s="12" t="s">
        <v>20</v>
      </c>
      <c r="M1883" s="13" t="s">
        <v>21</v>
      </c>
      <c r="N1883" s="13"/>
      <c r="O1883" s="13"/>
    </row>
    <row r="1884" ht="14.25" hidden="1" customHeight="1">
      <c r="A1884" s="8" t="s">
        <v>15</v>
      </c>
      <c r="B1884" s="8" t="s">
        <v>16</v>
      </c>
      <c r="C1884" s="9" t="s">
        <v>3773</v>
      </c>
      <c r="D1884" s="8" t="s">
        <v>3774</v>
      </c>
      <c r="E1884" s="8" t="s">
        <v>19</v>
      </c>
      <c r="F1884" s="10">
        <v>44672.0</v>
      </c>
      <c r="G1884" s="11">
        <v>0.3528472222222222</v>
      </c>
      <c r="H1884" s="8">
        <v>31.0</v>
      </c>
      <c r="I1884" s="8">
        <v>28.0</v>
      </c>
      <c r="J1884" s="8"/>
      <c r="K1884" s="8">
        <v>3.0</v>
      </c>
      <c r="L1884" s="12" t="s">
        <v>20</v>
      </c>
      <c r="M1884" s="13" t="s">
        <v>21</v>
      </c>
      <c r="N1884" s="13"/>
      <c r="O1884" s="13"/>
    </row>
    <row r="1885" ht="14.25" customHeight="1">
      <c r="A1885" s="8" t="s">
        <v>15</v>
      </c>
      <c r="B1885" s="8" t="s">
        <v>16</v>
      </c>
      <c r="C1885" s="9" t="s">
        <v>3775</v>
      </c>
      <c r="D1885" s="8" t="s">
        <v>3776</v>
      </c>
      <c r="E1885" s="8" t="s">
        <v>19</v>
      </c>
      <c r="F1885" s="10">
        <v>44672.0</v>
      </c>
      <c r="G1885" s="11">
        <v>0.3528472222222222</v>
      </c>
      <c r="H1885" s="8">
        <v>41.0</v>
      </c>
      <c r="I1885" s="8">
        <v>35.0</v>
      </c>
      <c r="J1885" s="8"/>
      <c r="K1885" s="8">
        <v>6.0</v>
      </c>
      <c r="L1885" s="12" t="s">
        <v>20</v>
      </c>
      <c r="M1885" s="13" t="s">
        <v>24</v>
      </c>
      <c r="N1885" s="13"/>
      <c r="O1885" s="13"/>
    </row>
    <row r="1886" ht="14.25" hidden="1" customHeight="1">
      <c r="A1886" s="8" t="s">
        <v>15</v>
      </c>
      <c r="B1886" s="8" t="s">
        <v>16</v>
      </c>
      <c r="C1886" s="9" t="s">
        <v>3777</v>
      </c>
      <c r="D1886" s="8" t="s">
        <v>3778</v>
      </c>
      <c r="E1886" s="8" t="s">
        <v>19</v>
      </c>
      <c r="F1886" s="10">
        <v>44672.0</v>
      </c>
      <c r="G1886" s="11">
        <v>0.35283564814814816</v>
      </c>
      <c r="H1886" s="8">
        <v>20.0</v>
      </c>
      <c r="I1886" s="8">
        <v>16.0</v>
      </c>
      <c r="J1886" s="8"/>
      <c r="K1886" s="8">
        <v>4.0</v>
      </c>
      <c r="L1886" s="12" t="s">
        <v>20</v>
      </c>
      <c r="M1886" s="13" t="s">
        <v>21</v>
      </c>
      <c r="N1886" s="13"/>
      <c r="O1886" s="13"/>
    </row>
    <row r="1887" ht="14.25" hidden="1" customHeight="1">
      <c r="A1887" s="8" t="s">
        <v>15</v>
      </c>
      <c r="B1887" s="8" t="s">
        <v>16</v>
      </c>
      <c r="C1887" s="9" t="s">
        <v>3779</v>
      </c>
      <c r="D1887" s="8" t="s">
        <v>3780</v>
      </c>
      <c r="E1887" s="8" t="s">
        <v>19</v>
      </c>
      <c r="F1887" s="10">
        <v>44672.0</v>
      </c>
      <c r="G1887" s="11">
        <v>0.35280092592592593</v>
      </c>
      <c r="H1887" s="8">
        <v>252.0</v>
      </c>
      <c r="I1887" s="8">
        <v>218.0</v>
      </c>
      <c r="J1887" s="8"/>
      <c r="K1887" s="8">
        <v>34.0</v>
      </c>
      <c r="L1887" s="12" t="s">
        <v>20</v>
      </c>
      <c r="M1887" s="13" t="s">
        <v>21</v>
      </c>
      <c r="N1887" s="13"/>
      <c r="O1887" s="13"/>
    </row>
    <row r="1888" ht="14.25" customHeight="1">
      <c r="A1888" s="8" t="s">
        <v>15</v>
      </c>
      <c r="B1888" s="8" t="s">
        <v>16</v>
      </c>
      <c r="C1888" s="9" t="s">
        <v>3781</v>
      </c>
      <c r="D1888" s="8" t="s">
        <v>3782</v>
      </c>
      <c r="E1888" s="8" t="s">
        <v>19</v>
      </c>
      <c r="F1888" s="10">
        <v>44671.0</v>
      </c>
      <c r="G1888" s="11">
        <v>0.8238425925925926</v>
      </c>
      <c r="H1888" s="8">
        <v>0.0</v>
      </c>
      <c r="I1888" s="8"/>
      <c r="J1888" s="8"/>
      <c r="K1888" s="8"/>
      <c r="L1888" s="12" t="s">
        <v>20</v>
      </c>
      <c r="M1888" s="13" t="s">
        <v>24</v>
      </c>
      <c r="N1888" s="13"/>
      <c r="O1888" s="13"/>
    </row>
    <row r="1889" ht="14.25" hidden="1" customHeight="1">
      <c r="A1889" s="8" t="s">
        <v>15</v>
      </c>
      <c r="B1889" s="8" t="s">
        <v>16</v>
      </c>
      <c r="C1889" s="9" t="s">
        <v>3783</v>
      </c>
      <c r="D1889" s="8" t="s">
        <v>3784</v>
      </c>
      <c r="E1889" s="8" t="s">
        <v>19</v>
      </c>
      <c r="F1889" s="10">
        <v>44671.0</v>
      </c>
      <c r="G1889" s="11">
        <v>0.8237847222222222</v>
      </c>
      <c r="H1889" s="8">
        <v>0.0</v>
      </c>
      <c r="I1889" s="8"/>
      <c r="J1889" s="8"/>
      <c r="K1889" s="8"/>
      <c r="L1889" s="12" t="s">
        <v>20</v>
      </c>
      <c r="M1889" s="13" t="s">
        <v>24</v>
      </c>
      <c r="N1889" s="13" t="s">
        <v>715</v>
      </c>
      <c r="O1889" s="13"/>
    </row>
    <row r="1890" ht="14.25" customHeight="1">
      <c r="A1890" s="8" t="s">
        <v>15</v>
      </c>
      <c r="B1890" s="8" t="s">
        <v>16</v>
      </c>
      <c r="C1890" s="9" t="s">
        <v>3785</v>
      </c>
      <c r="D1890" s="8" t="s">
        <v>3786</v>
      </c>
      <c r="E1890" s="8" t="s">
        <v>19</v>
      </c>
      <c r="F1890" s="10">
        <v>44671.0</v>
      </c>
      <c r="G1890" s="11">
        <v>0.6231018518518519</v>
      </c>
      <c r="H1890" s="8">
        <v>34.0</v>
      </c>
      <c r="I1890" s="8">
        <v>24.0</v>
      </c>
      <c r="J1890" s="8"/>
      <c r="K1890" s="8">
        <v>10.0</v>
      </c>
      <c r="L1890" s="12" t="s">
        <v>20</v>
      </c>
      <c r="M1890" s="13" t="s">
        <v>24</v>
      </c>
      <c r="N1890" s="13"/>
      <c r="O1890" s="13"/>
    </row>
    <row r="1891" ht="14.25" hidden="1" customHeight="1">
      <c r="A1891" s="8" t="s">
        <v>15</v>
      </c>
      <c r="B1891" s="8" t="s">
        <v>16</v>
      </c>
      <c r="C1891" s="9" t="s">
        <v>3787</v>
      </c>
      <c r="D1891" s="8" t="s">
        <v>3788</v>
      </c>
      <c r="E1891" s="8" t="s">
        <v>19</v>
      </c>
      <c r="F1891" s="10">
        <v>44671.0</v>
      </c>
      <c r="G1891" s="11">
        <v>0.6230902777777778</v>
      </c>
      <c r="H1891" s="8">
        <v>36.0</v>
      </c>
      <c r="I1891" s="8">
        <v>27.0</v>
      </c>
      <c r="J1891" s="8"/>
      <c r="K1891" s="8">
        <v>9.0</v>
      </c>
      <c r="L1891" s="12" t="s">
        <v>20</v>
      </c>
      <c r="M1891" s="13" t="s">
        <v>24</v>
      </c>
      <c r="N1891" s="13" t="s">
        <v>3789</v>
      </c>
      <c r="O1891" s="13"/>
    </row>
    <row r="1892" ht="14.25" customHeight="1">
      <c r="A1892" s="8" t="s">
        <v>15</v>
      </c>
      <c r="B1892" s="8" t="s">
        <v>16</v>
      </c>
      <c r="C1892" s="9" t="s">
        <v>3790</v>
      </c>
      <c r="D1892" s="8" t="s">
        <v>3791</v>
      </c>
      <c r="E1892" s="8" t="s">
        <v>19</v>
      </c>
      <c r="F1892" s="10">
        <v>44671.0</v>
      </c>
      <c r="G1892" s="11">
        <v>0.6230787037037037</v>
      </c>
      <c r="H1892" s="8">
        <v>32.0</v>
      </c>
      <c r="I1892" s="8">
        <v>22.0</v>
      </c>
      <c r="J1892" s="8"/>
      <c r="K1892" s="8">
        <v>10.0</v>
      </c>
      <c r="L1892" s="12" t="s">
        <v>20</v>
      </c>
      <c r="M1892" s="13" t="s">
        <v>24</v>
      </c>
      <c r="N1892" s="13"/>
      <c r="O1892" s="13"/>
    </row>
    <row r="1893" ht="14.25" hidden="1" customHeight="1">
      <c r="A1893" s="8" t="s">
        <v>15</v>
      </c>
      <c r="B1893" s="8" t="s">
        <v>16</v>
      </c>
      <c r="C1893" s="9" t="s">
        <v>3792</v>
      </c>
      <c r="D1893" s="8" t="s">
        <v>3793</v>
      </c>
      <c r="E1893" s="8" t="s">
        <v>19</v>
      </c>
      <c r="F1893" s="10">
        <v>44671.0</v>
      </c>
      <c r="G1893" s="11">
        <v>0.6230671296296296</v>
      </c>
      <c r="H1893" s="8">
        <v>337.0</v>
      </c>
      <c r="I1893" s="8">
        <v>260.0</v>
      </c>
      <c r="J1893" s="8"/>
      <c r="K1893" s="8">
        <v>77.0</v>
      </c>
      <c r="L1893" s="12" t="s">
        <v>20</v>
      </c>
      <c r="M1893" s="13" t="s">
        <v>24</v>
      </c>
      <c r="N1893" s="13" t="s">
        <v>153</v>
      </c>
      <c r="O1893" s="13"/>
    </row>
    <row r="1894" ht="14.25" hidden="1" customHeight="1">
      <c r="A1894" s="8" t="s">
        <v>15</v>
      </c>
      <c r="B1894" s="8" t="s">
        <v>16</v>
      </c>
      <c r="C1894" s="9" t="s">
        <v>3794</v>
      </c>
      <c r="D1894" s="8" t="s">
        <v>3795</v>
      </c>
      <c r="E1894" s="8" t="s">
        <v>19</v>
      </c>
      <c r="F1894" s="10">
        <v>44671.0</v>
      </c>
      <c r="G1894" s="11">
        <v>0.5489004629629629</v>
      </c>
      <c r="H1894" s="8">
        <v>421.0</v>
      </c>
      <c r="I1894" s="8">
        <v>272.0</v>
      </c>
      <c r="J1894" s="8"/>
      <c r="K1894" s="8">
        <v>149.0</v>
      </c>
      <c r="L1894" s="12" t="s">
        <v>20</v>
      </c>
      <c r="M1894" s="13" t="s">
        <v>78</v>
      </c>
      <c r="N1894" s="13"/>
      <c r="O1894" s="13"/>
    </row>
    <row r="1895" ht="14.25" customHeight="1">
      <c r="A1895" s="8" t="s">
        <v>15</v>
      </c>
      <c r="B1895" s="8" t="s">
        <v>16</v>
      </c>
      <c r="C1895" s="9" t="s">
        <v>3796</v>
      </c>
      <c r="D1895" s="8" t="s">
        <v>3797</v>
      </c>
      <c r="E1895" s="8" t="s">
        <v>19</v>
      </c>
      <c r="F1895" s="10">
        <v>44671.0</v>
      </c>
      <c r="G1895" s="11">
        <v>0.5488888888888889</v>
      </c>
      <c r="H1895" s="8">
        <v>1486.0</v>
      </c>
      <c r="I1895" s="8">
        <v>1111.0</v>
      </c>
      <c r="J1895" s="8"/>
      <c r="K1895" s="8">
        <v>375.0</v>
      </c>
      <c r="L1895" s="12" t="s">
        <v>20</v>
      </c>
      <c r="M1895" s="13" t="s">
        <v>24</v>
      </c>
      <c r="N1895" s="13"/>
      <c r="O1895" s="13"/>
    </row>
    <row r="1896" ht="14.25" hidden="1" customHeight="1">
      <c r="A1896" s="8" t="s">
        <v>15</v>
      </c>
      <c r="B1896" s="8" t="s">
        <v>16</v>
      </c>
      <c r="C1896" s="9" t="s">
        <v>3798</v>
      </c>
      <c r="D1896" s="8" t="s">
        <v>3799</v>
      </c>
      <c r="E1896" s="8" t="s">
        <v>19</v>
      </c>
      <c r="F1896" s="10">
        <v>44671.0</v>
      </c>
      <c r="G1896" s="11">
        <v>0.49952546296296296</v>
      </c>
      <c r="H1896" s="8">
        <v>590.0</v>
      </c>
      <c r="I1896" s="8">
        <v>473.0</v>
      </c>
      <c r="J1896" s="8"/>
      <c r="K1896" s="8">
        <v>117.0</v>
      </c>
      <c r="L1896" s="12" t="s">
        <v>20</v>
      </c>
      <c r="M1896" s="13" t="s">
        <v>24</v>
      </c>
      <c r="N1896" s="13" t="s">
        <v>230</v>
      </c>
      <c r="O1896" s="13" t="s">
        <v>38</v>
      </c>
    </row>
    <row r="1897" ht="14.25" hidden="1" customHeight="1">
      <c r="A1897" s="8" t="s">
        <v>15</v>
      </c>
      <c r="B1897" s="8" t="s">
        <v>16</v>
      </c>
      <c r="C1897" s="9" t="s">
        <v>3800</v>
      </c>
      <c r="D1897" s="8" t="s">
        <v>3801</v>
      </c>
      <c r="E1897" s="8" t="s">
        <v>19</v>
      </c>
      <c r="F1897" s="10">
        <v>44671.0</v>
      </c>
      <c r="G1897" s="11">
        <v>0.49951388888888887</v>
      </c>
      <c r="H1897" s="8">
        <v>184.0</v>
      </c>
      <c r="I1897" s="8">
        <v>132.0</v>
      </c>
      <c r="J1897" s="8"/>
      <c r="K1897" s="8">
        <v>52.0</v>
      </c>
      <c r="L1897" s="12" t="s">
        <v>20</v>
      </c>
      <c r="M1897" s="13" t="s">
        <v>24</v>
      </c>
      <c r="N1897" s="13"/>
      <c r="O1897" s="13" t="s">
        <v>38</v>
      </c>
    </row>
    <row r="1898" ht="14.25" customHeight="1">
      <c r="A1898" s="8" t="s">
        <v>15</v>
      </c>
      <c r="B1898" s="8" t="s">
        <v>16</v>
      </c>
      <c r="C1898" s="9" t="s">
        <v>3802</v>
      </c>
      <c r="D1898" s="8" t="s">
        <v>3803</v>
      </c>
      <c r="E1898" s="8" t="s">
        <v>19</v>
      </c>
      <c r="F1898" s="10">
        <v>44671.0</v>
      </c>
      <c r="G1898" s="11">
        <v>0.49951388888888887</v>
      </c>
      <c r="H1898" s="8">
        <v>558.0</v>
      </c>
      <c r="I1898" s="8">
        <v>448.0</v>
      </c>
      <c r="J1898" s="8"/>
      <c r="K1898" s="8">
        <v>110.0</v>
      </c>
      <c r="L1898" s="12" t="s">
        <v>20</v>
      </c>
      <c r="M1898" s="13" t="s">
        <v>24</v>
      </c>
      <c r="N1898" s="13"/>
      <c r="O1898" s="13"/>
    </row>
    <row r="1899" ht="14.25" hidden="1" customHeight="1">
      <c r="A1899" s="8" t="s">
        <v>15</v>
      </c>
      <c r="B1899" s="8" t="s">
        <v>16</v>
      </c>
      <c r="C1899" s="9" t="s">
        <v>3804</v>
      </c>
      <c r="D1899" s="8" t="s">
        <v>3805</v>
      </c>
      <c r="E1899" s="8" t="s">
        <v>19</v>
      </c>
      <c r="F1899" s="10">
        <v>44671.0</v>
      </c>
      <c r="G1899" s="11">
        <v>0.49950231481481483</v>
      </c>
      <c r="H1899" s="8">
        <v>2127.0</v>
      </c>
      <c r="I1899" s="8">
        <v>1614.0</v>
      </c>
      <c r="J1899" s="8"/>
      <c r="K1899" s="8">
        <v>513.0</v>
      </c>
      <c r="L1899" s="12" t="s">
        <v>20</v>
      </c>
      <c r="M1899" s="13" t="s">
        <v>24</v>
      </c>
      <c r="N1899" s="13" t="s">
        <v>230</v>
      </c>
      <c r="O1899" s="13"/>
    </row>
    <row r="1900" ht="14.25" hidden="1" customHeight="1">
      <c r="A1900" s="8" t="s">
        <v>15</v>
      </c>
      <c r="B1900" s="8" t="s">
        <v>16</v>
      </c>
      <c r="C1900" s="9" t="s">
        <v>3806</v>
      </c>
      <c r="D1900" s="8" t="s">
        <v>3807</v>
      </c>
      <c r="E1900" s="8" t="s">
        <v>19</v>
      </c>
      <c r="F1900" s="10">
        <v>44671.0</v>
      </c>
      <c r="G1900" s="11">
        <v>0.4207060185185185</v>
      </c>
      <c r="H1900" s="8">
        <v>82.0</v>
      </c>
      <c r="I1900" s="8">
        <v>61.0</v>
      </c>
      <c r="J1900" s="8"/>
      <c r="K1900" s="8">
        <v>21.0</v>
      </c>
      <c r="L1900" s="12" t="s">
        <v>20</v>
      </c>
      <c r="M1900" s="13" t="s">
        <v>21</v>
      </c>
      <c r="N1900" s="13"/>
      <c r="O1900" s="13"/>
    </row>
    <row r="1901" ht="14.25" hidden="1" customHeight="1">
      <c r="A1901" s="8" t="s">
        <v>15</v>
      </c>
      <c r="B1901" s="8" t="s">
        <v>16</v>
      </c>
      <c r="C1901" s="9" t="s">
        <v>3808</v>
      </c>
      <c r="D1901" s="8" t="s">
        <v>3809</v>
      </c>
      <c r="E1901" s="8" t="s">
        <v>19</v>
      </c>
      <c r="F1901" s="10">
        <v>44671.0</v>
      </c>
      <c r="G1901" s="11">
        <v>0.4207060185185185</v>
      </c>
      <c r="H1901" s="8">
        <v>89.0</v>
      </c>
      <c r="I1901" s="8">
        <v>65.0</v>
      </c>
      <c r="J1901" s="8"/>
      <c r="K1901" s="8">
        <v>24.0</v>
      </c>
      <c r="L1901" s="12" t="s">
        <v>20</v>
      </c>
      <c r="M1901" s="13" t="s">
        <v>27</v>
      </c>
      <c r="N1901" s="13"/>
      <c r="O1901" s="13" t="s">
        <v>38</v>
      </c>
    </row>
    <row r="1902" ht="14.25" hidden="1" customHeight="1">
      <c r="A1902" s="8" t="s">
        <v>15</v>
      </c>
      <c r="B1902" s="8" t="s">
        <v>16</v>
      </c>
      <c r="C1902" s="9" t="s">
        <v>3810</v>
      </c>
      <c r="D1902" s="8" t="s">
        <v>3811</v>
      </c>
      <c r="E1902" s="8" t="s">
        <v>19</v>
      </c>
      <c r="F1902" s="10">
        <v>44671.0</v>
      </c>
      <c r="G1902" s="11">
        <v>0.4206944444444444</v>
      </c>
      <c r="H1902" s="8">
        <v>68.0</v>
      </c>
      <c r="I1902" s="8">
        <v>49.0</v>
      </c>
      <c r="J1902" s="8"/>
      <c r="K1902" s="8">
        <v>19.0</v>
      </c>
      <c r="L1902" s="12" t="s">
        <v>20</v>
      </c>
      <c r="M1902" s="13" t="s">
        <v>78</v>
      </c>
      <c r="N1902" s="13"/>
      <c r="O1902" s="13"/>
    </row>
    <row r="1903" ht="14.25" hidden="1" customHeight="1">
      <c r="A1903" s="8" t="s">
        <v>15</v>
      </c>
      <c r="B1903" s="8" t="s">
        <v>16</v>
      </c>
      <c r="C1903" s="9" t="s">
        <v>3812</v>
      </c>
      <c r="D1903" s="8" t="s">
        <v>3813</v>
      </c>
      <c r="E1903" s="8" t="s">
        <v>19</v>
      </c>
      <c r="F1903" s="10">
        <v>44671.0</v>
      </c>
      <c r="G1903" s="11">
        <v>0.4206944444444444</v>
      </c>
      <c r="H1903" s="8">
        <v>59.0</v>
      </c>
      <c r="I1903" s="8">
        <v>42.0</v>
      </c>
      <c r="J1903" s="8"/>
      <c r="K1903" s="8">
        <v>17.0</v>
      </c>
      <c r="L1903" s="12" t="s">
        <v>20</v>
      </c>
      <c r="M1903" s="13" t="s">
        <v>78</v>
      </c>
      <c r="N1903" s="13"/>
      <c r="O1903" s="13"/>
    </row>
    <row r="1904" ht="14.25" hidden="1" customHeight="1">
      <c r="A1904" s="8" t="s">
        <v>15</v>
      </c>
      <c r="B1904" s="8" t="s">
        <v>16</v>
      </c>
      <c r="C1904" s="9" t="s">
        <v>3814</v>
      </c>
      <c r="D1904" s="8" t="s">
        <v>3815</v>
      </c>
      <c r="E1904" s="8" t="s">
        <v>19</v>
      </c>
      <c r="F1904" s="10">
        <v>44671.0</v>
      </c>
      <c r="G1904" s="11">
        <v>0.4206828703703704</v>
      </c>
      <c r="H1904" s="8">
        <v>75.0</v>
      </c>
      <c r="I1904" s="8">
        <v>55.0</v>
      </c>
      <c r="J1904" s="8"/>
      <c r="K1904" s="8">
        <v>20.0</v>
      </c>
      <c r="L1904" s="12" t="s">
        <v>20</v>
      </c>
      <c r="M1904" s="13" t="s">
        <v>78</v>
      </c>
      <c r="N1904" s="13"/>
      <c r="O1904" s="13"/>
    </row>
    <row r="1905" ht="14.25" hidden="1" customHeight="1">
      <c r="A1905" s="8" t="s">
        <v>15</v>
      </c>
      <c r="B1905" s="8" t="s">
        <v>16</v>
      </c>
      <c r="C1905" s="9" t="s">
        <v>3816</v>
      </c>
      <c r="D1905" s="8" t="s">
        <v>3817</v>
      </c>
      <c r="E1905" s="8" t="s">
        <v>19</v>
      </c>
      <c r="F1905" s="10">
        <v>44671.0</v>
      </c>
      <c r="G1905" s="11">
        <v>0.4206828703703704</v>
      </c>
      <c r="H1905" s="8">
        <v>64.0</v>
      </c>
      <c r="I1905" s="8">
        <v>45.0</v>
      </c>
      <c r="J1905" s="8"/>
      <c r="K1905" s="8">
        <v>19.0</v>
      </c>
      <c r="L1905" s="12" t="s">
        <v>20</v>
      </c>
      <c r="M1905" s="13" t="s">
        <v>78</v>
      </c>
      <c r="N1905" s="13"/>
      <c r="O1905" s="13"/>
    </row>
    <row r="1906" ht="14.25" hidden="1" customHeight="1">
      <c r="A1906" s="8" t="s">
        <v>15</v>
      </c>
      <c r="B1906" s="8" t="s">
        <v>16</v>
      </c>
      <c r="C1906" s="9" t="s">
        <v>3818</v>
      </c>
      <c r="D1906" s="8" t="s">
        <v>3819</v>
      </c>
      <c r="E1906" s="8" t="s">
        <v>19</v>
      </c>
      <c r="F1906" s="10">
        <v>44671.0</v>
      </c>
      <c r="G1906" s="11">
        <v>0.4206712962962963</v>
      </c>
      <c r="H1906" s="8">
        <v>2482.0</v>
      </c>
      <c r="I1906" s="8">
        <v>1865.0</v>
      </c>
      <c r="J1906" s="8"/>
      <c r="K1906" s="8">
        <v>617.0</v>
      </c>
      <c r="L1906" s="12" t="s">
        <v>20</v>
      </c>
      <c r="M1906" s="13" t="s">
        <v>78</v>
      </c>
      <c r="N1906" s="13"/>
      <c r="O1906" s="13"/>
    </row>
    <row r="1907" ht="14.25" hidden="1" customHeight="1">
      <c r="A1907" s="8" t="s">
        <v>15</v>
      </c>
      <c r="B1907" s="8" t="s">
        <v>16</v>
      </c>
      <c r="C1907" s="9" t="s">
        <v>3820</v>
      </c>
      <c r="D1907" s="8" t="s">
        <v>3821</v>
      </c>
      <c r="E1907" s="8" t="s">
        <v>19</v>
      </c>
      <c r="F1907" s="10">
        <v>44670.0</v>
      </c>
      <c r="G1907" s="11">
        <v>0.3559027777777778</v>
      </c>
      <c r="H1907" s="8">
        <v>40.0</v>
      </c>
      <c r="I1907" s="8">
        <v>30.0</v>
      </c>
      <c r="J1907" s="8"/>
      <c r="K1907" s="8">
        <v>10.0</v>
      </c>
      <c r="L1907" s="12" t="s">
        <v>20</v>
      </c>
      <c r="M1907" s="13" t="s">
        <v>21</v>
      </c>
      <c r="N1907" s="13"/>
      <c r="O1907" s="13" t="s">
        <v>38</v>
      </c>
    </row>
    <row r="1908" ht="14.25" hidden="1" customHeight="1">
      <c r="A1908" s="8" t="s">
        <v>15</v>
      </c>
      <c r="B1908" s="8" t="s">
        <v>16</v>
      </c>
      <c r="C1908" s="9" t="s">
        <v>3822</v>
      </c>
      <c r="D1908" s="8" t="s">
        <v>3823</v>
      </c>
      <c r="E1908" s="8" t="s">
        <v>19</v>
      </c>
      <c r="F1908" s="10">
        <v>44670.0</v>
      </c>
      <c r="G1908" s="11">
        <v>0.3559027777777778</v>
      </c>
      <c r="H1908" s="8">
        <v>31.0</v>
      </c>
      <c r="I1908" s="8">
        <v>23.0</v>
      </c>
      <c r="J1908" s="8"/>
      <c r="K1908" s="8">
        <v>8.0</v>
      </c>
      <c r="L1908" s="12" t="s">
        <v>20</v>
      </c>
      <c r="M1908" s="13" t="s">
        <v>24</v>
      </c>
      <c r="N1908" s="13"/>
      <c r="O1908" s="13" t="s">
        <v>38</v>
      </c>
    </row>
    <row r="1909" ht="14.25" hidden="1" customHeight="1">
      <c r="A1909" s="8" t="s">
        <v>15</v>
      </c>
      <c r="B1909" s="8" t="s">
        <v>16</v>
      </c>
      <c r="C1909" s="9" t="s">
        <v>3824</v>
      </c>
      <c r="D1909" s="8" t="s">
        <v>3825</v>
      </c>
      <c r="E1909" s="8" t="s">
        <v>19</v>
      </c>
      <c r="F1909" s="10">
        <v>44670.0</v>
      </c>
      <c r="G1909" s="11">
        <v>0.3558912037037037</v>
      </c>
      <c r="H1909" s="8">
        <v>33.0</v>
      </c>
      <c r="I1909" s="8">
        <v>27.0</v>
      </c>
      <c r="J1909" s="8"/>
      <c r="K1909" s="8">
        <v>6.0</v>
      </c>
      <c r="L1909" s="12" t="s">
        <v>20</v>
      </c>
      <c r="M1909" s="13" t="s">
        <v>21</v>
      </c>
      <c r="N1909" s="13"/>
      <c r="O1909" s="13" t="s">
        <v>38</v>
      </c>
    </row>
    <row r="1910" ht="14.25" hidden="1" customHeight="1">
      <c r="A1910" s="8" t="s">
        <v>15</v>
      </c>
      <c r="B1910" s="8" t="s">
        <v>16</v>
      </c>
      <c r="C1910" s="9" t="s">
        <v>3826</v>
      </c>
      <c r="D1910" s="8" t="s">
        <v>3827</v>
      </c>
      <c r="E1910" s="8" t="s">
        <v>19</v>
      </c>
      <c r="F1910" s="10">
        <v>44670.0</v>
      </c>
      <c r="G1910" s="11">
        <v>0.35587962962962966</v>
      </c>
      <c r="H1910" s="8">
        <v>221.0</v>
      </c>
      <c r="I1910" s="8">
        <v>181.0</v>
      </c>
      <c r="J1910" s="8"/>
      <c r="K1910" s="8">
        <v>40.0</v>
      </c>
      <c r="L1910" s="12" t="s">
        <v>20</v>
      </c>
      <c r="M1910" s="13" t="s">
        <v>21</v>
      </c>
      <c r="N1910" s="13"/>
      <c r="O1910" s="13" t="s">
        <v>38</v>
      </c>
    </row>
    <row r="1911" ht="14.25" customHeight="1">
      <c r="A1911" s="8" t="s">
        <v>15</v>
      </c>
      <c r="B1911" s="8" t="s">
        <v>16</v>
      </c>
      <c r="C1911" s="9" t="s">
        <v>3828</v>
      </c>
      <c r="D1911" s="8" t="s">
        <v>3829</v>
      </c>
      <c r="E1911" s="8" t="s">
        <v>19</v>
      </c>
      <c r="F1911" s="10">
        <v>44669.0</v>
      </c>
      <c r="G1911" s="11">
        <v>0.8808912037037037</v>
      </c>
      <c r="H1911" s="8">
        <v>0.0</v>
      </c>
      <c r="I1911" s="8"/>
      <c r="J1911" s="8"/>
      <c r="K1911" s="8"/>
      <c r="L1911" s="12" t="s">
        <v>20</v>
      </c>
      <c r="M1911" s="13" t="s">
        <v>24</v>
      </c>
      <c r="N1911" s="13"/>
      <c r="O1911" s="13"/>
    </row>
    <row r="1912" ht="14.25" customHeight="1">
      <c r="A1912" s="8" t="s">
        <v>15</v>
      </c>
      <c r="B1912" s="8" t="s">
        <v>16</v>
      </c>
      <c r="C1912" s="9" t="s">
        <v>3830</v>
      </c>
      <c r="D1912" s="8" t="s">
        <v>3831</v>
      </c>
      <c r="E1912" s="8" t="s">
        <v>19</v>
      </c>
      <c r="F1912" s="10">
        <v>44669.0</v>
      </c>
      <c r="G1912" s="11">
        <v>0.8803935185185185</v>
      </c>
      <c r="H1912" s="8">
        <v>0.0</v>
      </c>
      <c r="I1912" s="8"/>
      <c r="J1912" s="8"/>
      <c r="K1912" s="8"/>
      <c r="L1912" s="12" t="s">
        <v>20</v>
      </c>
      <c r="M1912" s="13" t="s">
        <v>24</v>
      </c>
      <c r="N1912" s="13"/>
      <c r="O1912" s="13"/>
    </row>
    <row r="1913" ht="14.25" customHeight="1">
      <c r="A1913" s="8" t="s">
        <v>15</v>
      </c>
      <c r="B1913" s="8" t="s">
        <v>16</v>
      </c>
      <c r="C1913" s="9" t="s">
        <v>3832</v>
      </c>
      <c r="D1913" s="8" t="s">
        <v>3833</v>
      </c>
      <c r="E1913" s="8" t="s">
        <v>19</v>
      </c>
      <c r="F1913" s="10">
        <v>44669.0</v>
      </c>
      <c r="G1913" s="11">
        <v>0.8802777777777778</v>
      </c>
      <c r="H1913" s="8">
        <v>0.0</v>
      </c>
      <c r="I1913" s="8"/>
      <c r="J1913" s="8"/>
      <c r="K1913" s="8"/>
      <c r="L1913" s="12" t="s">
        <v>20</v>
      </c>
      <c r="M1913" s="13" t="s">
        <v>24</v>
      </c>
      <c r="N1913" s="13"/>
      <c r="O1913" s="13"/>
    </row>
    <row r="1914" ht="14.25" customHeight="1">
      <c r="A1914" s="8" t="s">
        <v>15</v>
      </c>
      <c r="B1914" s="8" t="s">
        <v>16</v>
      </c>
      <c r="C1914" s="9" t="s">
        <v>3834</v>
      </c>
      <c r="D1914" s="8" t="s">
        <v>3835</v>
      </c>
      <c r="E1914" s="8" t="s">
        <v>19</v>
      </c>
      <c r="F1914" s="10">
        <v>44669.0</v>
      </c>
      <c r="G1914" s="11">
        <v>0.8801967592592592</v>
      </c>
      <c r="H1914" s="8">
        <v>0.0</v>
      </c>
      <c r="I1914" s="8"/>
      <c r="J1914" s="8"/>
      <c r="K1914" s="8"/>
      <c r="L1914" s="12" t="s">
        <v>20</v>
      </c>
      <c r="M1914" s="13" t="s">
        <v>24</v>
      </c>
      <c r="N1914" s="13"/>
      <c r="O1914" s="13"/>
    </row>
    <row r="1915" ht="14.25" hidden="1" customHeight="1">
      <c r="A1915" s="8" t="s">
        <v>15</v>
      </c>
      <c r="B1915" s="8" t="s">
        <v>16</v>
      </c>
      <c r="C1915" s="9" t="s">
        <v>3836</v>
      </c>
      <c r="D1915" s="8" t="s">
        <v>3837</v>
      </c>
      <c r="E1915" s="8" t="s">
        <v>19</v>
      </c>
      <c r="F1915" s="10">
        <v>44669.0</v>
      </c>
      <c r="G1915" s="11">
        <v>0.8800231481481482</v>
      </c>
      <c r="H1915" s="8">
        <v>0.0</v>
      </c>
      <c r="I1915" s="8"/>
      <c r="J1915" s="8"/>
      <c r="K1915" s="8"/>
      <c r="L1915" s="12" t="s">
        <v>20</v>
      </c>
      <c r="M1915" s="13" t="s">
        <v>24</v>
      </c>
      <c r="N1915" s="13"/>
      <c r="O1915" s="13" t="s">
        <v>38</v>
      </c>
    </row>
    <row r="1916" ht="14.25" hidden="1" customHeight="1">
      <c r="A1916" s="8" t="s">
        <v>15</v>
      </c>
      <c r="B1916" s="8" t="s">
        <v>16</v>
      </c>
      <c r="C1916" s="9" t="s">
        <v>3838</v>
      </c>
      <c r="D1916" s="8" t="s">
        <v>3839</v>
      </c>
      <c r="E1916" s="8" t="s">
        <v>19</v>
      </c>
      <c r="F1916" s="10">
        <v>44669.0</v>
      </c>
      <c r="G1916" s="11">
        <v>0.8799074074074074</v>
      </c>
      <c r="H1916" s="8">
        <v>0.0</v>
      </c>
      <c r="I1916" s="8"/>
      <c r="J1916" s="8"/>
      <c r="K1916" s="8"/>
      <c r="L1916" s="12" t="s">
        <v>20</v>
      </c>
      <c r="M1916" s="13" t="s">
        <v>78</v>
      </c>
      <c r="N1916" s="13"/>
      <c r="O1916" s="13"/>
    </row>
    <row r="1917" ht="14.25" hidden="1" customHeight="1">
      <c r="A1917" s="8" t="s">
        <v>15</v>
      </c>
      <c r="B1917" s="8" t="s">
        <v>16</v>
      </c>
      <c r="C1917" s="9" t="s">
        <v>3840</v>
      </c>
      <c r="D1917" s="8" t="s">
        <v>3841</v>
      </c>
      <c r="E1917" s="8" t="s">
        <v>19</v>
      </c>
      <c r="F1917" s="10">
        <v>44669.0</v>
      </c>
      <c r="G1917" s="11">
        <v>0.5721064814814815</v>
      </c>
      <c r="H1917" s="8">
        <v>0.0</v>
      </c>
      <c r="I1917" s="8"/>
      <c r="J1917" s="8"/>
      <c r="K1917" s="8"/>
      <c r="L1917" s="12" t="s">
        <v>20</v>
      </c>
      <c r="M1917" s="13" t="s">
        <v>24</v>
      </c>
      <c r="N1917" s="13"/>
      <c r="O1917" s="13" t="s">
        <v>38</v>
      </c>
    </row>
    <row r="1918" ht="14.25" customHeight="1">
      <c r="A1918" s="8" t="s">
        <v>15</v>
      </c>
      <c r="B1918" s="8" t="s">
        <v>16</v>
      </c>
      <c r="C1918" s="9" t="s">
        <v>3842</v>
      </c>
      <c r="D1918" s="8" t="s">
        <v>3843</v>
      </c>
      <c r="E1918" s="8" t="s">
        <v>19</v>
      </c>
      <c r="F1918" s="10">
        <v>44669.0</v>
      </c>
      <c r="G1918" s="11">
        <v>0.5719560185185185</v>
      </c>
      <c r="H1918" s="8">
        <v>189.0</v>
      </c>
      <c r="I1918" s="8">
        <v>149.0</v>
      </c>
      <c r="J1918" s="8"/>
      <c r="K1918" s="8">
        <v>40.0</v>
      </c>
      <c r="L1918" s="12" t="s">
        <v>20</v>
      </c>
      <c r="M1918" s="13" t="s">
        <v>24</v>
      </c>
      <c r="N1918" s="13"/>
      <c r="O1918" s="13"/>
    </row>
    <row r="1919" ht="14.25" customHeight="1">
      <c r="A1919" s="8" t="s">
        <v>15</v>
      </c>
      <c r="B1919" s="8" t="s">
        <v>16</v>
      </c>
      <c r="C1919" s="9" t="s">
        <v>3844</v>
      </c>
      <c r="D1919" s="8" t="s">
        <v>3845</v>
      </c>
      <c r="E1919" s="8" t="s">
        <v>19</v>
      </c>
      <c r="F1919" s="10">
        <v>44669.0</v>
      </c>
      <c r="G1919" s="11">
        <v>0.5707407407407408</v>
      </c>
      <c r="H1919" s="8">
        <v>0.0</v>
      </c>
      <c r="I1919" s="8"/>
      <c r="J1919" s="8"/>
      <c r="K1919" s="8"/>
      <c r="L1919" s="12" t="s">
        <v>20</v>
      </c>
      <c r="M1919" s="13" t="s">
        <v>24</v>
      </c>
      <c r="N1919" s="13"/>
      <c r="O1919" s="13"/>
    </row>
    <row r="1920" ht="14.25" customHeight="1">
      <c r="A1920" s="8" t="s">
        <v>15</v>
      </c>
      <c r="B1920" s="8" t="s">
        <v>16</v>
      </c>
      <c r="C1920" s="9" t="s">
        <v>3846</v>
      </c>
      <c r="D1920" s="8" t="s">
        <v>3847</v>
      </c>
      <c r="E1920" s="8" t="s">
        <v>19</v>
      </c>
      <c r="F1920" s="10">
        <v>44669.0</v>
      </c>
      <c r="G1920" s="11">
        <v>0.5706597222222223</v>
      </c>
      <c r="H1920" s="8">
        <v>0.0</v>
      </c>
      <c r="I1920" s="8"/>
      <c r="J1920" s="8"/>
      <c r="K1920" s="8"/>
      <c r="L1920" s="12" t="s">
        <v>20</v>
      </c>
      <c r="M1920" s="13" t="s">
        <v>24</v>
      </c>
      <c r="N1920" s="13"/>
      <c r="O1920" s="13"/>
    </row>
    <row r="1921" ht="14.25" hidden="1" customHeight="1">
      <c r="A1921" s="8" t="s">
        <v>15</v>
      </c>
      <c r="B1921" s="8" t="s">
        <v>16</v>
      </c>
      <c r="C1921" s="9" t="s">
        <v>3848</v>
      </c>
      <c r="D1921" s="8" t="s">
        <v>3849</v>
      </c>
      <c r="E1921" s="8" t="s">
        <v>19</v>
      </c>
      <c r="F1921" s="10">
        <v>44669.0</v>
      </c>
      <c r="G1921" s="11">
        <v>0.5704861111111111</v>
      </c>
      <c r="H1921" s="8">
        <v>0.0</v>
      </c>
      <c r="I1921" s="8"/>
      <c r="J1921" s="8"/>
      <c r="K1921" s="8"/>
      <c r="L1921" s="12" t="s">
        <v>20</v>
      </c>
      <c r="M1921" s="13" t="s">
        <v>24</v>
      </c>
      <c r="N1921" s="13"/>
      <c r="O1921" s="13" t="s">
        <v>38</v>
      </c>
    </row>
    <row r="1922" ht="14.25" customHeight="1">
      <c r="A1922" s="8" t="s">
        <v>15</v>
      </c>
      <c r="B1922" s="8" t="s">
        <v>16</v>
      </c>
      <c r="C1922" s="9" t="s">
        <v>3850</v>
      </c>
      <c r="D1922" s="8" t="s">
        <v>3851</v>
      </c>
      <c r="E1922" s="8" t="s">
        <v>19</v>
      </c>
      <c r="F1922" s="10">
        <v>44669.0</v>
      </c>
      <c r="G1922" s="11">
        <v>0.40878472222222223</v>
      </c>
      <c r="H1922" s="8">
        <v>22.0</v>
      </c>
      <c r="I1922" s="8">
        <v>18.0</v>
      </c>
      <c r="J1922" s="8"/>
      <c r="K1922" s="8">
        <v>4.0</v>
      </c>
      <c r="L1922" s="12" t="s">
        <v>20</v>
      </c>
      <c r="M1922" s="13" t="s">
        <v>24</v>
      </c>
      <c r="N1922" s="13"/>
      <c r="O1922" s="13"/>
    </row>
    <row r="1923" ht="14.25" customHeight="1">
      <c r="A1923" s="8" t="s">
        <v>15</v>
      </c>
      <c r="B1923" s="8" t="s">
        <v>16</v>
      </c>
      <c r="C1923" s="9" t="s">
        <v>3852</v>
      </c>
      <c r="D1923" s="8" t="s">
        <v>3258</v>
      </c>
      <c r="E1923" s="8" t="s">
        <v>19</v>
      </c>
      <c r="F1923" s="10">
        <v>44669.0</v>
      </c>
      <c r="G1923" s="11">
        <v>0.40878472222222223</v>
      </c>
      <c r="H1923" s="8">
        <v>16.0</v>
      </c>
      <c r="I1923" s="8">
        <v>15.0</v>
      </c>
      <c r="J1923" s="8"/>
      <c r="K1923" s="8">
        <v>1.0</v>
      </c>
      <c r="L1923" s="12" t="s">
        <v>20</v>
      </c>
      <c r="M1923" s="13" t="s">
        <v>24</v>
      </c>
      <c r="N1923" s="13"/>
      <c r="O1923" s="13"/>
    </row>
    <row r="1924" ht="14.25" customHeight="1">
      <c r="A1924" s="8" t="s">
        <v>15</v>
      </c>
      <c r="B1924" s="8" t="s">
        <v>16</v>
      </c>
      <c r="C1924" s="9" t="s">
        <v>3853</v>
      </c>
      <c r="D1924" s="8" t="s">
        <v>3854</v>
      </c>
      <c r="E1924" s="8" t="s">
        <v>19</v>
      </c>
      <c r="F1924" s="10">
        <v>44669.0</v>
      </c>
      <c r="G1924" s="11">
        <v>0.40877314814814814</v>
      </c>
      <c r="H1924" s="8">
        <v>18.0</v>
      </c>
      <c r="I1924" s="8">
        <v>15.0</v>
      </c>
      <c r="J1924" s="8"/>
      <c r="K1924" s="8">
        <v>3.0</v>
      </c>
      <c r="L1924" s="12" t="s">
        <v>20</v>
      </c>
      <c r="M1924" s="13" t="s">
        <v>24</v>
      </c>
      <c r="N1924" s="13"/>
      <c r="O1924" s="13"/>
    </row>
    <row r="1925" ht="14.25" customHeight="1">
      <c r="A1925" s="8" t="s">
        <v>15</v>
      </c>
      <c r="B1925" s="8" t="s">
        <v>16</v>
      </c>
      <c r="C1925" s="9" t="s">
        <v>3855</v>
      </c>
      <c r="D1925" s="8" t="s">
        <v>3856</v>
      </c>
      <c r="E1925" s="8" t="s">
        <v>19</v>
      </c>
      <c r="F1925" s="10">
        <v>44669.0</v>
      </c>
      <c r="G1925" s="11">
        <v>0.40877314814814814</v>
      </c>
      <c r="H1925" s="8">
        <v>19.0</v>
      </c>
      <c r="I1925" s="8">
        <v>16.0</v>
      </c>
      <c r="J1925" s="8"/>
      <c r="K1925" s="8">
        <v>3.0</v>
      </c>
      <c r="L1925" s="12" t="s">
        <v>20</v>
      </c>
      <c r="M1925" s="13" t="s">
        <v>24</v>
      </c>
      <c r="N1925" s="13"/>
      <c r="O1925" s="13"/>
    </row>
    <row r="1926" ht="14.25" customHeight="1">
      <c r="A1926" s="8" t="s">
        <v>15</v>
      </c>
      <c r="B1926" s="8" t="s">
        <v>16</v>
      </c>
      <c r="C1926" s="9" t="s">
        <v>3857</v>
      </c>
      <c r="D1926" s="8" t="s">
        <v>3858</v>
      </c>
      <c r="E1926" s="8" t="s">
        <v>19</v>
      </c>
      <c r="F1926" s="10">
        <v>44669.0</v>
      </c>
      <c r="G1926" s="11">
        <v>0.4087615740740741</v>
      </c>
      <c r="H1926" s="8">
        <v>11.0</v>
      </c>
      <c r="I1926" s="8">
        <v>8.0</v>
      </c>
      <c r="J1926" s="8"/>
      <c r="K1926" s="8">
        <v>3.0</v>
      </c>
      <c r="L1926" s="12" t="s">
        <v>20</v>
      </c>
      <c r="M1926" s="13" t="s">
        <v>24</v>
      </c>
      <c r="N1926" s="13"/>
      <c r="O1926" s="13"/>
    </row>
    <row r="1927" ht="14.25" customHeight="1">
      <c r="A1927" s="8" t="s">
        <v>15</v>
      </c>
      <c r="B1927" s="8" t="s">
        <v>16</v>
      </c>
      <c r="C1927" s="9" t="s">
        <v>3859</v>
      </c>
      <c r="D1927" s="8" t="s">
        <v>3860</v>
      </c>
      <c r="E1927" s="8" t="s">
        <v>19</v>
      </c>
      <c r="F1927" s="10">
        <v>44669.0</v>
      </c>
      <c r="G1927" s="11">
        <v>0.4087615740740741</v>
      </c>
      <c r="H1927" s="8">
        <v>11.0</v>
      </c>
      <c r="I1927" s="8">
        <v>8.0</v>
      </c>
      <c r="J1927" s="8"/>
      <c r="K1927" s="8">
        <v>3.0</v>
      </c>
      <c r="L1927" s="12" t="s">
        <v>20</v>
      </c>
      <c r="M1927" s="13" t="s">
        <v>24</v>
      </c>
      <c r="N1927" s="13"/>
      <c r="O1927" s="13"/>
    </row>
    <row r="1928" ht="14.25" customHeight="1">
      <c r="A1928" s="8" t="s">
        <v>15</v>
      </c>
      <c r="B1928" s="8" t="s">
        <v>16</v>
      </c>
      <c r="C1928" s="9" t="s">
        <v>3861</v>
      </c>
      <c r="D1928" s="8" t="s">
        <v>3862</v>
      </c>
      <c r="E1928" s="8" t="s">
        <v>19</v>
      </c>
      <c r="F1928" s="10">
        <v>44669.0</v>
      </c>
      <c r="G1928" s="11">
        <v>0.40875</v>
      </c>
      <c r="H1928" s="8">
        <v>17.0</v>
      </c>
      <c r="I1928" s="8">
        <v>14.0</v>
      </c>
      <c r="J1928" s="8"/>
      <c r="K1928" s="8">
        <v>3.0</v>
      </c>
      <c r="L1928" s="12" t="s">
        <v>20</v>
      </c>
      <c r="M1928" s="13" t="s">
        <v>24</v>
      </c>
      <c r="N1928" s="13"/>
      <c r="O1928" s="13"/>
    </row>
    <row r="1929" ht="14.25" customHeight="1">
      <c r="A1929" s="8" t="s">
        <v>15</v>
      </c>
      <c r="B1929" s="8" t="s">
        <v>16</v>
      </c>
      <c r="C1929" s="9" t="s">
        <v>3863</v>
      </c>
      <c r="D1929" s="8" t="s">
        <v>3864</v>
      </c>
      <c r="E1929" s="8" t="s">
        <v>19</v>
      </c>
      <c r="F1929" s="10">
        <v>44669.0</v>
      </c>
      <c r="G1929" s="11">
        <v>0.4087384259259259</v>
      </c>
      <c r="H1929" s="8">
        <v>277.0</v>
      </c>
      <c r="I1929" s="8">
        <v>232.0</v>
      </c>
      <c r="J1929" s="8"/>
      <c r="K1929" s="8">
        <v>45.0</v>
      </c>
      <c r="L1929" s="12" t="s">
        <v>20</v>
      </c>
      <c r="M1929" s="13" t="s">
        <v>24</v>
      </c>
      <c r="N1929" s="13"/>
      <c r="O1929" s="13"/>
    </row>
    <row r="1930" ht="14.25" customHeight="1">
      <c r="A1930" s="8" t="s">
        <v>15</v>
      </c>
      <c r="B1930" s="8" t="s">
        <v>16</v>
      </c>
      <c r="C1930" s="9" t="s">
        <v>3865</v>
      </c>
      <c r="D1930" s="8" t="s">
        <v>3866</v>
      </c>
      <c r="E1930" s="8" t="s">
        <v>19</v>
      </c>
      <c r="F1930" s="10">
        <v>44668.0</v>
      </c>
      <c r="G1930" s="11">
        <v>0.7557060185185185</v>
      </c>
      <c r="H1930" s="8">
        <v>1045.0</v>
      </c>
      <c r="I1930" s="8">
        <v>837.0</v>
      </c>
      <c r="J1930" s="8"/>
      <c r="K1930" s="8">
        <v>208.0</v>
      </c>
      <c r="L1930" s="12" t="s">
        <v>20</v>
      </c>
      <c r="M1930" s="13" t="s">
        <v>24</v>
      </c>
      <c r="N1930" s="13"/>
      <c r="O1930" s="13"/>
    </row>
    <row r="1931" ht="14.25" customHeight="1">
      <c r="A1931" s="8" t="s">
        <v>15</v>
      </c>
      <c r="B1931" s="8" t="s">
        <v>16</v>
      </c>
      <c r="C1931" s="9" t="s">
        <v>3867</v>
      </c>
      <c r="D1931" s="8" t="s">
        <v>3868</v>
      </c>
      <c r="E1931" s="8" t="s">
        <v>19</v>
      </c>
      <c r="F1931" s="10">
        <v>44668.0</v>
      </c>
      <c r="G1931" s="11">
        <v>0.5801041666666666</v>
      </c>
      <c r="H1931" s="8">
        <v>0.0</v>
      </c>
      <c r="I1931" s="8"/>
      <c r="J1931" s="8"/>
      <c r="K1931" s="8"/>
      <c r="L1931" s="12" t="s">
        <v>20</v>
      </c>
      <c r="M1931" s="13" t="s">
        <v>24</v>
      </c>
      <c r="N1931" s="13"/>
      <c r="O1931" s="13"/>
    </row>
    <row r="1932" ht="14.25" customHeight="1">
      <c r="A1932" s="8" t="s">
        <v>15</v>
      </c>
      <c r="B1932" s="8" t="s">
        <v>16</v>
      </c>
      <c r="C1932" s="9" t="s">
        <v>3869</v>
      </c>
      <c r="D1932" s="8" t="s">
        <v>3870</v>
      </c>
      <c r="E1932" s="8" t="s">
        <v>19</v>
      </c>
      <c r="F1932" s="10">
        <v>44668.0</v>
      </c>
      <c r="G1932" s="11">
        <v>0.5800347222222222</v>
      </c>
      <c r="H1932" s="8">
        <v>440.0</v>
      </c>
      <c r="I1932" s="8">
        <v>392.0</v>
      </c>
      <c r="J1932" s="8"/>
      <c r="K1932" s="8">
        <v>48.0</v>
      </c>
      <c r="L1932" s="12" t="s">
        <v>20</v>
      </c>
      <c r="M1932" s="13" t="s">
        <v>24</v>
      </c>
      <c r="N1932" s="13"/>
      <c r="O1932" s="13"/>
    </row>
    <row r="1933" ht="14.25" customHeight="1">
      <c r="A1933" s="8" t="s">
        <v>15</v>
      </c>
      <c r="B1933" s="8" t="s">
        <v>16</v>
      </c>
      <c r="C1933" s="9" t="s">
        <v>3871</v>
      </c>
      <c r="D1933" s="8" t="s">
        <v>3872</v>
      </c>
      <c r="E1933" s="8" t="s">
        <v>19</v>
      </c>
      <c r="F1933" s="10">
        <v>44668.0</v>
      </c>
      <c r="G1933" s="11">
        <v>0.5797916666666667</v>
      </c>
      <c r="H1933" s="8">
        <v>0.0</v>
      </c>
      <c r="I1933" s="8"/>
      <c r="J1933" s="8"/>
      <c r="K1933" s="8"/>
      <c r="L1933" s="12" t="s">
        <v>20</v>
      </c>
      <c r="M1933" s="13" t="s">
        <v>24</v>
      </c>
      <c r="N1933" s="13"/>
      <c r="O1933" s="13"/>
    </row>
    <row r="1934" ht="14.25" customHeight="1">
      <c r="A1934" s="8" t="s">
        <v>15</v>
      </c>
      <c r="B1934" s="8" t="s">
        <v>16</v>
      </c>
      <c r="C1934" s="9" t="s">
        <v>3873</v>
      </c>
      <c r="D1934" s="8" t="s">
        <v>3874</v>
      </c>
      <c r="E1934" s="8" t="s">
        <v>19</v>
      </c>
      <c r="F1934" s="10">
        <v>44668.0</v>
      </c>
      <c r="G1934" s="11">
        <v>0.5797453703703703</v>
      </c>
      <c r="H1934" s="8">
        <v>0.0</v>
      </c>
      <c r="I1934" s="8"/>
      <c r="J1934" s="8"/>
      <c r="K1934" s="8"/>
      <c r="L1934" s="12" t="s">
        <v>20</v>
      </c>
      <c r="M1934" s="13" t="s">
        <v>24</v>
      </c>
      <c r="N1934" s="13"/>
      <c r="O1934" s="13"/>
    </row>
    <row r="1935" ht="14.25" customHeight="1">
      <c r="A1935" s="8" t="s">
        <v>15</v>
      </c>
      <c r="B1935" s="8" t="s">
        <v>16</v>
      </c>
      <c r="C1935" s="9" t="s">
        <v>3875</v>
      </c>
      <c r="D1935" s="8" t="s">
        <v>3876</v>
      </c>
      <c r="E1935" s="8" t="s">
        <v>19</v>
      </c>
      <c r="F1935" s="10">
        <v>44668.0</v>
      </c>
      <c r="G1935" s="11">
        <v>0.5796875</v>
      </c>
      <c r="H1935" s="8">
        <v>0.0</v>
      </c>
      <c r="I1935" s="8"/>
      <c r="J1935" s="8"/>
      <c r="K1935" s="8"/>
      <c r="L1935" s="12" t="s">
        <v>20</v>
      </c>
      <c r="M1935" s="13" t="s">
        <v>24</v>
      </c>
      <c r="N1935" s="13"/>
      <c r="O1935" s="13"/>
    </row>
    <row r="1936" ht="14.25" customHeight="1">
      <c r="A1936" s="8" t="s">
        <v>15</v>
      </c>
      <c r="B1936" s="8" t="s">
        <v>16</v>
      </c>
      <c r="C1936" s="9" t="s">
        <v>3877</v>
      </c>
      <c r="D1936" s="8" t="s">
        <v>3878</v>
      </c>
      <c r="E1936" s="8" t="s">
        <v>19</v>
      </c>
      <c r="F1936" s="10">
        <v>44667.0</v>
      </c>
      <c r="G1936" s="11">
        <v>0.8605439814814815</v>
      </c>
      <c r="H1936" s="8">
        <v>0.0</v>
      </c>
      <c r="I1936" s="8"/>
      <c r="J1936" s="8"/>
      <c r="K1936" s="8"/>
      <c r="L1936" s="12" t="s">
        <v>20</v>
      </c>
      <c r="M1936" s="13" t="s">
        <v>24</v>
      </c>
      <c r="N1936" s="13"/>
      <c r="O1936" s="13"/>
    </row>
    <row r="1937" ht="14.25" hidden="1" customHeight="1">
      <c r="A1937" s="8" t="s">
        <v>15</v>
      </c>
      <c r="B1937" s="8" t="s">
        <v>16</v>
      </c>
      <c r="C1937" s="9" t="s">
        <v>3879</v>
      </c>
      <c r="D1937" s="8" t="s">
        <v>3880</v>
      </c>
      <c r="E1937" s="8" t="s">
        <v>19</v>
      </c>
      <c r="F1937" s="10">
        <v>44667.0</v>
      </c>
      <c r="G1937" s="11">
        <v>0.8599768518518518</v>
      </c>
      <c r="H1937" s="8">
        <v>0.0</v>
      </c>
      <c r="I1937" s="8"/>
      <c r="J1937" s="8"/>
      <c r="K1937" s="8"/>
      <c r="L1937" s="12" t="s">
        <v>20</v>
      </c>
      <c r="M1937" s="13" t="s">
        <v>27</v>
      </c>
      <c r="N1937" s="13"/>
      <c r="O1937" s="13"/>
    </row>
    <row r="1938" ht="14.25" customHeight="1">
      <c r="A1938" s="8" t="s">
        <v>15</v>
      </c>
      <c r="B1938" s="8" t="s">
        <v>16</v>
      </c>
      <c r="C1938" s="9" t="s">
        <v>3881</v>
      </c>
      <c r="D1938" s="8" t="s">
        <v>3882</v>
      </c>
      <c r="E1938" s="8" t="s">
        <v>19</v>
      </c>
      <c r="F1938" s="10">
        <v>44667.0</v>
      </c>
      <c r="G1938" s="11">
        <v>0.859849537037037</v>
      </c>
      <c r="H1938" s="8">
        <v>0.0</v>
      </c>
      <c r="I1938" s="8"/>
      <c r="J1938" s="8"/>
      <c r="K1938" s="8"/>
      <c r="L1938" s="12" t="s">
        <v>20</v>
      </c>
      <c r="M1938" s="13" t="s">
        <v>24</v>
      </c>
      <c r="N1938" s="13"/>
      <c r="O1938" s="13"/>
    </row>
    <row r="1939" ht="14.25" customHeight="1">
      <c r="A1939" s="8" t="s">
        <v>15</v>
      </c>
      <c r="B1939" s="8" t="s">
        <v>16</v>
      </c>
      <c r="C1939" s="9" t="s">
        <v>3883</v>
      </c>
      <c r="D1939" s="8" t="s">
        <v>3884</v>
      </c>
      <c r="E1939" s="8" t="s">
        <v>19</v>
      </c>
      <c r="F1939" s="10">
        <v>44667.0</v>
      </c>
      <c r="G1939" s="11">
        <v>0.8597569444444444</v>
      </c>
      <c r="H1939" s="8">
        <v>0.0</v>
      </c>
      <c r="I1939" s="8"/>
      <c r="J1939" s="8"/>
      <c r="K1939" s="8"/>
      <c r="L1939" s="12" t="s">
        <v>20</v>
      </c>
      <c r="M1939" s="13" t="s">
        <v>24</v>
      </c>
      <c r="N1939" s="13"/>
      <c r="O1939" s="13"/>
    </row>
    <row r="1940" ht="14.25" customHeight="1">
      <c r="A1940" s="8" t="s">
        <v>15</v>
      </c>
      <c r="B1940" s="8" t="s">
        <v>16</v>
      </c>
      <c r="C1940" s="9" t="s">
        <v>3885</v>
      </c>
      <c r="D1940" s="8" t="s">
        <v>3886</v>
      </c>
      <c r="E1940" s="8" t="s">
        <v>19</v>
      </c>
      <c r="F1940" s="10">
        <v>44667.0</v>
      </c>
      <c r="G1940" s="11">
        <v>0.5821875</v>
      </c>
      <c r="H1940" s="8">
        <v>243.0</v>
      </c>
      <c r="I1940" s="8">
        <v>166.0</v>
      </c>
      <c r="J1940" s="8"/>
      <c r="K1940" s="8">
        <v>77.0</v>
      </c>
      <c r="L1940" s="12" t="s">
        <v>20</v>
      </c>
      <c r="M1940" s="13" t="s">
        <v>24</v>
      </c>
      <c r="N1940" s="13"/>
      <c r="O1940" s="13"/>
    </row>
    <row r="1941" ht="14.25" customHeight="1">
      <c r="A1941" s="8" t="s">
        <v>15</v>
      </c>
      <c r="B1941" s="8" t="s">
        <v>16</v>
      </c>
      <c r="C1941" s="9" t="s">
        <v>3887</v>
      </c>
      <c r="D1941" s="8" t="s">
        <v>3888</v>
      </c>
      <c r="E1941" s="8" t="s">
        <v>19</v>
      </c>
      <c r="F1941" s="10">
        <v>44667.0</v>
      </c>
      <c r="G1941" s="11">
        <v>0.5821759259259259</v>
      </c>
      <c r="H1941" s="8">
        <v>184.0</v>
      </c>
      <c r="I1941" s="8">
        <v>129.0</v>
      </c>
      <c r="J1941" s="8"/>
      <c r="K1941" s="8">
        <v>55.0</v>
      </c>
      <c r="L1941" s="12" t="s">
        <v>20</v>
      </c>
      <c r="M1941" s="13" t="s">
        <v>24</v>
      </c>
      <c r="N1941" s="13"/>
      <c r="O1941" s="13"/>
    </row>
    <row r="1942" ht="14.25" customHeight="1">
      <c r="A1942" s="8" t="s">
        <v>15</v>
      </c>
      <c r="B1942" s="8" t="s">
        <v>16</v>
      </c>
      <c r="C1942" s="9" t="s">
        <v>3889</v>
      </c>
      <c r="D1942" s="8" t="s">
        <v>3890</v>
      </c>
      <c r="E1942" s="8" t="s">
        <v>19</v>
      </c>
      <c r="F1942" s="10">
        <v>44667.0</v>
      </c>
      <c r="G1942" s="11">
        <v>0.5821759259259259</v>
      </c>
      <c r="H1942" s="8">
        <v>326.0</v>
      </c>
      <c r="I1942" s="8">
        <v>226.0</v>
      </c>
      <c r="J1942" s="8"/>
      <c r="K1942" s="8">
        <v>100.0</v>
      </c>
      <c r="L1942" s="12" t="s">
        <v>20</v>
      </c>
      <c r="M1942" s="13" t="s">
        <v>24</v>
      </c>
      <c r="N1942" s="13"/>
      <c r="O1942" s="13"/>
    </row>
    <row r="1943" ht="14.25" customHeight="1">
      <c r="A1943" s="8" t="s">
        <v>15</v>
      </c>
      <c r="B1943" s="8" t="s">
        <v>16</v>
      </c>
      <c r="C1943" s="9" t="s">
        <v>3891</v>
      </c>
      <c r="D1943" s="8" t="s">
        <v>3892</v>
      </c>
      <c r="E1943" s="8" t="s">
        <v>19</v>
      </c>
      <c r="F1943" s="10">
        <v>44667.0</v>
      </c>
      <c r="G1943" s="11">
        <v>0.5821643518518519</v>
      </c>
      <c r="H1943" s="8">
        <v>3092.0</v>
      </c>
      <c r="I1943" s="8">
        <v>2252.0</v>
      </c>
      <c r="J1943" s="8"/>
      <c r="K1943" s="8">
        <v>840.0</v>
      </c>
      <c r="L1943" s="12" t="s">
        <v>20</v>
      </c>
      <c r="M1943" s="13" t="s">
        <v>24</v>
      </c>
      <c r="N1943" s="13"/>
      <c r="O1943" s="13"/>
    </row>
    <row r="1944" ht="14.25" customHeight="1">
      <c r="A1944" s="8" t="s">
        <v>15</v>
      </c>
      <c r="B1944" s="8" t="s">
        <v>16</v>
      </c>
      <c r="C1944" s="9" t="s">
        <v>3893</v>
      </c>
      <c r="D1944" s="8" t="s">
        <v>3894</v>
      </c>
      <c r="E1944" s="8" t="s">
        <v>19</v>
      </c>
      <c r="F1944" s="10">
        <v>44667.0</v>
      </c>
      <c r="G1944" s="11">
        <v>0.5821643518518519</v>
      </c>
      <c r="H1944" s="8">
        <v>220.0</v>
      </c>
      <c r="I1944" s="8">
        <v>155.0</v>
      </c>
      <c r="J1944" s="8"/>
      <c r="K1944" s="8">
        <v>65.0</v>
      </c>
      <c r="L1944" s="12" t="s">
        <v>20</v>
      </c>
      <c r="M1944" s="13" t="s">
        <v>24</v>
      </c>
      <c r="N1944" s="13"/>
      <c r="O1944" s="13"/>
    </row>
    <row r="1945" ht="14.25" customHeight="1">
      <c r="A1945" s="8" t="s">
        <v>15</v>
      </c>
      <c r="B1945" s="8" t="s">
        <v>16</v>
      </c>
      <c r="C1945" s="9" t="s">
        <v>3895</v>
      </c>
      <c r="D1945" s="8" t="s">
        <v>3896</v>
      </c>
      <c r="E1945" s="8" t="s">
        <v>19</v>
      </c>
      <c r="F1945" s="10">
        <v>44667.0</v>
      </c>
      <c r="G1945" s="11">
        <v>0.38883101851851853</v>
      </c>
      <c r="H1945" s="8">
        <v>0.0</v>
      </c>
      <c r="I1945" s="8"/>
      <c r="J1945" s="8"/>
      <c r="K1945" s="8"/>
      <c r="L1945" s="12" t="s">
        <v>20</v>
      </c>
      <c r="M1945" s="13" t="s">
        <v>24</v>
      </c>
      <c r="N1945" s="13"/>
      <c r="O1945" s="13"/>
    </row>
    <row r="1946" ht="14.25" customHeight="1">
      <c r="A1946" s="8" t="s">
        <v>15</v>
      </c>
      <c r="B1946" s="8" t="s">
        <v>16</v>
      </c>
      <c r="C1946" s="9" t="s">
        <v>3897</v>
      </c>
      <c r="D1946" s="8" t="s">
        <v>3898</v>
      </c>
      <c r="E1946" s="8" t="s">
        <v>19</v>
      </c>
      <c r="F1946" s="10">
        <v>44666.0</v>
      </c>
      <c r="G1946" s="11">
        <v>0.9089814814814815</v>
      </c>
      <c r="H1946" s="8">
        <v>0.0</v>
      </c>
      <c r="I1946" s="8"/>
      <c r="J1946" s="8"/>
      <c r="K1946" s="8"/>
      <c r="L1946" s="12" t="s">
        <v>20</v>
      </c>
      <c r="M1946" s="13" t="s">
        <v>24</v>
      </c>
      <c r="N1946" s="13"/>
      <c r="O1946" s="13"/>
    </row>
    <row r="1947" ht="14.25" customHeight="1">
      <c r="A1947" s="8" t="s">
        <v>15</v>
      </c>
      <c r="B1947" s="8" t="s">
        <v>16</v>
      </c>
      <c r="C1947" s="9" t="s">
        <v>3899</v>
      </c>
      <c r="D1947" s="8" t="s">
        <v>3900</v>
      </c>
      <c r="E1947" s="8" t="s">
        <v>19</v>
      </c>
      <c r="F1947" s="10">
        <v>44666.0</v>
      </c>
      <c r="G1947" s="11">
        <v>0.9088888888888889</v>
      </c>
      <c r="H1947" s="8">
        <v>0.0</v>
      </c>
      <c r="I1947" s="8"/>
      <c r="J1947" s="8"/>
      <c r="K1947" s="8"/>
      <c r="L1947" s="12" t="s">
        <v>20</v>
      </c>
      <c r="M1947" s="13" t="s">
        <v>24</v>
      </c>
      <c r="N1947" s="13"/>
      <c r="O1947" s="13"/>
    </row>
    <row r="1948" ht="14.25" customHeight="1">
      <c r="A1948" s="8" t="s">
        <v>15</v>
      </c>
      <c r="B1948" s="8" t="s">
        <v>16</v>
      </c>
      <c r="C1948" s="9" t="s">
        <v>3901</v>
      </c>
      <c r="D1948" s="8" t="s">
        <v>3902</v>
      </c>
      <c r="E1948" s="8" t="s">
        <v>19</v>
      </c>
      <c r="F1948" s="10">
        <v>44666.0</v>
      </c>
      <c r="G1948" s="11">
        <v>0.540162037037037</v>
      </c>
      <c r="H1948" s="8">
        <v>0.0</v>
      </c>
      <c r="I1948" s="8"/>
      <c r="J1948" s="8"/>
      <c r="K1948" s="8"/>
      <c r="L1948" s="12" t="s">
        <v>20</v>
      </c>
      <c r="M1948" s="13" t="s">
        <v>24</v>
      </c>
      <c r="N1948" s="13"/>
      <c r="O1948" s="13"/>
    </row>
    <row r="1949" ht="14.25" customHeight="1">
      <c r="A1949" s="8" t="s">
        <v>15</v>
      </c>
      <c r="B1949" s="8" t="s">
        <v>16</v>
      </c>
      <c r="C1949" s="9" t="s">
        <v>3903</v>
      </c>
      <c r="D1949" s="8" t="s">
        <v>3904</v>
      </c>
      <c r="E1949" s="8" t="s">
        <v>19</v>
      </c>
      <c r="F1949" s="10">
        <v>44666.0</v>
      </c>
      <c r="G1949" s="11">
        <v>0.5400694444444445</v>
      </c>
      <c r="H1949" s="8">
        <v>0.0</v>
      </c>
      <c r="I1949" s="8"/>
      <c r="J1949" s="8"/>
      <c r="K1949" s="8"/>
      <c r="L1949" s="12" t="s">
        <v>20</v>
      </c>
      <c r="M1949" s="13" t="s">
        <v>24</v>
      </c>
      <c r="N1949" s="13"/>
      <c r="O1949" s="13"/>
    </row>
    <row r="1950" ht="14.25" customHeight="1">
      <c r="A1950" s="8" t="s">
        <v>15</v>
      </c>
      <c r="B1950" s="8" t="s">
        <v>16</v>
      </c>
      <c r="C1950" s="9" t="s">
        <v>3905</v>
      </c>
      <c r="D1950" s="8" t="s">
        <v>3906</v>
      </c>
      <c r="E1950" s="8" t="s">
        <v>19</v>
      </c>
      <c r="F1950" s="10">
        <v>44666.0</v>
      </c>
      <c r="G1950" s="11">
        <v>0.3855439814814815</v>
      </c>
      <c r="H1950" s="8">
        <v>0.0</v>
      </c>
      <c r="I1950" s="8"/>
      <c r="J1950" s="8"/>
      <c r="K1950" s="8"/>
      <c r="L1950" s="12" t="s">
        <v>20</v>
      </c>
      <c r="M1950" s="13" t="s">
        <v>24</v>
      </c>
      <c r="N1950" s="13"/>
      <c r="O1950" s="13"/>
    </row>
    <row r="1951" ht="14.25" hidden="1" customHeight="1">
      <c r="A1951" s="8" t="s">
        <v>15</v>
      </c>
      <c r="B1951" s="8" t="s">
        <v>16</v>
      </c>
      <c r="C1951" s="9" t="s">
        <v>3907</v>
      </c>
      <c r="D1951" s="8" t="s">
        <v>3908</v>
      </c>
      <c r="E1951" s="8" t="s">
        <v>19</v>
      </c>
      <c r="F1951" s="10">
        <v>44666.0</v>
      </c>
      <c r="G1951" s="11">
        <v>0.3852662037037037</v>
      </c>
      <c r="H1951" s="8">
        <v>0.0</v>
      </c>
      <c r="I1951" s="8"/>
      <c r="J1951" s="8"/>
      <c r="K1951" s="8"/>
      <c r="L1951" s="12" t="s">
        <v>20</v>
      </c>
      <c r="M1951" s="13" t="s">
        <v>21</v>
      </c>
      <c r="N1951" s="13"/>
      <c r="O1951" s="13"/>
    </row>
    <row r="1952" ht="14.25" customHeight="1">
      <c r="A1952" s="8" t="s">
        <v>15</v>
      </c>
      <c r="B1952" s="8" t="s">
        <v>16</v>
      </c>
      <c r="C1952" s="9" t="s">
        <v>3909</v>
      </c>
      <c r="D1952" s="8" t="s">
        <v>3910</v>
      </c>
      <c r="E1952" s="8" t="s">
        <v>19</v>
      </c>
      <c r="F1952" s="10">
        <v>44665.0</v>
      </c>
      <c r="G1952" s="11">
        <v>0.5824537037037038</v>
      </c>
      <c r="H1952" s="8">
        <v>0.0</v>
      </c>
      <c r="I1952" s="8"/>
      <c r="J1952" s="8"/>
      <c r="K1952" s="8"/>
      <c r="L1952" s="12" t="s">
        <v>20</v>
      </c>
      <c r="M1952" s="13" t="s">
        <v>24</v>
      </c>
      <c r="N1952" s="13"/>
      <c r="O1952" s="13"/>
    </row>
    <row r="1953" ht="14.25" customHeight="1">
      <c r="A1953" s="8" t="s">
        <v>15</v>
      </c>
      <c r="B1953" s="8" t="s">
        <v>16</v>
      </c>
      <c r="C1953" s="9" t="s">
        <v>3911</v>
      </c>
      <c r="D1953" s="8" t="s">
        <v>3912</v>
      </c>
      <c r="E1953" s="8" t="s">
        <v>19</v>
      </c>
      <c r="F1953" s="10">
        <v>44665.0</v>
      </c>
      <c r="G1953" s="11">
        <v>0.5823032407407407</v>
      </c>
      <c r="H1953" s="8">
        <v>0.0</v>
      </c>
      <c r="I1953" s="8"/>
      <c r="J1953" s="8"/>
      <c r="K1953" s="8"/>
      <c r="L1953" s="12" t="s">
        <v>20</v>
      </c>
      <c r="M1953" s="13" t="s">
        <v>24</v>
      </c>
      <c r="N1953" s="13"/>
      <c r="O1953" s="13"/>
    </row>
    <row r="1954" ht="14.25" customHeight="1">
      <c r="A1954" s="8" t="s">
        <v>15</v>
      </c>
      <c r="B1954" s="8" t="s">
        <v>16</v>
      </c>
      <c r="C1954" s="9" t="s">
        <v>3913</v>
      </c>
      <c r="D1954" s="8" t="s">
        <v>3914</v>
      </c>
      <c r="E1954" s="8" t="s">
        <v>19</v>
      </c>
      <c r="F1954" s="10">
        <v>44665.0</v>
      </c>
      <c r="G1954" s="11">
        <v>0.581875</v>
      </c>
      <c r="H1954" s="8">
        <v>0.0</v>
      </c>
      <c r="I1954" s="8"/>
      <c r="J1954" s="8"/>
      <c r="K1954" s="8"/>
      <c r="L1954" s="12" t="s">
        <v>20</v>
      </c>
      <c r="M1954" s="13" t="s">
        <v>24</v>
      </c>
      <c r="N1954" s="13"/>
      <c r="O1954" s="13"/>
    </row>
    <row r="1955" ht="14.25" customHeight="1">
      <c r="A1955" s="8" t="s">
        <v>15</v>
      </c>
      <c r="B1955" s="8" t="s">
        <v>16</v>
      </c>
      <c r="C1955" s="9" t="s">
        <v>3915</v>
      </c>
      <c r="D1955" s="8" t="s">
        <v>3916</v>
      </c>
      <c r="E1955" s="8" t="s">
        <v>19</v>
      </c>
      <c r="F1955" s="10">
        <v>44664.0</v>
      </c>
      <c r="G1955" s="11">
        <v>0.5000462962962963</v>
      </c>
      <c r="H1955" s="8">
        <v>56.0</v>
      </c>
      <c r="I1955" s="8">
        <v>48.0</v>
      </c>
      <c r="J1955" s="8"/>
      <c r="K1955" s="8">
        <v>8.0</v>
      </c>
      <c r="L1955" s="12" t="s">
        <v>20</v>
      </c>
      <c r="M1955" s="13" t="s">
        <v>24</v>
      </c>
      <c r="N1955" s="13"/>
      <c r="O1955" s="13"/>
    </row>
    <row r="1956" ht="14.25" customHeight="1">
      <c r="A1956" s="8" t="s">
        <v>15</v>
      </c>
      <c r="B1956" s="8" t="s">
        <v>16</v>
      </c>
      <c r="C1956" s="9" t="s">
        <v>3917</v>
      </c>
      <c r="D1956" s="8" t="s">
        <v>3918</v>
      </c>
      <c r="E1956" s="8" t="s">
        <v>19</v>
      </c>
      <c r="F1956" s="10">
        <v>44664.0</v>
      </c>
      <c r="G1956" s="11">
        <v>0.5000462962962963</v>
      </c>
      <c r="H1956" s="8">
        <v>38.0</v>
      </c>
      <c r="I1956" s="8">
        <v>32.0</v>
      </c>
      <c r="J1956" s="8"/>
      <c r="K1956" s="8">
        <v>6.0</v>
      </c>
      <c r="L1956" s="12" t="s">
        <v>20</v>
      </c>
      <c r="M1956" s="13" t="s">
        <v>24</v>
      </c>
      <c r="N1956" s="13"/>
      <c r="O1956" s="13"/>
    </row>
    <row r="1957" ht="14.25" customHeight="1">
      <c r="A1957" s="8" t="s">
        <v>15</v>
      </c>
      <c r="B1957" s="8" t="s">
        <v>16</v>
      </c>
      <c r="C1957" s="9" t="s">
        <v>3919</v>
      </c>
      <c r="D1957" s="8" t="s">
        <v>3920</v>
      </c>
      <c r="E1957" s="8" t="s">
        <v>19</v>
      </c>
      <c r="F1957" s="10">
        <v>44664.0</v>
      </c>
      <c r="G1957" s="11">
        <v>0.5000347222222222</v>
      </c>
      <c r="H1957" s="8">
        <v>85.0</v>
      </c>
      <c r="I1957" s="8">
        <v>77.0</v>
      </c>
      <c r="J1957" s="8"/>
      <c r="K1957" s="8">
        <v>8.0</v>
      </c>
      <c r="L1957" s="12" t="s">
        <v>20</v>
      </c>
      <c r="M1957" s="13" t="s">
        <v>24</v>
      </c>
      <c r="N1957" s="13"/>
      <c r="O1957" s="13"/>
    </row>
    <row r="1958" ht="14.25" customHeight="1">
      <c r="A1958" s="8" t="s">
        <v>15</v>
      </c>
      <c r="B1958" s="8" t="s">
        <v>16</v>
      </c>
      <c r="C1958" s="9" t="s">
        <v>3921</v>
      </c>
      <c r="D1958" s="8" t="s">
        <v>3922</v>
      </c>
      <c r="E1958" s="8" t="s">
        <v>19</v>
      </c>
      <c r="F1958" s="10">
        <v>44664.0</v>
      </c>
      <c r="G1958" s="11">
        <v>0.5000347222222222</v>
      </c>
      <c r="H1958" s="8">
        <v>43.0</v>
      </c>
      <c r="I1958" s="8">
        <v>39.0</v>
      </c>
      <c r="J1958" s="8"/>
      <c r="K1958" s="8">
        <v>4.0</v>
      </c>
      <c r="L1958" s="12" t="s">
        <v>20</v>
      </c>
      <c r="M1958" s="13" t="s">
        <v>24</v>
      </c>
      <c r="N1958" s="13"/>
      <c r="O1958" s="13"/>
    </row>
    <row r="1959" ht="14.25" customHeight="1">
      <c r="A1959" s="8" t="s">
        <v>15</v>
      </c>
      <c r="B1959" s="8" t="s">
        <v>16</v>
      </c>
      <c r="C1959" s="9" t="s">
        <v>3923</v>
      </c>
      <c r="D1959" s="8" t="s">
        <v>3924</v>
      </c>
      <c r="E1959" s="8" t="s">
        <v>19</v>
      </c>
      <c r="F1959" s="10">
        <v>44664.0</v>
      </c>
      <c r="G1959" s="11">
        <v>0.500011574074074</v>
      </c>
      <c r="H1959" s="8">
        <v>325.0</v>
      </c>
      <c r="I1959" s="8">
        <v>277.0</v>
      </c>
      <c r="J1959" s="8"/>
      <c r="K1959" s="8">
        <v>48.0</v>
      </c>
      <c r="L1959" s="12" t="s">
        <v>20</v>
      </c>
      <c r="M1959" s="13" t="s">
        <v>24</v>
      </c>
      <c r="N1959" s="13"/>
      <c r="O1959" s="13"/>
    </row>
    <row r="1960" ht="14.25" hidden="1" customHeight="1">
      <c r="A1960" s="8" t="s">
        <v>15</v>
      </c>
      <c r="B1960" s="8" t="s">
        <v>16</v>
      </c>
      <c r="C1960" s="9" t="s">
        <v>3925</v>
      </c>
      <c r="D1960" s="8" t="s">
        <v>3926</v>
      </c>
      <c r="E1960" s="8" t="s">
        <v>19</v>
      </c>
      <c r="F1960" s="10">
        <v>44663.0</v>
      </c>
      <c r="G1960" s="11">
        <v>0.5813310185185185</v>
      </c>
      <c r="H1960" s="8">
        <v>55.0</v>
      </c>
      <c r="I1960" s="8">
        <v>46.0</v>
      </c>
      <c r="J1960" s="8"/>
      <c r="K1960" s="8">
        <v>9.0</v>
      </c>
      <c r="L1960" s="12" t="s">
        <v>20</v>
      </c>
      <c r="M1960" s="13" t="s">
        <v>21</v>
      </c>
      <c r="N1960" s="13"/>
      <c r="O1960" s="13" t="s">
        <v>38</v>
      </c>
    </row>
    <row r="1961" ht="14.25" hidden="1" customHeight="1">
      <c r="A1961" s="8" t="s">
        <v>15</v>
      </c>
      <c r="B1961" s="8" t="s">
        <v>16</v>
      </c>
      <c r="C1961" s="9" t="s">
        <v>3927</v>
      </c>
      <c r="D1961" s="8" t="s">
        <v>3928</v>
      </c>
      <c r="E1961" s="8" t="s">
        <v>19</v>
      </c>
      <c r="F1961" s="10">
        <v>44663.0</v>
      </c>
      <c r="G1961" s="11">
        <v>0.5813310185185185</v>
      </c>
      <c r="H1961" s="8">
        <v>46.0</v>
      </c>
      <c r="I1961" s="8">
        <v>40.0</v>
      </c>
      <c r="J1961" s="8"/>
      <c r="K1961" s="8">
        <v>6.0</v>
      </c>
      <c r="L1961" s="12" t="s">
        <v>20</v>
      </c>
      <c r="M1961" s="13" t="s">
        <v>24</v>
      </c>
      <c r="N1961" s="13"/>
      <c r="O1961" s="13" t="s">
        <v>38</v>
      </c>
    </row>
    <row r="1962" ht="14.25" hidden="1" customHeight="1">
      <c r="A1962" s="8" t="s">
        <v>15</v>
      </c>
      <c r="B1962" s="8" t="s">
        <v>16</v>
      </c>
      <c r="C1962" s="9" t="s">
        <v>3929</v>
      </c>
      <c r="D1962" s="8" t="s">
        <v>3930</v>
      </c>
      <c r="E1962" s="8" t="s">
        <v>19</v>
      </c>
      <c r="F1962" s="10">
        <v>44663.0</v>
      </c>
      <c r="G1962" s="11">
        <v>0.5813194444444445</v>
      </c>
      <c r="H1962" s="8">
        <v>229.0</v>
      </c>
      <c r="I1962" s="8">
        <v>186.0</v>
      </c>
      <c r="J1962" s="8"/>
      <c r="K1962" s="8">
        <v>43.0</v>
      </c>
      <c r="L1962" s="12" t="s">
        <v>20</v>
      </c>
      <c r="M1962" s="13" t="s">
        <v>21</v>
      </c>
      <c r="N1962" s="13"/>
      <c r="O1962" s="13"/>
    </row>
    <row r="1963" ht="14.25" hidden="1" customHeight="1">
      <c r="A1963" s="8" t="s">
        <v>15</v>
      </c>
      <c r="B1963" s="8" t="s">
        <v>16</v>
      </c>
      <c r="C1963" s="9" t="s">
        <v>3931</v>
      </c>
      <c r="D1963" s="8" t="s">
        <v>3932</v>
      </c>
      <c r="E1963" s="8" t="s">
        <v>19</v>
      </c>
      <c r="F1963" s="10">
        <v>44663.0</v>
      </c>
      <c r="G1963" s="11">
        <v>0.5813194444444445</v>
      </c>
      <c r="H1963" s="8">
        <v>34.0</v>
      </c>
      <c r="I1963" s="8">
        <v>30.0</v>
      </c>
      <c r="J1963" s="8"/>
      <c r="K1963" s="8">
        <v>4.0</v>
      </c>
      <c r="L1963" s="12" t="s">
        <v>20</v>
      </c>
      <c r="M1963" s="13" t="s">
        <v>21</v>
      </c>
      <c r="N1963" s="13"/>
      <c r="O1963" s="13"/>
    </row>
    <row r="1964" ht="14.25" customHeight="1">
      <c r="A1964" s="8" t="s">
        <v>15</v>
      </c>
      <c r="B1964" s="8" t="s">
        <v>16</v>
      </c>
      <c r="C1964" s="9" t="s">
        <v>3933</v>
      </c>
      <c r="D1964" s="8" t="s">
        <v>3934</v>
      </c>
      <c r="E1964" s="8" t="s">
        <v>19</v>
      </c>
      <c r="F1964" s="10">
        <v>44663.0</v>
      </c>
      <c r="G1964" s="11">
        <v>0.4196875</v>
      </c>
      <c r="H1964" s="8">
        <v>58.0</v>
      </c>
      <c r="I1964" s="8">
        <v>52.0</v>
      </c>
      <c r="J1964" s="8"/>
      <c r="K1964" s="8">
        <v>6.0</v>
      </c>
      <c r="L1964" s="12" t="s">
        <v>20</v>
      </c>
      <c r="M1964" s="13" t="s">
        <v>24</v>
      </c>
      <c r="N1964" s="13"/>
      <c r="O1964" s="13"/>
    </row>
    <row r="1965" ht="14.25" customHeight="1">
      <c r="A1965" s="8" t="s">
        <v>15</v>
      </c>
      <c r="B1965" s="8" t="s">
        <v>16</v>
      </c>
      <c r="C1965" s="9" t="s">
        <v>3935</v>
      </c>
      <c r="D1965" s="8" t="s">
        <v>3918</v>
      </c>
      <c r="E1965" s="8" t="s">
        <v>19</v>
      </c>
      <c r="F1965" s="10">
        <v>44663.0</v>
      </c>
      <c r="G1965" s="11">
        <v>0.4196875</v>
      </c>
      <c r="H1965" s="8">
        <v>49.0</v>
      </c>
      <c r="I1965" s="8">
        <v>43.0</v>
      </c>
      <c r="J1965" s="8"/>
      <c r="K1965" s="8">
        <v>6.0</v>
      </c>
      <c r="L1965" s="12" t="s">
        <v>20</v>
      </c>
      <c r="M1965" s="13" t="s">
        <v>24</v>
      </c>
      <c r="N1965" s="13"/>
      <c r="O1965" s="13"/>
    </row>
    <row r="1966" ht="14.25" hidden="1" customHeight="1">
      <c r="A1966" s="8" t="s">
        <v>15</v>
      </c>
      <c r="B1966" s="8" t="s">
        <v>16</v>
      </c>
      <c r="C1966" s="9" t="s">
        <v>3936</v>
      </c>
      <c r="D1966" s="8" t="s">
        <v>3937</v>
      </c>
      <c r="E1966" s="8" t="s">
        <v>19</v>
      </c>
      <c r="F1966" s="10">
        <v>44663.0</v>
      </c>
      <c r="G1966" s="11">
        <v>0.41967592592592595</v>
      </c>
      <c r="H1966" s="8">
        <v>33.0</v>
      </c>
      <c r="I1966" s="8">
        <v>29.0</v>
      </c>
      <c r="J1966" s="8"/>
      <c r="K1966" s="8">
        <v>4.0</v>
      </c>
      <c r="L1966" s="12" t="s">
        <v>20</v>
      </c>
      <c r="M1966" s="13" t="s">
        <v>78</v>
      </c>
      <c r="N1966" s="13"/>
      <c r="O1966" s="13"/>
    </row>
    <row r="1967" ht="14.25" hidden="1" customHeight="1">
      <c r="A1967" s="8" t="s">
        <v>15</v>
      </c>
      <c r="B1967" s="8" t="s">
        <v>16</v>
      </c>
      <c r="C1967" s="9" t="s">
        <v>3938</v>
      </c>
      <c r="D1967" s="8" t="s">
        <v>3939</v>
      </c>
      <c r="E1967" s="8" t="s">
        <v>19</v>
      </c>
      <c r="F1967" s="10">
        <v>44663.0</v>
      </c>
      <c r="G1967" s="11">
        <v>0.41967592592592595</v>
      </c>
      <c r="H1967" s="8">
        <v>42.0</v>
      </c>
      <c r="I1967" s="8">
        <v>38.0</v>
      </c>
      <c r="J1967" s="8"/>
      <c r="K1967" s="8">
        <v>4.0</v>
      </c>
      <c r="L1967" s="12" t="s">
        <v>20</v>
      </c>
      <c r="M1967" s="13" t="s">
        <v>78</v>
      </c>
      <c r="N1967" s="13"/>
      <c r="O1967" s="13"/>
    </row>
    <row r="1968" ht="14.25" hidden="1" customHeight="1">
      <c r="A1968" s="8" t="s">
        <v>15</v>
      </c>
      <c r="B1968" s="8" t="s">
        <v>16</v>
      </c>
      <c r="C1968" s="9" t="s">
        <v>3940</v>
      </c>
      <c r="D1968" s="8" t="s">
        <v>3941</v>
      </c>
      <c r="E1968" s="8" t="s">
        <v>19</v>
      </c>
      <c r="F1968" s="10">
        <v>44663.0</v>
      </c>
      <c r="G1968" s="11">
        <v>0.41966435185185186</v>
      </c>
      <c r="H1968" s="8">
        <v>323.0</v>
      </c>
      <c r="I1968" s="8">
        <v>281.0</v>
      </c>
      <c r="J1968" s="8"/>
      <c r="K1968" s="8">
        <v>42.0</v>
      </c>
      <c r="L1968" s="12" t="s">
        <v>20</v>
      </c>
      <c r="M1968" s="13" t="s">
        <v>78</v>
      </c>
      <c r="N1968" s="13"/>
      <c r="O1968" s="13"/>
    </row>
    <row r="1969" ht="14.25" customHeight="1">
      <c r="A1969" s="8" t="s">
        <v>15</v>
      </c>
      <c r="B1969" s="8" t="s">
        <v>16</v>
      </c>
      <c r="C1969" s="9" t="s">
        <v>3942</v>
      </c>
      <c r="D1969" s="8" t="s">
        <v>3943</v>
      </c>
      <c r="E1969" s="8" t="s">
        <v>19</v>
      </c>
      <c r="F1969" s="10">
        <v>44662.0</v>
      </c>
      <c r="G1969" s="11">
        <v>0.7480787037037037</v>
      </c>
      <c r="H1969" s="8">
        <v>33.0</v>
      </c>
      <c r="I1969" s="8">
        <v>24.0</v>
      </c>
      <c r="J1969" s="8"/>
      <c r="K1969" s="8">
        <v>9.0</v>
      </c>
      <c r="L1969" s="12" t="s">
        <v>20</v>
      </c>
      <c r="M1969" s="13" t="s">
        <v>24</v>
      </c>
      <c r="N1969" s="13"/>
      <c r="O1969" s="13"/>
    </row>
    <row r="1970" ht="14.25" hidden="1" customHeight="1">
      <c r="A1970" s="8" t="s">
        <v>15</v>
      </c>
      <c r="B1970" s="8" t="s">
        <v>16</v>
      </c>
      <c r="C1970" s="9" t="s">
        <v>3944</v>
      </c>
      <c r="D1970" s="8" t="s">
        <v>3945</v>
      </c>
      <c r="E1970" s="8" t="s">
        <v>19</v>
      </c>
      <c r="F1970" s="10">
        <v>44662.0</v>
      </c>
      <c r="G1970" s="11">
        <v>0.7480671296296296</v>
      </c>
      <c r="H1970" s="8">
        <v>56.0</v>
      </c>
      <c r="I1970" s="8">
        <v>46.0</v>
      </c>
      <c r="J1970" s="8"/>
      <c r="K1970" s="8">
        <v>10.0</v>
      </c>
      <c r="L1970" s="12" t="s">
        <v>20</v>
      </c>
      <c r="M1970" s="13" t="s">
        <v>24</v>
      </c>
      <c r="N1970" s="13" t="s">
        <v>153</v>
      </c>
      <c r="O1970" s="13"/>
    </row>
    <row r="1971" ht="14.25" hidden="1" customHeight="1">
      <c r="A1971" s="8" t="s">
        <v>15</v>
      </c>
      <c r="B1971" s="8" t="s">
        <v>16</v>
      </c>
      <c r="C1971" s="9" t="s">
        <v>3946</v>
      </c>
      <c r="D1971" s="8" t="s">
        <v>3947</v>
      </c>
      <c r="E1971" s="8" t="s">
        <v>19</v>
      </c>
      <c r="F1971" s="10">
        <v>44662.0</v>
      </c>
      <c r="G1971" s="11">
        <v>0.7480555555555556</v>
      </c>
      <c r="H1971" s="8">
        <v>53.0</v>
      </c>
      <c r="I1971" s="8">
        <v>46.0</v>
      </c>
      <c r="J1971" s="8"/>
      <c r="K1971" s="8">
        <v>7.0</v>
      </c>
      <c r="L1971" s="12" t="s">
        <v>20</v>
      </c>
      <c r="M1971" s="13" t="s">
        <v>24</v>
      </c>
      <c r="N1971" s="13" t="s">
        <v>43</v>
      </c>
      <c r="O1971" s="13"/>
    </row>
    <row r="1972" ht="14.25" customHeight="1">
      <c r="A1972" s="8" t="s">
        <v>15</v>
      </c>
      <c r="B1972" s="8" t="s">
        <v>16</v>
      </c>
      <c r="C1972" s="9" t="s">
        <v>3948</v>
      </c>
      <c r="D1972" s="8" t="s">
        <v>3949</v>
      </c>
      <c r="E1972" s="8" t="s">
        <v>19</v>
      </c>
      <c r="F1972" s="10">
        <v>44662.0</v>
      </c>
      <c r="G1972" s="11">
        <v>0.7480555555555556</v>
      </c>
      <c r="H1972" s="8">
        <v>52.0</v>
      </c>
      <c r="I1972" s="8">
        <v>46.0</v>
      </c>
      <c r="J1972" s="8"/>
      <c r="K1972" s="8">
        <v>6.0</v>
      </c>
      <c r="L1972" s="12" t="s">
        <v>20</v>
      </c>
      <c r="M1972" s="13" t="s">
        <v>24</v>
      </c>
      <c r="N1972" s="13"/>
      <c r="O1972" s="13"/>
    </row>
    <row r="1973" ht="14.25" customHeight="1">
      <c r="A1973" s="8" t="s">
        <v>15</v>
      </c>
      <c r="B1973" s="8" t="s">
        <v>16</v>
      </c>
      <c r="C1973" s="9" t="s">
        <v>3950</v>
      </c>
      <c r="D1973" s="8" t="s">
        <v>3951</v>
      </c>
      <c r="E1973" s="8" t="s">
        <v>19</v>
      </c>
      <c r="F1973" s="10">
        <v>44662.0</v>
      </c>
      <c r="G1973" s="11">
        <v>0.7480439814814814</v>
      </c>
      <c r="H1973" s="8">
        <v>545.0</v>
      </c>
      <c r="I1973" s="8">
        <v>434.0</v>
      </c>
      <c r="J1973" s="8"/>
      <c r="K1973" s="8">
        <v>111.0</v>
      </c>
      <c r="L1973" s="12" t="s">
        <v>20</v>
      </c>
      <c r="M1973" s="13" t="s">
        <v>24</v>
      </c>
      <c r="N1973" s="13"/>
      <c r="O1973" s="13"/>
    </row>
    <row r="1974" ht="14.25" customHeight="1">
      <c r="A1974" s="8" t="s">
        <v>15</v>
      </c>
      <c r="B1974" s="8" t="s">
        <v>16</v>
      </c>
      <c r="C1974" s="9" t="s">
        <v>3952</v>
      </c>
      <c r="D1974" s="8" t="s">
        <v>3918</v>
      </c>
      <c r="E1974" s="8" t="s">
        <v>19</v>
      </c>
      <c r="F1974" s="10">
        <v>44662.0</v>
      </c>
      <c r="G1974" s="11">
        <v>0.40349537037037037</v>
      </c>
      <c r="H1974" s="8">
        <v>29.0</v>
      </c>
      <c r="I1974" s="8">
        <v>25.0</v>
      </c>
      <c r="J1974" s="8"/>
      <c r="K1974" s="8">
        <v>4.0</v>
      </c>
      <c r="L1974" s="12" t="s">
        <v>20</v>
      </c>
      <c r="M1974" s="13" t="s">
        <v>24</v>
      </c>
      <c r="N1974" s="13"/>
      <c r="O1974" s="13"/>
    </row>
    <row r="1975" ht="14.25" customHeight="1">
      <c r="A1975" s="8" t="s">
        <v>15</v>
      </c>
      <c r="B1975" s="8" t="s">
        <v>16</v>
      </c>
      <c r="C1975" s="9" t="s">
        <v>3953</v>
      </c>
      <c r="D1975" s="8" t="s">
        <v>3954</v>
      </c>
      <c r="E1975" s="8" t="s">
        <v>19</v>
      </c>
      <c r="F1975" s="10">
        <v>44662.0</v>
      </c>
      <c r="G1975" s="11">
        <v>0.40348379629629627</v>
      </c>
      <c r="H1975" s="8">
        <v>44.0</v>
      </c>
      <c r="I1975" s="8">
        <v>37.0</v>
      </c>
      <c r="J1975" s="8"/>
      <c r="K1975" s="8">
        <v>7.0</v>
      </c>
      <c r="L1975" s="12" t="s">
        <v>20</v>
      </c>
      <c r="M1975" s="13" t="s">
        <v>24</v>
      </c>
      <c r="N1975" s="13"/>
      <c r="O1975" s="13"/>
    </row>
    <row r="1976" ht="14.25" customHeight="1">
      <c r="A1976" s="8" t="s">
        <v>15</v>
      </c>
      <c r="B1976" s="8" t="s">
        <v>16</v>
      </c>
      <c r="C1976" s="9" t="s">
        <v>3955</v>
      </c>
      <c r="D1976" s="8" t="s">
        <v>3956</v>
      </c>
      <c r="E1976" s="8" t="s">
        <v>19</v>
      </c>
      <c r="F1976" s="10">
        <v>44662.0</v>
      </c>
      <c r="G1976" s="11">
        <v>0.40348379629629627</v>
      </c>
      <c r="H1976" s="8">
        <v>35.0</v>
      </c>
      <c r="I1976" s="8">
        <v>29.0</v>
      </c>
      <c r="J1976" s="8"/>
      <c r="K1976" s="8">
        <v>6.0</v>
      </c>
      <c r="L1976" s="12" t="s">
        <v>20</v>
      </c>
      <c r="M1976" s="13" t="s">
        <v>24</v>
      </c>
      <c r="N1976" s="13"/>
      <c r="O1976" s="13"/>
    </row>
    <row r="1977" ht="14.25" customHeight="1">
      <c r="A1977" s="8" t="s">
        <v>15</v>
      </c>
      <c r="B1977" s="8" t="s">
        <v>16</v>
      </c>
      <c r="C1977" s="9" t="s">
        <v>3957</v>
      </c>
      <c r="D1977" s="8" t="s">
        <v>3958</v>
      </c>
      <c r="E1977" s="8" t="s">
        <v>19</v>
      </c>
      <c r="F1977" s="10">
        <v>44662.0</v>
      </c>
      <c r="G1977" s="11">
        <v>0.40346064814814814</v>
      </c>
      <c r="H1977" s="8">
        <v>378.0</v>
      </c>
      <c r="I1977" s="8">
        <v>309.0</v>
      </c>
      <c r="J1977" s="8"/>
      <c r="K1977" s="8">
        <v>69.0</v>
      </c>
      <c r="L1977" s="12" t="s">
        <v>20</v>
      </c>
      <c r="M1977" s="13" t="s">
        <v>24</v>
      </c>
      <c r="N1977" s="13"/>
      <c r="O1977" s="13"/>
    </row>
    <row r="1978" ht="14.25" customHeight="1">
      <c r="A1978" s="8" t="s">
        <v>15</v>
      </c>
      <c r="B1978" s="8" t="s">
        <v>16</v>
      </c>
      <c r="C1978" s="9" t="s">
        <v>3959</v>
      </c>
      <c r="D1978" s="8" t="s">
        <v>3960</v>
      </c>
      <c r="E1978" s="8" t="s">
        <v>19</v>
      </c>
      <c r="F1978" s="10">
        <v>44661.0</v>
      </c>
      <c r="G1978" s="11">
        <v>0.8818634259259259</v>
      </c>
      <c r="H1978" s="8">
        <v>0.0</v>
      </c>
      <c r="I1978" s="8"/>
      <c r="J1978" s="8"/>
      <c r="K1978" s="8"/>
      <c r="L1978" s="12" t="s">
        <v>20</v>
      </c>
      <c r="M1978" s="13" t="s">
        <v>24</v>
      </c>
      <c r="N1978" s="13"/>
      <c r="O1978" s="13"/>
    </row>
    <row r="1979" ht="14.25" hidden="1" customHeight="1">
      <c r="A1979" s="8" t="s">
        <v>15</v>
      </c>
      <c r="B1979" s="8" t="s">
        <v>16</v>
      </c>
      <c r="C1979" s="9" t="s">
        <v>3961</v>
      </c>
      <c r="D1979" s="8" t="s">
        <v>3962</v>
      </c>
      <c r="E1979" s="8" t="s">
        <v>19</v>
      </c>
      <c r="F1979" s="10">
        <v>44661.0</v>
      </c>
      <c r="G1979" s="11">
        <v>0.8815162037037036</v>
      </c>
      <c r="H1979" s="8">
        <v>0.0</v>
      </c>
      <c r="I1979" s="8"/>
      <c r="J1979" s="8"/>
      <c r="K1979" s="8"/>
      <c r="L1979" s="12" t="s">
        <v>20</v>
      </c>
      <c r="M1979" s="13" t="s">
        <v>24</v>
      </c>
      <c r="N1979" s="13"/>
      <c r="O1979" s="13" t="s">
        <v>38</v>
      </c>
    </row>
    <row r="1980" ht="14.25" customHeight="1">
      <c r="A1980" s="8" t="s">
        <v>15</v>
      </c>
      <c r="B1980" s="8" t="s">
        <v>16</v>
      </c>
      <c r="C1980" s="9" t="s">
        <v>3963</v>
      </c>
      <c r="D1980" s="8" t="s">
        <v>3964</v>
      </c>
      <c r="E1980" s="8" t="s">
        <v>19</v>
      </c>
      <c r="F1980" s="10">
        <v>44661.0</v>
      </c>
      <c r="G1980" s="11">
        <v>0.8807870370370371</v>
      </c>
      <c r="H1980" s="8">
        <v>0.0</v>
      </c>
      <c r="I1980" s="8"/>
      <c r="J1980" s="8"/>
      <c r="K1980" s="8"/>
      <c r="L1980" s="12" t="s">
        <v>20</v>
      </c>
      <c r="M1980" s="13" t="s">
        <v>24</v>
      </c>
      <c r="N1980" s="13"/>
      <c r="O1980" s="13"/>
    </row>
    <row r="1981" ht="14.25" customHeight="1">
      <c r="A1981" s="8" t="s">
        <v>15</v>
      </c>
      <c r="B1981" s="8" t="s">
        <v>16</v>
      </c>
      <c r="C1981" s="9" t="s">
        <v>3965</v>
      </c>
      <c r="D1981" s="8" t="s">
        <v>3966</v>
      </c>
      <c r="E1981" s="8" t="s">
        <v>19</v>
      </c>
      <c r="F1981" s="10">
        <v>44661.0</v>
      </c>
      <c r="G1981" s="11">
        <v>0.7515393518518518</v>
      </c>
      <c r="H1981" s="8">
        <v>596.0</v>
      </c>
      <c r="I1981" s="8">
        <v>464.0</v>
      </c>
      <c r="J1981" s="8"/>
      <c r="K1981" s="8">
        <v>132.0</v>
      </c>
      <c r="L1981" s="12" t="s">
        <v>20</v>
      </c>
      <c r="M1981" s="13" t="s">
        <v>24</v>
      </c>
      <c r="N1981" s="13"/>
      <c r="O1981" s="13"/>
    </row>
    <row r="1982" ht="14.25" customHeight="1">
      <c r="A1982" s="8" t="s">
        <v>15</v>
      </c>
      <c r="B1982" s="8" t="s">
        <v>16</v>
      </c>
      <c r="C1982" s="9" t="s">
        <v>3967</v>
      </c>
      <c r="D1982" s="8" t="s">
        <v>3968</v>
      </c>
      <c r="E1982" s="8" t="s">
        <v>19</v>
      </c>
      <c r="F1982" s="10">
        <v>44661.0</v>
      </c>
      <c r="G1982" s="11">
        <v>0.7515046296296296</v>
      </c>
      <c r="H1982" s="8">
        <v>602.0</v>
      </c>
      <c r="I1982" s="8">
        <v>471.0</v>
      </c>
      <c r="J1982" s="8"/>
      <c r="K1982" s="8">
        <v>131.0</v>
      </c>
      <c r="L1982" s="12" t="s">
        <v>20</v>
      </c>
      <c r="M1982" s="13" t="s">
        <v>24</v>
      </c>
      <c r="N1982" s="13"/>
      <c r="O1982" s="13"/>
    </row>
    <row r="1983" ht="14.25" customHeight="1">
      <c r="A1983" s="8" t="s">
        <v>15</v>
      </c>
      <c r="B1983" s="8" t="s">
        <v>16</v>
      </c>
      <c r="C1983" s="9" t="s">
        <v>3969</v>
      </c>
      <c r="D1983" s="8" t="s">
        <v>3970</v>
      </c>
      <c r="E1983" s="8" t="s">
        <v>19</v>
      </c>
      <c r="F1983" s="10">
        <v>44661.0</v>
      </c>
      <c r="G1983" s="11">
        <v>0.6245486111111112</v>
      </c>
      <c r="H1983" s="8">
        <v>53.0</v>
      </c>
      <c r="I1983" s="8">
        <v>42.0</v>
      </c>
      <c r="J1983" s="8"/>
      <c r="K1983" s="8">
        <v>11.0</v>
      </c>
      <c r="L1983" s="12" t="s">
        <v>20</v>
      </c>
      <c r="M1983" s="13" t="s">
        <v>24</v>
      </c>
      <c r="N1983" s="13"/>
      <c r="O1983" s="13"/>
    </row>
    <row r="1984" ht="14.25" hidden="1" customHeight="1">
      <c r="A1984" s="8" t="s">
        <v>15</v>
      </c>
      <c r="B1984" s="8" t="s">
        <v>16</v>
      </c>
      <c r="C1984" s="9" t="s">
        <v>3971</v>
      </c>
      <c r="D1984" s="8" t="s">
        <v>3972</v>
      </c>
      <c r="E1984" s="8" t="s">
        <v>19</v>
      </c>
      <c r="F1984" s="10">
        <v>44661.0</v>
      </c>
      <c r="G1984" s="11">
        <v>0.6245486111111112</v>
      </c>
      <c r="H1984" s="8">
        <v>41.0</v>
      </c>
      <c r="I1984" s="8">
        <v>32.0</v>
      </c>
      <c r="J1984" s="8"/>
      <c r="K1984" s="8">
        <v>9.0</v>
      </c>
      <c r="L1984" s="12" t="s">
        <v>20</v>
      </c>
      <c r="M1984" s="13" t="s">
        <v>24</v>
      </c>
      <c r="N1984" s="13"/>
      <c r="O1984" s="13" t="s">
        <v>38</v>
      </c>
    </row>
    <row r="1985" ht="14.25" hidden="1" customHeight="1">
      <c r="A1985" s="8" t="s">
        <v>15</v>
      </c>
      <c r="B1985" s="8" t="s">
        <v>16</v>
      </c>
      <c r="C1985" s="9" t="s">
        <v>3973</v>
      </c>
      <c r="D1985" s="8" t="s">
        <v>3974</v>
      </c>
      <c r="E1985" s="8" t="s">
        <v>19</v>
      </c>
      <c r="F1985" s="10">
        <v>44661.0</v>
      </c>
      <c r="G1985" s="11">
        <v>0.624537037037037</v>
      </c>
      <c r="H1985" s="8">
        <v>40.0</v>
      </c>
      <c r="I1985" s="8">
        <v>32.0</v>
      </c>
      <c r="J1985" s="8"/>
      <c r="K1985" s="8">
        <v>8.0</v>
      </c>
      <c r="L1985" s="12" t="s">
        <v>20</v>
      </c>
      <c r="M1985" s="13" t="s">
        <v>317</v>
      </c>
      <c r="N1985" s="13"/>
      <c r="O1985" s="13" t="s">
        <v>899</v>
      </c>
    </row>
    <row r="1986" ht="14.25" hidden="1" customHeight="1">
      <c r="A1986" s="8" t="s">
        <v>15</v>
      </c>
      <c r="B1986" s="8" t="s">
        <v>16</v>
      </c>
      <c r="C1986" s="9" t="s">
        <v>3975</v>
      </c>
      <c r="D1986" s="8" t="s">
        <v>3976</v>
      </c>
      <c r="E1986" s="8" t="s">
        <v>19</v>
      </c>
      <c r="F1986" s="10">
        <v>44661.0</v>
      </c>
      <c r="G1986" s="11">
        <v>0.624537037037037</v>
      </c>
      <c r="H1986" s="8">
        <v>36.0</v>
      </c>
      <c r="I1986" s="8">
        <v>28.0</v>
      </c>
      <c r="J1986" s="8"/>
      <c r="K1986" s="8">
        <v>8.0</v>
      </c>
      <c r="L1986" s="12" t="s">
        <v>20</v>
      </c>
      <c r="M1986" s="13" t="s">
        <v>317</v>
      </c>
      <c r="N1986" s="13"/>
      <c r="O1986" s="13"/>
    </row>
    <row r="1987" ht="14.25" customHeight="1">
      <c r="A1987" s="8" t="s">
        <v>15</v>
      </c>
      <c r="B1987" s="8" t="s">
        <v>16</v>
      </c>
      <c r="C1987" s="9" t="s">
        <v>3977</v>
      </c>
      <c r="D1987" s="8" t="s">
        <v>3978</v>
      </c>
      <c r="E1987" s="8" t="s">
        <v>19</v>
      </c>
      <c r="F1987" s="10">
        <v>44661.0</v>
      </c>
      <c r="G1987" s="11">
        <v>0.624525462962963</v>
      </c>
      <c r="H1987" s="8">
        <v>341.0</v>
      </c>
      <c r="I1987" s="8">
        <v>265.0</v>
      </c>
      <c r="J1987" s="8"/>
      <c r="K1987" s="8">
        <v>76.0</v>
      </c>
      <c r="L1987" s="12" t="s">
        <v>20</v>
      </c>
      <c r="M1987" s="13" t="s">
        <v>24</v>
      </c>
      <c r="N1987" s="13"/>
      <c r="O1987" s="13"/>
    </row>
    <row r="1988" ht="14.25" customHeight="1">
      <c r="A1988" s="8" t="s">
        <v>15</v>
      </c>
      <c r="B1988" s="8" t="s">
        <v>16</v>
      </c>
      <c r="C1988" s="9" t="s">
        <v>3979</v>
      </c>
      <c r="D1988" s="8" t="s">
        <v>3980</v>
      </c>
      <c r="E1988" s="8" t="s">
        <v>19</v>
      </c>
      <c r="F1988" s="10">
        <v>44661.0</v>
      </c>
      <c r="G1988" s="11">
        <v>0.5742361111111111</v>
      </c>
      <c r="H1988" s="8">
        <v>3819.0</v>
      </c>
      <c r="I1988" s="8">
        <v>2485.0</v>
      </c>
      <c r="J1988" s="8"/>
      <c r="K1988" s="8">
        <v>1334.0</v>
      </c>
      <c r="L1988" s="12" t="s">
        <v>20</v>
      </c>
      <c r="M1988" s="13" t="s">
        <v>24</v>
      </c>
      <c r="N1988" s="13"/>
      <c r="O1988" s="13"/>
    </row>
    <row r="1989" ht="14.25" customHeight="1">
      <c r="A1989" s="8" t="s">
        <v>15</v>
      </c>
      <c r="B1989" s="8" t="s">
        <v>16</v>
      </c>
      <c r="C1989" s="9" t="s">
        <v>3981</v>
      </c>
      <c r="D1989" s="8" t="s">
        <v>3918</v>
      </c>
      <c r="E1989" s="8" t="s">
        <v>19</v>
      </c>
      <c r="F1989" s="10">
        <v>44661.0</v>
      </c>
      <c r="G1989" s="11">
        <v>0.3589236111111111</v>
      </c>
      <c r="H1989" s="8">
        <v>32.0</v>
      </c>
      <c r="I1989" s="8">
        <v>27.0</v>
      </c>
      <c r="J1989" s="8"/>
      <c r="K1989" s="8">
        <v>5.0</v>
      </c>
      <c r="L1989" s="12" t="s">
        <v>20</v>
      </c>
      <c r="M1989" s="13" t="s">
        <v>24</v>
      </c>
      <c r="N1989" s="13"/>
      <c r="O1989" s="13"/>
    </row>
    <row r="1990" ht="14.25" customHeight="1">
      <c r="A1990" s="8" t="s">
        <v>15</v>
      </c>
      <c r="B1990" s="8" t="s">
        <v>16</v>
      </c>
      <c r="C1990" s="9" t="s">
        <v>3982</v>
      </c>
      <c r="D1990" s="8" t="s">
        <v>3983</v>
      </c>
      <c r="E1990" s="8" t="s">
        <v>19</v>
      </c>
      <c r="F1990" s="10">
        <v>44661.0</v>
      </c>
      <c r="G1990" s="11">
        <v>0.35891203703703706</v>
      </c>
      <c r="H1990" s="8">
        <v>43.0</v>
      </c>
      <c r="I1990" s="8">
        <v>39.0</v>
      </c>
      <c r="J1990" s="8"/>
      <c r="K1990" s="8">
        <v>4.0</v>
      </c>
      <c r="L1990" s="12" t="s">
        <v>20</v>
      </c>
      <c r="M1990" s="13" t="s">
        <v>24</v>
      </c>
      <c r="N1990" s="13"/>
      <c r="O1990" s="13"/>
    </row>
    <row r="1991" ht="14.25" hidden="1" customHeight="1">
      <c r="A1991" s="8" t="s">
        <v>15</v>
      </c>
      <c r="B1991" s="8" t="s">
        <v>16</v>
      </c>
      <c r="C1991" s="9" t="s">
        <v>3984</v>
      </c>
      <c r="D1991" s="8" t="s">
        <v>3985</v>
      </c>
      <c r="E1991" s="8" t="s">
        <v>19</v>
      </c>
      <c r="F1991" s="10">
        <v>44661.0</v>
      </c>
      <c r="G1991" s="11">
        <v>0.35891203703703706</v>
      </c>
      <c r="H1991" s="8">
        <v>42.0</v>
      </c>
      <c r="I1991" s="8">
        <v>35.0</v>
      </c>
      <c r="J1991" s="8"/>
      <c r="K1991" s="8">
        <v>7.0</v>
      </c>
      <c r="L1991" s="12" t="s">
        <v>20</v>
      </c>
      <c r="M1991" s="13" t="s">
        <v>21</v>
      </c>
      <c r="N1991" s="13"/>
      <c r="O1991" s="13"/>
    </row>
    <row r="1992" ht="14.25" hidden="1" customHeight="1">
      <c r="A1992" s="8" t="s">
        <v>15</v>
      </c>
      <c r="B1992" s="8" t="s">
        <v>16</v>
      </c>
      <c r="C1992" s="9" t="s">
        <v>3986</v>
      </c>
      <c r="D1992" s="8" t="s">
        <v>3987</v>
      </c>
      <c r="E1992" s="8" t="s">
        <v>19</v>
      </c>
      <c r="F1992" s="10">
        <v>44661.0</v>
      </c>
      <c r="G1992" s="11">
        <v>0.35888888888888887</v>
      </c>
      <c r="H1992" s="8">
        <v>315.0</v>
      </c>
      <c r="I1992" s="8">
        <v>261.0</v>
      </c>
      <c r="J1992" s="8"/>
      <c r="K1992" s="8">
        <v>54.0</v>
      </c>
      <c r="L1992" s="12" t="s">
        <v>20</v>
      </c>
      <c r="M1992" s="13" t="s">
        <v>21</v>
      </c>
      <c r="N1992" s="13"/>
      <c r="O1992" s="13"/>
    </row>
    <row r="1993" ht="14.25" customHeight="1">
      <c r="A1993" s="8" t="s">
        <v>15</v>
      </c>
      <c r="B1993" s="8" t="s">
        <v>16</v>
      </c>
      <c r="C1993" s="9" t="s">
        <v>3988</v>
      </c>
      <c r="D1993" s="8" t="s">
        <v>3989</v>
      </c>
      <c r="E1993" s="8" t="s">
        <v>19</v>
      </c>
      <c r="F1993" s="10">
        <v>44660.0</v>
      </c>
      <c r="G1993" s="11">
        <v>0.8695138888888889</v>
      </c>
      <c r="H1993" s="8">
        <v>278.0</v>
      </c>
      <c r="I1993" s="8">
        <v>214.0</v>
      </c>
      <c r="J1993" s="8"/>
      <c r="K1993" s="8">
        <v>64.0</v>
      </c>
      <c r="L1993" s="12" t="s">
        <v>20</v>
      </c>
      <c r="M1993" s="13" t="s">
        <v>24</v>
      </c>
      <c r="N1993" s="13"/>
      <c r="O1993" s="13"/>
    </row>
    <row r="1994" ht="14.25" hidden="1" customHeight="1">
      <c r="A1994" s="8" t="s">
        <v>15</v>
      </c>
      <c r="B1994" s="8" t="s">
        <v>16</v>
      </c>
      <c r="C1994" s="9" t="s">
        <v>3990</v>
      </c>
      <c r="D1994" s="8" t="s">
        <v>3991</v>
      </c>
      <c r="E1994" s="8" t="s">
        <v>19</v>
      </c>
      <c r="F1994" s="10">
        <v>44660.0</v>
      </c>
      <c r="G1994" s="11">
        <v>0.8687962962962963</v>
      </c>
      <c r="H1994" s="8">
        <v>0.0</v>
      </c>
      <c r="I1994" s="8"/>
      <c r="J1994" s="8"/>
      <c r="K1994" s="8"/>
      <c r="L1994" s="12" t="s">
        <v>20</v>
      </c>
      <c r="M1994" s="13" t="s">
        <v>78</v>
      </c>
      <c r="N1994" s="13"/>
      <c r="O1994" s="13"/>
    </row>
    <row r="1995" ht="14.25" hidden="1" customHeight="1">
      <c r="A1995" s="8" t="s">
        <v>15</v>
      </c>
      <c r="B1995" s="8" t="s">
        <v>16</v>
      </c>
      <c r="C1995" s="9" t="s">
        <v>3992</v>
      </c>
      <c r="D1995" s="8" t="s">
        <v>3993</v>
      </c>
      <c r="E1995" s="8" t="s">
        <v>19</v>
      </c>
      <c r="F1995" s="10">
        <v>44660.0</v>
      </c>
      <c r="G1995" s="11">
        <v>0.8687152777777778</v>
      </c>
      <c r="H1995" s="8">
        <v>0.0</v>
      </c>
      <c r="I1995" s="8"/>
      <c r="J1995" s="8"/>
      <c r="K1995" s="8"/>
      <c r="L1995" s="12" t="s">
        <v>20</v>
      </c>
      <c r="M1995" s="13" t="s">
        <v>78</v>
      </c>
      <c r="N1995" s="13"/>
      <c r="O1995" s="13"/>
    </row>
    <row r="1996" ht="14.25" hidden="1" customHeight="1">
      <c r="A1996" s="8" t="s">
        <v>15</v>
      </c>
      <c r="B1996" s="8" t="s">
        <v>16</v>
      </c>
      <c r="C1996" s="9" t="s">
        <v>3994</v>
      </c>
      <c r="D1996" s="8" t="s">
        <v>3995</v>
      </c>
      <c r="E1996" s="8" t="s">
        <v>19</v>
      </c>
      <c r="F1996" s="10">
        <v>44660.0</v>
      </c>
      <c r="G1996" s="11">
        <v>0.38255787037037037</v>
      </c>
      <c r="H1996" s="8">
        <v>0.0</v>
      </c>
      <c r="I1996" s="8"/>
      <c r="J1996" s="8"/>
      <c r="K1996" s="8"/>
      <c r="L1996" s="12" t="s">
        <v>20</v>
      </c>
      <c r="M1996" s="13" t="s">
        <v>21</v>
      </c>
      <c r="N1996" s="13"/>
      <c r="O1996" s="13" t="s">
        <v>38</v>
      </c>
    </row>
    <row r="1997" ht="14.25" customHeight="1">
      <c r="A1997" s="8" t="s">
        <v>15</v>
      </c>
      <c r="B1997" s="8" t="s">
        <v>16</v>
      </c>
      <c r="C1997" s="9" t="s">
        <v>3996</v>
      </c>
      <c r="D1997" s="8" t="s">
        <v>3997</v>
      </c>
      <c r="E1997" s="8" t="s">
        <v>19</v>
      </c>
      <c r="F1997" s="10">
        <v>44660.0</v>
      </c>
      <c r="G1997" s="11">
        <v>0.3824884259259259</v>
      </c>
      <c r="H1997" s="8">
        <v>0.0</v>
      </c>
      <c r="I1997" s="8"/>
      <c r="J1997" s="8"/>
      <c r="K1997" s="8"/>
      <c r="L1997" s="12" t="s">
        <v>20</v>
      </c>
      <c r="M1997" s="13" t="s">
        <v>24</v>
      </c>
      <c r="N1997" s="13"/>
      <c r="O1997" s="13"/>
    </row>
    <row r="1998" ht="14.25" customHeight="1">
      <c r="A1998" s="8" t="s">
        <v>15</v>
      </c>
      <c r="B1998" s="8" t="s">
        <v>16</v>
      </c>
      <c r="C1998" s="9" t="s">
        <v>3998</v>
      </c>
      <c r="D1998" s="8" t="s">
        <v>3999</v>
      </c>
      <c r="E1998" s="8" t="s">
        <v>19</v>
      </c>
      <c r="F1998" s="10">
        <v>44660.0</v>
      </c>
      <c r="G1998" s="11">
        <v>0.3823842592592593</v>
      </c>
      <c r="H1998" s="8">
        <v>0.0</v>
      </c>
      <c r="I1998" s="8"/>
      <c r="J1998" s="8"/>
      <c r="K1998" s="8"/>
      <c r="L1998" s="12" t="s">
        <v>20</v>
      </c>
      <c r="M1998" s="13" t="s">
        <v>24</v>
      </c>
      <c r="N1998" s="13"/>
      <c r="O1998" s="13"/>
    </row>
    <row r="1999" ht="14.25" customHeight="1">
      <c r="A1999" s="8" t="s">
        <v>15</v>
      </c>
      <c r="B1999" s="8" t="s">
        <v>16</v>
      </c>
      <c r="C1999" s="9" t="s">
        <v>4000</v>
      </c>
      <c r="D1999" s="8" t="s">
        <v>4001</v>
      </c>
      <c r="E1999" s="8" t="s">
        <v>19</v>
      </c>
      <c r="F1999" s="10">
        <v>44660.0</v>
      </c>
      <c r="G1999" s="11">
        <v>0.3581828703703704</v>
      </c>
      <c r="H1999" s="8">
        <v>64.0</v>
      </c>
      <c r="I1999" s="8">
        <v>60.0</v>
      </c>
      <c r="J1999" s="8"/>
      <c r="K1999" s="8">
        <v>4.0</v>
      </c>
      <c r="L1999" s="12" t="s">
        <v>20</v>
      </c>
      <c r="M1999" s="13" t="s">
        <v>24</v>
      </c>
      <c r="N1999" s="13"/>
      <c r="O1999" s="13"/>
    </row>
    <row r="2000" ht="14.25" customHeight="1">
      <c r="A2000" s="8" t="s">
        <v>15</v>
      </c>
      <c r="B2000" s="8" t="s">
        <v>16</v>
      </c>
      <c r="C2000" s="9" t="s">
        <v>4002</v>
      </c>
      <c r="D2000" s="8" t="s">
        <v>2802</v>
      </c>
      <c r="E2000" s="8" t="s">
        <v>19</v>
      </c>
      <c r="F2000" s="10">
        <v>44660.0</v>
      </c>
      <c r="G2000" s="11">
        <v>0.3581828703703704</v>
      </c>
      <c r="H2000" s="8">
        <v>47.0</v>
      </c>
      <c r="I2000" s="8">
        <v>46.0</v>
      </c>
      <c r="J2000" s="8"/>
      <c r="K2000" s="8">
        <v>1.0</v>
      </c>
      <c r="L2000" s="12" t="s">
        <v>20</v>
      </c>
      <c r="M2000" s="13" t="s">
        <v>24</v>
      </c>
      <c r="N2000" s="13"/>
      <c r="O2000" s="13"/>
    </row>
    <row r="2001" ht="14.25" customHeight="1">
      <c r="A2001" s="8" t="s">
        <v>15</v>
      </c>
      <c r="B2001" s="8" t="s">
        <v>16</v>
      </c>
      <c r="C2001" s="9" t="s">
        <v>4003</v>
      </c>
      <c r="D2001" s="8" t="s">
        <v>4004</v>
      </c>
      <c r="E2001" s="8" t="s">
        <v>19</v>
      </c>
      <c r="F2001" s="10">
        <v>44660.0</v>
      </c>
      <c r="G2001" s="11">
        <v>0.3581712962962963</v>
      </c>
      <c r="H2001" s="8">
        <v>36.0</v>
      </c>
      <c r="I2001" s="8">
        <v>34.0</v>
      </c>
      <c r="J2001" s="8"/>
      <c r="K2001" s="8">
        <v>2.0</v>
      </c>
      <c r="L2001" s="12" t="s">
        <v>20</v>
      </c>
      <c r="M2001" s="13" t="s">
        <v>24</v>
      </c>
      <c r="N2001" s="13"/>
      <c r="O2001" s="13"/>
    </row>
    <row r="2002" ht="14.25" customHeight="1">
      <c r="A2002" s="8" t="s">
        <v>15</v>
      </c>
      <c r="B2002" s="8" t="s">
        <v>16</v>
      </c>
      <c r="C2002" s="9" t="s">
        <v>4005</v>
      </c>
      <c r="D2002" s="8" t="s">
        <v>4006</v>
      </c>
      <c r="E2002" s="8" t="s">
        <v>19</v>
      </c>
      <c r="F2002" s="10">
        <v>44660.0</v>
      </c>
      <c r="G2002" s="11">
        <v>0.3581597222222222</v>
      </c>
      <c r="H2002" s="8">
        <v>39.0</v>
      </c>
      <c r="I2002" s="8">
        <v>33.0</v>
      </c>
      <c r="J2002" s="8"/>
      <c r="K2002" s="8">
        <v>6.0</v>
      </c>
      <c r="L2002" s="12" t="s">
        <v>20</v>
      </c>
      <c r="M2002" s="13" t="s">
        <v>24</v>
      </c>
      <c r="N2002" s="13"/>
      <c r="O2002" s="13"/>
    </row>
    <row r="2003" ht="14.25" customHeight="1">
      <c r="A2003" s="8" t="s">
        <v>15</v>
      </c>
      <c r="B2003" s="8" t="s">
        <v>16</v>
      </c>
      <c r="C2003" s="9" t="s">
        <v>4007</v>
      </c>
      <c r="D2003" s="8" t="s">
        <v>4008</v>
      </c>
      <c r="E2003" s="8" t="s">
        <v>19</v>
      </c>
      <c r="F2003" s="10">
        <v>44660.0</v>
      </c>
      <c r="G2003" s="11">
        <v>0.3581597222222222</v>
      </c>
      <c r="H2003" s="8">
        <v>31.0</v>
      </c>
      <c r="I2003" s="8">
        <v>29.0</v>
      </c>
      <c r="J2003" s="8"/>
      <c r="K2003" s="8">
        <v>2.0</v>
      </c>
      <c r="L2003" s="12" t="s">
        <v>20</v>
      </c>
      <c r="M2003" s="13" t="s">
        <v>24</v>
      </c>
      <c r="N2003" s="13"/>
      <c r="O2003" s="13"/>
    </row>
    <row r="2004" ht="14.25" customHeight="1">
      <c r="A2004" s="8" t="s">
        <v>15</v>
      </c>
      <c r="B2004" s="8" t="s">
        <v>16</v>
      </c>
      <c r="C2004" s="9" t="s">
        <v>4009</v>
      </c>
      <c r="D2004" s="8" t="s">
        <v>4010</v>
      </c>
      <c r="E2004" s="8" t="s">
        <v>19</v>
      </c>
      <c r="F2004" s="10">
        <v>44660.0</v>
      </c>
      <c r="G2004" s="11">
        <v>0.35813657407407407</v>
      </c>
      <c r="H2004" s="8">
        <v>373.0</v>
      </c>
      <c r="I2004" s="8">
        <v>320.0</v>
      </c>
      <c r="J2004" s="8"/>
      <c r="K2004" s="8">
        <v>53.0</v>
      </c>
      <c r="L2004" s="12" t="s">
        <v>20</v>
      </c>
      <c r="M2004" s="13" t="s">
        <v>24</v>
      </c>
      <c r="N2004" s="13"/>
      <c r="O2004" s="13"/>
    </row>
    <row r="2005" ht="14.25" hidden="1" customHeight="1">
      <c r="A2005" s="8" t="s">
        <v>15</v>
      </c>
      <c r="B2005" s="8" t="s">
        <v>16</v>
      </c>
      <c r="C2005" s="9" t="s">
        <v>4011</v>
      </c>
      <c r="D2005" s="8" t="s">
        <v>4012</v>
      </c>
      <c r="E2005" s="8" t="s">
        <v>19</v>
      </c>
      <c r="F2005" s="10">
        <v>44659.0</v>
      </c>
      <c r="G2005" s="11">
        <v>0.6560763888888889</v>
      </c>
      <c r="H2005" s="8">
        <v>45.0</v>
      </c>
      <c r="I2005" s="8">
        <v>37.0</v>
      </c>
      <c r="J2005" s="8"/>
      <c r="K2005" s="8">
        <v>8.0</v>
      </c>
      <c r="L2005" s="12" t="s">
        <v>20</v>
      </c>
      <c r="M2005" s="13" t="s">
        <v>21</v>
      </c>
      <c r="N2005" s="13"/>
      <c r="O2005" s="13"/>
    </row>
    <row r="2006" ht="14.25" hidden="1" customHeight="1">
      <c r="A2006" s="8" t="s">
        <v>15</v>
      </c>
      <c r="B2006" s="8" t="s">
        <v>16</v>
      </c>
      <c r="C2006" s="9" t="s">
        <v>4013</v>
      </c>
      <c r="D2006" s="8" t="s">
        <v>4014</v>
      </c>
      <c r="E2006" s="8" t="s">
        <v>19</v>
      </c>
      <c r="F2006" s="10">
        <v>44659.0</v>
      </c>
      <c r="G2006" s="11">
        <v>0.6560648148148148</v>
      </c>
      <c r="H2006" s="8">
        <v>293.0</v>
      </c>
      <c r="I2006" s="8">
        <v>223.0</v>
      </c>
      <c r="J2006" s="8"/>
      <c r="K2006" s="8">
        <v>70.0</v>
      </c>
      <c r="L2006" s="12" t="s">
        <v>20</v>
      </c>
      <c r="M2006" s="13" t="s">
        <v>21</v>
      </c>
      <c r="N2006" s="13"/>
      <c r="O2006" s="13" t="s">
        <v>38</v>
      </c>
    </row>
    <row r="2007" ht="14.25" hidden="1" customHeight="1">
      <c r="A2007" s="8" t="s">
        <v>15</v>
      </c>
      <c r="B2007" s="8" t="s">
        <v>16</v>
      </c>
      <c r="C2007" s="9" t="s">
        <v>4015</v>
      </c>
      <c r="D2007" s="8" t="s">
        <v>4016</v>
      </c>
      <c r="E2007" s="8" t="s">
        <v>19</v>
      </c>
      <c r="F2007" s="10">
        <v>44659.0</v>
      </c>
      <c r="G2007" s="11">
        <v>0.6560648148148148</v>
      </c>
      <c r="H2007" s="8">
        <v>59.0</v>
      </c>
      <c r="I2007" s="8">
        <v>51.0</v>
      </c>
      <c r="J2007" s="8"/>
      <c r="K2007" s="8">
        <v>8.0</v>
      </c>
      <c r="L2007" s="12" t="s">
        <v>20</v>
      </c>
      <c r="M2007" s="13" t="s">
        <v>24</v>
      </c>
      <c r="N2007" s="13"/>
      <c r="O2007" s="13" t="s">
        <v>38</v>
      </c>
    </row>
    <row r="2008" ht="14.25" customHeight="1">
      <c r="A2008" s="8" t="s">
        <v>15</v>
      </c>
      <c r="B2008" s="8" t="s">
        <v>16</v>
      </c>
      <c r="C2008" s="9" t="s">
        <v>4017</v>
      </c>
      <c r="D2008" s="8" t="s">
        <v>4018</v>
      </c>
      <c r="E2008" s="8" t="s">
        <v>19</v>
      </c>
      <c r="F2008" s="10">
        <v>44658.0</v>
      </c>
      <c r="G2008" s="11">
        <v>0.7197916666666667</v>
      </c>
      <c r="H2008" s="8">
        <v>0.0</v>
      </c>
      <c r="I2008" s="8"/>
      <c r="J2008" s="8"/>
      <c r="K2008" s="8"/>
      <c r="L2008" s="12" t="s">
        <v>20</v>
      </c>
      <c r="M2008" s="13" t="s">
        <v>24</v>
      </c>
      <c r="N2008" s="13"/>
      <c r="O2008" s="13"/>
    </row>
    <row r="2009" ht="14.25" customHeight="1">
      <c r="A2009" s="8" t="s">
        <v>15</v>
      </c>
      <c r="B2009" s="8" t="s">
        <v>16</v>
      </c>
      <c r="C2009" s="9" t="s">
        <v>4019</v>
      </c>
      <c r="D2009" s="8" t="s">
        <v>2802</v>
      </c>
      <c r="E2009" s="8" t="s">
        <v>19</v>
      </c>
      <c r="F2009" s="10">
        <v>44658.0</v>
      </c>
      <c r="G2009" s="11">
        <v>0.6926041666666667</v>
      </c>
      <c r="H2009" s="8">
        <v>41.0</v>
      </c>
      <c r="I2009" s="8">
        <v>39.0</v>
      </c>
      <c r="J2009" s="8"/>
      <c r="K2009" s="8">
        <v>2.0</v>
      </c>
      <c r="L2009" s="12" t="s">
        <v>20</v>
      </c>
      <c r="M2009" s="13" t="s">
        <v>24</v>
      </c>
      <c r="N2009" s="13"/>
      <c r="O2009" s="13"/>
    </row>
    <row r="2010" ht="14.25" customHeight="1">
      <c r="A2010" s="8" t="s">
        <v>15</v>
      </c>
      <c r="B2010" s="8" t="s">
        <v>16</v>
      </c>
      <c r="C2010" s="9" t="s">
        <v>4020</v>
      </c>
      <c r="D2010" s="8" t="s">
        <v>4021</v>
      </c>
      <c r="E2010" s="8" t="s">
        <v>19</v>
      </c>
      <c r="F2010" s="10">
        <v>44658.0</v>
      </c>
      <c r="G2010" s="11">
        <v>0.6925925925925925</v>
      </c>
      <c r="H2010" s="8">
        <v>33.0</v>
      </c>
      <c r="I2010" s="8">
        <v>30.0</v>
      </c>
      <c r="J2010" s="8"/>
      <c r="K2010" s="8">
        <v>3.0</v>
      </c>
      <c r="L2010" s="12" t="s">
        <v>20</v>
      </c>
      <c r="M2010" s="13" t="s">
        <v>24</v>
      </c>
      <c r="N2010" s="13"/>
      <c r="O2010" s="13"/>
    </row>
    <row r="2011" ht="14.25" hidden="1" customHeight="1">
      <c r="A2011" s="8" t="s">
        <v>15</v>
      </c>
      <c r="B2011" s="8" t="s">
        <v>16</v>
      </c>
      <c r="C2011" s="9" t="s">
        <v>4022</v>
      </c>
      <c r="D2011" s="8" t="s">
        <v>4023</v>
      </c>
      <c r="E2011" s="8" t="s">
        <v>19</v>
      </c>
      <c r="F2011" s="10">
        <v>44658.0</v>
      </c>
      <c r="G2011" s="11">
        <v>0.6925925925925925</v>
      </c>
      <c r="H2011" s="8">
        <v>52.0</v>
      </c>
      <c r="I2011" s="8">
        <v>47.0</v>
      </c>
      <c r="J2011" s="8"/>
      <c r="K2011" s="8">
        <v>5.0</v>
      </c>
      <c r="L2011" s="12" t="s">
        <v>20</v>
      </c>
      <c r="M2011" s="13" t="s">
        <v>21</v>
      </c>
      <c r="N2011" s="13"/>
      <c r="O2011" s="13"/>
    </row>
    <row r="2012" ht="14.25" hidden="1" customHeight="1">
      <c r="A2012" s="8" t="s">
        <v>15</v>
      </c>
      <c r="B2012" s="8" t="s">
        <v>16</v>
      </c>
      <c r="C2012" s="9" t="s">
        <v>4024</v>
      </c>
      <c r="D2012" s="8" t="s">
        <v>4025</v>
      </c>
      <c r="E2012" s="8" t="s">
        <v>19</v>
      </c>
      <c r="F2012" s="10">
        <v>44658.0</v>
      </c>
      <c r="G2012" s="11">
        <v>0.6925810185185185</v>
      </c>
      <c r="H2012" s="8">
        <v>41.0</v>
      </c>
      <c r="I2012" s="8">
        <v>38.0</v>
      </c>
      <c r="J2012" s="8"/>
      <c r="K2012" s="8">
        <v>3.0</v>
      </c>
      <c r="L2012" s="12" t="s">
        <v>20</v>
      </c>
      <c r="M2012" s="13" t="s">
        <v>24</v>
      </c>
      <c r="N2012" s="13"/>
      <c r="O2012" s="13" t="s">
        <v>38</v>
      </c>
    </row>
    <row r="2013" ht="14.25" hidden="1" customHeight="1">
      <c r="A2013" s="8" t="s">
        <v>15</v>
      </c>
      <c r="B2013" s="8" t="s">
        <v>16</v>
      </c>
      <c r="C2013" s="9" t="s">
        <v>4026</v>
      </c>
      <c r="D2013" s="8" t="s">
        <v>4027</v>
      </c>
      <c r="E2013" s="8" t="s">
        <v>19</v>
      </c>
      <c r="F2013" s="10">
        <v>44658.0</v>
      </c>
      <c r="G2013" s="11">
        <v>0.6925694444444445</v>
      </c>
      <c r="H2013" s="8">
        <v>479.0</v>
      </c>
      <c r="I2013" s="8">
        <v>390.0</v>
      </c>
      <c r="J2013" s="8"/>
      <c r="K2013" s="8">
        <v>89.0</v>
      </c>
      <c r="L2013" s="12" t="s">
        <v>20</v>
      </c>
      <c r="M2013" s="13" t="s">
        <v>24</v>
      </c>
      <c r="N2013" s="13"/>
      <c r="O2013" s="13" t="s">
        <v>38</v>
      </c>
    </row>
    <row r="2014" ht="14.25" customHeight="1">
      <c r="A2014" s="8" t="s">
        <v>15</v>
      </c>
      <c r="B2014" s="8" t="s">
        <v>16</v>
      </c>
      <c r="C2014" s="9" t="s">
        <v>4028</v>
      </c>
      <c r="D2014" s="8" t="s">
        <v>2802</v>
      </c>
      <c r="E2014" s="8" t="s">
        <v>19</v>
      </c>
      <c r="F2014" s="10">
        <v>44657.0</v>
      </c>
      <c r="G2014" s="11">
        <v>0.5742013888888889</v>
      </c>
      <c r="H2014" s="8">
        <v>84.0</v>
      </c>
      <c r="I2014" s="8">
        <v>77.0</v>
      </c>
      <c r="J2014" s="8"/>
      <c r="K2014" s="8">
        <v>7.0</v>
      </c>
      <c r="L2014" s="12" t="s">
        <v>20</v>
      </c>
      <c r="M2014" s="13" t="s">
        <v>24</v>
      </c>
      <c r="N2014" s="13"/>
      <c r="O2014" s="13"/>
    </row>
    <row r="2015" ht="14.25" customHeight="1">
      <c r="A2015" s="8" t="s">
        <v>15</v>
      </c>
      <c r="B2015" s="8" t="s">
        <v>16</v>
      </c>
      <c r="C2015" s="9" t="s">
        <v>4029</v>
      </c>
      <c r="D2015" s="8" t="s">
        <v>4030</v>
      </c>
      <c r="E2015" s="8" t="s">
        <v>19</v>
      </c>
      <c r="F2015" s="10">
        <v>44657.0</v>
      </c>
      <c r="G2015" s="11">
        <v>0.5741898148148148</v>
      </c>
      <c r="H2015" s="8">
        <v>76.0</v>
      </c>
      <c r="I2015" s="8">
        <v>65.0</v>
      </c>
      <c r="J2015" s="8"/>
      <c r="K2015" s="8">
        <v>11.0</v>
      </c>
      <c r="L2015" s="12" t="s">
        <v>20</v>
      </c>
      <c r="M2015" s="13" t="s">
        <v>24</v>
      </c>
      <c r="N2015" s="13"/>
      <c r="O2015" s="13"/>
    </row>
    <row r="2016" ht="14.25" customHeight="1">
      <c r="A2016" s="8" t="s">
        <v>15</v>
      </c>
      <c r="B2016" s="8" t="s">
        <v>16</v>
      </c>
      <c r="C2016" s="9" t="s">
        <v>4031</v>
      </c>
      <c r="D2016" s="8" t="s">
        <v>4032</v>
      </c>
      <c r="E2016" s="8" t="s">
        <v>19</v>
      </c>
      <c r="F2016" s="10">
        <v>44657.0</v>
      </c>
      <c r="G2016" s="11">
        <v>0.5741898148148148</v>
      </c>
      <c r="H2016" s="8">
        <v>110.0</v>
      </c>
      <c r="I2016" s="8">
        <v>95.0</v>
      </c>
      <c r="J2016" s="8"/>
      <c r="K2016" s="8">
        <v>15.0</v>
      </c>
      <c r="L2016" s="12" t="s">
        <v>20</v>
      </c>
      <c r="M2016" s="13" t="s">
        <v>24</v>
      </c>
      <c r="N2016" s="13"/>
      <c r="O2016" s="13"/>
    </row>
    <row r="2017" ht="14.25" customHeight="1">
      <c r="A2017" s="8" t="s">
        <v>15</v>
      </c>
      <c r="B2017" s="8" t="s">
        <v>16</v>
      </c>
      <c r="C2017" s="9" t="s">
        <v>4033</v>
      </c>
      <c r="D2017" s="8" t="s">
        <v>4034</v>
      </c>
      <c r="E2017" s="8" t="s">
        <v>19</v>
      </c>
      <c r="F2017" s="10">
        <v>44657.0</v>
      </c>
      <c r="G2017" s="11">
        <v>0.5741782407407408</v>
      </c>
      <c r="H2017" s="8">
        <v>78.0</v>
      </c>
      <c r="I2017" s="8">
        <v>69.0</v>
      </c>
      <c r="J2017" s="8"/>
      <c r="K2017" s="8">
        <v>9.0</v>
      </c>
      <c r="L2017" s="12" t="s">
        <v>20</v>
      </c>
      <c r="M2017" s="13" t="s">
        <v>24</v>
      </c>
      <c r="N2017" s="13"/>
      <c r="O2017" s="13"/>
    </row>
    <row r="2018" ht="14.25" customHeight="1">
      <c r="A2018" s="8" t="s">
        <v>15</v>
      </c>
      <c r="B2018" s="8" t="s">
        <v>16</v>
      </c>
      <c r="C2018" s="9" t="s">
        <v>4035</v>
      </c>
      <c r="D2018" s="8" t="s">
        <v>4036</v>
      </c>
      <c r="E2018" s="8" t="s">
        <v>19</v>
      </c>
      <c r="F2018" s="10">
        <v>44657.0</v>
      </c>
      <c r="G2018" s="11">
        <v>0.5741666666666667</v>
      </c>
      <c r="H2018" s="8">
        <v>2732.0</v>
      </c>
      <c r="I2018" s="8">
        <v>2164.0</v>
      </c>
      <c r="J2018" s="8"/>
      <c r="K2018" s="8">
        <v>568.0</v>
      </c>
      <c r="L2018" s="12" t="s">
        <v>20</v>
      </c>
      <c r="M2018" s="13" t="s">
        <v>24</v>
      </c>
      <c r="N2018" s="13"/>
      <c r="O2018" s="13"/>
    </row>
    <row r="2019" ht="14.25" customHeight="1">
      <c r="A2019" s="8" t="s">
        <v>15</v>
      </c>
      <c r="B2019" s="8" t="s">
        <v>16</v>
      </c>
      <c r="C2019" s="9" t="s">
        <v>4037</v>
      </c>
      <c r="D2019" s="8" t="s">
        <v>4038</v>
      </c>
      <c r="E2019" s="8" t="s">
        <v>19</v>
      </c>
      <c r="F2019" s="10">
        <v>44656.0</v>
      </c>
      <c r="G2019" s="11">
        <v>0.9269560185185185</v>
      </c>
      <c r="H2019" s="8">
        <v>1382.0</v>
      </c>
      <c r="I2019" s="8">
        <v>1041.0</v>
      </c>
      <c r="J2019" s="8"/>
      <c r="K2019" s="8">
        <v>341.0</v>
      </c>
      <c r="L2019" s="12" t="s">
        <v>20</v>
      </c>
      <c r="M2019" s="13" t="s">
        <v>24</v>
      </c>
      <c r="N2019" s="13"/>
      <c r="O2019" s="13"/>
    </row>
    <row r="2020" ht="14.25" customHeight="1">
      <c r="A2020" s="8" t="s">
        <v>15</v>
      </c>
      <c r="B2020" s="8" t="s">
        <v>16</v>
      </c>
      <c r="C2020" s="9" t="s">
        <v>4039</v>
      </c>
      <c r="D2020" s="8" t="s">
        <v>4040</v>
      </c>
      <c r="E2020" s="8" t="s">
        <v>19</v>
      </c>
      <c r="F2020" s="10">
        <v>44656.0</v>
      </c>
      <c r="G2020" s="11">
        <v>0.7844791666666666</v>
      </c>
      <c r="H2020" s="8">
        <v>0.0</v>
      </c>
      <c r="I2020" s="8"/>
      <c r="J2020" s="8"/>
      <c r="K2020" s="8"/>
      <c r="L2020" s="12" t="s">
        <v>20</v>
      </c>
      <c r="M2020" s="13" t="s">
        <v>24</v>
      </c>
      <c r="N2020" s="13"/>
      <c r="O2020" s="13"/>
    </row>
    <row r="2021" ht="14.25" customHeight="1">
      <c r="A2021" s="8" t="s">
        <v>15</v>
      </c>
      <c r="B2021" s="8" t="s">
        <v>16</v>
      </c>
      <c r="C2021" s="9" t="s">
        <v>4041</v>
      </c>
      <c r="D2021" s="8" t="s">
        <v>4042</v>
      </c>
      <c r="E2021" s="8" t="s">
        <v>19</v>
      </c>
      <c r="F2021" s="10">
        <v>44656.0</v>
      </c>
      <c r="G2021" s="11">
        <v>0.35564814814814816</v>
      </c>
      <c r="H2021" s="8">
        <v>41.0</v>
      </c>
      <c r="I2021" s="8">
        <v>36.0</v>
      </c>
      <c r="J2021" s="8"/>
      <c r="K2021" s="8">
        <v>5.0</v>
      </c>
      <c r="L2021" s="12" t="s">
        <v>20</v>
      </c>
      <c r="M2021" s="13" t="s">
        <v>24</v>
      </c>
      <c r="N2021" s="13"/>
      <c r="O2021" s="13"/>
    </row>
    <row r="2022" ht="14.25" hidden="1" customHeight="1">
      <c r="A2022" s="8" t="s">
        <v>15</v>
      </c>
      <c r="B2022" s="8" t="s">
        <v>16</v>
      </c>
      <c r="C2022" s="9" t="s">
        <v>4043</v>
      </c>
      <c r="D2022" s="8" t="s">
        <v>4044</v>
      </c>
      <c r="E2022" s="8" t="s">
        <v>19</v>
      </c>
      <c r="F2022" s="10">
        <v>44656.0</v>
      </c>
      <c r="G2022" s="11">
        <v>0.35564814814814816</v>
      </c>
      <c r="H2022" s="8">
        <v>40.0</v>
      </c>
      <c r="I2022" s="8">
        <v>34.0</v>
      </c>
      <c r="J2022" s="8"/>
      <c r="K2022" s="8">
        <v>6.0</v>
      </c>
      <c r="L2022" s="12" t="s">
        <v>20</v>
      </c>
      <c r="M2022" s="13" t="s">
        <v>21</v>
      </c>
      <c r="N2022" s="13"/>
      <c r="O2022" s="13"/>
    </row>
    <row r="2023" ht="14.25" hidden="1" customHeight="1">
      <c r="A2023" s="8" t="s">
        <v>15</v>
      </c>
      <c r="B2023" s="8" t="s">
        <v>16</v>
      </c>
      <c r="C2023" s="9" t="s">
        <v>4045</v>
      </c>
      <c r="D2023" s="8" t="s">
        <v>4046</v>
      </c>
      <c r="E2023" s="8" t="s">
        <v>19</v>
      </c>
      <c r="F2023" s="10">
        <v>44656.0</v>
      </c>
      <c r="G2023" s="11">
        <v>0.35564814814814816</v>
      </c>
      <c r="H2023" s="8">
        <v>42.0</v>
      </c>
      <c r="I2023" s="8">
        <v>36.0</v>
      </c>
      <c r="J2023" s="8"/>
      <c r="K2023" s="8">
        <v>6.0</v>
      </c>
      <c r="L2023" s="12" t="s">
        <v>20</v>
      </c>
      <c r="M2023" s="13" t="s">
        <v>21</v>
      </c>
      <c r="N2023" s="13"/>
      <c r="O2023" s="13"/>
    </row>
    <row r="2024" ht="14.25" hidden="1" customHeight="1">
      <c r="A2024" s="8" t="s">
        <v>15</v>
      </c>
      <c r="B2024" s="8" t="s">
        <v>16</v>
      </c>
      <c r="C2024" s="9" t="s">
        <v>4047</v>
      </c>
      <c r="D2024" s="8" t="s">
        <v>4048</v>
      </c>
      <c r="E2024" s="8" t="s">
        <v>19</v>
      </c>
      <c r="F2024" s="10">
        <v>44656.0</v>
      </c>
      <c r="G2024" s="11">
        <v>0.35563657407407406</v>
      </c>
      <c r="H2024" s="8">
        <v>30.0</v>
      </c>
      <c r="I2024" s="8">
        <v>24.0</v>
      </c>
      <c r="J2024" s="8"/>
      <c r="K2024" s="8">
        <v>6.0</v>
      </c>
      <c r="L2024" s="12" t="s">
        <v>20</v>
      </c>
      <c r="M2024" s="13" t="s">
        <v>21</v>
      </c>
      <c r="N2024" s="13"/>
      <c r="O2024" s="13"/>
    </row>
    <row r="2025" ht="14.25" hidden="1" customHeight="1">
      <c r="A2025" s="8" t="s">
        <v>15</v>
      </c>
      <c r="B2025" s="8" t="s">
        <v>16</v>
      </c>
      <c r="C2025" s="9" t="s">
        <v>4049</v>
      </c>
      <c r="D2025" s="8" t="s">
        <v>4050</v>
      </c>
      <c r="E2025" s="8" t="s">
        <v>19</v>
      </c>
      <c r="F2025" s="10">
        <v>44656.0</v>
      </c>
      <c r="G2025" s="11">
        <v>0.35563657407407406</v>
      </c>
      <c r="H2025" s="8">
        <v>42.0</v>
      </c>
      <c r="I2025" s="8">
        <v>37.0</v>
      </c>
      <c r="J2025" s="8"/>
      <c r="K2025" s="8">
        <v>5.0</v>
      </c>
      <c r="L2025" s="12" t="s">
        <v>20</v>
      </c>
      <c r="M2025" s="13" t="s">
        <v>21</v>
      </c>
      <c r="N2025" s="13"/>
      <c r="O2025" s="13"/>
    </row>
    <row r="2026" ht="14.25" hidden="1" customHeight="1">
      <c r="A2026" s="8" t="s">
        <v>15</v>
      </c>
      <c r="B2026" s="8" t="s">
        <v>16</v>
      </c>
      <c r="C2026" s="9" t="s">
        <v>4051</v>
      </c>
      <c r="D2026" s="8" t="s">
        <v>4052</v>
      </c>
      <c r="E2026" s="8" t="s">
        <v>19</v>
      </c>
      <c r="F2026" s="10">
        <v>44656.0</v>
      </c>
      <c r="G2026" s="11">
        <v>0.355625</v>
      </c>
      <c r="H2026" s="8">
        <v>1044.0</v>
      </c>
      <c r="I2026" s="8">
        <v>859.0</v>
      </c>
      <c r="J2026" s="8"/>
      <c r="K2026" s="8">
        <v>185.0</v>
      </c>
      <c r="L2026" s="12" t="s">
        <v>20</v>
      </c>
      <c r="M2026" s="13" t="s">
        <v>21</v>
      </c>
      <c r="N2026" s="13"/>
      <c r="O2026" s="13"/>
    </row>
    <row r="2027" ht="14.25" customHeight="1">
      <c r="A2027" s="8" t="s">
        <v>15</v>
      </c>
      <c r="B2027" s="8" t="s">
        <v>16</v>
      </c>
      <c r="C2027" s="9" t="s">
        <v>4053</v>
      </c>
      <c r="D2027" s="8" t="s">
        <v>4054</v>
      </c>
      <c r="E2027" s="8" t="s">
        <v>19</v>
      </c>
      <c r="F2027" s="10">
        <v>44655.0</v>
      </c>
      <c r="G2027" s="11">
        <v>0.6963310185185185</v>
      </c>
      <c r="H2027" s="8">
        <v>97.0</v>
      </c>
      <c r="I2027" s="8">
        <v>83.0</v>
      </c>
      <c r="J2027" s="8"/>
      <c r="K2027" s="8">
        <v>14.0</v>
      </c>
      <c r="L2027" s="12" t="s">
        <v>20</v>
      </c>
      <c r="M2027" s="13" t="s">
        <v>24</v>
      </c>
      <c r="N2027" s="13"/>
      <c r="O2027" s="13"/>
    </row>
    <row r="2028" ht="14.25" customHeight="1">
      <c r="A2028" s="8" t="s">
        <v>15</v>
      </c>
      <c r="B2028" s="8" t="s">
        <v>16</v>
      </c>
      <c r="C2028" s="9" t="s">
        <v>4055</v>
      </c>
      <c r="D2028" s="8" t="s">
        <v>4056</v>
      </c>
      <c r="E2028" s="8" t="s">
        <v>19</v>
      </c>
      <c r="F2028" s="10">
        <v>44655.0</v>
      </c>
      <c r="G2028" s="11">
        <v>0.6963194444444445</v>
      </c>
      <c r="H2028" s="8">
        <v>76.0</v>
      </c>
      <c r="I2028" s="8">
        <v>63.0</v>
      </c>
      <c r="J2028" s="8"/>
      <c r="K2028" s="8">
        <v>13.0</v>
      </c>
      <c r="L2028" s="12" t="s">
        <v>20</v>
      </c>
      <c r="M2028" s="13" t="s">
        <v>24</v>
      </c>
      <c r="N2028" s="13"/>
      <c r="O2028" s="13"/>
    </row>
    <row r="2029" ht="14.25" customHeight="1">
      <c r="A2029" s="8" t="s">
        <v>15</v>
      </c>
      <c r="B2029" s="8" t="s">
        <v>16</v>
      </c>
      <c r="C2029" s="9" t="s">
        <v>4057</v>
      </c>
      <c r="D2029" s="8" t="s">
        <v>4058</v>
      </c>
      <c r="E2029" s="8" t="s">
        <v>19</v>
      </c>
      <c r="F2029" s="10">
        <v>44655.0</v>
      </c>
      <c r="G2029" s="11">
        <v>0.6963194444444445</v>
      </c>
      <c r="H2029" s="8">
        <v>101.0</v>
      </c>
      <c r="I2029" s="8">
        <v>86.0</v>
      </c>
      <c r="J2029" s="8"/>
      <c r="K2029" s="8">
        <v>15.0</v>
      </c>
      <c r="L2029" s="12" t="s">
        <v>20</v>
      </c>
      <c r="M2029" s="13" t="s">
        <v>24</v>
      </c>
      <c r="N2029" s="13"/>
      <c r="O2029" s="13"/>
    </row>
    <row r="2030" ht="14.25" customHeight="1">
      <c r="A2030" s="8" t="s">
        <v>15</v>
      </c>
      <c r="B2030" s="8" t="s">
        <v>16</v>
      </c>
      <c r="C2030" s="9" t="s">
        <v>4059</v>
      </c>
      <c r="D2030" s="8" t="s">
        <v>4060</v>
      </c>
      <c r="E2030" s="8" t="s">
        <v>19</v>
      </c>
      <c r="F2030" s="10">
        <v>44655.0</v>
      </c>
      <c r="G2030" s="11">
        <v>0.6963078703703703</v>
      </c>
      <c r="H2030" s="8">
        <v>2123.0</v>
      </c>
      <c r="I2030" s="8">
        <v>1684.0</v>
      </c>
      <c r="J2030" s="8"/>
      <c r="K2030" s="8">
        <v>439.0</v>
      </c>
      <c r="L2030" s="12" t="s">
        <v>20</v>
      </c>
      <c r="M2030" s="13" t="s">
        <v>24</v>
      </c>
      <c r="N2030" s="13"/>
      <c r="O2030" s="13"/>
    </row>
    <row r="2031" ht="14.25" customHeight="1">
      <c r="A2031" s="8" t="s">
        <v>15</v>
      </c>
      <c r="B2031" s="8" t="s">
        <v>16</v>
      </c>
      <c r="C2031" s="9" t="s">
        <v>4061</v>
      </c>
      <c r="D2031" s="8" t="s">
        <v>4062</v>
      </c>
      <c r="E2031" s="8" t="s">
        <v>19</v>
      </c>
      <c r="F2031" s="10">
        <v>44655.0</v>
      </c>
      <c r="G2031" s="11">
        <v>0.6666782407407408</v>
      </c>
      <c r="H2031" s="8">
        <v>0.0</v>
      </c>
      <c r="I2031" s="8"/>
      <c r="J2031" s="8"/>
      <c r="K2031" s="8"/>
      <c r="L2031" s="12" t="s">
        <v>20</v>
      </c>
      <c r="M2031" s="13" t="s">
        <v>24</v>
      </c>
      <c r="N2031" s="13"/>
      <c r="O2031" s="13"/>
    </row>
    <row r="2032" ht="14.25" customHeight="1">
      <c r="A2032" s="8" t="s">
        <v>15</v>
      </c>
      <c r="B2032" s="8" t="s">
        <v>16</v>
      </c>
      <c r="C2032" s="9" t="s">
        <v>4063</v>
      </c>
      <c r="D2032" s="8" t="s">
        <v>4064</v>
      </c>
      <c r="E2032" s="8" t="s">
        <v>19</v>
      </c>
      <c r="F2032" s="10">
        <v>44655.0</v>
      </c>
      <c r="G2032" s="11">
        <v>0.4020138888888889</v>
      </c>
      <c r="H2032" s="8">
        <v>0.0</v>
      </c>
      <c r="I2032" s="8"/>
      <c r="J2032" s="8"/>
      <c r="K2032" s="8"/>
      <c r="L2032" s="12" t="s">
        <v>20</v>
      </c>
      <c r="M2032" s="13" t="s">
        <v>24</v>
      </c>
      <c r="N2032" s="13"/>
      <c r="O2032" s="13"/>
    </row>
    <row r="2033" ht="14.25" hidden="1" customHeight="1">
      <c r="A2033" s="8" t="s">
        <v>15</v>
      </c>
      <c r="B2033" s="8" t="s">
        <v>16</v>
      </c>
      <c r="C2033" s="9" t="s">
        <v>4065</v>
      </c>
      <c r="D2033" s="8" t="s">
        <v>4066</v>
      </c>
      <c r="E2033" s="8" t="s">
        <v>19</v>
      </c>
      <c r="F2033" s="10">
        <v>44655.0</v>
      </c>
      <c r="G2033" s="11">
        <v>0.40193287037037034</v>
      </c>
      <c r="H2033" s="8">
        <v>0.0</v>
      </c>
      <c r="I2033" s="8"/>
      <c r="J2033" s="8"/>
      <c r="K2033" s="8"/>
      <c r="L2033" s="12" t="s">
        <v>20</v>
      </c>
      <c r="M2033" s="13" t="s">
        <v>21</v>
      </c>
      <c r="N2033" s="13"/>
      <c r="O2033" s="13"/>
    </row>
    <row r="2034" ht="14.25" hidden="1" customHeight="1">
      <c r="A2034" s="8" t="s">
        <v>15</v>
      </c>
      <c r="B2034" s="8" t="s">
        <v>16</v>
      </c>
      <c r="C2034" s="9" t="s">
        <v>4067</v>
      </c>
      <c r="D2034" s="8" t="s">
        <v>4068</v>
      </c>
      <c r="E2034" s="8" t="s">
        <v>19</v>
      </c>
      <c r="F2034" s="10">
        <v>44655.0</v>
      </c>
      <c r="G2034" s="11">
        <v>0.40167824074074077</v>
      </c>
      <c r="H2034" s="8">
        <v>0.0</v>
      </c>
      <c r="I2034" s="8"/>
      <c r="J2034" s="8"/>
      <c r="K2034" s="8"/>
      <c r="L2034" s="12" t="s">
        <v>20</v>
      </c>
      <c r="M2034" s="13" t="s">
        <v>78</v>
      </c>
      <c r="N2034" s="13"/>
      <c r="O2034" s="13" t="s">
        <v>38</v>
      </c>
    </row>
    <row r="2035" ht="14.25" customHeight="1">
      <c r="A2035" s="8" t="s">
        <v>15</v>
      </c>
      <c r="B2035" s="8" t="s">
        <v>16</v>
      </c>
      <c r="C2035" s="9" t="s">
        <v>4069</v>
      </c>
      <c r="D2035" s="8" t="s">
        <v>4070</v>
      </c>
      <c r="E2035" s="8" t="s">
        <v>19</v>
      </c>
      <c r="F2035" s="10">
        <v>44655.0</v>
      </c>
      <c r="G2035" s="11">
        <v>0.3966087962962963</v>
      </c>
      <c r="H2035" s="8">
        <v>0.0</v>
      </c>
      <c r="I2035" s="8"/>
      <c r="J2035" s="8"/>
      <c r="K2035" s="8"/>
      <c r="L2035" s="12" t="s">
        <v>20</v>
      </c>
      <c r="M2035" s="13" t="s">
        <v>24</v>
      </c>
      <c r="N2035" s="13"/>
      <c r="O2035" s="13"/>
    </row>
    <row r="2036" ht="14.25" hidden="1" customHeight="1">
      <c r="A2036" s="8" t="s">
        <v>15</v>
      </c>
      <c r="B2036" s="8" t="s">
        <v>16</v>
      </c>
      <c r="C2036" s="9" t="s">
        <v>4071</v>
      </c>
      <c r="D2036" s="8" t="s">
        <v>4072</v>
      </c>
      <c r="E2036" s="8" t="s">
        <v>19</v>
      </c>
      <c r="F2036" s="10">
        <v>44655.0</v>
      </c>
      <c r="G2036" s="11">
        <v>0.39625</v>
      </c>
      <c r="H2036" s="8">
        <v>0.0</v>
      </c>
      <c r="I2036" s="8"/>
      <c r="J2036" s="8"/>
      <c r="K2036" s="8"/>
      <c r="L2036" s="12" t="s">
        <v>20</v>
      </c>
      <c r="M2036" s="13" t="s">
        <v>21</v>
      </c>
      <c r="N2036" s="13"/>
      <c r="O2036" s="13"/>
    </row>
    <row r="2037" ht="14.25" hidden="1" customHeight="1">
      <c r="A2037" s="8" t="s">
        <v>15</v>
      </c>
      <c r="B2037" s="8" t="s">
        <v>16</v>
      </c>
      <c r="C2037" s="9" t="s">
        <v>4073</v>
      </c>
      <c r="D2037" s="8" t="s">
        <v>4074</v>
      </c>
      <c r="E2037" s="8" t="s">
        <v>19</v>
      </c>
      <c r="F2037" s="10">
        <v>44653.0</v>
      </c>
      <c r="G2037" s="11">
        <v>0.6330439814814814</v>
      </c>
      <c r="H2037" s="8">
        <v>75.0</v>
      </c>
      <c r="I2037" s="8">
        <v>68.0</v>
      </c>
      <c r="J2037" s="8"/>
      <c r="K2037" s="8">
        <v>7.0</v>
      </c>
      <c r="L2037" s="12" t="s">
        <v>20</v>
      </c>
      <c r="M2037" s="13" t="s">
        <v>78</v>
      </c>
      <c r="N2037" s="13"/>
      <c r="O2037" s="13"/>
    </row>
    <row r="2038" ht="14.25" hidden="1" customHeight="1">
      <c r="A2038" s="8" t="s">
        <v>15</v>
      </c>
      <c r="B2038" s="8" t="s">
        <v>16</v>
      </c>
      <c r="C2038" s="9" t="s">
        <v>4075</v>
      </c>
      <c r="D2038" s="8" t="s">
        <v>4076</v>
      </c>
      <c r="E2038" s="8" t="s">
        <v>19</v>
      </c>
      <c r="F2038" s="10">
        <v>44653.0</v>
      </c>
      <c r="G2038" s="11">
        <v>0.6330439814814814</v>
      </c>
      <c r="H2038" s="8">
        <v>55.0</v>
      </c>
      <c r="I2038" s="8">
        <v>47.0</v>
      </c>
      <c r="J2038" s="8"/>
      <c r="K2038" s="8">
        <v>8.0</v>
      </c>
      <c r="L2038" s="12" t="s">
        <v>20</v>
      </c>
      <c r="M2038" s="13" t="s">
        <v>78</v>
      </c>
      <c r="N2038" s="13"/>
      <c r="O2038" s="13"/>
    </row>
    <row r="2039" ht="14.25" hidden="1" customHeight="1">
      <c r="A2039" s="8" t="s">
        <v>15</v>
      </c>
      <c r="B2039" s="8" t="s">
        <v>16</v>
      </c>
      <c r="C2039" s="9" t="s">
        <v>4077</v>
      </c>
      <c r="D2039" s="8" t="s">
        <v>4078</v>
      </c>
      <c r="E2039" s="8" t="s">
        <v>19</v>
      </c>
      <c r="F2039" s="10">
        <v>44653.0</v>
      </c>
      <c r="G2039" s="11">
        <v>0.6330324074074074</v>
      </c>
      <c r="H2039" s="8">
        <v>303.0</v>
      </c>
      <c r="I2039" s="8">
        <v>236.0</v>
      </c>
      <c r="J2039" s="8"/>
      <c r="K2039" s="8">
        <v>67.0</v>
      </c>
      <c r="L2039" s="12" t="s">
        <v>20</v>
      </c>
      <c r="M2039" s="13" t="s">
        <v>78</v>
      </c>
      <c r="N2039" s="13" t="s">
        <v>153</v>
      </c>
      <c r="O2039" s="13"/>
    </row>
    <row r="2040" ht="14.25" customHeight="1">
      <c r="A2040" s="8" t="s">
        <v>15</v>
      </c>
      <c r="B2040" s="8" t="s">
        <v>16</v>
      </c>
      <c r="C2040" s="9" t="s">
        <v>4079</v>
      </c>
      <c r="D2040" s="8" t="s">
        <v>4080</v>
      </c>
      <c r="E2040" s="8" t="s">
        <v>19</v>
      </c>
      <c r="F2040" s="10">
        <v>44653.0</v>
      </c>
      <c r="G2040" s="11">
        <v>0.5023726851851852</v>
      </c>
      <c r="H2040" s="8">
        <v>0.0</v>
      </c>
      <c r="I2040" s="8"/>
      <c r="J2040" s="8"/>
      <c r="K2040" s="8"/>
      <c r="L2040" s="12" t="s">
        <v>20</v>
      </c>
      <c r="M2040" s="13" t="s">
        <v>24</v>
      </c>
      <c r="N2040" s="13"/>
      <c r="O2040" s="13"/>
    </row>
    <row r="2041" ht="14.25" customHeight="1">
      <c r="A2041" s="8" t="s">
        <v>15</v>
      </c>
      <c r="B2041" s="8" t="s">
        <v>16</v>
      </c>
      <c r="C2041" s="9" t="s">
        <v>4081</v>
      </c>
      <c r="D2041" s="8" t="s">
        <v>4082</v>
      </c>
      <c r="E2041" s="8" t="s">
        <v>19</v>
      </c>
      <c r="F2041" s="10">
        <v>44653.0</v>
      </c>
      <c r="G2041" s="11">
        <v>0.5023032407407407</v>
      </c>
      <c r="H2041" s="8">
        <v>0.0</v>
      </c>
      <c r="I2041" s="8"/>
      <c r="J2041" s="8"/>
      <c r="K2041" s="8"/>
      <c r="L2041" s="12" t="s">
        <v>20</v>
      </c>
      <c r="M2041" s="13" t="s">
        <v>24</v>
      </c>
      <c r="N2041" s="13"/>
      <c r="O2041" s="13"/>
    </row>
    <row r="2042" ht="14.25" hidden="1" customHeight="1">
      <c r="A2042" s="8" t="s">
        <v>15</v>
      </c>
      <c r="B2042" s="8" t="s">
        <v>16</v>
      </c>
      <c r="C2042" s="9" t="s">
        <v>4083</v>
      </c>
      <c r="D2042" s="8" t="s">
        <v>4084</v>
      </c>
      <c r="E2042" s="8" t="s">
        <v>19</v>
      </c>
      <c r="F2042" s="10">
        <v>44652.0</v>
      </c>
      <c r="G2042" s="11">
        <v>0.9294675925925926</v>
      </c>
      <c r="H2042" s="8">
        <v>0.0</v>
      </c>
      <c r="I2042" s="8"/>
      <c r="J2042" s="8"/>
      <c r="K2042" s="8"/>
      <c r="L2042" s="12" t="s">
        <v>20</v>
      </c>
      <c r="M2042" s="13" t="s">
        <v>78</v>
      </c>
      <c r="N2042" s="13"/>
      <c r="O2042" s="13"/>
    </row>
    <row r="2043" ht="14.25" customHeight="1">
      <c r="A2043" s="8" t="s">
        <v>15</v>
      </c>
      <c r="B2043" s="8" t="s">
        <v>16</v>
      </c>
      <c r="C2043" s="9" t="s">
        <v>4085</v>
      </c>
      <c r="D2043" s="8" t="s">
        <v>4086</v>
      </c>
      <c r="E2043" s="8" t="s">
        <v>19</v>
      </c>
      <c r="F2043" s="10">
        <v>44652.0</v>
      </c>
      <c r="G2043" s="11">
        <v>0.6839236111111111</v>
      </c>
      <c r="H2043" s="8">
        <v>526.0</v>
      </c>
      <c r="I2043" s="8">
        <v>391.0</v>
      </c>
      <c r="J2043" s="8"/>
      <c r="K2043" s="8">
        <v>135.0</v>
      </c>
      <c r="L2043" s="12" t="s">
        <v>20</v>
      </c>
      <c r="M2043" s="13" t="s">
        <v>24</v>
      </c>
      <c r="N2043" s="13"/>
      <c r="O2043" s="13"/>
    </row>
    <row r="2044" ht="14.25" customHeight="1">
      <c r="A2044" s="8" t="s">
        <v>15</v>
      </c>
      <c r="B2044" s="8" t="s">
        <v>16</v>
      </c>
      <c r="C2044" s="9" t="s">
        <v>4087</v>
      </c>
      <c r="D2044" s="8" t="s">
        <v>4088</v>
      </c>
      <c r="E2044" s="8" t="s">
        <v>19</v>
      </c>
      <c r="F2044" s="10">
        <v>44652.0</v>
      </c>
      <c r="G2044" s="11">
        <v>0.6709953703703704</v>
      </c>
      <c r="H2044" s="8">
        <v>0.0</v>
      </c>
      <c r="I2044" s="8"/>
      <c r="J2044" s="8"/>
      <c r="K2044" s="8"/>
      <c r="L2044" s="12" t="s">
        <v>20</v>
      </c>
      <c r="M2044" s="13" t="s">
        <v>24</v>
      </c>
      <c r="N2044" s="13"/>
      <c r="O2044" s="13"/>
    </row>
    <row r="2045" ht="14.25" hidden="1" customHeight="1">
      <c r="A2045" s="8" t="s">
        <v>15</v>
      </c>
      <c r="B2045" s="8" t="s">
        <v>16</v>
      </c>
      <c r="C2045" s="9" t="s">
        <v>4089</v>
      </c>
      <c r="D2045" s="8" t="s">
        <v>4090</v>
      </c>
      <c r="E2045" s="8" t="s">
        <v>19</v>
      </c>
      <c r="F2045" s="10">
        <v>44652.0</v>
      </c>
      <c r="G2045" s="11">
        <v>0.6580208333333334</v>
      </c>
      <c r="H2045" s="8">
        <v>0.0</v>
      </c>
      <c r="I2045" s="8"/>
      <c r="J2045" s="8"/>
      <c r="K2045" s="8"/>
      <c r="L2045" s="12" t="s">
        <v>20</v>
      </c>
      <c r="M2045" s="13" t="s">
        <v>24</v>
      </c>
      <c r="N2045" s="13" t="s">
        <v>715</v>
      </c>
      <c r="O2045" s="13"/>
    </row>
    <row r="2046" ht="14.25" customHeight="1">
      <c r="A2046" s="8" t="s">
        <v>15</v>
      </c>
      <c r="B2046" s="8" t="s">
        <v>16</v>
      </c>
      <c r="C2046" s="9" t="s">
        <v>4091</v>
      </c>
      <c r="D2046" s="8" t="s">
        <v>2802</v>
      </c>
      <c r="E2046" s="8" t="s">
        <v>19</v>
      </c>
      <c r="F2046" s="10">
        <v>44652.0</v>
      </c>
      <c r="G2046" s="11">
        <v>0.6383912037037037</v>
      </c>
      <c r="H2046" s="8">
        <v>85.0</v>
      </c>
      <c r="I2046" s="8">
        <v>78.0</v>
      </c>
      <c r="J2046" s="8"/>
      <c r="K2046" s="8">
        <v>7.0</v>
      </c>
      <c r="L2046" s="12" t="s">
        <v>20</v>
      </c>
      <c r="M2046" s="13" t="s">
        <v>24</v>
      </c>
      <c r="N2046" s="13"/>
      <c r="O2046" s="13"/>
    </row>
    <row r="2047" ht="14.25" customHeight="1">
      <c r="A2047" s="8" t="s">
        <v>15</v>
      </c>
      <c r="B2047" s="8" t="s">
        <v>16</v>
      </c>
      <c r="C2047" s="9" t="s">
        <v>4092</v>
      </c>
      <c r="D2047" s="8" t="s">
        <v>4093</v>
      </c>
      <c r="E2047" s="8" t="s">
        <v>19</v>
      </c>
      <c r="F2047" s="10">
        <v>44652.0</v>
      </c>
      <c r="G2047" s="11">
        <v>0.6383796296296296</v>
      </c>
      <c r="H2047" s="8">
        <v>677.0</v>
      </c>
      <c r="I2047" s="8">
        <v>497.0</v>
      </c>
      <c r="J2047" s="8"/>
      <c r="K2047" s="8">
        <v>180.0</v>
      </c>
      <c r="L2047" s="12" t="s">
        <v>20</v>
      </c>
      <c r="M2047" s="13" t="s">
        <v>24</v>
      </c>
      <c r="N2047" s="13"/>
      <c r="O2047" s="13"/>
    </row>
    <row r="2048" ht="14.25" customHeight="1">
      <c r="A2048" s="8" t="s">
        <v>15</v>
      </c>
      <c r="B2048" s="8" t="s">
        <v>16</v>
      </c>
      <c r="C2048" s="9" t="s">
        <v>4094</v>
      </c>
      <c r="D2048" s="8" t="s">
        <v>4095</v>
      </c>
      <c r="E2048" s="8" t="s">
        <v>19</v>
      </c>
      <c r="F2048" s="10">
        <v>44652.0</v>
      </c>
      <c r="G2048" s="11">
        <v>0.6124652777777778</v>
      </c>
      <c r="H2048" s="8">
        <v>53.0</v>
      </c>
      <c r="I2048" s="8">
        <v>45.0</v>
      </c>
      <c r="J2048" s="8"/>
      <c r="K2048" s="8">
        <v>8.0</v>
      </c>
      <c r="L2048" s="12" t="s">
        <v>20</v>
      </c>
      <c r="M2048" s="13" t="s">
        <v>24</v>
      </c>
      <c r="N2048" s="13"/>
      <c r="O2048" s="13"/>
    </row>
    <row r="2049" ht="14.25" customHeight="1">
      <c r="A2049" s="8" t="s">
        <v>15</v>
      </c>
      <c r="B2049" s="8" t="s">
        <v>16</v>
      </c>
      <c r="C2049" s="9" t="s">
        <v>4096</v>
      </c>
      <c r="D2049" s="8" t="s">
        <v>4097</v>
      </c>
      <c r="E2049" s="8" t="s">
        <v>19</v>
      </c>
      <c r="F2049" s="10">
        <v>44652.0</v>
      </c>
      <c r="G2049" s="11">
        <v>0.6124652777777778</v>
      </c>
      <c r="H2049" s="8">
        <v>38.0</v>
      </c>
      <c r="I2049" s="8">
        <v>34.0</v>
      </c>
      <c r="J2049" s="8"/>
      <c r="K2049" s="8">
        <v>4.0</v>
      </c>
      <c r="L2049" s="12" t="s">
        <v>20</v>
      </c>
      <c r="M2049" s="13" t="s">
        <v>24</v>
      </c>
      <c r="N2049" s="13"/>
      <c r="O2049" s="13"/>
    </row>
    <row r="2050" ht="14.25" hidden="1" customHeight="1">
      <c r="A2050" s="8" t="s">
        <v>15</v>
      </c>
      <c r="B2050" s="8" t="s">
        <v>16</v>
      </c>
      <c r="C2050" s="9" t="s">
        <v>4098</v>
      </c>
      <c r="D2050" s="8" t="s">
        <v>4099</v>
      </c>
      <c r="E2050" s="8" t="s">
        <v>19</v>
      </c>
      <c r="F2050" s="10">
        <v>44652.0</v>
      </c>
      <c r="G2050" s="11">
        <v>0.6124537037037037</v>
      </c>
      <c r="H2050" s="8">
        <v>35.0</v>
      </c>
      <c r="I2050" s="8">
        <v>28.0</v>
      </c>
      <c r="J2050" s="8"/>
      <c r="K2050" s="8">
        <v>7.0</v>
      </c>
      <c r="L2050" s="12" t="s">
        <v>20</v>
      </c>
      <c r="M2050" s="13" t="s">
        <v>21</v>
      </c>
      <c r="N2050" s="13"/>
      <c r="O2050" s="13"/>
    </row>
    <row r="2051" ht="14.25" hidden="1" customHeight="1">
      <c r="A2051" s="8" t="s">
        <v>15</v>
      </c>
      <c r="B2051" s="8" t="s">
        <v>16</v>
      </c>
      <c r="C2051" s="9" t="s">
        <v>4100</v>
      </c>
      <c r="D2051" s="8" t="s">
        <v>4101</v>
      </c>
      <c r="E2051" s="8" t="s">
        <v>19</v>
      </c>
      <c r="F2051" s="10">
        <v>44652.0</v>
      </c>
      <c r="G2051" s="11">
        <v>0.6124421296296296</v>
      </c>
      <c r="H2051" s="8">
        <v>1236.0</v>
      </c>
      <c r="I2051" s="8">
        <v>1049.0</v>
      </c>
      <c r="J2051" s="8"/>
      <c r="K2051" s="8">
        <v>187.0</v>
      </c>
      <c r="L2051" s="12" t="s">
        <v>20</v>
      </c>
      <c r="M2051" s="13" t="s">
        <v>24</v>
      </c>
      <c r="N2051" s="13" t="s">
        <v>1336</v>
      </c>
      <c r="O2051" s="13" t="s">
        <v>38</v>
      </c>
    </row>
    <row r="2052" ht="14.25" customHeight="1">
      <c r="A2052" s="8" t="s">
        <v>15</v>
      </c>
      <c r="B2052" s="8" t="s">
        <v>16</v>
      </c>
      <c r="C2052" s="9" t="s">
        <v>4102</v>
      </c>
      <c r="D2052" s="8" t="s">
        <v>4103</v>
      </c>
      <c r="E2052" s="8" t="s">
        <v>19</v>
      </c>
      <c r="F2052" s="10">
        <v>44651.0</v>
      </c>
      <c r="G2052" s="11">
        <v>0.6542824074074074</v>
      </c>
      <c r="H2052" s="8">
        <v>647.0</v>
      </c>
      <c r="I2052" s="8">
        <v>476.0</v>
      </c>
      <c r="J2052" s="8"/>
      <c r="K2052" s="8">
        <v>171.0</v>
      </c>
      <c r="L2052" s="12" t="s">
        <v>20</v>
      </c>
      <c r="M2052" s="13" t="s">
        <v>24</v>
      </c>
      <c r="N2052" s="13"/>
      <c r="O2052" s="13"/>
    </row>
    <row r="2053" ht="14.25" customHeight="1">
      <c r="A2053" s="8" t="s">
        <v>15</v>
      </c>
      <c r="B2053" s="8" t="s">
        <v>16</v>
      </c>
      <c r="C2053" s="9" t="s">
        <v>4104</v>
      </c>
      <c r="D2053" s="8" t="s">
        <v>4105</v>
      </c>
      <c r="E2053" s="8" t="s">
        <v>19</v>
      </c>
      <c r="F2053" s="10">
        <v>44651.0</v>
      </c>
      <c r="G2053" s="11">
        <v>0.39</v>
      </c>
      <c r="H2053" s="8">
        <v>90.0</v>
      </c>
      <c r="I2053" s="8">
        <v>77.0</v>
      </c>
      <c r="J2053" s="8"/>
      <c r="K2053" s="8">
        <v>13.0</v>
      </c>
      <c r="L2053" s="12" t="s">
        <v>20</v>
      </c>
      <c r="M2053" s="13" t="s">
        <v>24</v>
      </c>
      <c r="N2053" s="13"/>
      <c r="O2053" s="13"/>
    </row>
    <row r="2054" ht="14.25" customHeight="1">
      <c r="A2054" s="8" t="s">
        <v>15</v>
      </c>
      <c r="B2054" s="8" t="s">
        <v>16</v>
      </c>
      <c r="C2054" s="9" t="s">
        <v>4106</v>
      </c>
      <c r="D2054" s="8" t="s">
        <v>2802</v>
      </c>
      <c r="E2054" s="8" t="s">
        <v>19</v>
      </c>
      <c r="F2054" s="10">
        <v>44651.0</v>
      </c>
      <c r="G2054" s="11">
        <v>0.39</v>
      </c>
      <c r="H2054" s="8">
        <v>64.0</v>
      </c>
      <c r="I2054" s="8">
        <v>57.0</v>
      </c>
      <c r="J2054" s="8"/>
      <c r="K2054" s="8">
        <v>7.0</v>
      </c>
      <c r="L2054" s="12" t="s">
        <v>20</v>
      </c>
      <c r="M2054" s="13" t="s">
        <v>24</v>
      </c>
      <c r="N2054" s="13"/>
      <c r="O2054" s="13"/>
    </row>
    <row r="2055" ht="14.25" customHeight="1">
      <c r="A2055" s="8" t="s">
        <v>15</v>
      </c>
      <c r="B2055" s="8" t="s">
        <v>16</v>
      </c>
      <c r="C2055" s="9" t="s">
        <v>4107</v>
      </c>
      <c r="D2055" s="8" t="s">
        <v>4108</v>
      </c>
      <c r="E2055" s="8" t="s">
        <v>19</v>
      </c>
      <c r="F2055" s="10">
        <v>44651.0</v>
      </c>
      <c r="G2055" s="11">
        <v>0.3899884259259259</v>
      </c>
      <c r="H2055" s="8">
        <v>103.0</v>
      </c>
      <c r="I2055" s="8">
        <v>92.0</v>
      </c>
      <c r="J2055" s="8"/>
      <c r="K2055" s="8">
        <v>11.0</v>
      </c>
      <c r="L2055" s="12" t="s">
        <v>20</v>
      </c>
      <c r="M2055" s="13" t="s">
        <v>24</v>
      </c>
      <c r="N2055" s="13"/>
      <c r="O2055" s="13"/>
    </row>
    <row r="2056" ht="14.25" customHeight="1">
      <c r="A2056" s="8" t="s">
        <v>15</v>
      </c>
      <c r="B2056" s="8" t="s">
        <v>16</v>
      </c>
      <c r="C2056" s="9" t="s">
        <v>4109</v>
      </c>
      <c r="D2056" s="8" t="s">
        <v>4110</v>
      </c>
      <c r="E2056" s="8" t="s">
        <v>19</v>
      </c>
      <c r="F2056" s="10">
        <v>44651.0</v>
      </c>
      <c r="G2056" s="11">
        <v>0.3899537037037037</v>
      </c>
      <c r="H2056" s="8">
        <v>762.0</v>
      </c>
      <c r="I2056" s="8">
        <v>584.0</v>
      </c>
      <c r="J2056" s="8"/>
      <c r="K2056" s="8">
        <v>178.0</v>
      </c>
      <c r="L2056" s="12" t="s">
        <v>20</v>
      </c>
      <c r="M2056" s="13" t="s">
        <v>24</v>
      </c>
      <c r="N2056" s="13"/>
      <c r="O2056" s="13"/>
    </row>
    <row r="2057" ht="14.25" hidden="1" customHeight="1">
      <c r="A2057" s="8" t="s">
        <v>15</v>
      </c>
      <c r="B2057" s="8" t="s">
        <v>16</v>
      </c>
      <c r="C2057" s="9" t="s">
        <v>4111</v>
      </c>
      <c r="D2057" s="8" t="s">
        <v>4112</v>
      </c>
      <c r="E2057" s="8" t="s">
        <v>19</v>
      </c>
      <c r="F2057" s="10">
        <v>44650.0</v>
      </c>
      <c r="G2057" s="11">
        <v>0.5908564814814815</v>
      </c>
      <c r="H2057" s="8">
        <v>44.0</v>
      </c>
      <c r="I2057" s="8">
        <v>36.0</v>
      </c>
      <c r="J2057" s="8"/>
      <c r="K2057" s="8">
        <v>8.0</v>
      </c>
      <c r="L2057" s="12" t="s">
        <v>20</v>
      </c>
      <c r="M2057" s="13" t="s">
        <v>21</v>
      </c>
      <c r="N2057" s="13"/>
      <c r="O2057" s="13" t="s">
        <v>38</v>
      </c>
    </row>
    <row r="2058" ht="14.25" hidden="1" customHeight="1">
      <c r="A2058" s="8" t="s">
        <v>15</v>
      </c>
      <c r="B2058" s="8" t="s">
        <v>16</v>
      </c>
      <c r="C2058" s="9" t="s">
        <v>4113</v>
      </c>
      <c r="D2058" s="8" t="s">
        <v>4114</v>
      </c>
      <c r="E2058" s="8" t="s">
        <v>19</v>
      </c>
      <c r="F2058" s="10">
        <v>44650.0</v>
      </c>
      <c r="G2058" s="11">
        <v>0.5908449074074074</v>
      </c>
      <c r="H2058" s="8">
        <v>38.0</v>
      </c>
      <c r="I2058" s="8">
        <v>31.0</v>
      </c>
      <c r="J2058" s="8"/>
      <c r="K2058" s="8">
        <v>7.0</v>
      </c>
      <c r="L2058" s="12" t="s">
        <v>20</v>
      </c>
      <c r="M2058" s="13" t="s">
        <v>21</v>
      </c>
      <c r="N2058" s="13"/>
      <c r="O2058" s="13"/>
    </row>
    <row r="2059" ht="14.25" hidden="1" customHeight="1">
      <c r="A2059" s="8" t="s">
        <v>15</v>
      </c>
      <c r="B2059" s="8" t="s">
        <v>16</v>
      </c>
      <c r="C2059" s="9" t="s">
        <v>4115</v>
      </c>
      <c r="D2059" s="8" t="s">
        <v>4116</v>
      </c>
      <c r="E2059" s="8" t="s">
        <v>19</v>
      </c>
      <c r="F2059" s="10">
        <v>44650.0</v>
      </c>
      <c r="G2059" s="11">
        <v>0.5908449074074074</v>
      </c>
      <c r="H2059" s="8">
        <v>49.0</v>
      </c>
      <c r="I2059" s="8">
        <v>41.0</v>
      </c>
      <c r="J2059" s="8"/>
      <c r="K2059" s="8">
        <v>8.0</v>
      </c>
      <c r="L2059" s="12" t="s">
        <v>20</v>
      </c>
      <c r="M2059" s="13" t="s">
        <v>21</v>
      </c>
      <c r="N2059" s="13"/>
      <c r="O2059" s="13" t="s">
        <v>38</v>
      </c>
    </row>
    <row r="2060" ht="14.25" hidden="1" customHeight="1">
      <c r="A2060" s="8" t="s">
        <v>15</v>
      </c>
      <c r="B2060" s="8" t="s">
        <v>16</v>
      </c>
      <c r="C2060" s="9" t="s">
        <v>4117</v>
      </c>
      <c r="D2060" s="8" t="s">
        <v>4118</v>
      </c>
      <c r="E2060" s="8" t="s">
        <v>19</v>
      </c>
      <c r="F2060" s="10">
        <v>44650.0</v>
      </c>
      <c r="G2060" s="11">
        <v>0.5908333333333333</v>
      </c>
      <c r="H2060" s="8">
        <v>355.0</v>
      </c>
      <c r="I2060" s="8">
        <v>277.0</v>
      </c>
      <c r="J2060" s="8"/>
      <c r="K2060" s="8">
        <v>78.0</v>
      </c>
      <c r="L2060" s="12" t="s">
        <v>20</v>
      </c>
      <c r="M2060" s="13" t="s">
        <v>21</v>
      </c>
      <c r="N2060" s="13"/>
      <c r="O2060" s="13"/>
    </row>
    <row r="2061" ht="14.25" customHeight="1">
      <c r="A2061" s="8" t="s">
        <v>15</v>
      </c>
      <c r="B2061" s="8" t="s">
        <v>16</v>
      </c>
      <c r="C2061" s="9" t="s">
        <v>4119</v>
      </c>
      <c r="D2061" s="8" t="s">
        <v>4120</v>
      </c>
      <c r="E2061" s="8" t="s">
        <v>19</v>
      </c>
      <c r="F2061" s="10">
        <v>44650.0</v>
      </c>
      <c r="G2061" s="11">
        <v>0.41519675925925925</v>
      </c>
      <c r="H2061" s="8">
        <v>0.0</v>
      </c>
      <c r="I2061" s="8"/>
      <c r="J2061" s="8"/>
      <c r="K2061" s="8"/>
      <c r="L2061" s="12" t="s">
        <v>20</v>
      </c>
      <c r="M2061" s="13" t="s">
        <v>24</v>
      </c>
      <c r="N2061" s="13"/>
      <c r="O2061" s="13"/>
    </row>
    <row r="2062" ht="14.25" hidden="1" customHeight="1">
      <c r="A2062" s="8" t="s">
        <v>15</v>
      </c>
      <c r="B2062" s="8" t="s">
        <v>16</v>
      </c>
      <c r="C2062" s="9" t="s">
        <v>4121</v>
      </c>
      <c r="D2062" s="8" t="s">
        <v>4122</v>
      </c>
      <c r="E2062" s="8" t="s">
        <v>19</v>
      </c>
      <c r="F2062" s="10">
        <v>44650.0</v>
      </c>
      <c r="G2062" s="11">
        <v>0.415150462962963</v>
      </c>
      <c r="H2062" s="8">
        <v>0.0</v>
      </c>
      <c r="I2062" s="8"/>
      <c r="J2062" s="8"/>
      <c r="K2062" s="8"/>
      <c r="L2062" s="12" t="s">
        <v>20</v>
      </c>
      <c r="M2062" s="13" t="s">
        <v>78</v>
      </c>
      <c r="N2062" s="13"/>
      <c r="O2062" s="13"/>
    </row>
    <row r="2063" ht="14.25" customHeight="1">
      <c r="A2063" s="8" t="s">
        <v>15</v>
      </c>
      <c r="B2063" s="8" t="s">
        <v>16</v>
      </c>
      <c r="C2063" s="9" t="s">
        <v>4123</v>
      </c>
      <c r="D2063" s="8" t="s">
        <v>4124</v>
      </c>
      <c r="E2063" s="8" t="s">
        <v>19</v>
      </c>
      <c r="F2063" s="10">
        <v>44649.0</v>
      </c>
      <c r="G2063" s="11">
        <v>0.9054976851851851</v>
      </c>
      <c r="H2063" s="8">
        <v>0.0</v>
      </c>
      <c r="I2063" s="8"/>
      <c r="J2063" s="8"/>
      <c r="K2063" s="8"/>
      <c r="L2063" s="12" t="s">
        <v>20</v>
      </c>
      <c r="M2063" s="13" t="s">
        <v>24</v>
      </c>
      <c r="N2063" s="13"/>
      <c r="O2063" s="13"/>
    </row>
    <row r="2064" ht="14.25" customHeight="1">
      <c r="A2064" s="8" t="s">
        <v>15</v>
      </c>
      <c r="B2064" s="8" t="s">
        <v>16</v>
      </c>
      <c r="C2064" s="9" t="s">
        <v>4125</v>
      </c>
      <c r="D2064" s="8" t="s">
        <v>4126</v>
      </c>
      <c r="E2064" s="8" t="s">
        <v>19</v>
      </c>
      <c r="F2064" s="10">
        <v>44649.0</v>
      </c>
      <c r="G2064" s="11">
        <v>0.9054513888888889</v>
      </c>
      <c r="H2064" s="8">
        <v>0.0</v>
      </c>
      <c r="I2064" s="8"/>
      <c r="J2064" s="8"/>
      <c r="K2064" s="8"/>
      <c r="L2064" s="12" t="s">
        <v>20</v>
      </c>
      <c r="M2064" s="13" t="s">
        <v>24</v>
      </c>
      <c r="N2064" s="13"/>
      <c r="O2064" s="13"/>
    </row>
    <row r="2065" ht="14.25" hidden="1" customHeight="1">
      <c r="A2065" s="8" t="s">
        <v>15</v>
      </c>
      <c r="B2065" s="8" t="s">
        <v>16</v>
      </c>
      <c r="C2065" s="9" t="s">
        <v>4127</v>
      </c>
      <c r="D2065" s="8" t="s">
        <v>4128</v>
      </c>
      <c r="E2065" s="8" t="s">
        <v>19</v>
      </c>
      <c r="F2065" s="10">
        <v>44649.0</v>
      </c>
      <c r="G2065" s="11">
        <v>0.8123263888888889</v>
      </c>
      <c r="H2065" s="8">
        <v>0.0</v>
      </c>
      <c r="I2065" s="8"/>
      <c r="J2065" s="8"/>
      <c r="K2065" s="8"/>
      <c r="L2065" s="12" t="s">
        <v>20</v>
      </c>
      <c r="M2065" s="13" t="s">
        <v>24</v>
      </c>
      <c r="N2065" s="13"/>
      <c r="O2065" s="13" t="s">
        <v>38</v>
      </c>
    </row>
    <row r="2066" ht="14.25" hidden="1" customHeight="1">
      <c r="A2066" s="8" t="s">
        <v>15</v>
      </c>
      <c r="B2066" s="8" t="s">
        <v>16</v>
      </c>
      <c r="C2066" s="9" t="s">
        <v>4129</v>
      </c>
      <c r="D2066" s="8" t="s">
        <v>4130</v>
      </c>
      <c r="E2066" s="8" t="s">
        <v>19</v>
      </c>
      <c r="F2066" s="10">
        <v>44649.0</v>
      </c>
      <c r="G2066" s="11">
        <v>0.8122685185185186</v>
      </c>
      <c r="H2066" s="8">
        <v>0.0</v>
      </c>
      <c r="I2066" s="8"/>
      <c r="J2066" s="8"/>
      <c r="K2066" s="8"/>
      <c r="L2066" s="12" t="s">
        <v>20</v>
      </c>
      <c r="M2066" s="13" t="s">
        <v>78</v>
      </c>
      <c r="N2066" s="13"/>
      <c r="O2066" s="13"/>
    </row>
    <row r="2067" ht="14.25" customHeight="1">
      <c r="A2067" s="8" t="s">
        <v>15</v>
      </c>
      <c r="B2067" s="8" t="s">
        <v>16</v>
      </c>
      <c r="C2067" s="9" t="s">
        <v>4131</v>
      </c>
      <c r="D2067" s="8" t="s">
        <v>4132</v>
      </c>
      <c r="E2067" s="8" t="s">
        <v>19</v>
      </c>
      <c r="F2067" s="10">
        <v>44649.0</v>
      </c>
      <c r="G2067" s="11">
        <v>0.8105208333333334</v>
      </c>
      <c r="H2067" s="8">
        <v>0.0</v>
      </c>
      <c r="I2067" s="8"/>
      <c r="J2067" s="8"/>
      <c r="K2067" s="8"/>
      <c r="L2067" s="12" t="s">
        <v>20</v>
      </c>
      <c r="M2067" s="13" t="s">
        <v>24</v>
      </c>
      <c r="N2067" s="13"/>
      <c r="O2067" s="13"/>
    </row>
    <row r="2068" ht="14.25" customHeight="1">
      <c r="A2068" s="8" t="s">
        <v>15</v>
      </c>
      <c r="B2068" s="8" t="s">
        <v>16</v>
      </c>
      <c r="C2068" s="9" t="s">
        <v>4133</v>
      </c>
      <c r="D2068" s="8" t="s">
        <v>4134</v>
      </c>
      <c r="E2068" s="8" t="s">
        <v>19</v>
      </c>
      <c r="F2068" s="10">
        <v>44649.0</v>
      </c>
      <c r="G2068" s="11">
        <v>0.8078587962962963</v>
      </c>
      <c r="H2068" s="8">
        <v>0.0</v>
      </c>
      <c r="I2068" s="8"/>
      <c r="J2068" s="8"/>
      <c r="K2068" s="8"/>
      <c r="L2068" s="12" t="s">
        <v>20</v>
      </c>
      <c r="M2068" s="13" t="s">
        <v>24</v>
      </c>
      <c r="N2068" s="13"/>
      <c r="O2068" s="13"/>
    </row>
    <row r="2069" ht="14.25" hidden="1" customHeight="1">
      <c r="A2069" s="8" t="s">
        <v>15</v>
      </c>
      <c r="B2069" s="8" t="s">
        <v>16</v>
      </c>
      <c r="C2069" s="9" t="s">
        <v>4135</v>
      </c>
      <c r="D2069" s="8" t="s">
        <v>4136</v>
      </c>
      <c r="E2069" s="8" t="s">
        <v>19</v>
      </c>
      <c r="F2069" s="10">
        <v>44649.0</v>
      </c>
      <c r="G2069" s="11">
        <v>0.7304513888888889</v>
      </c>
      <c r="H2069" s="8">
        <v>200.0</v>
      </c>
      <c r="I2069" s="8">
        <v>165.0</v>
      </c>
      <c r="J2069" s="8"/>
      <c r="K2069" s="8">
        <v>35.0</v>
      </c>
      <c r="L2069" s="12" t="s">
        <v>20</v>
      </c>
      <c r="M2069" s="13" t="s">
        <v>24</v>
      </c>
      <c r="N2069" s="13" t="s">
        <v>715</v>
      </c>
      <c r="O2069" s="13"/>
    </row>
    <row r="2070" ht="14.25" hidden="1" customHeight="1">
      <c r="A2070" s="8" t="s">
        <v>15</v>
      </c>
      <c r="B2070" s="8" t="s">
        <v>16</v>
      </c>
      <c r="C2070" s="9" t="s">
        <v>4137</v>
      </c>
      <c r="D2070" s="8" t="s">
        <v>4138</v>
      </c>
      <c r="E2070" s="8" t="s">
        <v>19</v>
      </c>
      <c r="F2070" s="10">
        <v>44649.0</v>
      </c>
      <c r="G2070" s="11">
        <v>0.7304513888888889</v>
      </c>
      <c r="H2070" s="8">
        <v>251.0</v>
      </c>
      <c r="I2070" s="8">
        <v>197.0</v>
      </c>
      <c r="J2070" s="8"/>
      <c r="K2070" s="8">
        <v>54.0</v>
      </c>
      <c r="L2070" s="12" t="s">
        <v>20</v>
      </c>
      <c r="M2070" s="13" t="s">
        <v>317</v>
      </c>
      <c r="N2070" s="13" t="s">
        <v>230</v>
      </c>
      <c r="O2070" s="13"/>
    </row>
    <row r="2071" ht="14.25" hidden="1" customHeight="1">
      <c r="A2071" s="8" t="s">
        <v>15</v>
      </c>
      <c r="B2071" s="8" t="s">
        <v>16</v>
      </c>
      <c r="C2071" s="9" t="s">
        <v>4139</v>
      </c>
      <c r="D2071" s="8" t="s">
        <v>4140</v>
      </c>
      <c r="E2071" s="8" t="s">
        <v>19</v>
      </c>
      <c r="F2071" s="10">
        <v>44649.0</v>
      </c>
      <c r="G2071" s="11">
        <v>0.7304398148148148</v>
      </c>
      <c r="H2071" s="8">
        <v>223.0</v>
      </c>
      <c r="I2071" s="8">
        <v>182.0</v>
      </c>
      <c r="J2071" s="8"/>
      <c r="K2071" s="8">
        <v>41.0</v>
      </c>
      <c r="L2071" s="12" t="s">
        <v>20</v>
      </c>
      <c r="M2071" s="13" t="s">
        <v>24</v>
      </c>
      <c r="N2071" s="13" t="s">
        <v>43</v>
      </c>
      <c r="O2071" s="13"/>
    </row>
    <row r="2072" ht="14.25" hidden="1" customHeight="1">
      <c r="A2072" s="8" t="s">
        <v>15</v>
      </c>
      <c r="B2072" s="8" t="s">
        <v>16</v>
      </c>
      <c r="C2072" s="9" t="s">
        <v>4141</v>
      </c>
      <c r="D2072" s="8" t="s">
        <v>4142</v>
      </c>
      <c r="E2072" s="8" t="s">
        <v>19</v>
      </c>
      <c r="F2072" s="10">
        <v>44649.0</v>
      </c>
      <c r="G2072" s="11">
        <v>0.7303125</v>
      </c>
      <c r="H2072" s="8">
        <v>3247.0</v>
      </c>
      <c r="I2072" s="8">
        <v>2559.0</v>
      </c>
      <c r="J2072" s="8"/>
      <c r="K2072" s="8">
        <v>688.0</v>
      </c>
      <c r="L2072" s="12" t="s">
        <v>20</v>
      </c>
      <c r="M2072" s="13" t="s">
        <v>24</v>
      </c>
      <c r="N2072" s="13" t="s">
        <v>43</v>
      </c>
      <c r="O2072" s="13"/>
    </row>
    <row r="2073" ht="14.25" hidden="1" customHeight="1">
      <c r="A2073" s="8" t="s">
        <v>15</v>
      </c>
      <c r="B2073" s="8" t="s">
        <v>16</v>
      </c>
      <c r="C2073" s="9" t="s">
        <v>4143</v>
      </c>
      <c r="D2073" s="8" t="s">
        <v>4144</v>
      </c>
      <c r="E2073" s="8" t="s">
        <v>19</v>
      </c>
      <c r="F2073" s="10">
        <v>44649.0</v>
      </c>
      <c r="G2073" s="11">
        <v>0.3750925925925926</v>
      </c>
      <c r="H2073" s="8">
        <v>38.0</v>
      </c>
      <c r="I2073" s="8">
        <v>30.0</v>
      </c>
      <c r="J2073" s="8"/>
      <c r="K2073" s="8">
        <v>8.0</v>
      </c>
      <c r="L2073" s="12" t="s">
        <v>20</v>
      </c>
      <c r="M2073" s="13" t="s">
        <v>21</v>
      </c>
      <c r="N2073" s="13"/>
      <c r="O2073" s="13" t="s">
        <v>38</v>
      </c>
    </row>
    <row r="2074" ht="14.25" hidden="1" customHeight="1">
      <c r="A2074" s="8" t="s">
        <v>15</v>
      </c>
      <c r="B2074" s="8" t="s">
        <v>16</v>
      </c>
      <c r="C2074" s="9" t="s">
        <v>4145</v>
      </c>
      <c r="D2074" s="8" t="s">
        <v>4146</v>
      </c>
      <c r="E2074" s="8" t="s">
        <v>19</v>
      </c>
      <c r="F2074" s="10">
        <v>44649.0</v>
      </c>
      <c r="G2074" s="11">
        <v>0.3750810185185185</v>
      </c>
      <c r="H2074" s="8">
        <v>25.0</v>
      </c>
      <c r="I2074" s="8">
        <v>21.0</v>
      </c>
      <c r="J2074" s="8"/>
      <c r="K2074" s="8">
        <v>4.0</v>
      </c>
      <c r="L2074" s="12" t="s">
        <v>20</v>
      </c>
      <c r="M2074" s="13" t="s">
        <v>24</v>
      </c>
      <c r="N2074" s="13"/>
      <c r="O2074" s="13" t="s">
        <v>38</v>
      </c>
    </row>
    <row r="2075" ht="14.25" customHeight="1">
      <c r="A2075" s="8" t="s">
        <v>15</v>
      </c>
      <c r="B2075" s="8" t="s">
        <v>16</v>
      </c>
      <c r="C2075" s="9" t="s">
        <v>4147</v>
      </c>
      <c r="D2075" s="8" t="s">
        <v>4148</v>
      </c>
      <c r="E2075" s="8" t="s">
        <v>19</v>
      </c>
      <c r="F2075" s="10">
        <v>44649.0</v>
      </c>
      <c r="G2075" s="11">
        <v>0.3750810185185185</v>
      </c>
      <c r="H2075" s="8">
        <v>51.0</v>
      </c>
      <c r="I2075" s="8">
        <v>42.0</v>
      </c>
      <c r="J2075" s="8"/>
      <c r="K2075" s="8">
        <v>9.0</v>
      </c>
      <c r="L2075" s="12" t="s">
        <v>20</v>
      </c>
      <c r="M2075" s="13" t="s">
        <v>24</v>
      </c>
      <c r="N2075" s="13"/>
      <c r="O2075" s="13"/>
    </row>
    <row r="2076" ht="14.25" customHeight="1">
      <c r="A2076" s="8" t="s">
        <v>15</v>
      </c>
      <c r="B2076" s="8" t="s">
        <v>16</v>
      </c>
      <c r="C2076" s="9" t="s">
        <v>4149</v>
      </c>
      <c r="D2076" s="8" t="s">
        <v>4150</v>
      </c>
      <c r="E2076" s="8" t="s">
        <v>19</v>
      </c>
      <c r="F2076" s="10">
        <v>44649.0</v>
      </c>
      <c r="G2076" s="11">
        <v>0.37506944444444446</v>
      </c>
      <c r="H2076" s="8">
        <v>21.0</v>
      </c>
      <c r="I2076" s="8">
        <v>17.0</v>
      </c>
      <c r="J2076" s="8"/>
      <c r="K2076" s="8">
        <v>4.0</v>
      </c>
      <c r="L2076" s="12" t="s">
        <v>20</v>
      </c>
      <c r="M2076" s="13" t="s">
        <v>24</v>
      </c>
      <c r="N2076" s="13"/>
      <c r="O2076" s="13"/>
    </row>
    <row r="2077" ht="14.25" customHeight="1">
      <c r="A2077" s="8" t="s">
        <v>15</v>
      </c>
      <c r="B2077" s="8" t="s">
        <v>16</v>
      </c>
      <c r="C2077" s="9" t="s">
        <v>4151</v>
      </c>
      <c r="D2077" s="8" t="s">
        <v>4152</v>
      </c>
      <c r="E2077" s="8" t="s">
        <v>19</v>
      </c>
      <c r="F2077" s="10">
        <v>44649.0</v>
      </c>
      <c r="G2077" s="11">
        <v>0.37505787037037036</v>
      </c>
      <c r="H2077" s="8">
        <v>29.0</v>
      </c>
      <c r="I2077" s="8">
        <v>25.0</v>
      </c>
      <c r="J2077" s="8"/>
      <c r="K2077" s="8">
        <v>4.0</v>
      </c>
      <c r="L2077" s="12" t="s">
        <v>20</v>
      </c>
      <c r="M2077" s="13" t="s">
        <v>24</v>
      </c>
      <c r="N2077" s="13"/>
      <c r="O2077" s="13"/>
    </row>
    <row r="2078" ht="14.25" hidden="1" customHeight="1">
      <c r="A2078" s="8" t="s">
        <v>15</v>
      </c>
      <c r="B2078" s="8" t="s">
        <v>16</v>
      </c>
      <c r="C2078" s="9" t="s">
        <v>4153</v>
      </c>
      <c r="D2078" s="8" t="s">
        <v>4154</v>
      </c>
      <c r="E2078" s="8" t="s">
        <v>19</v>
      </c>
      <c r="F2078" s="10">
        <v>44649.0</v>
      </c>
      <c r="G2078" s="11">
        <v>0.3750462962962963</v>
      </c>
      <c r="H2078" s="8">
        <v>385.0</v>
      </c>
      <c r="I2078" s="8">
        <v>298.0</v>
      </c>
      <c r="J2078" s="8"/>
      <c r="K2078" s="8">
        <v>87.0</v>
      </c>
      <c r="L2078" s="12" t="s">
        <v>20</v>
      </c>
      <c r="M2078" s="13" t="s">
        <v>24</v>
      </c>
      <c r="N2078" s="13"/>
      <c r="O2078" s="13" t="s">
        <v>38</v>
      </c>
    </row>
    <row r="2079" ht="14.25" customHeight="1">
      <c r="A2079" s="8" t="s">
        <v>15</v>
      </c>
      <c r="B2079" s="8" t="s">
        <v>16</v>
      </c>
      <c r="C2079" s="9" t="s">
        <v>4155</v>
      </c>
      <c r="D2079" s="8" t="s">
        <v>4156</v>
      </c>
      <c r="E2079" s="8" t="s">
        <v>19</v>
      </c>
      <c r="F2079" s="10">
        <v>44648.0</v>
      </c>
      <c r="G2079" s="11">
        <v>0.8034722222222223</v>
      </c>
      <c r="H2079" s="8">
        <v>0.0</v>
      </c>
      <c r="I2079" s="8"/>
      <c r="J2079" s="8"/>
      <c r="K2079" s="8"/>
      <c r="L2079" s="12" t="s">
        <v>20</v>
      </c>
      <c r="M2079" s="13" t="s">
        <v>24</v>
      </c>
      <c r="N2079" s="13"/>
      <c r="O2079" s="13"/>
    </row>
    <row r="2080" ht="14.25" customHeight="1">
      <c r="A2080" s="8" t="s">
        <v>15</v>
      </c>
      <c r="B2080" s="8" t="s">
        <v>16</v>
      </c>
      <c r="C2080" s="9" t="s">
        <v>4157</v>
      </c>
      <c r="D2080" s="8" t="s">
        <v>4158</v>
      </c>
      <c r="E2080" s="8" t="s">
        <v>19</v>
      </c>
      <c r="F2080" s="10">
        <v>44648.0</v>
      </c>
      <c r="G2080" s="11">
        <v>0.7872222222222223</v>
      </c>
      <c r="H2080" s="8">
        <v>0.0</v>
      </c>
      <c r="I2080" s="8"/>
      <c r="J2080" s="8"/>
      <c r="K2080" s="8"/>
      <c r="L2080" s="12" t="s">
        <v>20</v>
      </c>
      <c r="M2080" s="13" t="s">
        <v>24</v>
      </c>
      <c r="N2080" s="13"/>
      <c r="O2080" s="13"/>
    </row>
    <row r="2081" ht="14.25" hidden="1" customHeight="1">
      <c r="A2081" s="8" t="s">
        <v>15</v>
      </c>
      <c r="B2081" s="8" t="s">
        <v>16</v>
      </c>
      <c r="C2081" s="9" t="s">
        <v>4159</v>
      </c>
      <c r="D2081" s="8" t="s">
        <v>4160</v>
      </c>
      <c r="E2081" s="8" t="s">
        <v>19</v>
      </c>
      <c r="F2081" s="10">
        <v>44648.0</v>
      </c>
      <c r="G2081" s="11">
        <v>0.5104976851851852</v>
      </c>
      <c r="H2081" s="8">
        <v>0.0</v>
      </c>
      <c r="I2081" s="8"/>
      <c r="J2081" s="8"/>
      <c r="K2081" s="8"/>
      <c r="L2081" s="12" t="s">
        <v>20</v>
      </c>
      <c r="M2081" s="13" t="s">
        <v>21</v>
      </c>
      <c r="N2081" s="13"/>
      <c r="O2081" s="13"/>
    </row>
    <row r="2082" ht="14.25" customHeight="1">
      <c r="A2082" s="8" t="s">
        <v>15</v>
      </c>
      <c r="B2082" s="8" t="s">
        <v>16</v>
      </c>
      <c r="C2082" s="9" t="s">
        <v>4161</v>
      </c>
      <c r="D2082" s="8" t="s">
        <v>4162</v>
      </c>
      <c r="E2082" s="8" t="s">
        <v>19</v>
      </c>
      <c r="F2082" s="10">
        <v>44648.0</v>
      </c>
      <c r="G2082" s="11">
        <v>0.40600694444444446</v>
      </c>
      <c r="H2082" s="8">
        <v>533.0</v>
      </c>
      <c r="I2082" s="8">
        <v>430.0</v>
      </c>
      <c r="J2082" s="8"/>
      <c r="K2082" s="8">
        <v>103.0</v>
      </c>
      <c r="L2082" s="12" t="s">
        <v>20</v>
      </c>
      <c r="M2082" s="13" t="s">
        <v>24</v>
      </c>
      <c r="N2082" s="13"/>
      <c r="O2082" s="13"/>
    </row>
    <row r="2083" ht="14.25" customHeight="1">
      <c r="A2083" s="8" t="s">
        <v>15</v>
      </c>
      <c r="B2083" s="8" t="s">
        <v>16</v>
      </c>
      <c r="C2083" s="9" t="s">
        <v>4163</v>
      </c>
      <c r="D2083" s="8" t="s">
        <v>4164</v>
      </c>
      <c r="E2083" s="8" t="s">
        <v>19</v>
      </c>
      <c r="F2083" s="10">
        <v>44648.0</v>
      </c>
      <c r="G2083" s="11">
        <v>0.3975462962962963</v>
      </c>
      <c r="H2083" s="8">
        <v>53.0</v>
      </c>
      <c r="I2083" s="8">
        <v>44.0</v>
      </c>
      <c r="J2083" s="8"/>
      <c r="K2083" s="8">
        <v>9.0</v>
      </c>
      <c r="L2083" s="12" t="s">
        <v>20</v>
      </c>
      <c r="M2083" s="13" t="s">
        <v>24</v>
      </c>
      <c r="N2083" s="13"/>
      <c r="O2083" s="13"/>
    </row>
    <row r="2084" ht="14.25" customHeight="1">
      <c r="A2084" s="8" t="s">
        <v>15</v>
      </c>
      <c r="B2084" s="8" t="s">
        <v>16</v>
      </c>
      <c r="C2084" s="9" t="s">
        <v>4165</v>
      </c>
      <c r="D2084" s="8" t="s">
        <v>4166</v>
      </c>
      <c r="E2084" s="8" t="s">
        <v>19</v>
      </c>
      <c r="F2084" s="10">
        <v>44648.0</v>
      </c>
      <c r="G2084" s="11">
        <v>0.39753472222222225</v>
      </c>
      <c r="H2084" s="8">
        <v>31.0</v>
      </c>
      <c r="I2084" s="8">
        <v>25.0</v>
      </c>
      <c r="J2084" s="8"/>
      <c r="K2084" s="8">
        <v>6.0</v>
      </c>
      <c r="L2084" s="12" t="s">
        <v>20</v>
      </c>
      <c r="M2084" s="13" t="s">
        <v>24</v>
      </c>
      <c r="N2084" s="13"/>
      <c r="O2084" s="13"/>
    </row>
    <row r="2085" ht="14.25" hidden="1" customHeight="1">
      <c r="A2085" s="8" t="s">
        <v>15</v>
      </c>
      <c r="B2085" s="8" t="s">
        <v>16</v>
      </c>
      <c r="C2085" s="9" t="s">
        <v>4167</v>
      </c>
      <c r="D2085" s="8" t="s">
        <v>4168</v>
      </c>
      <c r="E2085" s="8" t="s">
        <v>19</v>
      </c>
      <c r="F2085" s="10">
        <v>44648.0</v>
      </c>
      <c r="G2085" s="11">
        <v>0.39753472222222225</v>
      </c>
      <c r="H2085" s="8">
        <v>58.0</v>
      </c>
      <c r="I2085" s="8">
        <v>49.0</v>
      </c>
      <c r="J2085" s="8"/>
      <c r="K2085" s="8">
        <v>9.0</v>
      </c>
      <c r="L2085" s="12" t="s">
        <v>20</v>
      </c>
      <c r="M2085" s="13" t="s">
        <v>24</v>
      </c>
      <c r="N2085" s="13"/>
      <c r="O2085" s="13" t="s">
        <v>38</v>
      </c>
    </row>
    <row r="2086" ht="14.25" customHeight="1">
      <c r="A2086" s="8" t="s">
        <v>15</v>
      </c>
      <c r="B2086" s="8" t="s">
        <v>16</v>
      </c>
      <c r="C2086" s="9" t="s">
        <v>4169</v>
      </c>
      <c r="D2086" s="8" t="s">
        <v>4170</v>
      </c>
      <c r="E2086" s="8" t="s">
        <v>19</v>
      </c>
      <c r="F2086" s="10">
        <v>44648.0</v>
      </c>
      <c r="G2086" s="11">
        <v>0.39752314814814815</v>
      </c>
      <c r="H2086" s="8">
        <v>36.0</v>
      </c>
      <c r="I2086" s="8">
        <v>29.0</v>
      </c>
      <c r="J2086" s="8"/>
      <c r="K2086" s="8">
        <v>7.0</v>
      </c>
      <c r="L2086" s="12" t="s">
        <v>20</v>
      </c>
      <c r="M2086" s="13" t="s">
        <v>24</v>
      </c>
      <c r="N2086" s="13"/>
      <c r="O2086" s="13"/>
    </row>
    <row r="2087" ht="14.25" customHeight="1">
      <c r="A2087" s="8" t="s">
        <v>15</v>
      </c>
      <c r="B2087" s="8" t="s">
        <v>16</v>
      </c>
      <c r="C2087" s="9" t="s">
        <v>4171</v>
      </c>
      <c r="D2087" s="8" t="s">
        <v>4172</v>
      </c>
      <c r="E2087" s="8" t="s">
        <v>19</v>
      </c>
      <c r="F2087" s="10">
        <v>44648.0</v>
      </c>
      <c r="G2087" s="11">
        <v>0.39752314814814815</v>
      </c>
      <c r="H2087" s="8">
        <v>28.0</v>
      </c>
      <c r="I2087" s="8">
        <v>22.0</v>
      </c>
      <c r="J2087" s="8"/>
      <c r="K2087" s="8">
        <v>6.0</v>
      </c>
      <c r="L2087" s="12" t="s">
        <v>20</v>
      </c>
      <c r="M2087" s="13" t="s">
        <v>24</v>
      </c>
      <c r="N2087" s="13"/>
      <c r="O2087" s="13"/>
    </row>
    <row r="2088" ht="14.25" hidden="1" customHeight="1">
      <c r="A2088" s="8" t="s">
        <v>15</v>
      </c>
      <c r="B2088" s="8" t="s">
        <v>16</v>
      </c>
      <c r="C2088" s="9" t="s">
        <v>4173</v>
      </c>
      <c r="D2088" s="8" t="s">
        <v>4174</v>
      </c>
      <c r="E2088" s="8" t="s">
        <v>19</v>
      </c>
      <c r="F2088" s="10">
        <v>44648.0</v>
      </c>
      <c r="G2088" s="11">
        <v>0.39751157407407406</v>
      </c>
      <c r="H2088" s="8">
        <v>472.0</v>
      </c>
      <c r="I2088" s="8">
        <v>378.0</v>
      </c>
      <c r="J2088" s="8"/>
      <c r="K2088" s="8">
        <v>94.0</v>
      </c>
      <c r="L2088" s="12" t="s">
        <v>20</v>
      </c>
      <c r="M2088" s="13" t="s">
        <v>24</v>
      </c>
      <c r="N2088" s="13" t="s">
        <v>303</v>
      </c>
      <c r="O2088" s="13"/>
    </row>
    <row r="2089" ht="14.25" hidden="1" customHeight="1">
      <c r="A2089" s="8" t="s">
        <v>15</v>
      </c>
      <c r="B2089" s="8" t="s">
        <v>16</v>
      </c>
      <c r="C2089" s="9" t="s">
        <v>4175</v>
      </c>
      <c r="D2089" s="8" t="s">
        <v>4176</v>
      </c>
      <c r="E2089" s="8" t="s">
        <v>19</v>
      </c>
      <c r="F2089" s="10">
        <v>44648.0</v>
      </c>
      <c r="G2089" s="11">
        <v>0.33545138888888887</v>
      </c>
      <c r="H2089" s="8">
        <v>66.0</v>
      </c>
      <c r="I2089" s="8">
        <v>56.0</v>
      </c>
      <c r="J2089" s="8"/>
      <c r="K2089" s="8">
        <v>10.0</v>
      </c>
      <c r="L2089" s="12" t="s">
        <v>20</v>
      </c>
      <c r="M2089" s="13" t="s">
        <v>21</v>
      </c>
      <c r="N2089" s="13"/>
      <c r="O2089" s="13"/>
    </row>
    <row r="2090" ht="14.25" customHeight="1">
      <c r="A2090" s="8" t="s">
        <v>15</v>
      </c>
      <c r="B2090" s="8" t="s">
        <v>16</v>
      </c>
      <c r="C2090" s="9" t="s">
        <v>4177</v>
      </c>
      <c r="D2090" s="8" t="s">
        <v>4178</v>
      </c>
      <c r="E2090" s="8" t="s">
        <v>19</v>
      </c>
      <c r="F2090" s="10">
        <v>44648.0</v>
      </c>
      <c r="G2090" s="11">
        <v>0.33545138888888887</v>
      </c>
      <c r="H2090" s="8">
        <v>52.0</v>
      </c>
      <c r="I2090" s="8">
        <v>42.0</v>
      </c>
      <c r="J2090" s="8"/>
      <c r="K2090" s="8">
        <v>10.0</v>
      </c>
      <c r="L2090" s="12" t="s">
        <v>20</v>
      </c>
      <c r="M2090" s="13" t="s">
        <v>24</v>
      </c>
      <c r="N2090" s="13"/>
      <c r="O2090" s="13"/>
    </row>
    <row r="2091" ht="14.25" hidden="1" customHeight="1">
      <c r="A2091" s="8" t="s">
        <v>15</v>
      </c>
      <c r="B2091" s="8" t="s">
        <v>16</v>
      </c>
      <c r="C2091" s="9" t="s">
        <v>4179</v>
      </c>
      <c r="D2091" s="8" t="s">
        <v>4180</v>
      </c>
      <c r="E2091" s="8" t="s">
        <v>19</v>
      </c>
      <c r="F2091" s="10">
        <v>44648.0</v>
      </c>
      <c r="G2091" s="11">
        <v>0.33543981481481483</v>
      </c>
      <c r="H2091" s="8">
        <v>42.0</v>
      </c>
      <c r="I2091" s="8">
        <v>34.0</v>
      </c>
      <c r="J2091" s="8"/>
      <c r="K2091" s="8">
        <v>8.0</v>
      </c>
      <c r="L2091" s="12" t="s">
        <v>20</v>
      </c>
      <c r="M2091" s="13" t="s">
        <v>21</v>
      </c>
      <c r="N2091" s="13"/>
      <c r="O2091" s="13"/>
    </row>
    <row r="2092" ht="14.25" hidden="1" customHeight="1">
      <c r="A2092" s="8" t="s">
        <v>15</v>
      </c>
      <c r="B2092" s="8" t="s">
        <v>16</v>
      </c>
      <c r="C2092" s="9" t="s">
        <v>4181</v>
      </c>
      <c r="D2092" s="8" t="s">
        <v>4182</v>
      </c>
      <c r="E2092" s="8" t="s">
        <v>19</v>
      </c>
      <c r="F2092" s="10">
        <v>44648.0</v>
      </c>
      <c r="G2092" s="11">
        <v>0.33543981481481483</v>
      </c>
      <c r="H2092" s="8">
        <v>44.0</v>
      </c>
      <c r="I2092" s="8">
        <v>38.0</v>
      </c>
      <c r="J2092" s="8"/>
      <c r="K2092" s="8">
        <v>6.0</v>
      </c>
      <c r="L2092" s="12" t="s">
        <v>20</v>
      </c>
      <c r="M2092" s="13" t="s">
        <v>21</v>
      </c>
      <c r="N2092" s="13"/>
      <c r="O2092" s="13"/>
    </row>
    <row r="2093" ht="14.25" hidden="1" customHeight="1">
      <c r="A2093" s="8" t="s">
        <v>15</v>
      </c>
      <c r="B2093" s="8" t="s">
        <v>16</v>
      </c>
      <c r="C2093" s="9" t="s">
        <v>4183</v>
      </c>
      <c r="D2093" s="8" t="s">
        <v>4184</v>
      </c>
      <c r="E2093" s="8" t="s">
        <v>19</v>
      </c>
      <c r="F2093" s="10">
        <v>44648.0</v>
      </c>
      <c r="G2093" s="11">
        <v>0.33542824074074074</v>
      </c>
      <c r="H2093" s="8">
        <v>414.0</v>
      </c>
      <c r="I2093" s="8">
        <v>319.0</v>
      </c>
      <c r="J2093" s="8"/>
      <c r="K2093" s="8">
        <v>95.0</v>
      </c>
      <c r="L2093" s="12" t="s">
        <v>20</v>
      </c>
      <c r="M2093" s="13" t="s">
        <v>21</v>
      </c>
      <c r="N2093" s="13"/>
      <c r="O2093" s="13" t="s">
        <v>38</v>
      </c>
    </row>
    <row r="2094" ht="14.25" customHeight="1">
      <c r="A2094" s="8" t="s">
        <v>15</v>
      </c>
      <c r="B2094" s="8" t="s">
        <v>16</v>
      </c>
      <c r="C2094" s="9" t="s">
        <v>4185</v>
      </c>
      <c r="D2094" s="8" t="s">
        <v>4186</v>
      </c>
      <c r="E2094" s="8" t="s">
        <v>19</v>
      </c>
      <c r="F2094" s="10">
        <v>44647.0</v>
      </c>
      <c r="G2094" s="11">
        <v>0.4846759259259259</v>
      </c>
      <c r="H2094" s="8">
        <v>0.0</v>
      </c>
      <c r="I2094" s="8"/>
      <c r="J2094" s="8"/>
      <c r="K2094" s="8"/>
      <c r="L2094" s="12" t="s">
        <v>20</v>
      </c>
      <c r="M2094" s="13" t="s">
        <v>24</v>
      </c>
      <c r="N2094" s="13"/>
      <c r="O2094" s="13"/>
    </row>
    <row r="2095" ht="14.25" customHeight="1">
      <c r="A2095" s="8" t="s">
        <v>15</v>
      </c>
      <c r="B2095" s="8" t="s">
        <v>16</v>
      </c>
      <c r="C2095" s="9" t="s">
        <v>4187</v>
      </c>
      <c r="D2095" s="8" t="s">
        <v>4188</v>
      </c>
      <c r="E2095" s="8" t="s">
        <v>19</v>
      </c>
      <c r="F2095" s="10">
        <v>44647.0</v>
      </c>
      <c r="G2095" s="11">
        <v>0.48462962962962963</v>
      </c>
      <c r="H2095" s="8">
        <v>0.0</v>
      </c>
      <c r="I2095" s="8"/>
      <c r="J2095" s="8"/>
      <c r="K2095" s="8"/>
      <c r="L2095" s="12" t="s">
        <v>20</v>
      </c>
      <c r="M2095" s="13" t="s">
        <v>24</v>
      </c>
      <c r="N2095" s="13"/>
      <c r="O2095" s="13"/>
    </row>
    <row r="2096" ht="14.25" customHeight="1">
      <c r="A2096" s="8" t="s">
        <v>15</v>
      </c>
      <c r="B2096" s="8" t="s">
        <v>16</v>
      </c>
      <c r="C2096" s="9" t="s">
        <v>4189</v>
      </c>
      <c r="D2096" s="8" t="s">
        <v>4190</v>
      </c>
      <c r="E2096" s="8" t="s">
        <v>19</v>
      </c>
      <c r="F2096" s="10">
        <v>44646.0</v>
      </c>
      <c r="G2096" s="11">
        <v>0.6044212962962963</v>
      </c>
      <c r="H2096" s="8">
        <v>0.0</v>
      </c>
      <c r="I2096" s="8">
        <v>0.0</v>
      </c>
      <c r="J2096" s="8"/>
      <c r="K2096" s="8">
        <v>0.0</v>
      </c>
      <c r="L2096" s="12" t="s">
        <v>20</v>
      </c>
      <c r="M2096" s="13" t="s">
        <v>24</v>
      </c>
      <c r="N2096" s="13"/>
      <c r="O2096" s="13"/>
    </row>
    <row r="2097" ht="14.25" customHeight="1">
      <c r="A2097" s="8" t="s">
        <v>15</v>
      </c>
      <c r="B2097" s="8" t="s">
        <v>16</v>
      </c>
      <c r="C2097" s="9" t="s">
        <v>4191</v>
      </c>
      <c r="D2097" s="8" t="s">
        <v>4192</v>
      </c>
      <c r="E2097" s="8" t="s">
        <v>19</v>
      </c>
      <c r="F2097" s="10">
        <v>44646.0</v>
      </c>
      <c r="G2097" s="11">
        <v>0.6042824074074075</v>
      </c>
      <c r="H2097" s="8">
        <v>2.0</v>
      </c>
      <c r="I2097" s="8">
        <v>1.0</v>
      </c>
      <c r="J2097" s="8"/>
      <c r="K2097" s="8">
        <v>1.0</v>
      </c>
      <c r="L2097" s="12" t="s">
        <v>20</v>
      </c>
      <c r="M2097" s="13" t="s">
        <v>24</v>
      </c>
      <c r="N2097" s="13"/>
      <c r="O2097" s="13"/>
    </row>
    <row r="2098" ht="14.25" customHeight="1">
      <c r="A2098" s="8" t="s">
        <v>15</v>
      </c>
      <c r="B2098" s="8" t="s">
        <v>16</v>
      </c>
      <c r="C2098" s="9" t="s">
        <v>4193</v>
      </c>
      <c r="D2098" s="8" t="s">
        <v>4194</v>
      </c>
      <c r="E2098" s="8" t="s">
        <v>19</v>
      </c>
      <c r="F2098" s="10">
        <v>44646.0</v>
      </c>
      <c r="G2098" s="11">
        <v>0.6041782407407408</v>
      </c>
      <c r="H2098" s="8">
        <v>1.0</v>
      </c>
      <c r="I2098" s="8">
        <v>1.0</v>
      </c>
      <c r="J2098" s="8"/>
      <c r="K2098" s="8">
        <v>0.0</v>
      </c>
      <c r="L2098" s="12" t="s">
        <v>20</v>
      </c>
      <c r="M2098" s="13" t="s">
        <v>24</v>
      </c>
      <c r="N2098" s="13"/>
      <c r="O2098" s="13"/>
    </row>
    <row r="2099" ht="14.25" customHeight="1">
      <c r="A2099" s="8" t="s">
        <v>15</v>
      </c>
      <c r="B2099" s="8" t="s">
        <v>16</v>
      </c>
      <c r="C2099" s="9" t="s">
        <v>4195</v>
      </c>
      <c r="D2099" s="8" t="s">
        <v>4196</v>
      </c>
      <c r="E2099" s="8" t="s">
        <v>19</v>
      </c>
      <c r="F2099" s="10">
        <v>44646.0</v>
      </c>
      <c r="G2099" s="11">
        <v>0.4991550925925926</v>
      </c>
      <c r="H2099" s="8">
        <v>34.0</v>
      </c>
      <c r="I2099" s="8">
        <v>14.0</v>
      </c>
      <c r="J2099" s="8"/>
      <c r="K2099" s="8">
        <v>20.0</v>
      </c>
      <c r="L2099" s="12" t="s">
        <v>20</v>
      </c>
      <c r="M2099" s="13" t="s">
        <v>24</v>
      </c>
      <c r="N2099" s="13"/>
      <c r="O2099" s="13"/>
    </row>
    <row r="2100" ht="14.25" customHeight="1">
      <c r="A2100" s="8" t="s">
        <v>15</v>
      </c>
      <c r="B2100" s="8" t="s">
        <v>16</v>
      </c>
      <c r="C2100" s="9" t="s">
        <v>4197</v>
      </c>
      <c r="D2100" s="8" t="s">
        <v>4198</v>
      </c>
      <c r="E2100" s="8" t="s">
        <v>19</v>
      </c>
      <c r="F2100" s="10">
        <v>44646.0</v>
      </c>
      <c r="G2100" s="11">
        <v>0.4977662037037037</v>
      </c>
      <c r="H2100" s="8">
        <v>26.0</v>
      </c>
      <c r="I2100" s="8">
        <v>18.0</v>
      </c>
      <c r="J2100" s="8"/>
      <c r="K2100" s="8">
        <v>8.0</v>
      </c>
      <c r="L2100" s="12" t="s">
        <v>20</v>
      </c>
      <c r="M2100" s="13" t="s">
        <v>24</v>
      </c>
      <c r="N2100" s="13"/>
      <c r="O2100" s="13"/>
    </row>
    <row r="2101" ht="14.25" customHeight="1">
      <c r="A2101" s="8" t="s">
        <v>15</v>
      </c>
      <c r="B2101" s="8" t="s">
        <v>16</v>
      </c>
      <c r="C2101" s="9" t="s">
        <v>4199</v>
      </c>
      <c r="D2101" s="8" t="s">
        <v>4200</v>
      </c>
      <c r="E2101" s="8" t="s">
        <v>19</v>
      </c>
      <c r="F2101" s="10">
        <v>44646.0</v>
      </c>
      <c r="G2101" s="11">
        <v>0.49645833333333333</v>
      </c>
      <c r="H2101" s="8">
        <v>8.0</v>
      </c>
      <c r="I2101" s="8">
        <v>7.0</v>
      </c>
      <c r="J2101" s="8"/>
      <c r="K2101" s="8">
        <v>1.0</v>
      </c>
      <c r="L2101" s="12" t="s">
        <v>20</v>
      </c>
      <c r="M2101" s="13" t="s">
        <v>24</v>
      </c>
      <c r="N2101" s="13"/>
      <c r="O2101" s="13"/>
    </row>
    <row r="2102" ht="14.25" customHeight="1">
      <c r="A2102" s="8" t="s">
        <v>15</v>
      </c>
      <c r="B2102" s="8" t="s">
        <v>16</v>
      </c>
      <c r="C2102" s="9" t="s">
        <v>4201</v>
      </c>
      <c r="D2102" s="8" t="s">
        <v>4202</v>
      </c>
      <c r="E2102" s="8" t="s">
        <v>19</v>
      </c>
      <c r="F2102" s="10">
        <v>44646.0</v>
      </c>
      <c r="G2102" s="11">
        <v>0.4908564814814815</v>
      </c>
      <c r="H2102" s="8">
        <v>0.0</v>
      </c>
      <c r="I2102" s="8"/>
      <c r="J2102" s="8"/>
      <c r="K2102" s="8"/>
      <c r="L2102" s="12" t="s">
        <v>20</v>
      </c>
      <c r="M2102" s="13" t="s">
        <v>24</v>
      </c>
      <c r="N2102" s="13"/>
      <c r="O2102" s="13"/>
    </row>
    <row r="2103" ht="14.25" customHeight="1">
      <c r="A2103" s="8" t="s">
        <v>15</v>
      </c>
      <c r="B2103" s="8" t="s">
        <v>16</v>
      </c>
      <c r="C2103" s="9" t="s">
        <v>4203</v>
      </c>
      <c r="D2103" s="8" t="s">
        <v>4204</v>
      </c>
      <c r="E2103" s="8" t="s">
        <v>19</v>
      </c>
      <c r="F2103" s="10">
        <v>44646.0</v>
      </c>
      <c r="G2103" s="11">
        <v>0.4906828703703704</v>
      </c>
      <c r="H2103" s="8">
        <v>0.0</v>
      </c>
      <c r="I2103" s="8"/>
      <c r="J2103" s="8"/>
      <c r="K2103" s="8"/>
      <c r="L2103" s="12" t="s">
        <v>20</v>
      </c>
      <c r="M2103" s="13" t="s">
        <v>24</v>
      </c>
      <c r="N2103" s="13"/>
      <c r="O2103" s="13"/>
    </row>
    <row r="2104" ht="14.25" customHeight="1">
      <c r="A2104" s="8" t="s">
        <v>15</v>
      </c>
      <c r="B2104" s="8" t="s">
        <v>16</v>
      </c>
      <c r="C2104" s="9" t="s">
        <v>4205</v>
      </c>
      <c r="D2104" s="8" t="s">
        <v>4206</v>
      </c>
      <c r="E2104" s="8" t="s">
        <v>19</v>
      </c>
      <c r="F2104" s="10">
        <v>44645.0</v>
      </c>
      <c r="G2104" s="11">
        <v>0.951400462962963</v>
      </c>
      <c r="H2104" s="8">
        <v>432.0</v>
      </c>
      <c r="I2104" s="8">
        <v>338.0</v>
      </c>
      <c r="J2104" s="8"/>
      <c r="K2104" s="8">
        <v>94.0</v>
      </c>
      <c r="L2104" s="12" t="s">
        <v>20</v>
      </c>
      <c r="M2104" s="13" t="s">
        <v>24</v>
      </c>
      <c r="N2104" s="13"/>
      <c r="O2104" s="13"/>
    </row>
    <row r="2105" ht="14.25" customHeight="1">
      <c r="A2105" s="8" t="s">
        <v>15</v>
      </c>
      <c r="B2105" s="8" t="s">
        <v>16</v>
      </c>
      <c r="C2105" s="9" t="s">
        <v>4207</v>
      </c>
      <c r="D2105" s="8" t="s">
        <v>4208</v>
      </c>
      <c r="E2105" s="8" t="s">
        <v>19</v>
      </c>
      <c r="F2105" s="10">
        <v>44645.0</v>
      </c>
      <c r="G2105" s="11">
        <v>0.9218402777777778</v>
      </c>
      <c r="H2105" s="8">
        <v>1418.0</v>
      </c>
      <c r="I2105" s="8">
        <v>1181.0</v>
      </c>
      <c r="J2105" s="8"/>
      <c r="K2105" s="8">
        <v>237.0</v>
      </c>
      <c r="L2105" s="12" t="s">
        <v>20</v>
      </c>
      <c r="M2105" s="13" t="s">
        <v>24</v>
      </c>
      <c r="N2105" s="13"/>
      <c r="O2105" s="13"/>
    </row>
    <row r="2106" ht="14.25" customHeight="1">
      <c r="A2106" s="8" t="s">
        <v>15</v>
      </c>
      <c r="B2106" s="8" t="s">
        <v>16</v>
      </c>
      <c r="C2106" s="9" t="s">
        <v>4209</v>
      </c>
      <c r="D2106" s="8" t="s">
        <v>4210</v>
      </c>
      <c r="E2106" s="8" t="s">
        <v>19</v>
      </c>
      <c r="F2106" s="10">
        <v>44645.0</v>
      </c>
      <c r="G2106" s="11">
        <v>0.9109953703703704</v>
      </c>
      <c r="H2106" s="8">
        <v>3521.0</v>
      </c>
      <c r="I2106" s="8">
        <v>2596.0</v>
      </c>
      <c r="J2106" s="8"/>
      <c r="K2106" s="8">
        <v>925.0</v>
      </c>
      <c r="L2106" s="12" t="s">
        <v>20</v>
      </c>
      <c r="M2106" s="13" t="s">
        <v>24</v>
      </c>
      <c r="N2106" s="13"/>
      <c r="O2106" s="13"/>
    </row>
    <row r="2107" ht="14.25" customHeight="1">
      <c r="A2107" s="8" t="s">
        <v>15</v>
      </c>
      <c r="B2107" s="8" t="s">
        <v>16</v>
      </c>
      <c r="C2107" s="9" t="s">
        <v>4211</v>
      </c>
      <c r="D2107" s="8" t="s">
        <v>4212</v>
      </c>
      <c r="E2107" s="8" t="s">
        <v>19</v>
      </c>
      <c r="F2107" s="10">
        <v>44645.0</v>
      </c>
      <c r="G2107" s="11">
        <v>0.9106597222222222</v>
      </c>
      <c r="H2107" s="8">
        <v>0.0</v>
      </c>
      <c r="I2107" s="8"/>
      <c r="J2107" s="8"/>
      <c r="K2107" s="8"/>
      <c r="L2107" s="12" t="s">
        <v>20</v>
      </c>
      <c r="M2107" s="13" t="s">
        <v>24</v>
      </c>
      <c r="N2107" s="13"/>
      <c r="O2107" s="13"/>
    </row>
    <row r="2108" ht="14.25" hidden="1" customHeight="1">
      <c r="A2108" s="8" t="s">
        <v>15</v>
      </c>
      <c r="B2108" s="8" t="s">
        <v>16</v>
      </c>
      <c r="C2108" s="9" t="s">
        <v>4213</v>
      </c>
      <c r="D2108" s="8" t="s">
        <v>4214</v>
      </c>
      <c r="E2108" s="8" t="s">
        <v>19</v>
      </c>
      <c r="F2108" s="10">
        <v>44645.0</v>
      </c>
      <c r="G2108" s="11">
        <v>0.8562152777777777</v>
      </c>
      <c r="H2108" s="8">
        <v>0.0</v>
      </c>
      <c r="I2108" s="8"/>
      <c r="J2108" s="8"/>
      <c r="K2108" s="8"/>
      <c r="L2108" s="12" t="s">
        <v>20</v>
      </c>
      <c r="M2108" s="13" t="s">
        <v>24</v>
      </c>
      <c r="N2108" s="13" t="s">
        <v>354</v>
      </c>
      <c r="O2108" s="13"/>
    </row>
    <row r="2109" ht="14.25" customHeight="1">
      <c r="A2109" s="8" t="s">
        <v>15</v>
      </c>
      <c r="B2109" s="8" t="s">
        <v>16</v>
      </c>
      <c r="C2109" s="9" t="s">
        <v>4215</v>
      </c>
      <c r="D2109" s="8" t="s">
        <v>4216</v>
      </c>
      <c r="E2109" s="8" t="s">
        <v>19</v>
      </c>
      <c r="F2109" s="10">
        <v>44645.0</v>
      </c>
      <c r="G2109" s="11">
        <v>0.8560763888888889</v>
      </c>
      <c r="H2109" s="8">
        <v>0.0</v>
      </c>
      <c r="I2109" s="8"/>
      <c r="J2109" s="8"/>
      <c r="K2109" s="8"/>
      <c r="L2109" s="12" t="s">
        <v>20</v>
      </c>
      <c r="M2109" s="13" t="s">
        <v>24</v>
      </c>
      <c r="N2109" s="13"/>
      <c r="O2109" s="13"/>
    </row>
    <row r="2110" ht="14.25" customHeight="1">
      <c r="A2110" s="8" t="s">
        <v>15</v>
      </c>
      <c r="B2110" s="8" t="s">
        <v>16</v>
      </c>
      <c r="C2110" s="9" t="s">
        <v>4217</v>
      </c>
      <c r="D2110" s="8" t="s">
        <v>4218</v>
      </c>
      <c r="E2110" s="8" t="s">
        <v>19</v>
      </c>
      <c r="F2110" s="10">
        <v>44645.0</v>
      </c>
      <c r="G2110" s="11">
        <v>0.8559837962962963</v>
      </c>
      <c r="H2110" s="8">
        <v>0.0</v>
      </c>
      <c r="I2110" s="8"/>
      <c r="J2110" s="8"/>
      <c r="K2110" s="8"/>
      <c r="L2110" s="12" t="s">
        <v>20</v>
      </c>
      <c r="M2110" s="13" t="s">
        <v>24</v>
      </c>
      <c r="N2110" s="13"/>
      <c r="O2110" s="13"/>
    </row>
    <row r="2111" ht="14.25" customHeight="1">
      <c r="A2111" s="8" t="s">
        <v>15</v>
      </c>
      <c r="B2111" s="8" t="s">
        <v>16</v>
      </c>
      <c r="C2111" s="9" t="s">
        <v>4219</v>
      </c>
      <c r="D2111" s="8" t="s">
        <v>4220</v>
      </c>
      <c r="E2111" s="8" t="s">
        <v>19</v>
      </c>
      <c r="F2111" s="10">
        <v>44645.0</v>
      </c>
      <c r="G2111" s="11">
        <v>0.6513541666666667</v>
      </c>
      <c r="H2111" s="8">
        <v>102.0</v>
      </c>
      <c r="I2111" s="8">
        <v>94.0</v>
      </c>
      <c r="J2111" s="8"/>
      <c r="K2111" s="8">
        <v>8.0</v>
      </c>
      <c r="L2111" s="12" t="s">
        <v>20</v>
      </c>
      <c r="M2111" s="13" t="s">
        <v>24</v>
      </c>
      <c r="N2111" s="13"/>
      <c r="O2111" s="13"/>
    </row>
    <row r="2112" ht="14.25" customHeight="1">
      <c r="A2112" s="8" t="s">
        <v>15</v>
      </c>
      <c r="B2112" s="8" t="s">
        <v>16</v>
      </c>
      <c r="C2112" s="9" t="s">
        <v>4221</v>
      </c>
      <c r="D2112" s="8" t="s">
        <v>4222</v>
      </c>
      <c r="E2112" s="8" t="s">
        <v>19</v>
      </c>
      <c r="F2112" s="10">
        <v>44645.0</v>
      </c>
      <c r="G2112" s="11">
        <v>0.6513541666666667</v>
      </c>
      <c r="H2112" s="8">
        <v>183.0</v>
      </c>
      <c r="I2112" s="8">
        <v>166.0</v>
      </c>
      <c r="J2112" s="8"/>
      <c r="K2112" s="8">
        <v>17.0</v>
      </c>
      <c r="L2112" s="12" t="s">
        <v>20</v>
      </c>
      <c r="M2112" s="13" t="s">
        <v>24</v>
      </c>
      <c r="N2112" s="13"/>
      <c r="O2112" s="13"/>
    </row>
    <row r="2113" ht="14.25" customHeight="1">
      <c r="A2113" s="8" t="s">
        <v>15</v>
      </c>
      <c r="B2113" s="8" t="s">
        <v>16</v>
      </c>
      <c r="C2113" s="9" t="s">
        <v>4223</v>
      </c>
      <c r="D2113" s="8" t="s">
        <v>2802</v>
      </c>
      <c r="E2113" s="8" t="s">
        <v>19</v>
      </c>
      <c r="F2113" s="10">
        <v>44645.0</v>
      </c>
      <c r="G2113" s="11">
        <v>0.6513541666666667</v>
      </c>
      <c r="H2113" s="8">
        <v>166.0</v>
      </c>
      <c r="I2113" s="8">
        <v>156.0</v>
      </c>
      <c r="J2113" s="8"/>
      <c r="K2113" s="8">
        <v>10.0</v>
      </c>
      <c r="L2113" s="12" t="s">
        <v>20</v>
      </c>
      <c r="M2113" s="13" t="s">
        <v>24</v>
      </c>
      <c r="N2113" s="13"/>
      <c r="O2113" s="13"/>
    </row>
    <row r="2114" ht="14.25" customHeight="1">
      <c r="A2114" s="8" t="s">
        <v>15</v>
      </c>
      <c r="B2114" s="8" t="s">
        <v>16</v>
      </c>
      <c r="C2114" s="9" t="s">
        <v>4224</v>
      </c>
      <c r="D2114" s="8" t="s">
        <v>4225</v>
      </c>
      <c r="E2114" s="8" t="s">
        <v>19</v>
      </c>
      <c r="F2114" s="10">
        <v>44645.0</v>
      </c>
      <c r="G2114" s="11">
        <v>0.6513425925925926</v>
      </c>
      <c r="H2114" s="8">
        <v>100.0</v>
      </c>
      <c r="I2114" s="8">
        <v>92.0</v>
      </c>
      <c r="J2114" s="8"/>
      <c r="K2114" s="8">
        <v>8.0</v>
      </c>
      <c r="L2114" s="12" t="s">
        <v>20</v>
      </c>
      <c r="M2114" s="13" t="s">
        <v>24</v>
      </c>
      <c r="N2114" s="13"/>
      <c r="O2114" s="13"/>
    </row>
    <row r="2115" ht="14.25" customHeight="1">
      <c r="A2115" s="8" t="s">
        <v>15</v>
      </c>
      <c r="B2115" s="8" t="s">
        <v>16</v>
      </c>
      <c r="C2115" s="9" t="s">
        <v>4226</v>
      </c>
      <c r="D2115" s="8" t="s">
        <v>4227</v>
      </c>
      <c r="E2115" s="8" t="s">
        <v>19</v>
      </c>
      <c r="F2115" s="10">
        <v>44645.0</v>
      </c>
      <c r="G2115" s="11">
        <v>0.6513310185185185</v>
      </c>
      <c r="H2115" s="8">
        <v>879.0</v>
      </c>
      <c r="I2115" s="8">
        <v>726.0</v>
      </c>
      <c r="J2115" s="8"/>
      <c r="K2115" s="8">
        <v>153.0</v>
      </c>
      <c r="L2115" s="12" t="s">
        <v>20</v>
      </c>
      <c r="M2115" s="13" t="s">
        <v>24</v>
      </c>
      <c r="N2115" s="13"/>
      <c r="O2115" s="13"/>
    </row>
    <row r="2116" ht="14.25" hidden="1" customHeight="1">
      <c r="A2116" s="8" t="s">
        <v>15</v>
      </c>
      <c r="B2116" s="8" t="s">
        <v>16</v>
      </c>
      <c r="C2116" s="9" t="s">
        <v>4228</v>
      </c>
      <c r="D2116" s="8" t="s">
        <v>4229</v>
      </c>
      <c r="E2116" s="8" t="s">
        <v>19</v>
      </c>
      <c r="F2116" s="10">
        <v>44645.0</v>
      </c>
      <c r="G2116" s="11">
        <v>0.6513310185185185</v>
      </c>
      <c r="H2116" s="8">
        <v>92.0</v>
      </c>
      <c r="I2116" s="8">
        <v>85.0</v>
      </c>
      <c r="J2116" s="8"/>
      <c r="K2116" s="8">
        <v>7.0</v>
      </c>
      <c r="L2116" s="12" t="s">
        <v>20</v>
      </c>
      <c r="M2116" s="13" t="s">
        <v>78</v>
      </c>
      <c r="N2116" s="13"/>
      <c r="O2116" s="13"/>
    </row>
    <row r="2117" ht="14.25" customHeight="1">
      <c r="A2117" s="8" t="s">
        <v>15</v>
      </c>
      <c r="B2117" s="8" t="s">
        <v>16</v>
      </c>
      <c r="C2117" s="9" t="s">
        <v>4230</v>
      </c>
      <c r="D2117" s="8" t="s">
        <v>2802</v>
      </c>
      <c r="E2117" s="8" t="s">
        <v>19</v>
      </c>
      <c r="F2117" s="10">
        <v>44645.0</v>
      </c>
      <c r="G2117" s="11">
        <v>0.6055671296296297</v>
      </c>
      <c r="H2117" s="8">
        <v>32.0</v>
      </c>
      <c r="I2117" s="8">
        <v>29.0</v>
      </c>
      <c r="J2117" s="8"/>
      <c r="K2117" s="8">
        <v>3.0</v>
      </c>
      <c r="L2117" s="12" t="s">
        <v>20</v>
      </c>
      <c r="M2117" s="13" t="s">
        <v>24</v>
      </c>
      <c r="N2117" s="13"/>
      <c r="O2117" s="13"/>
    </row>
    <row r="2118" ht="14.25" hidden="1" customHeight="1">
      <c r="A2118" s="8" t="s">
        <v>15</v>
      </c>
      <c r="B2118" s="8" t="s">
        <v>16</v>
      </c>
      <c r="C2118" s="9" t="s">
        <v>4231</v>
      </c>
      <c r="D2118" s="8" t="s">
        <v>4232</v>
      </c>
      <c r="E2118" s="8" t="s">
        <v>19</v>
      </c>
      <c r="F2118" s="10">
        <v>44645.0</v>
      </c>
      <c r="G2118" s="11">
        <v>0.6055555555555555</v>
      </c>
      <c r="H2118" s="8">
        <v>10.0</v>
      </c>
      <c r="I2118" s="8">
        <v>5.0</v>
      </c>
      <c r="J2118" s="8"/>
      <c r="K2118" s="8">
        <v>5.0</v>
      </c>
      <c r="L2118" s="12" t="s">
        <v>20</v>
      </c>
      <c r="M2118" s="13" t="s">
        <v>21</v>
      </c>
      <c r="N2118" s="13"/>
      <c r="O2118" s="13"/>
    </row>
    <row r="2119" ht="14.25" hidden="1" customHeight="1">
      <c r="A2119" s="8" t="s">
        <v>15</v>
      </c>
      <c r="B2119" s="8" t="s">
        <v>16</v>
      </c>
      <c r="C2119" s="9" t="s">
        <v>4233</v>
      </c>
      <c r="D2119" s="8" t="s">
        <v>4234</v>
      </c>
      <c r="E2119" s="8" t="s">
        <v>19</v>
      </c>
      <c r="F2119" s="10">
        <v>44645.0</v>
      </c>
      <c r="G2119" s="11">
        <v>0.6055555555555555</v>
      </c>
      <c r="H2119" s="8">
        <v>16.0</v>
      </c>
      <c r="I2119" s="8">
        <v>11.0</v>
      </c>
      <c r="J2119" s="8"/>
      <c r="K2119" s="8">
        <v>5.0</v>
      </c>
      <c r="L2119" s="12" t="s">
        <v>20</v>
      </c>
      <c r="M2119" s="13" t="s">
        <v>21</v>
      </c>
      <c r="N2119" s="13"/>
      <c r="O2119" s="13"/>
    </row>
    <row r="2120" ht="14.25" customHeight="1">
      <c r="A2120" s="8" t="s">
        <v>15</v>
      </c>
      <c r="B2120" s="8" t="s">
        <v>16</v>
      </c>
      <c r="C2120" s="9" t="s">
        <v>4235</v>
      </c>
      <c r="D2120" s="8" t="s">
        <v>4236</v>
      </c>
      <c r="E2120" s="8" t="s">
        <v>19</v>
      </c>
      <c r="F2120" s="10">
        <v>44645.0</v>
      </c>
      <c r="G2120" s="11">
        <v>0.6055555555555555</v>
      </c>
      <c r="H2120" s="8">
        <v>38.0</v>
      </c>
      <c r="I2120" s="8">
        <v>33.0</v>
      </c>
      <c r="J2120" s="8"/>
      <c r="K2120" s="8">
        <v>5.0</v>
      </c>
      <c r="L2120" s="12" t="s">
        <v>20</v>
      </c>
      <c r="M2120" s="13" t="s">
        <v>24</v>
      </c>
      <c r="N2120" s="13"/>
      <c r="O2120" s="13"/>
    </row>
    <row r="2121" ht="14.25" hidden="1" customHeight="1">
      <c r="A2121" s="8" t="s">
        <v>15</v>
      </c>
      <c r="B2121" s="8" t="s">
        <v>16</v>
      </c>
      <c r="C2121" s="9" t="s">
        <v>4237</v>
      </c>
      <c r="D2121" s="8" t="s">
        <v>4238</v>
      </c>
      <c r="E2121" s="8" t="s">
        <v>19</v>
      </c>
      <c r="F2121" s="10">
        <v>44645.0</v>
      </c>
      <c r="G2121" s="11">
        <v>0.6055439814814815</v>
      </c>
      <c r="H2121" s="8">
        <v>15.0</v>
      </c>
      <c r="I2121" s="8">
        <v>10.0</v>
      </c>
      <c r="J2121" s="8"/>
      <c r="K2121" s="8">
        <v>5.0</v>
      </c>
      <c r="L2121" s="12" t="s">
        <v>20</v>
      </c>
      <c r="M2121" s="13" t="s">
        <v>21</v>
      </c>
      <c r="N2121" s="13"/>
      <c r="O2121" s="13"/>
    </row>
    <row r="2122" ht="14.25" hidden="1" customHeight="1">
      <c r="A2122" s="8" t="s">
        <v>15</v>
      </c>
      <c r="B2122" s="8" t="s">
        <v>16</v>
      </c>
      <c r="C2122" s="9" t="s">
        <v>4239</v>
      </c>
      <c r="D2122" s="8" t="s">
        <v>4240</v>
      </c>
      <c r="E2122" s="8" t="s">
        <v>19</v>
      </c>
      <c r="F2122" s="10">
        <v>44645.0</v>
      </c>
      <c r="G2122" s="11">
        <v>0.6055439814814815</v>
      </c>
      <c r="H2122" s="8">
        <v>12.0</v>
      </c>
      <c r="I2122" s="8">
        <v>7.0</v>
      </c>
      <c r="J2122" s="8"/>
      <c r="K2122" s="8">
        <v>5.0</v>
      </c>
      <c r="L2122" s="12" t="s">
        <v>20</v>
      </c>
      <c r="M2122" s="13" t="s">
        <v>21</v>
      </c>
      <c r="N2122" s="13"/>
      <c r="O2122" s="13"/>
    </row>
    <row r="2123" ht="14.25" customHeight="1">
      <c r="A2123" s="8" t="s">
        <v>15</v>
      </c>
      <c r="B2123" s="8" t="s">
        <v>16</v>
      </c>
      <c r="C2123" s="9" t="s">
        <v>4241</v>
      </c>
      <c r="D2123" s="8" t="s">
        <v>4242</v>
      </c>
      <c r="E2123" s="8" t="s">
        <v>19</v>
      </c>
      <c r="F2123" s="10">
        <v>44645.0</v>
      </c>
      <c r="G2123" s="11">
        <v>0.6055324074074074</v>
      </c>
      <c r="H2123" s="8">
        <v>16.0</v>
      </c>
      <c r="I2123" s="8">
        <v>11.0</v>
      </c>
      <c r="J2123" s="8"/>
      <c r="K2123" s="8">
        <v>5.0</v>
      </c>
      <c r="L2123" s="12" t="s">
        <v>20</v>
      </c>
      <c r="M2123" s="13" t="s">
        <v>24</v>
      </c>
      <c r="N2123" s="13"/>
      <c r="O2123" s="13"/>
    </row>
    <row r="2124" ht="14.25" customHeight="1">
      <c r="A2124" s="8" t="s">
        <v>15</v>
      </c>
      <c r="B2124" s="8" t="s">
        <v>16</v>
      </c>
      <c r="C2124" s="9" t="s">
        <v>4243</v>
      </c>
      <c r="D2124" s="8" t="s">
        <v>4244</v>
      </c>
      <c r="E2124" s="8" t="s">
        <v>19</v>
      </c>
      <c r="F2124" s="10">
        <v>44645.0</v>
      </c>
      <c r="G2124" s="11">
        <v>0.6055208333333333</v>
      </c>
      <c r="H2124" s="8">
        <v>334.0</v>
      </c>
      <c r="I2124" s="8">
        <v>272.0</v>
      </c>
      <c r="J2124" s="8"/>
      <c r="K2124" s="8">
        <v>62.0</v>
      </c>
      <c r="L2124" s="12" t="s">
        <v>20</v>
      </c>
      <c r="M2124" s="13" t="s">
        <v>24</v>
      </c>
      <c r="N2124" s="13"/>
      <c r="O2124" s="13"/>
    </row>
    <row r="2125" ht="14.25" customHeight="1">
      <c r="A2125" s="8" t="s">
        <v>15</v>
      </c>
      <c r="B2125" s="8" t="s">
        <v>16</v>
      </c>
      <c r="C2125" s="9" t="s">
        <v>4245</v>
      </c>
      <c r="D2125" s="8" t="s">
        <v>2802</v>
      </c>
      <c r="E2125" s="8" t="s">
        <v>19</v>
      </c>
      <c r="F2125" s="10">
        <v>44645.0</v>
      </c>
      <c r="G2125" s="11">
        <v>0.5506365740740741</v>
      </c>
      <c r="H2125" s="8">
        <v>32.0</v>
      </c>
      <c r="I2125" s="8">
        <v>30.0</v>
      </c>
      <c r="J2125" s="8"/>
      <c r="K2125" s="8">
        <v>2.0</v>
      </c>
      <c r="L2125" s="12" t="s">
        <v>20</v>
      </c>
      <c r="M2125" s="13" t="s">
        <v>24</v>
      </c>
      <c r="N2125" s="13"/>
      <c r="O2125" s="13"/>
    </row>
    <row r="2126" ht="14.25" customHeight="1">
      <c r="A2126" s="8" t="s">
        <v>15</v>
      </c>
      <c r="B2126" s="8" t="s">
        <v>16</v>
      </c>
      <c r="C2126" s="9" t="s">
        <v>4246</v>
      </c>
      <c r="D2126" s="8" t="s">
        <v>4247</v>
      </c>
      <c r="E2126" s="8" t="s">
        <v>19</v>
      </c>
      <c r="F2126" s="10">
        <v>44645.0</v>
      </c>
      <c r="G2126" s="11">
        <v>0.550625</v>
      </c>
      <c r="H2126" s="8">
        <v>35.0</v>
      </c>
      <c r="I2126" s="8">
        <v>32.0</v>
      </c>
      <c r="J2126" s="8"/>
      <c r="K2126" s="8">
        <v>3.0</v>
      </c>
      <c r="L2126" s="12" t="s">
        <v>20</v>
      </c>
      <c r="M2126" s="13" t="s">
        <v>24</v>
      </c>
      <c r="N2126" s="13"/>
      <c r="O2126" s="13"/>
    </row>
    <row r="2127" ht="14.25" customHeight="1">
      <c r="A2127" s="8" t="s">
        <v>15</v>
      </c>
      <c r="B2127" s="8" t="s">
        <v>16</v>
      </c>
      <c r="C2127" s="9" t="s">
        <v>4248</v>
      </c>
      <c r="D2127" s="8" t="s">
        <v>4249</v>
      </c>
      <c r="E2127" s="8" t="s">
        <v>19</v>
      </c>
      <c r="F2127" s="10">
        <v>44645.0</v>
      </c>
      <c r="G2127" s="11">
        <v>0.5506134259259259</v>
      </c>
      <c r="H2127" s="8">
        <v>12.0</v>
      </c>
      <c r="I2127" s="8">
        <v>9.0</v>
      </c>
      <c r="J2127" s="8"/>
      <c r="K2127" s="8">
        <v>3.0</v>
      </c>
      <c r="L2127" s="12" t="s">
        <v>20</v>
      </c>
      <c r="M2127" s="13" t="s">
        <v>24</v>
      </c>
      <c r="N2127" s="13"/>
      <c r="O2127" s="13"/>
    </row>
    <row r="2128" ht="14.25" customHeight="1">
      <c r="A2128" s="8" t="s">
        <v>15</v>
      </c>
      <c r="B2128" s="8" t="s">
        <v>16</v>
      </c>
      <c r="C2128" s="9" t="s">
        <v>4250</v>
      </c>
      <c r="D2128" s="8" t="s">
        <v>4251</v>
      </c>
      <c r="E2128" s="8" t="s">
        <v>19</v>
      </c>
      <c r="F2128" s="10">
        <v>44645.0</v>
      </c>
      <c r="G2128" s="11">
        <v>0.5506018518518518</v>
      </c>
      <c r="H2128" s="8">
        <v>10.0</v>
      </c>
      <c r="I2128" s="8">
        <v>7.0</v>
      </c>
      <c r="J2128" s="8"/>
      <c r="K2128" s="8">
        <v>3.0</v>
      </c>
      <c r="L2128" s="12" t="s">
        <v>20</v>
      </c>
      <c r="M2128" s="13" t="s">
        <v>24</v>
      </c>
      <c r="N2128" s="13"/>
      <c r="O2128" s="13"/>
    </row>
    <row r="2129" ht="14.25" customHeight="1">
      <c r="A2129" s="8" t="s">
        <v>15</v>
      </c>
      <c r="B2129" s="8" t="s">
        <v>16</v>
      </c>
      <c r="C2129" s="9" t="s">
        <v>4252</v>
      </c>
      <c r="D2129" s="8" t="s">
        <v>4253</v>
      </c>
      <c r="E2129" s="8" t="s">
        <v>19</v>
      </c>
      <c r="F2129" s="10">
        <v>44645.0</v>
      </c>
      <c r="G2129" s="11">
        <v>0.5506018518518518</v>
      </c>
      <c r="H2129" s="8">
        <v>11.0</v>
      </c>
      <c r="I2129" s="8">
        <v>8.0</v>
      </c>
      <c r="J2129" s="8"/>
      <c r="K2129" s="8">
        <v>3.0</v>
      </c>
      <c r="L2129" s="12" t="s">
        <v>20</v>
      </c>
      <c r="M2129" s="13" t="s">
        <v>24</v>
      </c>
      <c r="N2129" s="13"/>
      <c r="O2129" s="13"/>
    </row>
    <row r="2130" ht="14.25" customHeight="1">
      <c r="A2130" s="8" t="s">
        <v>15</v>
      </c>
      <c r="B2130" s="8" t="s">
        <v>16</v>
      </c>
      <c r="C2130" s="9" t="s">
        <v>4254</v>
      </c>
      <c r="D2130" s="8" t="s">
        <v>4255</v>
      </c>
      <c r="E2130" s="8" t="s">
        <v>19</v>
      </c>
      <c r="F2130" s="10">
        <v>44645.0</v>
      </c>
      <c r="G2130" s="11">
        <v>0.5505902777777778</v>
      </c>
      <c r="H2130" s="8">
        <v>15.0</v>
      </c>
      <c r="I2130" s="8">
        <v>11.0</v>
      </c>
      <c r="J2130" s="8"/>
      <c r="K2130" s="8">
        <v>4.0</v>
      </c>
      <c r="L2130" s="12" t="s">
        <v>20</v>
      </c>
      <c r="M2130" s="13" t="s">
        <v>24</v>
      </c>
      <c r="N2130" s="13"/>
      <c r="O2130" s="13"/>
    </row>
    <row r="2131" ht="14.25" customHeight="1">
      <c r="A2131" s="8" t="s">
        <v>15</v>
      </c>
      <c r="B2131" s="8" t="s">
        <v>16</v>
      </c>
      <c r="C2131" s="9" t="s">
        <v>4256</v>
      </c>
      <c r="D2131" s="8" t="s">
        <v>4257</v>
      </c>
      <c r="E2131" s="8" t="s">
        <v>19</v>
      </c>
      <c r="F2131" s="10">
        <v>44645.0</v>
      </c>
      <c r="G2131" s="11">
        <v>0.5505902777777778</v>
      </c>
      <c r="H2131" s="8">
        <v>10.0</v>
      </c>
      <c r="I2131" s="8">
        <v>7.0</v>
      </c>
      <c r="J2131" s="8"/>
      <c r="K2131" s="8">
        <v>3.0</v>
      </c>
      <c r="L2131" s="12" t="s">
        <v>20</v>
      </c>
      <c r="M2131" s="13" t="s">
        <v>24</v>
      </c>
      <c r="N2131" s="13"/>
      <c r="O2131" s="13"/>
    </row>
    <row r="2132" ht="14.25" hidden="1" customHeight="1">
      <c r="A2132" s="8" t="s">
        <v>15</v>
      </c>
      <c r="B2132" s="8" t="s">
        <v>16</v>
      </c>
      <c r="C2132" s="9" t="s">
        <v>4258</v>
      </c>
      <c r="D2132" s="8" t="s">
        <v>4259</v>
      </c>
      <c r="E2132" s="8" t="s">
        <v>19</v>
      </c>
      <c r="F2132" s="10">
        <v>44645.0</v>
      </c>
      <c r="G2132" s="11">
        <v>0.5505787037037037</v>
      </c>
      <c r="H2132" s="8">
        <v>9.0</v>
      </c>
      <c r="I2132" s="8">
        <v>6.0</v>
      </c>
      <c r="J2132" s="8"/>
      <c r="K2132" s="8">
        <v>3.0</v>
      </c>
      <c r="L2132" s="12" t="s">
        <v>20</v>
      </c>
      <c r="M2132" s="13" t="s">
        <v>27</v>
      </c>
      <c r="N2132" s="13"/>
      <c r="O2132" s="13"/>
    </row>
    <row r="2133" ht="14.25" customHeight="1">
      <c r="A2133" s="8" t="s">
        <v>15</v>
      </c>
      <c r="B2133" s="8" t="s">
        <v>16</v>
      </c>
      <c r="C2133" s="9" t="s">
        <v>4260</v>
      </c>
      <c r="D2133" s="8" t="s">
        <v>4261</v>
      </c>
      <c r="E2133" s="8" t="s">
        <v>19</v>
      </c>
      <c r="F2133" s="10">
        <v>44645.0</v>
      </c>
      <c r="G2133" s="11">
        <v>0.5505787037037037</v>
      </c>
      <c r="H2133" s="8">
        <v>13.0</v>
      </c>
      <c r="I2133" s="8">
        <v>9.0</v>
      </c>
      <c r="J2133" s="8"/>
      <c r="K2133" s="8">
        <v>4.0</v>
      </c>
      <c r="L2133" s="12" t="s">
        <v>20</v>
      </c>
      <c r="M2133" s="13" t="s">
        <v>24</v>
      </c>
      <c r="N2133" s="13"/>
      <c r="O2133" s="13"/>
    </row>
    <row r="2134" ht="14.25" hidden="1" customHeight="1">
      <c r="A2134" s="8" t="s">
        <v>15</v>
      </c>
      <c r="B2134" s="8" t="s">
        <v>16</v>
      </c>
      <c r="C2134" s="9" t="s">
        <v>4262</v>
      </c>
      <c r="D2134" s="8" t="s">
        <v>4263</v>
      </c>
      <c r="E2134" s="8" t="s">
        <v>19</v>
      </c>
      <c r="F2134" s="10">
        <v>44645.0</v>
      </c>
      <c r="G2134" s="11">
        <v>0.5505671296296296</v>
      </c>
      <c r="H2134" s="8">
        <v>12.0</v>
      </c>
      <c r="I2134" s="8">
        <v>9.0</v>
      </c>
      <c r="J2134" s="8"/>
      <c r="K2134" s="8">
        <v>3.0</v>
      </c>
      <c r="L2134" s="12" t="s">
        <v>20</v>
      </c>
      <c r="M2134" s="13" t="s">
        <v>78</v>
      </c>
      <c r="N2134" s="13"/>
      <c r="O2134" s="13"/>
    </row>
    <row r="2135" ht="14.25" customHeight="1">
      <c r="A2135" s="8" t="s">
        <v>15</v>
      </c>
      <c r="B2135" s="8" t="s">
        <v>16</v>
      </c>
      <c r="C2135" s="9" t="s">
        <v>4264</v>
      </c>
      <c r="D2135" s="8" t="s">
        <v>4265</v>
      </c>
      <c r="E2135" s="8" t="s">
        <v>19</v>
      </c>
      <c r="F2135" s="10">
        <v>44645.0</v>
      </c>
      <c r="G2135" s="11">
        <v>0.5505555555555556</v>
      </c>
      <c r="H2135" s="8">
        <v>316.0</v>
      </c>
      <c r="I2135" s="8">
        <v>255.0</v>
      </c>
      <c r="J2135" s="8"/>
      <c r="K2135" s="8">
        <v>61.0</v>
      </c>
      <c r="L2135" s="12" t="s">
        <v>20</v>
      </c>
      <c r="M2135" s="13" t="s">
        <v>24</v>
      </c>
      <c r="N2135" s="13"/>
      <c r="O2135" s="13"/>
    </row>
    <row r="2136" ht="14.25" customHeight="1">
      <c r="A2136" s="8" t="s">
        <v>15</v>
      </c>
      <c r="B2136" s="8" t="s">
        <v>16</v>
      </c>
      <c r="C2136" s="9" t="s">
        <v>4266</v>
      </c>
      <c r="D2136" s="8" t="s">
        <v>2802</v>
      </c>
      <c r="E2136" s="8" t="s">
        <v>19</v>
      </c>
      <c r="F2136" s="10">
        <v>44645.0</v>
      </c>
      <c r="G2136" s="11">
        <v>0.4868865740740741</v>
      </c>
      <c r="H2136" s="8">
        <v>51.0</v>
      </c>
      <c r="I2136" s="8">
        <v>44.0</v>
      </c>
      <c r="J2136" s="8"/>
      <c r="K2136" s="8">
        <v>7.0</v>
      </c>
      <c r="L2136" s="12" t="s">
        <v>20</v>
      </c>
      <c r="M2136" s="13" t="s">
        <v>24</v>
      </c>
      <c r="N2136" s="13"/>
      <c r="O2136" s="13"/>
    </row>
    <row r="2137" ht="14.25" customHeight="1">
      <c r="A2137" s="8" t="s">
        <v>15</v>
      </c>
      <c r="B2137" s="8" t="s">
        <v>16</v>
      </c>
      <c r="C2137" s="9" t="s">
        <v>4267</v>
      </c>
      <c r="D2137" s="8" t="s">
        <v>4268</v>
      </c>
      <c r="E2137" s="8" t="s">
        <v>19</v>
      </c>
      <c r="F2137" s="10">
        <v>44645.0</v>
      </c>
      <c r="G2137" s="11">
        <v>0.486875</v>
      </c>
      <c r="H2137" s="8">
        <v>20.0</v>
      </c>
      <c r="I2137" s="8">
        <v>16.0</v>
      </c>
      <c r="J2137" s="8"/>
      <c r="K2137" s="8">
        <v>4.0</v>
      </c>
      <c r="L2137" s="12" t="s">
        <v>20</v>
      </c>
      <c r="M2137" s="13" t="s">
        <v>24</v>
      </c>
      <c r="N2137" s="13"/>
      <c r="O2137" s="13"/>
    </row>
    <row r="2138" ht="14.25" customHeight="1">
      <c r="A2138" s="8" t="s">
        <v>15</v>
      </c>
      <c r="B2138" s="8" t="s">
        <v>16</v>
      </c>
      <c r="C2138" s="9" t="s">
        <v>4269</v>
      </c>
      <c r="D2138" s="8" t="s">
        <v>4270</v>
      </c>
      <c r="E2138" s="8" t="s">
        <v>19</v>
      </c>
      <c r="F2138" s="10">
        <v>44645.0</v>
      </c>
      <c r="G2138" s="11">
        <v>0.486875</v>
      </c>
      <c r="H2138" s="8">
        <v>67.0</v>
      </c>
      <c r="I2138" s="8">
        <v>55.0</v>
      </c>
      <c r="J2138" s="8"/>
      <c r="K2138" s="8">
        <v>12.0</v>
      </c>
      <c r="L2138" s="12" t="s">
        <v>20</v>
      </c>
      <c r="M2138" s="13" t="s">
        <v>24</v>
      </c>
      <c r="N2138" s="13"/>
      <c r="O2138" s="13"/>
    </row>
    <row r="2139" ht="14.25" hidden="1" customHeight="1">
      <c r="A2139" s="8" t="s">
        <v>15</v>
      </c>
      <c r="B2139" s="8" t="s">
        <v>16</v>
      </c>
      <c r="C2139" s="9" t="s">
        <v>4271</v>
      </c>
      <c r="D2139" s="8" t="s">
        <v>4272</v>
      </c>
      <c r="E2139" s="8" t="s">
        <v>19</v>
      </c>
      <c r="F2139" s="10">
        <v>44645.0</v>
      </c>
      <c r="G2139" s="11">
        <v>0.4868634259259259</v>
      </c>
      <c r="H2139" s="8">
        <v>16.0</v>
      </c>
      <c r="I2139" s="8">
        <v>12.0</v>
      </c>
      <c r="J2139" s="8"/>
      <c r="K2139" s="8">
        <v>4.0</v>
      </c>
      <c r="L2139" s="12" t="s">
        <v>20</v>
      </c>
      <c r="M2139" s="13" t="s">
        <v>78</v>
      </c>
      <c r="N2139" s="13"/>
      <c r="O2139" s="13"/>
    </row>
    <row r="2140" ht="14.25" customHeight="1">
      <c r="A2140" s="8" t="s">
        <v>15</v>
      </c>
      <c r="B2140" s="8" t="s">
        <v>16</v>
      </c>
      <c r="C2140" s="9" t="s">
        <v>4273</v>
      </c>
      <c r="D2140" s="8" t="s">
        <v>4274</v>
      </c>
      <c r="E2140" s="8" t="s">
        <v>19</v>
      </c>
      <c r="F2140" s="10">
        <v>44645.0</v>
      </c>
      <c r="G2140" s="11">
        <v>0.4868634259259259</v>
      </c>
      <c r="H2140" s="8">
        <v>17.0</v>
      </c>
      <c r="I2140" s="8">
        <v>13.0</v>
      </c>
      <c r="J2140" s="8"/>
      <c r="K2140" s="8">
        <v>4.0</v>
      </c>
      <c r="L2140" s="12" t="s">
        <v>20</v>
      </c>
      <c r="M2140" s="13" t="s">
        <v>24</v>
      </c>
      <c r="N2140" s="13"/>
      <c r="O2140" s="13"/>
    </row>
    <row r="2141" ht="14.25" customHeight="1">
      <c r="A2141" s="8" t="s">
        <v>15</v>
      </c>
      <c r="B2141" s="8" t="s">
        <v>16</v>
      </c>
      <c r="C2141" s="9" t="s">
        <v>4275</v>
      </c>
      <c r="D2141" s="8" t="s">
        <v>4276</v>
      </c>
      <c r="E2141" s="8" t="s">
        <v>19</v>
      </c>
      <c r="F2141" s="10">
        <v>44645.0</v>
      </c>
      <c r="G2141" s="11">
        <v>0.48685185185185187</v>
      </c>
      <c r="H2141" s="8">
        <v>16.0</v>
      </c>
      <c r="I2141" s="8">
        <v>12.0</v>
      </c>
      <c r="J2141" s="8"/>
      <c r="K2141" s="8">
        <v>4.0</v>
      </c>
      <c r="L2141" s="12" t="s">
        <v>20</v>
      </c>
      <c r="M2141" s="13" t="s">
        <v>24</v>
      </c>
      <c r="N2141" s="13"/>
      <c r="O2141" s="13"/>
    </row>
    <row r="2142" ht="14.25" customHeight="1">
      <c r="A2142" s="8" t="s">
        <v>15</v>
      </c>
      <c r="B2142" s="8" t="s">
        <v>16</v>
      </c>
      <c r="C2142" s="9" t="s">
        <v>4277</v>
      </c>
      <c r="D2142" s="8" t="s">
        <v>4278</v>
      </c>
      <c r="E2142" s="8" t="s">
        <v>19</v>
      </c>
      <c r="F2142" s="10">
        <v>44645.0</v>
      </c>
      <c r="G2142" s="11">
        <v>0.4868402777777778</v>
      </c>
      <c r="H2142" s="8">
        <v>464.0</v>
      </c>
      <c r="I2142" s="8">
        <v>368.0</v>
      </c>
      <c r="J2142" s="8"/>
      <c r="K2142" s="8">
        <v>96.0</v>
      </c>
      <c r="L2142" s="12" t="s">
        <v>20</v>
      </c>
      <c r="M2142" s="13" t="s">
        <v>24</v>
      </c>
      <c r="N2142" s="13"/>
      <c r="O2142" s="13"/>
    </row>
    <row r="2143" ht="14.25" customHeight="1">
      <c r="A2143" s="8" t="s">
        <v>15</v>
      </c>
      <c r="B2143" s="8" t="s">
        <v>16</v>
      </c>
      <c r="C2143" s="9" t="s">
        <v>4279</v>
      </c>
      <c r="D2143" s="8" t="s">
        <v>2802</v>
      </c>
      <c r="E2143" s="8" t="s">
        <v>19</v>
      </c>
      <c r="F2143" s="10">
        <v>44645.0</v>
      </c>
      <c r="G2143" s="11">
        <v>0.4440625</v>
      </c>
      <c r="H2143" s="8">
        <v>54.0</v>
      </c>
      <c r="I2143" s="8">
        <v>50.0</v>
      </c>
      <c r="J2143" s="8"/>
      <c r="K2143" s="8">
        <v>4.0</v>
      </c>
      <c r="L2143" s="12" t="s">
        <v>20</v>
      </c>
      <c r="M2143" s="13" t="s">
        <v>24</v>
      </c>
      <c r="N2143" s="13"/>
      <c r="O2143" s="13"/>
    </row>
    <row r="2144" ht="14.25" customHeight="1">
      <c r="A2144" s="8" t="s">
        <v>15</v>
      </c>
      <c r="B2144" s="8" t="s">
        <v>16</v>
      </c>
      <c r="C2144" s="9" t="s">
        <v>4280</v>
      </c>
      <c r="D2144" s="8" t="s">
        <v>4281</v>
      </c>
      <c r="E2144" s="8" t="s">
        <v>19</v>
      </c>
      <c r="F2144" s="10">
        <v>44645.0</v>
      </c>
      <c r="G2144" s="11">
        <v>0.44405092592592593</v>
      </c>
      <c r="H2144" s="8">
        <v>57.0</v>
      </c>
      <c r="I2144" s="8">
        <v>52.0</v>
      </c>
      <c r="J2144" s="8"/>
      <c r="K2144" s="8">
        <v>5.0</v>
      </c>
      <c r="L2144" s="12" t="s">
        <v>20</v>
      </c>
      <c r="M2144" s="13" t="s">
        <v>24</v>
      </c>
      <c r="N2144" s="13"/>
      <c r="O2144" s="13"/>
    </row>
    <row r="2145" ht="14.25" customHeight="1">
      <c r="A2145" s="8" t="s">
        <v>15</v>
      </c>
      <c r="B2145" s="8" t="s">
        <v>16</v>
      </c>
      <c r="C2145" s="9" t="s">
        <v>4282</v>
      </c>
      <c r="D2145" s="8" t="s">
        <v>4283</v>
      </c>
      <c r="E2145" s="8" t="s">
        <v>19</v>
      </c>
      <c r="F2145" s="10">
        <v>44645.0</v>
      </c>
      <c r="G2145" s="11">
        <v>0.44403935185185184</v>
      </c>
      <c r="H2145" s="8">
        <v>20.0</v>
      </c>
      <c r="I2145" s="8">
        <v>18.0</v>
      </c>
      <c r="J2145" s="8"/>
      <c r="K2145" s="8">
        <v>2.0</v>
      </c>
      <c r="L2145" s="12" t="s">
        <v>20</v>
      </c>
      <c r="M2145" s="13" t="s">
        <v>24</v>
      </c>
      <c r="N2145" s="13"/>
      <c r="O2145" s="13"/>
    </row>
    <row r="2146" ht="14.25" customHeight="1">
      <c r="A2146" s="8" t="s">
        <v>15</v>
      </c>
      <c r="B2146" s="8" t="s">
        <v>16</v>
      </c>
      <c r="C2146" s="9" t="s">
        <v>4284</v>
      </c>
      <c r="D2146" s="8" t="s">
        <v>4285</v>
      </c>
      <c r="E2146" s="8" t="s">
        <v>19</v>
      </c>
      <c r="F2146" s="10">
        <v>44645.0</v>
      </c>
      <c r="G2146" s="11">
        <v>0.44403935185185184</v>
      </c>
      <c r="H2146" s="8">
        <v>21.0</v>
      </c>
      <c r="I2146" s="8">
        <v>18.0</v>
      </c>
      <c r="J2146" s="8"/>
      <c r="K2146" s="8">
        <v>3.0</v>
      </c>
      <c r="L2146" s="12" t="s">
        <v>20</v>
      </c>
      <c r="M2146" s="13" t="s">
        <v>24</v>
      </c>
      <c r="N2146" s="13"/>
      <c r="O2146" s="13"/>
    </row>
    <row r="2147" ht="14.25" customHeight="1">
      <c r="A2147" s="8" t="s">
        <v>15</v>
      </c>
      <c r="B2147" s="8" t="s">
        <v>16</v>
      </c>
      <c r="C2147" s="9" t="s">
        <v>4286</v>
      </c>
      <c r="D2147" s="8" t="s">
        <v>4287</v>
      </c>
      <c r="E2147" s="8" t="s">
        <v>19</v>
      </c>
      <c r="F2147" s="10">
        <v>44645.0</v>
      </c>
      <c r="G2147" s="11">
        <v>0.4440277777777778</v>
      </c>
      <c r="H2147" s="8">
        <v>12.0</v>
      </c>
      <c r="I2147" s="8">
        <v>10.0</v>
      </c>
      <c r="J2147" s="8"/>
      <c r="K2147" s="8">
        <v>2.0</v>
      </c>
      <c r="L2147" s="12" t="s">
        <v>20</v>
      </c>
      <c r="M2147" s="13" t="s">
        <v>24</v>
      </c>
      <c r="N2147" s="13"/>
      <c r="O2147" s="13"/>
    </row>
    <row r="2148" ht="14.25" hidden="1" customHeight="1">
      <c r="A2148" s="8" t="s">
        <v>15</v>
      </c>
      <c r="B2148" s="8" t="s">
        <v>16</v>
      </c>
      <c r="C2148" s="9" t="s">
        <v>4288</v>
      </c>
      <c r="D2148" s="8" t="s">
        <v>4289</v>
      </c>
      <c r="E2148" s="8" t="s">
        <v>19</v>
      </c>
      <c r="F2148" s="10">
        <v>44645.0</v>
      </c>
      <c r="G2148" s="11">
        <v>0.4440277777777778</v>
      </c>
      <c r="H2148" s="8">
        <v>12.0</v>
      </c>
      <c r="I2148" s="8">
        <v>10.0</v>
      </c>
      <c r="J2148" s="8"/>
      <c r="K2148" s="8">
        <v>2.0</v>
      </c>
      <c r="L2148" s="12" t="s">
        <v>20</v>
      </c>
      <c r="M2148" s="13" t="s">
        <v>78</v>
      </c>
      <c r="N2148" s="13"/>
      <c r="O2148" s="13"/>
    </row>
    <row r="2149" ht="14.25" customHeight="1">
      <c r="A2149" s="8" t="s">
        <v>15</v>
      </c>
      <c r="B2149" s="8" t="s">
        <v>16</v>
      </c>
      <c r="C2149" s="9" t="s">
        <v>4290</v>
      </c>
      <c r="D2149" s="8" t="s">
        <v>4291</v>
      </c>
      <c r="E2149" s="8" t="s">
        <v>19</v>
      </c>
      <c r="F2149" s="10">
        <v>44645.0</v>
      </c>
      <c r="G2149" s="11">
        <v>0.4440162037037037</v>
      </c>
      <c r="H2149" s="8">
        <v>13.0</v>
      </c>
      <c r="I2149" s="8">
        <v>10.0</v>
      </c>
      <c r="J2149" s="8"/>
      <c r="K2149" s="8">
        <v>3.0</v>
      </c>
      <c r="L2149" s="12" t="s">
        <v>20</v>
      </c>
      <c r="M2149" s="13" t="s">
        <v>24</v>
      </c>
      <c r="N2149" s="13"/>
      <c r="O2149" s="13"/>
    </row>
    <row r="2150" ht="14.25" hidden="1" customHeight="1">
      <c r="A2150" s="8" t="s">
        <v>15</v>
      </c>
      <c r="B2150" s="8" t="s">
        <v>16</v>
      </c>
      <c r="C2150" s="9" t="s">
        <v>4292</v>
      </c>
      <c r="D2150" s="8" t="s">
        <v>4293</v>
      </c>
      <c r="E2150" s="8" t="s">
        <v>19</v>
      </c>
      <c r="F2150" s="10">
        <v>44645.0</v>
      </c>
      <c r="G2150" s="11">
        <v>0.4440046296296296</v>
      </c>
      <c r="H2150" s="8">
        <v>7.0</v>
      </c>
      <c r="I2150" s="8">
        <v>5.0</v>
      </c>
      <c r="J2150" s="8"/>
      <c r="K2150" s="8">
        <v>2.0</v>
      </c>
      <c r="L2150" s="12" t="s">
        <v>20</v>
      </c>
      <c r="M2150" s="13" t="s">
        <v>78</v>
      </c>
      <c r="N2150" s="13"/>
      <c r="O2150" s="13"/>
    </row>
    <row r="2151" ht="14.25" hidden="1" customHeight="1">
      <c r="A2151" s="8" t="s">
        <v>15</v>
      </c>
      <c r="B2151" s="8" t="s">
        <v>16</v>
      </c>
      <c r="C2151" s="9" t="s">
        <v>4294</v>
      </c>
      <c r="D2151" s="8" t="s">
        <v>4295</v>
      </c>
      <c r="E2151" s="8" t="s">
        <v>19</v>
      </c>
      <c r="F2151" s="10">
        <v>44645.0</v>
      </c>
      <c r="G2151" s="11">
        <v>0.4440046296296296</v>
      </c>
      <c r="H2151" s="8">
        <v>12.0</v>
      </c>
      <c r="I2151" s="8">
        <v>10.0</v>
      </c>
      <c r="J2151" s="8"/>
      <c r="K2151" s="8">
        <v>2.0</v>
      </c>
      <c r="L2151" s="12" t="s">
        <v>20</v>
      </c>
      <c r="M2151" s="13" t="s">
        <v>78</v>
      </c>
      <c r="N2151" s="13"/>
      <c r="O2151" s="13"/>
    </row>
    <row r="2152" ht="14.25" customHeight="1">
      <c r="A2152" s="8" t="s">
        <v>15</v>
      </c>
      <c r="B2152" s="8" t="s">
        <v>16</v>
      </c>
      <c r="C2152" s="9" t="s">
        <v>4296</v>
      </c>
      <c r="D2152" s="8" t="s">
        <v>4297</v>
      </c>
      <c r="E2152" s="8" t="s">
        <v>19</v>
      </c>
      <c r="F2152" s="10">
        <v>44645.0</v>
      </c>
      <c r="G2152" s="11">
        <v>0.44399305555555557</v>
      </c>
      <c r="H2152" s="8">
        <v>10.0</v>
      </c>
      <c r="I2152" s="8">
        <v>6.0</v>
      </c>
      <c r="J2152" s="8"/>
      <c r="K2152" s="8">
        <v>4.0</v>
      </c>
      <c r="L2152" s="12" t="s">
        <v>20</v>
      </c>
      <c r="M2152" s="13" t="s">
        <v>24</v>
      </c>
      <c r="N2152" s="13"/>
      <c r="O2152" s="13"/>
    </row>
    <row r="2153" ht="14.25" customHeight="1">
      <c r="A2153" s="8" t="s">
        <v>15</v>
      </c>
      <c r="B2153" s="8" t="s">
        <v>16</v>
      </c>
      <c r="C2153" s="9" t="s">
        <v>4298</v>
      </c>
      <c r="D2153" s="8" t="s">
        <v>4299</v>
      </c>
      <c r="E2153" s="8" t="s">
        <v>19</v>
      </c>
      <c r="F2153" s="10">
        <v>44645.0</v>
      </c>
      <c r="G2153" s="11">
        <v>0.4439814814814815</v>
      </c>
      <c r="H2153" s="8">
        <v>413.0</v>
      </c>
      <c r="I2153" s="8">
        <v>325.0</v>
      </c>
      <c r="J2153" s="8"/>
      <c r="K2153" s="8">
        <v>88.0</v>
      </c>
      <c r="L2153" s="12" t="s">
        <v>20</v>
      </c>
      <c r="M2153" s="13" t="s">
        <v>24</v>
      </c>
      <c r="N2153" s="13"/>
      <c r="O2153" s="13"/>
    </row>
    <row r="2154" ht="14.25" customHeight="1">
      <c r="A2154" s="8" t="s">
        <v>15</v>
      </c>
      <c r="B2154" s="8" t="s">
        <v>16</v>
      </c>
      <c r="C2154" s="9" t="s">
        <v>4300</v>
      </c>
      <c r="D2154" s="8" t="s">
        <v>2802</v>
      </c>
      <c r="E2154" s="8" t="s">
        <v>19</v>
      </c>
      <c r="F2154" s="10">
        <v>44645.0</v>
      </c>
      <c r="G2154" s="11">
        <v>0.3970486111111111</v>
      </c>
      <c r="H2154" s="8">
        <v>26.0</v>
      </c>
      <c r="I2154" s="8">
        <v>25.0</v>
      </c>
      <c r="J2154" s="8"/>
      <c r="K2154" s="8">
        <v>1.0</v>
      </c>
      <c r="L2154" s="12" t="s">
        <v>20</v>
      </c>
      <c r="M2154" s="13" t="s">
        <v>24</v>
      </c>
      <c r="N2154" s="13"/>
      <c r="O2154" s="13"/>
    </row>
    <row r="2155" ht="14.25" customHeight="1">
      <c r="A2155" s="8" t="s">
        <v>15</v>
      </c>
      <c r="B2155" s="8" t="s">
        <v>16</v>
      </c>
      <c r="C2155" s="9" t="s">
        <v>4301</v>
      </c>
      <c r="D2155" s="8" t="s">
        <v>4302</v>
      </c>
      <c r="E2155" s="8" t="s">
        <v>19</v>
      </c>
      <c r="F2155" s="10">
        <v>44645.0</v>
      </c>
      <c r="G2155" s="11">
        <v>0.397037037037037</v>
      </c>
      <c r="H2155" s="8">
        <v>15.0</v>
      </c>
      <c r="I2155" s="8">
        <v>12.0</v>
      </c>
      <c r="J2155" s="8"/>
      <c r="K2155" s="8">
        <v>3.0</v>
      </c>
      <c r="L2155" s="12" t="s">
        <v>20</v>
      </c>
      <c r="M2155" s="13" t="s">
        <v>24</v>
      </c>
      <c r="N2155" s="13"/>
      <c r="O2155" s="13"/>
    </row>
    <row r="2156" ht="14.25" customHeight="1">
      <c r="A2156" s="8" t="s">
        <v>15</v>
      </c>
      <c r="B2156" s="8" t="s">
        <v>16</v>
      </c>
      <c r="C2156" s="9" t="s">
        <v>4303</v>
      </c>
      <c r="D2156" s="8" t="s">
        <v>4304</v>
      </c>
      <c r="E2156" s="8" t="s">
        <v>19</v>
      </c>
      <c r="F2156" s="10">
        <v>44645.0</v>
      </c>
      <c r="G2156" s="11">
        <v>0.397037037037037</v>
      </c>
      <c r="H2156" s="8">
        <v>32.0</v>
      </c>
      <c r="I2156" s="8">
        <v>29.0</v>
      </c>
      <c r="J2156" s="8"/>
      <c r="K2156" s="8">
        <v>3.0</v>
      </c>
      <c r="L2156" s="12" t="s">
        <v>20</v>
      </c>
      <c r="M2156" s="13" t="s">
        <v>24</v>
      </c>
      <c r="N2156" s="13"/>
      <c r="O2156" s="13"/>
    </row>
    <row r="2157" ht="14.25" customHeight="1">
      <c r="A2157" s="8" t="s">
        <v>15</v>
      </c>
      <c r="B2157" s="8" t="s">
        <v>16</v>
      </c>
      <c r="C2157" s="9" t="s">
        <v>4305</v>
      </c>
      <c r="D2157" s="8" t="s">
        <v>4306</v>
      </c>
      <c r="E2157" s="8" t="s">
        <v>19</v>
      </c>
      <c r="F2157" s="10">
        <v>44645.0</v>
      </c>
      <c r="G2157" s="11">
        <v>0.397025462962963</v>
      </c>
      <c r="H2157" s="8">
        <v>14.0</v>
      </c>
      <c r="I2157" s="8">
        <v>11.0</v>
      </c>
      <c r="J2157" s="8"/>
      <c r="K2157" s="8">
        <v>3.0</v>
      </c>
      <c r="L2157" s="12" t="s">
        <v>20</v>
      </c>
      <c r="M2157" s="13" t="s">
        <v>24</v>
      </c>
      <c r="N2157" s="13"/>
      <c r="O2157" s="13"/>
    </row>
    <row r="2158" ht="14.25" customHeight="1">
      <c r="A2158" s="8" t="s">
        <v>15</v>
      </c>
      <c r="B2158" s="8" t="s">
        <v>16</v>
      </c>
      <c r="C2158" s="9" t="s">
        <v>4307</v>
      </c>
      <c r="D2158" s="8" t="s">
        <v>4308</v>
      </c>
      <c r="E2158" s="8" t="s">
        <v>19</v>
      </c>
      <c r="F2158" s="10">
        <v>44645.0</v>
      </c>
      <c r="G2158" s="11">
        <v>0.3970138888888889</v>
      </c>
      <c r="H2158" s="8">
        <v>14.0</v>
      </c>
      <c r="I2158" s="8">
        <v>10.0</v>
      </c>
      <c r="J2158" s="8"/>
      <c r="K2158" s="8">
        <v>4.0</v>
      </c>
      <c r="L2158" s="12" t="s">
        <v>20</v>
      </c>
      <c r="M2158" s="13" t="s">
        <v>24</v>
      </c>
      <c r="N2158" s="13"/>
      <c r="O2158" s="13"/>
    </row>
    <row r="2159" ht="14.25" customHeight="1">
      <c r="A2159" s="8" t="s">
        <v>15</v>
      </c>
      <c r="B2159" s="8" t="s">
        <v>16</v>
      </c>
      <c r="C2159" s="9" t="s">
        <v>4309</v>
      </c>
      <c r="D2159" s="8" t="s">
        <v>4310</v>
      </c>
      <c r="E2159" s="8" t="s">
        <v>19</v>
      </c>
      <c r="F2159" s="10">
        <v>44645.0</v>
      </c>
      <c r="G2159" s="11">
        <v>0.3970138888888889</v>
      </c>
      <c r="H2159" s="8">
        <v>14.0</v>
      </c>
      <c r="I2159" s="8">
        <v>10.0</v>
      </c>
      <c r="J2159" s="8"/>
      <c r="K2159" s="8">
        <v>4.0</v>
      </c>
      <c r="L2159" s="12" t="s">
        <v>20</v>
      </c>
      <c r="M2159" s="13" t="s">
        <v>24</v>
      </c>
      <c r="N2159" s="13"/>
      <c r="O2159" s="13"/>
    </row>
    <row r="2160" ht="14.25" hidden="1" customHeight="1">
      <c r="A2160" s="8" t="s">
        <v>15</v>
      </c>
      <c r="B2160" s="8" t="s">
        <v>16</v>
      </c>
      <c r="C2160" s="9" t="s">
        <v>4311</v>
      </c>
      <c r="D2160" s="8" t="s">
        <v>4312</v>
      </c>
      <c r="E2160" s="8" t="s">
        <v>19</v>
      </c>
      <c r="F2160" s="10">
        <v>44645.0</v>
      </c>
      <c r="G2160" s="11">
        <v>0.3970023148148148</v>
      </c>
      <c r="H2160" s="8">
        <v>10.0</v>
      </c>
      <c r="I2160" s="8">
        <v>7.0</v>
      </c>
      <c r="J2160" s="8"/>
      <c r="K2160" s="8">
        <v>3.0</v>
      </c>
      <c r="L2160" s="12" t="s">
        <v>20</v>
      </c>
      <c r="M2160" s="13" t="s">
        <v>21</v>
      </c>
      <c r="N2160" s="13"/>
      <c r="O2160" s="13"/>
    </row>
    <row r="2161" ht="14.25" customHeight="1">
      <c r="A2161" s="8" t="s">
        <v>15</v>
      </c>
      <c r="B2161" s="8" t="s">
        <v>16</v>
      </c>
      <c r="C2161" s="9" t="s">
        <v>4313</v>
      </c>
      <c r="D2161" s="8" t="s">
        <v>4314</v>
      </c>
      <c r="E2161" s="8" t="s">
        <v>19</v>
      </c>
      <c r="F2161" s="10">
        <v>44645.0</v>
      </c>
      <c r="G2161" s="11">
        <v>0.39699074074074076</v>
      </c>
      <c r="H2161" s="8">
        <v>16.0</v>
      </c>
      <c r="I2161" s="8">
        <v>12.0</v>
      </c>
      <c r="J2161" s="8"/>
      <c r="K2161" s="8">
        <v>4.0</v>
      </c>
      <c r="L2161" s="12" t="s">
        <v>20</v>
      </c>
      <c r="M2161" s="13" t="s">
        <v>24</v>
      </c>
      <c r="N2161" s="13"/>
      <c r="O2161" s="13"/>
    </row>
    <row r="2162" ht="14.25" customHeight="1">
      <c r="A2162" s="8" t="s">
        <v>15</v>
      </c>
      <c r="B2162" s="8" t="s">
        <v>16</v>
      </c>
      <c r="C2162" s="9" t="s">
        <v>4315</v>
      </c>
      <c r="D2162" s="8" t="s">
        <v>4316</v>
      </c>
      <c r="E2162" s="8" t="s">
        <v>19</v>
      </c>
      <c r="F2162" s="10">
        <v>44645.0</v>
      </c>
      <c r="G2162" s="11">
        <v>0.39699074074074076</v>
      </c>
      <c r="H2162" s="8">
        <v>10.0</v>
      </c>
      <c r="I2162" s="8">
        <v>6.0</v>
      </c>
      <c r="J2162" s="8"/>
      <c r="K2162" s="8">
        <v>4.0</v>
      </c>
      <c r="L2162" s="12" t="s">
        <v>20</v>
      </c>
      <c r="M2162" s="13" t="s">
        <v>24</v>
      </c>
      <c r="N2162" s="13"/>
      <c r="O2162" s="13"/>
    </row>
    <row r="2163" ht="14.25" hidden="1" customHeight="1">
      <c r="A2163" s="8" t="s">
        <v>15</v>
      </c>
      <c r="B2163" s="8" t="s">
        <v>16</v>
      </c>
      <c r="C2163" s="9" t="s">
        <v>4317</v>
      </c>
      <c r="D2163" s="8" t="s">
        <v>4318</v>
      </c>
      <c r="E2163" s="8" t="s">
        <v>19</v>
      </c>
      <c r="F2163" s="10">
        <v>44645.0</v>
      </c>
      <c r="G2163" s="11">
        <v>0.39697916666666666</v>
      </c>
      <c r="H2163" s="8">
        <v>529.0</v>
      </c>
      <c r="I2163" s="8">
        <v>394.0</v>
      </c>
      <c r="J2163" s="8"/>
      <c r="K2163" s="8">
        <v>135.0</v>
      </c>
      <c r="L2163" s="12" t="s">
        <v>20</v>
      </c>
      <c r="M2163" s="13" t="s">
        <v>21</v>
      </c>
      <c r="N2163" s="13"/>
      <c r="O2163" s="13"/>
    </row>
    <row r="2164" ht="14.25" customHeight="1">
      <c r="A2164" s="8" t="s">
        <v>15</v>
      </c>
      <c r="B2164" s="8" t="s">
        <v>16</v>
      </c>
      <c r="C2164" s="9" t="s">
        <v>4319</v>
      </c>
      <c r="D2164" s="8" t="s">
        <v>4320</v>
      </c>
      <c r="E2164" s="8" t="s">
        <v>19</v>
      </c>
      <c r="F2164" s="10">
        <v>44645.0</v>
      </c>
      <c r="G2164" s="11">
        <v>0.3903009259259259</v>
      </c>
      <c r="H2164" s="8">
        <v>42.0</v>
      </c>
      <c r="I2164" s="8">
        <v>39.0</v>
      </c>
      <c r="J2164" s="8"/>
      <c r="K2164" s="8">
        <v>3.0</v>
      </c>
      <c r="L2164" s="12" t="s">
        <v>20</v>
      </c>
      <c r="M2164" s="13" t="s">
        <v>24</v>
      </c>
      <c r="N2164" s="13"/>
      <c r="O2164" s="13"/>
    </row>
    <row r="2165" ht="14.25" customHeight="1">
      <c r="A2165" s="8" t="s">
        <v>15</v>
      </c>
      <c r="B2165" s="8" t="s">
        <v>16</v>
      </c>
      <c r="C2165" s="9" t="s">
        <v>4321</v>
      </c>
      <c r="D2165" s="8" t="s">
        <v>2802</v>
      </c>
      <c r="E2165" s="8" t="s">
        <v>19</v>
      </c>
      <c r="F2165" s="10">
        <v>44645.0</v>
      </c>
      <c r="G2165" s="11">
        <v>0.3903009259259259</v>
      </c>
      <c r="H2165" s="8">
        <v>36.0</v>
      </c>
      <c r="I2165" s="8">
        <v>33.0</v>
      </c>
      <c r="J2165" s="8"/>
      <c r="K2165" s="8">
        <v>3.0</v>
      </c>
      <c r="L2165" s="12" t="s">
        <v>20</v>
      </c>
      <c r="M2165" s="13" t="s">
        <v>24</v>
      </c>
      <c r="N2165" s="13"/>
      <c r="O2165" s="13"/>
    </row>
    <row r="2166" ht="14.25" customHeight="1">
      <c r="A2166" s="8" t="s">
        <v>15</v>
      </c>
      <c r="B2166" s="8" t="s">
        <v>16</v>
      </c>
      <c r="C2166" s="9" t="s">
        <v>4322</v>
      </c>
      <c r="D2166" s="8" t="s">
        <v>4323</v>
      </c>
      <c r="E2166" s="8" t="s">
        <v>19</v>
      </c>
      <c r="F2166" s="10">
        <v>44645.0</v>
      </c>
      <c r="G2166" s="11">
        <v>0.3902893518518519</v>
      </c>
      <c r="H2166" s="8">
        <v>13.0</v>
      </c>
      <c r="I2166" s="8">
        <v>12.0</v>
      </c>
      <c r="J2166" s="8"/>
      <c r="K2166" s="8">
        <v>1.0</v>
      </c>
      <c r="L2166" s="12" t="s">
        <v>20</v>
      </c>
      <c r="M2166" s="13" t="s">
        <v>24</v>
      </c>
      <c r="N2166" s="13"/>
      <c r="O2166" s="13"/>
    </row>
    <row r="2167" ht="14.25" customHeight="1">
      <c r="A2167" s="8" t="s">
        <v>15</v>
      </c>
      <c r="B2167" s="8" t="s">
        <v>16</v>
      </c>
      <c r="C2167" s="9" t="s">
        <v>4324</v>
      </c>
      <c r="D2167" s="8" t="s">
        <v>2802</v>
      </c>
      <c r="E2167" s="8" t="s">
        <v>19</v>
      </c>
      <c r="F2167" s="10">
        <v>44645.0</v>
      </c>
      <c r="G2167" s="11">
        <v>0.3568865740740741</v>
      </c>
      <c r="H2167" s="8">
        <v>55.0</v>
      </c>
      <c r="I2167" s="8">
        <v>50.0</v>
      </c>
      <c r="J2167" s="8"/>
      <c r="K2167" s="8">
        <v>5.0</v>
      </c>
      <c r="L2167" s="12" t="s">
        <v>20</v>
      </c>
      <c r="M2167" s="13" t="s">
        <v>24</v>
      </c>
      <c r="N2167" s="13"/>
      <c r="O2167" s="13"/>
    </row>
    <row r="2168" ht="14.25" customHeight="1">
      <c r="A2168" s="8" t="s">
        <v>15</v>
      </c>
      <c r="B2168" s="8" t="s">
        <v>16</v>
      </c>
      <c r="C2168" s="9" t="s">
        <v>4325</v>
      </c>
      <c r="D2168" s="8" t="s">
        <v>4326</v>
      </c>
      <c r="E2168" s="8" t="s">
        <v>19</v>
      </c>
      <c r="F2168" s="10">
        <v>44645.0</v>
      </c>
      <c r="G2168" s="11">
        <v>0.356875</v>
      </c>
      <c r="H2168" s="8">
        <v>70.0</v>
      </c>
      <c r="I2168" s="8">
        <v>59.0</v>
      </c>
      <c r="J2168" s="8"/>
      <c r="K2168" s="8">
        <v>11.0</v>
      </c>
      <c r="L2168" s="12" t="s">
        <v>20</v>
      </c>
      <c r="M2168" s="13" t="s">
        <v>24</v>
      </c>
      <c r="N2168" s="13"/>
      <c r="O2168" s="13"/>
    </row>
    <row r="2169" ht="14.25" customHeight="1">
      <c r="A2169" s="8" t="s">
        <v>15</v>
      </c>
      <c r="B2169" s="8" t="s">
        <v>16</v>
      </c>
      <c r="C2169" s="9" t="s">
        <v>4327</v>
      </c>
      <c r="D2169" s="8" t="s">
        <v>4328</v>
      </c>
      <c r="E2169" s="8" t="s">
        <v>19</v>
      </c>
      <c r="F2169" s="10">
        <v>44645.0</v>
      </c>
      <c r="G2169" s="11">
        <v>0.3568634259259259</v>
      </c>
      <c r="H2169" s="8">
        <v>119.0</v>
      </c>
      <c r="I2169" s="8">
        <v>93.0</v>
      </c>
      <c r="J2169" s="8"/>
      <c r="K2169" s="8">
        <v>26.0</v>
      </c>
      <c r="L2169" s="12" t="s">
        <v>20</v>
      </c>
      <c r="M2169" s="13" t="s">
        <v>24</v>
      </c>
      <c r="N2169" s="13"/>
      <c r="O2169" s="13"/>
    </row>
    <row r="2170" ht="14.25" customHeight="1">
      <c r="A2170" s="8" t="s">
        <v>15</v>
      </c>
      <c r="B2170" s="8" t="s">
        <v>16</v>
      </c>
      <c r="C2170" s="9" t="s">
        <v>4329</v>
      </c>
      <c r="D2170" s="8" t="s">
        <v>4330</v>
      </c>
      <c r="E2170" s="8" t="s">
        <v>19</v>
      </c>
      <c r="F2170" s="10">
        <v>44645.0</v>
      </c>
      <c r="G2170" s="11">
        <v>0.35684027777777777</v>
      </c>
      <c r="H2170" s="8">
        <v>767.0</v>
      </c>
      <c r="I2170" s="8">
        <v>603.0</v>
      </c>
      <c r="J2170" s="8"/>
      <c r="K2170" s="8">
        <v>164.0</v>
      </c>
      <c r="L2170" s="12" t="s">
        <v>20</v>
      </c>
      <c r="M2170" s="13" t="s">
        <v>24</v>
      </c>
      <c r="N2170" s="13"/>
      <c r="O2170" s="13"/>
    </row>
    <row r="2171" ht="14.25" customHeight="1">
      <c r="A2171" s="8" t="s">
        <v>15</v>
      </c>
      <c r="B2171" s="8" t="s">
        <v>16</v>
      </c>
      <c r="C2171" s="9" t="s">
        <v>4331</v>
      </c>
      <c r="D2171" s="8" t="s">
        <v>4332</v>
      </c>
      <c r="E2171" s="8" t="s">
        <v>19</v>
      </c>
      <c r="F2171" s="10">
        <v>44644.0</v>
      </c>
      <c r="G2171" s="11">
        <v>0.9550115740740741</v>
      </c>
      <c r="H2171" s="8">
        <v>0.0</v>
      </c>
      <c r="I2171" s="8"/>
      <c r="J2171" s="8"/>
      <c r="K2171" s="8"/>
      <c r="L2171" s="12" t="s">
        <v>20</v>
      </c>
      <c r="M2171" s="13" t="s">
        <v>24</v>
      </c>
      <c r="N2171" s="13"/>
      <c r="O2171" s="13"/>
    </row>
    <row r="2172" ht="14.25" customHeight="1">
      <c r="A2172" s="8" t="s">
        <v>15</v>
      </c>
      <c r="B2172" s="8" t="s">
        <v>16</v>
      </c>
      <c r="C2172" s="9" t="s">
        <v>4333</v>
      </c>
      <c r="D2172" s="8" t="s">
        <v>4334</v>
      </c>
      <c r="E2172" s="8" t="s">
        <v>19</v>
      </c>
      <c r="F2172" s="10">
        <v>44644.0</v>
      </c>
      <c r="G2172" s="11">
        <v>0.9548842592592592</v>
      </c>
      <c r="H2172" s="8">
        <v>0.0</v>
      </c>
      <c r="I2172" s="8"/>
      <c r="J2172" s="8"/>
      <c r="K2172" s="8"/>
      <c r="L2172" s="12" t="s">
        <v>20</v>
      </c>
      <c r="M2172" s="13" t="s">
        <v>24</v>
      </c>
      <c r="N2172" s="13"/>
      <c r="O2172" s="13"/>
    </row>
    <row r="2173" ht="14.25" customHeight="1">
      <c r="A2173" s="8" t="s">
        <v>15</v>
      </c>
      <c r="B2173" s="8" t="s">
        <v>16</v>
      </c>
      <c r="C2173" s="9" t="s">
        <v>4335</v>
      </c>
      <c r="D2173" s="8" t="s">
        <v>4336</v>
      </c>
      <c r="E2173" s="8" t="s">
        <v>19</v>
      </c>
      <c r="F2173" s="10">
        <v>44644.0</v>
      </c>
      <c r="G2173" s="11">
        <v>0.9540625</v>
      </c>
      <c r="H2173" s="8">
        <v>0.0</v>
      </c>
      <c r="I2173" s="8"/>
      <c r="J2173" s="8"/>
      <c r="K2173" s="8"/>
      <c r="L2173" s="12" t="s">
        <v>20</v>
      </c>
      <c r="M2173" s="13" t="s">
        <v>24</v>
      </c>
      <c r="N2173" s="13"/>
      <c r="O2173" s="13"/>
    </row>
    <row r="2174" ht="14.25" customHeight="1">
      <c r="A2174" s="8" t="s">
        <v>15</v>
      </c>
      <c r="B2174" s="8" t="s">
        <v>16</v>
      </c>
      <c r="C2174" s="9" t="s">
        <v>4337</v>
      </c>
      <c r="D2174" s="8" t="s">
        <v>4338</v>
      </c>
      <c r="E2174" s="8" t="s">
        <v>19</v>
      </c>
      <c r="F2174" s="10">
        <v>44644.0</v>
      </c>
      <c r="G2174" s="11">
        <v>0.9536689814814815</v>
      </c>
      <c r="H2174" s="8">
        <v>6.0</v>
      </c>
      <c r="I2174" s="8">
        <v>5.0</v>
      </c>
      <c r="J2174" s="8"/>
      <c r="K2174" s="8">
        <v>1.0</v>
      </c>
      <c r="L2174" s="12" t="s">
        <v>20</v>
      </c>
      <c r="M2174" s="13" t="s">
        <v>24</v>
      </c>
      <c r="N2174" s="13"/>
      <c r="O2174" s="13"/>
    </row>
    <row r="2175" ht="14.25" customHeight="1">
      <c r="A2175" s="8" t="s">
        <v>15</v>
      </c>
      <c r="B2175" s="8" t="s">
        <v>16</v>
      </c>
      <c r="C2175" s="9" t="s">
        <v>4339</v>
      </c>
      <c r="D2175" s="8" t="s">
        <v>4340</v>
      </c>
      <c r="E2175" s="8" t="s">
        <v>19</v>
      </c>
      <c r="F2175" s="10">
        <v>44644.0</v>
      </c>
      <c r="G2175" s="11">
        <v>0.922037037037037</v>
      </c>
      <c r="H2175" s="8">
        <v>272.0</v>
      </c>
      <c r="I2175" s="8">
        <v>193.0</v>
      </c>
      <c r="J2175" s="8"/>
      <c r="K2175" s="8">
        <v>79.0</v>
      </c>
      <c r="L2175" s="12" t="s">
        <v>20</v>
      </c>
      <c r="M2175" s="13" t="s">
        <v>24</v>
      </c>
      <c r="N2175" s="13"/>
      <c r="O2175" s="13"/>
    </row>
    <row r="2176" ht="14.25" customHeight="1">
      <c r="A2176" s="8" t="s">
        <v>15</v>
      </c>
      <c r="B2176" s="8" t="s">
        <v>16</v>
      </c>
      <c r="C2176" s="9" t="s">
        <v>4341</v>
      </c>
      <c r="D2176" s="8" t="s">
        <v>2802</v>
      </c>
      <c r="E2176" s="8" t="s">
        <v>19</v>
      </c>
      <c r="F2176" s="10">
        <v>44644.0</v>
      </c>
      <c r="G2176" s="11">
        <v>0.8791666666666667</v>
      </c>
      <c r="H2176" s="8">
        <v>113.0</v>
      </c>
      <c r="I2176" s="8">
        <v>88.0</v>
      </c>
      <c r="J2176" s="8"/>
      <c r="K2176" s="8">
        <v>25.0</v>
      </c>
      <c r="L2176" s="12" t="s">
        <v>20</v>
      </c>
      <c r="M2176" s="13" t="s">
        <v>24</v>
      </c>
      <c r="N2176" s="13"/>
      <c r="O2176" s="13"/>
    </row>
    <row r="2177" ht="14.25" hidden="1" customHeight="1">
      <c r="A2177" s="8" t="s">
        <v>15</v>
      </c>
      <c r="B2177" s="8" t="s">
        <v>16</v>
      </c>
      <c r="C2177" s="9" t="s">
        <v>4342</v>
      </c>
      <c r="D2177" s="8" t="s">
        <v>4343</v>
      </c>
      <c r="E2177" s="8" t="s">
        <v>19</v>
      </c>
      <c r="F2177" s="10">
        <v>44644.0</v>
      </c>
      <c r="G2177" s="11">
        <v>0.8791550925925926</v>
      </c>
      <c r="H2177" s="8">
        <v>83.0</v>
      </c>
      <c r="I2177" s="8">
        <v>58.0</v>
      </c>
      <c r="J2177" s="8"/>
      <c r="K2177" s="8">
        <v>25.0</v>
      </c>
      <c r="L2177" s="12" t="s">
        <v>20</v>
      </c>
      <c r="M2177" s="13" t="s">
        <v>21</v>
      </c>
      <c r="N2177" s="13"/>
      <c r="O2177" s="13"/>
    </row>
    <row r="2178" ht="14.25" customHeight="1">
      <c r="A2178" s="8" t="s">
        <v>15</v>
      </c>
      <c r="B2178" s="8" t="s">
        <v>16</v>
      </c>
      <c r="C2178" s="9" t="s">
        <v>4344</v>
      </c>
      <c r="D2178" s="8" t="s">
        <v>4345</v>
      </c>
      <c r="E2178" s="8" t="s">
        <v>19</v>
      </c>
      <c r="F2178" s="10">
        <v>44644.0</v>
      </c>
      <c r="G2178" s="11">
        <v>0.8791550925925926</v>
      </c>
      <c r="H2178" s="8">
        <v>164.0</v>
      </c>
      <c r="I2178" s="8">
        <v>121.0</v>
      </c>
      <c r="J2178" s="8"/>
      <c r="K2178" s="8">
        <v>43.0</v>
      </c>
      <c r="L2178" s="12" t="s">
        <v>20</v>
      </c>
      <c r="M2178" s="13" t="s">
        <v>24</v>
      </c>
      <c r="N2178" s="13"/>
      <c r="O2178" s="13"/>
    </row>
    <row r="2179" ht="14.25" customHeight="1">
      <c r="A2179" s="8" t="s">
        <v>15</v>
      </c>
      <c r="B2179" s="8" t="s">
        <v>16</v>
      </c>
      <c r="C2179" s="9" t="s">
        <v>4346</v>
      </c>
      <c r="D2179" s="8" t="s">
        <v>4347</v>
      </c>
      <c r="E2179" s="8" t="s">
        <v>19</v>
      </c>
      <c r="F2179" s="10">
        <v>44644.0</v>
      </c>
      <c r="G2179" s="11">
        <v>0.8791435185185185</v>
      </c>
      <c r="H2179" s="8">
        <v>70.0</v>
      </c>
      <c r="I2179" s="8">
        <v>46.0</v>
      </c>
      <c r="J2179" s="8"/>
      <c r="K2179" s="8">
        <v>24.0</v>
      </c>
      <c r="L2179" s="12" t="s">
        <v>20</v>
      </c>
      <c r="M2179" s="13" t="s">
        <v>24</v>
      </c>
      <c r="N2179" s="13"/>
      <c r="O2179" s="13"/>
    </row>
    <row r="2180" ht="14.25" customHeight="1">
      <c r="A2180" s="8" t="s">
        <v>15</v>
      </c>
      <c r="B2180" s="8" t="s">
        <v>16</v>
      </c>
      <c r="C2180" s="9" t="s">
        <v>4348</v>
      </c>
      <c r="D2180" s="8" t="s">
        <v>4349</v>
      </c>
      <c r="E2180" s="8" t="s">
        <v>19</v>
      </c>
      <c r="F2180" s="10">
        <v>44644.0</v>
      </c>
      <c r="G2180" s="11">
        <v>0.8791435185185185</v>
      </c>
      <c r="H2180" s="8">
        <v>70.0</v>
      </c>
      <c r="I2180" s="8">
        <v>46.0</v>
      </c>
      <c r="J2180" s="8"/>
      <c r="K2180" s="8">
        <v>24.0</v>
      </c>
      <c r="L2180" s="12" t="s">
        <v>20</v>
      </c>
      <c r="M2180" s="13" t="s">
        <v>24</v>
      </c>
      <c r="N2180" s="13"/>
      <c r="O2180" s="13"/>
    </row>
    <row r="2181" ht="14.25" hidden="1" customHeight="1">
      <c r="A2181" s="8" t="s">
        <v>15</v>
      </c>
      <c r="B2181" s="8" t="s">
        <v>16</v>
      </c>
      <c r="C2181" s="9" t="s">
        <v>4350</v>
      </c>
      <c r="D2181" s="8" t="s">
        <v>4351</v>
      </c>
      <c r="E2181" s="8" t="s">
        <v>19</v>
      </c>
      <c r="F2181" s="10">
        <v>44644.0</v>
      </c>
      <c r="G2181" s="11">
        <v>0.8791319444444444</v>
      </c>
      <c r="H2181" s="8">
        <v>139.0</v>
      </c>
      <c r="I2181" s="8">
        <v>94.0</v>
      </c>
      <c r="J2181" s="8"/>
      <c r="K2181" s="8">
        <v>45.0</v>
      </c>
      <c r="L2181" s="12" t="s">
        <v>20</v>
      </c>
      <c r="M2181" s="13" t="s">
        <v>21</v>
      </c>
      <c r="N2181" s="13"/>
      <c r="O2181" s="13"/>
    </row>
    <row r="2182" ht="14.25" hidden="1" customHeight="1">
      <c r="A2182" s="8" t="s">
        <v>15</v>
      </c>
      <c r="B2182" s="8" t="s">
        <v>16</v>
      </c>
      <c r="C2182" s="9" t="s">
        <v>4352</v>
      </c>
      <c r="D2182" s="8" t="s">
        <v>4353</v>
      </c>
      <c r="E2182" s="8" t="s">
        <v>19</v>
      </c>
      <c r="F2182" s="10">
        <v>44644.0</v>
      </c>
      <c r="G2182" s="11">
        <v>0.8791319444444444</v>
      </c>
      <c r="H2182" s="8">
        <v>162.0</v>
      </c>
      <c r="I2182" s="8">
        <v>97.0</v>
      </c>
      <c r="J2182" s="8"/>
      <c r="K2182" s="8">
        <v>65.0</v>
      </c>
      <c r="L2182" s="12" t="s">
        <v>20</v>
      </c>
      <c r="M2182" s="13" t="s">
        <v>21</v>
      </c>
      <c r="N2182" s="13"/>
      <c r="O2182" s="13" t="s">
        <v>38</v>
      </c>
    </row>
    <row r="2183" ht="14.25" customHeight="1">
      <c r="A2183" s="8" t="s">
        <v>15</v>
      </c>
      <c r="B2183" s="8" t="s">
        <v>16</v>
      </c>
      <c r="C2183" s="9" t="s">
        <v>4354</v>
      </c>
      <c r="D2183" s="8" t="s">
        <v>4355</v>
      </c>
      <c r="E2183" s="8" t="s">
        <v>19</v>
      </c>
      <c r="F2183" s="10">
        <v>44644.0</v>
      </c>
      <c r="G2183" s="11">
        <v>0.8791203703703704</v>
      </c>
      <c r="H2183" s="8">
        <v>4133.0</v>
      </c>
      <c r="I2183" s="8">
        <v>3045.0</v>
      </c>
      <c r="J2183" s="8"/>
      <c r="K2183" s="8">
        <v>1088.0</v>
      </c>
      <c r="L2183" s="12" t="s">
        <v>20</v>
      </c>
      <c r="M2183" s="13" t="s">
        <v>24</v>
      </c>
      <c r="N2183" s="13"/>
      <c r="O2183" s="13"/>
    </row>
    <row r="2184" ht="14.25" customHeight="1">
      <c r="A2184" s="8" t="s">
        <v>15</v>
      </c>
      <c r="B2184" s="8" t="s">
        <v>16</v>
      </c>
      <c r="C2184" s="9" t="s">
        <v>4356</v>
      </c>
      <c r="D2184" s="8" t="s">
        <v>4357</v>
      </c>
      <c r="E2184" s="8" t="s">
        <v>19</v>
      </c>
      <c r="F2184" s="10">
        <v>44644.0</v>
      </c>
      <c r="G2184" s="11">
        <v>0.8661689814814815</v>
      </c>
      <c r="H2184" s="8">
        <v>613.0</v>
      </c>
      <c r="I2184" s="8">
        <v>415.0</v>
      </c>
      <c r="J2184" s="8"/>
      <c r="K2184" s="8">
        <v>198.0</v>
      </c>
      <c r="L2184" s="12" t="s">
        <v>20</v>
      </c>
      <c r="M2184" s="13" t="s">
        <v>24</v>
      </c>
      <c r="N2184" s="13"/>
      <c r="O2184" s="13"/>
    </row>
    <row r="2185" ht="14.25" customHeight="1">
      <c r="A2185" s="8" t="s">
        <v>15</v>
      </c>
      <c r="B2185" s="8" t="s">
        <v>16</v>
      </c>
      <c r="C2185" s="9" t="s">
        <v>4358</v>
      </c>
      <c r="D2185" s="8" t="s">
        <v>4320</v>
      </c>
      <c r="E2185" s="8" t="s">
        <v>19</v>
      </c>
      <c r="F2185" s="10">
        <v>44644.0</v>
      </c>
      <c r="G2185" s="11">
        <v>0.8661342592592592</v>
      </c>
      <c r="H2185" s="8">
        <v>40.0</v>
      </c>
      <c r="I2185" s="8">
        <v>34.0</v>
      </c>
      <c r="J2185" s="8"/>
      <c r="K2185" s="8">
        <v>6.0</v>
      </c>
      <c r="L2185" s="12" t="s">
        <v>20</v>
      </c>
      <c r="M2185" s="13" t="s">
        <v>24</v>
      </c>
      <c r="N2185" s="13"/>
      <c r="O2185" s="13"/>
    </row>
    <row r="2186" ht="14.25" customHeight="1">
      <c r="A2186" s="8" t="s">
        <v>15</v>
      </c>
      <c r="B2186" s="8" t="s">
        <v>16</v>
      </c>
      <c r="C2186" s="9" t="s">
        <v>4359</v>
      </c>
      <c r="D2186" s="8" t="s">
        <v>2802</v>
      </c>
      <c r="E2186" s="8" t="s">
        <v>19</v>
      </c>
      <c r="F2186" s="10">
        <v>44644.0</v>
      </c>
      <c r="G2186" s="11">
        <v>0.8661342592592592</v>
      </c>
      <c r="H2186" s="8">
        <v>29.0</v>
      </c>
      <c r="I2186" s="8">
        <v>25.0</v>
      </c>
      <c r="J2186" s="8"/>
      <c r="K2186" s="8">
        <v>4.0</v>
      </c>
      <c r="L2186" s="12" t="s">
        <v>20</v>
      </c>
      <c r="M2186" s="13" t="s">
        <v>24</v>
      </c>
      <c r="N2186" s="13"/>
      <c r="O2186" s="13"/>
    </row>
    <row r="2187" ht="14.25" customHeight="1">
      <c r="A2187" s="8" t="s">
        <v>15</v>
      </c>
      <c r="B2187" s="8" t="s">
        <v>16</v>
      </c>
      <c r="C2187" s="9" t="s">
        <v>4360</v>
      </c>
      <c r="D2187" s="8" t="s">
        <v>4361</v>
      </c>
      <c r="E2187" s="8" t="s">
        <v>19</v>
      </c>
      <c r="F2187" s="10">
        <v>44644.0</v>
      </c>
      <c r="G2187" s="11">
        <v>0.8661226851851852</v>
      </c>
      <c r="H2187" s="8">
        <v>10.0</v>
      </c>
      <c r="I2187" s="8">
        <v>7.0</v>
      </c>
      <c r="J2187" s="8"/>
      <c r="K2187" s="8">
        <v>3.0</v>
      </c>
      <c r="L2187" s="12" t="s">
        <v>20</v>
      </c>
      <c r="M2187" s="13" t="s">
        <v>24</v>
      </c>
      <c r="N2187" s="13"/>
      <c r="O2187" s="13"/>
    </row>
    <row r="2188" ht="14.25" customHeight="1">
      <c r="A2188" s="8" t="s">
        <v>15</v>
      </c>
      <c r="B2188" s="8" t="s">
        <v>16</v>
      </c>
      <c r="C2188" s="9" t="s">
        <v>4362</v>
      </c>
      <c r="D2188" s="8" t="s">
        <v>4323</v>
      </c>
      <c r="E2188" s="8" t="s">
        <v>19</v>
      </c>
      <c r="F2188" s="10">
        <v>44644.0</v>
      </c>
      <c r="G2188" s="11">
        <v>0.8661226851851852</v>
      </c>
      <c r="H2188" s="8">
        <v>11.0</v>
      </c>
      <c r="I2188" s="8">
        <v>8.0</v>
      </c>
      <c r="J2188" s="8"/>
      <c r="K2188" s="8">
        <v>3.0</v>
      </c>
      <c r="L2188" s="12" t="s">
        <v>20</v>
      </c>
      <c r="M2188" s="13" t="s">
        <v>24</v>
      </c>
      <c r="N2188" s="13"/>
      <c r="O2188" s="13"/>
    </row>
    <row r="2189" ht="14.25" customHeight="1">
      <c r="A2189" s="8" t="s">
        <v>15</v>
      </c>
      <c r="B2189" s="8" t="s">
        <v>16</v>
      </c>
      <c r="C2189" s="9" t="s">
        <v>4363</v>
      </c>
      <c r="D2189" s="8" t="s">
        <v>4364</v>
      </c>
      <c r="E2189" s="8" t="s">
        <v>19</v>
      </c>
      <c r="F2189" s="10">
        <v>44644.0</v>
      </c>
      <c r="G2189" s="11">
        <v>0.8661111111111112</v>
      </c>
      <c r="H2189" s="8">
        <v>9.0</v>
      </c>
      <c r="I2189" s="8">
        <v>6.0</v>
      </c>
      <c r="J2189" s="8"/>
      <c r="K2189" s="8">
        <v>3.0</v>
      </c>
      <c r="L2189" s="12" t="s">
        <v>20</v>
      </c>
      <c r="M2189" s="13" t="s">
        <v>24</v>
      </c>
      <c r="N2189" s="13"/>
      <c r="O2189" s="13"/>
    </row>
    <row r="2190" ht="14.25" customHeight="1">
      <c r="A2190" s="8" t="s">
        <v>15</v>
      </c>
      <c r="B2190" s="8" t="s">
        <v>16</v>
      </c>
      <c r="C2190" s="9" t="s">
        <v>4365</v>
      </c>
      <c r="D2190" s="8" t="s">
        <v>4366</v>
      </c>
      <c r="E2190" s="8" t="s">
        <v>19</v>
      </c>
      <c r="F2190" s="10">
        <v>44644.0</v>
      </c>
      <c r="G2190" s="11">
        <v>0.8661111111111112</v>
      </c>
      <c r="H2190" s="8">
        <v>17.0</v>
      </c>
      <c r="I2190" s="8">
        <v>14.0</v>
      </c>
      <c r="J2190" s="8"/>
      <c r="K2190" s="8">
        <v>3.0</v>
      </c>
      <c r="L2190" s="12" t="s">
        <v>20</v>
      </c>
      <c r="M2190" s="13" t="s">
        <v>24</v>
      </c>
      <c r="N2190" s="13"/>
      <c r="O2190" s="13"/>
    </row>
    <row r="2191" ht="14.25" customHeight="1">
      <c r="A2191" s="8" t="s">
        <v>15</v>
      </c>
      <c r="B2191" s="8" t="s">
        <v>16</v>
      </c>
      <c r="C2191" s="9" t="s">
        <v>4367</v>
      </c>
      <c r="D2191" s="8" t="s">
        <v>4368</v>
      </c>
      <c r="E2191" s="8" t="s">
        <v>19</v>
      </c>
      <c r="F2191" s="10">
        <v>44644.0</v>
      </c>
      <c r="G2191" s="11">
        <v>0.866099537037037</v>
      </c>
      <c r="H2191" s="8">
        <v>8.0</v>
      </c>
      <c r="I2191" s="8">
        <v>5.0</v>
      </c>
      <c r="J2191" s="8"/>
      <c r="K2191" s="8">
        <v>3.0</v>
      </c>
      <c r="L2191" s="12" t="s">
        <v>20</v>
      </c>
      <c r="M2191" s="13" t="s">
        <v>24</v>
      </c>
      <c r="N2191" s="13"/>
      <c r="O2191" s="13"/>
    </row>
    <row r="2192" ht="14.25" hidden="1" customHeight="1">
      <c r="A2192" s="8" t="s">
        <v>15</v>
      </c>
      <c r="B2192" s="8" t="s">
        <v>16</v>
      </c>
      <c r="C2192" s="9" t="s">
        <v>4369</v>
      </c>
      <c r="D2192" s="8" t="s">
        <v>4370</v>
      </c>
      <c r="E2192" s="8" t="s">
        <v>19</v>
      </c>
      <c r="F2192" s="10">
        <v>44644.0</v>
      </c>
      <c r="G2192" s="11">
        <v>0.866099537037037</v>
      </c>
      <c r="H2192" s="8">
        <v>8.0</v>
      </c>
      <c r="I2192" s="8">
        <v>5.0</v>
      </c>
      <c r="J2192" s="8"/>
      <c r="K2192" s="8">
        <v>3.0</v>
      </c>
      <c r="L2192" s="12" t="s">
        <v>20</v>
      </c>
      <c r="M2192" s="13" t="s">
        <v>78</v>
      </c>
      <c r="N2192" s="13"/>
      <c r="O2192" s="13"/>
    </row>
    <row r="2193" ht="14.25" customHeight="1">
      <c r="A2193" s="8" t="s">
        <v>15</v>
      </c>
      <c r="B2193" s="8" t="s">
        <v>16</v>
      </c>
      <c r="C2193" s="9" t="s">
        <v>4371</v>
      </c>
      <c r="D2193" s="8" t="s">
        <v>4372</v>
      </c>
      <c r="E2193" s="8" t="s">
        <v>19</v>
      </c>
      <c r="F2193" s="10">
        <v>44644.0</v>
      </c>
      <c r="G2193" s="11">
        <v>0.866087962962963</v>
      </c>
      <c r="H2193" s="8">
        <v>299.0</v>
      </c>
      <c r="I2193" s="8">
        <v>237.0</v>
      </c>
      <c r="J2193" s="8"/>
      <c r="K2193" s="8">
        <v>62.0</v>
      </c>
      <c r="L2193" s="12" t="s">
        <v>20</v>
      </c>
      <c r="M2193" s="13" t="s">
        <v>24</v>
      </c>
      <c r="N2193" s="13"/>
      <c r="O2193" s="13"/>
    </row>
    <row r="2194" ht="14.25" customHeight="1">
      <c r="A2194" s="8" t="s">
        <v>15</v>
      </c>
      <c r="B2194" s="8" t="s">
        <v>16</v>
      </c>
      <c r="C2194" s="9" t="s">
        <v>4373</v>
      </c>
      <c r="D2194" s="8" t="s">
        <v>4374</v>
      </c>
      <c r="E2194" s="8" t="s">
        <v>19</v>
      </c>
      <c r="F2194" s="10">
        <v>44644.0</v>
      </c>
      <c r="G2194" s="11">
        <v>0.8586458333333333</v>
      </c>
      <c r="H2194" s="8">
        <v>39.0</v>
      </c>
      <c r="I2194" s="8">
        <v>30.0</v>
      </c>
      <c r="J2194" s="8"/>
      <c r="K2194" s="8">
        <v>9.0</v>
      </c>
      <c r="L2194" s="12" t="s">
        <v>20</v>
      </c>
      <c r="M2194" s="13" t="s">
        <v>24</v>
      </c>
      <c r="N2194" s="13"/>
      <c r="O2194" s="13"/>
    </row>
    <row r="2195" ht="14.25" customHeight="1">
      <c r="A2195" s="8" t="s">
        <v>15</v>
      </c>
      <c r="B2195" s="8" t="s">
        <v>16</v>
      </c>
      <c r="C2195" s="9" t="s">
        <v>4375</v>
      </c>
      <c r="D2195" s="8" t="s">
        <v>2802</v>
      </c>
      <c r="E2195" s="8" t="s">
        <v>19</v>
      </c>
      <c r="F2195" s="10">
        <v>44644.0</v>
      </c>
      <c r="G2195" s="11">
        <v>0.8586458333333333</v>
      </c>
      <c r="H2195" s="8">
        <v>31.0</v>
      </c>
      <c r="I2195" s="8">
        <v>25.0</v>
      </c>
      <c r="J2195" s="8"/>
      <c r="K2195" s="8">
        <v>6.0</v>
      </c>
      <c r="L2195" s="12" t="s">
        <v>20</v>
      </c>
      <c r="M2195" s="13" t="s">
        <v>24</v>
      </c>
      <c r="N2195" s="13"/>
      <c r="O2195" s="13"/>
    </row>
    <row r="2196" ht="14.25" customHeight="1">
      <c r="A2196" s="8" t="s">
        <v>15</v>
      </c>
      <c r="B2196" s="8" t="s">
        <v>16</v>
      </c>
      <c r="C2196" s="9" t="s">
        <v>4376</v>
      </c>
      <c r="D2196" s="8" t="s">
        <v>4377</v>
      </c>
      <c r="E2196" s="8" t="s">
        <v>19</v>
      </c>
      <c r="F2196" s="10">
        <v>44644.0</v>
      </c>
      <c r="G2196" s="11">
        <v>0.8586342592592593</v>
      </c>
      <c r="H2196" s="8">
        <v>35.0</v>
      </c>
      <c r="I2196" s="8">
        <v>29.0</v>
      </c>
      <c r="J2196" s="8"/>
      <c r="K2196" s="8">
        <v>6.0</v>
      </c>
      <c r="L2196" s="12" t="s">
        <v>20</v>
      </c>
      <c r="M2196" s="13" t="s">
        <v>24</v>
      </c>
      <c r="N2196" s="13"/>
      <c r="O2196" s="13"/>
    </row>
    <row r="2197" ht="14.25" customHeight="1">
      <c r="A2197" s="8" t="s">
        <v>15</v>
      </c>
      <c r="B2197" s="8" t="s">
        <v>16</v>
      </c>
      <c r="C2197" s="9" t="s">
        <v>4378</v>
      </c>
      <c r="D2197" s="8" t="s">
        <v>4379</v>
      </c>
      <c r="E2197" s="8" t="s">
        <v>19</v>
      </c>
      <c r="F2197" s="10">
        <v>44644.0</v>
      </c>
      <c r="G2197" s="11">
        <v>0.8586342592592593</v>
      </c>
      <c r="H2197" s="8">
        <v>35.0</v>
      </c>
      <c r="I2197" s="8">
        <v>28.0</v>
      </c>
      <c r="J2197" s="8"/>
      <c r="K2197" s="8">
        <v>7.0</v>
      </c>
      <c r="L2197" s="12" t="s">
        <v>20</v>
      </c>
      <c r="M2197" s="13" t="s">
        <v>24</v>
      </c>
      <c r="N2197" s="13"/>
      <c r="O2197" s="13"/>
    </row>
    <row r="2198" ht="14.25" hidden="1" customHeight="1">
      <c r="A2198" s="8" t="s">
        <v>15</v>
      </c>
      <c r="B2198" s="8" t="s">
        <v>16</v>
      </c>
      <c r="C2198" s="9" t="s">
        <v>4380</v>
      </c>
      <c r="D2198" s="8" t="s">
        <v>4381</v>
      </c>
      <c r="E2198" s="8" t="s">
        <v>19</v>
      </c>
      <c r="F2198" s="10">
        <v>44644.0</v>
      </c>
      <c r="G2198" s="11">
        <v>0.8586226851851851</v>
      </c>
      <c r="H2198" s="8">
        <v>354.0</v>
      </c>
      <c r="I2198" s="8">
        <v>275.0</v>
      </c>
      <c r="J2198" s="8"/>
      <c r="K2198" s="8">
        <v>79.0</v>
      </c>
      <c r="L2198" s="12" t="s">
        <v>20</v>
      </c>
      <c r="M2198" s="13" t="s">
        <v>24</v>
      </c>
      <c r="N2198" s="13" t="s">
        <v>43</v>
      </c>
      <c r="O2198" s="13"/>
    </row>
    <row r="2199" ht="14.25" customHeight="1">
      <c r="A2199" s="8" t="s">
        <v>15</v>
      </c>
      <c r="B2199" s="8" t="s">
        <v>16</v>
      </c>
      <c r="C2199" s="9" t="s">
        <v>4382</v>
      </c>
      <c r="D2199" s="8" t="s">
        <v>4383</v>
      </c>
      <c r="E2199" s="8" t="s">
        <v>19</v>
      </c>
      <c r="F2199" s="10">
        <v>44644.0</v>
      </c>
      <c r="G2199" s="11">
        <v>0.8081481481481482</v>
      </c>
      <c r="H2199" s="8">
        <v>0.0</v>
      </c>
      <c r="I2199" s="8"/>
      <c r="J2199" s="8"/>
      <c r="K2199" s="8"/>
      <c r="L2199" s="12" t="s">
        <v>20</v>
      </c>
      <c r="M2199" s="13" t="s">
        <v>24</v>
      </c>
      <c r="N2199" s="13"/>
      <c r="O2199" s="13"/>
    </row>
    <row r="2200" ht="14.25" customHeight="1">
      <c r="A2200" s="8" t="s">
        <v>15</v>
      </c>
      <c r="B2200" s="8" t="s">
        <v>16</v>
      </c>
      <c r="C2200" s="9" t="s">
        <v>4384</v>
      </c>
      <c r="D2200" s="8" t="s">
        <v>4385</v>
      </c>
      <c r="E2200" s="8" t="s">
        <v>19</v>
      </c>
      <c r="F2200" s="10">
        <v>44644.0</v>
      </c>
      <c r="G2200" s="11">
        <v>0.7919907407407407</v>
      </c>
      <c r="H2200" s="8">
        <v>2353.0</v>
      </c>
      <c r="I2200" s="8">
        <v>1820.0</v>
      </c>
      <c r="J2200" s="8"/>
      <c r="K2200" s="8">
        <v>533.0</v>
      </c>
      <c r="L2200" s="12" t="s">
        <v>20</v>
      </c>
      <c r="M2200" s="13" t="s">
        <v>24</v>
      </c>
      <c r="N2200" s="13"/>
      <c r="O2200" s="13"/>
    </row>
    <row r="2201" ht="14.25" customHeight="1">
      <c r="A2201" s="8" t="s">
        <v>15</v>
      </c>
      <c r="B2201" s="8" t="s">
        <v>16</v>
      </c>
      <c r="C2201" s="9" t="s">
        <v>4386</v>
      </c>
      <c r="D2201" s="8" t="s">
        <v>4387</v>
      </c>
      <c r="E2201" s="8" t="s">
        <v>19</v>
      </c>
      <c r="F2201" s="10">
        <v>44644.0</v>
      </c>
      <c r="G2201" s="11">
        <v>0.7113310185185185</v>
      </c>
      <c r="H2201" s="8">
        <v>1168.0</v>
      </c>
      <c r="I2201" s="8">
        <v>911.0</v>
      </c>
      <c r="J2201" s="8"/>
      <c r="K2201" s="8">
        <v>257.0</v>
      </c>
      <c r="L2201" s="12" t="s">
        <v>20</v>
      </c>
      <c r="M2201" s="13" t="s">
        <v>24</v>
      </c>
      <c r="N2201" s="13"/>
      <c r="O2201" s="13"/>
    </row>
    <row r="2202" ht="14.25" customHeight="1">
      <c r="A2202" s="8" t="s">
        <v>15</v>
      </c>
      <c r="B2202" s="8" t="s">
        <v>16</v>
      </c>
      <c r="C2202" s="9" t="s">
        <v>4388</v>
      </c>
      <c r="D2202" s="8" t="s">
        <v>4389</v>
      </c>
      <c r="E2202" s="8" t="s">
        <v>19</v>
      </c>
      <c r="F2202" s="10">
        <v>44644.0</v>
      </c>
      <c r="G2202" s="11">
        <v>0.7046759259259259</v>
      </c>
      <c r="H2202" s="8">
        <v>150.0</v>
      </c>
      <c r="I2202" s="8">
        <v>105.0</v>
      </c>
      <c r="J2202" s="8"/>
      <c r="K2202" s="8">
        <v>45.0</v>
      </c>
      <c r="L2202" s="12" t="s">
        <v>20</v>
      </c>
      <c r="M2202" s="13" t="s">
        <v>24</v>
      </c>
      <c r="N2202" s="13"/>
      <c r="O2202" s="13"/>
    </row>
    <row r="2203" ht="14.25" customHeight="1">
      <c r="A2203" s="8" t="s">
        <v>15</v>
      </c>
      <c r="B2203" s="8" t="s">
        <v>16</v>
      </c>
      <c r="C2203" s="9" t="s">
        <v>4390</v>
      </c>
      <c r="D2203" s="8" t="s">
        <v>4391</v>
      </c>
      <c r="E2203" s="8" t="s">
        <v>19</v>
      </c>
      <c r="F2203" s="10">
        <v>44644.0</v>
      </c>
      <c r="G2203" s="11">
        <v>0.6992361111111111</v>
      </c>
      <c r="H2203" s="8">
        <v>727.0</v>
      </c>
      <c r="I2203" s="8">
        <v>584.0</v>
      </c>
      <c r="J2203" s="8"/>
      <c r="K2203" s="8">
        <v>143.0</v>
      </c>
      <c r="L2203" s="12" t="s">
        <v>20</v>
      </c>
      <c r="M2203" s="13" t="s">
        <v>24</v>
      </c>
      <c r="N2203" s="13"/>
      <c r="O2203" s="13"/>
    </row>
    <row r="2204" ht="14.25" customHeight="1">
      <c r="A2204" s="8" t="s">
        <v>15</v>
      </c>
      <c r="B2204" s="8" t="s">
        <v>16</v>
      </c>
      <c r="C2204" s="9" t="s">
        <v>4392</v>
      </c>
      <c r="D2204" s="8" t="s">
        <v>4393</v>
      </c>
      <c r="E2204" s="8" t="s">
        <v>19</v>
      </c>
      <c r="F2204" s="10">
        <v>44644.0</v>
      </c>
      <c r="G2204" s="11">
        <v>0.625462962962963</v>
      </c>
      <c r="H2204" s="8">
        <v>0.0</v>
      </c>
      <c r="I2204" s="8"/>
      <c r="J2204" s="8"/>
      <c r="K2204" s="8"/>
      <c r="L2204" s="12" t="s">
        <v>20</v>
      </c>
      <c r="M2204" s="13" t="s">
        <v>24</v>
      </c>
      <c r="N2204" s="13"/>
      <c r="O2204" s="13"/>
    </row>
    <row r="2205" ht="14.25" hidden="1" customHeight="1">
      <c r="A2205" s="8" t="s">
        <v>15</v>
      </c>
      <c r="B2205" s="8" t="s">
        <v>16</v>
      </c>
      <c r="C2205" s="9" t="s">
        <v>4394</v>
      </c>
      <c r="D2205" s="8" t="s">
        <v>4395</v>
      </c>
      <c r="E2205" s="8" t="s">
        <v>19</v>
      </c>
      <c r="F2205" s="10">
        <v>44644.0</v>
      </c>
      <c r="G2205" s="11">
        <v>0.5318055555555555</v>
      </c>
      <c r="H2205" s="8">
        <v>891.0</v>
      </c>
      <c r="I2205" s="8">
        <v>630.0</v>
      </c>
      <c r="J2205" s="8"/>
      <c r="K2205" s="8">
        <v>261.0</v>
      </c>
      <c r="L2205" s="12" t="s">
        <v>20</v>
      </c>
      <c r="M2205" s="13" t="s">
        <v>78</v>
      </c>
      <c r="N2205" s="13"/>
      <c r="O2205" s="13"/>
    </row>
    <row r="2206" ht="14.25" customHeight="1">
      <c r="A2206" s="8" t="s">
        <v>15</v>
      </c>
      <c r="B2206" s="8" t="s">
        <v>16</v>
      </c>
      <c r="C2206" s="9" t="s">
        <v>4396</v>
      </c>
      <c r="D2206" s="8" t="s">
        <v>4397</v>
      </c>
      <c r="E2206" s="8" t="s">
        <v>19</v>
      </c>
      <c r="F2206" s="10">
        <v>44644.0</v>
      </c>
      <c r="G2206" s="11">
        <v>0.28452546296296294</v>
      </c>
      <c r="H2206" s="8">
        <v>0.0</v>
      </c>
      <c r="I2206" s="8"/>
      <c r="J2206" s="8"/>
      <c r="K2206" s="8"/>
      <c r="L2206" s="12" t="s">
        <v>20</v>
      </c>
      <c r="M2206" s="13" t="s">
        <v>24</v>
      </c>
      <c r="N2206" s="13"/>
      <c r="O2206" s="13"/>
    </row>
    <row r="2207" ht="14.25" customHeight="1">
      <c r="A2207" s="8" t="s">
        <v>15</v>
      </c>
      <c r="B2207" s="8" t="s">
        <v>16</v>
      </c>
      <c r="C2207" s="9" t="s">
        <v>4398</v>
      </c>
      <c r="D2207" s="8" t="s">
        <v>4399</v>
      </c>
      <c r="E2207" s="8" t="s">
        <v>19</v>
      </c>
      <c r="F2207" s="10">
        <v>44643.0</v>
      </c>
      <c r="G2207" s="11">
        <v>0.7319212962962963</v>
      </c>
      <c r="H2207" s="8">
        <v>0.0</v>
      </c>
      <c r="I2207" s="8"/>
      <c r="J2207" s="8"/>
      <c r="K2207" s="8"/>
      <c r="L2207" s="12" t="s">
        <v>20</v>
      </c>
      <c r="M2207" s="13" t="s">
        <v>24</v>
      </c>
      <c r="N2207" s="13"/>
      <c r="O2207" s="13"/>
    </row>
    <row r="2208" ht="14.25" customHeight="1">
      <c r="A2208" s="8" t="s">
        <v>15</v>
      </c>
      <c r="B2208" s="8" t="s">
        <v>16</v>
      </c>
      <c r="C2208" s="9" t="s">
        <v>4400</v>
      </c>
      <c r="D2208" s="8" t="s">
        <v>4401</v>
      </c>
      <c r="E2208" s="8" t="s">
        <v>19</v>
      </c>
      <c r="F2208" s="10">
        <v>44643.0</v>
      </c>
      <c r="G2208" s="11">
        <v>0.7318402777777778</v>
      </c>
      <c r="H2208" s="8">
        <v>0.0</v>
      </c>
      <c r="I2208" s="8"/>
      <c r="J2208" s="8"/>
      <c r="K2208" s="8"/>
      <c r="L2208" s="12" t="s">
        <v>20</v>
      </c>
      <c r="M2208" s="13" t="s">
        <v>24</v>
      </c>
      <c r="N2208" s="13"/>
      <c r="O2208" s="13"/>
    </row>
    <row r="2209" ht="14.25" hidden="1" customHeight="1">
      <c r="A2209" s="8" t="s">
        <v>15</v>
      </c>
      <c r="B2209" s="8" t="s">
        <v>16</v>
      </c>
      <c r="C2209" s="9" t="s">
        <v>4402</v>
      </c>
      <c r="D2209" s="8" t="s">
        <v>4403</v>
      </c>
      <c r="E2209" s="8" t="s">
        <v>19</v>
      </c>
      <c r="F2209" s="10">
        <v>44643.0</v>
      </c>
      <c r="G2209" s="11">
        <v>0.6646180555555555</v>
      </c>
      <c r="H2209" s="8">
        <v>63.0</v>
      </c>
      <c r="I2209" s="8">
        <v>53.0</v>
      </c>
      <c r="J2209" s="8"/>
      <c r="K2209" s="8">
        <v>10.0</v>
      </c>
      <c r="L2209" s="12" t="s">
        <v>20</v>
      </c>
      <c r="M2209" s="13" t="s">
        <v>78</v>
      </c>
      <c r="N2209" s="13"/>
      <c r="O2209" s="13"/>
    </row>
    <row r="2210" ht="14.25" customHeight="1">
      <c r="A2210" s="8" t="s">
        <v>15</v>
      </c>
      <c r="B2210" s="8" t="s">
        <v>16</v>
      </c>
      <c r="C2210" s="9" t="s">
        <v>4404</v>
      </c>
      <c r="D2210" s="8" t="s">
        <v>4405</v>
      </c>
      <c r="E2210" s="8" t="s">
        <v>19</v>
      </c>
      <c r="F2210" s="10">
        <v>44643.0</v>
      </c>
      <c r="G2210" s="11">
        <v>0.5851851851851851</v>
      </c>
      <c r="H2210" s="8">
        <v>139.0</v>
      </c>
      <c r="I2210" s="8">
        <v>121.0</v>
      </c>
      <c r="J2210" s="8"/>
      <c r="K2210" s="8">
        <v>18.0</v>
      </c>
      <c r="L2210" s="12" t="s">
        <v>20</v>
      </c>
      <c r="M2210" s="13" t="s">
        <v>24</v>
      </c>
      <c r="N2210" s="13"/>
      <c r="O2210" s="13"/>
    </row>
    <row r="2211" ht="14.25" customHeight="1">
      <c r="A2211" s="8" t="s">
        <v>15</v>
      </c>
      <c r="B2211" s="8" t="s">
        <v>16</v>
      </c>
      <c r="C2211" s="9" t="s">
        <v>4406</v>
      </c>
      <c r="D2211" s="8" t="s">
        <v>4407</v>
      </c>
      <c r="E2211" s="8" t="s">
        <v>19</v>
      </c>
      <c r="F2211" s="10">
        <v>44643.0</v>
      </c>
      <c r="G2211" s="11">
        <v>0.5851736111111111</v>
      </c>
      <c r="H2211" s="8">
        <v>2998.0</v>
      </c>
      <c r="I2211" s="8">
        <v>2161.0</v>
      </c>
      <c r="J2211" s="8"/>
      <c r="K2211" s="8">
        <v>837.0</v>
      </c>
      <c r="L2211" s="12" t="s">
        <v>20</v>
      </c>
      <c r="M2211" s="13" t="s">
        <v>24</v>
      </c>
      <c r="N2211" s="13"/>
      <c r="O2211" s="13"/>
    </row>
    <row r="2212" ht="14.25" hidden="1" customHeight="1">
      <c r="A2212" s="8" t="s">
        <v>15</v>
      </c>
      <c r="B2212" s="8" t="s">
        <v>16</v>
      </c>
      <c r="C2212" s="9" t="s">
        <v>4408</v>
      </c>
      <c r="D2212" s="8" t="s">
        <v>4409</v>
      </c>
      <c r="E2212" s="8" t="s">
        <v>19</v>
      </c>
      <c r="F2212" s="10">
        <v>44643.0</v>
      </c>
      <c r="G2212" s="11">
        <v>0.5576967592592592</v>
      </c>
      <c r="H2212" s="8">
        <v>69.0</v>
      </c>
      <c r="I2212" s="8">
        <v>59.0</v>
      </c>
      <c r="J2212" s="8"/>
      <c r="K2212" s="8">
        <v>10.0</v>
      </c>
      <c r="L2212" s="12" t="s">
        <v>20</v>
      </c>
      <c r="M2212" s="13" t="s">
        <v>21</v>
      </c>
      <c r="N2212" s="13"/>
      <c r="O2212" s="13" t="s">
        <v>38</v>
      </c>
    </row>
    <row r="2213" ht="14.25" hidden="1" customHeight="1">
      <c r="A2213" s="8" t="s">
        <v>15</v>
      </c>
      <c r="B2213" s="8" t="s">
        <v>16</v>
      </c>
      <c r="C2213" s="9" t="s">
        <v>4410</v>
      </c>
      <c r="D2213" s="8" t="s">
        <v>4411</v>
      </c>
      <c r="E2213" s="8" t="s">
        <v>19</v>
      </c>
      <c r="F2213" s="10">
        <v>44643.0</v>
      </c>
      <c r="G2213" s="11">
        <v>0.5576967592592592</v>
      </c>
      <c r="H2213" s="8">
        <v>59.0</v>
      </c>
      <c r="I2213" s="8">
        <v>51.0</v>
      </c>
      <c r="J2213" s="8"/>
      <c r="K2213" s="8">
        <v>8.0</v>
      </c>
      <c r="L2213" s="12" t="s">
        <v>20</v>
      </c>
      <c r="M2213" s="13" t="s">
        <v>21</v>
      </c>
      <c r="N2213" s="13"/>
      <c r="O2213" s="13"/>
    </row>
    <row r="2214" ht="14.25" hidden="1" customHeight="1">
      <c r="A2214" s="8" t="s">
        <v>15</v>
      </c>
      <c r="B2214" s="8" t="s">
        <v>16</v>
      </c>
      <c r="C2214" s="9" t="s">
        <v>4412</v>
      </c>
      <c r="D2214" s="8" t="s">
        <v>4413</v>
      </c>
      <c r="E2214" s="8" t="s">
        <v>19</v>
      </c>
      <c r="F2214" s="10">
        <v>44643.0</v>
      </c>
      <c r="G2214" s="11">
        <v>0.5576851851851852</v>
      </c>
      <c r="H2214" s="8">
        <v>36.0</v>
      </c>
      <c r="I2214" s="8">
        <v>30.0</v>
      </c>
      <c r="J2214" s="8"/>
      <c r="K2214" s="8">
        <v>6.0</v>
      </c>
      <c r="L2214" s="12" t="s">
        <v>20</v>
      </c>
      <c r="M2214" s="13" t="s">
        <v>21</v>
      </c>
      <c r="N2214" s="13"/>
      <c r="O2214" s="13" t="s">
        <v>38</v>
      </c>
    </row>
    <row r="2215" ht="14.25" hidden="1" customHeight="1">
      <c r="A2215" s="8" t="s">
        <v>15</v>
      </c>
      <c r="B2215" s="8" t="s">
        <v>16</v>
      </c>
      <c r="C2215" s="9" t="s">
        <v>4414</v>
      </c>
      <c r="D2215" s="8" t="s">
        <v>4415</v>
      </c>
      <c r="E2215" s="8" t="s">
        <v>19</v>
      </c>
      <c r="F2215" s="10">
        <v>44643.0</v>
      </c>
      <c r="G2215" s="11">
        <v>0.5576851851851852</v>
      </c>
      <c r="H2215" s="8">
        <v>105.0</v>
      </c>
      <c r="I2215" s="8">
        <v>86.0</v>
      </c>
      <c r="J2215" s="8"/>
      <c r="K2215" s="8">
        <v>19.0</v>
      </c>
      <c r="L2215" s="12" t="s">
        <v>20</v>
      </c>
      <c r="M2215" s="13" t="s">
        <v>21</v>
      </c>
      <c r="N2215" s="13"/>
      <c r="O2215" s="13" t="s">
        <v>38</v>
      </c>
    </row>
    <row r="2216" ht="14.25" hidden="1" customHeight="1">
      <c r="A2216" s="8" t="s">
        <v>15</v>
      </c>
      <c r="B2216" s="8" t="s">
        <v>16</v>
      </c>
      <c r="C2216" s="9" t="s">
        <v>4416</v>
      </c>
      <c r="D2216" s="8" t="s">
        <v>4417</v>
      </c>
      <c r="E2216" s="8" t="s">
        <v>19</v>
      </c>
      <c r="F2216" s="10">
        <v>44643.0</v>
      </c>
      <c r="G2216" s="11">
        <v>0.5576736111111111</v>
      </c>
      <c r="H2216" s="8">
        <v>22.0</v>
      </c>
      <c r="I2216" s="8">
        <v>19.0</v>
      </c>
      <c r="J2216" s="8"/>
      <c r="K2216" s="8">
        <v>3.0</v>
      </c>
      <c r="L2216" s="12" t="s">
        <v>20</v>
      </c>
      <c r="M2216" s="13" t="s">
        <v>21</v>
      </c>
      <c r="N2216" s="13"/>
      <c r="O2216" s="13"/>
    </row>
    <row r="2217" ht="14.25" hidden="1" customHeight="1">
      <c r="A2217" s="8" t="s">
        <v>15</v>
      </c>
      <c r="B2217" s="8" t="s">
        <v>16</v>
      </c>
      <c r="C2217" s="9" t="s">
        <v>4418</v>
      </c>
      <c r="D2217" s="8" t="s">
        <v>4419</v>
      </c>
      <c r="E2217" s="8" t="s">
        <v>19</v>
      </c>
      <c r="F2217" s="10">
        <v>44643.0</v>
      </c>
      <c r="G2217" s="11">
        <v>0.557662037037037</v>
      </c>
      <c r="H2217" s="8">
        <v>1084.0</v>
      </c>
      <c r="I2217" s="8">
        <v>868.0</v>
      </c>
      <c r="J2217" s="8"/>
      <c r="K2217" s="8">
        <v>216.0</v>
      </c>
      <c r="L2217" s="12" t="s">
        <v>20</v>
      </c>
      <c r="M2217" s="13" t="s">
        <v>24</v>
      </c>
      <c r="N2217" s="13" t="s">
        <v>1336</v>
      </c>
      <c r="O2217" s="13" t="s">
        <v>38</v>
      </c>
    </row>
    <row r="2218" ht="14.25" customHeight="1">
      <c r="A2218" s="8" t="s">
        <v>15</v>
      </c>
      <c r="B2218" s="8" t="s">
        <v>16</v>
      </c>
      <c r="C2218" s="9" t="s">
        <v>4420</v>
      </c>
      <c r="D2218" s="8" t="s">
        <v>4421</v>
      </c>
      <c r="E2218" s="8" t="s">
        <v>19</v>
      </c>
      <c r="F2218" s="10">
        <v>44642.0</v>
      </c>
      <c r="G2218" s="11">
        <v>0.7621875</v>
      </c>
      <c r="H2218" s="8">
        <v>47.0</v>
      </c>
      <c r="I2218" s="8">
        <v>37.0</v>
      </c>
      <c r="J2218" s="8"/>
      <c r="K2218" s="8">
        <v>10.0</v>
      </c>
      <c r="L2218" s="12" t="s">
        <v>20</v>
      </c>
      <c r="M2218" s="13" t="s">
        <v>24</v>
      </c>
      <c r="N2218" s="13"/>
      <c r="O2218" s="13"/>
    </row>
    <row r="2219" ht="14.25" customHeight="1">
      <c r="A2219" s="8" t="s">
        <v>15</v>
      </c>
      <c r="B2219" s="8" t="s">
        <v>16</v>
      </c>
      <c r="C2219" s="9" t="s">
        <v>4422</v>
      </c>
      <c r="D2219" s="8" t="s">
        <v>4423</v>
      </c>
      <c r="E2219" s="8" t="s">
        <v>19</v>
      </c>
      <c r="F2219" s="10">
        <v>44642.0</v>
      </c>
      <c r="G2219" s="11">
        <v>0.762175925925926</v>
      </c>
      <c r="H2219" s="8">
        <v>44.0</v>
      </c>
      <c r="I2219" s="8">
        <v>34.0</v>
      </c>
      <c r="J2219" s="8"/>
      <c r="K2219" s="8">
        <v>10.0</v>
      </c>
      <c r="L2219" s="12" t="s">
        <v>20</v>
      </c>
      <c r="M2219" s="13" t="s">
        <v>24</v>
      </c>
      <c r="N2219" s="13"/>
      <c r="O2219" s="13"/>
    </row>
    <row r="2220" ht="14.25" hidden="1" customHeight="1">
      <c r="A2220" s="8" t="s">
        <v>15</v>
      </c>
      <c r="B2220" s="8" t="s">
        <v>16</v>
      </c>
      <c r="C2220" s="9" t="s">
        <v>4424</v>
      </c>
      <c r="D2220" s="8" t="s">
        <v>4425</v>
      </c>
      <c r="E2220" s="8" t="s">
        <v>19</v>
      </c>
      <c r="F2220" s="10">
        <v>44642.0</v>
      </c>
      <c r="G2220" s="11">
        <v>0.762175925925926</v>
      </c>
      <c r="H2220" s="8">
        <v>66.0</v>
      </c>
      <c r="I2220" s="8">
        <v>55.0</v>
      </c>
      <c r="J2220" s="8"/>
      <c r="K2220" s="8">
        <v>11.0</v>
      </c>
      <c r="L2220" s="12" t="s">
        <v>20</v>
      </c>
      <c r="M2220" s="13" t="s">
        <v>21</v>
      </c>
      <c r="N2220" s="13"/>
      <c r="O2220" s="13"/>
    </row>
    <row r="2221" ht="14.25" customHeight="1">
      <c r="A2221" s="8" t="s">
        <v>15</v>
      </c>
      <c r="B2221" s="8" t="s">
        <v>16</v>
      </c>
      <c r="C2221" s="9" t="s">
        <v>4426</v>
      </c>
      <c r="D2221" s="8" t="s">
        <v>4427</v>
      </c>
      <c r="E2221" s="8" t="s">
        <v>19</v>
      </c>
      <c r="F2221" s="10">
        <v>44642.0</v>
      </c>
      <c r="G2221" s="11">
        <v>0.7621643518518518</v>
      </c>
      <c r="H2221" s="8">
        <v>52.0</v>
      </c>
      <c r="I2221" s="8">
        <v>44.0</v>
      </c>
      <c r="J2221" s="8"/>
      <c r="K2221" s="8">
        <v>8.0</v>
      </c>
      <c r="L2221" s="12" t="s">
        <v>20</v>
      </c>
      <c r="M2221" s="13" t="s">
        <v>24</v>
      </c>
      <c r="N2221" s="13"/>
      <c r="O2221" s="13"/>
    </row>
    <row r="2222" ht="14.25" customHeight="1">
      <c r="A2222" s="8" t="s">
        <v>15</v>
      </c>
      <c r="B2222" s="8" t="s">
        <v>16</v>
      </c>
      <c r="C2222" s="9" t="s">
        <v>4428</v>
      </c>
      <c r="D2222" s="8" t="s">
        <v>4429</v>
      </c>
      <c r="E2222" s="8" t="s">
        <v>19</v>
      </c>
      <c r="F2222" s="10">
        <v>44642.0</v>
      </c>
      <c r="G2222" s="11">
        <v>0.7621643518518518</v>
      </c>
      <c r="H2222" s="8">
        <v>36.0</v>
      </c>
      <c r="I2222" s="8">
        <v>29.0</v>
      </c>
      <c r="J2222" s="8"/>
      <c r="K2222" s="8">
        <v>7.0</v>
      </c>
      <c r="L2222" s="12" t="s">
        <v>20</v>
      </c>
      <c r="M2222" s="13" t="s">
        <v>24</v>
      </c>
      <c r="N2222" s="13"/>
      <c r="O2222" s="13"/>
    </row>
    <row r="2223" ht="14.25" hidden="1" customHeight="1">
      <c r="A2223" s="8" t="s">
        <v>15</v>
      </c>
      <c r="B2223" s="8" t="s">
        <v>16</v>
      </c>
      <c r="C2223" s="9" t="s">
        <v>4430</v>
      </c>
      <c r="D2223" s="8" t="s">
        <v>4431</v>
      </c>
      <c r="E2223" s="8" t="s">
        <v>19</v>
      </c>
      <c r="F2223" s="10">
        <v>44642.0</v>
      </c>
      <c r="G2223" s="11">
        <v>0.7621527777777778</v>
      </c>
      <c r="H2223" s="8">
        <v>21.0</v>
      </c>
      <c r="I2223" s="8">
        <v>16.0</v>
      </c>
      <c r="J2223" s="8"/>
      <c r="K2223" s="8">
        <v>5.0</v>
      </c>
      <c r="L2223" s="12" t="s">
        <v>20</v>
      </c>
      <c r="M2223" s="13" t="s">
        <v>21</v>
      </c>
      <c r="N2223" s="13"/>
      <c r="O2223" s="13"/>
    </row>
    <row r="2224" ht="14.25" customHeight="1">
      <c r="A2224" s="8" t="s">
        <v>15</v>
      </c>
      <c r="B2224" s="8" t="s">
        <v>16</v>
      </c>
      <c r="C2224" s="9" t="s">
        <v>4432</v>
      </c>
      <c r="D2224" s="8" t="s">
        <v>4433</v>
      </c>
      <c r="E2224" s="8" t="s">
        <v>19</v>
      </c>
      <c r="F2224" s="10">
        <v>44642.0</v>
      </c>
      <c r="G2224" s="11">
        <v>0.7621527777777778</v>
      </c>
      <c r="H2224" s="8">
        <v>50.0</v>
      </c>
      <c r="I2224" s="8">
        <v>42.0</v>
      </c>
      <c r="J2224" s="8"/>
      <c r="K2224" s="8">
        <v>8.0</v>
      </c>
      <c r="L2224" s="12" t="s">
        <v>20</v>
      </c>
      <c r="M2224" s="13" t="s">
        <v>24</v>
      </c>
      <c r="N2224" s="13"/>
      <c r="O2224" s="13"/>
    </row>
    <row r="2225" ht="14.25" hidden="1" customHeight="1">
      <c r="A2225" s="8" t="s">
        <v>15</v>
      </c>
      <c r="B2225" s="8" t="s">
        <v>16</v>
      </c>
      <c r="C2225" s="9" t="s">
        <v>4434</v>
      </c>
      <c r="D2225" s="8" t="s">
        <v>4435</v>
      </c>
      <c r="E2225" s="8" t="s">
        <v>19</v>
      </c>
      <c r="F2225" s="10">
        <v>44642.0</v>
      </c>
      <c r="G2225" s="11">
        <v>0.7621412037037038</v>
      </c>
      <c r="H2225" s="8">
        <v>31.0</v>
      </c>
      <c r="I2225" s="8">
        <v>24.0</v>
      </c>
      <c r="J2225" s="8"/>
      <c r="K2225" s="8">
        <v>7.0</v>
      </c>
      <c r="L2225" s="12" t="s">
        <v>20</v>
      </c>
      <c r="M2225" s="13" t="s">
        <v>21</v>
      </c>
      <c r="N2225" s="13"/>
      <c r="O2225" s="13"/>
    </row>
    <row r="2226" ht="14.25" customHeight="1">
      <c r="A2226" s="8" t="s">
        <v>15</v>
      </c>
      <c r="B2226" s="8" t="s">
        <v>16</v>
      </c>
      <c r="C2226" s="9" t="s">
        <v>4436</v>
      </c>
      <c r="D2226" s="8" t="s">
        <v>4437</v>
      </c>
      <c r="E2226" s="8" t="s">
        <v>19</v>
      </c>
      <c r="F2226" s="10">
        <v>44642.0</v>
      </c>
      <c r="G2226" s="11">
        <v>0.7621296296296296</v>
      </c>
      <c r="H2226" s="8">
        <v>477.0</v>
      </c>
      <c r="I2226" s="8">
        <v>383.0</v>
      </c>
      <c r="J2226" s="8"/>
      <c r="K2226" s="8">
        <v>94.0</v>
      </c>
      <c r="L2226" s="12" t="s">
        <v>20</v>
      </c>
      <c r="M2226" s="13" t="s">
        <v>24</v>
      </c>
      <c r="N2226" s="13"/>
      <c r="O2226" s="13"/>
    </row>
    <row r="2227" ht="14.25" customHeight="1">
      <c r="A2227" s="8" t="s">
        <v>15</v>
      </c>
      <c r="B2227" s="8" t="s">
        <v>16</v>
      </c>
      <c r="C2227" s="9" t="s">
        <v>4438</v>
      </c>
      <c r="D2227" s="8" t="s">
        <v>4439</v>
      </c>
      <c r="E2227" s="8" t="s">
        <v>19</v>
      </c>
      <c r="F2227" s="10">
        <v>44642.0</v>
      </c>
      <c r="G2227" s="11">
        <v>0.5425347222222222</v>
      </c>
      <c r="H2227" s="8">
        <v>0.0</v>
      </c>
      <c r="I2227" s="8"/>
      <c r="J2227" s="8"/>
      <c r="K2227" s="8"/>
      <c r="L2227" s="12" t="s">
        <v>20</v>
      </c>
      <c r="M2227" s="13" t="s">
        <v>24</v>
      </c>
      <c r="N2227" s="13"/>
      <c r="O2227" s="13"/>
    </row>
    <row r="2228" ht="14.25" customHeight="1">
      <c r="A2228" s="8" t="s">
        <v>15</v>
      </c>
      <c r="B2228" s="8" t="s">
        <v>16</v>
      </c>
      <c r="C2228" s="9" t="s">
        <v>4440</v>
      </c>
      <c r="D2228" s="8" t="s">
        <v>4441</v>
      </c>
      <c r="E2228" s="8" t="s">
        <v>19</v>
      </c>
      <c r="F2228" s="10">
        <v>44642.0</v>
      </c>
      <c r="G2228" s="11">
        <v>0.5425</v>
      </c>
      <c r="H2228" s="8">
        <v>0.0</v>
      </c>
      <c r="I2228" s="8"/>
      <c r="J2228" s="8"/>
      <c r="K2228" s="8"/>
      <c r="L2228" s="12" t="s">
        <v>20</v>
      </c>
      <c r="M2228" s="13" t="s">
        <v>24</v>
      </c>
      <c r="N2228" s="13"/>
      <c r="O2228" s="13"/>
    </row>
    <row r="2229" ht="14.25" customHeight="1">
      <c r="A2229" s="8" t="s">
        <v>15</v>
      </c>
      <c r="B2229" s="8" t="s">
        <v>16</v>
      </c>
      <c r="C2229" s="9" t="s">
        <v>4442</v>
      </c>
      <c r="D2229" s="8" t="s">
        <v>4443</v>
      </c>
      <c r="E2229" s="8" t="s">
        <v>19</v>
      </c>
      <c r="F2229" s="10">
        <v>44642.0</v>
      </c>
      <c r="G2229" s="11">
        <v>0.5423958333333333</v>
      </c>
      <c r="H2229" s="8">
        <v>0.0</v>
      </c>
      <c r="I2229" s="8"/>
      <c r="J2229" s="8"/>
      <c r="K2229" s="8"/>
      <c r="L2229" s="12" t="s">
        <v>20</v>
      </c>
      <c r="M2229" s="13" t="s">
        <v>24</v>
      </c>
      <c r="N2229" s="13"/>
      <c r="O2229" s="13"/>
    </row>
    <row r="2230" ht="14.25" customHeight="1">
      <c r="A2230" s="8" t="s">
        <v>15</v>
      </c>
      <c r="B2230" s="8" t="s">
        <v>16</v>
      </c>
      <c r="C2230" s="9" t="s">
        <v>4444</v>
      </c>
      <c r="D2230" s="8" t="s">
        <v>4445</v>
      </c>
      <c r="E2230" s="8" t="s">
        <v>19</v>
      </c>
      <c r="F2230" s="10">
        <v>44642.0</v>
      </c>
      <c r="G2230" s="11">
        <v>0.5423611111111111</v>
      </c>
      <c r="H2230" s="8">
        <v>0.0</v>
      </c>
      <c r="I2230" s="8"/>
      <c r="J2230" s="8"/>
      <c r="K2230" s="8"/>
      <c r="L2230" s="12" t="s">
        <v>20</v>
      </c>
      <c r="M2230" s="13" t="s">
        <v>24</v>
      </c>
      <c r="N2230" s="13"/>
      <c r="O2230" s="13"/>
    </row>
    <row r="2231" ht="14.25" customHeight="1">
      <c r="A2231" s="8" t="s">
        <v>15</v>
      </c>
      <c r="B2231" s="8" t="s">
        <v>16</v>
      </c>
      <c r="C2231" s="9" t="s">
        <v>4446</v>
      </c>
      <c r="D2231" s="8" t="s">
        <v>4447</v>
      </c>
      <c r="E2231" s="8" t="s">
        <v>19</v>
      </c>
      <c r="F2231" s="10">
        <v>44642.0</v>
      </c>
      <c r="G2231" s="11">
        <v>0.5423148148148148</v>
      </c>
      <c r="H2231" s="8">
        <v>0.0</v>
      </c>
      <c r="I2231" s="8"/>
      <c r="J2231" s="8"/>
      <c r="K2231" s="8"/>
      <c r="L2231" s="12" t="s">
        <v>20</v>
      </c>
      <c r="M2231" s="13" t="s">
        <v>24</v>
      </c>
      <c r="N2231" s="13"/>
      <c r="O2231" s="13"/>
    </row>
    <row r="2232" ht="14.25" customHeight="1">
      <c r="A2232" s="8" t="s">
        <v>15</v>
      </c>
      <c r="B2232" s="8" t="s">
        <v>16</v>
      </c>
      <c r="C2232" s="9" t="s">
        <v>4448</v>
      </c>
      <c r="D2232" s="8" t="s">
        <v>4449</v>
      </c>
      <c r="E2232" s="8" t="s">
        <v>19</v>
      </c>
      <c r="F2232" s="10">
        <v>44642.0</v>
      </c>
      <c r="G2232" s="11">
        <v>0.5419675925925926</v>
      </c>
      <c r="H2232" s="8">
        <v>0.0</v>
      </c>
      <c r="I2232" s="8"/>
      <c r="J2232" s="8"/>
      <c r="K2232" s="8"/>
      <c r="L2232" s="12" t="s">
        <v>20</v>
      </c>
      <c r="M2232" s="13" t="s">
        <v>24</v>
      </c>
      <c r="N2232" s="13"/>
      <c r="O2232" s="13"/>
    </row>
    <row r="2233" ht="14.25" customHeight="1">
      <c r="A2233" s="8" t="s">
        <v>15</v>
      </c>
      <c r="B2233" s="8" t="s">
        <v>16</v>
      </c>
      <c r="C2233" s="9" t="s">
        <v>4450</v>
      </c>
      <c r="D2233" s="8" t="s">
        <v>4451</v>
      </c>
      <c r="E2233" s="8" t="s">
        <v>19</v>
      </c>
      <c r="F2233" s="10">
        <v>44642.0</v>
      </c>
      <c r="G2233" s="11">
        <v>0.5047106481481481</v>
      </c>
      <c r="H2233" s="8">
        <v>2221.0</v>
      </c>
      <c r="I2233" s="8">
        <v>1680.0</v>
      </c>
      <c r="J2233" s="8"/>
      <c r="K2233" s="8">
        <v>541.0</v>
      </c>
      <c r="L2233" s="12" t="s">
        <v>20</v>
      </c>
      <c r="M2233" s="13" t="s">
        <v>24</v>
      </c>
      <c r="N2233" s="13"/>
      <c r="O2233" s="13"/>
    </row>
    <row r="2234" ht="14.25" hidden="1" customHeight="1">
      <c r="A2234" s="8" t="s">
        <v>15</v>
      </c>
      <c r="B2234" s="8" t="s">
        <v>16</v>
      </c>
      <c r="C2234" s="9" t="s">
        <v>4452</v>
      </c>
      <c r="D2234" s="8" t="s">
        <v>4453</v>
      </c>
      <c r="E2234" s="8" t="s">
        <v>19</v>
      </c>
      <c r="F2234" s="10">
        <v>44641.0</v>
      </c>
      <c r="G2234" s="11">
        <v>0.6879282407407408</v>
      </c>
      <c r="H2234" s="8">
        <v>28.0</v>
      </c>
      <c r="I2234" s="8">
        <v>22.0</v>
      </c>
      <c r="J2234" s="8"/>
      <c r="K2234" s="8">
        <v>6.0</v>
      </c>
      <c r="L2234" s="12" t="s">
        <v>20</v>
      </c>
      <c r="M2234" s="13" t="s">
        <v>21</v>
      </c>
      <c r="N2234" s="13"/>
      <c r="O2234" s="13" t="s">
        <v>38</v>
      </c>
    </row>
    <row r="2235" ht="14.25" customHeight="1">
      <c r="A2235" s="8" t="s">
        <v>15</v>
      </c>
      <c r="B2235" s="8" t="s">
        <v>16</v>
      </c>
      <c r="C2235" s="9" t="s">
        <v>4454</v>
      </c>
      <c r="D2235" s="8" t="s">
        <v>4455</v>
      </c>
      <c r="E2235" s="8" t="s">
        <v>19</v>
      </c>
      <c r="F2235" s="10">
        <v>44641.0</v>
      </c>
      <c r="G2235" s="11">
        <v>0.6879166666666666</v>
      </c>
      <c r="H2235" s="8">
        <v>26.0</v>
      </c>
      <c r="I2235" s="8">
        <v>21.0</v>
      </c>
      <c r="J2235" s="8"/>
      <c r="K2235" s="8">
        <v>5.0</v>
      </c>
      <c r="L2235" s="12" t="s">
        <v>20</v>
      </c>
      <c r="M2235" s="13" t="s">
        <v>24</v>
      </c>
      <c r="N2235" s="13"/>
      <c r="O2235" s="13"/>
    </row>
    <row r="2236" ht="14.25" customHeight="1">
      <c r="A2236" s="8" t="s">
        <v>15</v>
      </c>
      <c r="B2236" s="8" t="s">
        <v>16</v>
      </c>
      <c r="C2236" s="9" t="s">
        <v>4456</v>
      </c>
      <c r="D2236" s="8" t="s">
        <v>4457</v>
      </c>
      <c r="E2236" s="8" t="s">
        <v>19</v>
      </c>
      <c r="F2236" s="10">
        <v>44641.0</v>
      </c>
      <c r="G2236" s="11">
        <v>0.6879166666666666</v>
      </c>
      <c r="H2236" s="8">
        <v>48.0</v>
      </c>
      <c r="I2236" s="8">
        <v>36.0</v>
      </c>
      <c r="J2236" s="8"/>
      <c r="K2236" s="8">
        <v>12.0</v>
      </c>
      <c r="L2236" s="12" t="s">
        <v>20</v>
      </c>
      <c r="M2236" s="13" t="s">
        <v>24</v>
      </c>
      <c r="N2236" s="13"/>
      <c r="O2236" s="13"/>
    </row>
    <row r="2237" ht="14.25" hidden="1" customHeight="1">
      <c r="A2237" s="8" t="s">
        <v>15</v>
      </c>
      <c r="B2237" s="8" t="s">
        <v>16</v>
      </c>
      <c r="C2237" s="9" t="s">
        <v>4458</v>
      </c>
      <c r="D2237" s="8" t="s">
        <v>4459</v>
      </c>
      <c r="E2237" s="8" t="s">
        <v>19</v>
      </c>
      <c r="F2237" s="10">
        <v>44641.0</v>
      </c>
      <c r="G2237" s="11">
        <v>0.6879050925925926</v>
      </c>
      <c r="H2237" s="8">
        <v>14.0</v>
      </c>
      <c r="I2237" s="8">
        <v>12.0</v>
      </c>
      <c r="J2237" s="8"/>
      <c r="K2237" s="8">
        <v>2.0</v>
      </c>
      <c r="L2237" s="12" t="s">
        <v>20</v>
      </c>
      <c r="M2237" s="13" t="s">
        <v>24</v>
      </c>
      <c r="N2237" s="13"/>
      <c r="O2237" s="13" t="s">
        <v>38</v>
      </c>
    </row>
    <row r="2238" ht="14.25" hidden="1" customHeight="1">
      <c r="A2238" s="8" t="s">
        <v>15</v>
      </c>
      <c r="B2238" s="8" t="s">
        <v>16</v>
      </c>
      <c r="C2238" s="9" t="s">
        <v>4460</v>
      </c>
      <c r="D2238" s="8" t="s">
        <v>4461</v>
      </c>
      <c r="E2238" s="8" t="s">
        <v>19</v>
      </c>
      <c r="F2238" s="10">
        <v>44641.0</v>
      </c>
      <c r="G2238" s="11">
        <v>0.6879050925925926</v>
      </c>
      <c r="H2238" s="8">
        <v>9.0</v>
      </c>
      <c r="I2238" s="8">
        <v>8.0</v>
      </c>
      <c r="J2238" s="8"/>
      <c r="K2238" s="8">
        <v>1.0</v>
      </c>
      <c r="L2238" s="12" t="s">
        <v>20</v>
      </c>
      <c r="M2238" s="13" t="s">
        <v>21</v>
      </c>
      <c r="N2238" s="13"/>
      <c r="O2238" s="13"/>
    </row>
    <row r="2239" ht="14.25" hidden="1" customHeight="1">
      <c r="A2239" s="8" t="s">
        <v>15</v>
      </c>
      <c r="B2239" s="8" t="s">
        <v>16</v>
      </c>
      <c r="C2239" s="9" t="s">
        <v>4462</v>
      </c>
      <c r="D2239" s="8" t="s">
        <v>4463</v>
      </c>
      <c r="E2239" s="8" t="s">
        <v>19</v>
      </c>
      <c r="F2239" s="10">
        <v>44641.0</v>
      </c>
      <c r="G2239" s="11">
        <v>0.6878935185185185</v>
      </c>
      <c r="H2239" s="8">
        <v>18.0</v>
      </c>
      <c r="I2239" s="8">
        <v>16.0</v>
      </c>
      <c r="J2239" s="8"/>
      <c r="K2239" s="8">
        <v>2.0</v>
      </c>
      <c r="L2239" s="12" t="s">
        <v>20</v>
      </c>
      <c r="M2239" s="13" t="s">
        <v>24</v>
      </c>
      <c r="N2239" s="13"/>
      <c r="O2239" s="13" t="s">
        <v>38</v>
      </c>
    </row>
    <row r="2240" ht="14.25" customHeight="1">
      <c r="A2240" s="8" t="s">
        <v>15</v>
      </c>
      <c r="B2240" s="8" t="s">
        <v>16</v>
      </c>
      <c r="C2240" s="9" t="s">
        <v>4464</v>
      </c>
      <c r="D2240" s="8" t="s">
        <v>4465</v>
      </c>
      <c r="E2240" s="8" t="s">
        <v>19</v>
      </c>
      <c r="F2240" s="10">
        <v>44641.0</v>
      </c>
      <c r="G2240" s="11">
        <v>0.6878819444444444</v>
      </c>
      <c r="H2240" s="8">
        <v>325.0</v>
      </c>
      <c r="I2240" s="8">
        <v>254.0</v>
      </c>
      <c r="J2240" s="8"/>
      <c r="K2240" s="8">
        <v>71.0</v>
      </c>
      <c r="L2240" s="12" t="s">
        <v>20</v>
      </c>
      <c r="M2240" s="13" t="s">
        <v>24</v>
      </c>
      <c r="N2240" s="13"/>
      <c r="O2240" s="13"/>
    </row>
    <row r="2241" ht="14.25" customHeight="1">
      <c r="A2241" s="8" t="s">
        <v>15</v>
      </c>
      <c r="B2241" s="8" t="s">
        <v>16</v>
      </c>
      <c r="C2241" s="9" t="s">
        <v>4466</v>
      </c>
      <c r="D2241" s="8" t="s">
        <v>4467</v>
      </c>
      <c r="E2241" s="8" t="s">
        <v>19</v>
      </c>
      <c r="F2241" s="10">
        <v>44641.0</v>
      </c>
      <c r="G2241" s="11">
        <v>0.40341435185185187</v>
      </c>
      <c r="H2241" s="8">
        <v>66.0</v>
      </c>
      <c r="I2241" s="8">
        <v>55.0</v>
      </c>
      <c r="J2241" s="8"/>
      <c r="K2241" s="8">
        <v>11.0</v>
      </c>
      <c r="L2241" s="12" t="s">
        <v>20</v>
      </c>
      <c r="M2241" s="13" t="s">
        <v>24</v>
      </c>
      <c r="N2241" s="13"/>
      <c r="O2241" s="13"/>
    </row>
    <row r="2242" ht="14.25" customHeight="1">
      <c r="A2242" s="8" t="s">
        <v>15</v>
      </c>
      <c r="B2242" s="8" t="s">
        <v>16</v>
      </c>
      <c r="C2242" s="9" t="s">
        <v>4468</v>
      </c>
      <c r="D2242" s="8" t="s">
        <v>4469</v>
      </c>
      <c r="E2242" s="8" t="s">
        <v>19</v>
      </c>
      <c r="F2242" s="10">
        <v>44641.0</v>
      </c>
      <c r="G2242" s="11">
        <v>0.4034027777777778</v>
      </c>
      <c r="H2242" s="8">
        <v>225.0</v>
      </c>
      <c r="I2242" s="8">
        <v>193.0</v>
      </c>
      <c r="J2242" s="8"/>
      <c r="K2242" s="8">
        <v>32.0</v>
      </c>
      <c r="L2242" s="12" t="s">
        <v>20</v>
      </c>
      <c r="M2242" s="13" t="s">
        <v>24</v>
      </c>
      <c r="N2242" s="13"/>
      <c r="O2242" s="13"/>
    </row>
    <row r="2243" ht="14.25" hidden="1" customHeight="1">
      <c r="A2243" s="8" t="s">
        <v>15</v>
      </c>
      <c r="B2243" s="8" t="s">
        <v>16</v>
      </c>
      <c r="C2243" s="9" t="s">
        <v>4470</v>
      </c>
      <c r="D2243" s="8" t="s">
        <v>4471</v>
      </c>
      <c r="E2243" s="8" t="s">
        <v>19</v>
      </c>
      <c r="F2243" s="10">
        <v>44641.0</v>
      </c>
      <c r="G2243" s="11">
        <v>0.40336805555555555</v>
      </c>
      <c r="H2243" s="8">
        <v>156.0</v>
      </c>
      <c r="I2243" s="8">
        <v>131.0</v>
      </c>
      <c r="J2243" s="8"/>
      <c r="K2243" s="8">
        <v>25.0</v>
      </c>
      <c r="L2243" s="12" t="s">
        <v>20</v>
      </c>
      <c r="M2243" s="13" t="s">
        <v>24</v>
      </c>
      <c r="N2243" s="13" t="s">
        <v>4472</v>
      </c>
      <c r="O2243" s="13"/>
    </row>
    <row r="2244" ht="14.25" hidden="1" customHeight="1">
      <c r="A2244" s="8" t="s">
        <v>15</v>
      </c>
      <c r="B2244" s="8" t="s">
        <v>16</v>
      </c>
      <c r="C2244" s="9" t="s">
        <v>4473</v>
      </c>
      <c r="D2244" s="8" t="s">
        <v>4474</v>
      </c>
      <c r="E2244" s="8" t="s">
        <v>19</v>
      </c>
      <c r="F2244" s="10">
        <v>44641.0</v>
      </c>
      <c r="G2244" s="11">
        <v>0.4033333333333333</v>
      </c>
      <c r="H2244" s="8">
        <v>1012.0</v>
      </c>
      <c r="I2244" s="8">
        <v>792.0</v>
      </c>
      <c r="J2244" s="8"/>
      <c r="K2244" s="8">
        <v>220.0</v>
      </c>
      <c r="L2244" s="12" t="s">
        <v>20</v>
      </c>
      <c r="M2244" s="13" t="s">
        <v>24</v>
      </c>
      <c r="N2244" s="13" t="s">
        <v>43</v>
      </c>
      <c r="O2244" s="13"/>
    </row>
    <row r="2245" ht="14.25" customHeight="1">
      <c r="A2245" s="8" t="s">
        <v>15</v>
      </c>
      <c r="B2245" s="8" t="s">
        <v>16</v>
      </c>
      <c r="C2245" s="9" t="s">
        <v>4475</v>
      </c>
      <c r="D2245" s="8" t="s">
        <v>4476</v>
      </c>
      <c r="E2245" s="8" t="s">
        <v>19</v>
      </c>
      <c r="F2245" s="10">
        <v>44641.0</v>
      </c>
      <c r="G2245" s="11">
        <v>0.36020833333333335</v>
      </c>
      <c r="H2245" s="8">
        <v>1532.0</v>
      </c>
      <c r="I2245" s="8">
        <v>1185.0</v>
      </c>
      <c r="J2245" s="8"/>
      <c r="K2245" s="8">
        <v>347.0</v>
      </c>
      <c r="L2245" s="12" t="s">
        <v>20</v>
      </c>
      <c r="M2245" s="13" t="s">
        <v>24</v>
      </c>
      <c r="N2245" s="13"/>
      <c r="O2245" s="13"/>
    </row>
    <row r="2246" ht="14.25" hidden="1" customHeight="1">
      <c r="A2246" s="8" t="s">
        <v>15</v>
      </c>
      <c r="B2246" s="8" t="s">
        <v>16</v>
      </c>
      <c r="C2246" s="9" t="s">
        <v>4477</v>
      </c>
      <c r="D2246" s="8" t="s">
        <v>4478</v>
      </c>
      <c r="E2246" s="8" t="s">
        <v>19</v>
      </c>
      <c r="F2246" s="10">
        <v>44641.0</v>
      </c>
      <c r="G2246" s="11">
        <v>0.35707175925925927</v>
      </c>
      <c r="H2246" s="8">
        <v>126.0</v>
      </c>
      <c r="I2246" s="8">
        <v>109.0</v>
      </c>
      <c r="J2246" s="8"/>
      <c r="K2246" s="8">
        <v>17.0</v>
      </c>
      <c r="L2246" s="12" t="s">
        <v>20</v>
      </c>
      <c r="M2246" s="13" t="s">
        <v>21</v>
      </c>
      <c r="N2246" s="13"/>
      <c r="O2246" s="13"/>
    </row>
    <row r="2247" ht="14.25" customHeight="1">
      <c r="A2247" s="8" t="s">
        <v>15</v>
      </c>
      <c r="B2247" s="8" t="s">
        <v>16</v>
      </c>
      <c r="C2247" s="9" t="s">
        <v>4479</v>
      </c>
      <c r="D2247" s="8" t="s">
        <v>4480</v>
      </c>
      <c r="E2247" s="8" t="s">
        <v>19</v>
      </c>
      <c r="F2247" s="10">
        <v>44641.0</v>
      </c>
      <c r="G2247" s="11">
        <v>0.35707175925925927</v>
      </c>
      <c r="H2247" s="8">
        <v>101.0</v>
      </c>
      <c r="I2247" s="8">
        <v>84.0</v>
      </c>
      <c r="J2247" s="8"/>
      <c r="K2247" s="8">
        <v>17.0</v>
      </c>
      <c r="L2247" s="12" t="s">
        <v>20</v>
      </c>
      <c r="M2247" s="13" t="s">
        <v>24</v>
      </c>
      <c r="N2247" s="13"/>
      <c r="O2247" s="13"/>
    </row>
    <row r="2248" ht="14.25" customHeight="1">
      <c r="A2248" s="8" t="s">
        <v>15</v>
      </c>
      <c r="B2248" s="8" t="s">
        <v>16</v>
      </c>
      <c r="C2248" s="9" t="s">
        <v>4481</v>
      </c>
      <c r="D2248" s="8" t="s">
        <v>4482</v>
      </c>
      <c r="E2248" s="8" t="s">
        <v>19</v>
      </c>
      <c r="F2248" s="10">
        <v>44641.0</v>
      </c>
      <c r="G2248" s="11">
        <v>0.3570601851851852</v>
      </c>
      <c r="H2248" s="8">
        <v>42.0</v>
      </c>
      <c r="I2248" s="8">
        <v>38.0</v>
      </c>
      <c r="J2248" s="8"/>
      <c r="K2248" s="8">
        <v>4.0</v>
      </c>
      <c r="L2248" s="12" t="s">
        <v>20</v>
      </c>
      <c r="M2248" s="13" t="s">
        <v>24</v>
      </c>
      <c r="N2248" s="13"/>
      <c r="O2248" s="13"/>
    </row>
    <row r="2249" ht="14.25" customHeight="1">
      <c r="A2249" s="8" t="s">
        <v>15</v>
      </c>
      <c r="B2249" s="8" t="s">
        <v>16</v>
      </c>
      <c r="C2249" s="9" t="s">
        <v>4483</v>
      </c>
      <c r="D2249" s="8" t="s">
        <v>4484</v>
      </c>
      <c r="E2249" s="8" t="s">
        <v>19</v>
      </c>
      <c r="F2249" s="10">
        <v>44641.0</v>
      </c>
      <c r="G2249" s="11">
        <v>0.3570601851851852</v>
      </c>
      <c r="H2249" s="8">
        <v>47.0</v>
      </c>
      <c r="I2249" s="8">
        <v>38.0</v>
      </c>
      <c r="J2249" s="8"/>
      <c r="K2249" s="8">
        <v>9.0</v>
      </c>
      <c r="L2249" s="12" t="s">
        <v>20</v>
      </c>
      <c r="M2249" s="13" t="s">
        <v>24</v>
      </c>
      <c r="N2249" s="13"/>
      <c r="O2249" s="13"/>
    </row>
    <row r="2250" ht="14.25" customHeight="1">
      <c r="A2250" s="8" t="s">
        <v>15</v>
      </c>
      <c r="B2250" s="8" t="s">
        <v>16</v>
      </c>
      <c r="C2250" s="9" t="s">
        <v>4485</v>
      </c>
      <c r="D2250" s="8" t="s">
        <v>4486</v>
      </c>
      <c r="E2250" s="8" t="s">
        <v>19</v>
      </c>
      <c r="F2250" s="10">
        <v>44641.0</v>
      </c>
      <c r="G2250" s="11">
        <v>0.3570601851851852</v>
      </c>
      <c r="H2250" s="8">
        <v>55.0</v>
      </c>
      <c r="I2250" s="8">
        <v>48.0</v>
      </c>
      <c r="J2250" s="8"/>
      <c r="K2250" s="8">
        <v>7.0</v>
      </c>
      <c r="L2250" s="12" t="s">
        <v>20</v>
      </c>
      <c r="M2250" s="13" t="s">
        <v>24</v>
      </c>
      <c r="N2250" s="13"/>
      <c r="O2250" s="13"/>
    </row>
    <row r="2251" ht="14.25" customHeight="1">
      <c r="A2251" s="8" t="s">
        <v>15</v>
      </c>
      <c r="B2251" s="8" t="s">
        <v>16</v>
      </c>
      <c r="C2251" s="9" t="s">
        <v>4487</v>
      </c>
      <c r="D2251" s="8" t="s">
        <v>4488</v>
      </c>
      <c r="E2251" s="8" t="s">
        <v>19</v>
      </c>
      <c r="F2251" s="10">
        <v>44641.0</v>
      </c>
      <c r="G2251" s="11">
        <v>0.35704861111111114</v>
      </c>
      <c r="H2251" s="8">
        <v>43.0</v>
      </c>
      <c r="I2251" s="8">
        <v>37.0</v>
      </c>
      <c r="J2251" s="8"/>
      <c r="K2251" s="8">
        <v>6.0</v>
      </c>
      <c r="L2251" s="12" t="s">
        <v>20</v>
      </c>
      <c r="M2251" s="13" t="s">
        <v>24</v>
      </c>
      <c r="N2251" s="13"/>
      <c r="O2251" s="13"/>
    </row>
    <row r="2252" ht="14.25" customHeight="1">
      <c r="A2252" s="8" t="s">
        <v>15</v>
      </c>
      <c r="B2252" s="8" t="s">
        <v>16</v>
      </c>
      <c r="C2252" s="9" t="s">
        <v>4489</v>
      </c>
      <c r="D2252" s="8" t="s">
        <v>4490</v>
      </c>
      <c r="E2252" s="8" t="s">
        <v>19</v>
      </c>
      <c r="F2252" s="10">
        <v>44641.0</v>
      </c>
      <c r="G2252" s="11">
        <v>0.35704861111111114</v>
      </c>
      <c r="H2252" s="8">
        <v>42.0</v>
      </c>
      <c r="I2252" s="8">
        <v>38.0</v>
      </c>
      <c r="J2252" s="8"/>
      <c r="K2252" s="8">
        <v>4.0</v>
      </c>
      <c r="L2252" s="12" t="s">
        <v>20</v>
      </c>
      <c r="M2252" s="13" t="s">
        <v>24</v>
      </c>
      <c r="N2252" s="13"/>
      <c r="O2252" s="13"/>
    </row>
    <row r="2253" ht="14.25" customHeight="1">
      <c r="A2253" s="8" t="s">
        <v>15</v>
      </c>
      <c r="B2253" s="8" t="s">
        <v>16</v>
      </c>
      <c r="C2253" s="9" t="s">
        <v>4491</v>
      </c>
      <c r="D2253" s="8" t="s">
        <v>4492</v>
      </c>
      <c r="E2253" s="8" t="s">
        <v>19</v>
      </c>
      <c r="F2253" s="10">
        <v>44641.0</v>
      </c>
      <c r="G2253" s="11">
        <v>0.35703703703703704</v>
      </c>
      <c r="H2253" s="8">
        <v>41.0</v>
      </c>
      <c r="I2253" s="8">
        <v>35.0</v>
      </c>
      <c r="J2253" s="8"/>
      <c r="K2253" s="8">
        <v>6.0</v>
      </c>
      <c r="L2253" s="12" t="s">
        <v>20</v>
      </c>
      <c r="M2253" s="13" t="s">
        <v>24</v>
      </c>
      <c r="N2253" s="13"/>
      <c r="O2253" s="13"/>
    </row>
    <row r="2254" ht="14.25" customHeight="1">
      <c r="A2254" s="8" t="s">
        <v>15</v>
      </c>
      <c r="B2254" s="8" t="s">
        <v>16</v>
      </c>
      <c r="C2254" s="9" t="s">
        <v>4493</v>
      </c>
      <c r="D2254" s="8" t="s">
        <v>4494</v>
      </c>
      <c r="E2254" s="8" t="s">
        <v>19</v>
      </c>
      <c r="F2254" s="10">
        <v>44641.0</v>
      </c>
      <c r="G2254" s="11">
        <v>0.35703703703703704</v>
      </c>
      <c r="H2254" s="8">
        <v>35.0</v>
      </c>
      <c r="I2254" s="8">
        <v>31.0</v>
      </c>
      <c r="J2254" s="8"/>
      <c r="K2254" s="8">
        <v>4.0</v>
      </c>
      <c r="L2254" s="12" t="s">
        <v>20</v>
      </c>
      <c r="M2254" s="13" t="s">
        <v>24</v>
      </c>
      <c r="N2254" s="13"/>
      <c r="O2254" s="13"/>
    </row>
    <row r="2255" ht="14.25" customHeight="1">
      <c r="A2255" s="8" t="s">
        <v>15</v>
      </c>
      <c r="B2255" s="8" t="s">
        <v>16</v>
      </c>
      <c r="C2255" s="9" t="s">
        <v>4495</v>
      </c>
      <c r="D2255" s="8" t="s">
        <v>4496</v>
      </c>
      <c r="E2255" s="8" t="s">
        <v>19</v>
      </c>
      <c r="F2255" s="10">
        <v>44641.0</v>
      </c>
      <c r="G2255" s="11">
        <v>0.35702546296296295</v>
      </c>
      <c r="H2255" s="8">
        <v>42.0</v>
      </c>
      <c r="I2255" s="8">
        <v>36.0</v>
      </c>
      <c r="J2255" s="8"/>
      <c r="K2255" s="8">
        <v>6.0</v>
      </c>
      <c r="L2255" s="12" t="s">
        <v>20</v>
      </c>
      <c r="M2255" s="13" t="s">
        <v>24</v>
      </c>
      <c r="N2255" s="13"/>
      <c r="O2255" s="13"/>
    </row>
    <row r="2256" ht="14.25" hidden="1" customHeight="1">
      <c r="A2256" s="8" t="s">
        <v>15</v>
      </c>
      <c r="B2256" s="8" t="s">
        <v>16</v>
      </c>
      <c r="C2256" s="9" t="s">
        <v>4497</v>
      </c>
      <c r="D2256" s="8" t="s">
        <v>4498</v>
      </c>
      <c r="E2256" s="8" t="s">
        <v>19</v>
      </c>
      <c r="F2256" s="10">
        <v>44641.0</v>
      </c>
      <c r="G2256" s="11">
        <v>0.3570138888888889</v>
      </c>
      <c r="H2256" s="8">
        <v>2354.0</v>
      </c>
      <c r="I2256" s="8">
        <v>1807.0</v>
      </c>
      <c r="J2256" s="8"/>
      <c r="K2256" s="8">
        <v>547.0</v>
      </c>
      <c r="L2256" s="12" t="s">
        <v>20</v>
      </c>
      <c r="M2256" s="13" t="s">
        <v>317</v>
      </c>
      <c r="N2256" s="13" t="s">
        <v>354</v>
      </c>
      <c r="O2256" s="13"/>
    </row>
    <row r="2257" ht="14.25" customHeight="1">
      <c r="A2257" s="8" t="s">
        <v>15</v>
      </c>
      <c r="B2257" s="8" t="s">
        <v>16</v>
      </c>
      <c r="C2257" s="9" t="s">
        <v>4499</v>
      </c>
      <c r="D2257" s="8" t="s">
        <v>4500</v>
      </c>
      <c r="E2257" s="8" t="s">
        <v>19</v>
      </c>
      <c r="F2257" s="10">
        <v>44640.0</v>
      </c>
      <c r="G2257" s="11">
        <v>0.7087847222222222</v>
      </c>
      <c r="H2257" s="8">
        <v>73.0</v>
      </c>
      <c r="I2257" s="8">
        <v>63.0</v>
      </c>
      <c r="J2257" s="8"/>
      <c r="K2257" s="8">
        <v>10.0</v>
      </c>
      <c r="L2257" s="12" t="s">
        <v>20</v>
      </c>
      <c r="M2257" s="13" t="s">
        <v>24</v>
      </c>
      <c r="N2257" s="13"/>
      <c r="O2257" s="13"/>
    </row>
    <row r="2258" ht="14.25" customHeight="1">
      <c r="A2258" s="8" t="s">
        <v>15</v>
      </c>
      <c r="B2258" s="8" t="s">
        <v>16</v>
      </c>
      <c r="C2258" s="9" t="s">
        <v>4501</v>
      </c>
      <c r="D2258" s="8" t="s">
        <v>4502</v>
      </c>
      <c r="E2258" s="8" t="s">
        <v>19</v>
      </c>
      <c r="F2258" s="10">
        <v>44640.0</v>
      </c>
      <c r="G2258" s="11">
        <v>0.7087847222222222</v>
      </c>
      <c r="H2258" s="8">
        <v>63.0</v>
      </c>
      <c r="I2258" s="8">
        <v>52.0</v>
      </c>
      <c r="J2258" s="8"/>
      <c r="K2258" s="8">
        <v>11.0</v>
      </c>
      <c r="L2258" s="12" t="s">
        <v>20</v>
      </c>
      <c r="M2258" s="13" t="s">
        <v>24</v>
      </c>
      <c r="N2258" s="13"/>
      <c r="O2258" s="13"/>
    </row>
    <row r="2259" ht="14.25" hidden="1" customHeight="1">
      <c r="A2259" s="8" t="s">
        <v>15</v>
      </c>
      <c r="B2259" s="8" t="s">
        <v>16</v>
      </c>
      <c r="C2259" s="9" t="s">
        <v>4503</v>
      </c>
      <c r="D2259" s="8" t="s">
        <v>4504</v>
      </c>
      <c r="E2259" s="8" t="s">
        <v>19</v>
      </c>
      <c r="F2259" s="10">
        <v>44640.0</v>
      </c>
      <c r="G2259" s="11">
        <v>0.7087731481481482</v>
      </c>
      <c r="H2259" s="8">
        <v>452.0</v>
      </c>
      <c r="I2259" s="8">
        <v>347.0</v>
      </c>
      <c r="J2259" s="8"/>
      <c r="K2259" s="8">
        <v>105.0</v>
      </c>
      <c r="L2259" s="12" t="s">
        <v>20</v>
      </c>
      <c r="M2259" s="13" t="s">
        <v>24</v>
      </c>
      <c r="N2259" s="13" t="s">
        <v>43</v>
      </c>
      <c r="O2259" s="13"/>
    </row>
    <row r="2260" ht="14.25" customHeight="1">
      <c r="A2260" s="8" t="s">
        <v>15</v>
      </c>
      <c r="B2260" s="8" t="s">
        <v>16</v>
      </c>
      <c r="C2260" s="9" t="s">
        <v>4505</v>
      </c>
      <c r="D2260" s="8" t="s">
        <v>4506</v>
      </c>
      <c r="E2260" s="8" t="s">
        <v>19</v>
      </c>
      <c r="F2260" s="10">
        <v>44640.0</v>
      </c>
      <c r="G2260" s="11">
        <v>0.7087731481481482</v>
      </c>
      <c r="H2260" s="8">
        <v>29.0</v>
      </c>
      <c r="I2260" s="8">
        <v>26.0</v>
      </c>
      <c r="J2260" s="8"/>
      <c r="K2260" s="8">
        <v>3.0</v>
      </c>
      <c r="L2260" s="12" t="s">
        <v>20</v>
      </c>
      <c r="M2260" s="13" t="s">
        <v>24</v>
      </c>
      <c r="N2260" s="13"/>
      <c r="O2260" s="13"/>
    </row>
    <row r="2261" ht="14.25" customHeight="1">
      <c r="A2261" s="8" t="s">
        <v>15</v>
      </c>
      <c r="B2261" s="8" t="s">
        <v>16</v>
      </c>
      <c r="C2261" s="9" t="s">
        <v>4507</v>
      </c>
      <c r="D2261" s="8" t="s">
        <v>4508</v>
      </c>
      <c r="E2261" s="8" t="s">
        <v>19</v>
      </c>
      <c r="F2261" s="10">
        <v>44640.0</v>
      </c>
      <c r="G2261" s="11">
        <v>0.6752199074074074</v>
      </c>
      <c r="H2261" s="8">
        <v>154.0</v>
      </c>
      <c r="I2261" s="8">
        <v>114.0</v>
      </c>
      <c r="J2261" s="8"/>
      <c r="K2261" s="8">
        <v>40.0</v>
      </c>
      <c r="L2261" s="12" t="s">
        <v>20</v>
      </c>
      <c r="M2261" s="13" t="s">
        <v>24</v>
      </c>
      <c r="N2261" s="13"/>
      <c r="O2261" s="13"/>
    </row>
    <row r="2262" ht="14.25" customHeight="1">
      <c r="A2262" s="8" t="s">
        <v>15</v>
      </c>
      <c r="B2262" s="8" t="s">
        <v>16</v>
      </c>
      <c r="C2262" s="9" t="s">
        <v>4509</v>
      </c>
      <c r="D2262" s="8" t="s">
        <v>4510</v>
      </c>
      <c r="E2262" s="8" t="s">
        <v>19</v>
      </c>
      <c r="F2262" s="10">
        <v>44640.0</v>
      </c>
      <c r="G2262" s="11">
        <v>0.6752083333333333</v>
      </c>
      <c r="H2262" s="8">
        <v>115.0</v>
      </c>
      <c r="I2262" s="8">
        <v>97.0</v>
      </c>
      <c r="J2262" s="8"/>
      <c r="K2262" s="8">
        <v>18.0</v>
      </c>
      <c r="L2262" s="12" t="s">
        <v>20</v>
      </c>
      <c r="M2262" s="13" t="s">
        <v>24</v>
      </c>
      <c r="N2262" s="13"/>
      <c r="O2262" s="13"/>
    </row>
    <row r="2263" ht="14.25" customHeight="1">
      <c r="A2263" s="8" t="s">
        <v>15</v>
      </c>
      <c r="B2263" s="8" t="s">
        <v>16</v>
      </c>
      <c r="C2263" s="9" t="s">
        <v>4511</v>
      </c>
      <c r="D2263" s="8" t="s">
        <v>4512</v>
      </c>
      <c r="E2263" s="8" t="s">
        <v>19</v>
      </c>
      <c r="F2263" s="10">
        <v>44640.0</v>
      </c>
      <c r="G2263" s="11">
        <v>0.6752083333333333</v>
      </c>
      <c r="H2263" s="8">
        <v>177.0</v>
      </c>
      <c r="I2263" s="8">
        <v>138.0</v>
      </c>
      <c r="J2263" s="8"/>
      <c r="K2263" s="8">
        <v>39.0</v>
      </c>
      <c r="L2263" s="12" t="s">
        <v>20</v>
      </c>
      <c r="M2263" s="13" t="s">
        <v>24</v>
      </c>
      <c r="N2263" s="13"/>
      <c r="O2263" s="13"/>
    </row>
    <row r="2264" ht="14.25" hidden="1" customHeight="1">
      <c r="A2264" s="8" t="s">
        <v>15</v>
      </c>
      <c r="B2264" s="8" t="s">
        <v>16</v>
      </c>
      <c r="C2264" s="9" t="s">
        <v>4513</v>
      </c>
      <c r="D2264" s="8" t="s">
        <v>4514</v>
      </c>
      <c r="E2264" s="8" t="s">
        <v>19</v>
      </c>
      <c r="F2264" s="10">
        <v>44640.0</v>
      </c>
      <c r="G2264" s="11">
        <v>0.6751967592592593</v>
      </c>
      <c r="H2264" s="8">
        <v>76.0</v>
      </c>
      <c r="I2264" s="8">
        <v>60.0</v>
      </c>
      <c r="J2264" s="8"/>
      <c r="K2264" s="8">
        <v>16.0</v>
      </c>
      <c r="L2264" s="12" t="s">
        <v>20</v>
      </c>
      <c r="M2264" s="13" t="s">
        <v>21</v>
      </c>
      <c r="N2264" s="13"/>
      <c r="O2264" s="13"/>
    </row>
    <row r="2265" ht="14.25" hidden="1" customHeight="1">
      <c r="A2265" s="8" t="s">
        <v>15</v>
      </c>
      <c r="B2265" s="8" t="s">
        <v>16</v>
      </c>
      <c r="C2265" s="9" t="s">
        <v>4515</v>
      </c>
      <c r="D2265" s="8" t="s">
        <v>4516</v>
      </c>
      <c r="E2265" s="8" t="s">
        <v>19</v>
      </c>
      <c r="F2265" s="10">
        <v>44640.0</v>
      </c>
      <c r="G2265" s="11">
        <v>0.6751967592592593</v>
      </c>
      <c r="H2265" s="8">
        <v>66.0</v>
      </c>
      <c r="I2265" s="8">
        <v>52.0</v>
      </c>
      <c r="J2265" s="8"/>
      <c r="K2265" s="8">
        <v>14.0</v>
      </c>
      <c r="L2265" s="12" t="s">
        <v>20</v>
      </c>
      <c r="M2265" s="13" t="s">
        <v>24</v>
      </c>
      <c r="N2265" s="13"/>
      <c r="O2265" s="13" t="s">
        <v>38</v>
      </c>
    </row>
    <row r="2266" ht="14.25" customHeight="1">
      <c r="A2266" s="8" t="s">
        <v>15</v>
      </c>
      <c r="B2266" s="8" t="s">
        <v>16</v>
      </c>
      <c r="C2266" s="9" t="s">
        <v>4517</v>
      </c>
      <c r="D2266" s="8" t="s">
        <v>4518</v>
      </c>
      <c r="E2266" s="8" t="s">
        <v>19</v>
      </c>
      <c r="F2266" s="10">
        <v>44640.0</v>
      </c>
      <c r="G2266" s="11">
        <v>0.6751967592592593</v>
      </c>
      <c r="H2266" s="8">
        <v>100.0</v>
      </c>
      <c r="I2266" s="8">
        <v>81.0</v>
      </c>
      <c r="J2266" s="8"/>
      <c r="K2266" s="8">
        <v>19.0</v>
      </c>
      <c r="L2266" s="12" t="s">
        <v>20</v>
      </c>
      <c r="M2266" s="13" t="s">
        <v>24</v>
      </c>
      <c r="N2266" s="13"/>
      <c r="O2266" s="13"/>
    </row>
    <row r="2267" ht="14.25" customHeight="1">
      <c r="A2267" s="8" t="s">
        <v>15</v>
      </c>
      <c r="B2267" s="8" t="s">
        <v>16</v>
      </c>
      <c r="C2267" s="9" t="s">
        <v>4519</v>
      </c>
      <c r="D2267" s="8" t="s">
        <v>4520</v>
      </c>
      <c r="E2267" s="8" t="s">
        <v>19</v>
      </c>
      <c r="F2267" s="10">
        <v>44640.0</v>
      </c>
      <c r="G2267" s="11">
        <v>0.6751851851851852</v>
      </c>
      <c r="H2267" s="8">
        <v>85.0</v>
      </c>
      <c r="I2267" s="8">
        <v>69.0</v>
      </c>
      <c r="J2267" s="8"/>
      <c r="K2267" s="8">
        <v>16.0</v>
      </c>
      <c r="L2267" s="12" t="s">
        <v>20</v>
      </c>
      <c r="M2267" s="13" t="s">
        <v>24</v>
      </c>
      <c r="N2267" s="13"/>
      <c r="O2267" s="13"/>
    </row>
    <row r="2268" ht="14.25" customHeight="1">
      <c r="A2268" s="8" t="s">
        <v>15</v>
      </c>
      <c r="B2268" s="8" t="s">
        <v>16</v>
      </c>
      <c r="C2268" s="9" t="s">
        <v>4521</v>
      </c>
      <c r="D2268" s="8" t="s">
        <v>4522</v>
      </c>
      <c r="E2268" s="8" t="s">
        <v>19</v>
      </c>
      <c r="F2268" s="10">
        <v>44640.0</v>
      </c>
      <c r="G2268" s="11">
        <v>0.6751851851851852</v>
      </c>
      <c r="H2268" s="8">
        <v>73.0</v>
      </c>
      <c r="I2268" s="8">
        <v>57.0</v>
      </c>
      <c r="J2268" s="8"/>
      <c r="K2268" s="8">
        <v>16.0</v>
      </c>
      <c r="L2268" s="12" t="s">
        <v>20</v>
      </c>
      <c r="M2268" s="13" t="s">
        <v>24</v>
      </c>
      <c r="N2268" s="13"/>
      <c r="O2268" s="13"/>
    </row>
    <row r="2269" ht="14.25" customHeight="1">
      <c r="A2269" s="8" t="s">
        <v>15</v>
      </c>
      <c r="B2269" s="8" t="s">
        <v>16</v>
      </c>
      <c r="C2269" s="9" t="s">
        <v>4523</v>
      </c>
      <c r="D2269" s="8" t="s">
        <v>4524</v>
      </c>
      <c r="E2269" s="8" t="s">
        <v>19</v>
      </c>
      <c r="F2269" s="10">
        <v>44640.0</v>
      </c>
      <c r="G2269" s="11">
        <v>0.6751736111111111</v>
      </c>
      <c r="H2269" s="8">
        <v>4243.0</v>
      </c>
      <c r="I2269" s="8">
        <v>3082.0</v>
      </c>
      <c r="J2269" s="8"/>
      <c r="K2269" s="8">
        <v>1161.0</v>
      </c>
      <c r="L2269" s="12" t="s">
        <v>20</v>
      </c>
      <c r="M2269" s="13" t="s">
        <v>24</v>
      </c>
      <c r="N2269" s="13"/>
      <c r="O2269" s="13"/>
    </row>
    <row r="2270" ht="14.25" customHeight="1">
      <c r="A2270" s="8" t="s">
        <v>15</v>
      </c>
      <c r="B2270" s="8" t="s">
        <v>16</v>
      </c>
      <c r="C2270" s="9" t="s">
        <v>4525</v>
      </c>
      <c r="D2270" s="8" t="s">
        <v>4526</v>
      </c>
      <c r="E2270" s="8" t="s">
        <v>19</v>
      </c>
      <c r="F2270" s="10">
        <v>44640.0</v>
      </c>
      <c r="G2270" s="11">
        <v>0.637662037037037</v>
      </c>
      <c r="H2270" s="8">
        <v>44.0</v>
      </c>
      <c r="I2270" s="8">
        <v>39.0</v>
      </c>
      <c r="J2270" s="8"/>
      <c r="K2270" s="8">
        <v>5.0</v>
      </c>
      <c r="L2270" s="12" t="s">
        <v>20</v>
      </c>
      <c r="M2270" s="13" t="s">
        <v>24</v>
      </c>
      <c r="N2270" s="13"/>
      <c r="O2270" s="13"/>
    </row>
    <row r="2271" ht="14.25" customHeight="1">
      <c r="A2271" s="8" t="s">
        <v>15</v>
      </c>
      <c r="B2271" s="8" t="s">
        <v>16</v>
      </c>
      <c r="C2271" s="9" t="s">
        <v>4527</v>
      </c>
      <c r="D2271" s="8" t="s">
        <v>4528</v>
      </c>
      <c r="E2271" s="8" t="s">
        <v>19</v>
      </c>
      <c r="F2271" s="10">
        <v>44640.0</v>
      </c>
      <c r="G2271" s="11">
        <v>0.637662037037037</v>
      </c>
      <c r="H2271" s="8">
        <v>40.0</v>
      </c>
      <c r="I2271" s="8">
        <v>36.0</v>
      </c>
      <c r="J2271" s="8"/>
      <c r="K2271" s="8">
        <v>4.0</v>
      </c>
      <c r="L2271" s="12" t="s">
        <v>20</v>
      </c>
      <c r="M2271" s="13" t="s">
        <v>24</v>
      </c>
      <c r="N2271" s="13"/>
      <c r="O2271" s="13"/>
    </row>
    <row r="2272" ht="14.25" customHeight="1">
      <c r="A2272" s="8" t="s">
        <v>15</v>
      </c>
      <c r="B2272" s="8" t="s">
        <v>16</v>
      </c>
      <c r="C2272" s="9" t="s">
        <v>4529</v>
      </c>
      <c r="D2272" s="8" t="s">
        <v>4530</v>
      </c>
      <c r="E2272" s="8" t="s">
        <v>19</v>
      </c>
      <c r="F2272" s="10">
        <v>44640.0</v>
      </c>
      <c r="G2272" s="11">
        <v>0.637650462962963</v>
      </c>
      <c r="H2272" s="8">
        <v>17.0</v>
      </c>
      <c r="I2272" s="8">
        <v>15.0</v>
      </c>
      <c r="J2272" s="8"/>
      <c r="K2272" s="8">
        <v>2.0</v>
      </c>
      <c r="L2272" s="12" t="s">
        <v>20</v>
      </c>
      <c r="M2272" s="13" t="s">
        <v>24</v>
      </c>
      <c r="N2272" s="13"/>
      <c r="O2272" s="13"/>
    </row>
    <row r="2273" ht="14.25" hidden="1" customHeight="1">
      <c r="A2273" s="8" t="s">
        <v>15</v>
      </c>
      <c r="B2273" s="8" t="s">
        <v>16</v>
      </c>
      <c r="C2273" s="9" t="s">
        <v>4531</v>
      </c>
      <c r="D2273" s="8" t="s">
        <v>4532</v>
      </c>
      <c r="E2273" s="8" t="s">
        <v>19</v>
      </c>
      <c r="F2273" s="10">
        <v>44640.0</v>
      </c>
      <c r="G2273" s="11">
        <v>0.637650462962963</v>
      </c>
      <c r="H2273" s="8">
        <v>18.0</v>
      </c>
      <c r="I2273" s="8">
        <v>16.0</v>
      </c>
      <c r="J2273" s="8"/>
      <c r="K2273" s="8">
        <v>2.0</v>
      </c>
      <c r="L2273" s="12" t="s">
        <v>20</v>
      </c>
      <c r="M2273" s="13" t="s">
        <v>21</v>
      </c>
      <c r="N2273" s="13"/>
      <c r="O2273" s="13"/>
    </row>
    <row r="2274" ht="14.25" customHeight="1">
      <c r="A2274" s="8" t="s">
        <v>15</v>
      </c>
      <c r="B2274" s="8" t="s">
        <v>16</v>
      </c>
      <c r="C2274" s="9" t="s">
        <v>4533</v>
      </c>
      <c r="D2274" s="8" t="s">
        <v>4534</v>
      </c>
      <c r="E2274" s="8" t="s">
        <v>19</v>
      </c>
      <c r="F2274" s="10">
        <v>44640.0</v>
      </c>
      <c r="G2274" s="11">
        <v>0.6376388888888889</v>
      </c>
      <c r="H2274" s="8">
        <v>15.0</v>
      </c>
      <c r="I2274" s="8">
        <v>13.0</v>
      </c>
      <c r="J2274" s="8"/>
      <c r="K2274" s="8">
        <v>2.0</v>
      </c>
      <c r="L2274" s="12" t="s">
        <v>20</v>
      </c>
      <c r="M2274" s="13" t="s">
        <v>24</v>
      </c>
      <c r="N2274" s="13"/>
      <c r="O2274" s="13"/>
    </row>
    <row r="2275" ht="14.25" customHeight="1">
      <c r="A2275" s="8" t="s">
        <v>15</v>
      </c>
      <c r="B2275" s="8" t="s">
        <v>16</v>
      </c>
      <c r="C2275" s="9" t="s">
        <v>4535</v>
      </c>
      <c r="D2275" s="8" t="s">
        <v>4536</v>
      </c>
      <c r="E2275" s="8" t="s">
        <v>19</v>
      </c>
      <c r="F2275" s="10">
        <v>44640.0</v>
      </c>
      <c r="G2275" s="11">
        <v>0.6376388888888889</v>
      </c>
      <c r="H2275" s="8">
        <v>16.0</v>
      </c>
      <c r="I2275" s="8">
        <v>14.0</v>
      </c>
      <c r="J2275" s="8"/>
      <c r="K2275" s="8">
        <v>2.0</v>
      </c>
      <c r="L2275" s="12" t="s">
        <v>20</v>
      </c>
      <c r="M2275" s="13" t="s">
        <v>24</v>
      </c>
      <c r="N2275" s="13"/>
      <c r="O2275" s="13"/>
    </row>
    <row r="2276" ht="14.25" customHeight="1">
      <c r="A2276" s="8" t="s">
        <v>15</v>
      </c>
      <c r="B2276" s="8" t="s">
        <v>16</v>
      </c>
      <c r="C2276" s="9" t="s">
        <v>4537</v>
      </c>
      <c r="D2276" s="8" t="s">
        <v>4538</v>
      </c>
      <c r="E2276" s="8" t="s">
        <v>19</v>
      </c>
      <c r="F2276" s="10">
        <v>44640.0</v>
      </c>
      <c r="G2276" s="11">
        <v>0.6376273148148148</v>
      </c>
      <c r="H2276" s="8">
        <v>12.0</v>
      </c>
      <c r="I2276" s="8">
        <v>10.0</v>
      </c>
      <c r="J2276" s="8"/>
      <c r="K2276" s="8">
        <v>2.0</v>
      </c>
      <c r="L2276" s="12" t="s">
        <v>20</v>
      </c>
      <c r="M2276" s="13" t="s">
        <v>24</v>
      </c>
      <c r="N2276" s="13"/>
      <c r="O2276" s="13"/>
    </row>
    <row r="2277" ht="14.25" hidden="1" customHeight="1">
      <c r="A2277" s="8" t="s">
        <v>15</v>
      </c>
      <c r="B2277" s="8" t="s">
        <v>16</v>
      </c>
      <c r="C2277" s="9" t="s">
        <v>4539</v>
      </c>
      <c r="D2277" s="8" t="s">
        <v>4540</v>
      </c>
      <c r="E2277" s="8" t="s">
        <v>19</v>
      </c>
      <c r="F2277" s="10">
        <v>44640.0</v>
      </c>
      <c r="G2277" s="11">
        <v>0.6376157407407408</v>
      </c>
      <c r="H2277" s="8">
        <v>523.0</v>
      </c>
      <c r="I2277" s="8">
        <v>431.0</v>
      </c>
      <c r="J2277" s="8"/>
      <c r="K2277" s="8">
        <v>92.0</v>
      </c>
      <c r="L2277" s="12" t="s">
        <v>20</v>
      </c>
      <c r="M2277" s="13" t="s">
        <v>24</v>
      </c>
      <c r="N2277" s="13" t="s">
        <v>153</v>
      </c>
      <c r="O2277" s="13"/>
    </row>
    <row r="2278" ht="14.25" customHeight="1">
      <c r="A2278" s="8" t="s">
        <v>15</v>
      </c>
      <c r="B2278" s="8" t="s">
        <v>16</v>
      </c>
      <c r="C2278" s="9" t="s">
        <v>4541</v>
      </c>
      <c r="D2278" s="8" t="s">
        <v>4542</v>
      </c>
      <c r="E2278" s="8" t="s">
        <v>19</v>
      </c>
      <c r="F2278" s="10">
        <v>44640.0</v>
      </c>
      <c r="G2278" s="11">
        <v>0.6003703703703703</v>
      </c>
      <c r="H2278" s="8">
        <v>51.0</v>
      </c>
      <c r="I2278" s="8">
        <v>42.0</v>
      </c>
      <c r="J2278" s="8"/>
      <c r="K2278" s="8">
        <v>9.0</v>
      </c>
      <c r="L2278" s="12" t="s">
        <v>20</v>
      </c>
      <c r="M2278" s="13" t="s">
        <v>24</v>
      </c>
      <c r="N2278" s="13"/>
      <c r="O2278" s="13"/>
    </row>
    <row r="2279" ht="14.25" customHeight="1">
      <c r="A2279" s="8" t="s">
        <v>15</v>
      </c>
      <c r="B2279" s="8" t="s">
        <v>16</v>
      </c>
      <c r="C2279" s="9" t="s">
        <v>4543</v>
      </c>
      <c r="D2279" s="8" t="s">
        <v>4544</v>
      </c>
      <c r="E2279" s="8" t="s">
        <v>19</v>
      </c>
      <c r="F2279" s="10">
        <v>44640.0</v>
      </c>
      <c r="G2279" s="11">
        <v>0.6003587962962963</v>
      </c>
      <c r="H2279" s="8">
        <v>44.0</v>
      </c>
      <c r="I2279" s="8">
        <v>37.0</v>
      </c>
      <c r="J2279" s="8"/>
      <c r="K2279" s="8">
        <v>7.0</v>
      </c>
      <c r="L2279" s="12" t="s">
        <v>20</v>
      </c>
      <c r="M2279" s="13" t="s">
        <v>24</v>
      </c>
      <c r="N2279" s="13"/>
      <c r="O2279" s="13"/>
    </row>
    <row r="2280" ht="14.25" hidden="1" customHeight="1">
      <c r="A2280" s="8" t="s">
        <v>15</v>
      </c>
      <c r="B2280" s="8" t="s">
        <v>16</v>
      </c>
      <c r="C2280" s="9" t="s">
        <v>4545</v>
      </c>
      <c r="D2280" s="8" t="s">
        <v>4546</v>
      </c>
      <c r="E2280" s="8" t="s">
        <v>19</v>
      </c>
      <c r="F2280" s="10">
        <v>44640.0</v>
      </c>
      <c r="G2280" s="11">
        <v>0.6003587962962963</v>
      </c>
      <c r="H2280" s="8">
        <v>57.0</v>
      </c>
      <c r="I2280" s="8">
        <v>48.0</v>
      </c>
      <c r="J2280" s="8"/>
      <c r="K2280" s="8">
        <v>9.0</v>
      </c>
      <c r="L2280" s="12" t="s">
        <v>20</v>
      </c>
      <c r="M2280" s="13" t="s">
        <v>21</v>
      </c>
      <c r="N2280" s="13"/>
      <c r="O2280" s="13"/>
    </row>
    <row r="2281" ht="14.25" customHeight="1">
      <c r="A2281" s="8" t="s">
        <v>15</v>
      </c>
      <c r="B2281" s="8" t="s">
        <v>16</v>
      </c>
      <c r="C2281" s="9" t="s">
        <v>4547</v>
      </c>
      <c r="D2281" s="8" t="s">
        <v>4548</v>
      </c>
      <c r="E2281" s="8" t="s">
        <v>19</v>
      </c>
      <c r="F2281" s="10">
        <v>44640.0</v>
      </c>
      <c r="G2281" s="11">
        <v>0.6003472222222223</v>
      </c>
      <c r="H2281" s="8">
        <v>22.0</v>
      </c>
      <c r="I2281" s="8">
        <v>18.0</v>
      </c>
      <c r="J2281" s="8"/>
      <c r="K2281" s="8">
        <v>4.0</v>
      </c>
      <c r="L2281" s="12" t="s">
        <v>20</v>
      </c>
      <c r="M2281" s="13" t="s">
        <v>24</v>
      </c>
      <c r="N2281" s="13"/>
      <c r="O2281" s="13"/>
    </row>
    <row r="2282" ht="14.25" hidden="1" customHeight="1">
      <c r="A2282" s="8" t="s">
        <v>15</v>
      </c>
      <c r="B2282" s="8" t="s">
        <v>16</v>
      </c>
      <c r="C2282" s="9" t="s">
        <v>4549</v>
      </c>
      <c r="D2282" s="8" t="s">
        <v>4550</v>
      </c>
      <c r="E2282" s="8" t="s">
        <v>19</v>
      </c>
      <c r="F2282" s="10">
        <v>44640.0</v>
      </c>
      <c r="G2282" s="11">
        <v>0.6003472222222223</v>
      </c>
      <c r="H2282" s="8">
        <v>40.0</v>
      </c>
      <c r="I2282" s="8">
        <v>34.0</v>
      </c>
      <c r="J2282" s="8"/>
      <c r="K2282" s="8">
        <v>6.0</v>
      </c>
      <c r="L2282" s="12" t="s">
        <v>20</v>
      </c>
      <c r="M2282" s="13" t="s">
        <v>21</v>
      </c>
      <c r="N2282" s="13"/>
      <c r="O2282" s="13"/>
    </row>
    <row r="2283" ht="14.25" customHeight="1">
      <c r="A2283" s="8" t="s">
        <v>15</v>
      </c>
      <c r="B2283" s="8" t="s">
        <v>16</v>
      </c>
      <c r="C2283" s="9" t="s">
        <v>4551</v>
      </c>
      <c r="D2283" s="8" t="s">
        <v>4552</v>
      </c>
      <c r="E2283" s="8" t="s">
        <v>19</v>
      </c>
      <c r="F2283" s="10">
        <v>44640.0</v>
      </c>
      <c r="G2283" s="11">
        <v>0.6003356481481481</v>
      </c>
      <c r="H2283" s="8">
        <v>29.0</v>
      </c>
      <c r="I2283" s="8">
        <v>24.0</v>
      </c>
      <c r="J2283" s="8"/>
      <c r="K2283" s="8">
        <v>5.0</v>
      </c>
      <c r="L2283" s="12" t="s">
        <v>20</v>
      </c>
      <c r="M2283" s="13" t="s">
        <v>24</v>
      </c>
      <c r="N2283" s="13"/>
      <c r="O2283" s="13"/>
    </row>
    <row r="2284" ht="14.25" customHeight="1">
      <c r="A2284" s="8" t="s">
        <v>15</v>
      </c>
      <c r="B2284" s="8" t="s">
        <v>16</v>
      </c>
      <c r="C2284" s="9" t="s">
        <v>4553</v>
      </c>
      <c r="D2284" s="8" t="s">
        <v>4554</v>
      </c>
      <c r="E2284" s="8" t="s">
        <v>19</v>
      </c>
      <c r="F2284" s="10">
        <v>44640.0</v>
      </c>
      <c r="G2284" s="11">
        <v>0.6003356481481481</v>
      </c>
      <c r="H2284" s="8">
        <v>19.0</v>
      </c>
      <c r="I2284" s="8">
        <v>15.0</v>
      </c>
      <c r="J2284" s="8"/>
      <c r="K2284" s="8">
        <v>4.0</v>
      </c>
      <c r="L2284" s="12" t="s">
        <v>20</v>
      </c>
      <c r="M2284" s="13" t="s">
        <v>24</v>
      </c>
      <c r="N2284" s="13"/>
      <c r="O2284" s="13"/>
    </row>
    <row r="2285" ht="14.25" hidden="1" customHeight="1">
      <c r="A2285" s="8" t="s">
        <v>15</v>
      </c>
      <c r="B2285" s="8" t="s">
        <v>16</v>
      </c>
      <c r="C2285" s="9" t="s">
        <v>4555</v>
      </c>
      <c r="D2285" s="8" t="s">
        <v>4556</v>
      </c>
      <c r="E2285" s="8" t="s">
        <v>19</v>
      </c>
      <c r="F2285" s="10">
        <v>44640.0</v>
      </c>
      <c r="G2285" s="11">
        <v>0.6003240740740741</v>
      </c>
      <c r="H2285" s="8">
        <v>805.0</v>
      </c>
      <c r="I2285" s="8">
        <v>617.0</v>
      </c>
      <c r="J2285" s="8"/>
      <c r="K2285" s="8">
        <v>188.0</v>
      </c>
      <c r="L2285" s="12" t="s">
        <v>20</v>
      </c>
      <c r="M2285" s="13" t="s">
        <v>21</v>
      </c>
      <c r="N2285" s="13" t="s">
        <v>475</v>
      </c>
      <c r="O2285" s="13"/>
    </row>
    <row r="2286" ht="14.25" customHeight="1">
      <c r="A2286" s="8" t="s">
        <v>15</v>
      </c>
      <c r="B2286" s="8" t="s">
        <v>16</v>
      </c>
      <c r="C2286" s="9" t="s">
        <v>4557</v>
      </c>
      <c r="D2286" s="8" t="s">
        <v>4558</v>
      </c>
      <c r="E2286" s="8" t="s">
        <v>19</v>
      </c>
      <c r="F2286" s="10">
        <v>44640.0</v>
      </c>
      <c r="G2286" s="11">
        <v>0.5393171296296296</v>
      </c>
      <c r="H2286" s="8">
        <v>0.0</v>
      </c>
      <c r="I2286" s="8"/>
      <c r="J2286" s="8"/>
      <c r="K2286" s="8"/>
      <c r="L2286" s="12" t="s">
        <v>20</v>
      </c>
      <c r="M2286" s="13" t="s">
        <v>24</v>
      </c>
      <c r="N2286" s="13"/>
      <c r="O2286" s="13"/>
    </row>
    <row r="2287" ht="14.25" customHeight="1">
      <c r="A2287" s="8" t="s">
        <v>15</v>
      </c>
      <c r="B2287" s="8" t="s">
        <v>16</v>
      </c>
      <c r="C2287" s="9" t="s">
        <v>4559</v>
      </c>
      <c r="D2287" s="8" t="s">
        <v>4560</v>
      </c>
      <c r="E2287" s="8" t="s">
        <v>19</v>
      </c>
      <c r="F2287" s="10">
        <v>44640.0</v>
      </c>
      <c r="G2287" s="11">
        <v>0.5392361111111111</v>
      </c>
      <c r="H2287" s="8">
        <v>0.0</v>
      </c>
      <c r="I2287" s="8"/>
      <c r="J2287" s="8"/>
      <c r="K2287" s="8"/>
      <c r="L2287" s="12" t="s">
        <v>20</v>
      </c>
      <c r="M2287" s="13" t="s">
        <v>24</v>
      </c>
      <c r="N2287" s="13"/>
      <c r="O2287" s="13"/>
    </row>
    <row r="2288" ht="14.25" customHeight="1">
      <c r="A2288" s="8" t="s">
        <v>15</v>
      </c>
      <c r="B2288" s="8" t="s">
        <v>16</v>
      </c>
      <c r="C2288" s="9" t="s">
        <v>4561</v>
      </c>
      <c r="D2288" s="8" t="s">
        <v>4562</v>
      </c>
      <c r="E2288" s="8" t="s">
        <v>19</v>
      </c>
      <c r="F2288" s="10">
        <v>44640.0</v>
      </c>
      <c r="G2288" s="11">
        <v>0.5391087962962963</v>
      </c>
      <c r="H2288" s="8">
        <v>0.0</v>
      </c>
      <c r="I2288" s="8"/>
      <c r="J2288" s="8"/>
      <c r="K2288" s="8"/>
      <c r="L2288" s="12" t="s">
        <v>20</v>
      </c>
      <c r="M2288" s="13" t="s">
        <v>24</v>
      </c>
      <c r="N2288" s="13"/>
      <c r="O2288" s="13"/>
    </row>
    <row r="2289" ht="14.25" customHeight="1">
      <c r="A2289" s="8" t="s">
        <v>15</v>
      </c>
      <c r="B2289" s="8" t="s">
        <v>16</v>
      </c>
      <c r="C2289" s="9" t="s">
        <v>4563</v>
      </c>
      <c r="D2289" s="8" t="s">
        <v>4564</v>
      </c>
      <c r="E2289" s="8" t="s">
        <v>19</v>
      </c>
      <c r="F2289" s="10">
        <v>44640.0</v>
      </c>
      <c r="G2289" s="11">
        <v>0.5389351851851852</v>
      </c>
      <c r="H2289" s="8">
        <v>0.0</v>
      </c>
      <c r="I2289" s="8"/>
      <c r="J2289" s="8"/>
      <c r="K2289" s="8"/>
      <c r="L2289" s="12" t="s">
        <v>20</v>
      </c>
      <c r="M2289" s="13" t="s">
        <v>24</v>
      </c>
      <c r="N2289" s="13"/>
      <c r="O2289" s="13"/>
    </row>
    <row r="2290" ht="14.25" customHeight="1">
      <c r="A2290" s="8" t="s">
        <v>15</v>
      </c>
      <c r="B2290" s="8" t="s">
        <v>16</v>
      </c>
      <c r="C2290" s="9" t="s">
        <v>4565</v>
      </c>
      <c r="D2290" s="8" t="s">
        <v>4566</v>
      </c>
      <c r="E2290" s="8" t="s">
        <v>19</v>
      </c>
      <c r="F2290" s="10">
        <v>44640.0</v>
      </c>
      <c r="G2290" s="11">
        <v>0.5388888888888889</v>
      </c>
      <c r="H2290" s="8">
        <v>0.0</v>
      </c>
      <c r="I2290" s="8"/>
      <c r="J2290" s="8"/>
      <c r="K2290" s="8"/>
      <c r="L2290" s="12" t="s">
        <v>20</v>
      </c>
      <c r="M2290" s="13" t="s">
        <v>24</v>
      </c>
      <c r="N2290" s="13"/>
      <c r="O2290" s="13"/>
    </row>
    <row r="2291" ht="14.25" customHeight="1">
      <c r="A2291" s="8" t="s">
        <v>15</v>
      </c>
      <c r="B2291" s="8" t="s">
        <v>16</v>
      </c>
      <c r="C2291" s="9" t="s">
        <v>4567</v>
      </c>
      <c r="D2291" s="8" t="s">
        <v>4568</v>
      </c>
      <c r="E2291" s="8" t="s">
        <v>19</v>
      </c>
      <c r="F2291" s="10">
        <v>44640.0</v>
      </c>
      <c r="G2291" s="11">
        <v>0.5388425925925926</v>
      </c>
      <c r="H2291" s="8">
        <v>0.0</v>
      </c>
      <c r="I2291" s="8"/>
      <c r="J2291" s="8"/>
      <c r="K2291" s="8"/>
      <c r="L2291" s="12" t="s">
        <v>20</v>
      </c>
      <c r="M2291" s="13" t="s">
        <v>24</v>
      </c>
      <c r="N2291" s="13"/>
      <c r="O2291" s="13"/>
    </row>
    <row r="2292" ht="14.25" customHeight="1">
      <c r="A2292" s="8" t="s">
        <v>15</v>
      </c>
      <c r="B2292" s="8" t="s">
        <v>16</v>
      </c>
      <c r="C2292" s="9" t="s">
        <v>4569</v>
      </c>
      <c r="D2292" s="8" t="s">
        <v>4570</v>
      </c>
      <c r="E2292" s="8" t="s">
        <v>19</v>
      </c>
      <c r="F2292" s="10">
        <v>44640.0</v>
      </c>
      <c r="G2292" s="11">
        <v>0.5388078703703704</v>
      </c>
      <c r="H2292" s="8">
        <v>0.0</v>
      </c>
      <c r="I2292" s="8"/>
      <c r="J2292" s="8"/>
      <c r="K2292" s="8"/>
      <c r="L2292" s="12" t="s">
        <v>20</v>
      </c>
      <c r="M2292" s="13" t="s">
        <v>24</v>
      </c>
      <c r="N2292" s="13"/>
      <c r="O2292" s="13"/>
    </row>
    <row r="2293" ht="14.25" customHeight="1">
      <c r="A2293" s="8" t="s">
        <v>15</v>
      </c>
      <c r="B2293" s="8" t="s">
        <v>16</v>
      </c>
      <c r="C2293" s="9" t="s">
        <v>4571</v>
      </c>
      <c r="D2293" s="8" t="s">
        <v>4572</v>
      </c>
      <c r="E2293" s="8" t="s">
        <v>19</v>
      </c>
      <c r="F2293" s="10">
        <v>44639.0</v>
      </c>
      <c r="G2293" s="11">
        <v>0.6515277777777778</v>
      </c>
      <c r="H2293" s="8">
        <v>80.0</v>
      </c>
      <c r="I2293" s="8">
        <v>66.0</v>
      </c>
      <c r="J2293" s="8"/>
      <c r="K2293" s="8">
        <v>14.0</v>
      </c>
      <c r="L2293" s="12" t="s">
        <v>20</v>
      </c>
      <c r="M2293" s="13" t="s">
        <v>24</v>
      </c>
      <c r="N2293" s="13"/>
      <c r="O2293" s="13"/>
    </row>
    <row r="2294" ht="14.25" customHeight="1">
      <c r="A2294" s="8" t="s">
        <v>15</v>
      </c>
      <c r="B2294" s="8" t="s">
        <v>16</v>
      </c>
      <c r="C2294" s="9" t="s">
        <v>4573</v>
      </c>
      <c r="D2294" s="8" t="s">
        <v>4574</v>
      </c>
      <c r="E2294" s="8" t="s">
        <v>19</v>
      </c>
      <c r="F2294" s="10">
        <v>44639.0</v>
      </c>
      <c r="G2294" s="11">
        <v>0.6515277777777778</v>
      </c>
      <c r="H2294" s="8">
        <v>65.0</v>
      </c>
      <c r="I2294" s="8">
        <v>48.0</v>
      </c>
      <c r="J2294" s="8"/>
      <c r="K2294" s="8">
        <v>17.0</v>
      </c>
      <c r="L2294" s="12" t="s">
        <v>20</v>
      </c>
      <c r="M2294" s="13" t="s">
        <v>24</v>
      </c>
      <c r="N2294" s="13"/>
      <c r="O2294" s="13"/>
    </row>
    <row r="2295" ht="14.25" customHeight="1">
      <c r="A2295" s="8" t="s">
        <v>15</v>
      </c>
      <c r="B2295" s="8" t="s">
        <v>16</v>
      </c>
      <c r="C2295" s="9" t="s">
        <v>4575</v>
      </c>
      <c r="D2295" s="8" t="s">
        <v>4576</v>
      </c>
      <c r="E2295" s="8" t="s">
        <v>19</v>
      </c>
      <c r="F2295" s="10">
        <v>44639.0</v>
      </c>
      <c r="G2295" s="11">
        <v>0.6515162037037037</v>
      </c>
      <c r="H2295" s="8">
        <v>101.0</v>
      </c>
      <c r="I2295" s="8">
        <v>89.0</v>
      </c>
      <c r="J2295" s="8"/>
      <c r="K2295" s="8">
        <v>12.0</v>
      </c>
      <c r="L2295" s="12" t="s">
        <v>20</v>
      </c>
      <c r="M2295" s="13" t="s">
        <v>24</v>
      </c>
      <c r="N2295" s="13"/>
      <c r="O2295" s="13"/>
    </row>
    <row r="2296" ht="14.25" hidden="1" customHeight="1">
      <c r="A2296" s="8" t="s">
        <v>15</v>
      </c>
      <c r="B2296" s="8" t="s">
        <v>16</v>
      </c>
      <c r="C2296" s="9" t="s">
        <v>4577</v>
      </c>
      <c r="D2296" s="8" t="s">
        <v>4578</v>
      </c>
      <c r="E2296" s="8" t="s">
        <v>19</v>
      </c>
      <c r="F2296" s="10">
        <v>44639.0</v>
      </c>
      <c r="G2296" s="11">
        <v>0.6514699074074074</v>
      </c>
      <c r="H2296" s="8">
        <v>78.0</v>
      </c>
      <c r="I2296" s="8">
        <v>69.0</v>
      </c>
      <c r="J2296" s="8"/>
      <c r="K2296" s="8">
        <v>9.0</v>
      </c>
      <c r="L2296" s="12" t="s">
        <v>20</v>
      </c>
      <c r="M2296" s="13" t="s">
        <v>24</v>
      </c>
      <c r="N2296" s="13" t="s">
        <v>153</v>
      </c>
      <c r="O2296" s="13"/>
    </row>
    <row r="2297" ht="14.25" customHeight="1">
      <c r="A2297" s="8" t="s">
        <v>15</v>
      </c>
      <c r="B2297" s="8" t="s">
        <v>16</v>
      </c>
      <c r="C2297" s="9" t="s">
        <v>4579</v>
      </c>
      <c r="D2297" s="8" t="s">
        <v>4580</v>
      </c>
      <c r="E2297" s="8" t="s">
        <v>19</v>
      </c>
      <c r="F2297" s="10">
        <v>44639.0</v>
      </c>
      <c r="G2297" s="11">
        <v>0.6514236111111111</v>
      </c>
      <c r="H2297" s="8">
        <v>570.0</v>
      </c>
      <c r="I2297" s="8">
        <v>486.0</v>
      </c>
      <c r="J2297" s="8"/>
      <c r="K2297" s="8">
        <v>84.0</v>
      </c>
      <c r="L2297" s="12" t="s">
        <v>20</v>
      </c>
      <c r="M2297" s="13" t="s">
        <v>24</v>
      </c>
      <c r="N2297" s="13"/>
      <c r="O2297" s="13"/>
    </row>
    <row r="2298" ht="14.25" hidden="1" customHeight="1">
      <c r="A2298" s="8" t="s">
        <v>15</v>
      </c>
      <c r="B2298" s="8" t="s">
        <v>16</v>
      </c>
      <c r="C2298" s="9" t="s">
        <v>4581</v>
      </c>
      <c r="D2298" s="8" t="s">
        <v>4582</v>
      </c>
      <c r="E2298" s="8" t="s">
        <v>19</v>
      </c>
      <c r="F2298" s="10">
        <v>44639.0</v>
      </c>
      <c r="G2298" s="11">
        <v>0.3567592592592593</v>
      </c>
      <c r="H2298" s="8">
        <v>47.0</v>
      </c>
      <c r="I2298" s="8">
        <v>40.0</v>
      </c>
      <c r="J2298" s="8"/>
      <c r="K2298" s="8">
        <v>7.0</v>
      </c>
      <c r="L2298" s="12" t="s">
        <v>20</v>
      </c>
      <c r="M2298" s="13" t="s">
        <v>21</v>
      </c>
      <c r="N2298" s="13"/>
      <c r="O2298" s="13"/>
    </row>
    <row r="2299" ht="14.25" hidden="1" customHeight="1">
      <c r="A2299" s="8" t="s">
        <v>15</v>
      </c>
      <c r="B2299" s="8" t="s">
        <v>16</v>
      </c>
      <c r="C2299" s="9" t="s">
        <v>4583</v>
      </c>
      <c r="D2299" s="8" t="s">
        <v>4584</v>
      </c>
      <c r="E2299" s="8" t="s">
        <v>19</v>
      </c>
      <c r="F2299" s="10">
        <v>44639.0</v>
      </c>
      <c r="G2299" s="11">
        <v>0.3567476851851852</v>
      </c>
      <c r="H2299" s="8">
        <v>30.0</v>
      </c>
      <c r="I2299" s="8">
        <v>26.0</v>
      </c>
      <c r="J2299" s="8"/>
      <c r="K2299" s="8">
        <v>4.0</v>
      </c>
      <c r="L2299" s="12" t="s">
        <v>20</v>
      </c>
      <c r="M2299" s="13" t="s">
        <v>27</v>
      </c>
      <c r="N2299" s="13"/>
      <c r="O2299" s="13"/>
    </row>
    <row r="2300" ht="14.25" hidden="1" customHeight="1">
      <c r="A2300" s="8" t="s">
        <v>15</v>
      </c>
      <c r="B2300" s="8" t="s">
        <v>16</v>
      </c>
      <c r="C2300" s="9" t="s">
        <v>4585</v>
      </c>
      <c r="D2300" s="8" t="s">
        <v>4586</v>
      </c>
      <c r="E2300" s="8" t="s">
        <v>19</v>
      </c>
      <c r="F2300" s="10">
        <v>44639.0</v>
      </c>
      <c r="G2300" s="11">
        <v>0.3567476851851852</v>
      </c>
      <c r="H2300" s="8">
        <v>30.0</v>
      </c>
      <c r="I2300" s="8">
        <v>25.0</v>
      </c>
      <c r="J2300" s="8"/>
      <c r="K2300" s="8">
        <v>5.0</v>
      </c>
      <c r="L2300" s="12" t="s">
        <v>20</v>
      </c>
      <c r="M2300" s="13" t="s">
        <v>78</v>
      </c>
      <c r="N2300" s="13"/>
      <c r="O2300" s="13"/>
    </row>
    <row r="2301" ht="14.25" hidden="1" customHeight="1">
      <c r="A2301" s="8" t="s">
        <v>15</v>
      </c>
      <c r="B2301" s="8" t="s">
        <v>16</v>
      </c>
      <c r="C2301" s="9" t="s">
        <v>4587</v>
      </c>
      <c r="D2301" s="8" t="s">
        <v>4588</v>
      </c>
      <c r="E2301" s="8" t="s">
        <v>19</v>
      </c>
      <c r="F2301" s="10">
        <v>44639.0</v>
      </c>
      <c r="G2301" s="11">
        <v>0.3567476851851852</v>
      </c>
      <c r="H2301" s="8">
        <v>48.0</v>
      </c>
      <c r="I2301" s="8">
        <v>41.0</v>
      </c>
      <c r="J2301" s="8"/>
      <c r="K2301" s="8">
        <v>7.0</v>
      </c>
      <c r="L2301" s="12" t="s">
        <v>20</v>
      </c>
      <c r="M2301" s="13" t="s">
        <v>21</v>
      </c>
      <c r="N2301" s="13"/>
      <c r="O2301" s="13" t="s">
        <v>38</v>
      </c>
    </row>
    <row r="2302" ht="14.25" hidden="1" customHeight="1">
      <c r="A2302" s="8" t="s">
        <v>15</v>
      </c>
      <c r="B2302" s="8" t="s">
        <v>16</v>
      </c>
      <c r="C2302" s="9" t="s">
        <v>4589</v>
      </c>
      <c r="D2302" s="8" t="s">
        <v>4590</v>
      </c>
      <c r="E2302" s="8" t="s">
        <v>19</v>
      </c>
      <c r="F2302" s="10">
        <v>44639.0</v>
      </c>
      <c r="G2302" s="11">
        <v>0.3567361111111111</v>
      </c>
      <c r="H2302" s="8">
        <v>24.0</v>
      </c>
      <c r="I2302" s="8">
        <v>20.0</v>
      </c>
      <c r="J2302" s="8"/>
      <c r="K2302" s="8">
        <v>4.0</v>
      </c>
      <c r="L2302" s="12" t="s">
        <v>20</v>
      </c>
      <c r="M2302" s="13" t="s">
        <v>21</v>
      </c>
      <c r="N2302" s="13"/>
      <c r="O2302" s="13"/>
    </row>
    <row r="2303" ht="14.25" hidden="1" customHeight="1">
      <c r="A2303" s="8" t="s">
        <v>15</v>
      </c>
      <c r="B2303" s="8" t="s">
        <v>16</v>
      </c>
      <c r="C2303" s="9" t="s">
        <v>4591</v>
      </c>
      <c r="D2303" s="8" t="s">
        <v>4592</v>
      </c>
      <c r="E2303" s="8" t="s">
        <v>19</v>
      </c>
      <c r="F2303" s="10">
        <v>44639.0</v>
      </c>
      <c r="G2303" s="11">
        <v>0.3567361111111111</v>
      </c>
      <c r="H2303" s="8">
        <v>21.0</v>
      </c>
      <c r="I2303" s="8">
        <v>17.0</v>
      </c>
      <c r="J2303" s="8"/>
      <c r="K2303" s="8">
        <v>4.0</v>
      </c>
      <c r="L2303" s="12" t="s">
        <v>20</v>
      </c>
      <c r="M2303" s="13" t="s">
        <v>21</v>
      </c>
      <c r="N2303" s="13"/>
      <c r="O2303" s="13"/>
    </row>
    <row r="2304" ht="14.25" hidden="1" customHeight="1">
      <c r="A2304" s="8" t="s">
        <v>15</v>
      </c>
      <c r="B2304" s="8" t="s">
        <v>16</v>
      </c>
      <c r="C2304" s="9" t="s">
        <v>4593</v>
      </c>
      <c r="D2304" s="8" t="s">
        <v>4594</v>
      </c>
      <c r="E2304" s="8" t="s">
        <v>19</v>
      </c>
      <c r="F2304" s="10">
        <v>44639.0</v>
      </c>
      <c r="G2304" s="11">
        <v>0.35672453703703705</v>
      </c>
      <c r="H2304" s="8">
        <v>295.0</v>
      </c>
      <c r="I2304" s="8">
        <v>239.0</v>
      </c>
      <c r="J2304" s="8"/>
      <c r="K2304" s="8">
        <v>56.0</v>
      </c>
      <c r="L2304" s="12" t="s">
        <v>20</v>
      </c>
      <c r="M2304" s="13" t="s">
        <v>21</v>
      </c>
      <c r="N2304" s="13" t="s">
        <v>294</v>
      </c>
      <c r="O2304" s="13" t="s">
        <v>38</v>
      </c>
    </row>
    <row r="2305" ht="14.25" customHeight="1">
      <c r="A2305" s="8" t="s">
        <v>15</v>
      </c>
      <c r="B2305" s="8" t="s">
        <v>16</v>
      </c>
      <c r="C2305" s="9" t="s">
        <v>4595</v>
      </c>
      <c r="D2305" s="8" t="s">
        <v>4596</v>
      </c>
      <c r="E2305" s="8" t="s">
        <v>19</v>
      </c>
      <c r="F2305" s="10">
        <v>44638.0</v>
      </c>
      <c r="G2305" s="11">
        <v>0.7446064814814815</v>
      </c>
      <c r="H2305" s="8">
        <v>0.0</v>
      </c>
      <c r="I2305" s="8"/>
      <c r="J2305" s="8"/>
      <c r="K2305" s="8"/>
      <c r="L2305" s="12" t="s">
        <v>20</v>
      </c>
      <c r="M2305" s="13" t="s">
        <v>24</v>
      </c>
      <c r="N2305" s="13"/>
      <c r="O2305" s="13"/>
    </row>
    <row r="2306" ht="14.25" customHeight="1">
      <c r="A2306" s="8" t="s">
        <v>15</v>
      </c>
      <c r="B2306" s="8" t="s">
        <v>16</v>
      </c>
      <c r="C2306" s="9" t="s">
        <v>4597</v>
      </c>
      <c r="D2306" s="8" t="s">
        <v>4598</v>
      </c>
      <c r="E2306" s="8" t="s">
        <v>19</v>
      </c>
      <c r="F2306" s="10">
        <v>44638.0</v>
      </c>
      <c r="G2306" s="11">
        <v>0.7445833333333334</v>
      </c>
      <c r="H2306" s="8">
        <v>0.0</v>
      </c>
      <c r="I2306" s="8"/>
      <c r="J2306" s="8"/>
      <c r="K2306" s="8"/>
      <c r="L2306" s="12" t="s">
        <v>20</v>
      </c>
      <c r="M2306" s="13" t="s">
        <v>24</v>
      </c>
      <c r="N2306" s="13"/>
      <c r="O2306" s="13"/>
    </row>
    <row r="2307" ht="14.25" customHeight="1">
      <c r="A2307" s="8" t="s">
        <v>15</v>
      </c>
      <c r="B2307" s="8" t="s">
        <v>16</v>
      </c>
      <c r="C2307" s="9" t="s">
        <v>4599</v>
      </c>
      <c r="D2307" s="8" t="s">
        <v>4600</v>
      </c>
      <c r="E2307" s="8" t="s">
        <v>19</v>
      </c>
      <c r="F2307" s="10">
        <v>44638.0</v>
      </c>
      <c r="G2307" s="11">
        <v>0.6256944444444444</v>
      </c>
      <c r="H2307" s="8">
        <v>64.0</v>
      </c>
      <c r="I2307" s="8">
        <v>47.0</v>
      </c>
      <c r="J2307" s="8"/>
      <c r="K2307" s="8">
        <v>17.0</v>
      </c>
      <c r="L2307" s="12" t="s">
        <v>20</v>
      </c>
      <c r="M2307" s="13" t="s">
        <v>24</v>
      </c>
      <c r="N2307" s="13"/>
      <c r="O2307" s="13"/>
    </row>
    <row r="2308" ht="14.25" customHeight="1">
      <c r="A2308" s="8" t="s">
        <v>15</v>
      </c>
      <c r="B2308" s="8" t="s">
        <v>16</v>
      </c>
      <c r="C2308" s="9" t="s">
        <v>4601</v>
      </c>
      <c r="D2308" s="8" t="s">
        <v>4602</v>
      </c>
      <c r="E2308" s="8" t="s">
        <v>19</v>
      </c>
      <c r="F2308" s="10">
        <v>44638.0</v>
      </c>
      <c r="G2308" s="11">
        <v>0.6243287037037037</v>
      </c>
      <c r="H2308" s="8">
        <v>63.0</v>
      </c>
      <c r="I2308" s="8">
        <v>43.0</v>
      </c>
      <c r="J2308" s="8"/>
      <c r="K2308" s="8">
        <v>20.0</v>
      </c>
      <c r="L2308" s="12" t="s">
        <v>20</v>
      </c>
      <c r="M2308" s="13" t="s">
        <v>24</v>
      </c>
      <c r="N2308" s="13"/>
      <c r="O2308" s="13"/>
    </row>
    <row r="2309" ht="14.25" customHeight="1">
      <c r="A2309" s="8" t="s">
        <v>15</v>
      </c>
      <c r="B2309" s="8" t="s">
        <v>16</v>
      </c>
      <c r="C2309" s="9" t="s">
        <v>4603</v>
      </c>
      <c r="D2309" s="8" t="s">
        <v>4604</v>
      </c>
      <c r="E2309" s="8" t="s">
        <v>19</v>
      </c>
      <c r="F2309" s="10">
        <v>44638.0</v>
      </c>
      <c r="G2309" s="11">
        <v>0.6243287037037037</v>
      </c>
      <c r="H2309" s="8">
        <v>104.0</v>
      </c>
      <c r="I2309" s="8">
        <v>78.0</v>
      </c>
      <c r="J2309" s="8"/>
      <c r="K2309" s="8">
        <v>26.0</v>
      </c>
      <c r="L2309" s="12" t="s">
        <v>20</v>
      </c>
      <c r="M2309" s="13" t="s">
        <v>24</v>
      </c>
      <c r="N2309" s="13"/>
      <c r="O2309" s="13"/>
    </row>
    <row r="2310" ht="14.25" customHeight="1">
      <c r="A2310" s="8" t="s">
        <v>15</v>
      </c>
      <c r="B2310" s="8" t="s">
        <v>16</v>
      </c>
      <c r="C2310" s="9" t="s">
        <v>4605</v>
      </c>
      <c r="D2310" s="8" t="s">
        <v>4606</v>
      </c>
      <c r="E2310" s="8" t="s">
        <v>19</v>
      </c>
      <c r="F2310" s="10">
        <v>44638.0</v>
      </c>
      <c r="G2310" s="11">
        <v>0.6243171296296296</v>
      </c>
      <c r="H2310" s="8">
        <v>1277.0</v>
      </c>
      <c r="I2310" s="8">
        <v>1052.0</v>
      </c>
      <c r="J2310" s="8"/>
      <c r="K2310" s="8">
        <v>225.0</v>
      </c>
      <c r="L2310" s="12" t="s">
        <v>20</v>
      </c>
      <c r="M2310" s="13" t="s">
        <v>24</v>
      </c>
      <c r="N2310" s="13"/>
      <c r="O2310" s="13"/>
    </row>
    <row r="2311" ht="14.25" customHeight="1">
      <c r="A2311" s="8" t="s">
        <v>15</v>
      </c>
      <c r="B2311" s="8" t="s">
        <v>16</v>
      </c>
      <c r="C2311" s="9" t="s">
        <v>4607</v>
      </c>
      <c r="D2311" s="8" t="s">
        <v>4608</v>
      </c>
      <c r="E2311" s="8" t="s">
        <v>19</v>
      </c>
      <c r="F2311" s="10">
        <v>44638.0</v>
      </c>
      <c r="G2311" s="11">
        <v>0.6097685185185185</v>
      </c>
      <c r="H2311" s="8">
        <v>0.0</v>
      </c>
      <c r="I2311" s="8"/>
      <c r="J2311" s="8"/>
      <c r="K2311" s="8"/>
      <c r="L2311" s="12" t="s">
        <v>20</v>
      </c>
      <c r="M2311" s="13" t="s">
        <v>24</v>
      </c>
      <c r="N2311" s="13"/>
      <c r="O2311" s="13"/>
    </row>
    <row r="2312" ht="14.25" customHeight="1">
      <c r="A2312" s="8" t="s">
        <v>15</v>
      </c>
      <c r="B2312" s="8" t="s">
        <v>16</v>
      </c>
      <c r="C2312" s="9" t="s">
        <v>4609</v>
      </c>
      <c r="D2312" s="8" t="s">
        <v>4610</v>
      </c>
      <c r="E2312" s="8" t="s">
        <v>19</v>
      </c>
      <c r="F2312" s="10">
        <v>44638.0</v>
      </c>
      <c r="G2312" s="11">
        <v>0.6096990740740741</v>
      </c>
      <c r="H2312" s="8">
        <v>0.0</v>
      </c>
      <c r="I2312" s="8"/>
      <c r="J2312" s="8"/>
      <c r="K2312" s="8"/>
      <c r="L2312" s="12" t="s">
        <v>20</v>
      </c>
      <c r="M2312" s="13" t="s">
        <v>24</v>
      </c>
      <c r="N2312" s="13"/>
      <c r="O2312" s="13"/>
    </row>
    <row r="2313" ht="14.25" customHeight="1">
      <c r="A2313" s="8" t="s">
        <v>15</v>
      </c>
      <c r="B2313" s="8" t="s">
        <v>16</v>
      </c>
      <c r="C2313" s="9" t="s">
        <v>4611</v>
      </c>
      <c r="D2313" s="8" t="s">
        <v>4612</v>
      </c>
      <c r="E2313" s="8" t="s">
        <v>19</v>
      </c>
      <c r="F2313" s="10">
        <v>44638.0</v>
      </c>
      <c r="G2313" s="11">
        <v>0.5493981481481481</v>
      </c>
      <c r="H2313" s="8">
        <v>484.0</v>
      </c>
      <c r="I2313" s="8">
        <v>358.0</v>
      </c>
      <c r="J2313" s="8"/>
      <c r="K2313" s="8">
        <v>126.0</v>
      </c>
      <c r="L2313" s="12" t="s">
        <v>20</v>
      </c>
      <c r="M2313" s="13" t="s">
        <v>24</v>
      </c>
      <c r="N2313" s="13"/>
      <c r="O2313" s="13"/>
    </row>
    <row r="2314" ht="14.25" customHeight="1">
      <c r="A2314" s="8" t="s">
        <v>15</v>
      </c>
      <c r="B2314" s="8" t="s">
        <v>16</v>
      </c>
      <c r="C2314" s="9" t="s">
        <v>4613</v>
      </c>
      <c r="D2314" s="8" t="s">
        <v>4614</v>
      </c>
      <c r="E2314" s="8" t="s">
        <v>19</v>
      </c>
      <c r="F2314" s="10">
        <v>44638.0</v>
      </c>
      <c r="G2314" s="11">
        <v>0.4879513888888889</v>
      </c>
      <c r="H2314" s="8">
        <v>80.0</v>
      </c>
      <c r="I2314" s="8">
        <v>72.0</v>
      </c>
      <c r="J2314" s="8"/>
      <c r="K2314" s="8">
        <v>8.0</v>
      </c>
      <c r="L2314" s="12" t="s">
        <v>20</v>
      </c>
      <c r="M2314" s="13" t="s">
        <v>24</v>
      </c>
      <c r="N2314" s="13"/>
      <c r="O2314" s="13"/>
    </row>
    <row r="2315" ht="14.25" hidden="1" customHeight="1">
      <c r="A2315" s="8" t="s">
        <v>15</v>
      </c>
      <c r="B2315" s="8" t="s">
        <v>16</v>
      </c>
      <c r="C2315" s="9" t="s">
        <v>4615</v>
      </c>
      <c r="D2315" s="8" t="s">
        <v>4616</v>
      </c>
      <c r="E2315" s="8" t="s">
        <v>19</v>
      </c>
      <c r="F2315" s="10">
        <v>44638.0</v>
      </c>
      <c r="G2315" s="11">
        <v>0.48635416666666664</v>
      </c>
      <c r="H2315" s="8">
        <v>31.0</v>
      </c>
      <c r="I2315" s="8">
        <v>26.0</v>
      </c>
      <c r="J2315" s="8"/>
      <c r="K2315" s="8">
        <v>5.0</v>
      </c>
      <c r="L2315" s="12" t="s">
        <v>20</v>
      </c>
      <c r="M2315" s="13" t="s">
        <v>24</v>
      </c>
      <c r="N2315" s="13"/>
      <c r="O2315" s="13" t="s">
        <v>38</v>
      </c>
    </row>
    <row r="2316" ht="14.25" customHeight="1">
      <c r="A2316" s="8" t="s">
        <v>15</v>
      </c>
      <c r="B2316" s="8" t="s">
        <v>16</v>
      </c>
      <c r="C2316" s="9" t="s">
        <v>4617</v>
      </c>
      <c r="D2316" s="8" t="s">
        <v>4618</v>
      </c>
      <c r="E2316" s="8" t="s">
        <v>19</v>
      </c>
      <c r="F2316" s="10">
        <v>44638.0</v>
      </c>
      <c r="G2316" s="11">
        <v>0.47952546296296295</v>
      </c>
      <c r="H2316" s="8">
        <v>0.0</v>
      </c>
      <c r="I2316" s="8"/>
      <c r="J2316" s="8"/>
      <c r="K2316" s="8"/>
      <c r="L2316" s="12" t="s">
        <v>20</v>
      </c>
      <c r="M2316" s="13" t="s">
        <v>24</v>
      </c>
      <c r="N2316" s="13"/>
      <c r="O2316" s="13"/>
    </row>
    <row r="2317" ht="14.25" customHeight="1">
      <c r="A2317" s="8" t="s">
        <v>15</v>
      </c>
      <c r="B2317" s="8" t="s">
        <v>16</v>
      </c>
      <c r="C2317" s="9" t="s">
        <v>4619</v>
      </c>
      <c r="D2317" s="8" t="s">
        <v>4620</v>
      </c>
      <c r="E2317" s="8" t="s">
        <v>19</v>
      </c>
      <c r="F2317" s="10">
        <v>44638.0</v>
      </c>
      <c r="G2317" s="11">
        <v>0.4657175925925926</v>
      </c>
      <c r="H2317" s="8">
        <v>418.0</v>
      </c>
      <c r="I2317" s="8">
        <v>333.0</v>
      </c>
      <c r="J2317" s="8"/>
      <c r="K2317" s="8">
        <v>85.0</v>
      </c>
      <c r="L2317" s="12" t="s">
        <v>20</v>
      </c>
      <c r="M2317" s="13" t="s">
        <v>24</v>
      </c>
      <c r="N2317" s="13"/>
      <c r="O2317" s="13"/>
    </row>
    <row r="2318" ht="14.25" customHeight="1">
      <c r="A2318" s="8" t="s">
        <v>15</v>
      </c>
      <c r="B2318" s="8" t="s">
        <v>16</v>
      </c>
      <c r="C2318" s="9" t="s">
        <v>4621</v>
      </c>
      <c r="D2318" s="8" t="s">
        <v>4622</v>
      </c>
      <c r="E2318" s="8" t="s">
        <v>19</v>
      </c>
      <c r="F2318" s="10">
        <v>44638.0</v>
      </c>
      <c r="G2318" s="11">
        <v>0.4584722222222222</v>
      </c>
      <c r="H2318" s="8">
        <v>58.0</v>
      </c>
      <c r="I2318" s="8">
        <v>49.0</v>
      </c>
      <c r="J2318" s="8"/>
      <c r="K2318" s="8">
        <v>9.0</v>
      </c>
      <c r="L2318" s="12" t="s">
        <v>20</v>
      </c>
      <c r="M2318" s="13" t="s">
        <v>24</v>
      </c>
      <c r="N2318" s="13"/>
      <c r="O2318" s="13"/>
    </row>
    <row r="2319" ht="14.25" customHeight="1">
      <c r="A2319" s="8" t="s">
        <v>15</v>
      </c>
      <c r="B2319" s="8" t="s">
        <v>16</v>
      </c>
      <c r="C2319" s="9" t="s">
        <v>4623</v>
      </c>
      <c r="D2319" s="8" t="s">
        <v>4624</v>
      </c>
      <c r="E2319" s="8" t="s">
        <v>19</v>
      </c>
      <c r="F2319" s="10">
        <v>44638.0</v>
      </c>
      <c r="G2319" s="11">
        <v>0.4584722222222222</v>
      </c>
      <c r="H2319" s="8">
        <v>61.0</v>
      </c>
      <c r="I2319" s="8">
        <v>53.0</v>
      </c>
      <c r="J2319" s="8"/>
      <c r="K2319" s="8">
        <v>8.0</v>
      </c>
      <c r="L2319" s="12" t="s">
        <v>20</v>
      </c>
      <c r="M2319" s="13" t="s">
        <v>24</v>
      </c>
      <c r="N2319" s="13"/>
      <c r="O2319" s="13"/>
    </row>
    <row r="2320" ht="14.25" customHeight="1">
      <c r="A2320" s="8" t="s">
        <v>15</v>
      </c>
      <c r="B2320" s="8" t="s">
        <v>16</v>
      </c>
      <c r="C2320" s="9" t="s">
        <v>4625</v>
      </c>
      <c r="D2320" s="8" t="s">
        <v>4626</v>
      </c>
      <c r="E2320" s="8" t="s">
        <v>19</v>
      </c>
      <c r="F2320" s="10">
        <v>44638.0</v>
      </c>
      <c r="G2320" s="11">
        <v>0.45846064814814813</v>
      </c>
      <c r="H2320" s="8">
        <v>27.0</v>
      </c>
      <c r="I2320" s="8">
        <v>23.0</v>
      </c>
      <c r="J2320" s="8"/>
      <c r="K2320" s="8">
        <v>4.0</v>
      </c>
      <c r="L2320" s="12" t="s">
        <v>20</v>
      </c>
      <c r="M2320" s="13" t="s">
        <v>24</v>
      </c>
      <c r="N2320" s="13"/>
      <c r="O2320" s="13"/>
    </row>
    <row r="2321" ht="14.25" hidden="1" customHeight="1">
      <c r="A2321" s="8" t="s">
        <v>15</v>
      </c>
      <c r="B2321" s="8" t="s">
        <v>16</v>
      </c>
      <c r="C2321" s="9" t="s">
        <v>4627</v>
      </c>
      <c r="D2321" s="8" t="s">
        <v>4628</v>
      </c>
      <c r="E2321" s="8" t="s">
        <v>19</v>
      </c>
      <c r="F2321" s="10">
        <v>44638.0</v>
      </c>
      <c r="G2321" s="11">
        <v>0.4584490740740741</v>
      </c>
      <c r="H2321" s="8">
        <v>16.0</v>
      </c>
      <c r="I2321" s="8">
        <v>13.0</v>
      </c>
      <c r="J2321" s="8"/>
      <c r="K2321" s="8">
        <v>3.0</v>
      </c>
      <c r="L2321" s="12" t="s">
        <v>20</v>
      </c>
      <c r="M2321" s="13" t="s">
        <v>27</v>
      </c>
      <c r="N2321" s="13"/>
      <c r="O2321" s="13" t="s">
        <v>38</v>
      </c>
    </row>
    <row r="2322" ht="14.25" hidden="1" customHeight="1">
      <c r="A2322" s="8" t="s">
        <v>15</v>
      </c>
      <c r="B2322" s="8" t="s">
        <v>16</v>
      </c>
      <c r="C2322" s="9" t="s">
        <v>4629</v>
      </c>
      <c r="D2322" s="8" t="s">
        <v>4630</v>
      </c>
      <c r="E2322" s="8" t="s">
        <v>19</v>
      </c>
      <c r="F2322" s="10">
        <v>44638.0</v>
      </c>
      <c r="G2322" s="11">
        <v>0.4584375</v>
      </c>
      <c r="H2322" s="8">
        <v>357.0</v>
      </c>
      <c r="I2322" s="8">
        <v>285.0</v>
      </c>
      <c r="J2322" s="8"/>
      <c r="K2322" s="8">
        <v>72.0</v>
      </c>
      <c r="L2322" s="12" t="s">
        <v>20</v>
      </c>
      <c r="M2322" s="13" t="s">
        <v>24</v>
      </c>
      <c r="N2322" s="13" t="s">
        <v>2321</v>
      </c>
      <c r="O2322" s="13" t="s">
        <v>38</v>
      </c>
    </row>
    <row r="2323" ht="14.25" customHeight="1">
      <c r="A2323" s="8" t="s">
        <v>15</v>
      </c>
      <c r="B2323" s="8" t="s">
        <v>16</v>
      </c>
      <c r="C2323" s="9" t="s">
        <v>4631</v>
      </c>
      <c r="D2323" s="8" t="s">
        <v>4632</v>
      </c>
      <c r="E2323" s="8" t="s">
        <v>19</v>
      </c>
      <c r="F2323" s="10">
        <v>44638.0</v>
      </c>
      <c r="G2323" s="11">
        <v>0.3975</v>
      </c>
      <c r="H2323" s="8">
        <v>50.0</v>
      </c>
      <c r="I2323" s="8">
        <v>45.0</v>
      </c>
      <c r="J2323" s="8"/>
      <c r="K2323" s="8">
        <v>5.0</v>
      </c>
      <c r="L2323" s="12" t="s">
        <v>20</v>
      </c>
      <c r="M2323" s="13" t="s">
        <v>24</v>
      </c>
      <c r="N2323" s="13"/>
      <c r="O2323" s="13"/>
    </row>
    <row r="2324" ht="14.25" hidden="1" customHeight="1">
      <c r="A2324" s="8" t="s">
        <v>15</v>
      </c>
      <c r="B2324" s="8" t="s">
        <v>16</v>
      </c>
      <c r="C2324" s="9" t="s">
        <v>4633</v>
      </c>
      <c r="D2324" s="8" t="s">
        <v>4634</v>
      </c>
      <c r="E2324" s="8" t="s">
        <v>19</v>
      </c>
      <c r="F2324" s="10">
        <v>44638.0</v>
      </c>
      <c r="G2324" s="11">
        <v>0.3975</v>
      </c>
      <c r="H2324" s="8">
        <v>41.0</v>
      </c>
      <c r="I2324" s="8">
        <v>36.0</v>
      </c>
      <c r="J2324" s="8"/>
      <c r="K2324" s="8">
        <v>5.0</v>
      </c>
      <c r="L2324" s="12" t="s">
        <v>20</v>
      </c>
      <c r="M2324" s="13" t="s">
        <v>21</v>
      </c>
      <c r="N2324" s="13"/>
      <c r="O2324" s="13" t="s">
        <v>38</v>
      </c>
    </row>
    <row r="2325" ht="14.25" hidden="1" customHeight="1">
      <c r="A2325" s="8" t="s">
        <v>15</v>
      </c>
      <c r="B2325" s="8" t="s">
        <v>16</v>
      </c>
      <c r="C2325" s="9" t="s">
        <v>4635</v>
      </c>
      <c r="D2325" s="8" t="s">
        <v>4636</v>
      </c>
      <c r="E2325" s="8" t="s">
        <v>19</v>
      </c>
      <c r="F2325" s="10">
        <v>44638.0</v>
      </c>
      <c r="G2325" s="11">
        <v>0.3974884259259259</v>
      </c>
      <c r="H2325" s="8">
        <v>210.0</v>
      </c>
      <c r="I2325" s="8">
        <v>173.0</v>
      </c>
      <c r="J2325" s="8"/>
      <c r="K2325" s="8">
        <v>37.0</v>
      </c>
      <c r="L2325" s="12" t="s">
        <v>20</v>
      </c>
      <c r="M2325" s="13" t="s">
        <v>27</v>
      </c>
      <c r="N2325" s="13"/>
      <c r="O2325" s="13"/>
    </row>
    <row r="2326" ht="14.25" hidden="1" customHeight="1">
      <c r="A2326" s="8" t="s">
        <v>15</v>
      </c>
      <c r="B2326" s="8" t="s">
        <v>16</v>
      </c>
      <c r="C2326" s="9" t="s">
        <v>4637</v>
      </c>
      <c r="D2326" s="8" t="s">
        <v>4638</v>
      </c>
      <c r="E2326" s="8" t="s">
        <v>19</v>
      </c>
      <c r="F2326" s="10">
        <v>44637.0</v>
      </c>
      <c r="G2326" s="11">
        <v>0.8868402777777777</v>
      </c>
      <c r="H2326" s="8">
        <v>0.0</v>
      </c>
      <c r="I2326" s="8"/>
      <c r="J2326" s="8"/>
      <c r="K2326" s="8"/>
      <c r="L2326" s="12" t="s">
        <v>20</v>
      </c>
      <c r="M2326" s="13" t="s">
        <v>78</v>
      </c>
      <c r="N2326" s="13"/>
      <c r="O2326" s="13"/>
    </row>
    <row r="2327" ht="14.25" customHeight="1">
      <c r="A2327" s="8" t="s">
        <v>15</v>
      </c>
      <c r="B2327" s="8" t="s">
        <v>16</v>
      </c>
      <c r="C2327" s="9" t="s">
        <v>4639</v>
      </c>
      <c r="D2327" s="8" t="s">
        <v>4640</v>
      </c>
      <c r="E2327" s="8" t="s">
        <v>19</v>
      </c>
      <c r="F2327" s="10">
        <v>44637.0</v>
      </c>
      <c r="G2327" s="11">
        <v>0.8867592592592592</v>
      </c>
      <c r="H2327" s="8">
        <v>0.0</v>
      </c>
      <c r="I2327" s="8"/>
      <c r="J2327" s="8"/>
      <c r="K2327" s="8"/>
      <c r="L2327" s="12" t="s">
        <v>20</v>
      </c>
      <c r="M2327" s="13" t="s">
        <v>24</v>
      </c>
      <c r="N2327" s="13"/>
      <c r="O2327" s="13"/>
    </row>
    <row r="2328" ht="14.25" customHeight="1">
      <c r="A2328" s="8" t="s">
        <v>15</v>
      </c>
      <c r="B2328" s="8" t="s">
        <v>16</v>
      </c>
      <c r="C2328" s="9" t="s">
        <v>4641</v>
      </c>
      <c r="D2328" s="8" t="s">
        <v>4642</v>
      </c>
      <c r="E2328" s="8" t="s">
        <v>19</v>
      </c>
      <c r="F2328" s="10">
        <v>44637.0</v>
      </c>
      <c r="G2328" s="11">
        <v>0.5025462962962963</v>
      </c>
      <c r="H2328" s="8">
        <v>40.0</v>
      </c>
      <c r="I2328" s="8">
        <v>33.0</v>
      </c>
      <c r="J2328" s="8"/>
      <c r="K2328" s="8">
        <v>7.0</v>
      </c>
      <c r="L2328" s="12" t="s">
        <v>20</v>
      </c>
      <c r="M2328" s="13" t="s">
        <v>24</v>
      </c>
      <c r="N2328" s="13"/>
      <c r="O2328" s="13"/>
    </row>
    <row r="2329" ht="14.25" hidden="1" customHeight="1">
      <c r="A2329" s="8" t="s">
        <v>15</v>
      </c>
      <c r="B2329" s="8" t="s">
        <v>16</v>
      </c>
      <c r="C2329" s="9" t="s">
        <v>4643</v>
      </c>
      <c r="D2329" s="8" t="s">
        <v>4644</v>
      </c>
      <c r="E2329" s="8" t="s">
        <v>19</v>
      </c>
      <c r="F2329" s="10">
        <v>44637.0</v>
      </c>
      <c r="G2329" s="11">
        <v>0.5025462962962963</v>
      </c>
      <c r="H2329" s="8">
        <v>31.0</v>
      </c>
      <c r="I2329" s="8">
        <v>25.0</v>
      </c>
      <c r="J2329" s="8"/>
      <c r="K2329" s="8">
        <v>6.0</v>
      </c>
      <c r="L2329" s="12" t="s">
        <v>20</v>
      </c>
      <c r="M2329" s="13" t="s">
        <v>21</v>
      </c>
      <c r="N2329" s="13"/>
      <c r="O2329" s="13"/>
    </row>
    <row r="2330" ht="14.25" hidden="1" customHeight="1">
      <c r="A2330" s="8" t="s">
        <v>15</v>
      </c>
      <c r="B2330" s="8" t="s">
        <v>16</v>
      </c>
      <c r="C2330" s="9" t="s">
        <v>4645</v>
      </c>
      <c r="D2330" s="8" t="s">
        <v>4646</v>
      </c>
      <c r="E2330" s="8" t="s">
        <v>19</v>
      </c>
      <c r="F2330" s="10">
        <v>44637.0</v>
      </c>
      <c r="G2330" s="11">
        <v>0.5025347222222222</v>
      </c>
      <c r="H2330" s="8">
        <v>26.0</v>
      </c>
      <c r="I2330" s="8">
        <v>21.0</v>
      </c>
      <c r="J2330" s="8"/>
      <c r="K2330" s="8">
        <v>5.0</v>
      </c>
      <c r="L2330" s="12" t="s">
        <v>20</v>
      </c>
      <c r="M2330" s="13" t="s">
        <v>78</v>
      </c>
      <c r="N2330" s="13"/>
      <c r="O2330" s="13"/>
    </row>
    <row r="2331" ht="14.25" hidden="1" customHeight="1">
      <c r="A2331" s="8" t="s">
        <v>15</v>
      </c>
      <c r="B2331" s="8" t="s">
        <v>16</v>
      </c>
      <c r="C2331" s="9" t="s">
        <v>4647</v>
      </c>
      <c r="D2331" s="8" t="s">
        <v>4648</v>
      </c>
      <c r="E2331" s="8" t="s">
        <v>19</v>
      </c>
      <c r="F2331" s="10">
        <v>44637.0</v>
      </c>
      <c r="G2331" s="11">
        <v>0.5025347222222222</v>
      </c>
      <c r="H2331" s="8">
        <v>31.0</v>
      </c>
      <c r="I2331" s="8">
        <v>25.0</v>
      </c>
      <c r="J2331" s="8"/>
      <c r="K2331" s="8">
        <v>6.0</v>
      </c>
      <c r="L2331" s="12" t="s">
        <v>20</v>
      </c>
      <c r="M2331" s="13" t="s">
        <v>78</v>
      </c>
      <c r="N2331" s="13"/>
      <c r="O2331" s="13"/>
    </row>
    <row r="2332" ht="14.25" hidden="1" customHeight="1">
      <c r="A2332" s="8" t="s">
        <v>15</v>
      </c>
      <c r="B2332" s="8" t="s">
        <v>16</v>
      </c>
      <c r="C2332" s="9" t="s">
        <v>4649</v>
      </c>
      <c r="D2332" s="8" t="s">
        <v>4650</v>
      </c>
      <c r="E2332" s="8" t="s">
        <v>19</v>
      </c>
      <c r="F2332" s="10">
        <v>44637.0</v>
      </c>
      <c r="G2332" s="11">
        <v>0.5025231481481481</v>
      </c>
      <c r="H2332" s="8">
        <v>14.0</v>
      </c>
      <c r="I2332" s="8">
        <v>9.0</v>
      </c>
      <c r="J2332" s="8"/>
      <c r="K2332" s="8">
        <v>5.0</v>
      </c>
      <c r="L2332" s="12" t="s">
        <v>20</v>
      </c>
      <c r="M2332" s="13" t="s">
        <v>78</v>
      </c>
      <c r="N2332" s="13"/>
      <c r="O2332" s="13"/>
    </row>
    <row r="2333" ht="14.25" hidden="1" customHeight="1">
      <c r="A2333" s="8" t="s">
        <v>15</v>
      </c>
      <c r="B2333" s="8" t="s">
        <v>16</v>
      </c>
      <c r="C2333" s="9" t="s">
        <v>4651</v>
      </c>
      <c r="D2333" s="8" t="s">
        <v>4652</v>
      </c>
      <c r="E2333" s="8" t="s">
        <v>19</v>
      </c>
      <c r="F2333" s="10">
        <v>44637.0</v>
      </c>
      <c r="G2333" s="11">
        <v>0.5025115740740741</v>
      </c>
      <c r="H2333" s="8">
        <v>263.0</v>
      </c>
      <c r="I2333" s="8">
        <v>206.0</v>
      </c>
      <c r="J2333" s="8"/>
      <c r="K2333" s="8">
        <v>57.0</v>
      </c>
      <c r="L2333" s="12" t="s">
        <v>20</v>
      </c>
      <c r="M2333" s="13" t="s">
        <v>78</v>
      </c>
      <c r="N2333" s="13"/>
      <c r="O2333" s="13"/>
    </row>
    <row r="2334" ht="14.25" customHeight="1">
      <c r="A2334" s="8" t="s">
        <v>15</v>
      </c>
      <c r="B2334" s="8" t="s">
        <v>16</v>
      </c>
      <c r="C2334" s="9" t="s">
        <v>4653</v>
      </c>
      <c r="D2334" s="8" t="s">
        <v>4654</v>
      </c>
      <c r="E2334" s="8" t="s">
        <v>19</v>
      </c>
      <c r="F2334" s="10">
        <v>44637.0</v>
      </c>
      <c r="G2334" s="11">
        <v>0.3670023148148148</v>
      </c>
      <c r="H2334" s="8">
        <v>1818.0</v>
      </c>
      <c r="I2334" s="8">
        <v>1434.0</v>
      </c>
      <c r="J2334" s="8"/>
      <c r="K2334" s="8">
        <v>384.0</v>
      </c>
      <c r="L2334" s="12" t="s">
        <v>20</v>
      </c>
      <c r="M2334" s="13" t="s">
        <v>24</v>
      </c>
      <c r="N2334" s="13"/>
      <c r="O2334" s="13"/>
    </row>
    <row r="2335" ht="14.25" customHeight="1">
      <c r="A2335" s="8" t="s">
        <v>15</v>
      </c>
      <c r="B2335" s="8" t="s">
        <v>16</v>
      </c>
      <c r="C2335" s="9" t="s">
        <v>4655</v>
      </c>
      <c r="D2335" s="8" t="s">
        <v>4656</v>
      </c>
      <c r="E2335" s="8" t="s">
        <v>19</v>
      </c>
      <c r="F2335" s="10">
        <v>44636.0</v>
      </c>
      <c r="G2335" s="11">
        <v>0.8872569444444445</v>
      </c>
      <c r="H2335" s="8">
        <v>0.0</v>
      </c>
      <c r="I2335" s="8"/>
      <c r="J2335" s="8"/>
      <c r="K2335" s="8"/>
      <c r="L2335" s="12" t="s">
        <v>20</v>
      </c>
      <c r="M2335" s="13" t="s">
        <v>24</v>
      </c>
      <c r="N2335" s="13"/>
      <c r="O2335" s="13"/>
    </row>
    <row r="2336" ht="14.25" customHeight="1">
      <c r="A2336" s="8" t="s">
        <v>15</v>
      </c>
      <c r="B2336" s="8" t="s">
        <v>16</v>
      </c>
      <c r="C2336" s="9" t="s">
        <v>4657</v>
      </c>
      <c r="D2336" s="8" t="s">
        <v>4658</v>
      </c>
      <c r="E2336" s="8" t="s">
        <v>19</v>
      </c>
      <c r="F2336" s="10">
        <v>44636.0</v>
      </c>
      <c r="G2336" s="11">
        <v>0.8621412037037037</v>
      </c>
      <c r="H2336" s="8">
        <v>1566.0</v>
      </c>
      <c r="I2336" s="8">
        <v>1192.0</v>
      </c>
      <c r="J2336" s="8"/>
      <c r="K2336" s="8">
        <v>374.0</v>
      </c>
      <c r="L2336" s="12" t="s">
        <v>20</v>
      </c>
      <c r="M2336" s="13" t="s">
        <v>24</v>
      </c>
      <c r="N2336" s="13"/>
      <c r="O2336" s="13"/>
    </row>
    <row r="2337" ht="14.25" customHeight="1">
      <c r="A2337" s="8" t="s">
        <v>15</v>
      </c>
      <c r="B2337" s="8" t="s">
        <v>16</v>
      </c>
      <c r="C2337" s="9" t="s">
        <v>4659</v>
      </c>
      <c r="D2337" s="8" t="s">
        <v>4660</v>
      </c>
      <c r="E2337" s="8" t="s">
        <v>19</v>
      </c>
      <c r="F2337" s="10">
        <v>44636.0</v>
      </c>
      <c r="G2337" s="11">
        <v>0.8293981481481482</v>
      </c>
      <c r="H2337" s="8">
        <v>0.0</v>
      </c>
      <c r="I2337" s="8"/>
      <c r="J2337" s="8"/>
      <c r="K2337" s="8"/>
      <c r="L2337" s="12" t="s">
        <v>20</v>
      </c>
      <c r="M2337" s="13" t="s">
        <v>24</v>
      </c>
      <c r="N2337" s="13"/>
      <c r="O2337" s="13"/>
    </row>
    <row r="2338" ht="14.25" hidden="1" customHeight="1">
      <c r="A2338" s="8" t="s">
        <v>15</v>
      </c>
      <c r="B2338" s="8" t="s">
        <v>16</v>
      </c>
      <c r="C2338" s="9" t="s">
        <v>4661</v>
      </c>
      <c r="D2338" s="8" t="s">
        <v>4662</v>
      </c>
      <c r="E2338" s="8" t="s">
        <v>19</v>
      </c>
      <c r="F2338" s="10">
        <v>44636.0</v>
      </c>
      <c r="G2338" s="11">
        <v>0.8290162037037037</v>
      </c>
      <c r="H2338" s="8">
        <v>0.0</v>
      </c>
      <c r="I2338" s="8"/>
      <c r="J2338" s="8"/>
      <c r="K2338" s="8"/>
      <c r="L2338" s="12" t="s">
        <v>20</v>
      </c>
      <c r="M2338" s="13" t="s">
        <v>78</v>
      </c>
      <c r="N2338" s="13"/>
      <c r="O2338" s="13"/>
    </row>
    <row r="2339" ht="14.25" customHeight="1">
      <c r="A2339" s="8" t="s">
        <v>15</v>
      </c>
      <c r="B2339" s="8" t="s">
        <v>16</v>
      </c>
      <c r="C2339" s="9" t="s">
        <v>4663</v>
      </c>
      <c r="D2339" s="8" t="s">
        <v>4664</v>
      </c>
      <c r="E2339" s="8" t="s">
        <v>19</v>
      </c>
      <c r="F2339" s="10">
        <v>44636.0</v>
      </c>
      <c r="G2339" s="11">
        <v>0.8289699074074074</v>
      </c>
      <c r="H2339" s="8">
        <v>0.0</v>
      </c>
      <c r="I2339" s="8"/>
      <c r="J2339" s="8"/>
      <c r="K2339" s="8"/>
      <c r="L2339" s="12" t="s">
        <v>20</v>
      </c>
      <c r="M2339" s="13" t="s">
        <v>24</v>
      </c>
      <c r="N2339" s="13"/>
      <c r="O2339" s="13"/>
    </row>
    <row r="2340" ht="14.25" customHeight="1">
      <c r="A2340" s="8" t="s">
        <v>15</v>
      </c>
      <c r="B2340" s="8" t="s">
        <v>16</v>
      </c>
      <c r="C2340" s="9" t="s">
        <v>4665</v>
      </c>
      <c r="D2340" s="8" t="s">
        <v>4666</v>
      </c>
      <c r="E2340" s="8" t="s">
        <v>19</v>
      </c>
      <c r="F2340" s="10">
        <v>44636.0</v>
      </c>
      <c r="G2340" s="11">
        <v>0.8289351851851852</v>
      </c>
      <c r="H2340" s="8">
        <v>0.0</v>
      </c>
      <c r="I2340" s="8"/>
      <c r="J2340" s="8"/>
      <c r="K2340" s="8"/>
      <c r="L2340" s="12" t="s">
        <v>20</v>
      </c>
      <c r="M2340" s="13" t="s">
        <v>24</v>
      </c>
      <c r="N2340" s="13"/>
      <c r="O2340" s="13"/>
    </row>
    <row r="2341" ht="14.25" customHeight="1">
      <c r="A2341" s="8" t="s">
        <v>15</v>
      </c>
      <c r="B2341" s="8" t="s">
        <v>16</v>
      </c>
      <c r="C2341" s="9" t="s">
        <v>4667</v>
      </c>
      <c r="D2341" s="8" t="s">
        <v>4668</v>
      </c>
      <c r="E2341" s="8" t="s">
        <v>19</v>
      </c>
      <c r="F2341" s="10">
        <v>44636.0</v>
      </c>
      <c r="G2341" s="11">
        <v>0.8288773148148149</v>
      </c>
      <c r="H2341" s="8">
        <v>0.0</v>
      </c>
      <c r="I2341" s="8"/>
      <c r="J2341" s="8"/>
      <c r="K2341" s="8"/>
      <c r="L2341" s="12" t="s">
        <v>20</v>
      </c>
      <c r="M2341" s="13" t="s">
        <v>24</v>
      </c>
      <c r="N2341" s="13"/>
      <c r="O2341" s="13"/>
    </row>
    <row r="2342" ht="14.25" customHeight="1">
      <c r="A2342" s="8" t="s">
        <v>15</v>
      </c>
      <c r="B2342" s="8" t="s">
        <v>16</v>
      </c>
      <c r="C2342" s="9" t="s">
        <v>4669</v>
      </c>
      <c r="D2342" s="8" t="s">
        <v>4670</v>
      </c>
      <c r="E2342" s="8" t="s">
        <v>19</v>
      </c>
      <c r="F2342" s="10">
        <v>44636.0</v>
      </c>
      <c r="G2342" s="11">
        <v>0.7063541666666666</v>
      </c>
      <c r="H2342" s="8">
        <v>44.0</v>
      </c>
      <c r="I2342" s="8">
        <v>39.0</v>
      </c>
      <c r="J2342" s="8"/>
      <c r="K2342" s="8">
        <v>5.0</v>
      </c>
      <c r="L2342" s="12" t="s">
        <v>20</v>
      </c>
      <c r="M2342" s="13" t="s">
        <v>24</v>
      </c>
      <c r="N2342" s="13"/>
      <c r="O2342" s="13"/>
    </row>
    <row r="2343" ht="14.25" customHeight="1">
      <c r="A2343" s="8" t="s">
        <v>15</v>
      </c>
      <c r="B2343" s="8" t="s">
        <v>16</v>
      </c>
      <c r="C2343" s="9" t="s">
        <v>4671</v>
      </c>
      <c r="D2343" s="8" t="s">
        <v>4672</v>
      </c>
      <c r="E2343" s="8" t="s">
        <v>19</v>
      </c>
      <c r="F2343" s="10">
        <v>44636.0</v>
      </c>
      <c r="G2343" s="11">
        <v>0.7063541666666666</v>
      </c>
      <c r="H2343" s="8">
        <v>61.0</v>
      </c>
      <c r="I2343" s="8">
        <v>51.0</v>
      </c>
      <c r="J2343" s="8"/>
      <c r="K2343" s="8">
        <v>10.0</v>
      </c>
      <c r="L2343" s="12" t="s">
        <v>20</v>
      </c>
      <c r="M2343" s="13" t="s">
        <v>24</v>
      </c>
      <c r="N2343" s="13"/>
      <c r="O2343" s="13"/>
    </row>
    <row r="2344" ht="14.25" customHeight="1">
      <c r="A2344" s="8" t="s">
        <v>15</v>
      </c>
      <c r="B2344" s="8" t="s">
        <v>16</v>
      </c>
      <c r="C2344" s="9" t="s">
        <v>4673</v>
      </c>
      <c r="D2344" s="8" t="s">
        <v>4674</v>
      </c>
      <c r="E2344" s="8" t="s">
        <v>19</v>
      </c>
      <c r="F2344" s="10">
        <v>44636.0</v>
      </c>
      <c r="G2344" s="11">
        <v>0.7063425925925926</v>
      </c>
      <c r="H2344" s="8">
        <v>47.0</v>
      </c>
      <c r="I2344" s="8">
        <v>38.0</v>
      </c>
      <c r="J2344" s="8"/>
      <c r="K2344" s="8">
        <v>9.0</v>
      </c>
      <c r="L2344" s="12" t="s">
        <v>20</v>
      </c>
      <c r="M2344" s="13" t="s">
        <v>24</v>
      </c>
      <c r="N2344" s="13"/>
      <c r="O2344" s="13"/>
    </row>
    <row r="2345" ht="14.25" customHeight="1">
      <c r="A2345" s="8" t="s">
        <v>15</v>
      </c>
      <c r="B2345" s="8" t="s">
        <v>16</v>
      </c>
      <c r="C2345" s="9" t="s">
        <v>4675</v>
      </c>
      <c r="D2345" s="8" t="s">
        <v>4676</v>
      </c>
      <c r="E2345" s="8" t="s">
        <v>19</v>
      </c>
      <c r="F2345" s="10">
        <v>44636.0</v>
      </c>
      <c r="G2345" s="11">
        <v>0.7063310185185185</v>
      </c>
      <c r="H2345" s="8">
        <v>762.0</v>
      </c>
      <c r="I2345" s="8">
        <v>562.0</v>
      </c>
      <c r="J2345" s="8"/>
      <c r="K2345" s="8">
        <v>200.0</v>
      </c>
      <c r="L2345" s="12" t="s">
        <v>20</v>
      </c>
      <c r="M2345" s="13" t="s">
        <v>24</v>
      </c>
      <c r="N2345" s="13"/>
      <c r="O2345" s="13"/>
    </row>
    <row r="2346" ht="14.25" hidden="1" customHeight="1">
      <c r="A2346" s="8" t="s">
        <v>15</v>
      </c>
      <c r="B2346" s="8" t="s">
        <v>16</v>
      </c>
      <c r="C2346" s="9" t="s">
        <v>4677</v>
      </c>
      <c r="D2346" s="8" t="s">
        <v>4678</v>
      </c>
      <c r="E2346" s="8" t="s">
        <v>19</v>
      </c>
      <c r="F2346" s="10">
        <v>44636.0</v>
      </c>
      <c r="G2346" s="11">
        <v>0.3094212962962963</v>
      </c>
      <c r="H2346" s="8">
        <v>0.0</v>
      </c>
      <c r="I2346" s="8"/>
      <c r="J2346" s="8"/>
      <c r="K2346" s="8"/>
      <c r="L2346" s="12" t="s">
        <v>20</v>
      </c>
      <c r="M2346" s="13" t="s">
        <v>24</v>
      </c>
      <c r="N2346" s="13"/>
      <c r="O2346" s="13" t="s">
        <v>38</v>
      </c>
    </row>
    <row r="2347" ht="14.25" customHeight="1">
      <c r="A2347" s="8" t="s">
        <v>15</v>
      </c>
      <c r="B2347" s="8" t="s">
        <v>16</v>
      </c>
      <c r="C2347" s="9" t="s">
        <v>4679</v>
      </c>
      <c r="D2347" s="8" t="s">
        <v>4680</v>
      </c>
      <c r="E2347" s="8" t="s">
        <v>19</v>
      </c>
      <c r="F2347" s="10">
        <v>44636.0</v>
      </c>
      <c r="G2347" s="11">
        <v>0.30938657407407405</v>
      </c>
      <c r="H2347" s="8">
        <v>0.0</v>
      </c>
      <c r="I2347" s="8"/>
      <c r="J2347" s="8"/>
      <c r="K2347" s="8"/>
      <c r="L2347" s="12" t="s">
        <v>20</v>
      </c>
      <c r="M2347" s="13" t="s">
        <v>24</v>
      </c>
      <c r="N2347" s="13"/>
      <c r="O2347" s="13"/>
    </row>
    <row r="2348" ht="14.25" hidden="1" customHeight="1">
      <c r="A2348" s="8" t="s">
        <v>15</v>
      </c>
      <c r="B2348" s="8" t="s">
        <v>16</v>
      </c>
      <c r="C2348" s="9" t="s">
        <v>4681</v>
      </c>
      <c r="D2348" s="8" t="s">
        <v>4682</v>
      </c>
      <c r="E2348" s="8" t="s">
        <v>19</v>
      </c>
      <c r="F2348" s="10">
        <v>44636.0</v>
      </c>
      <c r="G2348" s="11">
        <v>0.3093518518518519</v>
      </c>
      <c r="H2348" s="8">
        <v>0.0</v>
      </c>
      <c r="I2348" s="8"/>
      <c r="J2348" s="8"/>
      <c r="K2348" s="8"/>
      <c r="L2348" s="12" t="s">
        <v>20</v>
      </c>
      <c r="M2348" s="13" t="s">
        <v>21</v>
      </c>
      <c r="N2348" s="13"/>
      <c r="O2348" s="13"/>
    </row>
    <row r="2349" ht="14.25" hidden="1" customHeight="1">
      <c r="A2349" s="8" t="s">
        <v>15</v>
      </c>
      <c r="B2349" s="8" t="s">
        <v>16</v>
      </c>
      <c r="C2349" s="9" t="s">
        <v>4683</v>
      </c>
      <c r="D2349" s="8" t="s">
        <v>4684</v>
      </c>
      <c r="E2349" s="8" t="s">
        <v>19</v>
      </c>
      <c r="F2349" s="10">
        <v>44636.0</v>
      </c>
      <c r="G2349" s="11">
        <v>0.30929398148148146</v>
      </c>
      <c r="H2349" s="8">
        <v>0.0</v>
      </c>
      <c r="I2349" s="8"/>
      <c r="J2349" s="8"/>
      <c r="K2349" s="8"/>
      <c r="L2349" s="12" t="s">
        <v>20</v>
      </c>
      <c r="M2349" s="13" t="s">
        <v>24</v>
      </c>
      <c r="N2349" s="13"/>
      <c r="O2349" s="13" t="s">
        <v>38</v>
      </c>
    </row>
    <row r="2350" ht="14.25" hidden="1" customHeight="1">
      <c r="A2350" s="8" t="s">
        <v>15</v>
      </c>
      <c r="B2350" s="8" t="s">
        <v>16</v>
      </c>
      <c r="C2350" s="9" t="s">
        <v>4685</v>
      </c>
      <c r="D2350" s="8" t="s">
        <v>4686</v>
      </c>
      <c r="E2350" s="8" t="s">
        <v>19</v>
      </c>
      <c r="F2350" s="10">
        <v>44635.0</v>
      </c>
      <c r="G2350" s="11">
        <v>0.6167476851851852</v>
      </c>
      <c r="H2350" s="8">
        <v>36.0</v>
      </c>
      <c r="I2350" s="8">
        <v>29.0</v>
      </c>
      <c r="J2350" s="8"/>
      <c r="K2350" s="8">
        <v>7.0</v>
      </c>
      <c r="L2350" s="12" t="s">
        <v>20</v>
      </c>
      <c r="M2350" s="13" t="s">
        <v>78</v>
      </c>
      <c r="N2350" s="13"/>
      <c r="O2350" s="13" t="s">
        <v>38</v>
      </c>
    </row>
    <row r="2351" ht="14.25" hidden="1" customHeight="1">
      <c r="A2351" s="8" t="s">
        <v>15</v>
      </c>
      <c r="B2351" s="8" t="s">
        <v>16</v>
      </c>
      <c r="C2351" s="9" t="s">
        <v>4687</v>
      </c>
      <c r="D2351" s="8" t="s">
        <v>4688</v>
      </c>
      <c r="E2351" s="8" t="s">
        <v>19</v>
      </c>
      <c r="F2351" s="10">
        <v>44635.0</v>
      </c>
      <c r="G2351" s="11">
        <v>0.6167476851851852</v>
      </c>
      <c r="H2351" s="8">
        <v>37.0</v>
      </c>
      <c r="I2351" s="8">
        <v>29.0</v>
      </c>
      <c r="J2351" s="8"/>
      <c r="K2351" s="8">
        <v>8.0</v>
      </c>
      <c r="L2351" s="12" t="s">
        <v>20</v>
      </c>
      <c r="M2351" s="13" t="s">
        <v>78</v>
      </c>
      <c r="N2351" s="13"/>
      <c r="O2351" s="13"/>
    </row>
    <row r="2352" ht="14.25" hidden="1" customHeight="1">
      <c r="A2352" s="8" t="s">
        <v>15</v>
      </c>
      <c r="B2352" s="8" t="s">
        <v>16</v>
      </c>
      <c r="C2352" s="9" t="s">
        <v>4689</v>
      </c>
      <c r="D2352" s="8" t="s">
        <v>4690</v>
      </c>
      <c r="E2352" s="8" t="s">
        <v>19</v>
      </c>
      <c r="F2352" s="10">
        <v>44635.0</v>
      </c>
      <c r="G2352" s="11">
        <v>0.6167361111111112</v>
      </c>
      <c r="H2352" s="8">
        <v>43.0</v>
      </c>
      <c r="I2352" s="8">
        <v>37.0</v>
      </c>
      <c r="J2352" s="8"/>
      <c r="K2352" s="8">
        <v>6.0</v>
      </c>
      <c r="L2352" s="12" t="s">
        <v>20</v>
      </c>
      <c r="M2352" s="13" t="s">
        <v>21</v>
      </c>
      <c r="N2352" s="13"/>
      <c r="O2352" s="13"/>
    </row>
    <row r="2353" ht="14.25" hidden="1" customHeight="1">
      <c r="A2353" s="8" t="s">
        <v>15</v>
      </c>
      <c r="B2353" s="8" t="s">
        <v>16</v>
      </c>
      <c r="C2353" s="9" t="s">
        <v>4691</v>
      </c>
      <c r="D2353" s="8" t="s">
        <v>4692</v>
      </c>
      <c r="E2353" s="8" t="s">
        <v>19</v>
      </c>
      <c r="F2353" s="10">
        <v>44635.0</v>
      </c>
      <c r="G2353" s="11">
        <v>0.6167361111111112</v>
      </c>
      <c r="H2353" s="8">
        <v>35.0</v>
      </c>
      <c r="I2353" s="8">
        <v>29.0</v>
      </c>
      <c r="J2353" s="8"/>
      <c r="K2353" s="8">
        <v>6.0</v>
      </c>
      <c r="L2353" s="12" t="s">
        <v>20</v>
      </c>
      <c r="M2353" s="13" t="s">
        <v>78</v>
      </c>
      <c r="N2353" s="13"/>
      <c r="O2353" s="13"/>
    </row>
    <row r="2354" ht="14.25" hidden="1" customHeight="1">
      <c r="A2354" s="8" t="s">
        <v>15</v>
      </c>
      <c r="B2354" s="8" t="s">
        <v>16</v>
      </c>
      <c r="C2354" s="9" t="s">
        <v>4693</v>
      </c>
      <c r="D2354" s="8" t="s">
        <v>4694</v>
      </c>
      <c r="E2354" s="8" t="s">
        <v>19</v>
      </c>
      <c r="F2354" s="10">
        <v>44635.0</v>
      </c>
      <c r="G2354" s="11">
        <v>0.616724537037037</v>
      </c>
      <c r="H2354" s="8">
        <v>358.0</v>
      </c>
      <c r="I2354" s="8">
        <v>299.0</v>
      </c>
      <c r="J2354" s="8"/>
      <c r="K2354" s="8">
        <v>59.0</v>
      </c>
      <c r="L2354" s="12" t="s">
        <v>20</v>
      </c>
      <c r="M2354" s="13" t="s">
        <v>24</v>
      </c>
      <c r="N2354" s="13" t="s">
        <v>715</v>
      </c>
      <c r="O2354" s="13" t="s">
        <v>38</v>
      </c>
    </row>
    <row r="2355" ht="14.25" customHeight="1">
      <c r="A2355" s="8" t="s">
        <v>15</v>
      </c>
      <c r="B2355" s="8" t="s">
        <v>16</v>
      </c>
      <c r="C2355" s="9" t="s">
        <v>4695</v>
      </c>
      <c r="D2355" s="8" t="s">
        <v>4696</v>
      </c>
      <c r="E2355" s="8" t="s">
        <v>19</v>
      </c>
      <c r="F2355" s="10">
        <v>44634.0</v>
      </c>
      <c r="G2355" s="11">
        <v>0.8910648148148148</v>
      </c>
      <c r="H2355" s="8">
        <v>0.0</v>
      </c>
      <c r="I2355" s="8"/>
      <c r="J2355" s="8"/>
      <c r="K2355" s="8"/>
      <c r="L2355" s="12" t="s">
        <v>20</v>
      </c>
      <c r="M2355" s="13" t="s">
        <v>24</v>
      </c>
      <c r="N2355" s="13"/>
      <c r="O2355" s="13"/>
    </row>
    <row r="2356" ht="14.25" customHeight="1">
      <c r="A2356" s="8" t="s">
        <v>15</v>
      </c>
      <c r="B2356" s="8" t="s">
        <v>16</v>
      </c>
      <c r="C2356" s="9" t="s">
        <v>4697</v>
      </c>
      <c r="D2356" s="8" t="s">
        <v>4698</v>
      </c>
      <c r="E2356" s="8" t="s">
        <v>19</v>
      </c>
      <c r="F2356" s="10">
        <v>44634.0</v>
      </c>
      <c r="G2356" s="11">
        <v>0.7784837962962963</v>
      </c>
      <c r="H2356" s="8">
        <v>107.0</v>
      </c>
      <c r="I2356" s="8">
        <v>93.0</v>
      </c>
      <c r="J2356" s="8"/>
      <c r="K2356" s="8">
        <v>14.0</v>
      </c>
      <c r="L2356" s="12" t="s">
        <v>20</v>
      </c>
      <c r="M2356" s="13" t="s">
        <v>24</v>
      </c>
      <c r="N2356" s="13"/>
      <c r="O2356" s="13"/>
    </row>
    <row r="2357" ht="14.25" customHeight="1">
      <c r="A2357" s="8" t="s">
        <v>15</v>
      </c>
      <c r="B2357" s="8" t="s">
        <v>16</v>
      </c>
      <c r="C2357" s="9" t="s">
        <v>4699</v>
      </c>
      <c r="D2357" s="8" t="s">
        <v>4700</v>
      </c>
      <c r="E2357" s="8" t="s">
        <v>19</v>
      </c>
      <c r="F2357" s="10">
        <v>44634.0</v>
      </c>
      <c r="G2357" s="11">
        <v>0.7784837962962963</v>
      </c>
      <c r="H2357" s="8">
        <v>68.0</v>
      </c>
      <c r="I2357" s="8">
        <v>55.0</v>
      </c>
      <c r="J2357" s="8"/>
      <c r="K2357" s="8">
        <v>13.0</v>
      </c>
      <c r="L2357" s="12" t="s">
        <v>20</v>
      </c>
      <c r="M2357" s="13" t="s">
        <v>24</v>
      </c>
      <c r="N2357" s="13"/>
      <c r="O2357" s="13"/>
    </row>
    <row r="2358" ht="14.25" hidden="1" customHeight="1">
      <c r="A2358" s="8" t="s">
        <v>15</v>
      </c>
      <c r="B2358" s="8" t="s">
        <v>16</v>
      </c>
      <c r="C2358" s="9" t="s">
        <v>4701</v>
      </c>
      <c r="D2358" s="8" t="s">
        <v>4702</v>
      </c>
      <c r="E2358" s="8" t="s">
        <v>19</v>
      </c>
      <c r="F2358" s="10">
        <v>44634.0</v>
      </c>
      <c r="G2358" s="11">
        <v>0.7784722222222222</v>
      </c>
      <c r="H2358" s="8">
        <v>81.0</v>
      </c>
      <c r="I2358" s="8">
        <v>70.0</v>
      </c>
      <c r="J2358" s="8"/>
      <c r="K2358" s="8">
        <v>11.0</v>
      </c>
      <c r="L2358" s="12" t="s">
        <v>20</v>
      </c>
      <c r="M2358" s="13" t="s">
        <v>24</v>
      </c>
      <c r="N2358" s="13" t="s">
        <v>43</v>
      </c>
      <c r="O2358" s="13"/>
    </row>
    <row r="2359" ht="14.25" hidden="1" customHeight="1">
      <c r="A2359" s="8" t="s">
        <v>15</v>
      </c>
      <c r="B2359" s="8" t="s">
        <v>16</v>
      </c>
      <c r="C2359" s="9" t="s">
        <v>4703</v>
      </c>
      <c r="D2359" s="8" t="s">
        <v>4704</v>
      </c>
      <c r="E2359" s="8" t="s">
        <v>19</v>
      </c>
      <c r="F2359" s="10">
        <v>44634.0</v>
      </c>
      <c r="G2359" s="11">
        <v>0.7784606481481482</v>
      </c>
      <c r="H2359" s="8">
        <v>2075.0</v>
      </c>
      <c r="I2359" s="8">
        <v>1623.0</v>
      </c>
      <c r="J2359" s="8"/>
      <c r="K2359" s="8">
        <v>452.0</v>
      </c>
      <c r="L2359" s="12" t="s">
        <v>20</v>
      </c>
      <c r="M2359" s="13" t="s">
        <v>78</v>
      </c>
      <c r="N2359" s="13"/>
      <c r="O2359" s="13"/>
    </row>
    <row r="2360" ht="14.25" hidden="1" customHeight="1">
      <c r="A2360" s="8" t="s">
        <v>15</v>
      </c>
      <c r="B2360" s="8" t="s">
        <v>16</v>
      </c>
      <c r="C2360" s="9" t="s">
        <v>4705</v>
      </c>
      <c r="D2360" s="8" t="s">
        <v>4706</v>
      </c>
      <c r="E2360" s="8" t="s">
        <v>19</v>
      </c>
      <c r="F2360" s="10">
        <v>44634.0</v>
      </c>
      <c r="G2360" s="11">
        <v>0.6911342592592593</v>
      </c>
      <c r="H2360" s="8">
        <v>88.0</v>
      </c>
      <c r="I2360" s="8">
        <v>60.0</v>
      </c>
      <c r="J2360" s="8"/>
      <c r="K2360" s="8">
        <v>28.0</v>
      </c>
      <c r="L2360" s="12" t="s">
        <v>20</v>
      </c>
      <c r="M2360" s="13" t="s">
        <v>78</v>
      </c>
      <c r="N2360" s="13"/>
      <c r="O2360" s="13"/>
    </row>
    <row r="2361" ht="14.25" customHeight="1">
      <c r="A2361" s="8" t="s">
        <v>15</v>
      </c>
      <c r="B2361" s="8" t="s">
        <v>16</v>
      </c>
      <c r="C2361" s="9" t="s">
        <v>4707</v>
      </c>
      <c r="D2361" s="8" t="s">
        <v>4708</v>
      </c>
      <c r="E2361" s="8" t="s">
        <v>19</v>
      </c>
      <c r="F2361" s="10">
        <v>44634.0</v>
      </c>
      <c r="G2361" s="11">
        <v>0.6911226851851852</v>
      </c>
      <c r="H2361" s="8">
        <v>109.0</v>
      </c>
      <c r="I2361" s="8">
        <v>84.0</v>
      </c>
      <c r="J2361" s="8"/>
      <c r="K2361" s="8">
        <v>25.0</v>
      </c>
      <c r="L2361" s="12" t="s">
        <v>20</v>
      </c>
      <c r="M2361" s="13" t="s">
        <v>24</v>
      </c>
      <c r="N2361" s="13"/>
      <c r="O2361" s="13"/>
    </row>
    <row r="2362" ht="14.25" customHeight="1">
      <c r="A2362" s="8" t="s">
        <v>15</v>
      </c>
      <c r="B2362" s="8" t="s">
        <v>16</v>
      </c>
      <c r="C2362" s="9" t="s">
        <v>4709</v>
      </c>
      <c r="D2362" s="8" t="s">
        <v>4710</v>
      </c>
      <c r="E2362" s="8" t="s">
        <v>19</v>
      </c>
      <c r="F2362" s="10">
        <v>44634.0</v>
      </c>
      <c r="G2362" s="11">
        <v>0.6911226851851852</v>
      </c>
      <c r="H2362" s="8">
        <v>139.0</v>
      </c>
      <c r="I2362" s="8">
        <v>105.0</v>
      </c>
      <c r="J2362" s="8"/>
      <c r="K2362" s="8">
        <v>34.0</v>
      </c>
      <c r="L2362" s="12" t="s">
        <v>20</v>
      </c>
      <c r="M2362" s="13" t="s">
        <v>24</v>
      </c>
      <c r="N2362" s="13"/>
      <c r="O2362" s="13"/>
    </row>
    <row r="2363" ht="14.25" hidden="1" customHeight="1">
      <c r="A2363" s="8" t="s">
        <v>15</v>
      </c>
      <c r="B2363" s="8" t="s">
        <v>16</v>
      </c>
      <c r="C2363" s="9" t="s">
        <v>4711</v>
      </c>
      <c r="D2363" s="8" t="s">
        <v>4712</v>
      </c>
      <c r="E2363" s="8" t="s">
        <v>19</v>
      </c>
      <c r="F2363" s="10">
        <v>44634.0</v>
      </c>
      <c r="G2363" s="11">
        <v>0.6911111111111111</v>
      </c>
      <c r="H2363" s="8">
        <v>79.0</v>
      </c>
      <c r="I2363" s="8">
        <v>60.0</v>
      </c>
      <c r="J2363" s="8"/>
      <c r="K2363" s="8">
        <v>19.0</v>
      </c>
      <c r="L2363" s="12" t="s">
        <v>20</v>
      </c>
      <c r="M2363" s="13" t="s">
        <v>24</v>
      </c>
      <c r="N2363" s="13"/>
      <c r="O2363" s="13" t="s">
        <v>38</v>
      </c>
    </row>
    <row r="2364" ht="14.25" customHeight="1">
      <c r="A2364" s="8" t="s">
        <v>15</v>
      </c>
      <c r="B2364" s="8" t="s">
        <v>16</v>
      </c>
      <c r="C2364" s="9" t="s">
        <v>4713</v>
      </c>
      <c r="D2364" s="8" t="s">
        <v>4714</v>
      </c>
      <c r="E2364" s="8" t="s">
        <v>19</v>
      </c>
      <c r="F2364" s="10">
        <v>44634.0</v>
      </c>
      <c r="G2364" s="11">
        <v>0.6910995370370371</v>
      </c>
      <c r="H2364" s="8">
        <v>1028.0</v>
      </c>
      <c r="I2364" s="8">
        <v>693.0</v>
      </c>
      <c r="J2364" s="8"/>
      <c r="K2364" s="8">
        <v>335.0</v>
      </c>
      <c r="L2364" s="12" t="s">
        <v>20</v>
      </c>
      <c r="M2364" s="13" t="s">
        <v>24</v>
      </c>
      <c r="N2364" s="13"/>
      <c r="O2364" s="13"/>
    </row>
    <row r="2365" ht="14.25" hidden="1" customHeight="1">
      <c r="A2365" s="8" t="s">
        <v>15</v>
      </c>
      <c r="B2365" s="8" t="s">
        <v>16</v>
      </c>
      <c r="C2365" s="9" t="s">
        <v>4715</v>
      </c>
      <c r="D2365" s="8" t="s">
        <v>4716</v>
      </c>
      <c r="E2365" s="8" t="s">
        <v>19</v>
      </c>
      <c r="F2365" s="10">
        <v>44634.0</v>
      </c>
      <c r="G2365" s="11">
        <v>0.5219444444444444</v>
      </c>
      <c r="H2365" s="8">
        <v>35.0</v>
      </c>
      <c r="I2365" s="8">
        <v>28.0</v>
      </c>
      <c r="J2365" s="8"/>
      <c r="K2365" s="8">
        <v>7.0</v>
      </c>
      <c r="L2365" s="12" t="s">
        <v>20</v>
      </c>
      <c r="M2365" s="13" t="s">
        <v>21</v>
      </c>
      <c r="N2365" s="13"/>
      <c r="O2365" s="13" t="s">
        <v>38</v>
      </c>
    </row>
    <row r="2366" ht="14.25" customHeight="1">
      <c r="A2366" s="8" t="s">
        <v>15</v>
      </c>
      <c r="B2366" s="8" t="s">
        <v>16</v>
      </c>
      <c r="C2366" s="9" t="s">
        <v>4717</v>
      </c>
      <c r="D2366" s="8" t="s">
        <v>4718</v>
      </c>
      <c r="E2366" s="8" t="s">
        <v>19</v>
      </c>
      <c r="F2366" s="10">
        <v>44634.0</v>
      </c>
      <c r="G2366" s="11">
        <v>0.5219328703703704</v>
      </c>
      <c r="H2366" s="8">
        <v>56.0</v>
      </c>
      <c r="I2366" s="8">
        <v>46.0</v>
      </c>
      <c r="J2366" s="8"/>
      <c r="K2366" s="8">
        <v>10.0</v>
      </c>
      <c r="L2366" s="12" t="s">
        <v>20</v>
      </c>
      <c r="M2366" s="13" t="s">
        <v>24</v>
      </c>
      <c r="N2366" s="13"/>
      <c r="O2366" s="13"/>
    </row>
    <row r="2367" ht="14.25" hidden="1" customHeight="1">
      <c r="A2367" s="8" t="s">
        <v>15</v>
      </c>
      <c r="B2367" s="8" t="s">
        <v>16</v>
      </c>
      <c r="C2367" s="9" t="s">
        <v>4719</v>
      </c>
      <c r="D2367" s="8" t="s">
        <v>4720</v>
      </c>
      <c r="E2367" s="8" t="s">
        <v>19</v>
      </c>
      <c r="F2367" s="10">
        <v>44634.0</v>
      </c>
      <c r="G2367" s="11">
        <v>0.5219328703703704</v>
      </c>
      <c r="H2367" s="8">
        <v>61.0</v>
      </c>
      <c r="I2367" s="8">
        <v>52.0</v>
      </c>
      <c r="J2367" s="8"/>
      <c r="K2367" s="8">
        <v>9.0</v>
      </c>
      <c r="L2367" s="12" t="s">
        <v>20</v>
      </c>
      <c r="M2367" s="13" t="s">
        <v>21</v>
      </c>
      <c r="N2367" s="13"/>
      <c r="O2367" s="13" t="s">
        <v>38</v>
      </c>
    </row>
    <row r="2368" ht="14.25" customHeight="1">
      <c r="A2368" s="8" t="s">
        <v>15</v>
      </c>
      <c r="B2368" s="8" t="s">
        <v>16</v>
      </c>
      <c r="C2368" s="9" t="s">
        <v>4721</v>
      </c>
      <c r="D2368" s="8" t="s">
        <v>4722</v>
      </c>
      <c r="E2368" s="8" t="s">
        <v>19</v>
      </c>
      <c r="F2368" s="10">
        <v>44634.0</v>
      </c>
      <c r="G2368" s="11">
        <v>0.5219212962962962</v>
      </c>
      <c r="H2368" s="8">
        <v>24.0</v>
      </c>
      <c r="I2368" s="8">
        <v>15.0</v>
      </c>
      <c r="J2368" s="8"/>
      <c r="K2368" s="8">
        <v>9.0</v>
      </c>
      <c r="L2368" s="12" t="s">
        <v>20</v>
      </c>
      <c r="M2368" s="13" t="s">
        <v>24</v>
      </c>
      <c r="N2368" s="13"/>
      <c r="O2368" s="13"/>
    </row>
    <row r="2369" ht="14.25" customHeight="1">
      <c r="A2369" s="8" t="s">
        <v>15</v>
      </c>
      <c r="B2369" s="8" t="s">
        <v>16</v>
      </c>
      <c r="C2369" s="9" t="s">
        <v>4723</v>
      </c>
      <c r="D2369" s="8" t="s">
        <v>4724</v>
      </c>
      <c r="E2369" s="8" t="s">
        <v>19</v>
      </c>
      <c r="F2369" s="10">
        <v>44634.0</v>
      </c>
      <c r="G2369" s="11">
        <v>0.5219212962962962</v>
      </c>
      <c r="H2369" s="8">
        <v>31.0</v>
      </c>
      <c r="I2369" s="8">
        <v>23.0</v>
      </c>
      <c r="J2369" s="8"/>
      <c r="K2369" s="8">
        <v>8.0</v>
      </c>
      <c r="L2369" s="12" t="s">
        <v>20</v>
      </c>
      <c r="M2369" s="13" t="s">
        <v>24</v>
      </c>
      <c r="N2369" s="13"/>
      <c r="O2369" s="13"/>
    </row>
    <row r="2370" ht="14.25" customHeight="1">
      <c r="A2370" s="8" t="s">
        <v>15</v>
      </c>
      <c r="B2370" s="8" t="s">
        <v>16</v>
      </c>
      <c r="C2370" s="9" t="s">
        <v>4725</v>
      </c>
      <c r="D2370" s="8" t="s">
        <v>4726</v>
      </c>
      <c r="E2370" s="8" t="s">
        <v>19</v>
      </c>
      <c r="F2370" s="10">
        <v>44634.0</v>
      </c>
      <c r="G2370" s="11">
        <v>0.5219097222222222</v>
      </c>
      <c r="H2370" s="8">
        <v>16.0</v>
      </c>
      <c r="I2370" s="8">
        <v>10.0</v>
      </c>
      <c r="J2370" s="8"/>
      <c r="K2370" s="8">
        <v>6.0</v>
      </c>
      <c r="L2370" s="12" t="s">
        <v>20</v>
      </c>
      <c r="M2370" s="13" t="s">
        <v>24</v>
      </c>
      <c r="N2370" s="13"/>
      <c r="O2370" s="13"/>
    </row>
    <row r="2371" ht="14.25" customHeight="1">
      <c r="A2371" s="8" t="s">
        <v>15</v>
      </c>
      <c r="B2371" s="8" t="s">
        <v>16</v>
      </c>
      <c r="C2371" s="9" t="s">
        <v>4727</v>
      </c>
      <c r="D2371" s="8" t="s">
        <v>4728</v>
      </c>
      <c r="E2371" s="8" t="s">
        <v>19</v>
      </c>
      <c r="F2371" s="10">
        <v>44634.0</v>
      </c>
      <c r="G2371" s="11">
        <v>0.5219097222222222</v>
      </c>
      <c r="H2371" s="8">
        <v>19.0</v>
      </c>
      <c r="I2371" s="8">
        <v>12.0</v>
      </c>
      <c r="J2371" s="8"/>
      <c r="K2371" s="8">
        <v>7.0</v>
      </c>
      <c r="L2371" s="12" t="s">
        <v>20</v>
      </c>
      <c r="M2371" s="13" t="s">
        <v>24</v>
      </c>
      <c r="N2371" s="13"/>
      <c r="O2371" s="13"/>
    </row>
    <row r="2372" ht="14.25" customHeight="1">
      <c r="A2372" s="8" t="s">
        <v>15</v>
      </c>
      <c r="B2372" s="8" t="s">
        <v>16</v>
      </c>
      <c r="C2372" s="9" t="s">
        <v>4729</v>
      </c>
      <c r="D2372" s="8" t="s">
        <v>4730</v>
      </c>
      <c r="E2372" s="8" t="s">
        <v>19</v>
      </c>
      <c r="F2372" s="10">
        <v>44634.0</v>
      </c>
      <c r="G2372" s="11">
        <v>0.5218981481481482</v>
      </c>
      <c r="H2372" s="8">
        <v>19.0</v>
      </c>
      <c r="I2372" s="8">
        <v>12.0</v>
      </c>
      <c r="J2372" s="8"/>
      <c r="K2372" s="8">
        <v>7.0</v>
      </c>
      <c r="L2372" s="12" t="s">
        <v>20</v>
      </c>
      <c r="M2372" s="13" t="s">
        <v>24</v>
      </c>
      <c r="N2372" s="13"/>
      <c r="O2372" s="13"/>
    </row>
    <row r="2373" ht="14.25" customHeight="1">
      <c r="A2373" s="8" t="s">
        <v>15</v>
      </c>
      <c r="B2373" s="8" t="s">
        <v>16</v>
      </c>
      <c r="C2373" s="9" t="s">
        <v>4731</v>
      </c>
      <c r="D2373" s="8" t="s">
        <v>4732</v>
      </c>
      <c r="E2373" s="8" t="s">
        <v>19</v>
      </c>
      <c r="F2373" s="10">
        <v>44634.0</v>
      </c>
      <c r="G2373" s="11">
        <v>0.5218981481481482</v>
      </c>
      <c r="H2373" s="8">
        <v>18.0</v>
      </c>
      <c r="I2373" s="8">
        <v>11.0</v>
      </c>
      <c r="J2373" s="8"/>
      <c r="K2373" s="8">
        <v>7.0</v>
      </c>
      <c r="L2373" s="12" t="s">
        <v>20</v>
      </c>
      <c r="M2373" s="13" t="s">
        <v>24</v>
      </c>
      <c r="N2373" s="13"/>
      <c r="O2373" s="13"/>
    </row>
    <row r="2374" ht="14.25" hidden="1" customHeight="1">
      <c r="A2374" s="8" t="s">
        <v>15</v>
      </c>
      <c r="B2374" s="8" t="s">
        <v>16</v>
      </c>
      <c r="C2374" s="9" t="s">
        <v>4733</v>
      </c>
      <c r="D2374" s="8" t="s">
        <v>4734</v>
      </c>
      <c r="E2374" s="8" t="s">
        <v>19</v>
      </c>
      <c r="F2374" s="10">
        <v>44634.0</v>
      </c>
      <c r="G2374" s="11">
        <v>0.5218865740740741</v>
      </c>
      <c r="H2374" s="8">
        <v>317.0</v>
      </c>
      <c r="I2374" s="8">
        <v>235.0</v>
      </c>
      <c r="J2374" s="8"/>
      <c r="K2374" s="8">
        <v>82.0</v>
      </c>
      <c r="L2374" s="12" t="s">
        <v>20</v>
      </c>
      <c r="M2374" s="13" t="s">
        <v>24</v>
      </c>
      <c r="N2374" s="13" t="s">
        <v>303</v>
      </c>
      <c r="O2374" s="13"/>
    </row>
    <row r="2375" ht="14.25" customHeight="1">
      <c r="A2375" s="8" t="s">
        <v>15</v>
      </c>
      <c r="B2375" s="8" t="s">
        <v>16</v>
      </c>
      <c r="C2375" s="9" t="s">
        <v>4735</v>
      </c>
      <c r="D2375" s="8" t="s">
        <v>4736</v>
      </c>
      <c r="E2375" s="8" t="s">
        <v>19</v>
      </c>
      <c r="F2375" s="10">
        <v>44633.0</v>
      </c>
      <c r="G2375" s="11">
        <v>0.8824074074074074</v>
      </c>
      <c r="H2375" s="8">
        <v>0.0</v>
      </c>
      <c r="I2375" s="8"/>
      <c r="J2375" s="8"/>
      <c r="K2375" s="8"/>
      <c r="L2375" s="12" t="s">
        <v>20</v>
      </c>
      <c r="M2375" s="13" t="s">
        <v>24</v>
      </c>
      <c r="N2375" s="13"/>
      <c r="O2375" s="13"/>
    </row>
    <row r="2376" ht="14.25" customHeight="1">
      <c r="A2376" s="8" t="s">
        <v>15</v>
      </c>
      <c r="B2376" s="8" t="s">
        <v>16</v>
      </c>
      <c r="C2376" s="9" t="s">
        <v>4737</v>
      </c>
      <c r="D2376" s="8" t="s">
        <v>4738</v>
      </c>
      <c r="E2376" s="8" t="s">
        <v>19</v>
      </c>
      <c r="F2376" s="10">
        <v>44633.0</v>
      </c>
      <c r="G2376" s="11">
        <v>0.8822569444444445</v>
      </c>
      <c r="H2376" s="8">
        <v>0.0</v>
      </c>
      <c r="I2376" s="8"/>
      <c r="J2376" s="8"/>
      <c r="K2376" s="8"/>
      <c r="L2376" s="12" t="s">
        <v>20</v>
      </c>
      <c r="M2376" s="13" t="s">
        <v>24</v>
      </c>
      <c r="N2376" s="13"/>
      <c r="O2376" s="13"/>
    </row>
    <row r="2377" ht="14.25" customHeight="1">
      <c r="A2377" s="8" t="s">
        <v>15</v>
      </c>
      <c r="B2377" s="8" t="s">
        <v>16</v>
      </c>
      <c r="C2377" s="9" t="s">
        <v>4739</v>
      </c>
      <c r="D2377" s="8" t="s">
        <v>4740</v>
      </c>
      <c r="E2377" s="8" t="s">
        <v>19</v>
      </c>
      <c r="F2377" s="10">
        <v>44633.0</v>
      </c>
      <c r="G2377" s="11">
        <v>0.882199074074074</v>
      </c>
      <c r="H2377" s="8">
        <v>0.0</v>
      </c>
      <c r="I2377" s="8"/>
      <c r="J2377" s="8"/>
      <c r="K2377" s="8"/>
      <c r="L2377" s="12" t="s">
        <v>20</v>
      </c>
      <c r="M2377" s="13" t="s">
        <v>24</v>
      </c>
      <c r="N2377" s="13"/>
      <c r="O2377" s="13"/>
    </row>
    <row r="2378" ht="14.25" customHeight="1">
      <c r="A2378" s="8" t="s">
        <v>15</v>
      </c>
      <c r="B2378" s="8" t="s">
        <v>16</v>
      </c>
      <c r="C2378" s="9" t="s">
        <v>4741</v>
      </c>
      <c r="D2378" s="8" t="s">
        <v>4742</v>
      </c>
      <c r="E2378" s="8" t="s">
        <v>19</v>
      </c>
      <c r="F2378" s="10">
        <v>44633.0</v>
      </c>
      <c r="G2378" s="11">
        <v>0.882175925925926</v>
      </c>
      <c r="H2378" s="8">
        <v>0.0</v>
      </c>
      <c r="I2378" s="8"/>
      <c r="J2378" s="8"/>
      <c r="K2378" s="8"/>
      <c r="L2378" s="12" t="s">
        <v>20</v>
      </c>
      <c r="M2378" s="13" t="s">
        <v>24</v>
      </c>
      <c r="N2378" s="13"/>
      <c r="O2378" s="13"/>
    </row>
    <row r="2379" ht="14.25" hidden="1" customHeight="1">
      <c r="A2379" s="8" t="s">
        <v>15</v>
      </c>
      <c r="B2379" s="8" t="s">
        <v>16</v>
      </c>
      <c r="C2379" s="9" t="s">
        <v>4743</v>
      </c>
      <c r="D2379" s="8" t="s">
        <v>4744</v>
      </c>
      <c r="E2379" s="8" t="s">
        <v>19</v>
      </c>
      <c r="F2379" s="10">
        <v>44633.0</v>
      </c>
      <c r="G2379" s="11">
        <v>0.8821180555555556</v>
      </c>
      <c r="H2379" s="8">
        <v>0.0</v>
      </c>
      <c r="I2379" s="8"/>
      <c r="J2379" s="8"/>
      <c r="K2379" s="8"/>
      <c r="L2379" s="12" t="s">
        <v>20</v>
      </c>
      <c r="M2379" s="13" t="s">
        <v>78</v>
      </c>
      <c r="N2379" s="13"/>
      <c r="O2379" s="13"/>
    </row>
    <row r="2380" ht="14.25" hidden="1" customHeight="1">
      <c r="A2380" s="8" t="s">
        <v>15</v>
      </c>
      <c r="B2380" s="8" t="s">
        <v>16</v>
      </c>
      <c r="C2380" s="9" t="s">
        <v>4745</v>
      </c>
      <c r="D2380" s="8" t="s">
        <v>4746</v>
      </c>
      <c r="E2380" s="8" t="s">
        <v>19</v>
      </c>
      <c r="F2380" s="10">
        <v>44633.0</v>
      </c>
      <c r="G2380" s="11">
        <v>0.8820717592592593</v>
      </c>
      <c r="H2380" s="8">
        <v>0.0</v>
      </c>
      <c r="I2380" s="8"/>
      <c r="J2380" s="8"/>
      <c r="K2380" s="8"/>
      <c r="L2380" s="12" t="s">
        <v>20</v>
      </c>
      <c r="M2380" s="13" t="s">
        <v>24</v>
      </c>
      <c r="N2380" s="13"/>
      <c r="O2380" s="13" t="s">
        <v>38</v>
      </c>
    </row>
    <row r="2381" ht="14.25" customHeight="1">
      <c r="A2381" s="8" t="s">
        <v>15</v>
      </c>
      <c r="B2381" s="8" t="s">
        <v>16</v>
      </c>
      <c r="C2381" s="9" t="s">
        <v>4747</v>
      </c>
      <c r="D2381" s="8" t="s">
        <v>4748</v>
      </c>
      <c r="E2381" s="8" t="s">
        <v>19</v>
      </c>
      <c r="F2381" s="10">
        <v>44633.0</v>
      </c>
      <c r="G2381" s="11">
        <v>0.8818287037037037</v>
      </c>
      <c r="H2381" s="8">
        <v>0.0</v>
      </c>
      <c r="I2381" s="8"/>
      <c r="J2381" s="8"/>
      <c r="K2381" s="8"/>
      <c r="L2381" s="12" t="s">
        <v>20</v>
      </c>
      <c r="M2381" s="13" t="s">
        <v>24</v>
      </c>
      <c r="N2381" s="13"/>
      <c r="O2381" s="13"/>
    </row>
    <row r="2382" ht="14.25" customHeight="1">
      <c r="A2382" s="8" t="s">
        <v>15</v>
      </c>
      <c r="B2382" s="8" t="s">
        <v>16</v>
      </c>
      <c r="C2382" s="9" t="s">
        <v>4749</v>
      </c>
      <c r="D2382" s="8" t="s">
        <v>4750</v>
      </c>
      <c r="E2382" s="8" t="s">
        <v>19</v>
      </c>
      <c r="F2382" s="10">
        <v>44633.0</v>
      </c>
      <c r="G2382" s="11">
        <v>0.8805555555555555</v>
      </c>
      <c r="H2382" s="8">
        <v>0.0</v>
      </c>
      <c r="I2382" s="8"/>
      <c r="J2382" s="8"/>
      <c r="K2382" s="8"/>
      <c r="L2382" s="12" t="s">
        <v>20</v>
      </c>
      <c r="M2382" s="13" t="s">
        <v>24</v>
      </c>
      <c r="N2382" s="13"/>
      <c r="O2382" s="13"/>
    </row>
    <row r="2383" ht="14.25" hidden="1" customHeight="1">
      <c r="A2383" s="8" t="s">
        <v>15</v>
      </c>
      <c r="B2383" s="8" t="s">
        <v>16</v>
      </c>
      <c r="C2383" s="9" t="s">
        <v>4751</v>
      </c>
      <c r="D2383" s="8" t="s">
        <v>4752</v>
      </c>
      <c r="E2383" s="8" t="s">
        <v>19</v>
      </c>
      <c r="F2383" s="10">
        <v>44633.0</v>
      </c>
      <c r="G2383" s="11">
        <v>0.7717592592592593</v>
      </c>
      <c r="H2383" s="8">
        <v>169.0</v>
      </c>
      <c r="I2383" s="8">
        <v>140.0</v>
      </c>
      <c r="J2383" s="8"/>
      <c r="K2383" s="8">
        <v>29.0</v>
      </c>
      <c r="L2383" s="12" t="s">
        <v>20</v>
      </c>
      <c r="M2383" s="13" t="s">
        <v>24</v>
      </c>
      <c r="N2383" s="13"/>
      <c r="O2383" s="13" t="s">
        <v>38</v>
      </c>
    </row>
    <row r="2384" ht="14.25" hidden="1" customHeight="1">
      <c r="A2384" s="8" t="s">
        <v>15</v>
      </c>
      <c r="B2384" s="8" t="s">
        <v>16</v>
      </c>
      <c r="C2384" s="9" t="s">
        <v>4753</v>
      </c>
      <c r="D2384" s="8" t="s">
        <v>4754</v>
      </c>
      <c r="E2384" s="8" t="s">
        <v>19</v>
      </c>
      <c r="F2384" s="10">
        <v>44633.0</v>
      </c>
      <c r="G2384" s="11">
        <v>0.7717476851851852</v>
      </c>
      <c r="H2384" s="8">
        <v>147.0</v>
      </c>
      <c r="I2384" s="8">
        <v>128.0</v>
      </c>
      <c r="J2384" s="8"/>
      <c r="K2384" s="8">
        <v>19.0</v>
      </c>
      <c r="L2384" s="12" t="s">
        <v>20</v>
      </c>
      <c r="M2384" s="13" t="s">
        <v>24</v>
      </c>
      <c r="N2384" s="13"/>
      <c r="O2384" s="13" t="s">
        <v>38</v>
      </c>
    </row>
    <row r="2385" ht="14.25" hidden="1" customHeight="1">
      <c r="A2385" s="8" t="s">
        <v>15</v>
      </c>
      <c r="B2385" s="8" t="s">
        <v>16</v>
      </c>
      <c r="C2385" s="9" t="s">
        <v>4755</v>
      </c>
      <c r="D2385" s="8" t="s">
        <v>4756</v>
      </c>
      <c r="E2385" s="8" t="s">
        <v>19</v>
      </c>
      <c r="F2385" s="10">
        <v>44633.0</v>
      </c>
      <c r="G2385" s="11">
        <v>0.7717361111111111</v>
      </c>
      <c r="H2385" s="8">
        <v>37.0</v>
      </c>
      <c r="I2385" s="8">
        <v>29.0</v>
      </c>
      <c r="J2385" s="8"/>
      <c r="K2385" s="8">
        <v>8.0</v>
      </c>
      <c r="L2385" s="12" t="s">
        <v>20</v>
      </c>
      <c r="M2385" s="13" t="s">
        <v>21</v>
      </c>
      <c r="N2385" s="13" t="s">
        <v>43</v>
      </c>
      <c r="O2385" s="13" t="s">
        <v>38</v>
      </c>
    </row>
    <row r="2386" ht="14.25" hidden="1" customHeight="1">
      <c r="A2386" s="8" t="s">
        <v>15</v>
      </c>
      <c r="B2386" s="8" t="s">
        <v>16</v>
      </c>
      <c r="C2386" s="9" t="s">
        <v>4757</v>
      </c>
      <c r="D2386" s="8" t="s">
        <v>4758</v>
      </c>
      <c r="E2386" s="8" t="s">
        <v>19</v>
      </c>
      <c r="F2386" s="10">
        <v>44633.0</v>
      </c>
      <c r="G2386" s="11">
        <v>0.7717361111111111</v>
      </c>
      <c r="H2386" s="8">
        <v>27.0</v>
      </c>
      <c r="I2386" s="8">
        <v>21.0</v>
      </c>
      <c r="J2386" s="8"/>
      <c r="K2386" s="8">
        <v>6.0</v>
      </c>
      <c r="L2386" s="12" t="s">
        <v>20</v>
      </c>
      <c r="M2386" s="13" t="s">
        <v>24</v>
      </c>
      <c r="N2386" s="13"/>
      <c r="O2386" s="13" t="s">
        <v>38</v>
      </c>
    </row>
    <row r="2387" ht="14.25" hidden="1" customHeight="1">
      <c r="A2387" s="8" t="s">
        <v>15</v>
      </c>
      <c r="B2387" s="8" t="s">
        <v>16</v>
      </c>
      <c r="C2387" s="9" t="s">
        <v>4759</v>
      </c>
      <c r="D2387" s="8" t="s">
        <v>4760</v>
      </c>
      <c r="E2387" s="8" t="s">
        <v>19</v>
      </c>
      <c r="F2387" s="10">
        <v>44633.0</v>
      </c>
      <c r="G2387" s="11">
        <v>0.771724537037037</v>
      </c>
      <c r="H2387" s="8">
        <v>83.0</v>
      </c>
      <c r="I2387" s="8">
        <v>65.0</v>
      </c>
      <c r="J2387" s="8"/>
      <c r="K2387" s="8">
        <v>18.0</v>
      </c>
      <c r="L2387" s="12" t="s">
        <v>20</v>
      </c>
      <c r="M2387" s="13" t="s">
        <v>24</v>
      </c>
      <c r="N2387" s="13" t="s">
        <v>43</v>
      </c>
      <c r="O2387" s="13"/>
    </row>
    <row r="2388" ht="14.25" hidden="1" customHeight="1">
      <c r="A2388" s="8" t="s">
        <v>15</v>
      </c>
      <c r="B2388" s="8" t="s">
        <v>16</v>
      </c>
      <c r="C2388" s="9" t="s">
        <v>4761</v>
      </c>
      <c r="D2388" s="8" t="s">
        <v>4762</v>
      </c>
      <c r="E2388" s="8" t="s">
        <v>19</v>
      </c>
      <c r="F2388" s="10">
        <v>44633.0</v>
      </c>
      <c r="G2388" s="11">
        <v>0.7717013888888888</v>
      </c>
      <c r="H2388" s="8">
        <v>666.0</v>
      </c>
      <c r="I2388" s="8">
        <v>528.0</v>
      </c>
      <c r="J2388" s="8"/>
      <c r="K2388" s="8">
        <v>138.0</v>
      </c>
      <c r="L2388" s="12" t="s">
        <v>20</v>
      </c>
      <c r="M2388" s="13" t="s">
        <v>24</v>
      </c>
      <c r="N2388" s="13"/>
      <c r="O2388" s="13" t="s">
        <v>38</v>
      </c>
    </row>
    <row r="2389" ht="14.25" customHeight="1">
      <c r="A2389" s="8" t="s">
        <v>15</v>
      </c>
      <c r="B2389" s="8" t="s">
        <v>16</v>
      </c>
      <c r="C2389" s="9" t="s">
        <v>4763</v>
      </c>
      <c r="D2389" s="8" t="s">
        <v>4764</v>
      </c>
      <c r="E2389" s="8" t="s">
        <v>19</v>
      </c>
      <c r="F2389" s="10">
        <v>44633.0</v>
      </c>
      <c r="G2389" s="11">
        <v>0.5833680555555556</v>
      </c>
      <c r="H2389" s="8">
        <v>0.0</v>
      </c>
      <c r="I2389" s="8"/>
      <c r="J2389" s="8"/>
      <c r="K2389" s="8"/>
      <c r="L2389" s="12" t="s">
        <v>20</v>
      </c>
      <c r="M2389" s="13" t="s">
        <v>24</v>
      </c>
      <c r="N2389" s="13"/>
      <c r="O2389" s="13"/>
    </row>
    <row r="2390" ht="14.25" customHeight="1">
      <c r="A2390" s="8" t="s">
        <v>15</v>
      </c>
      <c r="B2390" s="8" t="s">
        <v>16</v>
      </c>
      <c r="C2390" s="9" t="s">
        <v>4765</v>
      </c>
      <c r="D2390" s="8" t="s">
        <v>4766</v>
      </c>
      <c r="E2390" s="8" t="s">
        <v>19</v>
      </c>
      <c r="F2390" s="10">
        <v>44633.0</v>
      </c>
      <c r="G2390" s="11">
        <v>0.5827199074074074</v>
      </c>
      <c r="H2390" s="8">
        <v>0.0</v>
      </c>
      <c r="I2390" s="8"/>
      <c r="J2390" s="8"/>
      <c r="K2390" s="8"/>
      <c r="L2390" s="12" t="s">
        <v>20</v>
      </c>
      <c r="M2390" s="13" t="s">
        <v>24</v>
      </c>
      <c r="N2390" s="13"/>
      <c r="O2390" s="13"/>
    </row>
    <row r="2391" ht="14.25" customHeight="1">
      <c r="A2391" s="8" t="s">
        <v>15</v>
      </c>
      <c r="B2391" s="8" t="s">
        <v>16</v>
      </c>
      <c r="C2391" s="9" t="s">
        <v>4767</v>
      </c>
      <c r="D2391" s="8" t="s">
        <v>4768</v>
      </c>
      <c r="E2391" s="8" t="s">
        <v>19</v>
      </c>
      <c r="F2391" s="10">
        <v>44633.0</v>
      </c>
      <c r="G2391" s="11">
        <v>0.5826851851851852</v>
      </c>
      <c r="H2391" s="8">
        <v>0.0</v>
      </c>
      <c r="I2391" s="8"/>
      <c r="J2391" s="8"/>
      <c r="K2391" s="8"/>
      <c r="L2391" s="12" t="s">
        <v>20</v>
      </c>
      <c r="M2391" s="13" t="s">
        <v>24</v>
      </c>
      <c r="N2391" s="13"/>
      <c r="O2391" s="13"/>
    </row>
    <row r="2392" ht="14.25" hidden="1" customHeight="1">
      <c r="A2392" s="8" t="s">
        <v>15</v>
      </c>
      <c r="B2392" s="8" t="s">
        <v>16</v>
      </c>
      <c r="C2392" s="9" t="s">
        <v>4769</v>
      </c>
      <c r="D2392" s="8" t="s">
        <v>4770</v>
      </c>
      <c r="E2392" s="8" t="s">
        <v>19</v>
      </c>
      <c r="F2392" s="10">
        <v>44633.0</v>
      </c>
      <c r="G2392" s="11">
        <v>0.5826388888888889</v>
      </c>
      <c r="H2392" s="8">
        <v>0.0</v>
      </c>
      <c r="I2392" s="8"/>
      <c r="J2392" s="8"/>
      <c r="K2392" s="8"/>
      <c r="L2392" s="12" t="s">
        <v>20</v>
      </c>
      <c r="M2392" s="13" t="s">
        <v>24</v>
      </c>
      <c r="N2392" s="13" t="s">
        <v>43</v>
      </c>
      <c r="O2392" s="13"/>
    </row>
    <row r="2393" ht="14.25" customHeight="1">
      <c r="A2393" s="8" t="s">
        <v>15</v>
      </c>
      <c r="B2393" s="8" t="s">
        <v>16</v>
      </c>
      <c r="C2393" s="9" t="s">
        <v>4771</v>
      </c>
      <c r="D2393" s="8" t="s">
        <v>4772</v>
      </c>
      <c r="E2393" s="8" t="s">
        <v>19</v>
      </c>
      <c r="F2393" s="10">
        <v>44632.0</v>
      </c>
      <c r="G2393" s="11">
        <v>0.5191666666666667</v>
      </c>
      <c r="H2393" s="8">
        <v>0.0</v>
      </c>
      <c r="I2393" s="8"/>
      <c r="J2393" s="8"/>
      <c r="K2393" s="8"/>
      <c r="L2393" s="12" t="s">
        <v>20</v>
      </c>
      <c r="M2393" s="13" t="s">
        <v>24</v>
      </c>
      <c r="N2393" s="13"/>
      <c r="O2393" s="13"/>
    </row>
    <row r="2394" ht="14.25" customHeight="1">
      <c r="A2394" s="8" t="s">
        <v>15</v>
      </c>
      <c r="B2394" s="8" t="s">
        <v>16</v>
      </c>
      <c r="C2394" s="9" t="s">
        <v>4773</v>
      </c>
      <c r="D2394" s="8" t="s">
        <v>4774</v>
      </c>
      <c r="E2394" s="8" t="s">
        <v>19</v>
      </c>
      <c r="F2394" s="10">
        <v>44632.0</v>
      </c>
      <c r="G2394" s="11">
        <v>0.518912037037037</v>
      </c>
      <c r="H2394" s="8">
        <v>0.0</v>
      </c>
      <c r="I2394" s="8"/>
      <c r="J2394" s="8"/>
      <c r="K2394" s="8"/>
      <c r="L2394" s="12" t="s">
        <v>20</v>
      </c>
      <c r="M2394" s="13" t="s">
        <v>24</v>
      </c>
      <c r="N2394" s="13"/>
      <c r="O2394" s="13"/>
    </row>
    <row r="2395" ht="14.25" customHeight="1">
      <c r="A2395" s="8" t="s">
        <v>15</v>
      </c>
      <c r="B2395" s="8" t="s">
        <v>16</v>
      </c>
      <c r="C2395" s="9" t="s">
        <v>4775</v>
      </c>
      <c r="D2395" s="8" t="s">
        <v>4776</v>
      </c>
      <c r="E2395" s="8" t="s">
        <v>19</v>
      </c>
      <c r="F2395" s="10">
        <v>44632.0</v>
      </c>
      <c r="G2395" s="11">
        <v>0.5188194444444445</v>
      </c>
      <c r="H2395" s="8">
        <v>0.0</v>
      </c>
      <c r="I2395" s="8"/>
      <c r="J2395" s="8"/>
      <c r="K2395" s="8"/>
      <c r="L2395" s="12" t="s">
        <v>20</v>
      </c>
      <c r="M2395" s="13" t="s">
        <v>24</v>
      </c>
      <c r="N2395" s="13"/>
      <c r="O2395" s="13"/>
    </row>
    <row r="2396" ht="14.25" hidden="1" customHeight="1">
      <c r="A2396" s="8" t="s">
        <v>15</v>
      </c>
      <c r="B2396" s="8" t="s">
        <v>16</v>
      </c>
      <c r="C2396" s="9" t="s">
        <v>4777</v>
      </c>
      <c r="D2396" s="8" t="s">
        <v>4778</v>
      </c>
      <c r="E2396" s="8" t="s">
        <v>19</v>
      </c>
      <c r="F2396" s="10">
        <v>44632.0</v>
      </c>
      <c r="G2396" s="11">
        <v>0.5186574074074074</v>
      </c>
      <c r="H2396" s="8">
        <v>0.0</v>
      </c>
      <c r="I2396" s="8"/>
      <c r="J2396" s="8"/>
      <c r="K2396" s="8"/>
      <c r="L2396" s="12" t="s">
        <v>20</v>
      </c>
      <c r="M2396" s="13" t="s">
        <v>24</v>
      </c>
      <c r="N2396" s="13"/>
      <c r="O2396" s="13" t="s">
        <v>38</v>
      </c>
    </row>
    <row r="2397" ht="14.25" customHeight="1">
      <c r="A2397" s="8" t="s">
        <v>15</v>
      </c>
      <c r="B2397" s="8" t="s">
        <v>16</v>
      </c>
      <c r="C2397" s="9" t="s">
        <v>4779</v>
      </c>
      <c r="D2397" s="8" t="s">
        <v>4780</v>
      </c>
      <c r="E2397" s="8" t="s">
        <v>19</v>
      </c>
      <c r="F2397" s="10">
        <v>44632.0</v>
      </c>
      <c r="G2397" s="11">
        <v>0.4604050925925926</v>
      </c>
      <c r="H2397" s="8">
        <v>819.0</v>
      </c>
      <c r="I2397" s="8">
        <v>444.0</v>
      </c>
      <c r="J2397" s="8"/>
      <c r="K2397" s="8">
        <v>375.0</v>
      </c>
      <c r="L2397" s="12" t="s">
        <v>20</v>
      </c>
      <c r="M2397" s="13" t="s">
        <v>24</v>
      </c>
      <c r="N2397" s="13"/>
      <c r="O2397" s="13"/>
    </row>
    <row r="2398" ht="14.25" hidden="1" customHeight="1">
      <c r="A2398" s="8" t="s">
        <v>15</v>
      </c>
      <c r="B2398" s="8" t="s">
        <v>16</v>
      </c>
      <c r="C2398" s="9" t="s">
        <v>4781</v>
      </c>
      <c r="D2398" s="8" t="s">
        <v>4782</v>
      </c>
      <c r="E2398" s="8" t="s">
        <v>19</v>
      </c>
      <c r="F2398" s="10">
        <v>44632.0</v>
      </c>
      <c r="G2398" s="11">
        <v>0.37177083333333333</v>
      </c>
      <c r="H2398" s="8">
        <v>45.0</v>
      </c>
      <c r="I2398" s="8">
        <v>37.0</v>
      </c>
      <c r="J2398" s="8"/>
      <c r="K2398" s="8">
        <v>8.0</v>
      </c>
      <c r="L2398" s="12" t="s">
        <v>20</v>
      </c>
      <c r="M2398" s="13" t="s">
        <v>24</v>
      </c>
      <c r="N2398" s="13"/>
      <c r="O2398" s="13" t="s">
        <v>38</v>
      </c>
    </row>
    <row r="2399" ht="14.25" hidden="1" customHeight="1">
      <c r="A2399" s="8" t="s">
        <v>15</v>
      </c>
      <c r="B2399" s="8" t="s">
        <v>16</v>
      </c>
      <c r="C2399" s="9" t="s">
        <v>4783</v>
      </c>
      <c r="D2399" s="8" t="s">
        <v>4784</v>
      </c>
      <c r="E2399" s="8" t="s">
        <v>19</v>
      </c>
      <c r="F2399" s="10">
        <v>44632.0</v>
      </c>
      <c r="G2399" s="11">
        <v>0.37175925925925923</v>
      </c>
      <c r="H2399" s="8">
        <v>48.0</v>
      </c>
      <c r="I2399" s="8">
        <v>40.0</v>
      </c>
      <c r="J2399" s="8"/>
      <c r="K2399" s="8">
        <v>8.0</v>
      </c>
      <c r="L2399" s="12" t="s">
        <v>20</v>
      </c>
      <c r="M2399" s="13" t="s">
        <v>21</v>
      </c>
      <c r="N2399" s="13"/>
      <c r="O2399" s="13"/>
    </row>
    <row r="2400" ht="14.25" hidden="1" customHeight="1">
      <c r="A2400" s="8" t="s">
        <v>15</v>
      </c>
      <c r="B2400" s="8" t="s">
        <v>16</v>
      </c>
      <c r="C2400" s="9" t="s">
        <v>4785</v>
      </c>
      <c r="D2400" s="8" t="s">
        <v>4786</v>
      </c>
      <c r="E2400" s="8" t="s">
        <v>19</v>
      </c>
      <c r="F2400" s="10">
        <v>44632.0</v>
      </c>
      <c r="G2400" s="11">
        <v>0.3717476851851852</v>
      </c>
      <c r="H2400" s="8">
        <v>35.0</v>
      </c>
      <c r="I2400" s="8">
        <v>29.0</v>
      </c>
      <c r="J2400" s="8"/>
      <c r="K2400" s="8">
        <v>6.0</v>
      </c>
      <c r="L2400" s="12" t="s">
        <v>20</v>
      </c>
      <c r="M2400" s="13" t="s">
        <v>21</v>
      </c>
      <c r="N2400" s="13"/>
      <c r="O2400" s="13" t="s">
        <v>38</v>
      </c>
    </row>
    <row r="2401" ht="14.25" customHeight="1">
      <c r="A2401" s="8" t="s">
        <v>15</v>
      </c>
      <c r="B2401" s="8" t="s">
        <v>16</v>
      </c>
      <c r="C2401" s="9" t="s">
        <v>4787</v>
      </c>
      <c r="D2401" s="8" t="s">
        <v>4788</v>
      </c>
      <c r="E2401" s="8" t="s">
        <v>19</v>
      </c>
      <c r="F2401" s="10">
        <v>44632.0</v>
      </c>
      <c r="G2401" s="11">
        <v>0.3717476851851852</v>
      </c>
      <c r="H2401" s="8">
        <v>30.0</v>
      </c>
      <c r="I2401" s="8">
        <v>25.0</v>
      </c>
      <c r="J2401" s="8"/>
      <c r="K2401" s="8">
        <v>5.0</v>
      </c>
      <c r="L2401" s="12" t="s">
        <v>20</v>
      </c>
      <c r="M2401" s="13" t="s">
        <v>24</v>
      </c>
      <c r="N2401" s="13"/>
      <c r="O2401" s="13"/>
    </row>
    <row r="2402" ht="14.25" hidden="1" customHeight="1">
      <c r="A2402" s="8" t="s">
        <v>15</v>
      </c>
      <c r="B2402" s="8" t="s">
        <v>16</v>
      </c>
      <c r="C2402" s="9" t="s">
        <v>4789</v>
      </c>
      <c r="D2402" s="8" t="s">
        <v>4790</v>
      </c>
      <c r="E2402" s="8" t="s">
        <v>19</v>
      </c>
      <c r="F2402" s="10">
        <v>44632.0</v>
      </c>
      <c r="G2402" s="11">
        <v>0.3717361111111111</v>
      </c>
      <c r="H2402" s="8">
        <v>273.0</v>
      </c>
      <c r="I2402" s="8">
        <v>212.0</v>
      </c>
      <c r="J2402" s="8"/>
      <c r="K2402" s="8">
        <v>61.0</v>
      </c>
      <c r="L2402" s="12" t="s">
        <v>20</v>
      </c>
      <c r="M2402" s="13" t="s">
        <v>21</v>
      </c>
      <c r="N2402" s="13"/>
      <c r="O2402" s="13" t="s">
        <v>38</v>
      </c>
    </row>
    <row r="2403" ht="14.25" customHeight="1">
      <c r="A2403" s="8" t="s">
        <v>15</v>
      </c>
      <c r="B2403" s="8" t="s">
        <v>16</v>
      </c>
      <c r="C2403" s="9" t="s">
        <v>4791</v>
      </c>
      <c r="D2403" s="8" t="s">
        <v>4792</v>
      </c>
      <c r="E2403" s="8" t="s">
        <v>19</v>
      </c>
      <c r="F2403" s="10">
        <v>44631.0</v>
      </c>
      <c r="G2403" s="11">
        <v>0.7015740740740741</v>
      </c>
      <c r="H2403" s="8">
        <v>363.0</v>
      </c>
      <c r="I2403" s="8">
        <v>263.0</v>
      </c>
      <c r="J2403" s="8"/>
      <c r="K2403" s="8">
        <v>100.0</v>
      </c>
      <c r="L2403" s="12" t="s">
        <v>20</v>
      </c>
      <c r="M2403" s="13" t="s">
        <v>24</v>
      </c>
      <c r="N2403" s="13"/>
      <c r="O2403" s="13"/>
    </row>
    <row r="2404" ht="14.25" customHeight="1">
      <c r="A2404" s="8" t="s">
        <v>15</v>
      </c>
      <c r="B2404" s="8" t="s">
        <v>16</v>
      </c>
      <c r="C2404" s="9" t="s">
        <v>4793</v>
      </c>
      <c r="D2404" s="8" t="s">
        <v>4794</v>
      </c>
      <c r="E2404" s="8" t="s">
        <v>19</v>
      </c>
      <c r="F2404" s="10">
        <v>44631.0</v>
      </c>
      <c r="G2404" s="11">
        <v>0.5716087962962964</v>
      </c>
      <c r="H2404" s="8">
        <v>73.0</v>
      </c>
      <c r="I2404" s="8">
        <v>51.0</v>
      </c>
      <c r="J2404" s="8"/>
      <c r="K2404" s="8">
        <v>22.0</v>
      </c>
      <c r="L2404" s="12" t="s">
        <v>20</v>
      </c>
      <c r="M2404" s="13" t="s">
        <v>24</v>
      </c>
      <c r="N2404" s="13"/>
      <c r="O2404" s="13"/>
    </row>
    <row r="2405" ht="14.25" hidden="1" customHeight="1">
      <c r="A2405" s="8" t="s">
        <v>15</v>
      </c>
      <c r="B2405" s="8" t="s">
        <v>16</v>
      </c>
      <c r="C2405" s="9" t="s">
        <v>4795</v>
      </c>
      <c r="D2405" s="8" t="s">
        <v>4796</v>
      </c>
      <c r="E2405" s="8" t="s">
        <v>19</v>
      </c>
      <c r="F2405" s="10">
        <v>44631.0</v>
      </c>
      <c r="G2405" s="11">
        <v>0.5716087962962964</v>
      </c>
      <c r="H2405" s="8">
        <v>68.0</v>
      </c>
      <c r="I2405" s="8">
        <v>52.0</v>
      </c>
      <c r="J2405" s="8"/>
      <c r="K2405" s="8">
        <v>16.0</v>
      </c>
      <c r="L2405" s="12" t="s">
        <v>20</v>
      </c>
      <c r="M2405" s="13" t="s">
        <v>24</v>
      </c>
      <c r="N2405" s="13" t="s">
        <v>43</v>
      </c>
      <c r="O2405" s="13"/>
    </row>
    <row r="2406" ht="14.25" hidden="1" customHeight="1">
      <c r="A2406" s="8" t="s">
        <v>15</v>
      </c>
      <c r="B2406" s="8" t="s">
        <v>16</v>
      </c>
      <c r="C2406" s="9" t="s">
        <v>4797</v>
      </c>
      <c r="D2406" s="8" t="s">
        <v>4798</v>
      </c>
      <c r="E2406" s="8" t="s">
        <v>19</v>
      </c>
      <c r="F2406" s="10">
        <v>44631.0</v>
      </c>
      <c r="G2406" s="11">
        <v>0.5715972222222222</v>
      </c>
      <c r="H2406" s="8">
        <v>2088.0</v>
      </c>
      <c r="I2406" s="8">
        <v>1638.0</v>
      </c>
      <c r="J2406" s="8"/>
      <c r="K2406" s="8">
        <v>450.0</v>
      </c>
      <c r="L2406" s="12" t="s">
        <v>20</v>
      </c>
      <c r="M2406" s="13" t="s">
        <v>24</v>
      </c>
      <c r="N2406" s="13" t="s">
        <v>43</v>
      </c>
      <c r="O2406" s="13"/>
    </row>
    <row r="2407" ht="14.25" customHeight="1">
      <c r="A2407" s="8" t="s">
        <v>15</v>
      </c>
      <c r="B2407" s="8" t="s">
        <v>16</v>
      </c>
      <c r="C2407" s="9" t="s">
        <v>4799</v>
      </c>
      <c r="D2407" s="8" t="s">
        <v>4800</v>
      </c>
      <c r="E2407" s="8" t="s">
        <v>19</v>
      </c>
      <c r="F2407" s="10">
        <v>44631.0</v>
      </c>
      <c r="G2407" s="11">
        <v>0.5715972222222222</v>
      </c>
      <c r="H2407" s="8">
        <v>59.0</v>
      </c>
      <c r="I2407" s="8">
        <v>45.0</v>
      </c>
      <c r="J2407" s="8"/>
      <c r="K2407" s="8">
        <v>14.0</v>
      </c>
      <c r="L2407" s="12" t="s">
        <v>20</v>
      </c>
      <c r="M2407" s="13" t="s">
        <v>24</v>
      </c>
      <c r="N2407" s="13"/>
      <c r="O2407" s="13"/>
    </row>
    <row r="2408" ht="14.25" hidden="1" customHeight="1">
      <c r="A2408" s="8" t="s">
        <v>15</v>
      </c>
      <c r="B2408" s="8" t="s">
        <v>16</v>
      </c>
      <c r="C2408" s="9" t="s">
        <v>4801</v>
      </c>
      <c r="D2408" s="8" t="s">
        <v>4802</v>
      </c>
      <c r="E2408" s="8" t="s">
        <v>19</v>
      </c>
      <c r="F2408" s="10">
        <v>44631.0</v>
      </c>
      <c r="G2408" s="11">
        <v>0.4679050925925926</v>
      </c>
      <c r="H2408" s="8">
        <v>54.0</v>
      </c>
      <c r="I2408" s="8">
        <v>44.0</v>
      </c>
      <c r="J2408" s="8"/>
      <c r="K2408" s="8">
        <v>10.0</v>
      </c>
      <c r="L2408" s="12" t="s">
        <v>20</v>
      </c>
      <c r="M2408" s="13" t="s">
        <v>24</v>
      </c>
      <c r="N2408" s="13"/>
      <c r="O2408" s="13" t="s">
        <v>38</v>
      </c>
    </row>
    <row r="2409" ht="14.25" hidden="1" customHeight="1">
      <c r="A2409" s="8" t="s">
        <v>15</v>
      </c>
      <c r="B2409" s="8" t="s">
        <v>16</v>
      </c>
      <c r="C2409" s="9" t="s">
        <v>4803</v>
      </c>
      <c r="D2409" s="8" t="s">
        <v>4804</v>
      </c>
      <c r="E2409" s="8" t="s">
        <v>19</v>
      </c>
      <c r="F2409" s="10">
        <v>44631.0</v>
      </c>
      <c r="G2409" s="11">
        <v>0.4678935185185185</v>
      </c>
      <c r="H2409" s="8">
        <v>61.0</v>
      </c>
      <c r="I2409" s="8">
        <v>52.0</v>
      </c>
      <c r="J2409" s="8"/>
      <c r="K2409" s="8">
        <v>9.0</v>
      </c>
      <c r="L2409" s="12" t="s">
        <v>20</v>
      </c>
      <c r="M2409" s="13" t="s">
        <v>4805</v>
      </c>
      <c r="N2409" s="13"/>
      <c r="O2409" s="13" t="s">
        <v>38</v>
      </c>
    </row>
    <row r="2410" ht="14.25" hidden="1" customHeight="1">
      <c r="A2410" s="8" t="s">
        <v>15</v>
      </c>
      <c r="B2410" s="8" t="s">
        <v>16</v>
      </c>
      <c r="C2410" s="9" t="s">
        <v>4806</v>
      </c>
      <c r="D2410" s="8" t="s">
        <v>4807</v>
      </c>
      <c r="E2410" s="8" t="s">
        <v>19</v>
      </c>
      <c r="F2410" s="10">
        <v>44631.0</v>
      </c>
      <c r="G2410" s="11">
        <v>0.4678819444444444</v>
      </c>
      <c r="H2410" s="8">
        <v>385.0</v>
      </c>
      <c r="I2410" s="8">
        <v>295.0</v>
      </c>
      <c r="J2410" s="8"/>
      <c r="K2410" s="8">
        <v>90.0</v>
      </c>
      <c r="L2410" s="12" t="s">
        <v>20</v>
      </c>
      <c r="M2410" s="13" t="s">
        <v>4805</v>
      </c>
      <c r="N2410" s="13"/>
      <c r="O2410" s="13" t="s">
        <v>38</v>
      </c>
    </row>
    <row r="2411" ht="14.25" hidden="1" customHeight="1">
      <c r="A2411" s="8" t="s">
        <v>15</v>
      </c>
      <c r="B2411" s="8" t="s">
        <v>16</v>
      </c>
      <c r="C2411" s="9" t="s">
        <v>4808</v>
      </c>
      <c r="D2411" s="8" t="s">
        <v>4809</v>
      </c>
      <c r="E2411" s="8" t="s">
        <v>19</v>
      </c>
      <c r="F2411" s="10">
        <v>44630.0</v>
      </c>
      <c r="G2411" s="11">
        <v>0.8244675925925926</v>
      </c>
      <c r="H2411" s="8">
        <v>0.0</v>
      </c>
      <c r="I2411" s="8"/>
      <c r="J2411" s="8"/>
      <c r="K2411" s="8"/>
      <c r="L2411" s="12" t="s">
        <v>20</v>
      </c>
      <c r="M2411" s="13" t="s">
        <v>24</v>
      </c>
      <c r="N2411" s="13" t="s">
        <v>354</v>
      </c>
      <c r="O2411" s="13"/>
    </row>
    <row r="2412" ht="14.25" hidden="1" customHeight="1">
      <c r="A2412" s="8" t="s">
        <v>15</v>
      </c>
      <c r="B2412" s="8" t="s">
        <v>16</v>
      </c>
      <c r="C2412" s="9" t="s">
        <v>4810</v>
      </c>
      <c r="D2412" s="8" t="s">
        <v>4811</v>
      </c>
      <c r="E2412" s="8" t="s">
        <v>19</v>
      </c>
      <c r="F2412" s="10">
        <v>44629.0</v>
      </c>
      <c r="G2412" s="11">
        <v>0.7653009259259259</v>
      </c>
      <c r="H2412" s="8">
        <v>0.0</v>
      </c>
      <c r="I2412" s="8"/>
      <c r="J2412" s="8"/>
      <c r="K2412" s="8"/>
      <c r="L2412" s="12" t="s">
        <v>20</v>
      </c>
      <c r="M2412" s="13" t="s">
        <v>24</v>
      </c>
      <c r="N2412" s="13"/>
      <c r="O2412" s="13" t="s">
        <v>38</v>
      </c>
    </row>
    <row r="2413" ht="14.25" customHeight="1">
      <c r="A2413" s="8" t="s">
        <v>15</v>
      </c>
      <c r="B2413" s="8" t="s">
        <v>16</v>
      </c>
      <c r="C2413" s="9" t="s">
        <v>4812</v>
      </c>
      <c r="D2413" s="8" t="s">
        <v>4813</v>
      </c>
      <c r="E2413" s="8" t="s">
        <v>19</v>
      </c>
      <c r="F2413" s="10">
        <v>44629.0</v>
      </c>
      <c r="G2413" s="11">
        <v>0.6335300925925926</v>
      </c>
      <c r="H2413" s="8">
        <v>247.0</v>
      </c>
      <c r="I2413" s="8">
        <v>183.0</v>
      </c>
      <c r="J2413" s="8"/>
      <c r="K2413" s="8">
        <v>64.0</v>
      </c>
      <c r="L2413" s="12" t="s">
        <v>20</v>
      </c>
      <c r="M2413" s="13" t="s">
        <v>24</v>
      </c>
      <c r="N2413" s="13"/>
      <c r="O2413" s="13"/>
    </row>
    <row r="2414" ht="14.25" customHeight="1">
      <c r="A2414" s="8" t="s">
        <v>15</v>
      </c>
      <c r="B2414" s="8" t="s">
        <v>16</v>
      </c>
      <c r="C2414" s="9" t="s">
        <v>4814</v>
      </c>
      <c r="D2414" s="8" t="s">
        <v>4815</v>
      </c>
      <c r="E2414" s="8" t="s">
        <v>19</v>
      </c>
      <c r="F2414" s="10">
        <v>44629.0</v>
      </c>
      <c r="G2414" s="11">
        <v>0.5883449074074074</v>
      </c>
      <c r="H2414" s="8">
        <v>71.0</v>
      </c>
      <c r="I2414" s="8">
        <v>54.0</v>
      </c>
      <c r="J2414" s="8"/>
      <c r="K2414" s="8">
        <v>17.0</v>
      </c>
      <c r="L2414" s="12" t="s">
        <v>20</v>
      </c>
      <c r="M2414" s="13" t="s">
        <v>24</v>
      </c>
      <c r="N2414" s="13"/>
      <c r="O2414" s="13"/>
    </row>
    <row r="2415" ht="14.25" customHeight="1">
      <c r="A2415" s="8" t="s">
        <v>15</v>
      </c>
      <c r="B2415" s="8" t="s">
        <v>16</v>
      </c>
      <c r="C2415" s="9" t="s">
        <v>4816</v>
      </c>
      <c r="D2415" s="8" t="s">
        <v>4817</v>
      </c>
      <c r="E2415" s="8" t="s">
        <v>19</v>
      </c>
      <c r="F2415" s="10">
        <v>44629.0</v>
      </c>
      <c r="G2415" s="11">
        <v>0.5883449074074074</v>
      </c>
      <c r="H2415" s="8">
        <v>53.0</v>
      </c>
      <c r="I2415" s="8">
        <v>41.0</v>
      </c>
      <c r="J2415" s="8"/>
      <c r="K2415" s="8">
        <v>12.0</v>
      </c>
      <c r="L2415" s="12" t="s">
        <v>20</v>
      </c>
      <c r="M2415" s="13" t="s">
        <v>24</v>
      </c>
      <c r="N2415" s="13"/>
      <c r="O2415" s="13"/>
    </row>
    <row r="2416" ht="14.25" customHeight="1">
      <c r="A2416" s="8" t="s">
        <v>15</v>
      </c>
      <c r="B2416" s="8" t="s">
        <v>16</v>
      </c>
      <c r="C2416" s="9" t="s">
        <v>4818</v>
      </c>
      <c r="D2416" s="8" t="s">
        <v>4819</v>
      </c>
      <c r="E2416" s="8" t="s">
        <v>19</v>
      </c>
      <c r="F2416" s="10">
        <v>44629.0</v>
      </c>
      <c r="G2416" s="11">
        <v>0.5883333333333334</v>
      </c>
      <c r="H2416" s="8">
        <v>81.0</v>
      </c>
      <c r="I2416" s="8">
        <v>61.0</v>
      </c>
      <c r="J2416" s="8"/>
      <c r="K2416" s="8">
        <v>20.0</v>
      </c>
      <c r="L2416" s="12" t="s">
        <v>20</v>
      </c>
      <c r="M2416" s="13" t="s">
        <v>24</v>
      </c>
      <c r="N2416" s="13"/>
      <c r="O2416" s="13"/>
    </row>
    <row r="2417" ht="14.25" hidden="1" customHeight="1">
      <c r="A2417" s="8" t="s">
        <v>15</v>
      </c>
      <c r="B2417" s="8" t="s">
        <v>16</v>
      </c>
      <c r="C2417" s="9" t="s">
        <v>4820</v>
      </c>
      <c r="D2417" s="8" t="s">
        <v>4821</v>
      </c>
      <c r="E2417" s="8" t="s">
        <v>19</v>
      </c>
      <c r="F2417" s="10">
        <v>44629.0</v>
      </c>
      <c r="G2417" s="11">
        <v>0.5883217592592592</v>
      </c>
      <c r="H2417" s="8">
        <v>1205.0</v>
      </c>
      <c r="I2417" s="8">
        <v>956.0</v>
      </c>
      <c r="J2417" s="8"/>
      <c r="K2417" s="8">
        <v>249.0</v>
      </c>
      <c r="L2417" s="12" t="s">
        <v>20</v>
      </c>
      <c r="M2417" s="13" t="s">
        <v>21</v>
      </c>
      <c r="N2417" s="13" t="s">
        <v>1336</v>
      </c>
      <c r="O2417" s="13"/>
    </row>
    <row r="2418" ht="14.25" hidden="1" customHeight="1">
      <c r="A2418" s="8" t="s">
        <v>15</v>
      </c>
      <c r="B2418" s="8" t="s">
        <v>16</v>
      </c>
      <c r="C2418" s="9" t="s">
        <v>4822</v>
      </c>
      <c r="D2418" s="8" t="s">
        <v>4823</v>
      </c>
      <c r="E2418" s="8" t="s">
        <v>19</v>
      </c>
      <c r="F2418" s="10">
        <v>44629.0</v>
      </c>
      <c r="G2418" s="11">
        <v>0.41105324074074073</v>
      </c>
      <c r="H2418" s="8">
        <v>1115.0</v>
      </c>
      <c r="I2418" s="8">
        <v>893.0</v>
      </c>
      <c r="J2418" s="8"/>
      <c r="K2418" s="8">
        <v>222.0</v>
      </c>
      <c r="L2418" s="12" t="s">
        <v>20</v>
      </c>
      <c r="M2418" s="13" t="s">
        <v>21</v>
      </c>
      <c r="N2418" s="13"/>
      <c r="O2418" s="13"/>
    </row>
    <row r="2419" ht="14.25" customHeight="1">
      <c r="A2419" s="8" t="s">
        <v>15</v>
      </c>
      <c r="B2419" s="8" t="s">
        <v>16</v>
      </c>
      <c r="C2419" s="9" t="s">
        <v>4824</v>
      </c>
      <c r="D2419" s="8" t="s">
        <v>4825</v>
      </c>
      <c r="E2419" s="8" t="s">
        <v>19</v>
      </c>
      <c r="F2419" s="10">
        <v>44629.0</v>
      </c>
      <c r="G2419" s="11">
        <v>0.41099537037037037</v>
      </c>
      <c r="H2419" s="8">
        <v>282.0</v>
      </c>
      <c r="I2419" s="8">
        <v>221.0</v>
      </c>
      <c r="J2419" s="8"/>
      <c r="K2419" s="8">
        <v>61.0</v>
      </c>
      <c r="L2419" s="12" t="s">
        <v>20</v>
      </c>
      <c r="M2419" s="13" t="s">
        <v>24</v>
      </c>
      <c r="N2419" s="13"/>
      <c r="O2419" s="13"/>
    </row>
    <row r="2420" ht="14.25" customHeight="1">
      <c r="A2420" s="8" t="s">
        <v>15</v>
      </c>
      <c r="B2420" s="8" t="s">
        <v>16</v>
      </c>
      <c r="C2420" s="9" t="s">
        <v>4826</v>
      </c>
      <c r="D2420" s="8" t="s">
        <v>4827</v>
      </c>
      <c r="E2420" s="8" t="s">
        <v>19</v>
      </c>
      <c r="F2420" s="10">
        <v>44629.0</v>
      </c>
      <c r="G2420" s="11">
        <v>0.41096064814814814</v>
      </c>
      <c r="H2420" s="8">
        <v>2763.0</v>
      </c>
      <c r="I2420" s="8">
        <v>1999.0</v>
      </c>
      <c r="J2420" s="8"/>
      <c r="K2420" s="8">
        <v>764.0</v>
      </c>
      <c r="L2420" s="12" t="s">
        <v>20</v>
      </c>
      <c r="M2420" s="13" t="s">
        <v>24</v>
      </c>
      <c r="N2420" s="13"/>
      <c r="O2420" s="13"/>
    </row>
    <row r="2421" ht="14.25" customHeight="1">
      <c r="A2421" s="8" t="s">
        <v>15</v>
      </c>
      <c r="B2421" s="8" t="s">
        <v>16</v>
      </c>
      <c r="C2421" s="9" t="s">
        <v>4828</v>
      </c>
      <c r="D2421" s="8" t="s">
        <v>4829</v>
      </c>
      <c r="E2421" s="8" t="s">
        <v>19</v>
      </c>
      <c r="F2421" s="10">
        <v>44628.0</v>
      </c>
      <c r="G2421" s="11">
        <v>0.7367824074074074</v>
      </c>
      <c r="H2421" s="8">
        <v>220.0</v>
      </c>
      <c r="I2421" s="8">
        <v>165.0</v>
      </c>
      <c r="J2421" s="8"/>
      <c r="K2421" s="8">
        <v>55.0</v>
      </c>
      <c r="L2421" s="12" t="s">
        <v>20</v>
      </c>
      <c r="M2421" s="13" t="s">
        <v>24</v>
      </c>
      <c r="N2421" s="13"/>
      <c r="O2421" s="13"/>
    </row>
    <row r="2422" ht="14.25" customHeight="1">
      <c r="A2422" s="8" t="s">
        <v>15</v>
      </c>
      <c r="B2422" s="8" t="s">
        <v>16</v>
      </c>
      <c r="C2422" s="9" t="s">
        <v>4830</v>
      </c>
      <c r="D2422" s="8" t="s">
        <v>4831</v>
      </c>
      <c r="E2422" s="8" t="s">
        <v>19</v>
      </c>
      <c r="F2422" s="10">
        <v>44628.0</v>
      </c>
      <c r="G2422" s="11">
        <v>0.7367476851851852</v>
      </c>
      <c r="H2422" s="8">
        <v>2456.0</v>
      </c>
      <c r="I2422" s="8">
        <v>1558.0</v>
      </c>
      <c r="J2422" s="8"/>
      <c r="K2422" s="8">
        <v>898.0</v>
      </c>
      <c r="L2422" s="12" t="s">
        <v>20</v>
      </c>
      <c r="M2422" s="13" t="s">
        <v>24</v>
      </c>
      <c r="N2422" s="13"/>
      <c r="O2422" s="13"/>
    </row>
    <row r="2423" ht="14.25" customHeight="1">
      <c r="A2423" s="8" t="s">
        <v>15</v>
      </c>
      <c r="B2423" s="8" t="s">
        <v>16</v>
      </c>
      <c r="C2423" s="9" t="s">
        <v>4832</v>
      </c>
      <c r="D2423" s="8" t="s">
        <v>4833</v>
      </c>
      <c r="E2423" s="8" t="s">
        <v>19</v>
      </c>
      <c r="F2423" s="10">
        <v>44628.0</v>
      </c>
      <c r="G2423" s="11">
        <v>0.7206365740740741</v>
      </c>
      <c r="H2423" s="8">
        <v>321.0</v>
      </c>
      <c r="I2423" s="8">
        <v>201.0</v>
      </c>
      <c r="J2423" s="8"/>
      <c r="K2423" s="8">
        <v>120.0</v>
      </c>
      <c r="L2423" s="12" t="s">
        <v>20</v>
      </c>
      <c r="M2423" s="13" t="s">
        <v>24</v>
      </c>
      <c r="N2423" s="13"/>
      <c r="O2423" s="13"/>
    </row>
    <row r="2424" ht="14.25" customHeight="1">
      <c r="A2424" s="8" t="s">
        <v>15</v>
      </c>
      <c r="B2424" s="8" t="s">
        <v>16</v>
      </c>
      <c r="C2424" s="9" t="s">
        <v>4834</v>
      </c>
      <c r="D2424" s="8" t="s">
        <v>4835</v>
      </c>
      <c r="E2424" s="8" t="s">
        <v>19</v>
      </c>
      <c r="F2424" s="10">
        <v>44628.0</v>
      </c>
      <c r="G2424" s="11">
        <v>0.7202199074074074</v>
      </c>
      <c r="H2424" s="8">
        <v>7411.0</v>
      </c>
      <c r="I2424" s="8">
        <v>2341.0</v>
      </c>
      <c r="J2424" s="8"/>
      <c r="K2424" s="8">
        <v>5070.0</v>
      </c>
      <c r="L2424" s="12" t="s">
        <v>20</v>
      </c>
      <c r="M2424" s="13" t="s">
        <v>24</v>
      </c>
      <c r="N2424" s="13"/>
      <c r="O2424" s="13"/>
    </row>
    <row r="2425" ht="14.25" customHeight="1">
      <c r="A2425" s="8" t="s">
        <v>15</v>
      </c>
      <c r="B2425" s="8" t="s">
        <v>16</v>
      </c>
      <c r="C2425" s="9" t="s">
        <v>4836</v>
      </c>
      <c r="D2425" s="8" t="s">
        <v>4837</v>
      </c>
      <c r="E2425" s="8" t="s">
        <v>19</v>
      </c>
      <c r="F2425" s="10">
        <v>44628.0</v>
      </c>
      <c r="G2425" s="11">
        <v>0.7195949074074074</v>
      </c>
      <c r="H2425" s="8">
        <v>568.0</v>
      </c>
      <c r="I2425" s="8">
        <v>302.0</v>
      </c>
      <c r="J2425" s="8"/>
      <c r="K2425" s="8">
        <v>266.0</v>
      </c>
      <c r="L2425" s="12" t="s">
        <v>20</v>
      </c>
      <c r="M2425" s="13" t="s">
        <v>24</v>
      </c>
      <c r="N2425" s="13"/>
      <c r="O2425" s="13"/>
    </row>
    <row r="2426" ht="14.25" customHeight="1">
      <c r="A2426" s="8" t="s">
        <v>15</v>
      </c>
      <c r="B2426" s="8" t="s">
        <v>16</v>
      </c>
      <c r="C2426" s="9" t="s">
        <v>4838</v>
      </c>
      <c r="D2426" s="8" t="s">
        <v>4839</v>
      </c>
      <c r="E2426" s="8" t="s">
        <v>19</v>
      </c>
      <c r="F2426" s="10">
        <v>44628.0</v>
      </c>
      <c r="G2426" s="11">
        <v>0.7191782407407408</v>
      </c>
      <c r="H2426" s="8">
        <v>455.0</v>
      </c>
      <c r="I2426" s="8">
        <v>211.0</v>
      </c>
      <c r="J2426" s="8"/>
      <c r="K2426" s="8">
        <v>244.0</v>
      </c>
      <c r="L2426" s="12" t="s">
        <v>20</v>
      </c>
      <c r="M2426" s="13" t="s">
        <v>24</v>
      </c>
      <c r="N2426" s="13"/>
      <c r="O2426" s="13"/>
    </row>
    <row r="2427" ht="14.25" customHeight="1">
      <c r="A2427" s="8" t="s">
        <v>15</v>
      </c>
      <c r="B2427" s="8" t="s">
        <v>16</v>
      </c>
      <c r="C2427" s="9" t="s">
        <v>4840</v>
      </c>
      <c r="D2427" s="8" t="s">
        <v>4841</v>
      </c>
      <c r="E2427" s="8" t="s">
        <v>19</v>
      </c>
      <c r="F2427" s="10">
        <v>44628.0</v>
      </c>
      <c r="G2427" s="11">
        <v>0.7187152777777778</v>
      </c>
      <c r="H2427" s="8">
        <v>1106.0</v>
      </c>
      <c r="I2427" s="8">
        <v>617.0</v>
      </c>
      <c r="J2427" s="8"/>
      <c r="K2427" s="8">
        <v>489.0</v>
      </c>
      <c r="L2427" s="12" t="s">
        <v>20</v>
      </c>
      <c r="M2427" s="13" t="s">
        <v>24</v>
      </c>
      <c r="N2427" s="13"/>
      <c r="O2427" s="13"/>
    </row>
    <row r="2428" ht="14.25" customHeight="1">
      <c r="A2428" s="8" t="s">
        <v>15</v>
      </c>
      <c r="B2428" s="8" t="s">
        <v>16</v>
      </c>
      <c r="C2428" s="9" t="s">
        <v>4842</v>
      </c>
      <c r="D2428" s="8" t="s">
        <v>4843</v>
      </c>
      <c r="E2428" s="8" t="s">
        <v>19</v>
      </c>
      <c r="F2428" s="10">
        <v>44628.0</v>
      </c>
      <c r="G2428" s="11">
        <v>0.5086689814814814</v>
      </c>
      <c r="H2428" s="8">
        <v>0.0</v>
      </c>
      <c r="I2428" s="8"/>
      <c r="J2428" s="8"/>
      <c r="K2428" s="8"/>
      <c r="L2428" s="12" t="s">
        <v>20</v>
      </c>
      <c r="M2428" s="13" t="s">
        <v>24</v>
      </c>
      <c r="N2428" s="13"/>
      <c r="O2428" s="13"/>
    </row>
    <row r="2429" ht="14.25" hidden="1" customHeight="1">
      <c r="A2429" s="8" t="s">
        <v>15</v>
      </c>
      <c r="B2429" s="8" t="s">
        <v>16</v>
      </c>
      <c r="C2429" s="9" t="s">
        <v>4844</v>
      </c>
      <c r="D2429" s="8" t="s">
        <v>4845</v>
      </c>
      <c r="E2429" s="8" t="s">
        <v>19</v>
      </c>
      <c r="F2429" s="10">
        <v>44628.0</v>
      </c>
      <c r="G2429" s="11">
        <v>0.5084953703703704</v>
      </c>
      <c r="H2429" s="8">
        <v>0.0</v>
      </c>
      <c r="I2429" s="8"/>
      <c r="J2429" s="8"/>
      <c r="K2429" s="8"/>
      <c r="L2429" s="12" t="s">
        <v>20</v>
      </c>
      <c r="M2429" s="13" t="s">
        <v>21</v>
      </c>
      <c r="N2429" s="13"/>
      <c r="O2429" s="13" t="s">
        <v>38</v>
      </c>
    </row>
    <row r="2430" ht="14.25" customHeight="1">
      <c r="A2430" s="8" t="s">
        <v>15</v>
      </c>
      <c r="B2430" s="8" t="s">
        <v>16</v>
      </c>
      <c r="C2430" s="9" t="s">
        <v>4846</v>
      </c>
      <c r="D2430" s="8" t="s">
        <v>4847</v>
      </c>
      <c r="E2430" s="8" t="s">
        <v>19</v>
      </c>
      <c r="F2430" s="10">
        <v>44628.0</v>
      </c>
      <c r="G2430" s="11">
        <v>0.5083912037037037</v>
      </c>
      <c r="H2430" s="8">
        <v>0.0</v>
      </c>
      <c r="I2430" s="8"/>
      <c r="J2430" s="8"/>
      <c r="K2430" s="8"/>
      <c r="L2430" s="12" t="s">
        <v>20</v>
      </c>
      <c r="M2430" s="13" t="s">
        <v>24</v>
      </c>
      <c r="N2430" s="13"/>
      <c r="O2430" s="13"/>
    </row>
    <row r="2431" ht="14.25" hidden="1" customHeight="1">
      <c r="A2431" s="8" t="s">
        <v>15</v>
      </c>
      <c r="B2431" s="8" t="s">
        <v>16</v>
      </c>
      <c r="C2431" s="9" t="s">
        <v>4848</v>
      </c>
      <c r="D2431" s="8" t="s">
        <v>4849</v>
      </c>
      <c r="E2431" s="8" t="s">
        <v>19</v>
      </c>
      <c r="F2431" s="10">
        <v>44628.0</v>
      </c>
      <c r="G2431" s="11">
        <v>0.5083449074074075</v>
      </c>
      <c r="H2431" s="8">
        <v>0.0</v>
      </c>
      <c r="I2431" s="8"/>
      <c r="J2431" s="8"/>
      <c r="K2431" s="8"/>
      <c r="L2431" s="12" t="s">
        <v>20</v>
      </c>
      <c r="M2431" s="13" t="s">
        <v>27</v>
      </c>
      <c r="N2431" s="13"/>
      <c r="O2431" s="13"/>
    </row>
    <row r="2432" ht="14.25" customHeight="1">
      <c r="A2432" s="8" t="s">
        <v>15</v>
      </c>
      <c r="B2432" s="8" t="s">
        <v>16</v>
      </c>
      <c r="C2432" s="9" t="s">
        <v>4850</v>
      </c>
      <c r="D2432" s="8" t="s">
        <v>4851</v>
      </c>
      <c r="E2432" s="8" t="s">
        <v>19</v>
      </c>
      <c r="F2432" s="10">
        <v>44628.0</v>
      </c>
      <c r="G2432" s="11">
        <v>0.5083101851851852</v>
      </c>
      <c r="H2432" s="8">
        <v>0.0</v>
      </c>
      <c r="I2432" s="8"/>
      <c r="J2432" s="8"/>
      <c r="K2432" s="8"/>
      <c r="L2432" s="12" t="s">
        <v>20</v>
      </c>
      <c r="M2432" s="13" t="s">
        <v>24</v>
      </c>
      <c r="N2432" s="13"/>
      <c r="O2432" s="13"/>
    </row>
    <row r="2433" ht="14.25" customHeight="1">
      <c r="A2433" s="8" t="s">
        <v>15</v>
      </c>
      <c r="B2433" s="8" t="s">
        <v>16</v>
      </c>
      <c r="C2433" s="9" t="s">
        <v>4852</v>
      </c>
      <c r="D2433" s="8" t="s">
        <v>4853</v>
      </c>
      <c r="E2433" s="8" t="s">
        <v>19</v>
      </c>
      <c r="F2433" s="10">
        <v>44627.0</v>
      </c>
      <c r="G2433" s="11">
        <v>0.7923032407407408</v>
      </c>
      <c r="H2433" s="8">
        <v>80.0</v>
      </c>
      <c r="I2433" s="8">
        <v>65.0</v>
      </c>
      <c r="J2433" s="8"/>
      <c r="K2433" s="8">
        <v>15.0</v>
      </c>
      <c r="L2433" s="12" t="s">
        <v>20</v>
      </c>
      <c r="M2433" s="13" t="s">
        <v>24</v>
      </c>
      <c r="N2433" s="13"/>
      <c r="O2433" s="13"/>
    </row>
    <row r="2434" ht="14.25" customHeight="1">
      <c r="A2434" s="8" t="s">
        <v>15</v>
      </c>
      <c r="B2434" s="8" t="s">
        <v>16</v>
      </c>
      <c r="C2434" s="9" t="s">
        <v>4854</v>
      </c>
      <c r="D2434" s="8" t="s">
        <v>4855</v>
      </c>
      <c r="E2434" s="8" t="s">
        <v>19</v>
      </c>
      <c r="F2434" s="10">
        <v>44627.0</v>
      </c>
      <c r="G2434" s="11">
        <v>0.7922916666666666</v>
      </c>
      <c r="H2434" s="8">
        <v>1828.0</v>
      </c>
      <c r="I2434" s="8">
        <v>1057.0</v>
      </c>
      <c r="J2434" s="8"/>
      <c r="K2434" s="8">
        <v>771.0</v>
      </c>
      <c r="L2434" s="12" t="s">
        <v>20</v>
      </c>
      <c r="M2434" s="13" t="s">
        <v>24</v>
      </c>
      <c r="N2434" s="13"/>
      <c r="O2434" s="13"/>
    </row>
    <row r="2435" ht="14.25" hidden="1" customHeight="1">
      <c r="A2435" s="8" t="s">
        <v>15</v>
      </c>
      <c r="B2435" s="8" t="s">
        <v>16</v>
      </c>
      <c r="C2435" s="9" t="s">
        <v>4856</v>
      </c>
      <c r="D2435" s="8" t="s">
        <v>4857</v>
      </c>
      <c r="E2435" s="8" t="s">
        <v>19</v>
      </c>
      <c r="F2435" s="10">
        <v>44627.0</v>
      </c>
      <c r="G2435" s="11">
        <v>0.7063425925925926</v>
      </c>
      <c r="H2435" s="8">
        <v>42.0</v>
      </c>
      <c r="I2435" s="8">
        <v>35.0</v>
      </c>
      <c r="J2435" s="8"/>
      <c r="K2435" s="8">
        <v>7.0</v>
      </c>
      <c r="L2435" s="12" t="s">
        <v>20</v>
      </c>
      <c r="M2435" s="13" t="s">
        <v>21</v>
      </c>
      <c r="N2435" s="13"/>
      <c r="O2435" s="13" t="s">
        <v>38</v>
      </c>
    </row>
    <row r="2436" ht="14.25" hidden="1" customHeight="1">
      <c r="A2436" s="8" t="s">
        <v>15</v>
      </c>
      <c r="B2436" s="8" t="s">
        <v>16</v>
      </c>
      <c r="C2436" s="9" t="s">
        <v>4858</v>
      </c>
      <c r="D2436" s="8" t="s">
        <v>4859</v>
      </c>
      <c r="E2436" s="8" t="s">
        <v>19</v>
      </c>
      <c r="F2436" s="10">
        <v>44627.0</v>
      </c>
      <c r="G2436" s="11">
        <v>0.7063310185185185</v>
      </c>
      <c r="H2436" s="8">
        <v>63.0</v>
      </c>
      <c r="I2436" s="8">
        <v>45.0</v>
      </c>
      <c r="J2436" s="8"/>
      <c r="K2436" s="8">
        <v>18.0</v>
      </c>
      <c r="L2436" s="12" t="s">
        <v>20</v>
      </c>
      <c r="M2436" s="13" t="s">
        <v>27</v>
      </c>
      <c r="N2436" s="13"/>
      <c r="O2436" s="13"/>
    </row>
    <row r="2437" ht="14.25" hidden="1" customHeight="1">
      <c r="A2437" s="8" t="s">
        <v>15</v>
      </c>
      <c r="B2437" s="8" t="s">
        <v>16</v>
      </c>
      <c r="C2437" s="9" t="s">
        <v>4860</v>
      </c>
      <c r="D2437" s="8" t="s">
        <v>4861</v>
      </c>
      <c r="E2437" s="8" t="s">
        <v>19</v>
      </c>
      <c r="F2437" s="10">
        <v>44627.0</v>
      </c>
      <c r="G2437" s="11">
        <v>0.7063310185185185</v>
      </c>
      <c r="H2437" s="8">
        <v>51.0</v>
      </c>
      <c r="I2437" s="8">
        <v>40.0</v>
      </c>
      <c r="J2437" s="8"/>
      <c r="K2437" s="8">
        <v>11.0</v>
      </c>
      <c r="L2437" s="12" t="s">
        <v>20</v>
      </c>
      <c r="M2437" s="13" t="s">
        <v>21</v>
      </c>
      <c r="N2437" s="13"/>
      <c r="O2437" s="13"/>
    </row>
    <row r="2438" ht="14.25" hidden="1" customHeight="1">
      <c r="A2438" s="8" t="s">
        <v>15</v>
      </c>
      <c r="B2438" s="8" t="s">
        <v>16</v>
      </c>
      <c r="C2438" s="9" t="s">
        <v>4862</v>
      </c>
      <c r="D2438" s="8" t="s">
        <v>4863</v>
      </c>
      <c r="E2438" s="8" t="s">
        <v>19</v>
      </c>
      <c r="F2438" s="10">
        <v>44627.0</v>
      </c>
      <c r="G2438" s="11">
        <v>0.7063194444444445</v>
      </c>
      <c r="H2438" s="8">
        <v>308.0</v>
      </c>
      <c r="I2438" s="8">
        <v>224.0</v>
      </c>
      <c r="J2438" s="8"/>
      <c r="K2438" s="8">
        <v>84.0</v>
      </c>
      <c r="L2438" s="12" t="s">
        <v>20</v>
      </c>
      <c r="M2438" s="13" t="s">
        <v>21</v>
      </c>
      <c r="N2438" s="13"/>
      <c r="O2438" s="13" t="s">
        <v>38</v>
      </c>
    </row>
    <row r="2439" ht="14.25" hidden="1" customHeight="1">
      <c r="A2439" s="8" t="s">
        <v>15</v>
      </c>
      <c r="B2439" s="8" t="s">
        <v>16</v>
      </c>
      <c r="C2439" s="9" t="s">
        <v>4864</v>
      </c>
      <c r="D2439" s="8" t="s">
        <v>4865</v>
      </c>
      <c r="E2439" s="8" t="s">
        <v>19</v>
      </c>
      <c r="F2439" s="10">
        <v>44627.0</v>
      </c>
      <c r="G2439" s="11">
        <v>0.6247106481481481</v>
      </c>
      <c r="H2439" s="8">
        <v>0.0</v>
      </c>
      <c r="I2439" s="8"/>
      <c r="J2439" s="8"/>
      <c r="K2439" s="8"/>
      <c r="L2439" s="12" t="s">
        <v>20</v>
      </c>
      <c r="M2439" s="13" t="s">
        <v>317</v>
      </c>
      <c r="N2439" s="13"/>
      <c r="O2439" s="13"/>
    </row>
    <row r="2440" ht="14.25" hidden="1" customHeight="1">
      <c r="A2440" s="8" t="s">
        <v>15</v>
      </c>
      <c r="B2440" s="8" t="s">
        <v>16</v>
      </c>
      <c r="C2440" s="9" t="s">
        <v>4866</v>
      </c>
      <c r="D2440" s="8" t="s">
        <v>4867</v>
      </c>
      <c r="E2440" s="8" t="s">
        <v>19</v>
      </c>
      <c r="F2440" s="10">
        <v>44627.0</v>
      </c>
      <c r="G2440" s="11">
        <v>0.42020833333333335</v>
      </c>
      <c r="H2440" s="8">
        <v>0.0</v>
      </c>
      <c r="I2440" s="8"/>
      <c r="J2440" s="8"/>
      <c r="K2440" s="8"/>
      <c r="L2440" s="12" t="s">
        <v>20</v>
      </c>
      <c r="M2440" s="13" t="s">
        <v>78</v>
      </c>
      <c r="N2440" s="13"/>
      <c r="O2440" s="13"/>
    </row>
    <row r="2441" ht="14.25" hidden="1" customHeight="1">
      <c r="A2441" s="8" t="s">
        <v>15</v>
      </c>
      <c r="B2441" s="8" t="s">
        <v>16</v>
      </c>
      <c r="C2441" s="9" t="s">
        <v>4868</v>
      </c>
      <c r="D2441" s="8" t="s">
        <v>4869</v>
      </c>
      <c r="E2441" s="8" t="s">
        <v>19</v>
      </c>
      <c r="F2441" s="10">
        <v>44627.0</v>
      </c>
      <c r="G2441" s="11">
        <v>0.4200231481481482</v>
      </c>
      <c r="H2441" s="8">
        <v>0.0</v>
      </c>
      <c r="I2441" s="8"/>
      <c r="J2441" s="8"/>
      <c r="K2441" s="8"/>
      <c r="L2441" s="12" t="s">
        <v>20</v>
      </c>
      <c r="M2441" s="13" t="s">
        <v>78</v>
      </c>
      <c r="N2441" s="13"/>
      <c r="O2441" s="13"/>
    </row>
    <row r="2442" ht="14.25" customHeight="1">
      <c r="A2442" s="8" t="s">
        <v>15</v>
      </c>
      <c r="B2442" s="8" t="s">
        <v>16</v>
      </c>
      <c r="C2442" s="9" t="s">
        <v>4870</v>
      </c>
      <c r="D2442" s="8" t="s">
        <v>4871</v>
      </c>
      <c r="E2442" s="8" t="s">
        <v>19</v>
      </c>
      <c r="F2442" s="10">
        <v>44627.0</v>
      </c>
      <c r="G2442" s="11">
        <v>0.4198263888888889</v>
      </c>
      <c r="H2442" s="8">
        <v>0.0</v>
      </c>
      <c r="I2442" s="8"/>
      <c r="J2442" s="8"/>
      <c r="K2442" s="8"/>
      <c r="L2442" s="12" t="s">
        <v>20</v>
      </c>
      <c r="M2442" s="13" t="s">
        <v>24</v>
      </c>
      <c r="N2442" s="13"/>
      <c r="O2442" s="13"/>
    </row>
    <row r="2443" ht="14.25" customHeight="1">
      <c r="A2443" s="8" t="s">
        <v>15</v>
      </c>
      <c r="B2443" s="8" t="s">
        <v>16</v>
      </c>
      <c r="C2443" s="9" t="s">
        <v>4872</v>
      </c>
      <c r="D2443" s="8" t="s">
        <v>4873</v>
      </c>
      <c r="E2443" s="8" t="s">
        <v>19</v>
      </c>
      <c r="F2443" s="10">
        <v>44627.0</v>
      </c>
      <c r="G2443" s="11">
        <v>0.35466435185185186</v>
      </c>
      <c r="H2443" s="8">
        <v>67.0</v>
      </c>
      <c r="I2443" s="8">
        <v>54.0</v>
      </c>
      <c r="J2443" s="8"/>
      <c r="K2443" s="8">
        <v>13.0</v>
      </c>
      <c r="L2443" s="12" t="s">
        <v>20</v>
      </c>
      <c r="M2443" s="13" t="s">
        <v>24</v>
      </c>
      <c r="N2443" s="13"/>
      <c r="O2443" s="13"/>
    </row>
    <row r="2444" ht="14.25" customHeight="1">
      <c r="A2444" s="8" t="s">
        <v>15</v>
      </c>
      <c r="B2444" s="8" t="s">
        <v>16</v>
      </c>
      <c r="C2444" s="9" t="s">
        <v>4874</v>
      </c>
      <c r="D2444" s="8" t="s">
        <v>4875</v>
      </c>
      <c r="E2444" s="8" t="s">
        <v>19</v>
      </c>
      <c r="F2444" s="10">
        <v>44627.0</v>
      </c>
      <c r="G2444" s="11">
        <v>0.35466435185185186</v>
      </c>
      <c r="H2444" s="8">
        <v>49.0</v>
      </c>
      <c r="I2444" s="8">
        <v>41.0</v>
      </c>
      <c r="J2444" s="8"/>
      <c r="K2444" s="8">
        <v>8.0</v>
      </c>
      <c r="L2444" s="12" t="s">
        <v>20</v>
      </c>
      <c r="M2444" s="13" t="s">
        <v>24</v>
      </c>
      <c r="N2444" s="13"/>
      <c r="O2444" s="13"/>
    </row>
    <row r="2445" ht="14.25" hidden="1" customHeight="1">
      <c r="A2445" s="8" t="s">
        <v>15</v>
      </c>
      <c r="B2445" s="8" t="s">
        <v>16</v>
      </c>
      <c r="C2445" s="9" t="s">
        <v>4876</v>
      </c>
      <c r="D2445" s="8" t="s">
        <v>4877</v>
      </c>
      <c r="E2445" s="8" t="s">
        <v>19</v>
      </c>
      <c r="F2445" s="10">
        <v>44627.0</v>
      </c>
      <c r="G2445" s="11">
        <v>0.35465277777777776</v>
      </c>
      <c r="H2445" s="8">
        <v>784.0</v>
      </c>
      <c r="I2445" s="8">
        <v>582.0</v>
      </c>
      <c r="J2445" s="8"/>
      <c r="K2445" s="8">
        <v>202.0</v>
      </c>
      <c r="L2445" s="12" t="s">
        <v>20</v>
      </c>
      <c r="M2445" s="13" t="s">
        <v>24</v>
      </c>
      <c r="N2445" s="13" t="s">
        <v>303</v>
      </c>
      <c r="O2445" s="13"/>
    </row>
    <row r="2446" ht="14.25" customHeight="1">
      <c r="A2446" s="8" t="s">
        <v>15</v>
      </c>
      <c r="B2446" s="8" t="s">
        <v>16</v>
      </c>
      <c r="C2446" s="9" t="s">
        <v>4878</v>
      </c>
      <c r="D2446" s="8" t="s">
        <v>4879</v>
      </c>
      <c r="E2446" s="8" t="s">
        <v>19</v>
      </c>
      <c r="F2446" s="10">
        <v>44627.0</v>
      </c>
      <c r="G2446" s="11">
        <v>0.35465277777777776</v>
      </c>
      <c r="H2446" s="8">
        <v>47.0</v>
      </c>
      <c r="I2446" s="8">
        <v>41.0</v>
      </c>
      <c r="J2446" s="8"/>
      <c r="K2446" s="8">
        <v>6.0</v>
      </c>
      <c r="L2446" s="12" t="s">
        <v>20</v>
      </c>
      <c r="M2446" s="13" t="s">
        <v>24</v>
      </c>
      <c r="N2446" s="13"/>
      <c r="O2446" s="13"/>
    </row>
    <row r="2447" ht="14.25" customHeight="1">
      <c r="A2447" s="8" t="s">
        <v>15</v>
      </c>
      <c r="B2447" s="8" t="s">
        <v>16</v>
      </c>
      <c r="C2447" s="9" t="s">
        <v>4880</v>
      </c>
      <c r="D2447" s="8" t="s">
        <v>4881</v>
      </c>
      <c r="E2447" s="8" t="s">
        <v>19</v>
      </c>
      <c r="F2447" s="10">
        <v>44626.0</v>
      </c>
      <c r="G2447" s="11">
        <v>0.48508101851851854</v>
      </c>
      <c r="H2447" s="8">
        <v>147.0</v>
      </c>
      <c r="I2447" s="8">
        <v>95.0</v>
      </c>
      <c r="J2447" s="8"/>
      <c r="K2447" s="8">
        <v>52.0</v>
      </c>
      <c r="L2447" s="12" t="s">
        <v>20</v>
      </c>
      <c r="M2447" s="13" t="s">
        <v>24</v>
      </c>
      <c r="N2447" s="13"/>
      <c r="O2447" s="13"/>
    </row>
    <row r="2448" ht="14.25" customHeight="1">
      <c r="A2448" s="8" t="s">
        <v>15</v>
      </c>
      <c r="B2448" s="8" t="s">
        <v>16</v>
      </c>
      <c r="C2448" s="9" t="s">
        <v>4882</v>
      </c>
      <c r="D2448" s="8" t="s">
        <v>4883</v>
      </c>
      <c r="E2448" s="8" t="s">
        <v>19</v>
      </c>
      <c r="F2448" s="10">
        <v>44626.0</v>
      </c>
      <c r="G2448" s="11">
        <v>0.48506944444444444</v>
      </c>
      <c r="H2448" s="8">
        <v>2595.0</v>
      </c>
      <c r="I2448" s="8">
        <v>1490.0</v>
      </c>
      <c r="J2448" s="8"/>
      <c r="K2448" s="8">
        <v>1105.0</v>
      </c>
      <c r="L2448" s="12" t="s">
        <v>20</v>
      </c>
      <c r="M2448" s="13" t="s">
        <v>24</v>
      </c>
      <c r="N2448" s="13"/>
      <c r="O2448" s="13"/>
    </row>
    <row r="2449" ht="14.25" hidden="1" customHeight="1">
      <c r="A2449" s="8" t="s">
        <v>15</v>
      </c>
      <c r="B2449" s="8" t="s">
        <v>16</v>
      </c>
      <c r="C2449" s="9" t="s">
        <v>4884</v>
      </c>
      <c r="D2449" s="8" t="s">
        <v>4885</v>
      </c>
      <c r="E2449" s="8" t="s">
        <v>19</v>
      </c>
      <c r="F2449" s="10">
        <v>44626.0</v>
      </c>
      <c r="G2449" s="11">
        <v>0.3856134259259259</v>
      </c>
      <c r="H2449" s="8">
        <v>104.0</v>
      </c>
      <c r="I2449" s="8">
        <v>85.0</v>
      </c>
      <c r="J2449" s="8"/>
      <c r="K2449" s="8">
        <v>19.0</v>
      </c>
      <c r="L2449" s="12" t="s">
        <v>20</v>
      </c>
      <c r="M2449" s="13" t="s">
        <v>24</v>
      </c>
      <c r="N2449" s="13"/>
      <c r="O2449" s="13" t="s">
        <v>38</v>
      </c>
    </row>
    <row r="2450" ht="14.25" hidden="1" customHeight="1">
      <c r="A2450" s="8" t="s">
        <v>15</v>
      </c>
      <c r="B2450" s="8" t="s">
        <v>16</v>
      </c>
      <c r="C2450" s="9" t="s">
        <v>4886</v>
      </c>
      <c r="D2450" s="8" t="s">
        <v>4887</v>
      </c>
      <c r="E2450" s="8" t="s">
        <v>19</v>
      </c>
      <c r="F2450" s="10">
        <v>44626.0</v>
      </c>
      <c r="G2450" s="11">
        <v>0.38560185185185186</v>
      </c>
      <c r="H2450" s="8">
        <v>119.0</v>
      </c>
      <c r="I2450" s="8">
        <v>100.0</v>
      </c>
      <c r="J2450" s="8"/>
      <c r="K2450" s="8">
        <v>19.0</v>
      </c>
      <c r="L2450" s="12" t="s">
        <v>20</v>
      </c>
      <c r="M2450" s="13" t="s">
        <v>317</v>
      </c>
      <c r="N2450" s="13"/>
      <c r="O2450" s="13" t="s">
        <v>38</v>
      </c>
    </row>
    <row r="2451" ht="14.25" customHeight="1">
      <c r="A2451" s="8" t="s">
        <v>15</v>
      </c>
      <c r="B2451" s="8" t="s">
        <v>16</v>
      </c>
      <c r="C2451" s="9" t="s">
        <v>4888</v>
      </c>
      <c r="D2451" s="8" t="s">
        <v>4889</v>
      </c>
      <c r="E2451" s="8" t="s">
        <v>19</v>
      </c>
      <c r="F2451" s="10">
        <v>44626.0</v>
      </c>
      <c r="G2451" s="11">
        <v>0.38559027777777777</v>
      </c>
      <c r="H2451" s="8">
        <v>1911.0</v>
      </c>
      <c r="I2451" s="8">
        <v>1505.0</v>
      </c>
      <c r="J2451" s="8"/>
      <c r="K2451" s="8">
        <v>406.0</v>
      </c>
      <c r="L2451" s="12" t="s">
        <v>20</v>
      </c>
      <c r="M2451" s="13" t="s">
        <v>24</v>
      </c>
      <c r="N2451" s="13"/>
      <c r="O2451" s="13"/>
    </row>
    <row r="2452" ht="14.25" customHeight="1">
      <c r="A2452" s="8" t="s">
        <v>15</v>
      </c>
      <c r="B2452" s="8" t="s">
        <v>16</v>
      </c>
      <c r="C2452" s="9" t="s">
        <v>4890</v>
      </c>
      <c r="D2452" s="8" t="s">
        <v>4891</v>
      </c>
      <c r="E2452" s="8" t="s">
        <v>19</v>
      </c>
      <c r="F2452" s="10">
        <v>44625.0</v>
      </c>
      <c r="G2452" s="11">
        <v>0.9964930555555556</v>
      </c>
      <c r="H2452" s="8">
        <v>0.0</v>
      </c>
      <c r="I2452" s="8"/>
      <c r="J2452" s="8"/>
      <c r="K2452" s="8"/>
      <c r="L2452" s="12" t="s">
        <v>20</v>
      </c>
      <c r="M2452" s="13" t="s">
        <v>24</v>
      </c>
      <c r="N2452" s="13"/>
      <c r="O2452" s="13"/>
    </row>
    <row r="2453" ht="14.25" customHeight="1">
      <c r="A2453" s="8" t="s">
        <v>15</v>
      </c>
      <c r="B2453" s="8" t="s">
        <v>16</v>
      </c>
      <c r="C2453" s="9" t="s">
        <v>4892</v>
      </c>
      <c r="D2453" s="8" t="s">
        <v>4893</v>
      </c>
      <c r="E2453" s="8" t="s">
        <v>19</v>
      </c>
      <c r="F2453" s="10">
        <v>44625.0</v>
      </c>
      <c r="G2453" s="11">
        <v>0.9964467592592593</v>
      </c>
      <c r="H2453" s="8">
        <v>0.0</v>
      </c>
      <c r="I2453" s="8"/>
      <c r="J2453" s="8"/>
      <c r="K2453" s="8"/>
      <c r="L2453" s="12" t="s">
        <v>20</v>
      </c>
      <c r="M2453" s="13" t="s">
        <v>24</v>
      </c>
      <c r="N2453" s="13"/>
      <c r="O2453" s="13"/>
    </row>
    <row r="2454" ht="14.25" customHeight="1">
      <c r="A2454" s="8" t="s">
        <v>15</v>
      </c>
      <c r="B2454" s="8" t="s">
        <v>16</v>
      </c>
      <c r="C2454" s="9" t="s">
        <v>4894</v>
      </c>
      <c r="D2454" s="8" t="s">
        <v>4895</v>
      </c>
      <c r="E2454" s="8" t="s">
        <v>19</v>
      </c>
      <c r="F2454" s="10">
        <v>44625.0</v>
      </c>
      <c r="G2454" s="11">
        <v>0.9963541666666667</v>
      </c>
      <c r="H2454" s="8">
        <v>0.0</v>
      </c>
      <c r="I2454" s="8"/>
      <c r="J2454" s="8"/>
      <c r="K2454" s="8"/>
      <c r="L2454" s="12" t="s">
        <v>20</v>
      </c>
      <c r="M2454" s="13" t="s">
        <v>24</v>
      </c>
      <c r="N2454" s="13"/>
      <c r="O2454" s="13"/>
    </row>
    <row r="2455" ht="14.25" customHeight="1">
      <c r="A2455" s="8" t="s">
        <v>15</v>
      </c>
      <c r="B2455" s="8" t="s">
        <v>16</v>
      </c>
      <c r="C2455" s="9" t="s">
        <v>4896</v>
      </c>
      <c r="D2455" s="8" t="s">
        <v>4897</v>
      </c>
      <c r="E2455" s="8" t="s">
        <v>19</v>
      </c>
      <c r="F2455" s="10">
        <v>44625.0</v>
      </c>
      <c r="G2455" s="11">
        <v>0.9962731481481482</v>
      </c>
      <c r="H2455" s="8">
        <v>0.0</v>
      </c>
      <c r="I2455" s="8"/>
      <c r="J2455" s="8"/>
      <c r="K2455" s="8"/>
      <c r="L2455" s="12" t="s">
        <v>20</v>
      </c>
      <c r="M2455" s="13" t="s">
        <v>24</v>
      </c>
      <c r="N2455" s="13"/>
      <c r="O2455" s="13"/>
    </row>
    <row r="2456" ht="14.25" hidden="1" customHeight="1">
      <c r="A2456" s="8" t="s">
        <v>15</v>
      </c>
      <c r="B2456" s="8" t="s">
        <v>16</v>
      </c>
      <c r="C2456" s="9" t="s">
        <v>4898</v>
      </c>
      <c r="D2456" s="8" t="s">
        <v>4899</v>
      </c>
      <c r="E2456" s="8" t="s">
        <v>19</v>
      </c>
      <c r="F2456" s="10">
        <v>44625.0</v>
      </c>
      <c r="G2456" s="11">
        <v>0.6566550925925926</v>
      </c>
      <c r="H2456" s="8">
        <v>56.0</v>
      </c>
      <c r="I2456" s="8">
        <v>43.0</v>
      </c>
      <c r="J2456" s="8"/>
      <c r="K2456" s="8">
        <v>13.0</v>
      </c>
      <c r="L2456" s="12" t="s">
        <v>20</v>
      </c>
      <c r="M2456" s="13" t="s">
        <v>21</v>
      </c>
      <c r="N2456" s="13"/>
      <c r="O2456" s="13"/>
    </row>
    <row r="2457" ht="14.25" hidden="1" customHeight="1">
      <c r="A2457" s="8" t="s">
        <v>15</v>
      </c>
      <c r="B2457" s="8" t="s">
        <v>16</v>
      </c>
      <c r="C2457" s="9" t="s">
        <v>4900</v>
      </c>
      <c r="D2457" s="8" t="s">
        <v>4901</v>
      </c>
      <c r="E2457" s="8" t="s">
        <v>19</v>
      </c>
      <c r="F2457" s="10">
        <v>44625.0</v>
      </c>
      <c r="G2457" s="11">
        <v>0.6566435185185185</v>
      </c>
      <c r="H2457" s="8">
        <v>245.0</v>
      </c>
      <c r="I2457" s="8">
        <v>192.0</v>
      </c>
      <c r="J2457" s="8"/>
      <c r="K2457" s="8">
        <v>53.0</v>
      </c>
      <c r="L2457" s="12" t="s">
        <v>20</v>
      </c>
      <c r="M2457" s="13" t="s">
        <v>21</v>
      </c>
      <c r="N2457" s="13"/>
      <c r="O2457" s="13"/>
    </row>
    <row r="2458" ht="14.25" customHeight="1">
      <c r="A2458" s="8" t="s">
        <v>15</v>
      </c>
      <c r="B2458" s="8" t="s">
        <v>16</v>
      </c>
      <c r="C2458" s="9" t="s">
        <v>4902</v>
      </c>
      <c r="D2458" s="8" t="s">
        <v>4903</v>
      </c>
      <c r="E2458" s="8" t="s">
        <v>19</v>
      </c>
      <c r="F2458" s="10">
        <v>44625.0</v>
      </c>
      <c r="G2458" s="11">
        <v>0.4685300925925926</v>
      </c>
      <c r="H2458" s="8">
        <v>1392.0</v>
      </c>
      <c r="I2458" s="8">
        <v>1010.0</v>
      </c>
      <c r="J2458" s="8"/>
      <c r="K2458" s="8">
        <v>382.0</v>
      </c>
      <c r="L2458" s="12" t="s">
        <v>20</v>
      </c>
      <c r="M2458" s="13" t="s">
        <v>24</v>
      </c>
      <c r="N2458" s="13"/>
      <c r="O2458" s="13"/>
    </row>
    <row r="2459" ht="14.25" customHeight="1">
      <c r="A2459" s="8" t="s">
        <v>15</v>
      </c>
      <c r="B2459" s="8" t="s">
        <v>16</v>
      </c>
      <c r="C2459" s="9" t="s">
        <v>4904</v>
      </c>
      <c r="D2459" s="8" t="s">
        <v>4905</v>
      </c>
      <c r="E2459" s="8" t="s">
        <v>19</v>
      </c>
      <c r="F2459" s="10">
        <v>44625.0</v>
      </c>
      <c r="G2459" s="11">
        <v>0.4583333333333333</v>
      </c>
      <c r="H2459" s="8">
        <v>1397.0</v>
      </c>
      <c r="I2459" s="8">
        <v>959.0</v>
      </c>
      <c r="J2459" s="8"/>
      <c r="K2459" s="8">
        <v>438.0</v>
      </c>
      <c r="L2459" s="12" t="s">
        <v>20</v>
      </c>
      <c r="M2459" s="13" t="s">
        <v>24</v>
      </c>
      <c r="N2459" s="13"/>
      <c r="O2459" s="13"/>
    </row>
    <row r="2460" ht="14.25" customHeight="1">
      <c r="A2460" s="8" t="s">
        <v>15</v>
      </c>
      <c r="B2460" s="8" t="s">
        <v>16</v>
      </c>
      <c r="C2460" s="9" t="s">
        <v>4906</v>
      </c>
      <c r="D2460" s="8" t="s">
        <v>4907</v>
      </c>
      <c r="E2460" s="8" t="s">
        <v>19</v>
      </c>
      <c r="F2460" s="10">
        <v>44625.0</v>
      </c>
      <c r="G2460" s="11">
        <v>0.37578703703703703</v>
      </c>
      <c r="H2460" s="8">
        <v>147.0</v>
      </c>
      <c r="I2460" s="8">
        <v>116.0</v>
      </c>
      <c r="J2460" s="8"/>
      <c r="K2460" s="8">
        <v>31.0</v>
      </c>
      <c r="L2460" s="12" t="s">
        <v>20</v>
      </c>
      <c r="M2460" s="13" t="s">
        <v>24</v>
      </c>
      <c r="N2460" s="13"/>
      <c r="O2460" s="13"/>
    </row>
    <row r="2461" ht="14.25" customHeight="1">
      <c r="A2461" s="8" t="s">
        <v>15</v>
      </c>
      <c r="B2461" s="8" t="s">
        <v>16</v>
      </c>
      <c r="C2461" s="9" t="s">
        <v>4908</v>
      </c>
      <c r="D2461" s="8" t="s">
        <v>4909</v>
      </c>
      <c r="E2461" s="8" t="s">
        <v>19</v>
      </c>
      <c r="F2461" s="10">
        <v>44625.0</v>
      </c>
      <c r="G2461" s="11">
        <v>0.37578703703703703</v>
      </c>
      <c r="H2461" s="8">
        <v>127.0</v>
      </c>
      <c r="I2461" s="8">
        <v>100.0</v>
      </c>
      <c r="J2461" s="8"/>
      <c r="K2461" s="8">
        <v>27.0</v>
      </c>
      <c r="L2461" s="12" t="s">
        <v>20</v>
      </c>
      <c r="M2461" s="13" t="s">
        <v>24</v>
      </c>
      <c r="N2461" s="13"/>
      <c r="O2461" s="13"/>
    </row>
    <row r="2462" ht="14.25" hidden="1" customHeight="1">
      <c r="A2462" s="8" t="s">
        <v>15</v>
      </c>
      <c r="B2462" s="8" t="s">
        <v>16</v>
      </c>
      <c r="C2462" s="9" t="s">
        <v>4910</v>
      </c>
      <c r="D2462" s="8" t="s">
        <v>4911</v>
      </c>
      <c r="E2462" s="8" t="s">
        <v>19</v>
      </c>
      <c r="F2462" s="10">
        <v>44625.0</v>
      </c>
      <c r="G2462" s="11">
        <v>0.37577546296296294</v>
      </c>
      <c r="H2462" s="8">
        <v>2531.0</v>
      </c>
      <c r="I2462" s="8">
        <v>1932.0</v>
      </c>
      <c r="J2462" s="8"/>
      <c r="K2462" s="8">
        <v>599.0</v>
      </c>
      <c r="L2462" s="12" t="s">
        <v>20</v>
      </c>
      <c r="M2462" s="13" t="s">
        <v>27</v>
      </c>
      <c r="N2462" s="13"/>
      <c r="O2462" s="13"/>
    </row>
    <row r="2463" ht="14.25" customHeight="1">
      <c r="A2463" s="8" t="s">
        <v>15</v>
      </c>
      <c r="B2463" s="8" t="s">
        <v>16</v>
      </c>
      <c r="C2463" s="9" t="s">
        <v>4912</v>
      </c>
      <c r="D2463" s="8" t="s">
        <v>4913</v>
      </c>
      <c r="E2463" s="8" t="s">
        <v>19</v>
      </c>
      <c r="F2463" s="10">
        <v>44624.0</v>
      </c>
      <c r="G2463" s="11">
        <v>0.9075694444444444</v>
      </c>
      <c r="H2463" s="8">
        <v>0.0</v>
      </c>
      <c r="I2463" s="8"/>
      <c r="J2463" s="8"/>
      <c r="K2463" s="8"/>
      <c r="L2463" s="12" t="s">
        <v>20</v>
      </c>
      <c r="M2463" s="13" t="s">
        <v>24</v>
      </c>
      <c r="N2463" s="13"/>
      <c r="O2463" s="13"/>
    </row>
    <row r="2464" ht="14.25" hidden="1" customHeight="1">
      <c r="A2464" s="8" t="s">
        <v>15</v>
      </c>
      <c r="B2464" s="8" t="s">
        <v>16</v>
      </c>
      <c r="C2464" s="9" t="s">
        <v>4914</v>
      </c>
      <c r="D2464" s="8" t="s">
        <v>4915</v>
      </c>
      <c r="E2464" s="8" t="s">
        <v>19</v>
      </c>
      <c r="F2464" s="10">
        <v>44624.0</v>
      </c>
      <c r="G2464" s="11">
        <v>0.6067939814814814</v>
      </c>
      <c r="H2464" s="8">
        <v>373.0</v>
      </c>
      <c r="I2464" s="8">
        <v>297.0</v>
      </c>
      <c r="J2464" s="8"/>
      <c r="K2464" s="8">
        <v>76.0</v>
      </c>
      <c r="L2464" s="12" t="s">
        <v>20</v>
      </c>
      <c r="M2464" s="13" t="s">
        <v>317</v>
      </c>
      <c r="N2464" s="13" t="s">
        <v>43</v>
      </c>
      <c r="O2464" s="13"/>
    </row>
    <row r="2465" ht="14.25" hidden="1" customHeight="1">
      <c r="A2465" s="8" t="s">
        <v>15</v>
      </c>
      <c r="B2465" s="8" t="s">
        <v>16</v>
      </c>
      <c r="C2465" s="9" t="s">
        <v>4916</v>
      </c>
      <c r="D2465" s="8" t="s">
        <v>4917</v>
      </c>
      <c r="E2465" s="8" t="s">
        <v>19</v>
      </c>
      <c r="F2465" s="10">
        <v>44624.0</v>
      </c>
      <c r="G2465" s="11">
        <v>0.6067939814814814</v>
      </c>
      <c r="H2465" s="8">
        <v>89.0</v>
      </c>
      <c r="I2465" s="8">
        <v>75.0</v>
      </c>
      <c r="J2465" s="8"/>
      <c r="K2465" s="8">
        <v>14.0</v>
      </c>
      <c r="L2465" s="12" t="s">
        <v>20</v>
      </c>
      <c r="M2465" s="13" t="s">
        <v>24</v>
      </c>
      <c r="N2465" s="13" t="s">
        <v>43</v>
      </c>
      <c r="O2465" s="13"/>
    </row>
    <row r="2466" ht="14.25" customHeight="1">
      <c r="A2466" s="8" t="s">
        <v>15</v>
      </c>
      <c r="B2466" s="8" t="s">
        <v>16</v>
      </c>
      <c r="C2466" s="9" t="s">
        <v>4918</v>
      </c>
      <c r="D2466" s="8" t="s">
        <v>4919</v>
      </c>
      <c r="E2466" s="8" t="s">
        <v>19</v>
      </c>
      <c r="F2466" s="10">
        <v>44624.0</v>
      </c>
      <c r="G2466" s="11">
        <v>0.46069444444444446</v>
      </c>
      <c r="H2466" s="8">
        <v>73.0</v>
      </c>
      <c r="I2466" s="8">
        <v>60.0</v>
      </c>
      <c r="J2466" s="8"/>
      <c r="K2466" s="8">
        <v>13.0</v>
      </c>
      <c r="L2466" s="12" t="s">
        <v>20</v>
      </c>
      <c r="M2466" s="13" t="s">
        <v>24</v>
      </c>
      <c r="N2466" s="13"/>
      <c r="O2466" s="13"/>
    </row>
    <row r="2467" ht="14.25" customHeight="1">
      <c r="A2467" s="8" t="s">
        <v>15</v>
      </c>
      <c r="B2467" s="8" t="s">
        <v>16</v>
      </c>
      <c r="C2467" s="9" t="s">
        <v>4920</v>
      </c>
      <c r="D2467" s="8" t="s">
        <v>4921</v>
      </c>
      <c r="E2467" s="8" t="s">
        <v>19</v>
      </c>
      <c r="F2467" s="10">
        <v>44624.0</v>
      </c>
      <c r="G2467" s="11">
        <v>0.46068287037037037</v>
      </c>
      <c r="H2467" s="8">
        <v>2022.0</v>
      </c>
      <c r="I2467" s="8">
        <v>802.0</v>
      </c>
      <c r="J2467" s="8"/>
      <c r="K2467" s="8">
        <v>1220.0</v>
      </c>
      <c r="L2467" s="12" t="s">
        <v>20</v>
      </c>
      <c r="M2467" s="13" t="s">
        <v>24</v>
      </c>
      <c r="N2467" s="13"/>
      <c r="O2467" s="13"/>
    </row>
    <row r="2468" ht="14.25" customHeight="1">
      <c r="A2468" s="8" t="s">
        <v>15</v>
      </c>
      <c r="B2468" s="8" t="s">
        <v>16</v>
      </c>
      <c r="C2468" s="9" t="s">
        <v>4922</v>
      </c>
      <c r="D2468" s="8" t="s">
        <v>4923</v>
      </c>
      <c r="E2468" s="8" t="s">
        <v>19</v>
      </c>
      <c r="F2468" s="10">
        <v>44624.0</v>
      </c>
      <c r="G2468" s="11">
        <v>0.39252314814814815</v>
      </c>
      <c r="H2468" s="8">
        <v>0.0</v>
      </c>
      <c r="I2468" s="8"/>
      <c r="J2468" s="8"/>
      <c r="K2468" s="8"/>
      <c r="L2468" s="12" t="s">
        <v>20</v>
      </c>
      <c r="M2468" s="13" t="s">
        <v>24</v>
      </c>
      <c r="N2468" s="13"/>
      <c r="O2468" s="13"/>
    </row>
    <row r="2469" ht="14.25" customHeight="1">
      <c r="A2469" s="8" t="s">
        <v>15</v>
      </c>
      <c r="B2469" s="8" t="s">
        <v>16</v>
      </c>
      <c r="C2469" s="9" t="s">
        <v>4924</v>
      </c>
      <c r="D2469" s="8" t="s">
        <v>4925</v>
      </c>
      <c r="E2469" s="8" t="s">
        <v>19</v>
      </c>
      <c r="F2469" s="10">
        <v>44624.0</v>
      </c>
      <c r="G2469" s="11">
        <v>0.3924768518518518</v>
      </c>
      <c r="H2469" s="8">
        <v>0.0</v>
      </c>
      <c r="I2469" s="8"/>
      <c r="J2469" s="8"/>
      <c r="K2469" s="8"/>
      <c r="L2469" s="12" t="s">
        <v>20</v>
      </c>
      <c r="M2469" s="13" t="s">
        <v>24</v>
      </c>
      <c r="N2469" s="13"/>
      <c r="O2469" s="13"/>
    </row>
    <row r="2470" ht="14.25" hidden="1" customHeight="1">
      <c r="A2470" s="8" t="s">
        <v>15</v>
      </c>
      <c r="B2470" s="8" t="s">
        <v>16</v>
      </c>
      <c r="C2470" s="9" t="s">
        <v>4926</v>
      </c>
      <c r="D2470" s="8" t="s">
        <v>4927</v>
      </c>
      <c r="E2470" s="8" t="s">
        <v>19</v>
      </c>
      <c r="F2470" s="10">
        <v>44624.0</v>
      </c>
      <c r="G2470" s="11">
        <v>0.3924537037037037</v>
      </c>
      <c r="H2470" s="8">
        <v>0.0</v>
      </c>
      <c r="I2470" s="8"/>
      <c r="J2470" s="8"/>
      <c r="K2470" s="8"/>
      <c r="L2470" s="12" t="s">
        <v>20</v>
      </c>
      <c r="M2470" s="13" t="s">
        <v>78</v>
      </c>
      <c r="N2470" s="13"/>
      <c r="O2470" s="13"/>
    </row>
    <row r="2471" ht="14.25" customHeight="1">
      <c r="A2471" s="8" t="s">
        <v>15</v>
      </c>
      <c r="B2471" s="8" t="s">
        <v>16</v>
      </c>
      <c r="C2471" s="9" t="s">
        <v>4928</v>
      </c>
      <c r="D2471" s="8" t="s">
        <v>4929</v>
      </c>
      <c r="E2471" s="8" t="s">
        <v>19</v>
      </c>
      <c r="F2471" s="10">
        <v>44624.0</v>
      </c>
      <c r="G2471" s="11">
        <v>0.39239583333333333</v>
      </c>
      <c r="H2471" s="8">
        <v>0.0</v>
      </c>
      <c r="I2471" s="8"/>
      <c r="J2471" s="8"/>
      <c r="K2471" s="8"/>
      <c r="L2471" s="12" t="s">
        <v>20</v>
      </c>
      <c r="M2471" s="13" t="s">
        <v>24</v>
      </c>
      <c r="N2471" s="13"/>
      <c r="O2471" s="13"/>
    </row>
    <row r="2472" ht="14.25" hidden="1" customHeight="1">
      <c r="A2472" s="8" t="s">
        <v>15</v>
      </c>
      <c r="B2472" s="8" t="s">
        <v>16</v>
      </c>
      <c r="C2472" s="9" t="s">
        <v>4930</v>
      </c>
      <c r="D2472" s="8" t="s">
        <v>4931</v>
      </c>
      <c r="E2472" s="8" t="s">
        <v>19</v>
      </c>
      <c r="F2472" s="10">
        <v>44624.0</v>
      </c>
      <c r="G2472" s="11">
        <v>0.3923611111111111</v>
      </c>
      <c r="H2472" s="8">
        <v>0.0</v>
      </c>
      <c r="I2472" s="8"/>
      <c r="J2472" s="8"/>
      <c r="K2472" s="8"/>
      <c r="L2472" s="12" t="s">
        <v>20</v>
      </c>
      <c r="M2472" s="13" t="s">
        <v>317</v>
      </c>
      <c r="N2472" s="13"/>
      <c r="O2472" s="13"/>
    </row>
    <row r="2473" ht="14.25" hidden="1" customHeight="1">
      <c r="A2473" s="8" t="s">
        <v>15</v>
      </c>
      <c r="B2473" s="8" t="s">
        <v>16</v>
      </c>
      <c r="C2473" s="9" t="s">
        <v>4932</v>
      </c>
      <c r="D2473" s="8" t="s">
        <v>4933</v>
      </c>
      <c r="E2473" s="8" t="s">
        <v>19</v>
      </c>
      <c r="F2473" s="10">
        <v>44624.0</v>
      </c>
      <c r="G2473" s="11">
        <v>0.3427662037037037</v>
      </c>
      <c r="H2473" s="8">
        <v>70.0</v>
      </c>
      <c r="I2473" s="8">
        <v>56.0</v>
      </c>
      <c r="J2473" s="8"/>
      <c r="K2473" s="8">
        <v>14.0</v>
      </c>
      <c r="L2473" s="12" t="s">
        <v>20</v>
      </c>
      <c r="M2473" s="13" t="s">
        <v>21</v>
      </c>
      <c r="N2473" s="13"/>
      <c r="O2473" s="13"/>
    </row>
    <row r="2474" ht="14.25" hidden="1" customHeight="1">
      <c r="A2474" s="8" t="s">
        <v>15</v>
      </c>
      <c r="B2474" s="8" t="s">
        <v>16</v>
      </c>
      <c r="C2474" s="9" t="s">
        <v>4934</v>
      </c>
      <c r="D2474" s="8" t="s">
        <v>4935</v>
      </c>
      <c r="E2474" s="8" t="s">
        <v>19</v>
      </c>
      <c r="F2474" s="10">
        <v>44624.0</v>
      </c>
      <c r="G2474" s="11">
        <v>0.3427662037037037</v>
      </c>
      <c r="H2474" s="8">
        <v>57.0</v>
      </c>
      <c r="I2474" s="8">
        <v>50.0</v>
      </c>
      <c r="J2474" s="8"/>
      <c r="K2474" s="8">
        <v>7.0</v>
      </c>
      <c r="L2474" s="12" t="s">
        <v>20</v>
      </c>
      <c r="M2474" s="13" t="s">
        <v>21</v>
      </c>
      <c r="N2474" s="13"/>
      <c r="O2474" s="13" t="s">
        <v>38</v>
      </c>
    </row>
    <row r="2475" ht="14.25" hidden="1" customHeight="1">
      <c r="A2475" s="8" t="s">
        <v>15</v>
      </c>
      <c r="B2475" s="8" t="s">
        <v>16</v>
      </c>
      <c r="C2475" s="9" t="s">
        <v>4936</v>
      </c>
      <c r="D2475" s="8" t="s">
        <v>4937</v>
      </c>
      <c r="E2475" s="8" t="s">
        <v>19</v>
      </c>
      <c r="F2475" s="10">
        <v>44624.0</v>
      </c>
      <c r="G2475" s="11">
        <v>0.3427546296296296</v>
      </c>
      <c r="H2475" s="8">
        <v>390.0</v>
      </c>
      <c r="I2475" s="8">
        <v>269.0</v>
      </c>
      <c r="J2475" s="8"/>
      <c r="K2475" s="8">
        <v>121.0</v>
      </c>
      <c r="L2475" s="12" t="s">
        <v>20</v>
      </c>
      <c r="M2475" s="13" t="s">
        <v>21</v>
      </c>
      <c r="N2475" s="13"/>
      <c r="O2475" s="13"/>
    </row>
    <row r="2476" ht="14.25" customHeight="1">
      <c r="A2476" s="8" t="s">
        <v>15</v>
      </c>
      <c r="B2476" s="8" t="s">
        <v>16</v>
      </c>
      <c r="C2476" s="9" t="s">
        <v>4938</v>
      </c>
      <c r="D2476" s="8" t="s">
        <v>4939</v>
      </c>
      <c r="E2476" s="8" t="s">
        <v>19</v>
      </c>
      <c r="F2476" s="10">
        <v>44623.0</v>
      </c>
      <c r="G2476" s="11">
        <v>0.4643171296296296</v>
      </c>
      <c r="H2476" s="8">
        <v>863.0</v>
      </c>
      <c r="I2476" s="8">
        <v>433.0</v>
      </c>
      <c r="J2476" s="8"/>
      <c r="K2476" s="8">
        <v>430.0</v>
      </c>
      <c r="L2476" s="12" t="s">
        <v>20</v>
      </c>
      <c r="M2476" s="13" t="s">
        <v>24</v>
      </c>
      <c r="N2476" s="13"/>
      <c r="O2476" s="13"/>
    </row>
    <row r="2477" ht="14.25" customHeight="1">
      <c r="A2477" s="8" t="s">
        <v>15</v>
      </c>
      <c r="B2477" s="8" t="s">
        <v>16</v>
      </c>
      <c r="C2477" s="9" t="s">
        <v>4940</v>
      </c>
      <c r="D2477" s="8" t="s">
        <v>4941</v>
      </c>
      <c r="E2477" s="8" t="s">
        <v>19</v>
      </c>
      <c r="F2477" s="10">
        <v>44623.0</v>
      </c>
      <c r="G2477" s="11">
        <v>0.4643171296296296</v>
      </c>
      <c r="H2477" s="8">
        <v>326.0</v>
      </c>
      <c r="I2477" s="8">
        <v>151.0</v>
      </c>
      <c r="J2477" s="8"/>
      <c r="K2477" s="8">
        <v>175.0</v>
      </c>
      <c r="L2477" s="12" t="s">
        <v>20</v>
      </c>
      <c r="M2477" s="13" t="s">
        <v>24</v>
      </c>
      <c r="N2477" s="13"/>
      <c r="O2477" s="13"/>
    </row>
    <row r="2478" ht="14.25" customHeight="1">
      <c r="A2478" s="8" t="s">
        <v>15</v>
      </c>
      <c r="B2478" s="8" t="s">
        <v>16</v>
      </c>
      <c r="C2478" s="9" t="s">
        <v>4942</v>
      </c>
      <c r="D2478" s="8" t="s">
        <v>4943</v>
      </c>
      <c r="E2478" s="8" t="s">
        <v>19</v>
      </c>
      <c r="F2478" s="10">
        <v>44623.0</v>
      </c>
      <c r="G2478" s="11">
        <v>0.4643055555555556</v>
      </c>
      <c r="H2478" s="8">
        <v>17723.0</v>
      </c>
      <c r="I2478" s="8">
        <v>4229.0</v>
      </c>
      <c r="J2478" s="8"/>
      <c r="K2478" s="8">
        <v>13494.0</v>
      </c>
      <c r="L2478" s="12" t="s">
        <v>20</v>
      </c>
      <c r="M2478" s="13" t="s">
        <v>24</v>
      </c>
      <c r="N2478" s="13"/>
      <c r="O2478" s="13"/>
    </row>
    <row r="2479" ht="14.25" customHeight="1">
      <c r="A2479" s="8" t="s">
        <v>15</v>
      </c>
      <c r="B2479" s="8" t="s">
        <v>16</v>
      </c>
      <c r="C2479" s="9" t="s">
        <v>4944</v>
      </c>
      <c r="D2479" s="8" t="s">
        <v>4945</v>
      </c>
      <c r="E2479" s="8" t="s">
        <v>19</v>
      </c>
      <c r="F2479" s="10">
        <v>44622.0</v>
      </c>
      <c r="G2479" s="11">
        <v>0.8976736111111111</v>
      </c>
      <c r="H2479" s="8">
        <v>0.0</v>
      </c>
      <c r="I2479" s="8"/>
      <c r="J2479" s="8"/>
      <c r="K2479" s="8"/>
      <c r="L2479" s="12" t="s">
        <v>20</v>
      </c>
      <c r="M2479" s="13" t="s">
        <v>24</v>
      </c>
      <c r="N2479" s="13"/>
      <c r="O2479" s="13"/>
    </row>
    <row r="2480" ht="14.25" hidden="1" customHeight="1">
      <c r="A2480" s="8" t="s">
        <v>15</v>
      </c>
      <c r="B2480" s="8" t="s">
        <v>16</v>
      </c>
      <c r="C2480" s="9" t="s">
        <v>4946</v>
      </c>
      <c r="D2480" s="8" t="s">
        <v>4947</v>
      </c>
      <c r="E2480" s="8" t="s">
        <v>19</v>
      </c>
      <c r="F2480" s="10">
        <v>44622.0</v>
      </c>
      <c r="G2480" s="11">
        <v>0.8976041666666666</v>
      </c>
      <c r="H2480" s="8">
        <v>0.0</v>
      </c>
      <c r="I2480" s="8"/>
      <c r="J2480" s="8"/>
      <c r="K2480" s="8"/>
      <c r="L2480" s="12" t="s">
        <v>20</v>
      </c>
      <c r="M2480" s="13" t="s">
        <v>24</v>
      </c>
      <c r="N2480" s="13"/>
      <c r="O2480" s="13" t="s">
        <v>38</v>
      </c>
    </row>
    <row r="2481" ht="14.25" customHeight="1">
      <c r="A2481" s="8" t="s">
        <v>15</v>
      </c>
      <c r="B2481" s="8" t="s">
        <v>16</v>
      </c>
      <c r="C2481" s="9" t="s">
        <v>4948</v>
      </c>
      <c r="D2481" s="8" t="s">
        <v>4949</v>
      </c>
      <c r="E2481" s="8" t="s">
        <v>19</v>
      </c>
      <c r="F2481" s="10">
        <v>44622.0</v>
      </c>
      <c r="G2481" s="11">
        <v>0.8974537037037037</v>
      </c>
      <c r="H2481" s="8">
        <v>0.0</v>
      </c>
      <c r="I2481" s="8"/>
      <c r="J2481" s="8"/>
      <c r="K2481" s="8"/>
      <c r="L2481" s="12" t="s">
        <v>20</v>
      </c>
      <c r="M2481" s="13" t="s">
        <v>24</v>
      </c>
      <c r="N2481" s="13"/>
      <c r="O2481" s="13"/>
    </row>
    <row r="2482" ht="14.25" hidden="1" customHeight="1">
      <c r="A2482" s="8" t="s">
        <v>15</v>
      </c>
      <c r="B2482" s="8" t="s">
        <v>16</v>
      </c>
      <c r="C2482" s="9" t="s">
        <v>4950</v>
      </c>
      <c r="D2482" s="8" t="s">
        <v>4951</v>
      </c>
      <c r="E2482" s="8" t="s">
        <v>19</v>
      </c>
      <c r="F2482" s="10">
        <v>44622.0</v>
      </c>
      <c r="G2482" s="11">
        <v>0.7475115740740741</v>
      </c>
      <c r="H2482" s="8">
        <v>41.0</v>
      </c>
      <c r="I2482" s="8">
        <v>38.0</v>
      </c>
      <c r="J2482" s="8"/>
      <c r="K2482" s="8">
        <v>3.0</v>
      </c>
      <c r="L2482" s="12" t="s">
        <v>20</v>
      </c>
      <c r="M2482" s="13" t="s">
        <v>21</v>
      </c>
      <c r="N2482" s="13"/>
      <c r="O2482" s="13"/>
    </row>
    <row r="2483" ht="14.25" hidden="1" customHeight="1">
      <c r="A2483" s="8" t="s">
        <v>15</v>
      </c>
      <c r="B2483" s="8" t="s">
        <v>16</v>
      </c>
      <c r="C2483" s="9" t="s">
        <v>4952</v>
      </c>
      <c r="D2483" s="8" t="s">
        <v>4953</v>
      </c>
      <c r="E2483" s="8" t="s">
        <v>19</v>
      </c>
      <c r="F2483" s="10">
        <v>44622.0</v>
      </c>
      <c r="G2483" s="11">
        <v>0.7475</v>
      </c>
      <c r="H2483" s="8">
        <v>49.0</v>
      </c>
      <c r="I2483" s="8">
        <v>45.0</v>
      </c>
      <c r="J2483" s="8"/>
      <c r="K2483" s="8">
        <v>4.0</v>
      </c>
      <c r="L2483" s="12" t="s">
        <v>20</v>
      </c>
      <c r="M2483" s="13" t="s">
        <v>21</v>
      </c>
      <c r="N2483" s="13"/>
      <c r="O2483" s="13" t="s">
        <v>38</v>
      </c>
    </row>
    <row r="2484" ht="14.25" hidden="1" customHeight="1">
      <c r="A2484" s="8" t="s">
        <v>15</v>
      </c>
      <c r="B2484" s="8" t="s">
        <v>16</v>
      </c>
      <c r="C2484" s="9" t="s">
        <v>4954</v>
      </c>
      <c r="D2484" s="8" t="s">
        <v>4955</v>
      </c>
      <c r="E2484" s="8" t="s">
        <v>19</v>
      </c>
      <c r="F2484" s="10">
        <v>44622.0</v>
      </c>
      <c r="G2484" s="11">
        <v>0.7474884259259259</v>
      </c>
      <c r="H2484" s="8">
        <v>273.0</v>
      </c>
      <c r="I2484" s="8">
        <v>218.0</v>
      </c>
      <c r="J2484" s="8"/>
      <c r="K2484" s="8">
        <v>55.0</v>
      </c>
      <c r="L2484" s="12" t="s">
        <v>20</v>
      </c>
      <c r="M2484" s="13" t="s">
        <v>24</v>
      </c>
      <c r="N2484" s="13"/>
      <c r="O2484" s="13" t="s">
        <v>38</v>
      </c>
    </row>
    <row r="2485" ht="14.25" hidden="1" customHeight="1">
      <c r="A2485" s="8" t="s">
        <v>15</v>
      </c>
      <c r="B2485" s="8" t="s">
        <v>16</v>
      </c>
      <c r="C2485" s="9" t="s">
        <v>4956</v>
      </c>
      <c r="D2485" s="8" t="s">
        <v>4957</v>
      </c>
      <c r="E2485" s="8" t="s">
        <v>19</v>
      </c>
      <c r="F2485" s="10">
        <v>44622.0</v>
      </c>
      <c r="G2485" s="11">
        <v>0.5307638888888889</v>
      </c>
      <c r="H2485" s="8">
        <v>32.0</v>
      </c>
      <c r="I2485" s="8">
        <v>26.0</v>
      </c>
      <c r="J2485" s="8"/>
      <c r="K2485" s="8">
        <v>6.0</v>
      </c>
      <c r="L2485" s="12" t="s">
        <v>20</v>
      </c>
      <c r="M2485" s="13" t="s">
        <v>24</v>
      </c>
      <c r="N2485" s="13" t="s">
        <v>354</v>
      </c>
      <c r="O2485" s="13"/>
    </row>
    <row r="2486" ht="14.25" hidden="1" customHeight="1">
      <c r="A2486" s="8" t="s">
        <v>15</v>
      </c>
      <c r="B2486" s="8" t="s">
        <v>16</v>
      </c>
      <c r="C2486" s="9" t="s">
        <v>4958</v>
      </c>
      <c r="D2486" s="8" t="s">
        <v>4959</v>
      </c>
      <c r="E2486" s="8" t="s">
        <v>19</v>
      </c>
      <c r="F2486" s="10">
        <v>44622.0</v>
      </c>
      <c r="G2486" s="11">
        <v>0.5307060185185185</v>
      </c>
      <c r="H2486" s="8">
        <v>37.0</v>
      </c>
      <c r="I2486" s="8">
        <v>30.0</v>
      </c>
      <c r="J2486" s="8"/>
      <c r="K2486" s="8">
        <v>7.0</v>
      </c>
      <c r="L2486" s="12" t="s">
        <v>20</v>
      </c>
      <c r="M2486" s="13" t="s">
        <v>24</v>
      </c>
      <c r="N2486" s="13" t="s">
        <v>354</v>
      </c>
      <c r="O2486" s="13"/>
    </row>
    <row r="2487" ht="14.25" customHeight="1">
      <c r="A2487" s="8" t="s">
        <v>15</v>
      </c>
      <c r="B2487" s="8" t="s">
        <v>16</v>
      </c>
      <c r="C2487" s="9" t="s">
        <v>4960</v>
      </c>
      <c r="D2487" s="8" t="s">
        <v>4961</v>
      </c>
      <c r="E2487" s="8" t="s">
        <v>19</v>
      </c>
      <c r="F2487" s="10">
        <v>44622.0</v>
      </c>
      <c r="G2487" s="11">
        <v>0.5306944444444445</v>
      </c>
      <c r="H2487" s="8">
        <v>34.0</v>
      </c>
      <c r="I2487" s="8">
        <v>29.0</v>
      </c>
      <c r="J2487" s="8"/>
      <c r="K2487" s="8">
        <v>5.0</v>
      </c>
      <c r="L2487" s="12" t="s">
        <v>20</v>
      </c>
      <c r="M2487" s="13" t="s">
        <v>24</v>
      </c>
      <c r="N2487" s="13"/>
      <c r="O2487" s="13"/>
    </row>
    <row r="2488" ht="14.25" customHeight="1">
      <c r="A2488" s="8" t="s">
        <v>15</v>
      </c>
      <c r="B2488" s="8" t="s">
        <v>16</v>
      </c>
      <c r="C2488" s="9" t="s">
        <v>4962</v>
      </c>
      <c r="D2488" s="8" t="s">
        <v>4963</v>
      </c>
      <c r="E2488" s="8" t="s">
        <v>19</v>
      </c>
      <c r="F2488" s="10">
        <v>44622.0</v>
      </c>
      <c r="G2488" s="11">
        <v>0.5306944444444445</v>
      </c>
      <c r="H2488" s="8">
        <v>30.0</v>
      </c>
      <c r="I2488" s="8">
        <v>25.0</v>
      </c>
      <c r="J2488" s="8"/>
      <c r="K2488" s="8">
        <v>5.0</v>
      </c>
      <c r="L2488" s="12" t="s">
        <v>20</v>
      </c>
      <c r="M2488" s="13" t="s">
        <v>24</v>
      </c>
      <c r="N2488" s="13"/>
      <c r="O2488" s="13"/>
    </row>
    <row r="2489" ht="14.25" hidden="1" customHeight="1">
      <c r="A2489" s="8" t="s">
        <v>15</v>
      </c>
      <c r="B2489" s="8" t="s">
        <v>16</v>
      </c>
      <c r="C2489" s="9" t="s">
        <v>4964</v>
      </c>
      <c r="D2489" s="8" t="s">
        <v>4965</v>
      </c>
      <c r="E2489" s="8" t="s">
        <v>19</v>
      </c>
      <c r="F2489" s="10">
        <v>44622.0</v>
      </c>
      <c r="G2489" s="11">
        <v>0.45589120370370373</v>
      </c>
      <c r="H2489" s="8">
        <v>64.0</v>
      </c>
      <c r="I2489" s="8">
        <v>54.0</v>
      </c>
      <c r="J2489" s="8"/>
      <c r="K2489" s="8">
        <v>10.0</v>
      </c>
      <c r="L2489" s="12" t="s">
        <v>20</v>
      </c>
      <c r="M2489" s="13" t="s">
        <v>24</v>
      </c>
      <c r="N2489" s="13" t="s">
        <v>354</v>
      </c>
      <c r="O2489" s="13"/>
    </row>
    <row r="2490" ht="14.25" hidden="1" customHeight="1">
      <c r="A2490" s="8" t="s">
        <v>15</v>
      </c>
      <c r="B2490" s="8" t="s">
        <v>16</v>
      </c>
      <c r="C2490" s="9" t="s">
        <v>4966</v>
      </c>
      <c r="D2490" s="8" t="s">
        <v>4967</v>
      </c>
      <c r="E2490" s="8" t="s">
        <v>19</v>
      </c>
      <c r="F2490" s="10">
        <v>44622.0</v>
      </c>
      <c r="G2490" s="11">
        <v>0.45587962962962963</v>
      </c>
      <c r="H2490" s="8">
        <v>1987.0</v>
      </c>
      <c r="I2490" s="8">
        <v>1561.0</v>
      </c>
      <c r="J2490" s="8"/>
      <c r="K2490" s="8">
        <v>426.0</v>
      </c>
      <c r="L2490" s="12" t="s">
        <v>20</v>
      </c>
      <c r="M2490" s="13" t="s">
        <v>24</v>
      </c>
      <c r="N2490" s="13" t="s">
        <v>354</v>
      </c>
      <c r="O2490" s="13"/>
    </row>
    <row r="2491" ht="14.25" hidden="1" customHeight="1">
      <c r="A2491" s="8" t="s">
        <v>15</v>
      </c>
      <c r="B2491" s="8" t="s">
        <v>16</v>
      </c>
      <c r="C2491" s="9" t="s">
        <v>4968</v>
      </c>
      <c r="D2491" s="8" t="s">
        <v>4969</v>
      </c>
      <c r="E2491" s="8" t="s">
        <v>19</v>
      </c>
      <c r="F2491" s="10">
        <v>44621.0</v>
      </c>
      <c r="G2491" s="11">
        <v>0.6548495370370371</v>
      </c>
      <c r="H2491" s="8">
        <v>0.0</v>
      </c>
      <c r="I2491" s="8"/>
      <c r="J2491" s="8"/>
      <c r="K2491" s="8"/>
      <c r="L2491" s="12" t="s">
        <v>20</v>
      </c>
      <c r="M2491" s="13" t="s">
        <v>78</v>
      </c>
      <c r="N2491" s="13"/>
      <c r="O2491" s="13"/>
    </row>
    <row r="2492" ht="14.25" hidden="1" customHeight="1">
      <c r="A2492" s="8" t="s">
        <v>15</v>
      </c>
      <c r="B2492" s="8" t="s">
        <v>16</v>
      </c>
      <c r="C2492" s="9" t="s">
        <v>4970</v>
      </c>
      <c r="D2492" s="8" t="s">
        <v>4971</v>
      </c>
      <c r="E2492" s="8" t="s">
        <v>19</v>
      </c>
      <c r="F2492" s="10">
        <v>44621.0</v>
      </c>
      <c r="G2492" s="11">
        <v>0.6543287037037037</v>
      </c>
      <c r="H2492" s="8">
        <v>0.0</v>
      </c>
      <c r="I2492" s="8"/>
      <c r="J2492" s="8"/>
      <c r="K2492" s="8"/>
      <c r="L2492" s="12" t="s">
        <v>20</v>
      </c>
      <c r="M2492" s="13" t="s">
        <v>78</v>
      </c>
      <c r="N2492" s="13"/>
      <c r="O2492" s="13"/>
    </row>
    <row r="2493" ht="14.25" hidden="1" customHeight="1">
      <c r="A2493" s="8" t="s">
        <v>15</v>
      </c>
      <c r="B2493" s="8" t="s">
        <v>16</v>
      </c>
      <c r="C2493" s="9" t="s">
        <v>4972</v>
      </c>
      <c r="D2493" s="8" t="s">
        <v>4973</v>
      </c>
      <c r="E2493" s="8" t="s">
        <v>19</v>
      </c>
      <c r="F2493" s="10">
        <v>44621.0</v>
      </c>
      <c r="G2493" s="11">
        <v>0.6503356481481481</v>
      </c>
      <c r="H2493" s="8">
        <v>39.0</v>
      </c>
      <c r="I2493" s="8">
        <v>34.0</v>
      </c>
      <c r="J2493" s="8"/>
      <c r="K2493" s="8">
        <v>5.0</v>
      </c>
      <c r="L2493" s="12" t="s">
        <v>20</v>
      </c>
      <c r="M2493" s="13" t="s">
        <v>21</v>
      </c>
      <c r="N2493" s="13"/>
      <c r="O2493" s="13"/>
    </row>
    <row r="2494" ht="14.25" hidden="1" customHeight="1">
      <c r="A2494" s="8" t="s">
        <v>15</v>
      </c>
      <c r="B2494" s="8" t="s">
        <v>16</v>
      </c>
      <c r="C2494" s="9" t="s">
        <v>4974</v>
      </c>
      <c r="D2494" s="8" t="s">
        <v>4975</v>
      </c>
      <c r="E2494" s="8" t="s">
        <v>19</v>
      </c>
      <c r="F2494" s="10">
        <v>44621.0</v>
      </c>
      <c r="G2494" s="11">
        <v>0.6503240740740741</v>
      </c>
      <c r="H2494" s="8">
        <v>21.0</v>
      </c>
      <c r="I2494" s="8">
        <v>19.0</v>
      </c>
      <c r="J2494" s="8"/>
      <c r="K2494" s="8">
        <v>2.0</v>
      </c>
      <c r="L2494" s="12" t="s">
        <v>20</v>
      </c>
      <c r="M2494" s="13" t="s">
        <v>21</v>
      </c>
      <c r="N2494" s="13"/>
      <c r="O2494" s="13" t="s">
        <v>38</v>
      </c>
    </row>
    <row r="2495" ht="14.25" hidden="1" customHeight="1">
      <c r="A2495" s="8" t="s">
        <v>15</v>
      </c>
      <c r="B2495" s="8" t="s">
        <v>16</v>
      </c>
      <c r="C2495" s="9" t="s">
        <v>4976</v>
      </c>
      <c r="D2495" s="8" t="s">
        <v>4977</v>
      </c>
      <c r="E2495" s="8" t="s">
        <v>19</v>
      </c>
      <c r="F2495" s="10">
        <v>44621.0</v>
      </c>
      <c r="G2495" s="11">
        <v>0.6503240740740741</v>
      </c>
      <c r="H2495" s="8">
        <v>47.0</v>
      </c>
      <c r="I2495" s="8">
        <v>42.0</v>
      </c>
      <c r="J2495" s="8"/>
      <c r="K2495" s="8">
        <v>5.0</v>
      </c>
      <c r="L2495" s="12" t="s">
        <v>20</v>
      </c>
      <c r="M2495" s="13" t="s">
        <v>21</v>
      </c>
      <c r="N2495" s="13"/>
      <c r="O2495" s="13"/>
    </row>
    <row r="2496" ht="14.25" hidden="1" customHeight="1">
      <c r="A2496" s="8" t="s">
        <v>15</v>
      </c>
      <c r="B2496" s="8" t="s">
        <v>16</v>
      </c>
      <c r="C2496" s="9" t="s">
        <v>4978</v>
      </c>
      <c r="D2496" s="8" t="s">
        <v>4979</v>
      </c>
      <c r="E2496" s="8" t="s">
        <v>19</v>
      </c>
      <c r="F2496" s="10">
        <v>44621.0</v>
      </c>
      <c r="G2496" s="11">
        <v>0.6503125</v>
      </c>
      <c r="H2496" s="8">
        <v>317.0</v>
      </c>
      <c r="I2496" s="8">
        <v>240.0</v>
      </c>
      <c r="J2496" s="8"/>
      <c r="K2496" s="8">
        <v>77.0</v>
      </c>
      <c r="L2496" s="12" t="s">
        <v>20</v>
      </c>
      <c r="M2496" s="13" t="s">
        <v>27</v>
      </c>
      <c r="N2496" s="13" t="s">
        <v>4980</v>
      </c>
      <c r="O2496" s="13" t="s">
        <v>38</v>
      </c>
    </row>
    <row r="2497" ht="14.25" hidden="1" customHeight="1">
      <c r="A2497" s="8" t="s">
        <v>15</v>
      </c>
      <c r="B2497" s="8" t="s">
        <v>16</v>
      </c>
      <c r="C2497" s="9" t="s">
        <v>4981</v>
      </c>
      <c r="D2497" s="8" t="s">
        <v>4982</v>
      </c>
      <c r="E2497" s="8" t="s">
        <v>19</v>
      </c>
      <c r="F2497" s="10">
        <v>44621.0</v>
      </c>
      <c r="G2497" s="11">
        <v>0.4581365740740741</v>
      </c>
      <c r="H2497" s="8">
        <v>55.0</v>
      </c>
      <c r="I2497" s="8">
        <v>45.0</v>
      </c>
      <c r="J2497" s="8"/>
      <c r="K2497" s="8">
        <v>10.0</v>
      </c>
      <c r="L2497" s="12" t="s">
        <v>20</v>
      </c>
      <c r="M2497" s="13" t="s">
        <v>78</v>
      </c>
      <c r="N2497" s="13"/>
      <c r="O2497" s="13"/>
    </row>
    <row r="2498" ht="14.25" hidden="1" customHeight="1">
      <c r="A2498" s="8" t="s">
        <v>15</v>
      </c>
      <c r="B2498" s="8" t="s">
        <v>16</v>
      </c>
      <c r="C2498" s="9" t="s">
        <v>4983</v>
      </c>
      <c r="D2498" s="8" t="s">
        <v>4984</v>
      </c>
      <c r="E2498" s="8" t="s">
        <v>19</v>
      </c>
      <c r="F2498" s="10">
        <v>44621.0</v>
      </c>
      <c r="G2498" s="11">
        <v>0.458125</v>
      </c>
      <c r="H2498" s="8">
        <v>51.0</v>
      </c>
      <c r="I2498" s="8">
        <v>42.0</v>
      </c>
      <c r="J2498" s="8"/>
      <c r="K2498" s="8">
        <v>9.0</v>
      </c>
      <c r="L2498" s="12" t="s">
        <v>20</v>
      </c>
      <c r="M2498" s="13" t="s">
        <v>78</v>
      </c>
      <c r="N2498" s="13"/>
      <c r="O2498" s="13"/>
    </row>
    <row r="2499" ht="14.25" hidden="1" customHeight="1">
      <c r="A2499" s="8" t="s">
        <v>15</v>
      </c>
      <c r="B2499" s="8" t="s">
        <v>16</v>
      </c>
      <c r="C2499" s="9" t="s">
        <v>4985</v>
      </c>
      <c r="D2499" s="8" t="s">
        <v>4986</v>
      </c>
      <c r="E2499" s="8" t="s">
        <v>19</v>
      </c>
      <c r="F2499" s="10">
        <v>44621.0</v>
      </c>
      <c r="G2499" s="11">
        <v>0.458125</v>
      </c>
      <c r="H2499" s="8">
        <v>58.0</v>
      </c>
      <c r="I2499" s="8">
        <v>48.0</v>
      </c>
      <c r="J2499" s="8"/>
      <c r="K2499" s="8">
        <v>10.0</v>
      </c>
      <c r="L2499" s="12" t="s">
        <v>20</v>
      </c>
      <c r="M2499" s="13" t="s">
        <v>78</v>
      </c>
      <c r="N2499" s="13"/>
      <c r="O2499" s="13"/>
    </row>
    <row r="2500" ht="14.25" hidden="1" customHeight="1">
      <c r="A2500" s="8" t="s">
        <v>15</v>
      </c>
      <c r="B2500" s="8" t="s">
        <v>16</v>
      </c>
      <c r="C2500" s="9" t="s">
        <v>4987</v>
      </c>
      <c r="D2500" s="8" t="s">
        <v>4988</v>
      </c>
      <c r="E2500" s="8" t="s">
        <v>19</v>
      </c>
      <c r="F2500" s="10">
        <v>44621.0</v>
      </c>
      <c r="G2500" s="11">
        <v>0.4581134259259259</v>
      </c>
      <c r="H2500" s="8">
        <v>2599.0</v>
      </c>
      <c r="I2500" s="8">
        <v>2008.0</v>
      </c>
      <c r="J2500" s="8"/>
      <c r="K2500" s="8">
        <v>591.0</v>
      </c>
      <c r="L2500" s="12" t="s">
        <v>20</v>
      </c>
      <c r="M2500" s="13" t="s">
        <v>78</v>
      </c>
      <c r="N2500" s="13"/>
      <c r="O2500" s="13"/>
    </row>
    <row r="2501" ht="14.25" hidden="1" customHeight="1">
      <c r="A2501" s="8" t="s">
        <v>15</v>
      </c>
      <c r="B2501" s="8" t="s">
        <v>16</v>
      </c>
      <c r="C2501" s="9" t="s">
        <v>4989</v>
      </c>
      <c r="D2501" s="8" t="s">
        <v>4990</v>
      </c>
      <c r="E2501" s="8" t="s">
        <v>19</v>
      </c>
      <c r="F2501" s="10">
        <v>44620.0</v>
      </c>
      <c r="G2501" s="11">
        <v>0.7487037037037036</v>
      </c>
      <c r="H2501" s="8">
        <v>44.0</v>
      </c>
      <c r="I2501" s="8">
        <v>39.0</v>
      </c>
      <c r="J2501" s="8"/>
      <c r="K2501" s="8">
        <v>5.0</v>
      </c>
      <c r="L2501" s="12" t="s">
        <v>20</v>
      </c>
      <c r="M2501" s="13" t="s">
        <v>24</v>
      </c>
      <c r="N2501" s="13"/>
      <c r="O2501" s="13" t="s">
        <v>38</v>
      </c>
    </row>
    <row r="2502" ht="14.25" hidden="1" customHeight="1">
      <c r="A2502" s="8" t="s">
        <v>15</v>
      </c>
      <c r="B2502" s="8" t="s">
        <v>16</v>
      </c>
      <c r="C2502" s="9" t="s">
        <v>4991</v>
      </c>
      <c r="D2502" s="8" t="s">
        <v>4992</v>
      </c>
      <c r="E2502" s="8" t="s">
        <v>19</v>
      </c>
      <c r="F2502" s="10">
        <v>44620.0</v>
      </c>
      <c r="G2502" s="11">
        <v>0.7487037037037036</v>
      </c>
      <c r="H2502" s="8">
        <v>35.0</v>
      </c>
      <c r="I2502" s="8">
        <v>28.0</v>
      </c>
      <c r="J2502" s="8"/>
      <c r="K2502" s="8">
        <v>7.0</v>
      </c>
      <c r="L2502" s="12" t="s">
        <v>20</v>
      </c>
      <c r="M2502" s="13" t="s">
        <v>21</v>
      </c>
      <c r="N2502" s="13"/>
      <c r="O2502" s="13" t="s">
        <v>38</v>
      </c>
    </row>
    <row r="2503" ht="14.25" hidden="1" customHeight="1">
      <c r="A2503" s="8" t="s">
        <v>15</v>
      </c>
      <c r="B2503" s="8" t="s">
        <v>16</v>
      </c>
      <c r="C2503" s="9" t="s">
        <v>4993</v>
      </c>
      <c r="D2503" s="8" t="s">
        <v>4994</v>
      </c>
      <c r="E2503" s="8" t="s">
        <v>19</v>
      </c>
      <c r="F2503" s="10">
        <v>44620.0</v>
      </c>
      <c r="G2503" s="11">
        <v>0.7486921296296296</v>
      </c>
      <c r="H2503" s="8">
        <v>211.0</v>
      </c>
      <c r="I2503" s="8">
        <v>177.0</v>
      </c>
      <c r="J2503" s="8"/>
      <c r="K2503" s="8">
        <v>34.0</v>
      </c>
      <c r="L2503" s="12" t="s">
        <v>20</v>
      </c>
      <c r="M2503" s="13" t="s">
        <v>24</v>
      </c>
      <c r="N2503" s="13"/>
      <c r="O2503" s="13" t="s">
        <v>38</v>
      </c>
    </row>
    <row r="2504" ht="14.25" hidden="1" customHeight="1">
      <c r="A2504" s="8" t="s">
        <v>15</v>
      </c>
      <c r="B2504" s="8" t="s">
        <v>16</v>
      </c>
      <c r="C2504" s="9" t="s">
        <v>4995</v>
      </c>
      <c r="D2504" s="8" t="s">
        <v>4996</v>
      </c>
      <c r="E2504" s="8" t="s">
        <v>19</v>
      </c>
      <c r="F2504" s="10">
        <v>44620.0</v>
      </c>
      <c r="G2504" s="11">
        <v>0.35606481481481483</v>
      </c>
      <c r="H2504" s="8">
        <v>42.0</v>
      </c>
      <c r="I2504" s="8">
        <v>34.0</v>
      </c>
      <c r="J2504" s="8"/>
      <c r="K2504" s="8">
        <v>8.0</v>
      </c>
      <c r="L2504" s="12" t="s">
        <v>20</v>
      </c>
      <c r="M2504" s="13" t="s">
        <v>24</v>
      </c>
      <c r="N2504" s="13"/>
      <c r="O2504" s="13" t="s">
        <v>38</v>
      </c>
    </row>
    <row r="2505" ht="14.25" customHeight="1">
      <c r="A2505" s="8" t="s">
        <v>15</v>
      </c>
      <c r="B2505" s="8" t="s">
        <v>16</v>
      </c>
      <c r="C2505" s="9" t="s">
        <v>4997</v>
      </c>
      <c r="D2505" s="8" t="s">
        <v>4998</v>
      </c>
      <c r="E2505" s="8" t="s">
        <v>19</v>
      </c>
      <c r="F2505" s="10">
        <v>44620.0</v>
      </c>
      <c r="G2505" s="11">
        <v>0.35605324074074074</v>
      </c>
      <c r="H2505" s="8">
        <v>52.0</v>
      </c>
      <c r="I2505" s="8">
        <v>43.0</v>
      </c>
      <c r="J2505" s="8"/>
      <c r="K2505" s="8">
        <v>9.0</v>
      </c>
      <c r="L2505" s="12" t="s">
        <v>20</v>
      </c>
      <c r="M2505" s="13" t="s">
        <v>24</v>
      </c>
      <c r="N2505" s="13"/>
      <c r="O2505" s="13"/>
    </row>
    <row r="2506" ht="14.25" hidden="1" customHeight="1">
      <c r="A2506" s="8" t="s">
        <v>15</v>
      </c>
      <c r="B2506" s="8" t="s">
        <v>16</v>
      </c>
      <c r="C2506" s="9" t="s">
        <v>4999</v>
      </c>
      <c r="D2506" s="8" t="s">
        <v>5000</v>
      </c>
      <c r="E2506" s="8" t="s">
        <v>19</v>
      </c>
      <c r="F2506" s="10">
        <v>44620.0</v>
      </c>
      <c r="G2506" s="11">
        <v>0.35605324074074074</v>
      </c>
      <c r="H2506" s="8">
        <v>45.0</v>
      </c>
      <c r="I2506" s="8">
        <v>36.0</v>
      </c>
      <c r="J2506" s="8"/>
      <c r="K2506" s="8">
        <v>9.0</v>
      </c>
      <c r="L2506" s="12" t="s">
        <v>20</v>
      </c>
      <c r="M2506" s="13" t="s">
        <v>27</v>
      </c>
      <c r="N2506" s="13"/>
      <c r="O2506" s="13"/>
    </row>
    <row r="2507" ht="14.25" hidden="1" customHeight="1">
      <c r="A2507" s="8" t="s">
        <v>15</v>
      </c>
      <c r="B2507" s="8" t="s">
        <v>16</v>
      </c>
      <c r="C2507" s="9" t="s">
        <v>5001</v>
      </c>
      <c r="D2507" s="8" t="s">
        <v>5002</v>
      </c>
      <c r="E2507" s="8" t="s">
        <v>19</v>
      </c>
      <c r="F2507" s="10">
        <v>44620.0</v>
      </c>
      <c r="G2507" s="11">
        <v>0.35604166666666665</v>
      </c>
      <c r="H2507" s="8">
        <v>348.0</v>
      </c>
      <c r="I2507" s="8">
        <v>260.0</v>
      </c>
      <c r="J2507" s="8"/>
      <c r="K2507" s="8">
        <v>88.0</v>
      </c>
      <c r="L2507" s="12" t="s">
        <v>20</v>
      </c>
      <c r="M2507" s="13" t="s">
        <v>27</v>
      </c>
      <c r="N2507" s="13" t="s">
        <v>303</v>
      </c>
      <c r="O2507" s="13"/>
    </row>
    <row r="2508" ht="14.25" hidden="1" customHeight="1">
      <c r="A2508" s="8" t="s">
        <v>15</v>
      </c>
      <c r="B2508" s="8" t="s">
        <v>16</v>
      </c>
      <c r="C2508" s="9" t="s">
        <v>5003</v>
      </c>
      <c r="D2508" s="8" t="s">
        <v>5004</v>
      </c>
      <c r="E2508" s="8" t="s">
        <v>19</v>
      </c>
      <c r="F2508" s="10">
        <v>44619.0</v>
      </c>
      <c r="G2508" s="11">
        <v>0.6678009259259259</v>
      </c>
      <c r="H2508" s="8">
        <v>65.0</v>
      </c>
      <c r="I2508" s="8">
        <v>55.0</v>
      </c>
      <c r="J2508" s="8"/>
      <c r="K2508" s="8">
        <v>10.0</v>
      </c>
      <c r="L2508" s="12" t="s">
        <v>20</v>
      </c>
      <c r="M2508" s="13" t="s">
        <v>78</v>
      </c>
      <c r="N2508" s="13"/>
      <c r="O2508" s="13" t="s">
        <v>38</v>
      </c>
    </row>
    <row r="2509" ht="14.25" customHeight="1">
      <c r="A2509" s="8" t="s">
        <v>15</v>
      </c>
      <c r="B2509" s="8" t="s">
        <v>16</v>
      </c>
      <c r="C2509" s="9" t="s">
        <v>5005</v>
      </c>
      <c r="D2509" s="8" t="s">
        <v>5006</v>
      </c>
      <c r="E2509" s="8" t="s">
        <v>19</v>
      </c>
      <c r="F2509" s="10">
        <v>44619.0</v>
      </c>
      <c r="G2509" s="11">
        <v>0.6677893518518518</v>
      </c>
      <c r="H2509" s="8">
        <v>87.0</v>
      </c>
      <c r="I2509" s="8">
        <v>73.0</v>
      </c>
      <c r="J2509" s="8"/>
      <c r="K2509" s="8">
        <v>14.0</v>
      </c>
      <c r="L2509" s="12" t="s">
        <v>20</v>
      </c>
      <c r="M2509" s="13" t="s">
        <v>24</v>
      </c>
      <c r="N2509" s="13"/>
      <c r="O2509" s="13"/>
    </row>
    <row r="2510" ht="14.25" hidden="1" customHeight="1">
      <c r="A2510" s="8" t="s">
        <v>15</v>
      </c>
      <c r="B2510" s="8" t="s">
        <v>16</v>
      </c>
      <c r="C2510" s="9" t="s">
        <v>5007</v>
      </c>
      <c r="D2510" s="8" t="s">
        <v>5008</v>
      </c>
      <c r="E2510" s="8" t="s">
        <v>19</v>
      </c>
      <c r="F2510" s="10">
        <v>44619.0</v>
      </c>
      <c r="G2510" s="11">
        <v>0.6677777777777778</v>
      </c>
      <c r="H2510" s="8">
        <v>886.0</v>
      </c>
      <c r="I2510" s="8">
        <v>653.0</v>
      </c>
      <c r="J2510" s="8"/>
      <c r="K2510" s="8">
        <v>233.0</v>
      </c>
      <c r="L2510" s="12" t="s">
        <v>20</v>
      </c>
      <c r="M2510" s="13" t="s">
        <v>78</v>
      </c>
      <c r="N2510" s="13"/>
      <c r="O2510" s="13"/>
    </row>
    <row r="2511" ht="14.25" customHeight="1">
      <c r="A2511" s="8" t="s">
        <v>15</v>
      </c>
      <c r="B2511" s="8" t="s">
        <v>16</v>
      </c>
      <c r="C2511" s="9" t="s">
        <v>5009</v>
      </c>
      <c r="D2511" s="8" t="s">
        <v>5010</v>
      </c>
      <c r="E2511" s="8" t="s">
        <v>19</v>
      </c>
      <c r="F2511" s="10">
        <v>44619.0</v>
      </c>
      <c r="G2511" s="11">
        <v>0.5912152777777778</v>
      </c>
      <c r="H2511" s="8">
        <v>57.0</v>
      </c>
      <c r="I2511" s="8">
        <v>45.0</v>
      </c>
      <c r="J2511" s="8"/>
      <c r="K2511" s="8">
        <v>12.0</v>
      </c>
      <c r="L2511" s="12" t="s">
        <v>20</v>
      </c>
      <c r="M2511" s="13" t="s">
        <v>24</v>
      </c>
      <c r="N2511" s="13"/>
      <c r="O2511" s="13"/>
    </row>
    <row r="2512" ht="14.25" customHeight="1">
      <c r="A2512" s="8" t="s">
        <v>15</v>
      </c>
      <c r="B2512" s="8" t="s">
        <v>16</v>
      </c>
      <c r="C2512" s="9" t="s">
        <v>5011</v>
      </c>
      <c r="D2512" s="8" t="s">
        <v>5012</v>
      </c>
      <c r="E2512" s="8" t="s">
        <v>19</v>
      </c>
      <c r="F2512" s="10">
        <v>44619.0</v>
      </c>
      <c r="G2512" s="11">
        <v>0.5912152777777778</v>
      </c>
      <c r="H2512" s="8">
        <v>58.0</v>
      </c>
      <c r="I2512" s="8">
        <v>47.0</v>
      </c>
      <c r="J2512" s="8"/>
      <c r="K2512" s="8">
        <v>11.0</v>
      </c>
      <c r="L2512" s="12" t="s">
        <v>20</v>
      </c>
      <c r="M2512" s="13" t="s">
        <v>24</v>
      </c>
      <c r="N2512" s="13"/>
      <c r="O2512" s="13"/>
    </row>
    <row r="2513" ht="14.25" customHeight="1">
      <c r="A2513" s="8" t="s">
        <v>15</v>
      </c>
      <c r="B2513" s="8" t="s">
        <v>16</v>
      </c>
      <c r="C2513" s="9" t="s">
        <v>5013</v>
      </c>
      <c r="D2513" s="8" t="s">
        <v>5014</v>
      </c>
      <c r="E2513" s="8" t="s">
        <v>19</v>
      </c>
      <c r="F2513" s="10">
        <v>44619.0</v>
      </c>
      <c r="G2513" s="11">
        <v>0.5912037037037037</v>
      </c>
      <c r="H2513" s="8">
        <v>22.0</v>
      </c>
      <c r="I2513" s="8">
        <v>20.0</v>
      </c>
      <c r="J2513" s="8"/>
      <c r="K2513" s="8">
        <v>2.0</v>
      </c>
      <c r="L2513" s="12" t="s">
        <v>20</v>
      </c>
      <c r="M2513" s="13" t="s">
        <v>24</v>
      </c>
      <c r="N2513" s="13"/>
      <c r="O2513" s="13"/>
    </row>
    <row r="2514" ht="14.25" hidden="1" customHeight="1">
      <c r="A2514" s="8" t="s">
        <v>15</v>
      </c>
      <c r="B2514" s="8" t="s">
        <v>16</v>
      </c>
      <c r="C2514" s="9" t="s">
        <v>5015</v>
      </c>
      <c r="D2514" s="8" t="s">
        <v>5016</v>
      </c>
      <c r="E2514" s="8" t="s">
        <v>19</v>
      </c>
      <c r="F2514" s="10">
        <v>44619.0</v>
      </c>
      <c r="G2514" s="11">
        <v>0.5912037037037037</v>
      </c>
      <c r="H2514" s="8">
        <v>20.0</v>
      </c>
      <c r="I2514" s="8">
        <v>18.0</v>
      </c>
      <c r="J2514" s="8"/>
      <c r="K2514" s="8">
        <v>2.0</v>
      </c>
      <c r="L2514" s="12" t="s">
        <v>20</v>
      </c>
      <c r="M2514" s="13" t="s">
        <v>24</v>
      </c>
      <c r="N2514" s="13"/>
      <c r="O2514" s="13" t="s">
        <v>38</v>
      </c>
    </row>
    <row r="2515" ht="14.25" customHeight="1">
      <c r="A2515" s="8" t="s">
        <v>15</v>
      </c>
      <c r="B2515" s="8" t="s">
        <v>16</v>
      </c>
      <c r="C2515" s="9" t="s">
        <v>5017</v>
      </c>
      <c r="D2515" s="8" t="s">
        <v>5014</v>
      </c>
      <c r="E2515" s="8" t="s">
        <v>19</v>
      </c>
      <c r="F2515" s="10">
        <v>44619.0</v>
      </c>
      <c r="G2515" s="11">
        <v>0.5911921296296296</v>
      </c>
      <c r="H2515" s="8">
        <v>26.0</v>
      </c>
      <c r="I2515" s="8">
        <v>22.0</v>
      </c>
      <c r="J2515" s="8"/>
      <c r="K2515" s="8">
        <v>4.0</v>
      </c>
      <c r="L2515" s="12" t="s">
        <v>20</v>
      </c>
      <c r="M2515" s="13" t="s">
        <v>24</v>
      </c>
      <c r="N2515" s="13"/>
      <c r="O2515" s="13"/>
    </row>
    <row r="2516" ht="14.25" hidden="1" customHeight="1">
      <c r="A2516" s="8" t="s">
        <v>15</v>
      </c>
      <c r="B2516" s="8" t="s">
        <v>16</v>
      </c>
      <c r="C2516" s="9" t="s">
        <v>5018</v>
      </c>
      <c r="D2516" s="8" t="s">
        <v>5019</v>
      </c>
      <c r="E2516" s="8" t="s">
        <v>19</v>
      </c>
      <c r="F2516" s="10">
        <v>44619.0</v>
      </c>
      <c r="G2516" s="11">
        <v>0.5911805555555556</v>
      </c>
      <c r="H2516" s="8">
        <v>475.0</v>
      </c>
      <c r="I2516" s="8">
        <v>320.0</v>
      </c>
      <c r="J2516" s="8"/>
      <c r="K2516" s="8">
        <v>155.0</v>
      </c>
      <c r="L2516" s="12" t="s">
        <v>20</v>
      </c>
      <c r="M2516" s="13" t="s">
        <v>24</v>
      </c>
      <c r="N2516" s="13" t="s">
        <v>934</v>
      </c>
      <c r="O2516" s="13" t="s">
        <v>38</v>
      </c>
    </row>
    <row r="2517" ht="14.25" customHeight="1">
      <c r="A2517" s="8" t="s">
        <v>15</v>
      </c>
      <c r="B2517" s="8" t="s">
        <v>16</v>
      </c>
      <c r="C2517" s="9" t="s">
        <v>5020</v>
      </c>
      <c r="D2517" s="8" t="s">
        <v>5021</v>
      </c>
      <c r="E2517" s="8" t="s">
        <v>19</v>
      </c>
      <c r="F2517" s="10">
        <v>44618.0</v>
      </c>
      <c r="G2517" s="11">
        <v>0.4391319444444444</v>
      </c>
      <c r="H2517" s="8">
        <v>59.0</v>
      </c>
      <c r="I2517" s="8">
        <v>44.0</v>
      </c>
      <c r="J2517" s="8"/>
      <c r="K2517" s="8">
        <v>15.0</v>
      </c>
      <c r="L2517" s="12" t="s">
        <v>20</v>
      </c>
      <c r="M2517" s="13" t="s">
        <v>24</v>
      </c>
      <c r="N2517" s="13"/>
      <c r="O2517" s="13"/>
    </row>
    <row r="2518" ht="14.25" customHeight="1">
      <c r="A2518" s="8" t="s">
        <v>15</v>
      </c>
      <c r="B2518" s="8" t="s">
        <v>16</v>
      </c>
      <c r="C2518" s="9" t="s">
        <v>5022</v>
      </c>
      <c r="D2518" s="8" t="s">
        <v>5023</v>
      </c>
      <c r="E2518" s="8" t="s">
        <v>19</v>
      </c>
      <c r="F2518" s="10">
        <v>44618.0</v>
      </c>
      <c r="G2518" s="11">
        <v>0.4391203703703704</v>
      </c>
      <c r="H2518" s="8">
        <v>37.0</v>
      </c>
      <c r="I2518" s="8">
        <v>30.0</v>
      </c>
      <c r="J2518" s="8"/>
      <c r="K2518" s="8">
        <v>7.0</v>
      </c>
      <c r="L2518" s="12" t="s">
        <v>20</v>
      </c>
      <c r="M2518" s="13" t="s">
        <v>24</v>
      </c>
      <c r="N2518" s="13"/>
      <c r="O2518" s="13"/>
    </row>
    <row r="2519" ht="14.25" hidden="1" customHeight="1">
      <c r="A2519" s="8" t="s">
        <v>15</v>
      </c>
      <c r="B2519" s="8" t="s">
        <v>16</v>
      </c>
      <c r="C2519" s="9" t="s">
        <v>5024</v>
      </c>
      <c r="D2519" s="8" t="s">
        <v>5025</v>
      </c>
      <c r="E2519" s="8" t="s">
        <v>19</v>
      </c>
      <c r="F2519" s="10">
        <v>44618.0</v>
      </c>
      <c r="G2519" s="11">
        <v>0.4391203703703704</v>
      </c>
      <c r="H2519" s="8">
        <v>72.0</v>
      </c>
      <c r="I2519" s="8">
        <v>59.0</v>
      </c>
      <c r="J2519" s="8"/>
      <c r="K2519" s="8">
        <v>13.0</v>
      </c>
      <c r="L2519" s="12" t="s">
        <v>20</v>
      </c>
      <c r="M2519" s="13" t="s">
        <v>21</v>
      </c>
      <c r="N2519" s="13" t="s">
        <v>475</v>
      </c>
      <c r="O2519" s="13"/>
    </row>
    <row r="2520" ht="14.25" customHeight="1">
      <c r="A2520" s="8" t="s">
        <v>15</v>
      </c>
      <c r="B2520" s="8" t="s">
        <v>16</v>
      </c>
      <c r="C2520" s="9" t="s">
        <v>5026</v>
      </c>
      <c r="D2520" s="8" t="s">
        <v>5027</v>
      </c>
      <c r="E2520" s="8" t="s">
        <v>19</v>
      </c>
      <c r="F2520" s="10">
        <v>44618.0</v>
      </c>
      <c r="G2520" s="11">
        <v>0.4391087962962963</v>
      </c>
      <c r="H2520" s="8">
        <v>39.0</v>
      </c>
      <c r="I2520" s="8">
        <v>27.0</v>
      </c>
      <c r="J2520" s="8"/>
      <c r="K2520" s="8">
        <v>12.0</v>
      </c>
      <c r="L2520" s="12" t="s">
        <v>20</v>
      </c>
      <c r="M2520" s="13" t="s">
        <v>24</v>
      </c>
      <c r="N2520" s="13"/>
      <c r="O2520" s="13"/>
    </row>
    <row r="2521" ht="14.25" customHeight="1">
      <c r="A2521" s="8" t="s">
        <v>15</v>
      </c>
      <c r="B2521" s="8" t="s">
        <v>16</v>
      </c>
      <c r="C2521" s="9" t="s">
        <v>5028</v>
      </c>
      <c r="D2521" s="8" t="s">
        <v>5029</v>
      </c>
      <c r="E2521" s="8" t="s">
        <v>19</v>
      </c>
      <c r="F2521" s="10">
        <v>44618.0</v>
      </c>
      <c r="G2521" s="11">
        <v>0.4391087962962963</v>
      </c>
      <c r="H2521" s="8">
        <v>31.0</v>
      </c>
      <c r="I2521" s="8">
        <v>22.0</v>
      </c>
      <c r="J2521" s="8"/>
      <c r="K2521" s="8">
        <v>9.0</v>
      </c>
      <c r="L2521" s="12" t="s">
        <v>20</v>
      </c>
      <c r="M2521" s="13" t="s">
        <v>24</v>
      </c>
      <c r="N2521" s="13"/>
      <c r="O2521" s="13"/>
    </row>
    <row r="2522" ht="14.25" hidden="1" customHeight="1">
      <c r="A2522" s="8" t="s">
        <v>15</v>
      </c>
      <c r="B2522" s="8" t="s">
        <v>16</v>
      </c>
      <c r="C2522" s="9" t="s">
        <v>5030</v>
      </c>
      <c r="D2522" s="8" t="s">
        <v>5031</v>
      </c>
      <c r="E2522" s="8" t="s">
        <v>19</v>
      </c>
      <c r="F2522" s="10">
        <v>44618.0</v>
      </c>
      <c r="G2522" s="11">
        <v>0.43909722222222225</v>
      </c>
      <c r="H2522" s="8">
        <v>444.0</v>
      </c>
      <c r="I2522" s="8">
        <v>309.0</v>
      </c>
      <c r="J2522" s="8"/>
      <c r="K2522" s="8">
        <v>135.0</v>
      </c>
      <c r="L2522" s="12" t="s">
        <v>20</v>
      </c>
      <c r="M2522" s="13" t="s">
        <v>317</v>
      </c>
      <c r="N2522" s="13"/>
      <c r="O2522" s="13"/>
    </row>
    <row r="2523" ht="14.25" customHeight="1">
      <c r="A2523" s="8" t="s">
        <v>15</v>
      </c>
      <c r="B2523" s="8" t="s">
        <v>16</v>
      </c>
      <c r="C2523" s="9" t="s">
        <v>5032</v>
      </c>
      <c r="D2523" s="8" t="s">
        <v>5033</v>
      </c>
      <c r="E2523" s="8" t="s">
        <v>19</v>
      </c>
      <c r="F2523" s="10">
        <v>44618.0</v>
      </c>
      <c r="G2523" s="11">
        <v>0.35498842592592594</v>
      </c>
      <c r="H2523" s="8">
        <v>0.0</v>
      </c>
      <c r="I2523" s="8"/>
      <c r="J2523" s="8"/>
      <c r="K2523" s="8"/>
      <c r="L2523" s="12" t="s">
        <v>20</v>
      </c>
      <c r="M2523" s="13" t="s">
        <v>24</v>
      </c>
      <c r="N2523" s="13"/>
      <c r="O2523" s="13"/>
    </row>
    <row r="2524" ht="14.25" hidden="1" customHeight="1">
      <c r="A2524" s="8" t="s">
        <v>15</v>
      </c>
      <c r="B2524" s="8" t="s">
        <v>16</v>
      </c>
      <c r="C2524" s="9" t="s">
        <v>5034</v>
      </c>
      <c r="D2524" s="8" t="s">
        <v>5035</v>
      </c>
      <c r="E2524" s="8" t="s">
        <v>19</v>
      </c>
      <c r="F2524" s="10">
        <v>44617.0</v>
      </c>
      <c r="G2524" s="11">
        <v>0.8094791666666666</v>
      </c>
      <c r="H2524" s="8">
        <v>0.0</v>
      </c>
      <c r="I2524" s="8"/>
      <c r="J2524" s="8"/>
      <c r="K2524" s="8"/>
      <c r="L2524" s="12" t="s">
        <v>20</v>
      </c>
      <c r="M2524" s="13" t="s">
        <v>317</v>
      </c>
      <c r="N2524" s="13"/>
      <c r="O2524" s="13"/>
    </row>
    <row r="2525" ht="14.25" customHeight="1">
      <c r="A2525" s="8" t="s">
        <v>15</v>
      </c>
      <c r="B2525" s="8" t="s">
        <v>16</v>
      </c>
      <c r="C2525" s="9" t="s">
        <v>5036</v>
      </c>
      <c r="D2525" s="8" t="s">
        <v>5037</v>
      </c>
      <c r="E2525" s="8" t="s">
        <v>19</v>
      </c>
      <c r="F2525" s="10">
        <v>44617.0</v>
      </c>
      <c r="G2525" s="11">
        <v>0.8089814814814815</v>
      </c>
      <c r="H2525" s="8">
        <v>0.0</v>
      </c>
      <c r="I2525" s="8"/>
      <c r="J2525" s="8"/>
      <c r="K2525" s="8"/>
      <c r="L2525" s="12" t="s">
        <v>20</v>
      </c>
      <c r="M2525" s="13" t="s">
        <v>24</v>
      </c>
      <c r="N2525" s="13"/>
      <c r="O2525" s="13"/>
    </row>
    <row r="2526" ht="14.25" customHeight="1">
      <c r="A2526" s="8" t="s">
        <v>15</v>
      </c>
      <c r="B2526" s="8" t="s">
        <v>16</v>
      </c>
      <c r="C2526" s="9" t="s">
        <v>5038</v>
      </c>
      <c r="D2526" s="8" t="s">
        <v>5039</v>
      </c>
      <c r="E2526" s="8" t="s">
        <v>19</v>
      </c>
      <c r="F2526" s="10">
        <v>44617.0</v>
      </c>
      <c r="G2526" s="11">
        <v>0.8089467592592593</v>
      </c>
      <c r="H2526" s="8">
        <v>0.0</v>
      </c>
      <c r="I2526" s="8"/>
      <c r="J2526" s="8"/>
      <c r="K2526" s="8"/>
      <c r="L2526" s="12" t="s">
        <v>20</v>
      </c>
      <c r="M2526" s="13" t="s">
        <v>24</v>
      </c>
      <c r="N2526" s="13"/>
      <c r="O2526" s="13"/>
    </row>
    <row r="2527" ht="14.25" hidden="1" customHeight="1">
      <c r="A2527" s="8" t="s">
        <v>15</v>
      </c>
      <c r="B2527" s="8" t="s">
        <v>16</v>
      </c>
      <c r="C2527" s="9" t="s">
        <v>5040</v>
      </c>
      <c r="D2527" s="8" t="s">
        <v>5041</v>
      </c>
      <c r="E2527" s="8" t="s">
        <v>19</v>
      </c>
      <c r="F2527" s="10">
        <v>44617.0</v>
      </c>
      <c r="G2527" s="11">
        <v>0.8089351851851851</v>
      </c>
      <c r="H2527" s="8">
        <v>0.0</v>
      </c>
      <c r="I2527" s="8"/>
      <c r="J2527" s="8"/>
      <c r="K2527" s="8"/>
      <c r="L2527" s="12" t="s">
        <v>20</v>
      </c>
      <c r="M2527" s="13" t="s">
        <v>24</v>
      </c>
      <c r="N2527" s="13" t="s">
        <v>261</v>
      </c>
      <c r="O2527" s="13"/>
    </row>
    <row r="2528" ht="14.25" hidden="1" customHeight="1">
      <c r="A2528" s="8" t="s">
        <v>15</v>
      </c>
      <c r="B2528" s="8" t="s">
        <v>16</v>
      </c>
      <c r="C2528" s="9" t="s">
        <v>5042</v>
      </c>
      <c r="D2528" s="8" t="s">
        <v>5043</v>
      </c>
      <c r="E2528" s="8" t="s">
        <v>19</v>
      </c>
      <c r="F2528" s="10">
        <v>44617.0</v>
      </c>
      <c r="G2528" s="11">
        <v>0.5326967592592593</v>
      </c>
      <c r="H2528" s="8">
        <v>41.0</v>
      </c>
      <c r="I2528" s="8">
        <v>36.0</v>
      </c>
      <c r="J2528" s="8"/>
      <c r="K2528" s="8">
        <v>5.0</v>
      </c>
      <c r="L2528" s="12" t="s">
        <v>20</v>
      </c>
      <c r="M2528" s="13" t="s">
        <v>24</v>
      </c>
      <c r="N2528" s="13"/>
      <c r="O2528" s="13" t="s">
        <v>38</v>
      </c>
    </row>
    <row r="2529" ht="14.25" customHeight="1">
      <c r="A2529" s="8" t="s">
        <v>15</v>
      </c>
      <c r="B2529" s="8" t="s">
        <v>16</v>
      </c>
      <c r="C2529" s="9" t="s">
        <v>5044</v>
      </c>
      <c r="D2529" s="8" t="s">
        <v>5045</v>
      </c>
      <c r="E2529" s="8" t="s">
        <v>19</v>
      </c>
      <c r="F2529" s="10">
        <v>44617.0</v>
      </c>
      <c r="G2529" s="11">
        <v>0.5326967592592593</v>
      </c>
      <c r="H2529" s="8">
        <v>31.0</v>
      </c>
      <c r="I2529" s="8">
        <v>27.0</v>
      </c>
      <c r="J2529" s="8"/>
      <c r="K2529" s="8">
        <v>4.0</v>
      </c>
      <c r="L2529" s="12" t="s">
        <v>20</v>
      </c>
      <c r="M2529" s="13" t="s">
        <v>24</v>
      </c>
      <c r="N2529" s="13"/>
      <c r="O2529" s="13"/>
    </row>
    <row r="2530" ht="14.25" hidden="1" customHeight="1">
      <c r="A2530" s="8" t="s">
        <v>15</v>
      </c>
      <c r="B2530" s="8" t="s">
        <v>16</v>
      </c>
      <c r="C2530" s="9" t="s">
        <v>5046</v>
      </c>
      <c r="D2530" s="8" t="s">
        <v>5047</v>
      </c>
      <c r="E2530" s="8" t="s">
        <v>19</v>
      </c>
      <c r="F2530" s="10">
        <v>44617.0</v>
      </c>
      <c r="G2530" s="11">
        <v>0.5326851851851852</v>
      </c>
      <c r="H2530" s="8">
        <v>40.0</v>
      </c>
      <c r="I2530" s="8">
        <v>33.0</v>
      </c>
      <c r="J2530" s="8"/>
      <c r="K2530" s="8">
        <v>7.0</v>
      </c>
      <c r="L2530" s="12" t="s">
        <v>20</v>
      </c>
      <c r="M2530" s="13" t="s">
        <v>24</v>
      </c>
      <c r="N2530" s="13"/>
      <c r="O2530" s="13" t="s">
        <v>38</v>
      </c>
    </row>
    <row r="2531" ht="14.25" hidden="1" customHeight="1">
      <c r="A2531" s="8" t="s">
        <v>15</v>
      </c>
      <c r="B2531" s="8" t="s">
        <v>16</v>
      </c>
      <c r="C2531" s="9" t="s">
        <v>5048</v>
      </c>
      <c r="D2531" s="8" t="s">
        <v>5049</v>
      </c>
      <c r="E2531" s="8" t="s">
        <v>19</v>
      </c>
      <c r="F2531" s="10">
        <v>44617.0</v>
      </c>
      <c r="G2531" s="11">
        <v>0.5326736111111111</v>
      </c>
      <c r="H2531" s="8">
        <v>319.0</v>
      </c>
      <c r="I2531" s="8">
        <v>246.0</v>
      </c>
      <c r="J2531" s="8"/>
      <c r="K2531" s="8">
        <v>73.0</v>
      </c>
      <c r="L2531" s="12" t="s">
        <v>20</v>
      </c>
      <c r="M2531" s="13" t="s">
        <v>24</v>
      </c>
      <c r="N2531" s="13" t="s">
        <v>1114</v>
      </c>
      <c r="O2531" s="13"/>
    </row>
    <row r="2532" ht="14.25" customHeight="1">
      <c r="A2532" s="8" t="s">
        <v>15</v>
      </c>
      <c r="B2532" s="8" t="s">
        <v>16</v>
      </c>
      <c r="C2532" s="9" t="s">
        <v>5050</v>
      </c>
      <c r="D2532" s="8" t="s">
        <v>5051</v>
      </c>
      <c r="E2532" s="8" t="s">
        <v>19</v>
      </c>
      <c r="F2532" s="10">
        <v>44616.0</v>
      </c>
      <c r="G2532" s="11">
        <v>0.8259722222222222</v>
      </c>
      <c r="H2532" s="8">
        <v>67.0</v>
      </c>
      <c r="I2532" s="8">
        <v>54.0</v>
      </c>
      <c r="J2532" s="8"/>
      <c r="K2532" s="8">
        <v>13.0</v>
      </c>
      <c r="L2532" s="12" t="s">
        <v>20</v>
      </c>
      <c r="M2532" s="13" t="s">
        <v>24</v>
      </c>
      <c r="N2532" s="13"/>
      <c r="O2532" s="13"/>
    </row>
    <row r="2533" ht="14.25" customHeight="1">
      <c r="A2533" s="8" t="s">
        <v>15</v>
      </c>
      <c r="B2533" s="8" t="s">
        <v>16</v>
      </c>
      <c r="C2533" s="9" t="s">
        <v>5052</v>
      </c>
      <c r="D2533" s="8" t="s">
        <v>5053</v>
      </c>
      <c r="E2533" s="8" t="s">
        <v>19</v>
      </c>
      <c r="F2533" s="10">
        <v>44616.0</v>
      </c>
      <c r="G2533" s="11">
        <v>0.8259606481481482</v>
      </c>
      <c r="H2533" s="8">
        <v>36.0</v>
      </c>
      <c r="I2533" s="8">
        <v>33.0</v>
      </c>
      <c r="J2533" s="8"/>
      <c r="K2533" s="8">
        <v>3.0</v>
      </c>
      <c r="L2533" s="12" t="s">
        <v>20</v>
      </c>
      <c r="M2533" s="13" t="s">
        <v>24</v>
      </c>
      <c r="N2533" s="13"/>
      <c r="O2533" s="13"/>
    </row>
    <row r="2534" ht="14.25" customHeight="1">
      <c r="A2534" s="8" t="s">
        <v>15</v>
      </c>
      <c r="B2534" s="8" t="s">
        <v>16</v>
      </c>
      <c r="C2534" s="9" t="s">
        <v>5054</v>
      </c>
      <c r="D2534" s="8" t="s">
        <v>5055</v>
      </c>
      <c r="E2534" s="8" t="s">
        <v>19</v>
      </c>
      <c r="F2534" s="10">
        <v>44616.0</v>
      </c>
      <c r="G2534" s="11">
        <v>0.8259606481481482</v>
      </c>
      <c r="H2534" s="8">
        <v>77.0</v>
      </c>
      <c r="I2534" s="8">
        <v>64.0</v>
      </c>
      <c r="J2534" s="8"/>
      <c r="K2534" s="8">
        <v>13.0</v>
      </c>
      <c r="L2534" s="12" t="s">
        <v>20</v>
      </c>
      <c r="M2534" s="13" t="s">
        <v>24</v>
      </c>
      <c r="N2534" s="13"/>
      <c r="O2534" s="13"/>
    </row>
    <row r="2535" ht="14.25" hidden="1" customHeight="1">
      <c r="A2535" s="8" t="s">
        <v>15</v>
      </c>
      <c r="B2535" s="8" t="s">
        <v>16</v>
      </c>
      <c r="C2535" s="9" t="s">
        <v>5056</v>
      </c>
      <c r="D2535" s="8" t="s">
        <v>5057</v>
      </c>
      <c r="E2535" s="8" t="s">
        <v>19</v>
      </c>
      <c r="F2535" s="10">
        <v>44616.0</v>
      </c>
      <c r="G2535" s="11">
        <v>0.825949074074074</v>
      </c>
      <c r="H2535" s="8">
        <v>24.0</v>
      </c>
      <c r="I2535" s="8">
        <v>22.0</v>
      </c>
      <c r="J2535" s="8"/>
      <c r="K2535" s="8">
        <v>2.0</v>
      </c>
      <c r="L2535" s="12" t="s">
        <v>20</v>
      </c>
      <c r="M2535" s="13" t="s">
        <v>24</v>
      </c>
      <c r="N2535" s="13" t="s">
        <v>43</v>
      </c>
      <c r="O2535" s="13"/>
    </row>
    <row r="2536" ht="14.25" customHeight="1">
      <c r="A2536" s="8" t="s">
        <v>15</v>
      </c>
      <c r="B2536" s="8" t="s">
        <v>16</v>
      </c>
      <c r="C2536" s="9" t="s">
        <v>5058</v>
      </c>
      <c r="D2536" s="8" t="s">
        <v>5059</v>
      </c>
      <c r="E2536" s="8" t="s">
        <v>19</v>
      </c>
      <c r="F2536" s="10">
        <v>44616.0</v>
      </c>
      <c r="G2536" s="11">
        <v>0.8259375</v>
      </c>
      <c r="H2536" s="8">
        <v>381.0</v>
      </c>
      <c r="I2536" s="8">
        <v>284.0</v>
      </c>
      <c r="J2536" s="8"/>
      <c r="K2536" s="8">
        <v>97.0</v>
      </c>
      <c r="L2536" s="12" t="s">
        <v>20</v>
      </c>
      <c r="M2536" s="13" t="s">
        <v>24</v>
      </c>
      <c r="N2536" s="13"/>
      <c r="O2536" s="13"/>
    </row>
    <row r="2537" ht="14.25" hidden="1" customHeight="1">
      <c r="A2537" s="8" t="s">
        <v>15</v>
      </c>
      <c r="B2537" s="8" t="s">
        <v>16</v>
      </c>
      <c r="C2537" s="9" t="s">
        <v>5060</v>
      </c>
      <c r="D2537" s="8" t="s">
        <v>5061</v>
      </c>
      <c r="E2537" s="8" t="s">
        <v>19</v>
      </c>
      <c r="F2537" s="10">
        <v>44616.0</v>
      </c>
      <c r="G2537" s="11">
        <v>0.6749768518518519</v>
      </c>
      <c r="H2537" s="8">
        <v>91.0</v>
      </c>
      <c r="I2537" s="8">
        <v>76.0</v>
      </c>
      <c r="J2537" s="8"/>
      <c r="K2537" s="8">
        <v>15.0</v>
      </c>
      <c r="L2537" s="12" t="s">
        <v>20</v>
      </c>
      <c r="M2537" s="13" t="s">
        <v>21</v>
      </c>
      <c r="N2537" s="13"/>
      <c r="O2537" s="13" t="s">
        <v>38</v>
      </c>
    </row>
    <row r="2538" ht="14.25" hidden="1" customHeight="1">
      <c r="A2538" s="8" t="s">
        <v>15</v>
      </c>
      <c r="B2538" s="8" t="s">
        <v>16</v>
      </c>
      <c r="C2538" s="9" t="s">
        <v>5062</v>
      </c>
      <c r="D2538" s="8" t="s">
        <v>5063</v>
      </c>
      <c r="E2538" s="8" t="s">
        <v>19</v>
      </c>
      <c r="F2538" s="10">
        <v>44616.0</v>
      </c>
      <c r="G2538" s="11">
        <v>0.6749652777777778</v>
      </c>
      <c r="H2538" s="8">
        <v>62.0</v>
      </c>
      <c r="I2538" s="8">
        <v>51.0</v>
      </c>
      <c r="J2538" s="8"/>
      <c r="K2538" s="8">
        <v>11.0</v>
      </c>
      <c r="L2538" s="12" t="s">
        <v>20</v>
      </c>
      <c r="M2538" s="13" t="s">
        <v>21</v>
      </c>
      <c r="N2538" s="13"/>
      <c r="O2538" s="13"/>
    </row>
    <row r="2539" ht="14.25" hidden="1" customHeight="1">
      <c r="A2539" s="8" t="s">
        <v>15</v>
      </c>
      <c r="B2539" s="8" t="s">
        <v>16</v>
      </c>
      <c r="C2539" s="9" t="s">
        <v>5064</v>
      </c>
      <c r="D2539" s="8" t="s">
        <v>5065</v>
      </c>
      <c r="E2539" s="8" t="s">
        <v>19</v>
      </c>
      <c r="F2539" s="10">
        <v>44616.0</v>
      </c>
      <c r="G2539" s="11">
        <v>0.6749652777777778</v>
      </c>
      <c r="H2539" s="8">
        <v>70.0</v>
      </c>
      <c r="I2539" s="8">
        <v>60.0</v>
      </c>
      <c r="J2539" s="8"/>
      <c r="K2539" s="8">
        <v>10.0</v>
      </c>
      <c r="L2539" s="12" t="s">
        <v>20</v>
      </c>
      <c r="M2539" s="13" t="s">
        <v>27</v>
      </c>
      <c r="N2539" s="13"/>
      <c r="O2539" s="13"/>
    </row>
    <row r="2540" ht="14.25" hidden="1" customHeight="1">
      <c r="A2540" s="8" t="s">
        <v>15</v>
      </c>
      <c r="B2540" s="8" t="s">
        <v>16</v>
      </c>
      <c r="C2540" s="9" t="s">
        <v>5066</v>
      </c>
      <c r="D2540" s="8" t="s">
        <v>5067</v>
      </c>
      <c r="E2540" s="8" t="s">
        <v>19</v>
      </c>
      <c r="F2540" s="10">
        <v>44616.0</v>
      </c>
      <c r="G2540" s="11">
        <v>0.6749537037037037</v>
      </c>
      <c r="H2540" s="8">
        <v>56.0</v>
      </c>
      <c r="I2540" s="8">
        <v>42.0</v>
      </c>
      <c r="J2540" s="8"/>
      <c r="K2540" s="8">
        <v>14.0</v>
      </c>
      <c r="L2540" s="12" t="s">
        <v>20</v>
      </c>
      <c r="M2540" s="13" t="s">
        <v>21</v>
      </c>
      <c r="N2540" s="13"/>
      <c r="O2540" s="13"/>
    </row>
    <row r="2541" ht="14.25" hidden="1" customHeight="1">
      <c r="A2541" s="8" t="s">
        <v>15</v>
      </c>
      <c r="B2541" s="8" t="s">
        <v>16</v>
      </c>
      <c r="C2541" s="9" t="s">
        <v>5068</v>
      </c>
      <c r="D2541" s="8" t="s">
        <v>5069</v>
      </c>
      <c r="E2541" s="8" t="s">
        <v>19</v>
      </c>
      <c r="F2541" s="10">
        <v>44616.0</v>
      </c>
      <c r="G2541" s="11">
        <v>0.6749537037037037</v>
      </c>
      <c r="H2541" s="8">
        <v>69.0</v>
      </c>
      <c r="I2541" s="8">
        <v>54.0</v>
      </c>
      <c r="J2541" s="8"/>
      <c r="K2541" s="8">
        <v>15.0</v>
      </c>
      <c r="L2541" s="12" t="s">
        <v>20</v>
      </c>
      <c r="M2541" s="13" t="s">
        <v>21</v>
      </c>
      <c r="N2541" s="13"/>
      <c r="O2541" s="13"/>
    </row>
    <row r="2542" ht="14.25" hidden="1" customHeight="1">
      <c r="A2542" s="8" t="s">
        <v>15</v>
      </c>
      <c r="B2542" s="8" t="s">
        <v>16</v>
      </c>
      <c r="C2542" s="9" t="s">
        <v>5070</v>
      </c>
      <c r="D2542" s="8" t="s">
        <v>5071</v>
      </c>
      <c r="E2542" s="8" t="s">
        <v>19</v>
      </c>
      <c r="F2542" s="10">
        <v>44616.0</v>
      </c>
      <c r="G2542" s="11">
        <v>0.6749305555555556</v>
      </c>
      <c r="H2542" s="8">
        <v>213.0</v>
      </c>
      <c r="I2542" s="8">
        <v>167.0</v>
      </c>
      <c r="J2542" s="8"/>
      <c r="K2542" s="8">
        <v>46.0</v>
      </c>
      <c r="L2542" s="12" t="s">
        <v>20</v>
      </c>
      <c r="M2542" s="13" t="s">
        <v>21</v>
      </c>
      <c r="N2542" s="13"/>
      <c r="O2542" s="13" t="s">
        <v>38</v>
      </c>
    </row>
    <row r="2543" ht="14.25" hidden="1" customHeight="1">
      <c r="A2543" s="8" t="s">
        <v>15</v>
      </c>
      <c r="B2543" s="8" t="s">
        <v>16</v>
      </c>
      <c r="C2543" s="9" t="s">
        <v>5072</v>
      </c>
      <c r="D2543" s="8" t="s">
        <v>5073</v>
      </c>
      <c r="E2543" s="8" t="s">
        <v>19</v>
      </c>
      <c r="F2543" s="10">
        <v>44616.0</v>
      </c>
      <c r="G2543" s="11">
        <v>0.6108101851851852</v>
      </c>
      <c r="H2543" s="8">
        <v>68.0</v>
      </c>
      <c r="I2543" s="8">
        <v>56.0</v>
      </c>
      <c r="J2543" s="8"/>
      <c r="K2543" s="8">
        <v>12.0</v>
      </c>
      <c r="L2543" s="12" t="s">
        <v>20</v>
      </c>
      <c r="M2543" s="13" t="s">
        <v>78</v>
      </c>
      <c r="N2543" s="13"/>
      <c r="O2543" s="13"/>
    </row>
    <row r="2544" ht="14.25" hidden="1" customHeight="1">
      <c r="A2544" s="8" t="s">
        <v>15</v>
      </c>
      <c r="B2544" s="8" t="s">
        <v>16</v>
      </c>
      <c r="C2544" s="9" t="s">
        <v>5074</v>
      </c>
      <c r="D2544" s="8" t="s">
        <v>5075</v>
      </c>
      <c r="E2544" s="8" t="s">
        <v>19</v>
      </c>
      <c r="F2544" s="10">
        <v>44616.0</v>
      </c>
      <c r="G2544" s="11">
        <v>0.6108101851851852</v>
      </c>
      <c r="H2544" s="8">
        <v>74.0</v>
      </c>
      <c r="I2544" s="8">
        <v>62.0</v>
      </c>
      <c r="J2544" s="8"/>
      <c r="K2544" s="8">
        <v>12.0</v>
      </c>
      <c r="L2544" s="12" t="s">
        <v>20</v>
      </c>
      <c r="M2544" s="13" t="s">
        <v>27</v>
      </c>
      <c r="N2544" s="13"/>
      <c r="O2544" s="13"/>
    </row>
    <row r="2545" ht="14.25" hidden="1" customHeight="1">
      <c r="A2545" s="8" t="s">
        <v>15</v>
      </c>
      <c r="B2545" s="8" t="s">
        <v>16</v>
      </c>
      <c r="C2545" s="9" t="s">
        <v>5076</v>
      </c>
      <c r="D2545" s="8" t="s">
        <v>5077</v>
      </c>
      <c r="E2545" s="8" t="s">
        <v>19</v>
      </c>
      <c r="F2545" s="10">
        <v>44616.0</v>
      </c>
      <c r="G2545" s="11">
        <v>0.6107870370370371</v>
      </c>
      <c r="H2545" s="8">
        <v>278.0</v>
      </c>
      <c r="I2545" s="8">
        <v>222.0</v>
      </c>
      <c r="J2545" s="8"/>
      <c r="K2545" s="8">
        <v>56.0</v>
      </c>
      <c r="L2545" s="12" t="s">
        <v>20</v>
      </c>
      <c r="M2545" s="13" t="s">
        <v>78</v>
      </c>
      <c r="N2545" s="13"/>
      <c r="O2545" s="13" t="s">
        <v>38</v>
      </c>
    </row>
    <row r="2546" ht="14.25" customHeight="1">
      <c r="A2546" s="8" t="s">
        <v>15</v>
      </c>
      <c r="B2546" s="8" t="s">
        <v>16</v>
      </c>
      <c r="C2546" s="9" t="s">
        <v>5078</v>
      </c>
      <c r="D2546" s="8" t="s">
        <v>5079</v>
      </c>
      <c r="E2546" s="8" t="s">
        <v>19</v>
      </c>
      <c r="F2546" s="10">
        <v>44616.0</v>
      </c>
      <c r="G2546" s="11">
        <v>0.5246527777777777</v>
      </c>
      <c r="H2546" s="8">
        <v>0.0</v>
      </c>
      <c r="I2546" s="8"/>
      <c r="J2546" s="8"/>
      <c r="K2546" s="8"/>
      <c r="L2546" s="12" t="s">
        <v>20</v>
      </c>
      <c r="M2546" s="13" t="s">
        <v>24</v>
      </c>
      <c r="N2546" s="13"/>
      <c r="O2546" s="13"/>
    </row>
    <row r="2547" ht="14.25" customHeight="1">
      <c r="A2547" s="8" t="s">
        <v>15</v>
      </c>
      <c r="B2547" s="8" t="s">
        <v>16</v>
      </c>
      <c r="C2547" s="9" t="s">
        <v>5080</v>
      </c>
      <c r="D2547" s="8" t="s">
        <v>5081</v>
      </c>
      <c r="E2547" s="8" t="s">
        <v>19</v>
      </c>
      <c r="F2547" s="10">
        <v>44616.0</v>
      </c>
      <c r="G2547" s="11">
        <v>0.48336805555555556</v>
      </c>
      <c r="H2547" s="8">
        <v>0.0</v>
      </c>
      <c r="I2547" s="8"/>
      <c r="J2547" s="8"/>
      <c r="K2547" s="8"/>
      <c r="L2547" s="12" t="s">
        <v>20</v>
      </c>
      <c r="M2547" s="13" t="s">
        <v>24</v>
      </c>
      <c r="N2547" s="13"/>
      <c r="O2547" s="13"/>
    </row>
    <row r="2548" ht="14.25" customHeight="1">
      <c r="A2548" s="8" t="s">
        <v>15</v>
      </c>
      <c r="B2548" s="8" t="s">
        <v>16</v>
      </c>
      <c r="C2548" s="9" t="s">
        <v>5082</v>
      </c>
      <c r="D2548" s="8" t="s">
        <v>5083</v>
      </c>
      <c r="E2548" s="8" t="s">
        <v>19</v>
      </c>
      <c r="F2548" s="10">
        <v>44616.0</v>
      </c>
      <c r="G2548" s="11">
        <v>0.46240740740740743</v>
      </c>
      <c r="H2548" s="8">
        <v>0.0</v>
      </c>
      <c r="I2548" s="8"/>
      <c r="J2548" s="8"/>
      <c r="K2548" s="8"/>
      <c r="L2548" s="12" t="s">
        <v>20</v>
      </c>
      <c r="M2548" s="13" t="s">
        <v>24</v>
      </c>
      <c r="N2548" s="13"/>
      <c r="O2548" s="13"/>
    </row>
    <row r="2549" ht="14.25" customHeight="1">
      <c r="A2549" s="8" t="s">
        <v>15</v>
      </c>
      <c r="B2549" s="8" t="s">
        <v>16</v>
      </c>
      <c r="C2549" s="9" t="s">
        <v>5084</v>
      </c>
      <c r="D2549" s="8" t="s">
        <v>5085</v>
      </c>
      <c r="E2549" s="8" t="s">
        <v>19</v>
      </c>
      <c r="F2549" s="10">
        <v>44616.0</v>
      </c>
      <c r="G2549" s="11">
        <v>0.4584837962962963</v>
      </c>
      <c r="H2549" s="8">
        <v>0.0</v>
      </c>
      <c r="I2549" s="8"/>
      <c r="J2549" s="8"/>
      <c r="K2549" s="8"/>
      <c r="L2549" s="12" t="s">
        <v>20</v>
      </c>
      <c r="M2549" s="13" t="s">
        <v>24</v>
      </c>
      <c r="N2549" s="13"/>
      <c r="O2549" s="13"/>
    </row>
    <row r="2550" ht="14.25" hidden="1" customHeight="1">
      <c r="A2550" s="8" t="s">
        <v>15</v>
      </c>
      <c r="B2550" s="8" t="s">
        <v>16</v>
      </c>
      <c r="C2550" s="9" t="s">
        <v>5086</v>
      </c>
      <c r="D2550" s="8" t="s">
        <v>5087</v>
      </c>
      <c r="E2550" s="8" t="s">
        <v>19</v>
      </c>
      <c r="F2550" s="10">
        <v>44616.0</v>
      </c>
      <c r="G2550" s="11">
        <v>0.4584490740740741</v>
      </c>
      <c r="H2550" s="8">
        <v>0.0</v>
      </c>
      <c r="I2550" s="8"/>
      <c r="J2550" s="8"/>
      <c r="K2550" s="8"/>
      <c r="L2550" s="12" t="s">
        <v>20</v>
      </c>
      <c r="M2550" s="13" t="s">
        <v>78</v>
      </c>
      <c r="N2550" s="13"/>
      <c r="O2550" s="13"/>
    </row>
    <row r="2551" ht="14.25" customHeight="1">
      <c r="A2551" s="8" t="s">
        <v>15</v>
      </c>
      <c r="B2551" s="8" t="s">
        <v>16</v>
      </c>
      <c r="C2551" s="9" t="s">
        <v>5088</v>
      </c>
      <c r="D2551" s="8" t="s">
        <v>5089</v>
      </c>
      <c r="E2551" s="8" t="s">
        <v>19</v>
      </c>
      <c r="F2551" s="10">
        <v>44616.0</v>
      </c>
      <c r="G2551" s="11">
        <v>0.4583217592592593</v>
      </c>
      <c r="H2551" s="8">
        <v>0.0</v>
      </c>
      <c r="I2551" s="8"/>
      <c r="J2551" s="8"/>
      <c r="K2551" s="8"/>
      <c r="L2551" s="12" t="s">
        <v>20</v>
      </c>
      <c r="M2551" s="13" t="s">
        <v>24</v>
      </c>
      <c r="N2551" s="13"/>
      <c r="O2551" s="13"/>
    </row>
    <row r="2552" ht="14.25" customHeight="1">
      <c r="A2552" s="8" t="s">
        <v>15</v>
      </c>
      <c r="B2552" s="8" t="s">
        <v>16</v>
      </c>
      <c r="C2552" s="9" t="s">
        <v>5090</v>
      </c>
      <c r="D2552" s="8" t="s">
        <v>5091</v>
      </c>
      <c r="E2552" s="8" t="s">
        <v>19</v>
      </c>
      <c r="F2552" s="10">
        <v>44616.0</v>
      </c>
      <c r="G2552" s="11">
        <v>0.4582175925925926</v>
      </c>
      <c r="H2552" s="8">
        <v>0.0</v>
      </c>
      <c r="I2552" s="8"/>
      <c r="J2552" s="8"/>
      <c r="K2552" s="8"/>
      <c r="L2552" s="12" t="s">
        <v>20</v>
      </c>
      <c r="M2552" s="13" t="s">
        <v>24</v>
      </c>
      <c r="N2552" s="13"/>
      <c r="O2552" s="13"/>
    </row>
    <row r="2553" ht="14.25" customHeight="1">
      <c r="A2553" s="8" t="s">
        <v>15</v>
      </c>
      <c r="B2553" s="8" t="s">
        <v>16</v>
      </c>
      <c r="C2553" s="9" t="s">
        <v>5092</v>
      </c>
      <c r="D2553" s="8" t="s">
        <v>5093</v>
      </c>
      <c r="E2553" s="8" t="s">
        <v>19</v>
      </c>
      <c r="F2553" s="10">
        <v>44616.0</v>
      </c>
      <c r="G2553" s="11">
        <v>0.45818287037037037</v>
      </c>
      <c r="H2553" s="8">
        <v>0.0</v>
      </c>
      <c r="I2553" s="8"/>
      <c r="J2553" s="8"/>
      <c r="K2553" s="8"/>
      <c r="L2553" s="12" t="s">
        <v>20</v>
      </c>
      <c r="M2553" s="13" t="s">
        <v>24</v>
      </c>
      <c r="N2553" s="13"/>
      <c r="O2553" s="13"/>
    </row>
    <row r="2554" ht="14.25" customHeight="1">
      <c r="A2554" s="8" t="s">
        <v>15</v>
      </c>
      <c r="B2554" s="8" t="s">
        <v>16</v>
      </c>
      <c r="C2554" s="9" t="s">
        <v>5094</v>
      </c>
      <c r="D2554" s="8" t="s">
        <v>5095</v>
      </c>
      <c r="E2554" s="8" t="s">
        <v>19</v>
      </c>
      <c r="F2554" s="10">
        <v>44615.0</v>
      </c>
      <c r="G2554" s="11">
        <v>0.9228240740740741</v>
      </c>
      <c r="H2554" s="8">
        <v>0.0</v>
      </c>
      <c r="I2554" s="8"/>
      <c r="J2554" s="8"/>
      <c r="K2554" s="8"/>
      <c r="L2554" s="12" t="s">
        <v>20</v>
      </c>
      <c r="M2554" s="13" t="s">
        <v>24</v>
      </c>
      <c r="N2554" s="13"/>
      <c r="O2554" s="13"/>
    </row>
    <row r="2555" ht="14.25" customHeight="1">
      <c r="A2555" s="8" t="s">
        <v>15</v>
      </c>
      <c r="B2555" s="8" t="s">
        <v>16</v>
      </c>
      <c r="C2555" s="9" t="s">
        <v>5096</v>
      </c>
      <c r="D2555" s="8" t="s">
        <v>5097</v>
      </c>
      <c r="E2555" s="8" t="s">
        <v>19</v>
      </c>
      <c r="F2555" s="10">
        <v>44615.0</v>
      </c>
      <c r="G2555" s="11">
        <v>0.9227546296296296</v>
      </c>
      <c r="H2555" s="8">
        <v>0.0</v>
      </c>
      <c r="I2555" s="8"/>
      <c r="J2555" s="8"/>
      <c r="K2555" s="8"/>
      <c r="L2555" s="12" t="s">
        <v>20</v>
      </c>
      <c r="M2555" s="13" t="s">
        <v>24</v>
      </c>
      <c r="N2555" s="13"/>
      <c r="O2555" s="13"/>
    </row>
    <row r="2556" ht="14.25" customHeight="1">
      <c r="A2556" s="8" t="s">
        <v>15</v>
      </c>
      <c r="B2556" s="8" t="s">
        <v>16</v>
      </c>
      <c r="C2556" s="9" t="s">
        <v>5098</v>
      </c>
      <c r="D2556" s="8" t="s">
        <v>5099</v>
      </c>
      <c r="E2556" s="8" t="s">
        <v>19</v>
      </c>
      <c r="F2556" s="10">
        <v>44615.0</v>
      </c>
      <c r="G2556" s="11">
        <v>0.9222453703703704</v>
      </c>
      <c r="H2556" s="8">
        <v>0.0</v>
      </c>
      <c r="I2556" s="8"/>
      <c r="J2556" s="8"/>
      <c r="K2556" s="8"/>
      <c r="L2556" s="12" t="s">
        <v>20</v>
      </c>
      <c r="M2556" s="13" t="s">
        <v>24</v>
      </c>
      <c r="N2556" s="13"/>
      <c r="O2556" s="13"/>
    </row>
    <row r="2557" ht="14.25" customHeight="1">
      <c r="A2557" s="8" t="s">
        <v>15</v>
      </c>
      <c r="B2557" s="8" t="s">
        <v>16</v>
      </c>
      <c r="C2557" s="9" t="s">
        <v>5100</v>
      </c>
      <c r="D2557" s="8" t="s">
        <v>5101</v>
      </c>
      <c r="E2557" s="8" t="s">
        <v>19</v>
      </c>
      <c r="F2557" s="10">
        <v>44615.0</v>
      </c>
      <c r="G2557" s="11">
        <v>0.9217592592592593</v>
      </c>
      <c r="H2557" s="8">
        <v>0.0</v>
      </c>
      <c r="I2557" s="8"/>
      <c r="J2557" s="8"/>
      <c r="K2557" s="8"/>
      <c r="L2557" s="12" t="s">
        <v>20</v>
      </c>
      <c r="M2557" s="13" t="s">
        <v>24</v>
      </c>
      <c r="N2557" s="13"/>
      <c r="O2557" s="13"/>
    </row>
    <row r="2558" ht="14.25" customHeight="1">
      <c r="A2558" s="8" t="s">
        <v>15</v>
      </c>
      <c r="B2558" s="8" t="s">
        <v>16</v>
      </c>
      <c r="C2558" s="9" t="s">
        <v>5102</v>
      </c>
      <c r="D2558" s="8" t="s">
        <v>5103</v>
      </c>
      <c r="E2558" s="8" t="s">
        <v>19</v>
      </c>
      <c r="F2558" s="10">
        <v>44615.0</v>
      </c>
      <c r="G2558" s="11">
        <v>0.9216898148148148</v>
      </c>
      <c r="H2558" s="8">
        <v>0.0</v>
      </c>
      <c r="I2558" s="8"/>
      <c r="J2558" s="8"/>
      <c r="K2558" s="8"/>
      <c r="L2558" s="12" t="s">
        <v>20</v>
      </c>
      <c r="M2558" s="13" t="s">
        <v>24</v>
      </c>
      <c r="N2558" s="13"/>
      <c r="O2558" s="13"/>
    </row>
    <row r="2559" ht="14.25" customHeight="1">
      <c r="A2559" s="8" t="s">
        <v>15</v>
      </c>
      <c r="B2559" s="8" t="s">
        <v>16</v>
      </c>
      <c r="C2559" s="9" t="s">
        <v>5104</v>
      </c>
      <c r="D2559" s="8" t="s">
        <v>5105</v>
      </c>
      <c r="E2559" s="8" t="s">
        <v>19</v>
      </c>
      <c r="F2559" s="10">
        <v>44615.0</v>
      </c>
      <c r="G2559" s="11">
        <v>0.9216550925925926</v>
      </c>
      <c r="H2559" s="8">
        <v>0.0</v>
      </c>
      <c r="I2559" s="8"/>
      <c r="J2559" s="8"/>
      <c r="K2559" s="8"/>
      <c r="L2559" s="12" t="s">
        <v>20</v>
      </c>
      <c r="M2559" s="13" t="s">
        <v>24</v>
      </c>
      <c r="N2559" s="13"/>
      <c r="O2559" s="13"/>
    </row>
    <row r="2560" ht="14.25" customHeight="1">
      <c r="A2560" s="8" t="s">
        <v>15</v>
      </c>
      <c r="B2560" s="8" t="s">
        <v>16</v>
      </c>
      <c r="C2560" s="9" t="s">
        <v>5106</v>
      </c>
      <c r="D2560" s="8" t="s">
        <v>5107</v>
      </c>
      <c r="E2560" s="8" t="s">
        <v>19</v>
      </c>
      <c r="F2560" s="10">
        <v>44615.0</v>
      </c>
      <c r="G2560" s="11">
        <v>0.9215856481481481</v>
      </c>
      <c r="H2560" s="8">
        <v>0.0</v>
      </c>
      <c r="I2560" s="8"/>
      <c r="J2560" s="8"/>
      <c r="K2560" s="8"/>
      <c r="L2560" s="12" t="s">
        <v>20</v>
      </c>
      <c r="M2560" s="13" t="s">
        <v>24</v>
      </c>
      <c r="N2560" s="13"/>
      <c r="O2560" s="13"/>
    </row>
    <row r="2561" ht="14.25" customHeight="1">
      <c r="A2561" s="8" t="s">
        <v>15</v>
      </c>
      <c r="B2561" s="8" t="s">
        <v>16</v>
      </c>
      <c r="C2561" s="9" t="s">
        <v>5108</v>
      </c>
      <c r="D2561" s="8" t="s">
        <v>5109</v>
      </c>
      <c r="E2561" s="8" t="s">
        <v>19</v>
      </c>
      <c r="F2561" s="10">
        <v>44615.0</v>
      </c>
      <c r="G2561" s="11">
        <v>0.7699652777777778</v>
      </c>
      <c r="H2561" s="8">
        <v>75.0</v>
      </c>
      <c r="I2561" s="8">
        <v>63.0</v>
      </c>
      <c r="J2561" s="8"/>
      <c r="K2561" s="8">
        <v>12.0</v>
      </c>
      <c r="L2561" s="12" t="s">
        <v>20</v>
      </c>
      <c r="M2561" s="13" t="s">
        <v>24</v>
      </c>
      <c r="N2561" s="13"/>
      <c r="O2561" s="13"/>
    </row>
    <row r="2562" ht="14.25" customHeight="1">
      <c r="A2562" s="8" t="s">
        <v>15</v>
      </c>
      <c r="B2562" s="8" t="s">
        <v>16</v>
      </c>
      <c r="C2562" s="9" t="s">
        <v>5110</v>
      </c>
      <c r="D2562" s="8" t="s">
        <v>5111</v>
      </c>
      <c r="E2562" s="8" t="s">
        <v>19</v>
      </c>
      <c r="F2562" s="10">
        <v>44615.0</v>
      </c>
      <c r="G2562" s="11">
        <v>0.7699652777777778</v>
      </c>
      <c r="H2562" s="8">
        <v>57.0</v>
      </c>
      <c r="I2562" s="8">
        <v>50.0</v>
      </c>
      <c r="J2562" s="8"/>
      <c r="K2562" s="8">
        <v>7.0</v>
      </c>
      <c r="L2562" s="12" t="s">
        <v>20</v>
      </c>
      <c r="M2562" s="13" t="s">
        <v>24</v>
      </c>
      <c r="N2562" s="13"/>
      <c r="O2562" s="13"/>
    </row>
    <row r="2563" ht="14.25" customHeight="1">
      <c r="A2563" s="8" t="s">
        <v>15</v>
      </c>
      <c r="B2563" s="8" t="s">
        <v>16</v>
      </c>
      <c r="C2563" s="9" t="s">
        <v>5112</v>
      </c>
      <c r="D2563" s="8" t="s">
        <v>5113</v>
      </c>
      <c r="E2563" s="8" t="s">
        <v>19</v>
      </c>
      <c r="F2563" s="10">
        <v>44615.0</v>
      </c>
      <c r="G2563" s="11">
        <v>0.7699537037037038</v>
      </c>
      <c r="H2563" s="8">
        <v>33.0</v>
      </c>
      <c r="I2563" s="8">
        <v>31.0</v>
      </c>
      <c r="J2563" s="8"/>
      <c r="K2563" s="8">
        <v>2.0</v>
      </c>
      <c r="L2563" s="12" t="s">
        <v>20</v>
      </c>
      <c r="M2563" s="13" t="s">
        <v>24</v>
      </c>
      <c r="N2563" s="13"/>
      <c r="O2563" s="13"/>
    </row>
    <row r="2564" ht="14.25" customHeight="1">
      <c r="A2564" s="8" t="s">
        <v>15</v>
      </c>
      <c r="B2564" s="8" t="s">
        <v>16</v>
      </c>
      <c r="C2564" s="9" t="s">
        <v>5114</v>
      </c>
      <c r="D2564" s="8" t="s">
        <v>5115</v>
      </c>
      <c r="E2564" s="8" t="s">
        <v>19</v>
      </c>
      <c r="F2564" s="10">
        <v>44615.0</v>
      </c>
      <c r="G2564" s="11">
        <v>0.7699421296296296</v>
      </c>
      <c r="H2564" s="8">
        <v>717.0</v>
      </c>
      <c r="I2564" s="8">
        <v>527.0</v>
      </c>
      <c r="J2564" s="8"/>
      <c r="K2564" s="8">
        <v>190.0</v>
      </c>
      <c r="L2564" s="12" t="s">
        <v>20</v>
      </c>
      <c r="M2564" s="13" t="s">
        <v>24</v>
      </c>
      <c r="N2564" s="13"/>
      <c r="O2564" s="13"/>
    </row>
    <row r="2565" ht="14.25" customHeight="1">
      <c r="A2565" s="8" t="s">
        <v>15</v>
      </c>
      <c r="B2565" s="8" t="s">
        <v>16</v>
      </c>
      <c r="C2565" s="9" t="s">
        <v>5116</v>
      </c>
      <c r="D2565" s="8" t="s">
        <v>5117</v>
      </c>
      <c r="E2565" s="8" t="s">
        <v>19</v>
      </c>
      <c r="F2565" s="10">
        <v>44615.0</v>
      </c>
      <c r="G2565" s="11">
        <v>0.6140740740740741</v>
      </c>
      <c r="H2565" s="8">
        <v>54.0</v>
      </c>
      <c r="I2565" s="8">
        <v>43.0</v>
      </c>
      <c r="J2565" s="8"/>
      <c r="K2565" s="8">
        <v>11.0</v>
      </c>
      <c r="L2565" s="12" t="s">
        <v>20</v>
      </c>
      <c r="M2565" s="13" t="s">
        <v>24</v>
      </c>
      <c r="N2565" s="13"/>
      <c r="O2565" s="13"/>
    </row>
    <row r="2566" ht="14.25" customHeight="1">
      <c r="A2566" s="8" t="s">
        <v>15</v>
      </c>
      <c r="B2566" s="8" t="s">
        <v>16</v>
      </c>
      <c r="C2566" s="9" t="s">
        <v>5118</v>
      </c>
      <c r="D2566" s="8" t="s">
        <v>5119</v>
      </c>
      <c r="E2566" s="8" t="s">
        <v>19</v>
      </c>
      <c r="F2566" s="10">
        <v>44615.0</v>
      </c>
      <c r="G2566" s="11">
        <v>0.6140625</v>
      </c>
      <c r="H2566" s="8">
        <v>59.0</v>
      </c>
      <c r="I2566" s="8">
        <v>52.0</v>
      </c>
      <c r="J2566" s="8"/>
      <c r="K2566" s="8">
        <v>7.0</v>
      </c>
      <c r="L2566" s="12" t="s">
        <v>20</v>
      </c>
      <c r="M2566" s="13" t="s">
        <v>24</v>
      </c>
      <c r="N2566" s="13"/>
      <c r="O2566" s="13"/>
    </row>
    <row r="2567" ht="14.25" customHeight="1">
      <c r="A2567" s="8" t="s">
        <v>15</v>
      </c>
      <c r="B2567" s="8" t="s">
        <v>16</v>
      </c>
      <c r="C2567" s="9" t="s">
        <v>5120</v>
      </c>
      <c r="D2567" s="8" t="s">
        <v>5121</v>
      </c>
      <c r="E2567" s="8" t="s">
        <v>19</v>
      </c>
      <c r="F2567" s="10">
        <v>44615.0</v>
      </c>
      <c r="G2567" s="11">
        <v>0.6140625</v>
      </c>
      <c r="H2567" s="8">
        <v>48.0</v>
      </c>
      <c r="I2567" s="8">
        <v>40.0</v>
      </c>
      <c r="J2567" s="8"/>
      <c r="K2567" s="8">
        <v>8.0</v>
      </c>
      <c r="L2567" s="12" t="s">
        <v>20</v>
      </c>
      <c r="M2567" s="13" t="s">
        <v>24</v>
      </c>
      <c r="N2567" s="13"/>
      <c r="O2567" s="13"/>
    </row>
    <row r="2568" ht="14.25" hidden="1" customHeight="1">
      <c r="A2568" s="8" t="s">
        <v>15</v>
      </c>
      <c r="B2568" s="8" t="s">
        <v>16</v>
      </c>
      <c r="C2568" s="9" t="s">
        <v>5122</v>
      </c>
      <c r="D2568" s="8" t="s">
        <v>5123</v>
      </c>
      <c r="E2568" s="8" t="s">
        <v>19</v>
      </c>
      <c r="F2568" s="10">
        <v>44615.0</v>
      </c>
      <c r="G2568" s="11">
        <v>0.6140625</v>
      </c>
      <c r="H2568" s="8">
        <v>62.0</v>
      </c>
      <c r="I2568" s="8">
        <v>49.0</v>
      </c>
      <c r="J2568" s="8"/>
      <c r="K2568" s="8">
        <v>13.0</v>
      </c>
      <c r="L2568" s="12" t="s">
        <v>20</v>
      </c>
      <c r="M2568" s="13" t="s">
        <v>317</v>
      </c>
      <c r="N2568" s="13"/>
      <c r="O2568" s="13"/>
    </row>
    <row r="2569" ht="14.25" hidden="1" customHeight="1">
      <c r="A2569" s="8" t="s">
        <v>15</v>
      </c>
      <c r="B2569" s="8" t="s">
        <v>16</v>
      </c>
      <c r="C2569" s="9" t="s">
        <v>5124</v>
      </c>
      <c r="D2569" s="8" t="s">
        <v>5125</v>
      </c>
      <c r="E2569" s="8" t="s">
        <v>19</v>
      </c>
      <c r="F2569" s="10">
        <v>44615.0</v>
      </c>
      <c r="G2569" s="11">
        <v>0.6140393518518519</v>
      </c>
      <c r="H2569" s="8">
        <v>745.0</v>
      </c>
      <c r="I2569" s="8">
        <v>540.0</v>
      </c>
      <c r="J2569" s="8"/>
      <c r="K2569" s="8">
        <v>205.0</v>
      </c>
      <c r="L2569" s="12" t="s">
        <v>20</v>
      </c>
      <c r="M2569" s="13" t="s">
        <v>24</v>
      </c>
      <c r="N2569" s="13" t="s">
        <v>43</v>
      </c>
      <c r="O2569" s="13"/>
    </row>
    <row r="2570" ht="14.25" customHeight="1">
      <c r="A2570" s="8" t="s">
        <v>15</v>
      </c>
      <c r="B2570" s="8" t="s">
        <v>16</v>
      </c>
      <c r="C2570" s="9" t="s">
        <v>5126</v>
      </c>
      <c r="D2570" s="8" t="s">
        <v>5127</v>
      </c>
      <c r="E2570" s="8" t="s">
        <v>19</v>
      </c>
      <c r="F2570" s="10">
        <v>44615.0</v>
      </c>
      <c r="G2570" s="11">
        <v>0.6052777777777778</v>
      </c>
      <c r="H2570" s="8">
        <v>0.0</v>
      </c>
      <c r="I2570" s="8"/>
      <c r="J2570" s="8"/>
      <c r="K2570" s="8"/>
      <c r="L2570" s="12" t="s">
        <v>20</v>
      </c>
      <c r="M2570" s="13" t="s">
        <v>24</v>
      </c>
      <c r="N2570" s="13"/>
      <c r="O2570" s="13"/>
    </row>
    <row r="2571" ht="14.25" hidden="1" customHeight="1">
      <c r="A2571" s="8" t="s">
        <v>15</v>
      </c>
      <c r="B2571" s="8" t="s">
        <v>16</v>
      </c>
      <c r="C2571" s="9" t="s">
        <v>5128</v>
      </c>
      <c r="D2571" s="8" t="s">
        <v>5129</v>
      </c>
      <c r="E2571" s="8" t="s">
        <v>19</v>
      </c>
      <c r="F2571" s="10">
        <v>44615.0</v>
      </c>
      <c r="G2571" s="11">
        <v>0.5972685185185185</v>
      </c>
      <c r="H2571" s="8">
        <v>0.0</v>
      </c>
      <c r="I2571" s="8"/>
      <c r="J2571" s="8"/>
      <c r="K2571" s="8"/>
      <c r="L2571" s="12" t="s">
        <v>20</v>
      </c>
      <c r="M2571" s="13" t="s">
        <v>78</v>
      </c>
      <c r="N2571" s="13"/>
      <c r="O2571" s="13" t="s">
        <v>913</v>
      </c>
    </row>
    <row r="2572" ht="14.25" hidden="1" customHeight="1">
      <c r="A2572" s="8" t="s">
        <v>15</v>
      </c>
      <c r="B2572" s="8" t="s">
        <v>16</v>
      </c>
      <c r="C2572" s="9" t="s">
        <v>5130</v>
      </c>
      <c r="D2572" s="8" t="s">
        <v>5131</v>
      </c>
      <c r="E2572" s="8" t="s">
        <v>19</v>
      </c>
      <c r="F2572" s="10">
        <v>44615.0</v>
      </c>
      <c r="G2572" s="11">
        <v>0.5859722222222222</v>
      </c>
      <c r="H2572" s="8">
        <v>38.0</v>
      </c>
      <c r="I2572" s="8">
        <v>28.0</v>
      </c>
      <c r="J2572" s="8"/>
      <c r="K2572" s="8">
        <v>10.0</v>
      </c>
      <c r="L2572" s="12" t="s">
        <v>20</v>
      </c>
      <c r="M2572" s="13" t="s">
        <v>21</v>
      </c>
      <c r="N2572" s="13"/>
      <c r="O2572" s="13"/>
    </row>
    <row r="2573" ht="14.25" hidden="1" customHeight="1">
      <c r="A2573" s="8" t="s">
        <v>15</v>
      </c>
      <c r="B2573" s="8" t="s">
        <v>16</v>
      </c>
      <c r="C2573" s="9" t="s">
        <v>5132</v>
      </c>
      <c r="D2573" s="8" t="s">
        <v>5133</v>
      </c>
      <c r="E2573" s="8" t="s">
        <v>19</v>
      </c>
      <c r="F2573" s="10">
        <v>44615.0</v>
      </c>
      <c r="G2573" s="11">
        <v>0.5859722222222222</v>
      </c>
      <c r="H2573" s="8">
        <v>31.0</v>
      </c>
      <c r="I2573" s="8">
        <v>24.0</v>
      </c>
      <c r="J2573" s="8"/>
      <c r="K2573" s="8">
        <v>7.0</v>
      </c>
      <c r="L2573" s="12" t="s">
        <v>20</v>
      </c>
      <c r="M2573" s="13" t="s">
        <v>21</v>
      </c>
      <c r="N2573" s="13"/>
      <c r="O2573" s="13"/>
    </row>
    <row r="2574" ht="14.25" hidden="1" customHeight="1">
      <c r="A2574" s="8" t="s">
        <v>15</v>
      </c>
      <c r="B2574" s="8" t="s">
        <v>16</v>
      </c>
      <c r="C2574" s="9" t="s">
        <v>5134</v>
      </c>
      <c r="D2574" s="8" t="s">
        <v>5135</v>
      </c>
      <c r="E2574" s="8" t="s">
        <v>19</v>
      </c>
      <c r="F2574" s="10">
        <v>44615.0</v>
      </c>
      <c r="G2574" s="11">
        <v>0.5859606481481482</v>
      </c>
      <c r="H2574" s="8">
        <v>243.0</v>
      </c>
      <c r="I2574" s="8">
        <v>187.0</v>
      </c>
      <c r="J2574" s="8"/>
      <c r="K2574" s="8">
        <v>56.0</v>
      </c>
      <c r="L2574" s="12" t="s">
        <v>20</v>
      </c>
      <c r="M2574" s="13" t="s">
        <v>21</v>
      </c>
      <c r="N2574" s="13"/>
      <c r="O2574" s="13"/>
    </row>
    <row r="2575" ht="14.25" customHeight="1">
      <c r="A2575" s="8" t="s">
        <v>15</v>
      </c>
      <c r="B2575" s="8" t="s">
        <v>16</v>
      </c>
      <c r="C2575" s="9" t="s">
        <v>5136</v>
      </c>
      <c r="D2575" s="8" t="s">
        <v>5137</v>
      </c>
      <c r="E2575" s="8" t="s">
        <v>19</v>
      </c>
      <c r="F2575" s="10">
        <v>44615.0</v>
      </c>
      <c r="G2575" s="11">
        <v>0.5287962962962963</v>
      </c>
      <c r="H2575" s="8">
        <v>0.0</v>
      </c>
      <c r="I2575" s="8"/>
      <c r="J2575" s="8"/>
      <c r="K2575" s="8"/>
      <c r="L2575" s="12" t="s">
        <v>20</v>
      </c>
      <c r="M2575" s="13" t="s">
        <v>24</v>
      </c>
      <c r="N2575" s="13"/>
      <c r="O2575" s="13"/>
    </row>
    <row r="2576" ht="14.25" customHeight="1">
      <c r="A2576" s="8" t="s">
        <v>15</v>
      </c>
      <c r="B2576" s="8" t="s">
        <v>16</v>
      </c>
      <c r="C2576" s="9" t="s">
        <v>5138</v>
      </c>
      <c r="D2576" s="8" t="s">
        <v>5139</v>
      </c>
      <c r="E2576" s="8" t="s">
        <v>19</v>
      </c>
      <c r="F2576" s="10">
        <v>44615.0</v>
      </c>
      <c r="G2576" s="11">
        <v>0.5286574074074074</v>
      </c>
      <c r="H2576" s="8">
        <v>0.0</v>
      </c>
      <c r="I2576" s="8"/>
      <c r="J2576" s="8"/>
      <c r="K2576" s="8"/>
      <c r="L2576" s="12" t="s">
        <v>20</v>
      </c>
      <c r="M2576" s="13" t="s">
        <v>24</v>
      </c>
      <c r="N2576" s="13"/>
      <c r="O2576" s="13"/>
    </row>
    <row r="2577" ht="14.25" hidden="1" customHeight="1">
      <c r="A2577" s="8" t="s">
        <v>15</v>
      </c>
      <c r="B2577" s="8" t="s">
        <v>16</v>
      </c>
      <c r="C2577" s="9" t="s">
        <v>5140</v>
      </c>
      <c r="D2577" s="8" t="s">
        <v>5141</v>
      </c>
      <c r="E2577" s="8" t="s">
        <v>19</v>
      </c>
      <c r="F2577" s="10">
        <v>44615.0</v>
      </c>
      <c r="G2577" s="11">
        <v>0.528587962962963</v>
      </c>
      <c r="H2577" s="8">
        <v>0.0</v>
      </c>
      <c r="I2577" s="8"/>
      <c r="J2577" s="8"/>
      <c r="K2577" s="8"/>
      <c r="L2577" s="12" t="s">
        <v>20</v>
      </c>
      <c r="M2577" s="13" t="s">
        <v>78</v>
      </c>
      <c r="N2577" s="13"/>
      <c r="O2577" s="13"/>
    </row>
    <row r="2578" ht="14.25" hidden="1" customHeight="1">
      <c r="A2578" s="8" t="s">
        <v>15</v>
      </c>
      <c r="B2578" s="8" t="s">
        <v>16</v>
      </c>
      <c r="C2578" s="9" t="s">
        <v>5142</v>
      </c>
      <c r="D2578" s="8" t="s">
        <v>5143</v>
      </c>
      <c r="E2578" s="8" t="s">
        <v>19</v>
      </c>
      <c r="F2578" s="10">
        <v>44615.0</v>
      </c>
      <c r="G2578" s="11">
        <v>0.5284375</v>
      </c>
      <c r="H2578" s="8">
        <v>0.0</v>
      </c>
      <c r="I2578" s="8"/>
      <c r="J2578" s="8"/>
      <c r="K2578" s="8"/>
      <c r="L2578" s="12" t="s">
        <v>20</v>
      </c>
      <c r="M2578" s="13" t="s">
        <v>78</v>
      </c>
      <c r="N2578" s="13"/>
      <c r="O2578" s="13"/>
    </row>
    <row r="2579" ht="14.25" customHeight="1">
      <c r="A2579" s="8" t="s">
        <v>15</v>
      </c>
      <c r="B2579" s="8" t="s">
        <v>16</v>
      </c>
      <c r="C2579" s="9" t="s">
        <v>5144</v>
      </c>
      <c r="D2579" s="8" t="s">
        <v>5145</v>
      </c>
      <c r="E2579" s="8" t="s">
        <v>19</v>
      </c>
      <c r="F2579" s="10">
        <v>44615.0</v>
      </c>
      <c r="G2579" s="11">
        <v>0.4945486111111111</v>
      </c>
      <c r="H2579" s="8">
        <v>176.0</v>
      </c>
      <c r="I2579" s="8">
        <v>137.0</v>
      </c>
      <c r="J2579" s="8"/>
      <c r="K2579" s="8">
        <v>39.0</v>
      </c>
      <c r="L2579" s="12" t="s">
        <v>20</v>
      </c>
      <c r="M2579" s="13" t="s">
        <v>24</v>
      </c>
      <c r="N2579" s="13"/>
      <c r="O2579" s="13"/>
    </row>
    <row r="2580" ht="14.25" customHeight="1">
      <c r="A2580" s="8" t="s">
        <v>15</v>
      </c>
      <c r="B2580" s="8" t="s">
        <v>16</v>
      </c>
      <c r="C2580" s="9" t="s">
        <v>5146</v>
      </c>
      <c r="D2580" s="8" t="s">
        <v>5147</v>
      </c>
      <c r="E2580" s="8" t="s">
        <v>19</v>
      </c>
      <c r="F2580" s="10">
        <v>44615.0</v>
      </c>
      <c r="G2580" s="11">
        <v>0.4885069444444444</v>
      </c>
      <c r="H2580" s="8">
        <v>0.0</v>
      </c>
      <c r="I2580" s="8"/>
      <c r="J2580" s="8"/>
      <c r="K2580" s="8"/>
      <c r="L2580" s="12" t="s">
        <v>20</v>
      </c>
      <c r="M2580" s="13" t="s">
        <v>24</v>
      </c>
      <c r="N2580" s="13"/>
      <c r="O2580" s="13"/>
    </row>
    <row r="2581" ht="14.25" customHeight="1">
      <c r="A2581" s="8" t="s">
        <v>15</v>
      </c>
      <c r="B2581" s="8" t="s">
        <v>16</v>
      </c>
      <c r="C2581" s="9" t="s">
        <v>5148</v>
      </c>
      <c r="D2581" s="8" t="s">
        <v>5149</v>
      </c>
      <c r="E2581" s="8" t="s">
        <v>19</v>
      </c>
      <c r="F2581" s="10">
        <v>44614.0</v>
      </c>
      <c r="G2581" s="11">
        <v>0.7601157407407407</v>
      </c>
      <c r="H2581" s="8">
        <v>34.0</v>
      </c>
      <c r="I2581" s="8">
        <v>30.0</v>
      </c>
      <c r="J2581" s="8"/>
      <c r="K2581" s="8">
        <v>4.0</v>
      </c>
      <c r="L2581" s="12" t="s">
        <v>20</v>
      </c>
      <c r="M2581" s="13" t="s">
        <v>24</v>
      </c>
      <c r="N2581" s="13"/>
      <c r="O2581" s="13"/>
    </row>
    <row r="2582" ht="14.25" hidden="1" customHeight="1">
      <c r="A2582" s="8" t="s">
        <v>15</v>
      </c>
      <c r="B2582" s="8" t="s">
        <v>16</v>
      </c>
      <c r="C2582" s="9" t="s">
        <v>5150</v>
      </c>
      <c r="D2582" s="8" t="s">
        <v>5151</v>
      </c>
      <c r="E2582" s="8" t="s">
        <v>19</v>
      </c>
      <c r="F2582" s="10">
        <v>44614.0</v>
      </c>
      <c r="G2582" s="11">
        <v>0.7601041666666667</v>
      </c>
      <c r="H2582" s="8">
        <v>61.0</v>
      </c>
      <c r="I2582" s="8">
        <v>51.0</v>
      </c>
      <c r="J2582" s="8"/>
      <c r="K2582" s="8">
        <v>10.0</v>
      </c>
      <c r="L2582" s="12" t="s">
        <v>20</v>
      </c>
      <c r="M2582" s="13" t="s">
        <v>78</v>
      </c>
      <c r="N2582" s="13"/>
      <c r="O2582" s="13" t="s">
        <v>38</v>
      </c>
    </row>
    <row r="2583" ht="14.25" hidden="1" customHeight="1">
      <c r="A2583" s="8" t="s">
        <v>15</v>
      </c>
      <c r="B2583" s="8" t="s">
        <v>16</v>
      </c>
      <c r="C2583" s="9" t="s">
        <v>5152</v>
      </c>
      <c r="D2583" s="8" t="s">
        <v>5153</v>
      </c>
      <c r="E2583" s="8" t="s">
        <v>19</v>
      </c>
      <c r="F2583" s="10">
        <v>44614.0</v>
      </c>
      <c r="G2583" s="11">
        <v>0.7600925925925925</v>
      </c>
      <c r="H2583" s="8">
        <v>364.0</v>
      </c>
      <c r="I2583" s="8">
        <v>290.0</v>
      </c>
      <c r="J2583" s="8"/>
      <c r="K2583" s="8">
        <v>74.0</v>
      </c>
      <c r="L2583" s="12" t="s">
        <v>20</v>
      </c>
      <c r="M2583" s="13" t="s">
        <v>78</v>
      </c>
      <c r="N2583" s="13"/>
      <c r="O2583" s="13" t="s">
        <v>38</v>
      </c>
    </row>
    <row r="2584" ht="14.25" hidden="1" customHeight="1">
      <c r="A2584" s="8" t="s">
        <v>15</v>
      </c>
      <c r="B2584" s="8" t="s">
        <v>16</v>
      </c>
      <c r="C2584" s="9" t="s">
        <v>5154</v>
      </c>
      <c r="D2584" s="8" t="s">
        <v>5155</v>
      </c>
      <c r="E2584" s="8" t="s">
        <v>19</v>
      </c>
      <c r="F2584" s="10">
        <v>44614.0</v>
      </c>
      <c r="G2584" s="11">
        <v>0.6262962962962964</v>
      </c>
      <c r="H2584" s="8">
        <v>47.0</v>
      </c>
      <c r="I2584" s="8">
        <v>42.0</v>
      </c>
      <c r="J2584" s="8"/>
      <c r="K2584" s="8">
        <v>5.0</v>
      </c>
      <c r="L2584" s="12" t="s">
        <v>20</v>
      </c>
      <c r="M2584" s="13" t="s">
        <v>24</v>
      </c>
      <c r="N2584" s="13"/>
      <c r="O2584" s="13" t="s">
        <v>38</v>
      </c>
    </row>
    <row r="2585" ht="14.25" hidden="1" customHeight="1">
      <c r="A2585" s="8" t="s">
        <v>15</v>
      </c>
      <c r="B2585" s="8" t="s">
        <v>16</v>
      </c>
      <c r="C2585" s="9" t="s">
        <v>5156</v>
      </c>
      <c r="D2585" s="8" t="s">
        <v>5157</v>
      </c>
      <c r="E2585" s="8" t="s">
        <v>19</v>
      </c>
      <c r="F2585" s="10">
        <v>44614.0</v>
      </c>
      <c r="G2585" s="11">
        <v>0.6262847222222222</v>
      </c>
      <c r="H2585" s="8">
        <v>25.0</v>
      </c>
      <c r="I2585" s="8">
        <v>21.0</v>
      </c>
      <c r="J2585" s="8"/>
      <c r="K2585" s="8">
        <v>4.0</v>
      </c>
      <c r="L2585" s="12" t="s">
        <v>20</v>
      </c>
      <c r="M2585" s="13" t="s">
        <v>24</v>
      </c>
      <c r="N2585" s="13"/>
      <c r="O2585" s="13" t="s">
        <v>38</v>
      </c>
    </row>
    <row r="2586" ht="14.25" customHeight="1">
      <c r="A2586" s="8" t="s">
        <v>15</v>
      </c>
      <c r="B2586" s="8" t="s">
        <v>16</v>
      </c>
      <c r="C2586" s="9" t="s">
        <v>5158</v>
      </c>
      <c r="D2586" s="8" t="s">
        <v>5159</v>
      </c>
      <c r="E2586" s="8" t="s">
        <v>19</v>
      </c>
      <c r="F2586" s="10">
        <v>44614.0</v>
      </c>
      <c r="G2586" s="11">
        <v>0.6262847222222222</v>
      </c>
      <c r="H2586" s="8">
        <v>52.0</v>
      </c>
      <c r="I2586" s="8">
        <v>44.0</v>
      </c>
      <c r="J2586" s="8"/>
      <c r="K2586" s="8">
        <v>8.0</v>
      </c>
      <c r="L2586" s="12" t="s">
        <v>20</v>
      </c>
      <c r="M2586" s="13" t="s">
        <v>24</v>
      </c>
      <c r="N2586" s="13"/>
      <c r="O2586" s="13"/>
    </row>
    <row r="2587" ht="14.25" hidden="1" customHeight="1">
      <c r="A2587" s="8" t="s">
        <v>15</v>
      </c>
      <c r="B2587" s="8" t="s">
        <v>16</v>
      </c>
      <c r="C2587" s="9" t="s">
        <v>5160</v>
      </c>
      <c r="D2587" s="8" t="s">
        <v>5161</v>
      </c>
      <c r="E2587" s="8" t="s">
        <v>19</v>
      </c>
      <c r="F2587" s="10">
        <v>44614.0</v>
      </c>
      <c r="G2587" s="11">
        <v>0.6262731481481482</v>
      </c>
      <c r="H2587" s="8">
        <v>26.0</v>
      </c>
      <c r="I2587" s="8">
        <v>21.0</v>
      </c>
      <c r="J2587" s="8"/>
      <c r="K2587" s="8">
        <v>5.0</v>
      </c>
      <c r="L2587" s="12" t="s">
        <v>20</v>
      </c>
      <c r="M2587" s="13" t="s">
        <v>24</v>
      </c>
      <c r="N2587" s="13"/>
      <c r="O2587" s="13" t="s">
        <v>38</v>
      </c>
    </row>
    <row r="2588" ht="14.25" customHeight="1">
      <c r="A2588" s="8" t="s">
        <v>15</v>
      </c>
      <c r="B2588" s="8" t="s">
        <v>16</v>
      </c>
      <c r="C2588" s="9" t="s">
        <v>5162</v>
      </c>
      <c r="D2588" s="8" t="s">
        <v>5163</v>
      </c>
      <c r="E2588" s="8" t="s">
        <v>19</v>
      </c>
      <c r="F2588" s="10">
        <v>44614.0</v>
      </c>
      <c r="G2588" s="11">
        <v>0.6262615740740741</v>
      </c>
      <c r="H2588" s="8">
        <v>873.0</v>
      </c>
      <c r="I2588" s="8">
        <v>703.0</v>
      </c>
      <c r="J2588" s="8"/>
      <c r="K2588" s="8">
        <v>170.0</v>
      </c>
      <c r="L2588" s="12" t="s">
        <v>20</v>
      </c>
      <c r="M2588" s="13" t="s">
        <v>24</v>
      </c>
      <c r="N2588" s="13"/>
      <c r="O2588" s="13"/>
    </row>
    <row r="2589" ht="14.25" customHeight="1">
      <c r="A2589" s="8" t="s">
        <v>15</v>
      </c>
      <c r="B2589" s="8" t="s">
        <v>16</v>
      </c>
      <c r="C2589" s="9" t="s">
        <v>5164</v>
      </c>
      <c r="D2589" s="8" t="s">
        <v>5165</v>
      </c>
      <c r="E2589" s="8" t="s">
        <v>19</v>
      </c>
      <c r="F2589" s="10">
        <v>44614.0</v>
      </c>
      <c r="G2589" s="11">
        <v>0.4686111111111111</v>
      </c>
      <c r="H2589" s="8">
        <v>39.0</v>
      </c>
      <c r="I2589" s="8">
        <v>28.0</v>
      </c>
      <c r="J2589" s="8"/>
      <c r="K2589" s="8">
        <v>11.0</v>
      </c>
      <c r="L2589" s="12" t="s">
        <v>20</v>
      </c>
      <c r="M2589" s="13" t="s">
        <v>24</v>
      </c>
      <c r="N2589" s="13"/>
      <c r="O2589" s="13"/>
    </row>
    <row r="2590" ht="14.25" customHeight="1">
      <c r="A2590" s="8" t="s">
        <v>15</v>
      </c>
      <c r="B2590" s="8" t="s">
        <v>16</v>
      </c>
      <c r="C2590" s="9" t="s">
        <v>5166</v>
      </c>
      <c r="D2590" s="8" t="s">
        <v>5167</v>
      </c>
      <c r="E2590" s="8" t="s">
        <v>19</v>
      </c>
      <c r="F2590" s="10">
        <v>44614.0</v>
      </c>
      <c r="G2590" s="11">
        <v>0.46859953703703705</v>
      </c>
      <c r="H2590" s="8">
        <v>79.0</v>
      </c>
      <c r="I2590" s="8">
        <v>62.0</v>
      </c>
      <c r="J2590" s="8"/>
      <c r="K2590" s="8">
        <v>17.0</v>
      </c>
      <c r="L2590" s="12" t="s">
        <v>20</v>
      </c>
      <c r="M2590" s="13" t="s">
        <v>24</v>
      </c>
      <c r="N2590" s="13"/>
      <c r="O2590" s="13"/>
    </row>
    <row r="2591" ht="14.25" customHeight="1">
      <c r="A2591" s="8" t="s">
        <v>15</v>
      </c>
      <c r="B2591" s="8" t="s">
        <v>16</v>
      </c>
      <c r="C2591" s="9" t="s">
        <v>5168</v>
      </c>
      <c r="D2591" s="8" t="s">
        <v>5169</v>
      </c>
      <c r="E2591" s="8" t="s">
        <v>19</v>
      </c>
      <c r="F2591" s="10">
        <v>44614.0</v>
      </c>
      <c r="G2591" s="11">
        <v>0.46858796296296296</v>
      </c>
      <c r="H2591" s="8">
        <v>21.0</v>
      </c>
      <c r="I2591" s="8">
        <v>18.0</v>
      </c>
      <c r="J2591" s="8"/>
      <c r="K2591" s="8">
        <v>3.0</v>
      </c>
      <c r="L2591" s="12" t="s">
        <v>20</v>
      </c>
      <c r="M2591" s="13" t="s">
        <v>24</v>
      </c>
      <c r="N2591" s="13"/>
      <c r="O2591" s="13"/>
    </row>
    <row r="2592" ht="14.25" customHeight="1">
      <c r="A2592" s="8" t="s">
        <v>15</v>
      </c>
      <c r="B2592" s="8" t="s">
        <v>16</v>
      </c>
      <c r="C2592" s="9" t="s">
        <v>5170</v>
      </c>
      <c r="D2592" s="8" t="s">
        <v>5171</v>
      </c>
      <c r="E2592" s="8" t="s">
        <v>19</v>
      </c>
      <c r="F2592" s="10">
        <v>44614.0</v>
      </c>
      <c r="G2592" s="11">
        <v>0.46858796296296296</v>
      </c>
      <c r="H2592" s="8">
        <v>48.0</v>
      </c>
      <c r="I2592" s="8">
        <v>41.0</v>
      </c>
      <c r="J2592" s="8"/>
      <c r="K2592" s="8">
        <v>7.0</v>
      </c>
      <c r="L2592" s="12" t="s">
        <v>20</v>
      </c>
      <c r="M2592" s="13" t="s">
        <v>24</v>
      </c>
      <c r="N2592" s="13"/>
      <c r="O2592" s="13"/>
    </row>
    <row r="2593" ht="14.25" customHeight="1">
      <c r="A2593" s="8" t="s">
        <v>15</v>
      </c>
      <c r="B2593" s="8" t="s">
        <v>16</v>
      </c>
      <c r="C2593" s="9" t="s">
        <v>5172</v>
      </c>
      <c r="D2593" s="8" t="s">
        <v>5173</v>
      </c>
      <c r="E2593" s="8" t="s">
        <v>19</v>
      </c>
      <c r="F2593" s="10">
        <v>44614.0</v>
      </c>
      <c r="G2593" s="11">
        <v>0.46857638888888886</v>
      </c>
      <c r="H2593" s="8">
        <v>13.0</v>
      </c>
      <c r="I2593" s="8">
        <v>11.0</v>
      </c>
      <c r="J2593" s="8"/>
      <c r="K2593" s="8">
        <v>2.0</v>
      </c>
      <c r="L2593" s="12" t="s">
        <v>20</v>
      </c>
      <c r="M2593" s="13" t="s">
        <v>24</v>
      </c>
      <c r="N2593" s="13"/>
      <c r="O2593" s="13"/>
    </row>
    <row r="2594" ht="14.25" customHeight="1">
      <c r="A2594" s="8" t="s">
        <v>15</v>
      </c>
      <c r="B2594" s="8" t="s">
        <v>16</v>
      </c>
      <c r="C2594" s="9" t="s">
        <v>5174</v>
      </c>
      <c r="D2594" s="8" t="s">
        <v>5175</v>
      </c>
      <c r="E2594" s="8" t="s">
        <v>19</v>
      </c>
      <c r="F2594" s="10">
        <v>44614.0</v>
      </c>
      <c r="G2594" s="11">
        <v>0.46857638888888886</v>
      </c>
      <c r="H2594" s="8">
        <v>15.0</v>
      </c>
      <c r="I2594" s="8">
        <v>13.0</v>
      </c>
      <c r="J2594" s="8"/>
      <c r="K2594" s="8">
        <v>2.0</v>
      </c>
      <c r="L2594" s="12" t="s">
        <v>20</v>
      </c>
      <c r="M2594" s="13" t="s">
        <v>24</v>
      </c>
      <c r="N2594" s="13"/>
      <c r="O2594" s="13"/>
    </row>
    <row r="2595" ht="14.25" customHeight="1">
      <c r="A2595" s="8" t="s">
        <v>15</v>
      </c>
      <c r="B2595" s="8" t="s">
        <v>16</v>
      </c>
      <c r="C2595" s="9" t="s">
        <v>5176</v>
      </c>
      <c r="D2595" s="8" t="s">
        <v>5177</v>
      </c>
      <c r="E2595" s="8" t="s">
        <v>19</v>
      </c>
      <c r="F2595" s="10">
        <v>44614.0</v>
      </c>
      <c r="G2595" s="11">
        <v>0.4685648148148148</v>
      </c>
      <c r="H2595" s="8">
        <v>1093.0</v>
      </c>
      <c r="I2595" s="8">
        <v>890.0</v>
      </c>
      <c r="J2595" s="8"/>
      <c r="K2595" s="8">
        <v>203.0</v>
      </c>
      <c r="L2595" s="12" t="s">
        <v>20</v>
      </c>
      <c r="M2595" s="13" t="s">
        <v>24</v>
      </c>
      <c r="N2595" s="13"/>
      <c r="O2595" s="13"/>
    </row>
    <row r="2596" ht="14.25" customHeight="1">
      <c r="A2596" s="8" t="s">
        <v>15</v>
      </c>
      <c r="B2596" s="8" t="s">
        <v>16</v>
      </c>
      <c r="C2596" s="9" t="s">
        <v>5178</v>
      </c>
      <c r="D2596" s="8" t="s">
        <v>5179</v>
      </c>
      <c r="E2596" s="8" t="s">
        <v>19</v>
      </c>
      <c r="F2596" s="10">
        <v>44614.0</v>
      </c>
      <c r="G2596" s="11">
        <v>0.4110648148148148</v>
      </c>
      <c r="H2596" s="8">
        <v>0.0</v>
      </c>
      <c r="I2596" s="8"/>
      <c r="J2596" s="8"/>
      <c r="K2596" s="8"/>
      <c r="L2596" s="12" t="s">
        <v>20</v>
      </c>
      <c r="M2596" s="13" t="s">
        <v>24</v>
      </c>
      <c r="N2596" s="13"/>
      <c r="O2596" s="13"/>
    </row>
    <row r="2597" ht="14.25" customHeight="1">
      <c r="A2597" s="8" t="s">
        <v>15</v>
      </c>
      <c r="B2597" s="8" t="s">
        <v>16</v>
      </c>
      <c r="C2597" s="9" t="s">
        <v>5180</v>
      </c>
      <c r="D2597" s="8" t="s">
        <v>5181</v>
      </c>
      <c r="E2597" s="8" t="s">
        <v>19</v>
      </c>
      <c r="F2597" s="10">
        <v>44613.0</v>
      </c>
      <c r="G2597" s="11">
        <v>0.9482175925925926</v>
      </c>
      <c r="H2597" s="8">
        <v>0.0</v>
      </c>
      <c r="I2597" s="8"/>
      <c r="J2597" s="8"/>
      <c r="K2597" s="8"/>
      <c r="L2597" s="12" t="s">
        <v>20</v>
      </c>
      <c r="M2597" s="13" t="s">
        <v>24</v>
      </c>
      <c r="N2597" s="13"/>
      <c r="O2597" s="13"/>
    </row>
    <row r="2598" ht="14.25" customHeight="1">
      <c r="A2598" s="8" t="s">
        <v>15</v>
      </c>
      <c r="B2598" s="8" t="s">
        <v>16</v>
      </c>
      <c r="C2598" s="9" t="s">
        <v>5182</v>
      </c>
      <c r="D2598" s="8" t="s">
        <v>5183</v>
      </c>
      <c r="E2598" s="8" t="s">
        <v>19</v>
      </c>
      <c r="F2598" s="10">
        <v>44613.0</v>
      </c>
      <c r="G2598" s="11">
        <v>0.9478819444444444</v>
      </c>
      <c r="H2598" s="8">
        <v>0.0</v>
      </c>
      <c r="I2598" s="8"/>
      <c r="J2598" s="8"/>
      <c r="K2598" s="8"/>
      <c r="L2598" s="12" t="s">
        <v>20</v>
      </c>
      <c r="M2598" s="13" t="s">
        <v>24</v>
      </c>
      <c r="N2598" s="13"/>
      <c r="O2598" s="13"/>
    </row>
    <row r="2599" ht="14.25" hidden="1" customHeight="1">
      <c r="A2599" s="8" t="s">
        <v>15</v>
      </c>
      <c r="B2599" s="8" t="s">
        <v>16</v>
      </c>
      <c r="C2599" s="9" t="s">
        <v>5184</v>
      </c>
      <c r="D2599" s="8" t="s">
        <v>5185</v>
      </c>
      <c r="E2599" s="8" t="s">
        <v>19</v>
      </c>
      <c r="F2599" s="10">
        <v>44613.0</v>
      </c>
      <c r="G2599" s="11">
        <v>0.7728125</v>
      </c>
      <c r="H2599" s="8">
        <v>130.0</v>
      </c>
      <c r="I2599" s="8">
        <v>97.0</v>
      </c>
      <c r="J2599" s="8"/>
      <c r="K2599" s="8">
        <v>33.0</v>
      </c>
      <c r="L2599" s="12" t="s">
        <v>20</v>
      </c>
      <c r="M2599" s="13" t="s">
        <v>24</v>
      </c>
      <c r="N2599" s="13"/>
      <c r="O2599" s="13" t="s">
        <v>38</v>
      </c>
    </row>
    <row r="2600" ht="14.25" hidden="1" customHeight="1">
      <c r="A2600" s="8" t="s">
        <v>15</v>
      </c>
      <c r="B2600" s="8" t="s">
        <v>16</v>
      </c>
      <c r="C2600" s="9" t="s">
        <v>5186</v>
      </c>
      <c r="D2600" s="8" t="s">
        <v>5187</v>
      </c>
      <c r="E2600" s="8" t="s">
        <v>19</v>
      </c>
      <c r="F2600" s="10">
        <v>44613.0</v>
      </c>
      <c r="G2600" s="11">
        <v>0.772800925925926</v>
      </c>
      <c r="H2600" s="8">
        <v>183.0</v>
      </c>
      <c r="I2600" s="8">
        <v>141.0</v>
      </c>
      <c r="J2600" s="8"/>
      <c r="K2600" s="8">
        <v>42.0</v>
      </c>
      <c r="L2600" s="12" t="s">
        <v>20</v>
      </c>
      <c r="M2600" s="13" t="s">
        <v>21</v>
      </c>
      <c r="N2600" s="13"/>
      <c r="O2600" s="13" t="s">
        <v>38</v>
      </c>
    </row>
    <row r="2601" ht="14.25" hidden="1" customHeight="1">
      <c r="A2601" s="8" t="s">
        <v>15</v>
      </c>
      <c r="B2601" s="8" t="s">
        <v>16</v>
      </c>
      <c r="C2601" s="9" t="s">
        <v>5188</v>
      </c>
      <c r="D2601" s="8" t="s">
        <v>5189</v>
      </c>
      <c r="E2601" s="8" t="s">
        <v>19</v>
      </c>
      <c r="F2601" s="10">
        <v>44613.0</v>
      </c>
      <c r="G2601" s="11">
        <v>0.7727893518518518</v>
      </c>
      <c r="H2601" s="8">
        <v>2922.0</v>
      </c>
      <c r="I2601" s="8">
        <v>2195.0</v>
      </c>
      <c r="J2601" s="8"/>
      <c r="K2601" s="8">
        <v>727.0</v>
      </c>
      <c r="L2601" s="12" t="s">
        <v>20</v>
      </c>
      <c r="M2601" s="13" t="s">
        <v>24</v>
      </c>
      <c r="N2601" s="13"/>
      <c r="O2601" s="13" t="s">
        <v>38</v>
      </c>
    </row>
    <row r="2602" ht="14.25" customHeight="1">
      <c r="A2602" s="8" t="s">
        <v>15</v>
      </c>
      <c r="B2602" s="8" t="s">
        <v>16</v>
      </c>
      <c r="C2602" s="9" t="s">
        <v>5190</v>
      </c>
      <c r="D2602" s="8" t="s">
        <v>5191</v>
      </c>
      <c r="E2602" s="8" t="s">
        <v>19</v>
      </c>
      <c r="F2602" s="10">
        <v>44613.0</v>
      </c>
      <c r="G2602" s="11">
        <v>0.6133796296296297</v>
      </c>
      <c r="H2602" s="8">
        <v>0.0</v>
      </c>
      <c r="I2602" s="8"/>
      <c r="J2602" s="8"/>
      <c r="K2602" s="8"/>
      <c r="L2602" s="12" t="s">
        <v>20</v>
      </c>
      <c r="M2602" s="13" t="s">
        <v>24</v>
      </c>
      <c r="N2602" s="13"/>
      <c r="O2602" s="13"/>
    </row>
    <row r="2603" ht="14.25" customHeight="1">
      <c r="A2603" s="8" t="s">
        <v>15</v>
      </c>
      <c r="B2603" s="8" t="s">
        <v>16</v>
      </c>
      <c r="C2603" s="9" t="s">
        <v>5192</v>
      </c>
      <c r="D2603" s="8" t="s">
        <v>5193</v>
      </c>
      <c r="E2603" s="8" t="s">
        <v>19</v>
      </c>
      <c r="F2603" s="10">
        <v>44613.0</v>
      </c>
      <c r="G2603" s="11">
        <v>0.590949074074074</v>
      </c>
      <c r="H2603" s="8">
        <v>188.0</v>
      </c>
      <c r="I2603" s="8">
        <v>146.0</v>
      </c>
      <c r="J2603" s="8"/>
      <c r="K2603" s="8">
        <v>42.0</v>
      </c>
      <c r="L2603" s="12" t="s">
        <v>20</v>
      </c>
      <c r="M2603" s="13" t="s">
        <v>24</v>
      </c>
      <c r="N2603" s="13"/>
      <c r="O2603" s="13"/>
    </row>
    <row r="2604" ht="14.25" hidden="1" customHeight="1">
      <c r="A2604" s="8" t="s">
        <v>15</v>
      </c>
      <c r="B2604" s="8" t="s">
        <v>16</v>
      </c>
      <c r="C2604" s="9" t="s">
        <v>5194</v>
      </c>
      <c r="D2604" s="8" t="s">
        <v>5195</v>
      </c>
      <c r="E2604" s="8" t="s">
        <v>19</v>
      </c>
      <c r="F2604" s="10">
        <v>44613.0</v>
      </c>
      <c r="G2604" s="11">
        <v>0.590949074074074</v>
      </c>
      <c r="H2604" s="8">
        <v>166.0</v>
      </c>
      <c r="I2604" s="8">
        <v>125.0</v>
      </c>
      <c r="J2604" s="8"/>
      <c r="K2604" s="8">
        <v>41.0</v>
      </c>
      <c r="L2604" s="12" t="s">
        <v>20</v>
      </c>
      <c r="M2604" s="13" t="s">
        <v>24</v>
      </c>
      <c r="N2604" s="13"/>
      <c r="O2604" s="13" t="s">
        <v>38</v>
      </c>
    </row>
    <row r="2605" ht="14.25" hidden="1" customHeight="1">
      <c r="A2605" s="8" t="s">
        <v>15</v>
      </c>
      <c r="B2605" s="8" t="s">
        <v>16</v>
      </c>
      <c r="C2605" s="9" t="s">
        <v>5196</v>
      </c>
      <c r="D2605" s="8" t="s">
        <v>5197</v>
      </c>
      <c r="E2605" s="8" t="s">
        <v>19</v>
      </c>
      <c r="F2605" s="10">
        <v>44613.0</v>
      </c>
      <c r="G2605" s="11">
        <v>0.5909375</v>
      </c>
      <c r="H2605" s="8">
        <v>2277.0</v>
      </c>
      <c r="I2605" s="8">
        <v>1673.0</v>
      </c>
      <c r="J2605" s="8"/>
      <c r="K2605" s="8">
        <v>604.0</v>
      </c>
      <c r="L2605" s="12" t="s">
        <v>20</v>
      </c>
      <c r="M2605" s="13" t="s">
        <v>24</v>
      </c>
      <c r="N2605" s="13"/>
      <c r="O2605" s="13" t="s">
        <v>38</v>
      </c>
    </row>
    <row r="2606" ht="14.25" customHeight="1">
      <c r="A2606" s="8" t="s">
        <v>15</v>
      </c>
      <c r="B2606" s="8" t="s">
        <v>16</v>
      </c>
      <c r="C2606" s="9" t="s">
        <v>5198</v>
      </c>
      <c r="D2606" s="8" t="s">
        <v>5199</v>
      </c>
      <c r="E2606" s="8" t="s">
        <v>19</v>
      </c>
      <c r="F2606" s="10">
        <v>44613.0</v>
      </c>
      <c r="G2606" s="11">
        <v>0.5549074074074074</v>
      </c>
      <c r="H2606" s="8">
        <v>0.0</v>
      </c>
      <c r="I2606" s="8"/>
      <c r="J2606" s="8"/>
      <c r="K2606" s="8"/>
      <c r="L2606" s="12" t="s">
        <v>20</v>
      </c>
      <c r="M2606" s="13" t="s">
        <v>24</v>
      </c>
      <c r="N2606" s="13"/>
      <c r="O2606" s="13"/>
    </row>
    <row r="2607" ht="14.25" hidden="1" customHeight="1">
      <c r="A2607" s="8" t="s">
        <v>15</v>
      </c>
      <c r="B2607" s="8" t="s">
        <v>16</v>
      </c>
      <c r="C2607" s="9" t="s">
        <v>5200</v>
      </c>
      <c r="D2607" s="8" t="s">
        <v>5201</v>
      </c>
      <c r="E2607" s="8" t="s">
        <v>19</v>
      </c>
      <c r="F2607" s="10">
        <v>44613.0</v>
      </c>
      <c r="G2607" s="11">
        <v>0.5547222222222222</v>
      </c>
      <c r="H2607" s="8">
        <v>0.0</v>
      </c>
      <c r="I2607" s="8"/>
      <c r="J2607" s="8"/>
      <c r="K2607" s="8"/>
      <c r="L2607" s="12" t="s">
        <v>20</v>
      </c>
      <c r="M2607" s="13" t="s">
        <v>78</v>
      </c>
      <c r="N2607" s="13" t="s">
        <v>153</v>
      </c>
      <c r="O2607" s="13"/>
    </row>
    <row r="2608" ht="14.25" hidden="1" customHeight="1">
      <c r="A2608" s="8" t="s">
        <v>15</v>
      </c>
      <c r="B2608" s="8" t="s">
        <v>16</v>
      </c>
      <c r="C2608" s="9" t="s">
        <v>5202</v>
      </c>
      <c r="D2608" s="8" t="s">
        <v>5203</v>
      </c>
      <c r="E2608" s="8" t="s">
        <v>19</v>
      </c>
      <c r="F2608" s="10">
        <v>44613.0</v>
      </c>
      <c r="G2608" s="11">
        <v>0.33519675925925924</v>
      </c>
      <c r="H2608" s="8">
        <v>304.0</v>
      </c>
      <c r="I2608" s="8">
        <v>237.0</v>
      </c>
      <c r="J2608" s="8"/>
      <c r="K2608" s="8">
        <v>67.0</v>
      </c>
      <c r="L2608" s="12" t="s">
        <v>20</v>
      </c>
      <c r="M2608" s="13" t="s">
        <v>21</v>
      </c>
      <c r="N2608" s="13" t="s">
        <v>314</v>
      </c>
      <c r="O2608" s="13" t="s">
        <v>38</v>
      </c>
    </row>
    <row r="2609" ht="14.25" customHeight="1">
      <c r="A2609" s="8" t="s">
        <v>15</v>
      </c>
      <c r="B2609" s="8" t="s">
        <v>16</v>
      </c>
      <c r="C2609" s="9" t="s">
        <v>5204</v>
      </c>
      <c r="D2609" s="8" t="s">
        <v>5205</v>
      </c>
      <c r="E2609" s="8" t="s">
        <v>19</v>
      </c>
      <c r="F2609" s="10">
        <v>44612.0</v>
      </c>
      <c r="G2609" s="11">
        <v>0.5694444444444444</v>
      </c>
      <c r="H2609" s="8">
        <v>201.0</v>
      </c>
      <c r="I2609" s="8">
        <v>175.0</v>
      </c>
      <c r="J2609" s="8"/>
      <c r="K2609" s="8">
        <v>26.0</v>
      </c>
      <c r="L2609" s="12" t="s">
        <v>20</v>
      </c>
      <c r="M2609" s="13" t="s">
        <v>24</v>
      </c>
      <c r="N2609" s="13"/>
      <c r="O2609" s="13"/>
    </row>
    <row r="2610" ht="14.25" hidden="1" customHeight="1">
      <c r="A2610" s="8" t="s">
        <v>15</v>
      </c>
      <c r="B2610" s="8" t="s">
        <v>16</v>
      </c>
      <c r="C2610" s="9" t="s">
        <v>5206</v>
      </c>
      <c r="D2610" s="8" t="s">
        <v>5207</v>
      </c>
      <c r="E2610" s="8" t="s">
        <v>19</v>
      </c>
      <c r="F2610" s="10">
        <v>44612.0</v>
      </c>
      <c r="G2610" s="11">
        <v>0.5694444444444444</v>
      </c>
      <c r="H2610" s="8">
        <v>212.0</v>
      </c>
      <c r="I2610" s="8">
        <v>188.0</v>
      </c>
      <c r="J2610" s="8"/>
      <c r="K2610" s="8">
        <v>24.0</v>
      </c>
      <c r="L2610" s="12" t="s">
        <v>20</v>
      </c>
      <c r="M2610" s="13" t="s">
        <v>24</v>
      </c>
      <c r="N2610" s="13"/>
      <c r="O2610" s="13" t="s">
        <v>38</v>
      </c>
    </row>
    <row r="2611" ht="14.25" hidden="1" customHeight="1">
      <c r="A2611" s="8" t="s">
        <v>15</v>
      </c>
      <c r="B2611" s="8" t="s">
        <v>16</v>
      </c>
      <c r="C2611" s="9" t="s">
        <v>5208</v>
      </c>
      <c r="D2611" s="8" t="s">
        <v>5209</v>
      </c>
      <c r="E2611" s="8" t="s">
        <v>19</v>
      </c>
      <c r="F2611" s="10">
        <v>44612.0</v>
      </c>
      <c r="G2611" s="11">
        <v>0.5694328703703704</v>
      </c>
      <c r="H2611" s="8">
        <v>58.0</v>
      </c>
      <c r="I2611" s="8">
        <v>48.0</v>
      </c>
      <c r="J2611" s="8"/>
      <c r="K2611" s="8">
        <v>10.0</v>
      </c>
      <c r="L2611" s="12" t="s">
        <v>20</v>
      </c>
      <c r="M2611" s="13" t="s">
        <v>21</v>
      </c>
      <c r="N2611" s="13"/>
      <c r="O2611" s="13"/>
    </row>
    <row r="2612" ht="14.25" customHeight="1">
      <c r="A2612" s="8" t="s">
        <v>15</v>
      </c>
      <c r="B2612" s="8" t="s">
        <v>16</v>
      </c>
      <c r="C2612" s="9" t="s">
        <v>5210</v>
      </c>
      <c r="D2612" s="8" t="s">
        <v>5211</v>
      </c>
      <c r="E2612" s="8" t="s">
        <v>19</v>
      </c>
      <c r="F2612" s="10">
        <v>44612.0</v>
      </c>
      <c r="G2612" s="11">
        <v>0.5694212962962963</v>
      </c>
      <c r="H2612" s="8">
        <v>67.0</v>
      </c>
      <c r="I2612" s="8">
        <v>53.0</v>
      </c>
      <c r="J2612" s="8"/>
      <c r="K2612" s="8">
        <v>14.0</v>
      </c>
      <c r="L2612" s="12" t="s">
        <v>20</v>
      </c>
      <c r="M2612" s="13" t="s">
        <v>24</v>
      </c>
      <c r="N2612" s="13"/>
      <c r="O2612" s="13"/>
    </row>
    <row r="2613" ht="14.25" customHeight="1">
      <c r="A2613" s="8" t="s">
        <v>15</v>
      </c>
      <c r="B2613" s="8" t="s">
        <v>16</v>
      </c>
      <c r="C2613" s="9" t="s">
        <v>5212</v>
      </c>
      <c r="D2613" s="8" t="s">
        <v>5213</v>
      </c>
      <c r="E2613" s="8" t="s">
        <v>19</v>
      </c>
      <c r="F2613" s="10">
        <v>44612.0</v>
      </c>
      <c r="G2613" s="11">
        <v>0.5694212962962963</v>
      </c>
      <c r="H2613" s="8">
        <v>44.0</v>
      </c>
      <c r="I2613" s="8">
        <v>35.0</v>
      </c>
      <c r="J2613" s="8"/>
      <c r="K2613" s="8">
        <v>9.0</v>
      </c>
      <c r="L2613" s="12" t="s">
        <v>20</v>
      </c>
      <c r="M2613" s="13" t="s">
        <v>24</v>
      </c>
      <c r="N2613" s="13"/>
      <c r="O2613" s="13"/>
    </row>
    <row r="2614" ht="14.25" hidden="1" customHeight="1">
      <c r="A2614" s="8" t="s">
        <v>15</v>
      </c>
      <c r="B2614" s="8" t="s">
        <v>16</v>
      </c>
      <c r="C2614" s="9" t="s">
        <v>5214</v>
      </c>
      <c r="D2614" s="8" t="s">
        <v>5215</v>
      </c>
      <c r="E2614" s="8" t="s">
        <v>19</v>
      </c>
      <c r="F2614" s="10">
        <v>44612.0</v>
      </c>
      <c r="G2614" s="11">
        <v>0.5694097222222222</v>
      </c>
      <c r="H2614" s="8">
        <v>768.0</v>
      </c>
      <c r="I2614" s="8">
        <v>591.0</v>
      </c>
      <c r="J2614" s="8"/>
      <c r="K2614" s="8">
        <v>177.0</v>
      </c>
      <c r="L2614" s="12" t="s">
        <v>20</v>
      </c>
      <c r="M2614" s="13" t="s">
        <v>24</v>
      </c>
      <c r="N2614" s="13" t="s">
        <v>934</v>
      </c>
      <c r="O2614" s="13" t="s">
        <v>38</v>
      </c>
    </row>
    <row r="2615" ht="14.25" hidden="1" customHeight="1">
      <c r="A2615" s="8" t="s">
        <v>15</v>
      </c>
      <c r="B2615" s="8" t="s">
        <v>16</v>
      </c>
      <c r="C2615" s="9" t="s">
        <v>5216</v>
      </c>
      <c r="D2615" s="8" t="s">
        <v>5217</v>
      </c>
      <c r="E2615" s="8" t="s">
        <v>19</v>
      </c>
      <c r="F2615" s="10">
        <v>44612.0</v>
      </c>
      <c r="G2615" s="11">
        <v>0.38564814814814813</v>
      </c>
      <c r="H2615" s="8">
        <v>2152.0</v>
      </c>
      <c r="I2615" s="8">
        <v>1620.0</v>
      </c>
      <c r="J2615" s="8"/>
      <c r="K2615" s="8">
        <v>532.0</v>
      </c>
      <c r="L2615" s="12" t="s">
        <v>20</v>
      </c>
      <c r="M2615" s="13" t="s">
        <v>24</v>
      </c>
      <c r="N2615" s="13" t="s">
        <v>230</v>
      </c>
      <c r="O2615" s="13" t="s">
        <v>38</v>
      </c>
    </row>
    <row r="2616" ht="14.25" hidden="1" customHeight="1">
      <c r="A2616" s="8" t="s">
        <v>15</v>
      </c>
      <c r="B2616" s="8" t="s">
        <v>16</v>
      </c>
      <c r="C2616" s="9" t="s">
        <v>5218</v>
      </c>
      <c r="D2616" s="8" t="s">
        <v>5219</v>
      </c>
      <c r="E2616" s="8" t="s">
        <v>19</v>
      </c>
      <c r="F2616" s="10">
        <v>44611.0</v>
      </c>
      <c r="G2616" s="11">
        <v>0.5650810185185186</v>
      </c>
      <c r="H2616" s="8">
        <v>65.0</v>
      </c>
      <c r="I2616" s="8">
        <v>55.0</v>
      </c>
      <c r="J2616" s="8"/>
      <c r="K2616" s="8">
        <v>10.0</v>
      </c>
      <c r="L2616" s="12" t="s">
        <v>20</v>
      </c>
      <c r="M2616" s="13" t="s">
        <v>21</v>
      </c>
      <c r="N2616" s="13"/>
      <c r="O2616" s="13" t="s">
        <v>38</v>
      </c>
    </row>
    <row r="2617" ht="14.25" hidden="1" customHeight="1">
      <c r="A2617" s="8" t="s">
        <v>15</v>
      </c>
      <c r="B2617" s="8" t="s">
        <v>16</v>
      </c>
      <c r="C2617" s="9" t="s">
        <v>5220</v>
      </c>
      <c r="D2617" s="8" t="s">
        <v>5221</v>
      </c>
      <c r="E2617" s="8" t="s">
        <v>19</v>
      </c>
      <c r="F2617" s="10">
        <v>44611.0</v>
      </c>
      <c r="G2617" s="11">
        <v>0.5650694444444444</v>
      </c>
      <c r="H2617" s="8">
        <v>401.0</v>
      </c>
      <c r="I2617" s="8">
        <v>314.0</v>
      </c>
      <c r="J2617" s="8"/>
      <c r="K2617" s="8">
        <v>87.0</v>
      </c>
      <c r="L2617" s="12" t="s">
        <v>20</v>
      </c>
      <c r="M2617" s="13" t="s">
        <v>24</v>
      </c>
      <c r="N2617" s="13"/>
      <c r="O2617" s="13" t="s">
        <v>38</v>
      </c>
    </row>
    <row r="2618" ht="14.25" hidden="1" customHeight="1">
      <c r="A2618" s="8" t="s">
        <v>15</v>
      </c>
      <c r="B2618" s="8" t="s">
        <v>16</v>
      </c>
      <c r="C2618" s="9" t="s">
        <v>5222</v>
      </c>
      <c r="D2618" s="8" t="s">
        <v>5223</v>
      </c>
      <c r="E2618" s="8" t="s">
        <v>19</v>
      </c>
      <c r="F2618" s="10">
        <v>44611.0</v>
      </c>
      <c r="G2618" s="11">
        <v>0.41791666666666666</v>
      </c>
      <c r="H2618" s="8">
        <v>84.0</v>
      </c>
      <c r="I2618" s="8">
        <v>70.0</v>
      </c>
      <c r="J2618" s="8"/>
      <c r="K2618" s="8">
        <v>14.0</v>
      </c>
      <c r="L2618" s="12" t="s">
        <v>20</v>
      </c>
      <c r="M2618" s="13" t="s">
        <v>24</v>
      </c>
      <c r="N2618" s="13"/>
      <c r="O2618" s="13" t="s">
        <v>38</v>
      </c>
    </row>
    <row r="2619" ht="14.25" hidden="1" customHeight="1">
      <c r="A2619" s="8" t="s">
        <v>15</v>
      </c>
      <c r="B2619" s="8" t="s">
        <v>16</v>
      </c>
      <c r="C2619" s="9" t="s">
        <v>5224</v>
      </c>
      <c r="D2619" s="8" t="s">
        <v>5225</v>
      </c>
      <c r="E2619" s="8" t="s">
        <v>19</v>
      </c>
      <c r="F2619" s="10">
        <v>44611.0</v>
      </c>
      <c r="G2619" s="11">
        <v>0.4179050925925926</v>
      </c>
      <c r="H2619" s="8">
        <v>334.0</v>
      </c>
      <c r="I2619" s="8">
        <v>268.0</v>
      </c>
      <c r="J2619" s="8"/>
      <c r="K2619" s="8">
        <v>66.0</v>
      </c>
      <c r="L2619" s="12" t="s">
        <v>20</v>
      </c>
      <c r="M2619" s="13" t="s">
        <v>24</v>
      </c>
      <c r="N2619" s="13"/>
      <c r="O2619" s="13" t="s">
        <v>38</v>
      </c>
    </row>
    <row r="2620" ht="14.25" hidden="1" customHeight="1">
      <c r="A2620" s="8" t="s">
        <v>15</v>
      </c>
      <c r="B2620" s="8" t="s">
        <v>16</v>
      </c>
      <c r="C2620" s="9" t="s">
        <v>5226</v>
      </c>
      <c r="D2620" s="8" t="s">
        <v>5227</v>
      </c>
      <c r="E2620" s="8" t="s">
        <v>19</v>
      </c>
      <c r="F2620" s="10">
        <v>44611.0</v>
      </c>
      <c r="G2620" s="11">
        <v>0.37604166666666666</v>
      </c>
      <c r="H2620" s="8">
        <v>67.0</v>
      </c>
      <c r="I2620" s="8">
        <v>53.0</v>
      </c>
      <c r="J2620" s="8"/>
      <c r="K2620" s="8">
        <v>14.0</v>
      </c>
      <c r="L2620" s="12" t="s">
        <v>20</v>
      </c>
      <c r="M2620" s="13" t="s">
        <v>21</v>
      </c>
      <c r="N2620" s="13"/>
      <c r="O2620" s="13" t="s">
        <v>38</v>
      </c>
    </row>
    <row r="2621" ht="14.25" hidden="1" customHeight="1">
      <c r="A2621" s="8" t="s">
        <v>15</v>
      </c>
      <c r="B2621" s="8" t="s">
        <v>16</v>
      </c>
      <c r="C2621" s="9" t="s">
        <v>5228</v>
      </c>
      <c r="D2621" s="8" t="s">
        <v>5229</v>
      </c>
      <c r="E2621" s="8" t="s">
        <v>19</v>
      </c>
      <c r="F2621" s="10">
        <v>44611.0</v>
      </c>
      <c r="G2621" s="11">
        <v>0.37603009259259257</v>
      </c>
      <c r="H2621" s="8">
        <v>37.0</v>
      </c>
      <c r="I2621" s="8">
        <v>29.0</v>
      </c>
      <c r="J2621" s="8"/>
      <c r="K2621" s="8">
        <v>8.0</v>
      </c>
      <c r="L2621" s="12" t="s">
        <v>20</v>
      </c>
      <c r="M2621" s="13" t="s">
        <v>78</v>
      </c>
      <c r="N2621" s="13"/>
      <c r="O2621" s="13"/>
    </row>
    <row r="2622" ht="14.25" customHeight="1">
      <c r="A2622" s="8" t="s">
        <v>15</v>
      </c>
      <c r="B2622" s="8" t="s">
        <v>16</v>
      </c>
      <c r="C2622" s="9" t="s">
        <v>5230</v>
      </c>
      <c r="D2622" s="8" t="s">
        <v>5231</v>
      </c>
      <c r="E2622" s="8" t="s">
        <v>19</v>
      </c>
      <c r="F2622" s="10">
        <v>44611.0</v>
      </c>
      <c r="G2622" s="11">
        <v>0.37603009259259257</v>
      </c>
      <c r="H2622" s="8">
        <v>77.0</v>
      </c>
      <c r="I2622" s="8">
        <v>62.0</v>
      </c>
      <c r="J2622" s="8"/>
      <c r="K2622" s="8">
        <v>15.0</v>
      </c>
      <c r="L2622" s="12" t="s">
        <v>20</v>
      </c>
      <c r="M2622" s="13" t="s">
        <v>24</v>
      </c>
      <c r="N2622" s="13"/>
      <c r="O2622" s="13"/>
    </row>
    <row r="2623" ht="14.25" hidden="1" customHeight="1">
      <c r="A2623" s="8" t="s">
        <v>15</v>
      </c>
      <c r="B2623" s="8" t="s">
        <v>16</v>
      </c>
      <c r="C2623" s="9" t="s">
        <v>5232</v>
      </c>
      <c r="D2623" s="8" t="s">
        <v>5233</v>
      </c>
      <c r="E2623" s="8" t="s">
        <v>19</v>
      </c>
      <c r="F2623" s="10">
        <v>44611.0</v>
      </c>
      <c r="G2623" s="11">
        <v>0.37601851851851853</v>
      </c>
      <c r="H2623" s="8">
        <v>34.0</v>
      </c>
      <c r="I2623" s="8">
        <v>24.0</v>
      </c>
      <c r="J2623" s="8"/>
      <c r="K2623" s="8">
        <v>10.0</v>
      </c>
      <c r="L2623" s="12" t="s">
        <v>20</v>
      </c>
      <c r="M2623" s="13" t="s">
        <v>21</v>
      </c>
      <c r="N2623" s="13"/>
      <c r="O2623" s="13"/>
    </row>
    <row r="2624" ht="14.25" hidden="1" customHeight="1">
      <c r="A2624" s="8" t="s">
        <v>15</v>
      </c>
      <c r="B2624" s="8" t="s">
        <v>16</v>
      </c>
      <c r="C2624" s="9" t="s">
        <v>5234</v>
      </c>
      <c r="D2624" s="8" t="s">
        <v>5235</v>
      </c>
      <c r="E2624" s="8" t="s">
        <v>19</v>
      </c>
      <c r="F2624" s="10">
        <v>44611.0</v>
      </c>
      <c r="G2624" s="11">
        <v>0.37601851851851853</v>
      </c>
      <c r="H2624" s="8">
        <v>38.0</v>
      </c>
      <c r="I2624" s="8">
        <v>30.0</v>
      </c>
      <c r="J2624" s="8"/>
      <c r="K2624" s="8">
        <v>8.0</v>
      </c>
      <c r="L2624" s="12" t="s">
        <v>20</v>
      </c>
      <c r="M2624" s="13" t="s">
        <v>21</v>
      </c>
      <c r="N2624" s="13"/>
      <c r="O2624" s="13"/>
    </row>
    <row r="2625" ht="14.25" hidden="1" customHeight="1">
      <c r="A2625" s="8" t="s">
        <v>15</v>
      </c>
      <c r="B2625" s="8" t="s">
        <v>16</v>
      </c>
      <c r="C2625" s="9" t="s">
        <v>5236</v>
      </c>
      <c r="D2625" s="8" t="s">
        <v>5237</v>
      </c>
      <c r="E2625" s="8" t="s">
        <v>19</v>
      </c>
      <c r="F2625" s="10">
        <v>44611.0</v>
      </c>
      <c r="G2625" s="11">
        <v>0.37600694444444444</v>
      </c>
      <c r="H2625" s="8">
        <v>626.0</v>
      </c>
      <c r="I2625" s="8">
        <v>474.0</v>
      </c>
      <c r="J2625" s="8"/>
      <c r="K2625" s="8">
        <v>152.0</v>
      </c>
      <c r="L2625" s="12" t="s">
        <v>20</v>
      </c>
      <c r="M2625" s="13" t="s">
        <v>21</v>
      </c>
      <c r="N2625" s="13" t="s">
        <v>314</v>
      </c>
      <c r="O2625" s="13" t="s">
        <v>38</v>
      </c>
    </row>
    <row r="2626" ht="14.25" hidden="1" customHeight="1">
      <c r="A2626" s="8" t="s">
        <v>15</v>
      </c>
      <c r="B2626" s="8" t="s">
        <v>16</v>
      </c>
      <c r="C2626" s="9" t="s">
        <v>5238</v>
      </c>
      <c r="D2626" s="8" t="s">
        <v>5239</v>
      </c>
      <c r="E2626" s="8" t="s">
        <v>19</v>
      </c>
      <c r="F2626" s="10">
        <v>44611.0</v>
      </c>
      <c r="G2626" s="11">
        <v>0.006678240740740741</v>
      </c>
      <c r="H2626" s="8">
        <v>57.0</v>
      </c>
      <c r="I2626" s="8">
        <v>41.0</v>
      </c>
      <c r="J2626" s="8"/>
      <c r="K2626" s="8">
        <v>16.0</v>
      </c>
      <c r="L2626" s="12" t="s">
        <v>20</v>
      </c>
      <c r="M2626" s="13" t="s">
        <v>21</v>
      </c>
      <c r="N2626" s="13" t="s">
        <v>475</v>
      </c>
      <c r="O2626" s="13"/>
    </row>
    <row r="2627" ht="14.25" customHeight="1">
      <c r="A2627" s="8" t="s">
        <v>15</v>
      </c>
      <c r="B2627" s="8" t="s">
        <v>16</v>
      </c>
      <c r="C2627" s="9" t="s">
        <v>5240</v>
      </c>
      <c r="D2627" s="8" t="s">
        <v>5241</v>
      </c>
      <c r="E2627" s="8" t="s">
        <v>19</v>
      </c>
      <c r="F2627" s="10">
        <v>44611.0</v>
      </c>
      <c r="G2627" s="11">
        <v>0.002951388888888889</v>
      </c>
      <c r="H2627" s="8">
        <v>74.0</v>
      </c>
      <c r="I2627" s="8">
        <v>51.0</v>
      </c>
      <c r="J2627" s="8"/>
      <c r="K2627" s="8">
        <v>23.0</v>
      </c>
      <c r="L2627" s="12" t="s">
        <v>20</v>
      </c>
      <c r="M2627" s="13" t="s">
        <v>24</v>
      </c>
      <c r="N2627" s="13"/>
      <c r="O2627" s="13"/>
    </row>
    <row r="2628" ht="14.25" hidden="1" customHeight="1">
      <c r="A2628" s="8" t="s">
        <v>15</v>
      </c>
      <c r="B2628" s="8" t="s">
        <v>16</v>
      </c>
      <c r="C2628" s="9" t="s">
        <v>5242</v>
      </c>
      <c r="D2628" s="8" t="s">
        <v>5243</v>
      </c>
      <c r="E2628" s="8" t="s">
        <v>19</v>
      </c>
      <c r="F2628" s="10">
        <v>44610.0</v>
      </c>
      <c r="G2628" s="11">
        <v>0.9971412037037037</v>
      </c>
      <c r="H2628" s="8">
        <v>45.0</v>
      </c>
      <c r="I2628" s="8">
        <v>28.0</v>
      </c>
      <c r="J2628" s="8"/>
      <c r="K2628" s="8">
        <v>17.0</v>
      </c>
      <c r="L2628" s="12" t="s">
        <v>20</v>
      </c>
      <c r="M2628" s="13" t="s">
        <v>21</v>
      </c>
      <c r="N2628" s="13" t="s">
        <v>475</v>
      </c>
      <c r="O2628" s="13"/>
    </row>
    <row r="2629" ht="14.25" hidden="1" customHeight="1">
      <c r="A2629" s="8" t="s">
        <v>15</v>
      </c>
      <c r="B2629" s="8" t="s">
        <v>16</v>
      </c>
      <c r="C2629" s="9" t="s">
        <v>5244</v>
      </c>
      <c r="D2629" s="8" t="s">
        <v>5245</v>
      </c>
      <c r="E2629" s="8" t="s">
        <v>19</v>
      </c>
      <c r="F2629" s="10">
        <v>44610.0</v>
      </c>
      <c r="G2629" s="11">
        <v>0.9802314814814815</v>
      </c>
      <c r="H2629" s="8">
        <v>1070.0</v>
      </c>
      <c r="I2629" s="8">
        <v>820.0</v>
      </c>
      <c r="J2629" s="8"/>
      <c r="K2629" s="8">
        <v>250.0</v>
      </c>
      <c r="L2629" s="12" t="s">
        <v>20</v>
      </c>
      <c r="M2629" s="13" t="s">
        <v>24</v>
      </c>
      <c r="N2629" s="13" t="s">
        <v>303</v>
      </c>
      <c r="O2629" s="13"/>
    </row>
    <row r="2630" ht="14.25" hidden="1" customHeight="1">
      <c r="A2630" s="8" t="s">
        <v>15</v>
      </c>
      <c r="B2630" s="8" t="s">
        <v>16</v>
      </c>
      <c r="C2630" s="9" t="s">
        <v>5246</v>
      </c>
      <c r="D2630" s="8" t="s">
        <v>5247</v>
      </c>
      <c r="E2630" s="8" t="s">
        <v>19</v>
      </c>
      <c r="F2630" s="10">
        <v>44610.0</v>
      </c>
      <c r="G2630" s="11">
        <v>0.9763773148148148</v>
      </c>
      <c r="H2630" s="8">
        <v>61.0</v>
      </c>
      <c r="I2630" s="8">
        <v>32.0</v>
      </c>
      <c r="J2630" s="8"/>
      <c r="K2630" s="8">
        <v>29.0</v>
      </c>
      <c r="L2630" s="12" t="s">
        <v>20</v>
      </c>
      <c r="M2630" s="13" t="s">
        <v>21</v>
      </c>
      <c r="N2630" s="13" t="s">
        <v>475</v>
      </c>
      <c r="O2630" s="13"/>
    </row>
    <row r="2631" ht="14.25" customHeight="1">
      <c r="A2631" s="8" t="s">
        <v>15</v>
      </c>
      <c r="B2631" s="8" t="s">
        <v>16</v>
      </c>
      <c r="C2631" s="9" t="s">
        <v>5248</v>
      </c>
      <c r="D2631" s="8" t="s">
        <v>5249</v>
      </c>
      <c r="E2631" s="8" t="s">
        <v>19</v>
      </c>
      <c r="F2631" s="10">
        <v>44610.0</v>
      </c>
      <c r="G2631" s="11">
        <v>0.9740046296296296</v>
      </c>
      <c r="H2631" s="8">
        <v>85.0</v>
      </c>
      <c r="I2631" s="8">
        <v>49.0</v>
      </c>
      <c r="J2631" s="8"/>
      <c r="K2631" s="8">
        <v>36.0</v>
      </c>
      <c r="L2631" s="12" t="s">
        <v>20</v>
      </c>
      <c r="M2631" s="13" t="s">
        <v>24</v>
      </c>
      <c r="N2631" s="13"/>
      <c r="O2631" s="13"/>
    </row>
    <row r="2632" ht="14.25" hidden="1" customHeight="1">
      <c r="A2632" s="8" t="s">
        <v>15</v>
      </c>
      <c r="B2632" s="8" t="s">
        <v>16</v>
      </c>
      <c r="C2632" s="9" t="s">
        <v>5250</v>
      </c>
      <c r="D2632" s="8" t="s">
        <v>5251</v>
      </c>
      <c r="E2632" s="8" t="s">
        <v>19</v>
      </c>
      <c r="F2632" s="10">
        <v>44610.0</v>
      </c>
      <c r="G2632" s="11">
        <v>0.97125</v>
      </c>
      <c r="H2632" s="8">
        <v>81.0</v>
      </c>
      <c r="I2632" s="8">
        <v>48.0</v>
      </c>
      <c r="J2632" s="8"/>
      <c r="K2632" s="8">
        <v>33.0</v>
      </c>
      <c r="L2632" s="12" t="s">
        <v>20</v>
      </c>
      <c r="M2632" s="13" t="s">
        <v>21</v>
      </c>
      <c r="N2632" s="13" t="s">
        <v>475</v>
      </c>
      <c r="O2632" s="13"/>
    </row>
    <row r="2633" ht="14.25" hidden="1" customHeight="1">
      <c r="A2633" s="8" t="s">
        <v>15</v>
      </c>
      <c r="B2633" s="8" t="s">
        <v>16</v>
      </c>
      <c r="C2633" s="9" t="s">
        <v>5252</v>
      </c>
      <c r="D2633" s="8" t="s">
        <v>5253</v>
      </c>
      <c r="E2633" s="8" t="s">
        <v>19</v>
      </c>
      <c r="F2633" s="10">
        <v>44610.0</v>
      </c>
      <c r="G2633" s="11">
        <v>0.9686689814814815</v>
      </c>
      <c r="H2633" s="8">
        <v>67.0</v>
      </c>
      <c r="I2633" s="8">
        <v>40.0</v>
      </c>
      <c r="J2633" s="8"/>
      <c r="K2633" s="8">
        <v>27.0</v>
      </c>
      <c r="L2633" s="12" t="s">
        <v>20</v>
      </c>
      <c r="M2633" s="13" t="s">
        <v>78</v>
      </c>
      <c r="N2633" s="13"/>
      <c r="O2633" s="13"/>
    </row>
    <row r="2634" ht="14.25" hidden="1" customHeight="1">
      <c r="A2634" s="8" t="s">
        <v>15</v>
      </c>
      <c r="B2634" s="8" t="s">
        <v>16</v>
      </c>
      <c r="C2634" s="9" t="s">
        <v>5254</v>
      </c>
      <c r="D2634" s="8" t="s">
        <v>5255</v>
      </c>
      <c r="E2634" s="8" t="s">
        <v>19</v>
      </c>
      <c r="F2634" s="10">
        <v>44610.0</v>
      </c>
      <c r="G2634" s="11">
        <v>0.9650115740740741</v>
      </c>
      <c r="H2634" s="8">
        <v>1481.0</v>
      </c>
      <c r="I2634" s="8">
        <v>1114.0</v>
      </c>
      <c r="J2634" s="8"/>
      <c r="K2634" s="8">
        <v>367.0</v>
      </c>
      <c r="L2634" s="12" t="s">
        <v>20</v>
      </c>
      <c r="M2634" s="13" t="s">
        <v>21</v>
      </c>
      <c r="N2634" s="13" t="s">
        <v>475</v>
      </c>
      <c r="O2634" s="13"/>
    </row>
    <row r="2635" ht="14.25" customHeight="1">
      <c r="A2635" s="8" t="s">
        <v>15</v>
      </c>
      <c r="B2635" s="8" t="s">
        <v>16</v>
      </c>
      <c r="C2635" s="9" t="s">
        <v>5256</v>
      </c>
      <c r="D2635" s="8" t="s">
        <v>5257</v>
      </c>
      <c r="E2635" s="8" t="s">
        <v>19</v>
      </c>
      <c r="F2635" s="10">
        <v>44610.0</v>
      </c>
      <c r="G2635" s="11">
        <v>0.9314467592592592</v>
      </c>
      <c r="H2635" s="8">
        <v>1106.0</v>
      </c>
      <c r="I2635" s="8">
        <v>894.0</v>
      </c>
      <c r="J2635" s="8"/>
      <c r="K2635" s="8">
        <v>212.0</v>
      </c>
      <c r="L2635" s="12" t="s">
        <v>20</v>
      </c>
      <c r="M2635" s="13" t="s">
        <v>24</v>
      </c>
      <c r="N2635" s="13"/>
      <c r="O2635" s="13"/>
    </row>
    <row r="2636" ht="14.25" customHeight="1">
      <c r="A2636" s="8" t="s">
        <v>15</v>
      </c>
      <c r="B2636" s="8" t="s">
        <v>16</v>
      </c>
      <c r="C2636" s="9" t="s">
        <v>5258</v>
      </c>
      <c r="D2636" s="8" t="s">
        <v>5259</v>
      </c>
      <c r="E2636" s="8" t="s">
        <v>19</v>
      </c>
      <c r="F2636" s="10">
        <v>44610.0</v>
      </c>
      <c r="G2636" s="11">
        <v>0.9197106481481482</v>
      </c>
      <c r="H2636" s="8">
        <v>0.0</v>
      </c>
      <c r="I2636" s="8"/>
      <c r="J2636" s="8"/>
      <c r="K2636" s="8"/>
      <c r="L2636" s="12" t="s">
        <v>20</v>
      </c>
      <c r="M2636" s="13" t="s">
        <v>24</v>
      </c>
      <c r="N2636" s="13"/>
      <c r="O2636" s="13"/>
    </row>
    <row r="2637" ht="14.25" hidden="1" customHeight="1">
      <c r="A2637" s="8" t="s">
        <v>15</v>
      </c>
      <c r="B2637" s="8" t="s">
        <v>16</v>
      </c>
      <c r="C2637" s="9" t="s">
        <v>5260</v>
      </c>
      <c r="D2637" s="8" t="s">
        <v>5261</v>
      </c>
      <c r="E2637" s="8" t="s">
        <v>19</v>
      </c>
      <c r="F2637" s="10">
        <v>44610.0</v>
      </c>
      <c r="G2637" s="11">
        <v>0.8996296296296297</v>
      </c>
      <c r="H2637" s="8">
        <v>47.0</v>
      </c>
      <c r="I2637" s="8">
        <v>39.0</v>
      </c>
      <c r="J2637" s="8"/>
      <c r="K2637" s="8">
        <v>8.0</v>
      </c>
      <c r="L2637" s="12" t="s">
        <v>20</v>
      </c>
      <c r="M2637" s="13" t="s">
        <v>24</v>
      </c>
      <c r="N2637" s="13"/>
      <c r="O2637" s="13" t="s">
        <v>38</v>
      </c>
    </row>
    <row r="2638" ht="14.25" customHeight="1">
      <c r="A2638" s="8" t="s">
        <v>15</v>
      </c>
      <c r="B2638" s="8" t="s">
        <v>16</v>
      </c>
      <c r="C2638" s="9" t="s">
        <v>5262</v>
      </c>
      <c r="D2638" s="8" t="s">
        <v>5263</v>
      </c>
      <c r="E2638" s="8" t="s">
        <v>19</v>
      </c>
      <c r="F2638" s="10">
        <v>44610.0</v>
      </c>
      <c r="G2638" s="11">
        <v>0.8932060185185186</v>
      </c>
      <c r="H2638" s="8">
        <v>61.0</v>
      </c>
      <c r="I2638" s="8">
        <v>46.0</v>
      </c>
      <c r="J2638" s="8"/>
      <c r="K2638" s="8">
        <v>15.0</v>
      </c>
      <c r="L2638" s="12" t="s">
        <v>20</v>
      </c>
      <c r="M2638" s="13" t="s">
        <v>24</v>
      </c>
      <c r="N2638" s="13"/>
      <c r="O2638" s="13"/>
    </row>
    <row r="2639" ht="14.25" hidden="1" customHeight="1">
      <c r="A2639" s="8" t="s">
        <v>15</v>
      </c>
      <c r="B2639" s="8" t="s">
        <v>16</v>
      </c>
      <c r="C2639" s="9" t="s">
        <v>5264</v>
      </c>
      <c r="D2639" s="8" t="s">
        <v>5265</v>
      </c>
      <c r="E2639" s="8" t="s">
        <v>19</v>
      </c>
      <c r="F2639" s="10">
        <v>44610.0</v>
      </c>
      <c r="G2639" s="11">
        <v>0.8868287037037037</v>
      </c>
      <c r="H2639" s="8">
        <v>308.0</v>
      </c>
      <c r="I2639" s="8">
        <v>220.0</v>
      </c>
      <c r="J2639" s="8"/>
      <c r="K2639" s="8">
        <v>88.0</v>
      </c>
      <c r="L2639" s="12" t="s">
        <v>20</v>
      </c>
      <c r="M2639" s="13" t="s">
        <v>24</v>
      </c>
      <c r="N2639" s="13"/>
      <c r="O2639" s="13" t="s">
        <v>38</v>
      </c>
    </row>
    <row r="2640" ht="14.25" customHeight="1">
      <c r="A2640" s="8" t="s">
        <v>15</v>
      </c>
      <c r="B2640" s="8" t="s">
        <v>16</v>
      </c>
      <c r="C2640" s="9" t="s">
        <v>5266</v>
      </c>
      <c r="D2640" s="8" t="s">
        <v>5267</v>
      </c>
      <c r="E2640" s="8" t="s">
        <v>19</v>
      </c>
      <c r="F2640" s="10">
        <v>44610.0</v>
      </c>
      <c r="G2640" s="11">
        <v>0.8284722222222223</v>
      </c>
      <c r="H2640" s="8">
        <v>0.0</v>
      </c>
      <c r="I2640" s="8"/>
      <c r="J2640" s="8"/>
      <c r="K2640" s="8"/>
      <c r="L2640" s="12" t="s">
        <v>20</v>
      </c>
      <c r="M2640" s="13" t="s">
        <v>24</v>
      </c>
      <c r="N2640" s="13"/>
      <c r="O2640" s="13"/>
    </row>
    <row r="2641" ht="14.25" customHeight="1">
      <c r="A2641" s="8" t="s">
        <v>15</v>
      </c>
      <c r="B2641" s="8" t="s">
        <v>16</v>
      </c>
      <c r="C2641" s="9" t="s">
        <v>5268</v>
      </c>
      <c r="D2641" s="8" t="s">
        <v>5269</v>
      </c>
      <c r="E2641" s="8" t="s">
        <v>19</v>
      </c>
      <c r="F2641" s="10">
        <v>44610.0</v>
      </c>
      <c r="G2641" s="11">
        <v>0.8284490740740741</v>
      </c>
      <c r="H2641" s="8">
        <v>0.0</v>
      </c>
      <c r="I2641" s="8"/>
      <c r="J2641" s="8"/>
      <c r="K2641" s="8"/>
      <c r="L2641" s="12" t="s">
        <v>20</v>
      </c>
      <c r="M2641" s="13" t="s">
        <v>24</v>
      </c>
      <c r="N2641" s="13"/>
      <c r="O2641" s="13"/>
    </row>
    <row r="2642" ht="14.25" hidden="1" customHeight="1">
      <c r="A2642" s="8" t="s">
        <v>15</v>
      </c>
      <c r="B2642" s="8" t="s">
        <v>16</v>
      </c>
      <c r="C2642" s="9" t="s">
        <v>5270</v>
      </c>
      <c r="D2642" s="8" t="s">
        <v>5271</v>
      </c>
      <c r="E2642" s="8" t="s">
        <v>19</v>
      </c>
      <c r="F2642" s="10">
        <v>44610.0</v>
      </c>
      <c r="G2642" s="11">
        <v>0.816400462962963</v>
      </c>
      <c r="H2642" s="8">
        <v>0.0</v>
      </c>
      <c r="I2642" s="8"/>
      <c r="J2642" s="8"/>
      <c r="K2642" s="8"/>
      <c r="L2642" s="12" t="s">
        <v>20</v>
      </c>
      <c r="M2642" s="13" t="s">
        <v>24</v>
      </c>
      <c r="N2642" s="13"/>
      <c r="O2642" s="13" t="s">
        <v>38</v>
      </c>
    </row>
    <row r="2643" ht="14.25" hidden="1" customHeight="1">
      <c r="A2643" s="8" t="s">
        <v>15</v>
      </c>
      <c r="B2643" s="8" t="s">
        <v>16</v>
      </c>
      <c r="C2643" s="9" t="s">
        <v>5272</v>
      </c>
      <c r="D2643" s="8" t="s">
        <v>5273</v>
      </c>
      <c r="E2643" s="8" t="s">
        <v>19</v>
      </c>
      <c r="F2643" s="10">
        <v>44610.0</v>
      </c>
      <c r="G2643" s="11">
        <v>0.8163888888888889</v>
      </c>
      <c r="H2643" s="8">
        <v>0.0</v>
      </c>
      <c r="I2643" s="8"/>
      <c r="J2643" s="8"/>
      <c r="K2643" s="8"/>
      <c r="L2643" s="12" t="s">
        <v>20</v>
      </c>
      <c r="M2643" s="13" t="s">
        <v>24</v>
      </c>
      <c r="N2643" s="13"/>
      <c r="O2643" s="13" t="s">
        <v>38</v>
      </c>
    </row>
    <row r="2644" ht="14.25" customHeight="1">
      <c r="A2644" s="8" t="s">
        <v>15</v>
      </c>
      <c r="B2644" s="8" t="s">
        <v>16</v>
      </c>
      <c r="C2644" s="9" t="s">
        <v>5274</v>
      </c>
      <c r="D2644" s="8" t="s">
        <v>5275</v>
      </c>
      <c r="E2644" s="8" t="s">
        <v>19</v>
      </c>
      <c r="F2644" s="10">
        <v>44610.0</v>
      </c>
      <c r="G2644" s="11">
        <v>0.8161111111111111</v>
      </c>
      <c r="H2644" s="8">
        <v>0.0</v>
      </c>
      <c r="I2644" s="8"/>
      <c r="J2644" s="8"/>
      <c r="K2644" s="8"/>
      <c r="L2644" s="12" t="s">
        <v>20</v>
      </c>
      <c r="M2644" s="13" t="s">
        <v>24</v>
      </c>
      <c r="N2644" s="13"/>
      <c r="O2644" s="13"/>
    </row>
    <row r="2645" ht="14.25" customHeight="1">
      <c r="A2645" s="8" t="s">
        <v>15</v>
      </c>
      <c r="B2645" s="8" t="s">
        <v>16</v>
      </c>
      <c r="C2645" s="9" t="s">
        <v>5276</v>
      </c>
      <c r="D2645" s="8" t="s">
        <v>5277</v>
      </c>
      <c r="E2645" s="8" t="s">
        <v>19</v>
      </c>
      <c r="F2645" s="10">
        <v>44610.0</v>
      </c>
      <c r="G2645" s="11">
        <v>0.8157638888888888</v>
      </c>
      <c r="H2645" s="8">
        <v>0.0</v>
      </c>
      <c r="I2645" s="8"/>
      <c r="J2645" s="8"/>
      <c r="K2645" s="8"/>
      <c r="L2645" s="12" t="s">
        <v>20</v>
      </c>
      <c r="M2645" s="13" t="s">
        <v>24</v>
      </c>
      <c r="N2645" s="13"/>
      <c r="O2645" s="13"/>
    </row>
    <row r="2646" ht="14.25" customHeight="1">
      <c r="A2646" s="8" t="s">
        <v>15</v>
      </c>
      <c r="B2646" s="8" t="s">
        <v>16</v>
      </c>
      <c r="C2646" s="9" t="s">
        <v>5278</v>
      </c>
      <c r="D2646" s="8" t="s">
        <v>5279</v>
      </c>
      <c r="E2646" s="8" t="s">
        <v>19</v>
      </c>
      <c r="F2646" s="10">
        <v>44610.0</v>
      </c>
      <c r="G2646" s="11">
        <v>0.8157407407407408</v>
      </c>
      <c r="H2646" s="8">
        <v>0.0</v>
      </c>
      <c r="I2646" s="8"/>
      <c r="J2646" s="8"/>
      <c r="K2646" s="8"/>
      <c r="L2646" s="12" t="s">
        <v>20</v>
      </c>
      <c r="M2646" s="13" t="s">
        <v>24</v>
      </c>
      <c r="N2646" s="13"/>
      <c r="O2646" s="13"/>
    </row>
    <row r="2647" ht="14.25" hidden="1" customHeight="1">
      <c r="A2647" s="8" t="s">
        <v>15</v>
      </c>
      <c r="B2647" s="8" t="s">
        <v>16</v>
      </c>
      <c r="C2647" s="9" t="s">
        <v>5280</v>
      </c>
      <c r="D2647" s="8" t="s">
        <v>5281</v>
      </c>
      <c r="E2647" s="8" t="s">
        <v>19</v>
      </c>
      <c r="F2647" s="10">
        <v>44610.0</v>
      </c>
      <c r="G2647" s="11">
        <v>0.8156828703703703</v>
      </c>
      <c r="H2647" s="8">
        <v>0.0</v>
      </c>
      <c r="I2647" s="8"/>
      <c r="J2647" s="8"/>
      <c r="K2647" s="8"/>
      <c r="L2647" s="12" t="s">
        <v>20</v>
      </c>
      <c r="M2647" s="13" t="s">
        <v>24</v>
      </c>
      <c r="N2647" s="13"/>
      <c r="O2647" s="13" t="s">
        <v>38</v>
      </c>
    </row>
    <row r="2648" ht="14.25" hidden="1" customHeight="1">
      <c r="A2648" s="8" t="s">
        <v>15</v>
      </c>
      <c r="B2648" s="8" t="s">
        <v>16</v>
      </c>
      <c r="C2648" s="9" t="s">
        <v>5282</v>
      </c>
      <c r="D2648" s="8" t="s">
        <v>5283</v>
      </c>
      <c r="E2648" s="8" t="s">
        <v>19</v>
      </c>
      <c r="F2648" s="10">
        <v>44610.0</v>
      </c>
      <c r="G2648" s="11">
        <v>0.8153703703703704</v>
      </c>
      <c r="H2648" s="8">
        <v>0.0</v>
      </c>
      <c r="I2648" s="8"/>
      <c r="J2648" s="8"/>
      <c r="K2648" s="8"/>
      <c r="L2648" s="12" t="s">
        <v>20</v>
      </c>
      <c r="M2648" s="13" t="s">
        <v>21</v>
      </c>
      <c r="N2648" s="13"/>
      <c r="O2648" s="13"/>
    </row>
    <row r="2649" ht="14.25" customHeight="1">
      <c r="A2649" s="8" t="s">
        <v>15</v>
      </c>
      <c r="B2649" s="8" t="s">
        <v>16</v>
      </c>
      <c r="C2649" s="9" t="s">
        <v>5284</v>
      </c>
      <c r="D2649" s="8" t="s">
        <v>5285</v>
      </c>
      <c r="E2649" s="8" t="s">
        <v>19</v>
      </c>
      <c r="F2649" s="10">
        <v>44610.0</v>
      </c>
      <c r="G2649" s="11">
        <v>0.8152662037037037</v>
      </c>
      <c r="H2649" s="8">
        <v>0.0</v>
      </c>
      <c r="I2649" s="8"/>
      <c r="J2649" s="8"/>
      <c r="K2649" s="8"/>
      <c r="L2649" s="12" t="s">
        <v>20</v>
      </c>
      <c r="M2649" s="13" t="s">
        <v>24</v>
      </c>
      <c r="N2649" s="13"/>
      <c r="O2649" s="13"/>
    </row>
    <row r="2650" ht="14.25" hidden="1" customHeight="1">
      <c r="A2650" s="8" t="s">
        <v>15</v>
      </c>
      <c r="B2650" s="8" t="s">
        <v>16</v>
      </c>
      <c r="C2650" s="9" t="s">
        <v>5286</v>
      </c>
      <c r="D2650" s="8" t="s">
        <v>5287</v>
      </c>
      <c r="E2650" s="8" t="s">
        <v>19</v>
      </c>
      <c r="F2650" s="10">
        <v>44610.0</v>
      </c>
      <c r="G2650" s="11">
        <v>0.8151851851851852</v>
      </c>
      <c r="H2650" s="8">
        <v>0.0</v>
      </c>
      <c r="I2650" s="8"/>
      <c r="J2650" s="8"/>
      <c r="K2650" s="8"/>
      <c r="L2650" s="12" t="s">
        <v>20</v>
      </c>
      <c r="M2650" s="13" t="s">
        <v>24</v>
      </c>
      <c r="N2650" s="13"/>
      <c r="O2650" s="13" t="s">
        <v>38</v>
      </c>
    </row>
    <row r="2651" ht="14.25" hidden="1" customHeight="1">
      <c r="A2651" s="8" t="s">
        <v>15</v>
      </c>
      <c r="B2651" s="8" t="s">
        <v>16</v>
      </c>
      <c r="C2651" s="9" t="s">
        <v>5288</v>
      </c>
      <c r="D2651" s="8" t="s">
        <v>5289</v>
      </c>
      <c r="E2651" s="8" t="s">
        <v>19</v>
      </c>
      <c r="F2651" s="10">
        <v>44610.0</v>
      </c>
      <c r="G2651" s="11">
        <v>0.7220486111111111</v>
      </c>
      <c r="H2651" s="8">
        <v>61.0</v>
      </c>
      <c r="I2651" s="8">
        <v>47.0</v>
      </c>
      <c r="J2651" s="8"/>
      <c r="K2651" s="8">
        <v>14.0</v>
      </c>
      <c r="L2651" s="12" t="s">
        <v>20</v>
      </c>
      <c r="M2651" s="13" t="s">
        <v>27</v>
      </c>
      <c r="N2651" s="13"/>
      <c r="O2651" s="13"/>
    </row>
    <row r="2652" ht="14.25" hidden="1" customHeight="1">
      <c r="A2652" s="8" t="s">
        <v>15</v>
      </c>
      <c r="B2652" s="8" t="s">
        <v>16</v>
      </c>
      <c r="C2652" s="9" t="s">
        <v>5290</v>
      </c>
      <c r="D2652" s="8" t="s">
        <v>5291</v>
      </c>
      <c r="E2652" s="8" t="s">
        <v>19</v>
      </c>
      <c r="F2652" s="10">
        <v>44610.0</v>
      </c>
      <c r="G2652" s="11">
        <v>0.722037037037037</v>
      </c>
      <c r="H2652" s="8">
        <v>747.0</v>
      </c>
      <c r="I2652" s="8">
        <v>529.0</v>
      </c>
      <c r="J2652" s="8"/>
      <c r="K2652" s="8">
        <v>218.0</v>
      </c>
      <c r="L2652" s="12" t="s">
        <v>20</v>
      </c>
      <c r="M2652" s="13" t="s">
        <v>78</v>
      </c>
      <c r="N2652" s="13"/>
      <c r="O2652" s="13" t="s">
        <v>38</v>
      </c>
    </row>
    <row r="2653" ht="14.25" hidden="1" customHeight="1">
      <c r="A2653" s="8" t="s">
        <v>15</v>
      </c>
      <c r="B2653" s="8" t="s">
        <v>16</v>
      </c>
      <c r="C2653" s="9" t="s">
        <v>5292</v>
      </c>
      <c r="D2653" s="8" t="s">
        <v>5293</v>
      </c>
      <c r="E2653" s="8" t="s">
        <v>19</v>
      </c>
      <c r="F2653" s="10">
        <v>44610.0</v>
      </c>
      <c r="G2653" s="11">
        <v>0.6715972222222222</v>
      </c>
      <c r="H2653" s="8">
        <v>110.0</v>
      </c>
      <c r="I2653" s="8">
        <v>87.0</v>
      </c>
      <c r="J2653" s="8"/>
      <c r="K2653" s="8">
        <v>23.0</v>
      </c>
      <c r="L2653" s="12" t="s">
        <v>20</v>
      </c>
      <c r="M2653" s="13" t="s">
        <v>24</v>
      </c>
      <c r="N2653" s="13"/>
      <c r="O2653" s="13" t="s">
        <v>38</v>
      </c>
    </row>
    <row r="2654" ht="14.25" hidden="1" customHeight="1">
      <c r="A2654" s="8" t="s">
        <v>15</v>
      </c>
      <c r="B2654" s="8" t="s">
        <v>16</v>
      </c>
      <c r="C2654" s="9" t="s">
        <v>5294</v>
      </c>
      <c r="D2654" s="8" t="s">
        <v>5295</v>
      </c>
      <c r="E2654" s="8" t="s">
        <v>19</v>
      </c>
      <c r="F2654" s="10">
        <v>44610.0</v>
      </c>
      <c r="G2654" s="11">
        <v>0.6715856481481481</v>
      </c>
      <c r="H2654" s="8">
        <v>45.0</v>
      </c>
      <c r="I2654" s="8">
        <v>33.0</v>
      </c>
      <c r="J2654" s="8"/>
      <c r="K2654" s="8">
        <v>12.0</v>
      </c>
      <c r="L2654" s="12" t="s">
        <v>20</v>
      </c>
      <c r="M2654" s="13" t="s">
        <v>24</v>
      </c>
      <c r="N2654" s="13"/>
      <c r="O2654" s="13" t="s">
        <v>38</v>
      </c>
    </row>
    <row r="2655" ht="14.25" customHeight="1">
      <c r="A2655" s="8" t="s">
        <v>15</v>
      </c>
      <c r="B2655" s="8" t="s">
        <v>16</v>
      </c>
      <c r="C2655" s="9" t="s">
        <v>5296</v>
      </c>
      <c r="D2655" s="8" t="s">
        <v>5297</v>
      </c>
      <c r="E2655" s="8" t="s">
        <v>19</v>
      </c>
      <c r="F2655" s="10">
        <v>44610.0</v>
      </c>
      <c r="G2655" s="11">
        <v>0.6715856481481481</v>
      </c>
      <c r="H2655" s="8">
        <v>97.0</v>
      </c>
      <c r="I2655" s="8">
        <v>76.0</v>
      </c>
      <c r="J2655" s="8"/>
      <c r="K2655" s="8">
        <v>21.0</v>
      </c>
      <c r="L2655" s="12" t="s">
        <v>20</v>
      </c>
      <c r="M2655" s="13" t="s">
        <v>24</v>
      </c>
      <c r="N2655" s="13"/>
      <c r="O2655" s="13"/>
    </row>
    <row r="2656" ht="14.25" hidden="1" customHeight="1">
      <c r="A2656" s="8" t="s">
        <v>15</v>
      </c>
      <c r="B2656" s="8" t="s">
        <v>16</v>
      </c>
      <c r="C2656" s="9" t="s">
        <v>5298</v>
      </c>
      <c r="D2656" s="8" t="s">
        <v>5299</v>
      </c>
      <c r="E2656" s="8" t="s">
        <v>19</v>
      </c>
      <c r="F2656" s="10">
        <v>44610.0</v>
      </c>
      <c r="G2656" s="11">
        <v>0.6715740740740741</v>
      </c>
      <c r="H2656" s="8">
        <v>49.0</v>
      </c>
      <c r="I2656" s="8">
        <v>36.0</v>
      </c>
      <c r="J2656" s="8"/>
      <c r="K2656" s="8">
        <v>13.0</v>
      </c>
      <c r="L2656" s="12" t="s">
        <v>20</v>
      </c>
      <c r="M2656" s="13" t="s">
        <v>24</v>
      </c>
      <c r="N2656" s="13"/>
      <c r="O2656" s="13" t="s">
        <v>38</v>
      </c>
    </row>
    <row r="2657" ht="14.25" customHeight="1">
      <c r="A2657" s="8" t="s">
        <v>15</v>
      </c>
      <c r="B2657" s="8" t="s">
        <v>16</v>
      </c>
      <c r="C2657" s="9" t="s">
        <v>5300</v>
      </c>
      <c r="D2657" s="8" t="s">
        <v>5301</v>
      </c>
      <c r="E2657" s="8" t="s">
        <v>19</v>
      </c>
      <c r="F2657" s="10">
        <v>44610.0</v>
      </c>
      <c r="G2657" s="11">
        <v>0.6715740740740741</v>
      </c>
      <c r="H2657" s="8">
        <v>48.0</v>
      </c>
      <c r="I2657" s="8">
        <v>36.0</v>
      </c>
      <c r="J2657" s="8"/>
      <c r="K2657" s="8">
        <v>12.0</v>
      </c>
      <c r="L2657" s="12" t="s">
        <v>20</v>
      </c>
      <c r="M2657" s="13" t="s">
        <v>24</v>
      </c>
      <c r="N2657" s="13"/>
      <c r="O2657" s="13"/>
    </row>
    <row r="2658" ht="14.25" customHeight="1">
      <c r="A2658" s="8" t="s">
        <v>15</v>
      </c>
      <c r="B2658" s="8" t="s">
        <v>16</v>
      </c>
      <c r="C2658" s="9" t="s">
        <v>5302</v>
      </c>
      <c r="D2658" s="8" t="s">
        <v>5303</v>
      </c>
      <c r="E2658" s="8" t="s">
        <v>19</v>
      </c>
      <c r="F2658" s="10">
        <v>44610.0</v>
      </c>
      <c r="G2658" s="11">
        <v>0.6715625</v>
      </c>
      <c r="H2658" s="8">
        <v>810.0</v>
      </c>
      <c r="I2658" s="8">
        <v>607.0</v>
      </c>
      <c r="J2658" s="8"/>
      <c r="K2658" s="8">
        <v>203.0</v>
      </c>
      <c r="L2658" s="12" t="s">
        <v>20</v>
      </c>
      <c r="M2658" s="13" t="s">
        <v>24</v>
      </c>
      <c r="N2658" s="13"/>
      <c r="O2658" s="13"/>
    </row>
    <row r="2659" ht="14.25" hidden="1" customHeight="1">
      <c r="A2659" s="8" t="s">
        <v>15</v>
      </c>
      <c r="B2659" s="8" t="s">
        <v>16</v>
      </c>
      <c r="C2659" s="9" t="s">
        <v>5304</v>
      </c>
      <c r="D2659" s="8" t="s">
        <v>5305</v>
      </c>
      <c r="E2659" s="8" t="s">
        <v>19</v>
      </c>
      <c r="F2659" s="10">
        <v>44610.0</v>
      </c>
      <c r="G2659" s="11">
        <v>0.6715393518518519</v>
      </c>
      <c r="H2659" s="8">
        <v>40.0</v>
      </c>
      <c r="I2659" s="8">
        <v>29.0</v>
      </c>
      <c r="J2659" s="8"/>
      <c r="K2659" s="8">
        <v>11.0</v>
      </c>
      <c r="L2659" s="12" t="s">
        <v>20</v>
      </c>
      <c r="M2659" s="13" t="s">
        <v>24</v>
      </c>
      <c r="N2659" s="13"/>
      <c r="O2659" s="13" t="s">
        <v>38</v>
      </c>
    </row>
    <row r="2660" ht="14.25" hidden="1" customHeight="1">
      <c r="A2660" s="8" t="s">
        <v>15</v>
      </c>
      <c r="B2660" s="8" t="s">
        <v>16</v>
      </c>
      <c r="C2660" s="9" t="s">
        <v>5306</v>
      </c>
      <c r="D2660" s="8" t="s">
        <v>5307</v>
      </c>
      <c r="E2660" s="8" t="s">
        <v>19</v>
      </c>
      <c r="F2660" s="10">
        <v>44610.0</v>
      </c>
      <c r="G2660" s="11">
        <v>0.6715277777777777</v>
      </c>
      <c r="H2660" s="8">
        <v>52.0</v>
      </c>
      <c r="I2660" s="8">
        <v>31.0</v>
      </c>
      <c r="J2660" s="8"/>
      <c r="K2660" s="8">
        <v>21.0</v>
      </c>
      <c r="L2660" s="12" t="s">
        <v>20</v>
      </c>
      <c r="M2660" s="13" t="s">
        <v>24</v>
      </c>
      <c r="N2660" s="13"/>
      <c r="O2660" s="13" t="s">
        <v>38</v>
      </c>
    </row>
    <row r="2661" ht="14.25" hidden="1" customHeight="1">
      <c r="A2661" s="8" t="s">
        <v>15</v>
      </c>
      <c r="B2661" s="8" t="s">
        <v>16</v>
      </c>
      <c r="C2661" s="9" t="s">
        <v>5308</v>
      </c>
      <c r="D2661" s="8" t="s">
        <v>5309</v>
      </c>
      <c r="E2661" s="8" t="s">
        <v>19</v>
      </c>
      <c r="F2661" s="10">
        <v>44610.0</v>
      </c>
      <c r="G2661" s="11">
        <v>0.6715162037037037</v>
      </c>
      <c r="H2661" s="8">
        <v>44.0</v>
      </c>
      <c r="I2661" s="8">
        <v>28.0</v>
      </c>
      <c r="J2661" s="8"/>
      <c r="K2661" s="8">
        <v>16.0</v>
      </c>
      <c r="L2661" s="12" t="s">
        <v>20</v>
      </c>
      <c r="M2661" s="13" t="s">
        <v>24</v>
      </c>
      <c r="N2661" s="13"/>
      <c r="O2661" s="13" t="s">
        <v>38</v>
      </c>
    </row>
    <row r="2662" ht="14.25" customHeight="1">
      <c r="A2662" s="8" t="s">
        <v>15</v>
      </c>
      <c r="B2662" s="8" t="s">
        <v>16</v>
      </c>
      <c r="C2662" s="9" t="s">
        <v>5310</v>
      </c>
      <c r="D2662" s="8" t="s">
        <v>5311</v>
      </c>
      <c r="E2662" s="8" t="s">
        <v>19</v>
      </c>
      <c r="F2662" s="10">
        <v>44610.0</v>
      </c>
      <c r="G2662" s="11">
        <v>0.6715046296296296</v>
      </c>
      <c r="H2662" s="8">
        <v>42.0</v>
      </c>
      <c r="I2662" s="8">
        <v>31.0</v>
      </c>
      <c r="J2662" s="8"/>
      <c r="K2662" s="8">
        <v>11.0</v>
      </c>
      <c r="L2662" s="12" t="s">
        <v>20</v>
      </c>
      <c r="M2662" s="13" t="s">
        <v>24</v>
      </c>
      <c r="N2662" s="13"/>
      <c r="O2662" s="13"/>
    </row>
    <row r="2663" ht="14.25" customHeight="1">
      <c r="A2663" s="8" t="s">
        <v>15</v>
      </c>
      <c r="B2663" s="8" t="s">
        <v>16</v>
      </c>
      <c r="C2663" s="9" t="s">
        <v>5312</v>
      </c>
      <c r="D2663" s="8" t="s">
        <v>5313</v>
      </c>
      <c r="E2663" s="8" t="s">
        <v>19</v>
      </c>
      <c r="F2663" s="10">
        <v>44610.0</v>
      </c>
      <c r="G2663" s="11">
        <v>0.6715046296296296</v>
      </c>
      <c r="H2663" s="8">
        <v>46.0</v>
      </c>
      <c r="I2663" s="8">
        <v>33.0</v>
      </c>
      <c r="J2663" s="8"/>
      <c r="K2663" s="8">
        <v>13.0</v>
      </c>
      <c r="L2663" s="12" t="s">
        <v>20</v>
      </c>
      <c r="M2663" s="13" t="s">
        <v>24</v>
      </c>
      <c r="N2663" s="13"/>
      <c r="O2663" s="13"/>
    </row>
    <row r="2664" ht="14.25" customHeight="1">
      <c r="A2664" s="8" t="s">
        <v>15</v>
      </c>
      <c r="B2664" s="8" t="s">
        <v>16</v>
      </c>
      <c r="C2664" s="9" t="s">
        <v>5314</v>
      </c>
      <c r="D2664" s="8" t="s">
        <v>5315</v>
      </c>
      <c r="E2664" s="8" t="s">
        <v>19</v>
      </c>
      <c r="F2664" s="10">
        <v>44610.0</v>
      </c>
      <c r="G2664" s="11">
        <v>0.6714930555555556</v>
      </c>
      <c r="H2664" s="8">
        <v>47.0</v>
      </c>
      <c r="I2664" s="8">
        <v>31.0</v>
      </c>
      <c r="J2664" s="8"/>
      <c r="K2664" s="8">
        <v>16.0</v>
      </c>
      <c r="L2664" s="12" t="s">
        <v>20</v>
      </c>
      <c r="M2664" s="13" t="s">
        <v>24</v>
      </c>
      <c r="N2664" s="13"/>
      <c r="O2664" s="13"/>
    </row>
    <row r="2665" ht="14.25" customHeight="1">
      <c r="A2665" s="8" t="s">
        <v>15</v>
      </c>
      <c r="B2665" s="8" t="s">
        <v>16</v>
      </c>
      <c r="C2665" s="9" t="s">
        <v>5316</v>
      </c>
      <c r="D2665" s="8" t="s">
        <v>5317</v>
      </c>
      <c r="E2665" s="8" t="s">
        <v>19</v>
      </c>
      <c r="F2665" s="10">
        <v>44610.0</v>
      </c>
      <c r="G2665" s="11">
        <v>0.6714583333333334</v>
      </c>
      <c r="H2665" s="8">
        <v>47.0</v>
      </c>
      <c r="I2665" s="8">
        <v>30.0</v>
      </c>
      <c r="J2665" s="8"/>
      <c r="K2665" s="8">
        <v>17.0</v>
      </c>
      <c r="L2665" s="12" t="s">
        <v>20</v>
      </c>
      <c r="M2665" s="13" t="s">
        <v>24</v>
      </c>
      <c r="N2665" s="13"/>
      <c r="O2665" s="13"/>
    </row>
    <row r="2666" ht="14.25" customHeight="1">
      <c r="A2666" s="8" t="s">
        <v>15</v>
      </c>
      <c r="B2666" s="8" t="s">
        <v>16</v>
      </c>
      <c r="C2666" s="9" t="s">
        <v>5318</v>
      </c>
      <c r="D2666" s="8" t="s">
        <v>5319</v>
      </c>
      <c r="E2666" s="8" t="s">
        <v>19</v>
      </c>
      <c r="F2666" s="10">
        <v>44610.0</v>
      </c>
      <c r="G2666" s="11">
        <v>0.6714467592592592</v>
      </c>
      <c r="H2666" s="8">
        <v>40.0</v>
      </c>
      <c r="I2666" s="8">
        <v>27.0</v>
      </c>
      <c r="J2666" s="8"/>
      <c r="K2666" s="8">
        <v>13.0</v>
      </c>
      <c r="L2666" s="12" t="s">
        <v>20</v>
      </c>
      <c r="M2666" s="13" t="s">
        <v>24</v>
      </c>
      <c r="N2666" s="13"/>
      <c r="O2666" s="13"/>
    </row>
    <row r="2667" ht="14.25" customHeight="1">
      <c r="A2667" s="8" t="s">
        <v>15</v>
      </c>
      <c r="B2667" s="8" t="s">
        <v>16</v>
      </c>
      <c r="C2667" s="9" t="s">
        <v>5320</v>
      </c>
      <c r="D2667" s="8" t="s">
        <v>5321</v>
      </c>
      <c r="E2667" s="8" t="s">
        <v>19</v>
      </c>
      <c r="F2667" s="10">
        <v>44610.0</v>
      </c>
      <c r="G2667" s="11">
        <v>0.6714351851851852</v>
      </c>
      <c r="H2667" s="8">
        <v>43.0</v>
      </c>
      <c r="I2667" s="8">
        <v>28.0</v>
      </c>
      <c r="J2667" s="8"/>
      <c r="K2667" s="8">
        <v>15.0</v>
      </c>
      <c r="L2667" s="12" t="s">
        <v>20</v>
      </c>
      <c r="M2667" s="13" t="s">
        <v>24</v>
      </c>
      <c r="N2667" s="13"/>
      <c r="O2667" s="13"/>
    </row>
    <row r="2668" ht="14.25" customHeight="1">
      <c r="A2668" s="8" t="s">
        <v>15</v>
      </c>
      <c r="B2668" s="8" t="s">
        <v>16</v>
      </c>
      <c r="C2668" s="9" t="s">
        <v>5322</v>
      </c>
      <c r="D2668" s="8" t="s">
        <v>5323</v>
      </c>
      <c r="E2668" s="8" t="s">
        <v>19</v>
      </c>
      <c r="F2668" s="10">
        <v>44610.0</v>
      </c>
      <c r="G2668" s="11">
        <v>0.6714236111111112</v>
      </c>
      <c r="H2668" s="8">
        <v>63.0</v>
      </c>
      <c r="I2668" s="8">
        <v>38.0</v>
      </c>
      <c r="J2668" s="8"/>
      <c r="K2668" s="8">
        <v>25.0</v>
      </c>
      <c r="L2668" s="12" t="s">
        <v>20</v>
      </c>
      <c r="M2668" s="13" t="s">
        <v>24</v>
      </c>
      <c r="N2668" s="13"/>
      <c r="O2668" s="13"/>
    </row>
    <row r="2669" ht="14.25" hidden="1" customHeight="1">
      <c r="A2669" s="8" t="s">
        <v>15</v>
      </c>
      <c r="B2669" s="8" t="s">
        <v>16</v>
      </c>
      <c r="C2669" s="9" t="s">
        <v>5324</v>
      </c>
      <c r="D2669" s="8" t="s">
        <v>5325</v>
      </c>
      <c r="E2669" s="8" t="s">
        <v>19</v>
      </c>
      <c r="F2669" s="10">
        <v>44610.0</v>
      </c>
      <c r="G2669" s="11">
        <v>0.671412037037037</v>
      </c>
      <c r="H2669" s="8">
        <v>52.0</v>
      </c>
      <c r="I2669" s="8">
        <v>35.0</v>
      </c>
      <c r="J2669" s="8"/>
      <c r="K2669" s="8">
        <v>17.0</v>
      </c>
      <c r="L2669" s="12" t="s">
        <v>20</v>
      </c>
      <c r="M2669" s="13" t="s">
        <v>24</v>
      </c>
      <c r="N2669" s="13"/>
      <c r="O2669" s="13" t="s">
        <v>38</v>
      </c>
    </row>
    <row r="2670" ht="14.25" customHeight="1">
      <c r="A2670" s="8" t="s">
        <v>15</v>
      </c>
      <c r="B2670" s="8" t="s">
        <v>16</v>
      </c>
      <c r="C2670" s="9" t="s">
        <v>5326</v>
      </c>
      <c r="D2670" s="8" t="s">
        <v>5327</v>
      </c>
      <c r="E2670" s="8" t="s">
        <v>19</v>
      </c>
      <c r="F2670" s="10">
        <v>44610.0</v>
      </c>
      <c r="G2670" s="11">
        <v>0.671400462962963</v>
      </c>
      <c r="H2670" s="8">
        <v>37.0</v>
      </c>
      <c r="I2670" s="8">
        <v>23.0</v>
      </c>
      <c r="J2670" s="8"/>
      <c r="K2670" s="8">
        <v>14.0</v>
      </c>
      <c r="L2670" s="12" t="s">
        <v>20</v>
      </c>
      <c r="M2670" s="13" t="s">
        <v>24</v>
      </c>
      <c r="N2670" s="13"/>
      <c r="O2670" s="13"/>
    </row>
    <row r="2671" ht="14.25" customHeight="1">
      <c r="A2671" s="8" t="s">
        <v>15</v>
      </c>
      <c r="B2671" s="8" t="s">
        <v>16</v>
      </c>
      <c r="C2671" s="9" t="s">
        <v>5328</v>
      </c>
      <c r="D2671" s="8" t="s">
        <v>5329</v>
      </c>
      <c r="E2671" s="8" t="s">
        <v>19</v>
      </c>
      <c r="F2671" s="10">
        <v>44610.0</v>
      </c>
      <c r="G2671" s="11">
        <v>0.671400462962963</v>
      </c>
      <c r="H2671" s="8">
        <v>40.0</v>
      </c>
      <c r="I2671" s="8">
        <v>27.0</v>
      </c>
      <c r="J2671" s="8"/>
      <c r="K2671" s="8">
        <v>13.0</v>
      </c>
      <c r="L2671" s="12" t="s">
        <v>20</v>
      </c>
      <c r="M2671" s="13" t="s">
        <v>24</v>
      </c>
      <c r="N2671" s="13"/>
      <c r="O2671" s="13"/>
    </row>
    <row r="2672" ht="14.25" hidden="1" customHeight="1">
      <c r="A2672" s="8" t="s">
        <v>15</v>
      </c>
      <c r="B2672" s="8" t="s">
        <v>16</v>
      </c>
      <c r="C2672" s="9" t="s">
        <v>5330</v>
      </c>
      <c r="D2672" s="8" t="s">
        <v>5331</v>
      </c>
      <c r="E2672" s="8" t="s">
        <v>19</v>
      </c>
      <c r="F2672" s="10">
        <v>44610.0</v>
      </c>
      <c r="G2672" s="11">
        <v>0.6713888888888889</v>
      </c>
      <c r="H2672" s="8">
        <v>43.0</v>
      </c>
      <c r="I2672" s="8">
        <v>26.0</v>
      </c>
      <c r="J2672" s="8"/>
      <c r="K2672" s="8">
        <v>17.0</v>
      </c>
      <c r="L2672" s="12" t="s">
        <v>20</v>
      </c>
      <c r="M2672" s="13" t="s">
        <v>24</v>
      </c>
      <c r="N2672" s="13"/>
      <c r="O2672" s="13" t="s">
        <v>38</v>
      </c>
    </row>
    <row r="2673" ht="14.25" customHeight="1">
      <c r="A2673" s="8" t="s">
        <v>15</v>
      </c>
      <c r="B2673" s="8" t="s">
        <v>16</v>
      </c>
      <c r="C2673" s="9" t="s">
        <v>5332</v>
      </c>
      <c r="D2673" s="8" t="s">
        <v>5333</v>
      </c>
      <c r="E2673" s="8" t="s">
        <v>19</v>
      </c>
      <c r="F2673" s="10">
        <v>44610.0</v>
      </c>
      <c r="G2673" s="11">
        <v>0.6713773148148148</v>
      </c>
      <c r="H2673" s="8">
        <v>46.0</v>
      </c>
      <c r="I2673" s="8">
        <v>30.0</v>
      </c>
      <c r="J2673" s="8"/>
      <c r="K2673" s="8">
        <v>16.0</v>
      </c>
      <c r="L2673" s="12" t="s">
        <v>20</v>
      </c>
      <c r="M2673" s="13" t="s">
        <v>24</v>
      </c>
      <c r="N2673" s="13"/>
      <c r="O2673" s="13"/>
    </row>
    <row r="2674" ht="14.25" hidden="1" customHeight="1">
      <c r="A2674" s="8" t="s">
        <v>15</v>
      </c>
      <c r="B2674" s="8" t="s">
        <v>16</v>
      </c>
      <c r="C2674" s="9" t="s">
        <v>5334</v>
      </c>
      <c r="D2674" s="8" t="s">
        <v>5335</v>
      </c>
      <c r="E2674" s="8" t="s">
        <v>19</v>
      </c>
      <c r="F2674" s="10">
        <v>44610.0</v>
      </c>
      <c r="G2674" s="11">
        <v>0.6713657407407407</v>
      </c>
      <c r="H2674" s="8">
        <v>59.0</v>
      </c>
      <c r="I2674" s="8">
        <v>40.0</v>
      </c>
      <c r="J2674" s="8"/>
      <c r="K2674" s="8">
        <v>19.0</v>
      </c>
      <c r="L2674" s="12" t="s">
        <v>20</v>
      </c>
      <c r="M2674" s="13" t="s">
        <v>24</v>
      </c>
      <c r="N2674" s="13"/>
      <c r="O2674" s="13" t="s">
        <v>38</v>
      </c>
    </row>
    <row r="2675" ht="14.25" hidden="1" customHeight="1">
      <c r="A2675" s="8" t="s">
        <v>15</v>
      </c>
      <c r="B2675" s="8" t="s">
        <v>16</v>
      </c>
      <c r="C2675" s="9" t="s">
        <v>5336</v>
      </c>
      <c r="D2675" s="8" t="s">
        <v>5337</v>
      </c>
      <c r="E2675" s="8" t="s">
        <v>19</v>
      </c>
      <c r="F2675" s="10">
        <v>44610.0</v>
      </c>
      <c r="G2675" s="11">
        <v>0.6713541666666667</v>
      </c>
      <c r="H2675" s="8">
        <v>1864.0</v>
      </c>
      <c r="I2675" s="8">
        <v>1266.0</v>
      </c>
      <c r="J2675" s="8"/>
      <c r="K2675" s="8">
        <v>598.0</v>
      </c>
      <c r="L2675" s="12" t="s">
        <v>20</v>
      </c>
      <c r="M2675" s="13" t="s">
        <v>24</v>
      </c>
      <c r="N2675" s="13"/>
      <c r="O2675" s="13" t="s">
        <v>38</v>
      </c>
    </row>
    <row r="2676" ht="14.25" customHeight="1">
      <c r="A2676" s="8" t="s">
        <v>15</v>
      </c>
      <c r="B2676" s="8" t="s">
        <v>16</v>
      </c>
      <c r="C2676" s="9" t="s">
        <v>5338</v>
      </c>
      <c r="D2676" s="8" t="s">
        <v>5339</v>
      </c>
      <c r="E2676" s="8" t="s">
        <v>19</v>
      </c>
      <c r="F2676" s="10">
        <v>44610.0</v>
      </c>
      <c r="G2676" s="11">
        <v>0.6393865740740741</v>
      </c>
      <c r="H2676" s="8">
        <v>311.0</v>
      </c>
      <c r="I2676" s="8">
        <v>247.0</v>
      </c>
      <c r="J2676" s="8"/>
      <c r="K2676" s="8">
        <v>64.0</v>
      </c>
      <c r="L2676" s="12" t="s">
        <v>20</v>
      </c>
      <c r="M2676" s="13" t="s">
        <v>24</v>
      </c>
      <c r="N2676" s="13"/>
      <c r="O2676" s="13"/>
    </row>
    <row r="2677" ht="14.25" hidden="1" customHeight="1">
      <c r="A2677" s="8" t="s">
        <v>15</v>
      </c>
      <c r="B2677" s="8" t="s">
        <v>16</v>
      </c>
      <c r="C2677" s="9" t="s">
        <v>5340</v>
      </c>
      <c r="D2677" s="8" t="s">
        <v>5341</v>
      </c>
      <c r="E2677" s="8" t="s">
        <v>19</v>
      </c>
      <c r="F2677" s="10">
        <v>44610.0</v>
      </c>
      <c r="G2677" s="11">
        <v>0.6322916666666667</v>
      </c>
      <c r="H2677" s="8">
        <v>0.0</v>
      </c>
      <c r="I2677" s="8"/>
      <c r="J2677" s="8"/>
      <c r="K2677" s="8"/>
      <c r="L2677" s="12" t="s">
        <v>20</v>
      </c>
      <c r="M2677" s="13" t="s">
        <v>78</v>
      </c>
      <c r="N2677" s="13"/>
      <c r="O2677" s="13"/>
    </row>
    <row r="2678" ht="14.25" hidden="1" customHeight="1">
      <c r="A2678" s="8" t="s">
        <v>15</v>
      </c>
      <c r="B2678" s="8" t="s">
        <v>16</v>
      </c>
      <c r="C2678" s="9" t="s">
        <v>5342</v>
      </c>
      <c r="D2678" s="8" t="s">
        <v>5343</v>
      </c>
      <c r="E2678" s="8" t="s">
        <v>19</v>
      </c>
      <c r="F2678" s="10">
        <v>44610.0</v>
      </c>
      <c r="G2678" s="11">
        <v>0.6321875</v>
      </c>
      <c r="H2678" s="8">
        <v>1263.0</v>
      </c>
      <c r="I2678" s="8">
        <v>1013.0</v>
      </c>
      <c r="J2678" s="8"/>
      <c r="K2678" s="8">
        <v>250.0</v>
      </c>
      <c r="L2678" s="12" t="s">
        <v>20</v>
      </c>
      <c r="M2678" s="13" t="s">
        <v>24</v>
      </c>
      <c r="N2678" s="13"/>
      <c r="O2678" s="13" t="s">
        <v>38</v>
      </c>
    </row>
    <row r="2679" ht="14.25" customHeight="1">
      <c r="A2679" s="8" t="s">
        <v>15</v>
      </c>
      <c r="B2679" s="8" t="s">
        <v>16</v>
      </c>
      <c r="C2679" s="9" t="s">
        <v>5344</v>
      </c>
      <c r="D2679" s="8" t="s">
        <v>5345</v>
      </c>
      <c r="E2679" s="8" t="s">
        <v>19</v>
      </c>
      <c r="F2679" s="10">
        <v>44610.0</v>
      </c>
      <c r="G2679" s="11">
        <v>0.6201967592592592</v>
      </c>
      <c r="H2679" s="8">
        <v>0.0</v>
      </c>
      <c r="I2679" s="8"/>
      <c r="J2679" s="8"/>
      <c r="K2679" s="8"/>
      <c r="L2679" s="12" t="s">
        <v>20</v>
      </c>
      <c r="M2679" s="13" t="s">
        <v>24</v>
      </c>
      <c r="N2679" s="13"/>
      <c r="O2679" s="13"/>
    </row>
    <row r="2680" ht="14.25" hidden="1" customHeight="1">
      <c r="A2680" s="8" t="s">
        <v>15</v>
      </c>
      <c r="B2680" s="8" t="s">
        <v>16</v>
      </c>
      <c r="C2680" s="9" t="s">
        <v>5346</v>
      </c>
      <c r="D2680" s="8" t="s">
        <v>5347</v>
      </c>
      <c r="E2680" s="8" t="s">
        <v>19</v>
      </c>
      <c r="F2680" s="10">
        <v>44610.0</v>
      </c>
      <c r="G2680" s="11">
        <v>0.6071064814814815</v>
      </c>
      <c r="H2680" s="8">
        <v>156.0</v>
      </c>
      <c r="I2680" s="8">
        <v>95.0</v>
      </c>
      <c r="J2680" s="8"/>
      <c r="K2680" s="8">
        <v>61.0</v>
      </c>
      <c r="L2680" s="12" t="s">
        <v>20</v>
      </c>
      <c r="M2680" s="13" t="s">
        <v>78</v>
      </c>
      <c r="N2680" s="13"/>
      <c r="O2680" s="13"/>
    </row>
    <row r="2681" ht="14.25" hidden="1" customHeight="1">
      <c r="A2681" s="8" t="s">
        <v>15</v>
      </c>
      <c r="B2681" s="8" t="s">
        <v>16</v>
      </c>
      <c r="C2681" s="9" t="s">
        <v>5348</v>
      </c>
      <c r="D2681" s="8" t="s">
        <v>5349</v>
      </c>
      <c r="E2681" s="8" t="s">
        <v>19</v>
      </c>
      <c r="F2681" s="10">
        <v>44610.0</v>
      </c>
      <c r="G2681" s="11">
        <v>0.606550925925926</v>
      </c>
      <c r="H2681" s="8">
        <v>180.0</v>
      </c>
      <c r="I2681" s="8">
        <v>111.0</v>
      </c>
      <c r="J2681" s="8"/>
      <c r="K2681" s="8">
        <v>69.0</v>
      </c>
      <c r="L2681" s="12" t="s">
        <v>20</v>
      </c>
      <c r="M2681" s="13" t="s">
        <v>24</v>
      </c>
      <c r="N2681" s="13"/>
      <c r="O2681" s="13" t="s">
        <v>38</v>
      </c>
    </row>
    <row r="2682" ht="14.25" hidden="1" customHeight="1">
      <c r="A2682" s="8" t="s">
        <v>15</v>
      </c>
      <c r="B2682" s="8" t="s">
        <v>16</v>
      </c>
      <c r="C2682" s="9" t="s">
        <v>5350</v>
      </c>
      <c r="D2682" s="8" t="s">
        <v>5351</v>
      </c>
      <c r="E2682" s="8" t="s">
        <v>19</v>
      </c>
      <c r="F2682" s="10">
        <v>44610.0</v>
      </c>
      <c r="G2682" s="11">
        <v>0.6037847222222222</v>
      </c>
      <c r="H2682" s="8">
        <v>142.0</v>
      </c>
      <c r="I2682" s="8">
        <v>75.0</v>
      </c>
      <c r="J2682" s="8"/>
      <c r="K2682" s="8">
        <v>67.0</v>
      </c>
      <c r="L2682" s="12" t="s">
        <v>20</v>
      </c>
      <c r="M2682" s="13" t="s">
        <v>21</v>
      </c>
      <c r="N2682" s="13"/>
      <c r="O2682" s="13"/>
    </row>
    <row r="2683" ht="14.25" hidden="1" customHeight="1">
      <c r="A2683" s="8" t="s">
        <v>15</v>
      </c>
      <c r="B2683" s="8" t="s">
        <v>16</v>
      </c>
      <c r="C2683" s="9" t="s">
        <v>5352</v>
      </c>
      <c r="D2683" s="8" t="s">
        <v>5353</v>
      </c>
      <c r="E2683" s="8" t="s">
        <v>19</v>
      </c>
      <c r="F2683" s="10">
        <v>44610.0</v>
      </c>
      <c r="G2683" s="11">
        <v>0.5997916666666666</v>
      </c>
      <c r="H2683" s="8">
        <v>156.0</v>
      </c>
      <c r="I2683" s="8">
        <v>80.0</v>
      </c>
      <c r="J2683" s="8"/>
      <c r="K2683" s="8">
        <v>76.0</v>
      </c>
      <c r="L2683" s="12" t="s">
        <v>20</v>
      </c>
      <c r="M2683" s="13" t="s">
        <v>78</v>
      </c>
      <c r="N2683" s="13"/>
      <c r="O2683" s="13"/>
    </row>
    <row r="2684" ht="14.25" hidden="1" customHeight="1">
      <c r="A2684" s="8" t="s">
        <v>15</v>
      </c>
      <c r="B2684" s="8" t="s">
        <v>16</v>
      </c>
      <c r="C2684" s="9" t="s">
        <v>5354</v>
      </c>
      <c r="D2684" s="8" t="s">
        <v>5355</v>
      </c>
      <c r="E2684" s="8" t="s">
        <v>19</v>
      </c>
      <c r="F2684" s="10">
        <v>44610.0</v>
      </c>
      <c r="G2684" s="11">
        <v>0.5953009259259259</v>
      </c>
      <c r="H2684" s="8">
        <v>153.0</v>
      </c>
      <c r="I2684" s="8">
        <v>85.0</v>
      </c>
      <c r="J2684" s="8"/>
      <c r="K2684" s="8">
        <v>68.0</v>
      </c>
      <c r="L2684" s="12" t="s">
        <v>20</v>
      </c>
      <c r="M2684" s="13" t="s">
        <v>24</v>
      </c>
      <c r="N2684" s="13"/>
      <c r="O2684" s="13" t="s">
        <v>38</v>
      </c>
    </row>
    <row r="2685" ht="14.25" hidden="1" customHeight="1">
      <c r="A2685" s="8" t="s">
        <v>15</v>
      </c>
      <c r="B2685" s="8" t="s">
        <v>16</v>
      </c>
      <c r="C2685" s="9" t="s">
        <v>5356</v>
      </c>
      <c r="D2685" s="8" t="s">
        <v>5357</v>
      </c>
      <c r="E2685" s="8" t="s">
        <v>19</v>
      </c>
      <c r="F2685" s="10">
        <v>44610.0</v>
      </c>
      <c r="G2685" s="11">
        <v>0.5945601851851852</v>
      </c>
      <c r="H2685" s="8">
        <v>164.0</v>
      </c>
      <c r="I2685" s="8">
        <v>95.0</v>
      </c>
      <c r="J2685" s="8"/>
      <c r="K2685" s="8">
        <v>69.0</v>
      </c>
      <c r="L2685" s="12" t="s">
        <v>20</v>
      </c>
      <c r="M2685" s="13" t="s">
        <v>78</v>
      </c>
      <c r="N2685" s="13"/>
      <c r="O2685" s="13"/>
    </row>
    <row r="2686" ht="14.25" customHeight="1">
      <c r="A2686" s="8" t="s">
        <v>15</v>
      </c>
      <c r="B2686" s="8" t="s">
        <v>16</v>
      </c>
      <c r="C2686" s="9" t="s">
        <v>5358</v>
      </c>
      <c r="D2686" s="8" t="s">
        <v>5359</v>
      </c>
      <c r="E2686" s="8" t="s">
        <v>19</v>
      </c>
      <c r="F2686" s="10">
        <v>44610.0</v>
      </c>
      <c r="G2686" s="11">
        <v>0.5913425925925926</v>
      </c>
      <c r="H2686" s="8">
        <v>141.0</v>
      </c>
      <c r="I2686" s="8">
        <v>79.0</v>
      </c>
      <c r="J2686" s="8"/>
      <c r="K2686" s="8">
        <v>62.0</v>
      </c>
      <c r="L2686" s="12" t="s">
        <v>20</v>
      </c>
      <c r="M2686" s="13" t="s">
        <v>24</v>
      </c>
      <c r="N2686" s="13"/>
      <c r="O2686" s="13"/>
    </row>
    <row r="2687" ht="14.25" hidden="1" customHeight="1">
      <c r="A2687" s="8" t="s">
        <v>15</v>
      </c>
      <c r="B2687" s="8" t="s">
        <v>16</v>
      </c>
      <c r="C2687" s="9" t="s">
        <v>5360</v>
      </c>
      <c r="D2687" s="8" t="s">
        <v>5361</v>
      </c>
      <c r="E2687" s="8" t="s">
        <v>19</v>
      </c>
      <c r="F2687" s="10">
        <v>44610.0</v>
      </c>
      <c r="G2687" s="11">
        <v>0.5895717592592593</v>
      </c>
      <c r="H2687" s="8">
        <v>164.0</v>
      </c>
      <c r="I2687" s="8">
        <v>80.0</v>
      </c>
      <c r="J2687" s="8"/>
      <c r="K2687" s="8">
        <v>84.0</v>
      </c>
      <c r="L2687" s="12" t="s">
        <v>20</v>
      </c>
      <c r="M2687" s="13" t="s">
        <v>78</v>
      </c>
      <c r="N2687" s="13"/>
      <c r="O2687" s="13"/>
    </row>
    <row r="2688" ht="14.25" hidden="1" customHeight="1">
      <c r="A2688" s="8" t="s">
        <v>15</v>
      </c>
      <c r="B2688" s="8" t="s">
        <v>16</v>
      </c>
      <c r="C2688" s="9" t="s">
        <v>5362</v>
      </c>
      <c r="D2688" s="8" t="s">
        <v>5363</v>
      </c>
      <c r="E2688" s="8" t="s">
        <v>19</v>
      </c>
      <c r="F2688" s="10">
        <v>44610.0</v>
      </c>
      <c r="G2688" s="11">
        <v>0.5868402777777778</v>
      </c>
      <c r="H2688" s="8">
        <v>1601.0</v>
      </c>
      <c r="I2688" s="8">
        <v>1011.0</v>
      </c>
      <c r="J2688" s="8"/>
      <c r="K2688" s="8">
        <v>590.0</v>
      </c>
      <c r="L2688" s="12" t="s">
        <v>20</v>
      </c>
      <c r="M2688" s="13" t="s">
        <v>78</v>
      </c>
      <c r="N2688" s="13"/>
      <c r="O2688" s="13"/>
    </row>
    <row r="2689" ht="14.25" customHeight="1">
      <c r="A2689" s="8" t="s">
        <v>15</v>
      </c>
      <c r="B2689" s="8" t="s">
        <v>16</v>
      </c>
      <c r="C2689" s="9" t="s">
        <v>5364</v>
      </c>
      <c r="D2689" s="8" t="s">
        <v>5365</v>
      </c>
      <c r="E2689" s="8" t="s">
        <v>19</v>
      </c>
      <c r="F2689" s="10">
        <v>44610.0</v>
      </c>
      <c r="G2689" s="11">
        <v>0.5839814814814814</v>
      </c>
      <c r="H2689" s="8">
        <v>0.0</v>
      </c>
      <c r="I2689" s="8"/>
      <c r="J2689" s="8"/>
      <c r="K2689" s="8"/>
      <c r="L2689" s="12" t="s">
        <v>20</v>
      </c>
      <c r="M2689" s="13" t="s">
        <v>24</v>
      </c>
      <c r="N2689" s="13"/>
      <c r="O2689" s="13"/>
    </row>
    <row r="2690" ht="14.25" customHeight="1">
      <c r="A2690" s="8" t="s">
        <v>15</v>
      </c>
      <c r="B2690" s="8" t="s">
        <v>16</v>
      </c>
      <c r="C2690" s="9" t="s">
        <v>5366</v>
      </c>
      <c r="D2690" s="8" t="s">
        <v>5367</v>
      </c>
      <c r="E2690" s="8" t="s">
        <v>19</v>
      </c>
      <c r="F2690" s="10">
        <v>44610.0</v>
      </c>
      <c r="G2690" s="11">
        <v>0.5833680555555556</v>
      </c>
      <c r="H2690" s="8">
        <v>0.0</v>
      </c>
      <c r="I2690" s="8"/>
      <c r="J2690" s="8"/>
      <c r="K2690" s="8"/>
      <c r="L2690" s="12" t="s">
        <v>20</v>
      </c>
      <c r="M2690" s="13" t="s">
        <v>24</v>
      </c>
      <c r="N2690" s="13"/>
      <c r="O2690" s="13"/>
    </row>
    <row r="2691" ht="14.25" hidden="1" customHeight="1">
      <c r="A2691" s="8" t="s">
        <v>15</v>
      </c>
      <c r="B2691" s="8" t="s">
        <v>16</v>
      </c>
      <c r="C2691" s="9" t="s">
        <v>5368</v>
      </c>
      <c r="D2691" s="8" t="s">
        <v>5369</v>
      </c>
      <c r="E2691" s="8" t="s">
        <v>19</v>
      </c>
      <c r="F2691" s="10">
        <v>44610.0</v>
      </c>
      <c r="G2691" s="11">
        <v>0.5833101851851852</v>
      </c>
      <c r="H2691" s="8">
        <v>254.0</v>
      </c>
      <c r="I2691" s="8">
        <v>175.0</v>
      </c>
      <c r="J2691" s="8"/>
      <c r="K2691" s="8">
        <v>79.0</v>
      </c>
      <c r="L2691" s="12" t="s">
        <v>20</v>
      </c>
      <c r="M2691" s="13" t="s">
        <v>21</v>
      </c>
      <c r="N2691" s="13" t="s">
        <v>5370</v>
      </c>
      <c r="O2691" s="13"/>
    </row>
    <row r="2692" ht="14.25" hidden="1" customHeight="1">
      <c r="A2692" s="8" t="s">
        <v>15</v>
      </c>
      <c r="B2692" s="8" t="s">
        <v>16</v>
      </c>
      <c r="C2692" s="9" t="s">
        <v>5371</v>
      </c>
      <c r="D2692" s="8" t="s">
        <v>5372</v>
      </c>
      <c r="E2692" s="8" t="s">
        <v>19</v>
      </c>
      <c r="F2692" s="10">
        <v>44610.0</v>
      </c>
      <c r="G2692" s="11">
        <v>0.5398032407407407</v>
      </c>
      <c r="H2692" s="8">
        <v>0.0</v>
      </c>
      <c r="I2692" s="8"/>
      <c r="J2692" s="8"/>
      <c r="K2692" s="8"/>
      <c r="L2692" s="12" t="s">
        <v>20</v>
      </c>
      <c r="M2692" s="13" t="s">
        <v>78</v>
      </c>
      <c r="N2692" s="13"/>
      <c r="O2692" s="13"/>
    </row>
    <row r="2693" ht="14.25" hidden="1" customHeight="1">
      <c r="A2693" s="8" t="s">
        <v>15</v>
      </c>
      <c r="B2693" s="8" t="s">
        <v>16</v>
      </c>
      <c r="C2693" s="9" t="s">
        <v>5373</v>
      </c>
      <c r="D2693" s="8" t="s">
        <v>5374</v>
      </c>
      <c r="E2693" s="8" t="s">
        <v>19</v>
      </c>
      <c r="F2693" s="10">
        <v>44610.0</v>
      </c>
      <c r="G2693" s="11">
        <v>0.5263773148148149</v>
      </c>
      <c r="H2693" s="8">
        <v>0.0</v>
      </c>
      <c r="I2693" s="8"/>
      <c r="J2693" s="8"/>
      <c r="K2693" s="8"/>
      <c r="L2693" s="12" t="s">
        <v>20</v>
      </c>
      <c r="M2693" s="13" t="s">
        <v>24</v>
      </c>
      <c r="N2693" s="13"/>
      <c r="O2693" s="13" t="s">
        <v>38</v>
      </c>
    </row>
    <row r="2694" ht="14.25" hidden="1" customHeight="1">
      <c r="A2694" s="8" t="s">
        <v>15</v>
      </c>
      <c r="B2694" s="8" t="s">
        <v>16</v>
      </c>
      <c r="C2694" s="9" t="s">
        <v>5375</v>
      </c>
      <c r="D2694" s="8" t="s">
        <v>5376</v>
      </c>
      <c r="E2694" s="8" t="s">
        <v>19</v>
      </c>
      <c r="F2694" s="10">
        <v>44610.0</v>
      </c>
      <c r="G2694" s="11">
        <v>0.5263657407407407</v>
      </c>
      <c r="H2694" s="8">
        <v>0.0</v>
      </c>
      <c r="I2694" s="8"/>
      <c r="J2694" s="8"/>
      <c r="K2694" s="8"/>
      <c r="L2694" s="12" t="s">
        <v>20</v>
      </c>
      <c r="M2694" s="13" t="s">
        <v>24</v>
      </c>
      <c r="N2694" s="13"/>
      <c r="O2694" s="13" t="s">
        <v>38</v>
      </c>
    </row>
    <row r="2695" ht="14.25" customHeight="1">
      <c r="A2695" s="8" t="s">
        <v>15</v>
      </c>
      <c r="B2695" s="8" t="s">
        <v>16</v>
      </c>
      <c r="C2695" s="9" t="s">
        <v>5377</v>
      </c>
      <c r="D2695" s="8" t="s">
        <v>5378</v>
      </c>
      <c r="E2695" s="8" t="s">
        <v>19</v>
      </c>
      <c r="F2695" s="10">
        <v>44610.0</v>
      </c>
      <c r="G2695" s="11">
        <v>0.5263310185185185</v>
      </c>
      <c r="H2695" s="8">
        <v>0.0</v>
      </c>
      <c r="I2695" s="8"/>
      <c r="J2695" s="8"/>
      <c r="K2695" s="8"/>
      <c r="L2695" s="12" t="s">
        <v>20</v>
      </c>
      <c r="M2695" s="13" t="s">
        <v>24</v>
      </c>
      <c r="N2695" s="13"/>
      <c r="O2695" s="13"/>
    </row>
    <row r="2696" ht="14.25" hidden="1" customHeight="1">
      <c r="A2696" s="8" t="s">
        <v>15</v>
      </c>
      <c r="B2696" s="8" t="s">
        <v>16</v>
      </c>
      <c r="C2696" s="9" t="s">
        <v>5379</v>
      </c>
      <c r="D2696" s="8" t="s">
        <v>5380</v>
      </c>
      <c r="E2696" s="8" t="s">
        <v>19</v>
      </c>
      <c r="F2696" s="10">
        <v>44610.0</v>
      </c>
      <c r="G2696" s="11">
        <v>0.5261921296296296</v>
      </c>
      <c r="H2696" s="8">
        <v>0.0</v>
      </c>
      <c r="I2696" s="8"/>
      <c r="J2696" s="8"/>
      <c r="K2696" s="8"/>
      <c r="L2696" s="12" t="s">
        <v>20</v>
      </c>
      <c r="M2696" s="13" t="s">
        <v>24</v>
      </c>
      <c r="N2696" s="13"/>
      <c r="O2696" s="13" t="s">
        <v>38</v>
      </c>
    </row>
    <row r="2697" ht="14.25" customHeight="1">
      <c r="A2697" s="8" t="s">
        <v>15</v>
      </c>
      <c r="B2697" s="8" t="s">
        <v>16</v>
      </c>
      <c r="C2697" s="9" t="s">
        <v>5381</v>
      </c>
      <c r="D2697" s="8" t="s">
        <v>5382</v>
      </c>
      <c r="E2697" s="8" t="s">
        <v>19</v>
      </c>
      <c r="F2697" s="10">
        <v>44610.0</v>
      </c>
      <c r="G2697" s="11">
        <v>0.4832986111111111</v>
      </c>
      <c r="H2697" s="8">
        <v>0.0</v>
      </c>
      <c r="I2697" s="8"/>
      <c r="J2697" s="8"/>
      <c r="K2697" s="8"/>
      <c r="L2697" s="12" t="s">
        <v>20</v>
      </c>
      <c r="M2697" s="13" t="s">
        <v>24</v>
      </c>
      <c r="N2697" s="13"/>
      <c r="O2697" s="13"/>
    </row>
    <row r="2698" ht="14.25" hidden="1" customHeight="1">
      <c r="A2698" s="8" t="s">
        <v>15</v>
      </c>
      <c r="B2698" s="8" t="s">
        <v>16</v>
      </c>
      <c r="C2698" s="9" t="s">
        <v>5383</v>
      </c>
      <c r="D2698" s="8" t="s">
        <v>5384</v>
      </c>
      <c r="E2698" s="8" t="s">
        <v>19</v>
      </c>
      <c r="F2698" s="10">
        <v>44610.0</v>
      </c>
      <c r="G2698" s="11">
        <v>0.48324074074074075</v>
      </c>
      <c r="H2698" s="8">
        <v>0.0</v>
      </c>
      <c r="I2698" s="8"/>
      <c r="J2698" s="8"/>
      <c r="K2698" s="8"/>
      <c r="L2698" s="12" t="s">
        <v>20</v>
      </c>
      <c r="M2698" s="13" t="s">
        <v>317</v>
      </c>
      <c r="N2698" s="13"/>
      <c r="O2698" s="13"/>
    </row>
    <row r="2699" ht="14.25" customHeight="1">
      <c r="A2699" s="8" t="s">
        <v>15</v>
      </c>
      <c r="B2699" s="8" t="s">
        <v>16</v>
      </c>
      <c r="C2699" s="9" t="s">
        <v>5385</v>
      </c>
      <c r="D2699" s="8" t="s">
        <v>5386</v>
      </c>
      <c r="E2699" s="8" t="s">
        <v>19</v>
      </c>
      <c r="F2699" s="10">
        <v>44610.0</v>
      </c>
      <c r="G2699" s="11">
        <v>0.47575231481481484</v>
      </c>
      <c r="H2699" s="8">
        <v>0.0</v>
      </c>
      <c r="I2699" s="8"/>
      <c r="J2699" s="8"/>
      <c r="K2699" s="8"/>
      <c r="L2699" s="12" t="s">
        <v>20</v>
      </c>
      <c r="M2699" s="13" t="s">
        <v>24</v>
      </c>
      <c r="N2699" s="13"/>
      <c r="O2699" s="13"/>
    </row>
    <row r="2700" ht="14.25" hidden="1" customHeight="1">
      <c r="A2700" s="8" t="s">
        <v>15</v>
      </c>
      <c r="B2700" s="8" t="s">
        <v>16</v>
      </c>
      <c r="C2700" s="9" t="s">
        <v>5387</v>
      </c>
      <c r="D2700" s="8" t="s">
        <v>5388</v>
      </c>
      <c r="E2700" s="8" t="s">
        <v>19</v>
      </c>
      <c r="F2700" s="10">
        <v>44610.0</v>
      </c>
      <c r="G2700" s="11">
        <v>0.473125</v>
      </c>
      <c r="H2700" s="8">
        <v>812.0</v>
      </c>
      <c r="I2700" s="8">
        <v>518.0</v>
      </c>
      <c r="J2700" s="8"/>
      <c r="K2700" s="8">
        <v>294.0</v>
      </c>
      <c r="L2700" s="12" t="s">
        <v>20</v>
      </c>
      <c r="M2700" s="13" t="s">
        <v>317</v>
      </c>
      <c r="N2700" s="13"/>
      <c r="O2700" s="13" t="s">
        <v>38</v>
      </c>
    </row>
    <row r="2701" ht="14.25" hidden="1" customHeight="1">
      <c r="A2701" s="8" t="s">
        <v>15</v>
      </c>
      <c r="B2701" s="8" t="s">
        <v>16</v>
      </c>
      <c r="C2701" s="9" t="s">
        <v>5389</v>
      </c>
      <c r="D2701" s="8" t="s">
        <v>5390</v>
      </c>
      <c r="E2701" s="8" t="s">
        <v>19</v>
      </c>
      <c r="F2701" s="10">
        <v>44610.0</v>
      </c>
      <c r="G2701" s="11">
        <v>0.45934027777777775</v>
      </c>
      <c r="H2701" s="8">
        <v>0.0</v>
      </c>
      <c r="I2701" s="8"/>
      <c r="J2701" s="8"/>
      <c r="K2701" s="8"/>
      <c r="L2701" s="12" t="s">
        <v>20</v>
      </c>
      <c r="M2701" s="13" t="s">
        <v>24</v>
      </c>
      <c r="N2701" s="13"/>
      <c r="O2701" s="13" t="s">
        <v>38</v>
      </c>
    </row>
    <row r="2702" ht="14.25" hidden="1" customHeight="1">
      <c r="A2702" s="8" t="s">
        <v>15</v>
      </c>
      <c r="B2702" s="8" t="s">
        <v>16</v>
      </c>
      <c r="C2702" s="9" t="s">
        <v>5391</v>
      </c>
      <c r="D2702" s="8" t="s">
        <v>5392</v>
      </c>
      <c r="E2702" s="8" t="s">
        <v>19</v>
      </c>
      <c r="F2702" s="10">
        <v>44610.0</v>
      </c>
      <c r="G2702" s="11">
        <v>0.4593055555555556</v>
      </c>
      <c r="H2702" s="8">
        <v>0.0</v>
      </c>
      <c r="I2702" s="8"/>
      <c r="J2702" s="8"/>
      <c r="K2702" s="8"/>
      <c r="L2702" s="12" t="s">
        <v>20</v>
      </c>
      <c r="M2702" s="13" t="s">
        <v>24</v>
      </c>
      <c r="N2702" s="13"/>
      <c r="O2702" s="13" t="s">
        <v>38</v>
      </c>
    </row>
    <row r="2703" ht="14.25" hidden="1" customHeight="1">
      <c r="A2703" s="8" t="s">
        <v>15</v>
      </c>
      <c r="B2703" s="8" t="s">
        <v>16</v>
      </c>
      <c r="C2703" s="9" t="s">
        <v>5393</v>
      </c>
      <c r="D2703" s="8" t="s">
        <v>5394</v>
      </c>
      <c r="E2703" s="8" t="s">
        <v>19</v>
      </c>
      <c r="F2703" s="10">
        <v>44610.0</v>
      </c>
      <c r="G2703" s="11">
        <v>0.4304398148148148</v>
      </c>
      <c r="H2703" s="8">
        <v>0.0</v>
      </c>
      <c r="I2703" s="8"/>
      <c r="J2703" s="8"/>
      <c r="K2703" s="8"/>
      <c r="L2703" s="12" t="s">
        <v>20</v>
      </c>
      <c r="M2703" s="13" t="s">
        <v>24</v>
      </c>
      <c r="N2703" s="13"/>
      <c r="O2703" s="13" t="s">
        <v>38</v>
      </c>
    </row>
    <row r="2704" ht="14.25" hidden="1" customHeight="1">
      <c r="A2704" s="8" t="s">
        <v>15</v>
      </c>
      <c r="B2704" s="8" t="s">
        <v>16</v>
      </c>
      <c r="C2704" s="9" t="s">
        <v>5395</v>
      </c>
      <c r="D2704" s="8" t="s">
        <v>5396</v>
      </c>
      <c r="E2704" s="8" t="s">
        <v>19</v>
      </c>
      <c r="F2704" s="10">
        <v>44610.0</v>
      </c>
      <c r="G2704" s="11">
        <v>0.426875</v>
      </c>
      <c r="H2704" s="8">
        <v>0.0</v>
      </c>
      <c r="I2704" s="8"/>
      <c r="J2704" s="8"/>
      <c r="K2704" s="8"/>
      <c r="L2704" s="12" t="s">
        <v>20</v>
      </c>
      <c r="M2704" s="13" t="s">
        <v>24</v>
      </c>
      <c r="N2704" s="13"/>
      <c r="O2704" s="13" t="s">
        <v>38</v>
      </c>
    </row>
    <row r="2705" ht="14.25" hidden="1" customHeight="1">
      <c r="A2705" s="8" t="s">
        <v>15</v>
      </c>
      <c r="B2705" s="8" t="s">
        <v>16</v>
      </c>
      <c r="C2705" s="9" t="s">
        <v>5397</v>
      </c>
      <c r="D2705" s="8" t="s">
        <v>5398</v>
      </c>
      <c r="E2705" s="8" t="s">
        <v>19</v>
      </c>
      <c r="F2705" s="10">
        <v>44610.0</v>
      </c>
      <c r="G2705" s="11">
        <v>0.42236111111111113</v>
      </c>
      <c r="H2705" s="8">
        <v>0.0</v>
      </c>
      <c r="I2705" s="8"/>
      <c r="J2705" s="8"/>
      <c r="K2705" s="8"/>
      <c r="L2705" s="12" t="s">
        <v>20</v>
      </c>
      <c r="M2705" s="13" t="s">
        <v>24</v>
      </c>
      <c r="N2705" s="13"/>
      <c r="O2705" s="13" t="s">
        <v>38</v>
      </c>
    </row>
    <row r="2706" ht="14.25" hidden="1" customHeight="1">
      <c r="A2706" s="8" t="s">
        <v>15</v>
      </c>
      <c r="B2706" s="8" t="s">
        <v>16</v>
      </c>
      <c r="C2706" s="9" t="s">
        <v>5399</v>
      </c>
      <c r="D2706" s="8" t="s">
        <v>5400</v>
      </c>
      <c r="E2706" s="8" t="s">
        <v>19</v>
      </c>
      <c r="F2706" s="10">
        <v>44610.0</v>
      </c>
      <c r="G2706" s="11">
        <v>0.42215277777777777</v>
      </c>
      <c r="H2706" s="8">
        <v>333.0</v>
      </c>
      <c r="I2706" s="8">
        <v>238.0</v>
      </c>
      <c r="J2706" s="8"/>
      <c r="K2706" s="8">
        <v>95.0</v>
      </c>
      <c r="L2706" s="12" t="s">
        <v>20</v>
      </c>
      <c r="M2706" s="13" t="s">
        <v>78</v>
      </c>
      <c r="N2706" s="13"/>
      <c r="O2706" s="13"/>
    </row>
    <row r="2707" ht="14.25" hidden="1" customHeight="1">
      <c r="A2707" s="8" t="s">
        <v>15</v>
      </c>
      <c r="B2707" s="8" t="s">
        <v>16</v>
      </c>
      <c r="C2707" s="9" t="s">
        <v>5401</v>
      </c>
      <c r="D2707" s="8" t="s">
        <v>5402</v>
      </c>
      <c r="E2707" s="8" t="s">
        <v>19</v>
      </c>
      <c r="F2707" s="10">
        <v>44610.0</v>
      </c>
      <c r="G2707" s="11">
        <v>0.4171990740740741</v>
      </c>
      <c r="H2707" s="8">
        <v>234.0</v>
      </c>
      <c r="I2707" s="8">
        <v>183.0</v>
      </c>
      <c r="J2707" s="8"/>
      <c r="K2707" s="8">
        <v>51.0</v>
      </c>
      <c r="L2707" s="12" t="s">
        <v>20</v>
      </c>
      <c r="M2707" s="13" t="s">
        <v>78</v>
      </c>
      <c r="N2707" s="13"/>
      <c r="O2707" s="13"/>
    </row>
    <row r="2708" ht="14.25" customHeight="1">
      <c r="A2708" s="8" t="s">
        <v>15</v>
      </c>
      <c r="B2708" s="8" t="s">
        <v>16</v>
      </c>
      <c r="C2708" s="9" t="s">
        <v>5403</v>
      </c>
      <c r="D2708" s="8" t="s">
        <v>5404</v>
      </c>
      <c r="E2708" s="8" t="s">
        <v>19</v>
      </c>
      <c r="F2708" s="10">
        <v>44610.0</v>
      </c>
      <c r="G2708" s="11">
        <v>0.41269675925925925</v>
      </c>
      <c r="H2708" s="8">
        <v>0.0</v>
      </c>
      <c r="I2708" s="8"/>
      <c r="J2708" s="8"/>
      <c r="K2708" s="8"/>
      <c r="L2708" s="12" t="s">
        <v>20</v>
      </c>
      <c r="M2708" s="13" t="s">
        <v>24</v>
      </c>
      <c r="N2708" s="13"/>
      <c r="O2708" s="13"/>
    </row>
    <row r="2709" ht="14.25" hidden="1" customHeight="1">
      <c r="A2709" s="8" t="s">
        <v>15</v>
      </c>
      <c r="B2709" s="8" t="s">
        <v>16</v>
      </c>
      <c r="C2709" s="9" t="s">
        <v>5405</v>
      </c>
      <c r="D2709" s="8" t="s">
        <v>5406</v>
      </c>
      <c r="E2709" s="8" t="s">
        <v>19</v>
      </c>
      <c r="F2709" s="10">
        <v>44610.0</v>
      </c>
      <c r="G2709" s="11">
        <v>0.41033564814814816</v>
      </c>
      <c r="H2709" s="8">
        <v>190.0</v>
      </c>
      <c r="I2709" s="8">
        <v>121.0</v>
      </c>
      <c r="J2709" s="8"/>
      <c r="K2709" s="8">
        <v>69.0</v>
      </c>
      <c r="L2709" s="12" t="s">
        <v>20</v>
      </c>
      <c r="M2709" s="13" t="s">
        <v>24</v>
      </c>
      <c r="N2709" s="13" t="s">
        <v>230</v>
      </c>
      <c r="O2709" s="13" t="s">
        <v>38</v>
      </c>
    </row>
    <row r="2710" ht="14.25" customHeight="1">
      <c r="A2710" s="8" t="s">
        <v>15</v>
      </c>
      <c r="B2710" s="8" t="s">
        <v>16</v>
      </c>
      <c r="C2710" s="9" t="s">
        <v>5407</v>
      </c>
      <c r="D2710" s="8" t="s">
        <v>5408</v>
      </c>
      <c r="E2710" s="8" t="s">
        <v>19</v>
      </c>
      <c r="F2710" s="10">
        <v>44610.0</v>
      </c>
      <c r="G2710" s="11">
        <v>0.40997685185185184</v>
      </c>
      <c r="H2710" s="8">
        <v>239.0</v>
      </c>
      <c r="I2710" s="8">
        <v>149.0</v>
      </c>
      <c r="J2710" s="8"/>
      <c r="K2710" s="8">
        <v>90.0</v>
      </c>
      <c r="L2710" s="12" t="s">
        <v>20</v>
      </c>
      <c r="M2710" s="13" t="s">
        <v>24</v>
      </c>
      <c r="N2710" s="13"/>
      <c r="O2710" s="13"/>
    </row>
    <row r="2711" ht="14.25" hidden="1" customHeight="1">
      <c r="A2711" s="8" t="s">
        <v>15</v>
      </c>
      <c r="B2711" s="8" t="s">
        <v>16</v>
      </c>
      <c r="C2711" s="9" t="s">
        <v>5409</v>
      </c>
      <c r="D2711" s="8" t="s">
        <v>5410</v>
      </c>
      <c r="E2711" s="8" t="s">
        <v>19</v>
      </c>
      <c r="F2711" s="10">
        <v>44610.0</v>
      </c>
      <c r="G2711" s="11">
        <v>0.4097337962962963</v>
      </c>
      <c r="H2711" s="8">
        <v>149.0</v>
      </c>
      <c r="I2711" s="8">
        <v>85.0</v>
      </c>
      <c r="J2711" s="8"/>
      <c r="K2711" s="8">
        <v>64.0</v>
      </c>
      <c r="L2711" s="12" t="s">
        <v>20</v>
      </c>
      <c r="M2711" s="13" t="s">
        <v>24</v>
      </c>
      <c r="N2711" s="13"/>
      <c r="O2711" s="13" t="s">
        <v>38</v>
      </c>
    </row>
    <row r="2712" ht="14.25" customHeight="1">
      <c r="A2712" s="8" t="s">
        <v>15</v>
      </c>
      <c r="B2712" s="8" t="s">
        <v>16</v>
      </c>
      <c r="C2712" s="9" t="s">
        <v>5411</v>
      </c>
      <c r="D2712" s="8" t="s">
        <v>5412</v>
      </c>
      <c r="E2712" s="8" t="s">
        <v>19</v>
      </c>
      <c r="F2712" s="10">
        <v>44610.0</v>
      </c>
      <c r="G2712" s="11">
        <v>0.4079976851851852</v>
      </c>
      <c r="H2712" s="8">
        <v>142.0</v>
      </c>
      <c r="I2712" s="8">
        <v>74.0</v>
      </c>
      <c r="J2712" s="8"/>
      <c r="K2712" s="8">
        <v>68.0</v>
      </c>
      <c r="L2712" s="12" t="s">
        <v>20</v>
      </c>
      <c r="M2712" s="13" t="s">
        <v>24</v>
      </c>
      <c r="N2712" s="13"/>
      <c r="O2712" s="13"/>
    </row>
    <row r="2713" ht="14.25" hidden="1" customHeight="1">
      <c r="A2713" s="8" t="s">
        <v>15</v>
      </c>
      <c r="B2713" s="8" t="s">
        <v>16</v>
      </c>
      <c r="C2713" s="9" t="s">
        <v>5413</v>
      </c>
      <c r="D2713" s="8" t="s">
        <v>5414</v>
      </c>
      <c r="E2713" s="8" t="s">
        <v>19</v>
      </c>
      <c r="F2713" s="10">
        <v>44610.0</v>
      </c>
      <c r="G2713" s="11">
        <v>0.4035416666666667</v>
      </c>
      <c r="H2713" s="8">
        <v>197.0</v>
      </c>
      <c r="I2713" s="8">
        <v>109.0</v>
      </c>
      <c r="J2713" s="8"/>
      <c r="K2713" s="8">
        <v>88.0</v>
      </c>
      <c r="L2713" s="12" t="s">
        <v>20</v>
      </c>
      <c r="M2713" s="13" t="s">
        <v>24</v>
      </c>
      <c r="N2713" s="13" t="s">
        <v>230</v>
      </c>
      <c r="O2713" s="13" t="s">
        <v>38</v>
      </c>
    </row>
    <row r="2714" ht="14.25" hidden="1" customHeight="1">
      <c r="A2714" s="8" t="s">
        <v>15</v>
      </c>
      <c r="B2714" s="8" t="s">
        <v>16</v>
      </c>
      <c r="C2714" s="9" t="s">
        <v>5415</v>
      </c>
      <c r="D2714" s="8" t="s">
        <v>5416</v>
      </c>
      <c r="E2714" s="8" t="s">
        <v>19</v>
      </c>
      <c r="F2714" s="10">
        <v>44610.0</v>
      </c>
      <c r="G2714" s="11">
        <v>0.4013773148148148</v>
      </c>
      <c r="H2714" s="8">
        <v>507.0</v>
      </c>
      <c r="I2714" s="8">
        <v>340.0</v>
      </c>
      <c r="J2714" s="8"/>
      <c r="K2714" s="8">
        <v>167.0</v>
      </c>
      <c r="L2714" s="12" t="s">
        <v>20</v>
      </c>
      <c r="M2714" s="13" t="s">
        <v>24</v>
      </c>
      <c r="N2714" s="13" t="s">
        <v>230</v>
      </c>
      <c r="O2714" s="13" t="s">
        <v>38</v>
      </c>
    </row>
    <row r="2715" ht="14.25" hidden="1" customHeight="1">
      <c r="A2715" s="8" t="s">
        <v>15</v>
      </c>
      <c r="B2715" s="8" t="s">
        <v>16</v>
      </c>
      <c r="C2715" s="9" t="s">
        <v>5417</v>
      </c>
      <c r="D2715" s="8" t="s">
        <v>5418</v>
      </c>
      <c r="E2715" s="8" t="s">
        <v>19</v>
      </c>
      <c r="F2715" s="10">
        <v>44610.0</v>
      </c>
      <c r="G2715" s="11">
        <v>0.39818287037037037</v>
      </c>
      <c r="H2715" s="8">
        <v>200.0</v>
      </c>
      <c r="I2715" s="8">
        <v>110.0</v>
      </c>
      <c r="J2715" s="8"/>
      <c r="K2715" s="8">
        <v>90.0</v>
      </c>
      <c r="L2715" s="12" t="s">
        <v>20</v>
      </c>
      <c r="M2715" s="13" t="s">
        <v>24</v>
      </c>
      <c r="N2715" s="13" t="s">
        <v>230</v>
      </c>
      <c r="O2715" s="13"/>
    </row>
    <row r="2716" ht="14.25" hidden="1" customHeight="1">
      <c r="A2716" s="8" t="s">
        <v>15</v>
      </c>
      <c r="B2716" s="8" t="s">
        <v>16</v>
      </c>
      <c r="C2716" s="9" t="s">
        <v>5419</v>
      </c>
      <c r="D2716" s="8" t="s">
        <v>5420</v>
      </c>
      <c r="E2716" s="8" t="s">
        <v>19</v>
      </c>
      <c r="F2716" s="10">
        <v>44610.0</v>
      </c>
      <c r="G2716" s="11">
        <v>0.39760416666666665</v>
      </c>
      <c r="H2716" s="8">
        <v>221.0</v>
      </c>
      <c r="I2716" s="8">
        <v>110.0</v>
      </c>
      <c r="J2716" s="8"/>
      <c r="K2716" s="8">
        <v>111.0</v>
      </c>
      <c r="L2716" s="12" t="s">
        <v>20</v>
      </c>
      <c r="M2716" s="13" t="s">
        <v>24</v>
      </c>
      <c r="N2716" s="13" t="s">
        <v>230</v>
      </c>
      <c r="O2716" s="13"/>
    </row>
    <row r="2717" ht="14.25" hidden="1" customHeight="1">
      <c r="A2717" s="8" t="s">
        <v>15</v>
      </c>
      <c r="B2717" s="8" t="s">
        <v>16</v>
      </c>
      <c r="C2717" s="9" t="s">
        <v>5421</v>
      </c>
      <c r="D2717" s="8" t="s">
        <v>5422</v>
      </c>
      <c r="E2717" s="8" t="s">
        <v>19</v>
      </c>
      <c r="F2717" s="10">
        <v>44610.0</v>
      </c>
      <c r="G2717" s="11">
        <v>0.3945601851851852</v>
      </c>
      <c r="H2717" s="8">
        <v>196.0</v>
      </c>
      <c r="I2717" s="8">
        <v>96.0</v>
      </c>
      <c r="J2717" s="8"/>
      <c r="K2717" s="8">
        <v>100.0</v>
      </c>
      <c r="L2717" s="12" t="s">
        <v>20</v>
      </c>
      <c r="M2717" s="13" t="s">
        <v>24</v>
      </c>
      <c r="N2717" s="13" t="s">
        <v>230</v>
      </c>
      <c r="O2717" s="13" t="s">
        <v>38</v>
      </c>
    </row>
    <row r="2718" ht="14.25" hidden="1" customHeight="1">
      <c r="A2718" s="8" t="s">
        <v>15</v>
      </c>
      <c r="B2718" s="8" t="s">
        <v>16</v>
      </c>
      <c r="C2718" s="9" t="s">
        <v>5423</v>
      </c>
      <c r="D2718" s="8" t="s">
        <v>5424</v>
      </c>
      <c r="E2718" s="8" t="s">
        <v>19</v>
      </c>
      <c r="F2718" s="10">
        <v>44610.0</v>
      </c>
      <c r="G2718" s="11">
        <v>0.39108796296296294</v>
      </c>
      <c r="H2718" s="8">
        <v>197.0</v>
      </c>
      <c r="I2718" s="8">
        <v>94.0</v>
      </c>
      <c r="J2718" s="8"/>
      <c r="K2718" s="8">
        <v>103.0</v>
      </c>
      <c r="L2718" s="12" t="s">
        <v>20</v>
      </c>
      <c r="M2718" s="13" t="s">
        <v>24</v>
      </c>
      <c r="N2718" s="13" t="s">
        <v>230</v>
      </c>
      <c r="O2718" s="13" t="s">
        <v>38</v>
      </c>
    </row>
    <row r="2719" ht="14.25" hidden="1" customHeight="1">
      <c r="A2719" s="8" t="s">
        <v>15</v>
      </c>
      <c r="B2719" s="8" t="s">
        <v>16</v>
      </c>
      <c r="C2719" s="9" t="s">
        <v>5425</v>
      </c>
      <c r="D2719" s="8" t="s">
        <v>5426</v>
      </c>
      <c r="E2719" s="8" t="s">
        <v>19</v>
      </c>
      <c r="F2719" s="10">
        <v>44610.0</v>
      </c>
      <c r="G2719" s="11">
        <v>0.3877777777777778</v>
      </c>
      <c r="H2719" s="8">
        <v>2720.0</v>
      </c>
      <c r="I2719" s="8">
        <v>1824.0</v>
      </c>
      <c r="J2719" s="8"/>
      <c r="K2719" s="8">
        <v>896.0</v>
      </c>
      <c r="L2719" s="12" t="s">
        <v>20</v>
      </c>
      <c r="M2719" s="13" t="s">
        <v>24</v>
      </c>
      <c r="N2719" s="13" t="s">
        <v>230</v>
      </c>
      <c r="O2719" s="13" t="s">
        <v>38</v>
      </c>
    </row>
    <row r="2720" ht="14.25" hidden="1" customHeight="1">
      <c r="A2720" s="8" t="s">
        <v>15</v>
      </c>
      <c r="B2720" s="8" t="s">
        <v>16</v>
      </c>
      <c r="C2720" s="9" t="s">
        <v>5427</v>
      </c>
      <c r="D2720" s="8" t="s">
        <v>5428</v>
      </c>
      <c r="E2720" s="8" t="s">
        <v>19</v>
      </c>
      <c r="F2720" s="10">
        <v>44610.0</v>
      </c>
      <c r="G2720" s="11">
        <v>0.3825</v>
      </c>
      <c r="H2720" s="8">
        <v>2248.0</v>
      </c>
      <c r="I2720" s="8">
        <v>1632.0</v>
      </c>
      <c r="J2720" s="8"/>
      <c r="K2720" s="8">
        <v>616.0</v>
      </c>
      <c r="L2720" s="12" t="s">
        <v>20</v>
      </c>
      <c r="M2720" s="13" t="s">
        <v>24</v>
      </c>
      <c r="N2720" s="13" t="s">
        <v>230</v>
      </c>
      <c r="O2720" s="13"/>
    </row>
    <row r="2721" ht="14.25" customHeight="1">
      <c r="A2721" s="8" t="s">
        <v>15</v>
      </c>
      <c r="B2721" s="8" t="s">
        <v>16</v>
      </c>
      <c r="C2721" s="9" t="s">
        <v>5429</v>
      </c>
      <c r="D2721" s="8" t="s">
        <v>5430</v>
      </c>
      <c r="E2721" s="8" t="s">
        <v>19</v>
      </c>
      <c r="F2721" s="10">
        <v>44610.0</v>
      </c>
      <c r="G2721" s="11">
        <v>0.3803009259259259</v>
      </c>
      <c r="H2721" s="8">
        <v>0.0</v>
      </c>
      <c r="I2721" s="8"/>
      <c r="J2721" s="8"/>
      <c r="K2721" s="8"/>
      <c r="L2721" s="12" t="s">
        <v>20</v>
      </c>
      <c r="M2721" s="13" t="s">
        <v>24</v>
      </c>
      <c r="N2721" s="13"/>
      <c r="O2721" s="13"/>
    </row>
    <row r="2722" ht="14.25" customHeight="1">
      <c r="A2722" s="8" t="s">
        <v>15</v>
      </c>
      <c r="B2722" s="8" t="s">
        <v>16</v>
      </c>
      <c r="C2722" s="9" t="s">
        <v>5431</v>
      </c>
      <c r="D2722" s="8" t="s">
        <v>5432</v>
      </c>
      <c r="E2722" s="8" t="s">
        <v>19</v>
      </c>
      <c r="F2722" s="10">
        <v>44610.0</v>
      </c>
      <c r="G2722" s="11">
        <v>0.35538194444444443</v>
      </c>
      <c r="H2722" s="8">
        <v>657.0</v>
      </c>
      <c r="I2722" s="8">
        <v>471.0</v>
      </c>
      <c r="J2722" s="8"/>
      <c r="K2722" s="8">
        <v>186.0</v>
      </c>
      <c r="L2722" s="12" t="s">
        <v>20</v>
      </c>
      <c r="M2722" s="13" t="s">
        <v>24</v>
      </c>
      <c r="N2722" s="13"/>
      <c r="O2722" s="13"/>
    </row>
    <row r="2723" ht="14.25" hidden="1" customHeight="1">
      <c r="A2723" s="8" t="s">
        <v>15</v>
      </c>
      <c r="B2723" s="8" t="s">
        <v>16</v>
      </c>
      <c r="C2723" s="9" t="s">
        <v>5433</v>
      </c>
      <c r="D2723" s="8" t="s">
        <v>5434</v>
      </c>
      <c r="E2723" s="8" t="s">
        <v>19</v>
      </c>
      <c r="F2723" s="10">
        <v>44610.0</v>
      </c>
      <c r="G2723" s="11">
        <v>0.35538194444444443</v>
      </c>
      <c r="H2723" s="8">
        <v>46.0</v>
      </c>
      <c r="I2723" s="8">
        <v>39.0</v>
      </c>
      <c r="J2723" s="8"/>
      <c r="K2723" s="8">
        <v>7.0</v>
      </c>
      <c r="L2723" s="12" t="s">
        <v>20</v>
      </c>
      <c r="M2723" s="13" t="s">
        <v>24</v>
      </c>
      <c r="N2723" s="13"/>
      <c r="O2723" s="13" t="s">
        <v>38</v>
      </c>
    </row>
    <row r="2724" ht="14.25" hidden="1" customHeight="1">
      <c r="A2724" s="8" t="s">
        <v>15</v>
      </c>
      <c r="B2724" s="8" t="s">
        <v>16</v>
      </c>
      <c r="C2724" s="9" t="s">
        <v>5435</v>
      </c>
      <c r="D2724" s="8" t="s">
        <v>5436</v>
      </c>
      <c r="E2724" s="8" t="s">
        <v>19</v>
      </c>
      <c r="F2724" s="10">
        <v>44610.0</v>
      </c>
      <c r="G2724" s="11">
        <v>0.3149884259259259</v>
      </c>
      <c r="H2724" s="8">
        <v>22.0</v>
      </c>
      <c r="I2724" s="8">
        <v>18.0</v>
      </c>
      <c r="J2724" s="8"/>
      <c r="K2724" s="8">
        <v>4.0</v>
      </c>
      <c r="L2724" s="12" t="s">
        <v>20</v>
      </c>
      <c r="M2724" s="13" t="s">
        <v>21</v>
      </c>
      <c r="N2724" s="13"/>
      <c r="O2724" s="13"/>
    </row>
    <row r="2725" ht="14.25" hidden="1" customHeight="1">
      <c r="A2725" s="8" t="s">
        <v>15</v>
      </c>
      <c r="B2725" s="8" t="s">
        <v>16</v>
      </c>
      <c r="C2725" s="9" t="s">
        <v>5437</v>
      </c>
      <c r="D2725" s="8" t="s">
        <v>5438</v>
      </c>
      <c r="E2725" s="8" t="s">
        <v>19</v>
      </c>
      <c r="F2725" s="10">
        <v>44610.0</v>
      </c>
      <c r="G2725" s="11">
        <v>0.3149884259259259</v>
      </c>
      <c r="H2725" s="8">
        <v>17.0</v>
      </c>
      <c r="I2725" s="8">
        <v>15.0</v>
      </c>
      <c r="J2725" s="8"/>
      <c r="K2725" s="8">
        <v>2.0</v>
      </c>
      <c r="L2725" s="12" t="s">
        <v>20</v>
      </c>
      <c r="M2725" s="13" t="s">
        <v>21</v>
      </c>
      <c r="N2725" s="13"/>
      <c r="O2725" s="13"/>
    </row>
    <row r="2726" ht="14.25" hidden="1" customHeight="1">
      <c r="A2726" s="8" t="s">
        <v>15</v>
      </c>
      <c r="B2726" s="8" t="s">
        <v>16</v>
      </c>
      <c r="C2726" s="9" t="s">
        <v>5439</v>
      </c>
      <c r="D2726" s="8" t="s">
        <v>5440</v>
      </c>
      <c r="E2726" s="8" t="s">
        <v>19</v>
      </c>
      <c r="F2726" s="10">
        <v>44610.0</v>
      </c>
      <c r="G2726" s="11">
        <v>0.31497685185185187</v>
      </c>
      <c r="H2726" s="8">
        <v>8.0</v>
      </c>
      <c r="I2726" s="8">
        <v>5.0</v>
      </c>
      <c r="J2726" s="8"/>
      <c r="K2726" s="8">
        <v>3.0</v>
      </c>
      <c r="L2726" s="12" t="s">
        <v>20</v>
      </c>
      <c r="M2726" s="13" t="s">
        <v>21</v>
      </c>
      <c r="N2726" s="13"/>
      <c r="O2726" s="13" t="s">
        <v>38</v>
      </c>
    </row>
    <row r="2727" ht="14.25" hidden="1" customHeight="1">
      <c r="A2727" s="8" t="s">
        <v>15</v>
      </c>
      <c r="B2727" s="8" t="s">
        <v>16</v>
      </c>
      <c r="C2727" s="9" t="s">
        <v>5441</v>
      </c>
      <c r="D2727" s="8" t="s">
        <v>5442</v>
      </c>
      <c r="E2727" s="8" t="s">
        <v>19</v>
      </c>
      <c r="F2727" s="10">
        <v>44610.0</v>
      </c>
      <c r="G2727" s="11">
        <v>0.3149652777777778</v>
      </c>
      <c r="H2727" s="8">
        <v>153.0</v>
      </c>
      <c r="I2727" s="8">
        <v>120.0</v>
      </c>
      <c r="J2727" s="8"/>
      <c r="K2727" s="8">
        <v>33.0</v>
      </c>
      <c r="L2727" s="12" t="s">
        <v>20</v>
      </c>
      <c r="M2727" s="13" t="s">
        <v>21</v>
      </c>
      <c r="N2727" s="13"/>
      <c r="O2727" s="13" t="s">
        <v>38</v>
      </c>
    </row>
    <row r="2728" ht="14.25" customHeight="1">
      <c r="A2728" s="8" t="s">
        <v>15</v>
      </c>
      <c r="B2728" s="8" t="s">
        <v>16</v>
      </c>
      <c r="C2728" s="9" t="s">
        <v>5443</v>
      </c>
      <c r="D2728" s="8" t="s">
        <v>5444</v>
      </c>
      <c r="E2728" s="8" t="s">
        <v>19</v>
      </c>
      <c r="F2728" s="10">
        <v>44610.0</v>
      </c>
      <c r="G2728" s="11">
        <v>0.023564814814814816</v>
      </c>
      <c r="H2728" s="8">
        <v>372.0</v>
      </c>
      <c r="I2728" s="8">
        <v>258.0</v>
      </c>
      <c r="J2728" s="8"/>
      <c r="K2728" s="8">
        <v>114.0</v>
      </c>
      <c r="L2728" s="12" t="s">
        <v>20</v>
      </c>
      <c r="M2728" s="13" t="s">
        <v>24</v>
      </c>
      <c r="N2728" s="13"/>
      <c r="O2728" s="13"/>
    </row>
    <row r="2729" ht="14.25" hidden="1" customHeight="1">
      <c r="A2729" s="8" t="s">
        <v>15</v>
      </c>
      <c r="B2729" s="8" t="s">
        <v>16</v>
      </c>
      <c r="C2729" s="9" t="s">
        <v>5445</v>
      </c>
      <c r="D2729" s="8" t="s">
        <v>5446</v>
      </c>
      <c r="E2729" s="8" t="s">
        <v>19</v>
      </c>
      <c r="F2729" s="10">
        <v>44609.0</v>
      </c>
      <c r="G2729" s="11">
        <v>0.9639930555555556</v>
      </c>
      <c r="H2729" s="8">
        <v>0.0</v>
      </c>
      <c r="I2729" s="8"/>
      <c r="J2729" s="8"/>
      <c r="K2729" s="8"/>
      <c r="L2729" s="12" t="s">
        <v>20</v>
      </c>
      <c r="M2729" s="13" t="s">
        <v>24</v>
      </c>
      <c r="N2729" s="13"/>
      <c r="O2729" s="13" t="s">
        <v>38</v>
      </c>
    </row>
    <row r="2730" ht="14.25" hidden="1" customHeight="1">
      <c r="A2730" s="8" t="s">
        <v>15</v>
      </c>
      <c r="B2730" s="8" t="s">
        <v>16</v>
      </c>
      <c r="C2730" s="9" t="s">
        <v>5447</v>
      </c>
      <c r="D2730" s="8" t="s">
        <v>5448</v>
      </c>
      <c r="E2730" s="8" t="s">
        <v>19</v>
      </c>
      <c r="F2730" s="10">
        <v>44609.0</v>
      </c>
      <c r="G2730" s="11">
        <v>0.958125</v>
      </c>
      <c r="H2730" s="8">
        <v>118.0</v>
      </c>
      <c r="I2730" s="8">
        <v>85.0</v>
      </c>
      <c r="J2730" s="8"/>
      <c r="K2730" s="8">
        <v>33.0</v>
      </c>
      <c r="L2730" s="12" t="s">
        <v>20</v>
      </c>
      <c r="M2730" s="13" t="s">
        <v>21</v>
      </c>
      <c r="N2730" s="13"/>
      <c r="O2730" s="13" t="s">
        <v>38</v>
      </c>
    </row>
    <row r="2731" ht="14.25" hidden="1" customHeight="1">
      <c r="A2731" s="8" t="s">
        <v>15</v>
      </c>
      <c r="B2731" s="8" t="s">
        <v>16</v>
      </c>
      <c r="C2731" s="9" t="s">
        <v>5449</v>
      </c>
      <c r="D2731" s="8" t="s">
        <v>5450</v>
      </c>
      <c r="E2731" s="8" t="s">
        <v>19</v>
      </c>
      <c r="F2731" s="10">
        <v>44609.0</v>
      </c>
      <c r="G2731" s="11">
        <v>0.9519444444444445</v>
      </c>
      <c r="H2731" s="8">
        <v>537.0</v>
      </c>
      <c r="I2731" s="8">
        <v>388.0</v>
      </c>
      <c r="J2731" s="8"/>
      <c r="K2731" s="8">
        <v>149.0</v>
      </c>
      <c r="L2731" s="12" t="s">
        <v>20</v>
      </c>
      <c r="M2731" s="13" t="s">
        <v>21</v>
      </c>
      <c r="N2731" s="13"/>
      <c r="O2731" s="13" t="s">
        <v>38</v>
      </c>
    </row>
    <row r="2732" ht="14.25" hidden="1" customHeight="1">
      <c r="A2732" s="8" t="s">
        <v>15</v>
      </c>
      <c r="B2732" s="8" t="s">
        <v>16</v>
      </c>
      <c r="C2732" s="9" t="s">
        <v>5451</v>
      </c>
      <c r="D2732" s="8" t="s">
        <v>5452</v>
      </c>
      <c r="E2732" s="8" t="s">
        <v>19</v>
      </c>
      <c r="F2732" s="10">
        <v>44609.0</v>
      </c>
      <c r="G2732" s="11">
        <v>0.947511574074074</v>
      </c>
      <c r="H2732" s="8">
        <v>690.0</v>
      </c>
      <c r="I2732" s="8">
        <v>468.0</v>
      </c>
      <c r="J2732" s="8"/>
      <c r="K2732" s="8">
        <v>222.0</v>
      </c>
      <c r="L2732" s="12" t="s">
        <v>20</v>
      </c>
      <c r="M2732" s="13" t="s">
        <v>24</v>
      </c>
      <c r="N2732" s="13"/>
      <c r="O2732" s="13" t="s">
        <v>38</v>
      </c>
    </row>
    <row r="2733" ht="14.25" hidden="1" customHeight="1">
      <c r="A2733" s="8" t="s">
        <v>15</v>
      </c>
      <c r="B2733" s="8" t="s">
        <v>16</v>
      </c>
      <c r="C2733" s="9" t="s">
        <v>5453</v>
      </c>
      <c r="D2733" s="8" t="s">
        <v>5454</v>
      </c>
      <c r="E2733" s="8" t="s">
        <v>19</v>
      </c>
      <c r="F2733" s="10">
        <v>44609.0</v>
      </c>
      <c r="G2733" s="11">
        <v>0.942025462962963</v>
      </c>
      <c r="H2733" s="8">
        <v>359.0</v>
      </c>
      <c r="I2733" s="8">
        <v>240.0</v>
      </c>
      <c r="J2733" s="8"/>
      <c r="K2733" s="8">
        <v>119.0</v>
      </c>
      <c r="L2733" s="12" t="s">
        <v>20</v>
      </c>
      <c r="M2733" s="13" t="s">
        <v>21</v>
      </c>
      <c r="N2733" s="13"/>
      <c r="O2733" s="13" t="s">
        <v>38</v>
      </c>
    </row>
    <row r="2734" ht="14.25" hidden="1" customHeight="1">
      <c r="A2734" s="8" t="s">
        <v>15</v>
      </c>
      <c r="B2734" s="8" t="s">
        <v>16</v>
      </c>
      <c r="C2734" s="9" t="s">
        <v>5455</v>
      </c>
      <c r="D2734" s="8" t="s">
        <v>5456</v>
      </c>
      <c r="E2734" s="8" t="s">
        <v>19</v>
      </c>
      <c r="F2734" s="10">
        <v>44609.0</v>
      </c>
      <c r="G2734" s="11">
        <v>0.9364583333333333</v>
      </c>
      <c r="H2734" s="8">
        <v>182.0</v>
      </c>
      <c r="I2734" s="8">
        <v>148.0</v>
      </c>
      <c r="J2734" s="8"/>
      <c r="K2734" s="8">
        <v>34.0</v>
      </c>
      <c r="L2734" s="12" t="s">
        <v>20</v>
      </c>
      <c r="M2734" s="13" t="s">
        <v>21</v>
      </c>
      <c r="N2734" s="13"/>
      <c r="O2734" s="13" t="s">
        <v>38</v>
      </c>
    </row>
    <row r="2735" ht="14.25" customHeight="1">
      <c r="A2735" s="8" t="s">
        <v>15</v>
      </c>
      <c r="B2735" s="8" t="s">
        <v>16</v>
      </c>
      <c r="C2735" s="9" t="s">
        <v>5457</v>
      </c>
      <c r="D2735" s="8" t="s">
        <v>5458</v>
      </c>
      <c r="E2735" s="8" t="s">
        <v>19</v>
      </c>
      <c r="F2735" s="10">
        <v>44609.0</v>
      </c>
      <c r="G2735" s="11">
        <v>0.8970138888888889</v>
      </c>
      <c r="H2735" s="8">
        <v>151.0</v>
      </c>
      <c r="I2735" s="8">
        <v>125.0</v>
      </c>
      <c r="J2735" s="8"/>
      <c r="K2735" s="8">
        <v>26.0</v>
      </c>
      <c r="L2735" s="12" t="s">
        <v>20</v>
      </c>
      <c r="M2735" s="13" t="s">
        <v>24</v>
      </c>
      <c r="N2735" s="13"/>
      <c r="O2735" s="13"/>
    </row>
    <row r="2736" ht="14.25" customHeight="1">
      <c r="A2736" s="8" t="s">
        <v>15</v>
      </c>
      <c r="B2736" s="8" t="s">
        <v>16</v>
      </c>
      <c r="C2736" s="9" t="s">
        <v>5459</v>
      </c>
      <c r="D2736" s="8" t="s">
        <v>5460</v>
      </c>
      <c r="E2736" s="8" t="s">
        <v>19</v>
      </c>
      <c r="F2736" s="10">
        <v>44609.0</v>
      </c>
      <c r="G2736" s="11">
        <v>0.8961574074074075</v>
      </c>
      <c r="H2736" s="8">
        <v>0.0</v>
      </c>
      <c r="I2736" s="8"/>
      <c r="J2736" s="8"/>
      <c r="K2736" s="8"/>
      <c r="L2736" s="12" t="s">
        <v>20</v>
      </c>
      <c r="M2736" s="13" t="s">
        <v>24</v>
      </c>
      <c r="N2736" s="13"/>
      <c r="O2736" s="13"/>
    </row>
    <row r="2737" ht="14.25" hidden="1" customHeight="1">
      <c r="A2737" s="8" t="s">
        <v>15</v>
      </c>
      <c r="B2737" s="8" t="s">
        <v>16</v>
      </c>
      <c r="C2737" s="9" t="s">
        <v>5461</v>
      </c>
      <c r="D2737" s="8" t="s">
        <v>5462</v>
      </c>
      <c r="E2737" s="8" t="s">
        <v>19</v>
      </c>
      <c r="F2737" s="10">
        <v>44609.0</v>
      </c>
      <c r="G2737" s="11">
        <v>0.8959027777777778</v>
      </c>
      <c r="H2737" s="8">
        <v>0.0</v>
      </c>
      <c r="I2737" s="8"/>
      <c r="J2737" s="8"/>
      <c r="K2737" s="8"/>
      <c r="L2737" s="12" t="s">
        <v>20</v>
      </c>
      <c r="M2737" s="13" t="s">
        <v>21</v>
      </c>
      <c r="N2737" s="13"/>
      <c r="O2737" s="13"/>
    </row>
    <row r="2738" ht="14.25" customHeight="1">
      <c r="A2738" s="8" t="s">
        <v>15</v>
      </c>
      <c r="B2738" s="8" t="s">
        <v>16</v>
      </c>
      <c r="C2738" s="9" t="s">
        <v>5463</v>
      </c>
      <c r="D2738" s="8" t="s">
        <v>5464</v>
      </c>
      <c r="E2738" s="8" t="s">
        <v>19</v>
      </c>
      <c r="F2738" s="10">
        <v>44609.0</v>
      </c>
      <c r="G2738" s="11">
        <v>0.8958449074074074</v>
      </c>
      <c r="H2738" s="8">
        <v>0.0</v>
      </c>
      <c r="I2738" s="8"/>
      <c r="J2738" s="8"/>
      <c r="K2738" s="8"/>
      <c r="L2738" s="12" t="s">
        <v>20</v>
      </c>
      <c r="M2738" s="13" t="s">
        <v>24</v>
      </c>
      <c r="N2738" s="13"/>
      <c r="O2738" s="13"/>
    </row>
    <row r="2739" ht="14.25" customHeight="1">
      <c r="A2739" s="8" t="s">
        <v>15</v>
      </c>
      <c r="B2739" s="8" t="s">
        <v>16</v>
      </c>
      <c r="C2739" s="9" t="s">
        <v>5465</v>
      </c>
      <c r="D2739" s="8" t="s">
        <v>5466</v>
      </c>
      <c r="E2739" s="8" t="s">
        <v>19</v>
      </c>
      <c r="F2739" s="10">
        <v>44609.0</v>
      </c>
      <c r="G2739" s="11">
        <v>0.8790972222222222</v>
      </c>
      <c r="H2739" s="8">
        <v>18.0</v>
      </c>
      <c r="I2739" s="8">
        <v>16.0</v>
      </c>
      <c r="J2739" s="8"/>
      <c r="K2739" s="8">
        <v>2.0</v>
      </c>
      <c r="L2739" s="12" t="s">
        <v>20</v>
      </c>
      <c r="M2739" s="13" t="s">
        <v>24</v>
      </c>
      <c r="N2739" s="13"/>
      <c r="O2739" s="13"/>
    </row>
    <row r="2740" ht="14.25" hidden="1" customHeight="1">
      <c r="A2740" s="8" t="s">
        <v>15</v>
      </c>
      <c r="B2740" s="8" t="s">
        <v>16</v>
      </c>
      <c r="C2740" s="9" t="s">
        <v>5467</v>
      </c>
      <c r="D2740" s="8" t="s">
        <v>5468</v>
      </c>
      <c r="E2740" s="8" t="s">
        <v>19</v>
      </c>
      <c r="F2740" s="10">
        <v>44609.0</v>
      </c>
      <c r="G2740" s="11">
        <v>0.8790856481481482</v>
      </c>
      <c r="H2740" s="8">
        <v>17.0</v>
      </c>
      <c r="I2740" s="8">
        <v>12.0</v>
      </c>
      <c r="J2740" s="8"/>
      <c r="K2740" s="8">
        <v>5.0</v>
      </c>
      <c r="L2740" s="12" t="s">
        <v>20</v>
      </c>
      <c r="M2740" s="13" t="s">
        <v>21</v>
      </c>
      <c r="N2740" s="13"/>
      <c r="O2740" s="13"/>
    </row>
    <row r="2741" ht="14.25" hidden="1" customHeight="1">
      <c r="A2741" s="8" t="s">
        <v>15</v>
      </c>
      <c r="B2741" s="8" t="s">
        <v>16</v>
      </c>
      <c r="C2741" s="9" t="s">
        <v>5469</v>
      </c>
      <c r="D2741" s="8" t="s">
        <v>5470</v>
      </c>
      <c r="E2741" s="8" t="s">
        <v>19</v>
      </c>
      <c r="F2741" s="10">
        <v>44609.0</v>
      </c>
      <c r="G2741" s="11">
        <v>0.8790856481481482</v>
      </c>
      <c r="H2741" s="8">
        <v>61.0</v>
      </c>
      <c r="I2741" s="8">
        <v>45.0</v>
      </c>
      <c r="J2741" s="8"/>
      <c r="K2741" s="8">
        <v>16.0</v>
      </c>
      <c r="L2741" s="12" t="s">
        <v>20</v>
      </c>
      <c r="M2741" s="13" t="s">
        <v>21</v>
      </c>
      <c r="N2741" s="13"/>
      <c r="O2741" s="13" t="s">
        <v>38</v>
      </c>
    </row>
    <row r="2742" ht="14.25" hidden="1" customHeight="1">
      <c r="A2742" s="8" t="s">
        <v>15</v>
      </c>
      <c r="B2742" s="8" t="s">
        <v>16</v>
      </c>
      <c r="C2742" s="9" t="s">
        <v>5471</v>
      </c>
      <c r="D2742" s="8" t="s">
        <v>5472</v>
      </c>
      <c r="E2742" s="8" t="s">
        <v>19</v>
      </c>
      <c r="F2742" s="10">
        <v>44609.0</v>
      </c>
      <c r="G2742" s="11">
        <v>0.8790740740740741</v>
      </c>
      <c r="H2742" s="8">
        <v>10.0</v>
      </c>
      <c r="I2742" s="8">
        <v>8.0</v>
      </c>
      <c r="J2742" s="8"/>
      <c r="K2742" s="8">
        <v>2.0</v>
      </c>
      <c r="L2742" s="12" t="s">
        <v>20</v>
      </c>
      <c r="M2742" s="13" t="s">
        <v>21</v>
      </c>
      <c r="N2742" s="13"/>
      <c r="O2742" s="13" t="s">
        <v>38</v>
      </c>
    </row>
    <row r="2743" ht="14.25" hidden="1" customHeight="1">
      <c r="A2743" s="8" t="s">
        <v>15</v>
      </c>
      <c r="B2743" s="8" t="s">
        <v>16</v>
      </c>
      <c r="C2743" s="9" t="s">
        <v>5473</v>
      </c>
      <c r="D2743" s="8" t="s">
        <v>5474</v>
      </c>
      <c r="E2743" s="8" t="s">
        <v>19</v>
      </c>
      <c r="F2743" s="10">
        <v>44609.0</v>
      </c>
      <c r="G2743" s="11">
        <v>0.8790625</v>
      </c>
      <c r="H2743" s="8">
        <v>296.0</v>
      </c>
      <c r="I2743" s="8">
        <v>206.0</v>
      </c>
      <c r="J2743" s="8"/>
      <c r="K2743" s="8">
        <v>90.0</v>
      </c>
      <c r="L2743" s="12" t="s">
        <v>20</v>
      </c>
      <c r="M2743" s="13" t="s">
        <v>21</v>
      </c>
      <c r="N2743" s="13" t="s">
        <v>261</v>
      </c>
      <c r="O2743" s="13"/>
    </row>
    <row r="2744" ht="14.25" hidden="1" customHeight="1">
      <c r="A2744" s="8" t="s">
        <v>15</v>
      </c>
      <c r="B2744" s="8" t="s">
        <v>16</v>
      </c>
      <c r="C2744" s="9" t="s">
        <v>5475</v>
      </c>
      <c r="D2744" s="8" t="s">
        <v>5476</v>
      </c>
      <c r="E2744" s="8" t="s">
        <v>19</v>
      </c>
      <c r="F2744" s="10">
        <v>44609.0</v>
      </c>
      <c r="G2744" s="11">
        <v>0.8676041666666666</v>
      </c>
      <c r="H2744" s="8">
        <v>39.0</v>
      </c>
      <c r="I2744" s="8">
        <v>30.0</v>
      </c>
      <c r="J2744" s="8"/>
      <c r="K2744" s="8">
        <v>9.0</v>
      </c>
      <c r="L2744" s="12" t="s">
        <v>20</v>
      </c>
      <c r="M2744" s="13" t="s">
        <v>78</v>
      </c>
      <c r="N2744" s="13"/>
      <c r="O2744" s="13"/>
    </row>
    <row r="2745" ht="14.25" customHeight="1">
      <c r="A2745" s="8" t="s">
        <v>15</v>
      </c>
      <c r="B2745" s="8" t="s">
        <v>16</v>
      </c>
      <c r="C2745" s="9" t="s">
        <v>5477</v>
      </c>
      <c r="D2745" s="8" t="s">
        <v>5478</v>
      </c>
      <c r="E2745" s="8" t="s">
        <v>19</v>
      </c>
      <c r="F2745" s="10">
        <v>44609.0</v>
      </c>
      <c r="G2745" s="11">
        <v>0.8675925925925926</v>
      </c>
      <c r="H2745" s="8">
        <v>12.0</v>
      </c>
      <c r="I2745" s="8">
        <v>10.0</v>
      </c>
      <c r="J2745" s="8"/>
      <c r="K2745" s="8">
        <v>2.0</v>
      </c>
      <c r="L2745" s="12" t="s">
        <v>20</v>
      </c>
      <c r="M2745" s="13" t="s">
        <v>24</v>
      </c>
      <c r="N2745" s="13"/>
      <c r="O2745" s="13"/>
    </row>
    <row r="2746" ht="14.25" hidden="1" customHeight="1">
      <c r="A2746" s="8" t="s">
        <v>15</v>
      </c>
      <c r="B2746" s="8" t="s">
        <v>16</v>
      </c>
      <c r="C2746" s="9" t="s">
        <v>5479</v>
      </c>
      <c r="D2746" s="8" t="s">
        <v>5480</v>
      </c>
      <c r="E2746" s="8" t="s">
        <v>19</v>
      </c>
      <c r="F2746" s="10">
        <v>44609.0</v>
      </c>
      <c r="G2746" s="11">
        <v>0.8675925925925926</v>
      </c>
      <c r="H2746" s="8">
        <v>48.0</v>
      </c>
      <c r="I2746" s="8">
        <v>39.0</v>
      </c>
      <c r="J2746" s="8"/>
      <c r="K2746" s="8">
        <v>9.0</v>
      </c>
      <c r="L2746" s="12" t="s">
        <v>20</v>
      </c>
      <c r="M2746" s="13" t="s">
        <v>21</v>
      </c>
      <c r="N2746" s="13"/>
      <c r="O2746" s="13"/>
    </row>
    <row r="2747" ht="14.25" customHeight="1">
      <c r="A2747" s="8" t="s">
        <v>15</v>
      </c>
      <c r="B2747" s="8" t="s">
        <v>16</v>
      </c>
      <c r="C2747" s="9" t="s">
        <v>5481</v>
      </c>
      <c r="D2747" s="8" t="s">
        <v>5482</v>
      </c>
      <c r="E2747" s="8" t="s">
        <v>19</v>
      </c>
      <c r="F2747" s="10">
        <v>44609.0</v>
      </c>
      <c r="G2747" s="11">
        <v>0.8675810185185185</v>
      </c>
      <c r="H2747" s="8">
        <v>6.0</v>
      </c>
      <c r="I2747" s="8">
        <v>5.0</v>
      </c>
      <c r="J2747" s="8"/>
      <c r="K2747" s="8">
        <v>1.0</v>
      </c>
      <c r="L2747" s="12" t="s">
        <v>20</v>
      </c>
      <c r="M2747" s="13" t="s">
        <v>24</v>
      </c>
      <c r="N2747" s="13"/>
      <c r="O2747" s="13"/>
    </row>
    <row r="2748" ht="14.25" customHeight="1">
      <c r="A2748" s="8" t="s">
        <v>15</v>
      </c>
      <c r="B2748" s="8" t="s">
        <v>16</v>
      </c>
      <c r="C2748" s="9" t="s">
        <v>5483</v>
      </c>
      <c r="D2748" s="8" t="s">
        <v>5484</v>
      </c>
      <c r="E2748" s="8" t="s">
        <v>19</v>
      </c>
      <c r="F2748" s="10">
        <v>44609.0</v>
      </c>
      <c r="G2748" s="11">
        <v>0.8675810185185185</v>
      </c>
      <c r="H2748" s="8">
        <v>7.0</v>
      </c>
      <c r="I2748" s="8">
        <v>5.0</v>
      </c>
      <c r="J2748" s="8"/>
      <c r="K2748" s="8">
        <v>2.0</v>
      </c>
      <c r="L2748" s="12" t="s">
        <v>20</v>
      </c>
      <c r="M2748" s="13" t="s">
        <v>24</v>
      </c>
      <c r="N2748" s="13"/>
      <c r="O2748" s="13"/>
    </row>
    <row r="2749" ht="14.25" customHeight="1">
      <c r="A2749" s="8" t="s">
        <v>15</v>
      </c>
      <c r="B2749" s="8" t="s">
        <v>16</v>
      </c>
      <c r="C2749" s="9" t="s">
        <v>5485</v>
      </c>
      <c r="D2749" s="8" t="s">
        <v>5486</v>
      </c>
      <c r="E2749" s="8" t="s">
        <v>19</v>
      </c>
      <c r="F2749" s="10">
        <v>44609.0</v>
      </c>
      <c r="G2749" s="11">
        <v>0.8675810185185185</v>
      </c>
      <c r="H2749" s="8">
        <v>7.0</v>
      </c>
      <c r="I2749" s="8">
        <v>6.0</v>
      </c>
      <c r="J2749" s="8"/>
      <c r="K2749" s="8">
        <v>1.0</v>
      </c>
      <c r="L2749" s="12" t="s">
        <v>20</v>
      </c>
      <c r="M2749" s="13" t="s">
        <v>24</v>
      </c>
      <c r="N2749" s="13"/>
      <c r="O2749" s="13"/>
    </row>
    <row r="2750" ht="14.25" customHeight="1">
      <c r="A2750" s="8" t="s">
        <v>15</v>
      </c>
      <c r="B2750" s="8" t="s">
        <v>16</v>
      </c>
      <c r="C2750" s="9" t="s">
        <v>5487</v>
      </c>
      <c r="D2750" s="8" t="s">
        <v>5488</v>
      </c>
      <c r="E2750" s="8" t="s">
        <v>19</v>
      </c>
      <c r="F2750" s="10">
        <v>44609.0</v>
      </c>
      <c r="G2750" s="11">
        <v>0.8675694444444444</v>
      </c>
      <c r="H2750" s="8">
        <v>7.0</v>
      </c>
      <c r="I2750" s="8">
        <v>6.0</v>
      </c>
      <c r="J2750" s="8"/>
      <c r="K2750" s="8">
        <v>1.0</v>
      </c>
      <c r="L2750" s="12" t="s">
        <v>20</v>
      </c>
      <c r="M2750" s="13" t="s">
        <v>24</v>
      </c>
      <c r="N2750" s="13"/>
      <c r="O2750" s="13"/>
    </row>
    <row r="2751" ht="14.25" hidden="1" customHeight="1">
      <c r="A2751" s="8" t="s">
        <v>15</v>
      </c>
      <c r="B2751" s="8" t="s">
        <v>16</v>
      </c>
      <c r="C2751" s="9" t="s">
        <v>5489</v>
      </c>
      <c r="D2751" s="8" t="s">
        <v>5490</v>
      </c>
      <c r="E2751" s="8" t="s">
        <v>19</v>
      </c>
      <c r="F2751" s="10">
        <v>44609.0</v>
      </c>
      <c r="G2751" s="11">
        <v>0.8675578703703704</v>
      </c>
      <c r="H2751" s="8">
        <v>210.0</v>
      </c>
      <c r="I2751" s="8">
        <v>153.0</v>
      </c>
      <c r="J2751" s="8"/>
      <c r="K2751" s="8">
        <v>57.0</v>
      </c>
      <c r="L2751" s="12" t="s">
        <v>20</v>
      </c>
      <c r="M2751" s="13" t="s">
        <v>21</v>
      </c>
      <c r="N2751" s="13"/>
      <c r="O2751" s="13"/>
    </row>
    <row r="2752" ht="14.25" customHeight="1">
      <c r="A2752" s="8" t="s">
        <v>15</v>
      </c>
      <c r="B2752" s="8" t="s">
        <v>16</v>
      </c>
      <c r="C2752" s="9" t="s">
        <v>5491</v>
      </c>
      <c r="D2752" s="8" t="s">
        <v>5492</v>
      </c>
      <c r="E2752" s="8" t="s">
        <v>19</v>
      </c>
      <c r="F2752" s="10">
        <v>44609.0</v>
      </c>
      <c r="G2752" s="11">
        <v>0.8247685185185185</v>
      </c>
      <c r="H2752" s="8">
        <v>0.0</v>
      </c>
      <c r="I2752" s="8"/>
      <c r="J2752" s="8"/>
      <c r="K2752" s="8"/>
      <c r="L2752" s="12" t="s">
        <v>20</v>
      </c>
      <c r="M2752" s="13" t="s">
        <v>24</v>
      </c>
      <c r="N2752" s="13"/>
      <c r="O2752" s="13"/>
    </row>
    <row r="2753" ht="14.25" customHeight="1">
      <c r="A2753" s="8" t="s">
        <v>15</v>
      </c>
      <c r="B2753" s="8" t="s">
        <v>16</v>
      </c>
      <c r="C2753" s="9" t="s">
        <v>5493</v>
      </c>
      <c r="D2753" s="8" t="s">
        <v>5494</v>
      </c>
      <c r="E2753" s="8" t="s">
        <v>19</v>
      </c>
      <c r="F2753" s="10">
        <v>44609.0</v>
      </c>
      <c r="G2753" s="11">
        <v>0.8216319444444444</v>
      </c>
      <c r="H2753" s="8">
        <v>259.0</v>
      </c>
      <c r="I2753" s="8">
        <v>185.0</v>
      </c>
      <c r="J2753" s="8"/>
      <c r="K2753" s="8">
        <v>74.0</v>
      </c>
      <c r="L2753" s="12" t="s">
        <v>20</v>
      </c>
      <c r="M2753" s="13" t="s">
        <v>24</v>
      </c>
      <c r="N2753" s="13"/>
      <c r="O2753" s="13"/>
    </row>
    <row r="2754" ht="14.25" customHeight="1">
      <c r="A2754" s="8" t="s">
        <v>15</v>
      </c>
      <c r="B2754" s="8" t="s">
        <v>16</v>
      </c>
      <c r="C2754" s="9" t="s">
        <v>5495</v>
      </c>
      <c r="D2754" s="8" t="s">
        <v>5496</v>
      </c>
      <c r="E2754" s="8" t="s">
        <v>19</v>
      </c>
      <c r="F2754" s="10">
        <v>44609.0</v>
      </c>
      <c r="G2754" s="11">
        <v>0.8072337962962963</v>
      </c>
      <c r="H2754" s="8">
        <v>206.0</v>
      </c>
      <c r="I2754" s="8">
        <v>139.0</v>
      </c>
      <c r="J2754" s="8"/>
      <c r="K2754" s="8">
        <v>67.0</v>
      </c>
      <c r="L2754" s="12" t="s">
        <v>20</v>
      </c>
      <c r="M2754" s="13" t="s">
        <v>24</v>
      </c>
      <c r="N2754" s="13"/>
      <c r="O2754" s="13"/>
    </row>
    <row r="2755" ht="14.25" customHeight="1">
      <c r="A2755" s="8" t="s">
        <v>15</v>
      </c>
      <c r="B2755" s="8" t="s">
        <v>16</v>
      </c>
      <c r="C2755" s="9" t="s">
        <v>5497</v>
      </c>
      <c r="D2755" s="8" t="s">
        <v>5498</v>
      </c>
      <c r="E2755" s="8" t="s">
        <v>19</v>
      </c>
      <c r="F2755" s="10">
        <v>44609.0</v>
      </c>
      <c r="G2755" s="11">
        <v>0.7953240740740741</v>
      </c>
      <c r="H2755" s="8">
        <v>1006.0</v>
      </c>
      <c r="I2755" s="8">
        <v>759.0</v>
      </c>
      <c r="J2755" s="8"/>
      <c r="K2755" s="8">
        <v>247.0</v>
      </c>
      <c r="L2755" s="12" t="s">
        <v>20</v>
      </c>
      <c r="M2755" s="13" t="s">
        <v>24</v>
      </c>
      <c r="N2755" s="13"/>
      <c r="O2755" s="13"/>
    </row>
    <row r="2756" ht="14.25" hidden="1" customHeight="1">
      <c r="A2756" s="8" t="s">
        <v>15</v>
      </c>
      <c r="B2756" s="8" t="s">
        <v>16</v>
      </c>
      <c r="C2756" s="9" t="s">
        <v>5499</v>
      </c>
      <c r="D2756" s="8" t="s">
        <v>5500</v>
      </c>
      <c r="E2756" s="8" t="s">
        <v>19</v>
      </c>
      <c r="F2756" s="10">
        <v>44609.0</v>
      </c>
      <c r="G2756" s="11">
        <v>0.7907638888888889</v>
      </c>
      <c r="H2756" s="8">
        <v>206.0</v>
      </c>
      <c r="I2756" s="8">
        <v>153.0</v>
      </c>
      <c r="J2756" s="8"/>
      <c r="K2756" s="8">
        <v>53.0</v>
      </c>
      <c r="L2756" s="12" t="s">
        <v>20</v>
      </c>
      <c r="M2756" s="13" t="s">
        <v>24</v>
      </c>
      <c r="N2756" s="13" t="s">
        <v>696</v>
      </c>
      <c r="O2756" s="13" t="s">
        <v>38</v>
      </c>
    </row>
    <row r="2757" ht="14.25" hidden="1" customHeight="1">
      <c r="A2757" s="8" t="s">
        <v>15</v>
      </c>
      <c r="B2757" s="8" t="s">
        <v>16</v>
      </c>
      <c r="C2757" s="9" t="s">
        <v>5501</v>
      </c>
      <c r="D2757" s="8" t="s">
        <v>5502</v>
      </c>
      <c r="E2757" s="8" t="s">
        <v>19</v>
      </c>
      <c r="F2757" s="10">
        <v>44609.0</v>
      </c>
      <c r="G2757" s="11">
        <v>0.7887962962962963</v>
      </c>
      <c r="H2757" s="8">
        <v>198.0</v>
      </c>
      <c r="I2757" s="8">
        <v>139.0</v>
      </c>
      <c r="J2757" s="8"/>
      <c r="K2757" s="8">
        <v>59.0</v>
      </c>
      <c r="L2757" s="12" t="s">
        <v>20</v>
      </c>
      <c r="M2757" s="13" t="s">
        <v>21</v>
      </c>
      <c r="N2757" s="13"/>
      <c r="O2757" s="13"/>
    </row>
    <row r="2758" ht="14.25" hidden="1" customHeight="1">
      <c r="A2758" s="8" t="s">
        <v>15</v>
      </c>
      <c r="B2758" s="8" t="s">
        <v>16</v>
      </c>
      <c r="C2758" s="9" t="s">
        <v>5503</v>
      </c>
      <c r="D2758" s="8" t="s">
        <v>5504</v>
      </c>
      <c r="E2758" s="8" t="s">
        <v>19</v>
      </c>
      <c r="F2758" s="10">
        <v>44609.0</v>
      </c>
      <c r="G2758" s="11">
        <v>0.7031018518518518</v>
      </c>
      <c r="H2758" s="8">
        <v>159.0</v>
      </c>
      <c r="I2758" s="8">
        <v>116.0</v>
      </c>
      <c r="J2758" s="8"/>
      <c r="K2758" s="8">
        <v>43.0</v>
      </c>
      <c r="L2758" s="12" t="s">
        <v>20</v>
      </c>
      <c r="M2758" s="13" t="s">
        <v>21</v>
      </c>
      <c r="N2758" s="13"/>
      <c r="O2758" s="13" t="s">
        <v>38</v>
      </c>
    </row>
    <row r="2759" ht="14.25" hidden="1" customHeight="1">
      <c r="A2759" s="8" t="s">
        <v>15</v>
      </c>
      <c r="B2759" s="8" t="s">
        <v>16</v>
      </c>
      <c r="C2759" s="9" t="s">
        <v>5505</v>
      </c>
      <c r="D2759" s="8" t="s">
        <v>5506</v>
      </c>
      <c r="E2759" s="8" t="s">
        <v>19</v>
      </c>
      <c r="F2759" s="10">
        <v>44609.0</v>
      </c>
      <c r="G2759" s="11">
        <v>0.687488425925926</v>
      </c>
      <c r="H2759" s="8">
        <v>287.0</v>
      </c>
      <c r="I2759" s="8">
        <v>207.0</v>
      </c>
      <c r="J2759" s="8"/>
      <c r="K2759" s="8">
        <v>80.0</v>
      </c>
      <c r="L2759" s="12" t="s">
        <v>20</v>
      </c>
      <c r="M2759" s="13" t="s">
        <v>21</v>
      </c>
      <c r="N2759" s="13"/>
      <c r="O2759" s="13"/>
    </row>
    <row r="2760" ht="14.25" hidden="1" customHeight="1">
      <c r="A2760" s="8" t="s">
        <v>15</v>
      </c>
      <c r="B2760" s="8" t="s">
        <v>16</v>
      </c>
      <c r="C2760" s="9" t="s">
        <v>5507</v>
      </c>
      <c r="D2760" s="8" t="s">
        <v>5508</v>
      </c>
      <c r="E2760" s="8" t="s">
        <v>19</v>
      </c>
      <c r="F2760" s="10">
        <v>44609.0</v>
      </c>
      <c r="G2760" s="11">
        <v>0.6808680555555555</v>
      </c>
      <c r="H2760" s="8">
        <v>650.0</v>
      </c>
      <c r="I2760" s="8">
        <v>476.0</v>
      </c>
      <c r="J2760" s="8"/>
      <c r="K2760" s="8">
        <v>174.0</v>
      </c>
      <c r="L2760" s="12" t="s">
        <v>20</v>
      </c>
      <c r="M2760" s="13" t="s">
        <v>24</v>
      </c>
      <c r="N2760" s="13" t="s">
        <v>715</v>
      </c>
      <c r="O2760" s="13" t="s">
        <v>38</v>
      </c>
    </row>
    <row r="2761" ht="14.25" hidden="1" customHeight="1">
      <c r="A2761" s="8" t="s">
        <v>15</v>
      </c>
      <c r="B2761" s="8" t="s">
        <v>16</v>
      </c>
      <c r="C2761" s="9" t="s">
        <v>5509</v>
      </c>
      <c r="D2761" s="8" t="s">
        <v>5510</v>
      </c>
      <c r="E2761" s="8" t="s">
        <v>19</v>
      </c>
      <c r="F2761" s="10">
        <v>44609.0</v>
      </c>
      <c r="G2761" s="11">
        <v>0.6726273148148149</v>
      </c>
      <c r="H2761" s="8">
        <v>0.0</v>
      </c>
      <c r="I2761" s="8"/>
      <c r="J2761" s="8"/>
      <c r="K2761" s="8"/>
      <c r="L2761" s="12" t="s">
        <v>20</v>
      </c>
      <c r="M2761" s="13" t="s">
        <v>24</v>
      </c>
      <c r="N2761" s="13"/>
      <c r="O2761" s="13" t="s">
        <v>38</v>
      </c>
    </row>
    <row r="2762" ht="14.25" customHeight="1">
      <c r="A2762" s="8" t="s">
        <v>15</v>
      </c>
      <c r="B2762" s="8" t="s">
        <v>16</v>
      </c>
      <c r="C2762" s="9" t="s">
        <v>5511</v>
      </c>
      <c r="D2762" s="8" t="s">
        <v>5512</v>
      </c>
      <c r="E2762" s="8" t="s">
        <v>19</v>
      </c>
      <c r="F2762" s="10">
        <v>44609.0</v>
      </c>
      <c r="G2762" s="11">
        <v>0.6667592592592593</v>
      </c>
      <c r="H2762" s="8">
        <v>48.0</v>
      </c>
      <c r="I2762" s="8">
        <v>39.0</v>
      </c>
      <c r="J2762" s="8"/>
      <c r="K2762" s="8">
        <v>9.0</v>
      </c>
      <c r="L2762" s="12" t="s">
        <v>20</v>
      </c>
      <c r="M2762" s="13" t="s">
        <v>24</v>
      </c>
      <c r="N2762" s="13"/>
      <c r="O2762" s="13"/>
    </row>
    <row r="2763" ht="14.25" customHeight="1">
      <c r="A2763" s="8" t="s">
        <v>15</v>
      </c>
      <c r="B2763" s="8" t="s">
        <v>16</v>
      </c>
      <c r="C2763" s="9" t="s">
        <v>5513</v>
      </c>
      <c r="D2763" s="8" t="s">
        <v>5514</v>
      </c>
      <c r="E2763" s="8" t="s">
        <v>19</v>
      </c>
      <c r="F2763" s="10">
        <v>44609.0</v>
      </c>
      <c r="G2763" s="11">
        <v>0.6634837962962963</v>
      </c>
      <c r="H2763" s="8">
        <v>522.0</v>
      </c>
      <c r="I2763" s="8">
        <v>386.0</v>
      </c>
      <c r="J2763" s="8"/>
      <c r="K2763" s="8">
        <v>136.0</v>
      </c>
      <c r="L2763" s="12" t="s">
        <v>20</v>
      </c>
      <c r="M2763" s="13" t="s">
        <v>24</v>
      </c>
      <c r="N2763" s="13"/>
      <c r="O2763" s="13"/>
    </row>
    <row r="2764" ht="14.25" hidden="1" customHeight="1">
      <c r="A2764" s="8" t="s">
        <v>15</v>
      </c>
      <c r="B2764" s="8" t="s">
        <v>16</v>
      </c>
      <c r="C2764" s="9" t="s">
        <v>5515</v>
      </c>
      <c r="D2764" s="8" t="s">
        <v>5516</v>
      </c>
      <c r="E2764" s="8" t="s">
        <v>19</v>
      </c>
      <c r="F2764" s="10">
        <v>44609.0</v>
      </c>
      <c r="G2764" s="11">
        <v>0.6556481481481482</v>
      </c>
      <c r="H2764" s="8">
        <v>63.0</v>
      </c>
      <c r="I2764" s="8">
        <v>39.0</v>
      </c>
      <c r="J2764" s="8"/>
      <c r="K2764" s="8">
        <v>24.0</v>
      </c>
      <c r="L2764" s="12" t="s">
        <v>20</v>
      </c>
      <c r="M2764" s="13" t="s">
        <v>21</v>
      </c>
      <c r="N2764" s="13" t="s">
        <v>261</v>
      </c>
      <c r="O2764" s="13" t="s">
        <v>38</v>
      </c>
    </row>
    <row r="2765" ht="14.25" hidden="1" customHeight="1">
      <c r="A2765" s="8" t="s">
        <v>15</v>
      </c>
      <c r="B2765" s="8" t="s">
        <v>16</v>
      </c>
      <c r="C2765" s="9" t="s">
        <v>5517</v>
      </c>
      <c r="D2765" s="8" t="s">
        <v>5518</v>
      </c>
      <c r="E2765" s="8" t="s">
        <v>19</v>
      </c>
      <c r="F2765" s="10">
        <v>44609.0</v>
      </c>
      <c r="G2765" s="11">
        <v>0.6533796296296296</v>
      </c>
      <c r="H2765" s="8">
        <v>81.0</v>
      </c>
      <c r="I2765" s="8">
        <v>58.0</v>
      </c>
      <c r="J2765" s="8"/>
      <c r="K2765" s="8">
        <v>23.0</v>
      </c>
      <c r="L2765" s="12" t="s">
        <v>20</v>
      </c>
      <c r="M2765" s="13" t="s">
        <v>21</v>
      </c>
      <c r="N2765" s="13"/>
      <c r="O2765" s="13"/>
    </row>
    <row r="2766" ht="14.25" hidden="1" customHeight="1">
      <c r="A2766" s="8" t="s">
        <v>15</v>
      </c>
      <c r="B2766" s="8" t="s">
        <v>16</v>
      </c>
      <c r="C2766" s="9" t="s">
        <v>5519</v>
      </c>
      <c r="D2766" s="8" t="s">
        <v>5520</v>
      </c>
      <c r="E2766" s="8" t="s">
        <v>19</v>
      </c>
      <c r="F2766" s="10">
        <v>44609.0</v>
      </c>
      <c r="G2766" s="11">
        <v>0.6531944444444444</v>
      </c>
      <c r="H2766" s="8">
        <v>527.0</v>
      </c>
      <c r="I2766" s="8">
        <v>408.0</v>
      </c>
      <c r="J2766" s="8"/>
      <c r="K2766" s="8">
        <v>119.0</v>
      </c>
      <c r="L2766" s="12" t="s">
        <v>20</v>
      </c>
      <c r="M2766" s="13" t="s">
        <v>21</v>
      </c>
      <c r="N2766" s="13"/>
      <c r="O2766" s="13" t="s">
        <v>38</v>
      </c>
    </row>
    <row r="2767" ht="14.25" hidden="1" customHeight="1">
      <c r="A2767" s="8" t="s">
        <v>15</v>
      </c>
      <c r="B2767" s="8" t="s">
        <v>16</v>
      </c>
      <c r="C2767" s="9" t="s">
        <v>5521</v>
      </c>
      <c r="D2767" s="8" t="s">
        <v>5522</v>
      </c>
      <c r="E2767" s="8" t="s">
        <v>19</v>
      </c>
      <c r="F2767" s="10">
        <v>44609.0</v>
      </c>
      <c r="G2767" s="11">
        <v>0.6452430555555555</v>
      </c>
      <c r="H2767" s="8">
        <v>391.0</v>
      </c>
      <c r="I2767" s="8">
        <v>264.0</v>
      </c>
      <c r="J2767" s="8"/>
      <c r="K2767" s="8">
        <v>127.0</v>
      </c>
      <c r="L2767" s="12" t="s">
        <v>20</v>
      </c>
      <c r="M2767" s="13" t="s">
        <v>21</v>
      </c>
      <c r="N2767" s="13" t="s">
        <v>261</v>
      </c>
      <c r="O2767" s="13" t="s">
        <v>38</v>
      </c>
    </row>
    <row r="2768" ht="14.25" hidden="1" customHeight="1">
      <c r="A2768" s="8" t="s">
        <v>15</v>
      </c>
      <c r="B2768" s="8" t="s">
        <v>16</v>
      </c>
      <c r="C2768" s="9" t="s">
        <v>5523</v>
      </c>
      <c r="D2768" s="8" t="s">
        <v>5524</v>
      </c>
      <c r="E2768" s="8" t="s">
        <v>19</v>
      </c>
      <c r="F2768" s="10">
        <v>44609.0</v>
      </c>
      <c r="G2768" s="11">
        <v>0.6367824074074074</v>
      </c>
      <c r="H2768" s="8">
        <v>536.0</v>
      </c>
      <c r="I2768" s="8">
        <v>360.0</v>
      </c>
      <c r="J2768" s="8"/>
      <c r="K2768" s="8">
        <v>176.0</v>
      </c>
      <c r="L2768" s="12" t="s">
        <v>20</v>
      </c>
      <c r="M2768" s="13" t="s">
        <v>27</v>
      </c>
      <c r="N2768" s="13" t="s">
        <v>261</v>
      </c>
      <c r="O2768" s="13" t="s">
        <v>38</v>
      </c>
    </row>
    <row r="2769" ht="14.25" hidden="1" customHeight="1">
      <c r="A2769" s="8" t="s">
        <v>15</v>
      </c>
      <c r="B2769" s="8" t="s">
        <v>16</v>
      </c>
      <c r="C2769" s="9" t="s">
        <v>5525</v>
      </c>
      <c r="D2769" s="8" t="s">
        <v>5526</v>
      </c>
      <c r="E2769" s="8" t="s">
        <v>19</v>
      </c>
      <c r="F2769" s="10">
        <v>44609.0</v>
      </c>
      <c r="G2769" s="11">
        <v>0.6285416666666667</v>
      </c>
      <c r="H2769" s="8">
        <v>598.0</v>
      </c>
      <c r="I2769" s="8">
        <v>444.0</v>
      </c>
      <c r="J2769" s="8"/>
      <c r="K2769" s="8">
        <v>154.0</v>
      </c>
      <c r="L2769" s="12" t="s">
        <v>20</v>
      </c>
      <c r="M2769" s="13" t="s">
        <v>21</v>
      </c>
      <c r="N2769" s="13" t="s">
        <v>261</v>
      </c>
      <c r="O2769" s="13"/>
    </row>
    <row r="2770" ht="14.25" hidden="1" customHeight="1">
      <c r="A2770" s="8" t="s">
        <v>15</v>
      </c>
      <c r="B2770" s="8" t="s">
        <v>16</v>
      </c>
      <c r="C2770" s="9" t="s">
        <v>5527</v>
      </c>
      <c r="D2770" s="8" t="s">
        <v>5528</v>
      </c>
      <c r="E2770" s="8" t="s">
        <v>19</v>
      </c>
      <c r="F2770" s="10">
        <v>44609.0</v>
      </c>
      <c r="G2770" s="11">
        <v>0.6129282407407407</v>
      </c>
      <c r="H2770" s="8">
        <v>0.0</v>
      </c>
      <c r="I2770" s="8"/>
      <c r="J2770" s="8"/>
      <c r="K2770" s="8"/>
      <c r="L2770" s="12" t="s">
        <v>20</v>
      </c>
      <c r="M2770" s="13" t="s">
        <v>78</v>
      </c>
      <c r="N2770" s="13"/>
      <c r="O2770" s="13"/>
    </row>
    <row r="2771" ht="14.25" customHeight="1">
      <c r="A2771" s="8" t="s">
        <v>15</v>
      </c>
      <c r="B2771" s="8" t="s">
        <v>16</v>
      </c>
      <c r="C2771" s="9" t="s">
        <v>5529</v>
      </c>
      <c r="D2771" s="8" t="s">
        <v>5530</v>
      </c>
      <c r="E2771" s="8" t="s">
        <v>19</v>
      </c>
      <c r="F2771" s="10">
        <v>44609.0</v>
      </c>
      <c r="G2771" s="11">
        <v>0.6129050925925926</v>
      </c>
      <c r="H2771" s="8">
        <v>0.0</v>
      </c>
      <c r="I2771" s="8"/>
      <c r="J2771" s="8"/>
      <c r="K2771" s="8"/>
      <c r="L2771" s="12" t="s">
        <v>20</v>
      </c>
      <c r="M2771" s="13" t="s">
        <v>24</v>
      </c>
      <c r="N2771" s="13"/>
      <c r="O2771" s="13"/>
    </row>
    <row r="2772" ht="14.25" hidden="1" customHeight="1">
      <c r="A2772" s="8" t="s">
        <v>15</v>
      </c>
      <c r="B2772" s="8" t="s">
        <v>16</v>
      </c>
      <c r="C2772" s="9" t="s">
        <v>5531</v>
      </c>
      <c r="D2772" s="8" t="s">
        <v>5532</v>
      </c>
      <c r="E2772" s="8" t="s">
        <v>19</v>
      </c>
      <c r="F2772" s="10">
        <v>44609.0</v>
      </c>
      <c r="G2772" s="11">
        <v>0.5945370370370371</v>
      </c>
      <c r="H2772" s="8">
        <v>235.0</v>
      </c>
      <c r="I2772" s="8">
        <v>163.0</v>
      </c>
      <c r="J2772" s="8"/>
      <c r="K2772" s="8">
        <v>72.0</v>
      </c>
      <c r="L2772" s="12" t="s">
        <v>20</v>
      </c>
      <c r="M2772" s="13" t="s">
        <v>21</v>
      </c>
      <c r="N2772" s="13" t="s">
        <v>696</v>
      </c>
      <c r="O2772" s="13" t="s">
        <v>38</v>
      </c>
    </row>
    <row r="2773" ht="14.25" customHeight="1">
      <c r="A2773" s="8" t="s">
        <v>15</v>
      </c>
      <c r="B2773" s="8" t="s">
        <v>16</v>
      </c>
      <c r="C2773" s="9" t="s">
        <v>5533</v>
      </c>
      <c r="D2773" s="8" t="s">
        <v>5534</v>
      </c>
      <c r="E2773" s="8" t="s">
        <v>19</v>
      </c>
      <c r="F2773" s="10">
        <v>44609.0</v>
      </c>
      <c r="G2773" s="11">
        <v>0.5773958333333333</v>
      </c>
      <c r="H2773" s="8">
        <v>58.0</v>
      </c>
      <c r="I2773" s="8">
        <v>45.0</v>
      </c>
      <c r="J2773" s="8"/>
      <c r="K2773" s="8">
        <v>13.0</v>
      </c>
      <c r="L2773" s="12" t="s">
        <v>20</v>
      </c>
      <c r="M2773" s="13" t="s">
        <v>24</v>
      </c>
      <c r="N2773" s="13"/>
      <c r="O2773" s="13"/>
    </row>
    <row r="2774" ht="14.25" customHeight="1">
      <c r="A2774" s="8" t="s">
        <v>15</v>
      </c>
      <c r="B2774" s="8" t="s">
        <v>16</v>
      </c>
      <c r="C2774" s="9" t="s">
        <v>5535</v>
      </c>
      <c r="D2774" s="8" t="s">
        <v>5536</v>
      </c>
      <c r="E2774" s="8" t="s">
        <v>19</v>
      </c>
      <c r="F2774" s="10">
        <v>44609.0</v>
      </c>
      <c r="G2774" s="11">
        <v>0.5773842592592593</v>
      </c>
      <c r="H2774" s="8">
        <v>62.0</v>
      </c>
      <c r="I2774" s="8">
        <v>47.0</v>
      </c>
      <c r="J2774" s="8"/>
      <c r="K2774" s="8">
        <v>15.0</v>
      </c>
      <c r="L2774" s="12" t="s">
        <v>20</v>
      </c>
      <c r="M2774" s="13" t="s">
        <v>24</v>
      </c>
      <c r="N2774" s="13"/>
      <c r="O2774" s="13"/>
    </row>
    <row r="2775" ht="14.25" customHeight="1">
      <c r="A2775" s="8" t="s">
        <v>15</v>
      </c>
      <c r="B2775" s="8" t="s">
        <v>16</v>
      </c>
      <c r="C2775" s="9" t="s">
        <v>5537</v>
      </c>
      <c r="D2775" s="8" t="s">
        <v>5538</v>
      </c>
      <c r="E2775" s="8" t="s">
        <v>19</v>
      </c>
      <c r="F2775" s="10">
        <v>44609.0</v>
      </c>
      <c r="G2775" s="11">
        <v>0.5773726851851851</v>
      </c>
      <c r="H2775" s="8">
        <v>9.0</v>
      </c>
      <c r="I2775" s="8">
        <v>5.0</v>
      </c>
      <c r="J2775" s="8"/>
      <c r="K2775" s="8">
        <v>4.0</v>
      </c>
      <c r="L2775" s="12" t="s">
        <v>20</v>
      </c>
      <c r="M2775" s="13" t="s">
        <v>24</v>
      </c>
      <c r="N2775" s="13"/>
      <c r="O2775" s="13"/>
    </row>
    <row r="2776" ht="14.25" customHeight="1">
      <c r="A2776" s="8" t="s">
        <v>15</v>
      </c>
      <c r="B2776" s="8" t="s">
        <v>16</v>
      </c>
      <c r="C2776" s="9" t="s">
        <v>5539</v>
      </c>
      <c r="D2776" s="8" t="s">
        <v>5540</v>
      </c>
      <c r="E2776" s="8" t="s">
        <v>19</v>
      </c>
      <c r="F2776" s="10">
        <v>44609.0</v>
      </c>
      <c r="G2776" s="11">
        <v>0.5773611111111111</v>
      </c>
      <c r="H2776" s="8">
        <v>7.0</v>
      </c>
      <c r="I2776" s="8">
        <v>4.0</v>
      </c>
      <c r="J2776" s="8"/>
      <c r="K2776" s="8">
        <v>3.0</v>
      </c>
      <c r="L2776" s="12" t="s">
        <v>20</v>
      </c>
      <c r="M2776" s="13" t="s">
        <v>24</v>
      </c>
      <c r="N2776" s="13"/>
      <c r="O2776" s="13"/>
    </row>
    <row r="2777" ht="14.25" hidden="1" customHeight="1">
      <c r="A2777" s="8" t="s">
        <v>15</v>
      </c>
      <c r="B2777" s="8" t="s">
        <v>16</v>
      </c>
      <c r="C2777" s="9" t="s">
        <v>5541</v>
      </c>
      <c r="D2777" s="8" t="s">
        <v>5542</v>
      </c>
      <c r="E2777" s="8" t="s">
        <v>19</v>
      </c>
      <c r="F2777" s="10">
        <v>44609.0</v>
      </c>
      <c r="G2777" s="11">
        <v>0.5773495370370371</v>
      </c>
      <c r="H2777" s="8">
        <v>8.0</v>
      </c>
      <c r="I2777" s="8">
        <v>4.0</v>
      </c>
      <c r="J2777" s="8"/>
      <c r="K2777" s="8">
        <v>4.0</v>
      </c>
      <c r="L2777" s="12" t="s">
        <v>20</v>
      </c>
      <c r="M2777" s="13" t="s">
        <v>21</v>
      </c>
      <c r="N2777" s="13"/>
      <c r="O2777" s="13"/>
    </row>
    <row r="2778" ht="14.25" hidden="1" customHeight="1">
      <c r="A2778" s="8" t="s">
        <v>15</v>
      </c>
      <c r="B2778" s="8" t="s">
        <v>16</v>
      </c>
      <c r="C2778" s="9" t="s">
        <v>5543</v>
      </c>
      <c r="D2778" s="8" t="s">
        <v>5544</v>
      </c>
      <c r="E2778" s="8" t="s">
        <v>19</v>
      </c>
      <c r="F2778" s="10">
        <v>44609.0</v>
      </c>
      <c r="G2778" s="11">
        <v>0.5773379629629629</v>
      </c>
      <c r="H2778" s="8">
        <v>7.0</v>
      </c>
      <c r="I2778" s="8">
        <v>3.0</v>
      </c>
      <c r="J2778" s="8"/>
      <c r="K2778" s="8">
        <v>4.0</v>
      </c>
      <c r="L2778" s="12" t="s">
        <v>20</v>
      </c>
      <c r="M2778" s="13" t="s">
        <v>21</v>
      </c>
      <c r="N2778" s="13"/>
      <c r="O2778" s="13"/>
    </row>
    <row r="2779" ht="14.25" hidden="1" customHeight="1">
      <c r="A2779" s="8" t="s">
        <v>15</v>
      </c>
      <c r="B2779" s="8" t="s">
        <v>16</v>
      </c>
      <c r="C2779" s="9" t="s">
        <v>5545</v>
      </c>
      <c r="D2779" s="8" t="s">
        <v>5546</v>
      </c>
      <c r="E2779" s="8" t="s">
        <v>19</v>
      </c>
      <c r="F2779" s="10">
        <v>44609.0</v>
      </c>
      <c r="G2779" s="11">
        <v>0.5773263888888889</v>
      </c>
      <c r="H2779" s="8">
        <v>457.0</v>
      </c>
      <c r="I2779" s="8">
        <v>319.0</v>
      </c>
      <c r="J2779" s="8"/>
      <c r="K2779" s="8">
        <v>138.0</v>
      </c>
      <c r="L2779" s="12" t="s">
        <v>20</v>
      </c>
      <c r="M2779" s="13" t="s">
        <v>24</v>
      </c>
      <c r="N2779" s="13" t="s">
        <v>43</v>
      </c>
      <c r="O2779" s="13" t="s">
        <v>38</v>
      </c>
    </row>
    <row r="2780" ht="14.25" customHeight="1">
      <c r="A2780" s="8" t="s">
        <v>15</v>
      </c>
      <c r="B2780" s="8" t="s">
        <v>16</v>
      </c>
      <c r="C2780" s="9" t="s">
        <v>5547</v>
      </c>
      <c r="D2780" s="8" t="s">
        <v>5548</v>
      </c>
      <c r="E2780" s="8" t="s">
        <v>19</v>
      </c>
      <c r="F2780" s="10">
        <v>44609.0</v>
      </c>
      <c r="G2780" s="11">
        <v>0.5642013888888889</v>
      </c>
      <c r="H2780" s="8">
        <v>0.0</v>
      </c>
      <c r="I2780" s="8"/>
      <c r="J2780" s="8"/>
      <c r="K2780" s="8"/>
      <c r="L2780" s="12" t="s">
        <v>20</v>
      </c>
      <c r="M2780" s="13" t="s">
        <v>24</v>
      </c>
      <c r="N2780" s="13"/>
      <c r="O2780" s="13"/>
    </row>
    <row r="2781" ht="14.25" hidden="1" customHeight="1">
      <c r="A2781" s="8" t="s">
        <v>15</v>
      </c>
      <c r="B2781" s="8" t="s">
        <v>16</v>
      </c>
      <c r="C2781" s="9" t="s">
        <v>5549</v>
      </c>
      <c r="D2781" s="8" t="s">
        <v>5550</v>
      </c>
      <c r="E2781" s="8" t="s">
        <v>19</v>
      </c>
      <c r="F2781" s="10">
        <v>44609.0</v>
      </c>
      <c r="G2781" s="11">
        <v>0.5001851851851852</v>
      </c>
      <c r="H2781" s="8">
        <v>0.0</v>
      </c>
      <c r="I2781" s="8"/>
      <c r="J2781" s="8"/>
      <c r="K2781" s="8"/>
      <c r="L2781" s="12" t="s">
        <v>20</v>
      </c>
      <c r="M2781" s="13" t="s">
        <v>21</v>
      </c>
      <c r="N2781" s="13"/>
      <c r="O2781" s="13"/>
    </row>
    <row r="2782" ht="14.25" hidden="1" customHeight="1">
      <c r="A2782" s="8" t="s">
        <v>15</v>
      </c>
      <c r="B2782" s="8" t="s">
        <v>16</v>
      </c>
      <c r="C2782" s="9" t="s">
        <v>5551</v>
      </c>
      <c r="D2782" s="8" t="s">
        <v>5552</v>
      </c>
      <c r="E2782" s="8" t="s">
        <v>19</v>
      </c>
      <c r="F2782" s="10">
        <v>44609.0</v>
      </c>
      <c r="G2782" s="11">
        <v>0.42907407407407405</v>
      </c>
      <c r="H2782" s="8">
        <v>766.0</v>
      </c>
      <c r="I2782" s="8">
        <v>538.0</v>
      </c>
      <c r="J2782" s="8"/>
      <c r="K2782" s="8">
        <v>228.0</v>
      </c>
      <c r="L2782" s="12" t="s">
        <v>20</v>
      </c>
      <c r="M2782" s="13" t="s">
        <v>24</v>
      </c>
      <c r="N2782" s="13" t="s">
        <v>43</v>
      </c>
      <c r="O2782" s="13"/>
    </row>
    <row r="2783" ht="14.25" hidden="1" customHeight="1">
      <c r="A2783" s="8" t="s">
        <v>15</v>
      </c>
      <c r="B2783" s="8" t="s">
        <v>16</v>
      </c>
      <c r="C2783" s="9" t="s">
        <v>5553</v>
      </c>
      <c r="D2783" s="8" t="s">
        <v>5554</v>
      </c>
      <c r="E2783" s="8" t="s">
        <v>19</v>
      </c>
      <c r="F2783" s="10">
        <v>44608.0</v>
      </c>
      <c r="G2783" s="11">
        <v>0.9272685185185185</v>
      </c>
      <c r="H2783" s="8">
        <v>0.0</v>
      </c>
      <c r="I2783" s="8"/>
      <c r="J2783" s="8"/>
      <c r="K2783" s="8"/>
      <c r="L2783" s="12" t="s">
        <v>20</v>
      </c>
      <c r="M2783" s="13" t="s">
        <v>21</v>
      </c>
      <c r="N2783" s="13"/>
      <c r="O2783" s="13"/>
    </row>
    <row r="2784" ht="14.25" customHeight="1">
      <c r="A2784" s="8" t="s">
        <v>15</v>
      </c>
      <c r="B2784" s="8" t="s">
        <v>16</v>
      </c>
      <c r="C2784" s="9" t="s">
        <v>5555</v>
      </c>
      <c r="D2784" s="8" t="s">
        <v>5556</v>
      </c>
      <c r="E2784" s="8" t="s">
        <v>19</v>
      </c>
      <c r="F2784" s="10">
        <v>44608.0</v>
      </c>
      <c r="G2784" s="11">
        <v>0.9272106481481481</v>
      </c>
      <c r="H2784" s="8">
        <v>0.0</v>
      </c>
      <c r="I2784" s="8"/>
      <c r="J2784" s="8"/>
      <c r="K2784" s="8"/>
      <c r="L2784" s="12" t="s">
        <v>20</v>
      </c>
      <c r="M2784" s="13" t="s">
        <v>24</v>
      </c>
      <c r="N2784" s="13"/>
      <c r="O2784" s="13"/>
    </row>
    <row r="2785" ht="14.25" customHeight="1">
      <c r="A2785" s="8" t="s">
        <v>15</v>
      </c>
      <c r="B2785" s="8" t="s">
        <v>16</v>
      </c>
      <c r="C2785" s="9" t="s">
        <v>5557</v>
      </c>
      <c r="D2785" s="8" t="s">
        <v>5558</v>
      </c>
      <c r="E2785" s="8" t="s">
        <v>19</v>
      </c>
      <c r="F2785" s="10">
        <v>44608.0</v>
      </c>
      <c r="G2785" s="11">
        <v>0.9270717592592592</v>
      </c>
      <c r="H2785" s="8">
        <v>0.0</v>
      </c>
      <c r="I2785" s="8"/>
      <c r="J2785" s="8"/>
      <c r="K2785" s="8"/>
      <c r="L2785" s="12" t="s">
        <v>20</v>
      </c>
      <c r="M2785" s="13" t="s">
        <v>24</v>
      </c>
      <c r="N2785" s="13"/>
      <c r="O2785" s="13"/>
    </row>
    <row r="2786" ht="14.25" customHeight="1">
      <c r="A2786" s="8" t="s">
        <v>15</v>
      </c>
      <c r="B2786" s="8" t="s">
        <v>16</v>
      </c>
      <c r="C2786" s="9" t="s">
        <v>5559</v>
      </c>
      <c r="D2786" s="8" t="s">
        <v>5560</v>
      </c>
      <c r="E2786" s="8" t="s">
        <v>19</v>
      </c>
      <c r="F2786" s="10">
        <v>44608.0</v>
      </c>
      <c r="G2786" s="11">
        <v>0.926886574074074</v>
      </c>
      <c r="H2786" s="8">
        <v>0.0</v>
      </c>
      <c r="I2786" s="8"/>
      <c r="J2786" s="8"/>
      <c r="K2786" s="8"/>
      <c r="L2786" s="12" t="s">
        <v>20</v>
      </c>
      <c r="M2786" s="13" t="s">
        <v>24</v>
      </c>
      <c r="N2786" s="13"/>
      <c r="O2786" s="13"/>
    </row>
    <row r="2787" ht="14.25" customHeight="1">
      <c r="A2787" s="8" t="s">
        <v>15</v>
      </c>
      <c r="B2787" s="8" t="s">
        <v>16</v>
      </c>
      <c r="C2787" s="9" t="s">
        <v>5561</v>
      </c>
      <c r="D2787" s="8" t="s">
        <v>5562</v>
      </c>
      <c r="E2787" s="8" t="s">
        <v>19</v>
      </c>
      <c r="F2787" s="10">
        <v>44608.0</v>
      </c>
      <c r="G2787" s="11">
        <v>0.6921527777777777</v>
      </c>
      <c r="H2787" s="8">
        <v>0.0</v>
      </c>
      <c r="I2787" s="8"/>
      <c r="J2787" s="8"/>
      <c r="K2787" s="8"/>
      <c r="L2787" s="12" t="s">
        <v>20</v>
      </c>
      <c r="M2787" s="13" t="s">
        <v>24</v>
      </c>
      <c r="N2787" s="13"/>
      <c r="O2787" s="13"/>
    </row>
    <row r="2788" ht="14.25" customHeight="1">
      <c r="A2788" s="8" t="s">
        <v>15</v>
      </c>
      <c r="B2788" s="8" t="s">
        <v>16</v>
      </c>
      <c r="C2788" s="9" t="s">
        <v>5563</v>
      </c>
      <c r="D2788" s="8" t="s">
        <v>5564</v>
      </c>
      <c r="E2788" s="8" t="s">
        <v>19</v>
      </c>
      <c r="F2788" s="10">
        <v>44608.0</v>
      </c>
      <c r="G2788" s="11">
        <v>0.6918981481481481</v>
      </c>
      <c r="H2788" s="8">
        <v>0.0</v>
      </c>
      <c r="I2788" s="8"/>
      <c r="J2788" s="8"/>
      <c r="K2788" s="8"/>
      <c r="L2788" s="12" t="s">
        <v>20</v>
      </c>
      <c r="M2788" s="13" t="s">
        <v>24</v>
      </c>
      <c r="N2788" s="13"/>
      <c r="O2788" s="13"/>
    </row>
    <row r="2789" ht="14.25" customHeight="1">
      <c r="A2789" s="8" t="s">
        <v>15</v>
      </c>
      <c r="B2789" s="8" t="s">
        <v>16</v>
      </c>
      <c r="C2789" s="9" t="s">
        <v>5565</v>
      </c>
      <c r="D2789" s="8" t="s">
        <v>5566</v>
      </c>
      <c r="E2789" s="8" t="s">
        <v>19</v>
      </c>
      <c r="F2789" s="10">
        <v>44608.0</v>
      </c>
      <c r="G2789" s="11">
        <v>0.5592708333333334</v>
      </c>
      <c r="H2789" s="8">
        <v>34.0</v>
      </c>
      <c r="I2789" s="8">
        <v>27.0</v>
      </c>
      <c r="J2789" s="8"/>
      <c r="K2789" s="8">
        <v>7.0</v>
      </c>
      <c r="L2789" s="12" t="s">
        <v>20</v>
      </c>
      <c r="M2789" s="13" t="s">
        <v>24</v>
      </c>
      <c r="N2789" s="13"/>
      <c r="O2789" s="13"/>
    </row>
    <row r="2790" ht="14.25" customHeight="1">
      <c r="A2790" s="8" t="s">
        <v>15</v>
      </c>
      <c r="B2790" s="8" t="s">
        <v>16</v>
      </c>
      <c r="C2790" s="9" t="s">
        <v>5567</v>
      </c>
      <c r="D2790" s="8" t="s">
        <v>5568</v>
      </c>
      <c r="E2790" s="8" t="s">
        <v>19</v>
      </c>
      <c r="F2790" s="10">
        <v>44608.0</v>
      </c>
      <c r="G2790" s="11">
        <v>0.5592592592592592</v>
      </c>
      <c r="H2790" s="8">
        <v>18.0</v>
      </c>
      <c r="I2790" s="8">
        <v>12.0</v>
      </c>
      <c r="J2790" s="8"/>
      <c r="K2790" s="8">
        <v>6.0</v>
      </c>
      <c r="L2790" s="12" t="s">
        <v>20</v>
      </c>
      <c r="M2790" s="13" t="s">
        <v>24</v>
      </c>
      <c r="N2790" s="13"/>
      <c r="O2790" s="13"/>
    </row>
    <row r="2791" ht="14.25" customHeight="1">
      <c r="A2791" s="8" t="s">
        <v>15</v>
      </c>
      <c r="B2791" s="8" t="s">
        <v>16</v>
      </c>
      <c r="C2791" s="9" t="s">
        <v>5569</v>
      </c>
      <c r="D2791" s="8" t="s">
        <v>5570</v>
      </c>
      <c r="E2791" s="8" t="s">
        <v>19</v>
      </c>
      <c r="F2791" s="10">
        <v>44608.0</v>
      </c>
      <c r="G2791" s="11">
        <v>0.5592592592592592</v>
      </c>
      <c r="H2791" s="8">
        <v>37.0</v>
      </c>
      <c r="I2791" s="8">
        <v>29.0</v>
      </c>
      <c r="J2791" s="8"/>
      <c r="K2791" s="8">
        <v>8.0</v>
      </c>
      <c r="L2791" s="12" t="s">
        <v>20</v>
      </c>
      <c r="M2791" s="13" t="s">
        <v>24</v>
      </c>
      <c r="N2791" s="13"/>
      <c r="O2791" s="13"/>
    </row>
    <row r="2792" ht="14.25" customHeight="1">
      <c r="A2792" s="8" t="s">
        <v>15</v>
      </c>
      <c r="B2792" s="8" t="s">
        <v>16</v>
      </c>
      <c r="C2792" s="9" t="s">
        <v>5571</v>
      </c>
      <c r="D2792" s="8" t="s">
        <v>5572</v>
      </c>
      <c r="E2792" s="8" t="s">
        <v>19</v>
      </c>
      <c r="F2792" s="10">
        <v>44608.0</v>
      </c>
      <c r="G2792" s="11">
        <v>0.5592476851851852</v>
      </c>
      <c r="H2792" s="8">
        <v>276.0</v>
      </c>
      <c r="I2792" s="8">
        <v>219.0</v>
      </c>
      <c r="J2792" s="8"/>
      <c r="K2792" s="8">
        <v>57.0</v>
      </c>
      <c r="L2792" s="12" t="s">
        <v>20</v>
      </c>
      <c r="M2792" s="13" t="s">
        <v>24</v>
      </c>
      <c r="N2792" s="13"/>
      <c r="O2792" s="13"/>
    </row>
    <row r="2793" ht="14.25" hidden="1" customHeight="1">
      <c r="A2793" s="8" t="s">
        <v>15</v>
      </c>
      <c r="B2793" s="8" t="s">
        <v>16</v>
      </c>
      <c r="C2793" s="9" t="s">
        <v>5573</v>
      </c>
      <c r="D2793" s="8" t="s">
        <v>5574</v>
      </c>
      <c r="E2793" s="8" t="s">
        <v>19</v>
      </c>
      <c r="F2793" s="10">
        <v>44607.0</v>
      </c>
      <c r="G2793" s="11">
        <v>0.6620486111111111</v>
      </c>
      <c r="H2793" s="8">
        <v>56.0</v>
      </c>
      <c r="I2793" s="8">
        <v>44.0</v>
      </c>
      <c r="J2793" s="8"/>
      <c r="K2793" s="8">
        <v>12.0</v>
      </c>
      <c r="L2793" s="12" t="s">
        <v>20</v>
      </c>
      <c r="M2793" s="13" t="s">
        <v>78</v>
      </c>
      <c r="N2793" s="13"/>
      <c r="O2793" s="13"/>
    </row>
    <row r="2794" ht="14.25" hidden="1" customHeight="1">
      <c r="A2794" s="8" t="s">
        <v>15</v>
      </c>
      <c r="B2794" s="8" t="s">
        <v>16</v>
      </c>
      <c r="C2794" s="9" t="s">
        <v>5575</v>
      </c>
      <c r="D2794" s="8" t="s">
        <v>5576</v>
      </c>
      <c r="E2794" s="8" t="s">
        <v>19</v>
      </c>
      <c r="F2794" s="10">
        <v>44607.0</v>
      </c>
      <c r="G2794" s="11">
        <v>0.6620370370370371</v>
      </c>
      <c r="H2794" s="8">
        <v>72.0</v>
      </c>
      <c r="I2794" s="8">
        <v>58.0</v>
      </c>
      <c r="J2794" s="8"/>
      <c r="K2794" s="8">
        <v>14.0</v>
      </c>
      <c r="L2794" s="12" t="s">
        <v>20</v>
      </c>
      <c r="M2794" s="13" t="s">
        <v>78</v>
      </c>
      <c r="N2794" s="13"/>
      <c r="O2794" s="13"/>
    </row>
    <row r="2795" ht="14.25" hidden="1" customHeight="1">
      <c r="A2795" s="8" t="s">
        <v>15</v>
      </c>
      <c r="B2795" s="8" t="s">
        <v>16</v>
      </c>
      <c r="C2795" s="9" t="s">
        <v>5577</v>
      </c>
      <c r="D2795" s="8" t="s">
        <v>5578</v>
      </c>
      <c r="E2795" s="8" t="s">
        <v>19</v>
      </c>
      <c r="F2795" s="10">
        <v>44607.0</v>
      </c>
      <c r="G2795" s="11">
        <v>0.6620254629629629</v>
      </c>
      <c r="H2795" s="8">
        <v>375.0</v>
      </c>
      <c r="I2795" s="8">
        <v>297.0</v>
      </c>
      <c r="J2795" s="8"/>
      <c r="K2795" s="8">
        <v>78.0</v>
      </c>
      <c r="L2795" s="12" t="s">
        <v>20</v>
      </c>
      <c r="M2795" s="13" t="s">
        <v>78</v>
      </c>
      <c r="N2795" s="13"/>
      <c r="O2795" s="13"/>
    </row>
    <row r="2796" ht="14.25" hidden="1" customHeight="1">
      <c r="A2796" s="8" t="s">
        <v>15</v>
      </c>
      <c r="B2796" s="8" t="s">
        <v>16</v>
      </c>
      <c r="C2796" s="9" t="s">
        <v>5579</v>
      </c>
      <c r="D2796" s="8" t="s">
        <v>5580</v>
      </c>
      <c r="E2796" s="8" t="s">
        <v>19</v>
      </c>
      <c r="F2796" s="10">
        <v>44607.0</v>
      </c>
      <c r="G2796" s="11">
        <v>0.38829861111111114</v>
      </c>
      <c r="H2796" s="8">
        <v>116.0</v>
      </c>
      <c r="I2796" s="8">
        <v>89.0</v>
      </c>
      <c r="J2796" s="8"/>
      <c r="K2796" s="8">
        <v>27.0</v>
      </c>
      <c r="L2796" s="12" t="s">
        <v>20</v>
      </c>
      <c r="M2796" s="13" t="s">
        <v>24</v>
      </c>
      <c r="N2796" s="13"/>
      <c r="O2796" s="13" t="s">
        <v>38</v>
      </c>
    </row>
    <row r="2797" ht="14.25" hidden="1" customHeight="1">
      <c r="A2797" s="8" t="s">
        <v>15</v>
      </c>
      <c r="B2797" s="8" t="s">
        <v>16</v>
      </c>
      <c r="C2797" s="9" t="s">
        <v>5581</v>
      </c>
      <c r="D2797" s="8" t="s">
        <v>5582</v>
      </c>
      <c r="E2797" s="8" t="s">
        <v>19</v>
      </c>
      <c r="F2797" s="10">
        <v>44607.0</v>
      </c>
      <c r="G2797" s="11">
        <v>0.38829861111111114</v>
      </c>
      <c r="H2797" s="8">
        <v>106.0</v>
      </c>
      <c r="I2797" s="8">
        <v>82.0</v>
      </c>
      <c r="J2797" s="8"/>
      <c r="K2797" s="8">
        <v>24.0</v>
      </c>
      <c r="L2797" s="12" t="s">
        <v>20</v>
      </c>
      <c r="M2797" s="13" t="s">
        <v>24</v>
      </c>
      <c r="N2797" s="13"/>
      <c r="O2797" s="13" t="s">
        <v>38</v>
      </c>
    </row>
    <row r="2798" ht="14.25" customHeight="1">
      <c r="A2798" s="8" t="s">
        <v>15</v>
      </c>
      <c r="B2798" s="8" t="s">
        <v>16</v>
      </c>
      <c r="C2798" s="9" t="s">
        <v>5583</v>
      </c>
      <c r="D2798" s="8" t="s">
        <v>5584</v>
      </c>
      <c r="E2798" s="8" t="s">
        <v>19</v>
      </c>
      <c r="F2798" s="10">
        <v>44607.0</v>
      </c>
      <c r="G2798" s="11">
        <v>0.38828703703703704</v>
      </c>
      <c r="H2798" s="8">
        <v>857.0</v>
      </c>
      <c r="I2798" s="8">
        <v>580.0</v>
      </c>
      <c r="J2798" s="8"/>
      <c r="K2798" s="8">
        <v>277.0</v>
      </c>
      <c r="L2798" s="12" t="s">
        <v>20</v>
      </c>
      <c r="M2798" s="13" t="s">
        <v>24</v>
      </c>
      <c r="N2798" s="13"/>
      <c r="O2798" s="13"/>
    </row>
    <row r="2799" ht="14.25" customHeight="1">
      <c r="A2799" s="8" t="s">
        <v>15</v>
      </c>
      <c r="B2799" s="8" t="s">
        <v>16</v>
      </c>
      <c r="C2799" s="9" t="s">
        <v>5585</v>
      </c>
      <c r="D2799" s="8" t="s">
        <v>5586</v>
      </c>
      <c r="E2799" s="8" t="s">
        <v>19</v>
      </c>
      <c r="F2799" s="10">
        <v>44606.0</v>
      </c>
      <c r="G2799" s="11">
        <v>0.7040740740740741</v>
      </c>
      <c r="H2799" s="8">
        <v>38.0</v>
      </c>
      <c r="I2799" s="8">
        <v>33.0</v>
      </c>
      <c r="J2799" s="8"/>
      <c r="K2799" s="8">
        <v>5.0</v>
      </c>
      <c r="L2799" s="12" t="s">
        <v>20</v>
      </c>
      <c r="M2799" s="13" t="s">
        <v>24</v>
      </c>
      <c r="N2799" s="13"/>
      <c r="O2799" s="13"/>
    </row>
    <row r="2800" ht="14.25" customHeight="1">
      <c r="A2800" s="8" t="s">
        <v>15</v>
      </c>
      <c r="B2800" s="8" t="s">
        <v>16</v>
      </c>
      <c r="C2800" s="9" t="s">
        <v>5587</v>
      </c>
      <c r="D2800" s="8" t="s">
        <v>5588</v>
      </c>
      <c r="E2800" s="8" t="s">
        <v>19</v>
      </c>
      <c r="F2800" s="10">
        <v>44606.0</v>
      </c>
      <c r="G2800" s="11">
        <v>0.7040625</v>
      </c>
      <c r="H2800" s="8">
        <v>22.0</v>
      </c>
      <c r="I2800" s="8">
        <v>21.0</v>
      </c>
      <c r="J2800" s="8"/>
      <c r="K2800" s="8">
        <v>1.0</v>
      </c>
      <c r="L2800" s="12" t="s">
        <v>20</v>
      </c>
      <c r="M2800" s="13" t="s">
        <v>24</v>
      </c>
      <c r="N2800" s="13"/>
      <c r="O2800" s="13"/>
    </row>
    <row r="2801" ht="14.25" customHeight="1">
      <c r="A2801" s="8" t="s">
        <v>15</v>
      </c>
      <c r="B2801" s="8" t="s">
        <v>16</v>
      </c>
      <c r="C2801" s="9" t="s">
        <v>5589</v>
      </c>
      <c r="D2801" s="8" t="s">
        <v>5590</v>
      </c>
      <c r="E2801" s="8" t="s">
        <v>19</v>
      </c>
      <c r="F2801" s="10">
        <v>44606.0</v>
      </c>
      <c r="G2801" s="11">
        <v>0.7040625</v>
      </c>
      <c r="H2801" s="8">
        <v>42.0</v>
      </c>
      <c r="I2801" s="8">
        <v>37.0</v>
      </c>
      <c r="J2801" s="8"/>
      <c r="K2801" s="8">
        <v>5.0</v>
      </c>
      <c r="L2801" s="12" t="s">
        <v>20</v>
      </c>
      <c r="M2801" s="13" t="s">
        <v>24</v>
      </c>
      <c r="N2801" s="13"/>
      <c r="O2801" s="13"/>
    </row>
    <row r="2802" ht="14.25" customHeight="1">
      <c r="A2802" s="8" t="s">
        <v>15</v>
      </c>
      <c r="B2802" s="8" t="s">
        <v>16</v>
      </c>
      <c r="C2802" s="9" t="s">
        <v>5591</v>
      </c>
      <c r="D2802" s="8" t="s">
        <v>5592</v>
      </c>
      <c r="E2802" s="8" t="s">
        <v>19</v>
      </c>
      <c r="F2802" s="10">
        <v>44606.0</v>
      </c>
      <c r="G2802" s="11">
        <v>0.7040509259259259</v>
      </c>
      <c r="H2802" s="8">
        <v>515.0</v>
      </c>
      <c r="I2802" s="8">
        <v>405.0</v>
      </c>
      <c r="J2802" s="8"/>
      <c r="K2802" s="8">
        <v>110.0</v>
      </c>
      <c r="L2802" s="12" t="s">
        <v>20</v>
      </c>
      <c r="M2802" s="13" t="s">
        <v>24</v>
      </c>
      <c r="N2802" s="13"/>
      <c r="O2802" s="13"/>
    </row>
    <row r="2803" ht="14.25" hidden="1" customHeight="1">
      <c r="A2803" s="8" t="s">
        <v>15</v>
      </c>
      <c r="B2803" s="8" t="s">
        <v>16</v>
      </c>
      <c r="C2803" s="9" t="s">
        <v>5593</v>
      </c>
      <c r="D2803" s="8" t="s">
        <v>5594</v>
      </c>
      <c r="E2803" s="8" t="s">
        <v>19</v>
      </c>
      <c r="F2803" s="10">
        <v>44606.0</v>
      </c>
      <c r="G2803" s="11">
        <v>0.6659837962962963</v>
      </c>
      <c r="H2803" s="8">
        <v>0.0</v>
      </c>
      <c r="I2803" s="8"/>
      <c r="J2803" s="8"/>
      <c r="K2803" s="8"/>
      <c r="L2803" s="12" t="s">
        <v>20</v>
      </c>
      <c r="M2803" s="13" t="s">
        <v>78</v>
      </c>
      <c r="N2803" s="13"/>
      <c r="O2803" s="13"/>
    </row>
    <row r="2804" ht="14.25" customHeight="1">
      <c r="A2804" s="8" t="s">
        <v>15</v>
      </c>
      <c r="B2804" s="8" t="s">
        <v>16</v>
      </c>
      <c r="C2804" s="9" t="s">
        <v>5595</v>
      </c>
      <c r="D2804" s="8" t="s">
        <v>5596</v>
      </c>
      <c r="E2804" s="8" t="s">
        <v>19</v>
      </c>
      <c r="F2804" s="10">
        <v>44606.0</v>
      </c>
      <c r="G2804" s="11">
        <v>0.6659606481481481</v>
      </c>
      <c r="H2804" s="8">
        <v>0.0</v>
      </c>
      <c r="I2804" s="8"/>
      <c r="J2804" s="8"/>
      <c r="K2804" s="8"/>
      <c r="L2804" s="12" t="s">
        <v>20</v>
      </c>
      <c r="M2804" s="13" t="s">
        <v>24</v>
      </c>
      <c r="N2804" s="13"/>
      <c r="O2804" s="13"/>
    </row>
    <row r="2805" ht="14.25" hidden="1" customHeight="1">
      <c r="A2805" s="8" t="s">
        <v>15</v>
      </c>
      <c r="B2805" s="8" t="s">
        <v>16</v>
      </c>
      <c r="C2805" s="9" t="s">
        <v>5597</v>
      </c>
      <c r="D2805" s="8" t="s">
        <v>5598</v>
      </c>
      <c r="E2805" s="8" t="s">
        <v>19</v>
      </c>
      <c r="F2805" s="10">
        <v>44606.0</v>
      </c>
      <c r="G2805" s="11">
        <v>0.6659259259259259</v>
      </c>
      <c r="H2805" s="8">
        <v>0.0</v>
      </c>
      <c r="I2805" s="8"/>
      <c r="J2805" s="8"/>
      <c r="K2805" s="8"/>
      <c r="L2805" s="12" t="s">
        <v>20</v>
      </c>
      <c r="M2805" s="13" t="s">
        <v>24</v>
      </c>
      <c r="N2805" s="13"/>
      <c r="O2805" s="13" t="s">
        <v>38</v>
      </c>
    </row>
    <row r="2806" ht="14.25" customHeight="1">
      <c r="A2806" s="8" t="s">
        <v>15</v>
      </c>
      <c r="B2806" s="8" t="s">
        <v>16</v>
      </c>
      <c r="C2806" s="9" t="s">
        <v>5599</v>
      </c>
      <c r="D2806" s="8" t="s">
        <v>5600</v>
      </c>
      <c r="E2806" s="8" t="s">
        <v>19</v>
      </c>
      <c r="F2806" s="10">
        <v>44606.0</v>
      </c>
      <c r="G2806" s="11">
        <v>0.6658680555555555</v>
      </c>
      <c r="H2806" s="8">
        <v>0.0</v>
      </c>
      <c r="I2806" s="8"/>
      <c r="J2806" s="8"/>
      <c r="K2806" s="8"/>
      <c r="L2806" s="12" t="s">
        <v>20</v>
      </c>
      <c r="M2806" s="13" t="s">
        <v>24</v>
      </c>
      <c r="N2806" s="13"/>
      <c r="O2806" s="13"/>
    </row>
    <row r="2807" ht="14.25" customHeight="1">
      <c r="A2807" s="8" t="s">
        <v>15</v>
      </c>
      <c r="B2807" s="8" t="s">
        <v>16</v>
      </c>
      <c r="C2807" s="9" t="s">
        <v>5601</v>
      </c>
      <c r="D2807" s="8" t="s">
        <v>5602</v>
      </c>
      <c r="E2807" s="8" t="s">
        <v>19</v>
      </c>
      <c r="F2807" s="10">
        <v>44606.0</v>
      </c>
      <c r="G2807" s="11">
        <v>0.4242939814814815</v>
      </c>
      <c r="H2807" s="8">
        <v>0.0</v>
      </c>
      <c r="I2807" s="8"/>
      <c r="J2807" s="8"/>
      <c r="K2807" s="8"/>
      <c r="L2807" s="12" t="s">
        <v>20</v>
      </c>
      <c r="M2807" s="13" t="s">
        <v>24</v>
      </c>
      <c r="N2807" s="13"/>
      <c r="O2807" s="13"/>
    </row>
    <row r="2808" ht="14.25" hidden="1" customHeight="1">
      <c r="A2808" s="8" t="s">
        <v>15</v>
      </c>
      <c r="B2808" s="8" t="s">
        <v>16</v>
      </c>
      <c r="C2808" s="9" t="s">
        <v>5603</v>
      </c>
      <c r="D2808" s="8" t="s">
        <v>5604</v>
      </c>
      <c r="E2808" s="8" t="s">
        <v>19</v>
      </c>
      <c r="F2808" s="10">
        <v>44606.0</v>
      </c>
      <c r="G2808" s="11">
        <v>0.42420138888888886</v>
      </c>
      <c r="H2808" s="8">
        <v>0.0</v>
      </c>
      <c r="I2808" s="8"/>
      <c r="J2808" s="8"/>
      <c r="K2808" s="8"/>
      <c r="L2808" s="12" t="s">
        <v>20</v>
      </c>
      <c r="M2808" s="13" t="s">
        <v>78</v>
      </c>
      <c r="N2808" s="13"/>
      <c r="O2808" s="13"/>
    </row>
    <row r="2809" ht="14.25" hidden="1" customHeight="1">
      <c r="A2809" s="8" t="s">
        <v>15</v>
      </c>
      <c r="B2809" s="8" t="s">
        <v>16</v>
      </c>
      <c r="C2809" s="9" t="s">
        <v>5605</v>
      </c>
      <c r="D2809" s="8" t="s">
        <v>5606</v>
      </c>
      <c r="E2809" s="8" t="s">
        <v>19</v>
      </c>
      <c r="F2809" s="10">
        <v>44606.0</v>
      </c>
      <c r="G2809" s="11">
        <v>0.4241550925925926</v>
      </c>
      <c r="H2809" s="8">
        <v>0.0</v>
      </c>
      <c r="I2809" s="8"/>
      <c r="J2809" s="8"/>
      <c r="K2809" s="8"/>
      <c r="L2809" s="12" t="s">
        <v>20</v>
      </c>
      <c r="M2809" s="13" t="s">
        <v>21</v>
      </c>
      <c r="N2809" s="13"/>
      <c r="O2809" s="13"/>
    </row>
    <row r="2810" ht="14.25" customHeight="1">
      <c r="A2810" s="8" t="s">
        <v>15</v>
      </c>
      <c r="B2810" s="8" t="s">
        <v>16</v>
      </c>
      <c r="C2810" s="9" t="s">
        <v>5607</v>
      </c>
      <c r="D2810" s="8" t="s">
        <v>5608</v>
      </c>
      <c r="E2810" s="8" t="s">
        <v>19</v>
      </c>
      <c r="F2810" s="10">
        <v>44606.0</v>
      </c>
      <c r="G2810" s="11">
        <v>0.42388888888888887</v>
      </c>
      <c r="H2810" s="8">
        <v>0.0</v>
      </c>
      <c r="I2810" s="8"/>
      <c r="J2810" s="8"/>
      <c r="K2810" s="8"/>
      <c r="L2810" s="12" t="s">
        <v>20</v>
      </c>
      <c r="M2810" s="13" t="s">
        <v>24</v>
      </c>
      <c r="N2810" s="13"/>
      <c r="O2810" s="13"/>
    </row>
    <row r="2811" ht="14.25" hidden="1" customHeight="1">
      <c r="A2811" s="8" t="s">
        <v>15</v>
      </c>
      <c r="B2811" s="8" t="s">
        <v>16</v>
      </c>
      <c r="C2811" s="9" t="s">
        <v>5609</v>
      </c>
      <c r="D2811" s="8" t="s">
        <v>5610</v>
      </c>
      <c r="E2811" s="8" t="s">
        <v>19</v>
      </c>
      <c r="F2811" s="10">
        <v>44606.0</v>
      </c>
      <c r="G2811" s="11">
        <v>0.42347222222222225</v>
      </c>
      <c r="H2811" s="8">
        <v>0.0</v>
      </c>
      <c r="I2811" s="8"/>
      <c r="J2811" s="8"/>
      <c r="K2811" s="8"/>
      <c r="L2811" s="12" t="s">
        <v>20</v>
      </c>
      <c r="M2811" s="13" t="s">
        <v>78</v>
      </c>
      <c r="N2811" s="13"/>
      <c r="O2811" s="13"/>
    </row>
    <row r="2812" ht="14.25" hidden="1" customHeight="1">
      <c r="A2812" s="8" t="s">
        <v>15</v>
      </c>
      <c r="B2812" s="8" t="s">
        <v>16</v>
      </c>
      <c r="C2812" s="9" t="s">
        <v>5611</v>
      </c>
      <c r="D2812" s="8" t="s">
        <v>5612</v>
      </c>
      <c r="E2812" s="8" t="s">
        <v>19</v>
      </c>
      <c r="F2812" s="10">
        <v>44605.0</v>
      </c>
      <c r="G2812" s="11">
        <v>0.9243055555555556</v>
      </c>
      <c r="H2812" s="8">
        <v>0.0</v>
      </c>
      <c r="I2812" s="8"/>
      <c r="J2812" s="8"/>
      <c r="K2812" s="8"/>
      <c r="L2812" s="12" t="s">
        <v>20</v>
      </c>
      <c r="M2812" s="13" t="s">
        <v>78</v>
      </c>
      <c r="N2812" s="13"/>
      <c r="O2812" s="13"/>
    </row>
    <row r="2813" ht="14.25" hidden="1" customHeight="1">
      <c r="A2813" s="8" t="s">
        <v>15</v>
      </c>
      <c r="B2813" s="8" t="s">
        <v>16</v>
      </c>
      <c r="C2813" s="9" t="s">
        <v>5613</v>
      </c>
      <c r="D2813" s="8" t="s">
        <v>5614</v>
      </c>
      <c r="E2813" s="8" t="s">
        <v>19</v>
      </c>
      <c r="F2813" s="10">
        <v>44605.0</v>
      </c>
      <c r="G2813" s="11">
        <v>0.9230671296296297</v>
      </c>
      <c r="H2813" s="8">
        <v>0.0</v>
      </c>
      <c r="I2813" s="8"/>
      <c r="J2813" s="8"/>
      <c r="K2813" s="8"/>
      <c r="L2813" s="12" t="s">
        <v>20</v>
      </c>
      <c r="M2813" s="13" t="s">
        <v>24</v>
      </c>
      <c r="N2813" s="13"/>
      <c r="O2813" s="13" t="s">
        <v>38</v>
      </c>
    </row>
    <row r="2814" ht="14.25" customHeight="1">
      <c r="A2814" s="8" t="s">
        <v>15</v>
      </c>
      <c r="B2814" s="8" t="s">
        <v>16</v>
      </c>
      <c r="C2814" s="9" t="s">
        <v>5615</v>
      </c>
      <c r="D2814" s="8" t="s">
        <v>5616</v>
      </c>
      <c r="E2814" s="8" t="s">
        <v>19</v>
      </c>
      <c r="F2814" s="10">
        <v>44605.0</v>
      </c>
      <c r="G2814" s="11">
        <v>0.9229976851851852</v>
      </c>
      <c r="H2814" s="8">
        <v>0.0</v>
      </c>
      <c r="I2814" s="8"/>
      <c r="J2814" s="8"/>
      <c r="K2814" s="8"/>
      <c r="L2814" s="12" t="s">
        <v>20</v>
      </c>
      <c r="M2814" s="13" t="s">
        <v>24</v>
      </c>
      <c r="N2814" s="13"/>
      <c r="O2814" s="13"/>
    </row>
    <row r="2815" ht="14.25" hidden="1" customHeight="1">
      <c r="A2815" s="8" t="s">
        <v>15</v>
      </c>
      <c r="B2815" s="8" t="s">
        <v>16</v>
      </c>
      <c r="C2815" s="9" t="s">
        <v>5617</v>
      </c>
      <c r="D2815" s="8" t="s">
        <v>5618</v>
      </c>
      <c r="E2815" s="8" t="s">
        <v>19</v>
      </c>
      <c r="F2815" s="10">
        <v>44605.0</v>
      </c>
      <c r="G2815" s="11">
        <v>0.5492824074074074</v>
      </c>
      <c r="H2815" s="8">
        <v>144.0</v>
      </c>
      <c r="I2815" s="8">
        <v>110.0</v>
      </c>
      <c r="J2815" s="8"/>
      <c r="K2815" s="8">
        <v>34.0</v>
      </c>
      <c r="L2815" s="12" t="s">
        <v>20</v>
      </c>
      <c r="M2815" s="13" t="s">
        <v>27</v>
      </c>
      <c r="N2815" s="13"/>
      <c r="O2815" s="13"/>
    </row>
    <row r="2816" ht="14.25" hidden="1" customHeight="1">
      <c r="A2816" s="8" t="s">
        <v>15</v>
      </c>
      <c r="B2816" s="8" t="s">
        <v>16</v>
      </c>
      <c r="C2816" s="9" t="s">
        <v>5619</v>
      </c>
      <c r="D2816" s="8" t="s">
        <v>5620</v>
      </c>
      <c r="E2816" s="8" t="s">
        <v>19</v>
      </c>
      <c r="F2816" s="10">
        <v>44605.0</v>
      </c>
      <c r="G2816" s="11">
        <v>0.5492824074074074</v>
      </c>
      <c r="H2816" s="8">
        <v>117.0</v>
      </c>
      <c r="I2816" s="8">
        <v>89.0</v>
      </c>
      <c r="J2816" s="8"/>
      <c r="K2816" s="8">
        <v>28.0</v>
      </c>
      <c r="L2816" s="12" t="s">
        <v>20</v>
      </c>
      <c r="M2816" s="13" t="s">
        <v>27</v>
      </c>
      <c r="N2816" s="13"/>
      <c r="O2816" s="13"/>
    </row>
    <row r="2817" ht="14.25" hidden="1" customHeight="1">
      <c r="A2817" s="8" t="s">
        <v>15</v>
      </c>
      <c r="B2817" s="8" t="s">
        <v>16</v>
      </c>
      <c r="C2817" s="9" t="s">
        <v>5621</v>
      </c>
      <c r="D2817" s="8" t="s">
        <v>5622</v>
      </c>
      <c r="E2817" s="8" t="s">
        <v>19</v>
      </c>
      <c r="F2817" s="10">
        <v>44605.0</v>
      </c>
      <c r="G2817" s="11">
        <v>0.5492708333333334</v>
      </c>
      <c r="H2817" s="8">
        <v>2839.0</v>
      </c>
      <c r="I2817" s="8">
        <v>2083.0</v>
      </c>
      <c r="J2817" s="8"/>
      <c r="K2817" s="8">
        <v>756.0</v>
      </c>
      <c r="L2817" s="12" t="s">
        <v>20</v>
      </c>
      <c r="M2817" s="13" t="s">
        <v>27</v>
      </c>
      <c r="N2817" s="13"/>
      <c r="O2817" s="13"/>
    </row>
    <row r="2818" ht="14.25" hidden="1" customHeight="1">
      <c r="A2818" s="8" t="s">
        <v>15</v>
      </c>
      <c r="B2818" s="8" t="s">
        <v>16</v>
      </c>
      <c r="C2818" s="9" t="s">
        <v>5623</v>
      </c>
      <c r="D2818" s="8" t="s">
        <v>5624</v>
      </c>
      <c r="E2818" s="8" t="s">
        <v>19</v>
      </c>
      <c r="F2818" s="10">
        <v>44605.0</v>
      </c>
      <c r="G2818" s="11">
        <v>0.41844907407407406</v>
      </c>
      <c r="H2818" s="8">
        <v>53.0</v>
      </c>
      <c r="I2818" s="8">
        <v>44.0</v>
      </c>
      <c r="J2818" s="8"/>
      <c r="K2818" s="8">
        <v>9.0</v>
      </c>
      <c r="L2818" s="12" t="s">
        <v>20</v>
      </c>
      <c r="M2818" s="13" t="s">
        <v>78</v>
      </c>
      <c r="N2818" s="13"/>
      <c r="O2818" s="13"/>
    </row>
    <row r="2819" ht="14.25" hidden="1" customHeight="1">
      <c r="A2819" s="8" t="s">
        <v>15</v>
      </c>
      <c r="B2819" s="8" t="s">
        <v>16</v>
      </c>
      <c r="C2819" s="9" t="s">
        <v>5625</v>
      </c>
      <c r="D2819" s="8" t="s">
        <v>5626</v>
      </c>
      <c r="E2819" s="8" t="s">
        <v>19</v>
      </c>
      <c r="F2819" s="10">
        <v>44605.0</v>
      </c>
      <c r="G2819" s="11">
        <v>0.41844907407407406</v>
      </c>
      <c r="H2819" s="8">
        <v>78.0</v>
      </c>
      <c r="I2819" s="8">
        <v>60.0</v>
      </c>
      <c r="J2819" s="8"/>
      <c r="K2819" s="8">
        <v>18.0</v>
      </c>
      <c r="L2819" s="12" t="s">
        <v>20</v>
      </c>
      <c r="M2819" s="13" t="s">
        <v>78</v>
      </c>
      <c r="N2819" s="13"/>
      <c r="O2819" s="13"/>
    </row>
    <row r="2820" ht="14.25" hidden="1" customHeight="1">
      <c r="A2820" s="8" t="s">
        <v>15</v>
      </c>
      <c r="B2820" s="8" t="s">
        <v>16</v>
      </c>
      <c r="C2820" s="9" t="s">
        <v>5627</v>
      </c>
      <c r="D2820" s="8" t="s">
        <v>5628</v>
      </c>
      <c r="E2820" s="8" t="s">
        <v>19</v>
      </c>
      <c r="F2820" s="10">
        <v>44605.0</v>
      </c>
      <c r="G2820" s="11">
        <v>0.4184375</v>
      </c>
      <c r="H2820" s="8">
        <v>265.0</v>
      </c>
      <c r="I2820" s="8">
        <v>219.0</v>
      </c>
      <c r="J2820" s="8"/>
      <c r="K2820" s="8">
        <v>46.0</v>
      </c>
      <c r="L2820" s="12" t="s">
        <v>20</v>
      </c>
      <c r="M2820" s="13" t="s">
        <v>78</v>
      </c>
      <c r="N2820" s="13"/>
      <c r="O2820" s="13"/>
    </row>
    <row r="2821" ht="14.25" customHeight="1">
      <c r="A2821" s="8" t="s">
        <v>15</v>
      </c>
      <c r="B2821" s="8" t="s">
        <v>16</v>
      </c>
      <c r="C2821" s="9" t="s">
        <v>5629</v>
      </c>
      <c r="D2821" s="8" t="s">
        <v>5630</v>
      </c>
      <c r="E2821" s="8" t="s">
        <v>19</v>
      </c>
      <c r="F2821" s="10">
        <v>44604.0</v>
      </c>
      <c r="G2821" s="11">
        <v>0.6199421296296296</v>
      </c>
      <c r="H2821" s="8">
        <v>38.0</v>
      </c>
      <c r="I2821" s="8">
        <v>32.0</v>
      </c>
      <c r="J2821" s="8"/>
      <c r="K2821" s="8">
        <v>6.0</v>
      </c>
      <c r="L2821" s="12" t="s">
        <v>20</v>
      </c>
      <c r="M2821" s="13" t="s">
        <v>24</v>
      </c>
      <c r="N2821" s="13"/>
      <c r="O2821" s="13"/>
    </row>
    <row r="2822" ht="14.25" hidden="1" customHeight="1">
      <c r="A2822" s="8" t="s">
        <v>15</v>
      </c>
      <c r="B2822" s="8" t="s">
        <v>16</v>
      </c>
      <c r="C2822" s="9" t="s">
        <v>5631</v>
      </c>
      <c r="D2822" s="8" t="s">
        <v>5632</v>
      </c>
      <c r="E2822" s="8" t="s">
        <v>19</v>
      </c>
      <c r="F2822" s="10">
        <v>44604.0</v>
      </c>
      <c r="G2822" s="11">
        <v>0.6199074074074075</v>
      </c>
      <c r="H2822" s="8">
        <v>62.0</v>
      </c>
      <c r="I2822" s="8">
        <v>49.0</v>
      </c>
      <c r="J2822" s="8"/>
      <c r="K2822" s="8">
        <v>13.0</v>
      </c>
      <c r="L2822" s="12" t="s">
        <v>20</v>
      </c>
      <c r="M2822" s="13" t="s">
        <v>21</v>
      </c>
      <c r="N2822" s="13"/>
      <c r="O2822" s="13"/>
    </row>
    <row r="2823" ht="14.25" hidden="1" customHeight="1">
      <c r="A2823" s="8" t="s">
        <v>15</v>
      </c>
      <c r="B2823" s="8" t="s">
        <v>16</v>
      </c>
      <c r="C2823" s="9" t="s">
        <v>5633</v>
      </c>
      <c r="D2823" s="8" t="s">
        <v>5634</v>
      </c>
      <c r="E2823" s="8" t="s">
        <v>19</v>
      </c>
      <c r="F2823" s="10">
        <v>44604.0</v>
      </c>
      <c r="G2823" s="11">
        <v>0.6198726851851852</v>
      </c>
      <c r="H2823" s="8">
        <v>24.0</v>
      </c>
      <c r="I2823" s="8">
        <v>18.0</v>
      </c>
      <c r="J2823" s="8"/>
      <c r="K2823" s="8">
        <v>6.0</v>
      </c>
      <c r="L2823" s="12" t="s">
        <v>20</v>
      </c>
      <c r="M2823" s="13" t="s">
        <v>21</v>
      </c>
      <c r="N2823" s="13"/>
      <c r="O2823" s="13"/>
    </row>
    <row r="2824" ht="14.25" hidden="1" customHeight="1">
      <c r="A2824" s="8" t="s">
        <v>15</v>
      </c>
      <c r="B2824" s="8" t="s">
        <v>16</v>
      </c>
      <c r="C2824" s="9" t="s">
        <v>5635</v>
      </c>
      <c r="D2824" s="8" t="s">
        <v>5636</v>
      </c>
      <c r="E2824" s="8" t="s">
        <v>19</v>
      </c>
      <c r="F2824" s="10">
        <v>44604.0</v>
      </c>
      <c r="G2824" s="11">
        <v>0.619837962962963</v>
      </c>
      <c r="H2824" s="8">
        <v>349.0</v>
      </c>
      <c r="I2824" s="8">
        <v>273.0</v>
      </c>
      <c r="J2824" s="8"/>
      <c r="K2824" s="8">
        <v>76.0</v>
      </c>
      <c r="L2824" s="12" t="s">
        <v>20</v>
      </c>
      <c r="M2824" s="13" t="s">
        <v>21</v>
      </c>
      <c r="N2824" s="13"/>
      <c r="O2824" s="13"/>
    </row>
    <row r="2825" ht="14.25" hidden="1" customHeight="1">
      <c r="A2825" s="8" t="s">
        <v>15</v>
      </c>
      <c r="B2825" s="8" t="s">
        <v>16</v>
      </c>
      <c r="C2825" s="9" t="s">
        <v>5637</v>
      </c>
      <c r="D2825" s="8" t="s">
        <v>5638</v>
      </c>
      <c r="E2825" s="8" t="s">
        <v>19</v>
      </c>
      <c r="F2825" s="10">
        <v>44604.0</v>
      </c>
      <c r="G2825" s="11">
        <v>0.604525462962963</v>
      </c>
      <c r="H2825" s="8">
        <v>34.0</v>
      </c>
      <c r="I2825" s="8">
        <v>28.0</v>
      </c>
      <c r="J2825" s="8"/>
      <c r="K2825" s="8">
        <v>6.0</v>
      </c>
      <c r="L2825" s="12" t="s">
        <v>20</v>
      </c>
      <c r="M2825" s="13" t="s">
        <v>21</v>
      </c>
      <c r="N2825" s="13"/>
      <c r="O2825" s="13"/>
    </row>
    <row r="2826" ht="14.25" hidden="1" customHeight="1">
      <c r="A2826" s="8" t="s">
        <v>15</v>
      </c>
      <c r="B2826" s="8" t="s">
        <v>16</v>
      </c>
      <c r="C2826" s="9" t="s">
        <v>5639</v>
      </c>
      <c r="D2826" s="8" t="s">
        <v>5640</v>
      </c>
      <c r="E2826" s="8" t="s">
        <v>19</v>
      </c>
      <c r="F2826" s="10">
        <v>44604.0</v>
      </c>
      <c r="G2826" s="11">
        <v>0.604525462962963</v>
      </c>
      <c r="H2826" s="8">
        <v>19.0</v>
      </c>
      <c r="I2826" s="8">
        <v>19.0</v>
      </c>
      <c r="J2826" s="8"/>
      <c r="K2826" s="8">
        <v>0.0</v>
      </c>
      <c r="L2826" s="12" t="s">
        <v>20</v>
      </c>
      <c r="M2826" s="13" t="s">
        <v>21</v>
      </c>
      <c r="N2826" s="13"/>
      <c r="O2826" s="13"/>
    </row>
    <row r="2827" ht="14.25" hidden="1" customHeight="1">
      <c r="A2827" s="8" t="s">
        <v>15</v>
      </c>
      <c r="B2827" s="8" t="s">
        <v>16</v>
      </c>
      <c r="C2827" s="9" t="s">
        <v>5641</v>
      </c>
      <c r="D2827" s="8" t="s">
        <v>5642</v>
      </c>
      <c r="E2827" s="8" t="s">
        <v>19</v>
      </c>
      <c r="F2827" s="10">
        <v>44604.0</v>
      </c>
      <c r="G2827" s="11">
        <v>0.6045138888888889</v>
      </c>
      <c r="H2827" s="8">
        <v>1006.0</v>
      </c>
      <c r="I2827" s="8">
        <v>809.0</v>
      </c>
      <c r="J2827" s="8"/>
      <c r="K2827" s="8">
        <v>197.0</v>
      </c>
      <c r="L2827" s="12" t="s">
        <v>20</v>
      </c>
      <c r="M2827" s="13" t="s">
        <v>21</v>
      </c>
      <c r="N2827" s="13" t="s">
        <v>1336</v>
      </c>
      <c r="O2827" s="13"/>
    </row>
    <row r="2828" ht="14.25" hidden="1" customHeight="1">
      <c r="A2828" s="8" t="s">
        <v>15</v>
      </c>
      <c r="B2828" s="8" t="s">
        <v>16</v>
      </c>
      <c r="C2828" s="9" t="s">
        <v>5643</v>
      </c>
      <c r="D2828" s="8" t="s">
        <v>5644</v>
      </c>
      <c r="E2828" s="8" t="s">
        <v>19</v>
      </c>
      <c r="F2828" s="10">
        <v>44604.0</v>
      </c>
      <c r="G2828" s="11">
        <v>0.6045138888888889</v>
      </c>
      <c r="H2828" s="8">
        <v>50.0</v>
      </c>
      <c r="I2828" s="8">
        <v>44.0</v>
      </c>
      <c r="J2828" s="8"/>
      <c r="K2828" s="8">
        <v>6.0</v>
      </c>
      <c r="L2828" s="12" t="s">
        <v>20</v>
      </c>
      <c r="M2828" s="13" t="s">
        <v>21</v>
      </c>
      <c r="N2828" s="13"/>
      <c r="O2828" s="13" t="s">
        <v>38</v>
      </c>
    </row>
    <row r="2829" ht="14.25" hidden="1" customHeight="1">
      <c r="A2829" s="8" t="s">
        <v>15</v>
      </c>
      <c r="B2829" s="8" t="s">
        <v>16</v>
      </c>
      <c r="C2829" s="9" t="s">
        <v>5645</v>
      </c>
      <c r="D2829" s="8" t="s">
        <v>5646</v>
      </c>
      <c r="E2829" s="8" t="s">
        <v>19</v>
      </c>
      <c r="F2829" s="10">
        <v>44604.0</v>
      </c>
      <c r="G2829" s="11">
        <v>0.5285532407407407</v>
      </c>
      <c r="H2829" s="8">
        <v>324.0</v>
      </c>
      <c r="I2829" s="8">
        <v>209.0</v>
      </c>
      <c r="J2829" s="8"/>
      <c r="K2829" s="8">
        <v>115.0</v>
      </c>
      <c r="L2829" s="12" t="s">
        <v>20</v>
      </c>
      <c r="M2829" s="13" t="s">
        <v>21</v>
      </c>
      <c r="N2829" s="13"/>
      <c r="O2829" s="13"/>
    </row>
    <row r="2830" ht="14.25" customHeight="1">
      <c r="A2830" s="8" t="s">
        <v>15</v>
      </c>
      <c r="B2830" s="8" t="s">
        <v>16</v>
      </c>
      <c r="C2830" s="9" t="s">
        <v>5647</v>
      </c>
      <c r="D2830" s="8" t="s">
        <v>5648</v>
      </c>
      <c r="E2830" s="8" t="s">
        <v>19</v>
      </c>
      <c r="F2830" s="10">
        <v>44604.0</v>
      </c>
      <c r="G2830" s="11">
        <v>0.3171412037037037</v>
      </c>
      <c r="H2830" s="8">
        <v>74.0</v>
      </c>
      <c r="I2830" s="8">
        <v>60.0</v>
      </c>
      <c r="J2830" s="8"/>
      <c r="K2830" s="8">
        <v>14.0</v>
      </c>
      <c r="L2830" s="12" t="s">
        <v>20</v>
      </c>
      <c r="M2830" s="13" t="s">
        <v>24</v>
      </c>
      <c r="N2830" s="13"/>
      <c r="O2830" s="13"/>
    </row>
    <row r="2831" ht="14.25" hidden="1" customHeight="1">
      <c r="A2831" s="8" t="s">
        <v>15</v>
      </c>
      <c r="B2831" s="8" t="s">
        <v>16</v>
      </c>
      <c r="C2831" s="9" t="s">
        <v>5649</v>
      </c>
      <c r="D2831" s="8" t="s">
        <v>5650</v>
      </c>
      <c r="E2831" s="8" t="s">
        <v>19</v>
      </c>
      <c r="F2831" s="10">
        <v>44604.0</v>
      </c>
      <c r="G2831" s="11">
        <v>0.3171412037037037</v>
      </c>
      <c r="H2831" s="8">
        <v>72.0</v>
      </c>
      <c r="I2831" s="8">
        <v>60.0</v>
      </c>
      <c r="J2831" s="8"/>
      <c r="K2831" s="8">
        <v>12.0</v>
      </c>
      <c r="L2831" s="12" t="s">
        <v>20</v>
      </c>
      <c r="M2831" s="13" t="s">
        <v>21</v>
      </c>
      <c r="N2831" s="13"/>
      <c r="O2831" s="13"/>
    </row>
    <row r="2832" ht="14.25" customHeight="1">
      <c r="A2832" s="8" t="s">
        <v>15</v>
      </c>
      <c r="B2832" s="8" t="s">
        <v>16</v>
      </c>
      <c r="C2832" s="9" t="s">
        <v>5651</v>
      </c>
      <c r="D2832" s="8" t="s">
        <v>5652</v>
      </c>
      <c r="E2832" s="8" t="s">
        <v>19</v>
      </c>
      <c r="F2832" s="10">
        <v>44604.0</v>
      </c>
      <c r="G2832" s="11">
        <v>0.31712962962962965</v>
      </c>
      <c r="H2832" s="8">
        <v>20.0</v>
      </c>
      <c r="I2832" s="8">
        <v>15.0</v>
      </c>
      <c r="J2832" s="8"/>
      <c r="K2832" s="8">
        <v>5.0</v>
      </c>
      <c r="L2832" s="12" t="s">
        <v>20</v>
      </c>
      <c r="M2832" s="13" t="s">
        <v>24</v>
      </c>
      <c r="N2832" s="13"/>
      <c r="O2832" s="13"/>
    </row>
    <row r="2833" ht="14.25" hidden="1" customHeight="1">
      <c r="A2833" s="8" t="s">
        <v>15</v>
      </c>
      <c r="B2833" s="8" t="s">
        <v>16</v>
      </c>
      <c r="C2833" s="9" t="s">
        <v>5653</v>
      </c>
      <c r="D2833" s="8" t="s">
        <v>5654</v>
      </c>
      <c r="E2833" s="8" t="s">
        <v>19</v>
      </c>
      <c r="F2833" s="10">
        <v>44604.0</v>
      </c>
      <c r="G2833" s="11">
        <v>0.31712962962962965</v>
      </c>
      <c r="H2833" s="8">
        <v>15.0</v>
      </c>
      <c r="I2833" s="8">
        <v>11.0</v>
      </c>
      <c r="J2833" s="8"/>
      <c r="K2833" s="8">
        <v>4.0</v>
      </c>
      <c r="L2833" s="12" t="s">
        <v>20</v>
      </c>
      <c r="M2833" s="13" t="s">
        <v>21</v>
      </c>
      <c r="N2833" s="13"/>
      <c r="O2833" s="13"/>
    </row>
    <row r="2834" ht="14.25" customHeight="1">
      <c r="A2834" s="8" t="s">
        <v>15</v>
      </c>
      <c r="B2834" s="8" t="s">
        <v>16</v>
      </c>
      <c r="C2834" s="9" t="s">
        <v>5655</v>
      </c>
      <c r="D2834" s="8" t="s">
        <v>5656</v>
      </c>
      <c r="E2834" s="8" t="s">
        <v>19</v>
      </c>
      <c r="F2834" s="10">
        <v>44604.0</v>
      </c>
      <c r="G2834" s="11">
        <v>0.31711805555555556</v>
      </c>
      <c r="H2834" s="8">
        <v>18.0</v>
      </c>
      <c r="I2834" s="8">
        <v>13.0</v>
      </c>
      <c r="J2834" s="8"/>
      <c r="K2834" s="8">
        <v>5.0</v>
      </c>
      <c r="L2834" s="12" t="s">
        <v>20</v>
      </c>
      <c r="M2834" s="13" t="s">
        <v>24</v>
      </c>
      <c r="N2834" s="13"/>
      <c r="O2834" s="13"/>
    </row>
    <row r="2835" ht="14.25" customHeight="1">
      <c r="A2835" s="8" t="s">
        <v>15</v>
      </c>
      <c r="B2835" s="8" t="s">
        <v>16</v>
      </c>
      <c r="C2835" s="9" t="s">
        <v>5657</v>
      </c>
      <c r="D2835" s="8" t="s">
        <v>5658</v>
      </c>
      <c r="E2835" s="8" t="s">
        <v>19</v>
      </c>
      <c r="F2835" s="10">
        <v>44604.0</v>
      </c>
      <c r="G2835" s="11">
        <v>0.31711805555555556</v>
      </c>
      <c r="H2835" s="8">
        <v>20.0</v>
      </c>
      <c r="I2835" s="8">
        <v>15.0</v>
      </c>
      <c r="J2835" s="8"/>
      <c r="K2835" s="8">
        <v>5.0</v>
      </c>
      <c r="L2835" s="12" t="s">
        <v>20</v>
      </c>
      <c r="M2835" s="13" t="s">
        <v>24</v>
      </c>
      <c r="N2835" s="13"/>
      <c r="O2835" s="13"/>
    </row>
    <row r="2836" ht="14.25" customHeight="1">
      <c r="A2836" s="8" t="s">
        <v>15</v>
      </c>
      <c r="B2836" s="8" t="s">
        <v>16</v>
      </c>
      <c r="C2836" s="9" t="s">
        <v>5659</v>
      </c>
      <c r="D2836" s="8" t="s">
        <v>5660</v>
      </c>
      <c r="E2836" s="8" t="s">
        <v>19</v>
      </c>
      <c r="F2836" s="10">
        <v>44604.0</v>
      </c>
      <c r="G2836" s="11">
        <v>0.31710648148148146</v>
      </c>
      <c r="H2836" s="8">
        <v>18.0</v>
      </c>
      <c r="I2836" s="8">
        <v>13.0</v>
      </c>
      <c r="J2836" s="8"/>
      <c r="K2836" s="8">
        <v>5.0</v>
      </c>
      <c r="L2836" s="12" t="s">
        <v>20</v>
      </c>
      <c r="M2836" s="13" t="s">
        <v>24</v>
      </c>
      <c r="N2836" s="13"/>
      <c r="O2836" s="13"/>
    </row>
    <row r="2837" ht="14.25" customHeight="1">
      <c r="A2837" s="8" t="s">
        <v>15</v>
      </c>
      <c r="B2837" s="8" t="s">
        <v>16</v>
      </c>
      <c r="C2837" s="9" t="s">
        <v>5661</v>
      </c>
      <c r="D2837" s="8" t="s">
        <v>5662</v>
      </c>
      <c r="E2837" s="8" t="s">
        <v>19</v>
      </c>
      <c r="F2837" s="10">
        <v>44604.0</v>
      </c>
      <c r="G2837" s="11">
        <v>0.31710648148148146</v>
      </c>
      <c r="H2837" s="8">
        <v>16.0</v>
      </c>
      <c r="I2837" s="8">
        <v>11.0</v>
      </c>
      <c r="J2837" s="8"/>
      <c r="K2837" s="8">
        <v>5.0</v>
      </c>
      <c r="L2837" s="12" t="s">
        <v>20</v>
      </c>
      <c r="M2837" s="13" t="s">
        <v>24</v>
      </c>
      <c r="N2837" s="13"/>
      <c r="O2837" s="13"/>
    </row>
    <row r="2838" ht="14.25" customHeight="1">
      <c r="A2838" s="8" t="s">
        <v>15</v>
      </c>
      <c r="B2838" s="8" t="s">
        <v>16</v>
      </c>
      <c r="C2838" s="9" t="s">
        <v>5663</v>
      </c>
      <c r="D2838" s="8" t="s">
        <v>5664</v>
      </c>
      <c r="E2838" s="8" t="s">
        <v>19</v>
      </c>
      <c r="F2838" s="10">
        <v>44604.0</v>
      </c>
      <c r="G2838" s="11">
        <v>0.3170949074074074</v>
      </c>
      <c r="H2838" s="8">
        <v>17.0</v>
      </c>
      <c r="I2838" s="8">
        <v>12.0</v>
      </c>
      <c r="J2838" s="8"/>
      <c r="K2838" s="8">
        <v>5.0</v>
      </c>
      <c r="L2838" s="12" t="s">
        <v>20</v>
      </c>
      <c r="M2838" s="13" t="s">
        <v>24</v>
      </c>
      <c r="N2838" s="13"/>
      <c r="O2838" s="13"/>
    </row>
    <row r="2839" ht="14.25" hidden="1" customHeight="1">
      <c r="A2839" s="8" t="s">
        <v>15</v>
      </c>
      <c r="B2839" s="8" t="s">
        <v>16</v>
      </c>
      <c r="C2839" s="9" t="s">
        <v>5665</v>
      </c>
      <c r="D2839" s="8" t="s">
        <v>5666</v>
      </c>
      <c r="E2839" s="8" t="s">
        <v>19</v>
      </c>
      <c r="F2839" s="10">
        <v>44604.0</v>
      </c>
      <c r="G2839" s="11">
        <v>0.3170949074074074</v>
      </c>
      <c r="H2839" s="8">
        <v>18.0</v>
      </c>
      <c r="I2839" s="8">
        <v>12.0</v>
      </c>
      <c r="J2839" s="8"/>
      <c r="K2839" s="8">
        <v>6.0</v>
      </c>
      <c r="L2839" s="12" t="s">
        <v>20</v>
      </c>
      <c r="M2839" s="13" t="s">
        <v>21</v>
      </c>
      <c r="N2839" s="13"/>
      <c r="O2839" s="13"/>
    </row>
    <row r="2840" ht="14.25" customHeight="1">
      <c r="A2840" s="8" t="s">
        <v>15</v>
      </c>
      <c r="B2840" s="8" t="s">
        <v>16</v>
      </c>
      <c r="C2840" s="9" t="s">
        <v>5667</v>
      </c>
      <c r="D2840" s="8" t="s">
        <v>5668</v>
      </c>
      <c r="E2840" s="8" t="s">
        <v>19</v>
      </c>
      <c r="F2840" s="10">
        <v>44604.0</v>
      </c>
      <c r="G2840" s="11">
        <v>0.31708333333333333</v>
      </c>
      <c r="H2840" s="8">
        <v>19.0</v>
      </c>
      <c r="I2840" s="8">
        <v>14.0</v>
      </c>
      <c r="J2840" s="8"/>
      <c r="K2840" s="8">
        <v>5.0</v>
      </c>
      <c r="L2840" s="12" t="s">
        <v>20</v>
      </c>
      <c r="M2840" s="13" t="s">
        <v>24</v>
      </c>
      <c r="N2840" s="13"/>
      <c r="O2840" s="13"/>
    </row>
    <row r="2841" ht="14.25" hidden="1" customHeight="1">
      <c r="A2841" s="8" t="s">
        <v>15</v>
      </c>
      <c r="B2841" s="8" t="s">
        <v>16</v>
      </c>
      <c r="C2841" s="9" t="s">
        <v>5669</v>
      </c>
      <c r="D2841" s="8" t="s">
        <v>5670</v>
      </c>
      <c r="E2841" s="8" t="s">
        <v>19</v>
      </c>
      <c r="F2841" s="10">
        <v>44604.0</v>
      </c>
      <c r="G2841" s="11">
        <v>0.31708333333333333</v>
      </c>
      <c r="H2841" s="8">
        <v>17.0</v>
      </c>
      <c r="I2841" s="8">
        <v>12.0</v>
      </c>
      <c r="J2841" s="8"/>
      <c r="K2841" s="8">
        <v>5.0</v>
      </c>
      <c r="L2841" s="12" t="s">
        <v>20</v>
      </c>
      <c r="M2841" s="13" t="s">
        <v>21</v>
      </c>
      <c r="N2841" s="13"/>
      <c r="O2841" s="13"/>
    </row>
    <row r="2842" ht="14.25" customHeight="1">
      <c r="A2842" s="8" t="s">
        <v>15</v>
      </c>
      <c r="B2842" s="8" t="s">
        <v>16</v>
      </c>
      <c r="C2842" s="9" t="s">
        <v>5671</v>
      </c>
      <c r="D2842" s="8" t="s">
        <v>5672</v>
      </c>
      <c r="E2842" s="8" t="s">
        <v>19</v>
      </c>
      <c r="F2842" s="10">
        <v>44604.0</v>
      </c>
      <c r="G2842" s="11">
        <v>0.31707175925925923</v>
      </c>
      <c r="H2842" s="8">
        <v>24.0</v>
      </c>
      <c r="I2842" s="8">
        <v>16.0</v>
      </c>
      <c r="J2842" s="8"/>
      <c r="K2842" s="8">
        <v>8.0</v>
      </c>
      <c r="L2842" s="12" t="s">
        <v>20</v>
      </c>
      <c r="M2842" s="13" t="s">
        <v>24</v>
      </c>
      <c r="N2842" s="13"/>
      <c r="O2842" s="13"/>
    </row>
    <row r="2843" ht="14.25" customHeight="1">
      <c r="A2843" s="8" t="s">
        <v>15</v>
      </c>
      <c r="B2843" s="8" t="s">
        <v>16</v>
      </c>
      <c r="C2843" s="9" t="s">
        <v>5673</v>
      </c>
      <c r="D2843" s="8" t="s">
        <v>5674</v>
      </c>
      <c r="E2843" s="8" t="s">
        <v>19</v>
      </c>
      <c r="F2843" s="10">
        <v>44604.0</v>
      </c>
      <c r="G2843" s="11">
        <v>0.31707175925925923</v>
      </c>
      <c r="H2843" s="8">
        <v>21.0</v>
      </c>
      <c r="I2843" s="8">
        <v>15.0</v>
      </c>
      <c r="J2843" s="8"/>
      <c r="K2843" s="8">
        <v>6.0</v>
      </c>
      <c r="L2843" s="12" t="s">
        <v>20</v>
      </c>
      <c r="M2843" s="13" t="s">
        <v>24</v>
      </c>
      <c r="N2843" s="13"/>
      <c r="O2843" s="13"/>
    </row>
    <row r="2844" ht="14.25" customHeight="1">
      <c r="A2844" s="8" t="s">
        <v>15</v>
      </c>
      <c r="B2844" s="8" t="s">
        <v>16</v>
      </c>
      <c r="C2844" s="9" t="s">
        <v>5675</v>
      </c>
      <c r="D2844" s="8" t="s">
        <v>5676</v>
      </c>
      <c r="E2844" s="8" t="s">
        <v>19</v>
      </c>
      <c r="F2844" s="10">
        <v>44604.0</v>
      </c>
      <c r="G2844" s="11">
        <v>0.3170601851851852</v>
      </c>
      <c r="H2844" s="8">
        <v>36.0</v>
      </c>
      <c r="I2844" s="8">
        <v>23.0</v>
      </c>
      <c r="J2844" s="8"/>
      <c r="K2844" s="8">
        <v>13.0</v>
      </c>
      <c r="L2844" s="12" t="s">
        <v>20</v>
      </c>
      <c r="M2844" s="13" t="s">
        <v>24</v>
      </c>
      <c r="N2844" s="13"/>
      <c r="O2844" s="13"/>
    </row>
    <row r="2845" ht="14.25" customHeight="1">
      <c r="A2845" s="8" t="s">
        <v>15</v>
      </c>
      <c r="B2845" s="8" t="s">
        <v>16</v>
      </c>
      <c r="C2845" s="9" t="s">
        <v>5677</v>
      </c>
      <c r="D2845" s="8" t="s">
        <v>5678</v>
      </c>
      <c r="E2845" s="8" t="s">
        <v>19</v>
      </c>
      <c r="F2845" s="10">
        <v>44604.0</v>
      </c>
      <c r="G2845" s="11">
        <v>0.3170601851851852</v>
      </c>
      <c r="H2845" s="8">
        <v>32.0</v>
      </c>
      <c r="I2845" s="8">
        <v>20.0</v>
      </c>
      <c r="J2845" s="8"/>
      <c r="K2845" s="8">
        <v>12.0</v>
      </c>
      <c r="L2845" s="12" t="s">
        <v>20</v>
      </c>
      <c r="M2845" s="13" t="s">
        <v>24</v>
      </c>
      <c r="N2845" s="13"/>
      <c r="O2845" s="13"/>
    </row>
    <row r="2846" ht="14.25" customHeight="1">
      <c r="A2846" s="8" t="s">
        <v>15</v>
      </c>
      <c r="B2846" s="8" t="s">
        <v>16</v>
      </c>
      <c r="C2846" s="9" t="s">
        <v>5679</v>
      </c>
      <c r="D2846" s="8" t="s">
        <v>5680</v>
      </c>
      <c r="E2846" s="8" t="s">
        <v>19</v>
      </c>
      <c r="F2846" s="10">
        <v>44604.0</v>
      </c>
      <c r="G2846" s="11">
        <v>0.3170601851851852</v>
      </c>
      <c r="H2846" s="8">
        <v>28.0</v>
      </c>
      <c r="I2846" s="8">
        <v>17.0</v>
      </c>
      <c r="J2846" s="8"/>
      <c r="K2846" s="8">
        <v>11.0</v>
      </c>
      <c r="L2846" s="12" t="s">
        <v>20</v>
      </c>
      <c r="M2846" s="13" t="s">
        <v>24</v>
      </c>
      <c r="N2846" s="13"/>
      <c r="O2846" s="13"/>
    </row>
    <row r="2847" ht="14.25" customHeight="1">
      <c r="A2847" s="8" t="s">
        <v>15</v>
      </c>
      <c r="B2847" s="8" t="s">
        <v>16</v>
      </c>
      <c r="C2847" s="9" t="s">
        <v>5681</v>
      </c>
      <c r="D2847" s="8" t="s">
        <v>5682</v>
      </c>
      <c r="E2847" s="8" t="s">
        <v>19</v>
      </c>
      <c r="F2847" s="10">
        <v>44604.0</v>
      </c>
      <c r="G2847" s="11">
        <v>0.3170486111111111</v>
      </c>
      <c r="H2847" s="8">
        <v>2247.0</v>
      </c>
      <c r="I2847" s="8">
        <v>1569.0</v>
      </c>
      <c r="J2847" s="8"/>
      <c r="K2847" s="8">
        <v>678.0</v>
      </c>
      <c r="L2847" s="12" t="s">
        <v>20</v>
      </c>
      <c r="M2847" s="13" t="s">
        <v>24</v>
      </c>
      <c r="N2847" s="13"/>
      <c r="O2847" s="13"/>
    </row>
    <row r="2848" ht="14.25" hidden="1" customHeight="1">
      <c r="A2848" s="8" t="s">
        <v>15</v>
      </c>
      <c r="B2848" s="8" t="s">
        <v>16</v>
      </c>
      <c r="C2848" s="9" t="s">
        <v>5683</v>
      </c>
      <c r="D2848" s="8" t="s">
        <v>5684</v>
      </c>
      <c r="E2848" s="8" t="s">
        <v>19</v>
      </c>
      <c r="F2848" s="10">
        <v>44603.0</v>
      </c>
      <c r="G2848" s="11">
        <v>0.6475578703703704</v>
      </c>
      <c r="H2848" s="8">
        <v>28.0</v>
      </c>
      <c r="I2848" s="8">
        <v>24.0</v>
      </c>
      <c r="J2848" s="8"/>
      <c r="K2848" s="8">
        <v>4.0</v>
      </c>
      <c r="L2848" s="12" t="s">
        <v>20</v>
      </c>
      <c r="M2848" s="13" t="s">
        <v>21</v>
      </c>
      <c r="N2848" s="13"/>
      <c r="O2848" s="13" t="s">
        <v>38</v>
      </c>
    </row>
    <row r="2849" ht="14.25" hidden="1" customHeight="1">
      <c r="A2849" s="8" t="s">
        <v>15</v>
      </c>
      <c r="B2849" s="8" t="s">
        <v>16</v>
      </c>
      <c r="C2849" s="9" t="s">
        <v>5685</v>
      </c>
      <c r="D2849" s="8" t="s">
        <v>5686</v>
      </c>
      <c r="E2849" s="8" t="s">
        <v>19</v>
      </c>
      <c r="F2849" s="10">
        <v>44603.0</v>
      </c>
      <c r="G2849" s="11">
        <v>0.6475462962962963</v>
      </c>
      <c r="H2849" s="8">
        <v>22.0</v>
      </c>
      <c r="I2849" s="8">
        <v>16.0</v>
      </c>
      <c r="J2849" s="8"/>
      <c r="K2849" s="8">
        <v>6.0</v>
      </c>
      <c r="L2849" s="12" t="s">
        <v>20</v>
      </c>
      <c r="M2849" s="13" t="s">
        <v>27</v>
      </c>
      <c r="N2849" s="13"/>
      <c r="O2849" s="13"/>
    </row>
    <row r="2850" ht="14.25" hidden="1" customHeight="1">
      <c r="A2850" s="8" t="s">
        <v>15</v>
      </c>
      <c r="B2850" s="8" t="s">
        <v>16</v>
      </c>
      <c r="C2850" s="9" t="s">
        <v>5687</v>
      </c>
      <c r="D2850" s="8" t="s">
        <v>5688</v>
      </c>
      <c r="E2850" s="8" t="s">
        <v>19</v>
      </c>
      <c r="F2850" s="10">
        <v>44603.0</v>
      </c>
      <c r="G2850" s="11">
        <v>0.6475462962962963</v>
      </c>
      <c r="H2850" s="8">
        <v>32.0</v>
      </c>
      <c r="I2850" s="8">
        <v>27.0</v>
      </c>
      <c r="J2850" s="8"/>
      <c r="K2850" s="8">
        <v>5.0</v>
      </c>
      <c r="L2850" s="12" t="s">
        <v>20</v>
      </c>
      <c r="M2850" s="13" t="s">
        <v>21</v>
      </c>
      <c r="N2850" s="13"/>
      <c r="O2850" s="13" t="s">
        <v>38</v>
      </c>
    </row>
    <row r="2851" ht="14.25" hidden="1" customHeight="1">
      <c r="A2851" s="8" t="s">
        <v>15</v>
      </c>
      <c r="B2851" s="8" t="s">
        <v>16</v>
      </c>
      <c r="C2851" s="9" t="s">
        <v>5689</v>
      </c>
      <c r="D2851" s="8" t="s">
        <v>5690</v>
      </c>
      <c r="E2851" s="8" t="s">
        <v>19</v>
      </c>
      <c r="F2851" s="10">
        <v>44603.0</v>
      </c>
      <c r="G2851" s="11">
        <v>0.6475347222222222</v>
      </c>
      <c r="H2851" s="8">
        <v>294.0</v>
      </c>
      <c r="I2851" s="8">
        <v>217.0</v>
      </c>
      <c r="J2851" s="8"/>
      <c r="K2851" s="8">
        <v>77.0</v>
      </c>
      <c r="L2851" s="12" t="s">
        <v>20</v>
      </c>
      <c r="M2851" s="13" t="s">
        <v>21</v>
      </c>
      <c r="N2851" s="13"/>
      <c r="O2851" s="13" t="s">
        <v>38</v>
      </c>
    </row>
    <row r="2852" ht="14.25" hidden="1" customHeight="1">
      <c r="A2852" s="8" t="s">
        <v>15</v>
      </c>
      <c r="B2852" s="8" t="s">
        <v>16</v>
      </c>
      <c r="C2852" s="9" t="s">
        <v>5691</v>
      </c>
      <c r="D2852" s="8" t="s">
        <v>5692</v>
      </c>
      <c r="E2852" s="8" t="s">
        <v>19</v>
      </c>
      <c r="F2852" s="10">
        <v>44603.0</v>
      </c>
      <c r="G2852" s="11">
        <v>0.6441319444444444</v>
      </c>
      <c r="H2852" s="8">
        <v>0.0</v>
      </c>
      <c r="I2852" s="8"/>
      <c r="J2852" s="8"/>
      <c r="K2852" s="8"/>
      <c r="L2852" s="12" t="s">
        <v>20</v>
      </c>
      <c r="M2852" s="13" t="s">
        <v>24</v>
      </c>
      <c r="N2852" s="13"/>
      <c r="O2852" s="13" t="s">
        <v>38</v>
      </c>
    </row>
    <row r="2853" ht="14.25" customHeight="1">
      <c r="A2853" s="8" t="s">
        <v>15</v>
      </c>
      <c r="B2853" s="8" t="s">
        <v>16</v>
      </c>
      <c r="C2853" s="9" t="s">
        <v>5693</v>
      </c>
      <c r="D2853" s="8" t="s">
        <v>5694</v>
      </c>
      <c r="E2853" s="8" t="s">
        <v>19</v>
      </c>
      <c r="F2853" s="10">
        <v>44603.0</v>
      </c>
      <c r="G2853" s="11">
        <v>0.6439930555555555</v>
      </c>
      <c r="H2853" s="8">
        <v>0.0</v>
      </c>
      <c r="I2853" s="8"/>
      <c r="J2853" s="8"/>
      <c r="K2853" s="8"/>
      <c r="L2853" s="12" t="s">
        <v>20</v>
      </c>
      <c r="M2853" s="13" t="s">
        <v>24</v>
      </c>
      <c r="N2853" s="13"/>
      <c r="O2853" s="13"/>
    </row>
    <row r="2854" ht="14.25" customHeight="1">
      <c r="A2854" s="8" t="s">
        <v>15</v>
      </c>
      <c r="B2854" s="8" t="s">
        <v>16</v>
      </c>
      <c r="C2854" s="9" t="s">
        <v>5695</v>
      </c>
      <c r="D2854" s="8" t="s">
        <v>5696</v>
      </c>
      <c r="E2854" s="8" t="s">
        <v>19</v>
      </c>
      <c r="F2854" s="10">
        <v>44603.0</v>
      </c>
      <c r="G2854" s="11">
        <v>0.6439351851851852</v>
      </c>
      <c r="H2854" s="8">
        <v>0.0</v>
      </c>
      <c r="I2854" s="8"/>
      <c r="J2854" s="8"/>
      <c r="K2854" s="8"/>
      <c r="L2854" s="12" t="s">
        <v>20</v>
      </c>
      <c r="M2854" s="13" t="s">
        <v>24</v>
      </c>
      <c r="N2854" s="13"/>
      <c r="O2854" s="13"/>
    </row>
    <row r="2855" ht="14.25" customHeight="1">
      <c r="A2855" s="8" t="s">
        <v>15</v>
      </c>
      <c r="B2855" s="8" t="s">
        <v>16</v>
      </c>
      <c r="C2855" s="9" t="s">
        <v>5697</v>
      </c>
      <c r="D2855" s="8" t="s">
        <v>5698</v>
      </c>
      <c r="E2855" s="8" t="s">
        <v>19</v>
      </c>
      <c r="F2855" s="10">
        <v>44603.0</v>
      </c>
      <c r="G2855" s="11">
        <v>0.6438310185185185</v>
      </c>
      <c r="H2855" s="8">
        <v>0.0</v>
      </c>
      <c r="I2855" s="8"/>
      <c r="J2855" s="8"/>
      <c r="K2855" s="8"/>
      <c r="L2855" s="12" t="s">
        <v>20</v>
      </c>
      <c r="M2855" s="13" t="s">
        <v>24</v>
      </c>
      <c r="N2855" s="13"/>
      <c r="O2855" s="13"/>
    </row>
    <row r="2856" ht="14.25" hidden="1" customHeight="1">
      <c r="A2856" s="8" t="s">
        <v>15</v>
      </c>
      <c r="B2856" s="8" t="s">
        <v>16</v>
      </c>
      <c r="C2856" s="9" t="s">
        <v>5699</v>
      </c>
      <c r="D2856" s="8" t="s">
        <v>5700</v>
      </c>
      <c r="E2856" s="8" t="s">
        <v>19</v>
      </c>
      <c r="F2856" s="10">
        <v>44603.0</v>
      </c>
      <c r="G2856" s="11">
        <v>0.6161226851851852</v>
      </c>
      <c r="H2856" s="8">
        <v>68.0</v>
      </c>
      <c r="I2856" s="8">
        <v>51.0</v>
      </c>
      <c r="J2856" s="8"/>
      <c r="K2856" s="8">
        <v>17.0</v>
      </c>
      <c r="L2856" s="12" t="s">
        <v>20</v>
      </c>
      <c r="M2856" s="13" t="s">
        <v>24</v>
      </c>
      <c r="N2856" s="13"/>
      <c r="O2856" s="13" t="s">
        <v>38</v>
      </c>
    </row>
    <row r="2857" ht="14.25" hidden="1" customHeight="1">
      <c r="A2857" s="8" t="s">
        <v>15</v>
      </c>
      <c r="B2857" s="8" t="s">
        <v>16</v>
      </c>
      <c r="C2857" s="9" t="s">
        <v>5701</v>
      </c>
      <c r="D2857" s="8" t="s">
        <v>5702</v>
      </c>
      <c r="E2857" s="8" t="s">
        <v>19</v>
      </c>
      <c r="F2857" s="10">
        <v>44603.0</v>
      </c>
      <c r="G2857" s="11">
        <v>0.6161111111111112</v>
      </c>
      <c r="H2857" s="8">
        <v>80.0</v>
      </c>
      <c r="I2857" s="8">
        <v>59.0</v>
      </c>
      <c r="J2857" s="8"/>
      <c r="K2857" s="8">
        <v>21.0</v>
      </c>
      <c r="L2857" s="12" t="s">
        <v>20</v>
      </c>
      <c r="M2857" s="13" t="s">
        <v>24</v>
      </c>
      <c r="N2857" s="13"/>
      <c r="O2857" s="13" t="s">
        <v>38</v>
      </c>
    </row>
    <row r="2858" ht="14.25" hidden="1" customHeight="1">
      <c r="A2858" s="8" t="s">
        <v>15</v>
      </c>
      <c r="B2858" s="8" t="s">
        <v>16</v>
      </c>
      <c r="C2858" s="9" t="s">
        <v>5703</v>
      </c>
      <c r="D2858" s="8" t="s">
        <v>5704</v>
      </c>
      <c r="E2858" s="8" t="s">
        <v>19</v>
      </c>
      <c r="F2858" s="10">
        <v>44603.0</v>
      </c>
      <c r="G2858" s="11">
        <v>0.616099537037037</v>
      </c>
      <c r="H2858" s="8">
        <v>1854.0</v>
      </c>
      <c r="I2858" s="8">
        <v>1494.0</v>
      </c>
      <c r="J2858" s="8"/>
      <c r="K2858" s="8">
        <v>360.0</v>
      </c>
      <c r="L2858" s="12" t="s">
        <v>20</v>
      </c>
      <c r="M2858" s="13" t="s">
        <v>24</v>
      </c>
      <c r="N2858" s="13"/>
      <c r="O2858" s="13" t="s">
        <v>38</v>
      </c>
    </row>
    <row r="2859" ht="14.25" customHeight="1">
      <c r="A2859" s="8" t="s">
        <v>15</v>
      </c>
      <c r="B2859" s="8" t="s">
        <v>16</v>
      </c>
      <c r="C2859" s="9" t="s">
        <v>5705</v>
      </c>
      <c r="D2859" s="8" t="s">
        <v>5706</v>
      </c>
      <c r="E2859" s="8" t="s">
        <v>19</v>
      </c>
      <c r="F2859" s="10">
        <v>44603.0</v>
      </c>
      <c r="G2859" s="11">
        <v>0.3780208333333333</v>
      </c>
      <c r="H2859" s="8">
        <v>0.0</v>
      </c>
      <c r="I2859" s="8"/>
      <c r="J2859" s="8"/>
      <c r="K2859" s="8"/>
      <c r="L2859" s="12" t="s">
        <v>20</v>
      </c>
      <c r="M2859" s="13" t="s">
        <v>24</v>
      </c>
      <c r="N2859" s="13"/>
      <c r="O2859" s="13"/>
    </row>
    <row r="2860" ht="14.25" hidden="1" customHeight="1">
      <c r="A2860" s="8" t="s">
        <v>15</v>
      </c>
      <c r="B2860" s="8" t="s">
        <v>16</v>
      </c>
      <c r="C2860" s="9" t="s">
        <v>5707</v>
      </c>
      <c r="D2860" s="8" t="s">
        <v>5708</v>
      </c>
      <c r="E2860" s="8" t="s">
        <v>19</v>
      </c>
      <c r="F2860" s="10">
        <v>44603.0</v>
      </c>
      <c r="G2860" s="11">
        <v>0.3778009259259259</v>
      </c>
      <c r="H2860" s="8">
        <v>0.0</v>
      </c>
      <c r="I2860" s="8"/>
      <c r="J2860" s="8"/>
      <c r="K2860" s="8"/>
      <c r="L2860" s="12" t="s">
        <v>20</v>
      </c>
      <c r="M2860" s="13" t="s">
        <v>21</v>
      </c>
      <c r="N2860" s="13"/>
      <c r="O2860" s="13"/>
    </row>
    <row r="2861" ht="14.25" customHeight="1">
      <c r="A2861" s="8" t="s">
        <v>15</v>
      </c>
      <c r="B2861" s="8" t="s">
        <v>16</v>
      </c>
      <c r="C2861" s="9" t="s">
        <v>5709</v>
      </c>
      <c r="D2861" s="8" t="s">
        <v>5710</v>
      </c>
      <c r="E2861" s="8" t="s">
        <v>19</v>
      </c>
      <c r="F2861" s="10">
        <v>44603.0</v>
      </c>
      <c r="G2861" s="11">
        <v>0.37649305555555557</v>
      </c>
      <c r="H2861" s="8">
        <v>0.0</v>
      </c>
      <c r="I2861" s="8"/>
      <c r="J2861" s="8"/>
      <c r="K2861" s="8"/>
      <c r="L2861" s="12" t="s">
        <v>20</v>
      </c>
      <c r="M2861" s="13" t="s">
        <v>24</v>
      </c>
      <c r="N2861" s="13"/>
      <c r="O2861" s="13"/>
    </row>
    <row r="2862" ht="14.25" hidden="1" customHeight="1">
      <c r="A2862" s="8" t="s">
        <v>15</v>
      </c>
      <c r="B2862" s="8" t="s">
        <v>16</v>
      </c>
      <c r="C2862" s="9" t="s">
        <v>5711</v>
      </c>
      <c r="D2862" s="8" t="s">
        <v>5712</v>
      </c>
      <c r="E2862" s="8" t="s">
        <v>19</v>
      </c>
      <c r="F2862" s="10">
        <v>44603.0</v>
      </c>
      <c r="G2862" s="11">
        <v>0.3762847222222222</v>
      </c>
      <c r="H2862" s="8">
        <v>0.0</v>
      </c>
      <c r="I2862" s="8"/>
      <c r="J2862" s="8"/>
      <c r="K2862" s="8"/>
      <c r="L2862" s="12" t="s">
        <v>20</v>
      </c>
      <c r="M2862" s="13" t="s">
        <v>24</v>
      </c>
      <c r="N2862" s="13"/>
      <c r="O2862" s="13" t="s">
        <v>38</v>
      </c>
    </row>
    <row r="2863" ht="14.25" customHeight="1">
      <c r="A2863" s="8" t="s">
        <v>15</v>
      </c>
      <c r="B2863" s="8" t="s">
        <v>16</v>
      </c>
      <c r="C2863" s="9" t="s">
        <v>5713</v>
      </c>
      <c r="D2863" s="8" t="s">
        <v>5714</v>
      </c>
      <c r="E2863" s="8" t="s">
        <v>19</v>
      </c>
      <c r="F2863" s="10">
        <v>44603.0</v>
      </c>
      <c r="G2863" s="11">
        <v>0.37572916666666667</v>
      </c>
      <c r="H2863" s="8">
        <v>0.0</v>
      </c>
      <c r="I2863" s="8"/>
      <c r="J2863" s="8"/>
      <c r="K2863" s="8"/>
      <c r="L2863" s="12" t="s">
        <v>20</v>
      </c>
      <c r="M2863" s="13" t="s">
        <v>24</v>
      </c>
      <c r="N2863" s="13"/>
      <c r="O2863" s="13"/>
    </row>
    <row r="2864" ht="14.25" hidden="1" customHeight="1">
      <c r="A2864" s="8" t="s">
        <v>15</v>
      </c>
      <c r="B2864" s="8" t="s">
        <v>16</v>
      </c>
      <c r="C2864" s="9" t="s">
        <v>5715</v>
      </c>
      <c r="D2864" s="8" t="s">
        <v>5716</v>
      </c>
      <c r="E2864" s="8" t="s">
        <v>19</v>
      </c>
      <c r="F2864" s="10">
        <v>44603.0</v>
      </c>
      <c r="G2864" s="11">
        <v>0.3755324074074074</v>
      </c>
      <c r="H2864" s="8">
        <v>0.0</v>
      </c>
      <c r="I2864" s="8"/>
      <c r="J2864" s="8"/>
      <c r="K2864" s="8"/>
      <c r="L2864" s="12" t="s">
        <v>20</v>
      </c>
      <c r="M2864" s="13" t="s">
        <v>1383</v>
      </c>
      <c r="N2864" s="13"/>
      <c r="O2864" s="13"/>
    </row>
    <row r="2865" ht="14.25" customHeight="1">
      <c r="A2865" s="8" t="s">
        <v>15</v>
      </c>
      <c r="B2865" s="8" t="s">
        <v>16</v>
      </c>
      <c r="C2865" s="9" t="s">
        <v>5717</v>
      </c>
      <c r="D2865" s="8" t="s">
        <v>5718</v>
      </c>
      <c r="E2865" s="8" t="s">
        <v>19</v>
      </c>
      <c r="F2865" s="10">
        <v>44603.0</v>
      </c>
      <c r="G2865" s="11">
        <v>0.3542592592592593</v>
      </c>
      <c r="H2865" s="8">
        <v>72.0</v>
      </c>
      <c r="I2865" s="8">
        <v>57.0</v>
      </c>
      <c r="J2865" s="8"/>
      <c r="K2865" s="8">
        <v>15.0</v>
      </c>
      <c r="L2865" s="12" t="s">
        <v>20</v>
      </c>
      <c r="M2865" s="13" t="s">
        <v>24</v>
      </c>
      <c r="N2865" s="13"/>
      <c r="O2865" s="13"/>
    </row>
    <row r="2866" ht="14.25" customHeight="1">
      <c r="A2866" s="8" t="s">
        <v>15</v>
      </c>
      <c r="B2866" s="8" t="s">
        <v>16</v>
      </c>
      <c r="C2866" s="9" t="s">
        <v>5719</v>
      </c>
      <c r="D2866" s="8" t="s">
        <v>5720</v>
      </c>
      <c r="E2866" s="8" t="s">
        <v>19</v>
      </c>
      <c r="F2866" s="10">
        <v>44603.0</v>
      </c>
      <c r="G2866" s="11">
        <v>0.3542592592592593</v>
      </c>
      <c r="H2866" s="8">
        <v>58.0</v>
      </c>
      <c r="I2866" s="8">
        <v>47.0</v>
      </c>
      <c r="J2866" s="8"/>
      <c r="K2866" s="8">
        <v>11.0</v>
      </c>
      <c r="L2866" s="12" t="s">
        <v>20</v>
      </c>
      <c r="M2866" s="13" t="s">
        <v>24</v>
      </c>
      <c r="N2866" s="13"/>
      <c r="O2866" s="13"/>
    </row>
    <row r="2867" ht="14.25" customHeight="1">
      <c r="A2867" s="8" t="s">
        <v>15</v>
      </c>
      <c r="B2867" s="8" t="s">
        <v>16</v>
      </c>
      <c r="C2867" s="9" t="s">
        <v>5721</v>
      </c>
      <c r="D2867" s="8" t="s">
        <v>5722</v>
      </c>
      <c r="E2867" s="8" t="s">
        <v>19</v>
      </c>
      <c r="F2867" s="10">
        <v>44603.0</v>
      </c>
      <c r="G2867" s="11">
        <v>0.3542476851851852</v>
      </c>
      <c r="H2867" s="8">
        <v>24.0</v>
      </c>
      <c r="I2867" s="8">
        <v>18.0</v>
      </c>
      <c r="J2867" s="8"/>
      <c r="K2867" s="8">
        <v>6.0</v>
      </c>
      <c r="L2867" s="12" t="s">
        <v>20</v>
      </c>
      <c r="M2867" s="13" t="s">
        <v>24</v>
      </c>
      <c r="N2867" s="13"/>
      <c r="O2867" s="13"/>
    </row>
    <row r="2868" ht="14.25" customHeight="1">
      <c r="A2868" s="8" t="s">
        <v>15</v>
      </c>
      <c r="B2868" s="8" t="s">
        <v>16</v>
      </c>
      <c r="C2868" s="9" t="s">
        <v>5723</v>
      </c>
      <c r="D2868" s="8" t="s">
        <v>5724</v>
      </c>
      <c r="E2868" s="8" t="s">
        <v>19</v>
      </c>
      <c r="F2868" s="10">
        <v>44603.0</v>
      </c>
      <c r="G2868" s="11">
        <v>0.3542361111111111</v>
      </c>
      <c r="H2868" s="8">
        <v>685.0</v>
      </c>
      <c r="I2868" s="8">
        <v>521.0</v>
      </c>
      <c r="J2868" s="8"/>
      <c r="K2868" s="8">
        <v>164.0</v>
      </c>
      <c r="L2868" s="12" t="s">
        <v>20</v>
      </c>
      <c r="M2868" s="13" t="s">
        <v>24</v>
      </c>
      <c r="N2868" s="13"/>
      <c r="O2868" s="13"/>
    </row>
    <row r="2869" ht="14.25" hidden="1" customHeight="1">
      <c r="A2869" s="8" t="s">
        <v>15</v>
      </c>
      <c r="B2869" s="8" t="s">
        <v>16</v>
      </c>
      <c r="C2869" s="9" t="s">
        <v>5725</v>
      </c>
      <c r="D2869" s="8" t="s">
        <v>5726</v>
      </c>
      <c r="E2869" s="8" t="s">
        <v>19</v>
      </c>
      <c r="F2869" s="10">
        <v>44602.0</v>
      </c>
      <c r="G2869" s="11">
        <v>0.7546180555555555</v>
      </c>
      <c r="H2869" s="8">
        <v>77.0</v>
      </c>
      <c r="I2869" s="8">
        <v>58.0</v>
      </c>
      <c r="J2869" s="8"/>
      <c r="K2869" s="8">
        <v>19.0</v>
      </c>
      <c r="L2869" s="12" t="s">
        <v>20</v>
      </c>
      <c r="M2869" s="13" t="s">
        <v>24</v>
      </c>
      <c r="N2869" s="13" t="s">
        <v>261</v>
      </c>
      <c r="O2869" s="13"/>
    </row>
    <row r="2870" ht="14.25" hidden="1" customHeight="1">
      <c r="A2870" s="8" t="s">
        <v>15</v>
      </c>
      <c r="B2870" s="8" t="s">
        <v>16</v>
      </c>
      <c r="C2870" s="9" t="s">
        <v>5727</v>
      </c>
      <c r="D2870" s="8" t="s">
        <v>5728</v>
      </c>
      <c r="E2870" s="8" t="s">
        <v>19</v>
      </c>
      <c r="F2870" s="10">
        <v>44602.0</v>
      </c>
      <c r="G2870" s="11">
        <v>0.7546064814814815</v>
      </c>
      <c r="H2870" s="8">
        <v>943.0</v>
      </c>
      <c r="I2870" s="8">
        <v>603.0</v>
      </c>
      <c r="J2870" s="8"/>
      <c r="K2870" s="8">
        <v>340.0</v>
      </c>
      <c r="L2870" s="12" t="s">
        <v>20</v>
      </c>
      <c r="M2870" s="13" t="s">
        <v>24</v>
      </c>
      <c r="N2870" s="13"/>
      <c r="O2870" s="13" t="s">
        <v>38</v>
      </c>
    </row>
    <row r="2871" ht="14.25" customHeight="1">
      <c r="A2871" s="8" t="s">
        <v>15</v>
      </c>
      <c r="B2871" s="8" t="s">
        <v>16</v>
      </c>
      <c r="C2871" s="9" t="s">
        <v>5729</v>
      </c>
      <c r="D2871" s="8" t="s">
        <v>5730</v>
      </c>
      <c r="E2871" s="8" t="s">
        <v>19</v>
      </c>
      <c r="F2871" s="10">
        <v>44602.0</v>
      </c>
      <c r="G2871" s="11">
        <v>0.6450115740740741</v>
      </c>
      <c r="H2871" s="8">
        <v>0.0</v>
      </c>
      <c r="I2871" s="8"/>
      <c r="J2871" s="8"/>
      <c r="K2871" s="8"/>
      <c r="L2871" s="12" t="s">
        <v>20</v>
      </c>
      <c r="M2871" s="13" t="s">
        <v>24</v>
      </c>
      <c r="N2871" s="13"/>
      <c r="O2871" s="13"/>
    </row>
    <row r="2872" ht="14.25" customHeight="1">
      <c r="A2872" s="8" t="s">
        <v>15</v>
      </c>
      <c r="B2872" s="8" t="s">
        <v>16</v>
      </c>
      <c r="C2872" s="9" t="s">
        <v>5731</v>
      </c>
      <c r="D2872" s="8" t="s">
        <v>5732</v>
      </c>
      <c r="E2872" s="8" t="s">
        <v>19</v>
      </c>
      <c r="F2872" s="10">
        <v>44602.0</v>
      </c>
      <c r="G2872" s="11">
        <v>0.6449652777777778</v>
      </c>
      <c r="H2872" s="8">
        <v>0.0</v>
      </c>
      <c r="I2872" s="8"/>
      <c r="J2872" s="8"/>
      <c r="K2872" s="8"/>
      <c r="L2872" s="12" t="s">
        <v>20</v>
      </c>
      <c r="M2872" s="13" t="s">
        <v>24</v>
      </c>
      <c r="N2872" s="13"/>
      <c r="O2872" s="13"/>
    </row>
    <row r="2873" ht="14.25" customHeight="1">
      <c r="A2873" s="8" t="s">
        <v>15</v>
      </c>
      <c r="B2873" s="8" t="s">
        <v>16</v>
      </c>
      <c r="C2873" s="9" t="s">
        <v>5733</v>
      </c>
      <c r="D2873" s="8" t="s">
        <v>5734</v>
      </c>
      <c r="E2873" s="8" t="s">
        <v>19</v>
      </c>
      <c r="F2873" s="10">
        <v>44602.0</v>
      </c>
      <c r="G2873" s="11">
        <v>0.6447569444444444</v>
      </c>
      <c r="H2873" s="8">
        <v>0.0</v>
      </c>
      <c r="I2873" s="8"/>
      <c r="J2873" s="8"/>
      <c r="K2873" s="8"/>
      <c r="L2873" s="12" t="s">
        <v>20</v>
      </c>
      <c r="M2873" s="13" t="s">
        <v>24</v>
      </c>
      <c r="N2873" s="13"/>
      <c r="O2873" s="13"/>
    </row>
    <row r="2874" ht="14.25" customHeight="1">
      <c r="A2874" s="8" t="s">
        <v>15</v>
      </c>
      <c r="B2874" s="8" t="s">
        <v>16</v>
      </c>
      <c r="C2874" s="9" t="s">
        <v>5735</v>
      </c>
      <c r="D2874" s="8" t="s">
        <v>5736</v>
      </c>
      <c r="E2874" s="8" t="s">
        <v>19</v>
      </c>
      <c r="F2874" s="10">
        <v>44602.0</v>
      </c>
      <c r="G2874" s="11">
        <v>0.6446643518518519</v>
      </c>
      <c r="H2874" s="8">
        <v>0.0</v>
      </c>
      <c r="I2874" s="8"/>
      <c r="J2874" s="8"/>
      <c r="K2874" s="8"/>
      <c r="L2874" s="12" t="s">
        <v>20</v>
      </c>
      <c r="M2874" s="13" t="s">
        <v>24</v>
      </c>
      <c r="N2874" s="13"/>
      <c r="O2874" s="13"/>
    </row>
    <row r="2875" ht="14.25" customHeight="1">
      <c r="A2875" s="8" t="s">
        <v>15</v>
      </c>
      <c r="B2875" s="8" t="s">
        <v>16</v>
      </c>
      <c r="C2875" s="9" t="s">
        <v>5737</v>
      </c>
      <c r="D2875" s="8" t="s">
        <v>5738</v>
      </c>
      <c r="E2875" s="8" t="s">
        <v>19</v>
      </c>
      <c r="F2875" s="10">
        <v>44602.0</v>
      </c>
      <c r="G2875" s="11">
        <v>0.6444444444444445</v>
      </c>
      <c r="H2875" s="8">
        <v>0.0</v>
      </c>
      <c r="I2875" s="8"/>
      <c r="J2875" s="8"/>
      <c r="K2875" s="8"/>
      <c r="L2875" s="12" t="s">
        <v>20</v>
      </c>
      <c r="M2875" s="13" t="s">
        <v>24</v>
      </c>
      <c r="N2875" s="13"/>
      <c r="O2875" s="13"/>
    </row>
    <row r="2876" ht="14.25" hidden="1" customHeight="1">
      <c r="A2876" s="8" t="s">
        <v>15</v>
      </c>
      <c r="B2876" s="8" t="s">
        <v>16</v>
      </c>
      <c r="C2876" s="9" t="s">
        <v>5739</v>
      </c>
      <c r="D2876" s="8" t="s">
        <v>5740</v>
      </c>
      <c r="E2876" s="8" t="s">
        <v>19</v>
      </c>
      <c r="F2876" s="10">
        <v>44602.0</v>
      </c>
      <c r="G2876" s="11">
        <v>0.6444212962962963</v>
      </c>
      <c r="H2876" s="8">
        <v>0.0</v>
      </c>
      <c r="I2876" s="8"/>
      <c r="J2876" s="8"/>
      <c r="K2876" s="8"/>
      <c r="L2876" s="12" t="s">
        <v>20</v>
      </c>
      <c r="M2876" s="13" t="s">
        <v>1383</v>
      </c>
      <c r="N2876" s="13"/>
      <c r="O2876" s="13"/>
    </row>
    <row r="2877" ht="14.25" customHeight="1">
      <c r="A2877" s="8" t="s">
        <v>15</v>
      </c>
      <c r="B2877" s="8" t="s">
        <v>16</v>
      </c>
      <c r="C2877" s="9" t="s">
        <v>5741</v>
      </c>
      <c r="D2877" s="8" t="s">
        <v>5742</v>
      </c>
      <c r="E2877" s="8" t="s">
        <v>19</v>
      </c>
      <c r="F2877" s="10">
        <v>44602.0</v>
      </c>
      <c r="G2877" s="11">
        <v>0.6328472222222222</v>
      </c>
      <c r="H2877" s="8">
        <v>66.0</v>
      </c>
      <c r="I2877" s="8">
        <v>50.0</v>
      </c>
      <c r="J2877" s="8"/>
      <c r="K2877" s="8">
        <v>16.0</v>
      </c>
      <c r="L2877" s="12" t="s">
        <v>20</v>
      </c>
      <c r="M2877" s="13" t="s">
        <v>24</v>
      </c>
      <c r="N2877" s="13"/>
      <c r="O2877" s="13"/>
    </row>
    <row r="2878" ht="14.25" customHeight="1">
      <c r="A2878" s="8" t="s">
        <v>15</v>
      </c>
      <c r="B2878" s="8" t="s">
        <v>16</v>
      </c>
      <c r="C2878" s="9" t="s">
        <v>5743</v>
      </c>
      <c r="D2878" s="8" t="s">
        <v>5744</v>
      </c>
      <c r="E2878" s="8" t="s">
        <v>19</v>
      </c>
      <c r="F2878" s="10">
        <v>44602.0</v>
      </c>
      <c r="G2878" s="11">
        <v>0.6328472222222222</v>
      </c>
      <c r="H2878" s="8">
        <v>49.0</v>
      </c>
      <c r="I2878" s="8">
        <v>34.0</v>
      </c>
      <c r="J2878" s="8"/>
      <c r="K2878" s="8">
        <v>15.0</v>
      </c>
      <c r="L2878" s="12" t="s">
        <v>20</v>
      </c>
      <c r="M2878" s="13" t="s">
        <v>24</v>
      </c>
      <c r="N2878" s="13"/>
      <c r="O2878" s="13"/>
    </row>
    <row r="2879" ht="14.25" hidden="1" customHeight="1">
      <c r="A2879" s="8" t="s">
        <v>15</v>
      </c>
      <c r="B2879" s="8" t="s">
        <v>16</v>
      </c>
      <c r="C2879" s="9" t="s">
        <v>5745</v>
      </c>
      <c r="D2879" s="8" t="s">
        <v>5746</v>
      </c>
      <c r="E2879" s="8" t="s">
        <v>19</v>
      </c>
      <c r="F2879" s="10">
        <v>44602.0</v>
      </c>
      <c r="G2879" s="11">
        <v>0.6328356481481482</v>
      </c>
      <c r="H2879" s="8">
        <v>11.0</v>
      </c>
      <c r="I2879" s="8">
        <v>9.0</v>
      </c>
      <c r="J2879" s="8"/>
      <c r="K2879" s="8">
        <v>2.0</v>
      </c>
      <c r="L2879" s="12" t="s">
        <v>20</v>
      </c>
      <c r="M2879" s="13" t="s">
        <v>21</v>
      </c>
      <c r="N2879" s="13"/>
      <c r="O2879" s="13"/>
    </row>
    <row r="2880" ht="14.25" hidden="1" customHeight="1">
      <c r="A2880" s="8" t="s">
        <v>15</v>
      </c>
      <c r="B2880" s="8" t="s">
        <v>16</v>
      </c>
      <c r="C2880" s="9" t="s">
        <v>5747</v>
      </c>
      <c r="D2880" s="8" t="s">
        <v>5748</v>
      </c>
      <c r="E2880" s="8" t="s">
        <v>19</v>
      </c>
      <c r="F2880" s="10">
        <v>44602.0</v>
      </c>
      <c r="G2880" s="11">
        <v>0.6328356481481482</v>
      </c>
      <c r="H2880" s="8">
        <v>13.0</v>
      </c>
      <c r="I2880" s="8">
        <v>11.0</v>
      </c>
      <c r="J2880" s="8"/>
      <c r="K2880" s="8">
        <v>2.0</v>
      </c>
      <c r="L2880" s="12" t="s">
        <v>20</v>
      </c>
      <c r="M2880" s="13" t="s">
        <v>21</v>
      </c>
      <c r="N2880" s="13"/>
      <c r="O2880" s="13"/>
    </row>
    <row r="2881" ht="14.25" hidden="1" customHeight="1">
      <c r="A2881" s="8" t="s">
        <v>15</v>
      </c>
      <c r="B2881" s="8" t="s">
        <v>16</v>
      </c>
      <c r="C2881" s="9" t="s">
        <v>5749</v>
      </c>
      <c r="D2881" s="8" t="s">
        <v>5750</v>
      </c>
      <c r="E2881" s="8" t="s">
        <v>19</v>
      </c>
      <c r="F2881" s="10">
        <v>44602.0</v>
      </c>
      <c r="G2881" s="11">
        <v>0.632824074074074</v>
      </c>
      <c r="H2881" s="8">
        <v>308.0</v>
      </c>
      <c r="I2881" s="8">
        <v>237.0</v>
      </c>
      <c r="J2881" s="8"/>
      <c r="K2881" s="8">
        <v>71.0</v>
      </c>
      <c r="L2881" s="12" t="s">
        <v>20</v>
      </c>
      <c r="M2881" s="13" t="s">
        <v>21</v>
      </c>
      <c r="N2881" s="13"/>
      <c r="O2881" s="13"/>
    </row>
    <row r="2882" ht="14.25" hidden="1" customHeight="1">
      <c r="A2882" s="8" t="s">
        <v>15</v>
      </c>
      <c r="B2882" s="8" t="s">
        <v>16</v>
      </c>
      <c r="C2882" s="9" t="s">
        <v>5751</v>
      </c>
      <c r="D2882" s="8" t="s">
        <v>5752</v>
      </c>
      <c r="E2882" s="8" t="s">
        <v>19</v>
      </c>
      <c r="F2882" s="10">
        <v>44602.0</v>
      </c>
      <c r="G2882" s="11">
        <v>0.4470949074074074</v>
      </c>
      <c r="H2882" s="8">
        <v>68.0</v>
      </c>
      <c r="I2882" s="8">
        <v>46.0</v>
      </c>
      <c r="J2882" s="8"/>
      <c r="K2882" s="8">
        <v>22.0</v>
      </c>
      <c r="L2882" s="12" t="s">
        <v>20</v>
      </c>
      <c r="M2882" s="13" t="s">
        <v>1383</v>
      </c>
      <c r="N2882" s="13"/>
      <c r="O2882" s="13"/>
    </row>
    <row r="2883" ht="14.25" hidden="1" customHeight="1">
      <c r="A2883" s="8" t="s">
        <v>15</v>
      </c>
      <c r="B2883" s="8" t="s">
        <v>16</v>
      </c>
      <c r="C2883" s="9" t="s">
        <v>5753</v>
      </c>
      <c r="D2883" s="8" t="s">
        <v>5754</v>
      </c>
      <c r="E2883" s="8" t="s">
        <v>19</v>
      </c>
      <c r="F2883" s="10">
        <v>44602.0</v>
      </c>
      <c r="G2883" s="11">
        <v>0.4470949074074074</v>
      </c>
      <c r="H2883" s="8">
        <v>82.0</v>
      </c>
      <c r="I2883" s="8">
        <v>56.0</v>
      </c>
      <c r="J2883" s="8"/>
      <c r="K2883" s="8">
        <v>26.0</v>
      </c>
      <c r="L2883" s="12" t="s">
        <v>20</v>
      </c>
      <c r="M2883" s="13" t="s">
        <v>1383</v>
      </c>
      <c r="N2883" s="13"/>
      <c r="O2883" s="13"/>
    </row>
    <row r="2884" ht="14.25" hidden="1" customHeight="1">
      <c r="A2884" s="8" t="s">
        <v>15</v>
      </c>
      <c r="B2884" s="8" t="s">
        <v>16</v>
      </c>
      <c r="C2884" s="9" t="s">
        <v>5755</v>
      </c>
      <c r="D2884" s="8" t="s">
        <v>5756</v>
      </c>
      <c r="E2884" s="8" t="s">
        <v>19</v>
      </c>
      <c r="F2884" s="10">
        <v>44602.0</v>
      </c>
      <c r="G2884" s="11">
        <v>0.44708333333333333</v>
      </c>
      <c r="H2884" s="8">
        <v>29.0</v>
      </c>
      <c r="I2884" s="8">
        <v>19.0</v>
      </c>
      <c r="J2884" s="8"/>
      <c r="K2884" s="8">
        <v>10.0</v>
      </c>
      <c r="L2884" s="12" t="s">
        <v>20</v>
      </c>
      <c r="M2884" s="13" t="s">
        <v>5757</v>
      </c>
      <c r="N2884" s="13"/>
      <c r="O2884" s="13"/>
    </row>
    <row r="2885" ht="14.25" customHeight="1">
      <c r="A2885" s="8" t="s">
        <v>15</v>
      </c>
      <c r="B2885" s="8" t="s">
        <v>16</v>
      </c>
      <c r="C2885" s="9" t="s">
        <v>5758</v>
      </c>
      <c r="D2885" s="8" t="s">
        <v>5759</v>
      </c>
      <c r="E2885" s="8" t="s">
        <v>19</v>
      </c>
      <c r="F2885" s="10">
        <v>44602.0</v>
      </c>
      <c r="G2885" s="11">
        <v>0.44708333333333333</v>
      </c>
      <c r="H2885" s="8">
        <v>31.0</v>
      </c>
      <c r="I2885" s="8">
        <v>19.0</v>
      </c>
      <c r="J2885" s="8"/>
      <c r="K2885" s="8">
        <v>12.0</v>
      </c>
      <c r="L2885" s="12" t="s">
        <v>20</v>
      </c>
      <c r="M2885" s="13" t="s">
        <v>24</v>
      </c>
      <c r="N2885" s="13"/>
      <c r="O2885" s="13"/>
    </row>
    <row r="2886" ht="14.25" customHeight="1">
      <c r="A2886" s="8" t="s">
        <v>15</v>
      </c>
      <c r="B2886" s="8" t="s">
        <v>16</v>
      </c>
      <c r="C2886" s="9" t="s">
        <v>5760</v>
      </c>
      <c r="D2886" s="8" t="s">
        <v>5761</v>
      </c>
      <c r="E2886" s="8" t="s">
        <v>19</v>
      </c>
      <c r="F2886" s="10">
        <v>44602.0</v>
      </c>
      <c r="G2886" s="11">
        <v>0.44707175925925924</v>
      </c>
      <c r="H2886" s="8">
        <v>34.0</v>
      </c>
      <c r="I2886" s="8">
        <v>20.0</v>
      </c>
      <c r="J2886" s="8"/>
      <c r="K2886" s="8">
        <v>14.0</v>
      </c>
      <c r="L2886" s="12" t="s">
        <v>20</v>
      </c>
      <c r="M2886" s="13" t="s">
        <v>24</v>
      </c>
      <c r="N2886" s="13"/>
      <c r="O2886" s="13"/>
    </row>
    <row r="2887" ht="14.25" hidden="1" customHeight="1">
      <c r="A2887" s="8" t="s">
        <v>15</v>
      </c>
      <c r="B2887" s="8" t="s">
        <v>16</v>
      </c>
      <c r="C2887" s="9" t="s">
        <v>5762</v>
      </c>
      <c r="D2887" s="8" t="s">
        <v>5763</v>
      </c>
      <c r="E2887" s="8" t="s">
        <v>19</v>
      </c>
      <c r="F2887" s="10">
        <v>44602.0</v>
      </c>
      <c r="G2887" s="11">
        <v>0.4470601851851852</v>
      </c>
      <c r="H2887" s="8">
        <v>2023.0</v>
      </c>
      <c r="I2887" s="8">
        <v>1168.0</v>
      </c>
      <c r="J2887" s="8"/>
      <c r="K2887" s="8">
        <v>855.0</v>
      </c>
      <c r="L2887" s="12" t="s">
        <v>20</v>
      </c>
      <c r="M2887" s="13" t="s">
        <v>1383</v>
      </c>
      <c r="N2887" s="13"/>
      <c r="O2887" s="13"/>
    </row>
    <row r="2888" ht="14.25" hidden="1" customHeight="1">
      <c r="A2888" s="8" t="s">
        <v>15</v>
      </c>
      <c r="B2888" s="8" t="s">
        <v>16</v>
      </c>
      <c r="C2888" s="9" t="s">
        <v>5764</v>
      </c>
      <c r="D2888" s="8" t="s">
        <v>5765</v>
      </c>
      <c r="E2888" s="8" t="s">
        <v>19</v>
      </c>
      <c r="F2888" s="10">
        <v>44602.0</v>
      </c>
      <c r="G2888" s="11">
        <v>0.4464930555555556</v>
      </c>
      <c r="H2888" s="8">
        <v>0.0</v>
      </c>
      <c r="I2888" s="8"/>
      <c r="J2888" s="8"/>
      <c r="K2888" s="8"/>
      <c r="L2888" s="12" t="s">
        <v>20</v>
      </c>
      <c r="M2888" s="13" t="s">
        <v>21</v>
      </c>
      <c r="N2888" s="13"/>
      <c r="O2888" s="13" t="s">
        <v>38</v>
      </c>
    </row>
    <row r="2889" ht="14.25" hidden="1" customHeight="1">
      <c r="A2889" s="8" t="s">
        <v>15</v>
      </c>
      <c r="B2889" s="8" t="s">
        <v>16</v>
      </c>
      <c r="C2889" s="9" t="s">
        <v>5766</v>
      </c>
      <c r="D2889" s="8" t="s">
        <v>5767</v>
      </c>
      <c r="E2889" s="8" t="s">
        <v>19</v>
      </c>
      <c r="F2889" s="10">
        <v>44602.0</v>
      </c>
      <c r="G2889" s="11">
        <v>0.3165162037037037</v>
      </c>
      <c r="H2889" s="8">
        <v>61.0</v>
      </c>
      <c r="I2889" s="8">
        <v>42.0</v>
      </c>
      <c r="J2889" s="8"/>
      <c r="K2889" s="8">
        <v>19.0</v>
      </c>
      <c r="L2889" s="12" t="s">
        <v>20</v>
      </c>
      <c r="M2889" s="13" t="s">
        <v>21</v>
      </c>
      <c r="N2889" s="13"/>
      <c r="O2889" s="13"/>
    </row>
    <row r="2890" ht="14.25" hidden="1" customHeight="1">
      <c r="A2890" s="8" t="s">
        <v>15</v>
      </c>
      <c r="B2890" s="8" t="s">
        <v>16</v>
      </c>
      <c r="C2890" s="9" t="s">
        <v>5768</v>
      </c>
      <c r="D2890" s="8" t="s">
        <v>5769</v>
      </c>
      <c r="E2890" s="8" t="s">
        <v>19</v>
      </c>
      <c r="F2890" s="10">
        <v>44602.0</v>
      </c>
      <c r="G2890" s="11">
        <v>0.3165162037037037</v>
      </c>
      <c r="H2890" s="8">
        <v>65.0</v>
      </c>
      <c r="I2890" s="8">
        <v>47.0</v>
      </c>
      <c r="J2890" s="8"/>
      <c r="K2890" s="8">
        <v>18.0</v>
      </c>
      <c r="L2890" s="12" t="s">
        <v>20</v>
      </c>
      <c r="M2890" s="13" t="s">
        <v>21</v>
      </c>
      <c r="N2890" s="13"/>
      <c r="O2890" s="13"/>
    </row>
    <row r="2891" ht="14.25" customHeight="1">
      <c r="A2891" s="8" t="s">
        <v>15</v>
      </c>
      <c r="B2891" s="8" t="s">
        <v>16</v>
      </c>
      <c r="C2891" s="9" t="s">
        <v>5770</v>
      </c>
      <c r="D2891" s="8" t="s">
        <v>5771</v>
      </c>
      <c r="E2891" s="8" t="s">
        <v>19</v>
      </c>
      <c r="F2891" s="10">
        <v>44602.0</v>
      </c>
      <c r="G2891" s="11">
        <v>0.3165046296296296</v>
      </c>
      <c r="H2891" s="8">
        <v>32.0</v>
      </c>
      <c r="I2891" s="8">
        <v>21.0</v>
      </c>
      <c r="J2891" s="8"/>
      <c r="K2891" s="8">
        <v>11.0</v>
      </c>
      <c r="L2891" s="12" t="s">
        <v>20</v>
      </c>
      <c r="M2891" s="13" t="s">
        <v>24</v>
      </c>
      <c r="N2891" s="13"/>
      <c r="O2891" s="13"/>
    </row>
    <row r="2892" ht="14.25" customHeight="1">
      <c r="A2892" s="8" t="s">
        <v>15</v>
      </c>
      <c r="B2892" s="8" t="s">
        <v>16</v>
      </c>
      <c r="C2892" s="9" t="s">
        <v>5772</v>
      </c>
      <c r="D2892" s="8" t="s">
        <v>5773</v>
      </c>
      <c r="E2892" s="8" t="s">
        <v>19</v>
      </c>
      <c r="F2892" s="10">
        <v>44602.0</v>
      </c>
      <c r="G2892" s="11">
        <v>0.31649305555555557</v>
      </c>
      <c r="H2892" s="8">
        <v>30.0</v>
      </c>
      <c r="I2892" s="8">
        <v>18.0</v>
      </c>
      <c r="J2892" s="8"/>
      <c r="K2892" s="8">
        <v>12.0</v>
      </c>
      <c r="L2892" s="12" t="s">
        <v>20</v>
      </c>
      <c r="M2892" s="13" t="s">
        <v>24</v>
      </c>
      <c r="N2892" s="13"/>
      <c r="O2892" s="13"/>
    </row>
    <row r="2893" ht="14.25" customHeight="1">
      <c r="A2893" s="8" t="s">
        <v>15</v>
      </c>
      <c r="B2893" s="8" t="s">
        <v>16</v>
      </c>
      <c r="C2893" s="9" t="s">
        <v>5774</v>
      </c>
      <c r="D2893" s="8" t="s">
        <v>5775</v>
      </c>
      <c r="E2893" s="8" t="s">
        <v>19</v>
      </c>
      <c r="F2893" s="10">
        <v>44602.0</v>
      </c>
      <c r="G2893" s="11">
        <v>0.31649305555555557</v>
      </c>
      <c r="H2893" s="8">
        <v>34.0</v>
      </c>
      <c r="I2893" s="8">
        <v>22.0</v>
      </c>
      <c r="J2893" s="8"/>
      <c r="K2893" s="8">
        <v>12.0</v>
      </c>
      <c r="L2893" s="12" t="s">
        <v>20</v>
      </c>
      <c r="M2893" s="13" t="s">
        <v>24</v>
      </c>
      <c r="N2893" s="13"/>
      <c r="O2893" s="13"/>
    </row>
    <row r="2894" ht="14.25" hidden="1" customHeight="1">
      <c r="A2894" s="8" t="s">
        <v>15</v>
      </c>
      <c r="B2894" s="8" t="s">
        <v>16</v>
      </c>
      <c r="C2894" s="9" t="s">
        <v>5776</v>
      </c>
      <c r="D2894" s="8" t="s">
        <v>5777</v>
      </c>
      <c r="E2894" s="8" t="s">
        <v>19</v>
      </c>
      <c r="F2894" s="10">
        <v>44602.0</v>
      </c>
      <c r="G2894" s="11">
        <v>0.3164814814814815</v>
      </c>
      <c r="H2894" s="8">
        <v>28.0</v>
      </c>
      <c r="I2894" s="8">
        <v>16.0</v>
      </c>
      <c r="J2894" s="8"/>
      <c r="K2894" s="8">
        <v>12.0</v>
      </c>
      <c r="L2894" s="12" t="s">
        <v>20</v>
      </c>
      <c r="M2894" s="13" t="s">
        <v>317</v>
      </c>
      <c r="N2894" s="13"/>
      <c r="O2894" s="13"/>
    </row>
    <row r="2895" ht="14.25" hidden="1" customHeight="1">
      <c r="A2895" s="8" t="s">
        <v>15</v>
      </c>
      <c r="B2895" s="8" t="s">
        <v>16</v>
      </c>
      <c r="C2895" s="9" t="s">
        <v>5778</v>
      </c>
      <c r="D2895" s="8" t="s">
        <v>5779</v>
      </c>
      <c r="E2895" s="8" t="s">
        <v>19</v>
      </c>
      <c r="F2895" s="10">
        <v>44602.0</v>
      </c>
      <c r="G2895" s="11">
        <v>0.3164814814814815</v>
      </c>
      <c r="H2895" s="8">
        <v>29.0</v>
      </c>
      <c r="I2895" s="8">
        <v>17.0</v>
      </c>
      <c r="J2895" s="8"/>
      <c r="K2895" s="8">
        <v>12.0</v>
      </c>
      <c r="L2895" s="12" t="s">
        <v>20</v>
      </c>
      <c r="M2895" s="13" t="s">
        <v>21</v>
      </c>
      <c r="N2895" s="13"/>
      <c r="O2895" s="13"/>
    </row>
    <row r="2896" ht="14.25" customHeight="1">
      <c r="A2896" s="8" t="s">
        <v>15</v>
      </c>
      <c r="B2896" s="8" t="s">
        <v>16</v>
      </c>
      <c r="C2896" s="9" t="s">
        <v>5780</v>
      </c>
      <c r="D2896" s="8" t="s">
        <v>5781</v>
      </c>
      <c r="E2896" s="8" t="s">
        <v>19</v>
      </c>
      <c r="F2896" s="10">
        <v>44602.0</v>
      </c>
      <c r="G2896" s="11">
        <v>0.3164699074074074</v>
      </c>
      <c r="H2896" s="8">
        <v>28.0</v>
      </c>
      <c r="I2896" s="8">
        <v>16.0</v>
      </c>
      <c r="J2896" s="8"/>
      <c r="K2896" s="8">
        <v>12.0</v>
      </c>
      <c r="L2896" s="12" t="s">
        <v>20</v>
      </c>
      <c r="M2896" s="13" t="s">
        <v>24</v>
      </c>
      <c r="N2896" s="13"/>
      <c r="O2896" s="13"/>
    </row>
    <row r="2897" ht="14.25" hidden="1" customHeight="1">
      <c r="A2897" s="8" t="s">
        <v>15</v>
      </c>
      <c r="B2897" s="8" t="s">
        <v>16</v>
      </c>
      <c r="C2897" s="9" t="s">
        <v>5782</v>
      </c>
      <c r="D2897" s="8" t="s">
        <v>5783</v>
      </c>
      <c r="E2897" s="8" t="s">
        <v>19</v>
      </c>
      <c r="F2897" s="10">
        <v>44602.0</v>
      </c>
      <c r="G2897" s="11">
        <v>0.31599537037037034</v>
      </c>
      <c r="H2897" s="8">
        <v>30.0</v>
      </c>
      <c r="I2897" s="8">
        <v>18.0</v>
      </c>
      <c r="J2897" s="8"/>
      <c r="K2897" s="8">
        <v>12.0</v>
      </c>
      <c r="L2897" s="12" t="s">
        <v>20</v>
      </c>
      <c r="M2897" s="13" t="s">
        <v>21</v>
      </c>
      <c r="N2897" s="13"/>
      <c r="O2897" s="13"/>
    </row>
    <row r="2898" ht="14.25" hidden="1" customHeight="1">
      <c r="A2898" s="8" t="s">
        <v>15</v>
      </c>
      <c r="B2898" s="8" t="s">
        <v>16</v>
      </c>
      <c r="C2898" s="9" t="s">
        <v>5784</v>
      </c>
      <c r="D2898" s="8" t="s">
        <v>5785</v>
      </c>
      <c r="E2898" s="8" t="s">
        <v>19</v>
      </c>
      <c r="F2898" s="10">
        <v>44602.0</v>
      </c>
      <c r="G2898" s="11">
        <v>0.3159837962962963</v>
      </c>
      <c r="H2898" s="8">
        <v>878.0</v>
      </c>
      <c r="I2898" s="8">
        <v>629.0</v>
      </c>
      <c r="J2898" s="8"/>
      <c r="K2898" s="8">
        <v>249.0</v>
      </c>
      <c r="L2898" s="12" t="s">
        <v>20</v>
      </c>
      <c r="M2898" s="13" t="s">
        <v>4805</v>
      </c>
      <c r="N2898" s="13"/>
      <c r="O2898" s="13"/>
    </row>
    <row r="2899" ht="14.25" customHeight="1">
      <c r="A2899" s="8" t="s">
        <v>15</v>
      </c>
      <c r="B2899" s="8" t="s">
        <v>16</v>
      </c>
      <c r="C2899" s="9" t="s">
        <v>5786</v>
      </c>
      <c r="D2899" s="8" t="s">
        <v>5787</v>
      </c>
      <c r="E2899" s="8" t="s">
        <v>19</v>
      </c>
      <c r="F2899" s="10">
        <v>44601.0</v>
      </c>
      <c r="G2899" s="11">
        <v>0.809525462962963</v>
      </c>
      <c r="H2899" s="8">
        <v>0.0</v>
      </c>
      <c r="I2899" s="8"/>
      <c r="J2899" s="8"/>
      <c r="K2899" s="8"/>
      <c r="L2899" s="12" t="s">
        <v>20</v>
      </c>
      <c r="M2899" s="13" t="s">
        <v>24</v>
      </c>
      <c r="N2899" s="13"/>
      <c r="O2899" s="13"/>
    </row>
    <row r="2900" ht="14.25" customHeight="1">
      <c r="A2900" s="8" t="s">
        <v>15</v>
      </c>
      <c r="B2900" s="8" t="s">
        <v>16</v>
      </c>
      <c r="C2900" s="9" t="s">
        <v>5788</v>
      </c>
      <c r="D2900" s="8" t="s">
        <v>5789</v>
      </c>
      <c r="E2900" s="8" t="s">
        <v>19</v>
      </c>
      <c r="F2900" s="10">
        <v>44601.0</v>
      </c>
      <c r="G2900" s="11">
        <v>0.8084953703703703</v>
      </c>
      <c r="H2900" s="8">
        <v>0.0</v>
      </c>
      <c r="I2900" s="8"/>
      <c r="J2900" s="8"/>
      <c r="K2900" s="8"/>
      <c r="L2900" s="12" t="s">
        <v>20</v>
      </c>
      <c r="M2900" s="13" t="s">
        <v>24</v>
      </c>
      <c r="N2900" s="13"/>
      <c r="O2900" s="13"/>
    </row>
    <row r="2901" ht="14.25" customHeight="1">
      <c r="A2901" s="8" t="s">
        <v>15</v>
      </c>
      <c r="B2901" s="8" t="s">
        <v>16</v>
      </c>
      <c r="C2901" s="9" t="s">
        <v>5790</v>
      </c>
      <c r="D2901" s="8" t="s">
        <v>5791</v>
      </c>
      <c r="E2901" s="8" t="s">
        <v>19</v>
      </c>
      <c r="F2901" s="10">
        <v>44601.0</v>
      </c>
      <c r="G2901" s="11">
        <v>0.8084722222222223</v>
      </c>
      <c r="H2901" s="8">
        <v>0.0</v>
      </c>
      <c r="I2901" s="8"/>
      <c r="J2901" s="8"/>
      <c r="K2901" s="8"/>
      <c r="L2901" s="12" t="s">
        <v>20</v>
      </c>
      <c r="M2901" s="13" t="s">
        <v>24</v>
      </c>
      <c r="N2901" s="13"/>
      <c r="O2901" s="13"/>
    </row>
    <row r="2902" ht="14.25" customHeight="1">
      <c r="A2902" s="8" t="s">
        <v>15</v>
      </c>
      <c r="B2902" s="8" t="s">
        <v>16</v>
      </c>
      <c r="C2902" s="9" t="s">
        <v>5792</v>
      </c>
      <c r="D2902" s="8" t="s">
        <v>5793</v>
      </c>
      <c r="E2902" s="8" t="s">
        <v>19</v>
      </c>
      <c r="F2902" s="10">
        <v>44601.0</v>
      </c>
      <c r="G2902" s="11">
        <v>0.8084490740740741</v>
      </c>
      <c r="H2902" s="8">
        <v>0.0</v>
      </c>
      <c r="I2902" s="8"/>
      <c r="J2902" s="8"/>
      <c r="K2902" s="8"/>
      <c r="L2902" s="12" t="s">
        <v>20</v>
      </c>
      <c r="M2902" s="13" t="s">
        <v>24</v>
      </c>
      <c r="N2902" s="13"/>
      <c r="O2902" s="13"/>
    </row>
    <row r="2903" ht="14.25" hidden="1" customHeight="1">
      <c r="A2903" s="8" t="s">
        <v>15</v>
      </c>
      <c r="B2903" s="8" t="s">
        <v>16</v>
      </c>
      <c r="C2903" s="9" t="s">
        <v>5794</v>
      </c>
      <c r="D2903" s="8" t="s">
        <v>5795</v>
      </c>
      <c r="E2903" s="8" t="s">
        <v>19</v>
      </c>
      <c r="F2903" s="10">
        <v>44601.0</v>
      </c>
      <c r="G2903" s="11">
        <v>0.8083912037037037</v>
      </c>
      <c r="H2903" s="8">
        <v>0.0</v>
      </c>
      <c r="I2903" s="8"/>
      <c r="J2903" s="8"/>
      <c r="K2903" s="8"/>
      <c r="L2903" s="12" t="s">
        <v>20</v>
      </c>
      <c r="M2903" s="13" t="s">
        <v>1383</v>
      </c>
      <c r="N2903" s="13"/>
      <c r="O2903" s="13"/>
    </row>
    <row r="2904" ht="14.25" customHeight="1">
      <c r="A2904" s="8" t="s">
        <v>15</v>
      </c>
      <c r="B2904" s="8" t="s">
        <v>16</v>
      </c>
      <c r="C2904" s="9" t="s">
        <v>5796</v>
      </c>
      <c r="D2904" s="8" t="s">
        <v>5797</v>
      </c>
      <c r="E2904" s="8" t="s">
        <v>19</v>
      </c>
      <c r="F2904" s="10">
        <v>44601.0</v>
      </c>
      <c r="G2904" s="11">
        <v>0.8083680555555556</v>
      </c>
      <c r="H2904" s="8">
        <v>0.0</v>
      </c>
      <c r="I2904" s="8"/>
      <c r="J2904" s="8"/>
      <c r="K2904" s="8"/>
      <c r="L2904" s="12" t="s">
        <v>20</v>
      </c>
      <c r="M2904" s="13" t="s">
        <v>24</v>
      </c>
      <c r="N2904" s="13"/>
      <c r="O2904" s="13"/>
    </row>
    <row r="2905" ht="14.25" hidden="1" customHeight="1">
      <c r="A2905" s="8" t="s">
        <v>15</v>
      </c>
      <c r="B2905" s="8" t="s">
        <v>16</v>
      </c>
      <c r="C2905" s="9" t="s">
        <v>5798</v>
      </c>
      <c r="D2905" s="8" t="s">
        <v>5799</v>
      </c>
      <c r="E2905" s="8" t="s">
        <v>19</v>
      </c>
      <c r="F2905" s="10">
        <v>44601.0</v>
      </c>
      <c r="G2905" s="11">
        <v>0.8083217592592593</v>
      </c>
      <c r="H2905" s="8">
        <v>0.0</v>
      </c>
      <c r="I2905" s="8"/>
      <c r="J2905" s="8"/>
      <c r="K2905" s="8"/>
      <c r="L2905" s="12" t="s">
        <v>20</v>
      </c>
      <c r="M2905" s="13" t="s">
        <v>1383</v>
      </c>
      <c r="N2905" s="13"/>
      <c r="O2905" s="13"/>
    </row>
    <row r="2906" ht="14.25" hidden="1" customHeight="1">
      <c r="A2906" s="8" t="s">
        <v>15</v>
      </c>
      <c r="B2906" s="8" t="s">
        <v>16</v>
      </c>
      <c r="C2906" s="9" t="s">
        <v>5800</v>
      </c>
      <c r="D2906" s="8" t="s">
        <v>5801</v>
      </c>
      <c r="E2906" s="8" t="s">
        <v>19</v>
      </c>
      <c r="F2906" s="10">
        <v>44601.0</v>
      </c>
      <c r="G2906" s="11">
        <v>0.8083101851851852</v>
      </c>
      <c r="H2906" s="8">
        <v>0.0</v>
      </c>
      <c r="I2906" s="8"/>
      <c r="J2906" s="8"/>
      <c r="K2906" s="8"/>
      <c r="L2906" s="12" t="s">
        <v>20</v>
      </c>
      <c r="M2906" s="13" t="s">
        <v>1383</v>
      </c>
      <c r="N2906" s="13"/>
      <c r="O2906" s="13"/>
    </row>
    <row r="2907" ht="14.25" hidden="1" customHeight="1">
      <c r="A2907" s="8" t="s">
        <v>15</v>
      </c>
      <c r="B2907" s="8" t="s">
        <v>16</v>
      </c>
      <c r="C2907" s="9" t="s">
        <v>5802</v>
      </c>
      <c r="D2907" s="8" t="s">
        <v>5803</v>
      </c>
      <c r="E2907" s="8" t="s">
        <v>19</v>
      </c>
      <c r="F2907" s="10">
        <v>44601.0</v>
      </c>
      <c r="G2907" s="11">
        <v>0.8082754629629629</v>
      </c>
      <c r="H2907" s="8">
        <v>0.0</v>
      </c>
      <c r="I2907" s="8"/>
      <c r="J2907" s="8"/>
      <c r="K2907" s="8"/>
      <c r="L2907" s="12" t="s">
        <v>20</v>
      </c>
      <c r="M2907" s="13" t="s">
        <v>1383</v>
      </c>
      <c r="N2907" s="13"/>
      <c r="O2907" s="13"/>
    </row>
    <row r="2908" ht="14.25" customHeight="1">
      <c r="A2908" s="8" t="s">
        <v>15</v>
      </c>
      <c r="B2908" s="8" t="s">
        <v>16</v>
      </c>
      <c r="C2908" s="9" t="s">
        <v>5804</v>
      </c>
      <c r="D2908" s="8" t="s">
        <v>5805</v>
      </c>
      <c r="E2908" s="8" t="s">
        <v>19</v>
      </c>
      <c r="F2908" s="10">
        <v>44601.0</v>
      </c>
      <c r="G2908" s="11">
        <v>0.8082175925925926</v>
      </c>
      <c r="H2908" s="8">
        <v>0.0</v>
      </c>
      <c r="I2908" s="8"/>
      <c r="J2908" s="8"/>
      <c r="K2908" s="8"/>
      <c r="L2908" s="12" t="s">
        <v>20</v>
      </c>
      <c r="M2908" s="13" t="s">
        <v>24</v>
      </c>
      <c r="N2908" s="13"/>
      <c r="O2908" s="13"/>
    </row>
    <row r="2909" ht="14.25" hidden="1" customHeight="1">
      <c r="A2909" s="8" t="s">
        <v>15</v>
      </c>
      <c r="B2909" s="8" t="s">
        <v>16</v>
      </c>
      <c r="C2909" s="9" t="s">
        <v>5806</v>
      </c>
      <c r="D2909" s="8" t="s">
        <v>5807</v>
      </c>
      <c r="E2909" s="8" t="s">
        <v>19</v>
      </c>
      <c r="F2909" s="10">
        <v>44601.0</v>
      </c>
      <c r="G2909" s="11">
        <v>0.8081712962962962</v>
      </c>
      <c r="H2909" s="8">
        <v>0.0</v>
      </c>
      <c r="I2909" s="8"/>
      <c r="J2909" s="8"/>
      <c r="K2909" s="8"/>
      <c r="L2909" s="12" t="s">
        <v>20</v>
      </c>
      <c r="M2909" s="13" t="s">
        <v>1383</v>
      </c>
      <c r="N2909" s="13"/>
      <c r="O2909" s="13"/>
    </row>
    <row r="2910" ht="14.25" hidden="1" customHeight="1">
      <c r="A2910" s="8" t="s">
        <v>15</v>
      </c>
      <c r="B2910" s="8" t="s">
        <v>16</v>
      </c>
      <c r="C2910" s="9" t="s">
        <v>5808</v>
      </c>
      <c r="D2910" s="8" t="s">
        <v>5809</v>
      </c>
      <c r="E2910" s="8" t="s">
        <v>19</v>
      </c>
      <c r="F2910" s="10">
        <v>44601.0</v>
      </c>
      <c r="G2910" s="11">
        <v>0.8080787037037037</v>
      </c>
      <c r="H2910" s="8">
        <v>0.0</v>
      </c>
      <c r="I2910" s="8"/>
      <c r="J2910" s="8"/>
      <c r="K2910" s="8"/>
      <c r="L2910" s="12" t="s">
        <v>20</v>
      </c>
      <c r="M2910" s="13" t="s">
        <v>21</v>
      </c>
      <c r="N2910" s="13"/>
      <c r="O2910" s="13"/>
    </row>
    <row r="2911" ht="14.25" customHeight="1">
      <c r="A2911" s="8" t="s">
        <v>15</v>
      </c>
      <c r="B2911" s="8" t="s">
        <v>16</v>
      </c>
      <c r="C2911" s="9" t="s">
        <v>5810</v>
      </c>
      <c r="D2911" s="8" t="s">
        <v>5811</v>
      </c>
      <c r="E2911" s="8" t="s">
        <v>19</v>
      </c>
      <c r="F2911" s="10">
        <v>44601.0</v>
      </c>
      <c r="G2911" s="11">
        <v>0.8080208333333333</v>
      </c>
      <c r="H2911" s="8">
        <v>0.0</v>
      </c>
      <c r="I2911" s="8"/>
      <c r="J2911" s="8"/>
      <c r="K2911" s="8"/>
      <c r="L2911" s="12" t="s">
        <v>20</v>
      </c>
      <c r="M2911" s="13" t="s">
        <v>24</v>
      </c>
      <c r="N2911" s="13"/>
      <c r="O2911" s="13"/>
    </row>
    <row r="2912" ht="14.25" hidden="1" customHeight="1">
      <c r="A2912" s="8" t="s">
        <v>15</v>
      </c>
      <c r="B2912" s="8" t="s">
        <v>16</v>
      </c>
      <c r="C2912" s="9" t="s">
        <v>5812</v>
      </c>
      <c r="D2912" s="8" t="s">
        <v>5813</v>
      </c>
      <c r="E2912" s="8" t="s">
        <v>19</v>
      </c>
      <c r="F2912" s="10">
        <v>44601.0</v>
      </c>
      <c r="G2912" s="11">
        <v>0.8055555555555556</v>
      </c>
      <c r="H2912" s="8">
        <v>37.0</v>
      </c>
      <c r="I2912" s="8">
        <v>28.0</v>
      </c>
      <c r="J2912" s="8"/>
      <c r="K2912" s="8">
        <v>9.0</v>
      </c>
      <c r="L2912" s="12" t="s">
        <v>20</v>
      </c>
      <c r="M2912" s="13" t="s">
        <v>1383</v>
      </c>
      <c r="N2912" s="13"/>
      <c r="O2912" s="13"/>
    </row>
    <row r="2913" ht="14.25" customHeight="1">
      <c r="A2913" s="8" t="s">
        <v>15</v>
      </c>
      <c r="B2913" s="8" t="s">
        <v>16</v>
      </c>
      <c r="C2913" s="9" t="s">
        <v>5814</v>
      </c>
      <c r="D2913" s="8" t="s">
        <v>5815</v>
      </c>
      <c r="E2913" s="8" t="s">
        <v>19</v>
      </c>
      <c r="F2913" s="10">
        <v>44601.0</v>
      </c>
      <c r="G2913" s="11">
        <v>0.8055439814814814</v>
      </c>
      <c r="H2913" s="8">
        <v>31.0</v>
      </c>
      <c r="I2913" s="8">
        <v>22.0</v>
      </c>
      <c r="J2913" s="8"/>
      <c r="K2913" s="8">
        <v>9.0</v>
      </c>
      <c r="L2913" s="12" t="s">
        <v>20</v>
      </c>
      <c r="M2913" s="13" t="s">
        <v>24</v>
      </c>
      <c r="N2913" s="13"/>
      <c r="O2913" s="13"/>
    </row>
    <row r="2914" ht="14.25" customHeight="1">
      <c r="A2914" s="8" t="s">
        <v>15</v>
      </c>
      <c r="B2914" s="8" t="s">
        <v>16</v>
      </c>
      <c r="C2914" s="9" t="s">
        <v>5816</v>
      </c>
      <c r="D2914" s="8" t="s">
        <v>5817</v>
      </c>
      <c r="E2914" s="8" t="s">
        <v>19</v>
      </c>
      <c r="F2914" s="10">
        <v>44601.0</v>
      </c>
      <c r="G2914" s="11">
        <v>0.8055439814814814</v>
      </c>
      <c r="H2914" s="8">
        <v>31.0</v>
      </c>
      <c r="I2914" s="8">
        <v>24.0</v>
      </c>
      <c r="J2914" s="8"/>
      <c r="K2914" s="8">
        <v>7.0</v>
      </c>
      <c r="L2914" s="12" t="s">
        <v>20</v>
      </c>
      <c r="M2914" s="13" t="s">
        <v>24</v>
      </c>
      <c r="N2914" s="13"/>
      <c r="O2914" s="13"/>
    </row>
    <row r="2915" ht="14.25" hidden="1" customHeight="1">
      <c r="A2915" s="8" t="s">
        <v>15</v>
      </c>
      <c r="B2915" s="8" t="s">
        <v>16</v>
      </c>
      <c r="C2915" s="9" t="s">
        <v>5818</v>
      </c>
      <c r="D2915" s="8" t="s">
        <v>5819</v>
      </c>
      <c r="E2915" s="8" t="s">
        <v>19</v>
      </c>
      <c r="F2915" s="10">
        <v>44601.0</v>
      </c>
      <c r="G2915" s="11">
        <v>0.8055324074074074</v>
      </c>
      <c r="H2915" s="8">
        <v>798.0</v>
      </c>
      <c r="I2915" s="8">
        <v>551.0</v>
      </c>
      <c r="J2915" s="8"/>
      <c r="K2915" s="8">
        <v>247.0</v>
      </c>
      <c r="L2915" s="12" t="s">
        <v>20</v>
      </c>
      <c r="M2915" s="13" t="s">
        <v>24</v>
      </c>
      <c r="N2915" s="13" t="s">
        <v>261</v>
      </c>
      <c r="O2915" s="13"/>
    </row>
    <row r="2916" ht="14.25" customHeight="1">
      <c r="A2916" s="8" t="s">
        <v>15</v>
      </c>
      <c r="B2916" s="8" t="s">
        <v>16</v>
      </c>
      <c r="C2916" s="9" t="s">
        <v>5820</v>
      </c>
      <c r="D2916" s="8" t="s">
        <v>5821</v>
      </c>
      <c r="E2916" s="8" t="s">
        <v>19</v>
      </c>
      <c r="F2916" s="10">
        <v>44601.0</v>
      </c>
      <c r="G2916" s="11">
        <v>0.6581712962962963</v>
      </c>
      <c r="H2916" s="8">
        <v>43.0</v>
      </c>
      <c r="I2916" s="8">
        <v>33.0</v>
      </c>
      <c r="J2916" s="8"/>
      <c r="K2916" s="8">
        <v>10.0</v>
      </c>
      <c r="L2916" s="12" t="s">
        <v>20</v>
      </c>
      <c r="M2916" s="13" t="s">
        <v>24</v>
      </c>
      <c r="N2916" s="13"/>
      <c r="O2916" s="13"/>
    </row>
    <row r="2917" ht="14.25" customHeight="1">
      <c r="A2917" s="8" t="s">
        <v>15</v>
      </c>
      <c r="B2917" s="8" t="s">
        <v>16</v>
      </c>
      <c r="C2917" s="9" t="s">
        <v>5822</v>
      </c>
      <c r="D2917" s="8" t="s">
        <v>5823</v>
      </c>
      <c r="E2917" s="8" t="s">
        <v>19</v>
      </c>
      <c r="F2917" s="10">
        <v>44601.0</v>
      </c>
      <c r="G2917" s="11">
        <v>0.6581712962962963</v>
      </c>
      <c r="H2917" s="8">
        <v>43.0</v>
      </c>
      <c r="I2917" s="8">
        <v>34.0</v>
      </c>
      <c r="J2917" s="8"/>
      <c r="K2917" s="8">
        <v>9.0</v>
      </c>
      <c r="L2917" s="12" t="s">
        <v>20</v>
      </c>
      <c r="M2917" s="13" t="s">
        <v>24</v>
      </c>
      <c r="N2917" s="13"/>
      <c r="O2917" s="13"/>
    </row>
    <row r="2918" ht="14.25" customHeight="1">
      <c r="A2918" s="8" t="s">
        <v>15</v>
      </c>
      <c r="B2918" s="8" t="s">
        <v>16</v>
      </c>
      <c r="C2918" s="9" t="s">
        <v>5824</v>
      </c>
      <c r="D2918" s="8" t="s">
        <v>5825</v>
      </c>
      <c r="E2918" s="8" t="s">
        <v>19</v>
      </c>
      <c r="F2918" s="10">
        <v>44601.0</v>
      </c>
      <c r="G2918" s="11">
        <v>0.6581597222222222</v>
      </c>
      <c r="H2918" s="8">
        <v>18.0</v>
      </c>
      <c r="I2918" s="8">
        <v>13.0</v>
      </c>
      <c r="J2918" s="8"/>
      <c r="K2918" s="8">
        <v>5.0</v>
      </c>
      <c r="L2918" s="12" t="s">
        <v>20</v>
      </c>
      <c r="M2918" s="13" t="s">
        <v>24</v>
      </c>
      <c r="N2918" s="13"/>
      <c r="O2918" s="13"/>
    </row>
    <row r="2919" ht="14.25" customHeight="1">
      <c r="A2919" s="8" t="s">
        <v>15</v>
      </c>
      <c r="B2919" s="8" t="s">
        <v>16</v>
      </c>
      <c r="C2919" s="9" t="s">
        <v>5826</v>
      </c>
      <c r="D2919" s="8" t="s">
        <v>5827</v>
      </c>
      <c r="E2919" s="8" t="s">
        <v>19</v>
      </c>
      <c r="F2919" s="10">
        <v>44601.0</v>
      </c>
      <c r="G2919" s="11">
        <v>0.6581597222222222</v>
      </c>
      <c r="H2919" s="8">
        <v>18.0</v>
      </c>
      <c r="I2919" s="8">
        <v>13.0</v>
      </c>
      <c r="J2919" s="8"/>
      <c r="K2919" s="8">
        <v>5.0</v>
      </c>
      <c r="L2919" s="12" t="s">
        <v>20</v>
      </c>
      <c r="M2919" s="13" t="s">
        <v>24</v>
      </c>
      <c r="N2919" s="13"/>
      <c r="O2919" s="13"/>
    </row>
    <row r="2920" ht="14.25" customHeight="1">
      <c r="A2920" s="8" t="s">
        <v>15</v>
      </c>
      <c r="B2920" s="8" t="s">
        <v>16</v>
      </c>
      <c r="C2920" s="9" t="s">
        <v>5828</v>
      </c>
      <c r="D2920" s="8" t="s">
        <v>5829</v>
      </c>
      <c r="E2920" s="8" t="s">
        <v>19</v>
      </c>
      <c r="F2920" s="10">
        <v>44601.0</v>
      </c>
      <c r="G2920" s="11">
        <v>0.6581481481481481</v>
      </c>
      <c r="H2920" s="8">
        <v>20.0</v>
      </c>
      <c r="I2920" s="8">
        <v>15.0</v>
      </c>
      <c r="J2920" s="8"/>
      <c r="K2920" s="8">
        <v>5.0</v>
      </c>
      <c r="L2920" s="12" t="s">
        <v>20</v>
      </c>
      <c r="M2920" s="13" t="s">
        <v>24</v>
      </c>
      <c r="N2920" s="13"/>
      <c r="O2920" s="13"/>
    </row>
    <row r="2921" ht="14.25" customHeight="1">
      <c r="A2921" s="8" t="s">
        <v>15</v>
      </c>
      <c r="B2921" s="8" t="s">
        <v>16</v>
      </c>
      <c r="C2921" s="9" t="s">
        <v>5830</v>
      </c>
      <c r="D2921" s="8" t="s">
        <v>5831</v>
      </c>
      <c r="E2921" s="8" t="s">
        <v>19</v>
      </c>
      <c r="F2921" s="10">
        <v>44601.0</v>
      </c>
      <c r="G2921" s="11">
        <v>0.6581481481481481</v>
      </c>
      <c r="H2921" s="8">
        <v>19.0</v>
      </c>
      <c r="I2921" s="8">
        <v>14.0</v>
      </c>
      <c r="J2921" s="8"/>
      <c r="K2921" s="8">
        <v>5.0</v>
      </c>
      <c r="L2921" s="12" t="s">
        <v>20</v>
      </c>
      <c r="M2921" s="13" t="s">
        <v>24</v>
      </c>
      <c r="N2921" s="13"/>
      <c r="O2921" s="13"/>
    </row>
    <row r="2922" ht="14.25" customHeight="1">
      <c r="A2922" s="8" t="s">
        <v>15</v>
      </c>
      <c r="B2922" s="8" t="s">
        <v>16</v>
      </c>
      <c r="C2922" s="9" t="s">
        <v>5832</v>
      </c>
      <c r="D2922" s="8" t="s">
        <v>5833</v>
      </c>
      <c r="E2922" s="8" t="s">
        <v>19</v>
      </c>
      <c r="F2922" s="10">
        <v>44601.0</v>
      </c>
      <c r="G2922" s="11">
        <v>0.6581365740740741</v>
      </c>
      <c r="H2922" s="8">
        <v>24.0</v>
      </c>
      <c r="I2922" s="8">
        <v>19.0</v>
      </c>
      <c r="J2922" s="8"/>
      <c r="K2922" s="8">
        <v>5.0</v>
      </c>
      <c r="L2922" s="12" t="s">
        <v>20</v>
      </c>
      <c r="M2922" s="13" t="s">
        <v>24</v>
      </c>
      <c r="N2922" s="13"/>
      <c r="O2922" s="13"/>
    </row>
    <row r="2923" ht="14.25" hidden="1" customHeight="1">
      <c r="A2923" s="8" t="s">
        <v>15</v>
      </c>
      <c r="B2923" s="8" t="s">
        <v>16</v>
      </c>
      <c r="C2923" s="9" t="s">
        <v>5834</v>
      </c>
      <c r="D2923" s="8" t="s">
        <v>5835</v>
      </c>
      <c r="E2923" s="8" t="s">
        <v>19</v>
      </c>
      <c r="F2923" s="10">
        <v>44601.0</v>
      </c>
      <c r="G2923" s="11">
        <v>0.6581365740740741</v>
      </c>
      <c r="H2923" s="8">
        <v>20.0</v>
      </c>
      <c r="I2923" s="8">
        <v>15.0</v>
      </c>
      <c r="J2923" s="8"/>
      <c r="K2923" s="8">
        <v>5.0</v>
      </c>
      <c r="L2923" s="12" t="s">
        <v>20</v>
      </c>
      <c r="M2923" s="13" t="s">
        <v>317</v>
      </c>
      <c r="N2923" s="13"/>
      <c r="O2923" s="13"/>
    </row>
    <row r="2924" ht="14.25" customHeight="1">
      <c r="A2924" s="8" t="s">
        <v>15</v>
      </c>
      <c r="B2924" s="8" t="s">
        <v>16</v>
      </c>
      <c r="C2924" s="9" t="s">
        <v>5836</v>
      </c>
      <c r="D2924" s="8" t="s">
        <v>5837</v>
      </c>
      <c r="E2924" s="8" t="s">
        <v>19</v>
      </c>
      <c r="F2924" s="10">
        <v>44601.0</v>
      </c>
      <c r="G2924" s="11">
        <v>0.658125</v>
      </c>
      <c r="H2924" s="8">
        <v>19.0</v>
      </c>
      <c r="I2924" s="8">
        <v>14.0</v>
      </c>
      <c r="J2924" s="8"/>
      <c r="K2924" s="8">
        <v>5.0</v>
      </c>
      <c r="L2924" s="12" t="s">
        <v>20</v>
      </c>
      <c r="M2924" s="13" t="s">
        <v>24</v>
      </c>
      <c r="N2924" s="13"/>
      <c r="O2924" s="13"/>
    </row>
    <row r="2925" ht="14.25" customHeight="1">
      <c r="A2925" s="8" t="s">
        <v>15</v>
      </c>
      <c r="B2925" s="8" t="s">
        <v>16</v>
      </c>
      <c r="C2925" s="9" t="s">
        <v>5838</v>
      </c>
      <c r="D2925" s="8" t="s">
        <v>5839</v>
      </c>
      <c r="E2925" s="8" t="s">
        <v>19</v>
      </c>
      <c r="F2925" s="10">
        <v>44601.0</v>
      </c>
      <c r="G2925" s="11">
        <v>0.658125</v>
      </c>
      <c r="H2925" s="8">
        <v>19.0</v>
      </c>
      <c r="I2925" s="8">
        <v>14.0</v>
      </c>
      <c r="J2925" s="8"/>
      <c r="K2925" s="8">
        <v>5.0</v>
      </c>
      <c r="L2925" s="12" t="s">
        <v>20</v>
      </c>
      <c r="M2925" s="13" t="s">
        <v>24</v>
      </c>
      <c r="N2925" s="13"/>
      <c r="O2925" s="13"/>
    </row>
    <row r="2926" ht="14.25" customHeight="1">
      <c r="A2926" s="8" t="s">
        <v>15</v>
      </c>
      <c r="B2926" s="8" t="s">
        <v>16</v>
      </c>
      <c r="C2926" s="9" t="s">
        <v>5840</v>
      </c>
      <c r="D2926" s="8" t="s">
        <v>5841</v>
      </c>
      <c r="E2926" s="8" t="s">
        <v>19</v>
      </c>
      <c r="F2926" s="10">
        <v>44601.0</v>
      </c>
      <c r="G2926" s="11">
        <v>0.6581134259259259</v>
      </c>
      <c r="H2926" s="8">
        <v>21.0</v>
      </c>
      <c r="I2926" s="8">
        <v>16.0</v>
      </c>
      <c r="J2926" s="8"/>
      <c r="K2926" s="8">
        <v>5.0</v>
      </c>
      <c r="L2926" s="12" t="s">
        <v>20</v>
      </c>
      <c r="M2926" s="13" t="s">
        <v>24</v>
      </c>
      <c r="N2926" s="13"/>
      <c r="O2926" s="13"/>
    </row>
    <row r="2927" ht="14.25" customHeight="1">
      <c r="A2927" s="8" t="s">
        <v>15</v>
      </c>
      <c r="B2927" s="8" t="s">
        <v>16</v>
      </c>
      <c r="C2927" s="9" t="s">
        <v>5842</v>
      </c>
      <c r="D2927" s="8" t="s">
        <v>5843</v>
      </c>
      <c r="E2927" s="8" t="s">
        <v>19</v>
      </c>
      <c r="F2927" s="10">
        <v>44601.0</v>
      </c>
      <c r="G2927" s="11">
        <v>0.6581018518518519</v>
      </c>
      <c r="H2927" s="8">
        <v>1271.0</v>
      </c>
      <c r="I2927" s="8">
        <v>1011.0</v>
      </c>
      <c r="J2927" s="8"/>
      <c r="K2927" s="8">
        <v>260.0</v>
      </c>
      <c r="L2927" s="12" t="s">
        <v>20</v>
      </c>
      <c r="M2927" s="13" t="s">
        <v>24</v>
      </c>
      <c r="N2927" s="13"/>
      <c r="O2927" s="13"/>
    </row>
    <row r="2928" ht="14.25" hidden="1" customHeight="1">
      <c r="A2928" s="8" t="s">
        <v>15</v>
      </c>
      <c r="B2928" s="8" t="s">
        <v>16</v>
      </c>
      <c r="C2928" s="9" t="s">
        <v>5844</v>
      </c>
      <c r="D2928" s="8" t="s">
        <v>5845</v>
      </c>
      <c r="E2928" s="8" t="s">
        <v>19</v>
      </c>
      <c r="F2928" s="10">
        <v>44601.0</v>
      </c>
      <c r="G2928" s="11">
        <v>0.5797685185185185</v>
      </c>
      <c r="H2928" s="8">
        <v>26.0</v>
      </c>
      <c r="I2928" s="8">
        <v>23.0</v>
      </c>
      <c r="J2928" s="8"/>
      <c r="K2928" s="8">
        <v>3.0</v>
      </c>
      <c r="L2928" s="12" t="s">
        <v>20</v>
      </c>
      <c r="M2928" s="13" t="s">
        <v>21</v>
      </c>
      <c r="N2928" s="13"/>
      <c r="O2928" s="13"/>
    </row>
    <row r="2929" ht="14.25" customHeight="1">
      <c r="A2929" s="8" t="s">
        <v>15</v>
      </c>
      <c r="B2929" s="8" t="s">
        <v>16</v>
      </c>
      <c r="C2929" s="9" t="s">
        <v>5846</v>
      </c>
      <c r="D2929" s="8" t="s">
        <v>5847</v>
      </c>
      <c r="E2929" s="8" t="s">
        <v>19</v>
      </c>
      <c r="F2929" s="10">
        <v>44601.0</v>
      </c>
      <c r="G2929" s="11">
        <v>0.5797569444444445</v>
      </c>
      <c r="H2929" s="8">
        <v>10.0</v>
      </c>
      <c r="I2929" s="8">
        <v>8.0</v>
      </c>
      <c r="J2929" s="8"/>
      <c r="K2929" s="8">
        <v>2.0</v>
      </c>
      <c r="L2929" s="12" t="s">
        <v>20</v>
      </c>
      <c r="M2929" s="13" t="s">
        <v>24</v>
      </c>
      <c r="N2929" s="13"/>
      <c r="O2929" s="13"/>
    </row>
    <row r="2930" ht="14.25" customHeight="1">
      <c r="A2930" s="8" t="s">
        <v>15</v>
      </c>
      <c r="B2930" s="8" t="s">
        <v>16</v>
      </c>
      <c r="C2930" s="9" t="s">
        <v>5848</v>
      </c>
      <c r="D2930" s="8" t="s">
        <v>5849</v>
      </c>
      <c r="E2930" s="8" t="s">
        <v>19</v>
      </c>
      <c r="F2930" s="10">
        <v>44601.0</v>
      </c>
      <c r="G2930" s="11">
        <v>0.5797569444444445</v>
      </c>
      <c r="H2930" s="8">
        <v>29.0</v>
      </c>
      <c r="I2930" s="8">
        <v>26.0</v>
      </c>
      <c r="J2930" s="8"/>
      <c r="K2930" s="8">
        <v>3.0</v>
      </c>
      <c r="L2930" s="12" t="s">
        <v>20</v>
      </c>
      <c r="M2930" s="13" t="s">
        <v>24</v>
      </c>
      <c r="N2930" s="13"/>
      <c r="O2930" s="13"/>
    </row>
    <row r="2931" ht="14.25" customHeight="1">
      <c r="A2931" s="8" t="s">
        <v>15</v>
      </c>
      <c r="B2931" s="8" t="s">
        <v>16</v>
      </c>
      <c r="C2931" s="9" t="s">
        <v>5850</v>
      </c>
      <c r="D2931" s="8" t="s">
        <v>5851</v>
      </c>
      <c r="E2931" s="8" t="s">
        <v>19</v>
      </c>
      <c r="F2931" s="10">
        <v>44601.0</v>
      </c>
      <c r="G2931" s="11">
        <v>0.5797453703703703</v>
      </c>
      <c r="H2931" s="8">
        <v>7.0</v>
      </c>
      <c r="I2931" s="8">
        <v>5.0</v>
      </c>
      <c r="J2931" s="8"/>
      <c r="K2931" s="8">
        <v>2.0</v>
      </c>
      <c r="L2931" s="12" t="s">
        <v>20</v>
      </c>
      <c r="M2931" s="13" t="s">
        <v>24</v>
      </c>
      <c r="N2931" s="13"/>
      <c r="O2931" s="13"/>
    </row>
    <row r="2932" ht="14.25" hidden="1" customHeight="1">
      <c r="A2932" s="8" t="s">
        <v>15</v>
      </c>
      <c r="B2932" s="8" t="s">
        <v>16</v>
      </c>
      <c r="C2932" s="9" t="s">
        <v>5852</v>
      </c>
      <c r="D2932" s="8" t="s">
        <v>5853</v>
      </c>
      <c r="E2932" s="8" t="s">
        <v>19</v>
      </c>
      <c r="F2932" s="10">
        <v>44601.0</v>
      </c>
      <c r="G2932" s="11">
        <v>0.5797337962962963</v>
      </c>
      <c r="H2932" s="8">
        <v>7.0</v>
      </c>
      <c r="I2932" s="8">
        <v>5.0</v>
      </c>
      <c r="J2932" s="8"/>
      <c r="K2932" s="8">
        <v>2.0</v>
      </c>
      <c r="L2932" s="12" t="s">
        <v>20</v>
      </c>
      <c r="M2932" s="13" t="s">
        <v>27</v>
      </c>
      <c r="N2932" s="13"/>
      <c r="O2932" s="13"/>
    </row>
    <row r="2933" ht="14.25" customHeight="1">
      <c r="A2933" s="8" t="s">
        <v>15</v>
      </c>
      <c r="B2933" s="8" t="s">
        <v>16</v>
      </c>
      <c r="C2933" s="9" t="s">
        <v>5854</v>
      </c>
      <c r="D2933" s="8" t="s">
        <v>5855</v>
      </c>
      <c r="E2933" s="8" t="s">
        <v>19</v>
      </c>
      <c r="F2933" s="10">
        <v>44601.0</v>
      </c>
      <c r="G2933" s="11">
        <v>0.5797337962962963</v>
      </c>
      <c r="H2933" s="8">
        <v>6.0</v>
      </c>
      <c r="I2933" s="8">
        <v>3.0</v>
      </c>
      <c r="J2933" s="8"/>
      <c r="K2933" s="8">
        <v>3.0</v>
      </c>
      <c r="L2933" s="12" t="s">
        <v>20</v>
      </c>
      <c r="M2933" s="13" t="s">
        <v>24</v>
      </c>
      <c r="N2933" s="13"/>
      <c r="O2933" s="13"/>
    </row>
    <row r="2934" ht="14.25" hidden="1" customHeight="1">
      <c r="A2934" s="8" t="s">
        <v>15</v>
      </c>
      <c r="B2934" s="8" t="s">
        <v>16</v>
      </c>
      <c r="C2934" s="9" t="s">
        <v>5856</v>
      </c>
      <c r="D2934" s="8" t="s">
        <v>5857</v>
      </c>
      <c r="E2934" s="8" t="s">
        <v>19</v>
      </c>
      <c r="F2934" s="10">
        <v>44601.0</v>
      </c>
      <c r="G2934" s="11">
        <v>0.5797222222222222</v>
      </c>
      <c r="H2934" s="8">
        <v>258.0</v>
      </c>
      <c r="I2934" s="8">
        <v>197.0</v>
      </c>
      <c r="J2934" s="8"/>
      <c r="K2934" s="8">
        <v>61.0</v>
      </c>
      <c r="L2934" s="12" t="s">
        <v>20</v>
      </c>
      <c r="M2934" s="13" t="s">
        <v>21</v>
      </c>
      <c r="N2934" s="13"/>
      <c r="O2934" s="13" t="s">
        <v>38</v>
      </c>
    </row>
    <row r="2935" ht="14.25" customHeight="1">
      <c r="A2935" s="8" t="s">
        <v>15</v>
      </c>
      <c r="B2935" s="8" t="s">
        <v>16</v>
      </c>
      <c r="C2935" s="9" t="s">
        <v>5858</v>
      </c>
      <c r="D2935" s="8" t="s">
        <v>5859</v>
      </c>
      <c r="E2935" s="8" t="s">
        <v>19</v>
      </c>
      <c r="F2935" s="10">
        <v>44600.0</v>
      </c>
      <c r="G2935" s="11">
        <v>0.6214930555555556</v>
      </c>
      <c r="H2935" s="8">
        <v>35.0</v>
      </c>
      <c r="I2935" s="8">
        <v>30.0</v>
      </c>
      <c r="J2935" s="8"/>
      <c r="K2935" s="8">
        <v>5.0</v>
      </c>
      <c r="L2935" s="12" t="s">
        <v>20</v>
      </c>
      <c r="M2935" s="13" t="s">
        <v>24</v>
      </c>
      <c r="N2935" s="13"/>
      <c r="O2935" s="13"/>
    </row>
    <row r="2936" ht="14.25" hidden="1" customHeight="1">
      <c r="A2936" s="8" t="s">
        <v>15</v>
      </c>
      <c r="B2936" s="8" t="s">
        <v>16</v>
      </c>
      <c r="C2936" s="9" t="s">
        <v>5860</v>
      </c>
      <c r="D2936" s="8" t="s">
        <v>5861</v>
      </c>
      <c r="E2936" s="8" t="s">
        <v>19</v>
      </c>
      <c r="F2936" s="10">
        <v>44600.0</v>
      </c>
      <c r="G2936" s="11">
        <v>0.6214814814814815</v>
      </c>
      <c r="H2936" s="8">
        <v>4.0</v>
      </c>
      <c r="I2936" s="8">
        <v>3.0</v>
      </c>
      <c r="J2936" s="8"/>
      <c r="K2936" s="8">
        <v>1.0</v>
      </c>
      <c r="L2936" s="12" t="s">
        <v>20</v>
      </c>
      <c r="M2936" s="13" t="s">
        <v>21</v>
      </c>
      <c r="N2936" s="13"/>
      <c r="O2936" s="13"/>
    </row>
    <row r="2937" ht="14.25" hidden="1" customHeight="1">
      <c r="A2937" s="8" t="s">
        <v>15</v>
      </c>
      <c r="B2937" s="8" t="s">
        <v>16</v>
      </c>
      <c r="C2937" s="9" t="s">
        <v>5862</v>
      </c>
      <c r="D2937" s="8" t="s">
        <v>5863</v>
      </c>
      <c r="E2937" s="8" t="s">
        <v>19</v>
      </c>
      <c r="F2937" s="10">
        <v>44600.0</v>
      </c>
      <c r="G2937" s="11">
        <v>0.6214814814814815</v>
      </c>
      <c r="H2937" s="8">
        <v>42.0</v>
      </c>
      <c r="I2937" s="8">
        <v>34.0</v>
      </c>
      <c r="J2937" s="8"/>
      <c r="K2937" s="8">
        <v>8.0</v>
      </c>
      <c r="L2937" s="12" t="s">
        <v>20</v>
      </c>
      <c r="M2937" s="13" t="s">
        <v>21</v>
      </c>
      <c r="N2937" s="13"/>
      <c r="O2937" s="13"/>
    </row>
    <row r="2938" ht="14.25" hidden="1" customHeight="1">
      <c r="A2938" s="8" t="s">
        <v>15</v>
      </c>
      <c r="B2938" s="8" t="s">
        <v>16</v>
      </c>
      <c r="C2938" s="9" t="s">
        <v>5864</v>
      </c>
      <c r="D2938" s="8" t="s">
        <v>5865</v>
      </c>
      <c r="E2938" s="8" t="s">
        <v>19</v>
      </c>
      <c r="F2938" s="10">
        <v>44600.0</v>
      </c>
      <c r="G2938" s="11">
        <v>0.6214699074074074</v>
      </c>
      <c r="H2938" s="8">
        <v>3.0</v>
      </c>
      <c r="I2938" s="8">
        <v>1.0</v>
      </c>
      <c r="J2938" s="8"/>
      <c r="K2938" s="8">
        <v>2.0</v>
      </c>
      <c r="L2938" s="12" t="s">
        <v>20</v>
      </c>
      <c r="M2938" s="13" t="s">
        <v>21</v>
      </c>
      <c r="N2938" s="13"/>
      <c r="O2938" s="13" t="s">
        <v>38</v>
      </c>
    </row>
    <row r="2939" ht="14.25" hidden="1" customHeight="1">
      <c r="A2939" s="8" t="s">
        <v>15</v>
      </c>
      <c r="B2939" s="8" t="s">
        <v>16</v>
      </c>
      <c r="C2939" s="9" t="s">
        <v>5866</v>
      </c>
      <c r="D2939" s="8" t="s">
        <v>5867</v>
      </c>
      <c r="E2939" s="8" t="s">
        <v>19</v>
      </c>
      <c r="F2939" s="10">
        <v>44600.0</v>
      </c>
      <c r="G2939" s="11">
        <v>0.6214583333333333</v>
      </c>
      <c r="H2939" s="8">
        <v>229.0</v>
      </c>
      <c r="I2939" s="8">
        <v>179.0</v>
      </c>
      <c r="J2939" s="8"/>
      <c r="K2939" s="8">
        <v>50.0</v>
      </c>
      <c r="L2939" s="12" t="s">
        <v>20</v>
      </c>
      <c r="M2939" s="13" t="s">
        <v>21</v>
      </c>
      <c r="N2939" s="13"/>
      <c r="O2939" s="13" t="s">
        <v>38</v>
      </c>
    </row>
    <row r="2940" ht="14.25" hidden="1" customHeight="1">
      <c r="A2940" s="8" t="s">
        <v>15</v>
      </c>
      <c r="B2940" s="8" t="s">
        <v>16</v>
      </c>
      <c r="C2940" s="9" t="s">
        <v>5868</v>
      </c>
      <c r="D2940" s="8" t="s">
        <v>5869</v>
      </c>
      <c r="E2940" s="8" t="s">
        <v>19</v>
      </c>
      <c r="F2940" s="10">
        <v>44600.0</v>
      </c>
      <c r="G2940" s="11">
        <v>0.4675578703703704</v>
      </c>
      <c r="H2940" s="8">
        <v>38.0</v>
      </c>
      <c r="I2940" s="8">
        <v>30.0</v>
      </c>
      <c r="J2940" s="8"/>
      <c r="K2940" s="8">
        <v>8.0</v>
      </c>
      <c r="L2940" s="12" t="s">
        <v>20</v>
      </c>
      <c r="M2940" s="13" t="s">
        <v>24</v>
      </c>
      <c r="N2940" s="13"/>
      <c r="O2940" s="13" t="s">
        <v>38</v>
      </c>
    </row>
    <row r="2941" ht="14.25" hidden="1" customHeight="1">
      <c r="A2941" s="8" t="s">
        <v>15</v>
      </c>
      <c r="B2941" s="8" t="s">
        <v>16</v>
      </c>
      <c r="C2941" s="9" t="s">
        <v>5870</v>
      </c>
      <c r="D2941" s="8" t="s">
        <v>5871</v>
      </c>
      <c r="E2941" s="8" t="s">
        <v>19</v>
      </c>
      <c r="F2941" s="10">
        <v>44600.0</v>
      </c>
      <c r="G2941" s="11">
        <v>0.4675462962962963</v>
      </c>
      <c r="H2941" s="8">
        <v>1340.0</v>
      </c>
      <c r="I2941" s="8">
        <v>1042.0</v>
      </c>
      <c r="J2941" s="8"/>
      <c r="K2941" s="8">
        <v>298.0</v>
      </c>
      <c r="L2941" s="12" t="s">
        <v>20</v>
      </c>
      <c r="M2941" s="13" t="s">
        <v>24</v>
      </c>
      <c r="N2941" s="13"/>
      <c r="O2941" s="13" t="s">
        <v>38</v>
      </c>
    </row>
    <row r="2942" ht="14.25" hidden="1" customHeight="1">
      <c r="A2942" s="8" t="s">
        <v>15</v>
      </c>
      <c r="B2942" s="8" t="s">
        <v>16</v>
      </c>
      <c r="C2942" s="9" t="s">
        <v>5872</v>
      </c>
      <c r="D2942" s="8" t="s">
        <v>5873</v>
      </c>
      <c r="E2942" s="8" t="s">
        <v>19</v>
      </c>
      <c r="F2942" s="10">
        <v>44600.0</v>
      </c>
      <c r="G2942" s="11">
        <v>0.4523726851851852</v>
      </c>
      <c r="H2942" s="8">
        <v>0.0</v>
      </c>
      <c r="I2942" s="8"/>
      <c r="J2942" s="8"/>
      <c r="K2942" s="8"/>
      <c r="L2942" s="12" t="s">
        <v>20</v>
      </c>
      <c r="M2942" s="13" t="s">
        <v>21</v>
      </c>
      <c r="N2942" s="13"/>
      <c r="O2942" s="13"/>
    </row>
    <row r="2943" ht="14.25" hidden="1" customHeight="1">
      <c r="A2943" s="8" t="s">
        <v>15</v>
      </c>
      <c r="B2943" s="8" t="s">
        <v>16</v>
      </c>
      <c r="C2943" s="9" t="s">
        <v>5874</v>
      </c>
      <c r="D2943" s="8" t="s">
        <v>5875</v>
      </c>
      <c r="E2943" s="8" t="s">
        <v>19</v>
      </c>
      <c r="F2943" s="10">
        <v>44600.0</v>
      </c>
      <c r="G2943" s="11">
        <v>0.45230324074074074</v>
      </c>
      <c r="H2943" s="8">
        <v>0.0</v>
      </c>
      <c r="I2943" s="8"/>
      <c r="J2943" s="8"/>
      <c r="K2943" s="8"/>
      <c r="L2943" s="12" t="s">
        <v>20</v>
      </c>
      <c r="M2943" s="13" t="s">
        <v>21</v>
      </c>
      <c r="N2943" s="13"/>
      <c r="O2943" s="13"/>
    </row>
    <row r="2944" ht="14.25" customHeight="1">
      <c r="A2944" s="8" t="s">
        <v>15</v>
      </c>
      <c r="B2944" s="8" t="s">
        <v>16</v>
      </c>
      <c r="C2944" s="9" t="s">
        <v>5876</v>
      </c>
      <c r="D2944" s="8" t="s">
        <v>5877</v>
      </c>
      <c r="E2944" s="8" t="s">
        <v>19</v>
      </c>
      <c r="F2944" s="10">
        <v>44600.0</v>
      </c>
      <c r="G2944" s="11">
        <v>0.452025462962963</v>
      </c>
      <c r="H2944" s="8">
        <v>0.0</v>
      </c>
      <c r="I2944" s="8"/>
      <c r="J2944" s="8"/>
      <c r="K2944" s="8"/>
      <c r="L2944" s="12" t="s">
        <v>20</v>
      </c>
      <c r="M2944" s="13" t="s">
        <v>24</v>
      </c>
      <c r="N2944" s="13"/>
      <c r="O2944" s="13"/>
    </row>
    <row r="2945" ht="14.25" customHeight="1">
      <c r="A2945" s="8" t="s">
        <v>15</v>
      </c>
      <c r="B2945" s="8" t="s">
        <v>16</v>
      </c>
      <c r="C2945" s="9" t="s">
        <v>5878</v>
      </c>
      <c r="D2945" s="8" t="s">
        <v>5879</v>
      </c>
      <c r="E2945" s="8" t="s">
        <v>19</v>
      </c>
      <c r="F2945" s="10">
        <v>44600.0</v>
      </c>
      <c r="G2945" s="11">
        <v>0.4518287037037037</v>
      </c>
      <c r="H2945" s="8">
        <v>0.0</v>
      </c>
      <c r="I2945" s="8"/>
      <c r="J2945" s="8"/>
      <c r="K2945" s="8"/>
      <c r="L2945" s="12" t="s">
        <v>20</v>
      </c>
      <c r="M2945" s="13" t="s">
        <v>24</v>
      </c>
      <c r="N2945" s="13"/>
      <c r="O2945" s="13"/>
    </row>
    <row r="2946" ht="14.25" hidden="1" customHeight="1">
      <c r="A2946" s="8" t="s">
        <v>15</v>
      </c>
      <c r="B2946" s="8" t="s">
        <v>16</v>
      </c>
      <c r="C2946" s="9" t="s">
        <v>5880</v>
      </c>
      <c r="D2946" s="8" t="s">
        <v>5881</v>
      </c>
      <c r="E2946" s="8" t="s">
        <v>19</v>
      </c>
      <c r="F2946" s="10">
        <v>44600.0</v>
      </c>
      <c r="G2946" s="11">
        <v>0.34748842592592594</v>
      </c>
      <c r="H2946" s="8">
        <v>53.0</v>
      </c>
      <c r="I2946" s="8">
        <v>39.0</v>
      </c>
      <c r="J2946" s="8"/>
      <c r="K2946" s="8">
        <v>14.0</v>
      </c>
      <c r="L2946" s="12" t="s">
        <v>20</v>
      </c>
      <c r="M2946" s="13" t="s">
        <v>24</v>
      </c>
      <c r="N2946" s="13"/>
      <c r="O2946" s="13" t="s">
        <v>38</v>
      </c>
    </row>
    <row r="2947" ht="14.25" hidden="1" customHeight="1">
      <c r="A2947" s="8" t="s">
        <v>15</v>
      </c>
      <c r="B2947" s="8" t="s">
        <v>16</v>
      </c>
      <c r="C2947" s="9" t="s">
        <v>5882</v>
      </c>
      <c r="D2947" s="8" t="s">
        <v>5883</v>
      </c>
      <c r="E2947" s="8" t="s">
        <v>19</v>
      </c>
      <c r="F2947" s="10">
        <v>44600.0</v>
      </c>
      <c r="G2947" s="11">
        <v>0.34747685185185184</v>
      </c>
      <c r="H2947" s="8">
        <v>13.0</v>
      </c>
      <c r="I2947" s="8">
        <v>6.0</v>
      </c>
      <c r="J2947" s="8"/>
      <c r="K2947" s="8">
        <v>7.0</v>
      </c>
      <c r="L2947" s="12" t="s">
        <v>20</v>
      </c>
      <c r="M2947" s="13" t="s">
        <v>21</v>
      </c>
      <c r="N2947" s="13"/>
      <c r="O2947" s="13"/>
    </row>
    <row r="2948" ht="14.25" hidden="1" customHeight="1">
      <c r="A2948" s="8" t="s">
        <v>15</v>
      </c>
      <c r="B2948" s="8" t="s">
        <v>16</v>
      </c>
      <c r="C2948" s="9" t="s">
        <v>5884</v>
      </c>
      <c r="D2948" s="8" t="s">
        <v>5885</v>
      </c>
      <c r="E2948" s="8" t="s">
        <v>19</v>
      </c>
      <c r="F2948" s="10">
        <v>44600.0</v>
      </c>
      <c r="G2948" s="11">
        <v>0.34747685185185184</v>
      </c>
      <c r="H2948" s="8">
        <v>56.0</v>
      </c>
      <c r="I2948" s="8">
        <v>42.0</v>
      </c>
      <c r="J2948" s="8"/>
      <c r="K2948" s="8">
        <v>14.0</v>
      </c>
      <c r="L2948" s="12" t="s">
        <v>20</v>
      </c>
      <c r="M2948" s="13" t="s">
        <v>21</v>
      </c>
      <c r="N2948" s="13"/>
      <c r="O2948" s="13"/>
    </row>
    <row r="2949" ht="14.25" hidden="1" customHeight="1">
      <c r="A2949" s="8" t="s">
        <v>15</v>
      </c>
      <c r="B2949" s="8" t="s">
        <v>16</v>
      </c>
      <c r="C2949" s="9" t="s">
        <v>5886</v>
      </c>
      <c r="D2949" s="8" t="s">
        <v>5887</v>
      </c>
      <c r="E2949" s="8" t="s">
        <v>19</v>
      </c>
      <c r="F2949" s="10">
        <v>44600.0</v>
      </c>
      <c r="G2949" s="11">
        <v>0.3474652777777778</v>
      </c>
      <c r="H2949" s="8">
        <v>949.0</v>
      </c>
      <c r="I2949" s="8">
        <v>728.0</v>
      </c>
      <c r="J2949" s="8"/>
      <c r="K2949" s="8">
        <v>221.0</v>
      </c>
      <c r="L2949" s="12" t="s">
        <v>20</v>
      </c>
      <c r="M2949" s="13" t="s">
        <v>21</v>
      </c>
      <c r="N2949" s="13"/>
      <c r="O2949" s="13" t="s">
        <v>38</v>
      </c>
    </row>
    <row r="2950" ht="14.25" customHeight="1">
      <c r="A2950" s="8" t="s">
        <v>15</v>
      </c>
      <c r="B2950" s="8" t="s">
        <v>16</v>
      </c>
      <c r="C2950" s="9" t="s">
        <v>5888</v>
      </c>
      <c r="D2950" s="8" t="s">
        <v>5889</v>
      </c>
      <c r="E2950" s="8" t="s">
        <v>19</v>
      </c>
      <c r="F2950" s="10">
        <v>44599.0</v>
      </c>
      <c r="G2950" s="11">
        <v>0.7784722222222222</v>
      </c>
      <c r="H2950" s="8">
        <v>92.0</v>
      </c>
      <c r="I2950" s="8">
        <v>59.0</v>
      </c>
      <c r="J2950" s="8"/>
      <c r="K2950" s="8">
        <v>33.0</v>
      </c>
      <c r="L2950" s="12" t="s">
        <v>20</v>
      </c>
      <c r="M2950" s="13" t="s">
        <v>24</v>
      </c>
      <c r="N2950" s="13"/>
      <c r="O2950" s="13"/>
    </row>
    <row r="2951" ht="14.25" hidden="1" customHeight="1">
      <c r="A2951" s="8" t="s">
        <v>15</v>
      </c>
      <c r="B2951" s="8" t="s">
        <v>16</v>
      </c>
      <c r="C2951" s="9" t="s">
        <v>5890</v>
      </c>
      <c r="D2951" s="8" t="s">
        <v>5891</v>
      </c>
      <c r="E2951" s="8" t="s">
        <v>19</v>
      </c>
      <c r="F2951" s="10">
        <v>44599.0</v>
      </c>
      <c r="G2951" s="11">
        <v>0.7784606481481482</v>
      </c>
      <c r="H2951" s="8">
        <v>50.0</v>
      </c>
      <c r="I2951" s="8">
        <v>34.0</v>
      </c>
      <c r="J2951" s="8"/>
      <c r="K2951" s="8">
        <v>16.0</v>
      </c>
      <c r="L2951" s="12" t="s">
        <v>20</v>
      </c>
      <c r="M2951" s="13" t="s">
        <v>317</v>
      </c>
      <c r="N2951" s="13"/>
      <c r="O2951" s="13"/>
    </row>
    <row r="2952" ht="14.25" customHeight="1">
      <c r="A2952" s="8" t="s">
        <v>15</v>
      </c>
      <c r="B2952" s="8" t="s">
        <v>16</v>
      </c>
      <c r="C2952" s="9" t="s">
        <v>5892</v>
      </c>
      <c r="D2952" s="8" t="s">
        <v>5893</v>
      </c>
      <c r="E2952" s="8" t="s">
        <v>19</v>
      </c>
      <c r="F2952" s="10">
        <v>44599.0</v>
      </c>
      <c r="G2952" s="11">
        <v>0.7784606481481482</v>
      </c>
      <c r="H2952" s="8">
        <v>115.0</v>
      </c>
      <c r="I2952" s="8">
        <v>76.0</v>
      </c>
      <c r="J2952" s="8"/>
      <c r="K2952" s="8">
        <v>39.0</v>
      </c>
      <c r="L2952" s="12" t="s">
        <v>20</v>
      </c>
      <c r="M2952" s="13" t="s">
        <v>24</v>
      </c>
      <c r="N2952" s="13"/>
      <c r="O2952" s="13"/>
    </row>
    <row r="2953" ht="14.25" hidden="1" customHeight="1">
      <c r="A2953" s="8" t="s">
        <v>15</v>
      </c>
      <c r="B2953" s="8" t="s">
        <v>16</v>
      </c>
      <c r="C2953" s="9" t="s">
        <v>5894</v>
      </c>
      <c r="D2953" s="8" t="s">
        <v>5895</v>
      </c>
      <c r="E2953" s="8" t="s">
        <v>19</v>
      </c>
      <c r="F2953" s="10">
        <v>44599.0</v>
      </c>
      <c r="G2953" s="11">
        <v>0.778449074074074</v>
      </c>
      <c r="H2953" s="8">
        <v>874.0</v>
      </c>
      <c r="I2953" s="8">
        <v>679.0</v>
      </c>
      <c r="J2953" s="8"/>
      <c r="K2953" s="8">
        <v>195.0</v>
      </c>
      <c r="L2953" s="12" t="s">
        <v>20</v>
      </c>
      <c r="M2953" s="13" t="s">
        <v>24</v>
      </c>
      <c r="N2953" s="13" t="s">
        <v>43</v>
      </c>
      <c r="O2953" s="13" t="s">
        <v>38</v>
      </c>
    </row>
    <row r="2954" ht="14.25" customHeight="1">
      <c r="A2954" s="8" t="s">
        <v>15</v>
      </c>
      <c r="B2954" s="8" t="s">
        <v>16</v>
      </c>
      <c r="C2954" s="9" t="s">
        <v>5896</v>
      </c>
      <c r="D2954" s="8" t="s">
        <v>5897</v>
      </c>
      <c r="E2954" s="8" t="s">
        <v>19</v>
      </c>
      <c r="F2954" s="10">
        <v>44599.0</v>
      </c>
      <c r="G2954" s="11">
        <v>0.7015046296296297</v>
      </c>
      <c r="H2954" s="8">
        <v>0.0</v>
      </c>
      <c r="I2954" s="8"/>
      <c r="J2954" s="8"/>
      <c r="K2954" s="8"/>
      <c r="L2954" s="12" t="s">
        <v>20</v>
      </c>
      <c r="M2954" s="13" t="s">
        <v>24</v>
      </c>
      <c r="N2954" s="13"/>
      <c r="O2954" s="13"/>
    </row>
    <row r="2955" ht="14.25" hidden="1" customHeight="1">
      <c r="A2955" s="8" t="s">
        <v>15</v>
      </c>
      <c r="B2955" s="8" t="s">
        <v>16</v>
      </c>
      <c r="C2955" s="9" t="s">
        <v>5898</v>
      </c>
      <c r="D2955" s="8" t="s">
        <v>5899</v>
      </c>
      <c r="E2955" s="8" t="s">
        <v>19</v>
      </c>
      <c r="F2955" s="10">
        <v>44599.0</v>
      </c>
      <c r="G2955" s="11">
        <v>0.6398495370370371</v>
      </c>
      <c r="H2955" s="8">
        <v>0.0</v>
      </c>
      <c r="I2955" s="8"/>
      <c r="J2955" s="8"/>
      <c r="K2955" s="8"/>
      <c r="L2955" s="12" t="s">
        <v>20</v>
      </c>
      <c r="M2955" s="13" t="s">
        <v>24</v>
      </c>
      <c r="N2955" s="13"/>
      <c r="O2955" s="13" t="s">
        <v>899</v>
      </c>
    </row>
    <row r="2956" ht="14.25" customHeight="1">
      <c r="A2956" s="8" t="s">
        <v>15</v>
      </c>
      <c r="B2956" s="8" t="s">
        <v>16</v>
      </c>
      <c r="C2956" s="9" t="s">
        <v>5900</v>
      </c>
      <c r="D2956" s="8" t="s">
        <v>5901</v>
      </c>
      <c r="E2956" s="8" t="s">
        <v>19</v>
      </c>
      <c r="F2956" s="10">
        <v>44599.0</v>
      </c>
      <c r="G2956" s="11">
        <v>0.6397453703703704</v>
      </c>
      <c r="H2956" s="8">
        <v>0.0</v>
      </c>
      <c r="I2956" s="8"/>
      <c r="J2956" s="8"/>
      <c r="K2956" s="8"/>
      <c r="L2956" s="12" t="s">
        <v>20</v>
      </c>
      <c r="M2956" s="13" t="s">
        <v>24</v>
      </c>
      <c r="N2956" s="13"/>
      <c r="O2956" s="13"/>
    </row>
    <row r="2957" ht="14.25" customHeight="1">
      <c r="A2957" s="8" t="s">
        <v>15</v>
      </c>
      <c r="B2957" s="8" t="s">
        <v>16</v>
      </c>
      <c r="C2957" s="9" t="s">
        <v>5902</v>
      </c>
      <c r="D2957" s="8" t="s">
        <v>5903</v>
      </c>
      <c r="E2957" s="8" t="s">
        <v>19</v>
      </c>
      <c r="F2957" s="10">
        <v>44599.0</v>
      </c>
      <c r="G2957" s="11">
        <v>0.6396412037037037</v>
      </c>
      <c r="H2957" s="8">
        <v>0.0</v>
      </c>
      <c r="I2957" s="8"/>
      <c r="J2957" s="8"/>
      <c r="K2957" s="8"/>
      <c r="L2957" s="12" t="s">
        <v>20</v>
      </c>
      <c r="M2957" s="13" t="s">
        <v>24</v>
      </c>
      <c r="N2957" s="13"/>
      <c r="O2957" s="13"/>
    </row>
    <row r="2958" ht="14.25" customHeight="1">
      <c r="A2958" s="8" t="s">
        <v>15</v>
      </c>
      <c r="B2958" s="8" t="s">
        <v>16</v>
      </c>
      <c r="C2958" s="9" t="s">
        <v>5904</v>
      </c>
      <c r="D2958" s="8" t="s">
        <v>5905</v>
      </c>
      <c r="E2958" s="8" t="s">
        <v>19</v>
      </c>
      <c r="F2958" s="10">
        <v>44599.0</v>
      </c>
      <c r="G2958" s="11">
        <v>0.6395949074074074</v>
      </c>
      <c r="H2958" s="8">
        <v>0.0</v>
      </c>
      <c r="I2958" s="8"/>
      <c r="J2958" s="8"/>
      <c r="K2958" s="8"/>
      <c r="L2958" s="12" t="s">
        <v>20</v>
      </c>
      <c r="M2958" s="13" t="s">
        <v>24</v>
      </c>
      <c r="N2958" s="13"/>
      <c r="O2958" s="13"/>
    </row>
    <row r="2959" ht="14.25" hidden="1" customHeight="1">
      <c r="A2959" s="8" t="s">
        <v>15</v>
      </c>
      <c r="B2959" s="8" t="s">
        <v>16</v>
      </c>
      <c r="C2959" s="9" t="s">
        <v>5906</v>
      </c>
      <c r="D2959" s="8" t="s">
        <v>5907</v>
      </c>
      <c r="E2959" s="8" t="s">
        <v>19</v>
      </c>
      <c r="F2959" s="10">
        <v>44599.0</v>
      </c>
      <c r="G2959" s="11">
        <v>0.4803703703703704</v>
      </c>
      <c r="H2959" s="8">
        <v>1433.0</v>
      </c>
      <c r="I2959" s="8">
        <v>1034.0</v>
      </c>
      <c r="J2959" s="8"/>
      <c r="K2959" s="8">
        <v>399.0</v>
      </c>
      <c r="L2959" s="12" t="s">
        <v>20</v>
      </c>
      <c r="M2959" s="13" t="s">
        <v>24</v>
      </c>
      <c r="N2959" s="13"/>
      <c r="O2959" s="13" t="s">
        <v>38</v>
      </c>
    </row>
    <row r="2960" ht="14.25" hidden="1" customHeight="1">
      <c r="A2960" s="8" t="s">
        <v>15</v>
      </c>
      <c r="B2960" s="8" t="s">
        <v>16</v>
      </c>
      <c r="C2960" s="9" t="s">
        <v>5908</v>
      </c>
      <c r="D2960" s="8" t="s">
        <v>5909</v>
      </c>
      <c r="E2960" s="8" t="s">
        <v>19</v>
      </c>
      <c r="F2960" s="10">
        <v>44599.0</v>
      </c>
      <c r="G2960" s="11">
        <v>0.4803703703703704</v>
      </c>
      <c r="H2960" s="8">
        <v>38.0</v>
      </c>
      <c r="I2960" s="8">
        <v>33.0</v>
      </c>
      <c r="J2960" s="8"/>
      <c r="K2960" s="8">
        <v>5.0</v>
      </c>
      <c r="L2960" s="12" t="s">
        <v>20</v>
      </c>
      <c r="M2960" s="13" t="s">
        <v>24</v>
      </c>
      <c r="N2960" s="13"/>
      <c r="O2960" s="13" t="s">
        <v>38</v>
      </c>
    </row>
    <row r="2961" ht="14.25" customHeight="1">
      <c r="A2961" s="8" t="s">
        <v>15</v>
      </c>
      <c r="B2961" s="8" t="s">
        <v>16</v>
      </c>
      <c r="C2961" s="9" t="s">
        <v>5910</v>
      </c>
      <c r="D2961" s="8" t="s">
        <v>5911</v>
      </c>
      <c r="E2961" s="8" t="s">
        <v>19</v>
      </c>
      <c r="F2961" s="10">
        <v>44598.0</v>
      </c>
      <c r="G2961" s="11">
        <v>0.6663425925925925</v>
      </c>
      <c r="H2961" s="8">
        <v>88.0</v>
      </c>
      <c r="I2961" s="8">
        <v>66.0</v>
      </c>
      <c r="J2961" s="8"/>
      <c r="K2961" s="8">
        <v>22.0</v>
      </c>
      <c r="L2961" s="12" t="s">
        <v>20</v>
      </c>
      <c r="M2961" s="13" t="s">
        <v>24</v>
      </c>
      <c r="N2961" s="13"/>
      <c r="O2961" s="13"/>
    </row>
    <row r="2962" ht="14.25" customHeight="1">
      <c r="A2962" s="8" t="s">
        <v>15</v>
      </c>
      <c r="B2962" s="8" t="s">
        <v>16</v>
      </c>
      <c r="C2962" s="9" t="s">
        <v>5912</v>
      </c>
      <c r="D2962" s="8" t="s">
        <v>5913</v>
      </c>
      <c r="E2962" s="8" t="s">
        <v>19</v>
      </c>
      <c r="F2962" s="10">
        <v>44598.0</v>
      </c>
      <c r="G2962" s="11">
        <v>0.6663310185185185</v>
      </c>
      <c r="H2962" s="8">
        <v>49.0</v>
      </c>
      <c r="I2962" s="8">
        <v>32.0</v>
      </c>
      <c r="J2962" s="8"/>
      <c r="K2962" s="8">
        <v>17.0</v>
      </c>
      <c r="L2962" s="12" t="s">
        <v>20</v>
      </c>
      <c r="M2962" s="13" t="s">
        <v>24</v>
      </c>
      <c r="N2962" s="13"/>
      <c r="O2962" s="13"/>
    </row>
    <row r="2963" ht="14.25" customHeight="1">
      <c r="A2963" s="8" t="s">
        <v>15</v>
      </c>
      <c r="B2963" s="8" t="s">
        <v>16</v>
      </c>
      <c r="C2963" s="9" t="s">
        <v>5914</v>
      </c>
      <c r="D2963" s="8" t="s">
        <v>5915</v>
      </c>
      <c r="E2963" s="8" t="s">
        <v>19</v>
      </c>
      <c r="F2963" s="10">
        <v>44598.0</v>
      </c>
      <c r="G2963" s="11">
        <v>0.6663310185185185</v>
      </c>
      <c r="H2963" s="8">
        <v>94.0</v>
      </c>
      <c r="I2963" s="8">
        <v>69.0</v>
      </c>
      <c r="J2963" s="8"/>
      <c r="K2963" s="8">
        <v>25.0</v>
      </c>
      <c r="L2963" s="12" t="s">
        <v>20</v>
      </c>
      <c r="M2963" s="13" t="s">
        <v>24</v>
      </c>
      <c r="N2963" s="13"/>
      <c r="O2963" s="13"/>
    </row>
    <row r="2964" ht="14.25" hidden="1" customHeight="1">
      <c r="A2964" s="8" t="s">
        <v>15</v>
      </c>
      <c r="B2964" s="8" t="s">
        <v>16</v>
      </c>
      <c r="C2964" s="9" t="s">
        <v>5916</v>
      </c>
      <c r="D2964" s="8" t="s">
        <v>5917</v>
      </c>
      <c r="E2964" s="8" t="s">
        <v>19</v>
      </c>
      <c r="F2964" s="10">
        <v>44598.0</v>
      </c>
      <c r="G2964" s="11">
        <v>0.6663194444444445</v>
      </c>
      <c r="H2964" s="8">
        <v>46.0</v>
      </c>
      <c r="I2964" s="8">
        <v>34.0</v>
      </c>
      <c r="J2964" s="8"/>
      <c r="K2964" s="8">
        <v>12.0</v>
      </c>
      <c r="L2964" s="12" t="s">
        <v>20</v>
      </c>
      <c r="M2964" s="13" t="s">
        <v>21</v>
      </c>
      <c r="N2964" s="13"/>
      <c r="O2964" s="13"/>
    </row>
    <row r="2965" ht="14.25" hidden="1" customHeight="1">
      <c r="A2965" s="8" t="s">
        <v>15</v>
      </c>
      <c r="B2965" s="8" t="s">
        <v>16</v>
      </c>
      <c r="C2965" s="9" t="s">
        <v>5918</v>
      </c>
      <c r="D2965" s="8" t="s">
        <v>5919</v>
      </c>
      <c r="E2965" s="8" t="s">
        <v>19</v>
      </c>
      <c r="F2965" s="10">
        <v>44598.0</v>
      </c>
      <c r="G2965" s="11">
        <v>0.6663078703703704</v>
      </c>
      <c r="H2965" s="8">
        <v>1710.0</v>
      </c>
      <c r="I2965" s="8">
        <v>1349.0</v>
      </c>
      <c r="J2965" s="8"/>
      <c r="K2965" s="8">
        <v>361.0</v>
      </c>
      <c r="L2965" s="12" t="s">
        <v>20</v>
      </c>
      <c r="M2965" s="13" t="s">
        <v>24</v>
      </c>
      <c r="N2965" s="13" t="s">
        <v>303</v>
      </c>
      <c r="O2965" s="13"/>
    </row>
    <row r="2966" ht="14.25" customHeight="1">
      <c r="A2966" s="8" t="s">
        <v>15</v>
      </c>
      <c r="B2966" s="8" t="s">
        <v>16</v>
      </c>
      <c r="C2966" s="9" t="s">
        <v>5920</v>
      </c>
      <c r="D2966" s="8" t="s">
        <v>5921</v>
      </c>
      <c r="E2966" s="8" t="s">
        <v>19</v>
      </c>
      <c r="F2966" s="10">
        <v>44598.0</v>
      </c>
      <c r="G2966" s="11">
        <v>0.3835300925925926</v>
      </c>
      <c r="H2966" s="8">
        <v>0.0</v>
      </c>
      <c r="I2966" s="8"/>
      <c r="J2966" s="8"/>
      <c r="K2966" s="8"/>
      <c r="L2966" s="12" t="s">
        <v>20</v>
      </c>
      <c r="M2966" s="13" t="s">
        <v>24</v>
      </c>
      <c r="N2966" s="13"/>
      <c r="O2966" s="13"/>
    </row>
    <row r="2967" ht="14.25" customHeight="1">
      <c r="A2967" s="8" t="s">
        <v>15</v>
      </c>
      <c r="B2967" s="8" t="s">
        <v>16</v>
      </c>
      <c r="C2967" s="9" t="s">
        <v>5922</v>
      </c>
      <c r="D2967" s="8" t="s">
        <v>5923</v>
      </c>
      <c r="E2967" s="8" t="s">
        <v>19</v>
      </c>
      <c r="F2967" s="10">
        <v>44598.0</v>
      </c>
      <c r="G2967" s="11">
        <v>0.36894675925925924</v>
      </c>
      <c r="H2967" s="8">
        <v>0.0</v>
      </c>
      <c r="I2967" s="8"/>
      <c r="J2967" s="8"/>
      <c r="K2967" s="8"/>
      <c r="L2967" s="12" t="s">
        <v>20</v>
      </c>
      <c r="M2967" s="13" t="s">
        <v>24</v>
      </c>
      <c r="N2967" s="13"/>
      <c r="O2967" s="13"/>
    </row>
    <row r="2968" ht="14.25" customHeight="1">
      <c r="A2968" s="8" t="s">
        <v>15</v>
      </c>
      <c r="B2968" s="8" t="s">
        <v>16</v>
      </c>
      <c r="C2968" s="9" t="s">
        <v>5924</v>
      </c>
      <c r="D2968" s="8" t="s">
        <v>5925</v>
      </c>
      <c r="E2968" s="8" t="s">
        <v>19</v>
      </c>
      <c r="F2968" s="10">
        <v>44598.0</v>
      </c>
      <c r="G2968" s="11">
        <v>0.3687962962962963</v>
      </c>
      <c r="H2968" s="8">
        <v>0.0</v>
      </c>
      <c r="I2968" s="8"/>
      <c r="J2968" s="8"/>
      <c r="K2968" s="8"/>
      <c r="L2968" s="12" t="s">
        <v>20</v>
      </c>
      <c r="M2968" s="13" t="s">
        <v>24</v>
      </c>
      <c r="N2968" s="13"/>
      <c r="O2968" s="13"/>
    </row>
    <row r="2969" ht="14.25" customHeight="1">
      <c r="A2969" s="8" t="s">
        <v>15</v>
      </c>
      <c r="B2969" s="8" t="s">
        <v>16</v>
      </c>
      <c r="C2969" s="9" t="s">
        <v>5926</v>
      </c>
      <c r="D2969" s="8" t="s">
        <v>5927</v>
      </c>
      <c r="E2969" s="8" t="s">
        <v>19</v>
      </c>
      <c r="F2969" s="10">
        <v>44598.0</v>
      </c>
      <c r="G2969" s="11">
        <v>0.36865740740740743</v>
      </c>
      <c r="H2969" s="8">
        <v>0.0</v>
      </c>
      <c r="I2969" s="8"/>
      <c r="J2969" s="8"/>
      <c r="K2969" s="8"/>
      <c r="L2969" s="12" t="s">
        <v>20</v>
      </c>
      <c r="M2969" s="13" t="s">
        <v>24</v>
      </c>
      <c r="N2969" s="13"/>
      <c r="O2969" s="13"/>
    </row>
    <row r="2970" ht="14.25" customHeight="1">
      <c r="A2970" s="8" t="s">
        <v>15</v>
      </c>
      <c r="B2970" s="8" t="s">
        <v>16</v>
      </c>
      <c r="C2970" s="9" t="s">
        <v>5928</v>
      </c>
      <c r="D2970" s="8" t="s">
        <v>5929</v>
      </c>
      <c r="E2970" s="8" t="s">
        <v>19</v>
      </c>
      <c r="F2970" s="10">
        <v>44598.0</v>
      </c>
      <c r="G2970" s="11">
        <v>0.3685300925925926</v>
      </c>
      <c r="H2970" s="8">
        <v>0.0</v>
      </c>
      <c r="I2970" s="8"/>
      <c r="J2970" s="8"/>
      <c r="K2970" s="8"/>
      <c r="L2970" s="12" t="s">
        <v>20</v>
      </c>
      <c r="M2970" s="13" t="s">
        <v>24</v>
      </c>
      <c r="N2970" s="13"/>
      <c r="O2970" s="13"/>
    </row>
    <row r="2971" ht="14.25" customHeight="1">
      <c r="A2971" s="8" t="s">
        <v>15</v>
      </c>
      <c r="B2971" s="8" t="s">
        <v>16</v>
      </c>
      <c r="C2971" s="9" t="s">
        <v>5930</v>
      </c>
      <c r="D2971" s="8" t="s">
        <v>5931</v>
      </c>
      <c r="E2971" s="8" t="s">
        <v>19</v>
      </c>
      <c r="F2971" s="10">
        <v>44598.0</v>
      </c>
      <c r="G2971" s="11">
        <v>0.3684837962962963</v>
      </c>
      <c r="H2971" s="8">
        <v>0.0</v>
      </c>
      <c r="I2971" s="8"/>
      <c r="J2971" s="8"/>
      <c r="K2971" s="8"/>
      <c r="L2971" s="12" t="s">
        <v>20</v>
      </c>
      <c r="M2971" s="13" t="s">
        <v>24</v>
      </c>
      <c r="N2971" s="13"/>
      <c r="O2971" s="13"/>
    </row>
    <row r="2972" ht="14.25" customHeight="1">
      <c r="A2972" s="8" t="s">
        <v>15</v>
      </c>
      <c r="B2972" s="8" t="s">
        <v>16</v>
      </c>
      <c r="C2972" s="9" t="s">
        <v>5932</v>
      </c>
      <c r="D2972" s="8" t="s">
        <v>5933</v>
      </c>
      <c r="E2972" s="8" t="s">
        <v>19</v>
      </c>
      <c r="F2972" s="10">
        <v>44598.0</v>
      </c>
      <c r="G2972" s="11">
        <v>0.3683912037037037</v>
      </c>
      <c r="H2972" s="8">
        <v>0.0</v>
      </c>
      <c r="I2972" s="8"/>
      <c r="J2972" s="8"/>
      <c r="K2972" s="8"/>
      <c r="L2972" s="12" t="s">
        <v>20</v>
      </c>
      <c r="M2972" s="13" t="s">
        <v>24</v>
      </c>
      <c r="N2972" s="13"/>
      <c r="O2972" s="13"/>
    </row>
    <row r="2973" ht="14.25" customHeight="1">
      <c r="A2973" s="8" t="s">
        <v>15</v>
      </c>
      <c r="B2973" s="8" t="s">
        <v>16</v>
      </c>
      <c r="C2973" s="9" t="s">
        <v>5934</v>
      </c>
      <c r="D2973" s="8" t="s">
        <v>5935</v>
      </c>
      <c r="E2973" s="8" t="s">
        <v>19</v>
      </c>
      <c r="F2973" s="10">
        <v>44598.0</v>
      </c>
      <c r="G2973" s="11">
        <v>0.3683680555555556</v>
      </c>
      <c r="H2973" s="8">
        <v>0.0</v>
      </c>
      <c r="I2973" s="8"/>
      <c r="J2973" s="8"/>
      <c r="K2973" s="8"/>
      <c r="L2973" s="12" t="s">
        <v>20</v>
      </c>
      <c r="M2973" s="13" t="s">
        <v>24</v>
      </c>
      <c r="N2973" s="13"/>
      <c r="O2973" s="13"/>
    </row>
    <row r="2974" ht="14.25" customHeight="1">
      <c r="A2974" s="8" t="s">
        <v>15</v>
      </c>
      <c r="B2974" s="8" t="s">
        <v>16</v>
      </c>
      <c r="C2974" s="9" t="s">
        <v>5936</v>
      </c>
      <c r="D2974" s="8" t="s">
        <v>5937</v>
      </c>
      <c r="E2974" s="8" t="s">
        <v>19</v>
      </c>
      <c r="F2974" s="10">
        <v>44598.0</v>
      </c>
      <c r="G2974" s="11">
        <v>0.3683564814814815</v>
      </c>
      <c r="H2974" s="8">
        <v>0.0</v>
      </c>
      <c r="I2974" s="8"/>
      <c r="J2974" s="8"/>
      <c r="K2974" s="8"/>
      <c r="L2974" s="12" t="s">
        <v>20</v>
      </c>
      <c r="M2974" s="13" t="s">
        <v>24</v>
      </c>
      <c r="N2974" s="13"/>
      <c r="O2974" s="13"/>
    </row>
    <row r="2975" ht="14.25" customHeight="1">
      <c r="A2975" s="8" t="s">
        <v>15</v>
      </c>
      <c r="B2975" s="8" t="s">
        <v>16</v>
      </c>
      <c r="C2975" s="9" t="s">
        <v>5938</v>
      </c>
      <c r="D2975" s="8" t="s">
        <v>5939</v>
      </c>
      <c r="E2975" s="8" t="s">
        <v>19</v>
      </c>
      <c r="F2975" s="10">
        <v>44597.0</v>
      </c>
      <c r="G2975" s="11">
        <v>0.6364351851851852</v>
      </c>
      <c r="H2975" s="8">
        <v>0.0</v>
      </c>
      <c r="I2975" s="8"/>
      <c r="J2975" s="8"/>
      <c r="K2975" s="8"/>
      <c r="L2975" s="12" t="s">
        <v>20</v>
      </c>
      <c r="M2975" s="13" t="s">
        <v>24</v>
      </c>
      <c r="N2975" s="13"/>
      <c r="O2975" s="13"/>
    </row>
    <row r="2976" ht="14.25" customHeight="1">
      <c r="A2976" s="8" t="s">
        <v>15</v>
      </c>
      <c r="B2976" s="8" t="s">
        <v>16</v>
      </c>
      <c r="C2976" s="9" t="s">
        <v>5940</v>
      </c>
      <c r="D2976" s="8" t="s">
        <v>5941</v>
      </c>
      <c r="E2976" s="8" t="s">
        <v>19</v>
      </c>
      <c r="F2976" s="10">
        <v>44597.0</v>
      </c>
      <c r="G2976" s="11">
        <v>0.6363657407407407</v>
      </c>
      <c r="H2976" s="8">
        <v>0.0</v>
      </c>
      <c r="I2976" s="8"/>
      <c r="J2976" s="8"/>
      <c r="K2976" s="8"/>
      <c r="L2976" s="12" t="s">
        <v>20</v>
      </c>
      <c r="M2976" s="13" t="s">
        <v>24</v>
      </c>
      <c r="N2976" s="13"/>
      <c r="O2976" s="13"/>
    </row>
    <row r="2977" ht="14.25" customHeight="1">
      <c r="A2977" s="8" t="s">
        <v>15</v>
      </c>
      <c r="B2977" s="8" t="s">
        <v>16</v>
      </c>
      <c r="C2977" s="9" t="s">
        <v>5942</v>
      </c>
      <c r="D2977" s="8" t="s">
        <v>5943</v>
      </c>
      <c r="E2977" s="8" t="s">
        <v>19</v>
      </c>
      <c r="F2977" s="10">
        <v>44597.0</v>
      </c>
      <c r="G2977" s="11">
        <v>0.5818518518518518</v>
      </c>
      <c r="H2977" s="8">
        <v>0.0</v>
      </c>
      <c r="I2977" s="8"/>
      <c r="J2977" s="8"/>
      <c r="K2977" s="8"/>
      <c r="L2977" s="12" t="s">
        <v>20</v>
      </c>
      <c r="M2977" s="13" t="s">
        <v>24</v>
      </c>
      <c r="N2977" s="13"/>
      <c r="O2977" s="13"/>
    </row>
    <row r="2978" ht="14.25" customHeight="1">
      <c r="A2978" s="8" t="s">
        <v>15</v>
      </c>
      <c r="B2978" s="8" t="s">
        <v>16</v>
      </c>
      <c r="C2978" s="9" t="s">
        <v>5944</v>
      </c>
      <c r="D2978" s="8" t="s">
        <v>5945</v>
      </c>
      <c r="E2978" s="8" t="s">
        <v>19</v>
      </c>
      <c r="F2978" s="10">
        <v>44597.0</v>
      </c>
      <c r="G2978" s="11">
        <v>0.5813657407407408</v>
      </c>
      <c r="H2978" s="8">
        <v>0.0</v>
      </c>
      <c r="I2978" s="8"/>
      <c r="J2978" s="8"/>
      <c r="K2978" s="8"/>
      <c r="L2978" s="12" t="s">
        <v>20</v>
      </c>
      <c r="M2978" s="13" t="s">
        <v>24</v>
      </c>
      <c r="N2978" s="13"/>
      <c r="O2978" s="13"/>
    </row>
    <row r="2979" ht="14.25" customHeight="1">
      <c r="A2979" s="8" t="s">
        <v>15</v>
      </c>
      <c r="B2979" s="8" t="s">
        <v>16</v>
      </c>
      <c r="C2979" s="9" t="s">
        <v>5946</v>
      </c>
      <c r="D2979" s="8" t="s">
        <v>5947</v>
      </c>
      <c r="E2979" s="8" t="s">
        <v>19</v>
      </c>
      <c r="F2979" s="10">
        <v>44597.0</v>
      </c>
      <c r="G2979" s="11">
        <v>0.5812152777777778</v>
      </c>
      <c r="H2979" s="8">
        <v>0.0</v>
      </c>
      <c r="I2979" s="8"/>
      <c r="J2979" s="8"/>
      <c r="K2979" s="8"/>
      <c r="L2979" s="12" t="s">
        <v>20</v>
      </c>
      <c r="M2979" s="13" t="s">
        <v>24</v>
      </c>
      <c r="N2979" s="13"/>
      <c r="O2979" s="13"/>
    </row>
    <row r="2980" ht="14.25" customHeight="1">
      <c r="A2980" s="8" t="s">
        <v>15</v>
      </c>
      <c r="B2980" s="8" t="s">
        <v>16</v>
      </c>
      <c r="C2980" s="9" t="s">
        <v>5948</v>
      </c>
      <c r="D2980" s="8" t="s">
        <v>5949</v>
      </c>
      <c r="E2980" s="8" t="s">
        <v>19</v>
      </c>
      <c r="F2980" s="10">
        <v>44597.0</v>
      </c>
      <c r="G2980" s="11">
        <v>0.581099537037037</v>
      </c>
      <c r="H2980" s="8">
        <v>0.0</v>
      </c>
      <c r="I2980" s="8"/>
      <c r="J2980" s="8"/>
      <c r="K2980" s="8"/>
      <c r="L2980" s="12" t="s">
        <v>20</v>
      </c>
      <c r="M2980" s="13" t="s">
        <v>24</v>
      </c>
      <c r="N2980" s="13"/>
      <c r="O2980" s="13"/>
    </row>
    <row r="2981" ht="14.25" hidden="1" customHeight="1">
      <c r="A2981" s="8" t="s">
        <v>15</v>
      </c>
      <c r="B2981" s="8" t="s">
        <v>16</v>
      </c>
      <c r="C2981" s="9" t="s">
        <v>5950</v>
      </c>
      <c r="D2981" s="8" t="s">
        <v>5951</v>
      </c>
      <c r="E2981" s="8" t="s">
        <v>19</v>
      </c>
      <c r="F2981" s="10">
        <v>44597.0</v>
      </c>
      <c r="G2981" s="11">
        <v>0.5809953703703704</v>
      </c>
      <c r="H2981" s="8">
        <v>0.0</v>
      </c>
      <c r="I2981" s="8"/>
      <c r="J2981" s="8"/>
      <c r="K2981" s="8"/>
      <c r="L2981" s="12" t="s">
        <v>20</v>
      </c>
      <c r="M2981" s="13" t="s">
        <v>24</v>
      </c>
      <c r="N2981" s="13"/>
      <c r="O2981" s="13" t="s">
        <v>38</v>
      </c>
    </row>
    <row r="2982" ht="14.25" customHeight="1">
      <c r="A2982" s="8" t="s">
        <v>15</v>
      </c>
      <c r="B2982" s="8" t="s">
        <v>16</v>
      </c>
      <c r="C2982" s="9" t="s">
        <v>5952</v>
      </c>
      <c r="D2982" s="8" t="s">
        <v>5953</v>
      </c>
      <c r="E2982" s="8" t="s">
        <v>19</v>
      </c>
      <c r="F2982" s="10">
        <v>44597.0</v>
      </c>
      <c r="G2982" s="11">
        <v>0.48018518518518516</v>
      </c>
      <c r="H2982" s="8">
        <v>0.0</v>
      </c>
      <c r="I2982" s="8"/>
      <c r="J2982" s="8"/>
      <c r="K2982" s="8"/>
      <c r="L2982" s="12" t="s">
        <v>20</v>
      </c>
      <c r="M2982" s="13" t="s">
        <v>24</v>
      </c>
      <c r="N2982" s="13"/>
      <c r="O2982" s="13"/>
    </row>
    <row r="2983" ht="14.25" customHeight="1">
      <c r="A2983" s="8" t="s">
        <v>15</v>
      </c>
      <c r="B2983" s="8" t="s">
        <v>16</v>
      </c>
      <c r="C2983" s="9" t="s">
        <v>5954</v>
      </c>
      <c r="D2983" s="8" t="s">
        <v>5955</v>
      </c>
      <c r="E2983" s="8" t="s">
        <v>19</v>
      </c>
      <c r="F2983" s="10">
        <v>44597.0</v>
      </c>
      <c r="G2983" s="11">
        <v>0.480150462962963</v>
      </c>
      <c r="H2983" s="8">
        <v>0.0</v>
      </c>
      <c r="I2983" s="8"/>
      <c r="J2983" s="8"/>
      <c r="K2983" s="8"/>
      <c r="L2983" s="12" t="s">
        <v>20</v>
      </c>
      <c r="M2983" s="13" t="s">
        <v>24</v>
      </c>
      <c r="N2983" s="13"/>
      <c r="O2983" s="13"/>
    </row>
    <row r="2984" ht="14.25" customHeight="1">
      <c r="A2984" s="8" t="s">
        <v>15</v>
      </c>
      <c r="B2984" s="8" t="s">
        <v>16</v>
      </c>
      <c r="C2984" s="9" t="s">
        <v>5956</v>
      </c>
      <c r="D2984" s="8" t="s">
        <v>5957</v>
      </c>
      <c r="E2984" s="8" t="s">
        <v>19</v>
      </c>
      <c r="F2984" s="10">
        <v>44597.0</v>
      </c>
      <c r="G2984" s="11">
        <v>0.4801273148148148</v>
      </c>
      <c r="H2984" s="8">
        <v>0.0</v>
      </c>
      <c r="I2984" s="8"/>
      <c r="J2984" s="8"/>
      <c r="K2984" s="8"/>
      <c r="L2984" s="12" t="s">
        <v>20</v>
      </c>
      <c r="M2984" s="13" t="s">
        <v>24</v>
      </c>
      <c r="N2984" s="13"/>
      <c r="O2984" s="13"/>
    </row>
    <row r="2985" ht="14.25" customHeight="1">
      <c r="A2985" s="8" t="s">
        <v>15</v>
      </c>
      <c r="B2985" s="8" t="s">
        <v>16</v>
      </c>
      <c r="C2985" s="9" t="s">
        <v>5958</v>
      </c>
      <c r="D2985" s="8" t="s">
        <v>5959</v>
      </c>
      <c r="E2985" s="8" t="s">
        <v>19</v>
      </c>
      <c r="F2985" s="10">
        <v>44597.0</v>
      </c>
      <c r="G2985" s="11">
        <v>0.4469328703703704</v>
      </c>
      <c r="H2985" s="8">
        <v>432.0</v>
      </c>
      <c r="I2985" s="8">
        <v>274.0</v>
      </c>
      <c r="J2985" s="8"/>
      <c r="K2985" s="8">
        <v>158.0</v>
      </c>
      <c r="L2985" s="12" t="s">
        <v>20</v>
      </c>
      <c r="M2985" s="13" t="s">
        <v>24</v>
      </c>
      <c r="N2985" s="13"/>
      <c r="O2985" s="13"/>
    </row>
    <row r="2986" ht="14.25" hidden="1" customHeight="1">
      <c r="A2986" s="8" t="s">
        <v>15</v>
      </c>
      <c r="B2986" s="8" t="s">
        <v>16</v>
      </c>
      <c r="C2986" s="9" t="s">
        <v>5960</v>
      </c>
      <c r="D2986" s="8" t="s">
        <v>5961</v>
      </c>
      <c r="E2986" s="8" t="s">
        <v>19</v>
      </c>
      <c r="F2986" s="10">
        <v>44597.0</v>
      </c>
      <c r="G2986" s="11">
        <v>0.4469328703703704</v>
      </c>
      <c r="H2986" s="8">
        <v>417.0</v>
      </c>
      <c r="I2986" s="8">
        <v>266.0</v>
      </c>
      <c r="J2986" s="8"/>
      <c r="K2986" s="8">
        <v>151.0</v>
      </c>
      <c r="L2986" s="12" t="s">
        <v>20</v>
      </c>
      <c r="M2986" s="13" t="s">
        <v>24</v>
      </c>
      <c r="N2986" s="13" t="s">
        <v>230</v>
      </c>
      <c r="O2986" s="13"/>
    </row>
    <row r="2987" ht="14.25" customHeight="1">
      <c r="A2987" s="8" t="s">
        <v>15</v>
      </c>
      <c r="B2987" s="8" t="s">
        <v>16</v>
      </c>
      <c r="C2987" s="9" t="s">
        <v>5962</v>
      </c>
      <c r="D2987" s="8" t="s">
        <v>5963</v>
      </c>
      <c r="E2987" s="8" t="s">
        <v>19</v>
      </c>
      <c r="F2987" s="10">
        <v>44597.0</v>
      </c>
      <c r="G2987" s="11">
        <v>0.4469212962962963</v>
      </c>
      <c r="H2987" s="8">
        <v>85.0</v>
      </c>
      <c r="I2987" s="8">
        <v>47.0</v>
      </c>
      <c r="J2987" s="8"/>
      <c r="K2987" s="8">
        <v>38.0</v>
      </c>
      <c r="L2987" s="12" t="s">
        <v>20</v>
      </c>
      <c r="M2987" s="13" t="s">
        <v>24</v>
      </c>
      <c r="N2987" s="13"/>
      <c r="O2987" s="13"/>
    </row>
    <row r="2988" ht="14.25" hidden="1" customHeight="1">
      <c r="A2988" s="8" t="s">
        <v>15</v>
      </c>
      <c r="B2988" s="8" t="s">
        <v>16</v>
      </c>
      <c r="C2988" s="9" t="s">
        <v>5964</v>
      </c>
      <c r="D2988" s="8" t="s">
        <v>5965</v>
      </c>
      <c r="E2988" s="8" t="s">
        <v>19</v>
      </c>
      <c r="F2988" s="10">
        <v>44597.0</v>
      </c>
      <c r="G2988" s="11">
        <v>0.44690972222222225</v>
      </c>
      <c r="H2988" s="8">
        <v>1988.0</v>
      </c>
      <c r="I2988" s="8">
        <v>1433.0</v>
      </c>
      <c r="J2988" s="8"/>
      <c r="K2988" s="8">
        <v>555.0</v>
      </c>
      <c r="L2988" s="12" t="s">
        <v>20</v>
      </c>
      <c r="M2988" s="13" t="s">
        <v>24</v>
      </c>
      <c r="N2988" s="13" t="s">
        <v>43</v>
      </c>
      <c r="O2988" s="13" t="s">
        <v>38</v>
      </c>
    </row>
    <row r="2989" ht="14.25" hidden="1" customHeight="1">
      <c r="A2989" s="8" t="s">
        <v>15</v>
      </c>
      <c r="B2989" s="8" t="s">
        <v>16</v>
      </c>
      <c r="C2989" s="9" t="s">
        <v>5966</v>
      </c>
      <c r="D2989" s="8" t="s">
        <v>5967</v>
      </c>
      <c r="E2989" s="8" t="s">
        <v>19</v>
      </c>
      <c r="F2989" s="10">
        <v>44597.0</v>
      </c>
      <c r="G2989" s="11">
        <v>0.4028009259259259</v>
      </c>
      <c r="H2989" s="8">
        <v>0.0</v>
      </c>
      <c r="I2989" s="8"/>
      <c r="J2989" s="8"/>
      <c r="K2989" s="8"/>
      <c r="L2989" s="12" t="s">
        <v>20</v>
      </c>
      <c r="M2989" s="13" t="s">
        <v>24</v>
      </c>
      <c r="N2989" s="13"/>
      <c r="O2989" s="13" t="s">
        <v>38</v>
      </c>
    </row>
    <row r="2990" ht="14.25" customHeight="1">
      <c r="A2990" s="8" t="s">
        <v>15</v>
      </c>
      <c r="B2990" s="8" t="s">
        <v>16</v>
      </c>
      <c r="C2990" s="9" t="s">
        <v>5968</v>
      </c>
      <c r="D2990" s="8" t="s">
        <v>5969</v>
      </c>
      <c r="E2990" s="8" t="s">
        <v>19</v>
      </c>
      <c r="F2990" s="10">
        <v>44597.0</v>
      </c>
      <c r="G2990" s="11">
        <v>0.40273148148148147</v>
      </c>
      <c r="H2990" s="8">
        <v>0.0</v>
      </c>
      <c r="I2990" s="8"/>
      <c r="J2990" s="8"/>
      <c r="K2990" s="8"/>
      <c r="L2990" s="12" t="s">
        <v>20</v>
      </c>
      <c r="M2990" s="13" t="s">
        <v>24</v>
      </c>
      <c r="N2990" s="13"/>
      <c r="O2990" s="13"/>
    </row>
    <row r="2991" ht="14.25" customHeight="1">
      <c r="A2991" s="8" t="s">
        <v>15</v>
      </c>
      <c r="B2991" s="8" t="s">
        <v>16</v>
      </c>
      <c r="C2991" s="9" t="s">
        <v>5970</v>
      </c>
      <c r="D2991" s="8" t="s">
        <v>5971</v>
      </c>
      <c r="E2991" s="8" t="s">
        <v>19</v>
      </c>
      <c r="F2991" s="10">
        <v>44597.0</v>
      </c>
      <c r="G2991" s="11">
        <v>0.39350694444444445</v>
      </c>
      <c r="H2991" s="8">
        <v>0.0</v>
      </c>
      <c r="I2991" s="8"/>
      <c r="J2991" s="8"/>
      <c r="K2991" s="8"/>
      <c r="L2991" s="12" t="s">
        <v>20</v>
      </c>
      <c r="M2991" s="13" t="s">
        <v>24</v>
      </c>
      <c r="N2991" s="13"/>
      <c r="O2991" s="13"/>
    </row>
    <row r="2992" ht="14.25" customHeight="1">
      <c r="A2992" s="8" t="s">
        <v>15</v>
      </c>
      <c r="B2992" s="8" t="s">
        <v>16</v>
      </c>
      <c r="C2992" s="9" t="s">
        <v>5972</v>
      </c>
      <c r="D2992" s="8" t="s">
        <v>5973</v>
      </c>
      <c r="E2992" s="8" t="s">
        <v>19</v>
      </c>
      <c r="F2992" s="10">
        <v>44597.0</v>
      </c>
      <c r="G2992" s="11">
        <v>0.3933449074074074</v>
      </c>
      <c r="H2992" s="8">
        <v>0.0</v>
      </c>
      <c r="I2992" s="8"/>
      <c r="J2992" s="8"/>
      <c r="K2992" s="8"/>
      <c r="L2992" s="12" t="s">
        <v>20</v>
      </c>
      <c r="M2992" s="13" t="s">
        <v>24</v>
      </c>
      <c r="N2992" s="13"/>
      <c r="O2992" s="13"/>
    </row>
    <row r="2993" ht="14.25" hidden="1" customHeight="1">
      <c r="A2993" s="8" t="s">
        <v>15</v>
      </c>
      <c r="B2993" s="8" t="s">
        <v>16</v>
      </c>
      <c r="C2993" s="9" t="s">
        <v>5974</v>
      </c>
      <c r="D2993" s="8" t="s">
        <v>5975</v>
      </c>
      <c r="E2993" s="8" t="s">
        <v>19</v>
      </c>
      <c r="F2993" s="10">
        <v>44597.0</v>
      </c>
      <c r="G2993" s="11">
        <v>0.39287037037037037</v>
      </c>
      <c r="H2993" s="8">
        <v>0.0</v>
      </c>
      <c r="I2993" s="8"/>
      <c r="J2993" s="8"/>
      <c r="K2993" s="8"/>
      <c r="L2993" s="12" t="s">
        <v>20</v>
      </c>
      <c r="M2993" s="13" t="s">
        <v>24</v>
      </c>
      <c r="N2993" s="13"/>
      <c r="O2993" s="13" t="s">
        <v>38</v>
      </c>
    </row>
    <row r="2994" ht="14.25" hidden="1" customHeight="1">
      <c r="A2994" s="8" t="s">
        <v>15</v>
      </c>
      <c r="B2994" s="8" t="s">
        <v>16</v>
      </c>
      <c r="C2994" s="9" t="s">
        <v>5976</v>
      </c>
      <c r="D2994" s="8" t="s">
        <v>5977</v>
      </c>
      <c r="E2994" s="8" t="s">
        <v>19</v>
      </c>
      <c r="F2994" s="10">
        <v>44597.0</v>
      </c>
      <c r="G2994" s="11">
        <v>0.3927893518518519</v>
      </c>
      <c r="H2994" s="8">
        <v>0.0</v>
      </c>
      <c r="I2994" s="8"/>
      <c r="J2994" s="8"/>
      <c r="K2994" s="8"/>
      <c r="L2994" s="12" t="s">
        <v>20</v>
      </c>
      <c r="M2994" s="13" t="s">
        <v>24</v>
      </c>
      <c r="N2994" s="13"/>
      <c r="O2994" s="13" t="s">
        <v>38</v>
      </c>
    </row>
    <row r="2995" ht="14.25" customHeight="1">
      <c r="A2995" s="8" t="s">
        <v>15</v>
      </c>
      <c r="B2995" s="8" t="s">
        <v>16</v>
      </c>
      <c r="C2995" s="9" t="s">
        <v>5978</v>
      </c>
      <c r="D2995" s="8" t="s">
        <v>5979</v>
      </c>
      <c r="E2995" s="8" t="s">
        <v>19</v>
      </c>
      <c r="F2995" s="10">
        <v>44597.0</v>
      </c>
      <c r="G2995" s="11">
        <v>0.39274305555555555</v>
      </c>
      <c r="H2995" s="8">
        <v>0.0</v>
      </c>
      <c r="I2995" s="8"/>
      <c r="J2995" s="8"/>
      <c r="K2995" s="8"/>
      <c r="L2995" s="12" t="s">
        <v>20</v>
      </c>
      <c r="M2995" s="13" t="s">
        <v>24</v>
      </c>
      <c r="N2995" s="13"/>
      <c r="O2995" s="13"/>
    </row>
    <row r="2996" ht="14.25" hidden="1" customHeight="1">
      <c r="A2996" s="8" t="s">
        <v>15</v>
      </c>
      <c r="B2996" s="8" t="s">
        <v>16</v>
      </c>
      <c r="C2996" s="9" t="s">
        <v>5980</v>
      </c>
      <c r="D2996" s="8" t="s">
        <v>5981</v>
      </c>
      <c r="E2996" s="8" t="s">
        <v>19</v>
      </c>
      <c r="F2996" s="10">
        <v>44597.0</v>
      </c>
      <c r="G2996" s="11">
        <v>0.3927083333333333</v>
      </c>
      <c r="H2996" s="8">
        <v>0.0</v>
      </c>
      <c r="I2996" s="8"/>
      <c r="J2996" s="8"/>
      <c r="K2996" s="8"/>
      <c r="L2996" s="12" t="s">
        <v>20</v>
      </c>
      <c r="M2996" s="13" t="s">
        <v>24</v>
      </c>
      <c r="N2996" s="13"/>
      <c r="O2996" s="13" t="s">
        <v>38</v>
      </c>
    </row>
    <row r="2997" ht="14.25" customHeight="1">
      <c r="A2997" s="8" t="s">
        <v>15</v>
      </c>
      <c r="B2997" s="8" t="s">
        <v>16</v>
      </c>
      <c r="C2997" s="9" t="s">
        <v>5982</v>
      </c>
      <c r="D2997" s="8" t="s">
        <v>5983</v>
      </c>
      <c r="E2997" s="8" t="s">
        <v>19</v>
      </c>
      <c r="F2997" s="10">
        <v>44597.0</v>
      </c>
      <c r="G2997" s="11">
        <v>0.3925</v>
      </c>
      <c r="H2997" s="8">
        <v>0.0</v>
      </c>
      <c r="I2997" s="8"/>
      <c r="J2997" s="8"/>
      <c r="K2997" s="8"/>
      <c r="L2997" s="12" t="s">
        <v>20</v>
      </c>
      <c r="M2997" s="13" t="s">
        <v>24</v>
      </c>
      <c r="N2997" s="13"/>
      <c r="O2997" s="13"/>
    </row>
    <row r="2998" ht="14.25" customHeight="1">
      <c r="A2998" s="8" t="s">
        <v>15</v>
      </c>
      <c r="B2998" s="8" t="s">
        <v>16</v>
      </c>
      <c r="C2998" s="9" t="s">
        <v>5984</v>
      </c>
      <c r="D2998" s="8" t="s">
        <v>5985</v>
      </c>
      <c r="E2998" s="8" t="s">
        <v>19</v>
      </c>
      <c r="F2998" s="10">
        <v>44597.0</v>
      </c>
      <c r="G2998" s="11">
        <v>0.3652314814814815</v>
      </c>
      <c r="H2998" s="8">
        <v>0.0</v>
      </c>
      <c r="I2998" s="8"/>
      <c r="J2998" s="8"/>
      <c r="K2998" s="8"/>
      <c r="L2998" s="12" t="s">
        <v>20</v>
      </c>
      <c r="M2998" s="13" t="s">
        <v>24</v>
      </c>
      <c r="N2998" s="13"/>
      <c r="O2998" s="13"/>
    </row>
    <row r="2999" ht="14.25" customHeight="1">
      <c r="A2999" s="8" t="s">
        <v>15</v>
      </c>
      <c r="B2999" s="8" t="s">
        <v>16</v>
      </c>
      <c r="C2999" s="9" t="s">
        <v>5986</v>
      </c>
      <c r="D2999" s="8" t="s">
        <v>5987</v>
      </c>
      <c r="E2999" s="8" t="s">
        <v>19</v>
      </c>
      <c r="F2999" s="10">
        <v>44597.0</v>
      </c>
      <c r="G2999" s="11">
        <v>0.3651388888888889</v>
      </c>
      <c r="H2999" s="8">
        <v>0.0</v>
      </c>
      <c r="I2999" s="8"/>
      <c r="J2999" s="8"/>
      <c r="K2999" s="8"/>
      <c r="L2999" s="12" t="s">
        <v>20</v>
      </c>
      <c r="M2999" s="13" t="s">
        <v>24</v>
      </c>
      <c r="N2999" s="13"/>
      <c r="O2999" s="13"/>
    </row>
    <row r="3000" ht="14.25" hidden="1" customHeight="1">
      <c r="A3000" s="8" t="s">
        <v>15</v>
      </c>
      <c r="B3000" s="8" t="s">
        <v>16</v>
      </c>
      <c r="C3000" s="9" t="s">
        <v>5988</v>
      </c>
      <c r="D3000" s="8" t="s">
        <v>5989</v>
      </c>
      <c r="E3000" s="8" t="s">
        <v>19</v>
      </c>
      <c r="F3000" s="10">
        <v>44597.0</v>
      </c>
      <c r="G3000" s="11">
        <v>0.3651273148148148</v>
      </c>
      <c r="H3000" s="8">
        <v>0.0</v>
      </c>
      <c r="I3000" s="8"/>
      <c r="J3000" s="8"/>
      <c r="K3000" s="8"/>
      <c r="L3000" s="12" t="s">
        <v>20</v>
      </c>
      <c r="M3000" s="13" t="s">
        <v>24</v>
      </c>
      <c r="N3000" s="13"/>
      <c r="O3000" s="13" t="s">
        <v>38</v>
      </c>
    </row>
    <row r="3001" ht="14.25" customHeight="1">
      <c r="A3001" s="8" t="s">
        <v>15</v>
      </c>
      <c r="B3001" s="8" t="s">
        <v>16</v>
      </c>
      <c r="C3001" s="9" t="s">
        <v>5990</v>
      </c>
      <c r="D3001" s="8" t="s">
        <v>5991</v>
      </c>
      <c r="E3001" s="8" t="s">
        <v>19</v>
      </c>
      <c r="F3001" s="10">
        <v>44597.0</v>
      </c>
      <c r="G3001" s="11">
        <v>0.3650462962962963</v>
      </c>
      <c r="H3001" s="8">
        <v>0.0</v>
      </c>
      <c r="I3001" s="8"/>
      <c r="J3001" s="8"/>
      <c r="K3001" s="8"/>
      <c r="L3001" s="12" t="s">
        <v>20</v>
      </c>
      <c r="M3001" s="13" t="s">
        <v>24</v>
      </c>
      <c r="N3001" s="13"/>
      <c r="O3001" s="13"/>
    </row>
    <row r="3002" ht="14.25" customHeight="1">
      <c r="A3002" s="8" t="s">
        <v>15</v>
      </c>
      <c r="B3002" s="8" t="s">
        <v>16</v>
      </c>
      <c r="C3002" s="9" t="s">
        <v>5992</v>
      </c>
      <c r="D3002" s="8" t="s">
        <v>5993</v>
      </c>
      <c r="E3002" s="8" t="s">
        <v>19</v>
      </c>
      <c r="F3002" s="10">
        <v>44597.0</v>
      </c>
      <c r="G3002" s="11">
        <v>0.365</v>
      </c>
      <c r="H3002" s="8">
        <v>0.0</v>
      </c>
      <c r="I3002" s="8"/>
      <c r="J3002" s="8"/>
      <c r="K3002" s="8"/>
      <c r="L3002" s="12" t="s">
        <v>20</v>
      </c>
      <c r="M3002" s="13" t="s">
        <v>24</v>
      </c>
      <c r="N3002" s="13"/>
      <c r="O3002" s="13"/>
    </row>
    <row r="3003" ht="14.25" customHeight="1">
      <c r="A3003" s="8" t="s">
        <v>15</v>
      </c>
      <c r="B3003" s="8" t="s">
        <v>16</v>
      </c>
      <c r="C3003" s="9" t="s">
        <v>5994</v>
      </c>
      <c r="D3003" s="8" t="s">
        <v>5995</v>
      </c>
      <c r="E3003" s="8" t="s">
        <v>19</v>
      </c>
      <c r="F3003" s="10">
        <v>44597.0</v>
      </c>
      <c r="G3003" s="11">
        <v>0.36497685185185186</v>
      </c>
      <c r="H3003" s="8">
        <v>0.0</v>
      </c>
      <c r="I3003" s="8"/>
      <c r="J3003" s="8"/>
      <c r="K3003" s="8"/>
      <c r="L3003" s="12" t="s">
        <v>20</v>
      </c>
      <c r="M3003" s="13" t="s">
        <v>24</v>
      </c>
      <c r="N3003" s="13"/>
      <c r="O3003" s="13"/>
    </row>
    <row r="3004" ht="14.25" customHeight="1">
      <c r="A3004" s="8" t="s">
        <v>15</v>
      </c>
      <c r="B3004" s="8" t="s">
        <v>16</v>
      </c>
      <c r="C3004" s="9" t="s">
        <v>5996</v>
      </c>
      <c r="D3004" s="8" t="s">
        <v>5997</v>
      </c>
      <c r="E3004" s="8" t="s">
        <v>19</v>
      </c>
      <c r="F3004" s="10">
        <v>44597.0</v>
      </c>
      <c r="G3004" s="11">
        <v>0.36496527777777776</v>
      </c>
      <c r="H3004" s="8">
        <v>0.0</v>
      </c>
      <c r="I3004" s="8"/>
      <c r="J3004" s="8"/>
      <c r="K3004" s="8"/>
      <c r="L3004" s="12" t="s">
        <v>20</v>
      </c>
      <c r="M3004" s="13" t="s">
        <v>24</v>
      </c>
      <c r="N3004" s="13"/>
      <c r="O3004" s="13"/>
    </row>
    <row r="3005" ht="14.25" customHeight="1">
      <c r="A3005" s="8" t="s">
        <v>15</v>
      </c>
      <c r="B3005" s="8" t="s">
        <v>16</v>
      </c>
      <c r="C3005" s="9" t="s">
        <v>5998</v>
      </c>
      <c r="D3005" s="8" t="s">
        <v>5999</v>
      </c>
      <c r="E3005" s="8" t="s">
        <v>19</v>
      </c>
      <c r="F3005" s="10">
        <v>44597.0</v>
      </c>
      <c r="G3005" s="11">
        <v>0.36493055555555554</v>
      </c>
      <c r="H3005" s="8">
        <v>0.0</v>
      </c>
      <c r="I3005" s="8"/>
      <c r="J3005" s="8"/>
      <c r="K3005" s="8"/>
      <c r="L3005" s="12" t="s">
        <v>20</v>
      </c>
      <c r="M3005" s="13" t="s">
        <v>24</v>
      </c>
      <c r="N3005" s="13"/>
      <c r="O3005" s="13"/>
    </row>
    <row r="3006" ht="14.25" customHeight="1">
      <c r="A3006" s="8" t="s">
        <v>15</v>
      </c>
      <c r="B3006" s="8" t="s">
        <v>16</v>
      </c>
      <c r="C3006" s="9" t="s">
        <v>6000</v>
      </c>
      <c r="D3006" s="8" t="s">
        <v>6001</v>
      </c>
      <c r="E3006" s="8" t="s">
        <v>19</v>
      </c>
      <c r="F3006" s="10">
        <v>44597.0</v>
      </c>
      <c r="G3006" s="11">
        <v>0.3649074074074074</v>
      </c>
      <c r="H3006" s="8">
        <v>0.0</v>
      </c>
      <c r="I3006" s="8"/>
      <c r="J3006" s="8"/>
      <c r="K3006" s="8"/>
      <c r="L3006" s="12" t="s">
        <v>20</v>
      </c>
      <c r="M3006" s="13" t="s">
        <v>24</v>
      </c>
      <c r="N3006" s="13"/>
      <c r="O3006" s="13"/>
    </row>
    <row r="3007" ht="14.25" customHeight="1">
      <c r="A3007" s="8" t="s">
        <v>15</v>
      </c>
      <c r="B3007" s="8" t="s">
        <v>16</v>
      </c>
      <c r="C3007" s="9" t="s">
        <v>6002</v>
      </c>
      <c r="D3007" s="8" t="s">
        <v>6003</v>
      </c>
      <c r="E3007" s="8" t="s">
        <v>19</v>
      </c>
      <c r="F3007" s="10">
        <v>44597.0</v>
      </c>
      <c r="G3007" s="11">
        <v>0.36484953703703704</v>
      </c>
      <c r="H3007" s="8">
        <v>0.0</v>
      </c>
      <c r="I3007" s="8"/>
      <c r="J3007" s="8"/>
      <c r="K3007" s="8"/>
      <c r="L3007" s="12" t="s">
        <v>20</v>
      </c>
      <c r="M3007" s="13" t="s">
        <v>24</v>
      </c>
      <c r="N3007" s="13"/>
      <c r="O3007" s="13"/>
    </row>
    <row r="3008" ht="14.25" customHeight="1">
      <c r="A3008" s="8" t="s">
        <v>15</v>
      </c>
      <c r="B3008" s="8" t="s">
        <v>16</v>
      </c>
      <c r="C3008" s="9" t="s">
        <v>6004</v>
      </c>
      <c r="D3008" s="8" t="s">
        <v>6005</v>
      </c>
      <c r="E3008" s="8" t="s">
        <v>19</v>
      </c>
      <c r="F3008" s="10">
        <v>44597.0</v>
      </c>
      <c r="G3008" s="11">
        <v>0.3648263888888889</v>
      </c>
      <c r="H3008" s="8">
        <v>0.0</v>
      </c>
      <c r="I3008" s="8"/>
      <c r="J3008" s="8"/>
      <c r="K3008" s="8"/>
      <c r="L3008" s="12" t="s">
        <v>20</v>
      </c>
      <c r="M3008" s="13" t="s">
        <v>24</v>
      </c>
      <c r="N3008" s="13"/>
      <c r="O3008" s="13"/>
    </row>
    <row r="3009" ht="14.25" customHeight="1">
      <c r="A3009" s="8" t="s">
        <v>15</v>
      </c>
      <c r="B3009" s="8" t="s">
        <v>16</v>
      </c>
      <c r="C3009" s="9" t="s">
        <v>6006</v>
      </c>
      <c r="D3009" s="8" t="s">
        <v>6007</v>
      </c>
      <c r="E3009" s="8" t="s">
        <v>19</v>
      </c>
      <c r="F3009" s="10">
        <v>44597.0</v>
      </c>
      <c r="G3009" s="11">
        <v>0.36475694444444445</v>
      </c>
      <c r="H3009" s="8">
        <v>0.0</v>
      </c>
      <c r="I3009" s="8"/>
      <c r="J3009" s="8"/>
      <c r="K3009" s="8"/>
      <c r="L3009" s="12" t="s">
        <v>20</v>
      </c>
      <c r="M3009" s="13" t="s">
        <v>24</v>
      </c>
      <c r="N3009" s="13"/>
      <c r="O3009" s="13"/>
    </row>
    <row r="3010" ht="14.25" hidden="1" customHeight="1">
      <c r="A3010" s="8" t="s">
        <v>15</v>
      </c>
      <c r="B3010" s="8" t="s">
        <v>16</v>
      </c>
      <c r="C3010" s="9" t="s">
        <v>6008</v>
      </c>
      <c r="D3010" s="8" t="s">
        <v>6009</v>
      </c>
      <c r="E3010" s="8" t="s">
        <v>19</v>
      </c>
      <c r="F3010" s="10">
        <v>44596.0</v>
      </c>
      <c r="G3010" s="11">
        <v>0.48802083333333335</v>
      </c>
      <c r="H3010" s="8">
        <v>415.0</v>
      </c>
      <c r="I3010" s="8">
        <v>279.0</v>
      </c>
      <c r="J3010" s="8"/>
      <c r="K3010" s="8">
        <v>136.0</v>
      </c>
      <c r="L3010" s="12" t="s">
        <v>20</v>
      </c>
      <c r="M3010" s="13" t="s">
        <v>24</v>
      </c>
      <c r="N3010" s="13" t="s">
        <v>5370</v>
      </c>
      <c r="O3010" s="13"/>
    </row>
    <row r="3011" ht="14.25" customHeight="1">
      <c r="A3011" s="8" t="s">
        <v>15</v>
      </c>
      <c r="B3011" s="8" t="s">
        <v>16</v>
      </c>
      <c r="C3011" s="9" t="s">
        <v>6010</v>
      </c>
      <c r="D3011" s="8" t="s">
        <v>6011</v>
      </c>
      <c r="E3011" s="8" t="s">
        <v>19</v>
      </c>
      <c r="F3011" s="10">
        <v>44595.0</v>
      </c>
      <c r="G3011" s="11">
        <v>0.6671412037037037</v>
      </c>
      <c r="H3011" s="8">
        <v>40.0</v>
      </c>
      <c r="I3011" s="8">
        <v>29.0</v>
      </c>
      <c r="J3011" s="8"/>
      <c r="K3011" s="8">
        <v>11.0</v>
      </c>
      <c r="L3011" s="12" t="s">
        <v>20</v>
      </c>
      <c r="M3011" s="13" t="s">
        <v>24</v>
      </c>
      <c r="N3011" s="13"/>
      <c r="O3011" s="13"/>
    </row>
    <row r="3012" ht="14.25" hidden="1" customHeight="1">
      <c r="A3012" s="8" t="s">
        <v>15</v>
      </c>
      <c r="B3012" s="8" t="s">
        <v>16</v>
      </c>
      <c r="C3012" s="9" t="s">
        <v>6012</v>
      </c>
      <c r="D3012" s="8" t="s">
        <v>6013</v>
      </c>
      <c r="E3012" s="8" t="s">
        <v>19</v>
      </c>
      <c r="F3012" s="10">
        <v>44595.0</v>
      </c>
      <c r="G3012" s="11">
        <v>0.6671296296296296</v>
      </c>
      <c r="H3012" s="8">
        <v>18.0</v>
      </c>
      <c r="I3012" s="8">
        <v>14.0</v>
      </c>
      <c r="J3012" s="8"/>
      <c r="K3012" s="8">
        <v>4.0</v>
      </c>
      <c r="L3012" s="12" t="s">
        <v>20</v>
      </c>
      <c r="M3012" s="13" t="s">
        <v>24</v>
      </c>
      <c r="N3012" s="13" t="s">
        <v>153</v>
      </c>
      <c r="O3012" s="13"/>
    </row>
    <row r="3013" ht="14.25" customHeight="1">
      <c r="A3013" s="8" t="s">
        <v>15</v>
      </c>
      <c r="B3013" s="8" t="s">
        <v>16</v>
      </c>
      <c r="C3013" s="9" t="s">
        <v>6014</v>
      </c>
      <c r="D3013" s="8" t="s">
        <v>6015</v>
      </c>
      <c r="E3013" s="8" t="s">
        <v>19</v>
      </c>
      <c r="F3013" s="10">
        <v>44595.0</v>
      </c>
      <c r="G3013" s="11">
        <v>0.6671296296296296</v>
      </c>
      <c r="H3013" s="8">
        <v>46.0</v>
      </c>
      <c r="I3013" s="8">
        <v>35.0</v>
      </c>
      <c r="J3013" s="8"/>
      <c r="K3013" s="8">
        <v>11.0</v>
      </c>
      <c r="L3013" s="12" t="s">
        <v>20</v>
      </c>
      <c r="M3013" s="13" t="s">
        <v>24</v>
      </c>
      <c r="N3013" s="13"/>
      <c r="O3013" s="13"/>
    </row>
    <row r="3014" ht="14.25" hidden="1" customHeight="1">
      <c r="A3014" s="8" t="s">
        <v>15</v>
      </c>
      <c r="B3014" s="8" t="s">
        <v>16</v>
      </c>
      <c r="C3014" s="9" t="s">
        <v>6016</v>
      </c>
      <c r="D3014" s="8" t="s">
        <v>6017</v>
      </c>
      <c r="E3014" s="8" t="s">
        <v>19</v>
      </c>
      <c r="F3014" s="10">
        <v>44595.0</v>
      </c>
      <c r="G3014" s="11">
        <v>0.6671180555555556</v>
      </c>
      <c r="H3014" s="8">
        <v>546.0</v>
      </c>
      <c r="I3014" s="8">
        <v>445.0</v>
      </c>
      <c r="J3014" s="8"/>
      <c r="K3014" s="8">
        <v>101.0</v>
      </c>
      <c r="L3014" s="12" t="s">
        <v>20</v>
      </c>
      <c r="M3014" s="13" t="s">
        <v>21</v>
      </c>
      <c r="N3014" s="13" t="s">
        <v>153</v>
      </c>
      <c r="O3014" s="13"/>
    </row>
    <row r="3015" ht="14.25" customHeight="1">
      <c r="A3015" s="8" t="s">
        <v>15</v>
      </c>
      <c r="B3015" s="8" t="s">
        <v>16</v>
      </c>
      <c r="C3015" s="9" t="s">
        <v>6018</v>
      </c>
      <c r="D3015" s="8" t="s">
        <v>6019</v>
      </c>
      <c r="E3015" s="8" t="s">
        <v>19</v>
      </c>
      <c r="F3015" s="10">
        <v>44595.0</v>
      </c>
      <c r="G3015" s="11">
        <v>0.6026273148148148</v>
      </c>
      <c r="H3015" s="8">
        <v>41.0</v>
      </c>
      <c r="I3015" s="8">
        <v>33.0</v>
      </c>
      <c r="J3015" s="8"/>
      <c r="K3015" s="8">
        <v>8.0</v>
      </c>
      <c r="L3015" s="12" t="s">
        <v>20</v>
      </c>
      <c r="M3015" s="13" t="s">
        <v>24</v>
      </c>
      <c r="N3015" s="13"/>
      <c r="O3015" s="13"/>
    </row>
    <row r="3016" ht="14.25" customHeight="1">
      <c r="A3016" s="8" t="s">
        <v>15</v>
      </c>
      <c r="B3016" s="8" t="s">
        <v>16</v>
      </c>
      <c r="C3016" s="9" t="s">
        <v>6020</v>
      </c>
      <c r="D3016" s="8" t="s">
        <v>6021</v>
      </c>
      <c r="E3016" s="8" t="s">
        <v>19</v>
      </c>
      <c r="F3016" s="10">
        <v>44595.0</v>
      </c>
      <c r="G3016" s="11">
        <v>0.6026273148148148</v>
      </c>
      <c r="H3016" s="8">
        <v>34.0</v>
      </c>
      <c r="I3016" s="8">
        <v>26.0</v>
      </c>
      <c r="J3016" s="8"/>
      <c r="K3016" s="8">
        <v>8.0</v>
      </c>
      <c r="L3016" s="12" t="s">
        <v>20</v>
      </c>
      <c r="M3016" s="13" t="s">
        <v>24</v>
      </c>
      <c r="N3016" s="13"/>
      <c r="O3016" s="13"/>
    </row>
    <row r="3017" ht="14.25" hidden="1" customHeight="1">
      <c r="A3017" s="8" t="s">
        <v>15</v>
      </c>
      <c r="B3017" s="8" t="s">
        <v>16</v>
      </c>
      <c r="C3017" s="9" t="s">
        <v>6022</v>
      </c>
      <c r="D3017" s="8" t="s">
        <v>6023</v>
      </c>
      <c r="E3017" s="8" t="s">
        <v>19</v>
      </c>
      <c r="F3017" s="10">
        <v>44595.0</v>
      </c>
      <c r="G3017" s="11">
        <v>0.6026157407407408</v>
      </c>
      <c r="H3017" s="8">
        <v>770.0</v>
      </c>
      <c r="I3017" s="8">
        <v>507.0</v>
      </c>
      <c r="J3017" s="8"/>
      <c r="K3017" s="8">
        <v>263.0</v>
      </c>
      <c r="L3017" s="12" t="s">
        <v>20</v>
      </c>
      <c r="M3017" s="13" t="s">
        <v>24</v>
      </c>
      <c r="N3017" s="13" t="s">
        <v>140</v>
      </c>
      <c r="O3017" s="13"/>
    </row>
    <row r="3018" ht="14.25" hidden="1" customHeight="1">
      <c r="A3018" s="8" t="s">
        <v>15</v>
      </c>
      <c r="B3018" s="8" t="s">
        <v>16</v>
      </c>
      <c r="C3018" s="9" t="s">
        <v>6024</v>
      </c>
      <c r="D3018" s="8" t="s">
        <v>6025</v>
      </c>
      <c r="E3018" s="8" t="s">
        <v>19</v>
      </c>
      <c r="F3018" s="10">
        <v>44595.0</v>
      </c>
      <c r="G3018" s="11">
        <v>0.5737731481481482</v>
      </c>
      <c r="H3018" s="8">
        <v>33.0</v>
      </c>
      <c r="I3018" s="8">
        <v>23.0</v>
      </c>
      <c r="J3018" s="8"/>
      <c r="K3018" s="8">
        <v>10.0</v>
      </c>
      <c r="L3018" s="12" t="s">
        <v>20</v>
      </c>
      <c r="M3018" s="13" t="s">
        <v>21</v>
      </c>
      <c r="N3018" s="13"/>
      <c r="O3018" s="13" t="s">
        <v>38</v>
      </c>
    </row>
    <row r="3019" ht="14.25" hidden="1" customHeight="1">
      <c r="A3019" s="8" t="s">
        <v>15</v>
      </c>
      <c r="B3019" s="8" t="s">
        <v>16</v>
      </c>
      <c r="C3019" s="9" t="s">
        <v>6026</v>
      </c>
      <c r="D3019" s="8" t="s">
        <v>6027</v>
      </c>
      <c r="E3019" s="8" t="s">
        <v>19</v>
      </c>
      <c r="F3019" s="10">
        <v>44595.0</v>
      </c>
      <c r="G3019" s="11">
        <v>0.573761574074074</v>
      </c>
      <c r="H3019" s="8">
        <v>48.0</v>
      </c>
      <c r="I3019" s="8">
        <v>37.0</v>
      </c>
      <c r="J3019" s="8"/>
      <c r="K3019" s="8">
        <v>11.0</v>
      </c>
      <c r="L3019" s="12" t="s">
        <v>20</v>
      </c>
      <c r="M3019" s="13" t="s">
        <v>21</v>
      </c>
      <c r="N3019" s="13"/>
      <c r="O3019" s="13"/>
    </row>
    <row r="3020" ht="14.25" hidden="1" customHeight="1">
      <c r="A3020" s="8" t="s">
        <v>15</v>
      </c>
      <c r="B3020" s="8" t="s">
        <v>16</v>
      </c>
      <c r="C3020" s="9" t="s">
        <v>6028</v>
      </c>
      <c r="D3020" s="8" t="s">
        <v>6029</v>
      </c>
      <c r="E3020" s="8" t="s">
        <v>19</v>
      </c>
      <c r="F3020" s="10">
        <v>44595.0</v>
      </c>
      <c r="G3020" s="11">
        <v>0.57375</v>
      </c>
      <c r="H3020" s="8">
        <v>484.0</v>
      </c>
      <c r="I3020" s="8">
        <v>343.0</v>
      </c>
      <c r="J3020" s="8"/>
      <c r="K3020" s="8">
        <v>141.0</v>
      </c>
      <c r="L3020" s="12" t="s">
        <v>20</v>
      </c>
      <c r="M3020" s="13" t="s">
        <v>21</v>
      </c>
      <c r="N3020" s="13"/>
      <c r="O3020" s="13" t="s">
        <v>38</v>
      </c>
    </row>
    <row r="3021" ht="14.25" customHeight="1">
      <c r="A3021" s="8" t="s">
        <v>15</v>
      </c>
      <c r="B3021" s="8" t="s">
        <v>16</v>
      </c>
      <c r="C3021" s="9" t="s">
        <v>6030</v>
      </c>
      <c r="D3021" s="8" t="s">
        <v>6031</v>
      </c>
      <c r="E3021" s="8" t="s">
        <v>19</v>
      </c>
      <c r="F3021" s="10">
        <v>44595.0</v>
      </c>
      <c r="G3021" s="11">
        <v>0.49400462962962965</v>
      </c>
      <c r="H3021" s="8">
        <v>0.0</v>
      </c>
      <c r="I3021" s="8"/>
      <c r="J3021" s="8"/>
      <c r="K3021" s="8"/>
      <c r="L3021" s="12" t="s">
        <v>20</v>
      </c>
      <c r="M3021" s="13" t="s">
        <v>24</v>
      </c>
      <c r="N3021" s="13"/>
      <c r="O3021" s="13"/>
    </row>
    <row r="3022" ht="14.25" customHeight="1">
      <c r="A3022" s="8" t="s">
        <v>15</v>
      </c>
      <c r="B3022" s="8" t="s">
        <v>16</v>
      </c>
      <c r="C3022" s="9" t="s">
        <v>6032</v>
      </c>
      <c r="D3022" s="8" t="s">
        <v>6033</v>
      </c>
      <c r="E3022" s="8" t="s">
        <v>19</v>
      </c>
      <c r="F3022" s="10">
        <v>44595.0</v>
      </c>
      <c r="G3022" s="11">
        <v>0.4935648148148148</v>
      </c>
      <c r="H3022" s="8">
        <v>0.0</v>
      </c>
      <c r="I3022" s="8"/>
      <c r="J3022" s="8"/>
      <c r="K3022" s="8"/>
      <c r="L3022" s="12" t="s">
        <v>20</v>
      </c>
      <c r="M3022" s="13" t="s">
        <v>24</v>
      </c>
      <c r="N3022" s="13"/>
      <c r="O3022" s="13"/>
    </row>
    <row r="3023" ht="14.25" customHeight="1">
      <c r="A3023" s="8" t="s">
        <v>15</v>
      </c>
      <c r="B3023" s="8" t="s">
        <v>16</v>
      </c>
      <c r="C3023" s="9" t="s">
        <v>6034</v>
      </c>
      <c r="D3023" s="8" t="s">
        <v>6035</v>
      </c>
      <c r="E3023" s="8" t="s">
        <v>19</v>
      </c>
      <c r="F3023" s="10">
        <v>44595.0</v>
      </c>
      <c r="G3023" s="11">
        <v>0.49354166666666666</v>
      </c>
      <c r="H3023" s="8">
        <v>0.0</v>
      </c>
      <c r="I3023" s="8"/>
      <c r="J3023" s="8"/>
      <c r="K3023" s="8"/>
      <c r="L3023" s="12" t="s">
        <v>20</v>
      </c>
      <c r="M3023" s="13" t="s">
        <v>24</v>
      </c>
      <c r="N3023" s="13"/>
      <c r="O3023" s="13"/>
    </row>
    <row r="3024" ht="14.25" customHeight="1">
      <c r="A3024" s="8" t="s">
        <v>15</v>
      </c>
      <c r="B3024" s="8" t="s">
        <v>16</v>
      </c>
      <c r="C3024" s="9" t="s">
        <v>6036</v>
      </c>
      <c r="D3024" s="8" t="s">
        <v>6037</v>
      </c>
      <c r="E3024" s="8" t="s">
        <v>19</v>
      </c>
      <c r="F3024" s="10">
        <v>44594.0</v>
      </c>
      <c r="G3024" s="11">
        <v>0.8781828703703703</v>
      </c>
      <c r="H3024" s="8">
        <v>0.0</v>
      </c>
      <c r="I3024" s="8"/>
      <c r="J3024" s="8"/>
      <c r="K3024" s="8"/>
      <c r="L3024" s="12" t="s">
        <v>20</v>
      </c>
      <c r="M3024" s="13" t="s">
        <v>24</v>
      </c>
      <c r="N3024" s="13"/>
      <c r="O3024" s="13"/>
    </row>
    <row r="3025" ht="14.25" customHeight="1">
      <c r="A3025" s="8" t="s">
        <v>15</v>
      </c>
      <c r="B3025" s="8" t="s">
        <v>16</v>
      </c>
      <c r="C3025" s="9" t="s">
        <v>6038</v>
      </c>
      <c r="D3025" s="8" t="s">
        <v>6039</v>
      </c>
      <c r="E3025" s="8" t="s">
        <v>19</v>
      </c>
      <c r="F3025" s="10">
        <v>44594.0</v>
      </c>
      <c r="G3025" s="11">
        <v>0.8781481481481481</v>
      </c>
      <c r="H3025" s="8">
        <v>0.0</v>
      </c>
      <c r="I3025" s="8"/>
      <c r="J3025" s="8"/>
      <c r="K3025" s="8"/>
      <c r="L3025" s="12" t="s">
        <v>20</v>
      </c>
      <c r="M3025" s="13" t="s">
        <v>24</v>
      </c>
      <c r="N3025" s="13"/>
      <c r="O3025" s="13"/>
    </row>
    <row r="3026" ht="14.25" customHeight="1">
      <c r="A3026" s="8" t="s">
        <v>15</v>
      </c>
      <c r="B3026" s="8" t="s">
        <v>16</v>
      </c>
      <c r="C3026" s="9" t="s">
        <v>6040</v>
      </c>
      <c r="D3026" s="8" t="s">
        <v>6041</v>
      </c>
      <c r="E3026" s="8" t="s">
        <v>19</v>
      </c>
      <c r="F3026" s="10">
        <v>44594.0</v>
      </c>
      <c r="G3026" s="11">
        <v>0.7719907407407407</v>
      </c>
      <c r="H3026" s="8">
        <v>50.0</v>
      </c>
      <c r="I3026" s="8">
        <v>38.0</v>
      </c>
      <c r="J3026" s="8"/>
      <c r="K3026" s="8">
        <v>12.0</v>
      </c>
      <c r="L3026" s="12" t="s">
        <v>20</v>
      </c>
      <c r="M3026" s="13" t="s">
        <v>24</v>
      </c>
      <c r="N3026" s="13"/>
      <c r="O3026" s="13"/>
    </row>
    <row r="3027" ht="14.25" hidden="1" customHeight="1">
      <c r="A3027" s="8" t="s">
        <v>15</v>
      </c>
      <c r="B3027" s="8" t="s">
        <v>16</v>
      </c>
      <c r="C3027" s="9" t="s">
        <v>6042</v>
      </c>
      <c r="D3027" s="8" t="s">
        <v>6043</v>
      </c>
      <c r="E3027" s="8" t="s">
        <v>19</v>
      </c>
      <c r="F3027" s="10">
        <v>44594.0</v>
      </c>
      <c r="G3027" s="11">
        <v>0.7719907407407407</v>
      </c>
      <c r="H3027" s="8">
        <v>49.0</v>
      </c>
      <c r="I3027" s="8">
        <v>38.0</v>
      </c>
      <c r="J3027" s="8"/>
      <c r="K3027" s="8">
        <v>11.0</v>
      </c>
      <c r="L3027" s="12" t="s">
        <v>20</v>
      </c>
      <c r="M3027" s="13" t="s">
        <v>24</v>
      </c>
      <c r="N3027" s="13"/>
      <c r="O3027" s="13" t="s">
        <v>38</v>
      </c>
    </row>
    <row r="3028" ht="14.25" hidden="1" customHeight="1">
      <c r="A3028" s="8" t="s">
        <v>15</v>
      </c>
      <c r="B3028" s="8" t="s">
        <v>16</v>
      </c>
      <c r="C3028" s="9" t="s">
        <v>6044</v>
      </c>
      <c r="D3028" s="8" t="s">
        <v>6045</v>
      </c>
      <c r="E3028" s="8" t="s">
        <v>19</v>
      </c>
      <c r="F3028" s="10">
        <v>44594.0</v>
      </c>
      <c r="G3028" s="11">
        <v>0.7719791666666667</v>
      </c>
      <c r="H3028" s="8">
        <v>9.0</v>
      </c>
      <c r="I3028" s="8">
        <v>7.0</v>
      </c>
      <c r="J3028" s="8"/>
      <c r="K3028" s="8">
        <v>2.0</v>
      </c>
      <c r="L3028" s="12" t="s">
        <v>20</v>
      </c>
      <c r="M3028" s="13" t="s">
        <v>21</v>
      </c>
      <c r="N3028" s="13"/>
      <c r="O3028" s="13"/>
    </row>
    <row r="3029" ht="14.25" hidden="1" customHeight="1">
      <c r="A3029" s="8" t="s">
        <v>15</v>
      </c>
      <c r="B3029" s="8" t="s">
        <v>16</v>
      </c>
      <c r="C3029" s="9" t="s">
        <v>6046</v>
      </c>
      <c r="D3029" s="8" t="s">
        <v>6047</v>
      </c>
      <c r="E3029" s="8" t="s">
        <v>19</v>
      </c>
      <c r="F3029" s="10">
        <v>44594.0</v>
      </c>
      <c r="G3029" s="11">
        <v>0.7719791666666667</v>
      </c>
      <c r="H3029" s="8">
        <v>11.0</v>
      </c>
      <c r="I3029" s="8">
        <v>10.0</v>
      </c>
      <c r="J3029" s="8"/>
      <c r="K3029" s="8">
        <v>1.0</v>
      </c>
      <c r="L3029" s="12" t="s">
        <v>20</v>
      </c>
      <c r="M3029" s="13" t="s">
        <v>21</v>
      </c>
      <c r="N3029" s="13"/>
      <c r="O3029" s="13"/>
    </row>
    <row r="3030" ht="14.25" hidden="1" customHeight="1">
      <c r="A3030" s="8" t="s">
        <v>15</v>
      </c>
      <c r="B3030" s="8" t="s">
        <v>16</v>
      </c>
      <c r="C3030" s="9" t="s">
        <v>6048</v>
      </c>
      <c r="D3030" s="8" t="s">
        <v>6049</v>
      </c>
      <c r="E3030" s="8" t="s">
        <v>19</v>
      </c>
      <c r="F3030" s="10">
        <v>44594.0</v>
      </c>
      <c r="G3030" s="11">
        <v>0.7719560185185185</v>
      </c>
      <c r="H3030" s="8">
        <v>487.0</v>
      </c>
      <c r="I3030" s="8">
        <v>367.0</v>
      </c>
      <c r="J3030" s="8"/>
      <c r="K3030" s="8">
        <v>120.0</v>
      </c>
      <c r="L3030" s="12" t="s">
        <v>20</v>
      </c>
      <c r="M3030" s="13" t="s">
        <v>21</v>
      </c>
      <c r="N3030" s="13"/>
      <c r="O3030" s="13"/>
    </row>
    <row r="3031" ht="14.25" hidden="1" customHeight="1">
      <c r="A3031" s="8" t="s">
        <v>15</v>
      </c>
      <c r="B3031" s="8" t="s">
        <v>16</v>
      </c>
      <c r="C3031" s="9" t="s">
        <v>6050</v>
      </c>
      <c r="D3031" s="8" t="s">
        <v>6051</v>
      </c>
      <c r="E3031" s="8" t="s">
        <v>19</v>
      </c>
      <c r="F3031" s="10">
        <v>44594.0</v>
      </c>
      <c r="G3031" s="11">
        <v>0.7096643518518518</v>
      </c>
      <c r="H3031" s="8">
        <v>78.0</v>
      </c>
      <c r="I3031" s="8">
        <v>67.0</v>
      </c>
      <c r="J3031" s="8"/>
      <c r="K3031" s="8">
        <v>11.0</v>
      </c>
      <c r="L3031" s="12" t="s">
        <v>20</v>
      </c>
      <c r="M3031" s="13" t="s">
        <v>24</v>
      </c>
      <c r="N3031" s="13"/>
      <c r="O3031" s="13" t="s">
        <v>38</v>
      </c>
    </row>
    <row r="3032" ht="14.25" customHeight="1">
      <c r="A3032" s="8" t="s">
        <v>15</v>
      </c>
      <c r="B3032" s="8" t="s">
        <v>16</v>
      </c>
      <c r="C3032" s="9" t="s">
        <v>6052</v>
      </c>
      <c r="D3032" s="8" t="s">
        <v>6053</v>
      </c>
      <c r="E3032" s="8" t="s">
        <v>19</v>
      </c>
      <c r="F3032" s="10">
        <v>44594.0</v>
      </c>
      <c r="G3032" s="11">
        <v>0.7096643518518518</v>
      </c>
      <c r="H3032" s="8">
        <v>50.0</v>
      </c>
      <c r="I3032" s="8">
        <v>44.0</v>
      </c>
      <c r="J3032" s="8"/>
      <c r="K3032" s="8">
        <v>6.0</v>
      </c>
      <c r="L3032" s="12" t="s">
        <v>20</v>
      </c>
      <c r="M3032" s="13" t="s">
        <v>24</v>
      </c>
      <c r="N3032" s="13"/>
      <c r="O3032" s="13"/>
    </row>
    <row r="3033" ht="14.25" hidden="1" customHeight="1">
      <c r="A3033" s="8" t="s">
        <v>15</v>
      </c>
      <c r="B3033" s="8" t="s">
        <v>16</v>
      </c>
      <c r="C3033" s="9" t="s">
        <v>6054</v>
      </c>
      <c r="D3033" s="8" t="s">
        <v>6055</v>
      </c>
      <c r="E3033" s="8" t="s">
        <v>19</v>
      </c>
      <c r="F3033" s="10">
        <v>44594.0</v>
      </c>
      <c r="G3033" s="11">
        <v>0.7096527777777778</v>
      </c>
      <c r="H3033" s="8">
        <v>30.0</v>
      </c>
      <c r="I3033" s="8">
        <v>28.0</v>
      </c>
      <c r="J3033" s="8"/>
      <c r="K3033" s="8">
        <v>2.0</v>
      </c>
      <c r="L3033" s="12" t="s">
        <v>20</v>
      </c>
      <c r="M3033" s="13" t="s">
        <v>21</v>
      </c>
      <c r="N3033" s="13" t="s">
        <v>6056</v>
      </c>
      <c r="O3033" s="13"/>
    </row>
    <row r="3034" ht="14.25" hidden="1" customHeight="1">
      <c r="A3034" s="8" t="s">
        <v>15</v>
      </c>
      <c r="B3034" s="8" t="s">
        <v>16</v>
      </c>
      <c r="C3034" s="9" t="s">
        <v>6057</v>
      </c>
      <c r="D3034" s="8" t="s">
        <v>6058</v>
      </c>
      <c r="E3034" s="8" t="s">
        <v>19</v>
      </c>
      <c r="F3034" s="10">
        <v>44594.0</v>
      </c>
      <c r="G3034" s="11">
        <v>0.7096412037037036</v>
      </c>
      <c r="H3034" s="8">
        <v>836.0</v>
      </c>
      <c r="I3034" s="8">
        <v>618.0</v>
      </c>
      <c r="J3034" s="8"/>
      <c r="K3034" s="8">
        <v>218.0</v>
      </c>
      <c r="L3034" s="12" t="s">
        <v>20</v>
      </c>
      <c r="M3034" s="13" t="s">
        <v>24</v>
      </c>
      <c r="N3034" s="13" t="s">
        <v>43</v>
      </c>
      <c r="O3034" s="13" t="s">
        <v>38</v>
      </c>
    </row>
    <row r="3035" ht="14.25" customHeight="1">
      <c r="A3035" s="8" t="s">
        <v>15</v>
      </c>
      <c r="B3035" s="8" t="s">
        <v>16</v>
      </c>
      <c r="C3035" s="9" t="s">
        <v>6059</v>
      </c>
      <c r="D3035" s="8" t="s">
        <v>6060</v>
      </c>
      <c r="E3035" s="8" t="s">
        <v>19</v>
      </c>
      <c r="F3035" s="10">
        <v>44594.0</v>
      </c>
      <c r="G3035" s="11">
        <v>0.6434953703703704</v>
      </c>
      <c r="H3035" s="8">
        <v>72.0</v>
      </c>
      <c r="I3035" s="8">
        <v>56.0</v>
      </c>
      <c r="J3035" s="8"/>
      <c r="K3035" s="8">
        <v>16.0</v>
      </c>
      <c r="L3035" s="12" t="s">
        <v>20</v>
      </c>
      <c r="M3035" s="13" t="s">
        <v>24</v>
      </c>
      <c r="N3035" s="13"/>
      <c r="O3035" s="13"/>
    </row>
    <row r="3036" ht="14.25" hidden="1" customHeight="1">
      <c r="A3036" s="8" t="s">
        <v>15</v>
      </c>
      <c r="B3036" s="8" t="s">
        <v>16</v>
      </c>
      <c r="C3036" s="9" t="s">
        <v>6061</v>
      </c>
      <c r="D3036" s="8" t="s">
        <v>6062</v>
      </c>
      <c r="E3036" s="8" t="s">
        <v>19</v>
      </c>
      <c r="F3036" s="10">
        <v>44594.0</v>
      </c>
      <c r="G3036" s="11">
        <v>0.6434837962962963</v>
      </c>
      <c r="H3036" s="8">
        <v>1943.0</v>
      </c>
      <c r="I3036" s="8">
        <v>1480.0</v>
      </c>
      <c r="J3036" s="8"/>
      <c r="K3036" s="8">
        <v>463.0</v>
      </c>
      <c r="L3036" s="12" t="s">
        <v>20</v>
      </c>
      <c r="M3036" s="13" t="s">
        <v>24</v>
      </c>
      <c r="N3036" s="13"/>
      <c r="O3036" s="13" t="s">
        <v>38</v>
      </c>
    </row>
    <row r="3037" ht="14.25" customHeight="1">
      <c r="A3037" s="8" t="s">
        <v>15</v>
      </c>
      <c r="B3037" s="8" t="s">
        <v>16</v>
      </c>
      <c r="C3037" s="9" t="s">
        <v>6063</v>
      </c>
      <c r="D3037" s="8" t="s">
        <v>6064</v>
      </c>
      <c r="E3037" s="8" t="s">
        <v>19</v>
      </c>
      <c r="F3037" s="10">
        <v>44594.0</v>
      </c>
      <c r="G3037" s="11">
        <v>0.6434837962962963</v>
      </c>
      <c r="H3037" s="8">
        <v>71.0</v>
      </c>
      <c r="I3037" s="8">
        <v>57.0</v>
      </c>
      <c r="J3037" s="8"/>
      <c r="K3037" s="8">
        <v>14.0</v>
      </c>
      <c r="L3037" s="12" t="s">
        <v>20</v>
      </c>
      <c r="M3037" s="13" t="s">
        <v>24</v>
      </c>
      <c r="N3037" s="13"/>
      <c r="O3037" s="13"/>
    </row>
    <row r="3038" ht="14.25" hidden="1" customHeight="1">
      <c r="A3038" s="8" t="s">
        <v>15</v>
      </c>
      <c r="B3038" s="8" t="s">
        <v>16</v>
      </c>
      <c r="C3038" s="9" t="s">
        <v>6065</v>
      </c>
      <c r="D3038" s="8" t="s">
        <v>6066</v>
      </c>
      <c r="E3038" s="8" t="s">
        <v>19</v>
      </c>
      <c r="F3038" s="10">
        <v>44594.0</v>
      </c>
      <c r="G3038" s="11">
        <v>0.5419675925925926</v>
      </c>
      <c r="H3038" s="8">
        <v>0.0</v>
      </c>
      <c r="I3038" s="8"/>
      <c r="J3038" s="8"/>
      <c r="K3038" s="8"/>
      <c r="L3038" s="12" t="s">
        <v>20</v>
      </c>
      <c r="M3038" s="13" t="s">
        <v>24</v>
      </c>
      <c r="N3038" s="13"/>
      <c r="O3038" s="13" t="s">
        <v>38</v>
      </c>
    </row>
    <row r="3039" ht="14.25" customHeight="1">
      <c r="A3039" s="8" t="s">
        <v>15</v>
      </c>
      <c r="B3039" s="8" t="s">
        <v>16</v>
      </c>
      <c r="C3039" s="9" t="s">
        <v>6067</v>
      </c>
      <c r="D3039" s="8" t="s">
        <v>6068</v>
      </c>
      <c r="E3039" s="8" t="s">
        <v>19</v>
      </c>
      <c r="F3039" s="10">
        <v>44594.0</v>
      </c>
      <c r="G3039" s="11">
        <v>0.5419328703703704</v>
      </c>
      <c r="H3039" s="8">
        <v>0.0</v>
      </c>
      <c r="I3039" s="8"/>
      <c r="J3039" s="8"/>
      <c r="K3039" s="8"/>
      <c r="L3039" s="12" t="s">
        <v>20</v>
      </c>
      <c r="M3039" s="13" t="s">
        <v>24</v>
      </c>
      <c r="N3039" s="13"/>
      <c r="O3039" s="13"/>
    </row>
    <row r="3040" ht="14.25" customHeight="1">
      <c r="A3040" s="8" t="s">
        <v>15</v>
      </c>
      <c r="B3040" s="8" t="s">
        <v>16</v>
      </c>
      <c r="C3040" s="9" t="s">
        <v>6069</v>
      </c>
      <c r="D3040" s="8" t="s">
        <v>6070</v>
      </c>
      <c r="E3040" s="8" t="s">
        <v>19</v>
      </c>
      <c r="F3040" s="10">
        <v>44594.0</v>
      </c>
      <c r="G3040" s="11">
        <v>0.541863425925926</v>
      </c>
      <c r="H3040" s="8">
        <v>0.0</v>
      </c>
      <c r="I3040" s="8"/>
      <c r="J3040" s="8"/>
      <c r="K3040" s="8"/>
      <c r="L3040" s="12" t="s">
        <v>20</v>
      </c>
      <c r="M3040" s="13" t="s">
        <v>24</v>
      </c>
      <c r="N3040" s="13"/>
      <c r="O3040" s="13"/>
    </row>
    <row r="3041" ht="14.25" customHeight="1">
      <c r="A3041" s="8" t="s">
        <v>15</v>
      </c>
      <c r="B3041" s="8" t="s">
        <v>16</v>
      </c>
      <c r="C3041" s="9" t="s">
        <v>6071</v>
      </c>
      <c r="D3041" s="8" t="s">
        <v>6072</v>
      </c>
      <c r="E3041" s="8" t="s">
        <v>19</v>
      </c>
      <c r="F3041" s="10">
        <v>44594.0</v>
      </c>
      <c r="G3041" s="11">
        <v>0.5418055555555555</v>
      </c>
      <c r="H3041" s="8">
        <v>0.0</v>
      </c>
      <c r="I3041" s="8"/>
      <c r="J3041" s="8"/>
      <c r="K3041" s="8"/>
      <c r="L3041" s="12" t="s">
        <v>20</v>
      </c>
      <c r="M3041" s="13" t="s">
        <v>24</v>
      </c>
      <c r="N3041" s="13"/>
      <c r="O3041" s="13"/>
    </row>
    <row r="3042" ht="14.25" customHeight="1">
      <c r="A3042" s="8" t="s">
        <v>15</v>
      </c>
      <c r="B3042" s="8" t="s">
        <v>16</v>
      </c>
      <c r="C3042" s="9" t="s">
        <v>6073</v>
      </c>
      <c r="D3042" s="8" t="s">
        <v>6074</v>
      </c>
      <c r="E3042" s="8" t="s">
        <v>19</v>
      </c>
      <c r="F3042" s="10">
        <v>44594.0</v>
      </c>
      <c r="G3042" s="11">
        <v>0.5417476851851852</v>
      </c>
      <c r="H3042" s="8">
        <v>0.0</v>
      </c>
      <c r="I3042" s="8"/>
      <c r="J3042" s="8"/>
      <c r="K3042" s="8"/>
      <c r="L3042" s="12" t="s">
        <v>20</v>
      </c>
      <c r="M3042" s="13" t="s">
        <v>24</v>
      </c>
      <c r="N3042" s="13"/>
      <c r="O3042" s="13"/>
    </row>
    <row r="3043" ht="14.25" customHeight="1">
      <c r="A3043" s="8" t="s">
        <v>15</v>
      </c>
      <c r="B3043" s="8" t="s">
        <v>16</v>
      </c>
      <c r="C3043" s="9" t="s">
        <v>6075</v>
      </c>
      <c r="D3043" s="8" t="s">
        <v>6076</v>
      </c>
      <c r="E3043" s="8" t="s">
        <v>19</v>
      </c>
      <c r="F3043" s="10">
        <v>44594.0</v>
      </c>
      <c r="G3043" s="11">
        <v>0.5416666666666666</v>
      </c>
      <c r="H3043" s="8">
        <v>0.0</v>
      </c>
      <c r="I3043" s="8"/>
      <c r="J3043" s="8"/>
      <c r="K3043" s="8"/>
      <c r="L3043" s="12" t="s">
        <v>20</v>
      </c>
      <c r="M3043" s="13" t="s">
        <v>24</v>
      </c>
      <c r="N3043" s="13"/>
      <c r="O3043" s="13"/>
    </row>
    <row r="3044" ht="14.25" customHeight="1">
      <c r="A3044" s="8" t="s">
        <v>15</v>
      </c>
      <c r="B3044" s="8" t="s">
        <v>16</v>
      </c>
      <c r="C3044" s="9" t="s">
        <v>6077</v>
      </c>
      <c r="D3044" s="8" t="s">
        <v>6078</v>
      </c>
      <c r="E3044" s="8" t="s">
        <v>19</v>
      </c>
      <c r="F3044" s="10">
        <v>44594.0</v>
      </c>
      <c r="G3044" s="11">
        <v>0.37668981481481484</v>
      </c>
      <c r="H3044" s="8">
        <v>88.0</v>
      </c>
      <c r="I3044" s="8">
        <v>70.0</v>
      </c>
      <c r="J3044" s="8"/>
      <c r="K3044" s="8">
        <v>18.0</v>
      </c>
      <c r="L3044" s="12" t="s">
        <v>20</v>
      </c>
      <c r="M3044" s="13" t="s">
        <v>24</v>
      </c>
      <c r="N3044" s="13"/>
      <c r="O3044" s="13"/>
    </row>
    <row r="3045" ht="14.25" customHeight="1">
      <c r="A3045" s="8" t="s">
        <v>15</v>
      </c>
      <c r="B3045" s="8" t="s">
        <v>16</v>
      </c>
      <c r="C3045" s="9" t="s">
        <v>6079</v>
      </c>
      <c r="D3045" s="8" t="s">
        <v>6080</v>
      </c>
      <c r="E3045" s="8" t="s">
        <v>19</v>
      </c>
      <c r="F3045" s="10">
        <v>44594.0</v>
      </c>
      <c r="G3045" s="11">
        <v>0.37667824074074074</v>
      </c>
      <c r="H3045" s="8">
        <v>2140.0</v>
      </c>
      <c r="I3045" s="8">
        <v>1647.0</v>
      </c>
      <c r="J3045" s="8"/>
      <c r="K3045" s="8">
        <v>493.0</v>
      </c>
      <c r="L3045" s="12" t="s">
        <v>20</v>
      </c>
      <c r="M3045" s="13" t="s">
        <v>24</v>
      </c>
      <c r="N3045" s="13"/>
      <c r="O3045" s="13"/>
    </row>
    <row r="3046" ht="14.25" customHeight="1">
      <c r="A3046" s="8" t="s">
        <v>15</v>
      </c>
      <c r="B3046" s="8" t="s">
        <v>16</v>
      </c>
      <c r="C3046" s="9" t="s">
        <v>6081</v>
      </c>
      <c r="D3046" s="8" t="s">
        <v>6082</v>
      </c>
      <c r="E3046" s="8" t="s">
        <v>19</v>
      </c>
      <c r="F3046" s="10">
        <v>44594.0</v>
      </c>
      <c r="G3046" s="11">
        <v>0.37667824074074074</v>
      </c>
      <c r="H3046" s="8">
        <v>115.0</v>
      </c>
      <c r="I3046" s="8">
        <v>95.0</v>
      </c>
      <c r="J3046" s="8"/>
      <c r="K3046" s="8">
        <v>20.0</v>
      </c>
      <c r="L3046" s="12" t="s">
        <v>20</v>
      </c>
      <c r="M3046" s="13" t="s">
        <v>24</v>
      </c>
      <c r="N3046" s="13"/>
      <c r="O3046" s="13"/>
    </row>
    <row r="3047" ht="14.25" hidden="1" customHeight="1">
      <c r="A3047" s="8" t="s">
        <v>15</v>
      </c>
      <c r="B3047" s="8" t="s">
        <v>16</v>
      </c>
      <c r="C3047" s="9" t="s">
        <v>6083</v>
      </c>
      <c r="D3047" s="8" t="s">
        <v>6084</v>
      </c>
      <c r="E3047" s="8" t="s">
        <v>19</v>
      </c>
      <c r="F3047" s="10">
        <v>44593.0</v>
      </c>
      <c r="G3047" s="11">
        <v>0.5861458333333334</v>
      </c>
      <c r="H3047" s="8">
        <v>69.0</v>
      </c>
      <c r="I3047" s="8">
        <v>59.0</v>
      </c>
      <c r="J3047" s="8"/>
      <c r="K3047" s="8">
        <v>10.0</v>
      </c>
      <c r="L3047" s="12" t="s">
        <v>20</v>
      </c>
      <c r="M3047" s="13" t="s">
        <v>21</v>
      </c>
      <c r="N3047" s="13"/>
      <c r="O3047" s="13" t="s">
        <v>38</v>
      </c>
    </row>
    <row r="3048" ht="14.25" hidden="1" customHeight="1">
      <c r="A3048" s="8" t="s">
        <v>15</v>
      </c>
      <c r="B3048" s="8" t="s">
        <v>16</v>
      </c>
      <c r="C3048" s="9" t="s">
        <v>6085</v>
      </c>
      <c r="D3048" s="8" t="s">
        <v>6086</v>
      </c>
      <c r="E3048" s="8" t="s">
        <v>19</v>
      </c>
      <c r="F3048" s="10">
        <v>44593.0</v>
      </c>
      <c r="G3048" s="11">
        <v>0.5861458333333334</v>
      </c>
      <c r="H3048" s="8">
        <v>56.0</v>
      </c>
      <c r="I3048" s="8">
        <v>47.0</v>
      </c>
      <c r="J3048" s="8"/>
      <c r="K3048" s="8">
        <v>9.0</v>
      </c>
      <c r="L3048" s="12" t="s">
        <v>20</v>
      </c>
      <c r="M3048" s="13" t="s">
        <v>21</v>
      </c>
      <c r="N3048" s="13"/>
      <c r="O3048" s="13" t="s">
        <v>38</v>
      </c>
    </row>
    <row r="3049" ht="14.25" hidden="1" customHeight="1">
      <c r="A3049" s="8" t="s">
        <v>15</v>
      </c>
      <c r="B3049" s="8" t="s">
        <v>16</v>
      </c>
      <c r="C3049" s="9" t="s">
        <v>6087</v>
      </c>
      <c r="D3049" s="8" t="s">
        <v>6088</v>
      </c>
      <c r="E3049" s="8" t="s">
        <v>19</v>
      </c>
      <c r="F3049" s="10">
        <v>44593.0</v>
      </c>
      <c r="G3049" s="11">
        <v>0.5861342592592592</v>
      </c>
      <c r="H3049" s="8">
        <v>483.0</v>
      </c>
      <c r="I3049" s="8">
        <v>386.0</v>
      </c>
      <c r="J3049" s="8"/>
      <c r="K3049" s="8">
        <v>97.0</v>
      </c>
      <c r="L3049" s="12" t="s">
        <v>20</v>
      </c>
      <c r="M3049" s="13" t="s">
        <v>21</v>
      </c>
      <c r="N3049" s="13"/>
      <c r="O3049" s="13"/>
    </row>
    <row r="3050" ht="14.25" customHeight="1">
      <c r="A3050" s="8" t="s">
        <v>15</v>
      </c>
      <c r="B3050" s="8" t="s">
        <v>16</v>
      </c>
      <c r="C3050" s="9" t="s">
        <v>6089</v>
      </c>
      <c r="D3050" s="8" t="s">
        <v>6090</v>
      </c>
      <c r="E3050" s="8" t="s">
        <v>19</v>
      </c>
      <c r="F3050" s="10">
        <v>44593.0</v>
      </c>
      <c r="G3050" s="11">
        <v>0.5735300925925926</v>
      </c>
      <c r="H3050" s="8">
        <v>0.0</v>
      </c>
      <c r="I3050" s="8"/>
      <c r="J3050" s="8"/>
      <c r="K3050" s="8"/>
      <c r="L3050" s="12" t="s">
        <v>20</v>
      </c>
      <c r="M3050" s="13" t="s">
        <v>24</v>
      </c>
      <c r="N3050" s="13"/>
      <c r="O3050" s="13"/>
    </row>
    <row r="3051" ht="14.25" hidden="1" customHeight="1">
      <c r="A3051" s="8" t="s">
        <v>15</v>
      </c>
      <c r="B3051" s="8" t="s">
        <v>16</v>
      </c>
      <c r="C3051" s="9" t="s">
        <v>6091</v>
      </c>
      <c r="D3051" s="8" t="s">
        <v>6092</v>
      </c>
      <c r="E3051" s="8" t="s">
        <v>19</v>
      </c>
      <c r="F3051" s="10">
        <v>44593.0</v>
      </c>
      <c r="G3051" s="11">
        <v>0.5422685185185185</v>
      </c>
      <c r="H3051" s="8">
        <v>89.0</v>
      </c>
      <c r="I3051" s="8">
        <v>74.0</v>
      </c>
      <c r="J3051" s="8"/>
      <c r="K3051" s="8">
        <v>15.0</v>
      </c>
      <c r="L3051" s="12" t="s">
        <v>20</v>
      </c>
      <c r="M3051" s="13" t="s">
        <v>24</v>
      </c>
      <c r="N3051" s="13" t="s">
        <v>43</v>
      </c>
      <c r="O3051" s="13"/>
    </row>
    <row r="3052" ht="14.25" hidden="1" customHeight="1">
      <c r="A3052" s="8" t="s">
        <v>15</v>
      </c>
      <c r="B3052" s="8" t="s">
        <v>16</v>
      </c>
      <c r="C3052" s="9" t="s">
        <v>6093</v>
      </c>
      <c r="D3052" s="8" t="s">
        <v>6094</v>
      </c>
      <c r="E3052" s="8" t="s">
        <v>19</v>
      </c>
      <c r="F3052" s="10">
        <v>44593.0</v>
      </c>
      <c r="G3052" s="11">
        <v>0.5422685185185185</v>
      </c>
      <c r="H3052" s="8">
        <v>58.0</v>
      </c>
      <c r="I3052" s="8">
        <v>46.0</v>
      </c>
      <c r="J3052" s="8"/>
      <c r="K3052" s="8">
        <v>12.0</v>
      </c>
      <c r="L3052" s="12" t="s">
        <v>20</v>
      </c>
      <c r="M3052" s="13" t="s">
        <v>24</v>
      </c>
      <c r="N3052" s="13" t="s">
        <v>43</v>
      </c>
      <c r="O3052" s="13"/>
    </row>
    <row r="3053" ht="14.25" customHeight="1">
      <c r="A3053" s="8" t="s">
        <v>15</v>
      </c>
      <c r="B3053" s="8" t="s">
        <v>16</v>
      </c>
      <c r="C3053" s="9" t="s">
        <v>6095</v>
      </c>
      <c r="D3053" s="8" t="s">
        <v>6096</v>
      </c>
      <c r="E3053" s="8" t="s">
        <v>19</v>
      </c>
      <c r="F3053" s="10">
        <v>44593.0</v>
      </c>
      <c r="G3053" s="11">
        <v>0.5422569444444445</v>
      </c>
      <c r="H3053" s="8">
        <v>593.0</v>
      </c>
      <c r="I3053" s="8">
        <v>469.0</v>
      </c>
      <c r="J3053" s="8"/>
      <c r="K3053" s="8">
        <v>124.0</v>
      </c>
      <c r="L3053" s="12" t="s">
        <v>20</v>
      </c>
      <c r="M3053" s="13" t="s">
        <v>24</v>
      </c>
      <c r="N3053" s="13"/>
      <c r="O3053" s="13"/>
    </row>
    <row r="3054" ht="14.25" hidden="1" customHeight="1">
      <c r="A3054" s="8" t="s">
        <v>15</v>
      </c>
      <c r="B3054" s="8" t="s">
        <v>16</v>
      </c>
      <c r="C3054" s="9" t="s">
        <v>6097</v>
      </c>
      <c r="D3054" s="8" t="s">
        <v>6098</v>
      </c>
      <c r="E3054" s="8" t="s">
        <v>19</v>
      </c>
      <c r="F3054" s="10">
        <v>44593.0</v>
      </c>
      <c r="G3054" s="11">
        <v>0.49462962962962964</v>
      </c>
      <c r="H3054" s="8">
        <v>0.0</v>
      </c>
      <c r="I3054" s="8"/>
      <c r="J3054" s="8"/>
      <c r="K3054" s="8"/>
      <c r="L3054" s="12" t="s">
        <v>20</v>
      </c>
      <c r="M3054" s="13" t="s">
        <v>78</v>
      </c>
      <c r="N3054" s="13"/>
      <c r="O3054" s="13"/>
    </row>
    <row r="3055" ht="14.25" customHeight="1">
      <c r="A3055" s="8" t="s">
        <v>15</v>
      </c>
      <c r="B3055" s="8" t="s">
        <v>16</v>
      </c>
      <c r="C3055" s="9" t="s">
        <v>6099</v>
      </c>
      <c r="D3055" s="8" t="s">
        <v>6100</v>
      </c>
      <c r="E3055" s="8" t="s">
        <v>19</v>
      </c>
      <c r="F3055" s="10">
        <v>44592.0</v>
      </c>
      <c r="G3055" s="11">
        <v>0.5673726851851851</v>
      </c>
      <c r="H3055" s="8">
        <v>70.0</v>
      </c>
      <c r="I3055" s="8">
        <v>59.0</v>
      </c>
      <c r="J3055" s="8"/>
      <c r="K3055" s="8">
        <v>11.0</v>
      </c>
      <c r="L3055" s="12" t="s">
        <v>20</v>
      </c>
      <c r="M3055" s="13" t="s">
        <v>24</v>
      </c>
      <c r="N3055" s="13"/>
      <c r="O3055" s="13"/>
    </row>
    <row r="3056" ht="14.25" customHeight="1">
      <c r="A3056" s="8" t="s">
        <v>15</v>
      </c>
      <c r="B3056" s="8" t="s">
        <v>16</v>
      </c>
      <c r="C3056" s="9" t="s">
        <v>6101</v>
      </c>
      <c r="D3056" s="8" t="s">
        <v>6102</v>
      </c>
      <c r="E3056" s="8" t="s">
        <v>19</v>
      </c>
      <c r="F3056" s="10">
        <v>44592.0</v>
      </c>
      <c r="G3056" s="11">
        <v>0.5673611111111111</v>
      </c>
      <c r="H3056" s="8">
        <v>1249.0</v>
      </c>
      <c r="I3056" s="8">
        <v>949.0</v>
      </c>
      <c r="J3056" s="8"/>
      <c r="K3056" s="8">
        <v>300.0</v>
      </c>
      <c r="L3056" s="12" t="s">
        <v>20</v>
      </c>
      <c r="M3056" s="13" t="s">
        <v>24</v>
      </c>
      <c r="N3056" s="13"/>
      <c r="O3056" s="13"/>
    </row>
    <row r="3057" ht="14.25" customHeight="1">
      <c r="A3057" s="8" t="s">
        <v>15</v>
      </c>
      <c r="B3057" s="8" t="s">
        <v>16</v>
      </c>
      <c r="C3057" s="9" t="s">
        <v>6103</v>
      </c>
      <c r="D3057" s="8" t="s">
        <v>6104</v>
      </c>
      <c r="E3057" s="8" t="s">
        <v>19</v>
      </c>
      <c r="F3057" s="10">
        <v>44592.0</v>
      </c>
      <c r="G3057" s="11">
        <v>0.5673611111111111</v>
      </c>
      <c r="H3057" s="8">
        <v>75.0</v>
      </c>
      <c r="I3057" s="8">
        <v>64.0</v>
      </c>
      <c r="J3057" s="8"/>
      <c r="K3057" s="8">
        <v>11.0</v>
      </c>
      <c r="L3057" s="12" t="s">
        <v>20</v>
      </c>
      <c r="M3057" s="13" t="s">
        <v>24</v>
      </c>
      <c r="N3057" s="13"/>
      <c r="O3057" s="13"/>
    </row>
    <row r="3058" ht="14.25" customHeight="1">
      <c r="A3058" s="8" t="s">
        <v>15</v>
      </c>
      <c r="B3058" s="8" t="s">
        <v>16</v>
      </c>
      <c r="C3058" s="9" t="s">
        <v>6105</v>
      </c>
      <c r="D3058" s="8" t="s">
        <v>6106</v>
      </c>
      <c r="E3058" s="8" t="s">
        <v>19</v>
      </c>
      <c r="F3058" s="10">
        <v>44592.0</v>
      </c>
      <c r="G3058" s="11">
        <v>0.5144560185185185</v>
      </c>
      <c r="H3058" s="8">
        <v>0.0</v>
      </c>
      <c r="I3058" s="8"/>
      <c r="J3058" s="8"/>
      <c r="K3058" s="8"/>
      <c r="L3058" s="12" t="s">
        <v>20</v>
      </c>
      <c r="M3058" s="13" t="s">
        <v>24</v>
      </c>
      <c r="N3058" s="13"/>
      <c r="O3058" s="13"/>
    </row>
    <row r="3059" ht="14.25" customHeight="1">
      <c r="A3059" s="8" t="s">
        <v>15</v>
      </c>
      <c r="B3059" s="8" t="s">
        <v>16</v>
      </c>
      <c r="C3059" s="9" t="s">
        <v>6107</v>
      </c>
      <c r="D3059" s="8" t="s">
        <v>6108</v>
      </c>
      <c r="E3059" s="8" t="s">
        <v>19</v>
      </c>
      <c r="F3059" s="10">
        <v>44592.0</v>
      </c>
      <c r="G3059" s="11">
        <v>0.5142592592592593</v>
      </c>
      <c r="H3059" s="8">
        <v>0.0</v>
      </c>
      <c r="I3059" s="8"/>
      <c r="J3059" s="8"/>
      <c r="K3059" s="8"/>
      <c r="L3059" s="12" t="s">
        <v>20</v>
      </c>
      <c r="M3059" s="13" t="s">
        <v>24</v>
      </c>
      <c r="N3059" s="13"/>
      <c r="O3059" s="13"/>
    </row>
    <row r="3060" ht="14.25" customHeight="1">
      <c r="A3060" s="8" t="s">
        <v>15</v>
      </c>
      <c r="B3060" s="8" t="s">
        <v>16</v>
      </c>
      <c r="C3060" s="9" t="s">
        <v>6109</v>
      </c>
      <c r="D3060" s="8" t="s">
        <v>6110</v>
      </c>
      <c r="E3060" s="8" t="s">
        <v>19</v>
      </c>
      <c r="F3060" s="10">
        <v>44592.0</v>
      </c>
      <c r="G3060" s="11">
        <v>0.4803587962962963</v>
      </c>
      <c r="H3060" s="8">
        <v>48.0</v>
      </c>
      <c r="I3060" s="8">
        <v>39.0</v>
      </c>
      <c r="J3060" s="8"/>
      <c r="K3060" s="8">
        <v>9.0</v>
      </c>
      <c r="L3060" s="12" t="s">
        <v>20</v>
      </c>
      <c r="M3060" s="13" t="s">
        <v>24</v>
      </c>
      <c r="N3060" s="13"/>
      <c r="O3060" s="13"/>
    </row>
    <row r="3061" ht="14.25" customHeight="1">
      <c r="A3061" s="8" t="s">
        <v>15</v>
      </c>
      <c r="B3061" s="8" t="s">
        <v>16</v>
      </c>
      <c r="C3061" s="9" t="s">
        <v>6111</v>
      </c>
      <c r="D3061" s="8" t="s">
        <v>6112</v>
      </c>
      <c r="E3061" s="8" t="s">
        <v>19</v>
      </c>
      <c r="F3061" s="10">
        <v>44592.0</v>
      </c>
      <c r="G3061" s="11">
        <v>0.4803472222222222</v>
      </c>
      <c r="H3061" s="8">
        <v>28.0</v>
      </c>
      <c r="I3061" s="8">
        <v>25.0</v>
      </c>
      <c r="J3061" s="8"/>
      <c r="K3061" s="8">
        <v>3.0</v>
      </c>
      <c r="L3061" s="12" t="s">
        <v>20</v>
      </c>
      <c r="M3061" s="13" t="s">
        <v>24</v>
      </c>
      <c r="N3061" s="13"/>
      <c r="O3061" s="13"/>
    </row>
    <row r="3062" ht="14.25" customHeight="1">
      <c r="A3062" s="8" t="s">
        <v>15</v>
      </c>
      <c r="B3062" s="8" t="s">
        <v>16</v>
      </c>
      <c r="C3062" s="9" t="s">
        <v>6113</v>
      </c>
      <c r="D3062" s="8" t="s">
        <v>6114</v>
      </c>
      <c r="E3062" s="8" t="s">
        <v>19</v>
      </c>
      <c r="F3062" s="10">
        <v>44592.0</v>
      </c>
      <c r="G3062" s="11">
        <v>0.4803472222222222</v>
      </c>
      <c r="H3062" s="8">
        <v>58.0</v>
      </c>
      <c r="I3062" s="8">
        <v>50.0</v>
      </c>
      <c r="J3062" s="8"/>
      <c r="K3062" s="8">
        <v>8.0</v>
      </c>
      <c r="L3062" s="12" t="s">
        <v>20</v>
      </c>
      <c r="M3062" s="13" t="s">
        <v>24</v>
      </c>
      <c r="N3062" s="13"/>
      <c r="O3062" s="13"/>
    </row>
    <row r="3063" ht="14.25" hidden="1" customHeight="1">
      <c r="A3063" s="8" t="s">
        <v>15</v>
      </c>
      <c r="B3063" s="8" t="s">
        <v>16</v>
      </c>
      <c r="C3063" s="9" t="s">
        <v>6115</v>
      </c>
      <c r="D3063" s="8" t="s">
        <v>6116</v>
      </c>
      <c r="E3063" s="8" t="s">
        <v>19</v>
      </c>
      <c r="F3063" s="10">
        <v>44592.0</v>
      </c>
      <c r="G3063" s="11">
        <v>0.48033564814814816</v>
      </c>
      <c r="H3063" s="8">
        <v>956.0</v>
      </c>
      <c r="I3063" s="8">
        <v>744.0</v>
      </c>
      <c r="J3063" s="8"/>
      <c r="K3063" s="8">
        <v>212.0</v>
      </c>
      <c r="L3063" s="12" t="s">
        <v>20</v>
      </c>
      <c r="M3063" s="13" t="s">
        <v>24</v>
      </c>
      <c r="N3063" s="13" t="s">
        <v>43</v>
      </c>
      <c r="O3063" s="13"/>
    </row>
    <row r="3064" ht="14.25" customHeight="1">
      <c r="A3064" s="8" t="s">
        <v>15</v>
      </c>
      <c r="B3064" s="8" t="s">
        <v>16</v>
      </c>
      <c r="C3064" s="9" t="s">
        <v>6117</v>
      </c>
      <c r="D3064" s="8" t="s">
        <v>6118</v>
      </c>
      <c r="E3064" s="8" t="s">
        <v>19</v>
      </c>
      <c r="F3064" s="10">
        <v>44592.0</v>
      </c>
      <c r="G3064" s="11">
        <v>0.3577199074074074</v>
      </c>
      <c r="H3064" s="8">
        <v>114.0</v>
      </c>
      <c r="I3064" s="8">
        <v>95.0</v>
      </c>
      <c r="J3064" s="8"/>
      <c r="K3064" s="8">
        <v>19.0</v>
      </c>
      <c r="L3064" s="12" t="s">
        <v>20</v>
      </c>
      <c r="M3064" s="13" t="s">
        <v>24</v>
      </c>
      <c r="N3064" s="13"/>
      <c r="O3064" s="13"/>
    </row>
    <row r="3065" ht="14.25" customHeight="1">
      <c r="A3065" s="8" t="s">
        <v>15</v>
      </c>
      <c r="B3065" s="8" t="s">
        <v>16</v>
      </c>
      <c r="C3065" s="9" t="s">
        <v>6119</v>
      </c>
      <c r="D3065" s="8" t="s">
        <v>6120</v>
      </c>
      <c r="E3065" s="8" t="s">
        <v>19</v>
      </c>
      <c r="F3065" s="10">
        <v>44592.0</v>
      </c>
      <c r="G3065" s="11">
        <v>0.3577199074074074</v>
      </c>
      <c r="H3065" s="8">
        <v>78.0</v>
      </c>
      <c r="I3065" s="8">
        <v>67.0</v>
      </c>
      <c r="J3065" s="8"/>
      <c r="K3065" s="8">
        <v>11.0</v>
      </c>
      <c r="L3065" s="12" t="s">
        <v>20</v>
      </c>
      <c r="M3065" s="13" t="s">
        <v>24</v>
      </c>
      <c r="N3065" s="13"/>
      <c r="O3065" s="13"/>
    </row>
    <row r="3066" ht="14.25" customHeight="1">
      <c r="A3066" s="8" t="s">
        <v>15</v>
      </c>
      <c r="B3066" s="8" t="s">
        <v>16</v>
      </c>
      <c r="C3066" s="9" t="s">
        <v>6121</v>
      </c>
      <c r="D3066" s="8" t="s">
        <v>6122</v>
      </c>
      <c r="E3066" s="8" t="s">
        <v>19</v>
      </c>
      <c r="F3066" s="10">
        <v>44592.0</v>
      </c>
      <c r="G3066" s="11">
        <v>0.35770833333333335</v>
      </c>
      <c r="H3066" s="8">
        <v>774.0</v>
      </c>
      <c r="I3066" s="8">
        <v>580.0</v>
      </c>
      <c r="J3066" s="8"/>
      <c r="K3066" s="8">
        <v>194.0</v>
      </c>
      <c r="L3066" s="12" t="s">
        <v>20</v>
      </c>
      <c r="M3066" s="13" t="s">
        <v>24</v>
      </c>
      <c r="N3066" s="13"/>
      <c r="O3066" s="13"/>
    </row>
    <row r="3067" ht="14.25" customHeight="1">
      <c r="A3067" s="8" t="s">
        <v>15</v>
      </c>
      <c r="B3067" s="8" t="s">
        <v>16</v>
      </c>
      <c r="C3067" s="9" t="s">
        <v>6123</v>
      </c>
      <c r="D3067" s="8" t="s">
        <v>6124</v>
      </c>
      <c r="E3067" s="8" t="s">
        <v>19</v>
      </c>
      <c r="F3067" s="10">
        <v>44592.0</v>
      </c>
      <c r="G3067" s="11">
        <v>0.31555555555555553</v>
      </c>
      <c r="H3067" s="8">
        <v>50.0</v>
      </c>
      <c r="I3067" s="8">
        <v>41.0</v>
      </c>
      <c r="J3067" s="8"/>
      <c r="K3067" s="8">
        <v>9.0</v>
      </c>
      <c r="L3067" s="12" t="s">
        <v>20</v>
      </c>
      <c r="M3067" s="13" t="s">
        <v>24</v>
      </c>
      <c r="N3067" s="13"/>
      <c r="O3067" s="13"/>
    </row>
    <row r="3068" ht="14.25" customHeight="1">
      <c r="A3068" s="8" t="s">
        <v>15</v>
      </c>
      <c r="B3068" s="8" t="s">
        <v>16</v>
      </c>
      <c r="C3068" s="9" t="s">
        <v>6125</v>
      </c>
      <c r="D3068" s="8" t="s">
        <v>6126</v>
      </c>
      <c r="E3068" s="8" t="s">
        <v>19</v>
      </c>
      <c r="F3068" s="10">
        <v>44592.0</v>
      </c>
      <c r="G3068" s="11">
        <v>0.3155439814814815</v>
      </c>
      <c r="H3068" s="8">
        <v>18.0</v>
      </c>
      <c r="I3068" s="8">
        <v>12.0</v>
      </c>
      <c r="J3068" s="8"/>
      <c r="K3068" s="8">
        <v>6.0</v>
      </c>
      <c r="L3068" s="12" t="s">
        <v>20</v>
      </c>
      <c r="M3068" s="13" t="s">
        <v>24</v>
      </c>
      <c r="N3068" s="13"/>
      <c r="O3068" s="13"/>
    </row>
    <row r="3069" ht="14.25" hidden="1" customHeight="1">
      <c r="A3069" s="8" t="s">
        <v>15</v>
      </c>
      <c r="B3069" s="8" t="s">
        <v>16</v>
      </c>
      <c r="C3069" s="9" t="s">
        <v>6127</v>
      </c>
      <c r="D3069" s="8" t="s">
        <v>6128</v>
      </c>
      <c r="E3069" s="8" t="s">
        <v>19</v>
      </c>
      <c r="F3069" s="10">
        <v>44592.0</v>
      </c>
      <c r="G3069" s="11">
        <v>0.3155439814814815</v>
      </c>
      <c r="H3069" s="8">
        <v>25.0</v>
      </c>
      <c r="I3069" s="8">
        <v>19.0</v>
      </c>
      <c r="J3069" s="8"/>
      <c r="K3069" s="8">
        <v>6.0</v>
      </c>
      <c r="L3069" s="12" t="s">
        <v>20</v>
      </c>
      <c r="M3069" s="13" t="s">
        <v>21</v>
      </c>
      <c r="N3069" s="13"/>
      <c r="O3069" s="13"/>
    </row>
    <row r="3070" ht="14.25" customHeight="1">
      <c r="A3070" s="8" t="s">
        <v>15</v>
      </c>
      <c r="B3070" s="8" t="s">
        <v>16</v>
      </c>
      <c r="C3070" s="9" t="s">
        <v>6129</v>
      </c>
      <c r="D3070" s="8" t="s">
        <v>6130</v>
      </c>
      <c r="E3070" s="8" t="s">
        <v>19</v>
      </c>
      <c r="F3070" s="10">
        <v>44592.0</v>
      </c>
      <c r="G3070" s="11">
        <v>0.3155439814814815</v>
      </c>
      <c r="H3070" s="8">
        <v>56.0</v>
      </c>
      <c r="I3070" s="8">
        <v>47.0</v>
      </c>
      <c r="J3070" s="8"/>
      <c r="K3070" s="8">
        <v>9.0</v>
      </c>
      <c r="L3070" s="12" t="s">
        <v>20</v>
      </c>
      <c r="M3070" s="13" t="s">
        <v>24</v>
      </c>
      <c r="N3070" s="13"/>
      <c r="O3070" s="13"/>
    </row>
    <row r="3071" ht="14.25" customHeight="1">
      <c r="A3071" s="8" t="s">
        <v>15</v>
      </c>
      <c r="B3071" s="8" t="s">
        <v>16</v>
      </c>
      <c r="C3071" s="9" t="s">
        <v>6131</v>
      </c>
      <c r="D3071" s="8" t="s">
        <v>6132</v>
      </c>
      <c r="E3071" s="8" t="s">
        <v>19</v>
      </c>
      <c r="F3071" s="10">
        <v>44592.0</v>
      </c>
      <c r="G3071" s="11">
        <v>0.3155324074074074</v>
      </c>
      <c r="H3071" s="8">
        <v>16.0</v>
      </c>
      <c r="I3071" s="8">
        <v>9.0</v>
      </c>
      <c r="J3071" s="8"/>
      <c r="K3071" s="8">
        <v>7.0</v>
      </c>
      <c r="L3071" s="12" t="s">
        <v>20</v>
      </c>
      <c r="M3071" s="13" t="s">
        <v>24</v>
      </c>
      <c r="N3071" s="13"/>
      <c r="O3071" s="13"/>
    </row>
    <row r="3072" ht="14.25" customHeight="1">
      <c r="A3072" s="8" t="s">
        <v>15</v>
      </c>
      <c r="B3072" s="8" t="s">
        <v>16</v>
      </c>
      <c r="C3072" s="9" t="s">
        <v>6133</v>
      </c>
      <c r="D3072" s="8" t="s">
        <v>6134</v>
      </c>
      <c r="E3072" s="8" t="s">
        <v>19</v>
      </c>
      <c r="F3072" s="10">
        <v>44592.0</v>
      </c>
      <c r="G3072" s="11">
        <v>0.3155324074074074</v>
      </c>
      <c r="H3072" s="8">
        <v>18.0</v>
      </c>
      <c r="I3072" s="8">
        <v>11.0</v>
      </c>
      <c r="J3072" s="8"/>
      <c r="K3072" s="8">
        <v>7.0</v>
      </c>
      <c r="L3072" s="12" t="s">
        <v>20</v>
      </c>
      <c r="M3072" s="13" t="s">
        <v>24</v>
      </c>
      <c r="N3072" s="13"/>
      <c r="O3072" s="13"/>
    </row>
    <row r="3073" ht="14.25" customHeight="1">
      <c r="A3073" s="8" t="s">
        <v>15</v>
      </c>
      <c r="B3073" s="8" t="s">
        <v>16</v>
      </c>
      <c r="C3073" s="9" t="s">
        <v>6135</v>
      </c>
      <c r="D3073" s="8" t="s">
        <v>6136</v>
      </c>
      <c r="E3073" s="8" t="s">
        <v>19</v>
      </c>
      <c r="F3073" s="10">
        <v>44592.0</v>
      </c>
      <c r="G3073" s="11">
        <v>0.3155208333333333</v>
      </c>
      <c r="H3073" s="8">
        <v>1072.0</v>
      </c>
      <c r="I3073" s="8">
        <v>768.0</v>
      </c>
      <c r="J3073" s="8"/>
      <c r="K3073" s="8">
        <v>304.0</v>
      </c>
      <c r="L3073" s="12" t="s">
        <v>20</v>
      </c>
      <c r="M3073" s="13" t="s">
        <v>24</v>
      </c>
      <c r="N3073" s="13"/>
      <c r="O3073" s="13"/>
    </row>
    <row r="3074" ht="14.25" customHeight="1">
      <c r="A3074" s="8" t="s">
        <v>15</v>
      </c>
      <c r="B3074" s="8" t="s">
        <v>16</v>
      </c>
      <c r="C3074" s="9" t="s">
        <v>6137</v>
      </c>
      <c r="D3074" s="8" t="s">
        <v>6138</v>
      </c>
      <c r="E3074" s="8" t="s">
        <v>19</v>
      </c>
      <c r="F3074" s="10">
        <v>44591.0</v>
      </c>
      <c r="G3074" s="11">
        <v>0.8394328703703704</v>
      </c>
      <c r="H3074" s="8">
        <v>4880.0</v>
      </c>
      <c r="I3074" s="8">
        <v>2924.0</v>
      </c>
      <c r="J3074" s="8"/>
      <c r="K3074" s="8">
        <v>1956.0</v>
      </c>
      <c r="L3074" s="12" t="s">
        <v>20</v>
      </c>
      <c r="M3074" s="13" t="s">
        <v>24</v>
      </c>
      <c r="N3074" s="13"/>
      <c r="O3074" s="13"/>
    </row>
    <row r="3075" ht="14.25" customHeight="1">
      <c r="A3075" s="8" t="s">
        <v>15</v>
      </c>
      <c r="B3075" s="8" t="s">
        <v>16</v>
      </c>
      <c r="C3075" s="9" t="s">
        <v>6139</v>
      </c>
      <c r="D3075" s="8" t="s">
        <v>6140</v>
      </c>
      <c r="E3075" s="8" t="s">
        <v>19</v>
      </c>
      <c r="F3075" s="10">
        <v>44591.0</v>
      </c>
      <c r="G3075" s="11">
        <v>0.8107407407407408</v>
      </c>
      <c r="H3075" s="8">
        <v>0.0</v>
      </c>
      <c r="I3075" s="8"/>
      <c r="J3075" s="8"/>
      <c r="K3075" s="8"/>
      <c r="L3075" s="12" t="s">
        <v>20</v>
      </c>
      <c r="M3075" s="13" t="s">
        <v>24</v>
      </c>
      <c r="N3075" s="13"/>
      <c r="O3075" s="13"/>
    </row>
    <row r="3076" ht="14.25" customHeight="1">
      <c r="A3076" s="8" t="s">
        <v>15</v>
      </c>
      <c r="B3076" s="8" t="s">
        <v>16</v>
      </c>
      <c r="C3076" s="9" t="s">
        <v>6141</v>
      </c>
      <c r="D3076" s="8" t="s">
        <v>6142</v>
      </c>
      <c r="E3076" s="8" t="s">
        <v>19</v>
      </c>
      <c r="F3076" s="10">
        <v>44591.0</v>
      </c>
      <c r="G3076" s="11">
        <v>0.8107060185185185</v>
      </c>
      <c r="H3076" s="8">
        <v>0.0</v>
      </c>
      <c r="I3076" s="8"/>
      <c r="J3076" s="8"/>
      <c r="K3076" s="8"/>
      <c r="L3076" s="12" t="s">
        <v>20</v>
      </c>
      <c r="M3076" s="13" t="s">
        <v>24</v>
      </c>
      <c r="N3076" s="13"/>
      <c r="O3076" s="13"/>
    </row>
    <row r="3077" ht="14.25" customHeight="1">
      <c r="A3077" s="8" t="s">
        <v>15</v>
      </c>
      <c r="B3077" s="8" t="s">
        <v>16</v>
      </c>
      <c r="C3077" s="9" t="s">
        <v>6143</v>
      </c>
      <c r="D3077" s="8" t="s">
        <v>6144</v>
      </c>
      <c r="E3077" s="8" t="s">
        <v>19</v>
      </c>
      <c r="F3077" s="10">
        <v>44591.0</v>
      </c>
      <c r="G3077" s="11">
        <v>0.8105439814814814</v>
      </c>
      <c r="H3077" s="8">
        <v>0.0</v>
      </c>
      <c r="I3077" s="8"/>
      <c r="J3077" s="8"/>
      <c r="K3077" s="8"/>
      <c r="L3077" s="12" t="s">
        <v>20</v>
      </c>
      <c r="M3077" s="13" t="s">
        <v>24</v>
      </c>
      <c r="N3077" s="13"/>
      <c r="O3077" s="13"/>
    </row>
    <row r="3078" ht="14.25" customHeight="1">
      <c r="A3078" s="8" t="s">
        <v>15</v>
      </c>
      <c r="B3078" s="8" t="s">
        <v>16</v>
      </c>
      <c r="C3078" s="9" t="s">
        <v>6145</v>
      </c>
      <c r="D3078" s="8" t="s">
        <v>6146</v>
      </c>
      <c r="E3078" s="8" t="s">
        <v>19</v>
      </c>
      <c r="F3078" s="10">
        <v>44590.0</v>
      </c>
      <c r="G3078" s="11">
        <v>0.7292476851851852</v>
      </c>
      <c r="H3078" s="8">
        <v>75.0</v>
      </c>
      <c r="I3078" s="8">
        <v>64.0</v>
      </c>
      <c r="J3078" s="8"/>
      <c r="K3078" s="8">
        <v>11.0</v>
      </c>
      <c r="L3078" s="12" t="s">
        <v>20</v>
      </c>
      <c r="M3078" s="13" t="s">
        <v>24</v>
      </c>
      <c r="N3078" s="13"/>
      <c r="O3078" s="13"/>
    </row>
    <row r="3079" ht="14.25" customHeight="1">
      <c r="A3079" s="8" t="s">
        <v>15</v>
      </c>
      <c r="B3079" s="8" t="s">
        <v>16</v>
      </c>
      <c r="C3079" s="9" t="s">
        <v>6147</v>
      </c>
      <c r="D3079" s="8" t="s">
        <v>2802</v>
      </c>
      <c r="E3079" s="8" t="s">
        <v>19</v>
      </c>
      <c r="F3079" s="10">
        <v>44590.0</v>
      </c>
      <c r="G3079" s="11">
        <v>0.7292476851851852</v>
      </c>
      <c r="H3079" s="8">
        <v>61.0</v>
      </c>
      <c r="I3079" s="8">
        <v>53.0</v>
      </c>
      <c r="J3079" s="8"/>
      <c r="K3079" s="8">
        <v>8.0</v>
      </c>
      <c r="L3079" s="12" t="s">
        <v>20</v>
      </c>
      <c r="M3079" s="13" t="s">
        <v>24</v>
      </c>
      <c r="N3079" s="13"/>
      <c r="O3079" s="13"/>
    </row>
    <row r="3080" ht="14.25" customHeight="1">
      <c r="A3080" s="8" t="s">
        <v>15</v>
      </c>
      <c r="B3080" s="8" t="s">
        <v>16</v>
      </c>
      <c r="C3080" s="9" t="s">
        <v>6148</v>
      </c>
      <c r="D3080" s="8" t="s">
        <v>6149</v>
      </c>
      <c r="E3080" s="8" t="s">
        <v>19</v>
      </c>
      <c r="F3080" s="10">
        <v>44590.0</v>
      </c>
      <c r="G3080" s="11">
        <v>0.7292361111111111</v>
      </c>
      <c r="H3080" s="8">
        <v>940.0</v>
      </c>
      <c r="I3080" s="8">
        <v>648.0</v>
      </c>
      <c r="J3080" s="8"/>
      <c r="K3080" s="8">
        <v>292.0</v>
      </c>
      <c r="L3080" s="12" t="s">
        <v>20</v>
      </c>
      <c r="M3080" s="13" t="s">
        <v>24</v>
      </c>
      <c r="N3080" s="13"/>
      <c r="O3080" s="13"/>
    </row>
    <row r="3081" ht="14.25" customHeight="1">
      <c r="A3081" s="8" t="s">
        <v>15</v>
      </c>
      <c r="B3081" s="8" t="s">
        <v>16</v>
      </c>
      <c r="C3081" s="9" t="s">
        <v>6150</v>
      </c>
      <c r="D3081" s="8" t="s">
        <v>6151</v>
      </c>
      <c r="E3081" s="8" t="s">
        <v>19</v>
      </c>
      <c r="F3081" s="10">
        <v>44590.0</v>
      </c>
      <c r="G3081" s="11">
        <v>0.5231481481481481</v>
      </c>
      <c r="H3081" s="8">
        <v>0.0</v>
      </c>
      <c r="I3081" s="8"/>
      <c r="J3081" s="8"/>
      <c r="K3081" s="8"/>
      <c r="L3081" s="12" t="s">
        <v>20</v>
      </c>
      <c r="M3081" s="13" t="s">
        <v>24</v>
      </c>
      <c r="N3081" s="13"/>
      <c r="O3081" s="13"/>
    </row>
    <row r="3082" ht="14.25" customHeight="1">
      <c r="A3082" s="8" t="s">
        <v>15</v>
      </c>
      <c r="B3082" s="8" t="s">
        <v>16</v>
      </c>
      <c r="C3082" s="9" t="s">
        <v>6152</v>
      </c>
      <c r="D3082" s="8" t="s">
        <v>6153</v>
      </c>
      <c r="E3082" s="8" t="s">
        <v>19</v>
      </c>
      <c r="F3082" s="10">
        <v>44590.0</v>
      </c>
      <c r="G3082" s="11">
        <v>0.5231134259259259</v>
      </c>
      <c r="H3082" s="8">
        <v>0.0</v>
      </c>
      <c r="I3082" s="8"/>
      <c r="J3082" s="8"/>
      <c r="K3082" s="8"/>
      <c r="L3082" s="12" t="s">
        <v>20</v>
      </c>
      <c r="M3082" s="13" t="s">
        <v>24</v>
      </c>
      <c r="N3082" s="13"/>
      <c r="O3082" s="13"/>
    </row>
    <row r="3083" ht="14.25" customHeight="1">
      <c r="A3083" s="8" t="s">
        <v>15</v>
      </c>
      <c r="B3083" s="8" t="s">
        <v>16</v>
      </c>
      <c r="C3083" s="9" t="s">
        <v>6154</v>
      </c>
      <c r="D3083" s="8" t="s">
        <v>6155</v>
      </c>
      <c r="E3083" s="8" t="s">
        <v>19</v>
      </c>
      <c r="F3083" s="10">
        <v>44590.0</v>
      </c>
      <c r="G3083" s="11">
        <v>0.5230555555555556</v>
      </c>
      <c r="H3083" s="8">
        <v>0.0</v>
      </c>
      <c r="I3083" s="8"/>
      <c r="J3083" s="8"/>
      <c r="K3083" s="8"/>
      <c r="L3083" s="12" t="s">
        <v>20</v>
      </c>
      <c r="M3083" s="13" t="s">
        <v>24</v>
      </c>
      <c r="N3083" s="13"/>
      <c r="O3083" s="13"/>
    </row>
    <row r="3084" ht="14.25" customHeight="1">
      <c r="A3084" s="8" t="s">
        <v>15</v>
      </c>
      <c r="B3084" s="8" t="s">
        <v>16</v>
      </c>
      <c r="C3084" s="9" t="s">
        <v>6156</v>
      </c>
      <c r="D3084" s="8" t="s">
        <v>2802</v>
      </c>
      <c r="E3084" s="8" t="s">
        <v>19</v>
      </c>
      <c r="F3084" s="10">
        <v>44590.0</v>
      </c>
      <c r="G3084" s="11">
        <v>0.5015509259259259</v>
      </c>
      <c r="H3084" s="8">
        <v>28.0</v>
      </c>
      <c r="I3084" s="8">
        <v>25.0</v>
      </c>
      <c r="J3084" s="8"/>
      <c r="K3084" s="8">
        <v>3.0</v>
      </c>
      <c r="L3084" s="12" t="s">
        <v>20</v>
      </c>
      <c r="M3084" s="13" t="s">
        <v>24</v>
      </c>
      <c r="N3084" s="13"/>
      <c r="O3084" s="13"/>
    </row>
    <row r="3085" ht="14.25" customHeight="1">
      <c r="A3085" s="8" t="s">
        <v>15</v>
      </c>
      <c r="B3085" s="8" t="s">
        <v>16</v>
      </c>
      <c r="C3085" s="9" t="s">
        <v>6157</v>
      </c>
      <c r="D3085" s="8" t="s">
        <v>6158</v>
      </c>
      <c r="E3085" s="8" t="s">
        <v>19</v>
      </c>
      <c r="F3085" s="10">
        <v>44590.0</v>
      </c>
      <c r="G3085" s="11">
        <v>0.5015393518518518</v>
      </c>
      <c r="H3085" s="8">
        <v>14.0</v>
      </c>
      <c r="I3085" s="8">
        <v>12.0</v>
      </c>
      <c r="J3085" s="8"/>
      <c r="K3085" s="8">
        <v>2.0</v>
      </c>
      <c r="L3085" s="12" t="s">
        <v>20</v>
      </c>
      <c r="M3085" s="13" t="s">
        <v>24</v>
      </c>
      <c r="N3085" s="13"/>
      <c r="O3085" s="13"/>
    </row>
    <row r="3086" ht="14.25" customHeight="1">
      <c r="A3086" s="8" t="s">
        <v>15</v>
      </c>
      <c r="B3086" s="8" t="s">
        <v>16</v>
      </c>
      <c r="C3086" s="9" t="s">
        <v>6159</v>
      </c>
      <c r="D3086" s="8" t="s">
        <v>6160</v>
      </c>
      <c r="E3086" s="8" t="s">
        <v>19</v>
      </c>
      <c r="F3086" s="10">
        <v>44590.0</v>
      </c>
      <c r="G3086" s="11">
        <v>0.5015393518518518</v>
      </c>
      <c r="H3086" s="8">
        <v>42.0</v>
      </c>
      <c r="I3086" s="8">
        <v>38.0</v>
      </c>
      <c r="J3086" s="8"/>
      <c r="K3086" s="8">
        <v>4.0</v>
      </c>
      <c r="L3086" s="12" t="s">
        <v>20</v>
      </c>
      <c r="M3086" s="13" t="s">
        <v>24</v>
      </c>
      <c r="N3086" s="13"/>
      <c r="O3086" s="13"/>
    </row>
    <row r="3087" ht="14.25" customHeight="1">
      <c r="A3087" s="8" t="s">
        <v>15</v>
      </c>
      <c r="B3087" s="8" t="s">
        <v>16</v>
      </c>
      <c r="C3087" s="9" t="s">
        <v>6161</v>
      </c>
      <c r="D3087" s="8" t="s">
        <v>6162</v>
      </c>
      <c r="E3087" s="8" t="s">
        <v>19</v>
      </c>
      <c r="F3087" s="10">
        <v>44590.0</v>
      </c>
      <c r="G3087" s="11">
        <v>0.5015277777777778</v>
      </c>
      <c r="H3087" s="8">
        <v>9.0</v>
      </c>
      <c r="I3087" s="8">
        <v>6.0</v>
      </c>
      <c r="J3087" s="8"/>
      <c r="K3087" s="8">
        <v>3.0</v>
      </c>
      <c r="L3087" s="12" t="s">
        <v>20</v>
      </c>
      <c r="M3087" s="13" t="s">
        <v>24</v>
      </c>
      <c r="N3087" s="13"/>
      <c r="O3087" s="13"/>
    </row>
    <row r="3088" ht="14.25" customHeight="1">
      <c r="A3088" s="8" t="s">
        <v>15</v>
      </c>
      <c r="B3088" s="8" t="s">
        <v>16</v>
      </c>
      <c r="C3088" s="9" t="s">
        <v>6163</v>
      </c>
      <c r="D3088" s="8" t="s">
        <v>6164</v>
      </c>
      <c r="E3088" s="8" t="s">
        <v>19</v>
      </c>
      <c r="F3088" s="10">
        <v>44590.0</v>
      </c>
      <c r="G3088" s="11">
        <v>0.5015277777777778</v>
      </c>
      <c r="H3088" s="8">
        <v>7.0</v>
      </c>
      <c r="I3088" s="8">
        <v>4.0</v>
      </c>
      <c r="J3088" s="8"/>
      <c r="K3088" s="8">
        <v>3.0</v>
      </c>
      <c r="L3088" s="12" t="s">
        <v>20</v>
      </c>
      <c r="M3088" s="13" t="s">
        <v>24</v>
      </c>
      <c r="N3088" s="13"/>
      <c r="O3088" s="13"/>
    </row>
    <row r="3089" ht="14.25" customHeight="1">
      <c r="A3089" s="8" t="s">
        <v>15</v>
      </c>
      <c r="B3089" s="8" t="s">
        <v>16</v>
      </c>
      <c r="C3089" s="9" t="s">
        <v>6165</v>
      </c>
      <c r="D3089" s="8" t="s">
        <v>6166</v>
      </c>
      <c r="E3089" s="8" t="s">
        <v>19</v>
      </c>
      <c r="F3089" s="10">
        <v>44590.0</v>
      </c>
      <c r="G3089" s="11">
        <v>0.5015162037037038</v>
      </c>
      <c r="H3089" s="8">
        <v>9.0</v>
      </c>
      <c r="I3089" s="8">
        <v>6.0</v>
      </c>
      <c r="J3089" s="8"/>
      <c r="K3089" s="8">
        <v>3.0</v>
      </c>
      <c r="L3089" s="12" t="s">
        <v>20</v>
      </c>
      <c r="M3089" s="13" t="s">
        <v>24</v>
      </c>
      <c r="N3089" s="13"/>
      <c r="O3089" s="13"/>
    </row>
    <row r="3090" ht="14.25" customHeight="1">
      <c r="A3090" s="8" t="s">
        <v>15</v>
      </c>
      <c r="B3090" s="8" t="s">
        <v>16</v>
      </c>
      <c r="C3090" s="9" t="s">
        <v>6167</v>
      </c>
      <c r="D3090" s="8" t="s">
        <v>6168</v>
      </c>
      <c r="E3090" s="8" t="s">
        <v>19</v>
      </c>
      <c r="F3090" s="10">
        <v>44590.0</v>
      </c>
      <c r="G3090" s="11">
        <v>0.5015046296296296</v>
      </c>
      <c r="H3090" s="8">
        <v>811.0</v>
      </c>
      <c r="I3090" s="8">
        <v>564.0</v>
      </c>
      <c r="J3090" s="8"/>
      <c r="K3090" s="8">
        <v>247.0</v>
      </c>
      <c r="L3090" s="12" t="s">
        <v>20</v>
      </c>
      <c r="M3090" s="13" t="s">
        <v>24</v>
      </c>
      <c r="N3090" s="13"/>
      <c r="O3090" s="13"/>
    </row>
    <row r="3091" ht="14.25" customHeight="1">
      <c r="A3091" s="8" t="s">
        <v>15</v>
      </c>
      <c r="B3091" s="8" t="s">
        <v>16</v>
      </c>
      <c r="C3091" s="9" t="s">
        <v>6169</v>
      </c>
      <c r="D3091" s="8" t="s">
        <v>2802</v>
      </c>
      <c r="E3091" s="8" t="s">
        <v>19</v>
      </c>
      <c r="F3091" s="10">
        <v>44590.0</v>
      </c>
      <c r="G3091" s="11">
        <v>0.43137731481481484</v>
      </c>
      <c r="H3091" s="8">
        <v>69.0</v>
      </c>
      <c r="I3091" s="8">
        <v>63.0</v>
      </c>
      <c r="J3091" s="8"/>
      <c r="K3091" s="8">
        <v>6.0</v>
      </c>
      <c r="L3091" s="12" t="s">
        <v>20</v>
      </c>
      <c r="M3091" s="13" t="s">
        <v>24</v>
      </c>
      <c r="N3091" s="13"/>
      <c r="O3091" s="13"/>
    </row>
    <row r="3092" ht="14.25" customHeight="1">
      <c r="A3092" s="8" t="s">
        <v>15</v>
      </c>
      <c r="B3092" s="8" t="s">
        <v>16</v>
      </c>
      <c r="C3092" s="9" t="s">
        <v>6170</v>
      </c>
      <c r="D3092" s="8" t="s">
        <v>6171</v>
      </c>
      <c r="E3092" s="8" t="s">
        <v>19</v>
      </c>
      <c r="F3092" s="10">
        <v>44590.0</v>
      </c>
      <c r="G3092" s="11">
        <v>0.43136574074074074</v>
      </c>
      <c r="H3092" s="8">
        <v>97.0</v>
      </c>
      <c r="I3092" s="8">
        <v>82.0</v>
      </c>
      <c r="J3092" s="8"/>
      <c r="K3092" s="8">
        <v>15.0</v>
      </c>
      <c r="L3092" s="12" t="s">
        <v>20</v>
      </c>
      <c r="M3092" s="13" t="s">
        <v>24</v>
      </c>
      <c r="N3092" s="13"/>
      <c r="O3092" s="13"/>
    </row>
    <row r="3093" ht="14.25" customHeight="1">
      <c r="A3093" s="8" t="s">
        <v>15</v>
      </c>
      <c r="B3093" s="8" t="s">
        <v>16</v>
      </c>
      <c r="C3093" s="9" t="s">
        <v>6172</v>
      </c>
      <c r="D3093" s="8" t="s">
        <v>6173</v>
      </c>
      <c r="E3093" s="8" t="s">
        <v>19</v>
      </c>
      <c r="F3093" s="10">
        <v>44590.0</v>
      </c>
      <c r="G3093" s="11">
        <v>0.43135416666666665</v>
      </c>
      <c r="H3093" s="8">
        <v>56.0</v>
      </c>
      <c r="I3093" s="8">
        <v>37.0</v>
      </c>
      <c r="J3093" s="8"/>
      <c r="K3093" s="8">
        <v>19.0</v>
      </c>
      <c r="L3093" s="12" t="s">
        <v>20</v>
      </c>
      <c r="M3093" s="13" t="s">
        <v>24</v>
      </c>
      <c r="N3093" s="13"/>
      <c r="O3093" s="13"/>
    </row>
    <row r="3094" ht="14.25" hidden="1" customHeight="1">
      <c r="A3094" s="8" t="s">
        <v>15</v>
      </c>
      <c r="B3094" s="8" t="s">
        <v>16</v>
      </c>
      <c r="C3094" s="9" t="s">
        <v>6174</v>
      </c>
      <c r="D3094" s="8" t="s">
        <v>6175</v>
      </c>
      <c r="E3094" s="8" t="s">
        <v>19</v>
      </c>
      <c r="F3094" s="10">
        <v>44590.0</v>
      </c>
      <c r="G3094" s="11">
        <v>0.43135416666666665</v>
      </c>
      <c r="H3094" s="8">
        <v>44.0</v>
      </c>
      <c r="I3094" s="8">
        <v>31.0</v>
      </c>
      <c r="J3094" s="8"/>
      <c r="K3094" s="8">
        <v>13.0</v>
      </c>
      <c r="L3094" s="12" t="s">
        <v>20</v>
      </c>
      <c r="M3094" s="13" t="s">
        <v>24</v>
      </c>
      <c r="N3094" s="13" t="s">
        <v>1481</v>
      </c>
      <c r="O3094" s="13"/>
    </row>
    <row r="3095" ht="14.25" customHeight="1">
      <c r="A3095" s="8" t="s">
        <v>15</v>
      </c>
      <c r="B3095" s="8" t="s">
        <v>16</v>
      </c>
      <c r="C3095" s="9" t="s">
        <v>6176</v>
      </c>
      <c r="D3095" s="8" t="s">
        <v>6177</v>
      </c>
      <c r="E3095" s="8" t="s">
        <v>19</v>
      </c>
      <c r="F3095" s="10">
        <v>44590.0</v>
      </c>
      <c r="G3095" s="11">
        <v>0.4313310185185185</v>
      </c>
      <c r="H3095" s="8">
        <v>1987.0</v>
      </c>
      <c r="I3095" s="8">
        <v>1439.0</v>
      </c>
      <c r="J3095" s="8"/>
      <c r="K3095" s="8">
        <v>548.0</v>
      </c>
      <c r="L3095" s="12" t="s">
        <v>20</v>
      </c>
      <c r="M3095" s="13" t="s">
        <v>24</v>
      </c>
      <c r="N3095" s="13"/>
      <c r="O3095" s="13"/>
    </row>
    <row r="3096" ht="14.25" customHeight="1">
      <c r="A3096" s="8" t="s">
        <v>15</v>
      </c>
      <c r="B3096" s="8" t="s">
        <v>16</v>
      </c>
      <c r="C3096" s="9" t="s">
        <v>6178</v>
      </c>
      <c r="D3096" s="8" t="s">
        <v>6179</v>
      </c>
      <c r="E3096" s="8" t="s">
        <v>19</v>
      </c>
      <c r="F3096" s="10">
        <v>44590.0</v>
      </c>
      <c r="G3096" s="11">
        <v>0.4219675925925926</v>
      </c>
      <c r="H3096" s="8">
        <v>0.0</v>
      </c>
      <c r="I3096" s="8"/>
      <c r="J3096" s="8"/>
      <c r="K3096" s="8"/>
      <c r="L3096" s="12" t="s">
        <v>20</v>
      </c>
      <c r="M3096" s="13" t="s">
        <v>24</v>
      </c>
      <c r="N3096" s="13"/>
      <c r="O3096" s="13"/>
    </row>
    <row r="3097" ht="14.25" customHeight="1">
      <c r="A3097" s="8" t="s">
        <v>15</v>
      </c>
      <c r="B3097" s="8" t="s">
        <v>16</v>
      </c>
      <c r="C3097" s="9" t="s">
        <v>6180</v>
      </c>
      <c r="D3097" s="8" t="s">
        <v>6181</v>
      </c>
      <c r="E3097" s="8" t="s">
        <v>19</v>
      </c>
      <c r="F3097" s="10">
        <v>44590.0</v>
      </c>
      <c r="G3097" s="11">
        <v>0.4207175925925926</v>
      </c>
      <c r="H3097" s="8">
        <v>0.0</v>
      </c>
      <c r="I3097" s="8"/>
      <c r="J3097" s="8"/>
      <c r="K3097" s="8"/>
      <c r="L3097" s="12" t="s">
        <v>20</v>
      </c>
      <c r="M3097" s="13" t="s">
        <v>24</v>
      </c>
      <c r="N3097" s="13"/>
      <c r="O3097" s="13"/>
    </row>
    <row r="3098" ht="14.25" customHeight="1">
      <c r="A3098" s="8" t="s">
        <v>15</v>
      </c>
      <c r="B3098" s="8" t="s">
        <v>16</v>
      </c>
      <c r="C3098" s="9" t="s">
        <v>6182</v>
      </c>
      <c r="D3098" s="8" t="s">
        <v>6183</v>
      </c>
      <c r="E3098" s="8" t="s">
        <v>19</v>
      </c>
      <c r="F3098" s="10">
        <v>44590.0</v>
      </c>
      <c r="G3098" s="11">
        <v>0.42063657407407407</v>
      </c>
      <c r="H3098" s="8">
        <v>0.0</v>
      </c>
      <c r="I3098" s="8"/>
      <c r="J3098" s="8"/>
      <c r="K3098" s="8"/>
      <c r="L3098" s="12" t="s">
        <v>20</v>
      </c>
      <c r="M3098" s="13" t="s">
        <v>24</v>
      </c>
      <c r="N3098" s="13"/>
      <c r="O3098" s="13"/>
    </row>
    <row r="3099" ht="14.25" customHeight="1">
      <c r="A3099" s="8" t="s">
        <v>15</v>
      </c>
      <c r="B3099" s="8" t="s">
        <v>16</v>
      </c>
      <c r="C3099" s="9" t="s">
        <v>6184</v>
      </c>
      <c r="D3099" s="8" t="s">
        <v>2802</v>
      </c>
      <c r="E3099" s="8" t="s">
        <v>19</v>
      </c>
      <c r="F3099" s="10">
        <v>44589.0</v>
      </c>
      <c r="G3099" s="11">
        <v>0.9605324074074074</v>
      </c>
      <c r="H3099" s="8">
        <v>49.0</v>
      </c>
      <c r="I3099" s="8">
        <v>40.0</v>
      </c>
      <c r="J3099" s="8"/>
      <c r="K3099" s="8">
        <v>9.0</v>
      </c>
      <c r="L3099" s="12" t="s">
        <v>20</v>
      </c>
      <c r="M3099" s="13" t="s">
        <v>24</v>
      </c>
      <c r="N3099" s="13"/>
      <c r="O3099" s="13"/>
    </row>
    <row r="3100" ht="14.25" customHeight="1">
      <c r="A3100" s="8" t="s">
        <v>15</v>
      </c>
      <c r="B3100" s="8" t="s">
        <v>16</v>
      </c>
      <c r="C3100" s="9" t="s">
        <v>6185</v>
      </c>
      <c r="D3100" s="8" t="s">
        <v>6186</v>
      </c>
      <c r="E3100" s="8" t="s">
        <v>19</v>
      </c>
      <c r="F3100" s="10">
        <v>44589.0</v>
      </c>
      <c r="G3100" s="11">
        <v>0.9604976851851852</v>
      </c>
      <c r="H3100" s="8">
        <v>75.0</v>
      </c>
      <c r="I3100" s="8">
        <v>61.0</v>
      </c>
      <c r="J3100" s="8"/>
      <c r="K3100" s="8">
        <v>14.0</v>
      </c>
      <c r="L3100" s="12" t="s">
        <v>20</v>
      </c>
      <c r="M3100" s="13" t="s">
        <v>24</v>
      </c>
      <c r="N3100" s="13"/>
      <c r="O3100" s="13"/>
    </row>
    <row r="3101" ht="14.25" customHeight="1">
      <c r="A3101" s="8" t="s">
        <v>15</v>
      </c>
      <c r="B3101" s="8" t="s">
        <v>16</v>
      </c>
      <c r="C3101" s="9" t="s">
        <v>6187</v>
      </c>
      <c r="D3101" s="8" t="s">
        <v>6188</v>
      </c>
      <c r="E3101" s="8" t="s">
        <v>19</v>
      </c>
      <c r="F3101" s="10">
        <v>44589.0</v>
      </c>
      <c r="G3101" s="11">
        <v>0.960474537037037</v>
      </c>
      <c r="H3101" s="8">
        <v>15.0</v>
      </c>
      <c r="I3101" s="8">
        <v>10.0</v>
      </c>
      <c r="J3101" s="8"/>
      <c r="K3101" s="8">
        <v>5.0</v>
      </c>
      <c r="L3101" s="12" t="s">
        <v>20</v>
      </c>
      <c r="M3101" s="13" t="s">
        <v>24</v>
      </c>
      <c r="N3101" s="13"/>
      <c r="O3101" s="13"/>
    </row>
    <row r="3102" ht="14.25" customHeight="1">
      <c r="A3102" s="8" t="s">
        <v>15</v>
      </c>
      <c r="B3102" s="8" t="s">
        <v>16</v>
      </c>
      <c r="C3102" s="9" t="s">
        <v>6189</v>
      </c>
      <c r="D3102" s="8" t="s">
        <v>6190</v>
      </c>
      <c r="E3102" s="8" t="s">
        <v>19</v>
      </c>
      <c r="F3102" s="10">
        <v>44589.0</v>
      </c>
      <c r="G3102" s="11">
        <v>0.960462962962963</v>
      </c>
      <c r="H3102" s="8">
        <v>11.0</v>
      </c>
      <c r="I3102" s="8">
        <v>7.0</v>
      </c>
      <c r="J3102" s="8"/>
      <c r="K3102" s="8">
        <v>4.0</v>
      </c>
      <c r="L3102" s="12" t="s">
        <v>20</v>
      </c>
      <c r="M3102" s="13" t="s">
        <v>24</v>
      </c>
      <c r="N3102" s="13"/>
      <c r="O3102" s="13"/>
    </row>
    <row r="3103" ht="14.25" customHeight="1">
      <c r="A3103" s="8" t="s">
        <v>15</v>
      </c>
      <c r="B3103" s="8" t="s">
        <v>16</v>
      </c>
      <c r="C3103" s="9" t="s">
        <v>6191</v>
      </c>
      <c r="D3103" s="8" t="s">
        <v>6192</v>
      </c>
      <c r="E3103" s="8" t="s">
        <v>19</v>
      </c>
      <c r="F3103" s="10">
        <v>44589.0</v>
      </c>
      <c r="G3103" s="11">
        <v>0.9604513888888889</v>
      </c>
      <c r="H3103" s="8">
        <v>9.0</v>
      </c>
      <c r="I3103" s="8">
        <v>5.0</v>
      </c>
      <c r="J3103" s="8"/>
      <c r="K3103" s="8">
        <v>4.0</v>
      </c>
      <c r="L3103" s="12" t="s">
        <v>20</v>
      </c>
      <c r="M3103" s="13" t="s">
        <v>24</v>
      </c>
      <c r="N3103" s="13"/>
      <c r="O3103" s="13"/>
    </row>
    <row r="3104" ht="14.25" customHeight="1">
      <c r="A3104" s="8" t="s">
        <v>15</v>
      </c>
      <c r="B3104" s="8" t="s">
        <v>16</v>
      </c>
      <c r="C3104" s="9" t="s">
        <v>6193</v>
      </c>
      <c r="D3104" s="8" t="s">
        <v>6194</v>
      </c>
      <c r="E3104" s="8" t="s">
        <v>19</v>
      </c>
      <c r="F3104" s="10">
        <v>44589.0</v>
      </c>
      <c r="G3104" s="11">
        <v>0.9604513888888889</v>
      </c>
      <c r="H3104" s="8">
        <v>9.0</v>
      </c>
      <c r="I3104" s="8">
        <v>5.0</v>
      </c>
      <c r="J3104" s="8"/>
      <c r="K3104" s="8">
        <v>4.0</v>
      </c>
      <c r="L3104" s="12" t="s">
        <v>20</v>
      </c>
      <c r="M3104" s="13" t="s">
        <v>24</v>
      </c>
      <c r="N3104" s="13"/>
      <c r="O3104" s="13"/>
    </row>
    <row r="3105" ht="14.25" customHeight="1">
      <c r="A3105" s="8" t="s">
        <v>15</v>
      </c>
      <c r="B3105" s="8" t="s">
        <v>16</v>
      </c>
      <c r="C3105" s="9" t="s">
        <v>6195</v>
      </c>
      <c r="D3105" s="8" t="s">
        <v>6196</v>
      </c>
      <c r="E3105" s="8" t="s">
        <v>19</v>
      </c>
      <c r="F3105" s="10">
        <v>44589.0</v>
      </c>
      <c r="G3105" s="11">
        <v>0.9604398148148148</v>
      </c>
      <c r="H3105" s="8">
        <v>8.0</v>
      </c>
      <c r="I3105" s="8">
        <v>4.0</v>
      </c>
      <c r="J3105" s="8"/>
      <c r="K3105" s="8">
        <v>4.0</v>
      </c>
      <c r="L3105" s="12" t="s">
        <v>20</v>
      </c>
      <c r="M3105" s="13" t="s">
        <v>24</v>
      </c>
      <c r="N3105" s="13"/>
      <c r="O3105" s="13"/>
    </row>
    <row r="3106" ht="14.25" customHeight="1">
      <c r="A3106" s="8" t="s">
        <v>15</v>
      </c>
      <c r="B3106" s="8" t="s">
        <v>16</v>
      </c>
      <c r="C3106" s="9" t="s">
        <v>6197</v>
      </c>
      <c r="D3106" s="8" t="s">
        <v>6198</v>
      </c>
      <c r="E3106" s="8" t="s">
        <v>19</v>
      </c>
      <c r="F3106" s="10">
        <v>44589.0</v>
      </c>
      <c r="G3106" s="11">
        <v>0.9604282407407407</v>
      </c>
      <c r="H3106" s="8">
        <v>10.0</v>
      </c>
      <c r="I3106" s="8">
        <v>5.0</v>
      </c>
      <c r="J3106" s="8"/>
      <c r="K3106" s="8">
        <v>5.0</v>
      </c>
      <c r="L3106" s="12" t="s">
        <v>20</v>
      </c>
      <c r="M3106" s="13" t="s">
        <v>24</v>
      </c>
      <c r="N3106" s="13"/>
      <c r="O3106" s="13"/>
    </row>
    <row r="3107" ht="14.25" customHeight="1">
      <c r="A3107" s="8" t="s">
        <v>15</v>
      </c>
      <c r="B3107" s="8" t="s">
        <v>16</v>
      </c>
      <c r="C3107" s="9" t="s">
        <v>6199</v>
      </c>
      <c r="D3107" s="8" t="s">
        <v>6200</v>
      </c>
      <c r="E3107" s="8" t="s">
        <v>19</v>
      </c>
      <c r="F3107" s="10">
        <v>44589.0</v>
      </c>
      <c r="G3107" s="11">
        <v>0.9604050925925925</v>
      </c>
      <c r="H3107" s="8">
        <v>13.0</v>
      </c>
      <c r="I3107" s="8">
        <v>7.0</v>
      </c>
      <c r="J3107" s="8"/>
      <c r="K3107" s="8">
        <v>6.0</v>
      </c>
      <c r="L3107" s="12" t="s">
        <v>20</v>
      </c>
      <c r="M3107" s="13" t="s">
        <v>24</v>
      </c>
      <c r="N3107" s="13"/>
      <c r="O3107" s="13"/>
    </row>
    <row r="3108" ht="14.25" customHeight="1">
      <c r="A3108" s="8" t="s">
        <v>15</v>
      </c>
      <c r="B3108" s="8" t="s">
        <v>16</v>
      </c>
      <c r="C3108" s="9" t="s">
        <v>6201</v>
      </c>
      <c r="D3108" s="8" t="s">
        <v>6202</v>
      </c>
      <c r="E3108" s="8" t="s">
        <v>19</v>
      </c>
      <c r="F3108" s="10">
        <v>44589.0</v>
      </c>
      <c r="G3108" s="11">
        <v>0.9603819444444445</v>
      </c>
      <c r="H3108" s="8">
        <v>10.0</v>
      </c>
      <c r="I3108" s="8">
        <v>6.0</v>
      </c>
      <c r="J3108" s="8"/>
      <c r="K3108" s="8">
        <v>4.0</v>
      </c>
      <c r="L3108" s="12" t="s">
        <v>20</v>
      </c>
      <c r="M3108" s="13" t="s">
        <v>24</v>
      </c>
      <c r="N3108" s="13"/>
      <c r="O3108" s="13"/>
    </row>
    <row r="3109" ht="14.25" customHeight="1">
      <c r="A3109" s="8" t="s">
        <v>15</v>
      </c>
      <c r="B3109" s="8" t="s">
        <v>16</v>
      </c>
      <c r="C3109" s="9" t="s">
        <v>6203</v>
      </c>
      <c r="D3109" s="8" t="s">
        <v>6204</v>
      </c>
      <c r="E3109" s="8" t="s">
        <v>19</v>
      </c>
      <c r="F3109" s="10">
        <v>44589.0</v>
      </c>
      <c r="G3109" s="11">
        <v>0.9603587962962963</v>
      </c>
      <c r="H3109" s="8">
        <v>538.0</v>
      </c>
      <c r="I3109" s="8">
        <v>398.0</v>
      </c>
      <c r="J3109" s="8"/>
      <c r="K3109" s="8">
        <v>140.0</v>
      </c>
      <c r="L3109" s="12" t="s">
        <v>20</v>
      </c>
      <c r="M3109" s="13" t="s">
        <v>24</v>
      </c>
      <c r="N3109" s="13"/>
      <c r="O3109" s="13"/>
    </row>
    <row r="3110" ht="14.25" customHeight="1">
      <c r="A3110" s="8" t="s">
        <v>15</v>
      </c>
      <c r="B3110" s="8" t="s">
        <v>16</v>
      </c>
      <c r="C3110" s="9" t="s">
        <v>6205</v>
      </c>
      <c r="D3110" s="8" t="s">
        <v>2802</v>
      </c>
      <c r="E3110" s="8" t="s">
        <v>19</v>
      </c>
      <c r="F3110" s="10">
        <v>44589.0</v>
      </c>
      <c r="G3110" s="11">
        <v>0.9438657407407407</v>
      </c>
      <c r="H3110" s="8">
        <v>20.0</v>
      </c>
      <c r="I3110" s="8">
        <v>20.0</v>
      </c>
      <c r="J3110" s="8"/>
      <c r="K3110" s="8">
        <v>0.0</v>
      </c>
      <c r="L3110" s="12" t="s">
        <v>20</v>
      </c>
      <c r="M3110" s="13" t="s">
        <v>24</v>
      </c>
      <c r="N3110" s="13"/>
      <c r="O3110" s="13"/>
    </row>
    <row r="3111" ht="14.25" customHeight="1">
      <c r="A3111" s="8" t="s">
        <v>15</v>
      </c>
      <c r="B3111" s="8" t="s">
        <v>16</v>
      </c>
      <c r="C3111" s="9" t="s">
        <v>6206</v>
      </c>
      <c r="D3111" s="8" t="s">
        <v>6207</v>
      </c>
      <c r="E3111" s="8" t="s">
        <v>19</v>
      </c>
      <c r="F3111" s="10">
        <v>44589.0</v>
      </c>
      <c r="G3111" s="11">
        <v>0.9438541666666667</v>
      </c>
      <c r="H3111" s="8">
        <v>5.0</v>
      </c>
      <c r="I3111" s="8">
        <v>4.0</v>
      </c>
      <c r="J3111" s="8"/>
      <c r="K3111" s="8">
        <v>1.0</v>
      </c>
      <c r="L3111" s="12" t="s">
        <v>20</v>
      </c>
      <c r="M3111" s="13" t="s">
        <v>24</v>
      </c>
      <c r="N3111" s="13"/>
      <c r="O3111" s="13"/>
    </row>
    <row r="3112" ht="14.25" customHeight="1">
      <c r="A3112" s="8" t="s">
        <v>15</v>
      </c>
      <c r="B3112" s="8" t="s">
        <v>16</v>
      </c>
      <c r="C3112" s="9" t="s">
        <v>6208</v>
      </c>
      <c r="D3112" s="8" t="s">
        <v>6209</v>
      </c>
      <c r="E3112" s="8" t="s">
        <v>19</v>
      </c>
      <c r="F3112" s="10">
        <v>44589.0</v>
      </c>
      <c r="G3112" s="11">
        <v>0.9438541666666667</v>
      </c>
      <c r="H3112" s="8">
        <v>28.0</v>
      </c>
      <c r="I3112" s="8">
        <v>27.0</v>
      </c>
      <c r="J3112" s="8"/>
      <c r="K3112" s="8">
        <v>1.0</v>
      </c>
      <c r="L3112" s="12" t="s">
        <v>20</v>
      </c>
      <c r="M3112" s="13" t="s">
        <v>24</v>
      </c>
      <c r="N3112" s="13"/>
      <c r="O3112" s="13"/>
    </row>
    <row r="3113" ht="14.25" customHeight="1">
      <c r="A3113" s="8" t="s">
        <v>15</v>
      </c>
      <c r="B3113" s="8" t="s">
        <v>16</v>
      </c>
      <c r="C3113" s="9" t="s">
        <v>6210</v>
      </c>
      <c r="D3113" s="8" t="s">
        <v>6211</v>
      </c>
      <c r="E3113" s="8" t="s">
        <v>19</v>
      </c>
      <c r="F3113" s="10">
        <v>44589.0</v>
      </c>
      <c r="G3113" s="11">
        <v>0.9438425925925926</v>
      </c>
      <c r="H3113" s="8">
        <v>3.0</v>
      </c>
      <c r="I3113" s="8">
        <v>2.0</v>
      </c>
      <c r="J3113" s="8"/>
      <c r="K3113" s="8">
        <v>1.0</v>
      </c>
      <c r="L3113" s="12" t="s">
        <v>20</v>
      </c>
      <c r="M3113" s="13" t="s">
        <v>24</v>
      </c>
      <c r="N3113" s="13"/>
      <c r="O3113" s="13"/>
    </row>
    <row r="3114" ht="14.25" hidden="1" customHeight="1">
      <c r="A3114" s="8" t="s">
        <v>15</v>
      </c>
      <c r="B3114" s="8" t="s">
        <v>16</v>
      </c>
      <c r="C3114" s="9" t="s">
        <v>6212</v>
      </c>
      <c r="D3114" s="8" t="s">
        <v>6213</v>
      </c>
      <c r="E3114" s="8" t="s">
        <v>19</v>
      </c>
      <c r="F3114" s="10">
        <v>44589.0</v>
      </c>
      <c r="G3114" s="11">
        <v>0.9438310185185185</v>
      </c>
      <c r="H3114" s="8">
        <v>2.0</v>
      </c>
      <c r="I3114" s="8">
        <v>2.0</v>
      </c>
      <c r="J3114" s="8"/>
      <c r="K3114" s="8">
        <v>0.0</v>
      </c>
      <c r="L3114" s="12" t="s">
        <v>20</v>
      </c>
      <c r="M3114" s="13" t="s">
        <v>78</v>
      </c>
      <c r="N3114" s="13"/>
      <c r="O3114" s="13"/>
    </row>
    <row r="3115" ht="14.25" hidden="1" customHeight="1">
      <c r="A3115" s="8" t="s">
        <v>15</v>
      </c>
      <c r="B3115" s="8" t="s">
        <v>16</v>
      </c>
      <c r="C3115" s="9" t="s">
        <v>6214</v>
      </c>
      <c r="D3115" s="8" t="s">
        <v>6215</v>
      </c>
      <c r="E3115" s="8" t="s">
        <v>19</v>
      </c>
      <c r="F3115" s="10">
        <v>44589.0</v>
      </c>
      <c r="G3115" s="11">
        <v>0.9438194444444444</v>
      </c>
      <c r="H3115" s="8">
        <v>284.0</v>
      </c>
      <c r="I3115" s="8">
        <v>214.0</v>
      </c>
      <c r="J3115" s="8"/>
      <c r="K3115" s="8">
        <v>70.0</v>
      </c>
      <c r="L3115" s="12" t="s">
        <v>20</v>
      </c>
      <c r="M3115" s="13" t="s">
        <v>24</v>
      </c>
      <c r="N3115" s="13" t="s">
        <v>6216</v>
      </c>
      <c r="O3115" s="13"/>
    </row>
    <row r="3116" ht="14.25" customHeight="1">
      <c r="A3116" s="8" t="s">
        <v>15</v>
      </c>
      <c r="B3116" s="8" t="s">
        <v>16</v>
      </c>
      <c r="C3116" s="9" t="s">
        <v>6217</v>
      </c>
      <c r="D3116" s="8" t="s">
        <v>2802</v>
      </c>
      <c r="E3116" s="8" t="s">
        <v>19</v>
      </c>
      <c r="F3116" s="10">
        <v>44589.0</v>
      </c>
      <c r="G3116" s="11">
        <v>0.9411574074074074</v>
      </c>
      <c r="H3116" s="8">
        <v>28.0</v>
      </c>
      <c r="I3116" s="8">
        <v>26.0</v>
      </c>
      <c r="J3116" s="8"/>
      <c r="K3116" s="8">
        <v>2.0</v>
      </c>
      <c r="L3116" s="12" t="s">
        <v>20</v>
      </c>
      <c r="M3116" s="13" t="s">
        <v>24</v>
      </c>
      <c r="N3116" s="13"/>
      <c r="O3116" s="13"/>
    </row>
    <row r="3117" ht="14.25" customHeight="1">
      <c r="A3117" s="8" t="s">
        <v>15</v>
      </c>
      <c r="B3117" s="8" t="s">
        <v>16</v>
      </c>
      <c r="C3117" s="9" t="s">
        <v>6218</v>
      </c>
      <c r="D3117" s="8" t="s">
        <v>2802</v>
      </c>
      <c r="E3117" s="8" t="s">
        <v>19</v>
      </c>
      <c r="F3117" s="10">
        <v>44589.0</v>
      </c>
      <c r="G3117" s="11">
        <v>0.9410648148148149</v>
      </c>
      <c r="H3117" s="8">
        <v>12.0</v>
      </c>
      <c r="I3117" s="8">
        <v>12.0</v>
      </c>
      <c r="J3117" s="8"/>
      <c r="K3117" s="8">
        <v>0.0</v>
      </c>
      <c r="L3117" s="12" t="s">
        <v>20</v>
      </c>
      <c r="M3117" s="13" t="s">
        <v>24</v>
      </c>
      <c r="N3117" s="13"/>
      <c r="O3117" s="13"/>
    </row>
    <row r="3118" ht="14.25" customHeight="1">
      <c r="A3118" s="8" t="s">
        <v>15</v>
      </c>
      <c r="B3118" s="8" t="s">
        <v>16</v>
      </c>
      <c r="C3118" s="9" t="s">
        <v>6219</v>
      </c>
      <c r="D3118" s="8" t="s">
        <v>2802</v>
      </c>
      <c r="E3118" s="8" t="s">
        <v>19</v>
      </c>
      <c r="F3118" s="10">
        <v>44589.0</v>
      </c>
      <c r="G3118" s="11">
        <v>0.9408564814814815</v>
      </c>
      <c r="H3118" s="8">
        <v>11.0</v>
      </c>
      <c r="I3118" s="8">
        <v>11.0</v>
      </c>
      <c r="J3118" s="8"/>
      <c r="K3118" s="8">
        <v>0.0</v>
      </c>
      <c r="L3118" s="12" t="s">
        <v>20</v>
      </c>
      <c r="M3118" s="13" t="s">
        <v>24</v>
      </c>
      <c r="N3118" s="13"/>
      <c r="O3118" s="13"/>
    </row>
    <row r="3119" ht="14.25" customHeight="1">
      <c r="A3119" s="8" t="s">
        <v>15</v>
      </c>
      <c r="B3119" s="8" t="s">
        <v>16</v>
      </c>
      <c r="C3119" s="9" t="s">
        <v>6220</v>
      </c>
      <c r="D3119" s="8" t="s">
        <v>2802</v>
      </c>
      <c r="E3119" s="8" t="s">
        <v>19</v>
      </c>
      <c r="F3119" s="10">
        <v>44589.0</v>
      </c>
      <c r="G3119" s="11">
        <v>0.9407060185185185</v>
      </c>
      <c r="H3119" s="8">
        <v>14.0</v>
      </c>
      <c r="I3119" s="8">
        <v>13.0</v>
      </c>
      <c r="J3119" s="8"/>
      <c r="K3119" s="8">
        <v>1.0</v>
      </c>
      <c r="L3119" s="12" t="s">
        <v>20</v>
      </c>
      <c r="M3119" s="13" t="s">
        <v>24</v>
      </c>
      <c r="N3119" s="13"/>
      <c r="O3119" s="13"/>
    </row>
    <row r="3120" ht="14.25" customHeight="1">
      <c r="A3120" s="8" t="s">
        <v>15</v>
      </c>
      <c r="B3120" s="8" t="s">
        <v>16</v>
      </c>
      <c r="C3120" s="9" t="s">
        <v>6221</v>
      </c>
      <c r="D3120" s="8" t="s">
        <v>2802</v>
      </c>
      <c r="E3120" s="8" t="s">
        <v>19</v>
      </c>
      <c r="F3120" s="10">
        <v>44589.0</v>
      </c>
      <c r="G3120" s="11">
        <v>0.9281828703703704</v>
      </c>
      <c r="H3120" s="8">
        <v>25.0</v>
      </c>
      <c r="I3120" s="8">
        <v>22.0</v>
      </c>
      <c r="J3120" s="8"/>
      <c r="K3120" s="8">
        <v>3.0</v>
      </c>
      <c r="L3120" s="12" t="s">
        <v>20</v>
      </c>
      <c r="M3120" s="13" t="s">
        <v>24</v>
      </c>
      <c r="N3120" s="13"/>
      <c r="O3120" s="13"/>
    </row>
    <row r="3121" ht="14.25" customHeight="1">
      <c r="A3121" s="8" t="s">
        <v>15</v>
      </c>
      <c r="B3121" s="8" t="s">
        <v>16</v>
      </c>
      <c r="C3121" s="9" t="s">
        <v>6222</v>
      </c>
      <c r="D3121" s="8" t="s">
        <v>6223</v>
      </c>
      <c r="E3121" s="8" t="s">
        <v>19</v>
      </c>
      <c r="F3121" s="10">
        <v>44589.0</v>
      </c>
      <c r="G3121" s="11">
        <v>0.9281712962962962</v>
      </c>
      <c r="H3121" s="8">
        <v>5.0</v>
      </c>
      <c r="I3121" s="8">
        <v>5.0</v>
      </c>
      <c r="J3121" s="8"/>
      <c r="K3121" s="8">
        <v>0.0</v>
      </c>
      <c r="L3121" s="12" t="s">
        <v>20</v>
      </c>
      <c r="M3121" s="13" t="s">
        <v>24</v>
      </c>
      <c r="N3121" s="13"/>
      <c r="O3121" s="13"/>
    </row>
    <row r="3122" ht="14.25" hidden="1" customHeight="1">
      <c r="A3122" s="8" t="s">
        <v>15</v>
      </c>
      <c r="B3122" s="8" t="s">
        <v>16</v>
      </c>
      <c r="C3122" s="9" t="s">
        <v>6224</v>
      </c>
      <c r="D3122" s="8" t="s">
        <v>6225</v>
      </c>
      <c r="E3122" s="8" t="s">
        <v>19</v>
      </c>
      <c r="F3122" s="10">
        <v>44589.0</v>
      </c>
      <c r="G3122" s="11">
        <v>0.9281712962962962</v>
      </c>
      <c r="H3122" s="8">
        <v>34.0</v>
      </c>
      <c r="I3122" s="8">
        <v>30.0</v>
      </c>
      <c r="J3122" s="8"/>
      <c r="K3122" s="8">
        <v>4.0</v>
      </c>
      <c r="L3122" s="12" t="s">
        <v>20</v>
      </c>
      <c r="M3122" s="13" t="s">
        <v>317</v>
      </c>
      <c r="N3122" s="13"/>
      <c r="O3122" s="13"/>
    </row>
    <row r="3123" ht="14.25" hidden="1" customHeight="1">
      <c r="A3123" s="8" t="s">
        <v>15</v>
      </c>
      <c r="B3123" s="8" t="s">
        <v>16</v>
      </c>
      <c r="C3123" s="9" t="s">
        <v>6226</v>
      </c>
      <c r="D3123" s="8" t="s">
        <v>6227</v>
      </c>
      <c r="E3123" s="8" t="s">
        <v>19</v>
      </c>
      <c r="F3123" s="10">
        <v>44589.0</v>
      </c>
      <c r="G3123" s="11">
        <v>0.9281597222222222</v>
      </c>
      <c r="H3123" s="8">
        <v>330.0</v>
      </c>
      <c r="I3123" s="8">
        <v>244.0</v>
      </c>
      <c r="J3123" s="8"/>
      <c r="K3123" s="8">
        <v>86.0</v>
      </c>
      <c r="L3123" s="12" t="s">
        <v>20</v>
      </c>
      <c r="M3123" s="13" t="s">
        <v>21</v>
      </c>
      <c r="N3123" s="13" t="s">
        <v>475</v>
      </c>
      <c r="O3123" s="13"/>
    </row>
    <row r="3124" ht="14.25" customHeight="1">
      <c r="A3124" s="8" t="s">
        <v>15</v>
      </c>
      <c r="B3124" s="8" t="s">
        <v>16</v>
      </c>
      <c r="C3124" s="9" t="s">
        <v>6228</v>
      </c>
      <c r="D3124" s="8" t="s">
        <v>2802</v>
      </c>
      <c r="E3124" s="8" t="s">
        <v>19</v>
      </c>
      <c r="F3124" s="10">
        <v>44589.0</v>
      </c>
      <c r="G3124" s="11">
        <v>0.9119675925925926</v>
      </c>
      <c r="H3124" s="8">
        <v>49.0</v>
      </c>
      <c r="I3124" s="8">
        <v>42.0</v>
      </c>
      <c r="J3124" s="8"/>
      <c r="K3124" s="8">
        <v>7.0</v>
      </c>
      <c r="L3124" s="12" t="s">
        <v>20</v>
      </c>
      <c r="M3124" s="13" t="s">
        <v>24</v>
      </c>
      <c r="N3124" s="13"/>
      <c r="O3124" s="13"/>
    </row>
    <row r="3125" ht="14.25" hidden="1" customHeight="1">
      <c r="A3125" s="8" t="s">
        <v>15</v>
      </c>
      <c r="B3125" s="8" t="s">
        <v>16</v>
      </c>
      <c r="C3125" s="9" t="s">
        <v>6229</v>
      </c>
      <c r="D3125" s="8" t="s">
        <v>6230</v>
      </c>
      <c r="E3125" s="8" t="s">
        <v>19</v>
      </c>
      <c r="F3125" s="10">
        <v>44589.0</v>
      </c>
      <c r="G3125" s="11">
        <v>0.9119560185185185</v>
      </c>
      <c r="H3125" s="8">
        <v>26.0</v>
      </c>
      <c r="I3125" s="8">
        <v>19.0</v>
      </c>
      <c r="J3125" s="8"/>
      <c r="K3125" s="8">
        <v>7.0</v>
      </c>
      <c r="L3125" s="12" t="s">
        <v>20</v>
      </c>
      <c r="M3125" s="13" t="s">
        <v>21</v>
      </c>
      <c r="N3125" s="13"/>
      <c r="O3125" s="13"/>
    </row>
    <row r="3126" ht="14.25" customHeight="1">
      <c r="A3126" s="8" t="s">
        <v>15</v>
      </c>
      <c r="B3126" s="8" t="s">
        <v>16</v>
      </c>
      <c r="C3126" s="9" t="s">
        <v>6231</v>
      </c>
      <c r="D3126" s="8" t="s">
        <v>6232</v>
      </c>
      <c r="E3126" s="8" t="s">
        <v>19</v>
      </c>
      <c r="F3126" s="10">
        <v>44589.0</v>
      </c>
      <c r="G3126" s="11">
        <v>0.9119560185185185</v>
      </c>
      <c r="H3126" s="8">
        <v>72.0</v>
      </c>
      <c r="I3126" s="8">
        <v>57.0</v>
      </c>
      <c r="J3126" s="8"/>
      <c r="K3126" s="8">
        <v>15.0</v>
      </c>
      <c r="L3126" s="12" t="s">
        <v>20</v>
      </c>
      <c r="M3126" s="13" t="s">
        <v>24</v>
      </c>
      <c r="N3126" s="13"/>
      <c r="O3126" s="13"/>
    </row>
    <row r="3127" ht="14.25" customHeight="1">
      <c r="A3127" s="8" t="s">
        <v>15</v>
      </c>
      <c r="B3127" s="8" t="s">
        <v>16</v>
      </c>
      <c r="C3127" s="9" t="s">
        <v>6233</v>
      </c>
      <c r="D3127" s="8" t="s">
        <v>6234</v>
      </c>
      <c r="E3127" s="8" t="s">
        <v>19</v>
      </c>
      <c r="F3127" s="10">
        <v>44589.0</v>
      </c>
      <c r="G3127" s="11">
        <v>0.9119444444444444</v>
      </c>
      <c r="H3127" s="8">
        <v>46.0</v>
      </c>
      <c r="I3127" s="8">
        <v>28.0</v>
      </c>
      <c r="J3127" s="8"/>
      <c r="K3127" s="8">
        <v>18.0</v>
      </c>
      <c r="L3127" s="12" t="s">
        <v>20</v>
      </c>
      <c r="M3127" s="13" t="s">
        <v>24</v>
      </c>
      <c r="N3127" s="13"/>
      <c r="O3127" s="13"/>
    </row>
    <row r="3128" ht="14.25" customHeight="1">
      <c r="A3128" s="8" t="s">
        <v>15</v>
      </c>
      <c r="B3128" s="8" t="s">
        <v>16</v>
      </c>
      <c r="C3128" s="9" t="s">
        <v>6235</v>
      </c>
      <c r="D3128" s="8" t="s">
        <v>6236</v>
      </c>
      <c r="E3128" s="8" t="s">
        <v>19</v>
      </c>
      <c r="F3128" s="10">
        <v>44589.0</v>
      </c>
      <c r="G3128" s="11">
        <v>0.9119444444444444</v>
      </c>
      <c r="H3128" s="8">
        <v>21.0</v>
      </c>
      <c r="I3128" s="8">
        <v>17.0</v>
      </c>
      <c r="J3128" s="8"/>
      <c r="K3128" s="8">
        <v>4.0</v>
      </c>
      <c r="L3128" s="12" t="s">
        <v>20</v>
      </c>
      <c r="M3128" s="13" t="s">
        <v>24</v>
      </c>
      <c r="N3128" s="13"/>
      <c r="O3128" s="13"/>
    </row>
    <row r="3129" ht="14.25" customHeight="1">
      <c r="A3129" s="8" t="s">
        <v>15</v>
      </c>
      <c r="B3129" s="8" t="s">
        <v>16</v>
      </c>
      <c r="C3129" s="9" t="s">
        <v>6237</v>
      </c>
      <c r="D3129" s="8" t="s">
        <v>6238</v>
      </c>
      <c r="E3129" s="8" t="s">
        <v>19</v>
      </c>
      <c r="F3129" s="10">
        <v>44589.0</v>
      </c>
      <c r="G3129" s="11">
        <v>0.9119328703703704</v>
      </c>
      <c r="H3129" s="8">
        <v>1584.0</v>
      </c>
      <c r="I3129" s="8">
        <v>1176.0</v>
      </c>
      <c r="J3129" s="8"/>
      <c r="K3129" s="8">
        <v>408.0</v>
      </c>
      <c r="L3129" s="12" t="s">
        <v>20</v>
      </c>
      <c r="M3129" s="13" t="s">
        <v>24</v>
      </c>
      <c r="N3129" s="13"/>
      <c r="O3129" s="13"/>
    </row>
    <row r="3130" ht="14.25" customHeight="1">
      <c r="A3130" s="8" t="s">
        <v>15</v>
      </c>
      <c r="B3130" s="8" t="s">
        <v>16</v>
      </c>
      <c r="C3130" s="9" t="s">
        <v>6239</v>
      </c>
      <c r="D3130" s="8" t="s">
        <v>2802</v>
      </c>
      <c r="E3130" s="8" t="s">
        <v>19</v>
      </c>
      <c r="F3130" s="10">
        <v>44589.0</v>
      </c>
      <c r="G3130" s="11">
        <v>0.8967708333333333</v>
      </c>
      <c r="H3130" s="8">
        <v>27.0</v>
      </c>
      <c r="I3130" s="8">
        <v>24.0</v>
      </c>
      <c r="J3130" s="8"/>
      <c r="K3130" s="8">
        <v>3.0</v>
      </c>
      <c r="L3130" s="12" t="s">
        <v>20</v>
      </c>
      <c r="M3130" s="13" t="s">
        <v>24</v>
      </c>
      <c r="N3130" s="13"/>
      <c r="O3130" s="13"/>
    </row>
    <row r="3131" ht="14.25" hidden="1" customHeight="1">
      <c r="A3131" s="8" t="s">
        <v>15</v>
      </c>
      <c r="B3131" s="8" t="s">
        <v>16</v>
      </c>
      <c r="C3131" s="9" t="s">
        <v>6240</v>
      </c>
      <c r="D3131" s="8" t="s">
        <v>6241</v>
      </c>
      <c r="E3131" s="8" t="s">
        <v>19</v>
      </c>
      <c r="F3131" s="10">
        <v>44589.0</v>
      </c>
      <c r="G3131" s="11">
        <v>0.8967592592592593</v>
      </c>
      <c r="H3131" s="8">
        <v>4.0</v>
      </c>
      <c r="I3131" s="8">
        <v>3.0</v>
      </c>
      <c r="J3131" s="8"/>
      <c r="K3131" s="8">
        <v>1.0</v>
      </c>
      <c r="L3131" s="12" t="s">
        <v>20</v>
      </c>
      <c r="M3131" s="13" t="s">
        <v>24</v>
      </c>
      <c r="N3131" s="13"/>
      <c r="O3131" s="13" t="s">
        <v>38</v>
      </c>
    </row>
    <row r="3132" ht="14.25" hidden="1" customHeight="1">
      <c r="A3132" s="8" t="s">
        <v>15</v>
      </c>
      <c r="B3132" s="8" t="s">
        <v>16</v>
      </c>
      <c r="C3132" s="9" t="s">
        <v>6242</v>
      </c>
      <c r="D3132" s="8" t="s">
        <v>6243</v>
      </c>
      <c r="E3132" s="8" t="s">
        <v>19</v>
      </c>
      <c r="F3132" s="10">
        <v>44589.0</v>
      </c>
      <c r="G3132" s="11">
        <v>0.8967592592592593</v>
      </c>
      <c r="H3132" s="8">
        <v>41.0</v>
      </c>
      <c r="I3132" s="8">
        <v>32.0</v>
      </c>
      <c r="J3132" s="8"/>
      <c r="K3132" s="8">
        <v>9.0</v>
      </c>
      <c r="L3132" s="12" t="s">
        <v>20</v>
      </c>
      <c r="M3132" s="13" t="s">
        <v>24</v>
      </c>
      <c r="N3132" s="13"/>
      <c r="O3132" s="13" t="s">
        <v>38</v>
      </c>
    </row>
    <row r="3133" ht="14.25" customHeight="1">
      <c r="A3133" s="8" t="s">
        <v>15</v>
      </c>
      <c r="B3133" s="8" t="s">
        <v>16</v>
      </c>
      <c r="C3133" s="9" t="s">
        <v>6244</v>
      </c>
      <c r="D3133" s="8" t="s">
        <v>6245</v>
      </c>
      <c r="E3133" s="8" t="s">
        <v>19</v>
      </c>
      <c r="F3133" s="10">
        <v>44589.0</v>
      </c>
      <c r="G3133" s="11">
        <v>0.8967476851851852</v>
      </c>
      <c r="H3133" s="8">
        <v>405.0</v>
      </c>
      <c r="I3133" s="8">
        <v>288.0</v>
      </c>
      <c r="J3133" s="8"/>
      <c r="K3133" s="8">
        <v>117.0</v>
      </c>
      <c r="L3133" s="12" t="s">
        <v>20</v>
      </c>
      <c r="M3133" s="13" t="s">
        <v>24</v>
      </c>
      <c r="N3133" s="13"/>
      <c r="O3133" s="13"/>
    </row>
    <row r="3134" ht="14.25" customHeight="1">
      <c r="A3134" s="8" t="s">
        <v>15</v>
      </c>
      <c r="B3134" s="8" t="s">
        <v>16</v>
      </c>
      <c r="C3134" s="9" t="s">
        <v>6246</v>
      </c>
      <c r="D3134" s="8" t="s">
        <v>6247</v>
      </c>
      <c r="E3134" s="8" t="s">
        <v>19</v>
      </c>
      <c r="F3134" s="10">
        <v>44589.0</v>
      </c>
      <c r="G3134" s="11">
        <v>0.8832175925925926</v>
      </c>
      <c r="H3134" s="8">
        <v>90.0</v>
      </c>
      <c r="I3134" s="8">
        <v>63.0</v>
      </c>
      <c r="J3134" s="8"/>
      <c r="K3134" s="8">
        <v>27.0</v>
      </c>
      <c r="L3134" s="12" t="s">
        <v>20</v>
      </c>
      <c r="M3134" s="13" t="s">
        <v>24</v>
      </c>
      <c r="N3134" s="13"/>
      <c r="O3134" s="13"/>
    </row>
    <row r="3135" ht="14.25" customHeight="1">
      <c r="A3135" s="8" t="s">
        <v>15</v>
      </c>
      <c r="B3135" s="8" t="s">
        <v>16</v>
      </c>
      <c r="C3135" s="9" t="s">
        <v>6248</v>
      </c>
      <c r="D3135" s="8" t="s">
        <v>2802</v>
      </c>
      <c r="E3135" s="8" t="s">
        <v>19</v>
      </c>
      <c r="F3135" s="10">
        <v>44589.0</v>
      </c>
      <c r="G3135" s="11">
        <v>0.8832175925925926</v>
      </c>
      <c r="H3135" s="8">
        <v>36.0</v>
      </c>
      <c r="I3135" s="8">
        <v>33.0</v>
      </c>
      <c r="J3135" s="8"/>
      <c r="K3135" s="8">
        <v>3.0</v>
      </c>
      <c r="L3135" s="12" t="s">
        <v>20</v>
      </c>
      <c r="M3135" s="13" t="s">
        <v>24</v>
      </c>
      <c r="N3135" s="13"/>
      <c r="O3135" s="13"/>
    </row>
    <row r="3136" ht="14.25" customHeight="1">
      <c r="A3136" s="8" t="s">
        <v>15</v>
      </c>
      <c r="B3136" s="8" t="s">
        <v>16</v>
      </c>
      <c r="C3136" s="9" t="s">
        <v>6249</v>
      </c>
      <c r="D3136" s="8" t="s">
        <v>6250</v>
      </c>
      <c r="E3136" s="8" t="s">
        <v>19</v>
      </c>
      <c r="F3136" s="10">
        <v>44589.0</v>
      </c>
      <c r="G3136" s="11">
        <v>0.8832060185185185</v>
      </c>
      <c r="H3136" s="8">
        <v>2881.0</v>
      </c>
      <c r="I3136" s="8">
        <v>2121.0</v>
      </c>
      <c r="J3136" s="8"/>
      <c r="K3136" s="8">
        <v>760.0</v>
      </c>
      <c r="L3136" s="12" t="s">
        <v>20</v>
      </c>
      <c r="M3136" s="13" t="s">
        <v>24</v>
      </c>
      <c r="N3136" s="13"/>
      <c r="O3136" s="13"/>
    </row>
    <row r="3137" ht="14.25" customHeight="1">
      <c r="A3137" s="8" t="s">
        <v>15</v>
      </c>
      <c r="B3137" s="8" t="s">
        <v>16</v>
      </c>
      <c r="C3137" s="9" t="s">
        <v>6251</v>
      </c>
      <c r="D3137" s="8" t="s">
        <v>2802</v>
      </c>
      <c r="E3137" s="8" t="s">
        <v>19</v>
      </c>
      <c r="F3137" s="10">
        <v>44589.0</v>
      </c>
      <c r="G3137" s="11">
        <v>0.8646990740740741</v>
      </c>
      <c r="H3137" s="8">
        <v>21.0</v>
      </c>
      <c r="I3137" s="8">
        <v>18.0</v>
      </c>
      <c r="J3137" s="8"/>
      <c r="K3137" s="8">
        <v>3.0</v>
      </c>
      <c r="L3137" s="12" t="s">
        <v>20</v>
      </c>
      <c r="M3137" s="13" t="s">
        <v>24</v>
      </c>
      <c r="N3137" s="13"/>
      <c r="O3137" s="13"/>
    </row>
    <row r="3138" ht="14.25" customHeight="1">
      <c r="A3138" s="8" t="s">
        <v>15</v>
      </c>
      <c r="B3138" s="8" t="s">
        <v>16</v>
      </c>
      <c r="C3138" s="9" t="s">
        <v>6252</v>
      </c>
      <c r="D3138" s="8" t="s">
        <v>6253</v>
      </c>
      <c r="E3138" s="8" t="s">
        <v>19</v>
      </c>
      <c r="F3138" s="10">
        <v>44589.0</v>
      </c>
      <c r="G3138" s="11">
        <v>0.8646875</v>
      </c>
      <c r="H3138" s="8">
        <v>26.0</v>
      </c>
      <c r="I3138" s="8">
        <v>22.0</v>
      </c>
      <c r="J3138" s="8"/>
      <c r="K3138" s="8">
        <v>4.0</v>
      </c>
      <c r="L3138" s="12" t="s">
        <v>20</v>
      </c>
      <c r="M3138" s="13" t="s">
        <v>24</v>
      </c>
      <c r="N3138" s="13"/>
      <c r="O3138" s="13"/>
    </row>
    <row r="3139" ht="14.25" hidden="1" customHeight="1">
      <c r="A3139" s="8" t="s">
        <v>15</v>
      </c>
      <c r="B3139" s="8" t="s">
        <v>16</v>
      </c>
      <c r="C3139" s="9" t="s">
        <v>6254</v>
      </c>
      <c r="D3139" s="8" t="s">
        <v>6255</v>
      </c>
      <c r="E3139" s="8" t="s">
        <v>19</v>
      </c>
      <c r="F3139" s="10">
        <v>44589.0</v>
      </c>
      <c r="G3139" s="11">
        <v>0.8646759259259259</v>
      </c>
      <c r="H3139" s="8">
        <v>11.0</v>
      </c>
      <c r="I3139" s="8">
        <v>6.0</v>
      </c>
      <c r="J3139" s="8"/>
      <c r="K3139" s="8">
        <v>5.0</v>
      </c>
      <c r="L3139" s="12" t="s">
        <v>20</v>
      </c>
      <c r="M3139" s="13" t="s">
        <v>21</v>
      </c>
      <c r="N3139" s="13"/>
      <c r="O3139" s="13" t="s">
        <v>38</v>
      </c>
    </row>
    <row r="3140" ht="14.25" hidden="1" customHeight="1">
      <c r="A3140" s="8" t="s">
        <v>15</v>
      </c>
      <c r="B3140" s="8" t="s">
        <v>16</v>
      </c>
      <c r="C3140" s="9" t="s">
        <v>6256</v>
      </c>
      <c r="D3140" s="8" t="s">
        <v>6257</v>
      </c>
      <c r="E3140" s="8" t="s">
        <v>19</v>
      </c>
      <c r="F3140" s="10">
        <v>44589.0</v>
      </c>
      <c r="G3140" s="11">
        <v>0.8646643518518519</v>
      </c>
      <c r="H3140" s="8">
        <v>336.0</v>
      </c>
      <c r="I3140" s="8">
        <v>241.0</v>
      </c>
      <c r="J3140" s="8"/>
      <c r="K3140" s="8">
        <v>95.0</v>
      </c>
      <c r="L3140" s="12" t="s">
        <v>20</v>
      </c>
      <c r="M3140" s="13" t="s">
        <v>21</v>
      </c>
      <c r="N3140" s="13"/>
      <c r="O3140" s="13" t="s">
        <v>38</v>
      </c>
    </row>
    <row r="3141" ht="14.25" customHeight="1">
      <c r="A3141" s="8" t="s">
        <v>15</v>
      </c>
      <c r="B3141" s="8" t="s">
        <v>16</v>
      </c>
      <c r="C3141" s="9" t="s">
        <v>6258</v>
      </c>
      <c r="D3141" s="8" t="s">
        <v>2802</v>
      </c>
      <c r="E3141" s="8" t="s">
        <v>19</v>
      </c>
      <c r="F3141" s="10">
        <v>44589.0</v>
      </c>
      <c r="G3141" s="11">
        <v>0.8518055555555556</v>
      </c>
      <c r="H3141" s="8">
        <v>97.0</v>
      </c>
      <c r="I3141" s="8">
        <v>78.0</v>
      </c>
      <c r="J3141" s="8"/>
      <c r="K3141" s="8">
        <v>19.0</v>
      </c>
      <c r="L3141" s="12" t="s">
        <v>20</v>
      </c>
      <c r="M3141" s="13" t="s">
        <v>24</v>
      </c>
      <c r="N3141" s="13"/>
      <c r="O3141" s="13"/>
    </row>
    <row r="3142" ht="14.25" hidden="1" customHeight="1">
      <c r="A3142" s="8" t="s">
        <v>15</v>
      </c>
      <c r="B3142" s="8" t="s">
        <v>16</v>
      </c>
      <c r="C3142" s="9" t="s">
        <v>6259</v>
      </c>
      <c r="D3142" s="8" t="s">
        <v>6260</v>
      </c>
      <c r="E3142" s="8" t="s">
        <v>19</v>
      </c>
      <c r="F3142" s="10">
        <v>44589.0</v>
      </c>
      <c r="G3142" s="11">
        <v>0.8517939814814814</v>
      </c>
      <c r="H3142" s="8">
        <v>95.0</v>
      </c>
      <c r="I3142" s="8">
        <v>60.0</v>
      </c>
      <c r="J3142" s="8"/>
      <c r="K3142" s="8">
        <v>35.0</v>
      </c>
      <c r="L3142" s="12" t="s">
        <v>20</v>
      </c>
      <c r="M3142" s="13" t="s">
        <v>24</v>
      </c>
      <c r="N3142" s="13"/>
      <c r="O3142" s="13" t="s">
        <v>38</v>
      </c>
    </row>
    <row r="3143" ht="14.25" hidden="1" customHeight="1">
      <c r="A3143" s="8" t="s">
        <v>15</v>
      </c>
      <c r="B3143" s="8" t="s">
        <v>16</v>
      </c>
      <c r="C3143" s="9" t="s">
        <v>6261</v>
      </c>
      <c r="D3143" s="8" t="s">
        <v>6262</v>
      </c>
      <c r="E3143" s="8" t="s">
        <v>19</v>
      </c>
      <c r="F3143" s="10">
        <v>44589.0</v>
      </c>
      <c r="G3143" s="11">
        <v>0.8517939814814814</v>
      </c>
      <c r="H3143" s="8">
        <v>99.0</v>
      </c>
      <c r="I3143" s="8">
        <v>61.0</v>
      </c>
      <c r="J3143" s="8"/>
      <c r="K3143" s="8">
        <v>38.0</v>
      </c>
      <c r="L3143" s="12" t="s">
        <v>20</v>
      </c>
      <c r="M3143" s="13" t="s">
        <v>21</v>
      </c>
      <c r="N3143" s="13"/>
      <c r="O3143" s="13" t="s">
        <v>38</v>
      </c>
    </row>
    <row r="3144" ht="14.25" hidden="1" customHeight="1">
      <c r="A3144" s="8" t="s">
        <v>15</v>
      </c>
      <c r="B3144" s="8" t="s">
        <v>16</v>
      </c>
      <c r="C3144" s="9" t="s">
        <v>6263</v>
      </c>
      <c r="D3144" s="8" t="s">
        <v>6264</v>
      </c>
      <c r="E3144" s="8" t="s">
        <v>19</v>
      </c>
      <c r="F3144" s="10">
        <v>44589.0</v>
      </c>
      <c r="G3144" s="11">
        <v>0.8517939814814814</v>
      </c>
      <c r="H3144" s="8">
        <v>1212.0</v>
      </c>
      <c r="I3144" s="8">
        <v>934.0</v>
      </c>
      <c r="J3144" s="8"/>
      <c r="K3144" s="8">
        <v>278.0</v>
      </c>
      <c r="L3144" s="12" t="s">
        <v>20</v>
      </c>
      <c r="M3144" s="13" t="s">
        <v>24</v>
      </c>
      <c r="N3144" s="13" t="s">
        <v>230</v>
      </c>
      <c r="O3144" s="13"/>
    </row>
    <row r="3145" ht="14.25" hidden="1" customHeight="1">
      <c r="A3145" s="8" t="s">
        <v>15</v>
      </c>
      <c r="B3145" s="8" t="s">
        <v>16</v>
      </c>
      <c r="C3145" s="9" t="s">
        <v>6265</v>
      </c>
      <c r="D3145" s="8" t="s">
        <v>6266</v>
      </c>
      <c r="E3145" s="8" t="s">
        <v>19</v>
      </c>
      <c r="F3145" s="10">
        <v>44589.0</v>
      </c>
      <c r="G3145" s="11">
        <v>0.8517824074074074</v>
      </c>
      <c r="H3145" s="8">
        <v>122.0</v>
      </c>
      <c r="I3145" s="8">
        <v>79.0</v>
      </c>
      <c r="J3145" s="8"/>
      <c r="K3145" s="8">
        <v>43.0</v>
      </c>
      <c r="L3145" s="12" t="s">
        <v>20</v>
      </c>
      <c r="M3145" s="13" t="s">
        <v>24</v>
      </c>
      <c r="N3145" s="13"/>
      <c r="O3145" s="13" t="s">
        <v>38</v>
      </c>
    </row>
    <row r="3146" ht="14.25" hidden="1" customHeight="1">
      <c r="A3146" s="8" t="s">
        <v>15</v>
      </c>
      <c r="B3146" s="8" t="s">
        <v>16</v>
      </c>
      <c r="C3146" s="9" t="s">
        <v>6267</v>
      </c>
      <c r="D3146" s="8" t="s">
        <v>6268</v>
      </c>
      <c r="E3146" s="8" t="s">
        <v>19</v>
      </c>
      <c r="F3146" s="10">
        <v>44589.0</v>
      </c>
      <c r="G3146" s="11">
        <v>0.8517708333333334</v>
      </c>
      <c r="H3146" s="8">
        <v>3479.0</v>
      </c>
      <c r="I3146" s="8">
        <v>2463.0</v>
      </c>
      <c r="J3146" s="8"/>
      <c r="K3146" s="8">
        <v>1016.0</v>
      </c>
      <c r="L3146" s="12" t="s">
        <v>20</v>
      </c>
      <c r="M3146" s="13" t="s">
        <v>24</v>
      </c>
      <c r="N3146" s="13" t="s">
        <v>230</v>
      </c>
      <c r="O3146" s="13" t="s">
        <v>38</v>
      </c>
    </row>
    <row r="3147" ht="14.25" customHeight="1">
      <c r="A3147" s="8" t="s">
        <v>15</v>
      </c>
      <c r="B3147" s="8" t="s">
        <v>16</v>
      </c>
      <c r="C3147" s="9" t="s">
        <v>6269</v>
      </c>
      <c r="D3147" s="8" t="s">
        <v>6270</v>
      </c>
      <c r="E3147" s="8" t="s">
        <v>19</v>
      </c>
      <c r="F3147" s="10">
        <v>44589.0</v>
      </c>
      <c r="G3147" s="11">
        <v>0.820300925925926</v>
      </c>
      <c r="H3147" s="8">
        <v>3273.0</v>
      </c>
      <c r="I3147" s="8">
        <v>2348.0</v>
      </c>
      <c r="J3147" s="8"/>
      <c r="K3147" s="8">
        <v>925.0</v>
      </c>
      <c r="L3147" s="12" t="s">
        <v>20</v>
      </c>
      <c r="M3147" s="13" t="s">
        <v>24</v>
      </c>
      <c r="N3147" s="13"/>
      <c r="O3147" s="13"/>
    </row>
    <row r="3148" ht="14.25" hidden="1" customHeight="1">
      <c r="A3148" s="8" t="s">
        <v>15</v>
      </c>
      <c r="B3148" s="8" t="s">
        <v>16</v>
      </c>
      <c r="C3148" s="9" t="s">
        <v>6271</v>
      </c>
      <c r="D3148" s="8" t="s">
        <v>6272</v>
      </c>
      <c r="E3148" s="8" t="s">
        <v>19</v>
      </c>
      <c r="F3148" s="10">
        <v>44589.0</v>
      </c>
      <c r="G3148" s="11">
        <v>0.8144212962962963</v>
      </c>
      <c r="H3148" s="8">
        <v>3455.0</v>
      </c>
      <c r="I3148" s="8">
        <v>2315.0</v>
      </c>
      <c r="J3148" s="8"/>
      <c r="K3148" s="8">
        <v>1140.0</v>
      </c>
      <c r="L3148" s="12" t="s">
        <v>20</v>
      </c>
      <c r="M3148" s="13" t="s">
        <v>24</v>
      </c>
      <c r="N3148" s="13" t="s">
        <v>230</v>
      </c>
      <c r="O3148" s="13" t="s">
        <v>38</v>
      </c>
    </row>
    <row r="3149" ht="14.25" customHeight="1">
      <c r="A3149" s="8" t="s">
        <v>15</v>
      </c>
      <c r="B3149" s="8" t="s">
        <v>16</v>
      </c>
      <c r="C3149" s="9" t="s">
        <v>6273</v>
      </c>
      <c r="D3149" s="8" t="s">
        <v>2802</v>
      </c>
      <c r="E3149" s="8" t="s">
        <v>19</v>
      </c>
      <c r="F3149" s="10">
        <v>44589.0</v>
      </c>
      <c r="G3149" s="11">
        <v>0.7980439814814815</v>
      </c>
      <c r="H3149" s="8">
        <v>17.0</v>
      </c>
      <c r="I3149" s="8">
        <v>14.0</v>
      </c>
      <c r="J3149" s="8"/>
      <c r="K3149" s="8">
        <v>3.0</v>
      </c>
      <c r="L3149" s="12" t="s">
        <v>20</v>
      </c>
      <c r="M3149" s="13" t="s">
        <v>24</v>
      </c>
      <c r="N3149" s="13"/>
      <c r="O3149" s="13"/>
    </row>
    <row r="3150" ht="14.25" customHeight="1">
      <c r="A3150" s="8" t="s">
        <v>15</v>
      </c>
      <c r="B3150" s="8" t="s">
        <v>16</v>
      </c>
      <c r="C3150" s="9" t="s">
        <v>6274</v>
      </c>
      <c r="D3150" s="8" t="s">
        <v>6275</v>
      </c>
      <c r="E3150" s="8" t="s">
        <v>19</v>
      </c>
      <c r="F3150" s="10">
        <v>44589.0</v>
      </c>
      <c r="G3150" s="11">
        <v>0.7980324074074074</v>
      </c>
      <c r="H3150" s="8">
        <v>10.0</v>
      </c>
      <c r="I3150" s="8">
        <v>7.0</v>
      </c>
      <c r="J3150" s="8"/>
      <c r="K3150" s="8">
        <v>3.0</v>
      </c>
      <c r="L3150" s="12" t="s">
        <v>20</v>
      </c>
      <c r="M3150" s="13" t="s">
        <v>24</v>
      </c>
      <c r="N3150" s="13"/>
      <c r="O3150" s="13"/>
    </row>
    <row r="3151" ht="14.25" customHeight="1">
      <c r="A3151" s="8" t="s">
        <v>15</v>
      </c>
      <c r="B3151" s="8" t="s">
        <v>16</v>
      </c>
      <c r="C3151" s="9" t="s">
        <v>6276</v>
      </c>
      <c r="D3151" s="8" t="s">
        <v>6277</v>
      </c>
      <c r="E3151" s="8" t="s">
        <v>19</v>
      </c>
      <c r="F3151" s="10">
        <v>44589.0</v>
      </c>
      <c r="G3151" s="11">
        <v>0.7980324074074074</v>
      </c>
      <c r="H3151" s="8">
        <v>25.0</v>
      </c>
      <c r="I3151" s="8">
        <v>19.0</v>
      </c>
      <c r="J3151" s="8"/>
      <c r="K3151" s="8">
        <v>6.0</v>
      </c>
      <c r="L3151" s="12" t="s">
        <v>20</v>
      </c>
      <c r="M3151" s="13" t="s">
        <v>24</v>
      </c>
      <c r="N3151" s="13"/>
      <c r="O3151" s="13"/>
    </row>
    <row r="3152" ht="14.25" customHeight="1">
      <c r="A3152" s="8" t="s">
        <v>15</v>
      </c>
      <c r="B3152" s="8" t="s">
        <v>16</v>
      </c>
      <c r="C3152" s="9" t="s">
        <v>6278</v>
      </c>
      <c r="D3152" s="8" t="s">
        <v>6279</v>
      </c>
      <c r="E3152" s="8" t="s">
        <v>19</v>
      </c>
      <c r="F3152" s="10">
        <v>44589.0</v>
      </c>
      <c r="G3152" s="11">
        <v>0.7980208333333333</v>
      </c>
      <c r="H3152" s="8">
        <v>1.0</v>
      </c>
      <c r="I3152" s="8">
        <v>1.0</v>
      </c>
      <c r="J3152" s="8"/>
      <c r="K3152" s="8">
        <v>0.0</v>
      </c>
      <c r="L3152" s="12" t="s">
        <v>20</v>
      </c>
      <c r="M3152" s="13" t="s">
        <v>24</v>
      </c>
      <c r="N3152" s="13"/>
      <c r="O3152" s="13"/>
    </row>
    <row r="3153" ht="14.25" customHeight="1">
      <c r="A3153" s="8" t="s">
        <v>15</v>
      </c>
      <c r="B3153" s="8" t="s">
        <v>16</v>
      </c>
      <c r="C3153" s="9" t="s">
        <v>6280</v>
      </c>
      <c r="D3153" s="8" t="s">
        <v>6281</v>
      </c>
      <c r="E3153" s="8" t="s">
        <v>19</v>
      </c>
      <c r="F3153" s="10">
        <v>44589.0</v>
      </c>
      <c r="G3153" s="11">
        <v>0.7980208333333333</v>
      </c>
      <c r="H3153" s="8">
        <v>4.0</v>
      </c>
      <c r="I3153" s="8">
        <v>3.0</v>
      </c>
      <c r="J3153" s="8"/>
      <c r="K3153" s="8">
        <v>1.0</v>
      </c>
      <c r="L3153" s="12" t="s">
        <v>20</v>
      </c>
      <c r="M3153" s="13" t="s">
        <v>24</v>
      </c>
      <c r="N3153" s="13"/>
      <c r="O3153" s="13"/>
    </row>
    <row r="3154" ht="14.25" hidden="1" customHeight="1">
      <c r="A3154" s="8" t="s">
        <v>15</v>
      </c>
      <c r="B3154" s="8" t="s">
        <v>16</v>
      </c>
      <c r="C3154" s="9" t="s">
        <v>6282</v>
      </c>
      <c r="D3154" s="8" t="s">
        <v>6283</v>
      </c>
      <c r="E3154" s="8" t="s">
        <v>19</v>
      </c>
      <c r="F3154" s="10">
        <v>44589.0</v>
      </c>
      <c r="G3154" s="11">
        <v>0.7980092592592593</v>
      </c>
      <c r="H3154" s="8">
        <v>489.0</v>
      </c>
      <c r="I3154" s="8">
        <v>341.0</v>
      </c>
      <c r="J3154" s="8"/>
      <c r="K3154" s="8">
        <v>148.0</v>
      </c>
      <c r="L3154" s="12" t="s">
        <v>20</v>
      </c>
      <c r="M3154" s="13" t="s">
        <v>24</v>
      </c>
      <c r="N3154" s="13" t="s">
        <v>43</v>
      </c>
      <c r="O3154" s="13"/>
    </row>
    <row r="3155" ht="14.25" customHeight="1">
      <c r="A3155" s="8" t="s">
        <v>15</v>
      </c>
      <c r="B3155" s="8" t="s">
        <v>16</v>
      </c>
      <c r="C3155" s="9" t="s">
        <v>6284</v>
      </c>
      <c r="D3155" s="8" t="s">
        <v>6285</v>
      </c>
      <c r="E3155" s="8" t="s">
        <v>19</v>
      </c>
      <c r="F3155" s="10">
        <v>44589.0</v>
      </c>
      <c r="G3155" s="11">
        <v>0.7889699074074074</v>
      </c>
      <c r="H3155" s="8">
        <v>948.0</v>
      </c>
      <c r="I3155" s="8">
        <v>623.0</v>
      </c>
      <c r="J3155" s="8"/>
      <c r="K3155" s="8">
        <v>325.0</v>
      </c>
      <c r="L3155" s="12" t="s">
        <v>20</v>
      </c>
      <c r="M3155" s="13" t="s">
        <v>24</v>
      </c>
      <c r="N3155" s="13"/>
      <c r="O3155" s="13"/>
    </row>
    <row r="3156" ht="14.25" customHeight="1">
      <c r="A3156" s="8" t="s">
        <v>15</v>
      </c>
      <c r="B3156" s="8" t="s">
        <v>16</v>
      </c>
      <c r="C3156" s="9" t="s">
        <v>6286</v>
      </c>
      <c r="D3156" s="8" t="s">
        <v>6287</v>
      </c>
      <c r="E3156" s="8" t="s">
        <v>19</v>
      </c>
      <c r="F3156" s="10">
        <v>44589.0</v>
      </c>
      <c r="G3156" s="11">
        <v>0.7658912037037037</v>
      </c>
      <c r="H3156" s="8">
        <v>585.0</v>
      </c>
      <c r="I3156" s="8">
        <v>434.0</v>
      </c>
      <c r="J3156" s="8"/>
      <c r="K3156" s="8">
        <v>151.0</v>
      </c>
      <c r="L3156" s="12" t="s">
        <v>20</v>
      </c>
      <c r="M3156" s="13" t="s">
        <v>24</v>
      </c>
      <c r="N3156" s="13"/>
      <c r="O3156" s="13"/>
    </row>
    <row r="3157" ht="14.25" customHeight="1">
      <c r="A3157" s="8" t="s">
        <v>15</v>
      </c>
      <c r="B3157" s="8" t="s">
        <v>16</v>
      </c>
      <c r="C3157" s="9" t="s">
        <v>6288</v>
      </c>
      <c r="D3157" s="8" t="s">
        <v>6289</v>
      </c>
      <c r="E3157" s="8" t="s">
        <v>19</v>
      </c>
      <c r="F3157" s="10">
        <v>44589.0</v>
      </c>
      <c r="G3157" s="11">
        <v>0.7619444444444444</v>
      </c>
      <c r="H3157" s="8">
        <v>1867.0</v>
      </c>
      <c r="I3157" s="8">
        <v>1307.0</v>
      </c>
      <c r="J3157" s="8"/>
      <c r="K3157" s="8">
        <v>560.0</v>
      </c>
      <c r="L3157" s="12" t="s">
        <v>20</v>
      </c>
      <c r="M3157" s="13" t="s">
        <v>24</v>
      </c>
      <c r="N3157" s="13"/>
      <c r="O3157" s="13"/>
    </row>
    <row r="3158" ht="14.25" hidden="1" customHeight="1">
      <c r="A3158" s="8" t="s">
        <v>15</v>
      </c>
      <c r="B3158" s="8" t="s">
        <v>16</v>
      </c>
      <c r="C3158" s="9" t="s">
        <v>6290</v>
      </c>
      <c r="D3158" s="8" t="s">
        <v>6291</v>
      </c>
      <c r="E3158" s="8" t="s">
        <v>19</v>
      </c>
      <c r="F3158" s="10">
        <v>44589.0</v>
      </c>
      <c r="G3158" s="11">
        <v>0.7493402777777778</v>
      </c>
      <c r="H3158" s="8">
        <v>301.0</v>
      </c>
      <c r="I3158" s="8">
        <v>213.0</v>
      </c>
      <c r="J3158" s="8"/>
      <c r="K3158" s="8">
        <v>88.0</v>
      </c>
      <c r="L3158" s="12" t="s">
        <v>20</v>
      </c>
      <c r="M3158" s="13" t="s">
        <v>21</v>
      </c>
      <c r="N3158" s="13"/>
      <c r="O3158" s="13" t="s">
        <v>38</v>
      </c>
    </row>
    <row r="3159" ht="14.25" customHeight="1">
      <c r="A3159" s="8" t="s">
        <v>15</v>
      </c>
      <c r="B3159" s="8" t="s">
        <v>16</v>
      </c>
      <c r="C3159" s="9" t="s">
        <v>6292</v>
      </c>
      <c r="D3159" s="8" t="s">
        <v>6293</v>
      </c>
      <c r="E3159" s="8" t="s">
        <v>19</v>
      </c>
      <c r="F3159" s="10">
        <v>44589.0</v>
      </c>
      <c r="G3159" s="11">
        <v>0.7397106481481481</v>
      </c>
      <c r="H3159" s="8">
        <v>0.0</v>
      </c>
      <c r="I3159" s="8"/>
      <c r="J3159" s="8"/>
      <c r="K3159" s="8"/>
      <c r="L3159" s="12" t="s">
        <v>20</v>
      </c>
      <c r="M3159" s="13" t="s">
        <v>24</v>
      </c>
      <c r="N3159" s="13"/>
      <c r="O3159" s="13"/>
    </row>
    <row r="3160" ht="14.25" hidden="1" customHeight="1">
      <c r="A3160" s="8" t="s">
        <v>15</v>
      </c>
      <c r="B3160" s="8" t="s">
        <v>16</v>
      </c>
      <c r="C3160" s="9" t="s">
        <v>6294</v>
      </c>
      <c r="D3160" s="8" t="s">
        <v>6295</v>
      </c>
      <c r="E3160" s="8" t="s">
        <v>19</v>
      </c>
      <c r="F3160" s="10">
        <v>44589.0</v>
      </c>
      <c r="G3160" s="11">
        <v>0.7314467592592593</v>
      </c>
      <c r="H3160" s="8">
        <v>448.0</v>
      </c>
      <c r="I3160" s="8">
        <v>337.0</v>
      </c>
      <c r="J3160" s="8"/>
      <c r="K3160" s="8">
        <v>111.0</v>
      </c>
      <c r="L3160" s="12" t="s">
        <v>20</v>
      </c>
      <c r="M3160" s="13" t="s">
        <v>24</v>
      </c>
      <c r="N3160" s="13" t="s">
        <v>43</v>
      </c>
      <c r="O3160" s="13"/>
    </row>
    <row r="3161" ht="14.25" hidden="1" customHeight="1">
      <c r="A3161" s="8" t="s">
        <v>15</v>
      </c>
      <c r="B3161" s="8" t="s">
        <v>16</v>
      </c>
      <c r="C3161" s="9" t="s">
        <v>6296</v>
      </c>
      <c r="D3161" s="8" t="s">
        <v>6297</v>
      </c>
      <c r="E3161" s="8" t="s">
        <v>19</v>
      </c>
      <c r="F3161" s="10">
        <v>44589.0</v>
      </c>
      <c r="G3161" s="11">
        <v>0.6904166666666667</v>
      </c>
      <c r="H3161" s="8">
        <v>19.0</v>
      </c>
      <c r="I3161" s="8">
        <v>18.0</v>
      </c>
      <c r="J3161" s="8"/>
      <c r="K3161" s="8">
        <v>1.0</v>
      </c>
      <c r="L3161" s="12" t="s">
        <v>20</v>
      </c>
      <c r="M3161" s="13" t="s">
        <v>78</v>
      </c>
      <c r="N3161" s="13"/>
      <c r="O3161" s="13"/>
    </row>
    <row r="3162" ht="14.25" customHeight="1">
      <c r="A3162" s="8" t="s">
        <v>15</v>
      </c>
      <c r="B3162" s="8" t="s">
        <v>16</v>
      </c>
      <c r="C3162" s="9" t="s">
        <v>6298</v>
      </c>
      <c r="D3162" s="8" t="s">
        <v>6299</v>
      </c>
      <c r="E3162" s="8" t="s">
        <v>19</v>
      </c>
      <c r="F3162" s="10">
        <v>44589.0</v>
      </c>
      <c r="G3162" s="11">
        <v>0.6904166666666667</v>
      </c>
      <c r="H3162" s="8">
        <v>18.0</v>
      </c>
      <c r="I3162" s="8">
        <v>17.0</v>
      </c>
      <c r="J3162" s="8"/>
      <c r="K3162" s="8">
        <v>1.0</v>
      </c>
      <c r="L3162" s="12" t="s">
        <v>20</v>
      </c>
      <c r="M3162" s="13" t="s">
        <v>24</v>
      </c>
      <c r="N3162" s="13"/>
      <c r="O3162" s="13"/>
    </row>
    <row r="3163" ht="14.25" hidden="1" customHeight="1">
      <c r="A3163" s="8" t="s">
        <v>15</v>
      </c>
      <c r="B3163" s="8" t="s">
        <v>16</v>
      </c>
      <c r="C3163" s="9" t="s">
        <v>6300</v>
      </c>
      <c r="D3163" s="8" t="s">
        <v>6301</v>
      </c>
      <c r="E3163" s="8" t="s">
        <v>19</v>
      </c>
      <c r="F3163" s="10">
        <v>44589.0</v>
      </c>
      <c r="G3163" s="11">
        <v>0.6904050925925926</v>
      </c>
      <c r="H3163" s="8">
        <v>2.0</v>
      </c>
      <c r="I3163" s="8">
        <v>2.0</v>
      </c>
      <c r="J3163" s="8"/>
      <c r="K3163" s="8">
        <v>0.0</v>
      </c>
      <c r="L3163" s="12" t="s">
        <v>20</v>
      </c>
      <c r="M3163" s="13" t="s">
        <v>21</v>
      </c>
      <c r="N3163" s="13"/>
      <c r="O3163" s="13" t="s">
        <v>38</v>
      </c>
    </row>
    <row r="3164" ht="14.25" hidden="1" customHeight="1">
      <c r="A3164" s="8" t="s">
        <v>15</v>
      </c>
      <c r="B3164" s="8" t="s">
        <v>16</v>
      </c>
      <c r="C3164" s="9" t="s">
        <v>6302</v>
      </c>
      <c r="D3164" s="8" t="s">
        <v>6303</v>
      </c>
      <c r="E3164" s="8" t="s">
        <v>19</v>
      </c>
      <c r="F3164" s="10">
        <v>44589.0</v>
      </c>
      <c r="G3164" s="11">
        <v>0.6903935185185185</v>
      </c>
      <c r="H3164" s="8">
        <v>5.0</v>
      </c>
      <c r="I3164" s="8">
        <v>5.0</v>
      </c>
      <c r="J3164" s="8"/>
      <c r="K3164" s="8">
        <v>0.0</v>
      </c>
      <c r="L3164" s="12" t="s">
        <v>20</v>
      </c>
      <c r="M3164" s="13" t="s">
        <v>24</v>
      </c>
      <c r="N3164" s="13"/>
      <c r="O3164" s="13" t="s">
        <v>38</v>
      </c>
    </row>
    <row r="3165" ht="14.25" customHeight="1">
      <c r="A3165" s="8" t="s">
        <v>15</v>
      </c>
      <c r="B3165" s="8" t="s">
        <v>16</v>
      </c>
      <c r="C3165" s="9" t="s">
        <v>6304</v>
      </c>
      <c r="D3165" s="8" t="s">
        <v>6305</v>
      </c>
      <c r="E3165" s="8" t="s">
        <v>19</v>
      </c>
      <c r="F3165" s="10">
        <v>44589.0</v>
      </c>
      <c r="G3165" s="11">
        <v>0.6903819444444445</v>
      </c>
      <c r="H3165" s="8">
        <v>156.0</v>
      </c>
      <c r="I3165" s="8">
        <v>130.0</v>
      </c>
      <c r="J3165" s="8"/>
      <c r="K3165" s="8">
        <v>26.0</v>
      </c>
      <c r="L3165" s="12" t="s">
        <v>20</v>
      </c>
      <c r="M3165" s="13" t="s">
        <v>24</v>
      </c>
      <c r="N3165" s="13"/>
      <c r="O3165" s="13"/>
    </row>
    <row r="3166" ht="14.25" customHeight="1">
      <c r="A3166" s="8" t="s">
        <v>15</v>
      </c>
      <c r="B3166" s="8" t="s">
        <v>16</v>
      </c>
      <c r="C3166" s="9" t="s">
        <v>6306</v>
      </c>
      <c r="D3166" s="8" t="s">
        <v>6307</v>
      </c>
      <c r="E3166" s="8" t="s">
        <v>19</v>
      </c>
      <c r="F3166" s="10">
        <v>44589.0</v>
      </c>
      <c r="G3166" s="11">
        <v>0.5113425925925926</v>
      </c>
      <c r="H3166" s="8">
        <v>976.0</v>
      </c>
      <c r="I3166" s="8">
        <v>702.0</v>
      </c>
      <c r="J3166" s="8"/>
      <c r="K3166" s="8">
        <v>274.0</v>
      </c>
      <c r="L3166" s="12" t="s">
        <v>20</v>
      </c>
      <c r="M3166" s="13" t="s">
        <v>24</v>
      </c>
      <c r="N3166" s="13"/>
      <c r="O3166" s="13"/>
    </row>
    <row r="3167" ht="14.25" hidden="1" customHeight="1">
      <c r="A3167" s="8" t="s">
        <v>15</v>
      </c>
      <c r="B3167" s="8" t="s">
        <v>16</v>
      </c>
      <c r="C3167" s="9" t="s">
        <v>6308</v>
      </c>
      <c r="D3167" s="8" t="s">
        <v>6309</v>
      </c>
      <c r="E3167" s="8" t="s">
        <v>19</v>
      </c>
      <c r="F3167" s="10">
        <v>44589.0</v>
      </c>
      <c r="G3167" s="11">
        <v>0.44979166666666665</v>
      </c>
      <c r="H3167" s="8">
        <v>32.0</v>
      </c>
      <c r="I3167" s="8">
        <v>20.0</v>
      </c>
      <c r="J3167" s="8"/>
      <c r="K3167" s="8">
        <v>12.0</v>
      </c>
      <c r="L3167" s="12" t="s">
        <v>20</v>
      </c>
      <c r="M3167" s="13" t="s">
        <v>24</v>
      </c>
      <c r="N3167" s="13"/>
      <c r="O3167" s="13" t="s">
        <v>38</v>
      </c>
    </row>
    <row r="3168" ht="14.25" hidden="1" customHeight="1">
      <c r="A3168" s="8" t="s">
        <v>15</v>
      </c>
      <c r="B3168" s="8" t="s">
        <v>16</v>
      </c>
      <c r="C3168" s="9" t="s">
        <v>6310</v>
      </c>
      <c r="D3168" s="8" t="s">
        <v>6311</v>
      </c>
      <c r="E3168" s="8" t="s">
        <v>19</v>
      </c>
      <c r="F3168" s="10">
        <v>44589.0</v>
      </c>
      <c r="G3168" s="11">
        <v>0.4497800925925926</v>
      </c>
      <c r="H3168" s="8">
        <v>209.0</v>
      </c>
      <c r="I3168" s="8">
        <v>143.0</v>
      </c>
      <c r="J3168" s="8"/>
      <c r="K3168" s="8">
        <v>66.0</v>
      </c>
      <c r="L3168" s="12" t="s">
        <v>20</v>
      </c>
      <c r="M3168" s="13" t="s">
        <v>24</v>
      </c>
      <c r="N3168" s="13"/>
      <c r="O3168" s="13" t="s">
        <v>38</v>
      </c>
    </row>
    <row r="3169" ht="14.25" customHeight="1">
      <c r="A3169" s="8" t="s">
        <v>15</v>
      </c>
      <c r="B3169" s="8" t="s">
        <v>16</v>
      </c>
      <c r="C3169" s="9" t="s">
        <v>6312</v>
      </c>
      <c r="D3169" s="8" t="s">
        <v>6313</v>
      </c>
      <c r="E3169" s="8" t="s">
        <v>19</v>
      </c>
      <c r="F3169" s="10">
        <v>44589.0</v>
      </c>
      <c r="G3169" s="11">
        <v>0.40903935185185186</v>
      </c>
      <c r="H3169" s="8">
        <v>0.0</v>
      </c>
      <c r="I3169" s="8"/>
      <c r="J3169" s="8"/>
      <c r="K3169" s="8"/>
      <c r="L3169" s="12" t="s">
        <v>20</v>
      </c>
      <c r="M3169" s="13" t="s">
        <v>24</v>
      </c>
      <c r="N3169" s="13"/>
      <c r="O3169" s="13"/>
    </row>
    <row r="3170" ht="14.25" customHeight="1">
      <c r="A3170" s="8" t="s">
        <v>15</v>
      </c>
      <c r="B3170" s="8" t="s">
        <v>16</v>
      </c>
      <c r="C3170" s="9" t="s">
        <v>6314</v>
      </c>
      <c r="D3170" s="8" t="s">
        <v>6315</v>
      </c>
      <c r="E3170" s="8" t="s">
        <v>19</v>
      </c>
      <c r="F3170" s="10">
        <v>44589.0</v>
      </c>
      <c r="G3170" s="11">
        <v>0.40899305555555554</v>
      </c>
      <c r="H3170" s="8">
        <v>0.0</v>
      </c>
      <c r="I3170" s="8"/>
      <c r="J3170" s="8"/>
      <c r="K3170" s="8"/>
      <c r="L3170" s="12" t="s">
        <v>20</v>
      </c>
      <c r="M3170" s="13" t="s">
        <v>24</v>
      </c>
      <c r="N3170" s="13"/>
      <c r="O3170" s="13"/>
    </row>
    <row r="3171" ht="14.25" customHeight="1">
      <c r="A3171" s="8" t="s">
        <v>15</v>
      </c>
      <c r="B3171" s="8" t="s">
        <v>16</v>
      </c>
      <c r="C3171" s="9" t="s">
        <v>6316</v>
      </c>
      <c r="D3171" s="8" t="s">
        <v>6317</v>
      </c>
      <c r="E3171" s="8" t="s">
        <v>19</v>
      </c>
      <c r="F3171" s="10">
        <v>44589.0</v>
      </c>
      <c r="G3171" s="11">
        <v>0.4089467592592593</v>
      </c>
      <c r="H3171" s="8">
        <v>0.0</v>
      </c>
      <c r="I3171" s="8"/>
      <c r="J3171" s="8"/>
      <c r="K3171" s="8"/>
      <c r="L3171" s="12" t="s">
        <v>20</v>
      </c>
      <c r="M3171" s="13" t="s">
        <v>24</v>
      </c>
      <c r="N3171" s="13"/>
      <c r="O3171" s="13"/>
    </row>
    <row r="3172" ht="14.25" hidden="1" customHeight="1">
      <c r="A3172" s="8" t="s">
        <v>15</v>
      </c>
      <c r="B3172" s="8" t="s">
        <v>16</v>
      </c>
      <c r="C3172" s="9" t="s">
        <v>6318</v>
      </c>
      <c r="D3172" s="8" t="s">
        <v>6319</v>
      </c>
      <c r="E3172" s="8" t="s">
        <v>19</v>
      </c>
      <c r="F3172" s="10">
        <v>44589.0</v>
      </c>
      <c r="G3172" s="11">
        <v>0.40868055555555555</v>
      </c>
      <c r="H3172" s="8">
        <v>0.0</v>
      </c>
      <c r="I3172" s="8"/>
      <c r="J3172" s="8"/>
      <c r="K3172" s="8"/>
      <c r="L3172" s="12" t="s">
        <v>20</v>
      </c>
      <c r="M3172" s="13" t="s">
        <v>24</v>
      </c>
      <c r="N3172" s="13"/>
      <c r="O3172" s="13" t="s">
        <v>38</v>
      </c>
    </row>
    <row r="3173" ht="14.25" customHeight="1">
      <c r="A3173" s="8" t="s">
        <v>15</v>
      </c>
      <c r="B3173" s="8" t="s">
        <v>16</v>
      </c>
      <c r="C3173" s="9" t="s">
        <v>6320</v>
      </c>
      <c r="D3173" s="8" t="s">
        <v>6321</v>
      </c>
      <c r="E3173" s="8" t="s">
        <v>19</v>
      </c>
      <c r="F3173" s="10">
        <v>44589.0</v>
      </c>
      <c r="G3173" s="11">
        <v>0.4086458333333333</v>
      </c>
      <c r="H3173" s="8">
        <v>0.0</v>
      </c>
      <c r="I3173" s="8"/>
      <c r="J3173" s="8"/>
      <c r="K3173" s="8"/>
      <c r="L3173" s="12" t="s">
        <v>20</v>
      </c>
      <c r="M3173" s="13" t="s">
        <v>24</v>
      </c>
      <c r="N3173" s="13"/>
      <c r="O3173" s="13"/>
    </row>
    <row r="3174" ht="14.25" customHeight="1">
      <c r="A3174" s="8" t="s">
        <v>15</v>
      </c>
      <c r="B3174" s="8" t="s">
        <v>16</v>
      </c>
      <c r="C3174" s="9" t="s">
        <v>6322</v>
      </c>
      <c r="D3174" s="8" t="s">
        <v>6323</v>
      </c>
      <c r="E3174" s="8" t="s">
        <v>19</v>
      </c>
      <c r="F3174" s="10">
        <v>44589.0</v>
      </c>
      <c r="G3174" s="11">
        <v>0.40828703703703706</v>
      </c>
      <c r="H3174" s="8">
        <v>0.0</v>
      </c>
      <c r="I3174" s="8"/>
      <c r="J3174" s="8"/>
      <c r="K3174" s="8"/>
      <c r="L3174" s="12" t="s">
        <v>20</v>
      </c>
      <c r="M3174" s="13" t="s">
        <v>24</v>
      </c>
      <c r="N3174" s="13"/>
      <c r="O3174" s="13"/>
    </row>
    <row r="3175" ht="14.25" customHeight="1">
      <c r="A3175" s="8" t="s">
        <v>15</v>
      </c>
      <c r="B3175" s="8" t="s">
        <v>16</v>
      </c>
      <c r="C3175" s="9" t="s">
        <v>6324</v>
      </c>
      <c r="D3175" s="8" t="s">
        <v>6325</v>
      </c>
      <c r="E3175" s="8" t="s">
        <v>19</v>
      </c>
      <c r="F3175" s="10">
        <v>44589.0</v>
      </c>
      <c r="G3175" s="11">
        <v>0.39791666666666664</v>
      </c>
      <c r="H3175" s="8">
        <v>38.0</v>
      </c>
      <c r="I3175" s="8">
        <v>31.0</v>
      </c>
      <c r="J3175" s="8"/>
      <c r="K3175" s="8">
        <v>7.0</v>
      </c>
      <c r="L3175" s="12" t="s">
        <v>20</v>
      </c>
      <c r="M3175" s="13" t="s">
        <v>24</v>
      </c>
      <c r="N3175" s="13"/>
      <c r="O3175" s="13"/>
    </row>
    <row r="3176" ht="14.25" customHeight="1">
      <c r="A3176" s="8" t="s">
        <v>15</v>
      </c>
      <c r="B3176" s="8" t="s">
        <v>16</v>
      </c>
      <c r="C3176" s="9" t="s">
        <v>6326</v>
      </c>
      <c r="D3176" s="8" t="s">
        <v>6327</v>
      </c>
      <c r="E3176" s="8" t="s">
        <v>19</v>
      </c>
      <c r="F3176" s="10">
        <v>44589.0</v>
      </c>
      <c r="G3176" s="11">
        <v>0.3979050925925926</v>
      </c>
      <c r="H3176" s="8">
        <v>46.0</v>
      </c>
      <c r="I3176" s="8">
        <v>37.0</v>
      </c>
      <c r="J3176" s="8"/>
      <c r="K3176" s="8">
        <v>9.0</v>
      </c>
      <c r="L3176" s="12" t="s">
        <v>20</v>
      </c>
      <c r="M3176" s="13" t="s">
        <v>24</v>
      </c>
      <c r="N3176" s="13"/>
      <c r="O3176" s="13"/>
    </row>
    <row r="3177" ht="14.25" hidden="1" customHeight="1">
      <c r="A3177" s="8" t="s">
        <v>15</v>
      </c>
      <c r="B3177" s="8" t="s">
        <v>16</v>
      </c>
      <c r="C3177" s="9" t="s">
        <v>6328</v>
      </c>
      <c r="D3177" s="8" t="s">
        <v>6329</v>
      </c>
      <c r="E3177" s="8" t="s">
        <v>19</v>
      </c>
      <c r="F3177" s="10">
        <v>44589.0</v>
      </c>
      <c r="G3177" s="11">
        <v>0.3978935185185185</v>
      </c>
      <c r="H3177" s="8">
        <v>763.0</v>
      </c>
      <c r="I3177" s="8">
        <v>604.0</v>
      </c>
      <c r="J3177" s="8"/>
      <c r="K3177" s="8">
        <v>159.0</v>
      </c>
      <c r="L3177" s="12" t="s">
        <v>20</v>
      </c>
      <c r="M3177" s="13" t="s">
        <v>24</v>
      </c>
      <c r="N3177" s="13" t="s">
        <v>715</v>
      </c>
      <c r="O3177" s="13"/>
    </row>
    <row r="3178" ht="14.25" customHeight="1">
      <c r="A3178" s="8" t="s">
        <v>15</v>
      </c>
      <c r="B3178" s="8" t="s">
        <v>16</v>
      </c>
      <c r="C3178" s="9" t="s">
        <v>6330</v>
      </c>
      <c r="D3178" s="8" t="s">
        <v>2802</v>
      </c>
      <c r="E3178" s="8" t="s">
        <v>19</v>
      </c>
      <c r="F3178" s="10">
        <v>44589.0</v>
      </c>
      <c r="G3178" s="11">
        <v>0.35119212962962965</v>
      </c>
      <c r="H3178" s="8">
        <v>69.0</v>
      </c>
      <c r="I3178" s="8">
        <v>60.0</v>
      </c>
      <c r="J3178" s="8"/>
      <c r="K3178" s="8">
        <v>9.0</v>
      </c>
      <c r="L3178" s="12" t="s">
        <v>20</v>
      </c>
      <c r="M3178" s="13" t="s">
        <v>24</v>
      </c>
      <c r="N3178" s="13"/>
      <c r="O3178" s="13"/>
    </row>
    <row r="3179" ht="14.25" customHeight="1">
      <c r="A3179" s="8" t="s">
        <v>15</v>
      </c>
      <c r="B3179" s="8" t="s">
        <v>16</v>
      </c>
      <c r="C3179" s="9" t="s">
        <v>6331</v>
      </c>
      <c r="D3179" s="8" t="s">
        <v>6332</v>
      </c>
      <c r="E3179" s="8" t="s">
        <v>19</v>
      </c>
      <c r="F3179" s="10">
        <v>44589.0</v>
      </c>
      <c r="G3179" s="11">
        <v>0.35118055555555555</v>
      </c>
      <c r="H3179" s="8">
        <v>117.0</v>
      </c>
      <c r="I3179" s="8">
        <v>82.0</v>
      </c>
      <c r="J3179" s="8"/>
      <c r="K3179" s="8">
        <v>35.0</v>
      </c>
      <c r="L3179" s="12" t="s">
        <v>20</v>
      </c>
      <c r="M3179" s="13" t="s">
        <v>24</v>
      </c>
      <c r="N3179" s="13"/>
      <c r="O3179" s="13"/>
    </row>
    <row r="3180" ht="14.25" customHeight="1">
      <c r="A3180" s="8" t="s">
        <v>15</v>
      </c>
      <c r="B3180" s="8" t="s">
        <v>16</v>
      </c>
      <c r="C3180" s="9" t="s">
        <v>6333</v>
      </c>
      <c r="D3180" s="8" t="s">
        <v>6334</v>
      </c>
      <c r="E3180" s="8" t="s">
        <v>19</v>
      </c>
      <c r="F3180" s="10">
        <v>44589.0</v>
      </c>
      <c r="G3180" s="11">
        <v>0.35116898148148146</v>
      </c>
      <c r="H3180" s="8">
        <v>46.0</v>
      </c>
      <c r="I3180" s="8">
        <v>34.0</v>
      </c>
      <c r="J3180" s="8"/>
      <c r="K3180" s="8">
        <v>12.0</v>
      </c>
      <c r="L3180" s="12" t="s">
        <v>20</v>
      </c>
      <c r="M3180" s="13" t="s">
        <v>24</v>
      </c>
      <c r="N3180" s="13"/>
      <c r="O3180" s="13"/>
    </row>
    <row r="3181" ht="14.25" customHeight="1">
      <c r="A3181" s="8" t="s">
        <v>15</v>
      </c>
      <c r="B3181" s="8" t="s">
        <v>16</v>
      </c>
      <c r="C3181" s="9" t="s">
        <v>6335</v>
      </c>
      <c r="D3181" s="8" t="s">
        <v>6336</v>
      </c>
      <c r="E3181" s="8" t="s">
        <v>19</v>
      </c>
      <c r="F3181" s="10">
        <v>44589.0</v>
      </c>
      <c r="G3181" s="11">
        <v>0.3511574074074074</v>
      </c>
      <c r="H3181" s="8">
        <v>3838.0</v>
      </c>
      <c r="I3181" s="8">
        <v>2805.0</v>
      </c>
      <c r="J3181" s="8"/>
      <c r="K3181" s="8">
        <v>1033.0</v>
      </c>
      <c r="L3181" s="12" t="s">
        <v>20</v>
      </c>
      <c r="M3181" s="13" t="s">
        <v>24</v>
      </c>
      <c r="N3181" s="13"/>
      <c r="O3181" s="13"/>
    </row>
    <row r="3182" ht="14.25" customHeight="1">
      <c r="A3182" s="8" t="s">
        <v>15</v>
      </c>
      <c r="B3182" s="8" t="s">
        <v>16</v>
      </c>
      <c r="C3182" s="9" t="s">
        <v>6337</v>
      </c>
      <c r="D3182" s="8" t="s">
        <v>2802</v>
      </c>
      <c r="E3182" s="8" t="s">
        <v>19</v>
      </c>
      <c r="F3182" s="10">
        <v>44588.0</v>
      </c>
      <c r="G3182" s="11">
        <v>0.7029282407407408</v>
      </c>
      <c r="H3182" s="8">
        <v>47.0</v>
      </c>
      <c r="I3182" s="8">
        <v>39.0</v>
      </c>
      <c r="J3182" s="8"/>
      <c r="K3182" s="8">
        <v>8.0</v>
      </c>
      <c r="L3182" s="12" t="s">
        <v>20</v>
      </c>
      <c r="M3182" s="13" t="s">
        <v>24</v>
      </c>
      <c r="N3182" s="13"/>
      <c r="O3182" s="13"/>
    </row>
    <row r="3183" ht="14.25" customHeight="1">
      <c r="A3183" s="8" t="s">
        <v>15</v>
      </c>
      <c r="B3183" s="8" t="s">
        <v>16</v>
      </c>
      <c r="C3183" s="9" t="s">
        <v>6338</v>
      </c>
      <c r="D3183" s="8" t="s">
        <v>6339</v>
      </c>
      <c r="E3183" s="8" t="s">
        <v>19</v>
      </c>
      <c r="F3183" s="10">
        <v>44588.0</v>
      </c>
      <c r="G3183" s="11">
        <v>0.7029166666666666</v>
      </c>
      <c r="H3183" s="8">
        <v>64.0</v>
      </c>
      <c r="I3183" s="8">
        <v>51.0</v>
      </c>
      <c r="J3183" s="8"/>
      <c r="K3183" s="8">
        <v>13.0</v>
      </c>
      <c r="L3183" s="12" t="s">
        <v>20</v>
      </c>
      <c r="M3183" s="13" t="s">
        <v>24</v>
      </c>
      <c r="N3183" s="13"/>
      <c r="O3183" s="13"/>
    </row>
    <row r="3184" ht="14.25" customHeight="1">
      <c r="A3184" s="8" t="s">
        <v>15</v>
      </c>
      <c r="B3184" s="8" t="s">
        <v>16</v>
      </c>
      <c r="C3184" s="9" t="s">
        <v>6340</v>
      </c>
      <c r="D3184" s="8" t="s">
        <v>6341</v>
      </c>
      <c r="E3184" s="8" t="s">
        <v>19</v>
      </c>
      <c r="F3184" s="10">
        <v>44588.0</v>
      </c>
      <c r="G3184" s="11">
        <v>0.7029050925925926</v>
      </c>
      <c r="H3184" s="8">
        <v>396.0</v>
      </c>
      <c r="I3184" s="8">
        <v>283.0</v>
      </c>
      <c r="J3184" s="8"/>
      <c r="K3184" s="8">
        <v>113.0</v>
      </c>
      <c r="L3184" s="12" t="s">
        <v>20</v>
      </c>
      <c r="M3184" s="13" t="s">
        <v>24</v>
      </c>
      <c r="N3184" s="13"/>
      <c r="O3184" s="13"/>
    </row>
    <row r="3185" ht="14.25" customHeight="1">
      <c r="A3185" s="8" t="s">
        <v>15</v>
      </c>
      <c r="B3185" s="8" t="s">
        <v>16</v>
      </c>
      <c r="C3185" s="9" t="s">
        <v>6342</v>
      </c>
      <c r="D3185" s="8" t="s">
        <v>6343</v>
      </c>
      <c r="E3185" s="8" t="s">
        <v>19</v>
      </c>
      <c r="F3185" s="10">
        <v>44588.0</v>
      </c>
      <c r="G3185" s="11">
        <v>0.6957175925925926</v>
      </c>
      <c r="H3185" s="8">
        <v>25.0</v>
      </c>
      <c r="I3185" s="8">
        <v>20.0</v>
      </c>
      <c r="J3185" s="8"/>
      <c r="K3185" s="8">
        <v>5.0</v>
      </c>
      <c r="L3185" s="12" t="s">
        <v>20</v>
      </c>
      <c r="M3185" s="13" t="s">
        <v>24</v>
      </c>
      <c r="N3185" s="13"/>
      <c r="O3185" s="13"/>
    </row>
    <row r="3186" ht="14.25" customHeight="1">
      <c r="A3186" s="8" t="s">
        <v>15</v>
      </c>
      <c r="B3186" s="8" t="s">
        <v>16</v>
      </c>
      <c r="C3186" s="9" t="s">
        <v>6344</v>
      </c>
      <c r="D3186" s="8" t="s">
        <v>6345</v>
      </c>
      <c r="E3186" s="8" t="s">
        <v>19</v>
      </c>
      <c r="F3186" s="10">
        <v>44588.0</v>
      </c>
      <c r="G3186" s="11">
        <v>0.6957175925925926</v>
      </c>
      <c r="H3186" s="8">
        <v>23.0</v>
      </c>
      <c r="I3186" s="8">
        <v>18.0</v>
      </c>
      <c r="J3186" s="8"/>
      <c r="K3186" s="8">
        <v>5.0</v>
      </c>
      <c r="L3186" s="12" t="s">
        <v>20</v>
      </c>
      <c r="M3186" s="13" t="s">
        <v>24</v>
      </c>
      <c r="N3186" s="13"/>
      <c r="O3186" s="13"/>
    </row>
    <row r="3187" ht="14.25" customHeight="1">
      <c r="A3187" s="8" t="s">
        <v>15</v>
      </c>
      <c r="B3187" s="8" t="s">
        <v>16</v>
      </c>
      <c r="C3187" s="9" t="s">
        <v>6346</v>
      </c>
      <c r="D3187" s="8" t="s">
        <v>6347</v>
      </c>
      <c r="E3187" s="8" t="s">
        <v>19</v>
      </c>
      <c r="F3187" s="10">
        <v>44588.0</v>
      </c>
      <c r="G3187" s="11">
        <v>0.6957060185185185</v>
      </c>
      <c r="H3187" s="8">
        <v>6.0</v>
      </c>
      <c r="I3187" s="8">
        <v>3.0</v>
      </c>
      <c r="J3187" s="8"/>
      <c r="K3187" s="8">
        <v>3.0</v>
      </c>
      <c r="L3187" s="12" t="s">
        <v>20</v>
      </c>
      <c r="M3187" s="13" t="s">
        <v>24</v>
      </c>
      <c r="N3187" s="13"/>
      <c r="O3187" s="13"/>
    </row>
    <row r="3188" ht="14.25" customHeight="1">
      <c r="A3188" s="8" t="s">
        <v>15</v>
      </c>
      <c r="B3188" s="8" t="s">
        <v>16</v>
      </c>
      <c r="C3188" s="9" t="s">
        <v>6348</v>
      </c>
      <c r="D3188" s="8" t="s">
        <v>6349</v>
      </c>
      <c r="E3188" s="8" t="s">
        <v>19</v>
      </c>
      <c r="F3188" s="10">
        <v>44588.0</v>
      </c>
      <c r="G3188" s="11">
        <v>0.6956944444444444</v>
      </c>
      <c r="H3188" s="8">
        <v>341.0</v>
      </c>
      <c r="I3188" s="8">
        <v>271.0</v>
      </c>
      <c r="J3188" s="8"/>
      <c r="K3188" s="8">
        <v>70.0</v>
      </c>
      <c r="L3188" s="12" t="s">
        <v>20</v>
      </c>
      <c r="M3188" s="13" t="s">
        <v>24</v>
      </c>
      <c r="N3188" s="13"/>
      <c r="O3188" s="13"/>
    </row>
    <row r="3189" ht="14.25" customHeight="1">
      <c r="A3189" s="8" t="s">
        <v>15</v>
      </c>
      <c r="B3189" s="8" t="s">
        <v>16</v>
      </c>
      <c r="C3189" s="9" t="s">
        <v>6350</v>
      </c>
      <c r="D3189" s="8" t="s">
        <v>6351</v>
      </c>
      <c r="E3189" s="8" t="s">
        <v>19</v>
      </c>
      <c r="F3189" s="10">
        <v>44588.0</v>
      </c>
      <c r="G3189" s="11">
        <v>0.6395138888888889</v>
      </c>
      <c r="H3189" s="8">
        <v>0.0</v>
      </c>
      <c r="I3189" s="8"/>
      <c r="J3189" s="8"/>
      <c r="K3189" s="8"/>
      <c r="L3189" s="12" t="s">
        <v>20</v>
      </c>
      <c r="M3189" s="13" t="s">
        <v>24</v>
      </c>
      <c r="N3189" s="13"/>
      <c r="O3189" s="13"/>
    </row>
    <row r="3190" ht="14.25" customHeight="1">
      <c r="A3190" s="8" t="s">
        <v>15</v>
      </c>
      <c r="B3190" s="8" t="s">
        <v>16</v>
      </c>
      <c r="C3190" s="9" t="s">
        <v>6352</v>
      </c>
      <c r="D3190" s="8" t="s">
        <v>2802</v>
      </c>
      <c r="E3190" s="8" t="s">
        <v>19</v>
      </c>
      <c r="F3190" s="10">
        <v>44588.0</v>
      </c>
      <c r="G3190" s="11">
        <v>0.5922106481481482</v>
      </c>
      <c r="H3190" s="8">
        <v>36.0</v>
      </c>
      <c r="I3190" s="8">
        <v>31.0</v>
      </c>
      <c r="J3190" s="8"/>
      <c r="K3190" s="8">
        <v>5.0</v>
      </c>
      <c r="L3190" s="12" t="s">
        <v>20</v>
      </c>
      <c r="M3190" s="13" t="s">
        <v>24</v>
      </c>
      <c r="N3190" s="13"/>
      <c r="O3190" s="13"/>
    </row>
    <row r="3191" ht="14.25" customHeight="1">
      <c r="A3191" s="8" t="s">
        <v>15</v>
      </c>
      <c r="B3191" s="8" t="s">
        <v>16</v>
      </c>
      <c r="C3191" s="9" t="s">
        <v>6353</v>
      </c>
      <c r="D3191" s="8" t="s">
        <v>6354</v>
      </c>
      <c r="E3191" s="8" t="s">
        <v>19</v>
      </c>
      <c r="F3191" s="10">
        <v>44588.0</v>
      </c>
      <c r="G3191" s="11">
        <v>0.5921990740740741</v>
      </c>
      <c r="H3191" s="8">
        <v>10.0</v>
      </c>
      <c r="I3191" s="8">
        <v>7.0</v>
      </c>
      <c r="J3191" s="8"/>
      <c r="K3191" s="8">
        <v>3.0</v>
      </c>
      <c r="L3191" s="12" t="s">
        <v>20</v>
      </c>
      <c r="M3191" s="13" t="s">
        <v>24</v>
      </c>
      <c r="N3191" s="13"/>
      <c r="O3191" s="13"/>
    </row>
    <row r="3192" ht="14.25" customHeight="1">
      <c r="A3192" s="8" t="s">
        <v>15</v>
      </c>
      <c r="B3192" s="8" t="s">
        <v>16</v>
      </c>
      <c r="C3192" s="9" t="s">
        <v>6355</v>
      </c>
      <c r="D3192" s="8" t="s">
        <v>6356</v>
      </c>
      <c r="E3192" s="8" t="s">
        <v>19</v>
      </c>
      <c r="F3192" s="10">
        <v>44588.0</v>
      </c>
      <c r="G3192" s="11">
        <v>0.5921990740740741</v>
      </c>
      <c r="H3192" s="8">
        <v>41.0</v>
      </c>
      <c r="I3192" s="8">
        <v>34.0</v>
      </c>
      <c r="J3192" s="8"/>
      <c r="K3192" s="8">
        <v>7.0</v>
      </c>
      <c r="L3192" s="12" t="s">
        <v>20</v>
      </c>
      <c r="M3192" s="13" t="s">
        <v>24</v>
      </c>
      <c r="N3192" s="13"/>
      <c r="O3192" s="13"/>
    </row>
    <row r="3193" ht="14.25" customHeight="1">
      <c r="A3193" s="8" t="s">
        <v>15</v>
      </c>
      <c r="B3193" s="8" t="s">
        <v>16</v>
      </c>
      <c r="C3193" s="9" t="s">
        <v>6357</v>
      </c>
      <c r="D3193" s="8" t="s">
        <v>6358</v>
      </c>
      <c r="E3193" s="8" t="s">
        <v>19</v>
      </c>
      <c r="F3193" s="10">
        <v>44588.0</v>
      </c>
      <c r="G3193" s="11">
        <v>0.5921875</v>
      </c>
      <c r="H3193" s="8">
        <v>7.0</v>
      </c>
      <c r="I3193" s="8">
        <v>4.0</v>
      </c>
      <c r="J3193" s="8"/>
      <c r="K3193" s="8">
        <v>3.0</v>
      </c>
      <c r="L3193" s="12" t="s">
        <v>20</v>
      </c>
      <c r="M3193" s="13" t="s">
        <v>24</v>
      </c>
      <c r="N3193" s="13"/>
      <c r="O3193" s="13"/>
    </row>
    <row r="3194" ht="14.25" customHeight="1">
      <c r="A3194" s="8" t="s">
        <v>15</v>
      </c>
      <c r="B3194" s="8" t="s">
        <v>16</v>
      </c>
      <c r="C3194" s="9" t="s">
        <v>6359</v>
      </c>
      <c r="D3194" s="8" t="s">
        <v>6360</v>
      </c>
      <c r="E3194" s="8" t="s">
        <v>19</v>
      </c>
      <c r="F3194" s="10">
        <v>44588.0</v>
      </c>
      <c r="G3194" s="11">
        <v>0.5921759259259259</v>
      </c>
      <c r="H3194" s="8">
        <v>10.0</v>
      </c>
      <c r="I3194" s="8">
        <v>8.0</v>
      </c>
      <c r="J3194" s="8"/>
      <c r="K3194" s="8">
        <v>2.0</v>
      </c>
      <c r="L3194" s="12" t="s">
        <v>20</v>
      </c>
      <c r="M3194" s="13" t="s">
        <v>24</v>
      </c>
      <c r="N3194" s="13"/>
      <c r="O3194" s="13"/>
    </row>
    <row r="3195" ht="14.25" customHeight="1">
      <c r="A3195" s="8" t="s">
        <v>15</v>
      </c>
      <c r="B3195" s="8" t="s">
        <v>16</v>
      </c>
      <c r="C3195" s="9" t="s">
        <v>6361</v>
      </c>
      <c r="D3195" s="8" t="s">
        <v>6362</v>
      </c>
      <c r="E3195" s="8" t="s">
        <v>19</v>
      </c>
      <c r="F3195" s="10">
        <v>44588.0</v>
      </c>
      <c r="G3195" s="11">
        <v>0.5921527777777778</v>
      </c>
      <c r="H3195" s="8">
        <v>453.0</v>
      </c>
      <c r="I3195" s="8">
        <v>348.0</v>
      </c>
      <c r="J3195" s="8"/>
      <c r="K3195" s="8">
        <v>105.0</v>
      </c>
      <c r="L3195" s="12" t="s">
        <v>20</v>
      </c>
      <c r="M3195" s="13" t="s">
        <v>24</v>
      </c>
      <c r="N3195" s="13"/>
      <c r="O3195" s="13"/>
    </row>
    <row r="3196" ht="14.25" customHeight="1">
      <c r="A3196" s="8" t="s">
        <v>15</v>
      </c>
      <c r="B3196" s="8" t="s">
        <v>16</v>
      </c>
      <c r="C3196" s="9" t="s">
        <v>6363</v>
      </c>
      <c r="D3196" s="8" t="s">
        <v>6364</v>
      </c>
      <c r="E3196" s="8" t="s">
        <v>19</v>
      </c>
      <c r="F3196" s="10">
        <v>44588.0</v>
      </c>
      <c r="G3196" s="11">
        <v>0.5103240740740741</v>
      </c>
      <c r="H3196" s="8">
        <v>0.0</v>
      </c>
      <c r="I3196" s="8"/>
      <c r="J3196" s="8"/>
      <c r="K3196" s="8"/>
      <c r="L3196" s="12" t="s">
        <v>20</v>
      </c>
      <c r="M3196" s="13" t="s">
        <v>24</v>
      </c>
      <c r="N3196" s="13"/>
      <c r="O3196" s="13"/>
    </row>
    <row r="3197" ht="14.25" customHeight="1">
      <c r="A3197" s="8" t="s">
        <v>15</v>
      </c>
      <c r="B3197" s="8" t="s">
        <v>16</v>
      </c>
      <c r="C3197" s="9" t="s">
        <v>6365</v>
      </c>
      <c r="D3197" s="8" t="s">
        <v>6366</v>
      </c>
      <c r="E3197" s="8" t="s">
        <v>19</v>
      </c>
      <c r="F3197" s="10">
        <v>44588.0</v>
      </c>
      <c r="G3197" s="11">
        <v>0.5101388888888889</v>
      </c>
      <c r="H3197" s="8">
        <v>0.0</v>
      </c>
      <c r="I3197" s="8"/>
      <c r="J3197" s="8"/>
      <c r="K3197" s="8"/>
      <c r="L3197" s="12" t="s">
        <v>20</v>
      </c>
      <c r="M3197" s="13" t="s">
        <v>24</v>
      </c>
      <c r="N3197" s="13"/>
      <c r="O3197" s="13"/>
    </row>
    <row r="3198" ht="14.25" customHeight="1">
      <c r="A3198" s="8" t="s">
        <v>15</v>
      </c>
      <c r="B3198" s="8" t="s">
        <v>16</v>
      </c>
      <c r="C3198" s="9" t="s">
        <v>6367</v>
      </c>
      <c r="D3198" s="8" t="s">
        <v>6368</v>
      </c>
      <c r="E3198" s="8" t="s">
        <v>19</v>
      </c>
      <c r="F3198" s="10">
        <v>44588.0</v>
      </c>
      <c r="G3198" s="11">
        <v>0.370625</v>
      </c>
      <c r="H3198" s="8">
        <v>39.0</v>
      </c>
      <c r="I3198" s="8">
        <v>34.0</v>
      </c>
      <c r="J3198" s="8"/>
      <c r="K3198" s="8">
        <v>5.0</v>
      </c>
      <c r="L3198" s="12" t="s">
        <v>20</v>
      </c>
      <c r="M3198" s="13" t="s">
        <v>24</v>
      </c>
      <c r="N3198" s="13"/>
      <c r="O3198" s="13"/>
    </row>
    <row r="3199" ht="14.25" customHeight="1">
      <c r="A3199" s="8" t="s">
        <v>15</v>
      </c>
      <c r="B3199" s="8" t="s">
        <v>16</v>
      </c>
      <c r="C3199" s="9" t="s">
        <v>6369</v>
      </c>
      <c r="D3199" s="8" t="s">
        <v>6370</v>
      </c>
      <c r="E3199" s="8" t="s">
        <v>19</v>
      </c>
      <c r="F3199" s="10">
        <v>44588.0</v>
      </c>
      <c r="G3199" s="11">
        <v>0.37061342592592594</v>
      </c>
      <c r="H3199" s="8">
        <v>40.0</v>
      </c>
      <c r="I3199" s="8">
        <v>35.0</v>
      </c>
      <c r="J3199" s="8"/>
      <c r="K3199" s="8">
        <v>5.0</v>
      </c>
      <c r="L3199" s="12" t="s">
        <v>20</v>
      </c>
      <c r="M3199" s="13" t="s">
        <v>24</v>
      </c>
      <c r="N3199" s="13"/>
      <c r="O3199" s="13"/>
    </row>
    <row r="3200" ht="14.25" hidden="1" customHeight="1">
      <c r="A3200" s="8" t="s">
        <v>15</v>
      </c>
      <c r="B3200" s="8" t="s">
        <v>16</v>
      </c>
      <c r="C3200" s="9" t="s">
        <v>6371</v>
      </c>
      <c r="D3200" s="8" t="s">
        <v>6372</v>
      </c>
      <c r="E3200" s="8" t="s">
        <v>19</v>
      </c>
      <c r="F3200" s="10">
        <v>44588.0</v>
      </c>
      <c r="G3200" s="11">
        <v>0.37060185185185185</v>
      </c>
      <c r="H3200" s="8">
        <v>323.0</v>
      </c>
      <c r="I3200" s="8">
        <v>252.0</v>
      </c>
      <c r="J3200" s="8"/>
      <c r="K3200" s="8">
        <v>71.0</v>
      </c>
      <c r="L3200" s="12" t="s">
        <v>20</v>
      </c>
      <c r="M3200" s="13" t="s">
        <v>21</v>
      </c>
      <c r="N3200" s="13"/>
      <c r="O3200" s="13"/>
    </row>
    <row r="3201" ht="14.25" hidden="1" customHeight="1">
      <c r="A3201" s="8" t="s">
        <v>15</v>
      </c>
      <c r="B3201" s="8" t="s">
        <v>16</v>
      </c>
      <c r="C3201" s="9" t="s">
        <v>6373</v>
      </c>
      <c r="D3201" s="8" t="s">
        <v>6374</v>
      </c>
      <c r="E3201" s="8" t="s">
        <v>19</v>
      </c>
      <c r="F3201" s="10">
        <v>44587.0</v>
      </c>
      <c r="G3201" s="11">
        <v>0.8886805555555556</v>
      </c>
      <c r="H3201" s="8">
        <v>0.0</v>
      </c>
      <c r="I3201" s="8"/>
      <c r="J3201" s="8"/>
      <c r="K3201" s="8"/>
      <c r="L3201" s="12" t="s">
        <v>20</v>
      </c>
      <c r="M3201" s="13" t="s">
        <v>24</v>
      </c>
      <c r="N3201" s="13" t="s">
        <v>2734</v>
      </c>
      <c r="O3201" s="13"/>
    </row>
    <row r="3202" ht="14.25" hidden="1" customHeight="1">
      <c r="A3202" s="8" t="s">
        <v>15</v>
      </c>
      <c r="B3202" s="8" t="s">
        <v>16</v>
      </c>
      <c r="C3202" s="9" t="s">
        <v>6375</v>
      </c>
      <c r="D3202" s="8" t="s">
        <v>6376</v>
      </c>
      <c r="E3202" s="8" t="s">
        <v>19</v>
      </c>
      <c r="F3202" s="10">
        <v>44587.0</v>
      </c>
      <c r="G3202" s="11">
        <v>0.8883449074074075</v>
      </c>
      <c r="H3202" s="8">
        <v>0.0</v>
      </c>
      <c r="I3202" s="8"/>
      <c r="J3202" s="8"/>
      <c r="K3202" s="8"/>
      <c r="L3202" s="12" t="s">
        <v>20</v>
      </c>
      <c r="M3202" s="13" t="s">
        <v>21</v>
      </c>
      <c r="N3202" s="13"/>
      <c r="O3202" s="13"/>
    </row>
    <row r="3203" ht="14.25" hidden="1" customHeight="1">
      <c r="A3203" s="8" t="s">
        <v>15</v>
      </c>
      <c r="B3203" s="8" t="s">
        <v>16</v>
      </c>
      <c r="C3203" s="9" t="s">
        <v>6377</v>
      </c>
      <c r="D3203" s="8" t="s">
        <v>6378</v>
      </c>
      <c r="E3203" s="8" t="s">
        <v>19</v>
      </c>
      <c r="F3203" s="10">
        <v>44587.0</v>
      </c>
      <c r="G3203" s="11">
        <v>0.8881597222222222</v>
      </c>
      <c r="H3203" s="8">
        <v>0.0</v>
      </c>
      <c r="I3203" s="8"/>
      <c r="J3203" s="8"/>
      <c r="K3203" s="8"/>
      <c r="L3203" s="12" t="s">
        <v>20</v>
      </c>
      <c r="M3203" s="13" t="s">
        <v>78</v>
      </c>
      <c r="N3203" s="13"/>
      <c r="O3203" s="13"/>
    </row>
    <row r="3204" ht="14.25" customHeight="1">
      <c r="A3204" s="8" t="s">
        <v>15</v>
      </c>
      <c r="B3204" s="8" t="s">
        <v>16</v>
      </c>
      <c r="C3204" s="9" t="s">
        <v>6379</v>
      </c>
      <c r="D3204" s="8" t="s">
        <v>6380</v>
      </c>
      <c r="E3204" s="8" t="s">
        <v>19</v>
      </c>
      <c r="F3204" s="10">
        <v>44587.0</v>
      </c>
      <c r="G3204" s="11">
        <v>0.8263888888888888</v>
      </c>
      <c r="H3204" s="8">
        <v>226.0</v>
      </c>
      <c r="I3204" s="8">
        <v>172.0</v>
      </c>
      <c r="J3204" s="8"/>
      <c r="K3204" s="8">
        <v>54.0</v>
      </c>
      <c r="L3204" s="12" t="s">
        <v>20</v>
      </c>
      <c r="M3204" s="13" t="s">
        <v>24</v>
      </c>
      <c r="N3204" s="13"/>
      <c r="O3204" s="13"/>
    </row>
    <row r="3205" ht="14.25" customHeight="1">
      <c r="A3205" s="8" t="s">
        <v>15</v>
      </c>
      <c r="B3205" s="8" t="s">
        <v>16</v>
      </c>
      <c r="C3205" s="9" t="s">
        <v>6381</v>
      </c>
      <c r="D3205" s="8" t="s">
        <v>6382</v>
      </c>
      <c r="E3205" s="8" t="s">
        <v>19</v>
      </c>
      <c r="F3205" s="10">
        <v>44587.0</v>
      </c>
      <c r="G3205" s="11">
        <v>0.7914351851851852</v>
      </c>
      <c r="H3205" s="8">
        <v>99.0</v>
      </c>
      <c r="I3205" s="8">
        <v>76.0</v>
      </c>
      <c r="J3205" s="8"/>
      <c r="K3205" s="8">
        <v>23.0</v>
      </c>
      <c r="L3205" s="12" t="s">
        <v>20</v>
      </c>
      <c r="M3205" s="13" t="s">
        <v>24</v>
      </c>
      <c r="N3205" s="13"/>
      <c r="O3205" s="13"/>
    </row>
    <row r="3206" ht="14.25" customHeight="1">
      <c r="A3206" s="8" t="s">
        <v>15</v>
      </c>
      <c r="B3206" s="8" t="s">
        <v>16</v>
      </c>
      <c r="C3206" s="9" t="s">
        <v>6383</v>
      </c>
      <c r="D3206" s="8" t="s">
        <v>2802</v>
      </c>
      <c r="E3206" s="8" t="s">
        <v>19</v>
      </c>
      <c r="F3206" s="10">
        <v>44587.0</v>
      </c>
      <c r="G3206" s="11">
        <v>0.7914351851851852</v>
      </c>
      <c r="H3206" s="8">
        <v>50.0</v>
      </c>
      <c r="I3206" s="8">
        <v>42.0</v>
      </c>
      <c r="J3206" s="8"/>
      <c r="K3206" s="8">
        <v>8.0</v>
      </c>
      <c r="L3206" s="12" t="s">
        <v>20</v>
      </c>
      <c r="M3206" s="13" t="s">
        <v>24</v>
      </c>
      <c r="N3206" s="13"/>
      <c r="O3206" s="13"/>
    </row>
    <row r="3207" ht="14.25" hidden="1" customHeight="1">
      <c r="A3207" s="8" t="s">
        <v>15</v>
      </c>
      <c r="B3207" s="8" t="s">
        <v>16</v>
      </c>
      <c r="C3207" s="9" t="s">
        <v>6384</v>
      </c>
      <c r="D3207" s="8" t="s">
        <v>6385</v>
      </c>
      <c r="E3207" s="8" t="s">
        <v>19</v>
      </c>
      <c r="F3207" s="10">
        <v>44587.0</v>
      </c>
      <c r="G3207" s="11">
        <v>0.7914236111111111</v>
      </c>
      <c r="H3207" s="8">
        <v>71.0</v>
      </c>
      <c r="I3207" s="8">
        <v>52.0</v>
      </c>
      <c r="J3207" s="8"/>
      <c r="K3207" s="8">
        <v>19.0</v>
      </c>
      <c r="L3207" s="12" t="s">
        <v>20</v>
      </c>
      <c r="M3207" s="13" t="s">
        <v>21</v>
      </c>
      <c r="N3207" s="13" t="s">
        <v>6386</v>
      </c>
      <c r="O3207" s="13"/>
    </row>
    <row r="3208" ht="14.25" customHeight="1">
      <c r="A3208" s="8" t="s">
        <v>15</v>
      </c>
      <c r="B3208" s="8" t="s">
        <v>16</v>
      </c>
      <c r="C3208" s="9" t="s">
        <v>6387</v>
      </c>
      <c r="D3208" s="8" t="s">
        <v>6388</v>
      </c>
      <c r="E3208" s="8" t="s">
        <v>19</v>
      </c>
      <c r="F3208" s="10">
        <v>44587.0</v>
      </c>
      <c r="G3208" s="11">
        <v>0.791412037037037</v>
      </c>
      <c r="H3208" s="8">
        <v>2335.0</v>
      </c>
      <c r="I3208" s="8">
        <v>1699.0</v>
      </c>
      <c r="J3208" s="8"/>
      <c r="K3208" s="8">
        <v>636.0</v>
      </c>
      <c r="L3208" s="12" t="s">
        <v>20</v>
      </c>
      <c r="M3208" s="13" t="s">
        <v>24</v>
      </c>
      <c r="N3208" s="13"/>
      <c r="O3208" s="13"/>
    </row>
    <row r="3209" ht="14.25" hidden="1" customHeight="1">
      <c r="A3209" s="8" t="s">
        <v>15</v>
      </c>
      <c r="B3209" s="8" t="s">
        <v>16</v>
      </c>
      <c r="C3209" s="9" t="s">
        <v>6389</v>
      </c>
      <c r="D3209" s="8" t="s">
        <v>6390</v>
      </c>
      <c r="E3209" s="8" t="s">
        <v>19</v>
      </c>
      <c r="F3209" s="10">
        <v>44587.0</v>
      </c>
      <c r="G3209" s="11">
        <v>0.6975694444444445</v>
      </c>
      <c r="H3209" s="8">
        <v>58.0</v>
      </c>
      <c r="I3209" s="8">
        <v>47.0</v>
      </c>
      <c r="J3209" s="8"/>
      <c r="K3209" s="8">
        <v>11.0</v>
      </c>
      <c r="L3209" s="12" t="s">
        <v>20</v>
      </c>
      <c r="M3209" s="13" t="s">
        <v>21</v>
      </c>
      <c r="N3209" s="13"/>
      <c r="O3209" s="13"/>
    </row>
    <row r="3210" ht="14.25" hidden="1" customHeight="1">
      <c r="A3210" s="8" t="s">
        <v>15</v>
      </c>
      <c r="B3210" s="8" t="s">
        <v>16</v>
      </c>
      <c r="C3210" s="9" t="s">
        <v>6391</v>
      </c>
      <c r="D3210" s="8" t="s">
        <v>6392</v>
      </c>
      <c r="E3210" s="8" t="s">
        <v>19</v>
      </c>
      <c r="F3210" s="10">
        <v>44587.0</v>
      </c>
      <c r="G3210" s="11">
        <v>0.6975578703703704</v>
      </c>
      <c r="H3210" s="8">
        <v>60.0</v>
      </c>
      <c r="I3210" s="8">
        <v>48.0</v>
      </c>
      <c r="J3210" s="8"/>
      <c r="K3210" s="8">
        <v>12.0</v>
      </c>
      <c r="L3210" s="12" t="s">
        <v>20</v>
      </c>
      <c r="M3210" s="13" t="s">
        <v>21</v>
      </c>
      <c r="N3210" s="13"/>
      <c r="O3210" s="13" t="s">
        <v>38</v>
      </c>
    </row>
    <row r="3211" ht="14.25" hidden="1" customHeight="1">
      <c r="A3211" s="8" t="s">
        <v>15</v>
      </c>
      <c r="B3211" s="8" t="s">
        <v>16</v>
      </c>
      <c r="C3211" s="9" t="s">
        <v>6393</v>
      </c>
      <c r="D3211" s="8" t="s">
        <v>6394</v>
      </c>
      <c r="E3211" s="8" t="s">
        <v>19</v>
      </c>
      <c r="F3211" s="10">
        <v>44587.0</v>
      </c>
      <c r="G3211" s="11">
        <v>0.6975462962962963</v>
      </c>
      <c r="H3211" s="8">
        <v>41.0</v>
      </c>
      <c r="I3211" s="8">
        <v>31.0</v>
      </c>
      <c r="J3211" s="8"/>
      <c r="K3211" s="8">
        <v>10.0</v>
      </c>
      <c r="L3211" s="12" t="s">
        <v>20</v>
      </c>
      <c r="M3211" s="13" t="s">
        <v>27</v>
      </c>
      <c r="N3211" s="13"/>
      <c r="O3211" s="13"/>
    </row>
    <row r="3212" ht="14.25" hidden="1" customHeight="1">
      <c r="A3212" s="8" t="s">
        <v>15</v>
      </c>
      <c r="B3212" s="8" t="s">
        <v>16</v>
      </c>
      <c r="C3212" s="9" t="s">
        <v>6395</v>
      </c>
      <c r="D3212" s="8" t="s">
        <v>6396</v>
      </c>
      <c r="E3212" s="8" t="s">
        <v>19</v>
      </c>
      <c r="F3212" s="10">
        <v>44587.0</v>
      </c>
      <c r="G3212" s="11">
        <v>0.6975347222222222</v>
      </c>
      <c r="H3212" s="8">
        <v>311.0</v>
      </c>
      <c r="I3212" s="8">
        <v>238.0</v>
      </c>
      <c r="J3212" s="8"/>
      <c r="K3212" s="8">
        <v>73.0</v>
      </c>
      <c r="L3212" s="12" t="s">
        <v>20</v>
      </c>
      <c r="M3212" s="13" t="s">
        <v>21</v>
      </c>
      <c r="N3212" s="13" t="s">
        <v>1114</v>
      </c>
      <c r="O3212" s="13" t="s">
        <v>38</v>
      </c>
    </row>
    <row r="3213" ht="14.25" customHeight="1">
      <c r="A3213" s="8" t="s">
        <v>15</v>
      </c>
      <c r="B3213" s="8" t="s">
        <v>16</v>
      </c>
      <c r="C3213" s="9" t="s">
        <v>6397</v>
      </c>
      <c r="D3213" s="8" t="s">
        <v>2802</v>
      </c>
      <c r="E3213" s="8" t="s">
        <v>19</v>
      </c>
      <c r="F3213" s="10">
        <v>44587.0</v>
      </c>
      <c r="G3213" s="11">
        <v>0.5497337962962963</v>
      </c>
      <c r="H3213" s="8">
        <v>43.0</v>
      </c>
      <c r="I3213" s="8">
        <v>38.0</v>
      </c>
      <c r="J3213" s="8"/>
      <c r="K3213" s="8">
        <v>5.0</v>
      </c>
      <c r="L3213" s="12" t="s">
        <v>20</v>
      </c>
      <c r="M3213" s="13" t="s">
        <v>24</v>
      </c>
      <c r="N3213" s="13"/>
      <c r="O3213" s="13"/>
    </row>
    <row r="3214" ht="14.25" customHeight="1">
      <c r="A3214" s="8" t="s">
        <v>15</v>
      </c>
      <c r="B3214" s="8" t="s">
        <v>16</v>
      </c>
      <c r="C3214" s="9" t="s">
        <v>6398</v>
      </c>
      <c r="D3214" s="8" t="s">
        <v>6399</v>
      </c>
      <c r="E3214" s="8" t="s">
        <v>19</v>
      </c>
      <c r="F3214" s="10">
        <v>44587.0</v>
      </c>
      <c r="G3214" s="11">
        <v>0.5497222222222222</v>
      </c>
      <c r="H3214" s="8">
        <v>525.0</v>
      </c>
      <c r="I3214" s="8">
        <v>382.0</v>
      </c>
      <c r="J3214" s="8"/>
      <c r="K3214" s="8">
        <v>143.0</v>
      </c>
      <c r="L3214" s="12" t="s">
        <v>20</v>
      </c>
      <c r="M3214" s="13" t="s">
        <v>24</v>
      </c>
      <c r="N3214" s="13"/>
      <c r="O3214" s="13"/>
    </row>
    <row r="3215" ht="14.25" hidden="1" customHeight="1">
      <c r="A3215" s="8" t="s">
        <v>15</v>
      </c>
      <c r="B3215" s="8" t="s">
        <v>16</v>
      </c>
      <c r="C3215" s="9" t="s">
        <v>6400</v>
      </c>
      <c r="D3215" s="8" t="s">
        <v>6401</v>
      </c>
      <c r="E3215" s="8" t="s">
        <v>19</v>
      </c>
      <c r="F3215" s="10">
        <v>44587.0</v>
      </c>
      <c r="G3215" s="11">
        <v>0.387037037037037</v>
      </c>
      <c r="H3215" s="8">
        <v>0.0</v>
      </c>
      <c r="I3215" s="8"/>
      <c r="J3215" s="8"/>
      <c r="K3215" s="8"/>
      <c r="L3215" s="12" t="s">
        <v>20</v>
      </c>
      <c r="M3215" s="13" t="s">
        <v>24</v>
      </c>
      <c r="N3215" s="13"/>
      <c r="O3215" s="13" t="s">
        <v>38</v>
      </c>
    </row>
    <row r="3216" ht="14.25" hidden="1" customHeight="1">
      <c r="A3216" s="8" t="s">
        <v>15</v>
      </c>
      <c r="B3216" s="8" t="s">
        <v>16</v>
      </c>
      <c r="C3216" s="9" t="s">
        <v>6402</v>
      </c>
      <c r="D3216" s="8" t="s">
        <v>6403</v>
      </c>
      <c r="E3216" s="8" t="s">
        <v>19</v>
      </c>
      <c r="F3216" s="10">
        <v>44587.0</v>
      </c>
      <c r="G3216" s="11">
        <v>0.38699074074074075</v>
      </c>
      <c r="H3216" s="8">
        <v>0.0</v>
      </c>
      <c r="I3216" s="8"/>
      <c r="J3216" s="8"/>
      <c r="K3216" s="8"/>
      <c r="L3216" s="12" t="s">
        <v>20</v>
      </c>
      <c r="M3216" s="13" t="s">
        <v>21</v>
      </c>
      <c r="N3216" s="13"/>
      <c r="O3216" s="13"/>
    </row>
    <row r="3217" ht="14.25" hidden="1" customHeight="1">
      <c r="A3217" s="8" t="s">
        <v>15</v>
      </c>
      <c r="B3217" s="8" t="s">
        <v>16</v>
      </c>
      <c r="C3217" s="9" t="s">
        <v>6404</v>
      </c>
      <c r="D3217" s="8" t="s">
        <v>6405</v>
      </c>
      <c r="E3217" s="8" t="s">
        <v>19</v>
      </c>
      <c r="F3217" s="10">
        <v>44587.0</v>
      </c>
      <c r="G3217" s="11">
        <v>0.3860300925925926</v>
      </c>
      <c r="H3217" s="8">
        <v>0.0</v>
      </c>
      <c r="I3217" s="8"/>
      <c r="J3217" s="8"/>
      <c r="K3217" s="8"/>
      <c r="L3217" s="12" t="s">
        <v>20</v>
      </c>
      <c r="M3217" s="13" t="s">
        <v>21</v>
      </c>
      <c r="N3217" s="13"/>
      <c r="O3217" s="13" t="s">
        <v>38</v>
      </c>
    </row>
    <row r="3218" ht="14.25" customHeight="1">
      <c r="A3218" s="8" t="s">
        <v>15</v>
      </c>
      <c r="B3218" s="8" t="s">
        <v>16</v>
      </c>
      <c r="C3218" s="9" t="s">
        <v>6406</v>
      </c>
      <c r="D3218" s="8" t="s">
        <v>2802</v>
      </c>
      <c r="E3218" s="8" t="s">
        <v>19</v>
      </c>
      <c r="F3218" s="10">
        <v>44587.0</v>
      </c>
      <c r="G3218" s="11">
        <v>0.35618055555555556</v>
      </c>
      <c r="H3218" s="8">
        <v>51.0</v>
      </c>
      <c r="I3218" s="8">
        <v>45.0</v>
      </c>
      <c r="J3218" s="8"/>
      <c r="K3218" s="8">
        <v>6.0</v>
      </c>
      <c r="L3218" s="12" t="s">
        <v>20</v>
      </c>
      <c r="M3218" s="13" t="s">
        <v>24</v>
      </c>
      <c r="N3218" s="13"/>
      <c r="O3218" s="13"/>
    </row>
    <row r="3219" ht="14.25" customHeight="1">
      <c r="A3219" s="8" t="s">
        <v>15</v>
      </c>
      <c r="B3219" s="8" t="s">
        <v>16</v>
      </c>
      <c r="C3219" s="9" t="s">
        <v>6407</v>
      </c>
      <c r="D3219" s="8" t="s">
        <v>6408</v>
      </c>
      <c r="E3219" s="8" t="s">
        <v>19</v>
      </c>
      <c r="F3219" s="10">
        <v>44587.0</v>
      </c>
      <c r="G3219" s="11">
        <v>0.35616898148148146</v>
      </c>
      <c r="H3219" s="8">
        <v>262.0</v>
      </c>
      <c r="I3219" s="8">
        <v>202.0</v>
      </c>
      <c r="J3219" s="8"/>
      <c r="K3219" s="8">
        <v>60.0</v>
      </c>
      <c r="L3219" s="12" t="s">
        <v>20</v>
      </c>
      <c r="M3219" s="13" t="s">
        <v>24</v>
      </c>
      <c r="N3219" s="13"/>
      <c r="O3219" s="13"/>
    </row>
    <row r="3220" ht="14.25" hidden="1" customHeight="1">
      <c r="A3220" s="8" t="s">
        <v>15</v>
      </c>
      <c r="B3220" s="8" t="s">
        <v>16</v>
      </c>
      <c r="C3220" s="9" t="s">
        <v>6409</v>
      </c>
      <c r="D3220" s="8" t="s">
        <v>6410</v>
      </c>
      <c r="E3220" s="8" t="s">
        <v>19</v>
      </c>
      <c r="F3220" s="10">
        <v>44586.0</v>
      </c>
      <c r="G3220" s="11">
        <v>0.8135648148148148</v>
      </c>
      <c r="H3220" s="8">
        <v>59.0</v>
      </c>
      <c r="I3220" s="8">
        <v>48.0</v>
      </c>
      <c r="J3220" s="8"/>
      <c r="K3220" s="8">
        <v>11.0</v>
      </c>
      <c r="L3220" s="12" t="s">
        <v>20</v>
      </c>
      <c r="M3220" s="13" t="s">
        <v>24</v>
      </c>
      <c r="N3220" s="13" t="s">
        <v>43</v>
      </c>
      <c r="O3220" s="13"/>
    </row>
    <row r="3221" ht="14.25" hidden="1" customHeight="1">
      <c r="A3221" s="8" t="s">
        <v>15</v>
      </c>
      <c r="B3221" s="8" t="s">
        <v>16</v>
      </c>
      <c r="C3221" s="9" t="s">
        <v>6411</v>
      </c>
      <c r="D3221" s="8" t="s">
        <v>6412</v>
      </c>
      <c r="E3221" s="8" t="s">
        <v>19</v>
      </c>
      <c r="F3221" s="10">
        <v>44586.0</v>
      </c>
      <c r="G3221" s="11">
        <v>0.8135532407407408</v>
      </c>
      <c r="H3221" s="8">
        <v>23.0</v>
      </c>
      <c r="I3221" s="8">
        <v>19.0</v>
      </c>
      <c r="J3221" s="8"/>
      <c r="K3221" s="8">
        <v>4.0</v>
      </c>
      <c r="L3221" s="12" t="s">
        <v>20</v>
      </c>
      <c r="M3221" s="13" t="s">
        <v>24</v>
      </c>
      <c r="N3221" s="13" t="s">
        <v>43</v>
      </c>
      <c r="O3221" s="13"/>
    </row>
    <row r="3222" ht="14.25" customHeight="1">
      <c r="A3222" s="8" t="s">
        <v>15</v>
      </c>
      <c r="B3222" s="8" t="s">
        <v>16</v>
      </c>
      <c r="C3222" s="9" t="s">
        <v>6413</v>
      </c>
      <c r="D3222" s="8" t="s">
        <v>6414</v>
      </c>
      <c r="E3222" s="8" t="s">
        <v>19</v>
      </c>
      <c r="F3222" s="10">
        <v>44586.0</v>
      </c>
      <c r="G3222" s="11">
        <v>0.8135532407407408</v>
      </c>
      <c r="H3222" s="8">
        <v>50.0</v>
      </c>
      <c r="I3222" s="8">
        <v>43.0</v>
      </c>
      <c r="J3222" s="8"/>
      <c r="K3222" s="8">
        <v>7.0</v>
      </c>
      <c r="L3222" s="12" t="s">
        <v>20</v>
      </c>
      <c r="M3222" s="13" t="s">
        <v>24</v>
      </c>
      <c r="N3222" s="13"/>
      <c r="O3222" s="13"/>
    </row>
    <row r="3223" ht="14.25" hidden="1" customHeight="1">
      <c r="A3223" s="8" t="s">
        <v>15</v>
      </c>
      <c r="B3223" s="8" t="s">
        <v>16</v>
      </c>
      <c r="C3223" s="9" t="s">
        <v>6415</v>
      </c>
      <c r="D3223" s="8" t="s">
        <v>6416</v>
      </c>
      <c r="E3223" s="8" t="s">
        <v>19</v>
      </c>
      <c r="F3223" s="10">
        <v>44586.0</v>
      </c>
      <c r="G3223" s="11">
        <v>0.8135416666666667</v>
      </c>
      <c r="H3223" s="8">
        <v>365.0</v>
      </c>
      <c r="I3223" s="8">
        <v>301.0</v>
      </c>
      <c r="J3223" s="8"/>
      <c r="K3223" s="8">
        <v>64.0</v>
      </c>
      <c r="L3223" s="12" t="s">
        <v>20</v>
      </c>
      <c r="M3223" s="13" t="s">
        <v>24</v>
      </c>
      <c r="N3223" s="13" t="s">
        <v>43</v>
      </c>
      <c r="O3223" s="13"/>
    </row>
    <row r="3224" ht="14.25" customHeight="1">
      <c r="A3224" s="8" t="s">
        <v>15</v>
      </c>
      <c r="B3224" s="8" t="s">
        <v>16</v>
      </c>
      <c r="C3224" s="9" t="s">
        <v>6417</v>
      </c>
      <c r="D3224" s="8" t="s">
        <v>2802</v>
      </c>
      <c r="E3224" s="8" t="s">
        <v>19</v>
      </c>
      <c r="F3224" s="10">
        <v>44586.0</v>
      </c>
      <c r="G3224" s="11">
        <v>0.771875</v>
      </c>
      <c r="H3224" s="8">
        <v>80.0</v>
      </c>
      <c r="I3224" s="8">
        <v>68.0</v>
      </c>
      <c r="J3224" s="8"/>
      <c r="K3224" s="8">
        <v>12.0</v>
      </c>
      <c r="L3224" s="12" t="s">
        <v>20</v>
      </c>
      <c r="M3224" s="13" t="s">
        <v>24</v>
      </c>
      <c r="N3224" s="13"/>
      <c r="O3224" s="13"/>
    </row>
    <row r="3225" ht="14.25" customHeight="1">
      <c r="A3225" s="8" t="s">
        <v>15</v>
      </c>
      <c r="B3225" s="8" t="s">
        <v>16</v>
      </c>
      <c r="C3225" s="9" t="s">
        <v>6418</v>
      </c>
      <c r="D3225" s="8" t="s">
        <v>6382</v>
      </c>
      <c r="E3225" s="8" t="s">
        <v>19</v>
      </c>
      <c r="F3225" s="10">
        <v>44586.0</v>
      </c>
      <c r="G3225" s="11">
        <v>0.7718634259259259</v>
      </c>
      <c r="H3225" s="8">
        <v>113.0</v>
      </c>
      <c r="I3225" s="8">
        <v>90.0</v>
      </c>
      <c r="J3225" s="8"/>
      <c r="K3225" s="8">
        <v>23.0</v>
      </c>
      <c r="L3225" s="12" t="s">
        <v>20</v>
      </c>
      <c r="M3225" s="13" t="s">
        <v>24</v>
      </c>
      <c r="N3225" s="13"/>
      <c r="O3225" s="13"/>
    </row>
    <row r="3226" ht="14.25" hidden="1" customHeight="1">
      <c r="A3226" s="8" t="s">
        <v>15</v>
      </c>
      <c r="B3226" s="8" t="s">
        <v>16</v>
      </c>
      <c r="C3226" s="9" t="s">
        <v>6419</v>
      </c>
      <c r="D3226" s="8" t="s">
        <v>6420</v>
      </c>
      <c r="E3226" s="8" t="s">
        <v>19</v>
      </c>
      <c r="F3226" s="10">
        <v>44586.0</v>
      </c>
      <c r="G3226" s="11">
        <v>0.7718518518518519</v>
      </c>
      <c r="H3226" s="8">
        <v>227.0</v>
      </c>
      <c r="I3226" s="8">
        <v>148.0</v>
      </c>
      <c r="J3226" s="8"/>
      <c r="K3226" s="8">
        <v>79.0</v>
      </c>
      <c r="L3226" s="12" t="s">
        <v>20</v>
      </c>
      <c r="M3226" s="13" t="s">
        <v>21</v>
      </c>
      <c r="N3226" s="13" t="s">
        <v>6056</v>
      </c>
      <c r="O3226" s="13"/>
    </row>
    <row r="3227" ht="14.25" customHeight="1">
      <c r="A3227" s="8" t="s">
        <v>15</v>
      </c>
      <c r="B3227" s="8" t="s">
        <v>16</v>
      </c>
      <c r="C3227" s="9" t="s">
        <v>6421</v>
      </c>
      <c r="D3227" s="8" t="s">
        <v>6422</v>
      </c>
      <c r="E3227" s="8" t="s">
        <v>19</v>
      </c>
      <c r="F3227" s="10">
        <v>44586.0</v>
      </c>
      <c r="G3227" s="11">
        <v>0.7718402777777778</v>
      </c>
      <c r="H3227" s="8">
        <v>3646.0</v>
      </c>
      <c r="I3227" s="8">
        <v>2548.0</v>
      </c>
      <c r="J3227" s="8"/>
      <c r="K3227" s="8">
        <v>1098.0</v>
      </c>
      <c r="L3227" s="12" t="s">
        <v>20</v>
      </c>
      <c r="M3227" s="13" t="s">
        <v>24</v>
      </c>
      <c r="N3227" s="13"/>
      <c r="O3227" s="13"/>
    </row>
    <row r="3228" ht="14.25" customHeight="1">
      <c r="A3228" s="8" t="s">
        <v>15</v>
      </c>
      <c r="B3228" s="8" t="s">
        <v>16</v>
      </c>
      <c r="C3228" s="9" t="s">
        <v>6423</v>
      </c>
      <c r="D3228" s="8" t="s">
        <v>2802</v>
      </c>
      <c r="E3228" s="8" t="s">
        <v>19</v>
      </c>
      <c r="F3228" s="10">
        <v>44586.0</v>
      </c>
      <c r="G3228" s="11">
        <v>0.7512037037037037</v>
      </c>
      <c r="H3228" s="8">
        <v>56.0</v>
      </c>
      <c r="I3228" s="8">
        <v>46.0</v>
      </c>
      <c r="J3228" s="8"/>
      <c r="K3228" s="8">
        <v>10.0</v>
      </c>
      <c r="L3228" s="12" t="s">
        <v>20</v>
      </c>
      <c r="M3228" s="13" t="s">
        <v>24</v>
      </c>
      <c r="N3228" s="13"/>
      <c r="O3228" s="13"/>
    </row>
    <row r="3229" ht="14.25" customHeight="1">
      <c r="A3229" s="8" t="s">
        <v>15</v>
      </c>
      <c r="B3229" s="8" t="s">
        <v>16</v>
      </c>
      <c r="C3229" s="9" t="s">
        <v>6424</v>
      </c>
      <c r="D3229" s="8" t="s">
        <v>6425</v>
      </c>
      <c r="E3229" s="8" t="s">
        <v>19</v>
      </c>
      <c r="F3229" s="10">
        <v>44586.0</v>
      </c>
      <c r="G3229" s="11">
        <v>0.7511921296296297</v>
      </c>
      <c r="H3229" s="8">
        <v>558.0</v>
      </c>
      <c r="I3229" s="8">
        <v>390.0</v>
      </c>
      <c r="J3229" s="8"/>
      <c r="K3229" s="8">
        <v>168.0</v>
      </c>
      <c r="L3229" s="12" t="s">
        <v>20</v>
      </c>
      <c r="M3229" s="13" t="s">
        <v>24</v>
      </c>
      <c r="N3229" s="13"/>
      <c r="O3229" s="13"/>
    </row>
    <row r="3230" ht="14.25" customHeight="1">
      <c r="A3230" s="8" t="s">
        <v>15</v>
      </c>
      <c r="B3230" s="8" t="s">
        <v>16</v>
      </c>
      <c r="C3230" s="9" t="s">
        <v>6426</v>
      </c>
      <c r="D3230" s="8" t="s">
        <v>6427</v>
      </c>
      <c r="E3230" s="8" t="s">
        <v>19</v>
      </c>
      <c r="F3230" s="10">
        <v>44586.0</v>
      </c>
      <c r="G3230" s="11">
        <v>0.7511921296296297</v>
      </c>
      <c r="H3230" s="8">
        <v>72.0</v>
      </c>
      <c r="I3230" s="8">
        <v>58.0</v>
      </c>
      <c r="J3230" s="8"/>
      <c r="K3230" s="8">
        <v>14.0</v>
      </c>
      <c r="L3230" s="12" t="s">
        <v>20</v>
      </c>
      <c r="M3230" s="13" t="s">
        <v>24</v>
      </c>
      <c r="N3230" s="13"/>
      <c r="O3230" s="13"/>
    </row>
    <row r="3231" ht="14.25" hidden="1" customHeight="1">
      <c r="A3231" s="8" t="s">
        <v>15</v>
      </c>
      <c r="B3231" s="8" t="s">
        <v>16</v>
      </c>
      <c r="C3231" s="9" t="s">
        <v>6428</v>
      </c>
      <c r="D3231" s="8" t="s">
        <v>6429</v>
      </c>
      <c r="E3231" s="8" t="s">
        <v>19</v>
      </c>
      <c r="F3231" s="10">
        <v>44586.0</v>
      </c>
      <c r="G3231" s="11">
        <v>0.6821875</v>
      </c>
      <c r="H3231" s="8">
        <v>37.0</v>
      </c>
      <c r="I3231" s="8">
        <v>32.0</v>
      </c>
      <c r="J3231" s="8"/>
      <c r="K3231" s="8">
        <v>5.0</v>
      </c>
      <c r="L3231" s="12" t="s">
        <v>20</v>
      </c>
      <c r="M3231" s="13" t="s">
        <v>21</v>
      </c>
      <c r="N3231" s="13"/>
      <c r="O3231" s="13" t="s">
        <v>38</v>
      </c>
    </row>
    <row r="3232" ht="14.25" hidden="1" customHeight="1">
      <c r="A3232" s="8" t="s">
        <v>15</v>
      </c>
      <c r="B3232" s="8" t="s">
        <v>16</v>
      </c>
      <c r="C3232" s="9" t="s">
        <v>6430</v>
      </c>
      <c r="D3232" s="8" t="s">
        <v>6431</v>
      </c>
      <c r="E3232" s="8" t="s">
        <v>19</v>
      </c>
      <c r="F3232" s="10">
        <v>44586.0</v>
      </c>
      <c r="G3232" s="11">
        <v>0.6821875</v>
      </c>
      <c r="H3232" s="8">
        <v>27.0</v>
      </c>
      <c r="I3232" s="8">
        <v>22.0</v>
      </c>
      <c r="J3232" s="8"/>
      <c r="K3232" s="8">
        <v>5.0</v>
      </c>
      <c r="L3232" s="12" t="s">
        <v>20</v>
      </c>
      <c r="M3232" s="13" t="s">
        <v>24</v>
      </c>
      <c r="N3232" s="13"/>
      <c r="O3232" s="13" t="s">
        <v>38</v>
      </c>
    </row>
    <row r="3233" ht="14.25" hidden="1" customHeight="1">
      <c r="A3233" s="8" t="s">
        <v>15</v>
      </c>
      <c r="B3233" s="8" t="s">
        <v>16</v>
      </c>
      <c r="C3233" s="9" t="s">
        <v>6432</v>
      </c>
      <c r="D3233" s="8" t="s">
        <v>6433</v>
      </c>
      <c r="E3233" s="8" t="s">
        <v>19</v>
      </c>
      <c r="F3233" s="10">
        <v>44586.0</v>
      </c>
      <c r="G3233" s="11">
        <v>0.6821759259259259</v>
      </c>
      <c r="H3233" s="8">
        <v>16.0</v>
      </c>
      <c r="I3233" s="8">
        <v>12.0</v>
      </c>
      <c r="J3233" s="8"/>
      <c r="K3233" s="8">
        <v>4.0</v>
      </c>
      <c r="L3233" s="12" t="s">
        <v>20</v>
      </c>
      <c r="M3233" s="13" t="s">
        <v>24</v>
      </c>
      <c r="N3233" s="13"/>
      <c r="O3233" s="13" t="s">
        <v>38</v>
      </c>
    </row>
    <row r="3234" ht="14.25" hidden="1" customHeight="1">
      <c r="A3234" s="8" t="s">
        <v>15</v>
      </c>
      <c r="B3234" s="8" t="s">
        <v>16</v>
      </c>
      <c r="C3234" s="9" t="s">
        <v>6434</v>
      </c>
      <c r="D3234" s="8" t="s">
        <v>6435</v>
      </c>
      <c r="E3234" s="8" t="s">
        <v>19</v>
      </c>
      <c r="F3234" s="10">
        <v>44586.0</v>
      </c>
      <c r="G3234" s="11">
        <v>0.6821643518518519</v>
      </c>
      <c r="H3234" s="8">
        <v>198.0</v>
      </c>
      <c r="I3234" s="8">
        <v>156.0</v>
      </c>
      <c r="J3234" s="8"/>
      <c r="K3234" s="8">
        <v>42.0</v>
      </c>
      <c r="L3234" s="12" t="s">
        <v>20</v>
      </c>
      <c r="M3234" s="13" t="s">
        <v>21</v>
      </c>
      <c r="N3234" s="13" t="s">
        <v>1336</v>
      </c>
      <c r="O3234" s="13"/>
    </row>
    <row r="3235" ht="14.25" customHeight="1">
      <c r="A3235" s="8" t="s">
        <v>15</v>
      </c>
      <c r="B3235" s="8" t="s">
        <v>16</v>
      </c>
      <c r="C3235" s="9" t="s">
        <v>6436</v>
      </c>
      <c r="D3235" s="8" t="s">
        <v>2802</v>
      </c>
      <c r="E3235" s="8" t="s">
        <v>19</v>
      </c>
      <c r="F3235" s="10">
        <v>44586.0</v>
      </c>
      <c r="G3235" s="11">
        <v>0.5983101851851852</v>
      </c>
      <c r="H3235" s="8">
        <v>44.0</v>
      </c>
      <c r="I3235" s="8">
        <v>35.0</v>
      </c>
      <c r="J3235" s="8"/>
      <c r="K3235" s="8">
        <v>9.0</v>
      </c>
      <c r="L3235" s="12" t="s">
        <v>20</v>
      </c>
      <c r="M3235" s="13" t="s">
        <v>24</v>
      </c>
      <c r="N3235" s="13"/>
      <c r="O3235" s="13"/>
    </row>
    <row r="3236" ht="14.25" customHeight="1">
      <c r="A3236" s="8" t="s">
        <v>15</v>
      </c>
      <c r="B3236" s="8" t="s">
        <v>16</v>
      </c>
      <c r="C3236" s="9" t="s">
        <v>6437</v>
      </c>
      <c r="D3236" s="8" t="s">
        <v>6438</v>
      </c>
      <c r="E3236" s="8" t="s">
        <v>19</v>
      </c>
      <c r="F3236" s="10">
        <v>44586.0</v>
      </c>
      <c r="G3236" s="11">
        <v>0.598287037037037</v>
      </c>
      <c r="H3236" s="8">
        <v>520.0</v>
      </c>
      <c r="I3236" s="8">
        <v>357.0</v>
      </c>
      <c r="J3236" s="8"/>
      <c r="K3236" s="8">
        <v>163.0</v>
      </c>
      <c r="L3236" s="12" t="s">
        <v>20</v>
      </c>
      <c r="M3236" s="13" t="s">
        <v>24</v>
      </c>
      <c r="N3236" s="13"/>
      <c r="O3236" s="13"/>
    </row>
    <row r="3237" ht="14.25" customHeight="1">
      <c r="A3237" s="8" t="s">
        <v>15</v>
      </c>
      <c r="B3237" s="8" t="s">
        <v>16</v>
      </c>
      <c r="C3237" s="9" t="s">
        <v>6439</v>
      </c>
      <c r="D3237" s="8" t="s">
        <v>6440</v>
      </c>
      <c r="E3237" s="8" t="s">
        <v>19</v>
      </c>
      <c r="F3237" s="10">
        <v>44586.0</v>
      </c>
      <c r="G3237" s="11">
        <v>0.4171412037037037</v>
      </c>
      <c r="H3237" s="8">
        <v>0.0</v>
      </c>
      <c r="I3237" s="8"/>
      <c r="J3237" s="8"/>
      <c r="K3237" s="8"/>
      <c r="L3237" s="12" t="s">
        <v>20</v>
      </c>
      <c r="M3237" s="13" t="s">
        <v>24</v>
      </c>
      <c r="N3237" s="13"/>
      <c r="O3237" s="13"/>
    </row>
    <row r="3238" ht="14.25" customHeight="1">
      <c r="A3238" s="8" t="s">
        <v>15</v>
      </c>
      <c r="B3238" s="8" t="s">
        <v>16</v>
      </c>
      <c r="C3238" s="9" t="s">
        <v>6441</v>
      </c>
      <c r="D3238" s="8" t="s">
        <v>6442</v>
      </c>
      <c r="E3238" s="8" t="s">
        <v>19</v>
      </c>
      <c r="F3238" s="10">
        <v>44586.0</v>
      </c>
      <c r="G3238" s="11">
        <v>0.4169907407407407</v>
      </c>
      <c r="H3238" s="8">
        <v>0.0</v>
      </c>
      <c r="I3238" s="8"/>
      <c r="J3238" s="8"/>
      <c r="K3238" s="8"/>
      <c r="L3238" s="12" t="s">
        <v>20</v>
      </c>
      <c r="M3238" s="13" t="s">
        <v>24</v>
      </c>
      <c r="N3238" s="13"/>
      <c r="O3238" s="13"/>
    </row>
    <row r="3239" ht="14.25" hidden="1" customHeight="1">
      <c r="A3239" s="8" t="s">
        <v>15</v>
      </c>
      <c r="B3239" s="8" t="s">
        <v>16</v>
      </c>
      <c r="C3239" s="9" t="s">
        <v>6443</v>
      </c>
      <c r="D3239" s="8" t="s">
        <v>6444</v>
      </c>
      <c r="E3239" s="8" t="s">
        <v>19</v>
      </c>
      <c r="F3239" s="10">
        <v>44586.0</v>
      </c>
      <c r="G3239" s="11">
        <v>0.41694444444444445</v>
      </c>
      <c r="H3239" s="8">
        <v>0.0</v>
      </c>
      <c r="I3239" s="8"/>
      <c r="J3239" s="8"/>
      <c r="K3239" s="8"/>
      <c r="L3239" s="12" t="s">
        <v>20</v>
      </c>
      <c r="M3239" s="13" t="s">
        <v>78</v>
      </c>
      <c r="N3239" s="13"/>
      <c r="O3239" s="13"/>
    </row>
    <row r="3240" ht="14.25" customHeight="1">
      <c r="A3240" s="8" t="s">
        <v>15</v>
      </c>
      <c r="B3240" s="8" t="s">
        <v>16</v>
      </c>
      <c r="C3240" s="9" t="s">
        <v>6445</v>
      </c>
      <c r="D3240" s="8" t="s">
        <v>6446</v>
      </c>
      <c r="E3240" s="8" t="s">
        <v>19</v>
      </c>
      <c r="F3240" s="10">
        <v>44586.0</v>
      </c>
      <c r="G3240" s="11">
        <v>0.41640046296296296</v>
      </c>
      <c r="H3240" s="8">
        <v>0.0</v>
      </c>
      <c r="I3240" s="8"/>
      <c r="J3240" s="8"/>
      <c r="K3240" s="8"/>
      <c r="L3240" s="12" t="s">
        <v>20</v>
      </c>
      <c r="M3240" s="13" t="s">
        <v>24</v>
      </c>
      <c r="N3240" s="13"/>
      <c r="O3240" s="13"/>
    </row>
    <row r="3241" ht="14.25" customHeight="1">
      <c r="A3241" s="8" t="s">
        <v>15</v>
      </c>
      <c r="B3241" s="8" t="s">
        <v>16</v>
      </c>
      <c r="C3241" s="9" t="s">
        <v>6447</v>
      </c>
      <c r="D3241" s="8" t="s">
        <v>6448</v>
      </c>
      <c r="E3241" s="8" t="s">
        <v>19</v>
      </c>
      <c r="F3241" s="10">
        <v>44586.0</v>
      </c>
      <c r="G3241" s="11">
        <v>0.4163773148148148</v>
      </c>
      <c r="H3241" s="8">
        <v>0.0</v>
      </c>
      <c r="I3241" s="8"/>
      <c r="J3241" s="8"/>
      <c r="K3241" s="8"/>
      <c r="L3241" s="12" t="s">
        <v>20</v>
      </c>
      <c r="M3241" s="13" t="s">
        <v>24</v>
      </c>
      <c r="N3241" s="13"/>
      <c r="O3241" s="13"/>
    </row>
    <row r="3242" ht="14.25" hidden="1" customHeight="1">
      <c r="A3242" s="8" t="s">
        <v>15</v>
      </c>
      <c r="B3242" s="8" t="s">
        <v>16</v>
      </c>
      <c r="C3242" s="9" t="s">
        <v>6449</v>
      </c>
      <c r="D3242" s="8" t="s">
        <v>6450</v>
      </c>
      <c r="E3242" s="8" t="s">
        <v>19</v>
      </c>
      <c r="F3242" s="10">
        <v>44586.0</v>
      </c>
      <c r="G3242" s="11">
        <v>0.41626157407407405</v>
      </c>
      <c r="H3242" s="8">
        <v>0.0</v>
      </c>
      <c r="I3242" s="8"/>
      <c r="J3242" s="8"/>
      <c r="K3242" s="8"/>
      <c r="L3242" s="12" t="s">
        <v>20</v>
      </c>
      <c r="M3242" s="13" t="s">
        <v>21</v>
      </c>
      <c r="N3242" s="13"/>
      <c r="O3242" s="13"/>
    </row>
    <row r="3243" ht="14.25" hidden="1" customHeight="1">
      <c r="A3243" s="8" t="s">
        <v>15</v>
      </c>
      <c r="B3243" s="8" t="s">
        <v>16</v>
      </c>
      <c r="C3243" s="9" t="s">
        <v>6451</v>
      </c>
      <c r="D3243" s="8" t="s">
        <v>6452</v>
      </c>
      <c r="E3243" s="8" t="s">
        <v>19</v>
      </c>
      <c r="F3243" s="10">
        <v>44585.0</v>
      </c>
      <c r="G3243" s="11">
        <v>0.7511574074074074</v>
      </c>
      <c r="H3243" s="8">
        <v>88.0</v>
      </c>
      <c r="I3243" s="8">
        <v>74.0</v>
      </c>
      <c r="J3243" s="8"/>
      <c r="K3243" s="8">
        <v>14.0</v>
      </c>
      <c r="L3243" s="12" t="s">
        <v>20</v>
      </c>
      <c r="M3243" s="13" t="s">
        <v>21</v>
      </c>
      <c r="N3243" s="13"/>
      <c r="O3243" s="13"/>
    </row>
    <row r="3244" ht="14.25" hidden="1" customHeight="1">
      <c r="A3244" s="8" t="s">
        <v>15</v>
      </c>
      <c r="B3244" s="8" t="s">
        <v>16</v>
      </c>
      <c r="C3244" s="9" t="s">
        <v>6453</v>
      </c>
      <c r="D3244" s="8" t="s">
        <v>6454</v>
      </c>
      <c r="E3244" s="8" t="s">
        <v>19</v>
      </c>
      <c r="F3244" s="10">
        <v>44585.0</v>
      </c>
      <c r="G3244" s="11">
        <v>0.7511458333333333</v>
      </c>
      <c r="H3244" s="8">
        <v>99.0</v>
      </c>
      <c r="I3244" s="8">
        <v>85.0</v>
      </c>
      <c r="J3244" s="8"/>
      <c r="K3244" s="8">
        <v>14.0</v>
      </c>
      <c r="L3244" s="12" t="s">
        <v>20</v>
      </c>
      <c r="M3244" s="13" t="s">
        <v>78</v>
      </c>
      <c r="N3244" s="13"/>
      <c r="O3244" s="13" t="s">
        <v>38</v>
      </c>
    </row>
    <row r="3245" ht="14.25" hidden="1" customHeight="1">
      <c r="A3245" s="8" t="s">
        <v>15</v>
      </c>
      <c r="B3245" s="8" t="s">
        <v>16</v>
      </c>
      <c r="C3245" s="9" t="s">
        <v>6455</v>
      </c>
      <c r="D3245" s="8" t="s">
        <v>6456</v>
      </c>
      <c r="E3245" s="8" t="s">
        <v>19</v>
      </c>
      <c r="F3245" s="10">
        <v>44585.0</v>
      </c>
      <c r="G3245" s="11">
        <v>0.7511342592592593</v>
      </c>
      <c r="H3245" s="8">
        <v>1223.0</v>
      </c>
      <c r="I3245" s="8">
        <v>889.0</v>
      </c>
      <c r="J3245" s="8"/>
      <c r="K3245" s="8">
        <v>334.0</v>
      </c>
      <c r="L3245" s="12" t="s">
        <v>20</v>
      </c>
      <c r="M3245" s="13" t="s">
        <v>21</v>
      </c>
      <c r="N3245" s="13"/>
      <c r="O3245" s="13"/>
    </row>
    <row r="3246" ht="14.25" customHeight="1">
      <c r="A3246" s="8" t="s">
        <v>15</v>
      </c>
      <c r="B3246" s="8" t="s">
        <v>16</v>
      </c>
      <c r="C3246" s="9" t="s">
        <v>6457</v>
      </c>
      <c r="D3246" s="8" t="s">
        <v>6458</v>
      </c>
      <c r="E3246" s="8" t="s">
        <v>19</v>
      </c>
      <c r="F3246" s="10">
        <v>44585.0</v>
      </c>
      <c r="G3246" s="11">
        <v>0.6902893518518518</v>
      </c>
      <c r="H3246" s="8">
        <v>51.0</v>
      </c>
      <c r="I3246" s="8">
        <v>45.0</v>
      </c>
      <c r="J3246" s="8"/>
      <c r="K3246" s="8">
        <v>6.0</v>
      </c>
      <c r="L3246" s="12" t="s">
        <v>20</v>
      </c>
      <c r="M3246" s="13" t="s">
        <v>24</v>
      </c>
      <c r="N3246" s="13"/>
      <c r="O3246" s="13"/>
    </row>
    <row r="3247" ht="14.25" customHeight="1">
      <c r="A3247" s="8" t="s">
        <v>15</v>
      </c>
      <c r="B3247" s="8" t="s">
        <v>16</v>
      </c>
      <c r="C3247" s="9" t="s">
        <v>6459</v>
      </c>
      <c r="D3247" s="8" t="s">
        <v>6460</v>
      </c>
      <c r="E3247" s="8" t="s">
        <v>19</v>
      </c>
      <c r="F3247" s="10">
        <v>44585.0</v>
      </c>
      <c r="G3247" s="11">
        <v>0.6902893518518518</v>
      </c>
      <c r="H3247" s="8">
        <v>50.0</v>
      </c>
      <c r="I3247" s="8">
        <v>45.0</v>
      </c>
      <c r="J3247" s="8"/>
      <c r="K3247" s="8">
        <v>5.0</v>
      </c>
      <c r="L3247" s="12" t="s">
        <v>20</v>
      </c>
      <c r="M3247" s="13" t="s">
        <v>24</v>
      </c>
      <c r="N3247" s="13"/>
      <c r="O3247" s="13"/>
    </row>
    <row r="3248" ht="14.25" customHeight="1">
      <c r="A3248" s="8" t="s">
        <v>15</v>
      </c>
      <c r="B3248" s="8" t="s">
        <v>16</v>
      </c>
      <c r="C3248" s="9" t="s">
        <v>6461</v>
      </c>
      <c r="D3248" s="8" t="s">
        <v>6462</v>
      </c>
      <c r="E3248" s="8" t="s">
        <v>19</v>
      </c>
      <c r="F3248" s="10">
        <v>44585.0</v>
      </c>
      <c r="G3248" s="11">
        <v>0.6902777777777778</v>
      </c>
      <c r="H3248" s="8">
        <v>18.0</v>
      </c>
      <c r="I3248" s="8">
        <v>17.0</v>
      </c>
      <c r="J3248" s="8"/>
      <c r="K3248" s="8">
        <v>1.0</v>
      </c>
      <c r="L3248" s="12" t="s">
        <v>20</v>
      </c>
      <c r="M3248" s="13" t="s">
        <v>24</v>
      </c>
      <c r="N3248" s="13"/>
      <c r="O3248" s="13"/>
    </row>
    <row r="3249" ht="14.25" customHeight="1">
      <c r="A3249" s="8" t="s">
        <v>15</v>
      </c>
      <c r="B3249" s="8" t="s">
        <v>16</v>
      </c>
      <c r="C3249" s="9" t="s">
        <v>6463</v>
      </c>
      <c r="D3249" s="8" t="s">
        <v>6464</v>
      </c>
      <c r="E3249" s="8" t="s">
        <v>19</v>
      </c>
      <c r="F3249" s="10">
        <v>44585.0</v>
      </c>
      <c r="G3249" s="11">
        <v>0.6902777777777778</v>
      </c>
      <c r="H3249" s="8">
        <v>13.0</v>
      </c>
      <c r="I3249" s="8">
        <v>12.0</v>
      </c>
      <c r="J3249" s="8"/>
      <c r="K3249" s="8">
        <v>1.0</v>
      </c>
      <c r="L3249" s="12" t="s">
        <v>20</v>
      </c>
      <c r="M3249" s="13" t="s">
        <v>24</v>
      </c>
      <c r="N3249" s="13"/>
      <c r="O3249" s="13"/>
    </row>
    <row r="3250" ht="14.25" customHeight="1">
      <c r="A3250" s="8" t="s">
        <v>15</v>
      </c>
      <c r="B3250" s="8" t="s">
        <v>16</v>
      </c>
      <c r="C3250" s="9" t="s">
        <v>6465</v>
      </c>
      <c r="D3250" s="8" t="s">
        <v>6466</v>
      </c>
      <c r="E3250" s="8" t="s">
        <v>19</v>
      </c>
      <c r="F3250" s="10">
        <v>44585.0</v>
      </c>
      <c r="G3250" s="11">
        <v>0.6902662037037037</v>
      </c>
      <c r="H3250" s="8">
        <v>417.0</v>
      </c>
      <c r="I3250" s="8">
        <v>336.0</v>
      </c>
      <c r="J3250" s="8"/>
      <c r="K3250" s="8">
        <v>81.0</v>
      </c>
      <c r="L3250" s="12" t="s">
        <v>20</v>
      </c>
      <c r="M3250" s="13" t="s">
        <v>24</v>
      </c>
      <c r="N3250" s="13"/>
      <c r="O3250" s="13"/>
    </row>
    <row r="3251" ht="14.25" customHeight="1">
      <c r="A3251" s="8" t="s">
        <v>15</v>
      </c>
      <c r="B3251" s="8" t="s">
        <v>16</v>
      </c>
      <c r="C3251" s="9" t="s">
        <v>6467</v>
      </c>
      <c r="D3251" s="8" t="s">
        <v>2802</v>
      </c>
      <c r="E3251" s="8" t="s">
        <v>19</v>
      </c>
      <c r="F3251" s="10">
        <v>44585.0</v>
      </c>
      <c r="G3251" s="11">
        <v>0.6438657407407408</v>
      </c>
      <c r="H3251" s="8">
        <v>71.0</v>
      </c>
      <c r="I3251" s="8">
        <v>64.0</v>
      </c>
      <c r="J3251" s="8"/>
      <c r="K3251" s="8">
        <v>7.0</v>
      </c>
      <c r="L3251" s="12" t="s">
        <v>20</v>
      </c>
      <c r="M3251" s="13" t="s">
        <v>24</v>
      </c>
      <c r="N3251" s="13"/>
      <c r="O3251" s="13"/>
    </row>
    <row r="3252" ht="14.25" hidden="1" customHeight="1">
      <c r="A3252" s="8" t="s">
        <v>15</v>
      </c>
      <c r="B3252" s="8" t="s">
        <v>16</v>
      </c>
      <c r="C3252" s="9" t="s">
        <v>6468</v>
      </c>
      <c r="D3252" s="8" t="s">
        <v>6469</v>
      </c>
      <c r="E3252" s="8" t="s">
        <v>19</v>
      </c>
      <c r="F3252" s="10">
        <v>44585.0</v>
      </c>
      <c r="G3252" s="11">
        <v>0.6438541666666666</v>
      </c>
      <c r="H3252" s="8">
        <v>34.0</v>
      </c>
      <c r="I3252" s="8">
        <v>30.0</v>
      </c>
      <c r="J3252" s="8"/>
      <c r="K3252" s="8">
        <v>4.0</v>
      </c>
      <c r="L3252" s="12" t="s">
        <v>20</v>
      </c>
      <c r="M3252" s="13" t="s">
        <v>24</v>
      </c>
      <c r="N3252" s="13" t="s">
        <v>6216</v>
      </c>
      <c r="O3252" s="13"/>
    </row>
    <row r="3253" ht="14.25" hidden="1" customHeight="1">
      <c r="A3253" s="8" t="s">
        <v>15</v>
      </c>
      <c r="B3253" s="8" t="s">
        <v>16</v>
      </c>
      <c r="C3253" s="9" t="s">
        <v>6470</v>
      </c>
      <c r="D3253" s="8" t="s">
        <v>6471</v>
      </c>
      <c r="E3253" s="8" t="s">
        <v>19</v>
      </c>
      <c r="F3253" s="10">
        <v>44585.0</v>
      </c>
      <c r="G3253" s="11">
        <v>0.6438541666666666</v>
      </c>
      <c r="H3253" s="8">
        <v>115.0</v>
      </c>
      <c r="I3253" s="8">
        <v>92.0</v>
      </c>
      <c r="J3253" s="8"/>
      <c r="K3253" s="8">
        <v>23.0</v>
      </c>
      <c r="L3253" s="12" t="s">
        <v>20</v>
      </c>
      <c r="M3253" s="13" t="s">
        <v>24</v>
      </c>
      <c r="N3253" s="13"/>
      <c r="O3253" s="13" t="s">
        <v>38</v>
      </c>
    </row>
    <row r="3254" ht="14.25" customHeight="1">
      <c r="A3254" s="8" t="s">
        <v>15</v>
      </c>
      <c r="B3254" s="8" t="s">
        <v>16</v>
      </c>
      <c r="C3254" s="9" t="s">
        <v>6472</v>
      </c>
      <c r="D3254" s="8" t="s">
        <v>6473</v>
      </c>
      <c r="E3254" s="8" t="s">
        <v>19</v>
      </c>
      <c r="F3254" s="10">
        <v>44585.0</v>
      </c>
      <c r="G3254" s="11">
        <v>0.6438425925925926</v>
      </c>
      <c r="H3254" s="8">
        <v>2366.0</v>
      </c>
      <c r="I3254" s="8">
        <v>1805.0</v>
      </c>
      <c r="J3254" s="8"/>
      <c r="K3254" s="8">
        <v>561.0</v>
      </c>
      <c r="L3254" s="12" t="s">
        <v>20</v>
      </c>
      <c r="M3254" s="13" t="s">
        <v>24</v>
      </c>
      <c r="N3254" s="13"/>
      <c r="O3254" s="13"/>
    </row>
    <row r="3255" ht="14.25" customHeight="1">
      <c r="A3255" s="8" t="s">
        <v>15</v>
      </c>
      <c r="B3255" s="8" t="s">
        <v>16</v>
      </c>
      <c r="C3255" s="9" t="s">
        <v>6474</v>
      </c>
      <c r="D3255" s="8" t="s">
        <v>6475</v>
      </c>
      <c r="E3255" s="8" t="s">
        <v>19</v>
      </c>
      <c r="F3255" s="10">
        <v>44585.0</v>
      </c>
      <c r="G3255" s="11">
        <v>0.4767939814814815</v>
      </c>
      <c r="H3255" s="8">
        <v>0.0</v>
      </c>
      <c r="I3255" s="8"/>
      <c r="J3255" s="8"/>
      <c r="K3255" s="8"/>
      <c r="L3255" s="12" t="s">
        <v>20</v>
      </c>
      <c r="M3255" s="13" t="s">
        <v>24</v>
      </c>
      <c r="N3255" s="13"/>
      <c r="O3255" s="13"/>
    </row>
    <row r="3256" ht="14.25" customHeight="1">
      <c r="A3256" s="8" t="s">
        <v>15</v>
      </c>
      <c r="B3256" s="8" t="s">
        <v>16</v>
      </c>
      <c r="C3256" s="9" t="s">
        <v>6476</v>
      </c>
      <c r="D3256" s="8" t="s">
        <v>6477</v>
      </c>
      <c r="E3256" s="8" t="s">
        <v>19</v>
      </c>
      <c r="F3256" s="10">
        <v>44585.0</v>
      </c>
      <c r="G3256" s="11">
        <v>0.47672453703703704</v>
      </c>
      <c r="H3256" s="8">
        <v>0.0</v>
      </c>
      <c r="I3256" s="8"/>
      <c r="J3256" s="8"/>
      <c r="K3256" s="8"/>
      <c r="L3256" s="12" t="s">
        <v>20</v>
      </c>
      <c r="M3256" s="13" t="s">
        <v>24</v>
      </c>
      <c r="N3256" s="13"/>
      <c r="O3256" s="13"/>
    </row>
    <row r="3257" ht="14.25" customHeight="1">
      <c r="A3257" s="8" t="s">
        <v>15</v>
      </c>
      <c r="B3257" s="8" t="s">
        <v>16</v>
      </c>
      <c r="C3257" s="9" t="s">
        <v>6478</v>
      </c>
      <c r="D3257" s="8" t="s">
        <v>6479</v>
      </c>
      <c r="E3257" s="8" t="s">
        <v>19</v>
      </c>
      <c r="F3257" s="10">
        <v>44585.0</v>
      </c>
      <c r="G3257" s="11">
        <v>0.4766550925925926</v>
      </c>
      <c r="H3257" s="8">
        <v>0.0</v>
      </c>
      <c r="I3257" s="8"/>
      <c r="J3257" s="8"/>
      <c r="K3257" s="8"/>
      <c r="L3257" s="12" t="s">
        <v>20</v>
      </c>
      <c r="M3257" s="13" t="s">
        <v>24</v>
      </c>
      <c r="N3257" s="13"/>
      <c r="O3257" s="13"/>
    </row>
    <row r="3258" ht="14.25" customHeight="1">
      <c r="A3258" s="8" t="s">
        <v>15</v>
      </c>
      <c r="B3258" s="8" t="s">
        <v>16</v>
      </c>
      <c r="C3258" s="9" t="s">
        <v>6480</v>
      </c>
      <c r="D3258" s="8" t="s">
        <v>6481</v>
      </c>
      <c r="E3258" s="8" t="s">
        <v>19</v>
      </c>
      <c r="F3258" s="10">
        <v>44585.0</v>
      </c>
      <c r="G3258" s="11">
        <v>0.3875925925925926</v>
      </c>
      <c r="H3258" s="8">
        <v>99.0</v>
      </c>
      <c r="I3258" s="8">
        <v>76.0</v>
      </c>
      <c r="J3258" s="8"/>
      <c r="K3258" s="8">
        <v>23.0</v>
      </c>
      <c r="L3258" s="12" t="s">
        <v>20</v>
      </c>
      <c r="M3258" s="13" t="s">
        <v>24</v>
      </c>
      <c r="N3258" s="13"/>
      <c r="O3258" s="13"/>
    </row>
    <row r="3259" ht="14.25" customHeight="1">
      <c r="A3259" s="8" t="s">
        <v>15</v>
      </c>
      <c r="B3259" s="8" t="s">
        <v>16</v>
      </c>
      <c r="C3259" s="9" t="s">
        <v>6482</v>
      </c>
      <c r="D3259" s="8" t="s">
        <v>6483</v>
      </c>
      <c r="E3259" s="8" t="s">
        <v>19</v>
      </c>
      <c r="F3259" s="10">
        <v>44585.0</v>
      </c>
      <c r="G3259" s="11">
        <v>0.3875810185185185</v>
      </c>
      <c r="H3259" s="8">
        <v>44.0</v>
      </c>
      <c r="I3259" s="8">
        <v>31.0</v>
      </c>
      <c r="J3259" s="8"/>
      <c r="K3259" s="8">
        <v>13.0</v>
      </c>
      <c r="L3259" s="12" t="s">
        <v>20</v>
      </c>
      <c r="M3259" s="13" t="s">
        <v>24</v>
      </c>
      <c r="N3259" s="13"/>
      <c r="O3259" s="13"/>
    </row>
    <row r="3260" ht="14.25" customHeight="1">
      <c r="A3260" s="8" t="s">
        <v>15</v>
      </c>
      <c r="B3260" s="8" t="s">
        <v>16</v>
      </c>
      <c r="C3260" s="9" t="s">
        <v>6484</v>
      </c>
      <c r="D3260" s="8" t="s">
        <v>6485</v>
      </c>
      <c r="E3260" s="8" t="s">
        <v>19</v>
      </c>
      <c r="F3260" s="10">
        <v>44585.0</v>
      </c>
      <c r="G3260" s="11">
        <v>0.3875810185185185</v>
      </c>
      <c r="H3260" s="8">
        <v>92.0</v>
      </c>
      <c r="I3260" s="8">
        <v>74.0</v>
      </c>
      <c r="J3260" s="8"/>
      <c r="K3260" s="8">
        <v>18.0</v>
      </c>
      <c r="L3260" s="12" t="s">
        <v>20</v>
      </c>
      <c r="M3260" s="13" t="s">
        <v>24</v>
      </c>
      <c r="N3260" s="13"/>
      <c r="O3260" s="13"/>
    </row>
    <row r="3261" ht="14.25" customHeight="1">
      <c r="A3261" s="8" t="s">
        <v>15</v>
      </c>
      <c r="B3261" s="8" t="s">
        <v>16</v>
      </c>
      <c r="C3261" s="9" t="s">
        <v>6486</v>
      </c>
      <c r="D3261" s="8" t="s">
        <v>6487</v>
      </c>
      <c r="E3261" s="8" t="s">
        <v>19</v>
      </c>
      <c r="F3261" s="10">
        <v>44585.0</v>
      </c>
      <c r="G3261" s="11">
        <v>0.38756944444444447</v>
      </c>
      <c r="H3261" s="8">
        <v>34.0</v>
      </c>
      <c r="I3261" s="8">
        <v>22.0</v>
      </c>
      <c r="J3261" s="8"/>
      <c r="K3261" s="8">
        <v>12.0</v>
      </c>
      <c r="L3261" s="12" t="s">
        <v>20</v>
      </c>
      <c r="M3261" s="13" t="s">
        <v>24</v>
      </c>
      <c r="N3261" s="13"/>
      <c r="O3261" s="13"/>
    </row>
    <row r="3262" ht="14.25" customHeight="1">
      <c r="A3262" s="8" t="s">
        <v>15</v>
      </c>
      <c r="B3262" s="8" t="s">
        <v>16</v>
      </c>
      <c r="C3262" s="9" t="s">
        <v>6488</v>
      </c>
      <c r="D3262" s="8" t="s">
        <v>6489</v>
      </c>
      <c r="E3262" s="8" t="s">
        <v>19</v>
      </c>
      <c r="F3262" s="10">
        <v>44585.0</v>
      </c>
      <c r="G3262" s="11">
        <v>0.38756944444444447</v>
      </c>
      <c r="H3262" s="8">
        <v>40.0</v>
      </c>
      <c r="I3262" s="8">
        <v>29.0</v>
      </c>
      <c r="J3262" s="8"/>
      <c r="K3262" s="8">
        <v>11.0</v>
      </c>
      <c r="L3262" s="12" t="s">
        <v>20</v>
      </c>
      <c r="M3262" s="13" t="s">
        <v>24</v>
      </c>
      <c r="N3262" s="13"/>
      <c r="O3262" s="13"/>
    </row>
    <row r="3263" ht="14.25" hidden="1" customHeight="1">
      <c r="A3263" s="8" t="s">
        <v>15</v>
      </c>
      <c r="B3263" s="8" t="s">
        <v>16</v>
      </c>
      <c r="C3263" s="9" t="s">
        <v>6490</v>
      </c>
      <c r="D3263" s="8" t="s">
        <v>6491</v>
      </c>
      <c r="E3263" s="8" t="s">
        <v>19</v>
      </c>
      <c r="F3263" s="10">
        <v>44585.0</v>
      </c>
      <c r="G3263" s="11">
        <v>0.38755787037037037</v>
      </c>
      <c r="H3263" s="8">
        <v>38.0</v>
      </c>
      <c r="I3263" s="8">
        <v>24.0</v>
      </c>
      <c r="J3263" s="8"/>
      <c r="K3263" s="8">
        <v>14.0</v>
      </c>
      <c r="L3263" s="12" t="s">
        <v>20</v>
      </c>
      <c r="M3263" s="13" t="s">
        <v>21</v>
      </c>
      <c r="N3263" s="13"/>
      <c r="O3263" s="13"/>
    </row>
    <row r="3264" ht="14.25" customHeight="1">
      <c r="A3264" s="8" t="s">
        <v>15</v>
      </c>
      <c r="B3264" s="8" t="s">
        <v>16</v>
      </c>
      <c r="C3264" s="9" t="s">
        <v>6492</v>
      </c>
      <c r="D3264" s="8" t="s">
        <v>6493</v>
      </c>
      <c r="E3264" s="8" t="s">
        <v>19</v>
      </c>
      <c r="F3264" s="10">
        <v>44585.0</v>
      </c>
      <c r="G3264" s="11">
        <v>0.38755787037037037</v>
      </c>
      <c r="H3264" s="8">
        <v>38.0</v>
      </c>
      <c r="I3264" s="8">
        <v>26.0</v>
      </c>
      <c r="J3264" s="8"/>
      <c r="K3264" s="8">
        <v>12.0</v>
      </c>
      <c r="L3264" s="12" t="s">
        <v>20</v>
      </c>
      <c r="M3264" s="13" t="s">
        <v>24</v>
      </c>
      <c r="N3264" s="13"/>
      <c r="O3264" s="13"/>
    </row>
    <row r="3265" ht="14.25" customHeight="1">
      <c r="A3265" s="8" t="s">
        <v>15</v>
      </c>
      <c r="B3265" s="8" t="s">
        <v>16</v>
      </c>
      <c r="C3265" s="9" t="s">
        <v>6494</v>
      </c>
      <c r="D3265" s="8" t="s">
        <v>6495</v>
      </c>
      <c r="E3265" s="8" t="s">
        <v>19</v>
      </c>
      <c r="F3265" s="10">
        <v>44585.0</v>
      </c>
      <c r="G3265" s="11">
        <v>0.3875462962962963</v>
      </c>
      <c r="H3265" s="8">
        <v>2731.0</v>
      </c>
      <c r="I3265" s="8">
        <v>1930.0</v>
      </c>
      <c r="J3265" s="8"/>
      <c r="K3265" s="8">
        <v>801.0</v>
      </c>
      <c r="L3265" s="12" t="s">
        <v>20</v>
      </c>
      <c r="M3265" s="13" t="s">
        <v>24</v>
      </c>
      <c r="N3265" s="13"/>
      <c r="O3265" s="13"/>
    </row>
    <row r="3266" ht="14.25" hidden="1" customHeight="1">
      <c r="A3266" s="8" t="s">
        <v>15</v>
      </c>
      <c r="B3266" s="8" t="s">
        <v>16</v>
      </c>
      <c r="C3266" s="9" t="s">
        <v>6496</v>
      </c>
      <c r="D3266" s="8" t="s">
        <v>6497</v>
      </c>
      <c r="E3266" s="8" t="s">
        <v>19</v>
      </c>
      <c r="F3266" s="10">
        <v>44584.0</v>
      </c>
      <c r="G3266" s="11">
        <v>0.6272222222222222</v>
      </c>
      <c r="H3266" s="8">
        <v>55.0</v>
      </c>
      <c r="I3266" s="8">
        <v>48.0</v>
      </c>
      <c r="J3266" s="8"/>
      <c r="K3266" s="8">
        <v>7.0</v>
      </c>
      <c r="L3266" s="12" t="s">
        <v>20</v>
      </c>
      <c r="M3266" s="13" t="s">
        <v>24</v>
      </c>
      <c r="N3266" s="13"/>
      <c r="O3266" s="13" t="s">
        <v>38</v>
      </c>
    </row>
    <row r="3267" ht="14.25" customHeight="1">
      <c r="A3267" s="8" t="s">
        <v>15</v>
      </c>
      <c r="B3267" s="8" t="s">
        <v>16</v>
      </c>
      <c r="C3267" s="9" t="s">
        <v>6498</v>
      </c>
      <c r="D3267" s="8" t="s">
        <v>6499</v>
      </c>
      <c r="E3267" s="8" t="s">
        <v>19</v>
      </c>
      <c r="F3267" s="10">
        <v>44584.0</v>
      </c>
      <c r="G3267" s="11">
        <v>0.6272106481481482</v>
      </c>
      <c r="H3267" s="8">
        <v>60.0</v>
      </c>
      <c r="I3267" s="8">
        <v>50.0</v>
      </c>
      <c r="J3267" s="8"/>
      <c r="K3267" s="8">
        <v>10.0</v>
      </c>
      <c r="L3267" s="12" t="s">
        <v>20</v>
      </c>
      <c r="M3267" s="13" t="s">
        <v>24</v>
      </c>
      <c r="N3267" s="13"/>
      <c r="O3267" s="13"/>
    </row>
    <row r="3268" ht="14.25" hidden="1" customHeight="1">
      <c r="A3268" s="8" t="s">
        <v>15</v>
      </c>
      <c r="B3268" s="8" t="s">
        <v>16</v>
      </c>
      <c r="C3268" s="9" t="s">
        <v>6500</v>
      </c>
      <c r="D3268" s="8" t="s">
        <v>6501</v>
      </c>
      <c r="E3268" s="8" t="s">
        <v>19</v>
      </c>
      <c r="F3268" s="10">
        <v>44584.0</v>
      </c>
      <c r="G3268" s="11">
        <v>0.627199074074074</v>
      </c>
      <c r="H3268" s="8">
        <v>503.0</v>
      </c>
      <c r="I3268" s="8">
        <v>407.0</v>
      </c>
      <c r="J3268" s="8"/>
      <c r="K3268" s="8">
        <v>96.0</v>
      </c>
      <c r="L3268" s="12" t="s">
        <v>20</v>
      </c>
      <c r="M3268" s="13" t="s">
        <v>24</v>
      </c>
      <c r="N3268" s="13" t="s">
        <v>303</v>
      </c>
      <c r="O3268" s="13"/>
    </row>
    <row r="3269" ht="14.25" customHeight="1">
      <c r="A3269" s="8" t="s">
        <v>15</v>
      </c>
      <c r="B3269" s="8" t="s">
        <v>16</v>
      </c>
      <c r="C3269" s="9" t="s">
        <v>6502</v>
      </c>
      <c r="D3269" s="8" t="s">
        <v>6503</v>
      </c>
      <c r="E3269" s="8" t="s">
        <v>19</v>
      </c>
      <c r="F3269" s="10">
        <v>44584.0</v>
      </c>
      <c r="G3269" s="11">
        <v>0.5822106481481482</v>
      </c>
      <c r="H3269" s="8">
        <v>53.0</v>
      </c>
      <c r="I3269" s="8">
        <v>42.0</v>
      </c>
      <c r="J3269" s="8"/>
      <c r="K3269" s="8">
        <v>11.0</v>
      </c>
      <c r="L3269" s="12" t="s">
        <v>20</v>
      </c>
      <c r="M3269" s="13" t="s">
        <v>24</v>
      </c>
      <c r="N3269" s="13"/>
      <c r="O3269" s="13"/>
    </row>
    <row r="3270" ht="14.25" hidden="1" customHeight="1">
      <c r="A3270" s="8" t="s">
        <v>15</v>
      </c>
      <c r="B3270" s="8" t="s">
        <v>16</v>
      </c>
      <c r="C3270" s="9" t="s">
        <v>6504</v>
      </c>
      <c r="D3270" s="8" t="s">
        <v>6505</v>
      </c>
      <c r="E3270" s="8" t="s">
        <v>19</v>
      </c>
      <c r="F3270" s="10">
        <v>44584.0</v>
      </c>
      <c r="G3270" s="11">
        <v>0.5821990740740741</v>
      </c>
      <c r="H3270" s="8">
        <v>58.0</v>
      </c>
      <c r="I3270" s="8">
        <v>49.0</v>
      </c>
      <c r="J3270" s="8"/>
      <c r="K3270" s="8">
        <v>9.0</v>
      </c>
      <c r="L3270" s="12" t="s">
        <v>20</v>
      </c>
      <c r="M3270" s="13" t="s">
        <v>24</v>
      </c>
      <c r="N3270" s="13"/>
      <c r="O3270" s="13" t="s">
        <v>38</v>
      </c>
    </row>
    <row r="3271" ht="14.25" hidden="1" customHeight="1">
      <c r="A3271" s="8" t="s">
        <v>15</v>
      </c>
      <c r="B3271" s="8" t="s">
        <v>16</v>
      </c>
      <c r="C3271" s="9" t="s">
        <v>6506</v>
      </c>
      <c r="D3271" s="8" t="s">
        <v>6507</v>
      </c>
      <c r="E3271" s="8" t="s">
        <v>19</v>
      </c>
      <c r="F3271" s="10">
        <v>44584.0</v>
      </c>
      <c r="G3271" s="11">
        <v>0.5821875</v>
      </c>
      <c r="H3271" s="8">
        <v>276.0</v>
      </c>
      <c r="I3271" s="8">
        <v>228.0</v>
      </c>
      <c r="J3271" s="8"/>
      <c r="K3271" s="8">
        <v>48.0</v>
      </c>
      <c r="L3271" s="12" t="s">
        <v>20</v>
      </c>
      <c r="M3271" s="13" t="s">
        <v>21</v>
      </c>
      <c r="N3271" s="13"/>
      <c r="O3271" s="13"/>
    </row>
    <row r="3272" ht="14.25" hidden="1" customHeight="1">
      <c r="A3272" s="8" t="s">
        <v>15</v>
      </c>
      <c r="B3272" s="8" t="s">
        <v>16</v>
      </c>
      <c r="C3272" s="9" t="s">
        <v>6508</v>
      </c>
      <c r="D3272" s="8" t="s">
        <v>6509</v>
      </c>
      <c r="E3272" s="8" t="s">
        <v>19</v>
      </c>
      <c r="F3272" s="10">
        <v>44584.0</v>
      </c>
      <c r="G3272" s="11">
        <v>0.559224537037037</v>
      </c>
      <c r="H3272" s="8">
        <v>136.0</v>
      </c>
      <c r="I3272" s="8">
        <v>86.0</v>
      </c>
      <c r="J3272" s="8"/>
      <c r="K3272" s="8">
        <v>50.0</v>
      </c>
      <c r="L3272" s="12" t="s">
        <v>20</v>
      </c>
      <c r="M3272" s="13" t="s">
        <v>21</v>
      </c>
      <c r="N3272" s="13"/>
      <c r="O3272" s="13"/>
    </row>
    <row r="3273" ht="14.25" customHeight="1">
      <c r="A3273" s="8" t="s">
        <v>15</v>
      </c>
      <c r="B3273" s="8" t="s">
        <v>16</v>
      </c>
      <c r="C3273" s="9" t="s">
        <v>6510</v>
      </c>
      <c r="D3273" s="8" t="s">
        <v>6511</v>
      </c>
      <c r="E3273" s="8" t="s">
        <v>19</v>
      </c>
      <c r="F3273" s="10">
        <v>44584.0</v>
      </c>
      <c r="G3273" s="11">
        <v>0.5591898148148148</v>
      </c>
      <c r="H3273" s="8">
        <v>129.0</v>
      </c>
      <c r="I3273" s="8">
        <v>85.0</v>
      </c>
      <c r="J3273" s="8"/>
      <c r="K3273" s="8">
        <v>44.0</v>
      </c>
      <c r="L3273" s="12" t="s">
        <v>20</v>
      </c>
      <c r="M3273" s="13" t="s">
        <v>24</v>
      </c>
      <c r="N3273" s="13"/>
      <c r="O3273" s="13"/>
    </row>
    <row r="3274" ht="14.25" customHeight="1">
      <c r="A3274" s="8" t="s">
        <v>15</v>
      </c>
      <c r="B3274" s="8" t="s">
        <v>16</v>
      </c>
      <c r="C3274" s="9" t="s">
        <v>6512</v>
      </c>
      <c r="D3274" s="8" t="s">
        <v>6513</v>
      </c>
      <c r="E3274" s="8" t="s">
        <v>19</v>
      </c>
      <c r="F3274" s="10">
        <v>44584.0</v>
      </c>
      <c r="G3274" s="11">
        <v>0.5591550925925926</v>
      </c>
      <c r="H3274" s="8">
        <v>63.0</v>
      </c>
      <c r="I3274" s="8">
        <v>37.0</v>
      </c>
      <c r="J3274" s="8"/>
      <c r="K3274" s="8">
        <v>26.0</v>
      </c>
      <c r="L3274" s="12" t="s">
        <v>20</v>
      </c>
      <c r="M3274" s="13" t="s">
        <v>24</v>
      </c>
      <c r="N3274" s="13"/>
      <c r="O3274" s="13"/>
    </row>
    <row r="3275" ht="14.25" hidden="1" customHeight="1">
      <c r="A3275" s="8" t="s">
        <v>15</v>
      </c>
      <c r="B3275" s="8" t="s">
        <v>16</v>
      </c>
      <c r="C3275" s="9" t="s">
        <v>6514</v>
      </c>
      <c r="D3275" s="8" t="s">
        <v>6515</v>
      </c>
      <c r="E3275" s="8" t="s">
        <v>19</v>
      </c>
      <c r="F3275" s="10">
        <v>44584.0</v>
      </c>
      <c r="G3275" s="11">
        <v>0.5591203703703703</v>
      </c>
      <c r="H3275" s="8">
        <v>61.0</v>
      </c>
      <c r="I3275" s="8">
        <v>35.0</v>
      </c>
      <c r="J3275" s="8"/>
      <c r="K3275" s="8">
        <v>26.0</v>
      </c>
      <c r="L3275" s="12" t="s">
        <v>20</v>
      </c>
      <c r="M3275" s="13" t="s">
        <v>21</v>
      </c>
      <c r="N3275" s="13"/>
      <c r="O3275" s="13"/>
    </row>
    <row r="3276" ht="14.25" customHeight="1">
      <c r="A3276" s="8" t="s">
        <v>15</v>
      </c>
      <c r="B3276" s="8" t="s">
        <v>16</v>
      </c>
      <c r="C3276" s="9" t="s">
        <v>6516</v>
      </c>
      <c r="D3276" s="8" t="s">
        <v>6517</v>
      </c>
      <c r="E3276" s="8" t="s">
        <v>19</v>
      </c>
      <c r="F3276" s="10">
        <v>44584.0</v>
      </c>
      <c r="G3276" s="11">
        <v>0.5590972222222222</v>
      </c>
      <c r="H3276" s="8">
        <v>89.0</v>
      </c>
      <c r="I3276" s="8">
        <v>54.0</v>
      </c>
      <c r="J3276" s="8"/>
      <c r="K3276" s="8">
        <v>35.0</v>
      </c>
      <c r="L3276" s="12" t="s">
        <v>20</v>
      </c>
      <c r="M3276" s="13" t="s">
        <v>24</v>
      </c>
      <c r="N3276" s="13"/>
      <c r="O3276" s="13"/>
    </row>
    <row r="3277" ht="14.25" customHeight="1">
      <c r="A3277" s="8" t="s">
        <v>15</v>
      </c>
      <c r="B3277" s="8" t="s">
        <v>16</v>
      </c>
      <c r="C3277" s="9" t="s">
        <v>6518</v>
      </c>
      <c r="D3277" s="8" t="s">
        <v>6519</v>
      </c>
      <c r="E3277" s="8" t="s">
        <v>19</v>
      </c>
      <c r="F3277" s="10">
        <v>44584.0</v>
      </c>
      <c r="G3277" s="11">
        <v>0.5590625</v>
      </c>
      <c r="H3277" s="8">
        <v>53.0</v>
      </c>
      <c r="I3277" s="8">
        <v>36.0</v>
      </c>
      <c r="J3277" s="8"/>
      <c r="K3277" s="8">
        <v>17.0</v>
      </c>
      <c r="L3277" s="12" t="s">
        <v>20</v>
      </c>
      <c r="M3277" s="13" t="s">
        <v>24</v>
      </c>
      <c r="N3277" s="13"/>
      <c r="O3277" s="13"/>
    </row>
    <row r="3278" ht="14.25" customHeight="1">
      <c r="A3278" s="8" t="s">
        <v>15</v>
      </c>
      <c r="B3278" s="8" t="s">
        <v>16</v>
      </c>
      <c r="C3278" s="9" t="s">
        <v>6520</v>
      </c>
      <c r="D3278" s="8" t="s">
        <v>6521</v>
      </c>
      <c r="E3278" s="8" t="s">
        <v>19</v>
      </c>
      <c r="F3278" s="10">
        <v>44584.0</v>
      </c>
      <c r="G3278" s="11">
        <v>0.5590277777777778</v>
      </c>
      <c r="H3278" s="8">
        <v>81.0</v>
      </c>
      <c r="I3278" s="8">
        <v>53.0</v>
      </c>
      <c r="J3278" s="8"/>
      <c r="K3278" s="8">
        <v>28.0</v>
      </c>
      <c r="L3278" s="12" t="s">
        <v>20</v>
      </c>
      <c r="M3278" s="13" t="s">
        <v>24</v>
      </c>
      <c r="N3278" s="13"/>
      <c r="O3278" s="13"/>
    </row>
    <row r="3279" ht="14.25" customHeight="1">
      <c r="A3279" s="8" t="s">
        <v>15</v>
      </c>
      <c r="B3279" s="8" t="s">
        <v>16</v>
      </c>
      <c r="C3279" s="9" t="s">
        <v>6522</v>
      </c>
      <c r="D3279" s="8" t="s">
        <v>6523</v>
      </c>
      <c r="E3279" s="8" t="s">
        <v>19</v>
      </c>
      <c r="F3279" s="10">
        <v>44584.0</v>
      </c>
      <c r="G3279" s="11">
        <v>0.5589930555555556</v>
      </c>
      <c r="H3279" s="8">
        <v>64.0</v>
      </c>
      <c r="I3279" s="8">
        <v>43.0</v>
      </c>
      <c r="J3279" s="8"/>
      <c r="K3279" s="8">
        <v>21.0</v>
      </c>
      <c r="L3279" s="12" t="s">
        <v>20</v>
      </c>
      <c r="M3279" s="13" t="s">
        <v>24</v>
      </c>
      <c r="N3279" s="13"/>
      <c r="O3279" s="13"/>
    </row>
    <row r="3280" ht="14.25" customHeight="1">
      <c r="A3280" s="8" t="s">
        <v>15</v>
      </c>
      <c r="B3280" s="8" t="s">
        <v>16</v>
      </c>
      <c r="C3280" s="9" t="s">
        <v>6524</v>
      </c>
      <c r="D3280" s="8" t="s">
        <v>6525</v>
      </c>
      <c r="E3280" s="8" t="s">
        <v>19</v>
      </c>
      <c r="F3280" s="10">
        <v>44584.0</v>
      </c>
      <c r="G3280" s="11">
        <v>0.5589699074074074</v>
      </c>
      <c r="H3280" s="8">
        <v>83.0</v>
      </c>
      <c r="I3280" s="8">
        <v>49.0</v>
      </c>
      <c r="J3280" s="8"/>
      <c r="K3280" s="8">
        <v>34.0</v>
      </c>
      <c r="L3280" s="12" t="s">
        <v>20</v>
      </c>
      <c r="M3280" s="13" t="s">
        <v>24</v>
      </c>
      <c r="N3280" s="13"/>
      <c r="O3280" s="13"/>
    </row>
    <row r="3281" ht="14.25" customHeight="1">
      <c r="A3281" s="8" t="s">
        <v>15</v>
      </c>
      <c r="B3281" s="8" t="s">
        <v>16</v>
      </c>
      <c r="C3281" s="9" t="s">
        <v>6526</v>
      </c>
      <c r="D3281" s="8" t="s">
        <v>6527</v>
      </c>
      <c r="E3281" s="8" t="s">
        <v>19</v>
      </c>
      <c r="F3281" s="10">
        <v>44584.0</v>
      </c>
      <c r="G3281" s="11">
        <v>0.5589351851851851</v>
      </c>
      <c r="H3281" s="8">
        <v>794.0</v>
      </c>
      <c r="I3281" s="8">
        <v>557.0</v>
      </c>
      <c r="J3281" s="8"/>
      <c r="K3281" s="8">
        <v>237.0</v>
      </c>
      <c r="L3281" s="12" t="s">
        <v>20</v>
      </c>
      <c r="M3281" s="13" t="s">
        <v>24</v>
      </c>
      <c r="N3281" s="13"/>
      <c r="O3281" s="13"/>
    </row>
    <row r="3282" ht="14.25" customHeight="1">
      <c r="A3282" s="8" t="s">
        <v>15</v>
      </c>
      <c r="B3282" s="8" t="s">
        <v>16</v>
      </c>
      <c r="C3282" s="9" t="s">
        <v>6528</v>
      </c>
      <c r="D3282" s="8" t="s">
        <v>6529</v>
      </c>
      <c r="E3282" s="8" t="s">
        <v>19</v>
      </c>
      <c r="F3282" s="10">
        <v>44584.0</v>
      </c>
      <c r="G3282" s="11">
        <v>0.506724537037037</v>
      </c>
      <c r="H3282" s="8">
        <v>0.0</v>
      </c>
      <c r="I3282" s="8"/>
      <c r="J3282" s="8"/>
      <c r="K3282" s="8"/>
      <c r="L3282" s="12" t="s">
        <v>20</v>
      </c>
      <c r="M3282" s="13" t="s">
        <v>24</v>
      </c>
      <c r="N3282" s="13"/>
      <c r="O3282" s="13"/>
    </row>
    <row r="3283" ht="14.25" customHeight="1">
      <c r="A3283" s="8" t="s">
        <v>15</v>
      </c>
      <c r="B3283" s="8" t="s">
        <v>16</v>
      </c>
      <c r="C3283" s="9" t="s">
        <v>6530</v>
      </c>
      <c r="D3283" s="8" t="s">
        <v>6531</v>
      </c>
      <c r="E3283" s="8" t="s">
        <v>19</v>
      </c>
      <c r="F3283" s="10">
        <v>44584.0</v>
      </c>
      <c r="G3283" s="11">
        <v>0.5066782407407407</v>
      </c>
      <c r="H3283" s="8">
        <v>0.0</v>
      </c>
      <c r="I3283" s="8"/>
      <c r="J3283" s="8"/>
      <c r="K3283" s="8"/>
      <c r="L3283" s="12" t="s">
        <v>20</v>
      </c>
      <c r="M3283" s="13" t="s">
        <v>24</v>
      </c>
      <c r="N3283" s="13"/>
      <c r="O3283" s="13"/>
    </row>
    <row r="3284" ht="14.25" customHeight="1">
      <c r="A3284" s="8" t="s">
        <v>15</v>
      </c>
      <c r="B3284" s="8" t="s">
        <v>16</v>
      </c>
      <c r="C3284" s="9" t="s">
        <v>6532</v>
      </c>
      <c r="D3284" s="8" t="s">
        <v>6533</v>
      </c>
      <c r="E3284" s="8" t="s">
        <v>19</v>
      </c>
      <c r="F3284" s="10">
        <v>44584.0</v>
      </c>
      <c r="G3284" s="11">
        <v>0.5060300925925926</v>
      </c>
      <c r="H3284" s="8">
        <v>0.0</v>
      </c>
      <c r="I3284" s="8"/>
      <c r="J3284" s="8"/>
      <c r="K3284" s="8"/>
      <c r="L3284" s="12" t="s">
        <v>20</v>
      </c>
      <c r="M3284" s="13" t="s">
        <v>24</v>
      </c>
      <c r="N3284" s="13"/>
      <c r="O3284" s="13"/>
    </row>
    <row r="3285" ht="14.25" customHeight="1">
      <c r="A3285" s="8" t="s">
        <v>15</v>
      </c>
      <c r="B3285" s="8" t="s">
        <v>16</v>
      </c>
      <c r="C3285" s="9" t="s">
        <v>6534</v>
      </c>
      <c r="D3285" s="8" t="s">
        <v>6535</v>
      </c>
      <c r="E3285" s="8" t="s">
        <v>19</v>
      </c>
      <c r="F3285" s="10">
        <v>44584.0</v>
      </c>
      <c r="G3285" s="11">
        <v>0.5058680555555556</v>
      </c>
      <c r="H3285" s="8">
        <v>0.0</v>
      </c>
      <c r="I3285" s="8"/>
      <c r="J3285" s="8"/>
      <c r="K3285" s="8"/>
      <c r="L3285" s="12" t="s">
        <v>20</v>
      </c>
      <c r="M3285" s="13" t="s">
        <v>24</v>
      </c>
      <c r="N3285" s="13"/>
      <c r="O3285" s="13"/>
    </row>
    <row r="3286" ht="14.25" customHeight="1">
      <c r="A3286" s="8" t="s">
        <v>15</v>
      </c>
      <c r="B3286" s="8" t="s">
        <v>16</v>
      </c>
      <c r="C3286" s="9" t="s">
        <v>6536</v>
      </c>
      <c r="D3286" s="8" t="s">
        <v>6537</v>
      </c>
      <c r="E3286" s="8" t="s">
        <v>19</v>
      </c>
      <c r="F3286" s="10">
        <v>44584.0</v>
      </c>
      <c r="G3286" s="11">
        <v>0.5053587962962963</v>
      </c>
      <c r="H3286" s="8">
        <v>0.0</v>
      </c>
      <c r="I3286" s="8"/>
      <c r="J3286" s="8"/>
      <c r="K3286" s="8"/>
      <c r="L3286" s="12" t="s">
        <v>20</v>
      </c>
      <c r="M3286" s="13" t="s">
        <v>24</v>
      </c>
      <c r="N3286" s="13"/>
      <c r="O3286" s="13"/>
    </row>
    <row r="3287" ht="14.25" hidden="1" customHeight="1">
      <c r="A3287" s="8" t="s">
        <v>15</v>
      </c>
      <c r="B3287" s="8" t="s">
        <v>16</v>
      </c>
      <c r="C3287" s="9" t="s">
        <v>6538</v>
      </c>
      <c r="D3287" s="8" t="s">
        <v>6539</v>
      </c>
      <c r="E3287" s="8" t="s">
        <v>19</v>
      </c>
      <c r="F3287" s="10">
        <v>44584.0</v>
      </c>
      <c r="G3287" s="11">
        <v>0.5051851851851852</v>
      </c>
      <c r="H3287" s="8">
        <v>0.0</v>
      </c>
      <c r="I3287" s="8"/>
      <c r="J3287" s="8"/>
      <c r="K3287" s="8"/>
      <c r="L3287" s="12" t="s">
        <v>20</v>
      </c>
      <c r="M3287" s="13" t="s">
        <v>24</v>
      </c>
      <c r="N3287" s="13"/>
      <c r="O3287" s="13" t="s">
        <v>38</v>
      </c>
    </row>
    <row r="3288" ht="14.25" customHeight="1">
      <c r="A3288" s="8" t="s">
        <v>15</v>
      </c>
      <c r="B3288" s="8" t="s">
        <v>16</v>
      </c>
      <c r="C3288" s="9" t="s">
        <v>6540</v>
      </c>
      <c r="D3288" s="8" t="s">
        <v>6541</v>
      </c>
      <c r="E3288" s="8" t="s">
        <v>19</v>
      </c>
      <c r="F3288" s="10">
        <v>44583.0</v>
      </c>
      <c r="G3288" s="11">
        <v>0.42333333333333334</v>
      </c>
      <c r="H3288" s="8">
        <v>92.0</v>
      </c>
      <c r="I3288" s="8">
        <v>72.0</v>
      </c>
      <c r="J3288" s="8"/>
      <c r="K3288" s="8">
        <v>20.0</v>
      </c>
      <c r="L3288" s="12" t="s">
        <v>20</v>
      </c>
      <c r="M3288" s="13" t="s">
        <v>24</v>
      </c>
      <c r="N3288" s="13"/>
      <c r="O3288" s="13"/>
    </row>
    <row r="3289" ht="14.25" customHeight="1">
      <c r="A3289" s="8" t="s">
        <v>15</v>
      </c>
      <c r="B3289" s="8" t="s">
        <v>16</v>
      </c>
      <c r="C3289" s="9" t="s">
        <v>6542</v>
      </c>
      <c r="D3289" s="8" t="s">
        <v>6543</v>
      </c>
      <c r="E3289" s="8" t="s">
        <v>19</v>
      </c>
      <c r="F3289" s="10">
        <v>44583.0</v>
      </c>
      <c r="G3289" s="11">
        <v>0.42333333333333334</v>
      </c>
      <c r="H3289" s="8">
        <v>70.0</v>
      </c>
      <c r="I3289" s="8">
        <v>56.0</v>
      </c>
      <c r="J3289" s="8"/>
      <c r="K3289" s="8">
        <v>14.0</v>
      </c>
      <c r="L3289" s="12" t="s">
        <v>20</v>
      </c>
      <c r="M3289" s="13" t="s">
        <v>24</v>
      </c>
      <c r="N3289" s="13"/>
      <c r="O3289" s="13"/>
    </row>
    <row r="3290" ht="14.25" customHeight="1">
      <c r="A3290" s="8" t="s">
        <v>15</v>
      </c>
      <c r="B3290" s="8" t="s">
        <v>16</v>
      </c>
      <c r="C3290" s="9" t="s">
        <v>6544</v>
      </c>
      <c r="D3290" s="8" t="s">
        <v>6545</v>
      </c>
      <c r="E3290" s="8" t="s">
        <v>19</v>
      </c>
      <c r="F3290" s="10">
        <v>44583.0</v>
      </c>
      <c r="G3290" s="11">
        <v>0.42332175925925924</v>
      </c>
      <c r="H3290" s="8">
        <v>29.0</v>
      </c>
      <c r="I3290" s="8">
        <v>20.0</v>
      </c>
      <c r="J3290" s="8"/>
      <c r="K3290" s="8">
        <v>9.0</v>
      </c>
      <c r="L3290" s="12" t="s">
        <v>20</v>
      </c>
      <c r="M3290" s="13" t="s">
        <v>24</v>
      </c>
      <c r="N3290" s="13"/>
      <c r="O3290" s="13"/>
    </row>
    <row r="3291" ht="14.25" customHeight="1">
      <c r="A3291" s="8" t="s">
        <v>15</v>
      </c>
      <c r="B3291" s="8" t="s">
        <v>16</v>
      </c>
      <c r="C3291" s="9" t="s">
        <v>6546</v>
      </c>
      <c r="D3291" s="8" t="s">
        <v>6547</v>
      </c>
      <c r="E3291" s="8" t="s">
        <v>19</v>
      </c>
      <c r="F3291" s="10">
        <v>44583.0</v>
      </c>
      <c r="G3291" s="11">
        <v>0.42332175925925924</v>
      </c>
      <c r="H3291" s="8">
        <v>35.0</v>
      </c>
      <c r="I3291" s="8">
        <v>25.0</v>
      </c>
      <c r="J3291" s="8"/>
      <c r="K3291" s="8">
        <v>10.0</v>
      </c>
      <c r="L3291" s="12" t="s">
        <v>20</v>
      </c>
      <c r="M3291" s="13" t="s">
        <v>24</v>
      </c>
      <c r="N3291" s="13"/>
      <c r="O3291" s="13"/>
    </row>
    <row r="3292" ht="14.25" customHeight="1">
      <c r="A3292" s="8" t="s">
        <v>15</v>
      </c>
      <c r="B3292" s="8" t="s">
        <v>16</v>
      </c>
      <c r="C3292" s="9" t="s">
        <v>6548</v>
      </c>
      <c r="D3292" s="8" t="s">
        <v>6549</v>
      </c>
      <c r="E3292" s="8" t="s">
        <v>19</v>
      </c>
      <c r="F3292" s="10">
        <v>44583.0</v>
      </c>
      <c r="G3292" s="11">
        <v>0.4233101851851852</v>
      </c>
      <c r="H3292" s="8">
        <v>40.0</v>
      </c>
      <c r="I3292" s="8">
        <v>25.0</v>
      </c>
      <c r="J3292" s="8"/>
      <c r="K3292" s="8">
        <v>15.0</v>
      </c>
      <c r="L3292" s="12" t="s">
        <v>20</v>
      </c>
      <c r="M3292" s="13" t="s">
        <v>24</v>
      </c>
      <c r="N3292" s="13"/>
      <c r="O3292" s="13"/>
    </row>
    <row r="3293" ht="14.25" customHeight="1">
      <c r="A3293" s="8" t="s">
        <v>15</v>
      </c>
      <c r="B3293" s="8" t="s">
        <v>16</v>
      </c>
      <c r="C3293" s="9" t="s">
        <v>6550</v>
      </c>
      <c r="D3293" s="8" t="s">
        <v>6551</v>
      </c>
      <c r="E3293" s="8" t="s">
        <v>19</v>
      </c>
      <c r="F3293" s="10">
        <v>44583.0</v>
      </c>
      <c r="G3293" s="11">
        <v>0.4233101851851852</v>
      </c>
      <c r="H3293" s="8">
        <v>28.0</v>
      </c>
      <c r="I3293" s="8">
        <v>20.0</v>
      </c>
      <c r="J3293" s="8"/>
      <c r="K3293" s="8">
        <v>8.0</v>
      </c>
      <c r="L3293" s="12" t="s">
        <v>20</v>
      </c>
      <c r="M3293" s="13" t="s">
        <v>24</v>
      </c>
      <c r="N3293" s="13"/>
      <c r="O3293" s="13"/>
    </row>
    <row r="3294" ht="14.25" customHeight="1">
      <c r="A3294" s="8" t="s">
        <v>15</v>
      </c>
      <c r="B3294" s="8" t="s">
        <v>16</v>
      </c>
      <c r="C3294" s="9" t="s">
        <v>6552</v>
      </c>
      <c r="D3294" s="8" t="s">
        <v>6553</v>
      </c>
      <c r="E3294" s="8" t="s">
        <v>19</v>
      </c>
      <c r="F3294" s="10">
        <v>44583.0</v>
      </c>
      <c r="G3294" s="11">
        <v>0.4232986111111111</v>
      </c>
      <c r="H3294" s="8">
        <v>1348.0</v>
      </c>
      <c r="I3294" s="8">
        <v>861.0</v>
      </c>
      <c r="J3294" s="8"/>
      <c r="K3294" s="8">
        <v>487.0</v>
      </c>
      <c r="L3294" s="12" t="s">
        <v>20</v>
      </c>
      <c r="M3294" s="13" t="s">
        <v>24</v>
      </c>
      <c r="N3294" s="13"/>
      <c r="O3294" s="13"/>
    </row>
    <row r="3295" ht="14.25" hidden="1" customHeight="1">
      <c r="A3295" s="8" t="s">
        <v>15</v>
      </c>
      <c r="B3295" s="8" t="s">
        <v>16</v>
      </c>
      <c r="C3295" s="9" t="s">
        <v>6554</v>
      </c>
      <c r="D3295" s="8" t="s">
        <v>6555</v>
      </c>
      <c r="E3295" s="8" t="s">
        <v>19</v>
      </c>
      <c r="F3295" s="10">
        <v>44583.0</v>
      </c>
      <c r="G3295" s="11">
        <v>0.3333333333333333</v>
      </c>
      <c r="H3295" s="8">
        <v>1714.0</v>
      </c>
      <c r="I3295" s="8">
        <v>1226.0</v>
      </c>
      <c r="J3295" s="8"/>
      <c r="K3295" s="8">
        <v>488.0</v>
      </c>
      <c r="L3295" s="12" t="s">
        <v>20</v>
      </c>
      <c r="M3295" s="13" t="s">
        <v>21</v>
      </c>
      <c r="N3295" s="13"/>
      <c r="O3295" s="13"/>
    </row>
    <row r="3296" ht="14.25" hidden="1" customHeight="1">
      <c r="A3296" s="8" t="s">
        <v>15</v>
      </c>
      <c r="B3296" s="8" t="s">
        <v>16</v>
      </c>
      <c r="C3296" s="9" t="s">
        <v>6556</v>
      </c>
      <c r="D3296" s="8" t="s">
        <v>6557</v>
      </c>
      <c r="E3296" s="8" t="s">
        <v>19</v>
      </c>
      <c r="F3296" s="10">
        <v>44582.0</v>
      </c>
      <c r="G3296" s="11">
        <v>0.7997222222222222</v>
      </c>
      <c r="H3296" s="8">
        <v>60.0</v>
      </c>
      <c r="I3296" s="8">
        <v>51.0</v>
      </c>
      <c r="J3296" s="8"/>
      <c r="K3296" s="8">
        <v>9.0</v>
      </c>
      <c r="L3296" s="12" t="s">
        <v>20</v>
      </c>
      <c r="M3296" s="13" t="s">
        <v>78</v>
      </c>
      <c r="N3296" s="13"/>
      <c r="O3296" s="13"/>
    </row>
    <row r="3297" ht="14.25" hidden="1" customHeight="1">
      <c r="A3297" s="8" t="s">
        <v>15</v>
      </c>
      <c r="B3297" s="8" t="s">
        <v>16</v>
      </c>
      <c r="C3297" s="9" t="s">
        <v>6558</v>
      </c>
      <c r="D3297" s="8" t="s">
        <v>6559</v>
      </c>
      <c r="E3297" s="8" t="s">
        <v>19</v>
      </c>
      <c r="F3297" s="10">
        <v>44582.0</v>
      </c>
      <c r="G3297" s="11">
        <v>0.7997222222222222</v>
      </c>
      <c r="H3297" s="8">
        <v>58.0</v>
      </c>
      <c r="I3297" s="8">
        <v>45.0</v>
      </c>
      <c r="J3297" s="8"/>
      <c r="K3297" s="8">
        <v>13.0</v>
      </c>
      <c r="L3297" s="12" t="s">
        <v>20</v>
      </c>
      <c r="M3297" s="13" t="s">
        <v>24</v>
      </c>
      <c r="N3297" s="13"/>
      <c r="O3297" s="13" t="s">
        <v>38</v>
      </c>
    </row>
    <row r="3298" ht="14.25" hidden="1" customHeight="1">
      <c r="A3298" s="8" t="s">
        <v>15</v>
      </c>
      <c r="B3298" s="8" t="s">
        <v>16</v>
      </c>
      <c r="C3298" s="9" t="s">
        <v>6560</v>
      </c>
      <c r="D3298" s="8" t="s">
        <v>6561</v>
      </c>
      <c r="E3298" s="8" t="s">
        <v>19</v>
      </c>
      <c r="F3298" s="10">
        <v>44582.0</v>
      </c>
      <c r="G3298" s="11">
        <v>0.7997106481481482</v>
      </c>
      <c r="H3298" s="8">
        <v>24.0</v>
      </c>
      <c r="I3298" s="8">
        <v>19.0</v>
      </c>
      <c r="J3298" s="8"/>
      <c r="K3298" s="8">
        <v>5.0</v>
      </c>
      <c r="L3298" s="12" t="s">
        <v>20</v>
      </c>
      <c r="M3298" s="13" t="s">
        <v>78</v>
      </c>
      <c r="N3298" s="13"/>
      <c r="O3298" s="13"/>
    </row>
    <row r="3299" ht="14.25" hidden="1" customHeight="1">
      <c r="A3299" s="8" t="s">
        <v>15</v>
      </c>
      <c r="B3299" s="8" t="s">
        <v>16</v>
      </c>
      <c r="C3299" s="9" t="s">
        <v>6562</v>
      </c>
      <c r="D3299" s="8" t="s">
        <v>6563</v>
      </c>
      <c r="E3299" s="8" t="s">
        <v>19</v>
      </c>
      <c r="F3299" s="10">
        <v>44582.0</v>
      </c>
      <c r="G3299" s="11">
        <v>0.7997106481481482</v>
      </c>
      <c r="H3299" s="8">
        <v>28.0</v>
      </c>
      <c r="I3299" s="8">
        <v>22.0</v>
      </c>
      <c r="J3299" s="8"/>
      <c r="K3299" s="8">
        <v>6.0</v>
      </c>
      <c r="L3299" s="12" t="s">
        <v>20</v>
      </c>
      <c r="M3299" s="13" t="s">
        <v>78</v>
      </c>
      <c r="N3299" s="13"/>
      <c r="O3299" s="13"/>
    </row>
    <row r="3300" ht="14.25" hidden="1" customHeight="1">
      <c r="A3300" s="8" t="s">
        <v>15</v>
      </c>
      <c r="B3300" s="8" t="s">
        <v>16</v>
      </c>
      <c r="C3300" s="9" t="s">
        <v>6564</v>
      </c>
      <c r="D3300" s="8" t="s">
        <v>6565</v>
      </c>
      <c r="E3300" s="8" t="s">
        <v>19</v>
      </c>
      <c r="F3300" s="10">
        <v>44582.0</v>
      </c>
      <c r="G3300" s="11">
        <v>0.799699074074074</v>
      </c>
      <c r="H3300" s="8">
        <v>723.0</v>
      </c>
      <c r="I3300" s="8">
        <v>504.0</v>
      </c>
      <c r="J3300" s="8"/>
      <c r="K3300" s="8">
        <v>219.0</v>
      </c>
      <c r="L3300" s="12" t="s">
        <v>20</v>
      </c>
      <c r="M3300" s="13" t="s">
        <v>78</v>
      </c>
      <c r="N3300" s="13" t="s">
        <v>140</v>
      </c>
      <c r="O3300" s="13"/>
    </row>
    <row r="3301" ht="14.25" customHeight="1">
      <c r="A3301" s="8" t="s">
        <v>15</v>
      </c>
      <c r="B3301" s="8" t="s">
        <v>16</v>
      </c>
      <c r="C3301" s="9" t="s">
        <v>6566</v>
      </c>
      <c r="D3301" s="8" t="s">
        <v>6567</v>
      </c>
      <c r="E3301" s="8" t="s">
        <v>19</v>
      </c>
      <c r="F3301" s="10">
        <v>44582.0</v>
      </c>
      <c r="G3301" s="11">
        <v>0.6471875</v>
      </c>
      <c r="H3301" s="8">
        <v>45.0</v>
      </c>
      <c r="I3301" s="8">
        <v>38.0</v>
      </c>
      <c r="J3301" s="8"/>
      <c r="K3301" s="8">
        <v>7.0</v>
      </c>
      <c r="L3301" s="12" t="s">
        <v>20</v>
      </c>
      <c r="M3301" s="13" t="s">
        <v>24</v>
      </c>
      <c r="N3301" s="13"/>
      <c r="O3301" s="13"/>
    </row>
    <row r="3302" ht="14.25" customHeight="1">
      <c r="A3302" s="8" t="s">
        <v>15</v>
      </c>
      <c r="B3302" s="8" t="s">
        <v>16</v>
      </c>
      <c r="C3302" s="9" t="s">
        <v>6568</v>
      </c>
      <c r="D3302" s="8" t="s">
        <v>6569</v>
      </c>
      <c r="E3302" s="8" t="s">
        <v>19</v>
      </c>
      <c r="F3302" s="10">
        <v>44582.0</v>
      </c>
      <c r="G3302" s="11">
        <v>0.6471875</v>
      </c>
      <c r="H3302" s="8">
        <v>39.0</v>
      </c>
      <c r="I3302" s="8">
        <v>33.0</v>
      </c>
      <c r="J3302" s="8"/>
      <c r="K3302" s="8">
        <v>6.0</v>
      </c>
      <c r="L3302" s="12" t="s">
        <v>20</v>
      </c>
      <c r="M3302" s="13" t="s">
        <v>24</v>
      </c>
      <c r="N3302" s="13"/>
      <c r="O3302" s="13"/>
    </row>
    <row r="3303" ht="14.25" hidden="1" customHeight="1">
      <c r="A3303" s="8" t="s">
        <v>15</v>
      </c>
      <c r="B3303" s="8" t="s">
        <v>16</v>
      </c>
      <c r="C3303" s="9" t="s">
        <v>6570</v>
      </c>
      <c r="D3303" s="8" t="s">
        <v>6571</v>
      </c>
      <c r="E3303" s="8" t="s">
        <v>19</v>
      </c>
      <c r="F3303" s="10">
        <v>44582.0</v>
      </c>
      <c r="G3303" s="11">
        <v>0.6471759259259259</v>
      </c>
      <c r="H3303" s="8">
        <v>16.0</v>
      </c>
      <c r="I3303" s="8">
        <v>12.0</v>
      </c>
      <c r="J3303" s="8"/>
      <c r="K3303" s="8">
        <v>4.0</v>
      </c>
      <c r="L3303" s="12" t="s">
        <v>20</v>
      </c>
      <c r="M3303" s="13" t="s">
        <v>24</v>
      </c>
      <c r="N3303" s="13" t="s">
        <v>43</v>
      </c>
      <c r="O3303" s="13" t="s">
        <v>38</v>
      </c>
    </row>
    <row r="3304" ht="14.25" hidden="1" customHeight="1">
      <c r="A3304" s="8" t="s">
        <v>15</v>
      </c>
      <c r="B3304" s="8" t="s">
        <v>16</v>
      </c>
      <c r="C3304" s="9" t="s">
        <v>6572</v>
      </c>
      <c r="D3304" s="8" t="s">
        <v>6573</v>
      </c>
      <c r="E3304" s="8" t="s">
        <v>19</v>
      </c>
      <c r="F3304" s="10">
        <v>44582.0</v>
      </c>
      <c r="G3304" s="11">
        <v>0.6471759259259259</v>
      </c>
      <c r="H3304" s="8">
        <v>16.0</v>
      </c>
      <c r="I3304" s="8">
        <v>12.0</v>
      </c>
      <c r="J3304" s="8"/>
      <c r="K3304" s="8">
        <v>4.0</v>
      </c>
      <c r="L3304" s="12" t="s">
        <v>20</v>
      </c>
      <c r="M3304" s="13" t="s">
        <v>27</v>
      </c>
      <c r="N3304" s="13"/>
      <c r="O3304" s="13"/>
    </row>
    <row r="3305" ht="14.25" hidden="1" customHeight="1">
      <c r="A3305" s="8" t="s">
        <v>15</v>
      </c>
      <c r="B3305" s="8" t="s">
        <v>16</v>
      </c>
      <c r="C3305" s="9" t="s">
        <v>6574</v>
      </c>
      <c r="D3305" s="8" t="s">
        <v>6575</v>
      </c>
      <c r="E3305" s="8" t="s">
        <v>19</v>
      </c>
      <c r="F3305" s="10">
        <v>44582.0</v>
      </c>
      <c r="G3305" s="11">
        <v>0.6471643518518518</v>
      </c>
      <c r="H3305" s="8">
        <v>346.0</v>
      </c>
      <c r="I3305" s="8">
        <v>267.0</v>
      </c>
      <c r="J3305" s="8"/>
      <c r="K3305" s="8">
        <v>79.0</v>
      </c>
      <c r="L3305" s="12" t="s">
        <v>20</v>
      </c>
      <c r="M3305" s="13" t="s">
        <v>24</v>
      </c>
      <c r="N3305" s="13" t="s">
        <v>43</v>
      </c>
      <c r="O3305" s="13"/>
    </row>
    <row r="3306" ht="14.25" hidden="1" customHeight="1">
      <c r="A3306" s="8" t="s">
        <v>15</v>
      </c>
      <c r="B3306" s="8" t="s">
        <v>16</v>
      </c>
      <c r="C3306" s="9" t="s">
        <v>6576</v>
      </c>
      <c r="D3306" s="8" t="s">
        <v>6577</v>
      </c>
      <c r="E3306" s="8" t="s">
        <v>19</v>
      </c>
      <c r="F3306" s="10">
        <v>44582.0</v>
      </c>
      <c r="G3306" s="11">
        <v>0.6110069444444445</v>
      </c>
      <c r="H3306" s="8">
        <v>0.0</v>
      </c>
      <c r="I3306" s="8"/>
      <c r="J3306" s="8"/>
      <c r="K3306" s="8"/>
      <c r="L3306" s="12" t="s">
        <v>20</v>
      </c>
      <c r="M3306" s="13" t="s">
        <v>24</v>
      </c>
      <c r="N3306" s="13"/>
      <c r="O3306" s="13" t="s">
        <v>913</v>
      </c>
    </row>
    <row r="3307" ht="14.25" customHeight="1">
      <c r="A3307" s="8" t="s">
        <v>15</v>
      </c>
      <c r="B3307" s="8" t="s">
        <v>16</v>
      </c>
      <c r="C3307" s="9" t="s">
        <v>6578</v>
      </c>
      <c r="D3307" s="8" t="s">
        <v>6579</v>
      </c>
      <c r="E3307" s="8" t="s">
        <v>19</v>
      </c>
      <c r="F3307" s="10">
        <v>44582.0</v>
      </c>
      <c r="G3307" s="11">
        <v>0.6027893518518519</v>
      </c>
      <c r="H3307" s="8">
        <v>0.0</v>
      </c>
      <c r="I3307" s="8"/>
      <c r="J3307" s="8"/>
      <c r="K3307" s="8"/>
      <c r="L3307" s="12" t="s">
        <v>20</v>
      </c>
      <c r="M3307" s="13" t="s">
        <v>24</v>
      </c>
      <c r="N3307" s="13"/>
      <c r="O3307" s="13"/>
    </row>
    <row r="3308" ht="14.25" customHeight="1">
      <c r="A3308" s="8" t="s">
        <v>15</v>
      </c>
      <c r="B3308" s="8" t="s">
        <v>16</v>
      </c>
      <c r="C3308" s="9" t="s">
        <v>6580</v>
      </c>
      <c r="D3308" s="8" t="s">
        <v>6581</v>
      </c>
      <c r="E3308" s="8" t="s">
        <v>19</v>
      </c>
      <c r="F3308" s="10">
        <v>44582.0</v>
      </c>
      <c r="G3308" s="11">
        <v>0.6026967592592593</v>
      </c>
      <c r="H3308" s="8">
        <v>0.0</v>
      </c>
      <c r="I3308" s="8"/>
      <c r="J3308" s="8"/>
      <c r="K3308" s="8"/>
      <c r="L3308" s="12" t="s">
        <v>20</v>
      </c>
      <c r="M3308" s="13" t="s">
        <v>24</v>
      </c>
      <c r="N3308" s="13"/>
      <c r="O3308" s="13"/>
    </row>
    <row r="3309" ht="14.25" customHeight="1">
      <c r="A3309" s="8" t="s">
        <v>15</v>
      </c>
      <c r="B3309" s="8" t="s">
        <v>16</v>
      </c>
      <c r="C3309" s="9" t="s">
        <v>6582</v>
      </c>
      <c r="D3309" s="8" t="s">
        <v>6583</v>
      </c>
      <c r="E3309" s="8" t="s">
        <v>19</v>
      </c>
      <c r="F3309" s="10">
        <v>44582.0</v>
      </c>
      <c r="G3309" s="11">
        <v>0.5988425925925925</v>
      </c>
      <c r="H3309" s="8">
        <v>0.0</v>
      </c>
      <c r="I3309" s="8"/>
      <c r="J3309" s="8"/>
      <c r="K3309" s="8"/>
      <c r="L3309" s="12" t="s">
        <v>20</v>
      </c>
      <c r="M3309" s="13" t="s">
        <v>24</v>
      </c>
      <c r="N3309" s="13"/>
      <c r="O3309" s="13"/>
    </row>
    <row r="3310" ht="14.25" hidden="1" customHeight="1">
      <c r="A3310" s="8" t="s">
        <v>15</v>
      </c>
      <c r="B3310" s="8" t="s">
        <v>16</v>
      </c>
      <c r="C3310" s="9" t="s">
        <v>6584</v>
      </c>
      <c r="D3310" s="8" t="s">
        <v>6585</v>
      </c>
      <c r="E3310" s="8" t="s">
        <v>19</v>
      </c>
      <c r="F3310" s="10">
        <v>44582.0</v>
      </c>
      <c r="G3310" s="11">
        <v>0.5984259259259259</v>
      </c>
      <c r="H3310" s="8">
        <v>0.0</v>
      </c>
      <c r="I3310" s="8"/>
      <c r="J3310" s="8"/>
      <c r="K3310" s="8"/>
      <c r="L3310" s="12" t="s">
        <v>20</v>
      </c>
      <c r="M3310" s="13" t="s">
        <v>21</v>
      </c>
      <c r="N3310" s="13"/>
      <c r="O3310" s="13" t="s">
        <v>38</v>
      </c>
    </row>
    <row r="3311" ht="14.25" customHeight="1">
      <c r="A3311" s="8" t="s">
        <v>15</v>
      </c>
      <c r="B3311" s="8" t="s">
        <v>16</v>
      </c>
      <c r="C3311" s="9" t="s">
        <v>6586</v>
      </c>
      <c r="D3311" s="8" t="s">
        <v>2802</v>
      </c>
      <c r="E3311" s="8" t="s">
        <v>19</v>
      </c>
      <c r="F3311" s="10">
        <v>44582.0</v>
      </c>
      <c r="G3311" s="11">
        <v>0.589224537037037</v>
      </c>
      <c r="H3311" s="8">
        <v>57.0</v>
      </c>
      <c r="I3311" s="8">
        <v>46.0</v>
      </c>
      <c r="J3311" s="8"/>
      <c r="K3311" s="8">
        <v>11.0</v>
      </c>
      <c r="L3311" s="12" t="s">
        <v>20</v>
      </c>
      <c r="M3311" s="13" t="s">
        <v>24</v>
      </c>
      <c r="N3311" s="13"/>
      <c r="O3311" s="13"/>
    </row>
    <row r="3312" ht="14.25" customHeight="1">
      <c r="A3312" s="8" t="s">
        <v>15</v>
      </c>
      <c r="B3312" s="8" t="s">
        <v>16</v>
      </c>
      <c r="C3312" s="9" t="s">
        <v>6587</v>
      </c>
      <c r="D3312" s="8" t="s">
        <v>6588</v>
      </c>
      <c r="E3312" s="8" t="s">
        <v>19</v>
      </c>
      <c r="F3312" s="10">
        <v>44582.0</v>
      </c>
      <c r="G3312" s="11">
        <v>0.589212962962963</v>
      </c>
      <c r="H3312" s="8">
        <v>1267.0</v>
      </c>
      <c r="I3312" s="8">
        <v>654.0</v>
      </c>
      <c r="J3312" s="8"/>
      <c r="K3312" s="8">
        <v>613.0</v>
      </c>
      <c r="L3312" s="12" t="s">
        <v>20</v>
      </c>
      <c r="M3312" s="13" t="s">
        <v>24</v>
      </c>
      <c r="N3312" s="13"/>
      <c r="O3312" s="13"/>
    </row>
    <row r="3313" ht="14.25" customHeight="1">
      <c r="A3313" s="8" t="s">
        <v>15</v>
      </c>
      <c r="B3313" s="8" t="s">
        <v>16</v>
      </c>
      <c r="C3313" s="9" t="s">
        <v>6589</v>
      </c>
      <c r="D3313" s="8" t="s">
        <v>6590</v>
      </c>
      <c r="E3313" s="8" t="s">
        <v>19</v>
      </c>
      <c r="F3313" s="10">
        <v>44582.0</v>
      </c>
      <c r="G3313" s="11">
        <v>0.5183217592592593</v>
      </c>
      <c r="H3313" s="8">
        <v>69.0</v>
      </c>
      <c r="I3313" s="8">
        <v>60.0</v>
      </c>
      <c r="J3313" s="8"/>
      <c r="K3313" s="8">
        <v>9.0</v>
      </c>
      <c r="L3313" s="12" t="s">
        <v>20</v>
      </c>
      <c r="M3313" s="13" t="s">
        <v>24</v>
      </c>
      <c r="N3313" s="13"/>
      <c r="O3313" s="13"/>
    </row>
    <row r="3314" ht="14.25" hidden="1" customHeight="1">
      <c r="A3314" s="8" t="s">
        <v>15</v>
      </c>
      <c r="B3314" s="8" t="s">
        <v>16</v>
      </c>
      <c r="C3314" s="9" t="s">
        <v>6591</v>
      </c>
      <c r="D3314" s="8" t="s">
        <v>6592</v>
      </c>
      <c r="E3314" s="8" t="s">
        <v>19</v>
      </c>
      <c r="F3314" s="10">
        <v>44582.0</v>
      </c>
      <c r="G3314" s="11">
        <v>0.5182523148148148</v>
      </c>
      <c r="H3314" s="8">
        <v>177.0</v>
      </c>
      <c r="I3314" s="8">
        <v>127.0</v>
      </c>
      <c r="J3314" s="8"/>
      <c r="K3314" s="8">
        <v>50.0</v>
      </c>
      <c r="L3314" s="12" t="s">
        <v>20</v>
      </c>
      <c r="M3314" s="13" t="s">
        <v>21</v>
      </c>
      <c r="N3314" s="13" t="s">
        <v>230</v>
      </c>
      <c r="O3314" s="13"/>
    </row>
    <row r="3315" ht="14.25" hidden="1" customHeight="1">
      <c r="A3315" s="8" t="s">
        <v>15</v>
      </c>
      <c r="B3315" s="8" t="s">
        <v>16</v>
      </c>
      <c r="C3315" s="9" t="s">
        <v>6593</v>
      </c>
      <c r="D3315" s="8" t="s">
        <v>6594</v>
      </c>
      <c r="E3315" s="8" t="s">
        <v>19</v>
      </c>
      <c r="F3315" s="10">
        <v>44582.0</v>
      </c>
      <c r="G3315" s="11">
        <v>0.5182291666666666</v>
      </c>
      <c r="H3315" s="8">
        <v>38.0</v>
      </c>
      <c r="I3315" s="8">
        <v>33.0</v>
      </c>
      <c r="J3315" s="8"/>
      <c r="K3315" s="8">
        <v>5.0</v>
      </c>
      <c r="L3315" s="12" t="s">
        <v>20</v>
      </c>
      <c r="M3315" s="13" t="s">
        <v>21</v>
      </c>
      <c r="N3315" s="13"/>
      <c r="O3315" s="13"/>
    </row>
    <row r="3316" ht="14.25" hidden="1" customHeight="1">
      <c r="A3316" s="8" t="s">
        <v>15</v>
      </c>
      <c r="B3316" s="8" t="s">
        <v>16</v>
      </c>
      <c r="C3316" s="9" t="s">
        <v>6595</v>
      </c>
      <c r="D3316" s="8" t="s">
        <v>6596</v>
      </c>
      <c r="E3316" s="8" t="s">
        <v>19</v>
      </c>
      <c r="F3316" s="10">
        <v>44582.0</v>
      </c>
      <c r="G3316" s="11">
        <v>0.5182175925925926</v>
      </c>
      <c r="H3316" s="8">
        <v>34.0</v>
      </c>
      <c r="I3316" s="8">
        <v>30.0</v>
      </c>
      <c r="J3316" s="8"/>
      <c r="K3316" s="8">
        <v>4.0</v>
      </c>
      <c r="L3316" s="12" t="s">
        <v>20</v>
      </c>
      <c r="M3316" s="13" t="s">
        <v>21</v>
      </c>
      <c r="N3316" s="13"/>
      <c r="O3316" s="13"/>
    </row>
    <row r="3317" ht="14.25" customHeight="1">
      <c r="A3317" s="8" t="s">
        <v>15</v>
      </c>
      <c r="B3317" s="8" t="s">
        <v>16</v>
      </c>
      <c r="C3317" s="9" t="s">
        <v>6597</v>
      </c>
      <c r="D3317" s="8" t="s">
        <v>6598</v>
      </c>
      <c r="E3317" s="8" t="s">
        <v>19</v>
      </c>
      <c r="F3317" s="10">
        <v>44582.0</v>
      </c>
      <c r="G3317" s="11">
        <v>0.5181944444444444</v>
      </c>
      <c r="H3317" s="8">
        <v>1631.0</v>
      </c>
      <c r="I3317" s="8">
        <v>1283.0</v>
      </c>
      <c r="J3317" s="8"/>
      <c r="K3317" s="8">
        <v>348.0</v>
      </c>
      <c r="L3317" s="12" t="s">
        <v>20</v>
      </c>
      <c r="M3317" s="13" t="s">
        <v>24</v>
      </c>
      <c r="N3317" s="13"/>
      <c r="O3317" s="13"/>
    </row>
    <row r="3318" ht="14.25" customHeight="1">
      <c r="A3318" s="8" t="s">
        <v>15</v>
      </c>
      <c r="B3318" s="8" t="s">
        <v>16</v>
      </c>
      <c r="C3318" s="9" t="s">
        <v>6599</v>
      </c>
      <c r="D3318" s="8" t="s">
        <v>6600</v>
      </c>
      <c r="E3318" s="8" t="s">
        <v>19</v>
      </c>
      <c r="F3318" s="10">
        <v>44582.0</v>
      </c>
      <c r="G3318" s="11">
        <v>0.33625</v>
      </c>
      <c r="H3318" s="8">
        <v>165.0</v>
      </c>
      <c r="I3318" s="8">
        <v>119.0</v>
      </c>
      <c r="J3318" s="8"/>
      <c r="K3318" s="8">
        <v>46.0</v>
      </c>
      <c r="L3318" s="12" t="s">
        <v>20</v>
      </c>
      <c r="M3318" s="13" t="s">
        <v>24</v>
      </c>
      <c r="N3318" s="13"/>
      <c r="O3318" s="13"/>
    </row>
    <row r="3319" ht="14.25" customHeight="1">
      <c r="A3319" s="8" t="s">
        <v>15</v>
      </c>
      <c r="B3319" s="8" t="s">
        <v>16</v>
      </c>
      <c r="C3319" s="9" t="s">
        <v>6601</v>
      </c>
      <c r="D3319" s="8" t="s">
        <v>2802</v>
      </c>
      <c r="E3319" s="8" t="s">
        <v>19</v>
      </c>
      <c r="F3319" s="10">
        <v>44582.0</v>
      </c>
      <c r="G3319" s="11">
        <v>0.33625</v>
      </c>
      <c r="H3319" s="8">
        <v>97.0</v>
      </c>
      <c r="I3319" s="8">
        <v>82.0</v>
      </c>
      <c r="J3319" s="8"/>
      <c r="K3319" s="8">
        <v>15.0</v>
      </c>
      <c r="L3319" s="12" t="s">
        <v>20</v>
      </c>
      <c r="M3319" s="13" t="s">
        <v>24</v>
      </c>
      <c r="N3319" s="13"/>
      <c r="O3319" s="13"/>
    </row>
    <row r="3320" ht="14.25" customHeight="1">
      <c r="A3320" s="8" t="s">
        <v>15</v>
      </c>
      <c r="B3320" s="8" t="s">
        <v>16</v>
      </c>
      <c r="C3320" s="9" t="s">
        <v>6602</v>
      </c>
      <c r="D3320" s="8" t="s">
        <v>6603</v>
      </c>
      <c r="E3320" s="8" t="s">
        <v>19</v>
      </c>
      <c r="F3320" s="10">
        <v>44582.0</v>
      </c>
      <c r="G3320" s="11">
        <v>0.3362384259259259</v>
      </c>
      <c r="H3320" s="8">
        <v>91.0</v>
      </c>
      <c r="I3320" s="8">
        <v>50.0</v>
      </c>
      <c r="J3320" s="8"/>
      <c r="K3320" s="8">
        <v>41.0</v>
      </c>
      <c r="L3320" s="12" t="s">
        <v>20</v>
      </c>
      <c r="M3320" s="13" t="s">
        <v>24</v>
      </c>
      <c r="N3320" s="13"/>
      <c r="O3320" s="13"/>
    </row>
    <row r="3321" ht="14.25" customHeight="1">
      <c r="A3321" s="8" t="s">
        <v>15</v>
      </c>
      <c r="B3321" s="8" t="s">
        <v>16</v>
      </c>
      <c r="C3321" s="9" t="s">
        <v>6604</v>
      </c>
      <c r="D3321" s="8" t="s">
        <v>6605</v>
      </c>
      <c r="E3321" s="8" t="s">
        <v>19</v>
      </c>
      <c r="F3321" s="10">
        <v>44582.0</v>
      </c>
      <c r="G3321" s="11">
        <v>0.3362384259259259</v>
      </c>
      <c r="H3321" s="8">
        <v>101.0</v>
      </c>
      <c r="I3321" s="8">
        <v>64.0</v>
      </c>
      <c r="J3321" s="8"/>
      <c r="K3321" s="8">
        <v>37.0</v>
      </c>
      <c r="L3321" s="12" t="s">
        <v>20</v>
      </c>
      <c r="M3321" s="13" t="s">
        <v>24</v>
      </c>
      <c r="N3321" s="13"/>
      <c r="O3321" s="13"/>
    </row>
    <row r="3322" ht="14.25" customHeight="1">
      <c r="A3322" s="8" t="s">
        <v>15</v>
      </c>
      <c r="B3322" s="8" t="s">
        <v>16</v>
      </c>
      <c r="C3322" s="9" t="s">
        <v>6606</v>
      </c>
      <c r="D3322" s="8" t="s">
        <v>6607</v>
      </c>
      <c r="E3322" s="8" t="s">
        <v>19</v>
      </c>
      <c r="F3322" s="10">
        <v>44582.0</v>
      </c>
      <c r="G3322" s="11">
        <v>0.33622685185185186</v>
      </c>
      <c r="H3322" s="8">
        <v>4953.0</v>
      </c>
      <c r="I3322" s="8">
        <v>2458.0</v>
      </c>
      <c r="J3322" s="8"/>
      <c r="K3322" s="8">
        <v>2495.0</v>
      </c>
      <c r="L3322" s="12" t="s">
        <v>20</v>
      </c>
      <c r="M3322" s="13" t="s">
        <v>24</v>
      </c>
      <c r="N3322" s="13"/>
      <c r="O3322" s="13"/>
    </row>
    <row r="3323" ht="14.25" customHeight="1">
      <c r="A3323" s="8" t="s">
        <v>15</v>
      </c>
      <c r="B3323" s="8" t="s">
        <v>16</v>
      </c>
      <c r="C3323" s="9" t="s">
        <v>6608</v>
      </c>
      <c r="D3323" s="8" t="s">
        <v>6609</v>
      </c>
      <c r="E3323" s="8" t="s">
        <v>19</v>
      </c>
      <c r="F3323" s="10">
        <v>44582.0</v>
      </c>
      <c r="G3323" s="11">
        <v>0.33622685185185186</v>
      </c>
      <c r="H3323" s="8">
        <v>90.0</v>
      </c>
      <c r="I3323" s="8">
        <v>46.0</v>
      </c>
      <c r="J3323" s="8"/>
      <c r="K3323" s="8">
        <v>44.0</v>
      </c>
      <c r="L3323" s="12" t="s">
        <v>20</v>
      </c>
      <c r="M3323" s="13" t="s">
        <v>24</v>
      </c>
      <c r="N3323" s="13"/>
      <c r="O3323" s="13"/>
    </row>
    <row r="3324" ht="14.25" hidden="1" customHeight="1">
      <c r="A3324" s="8" t="s">
        <v>15</v>
      </c>
      <c r="B3324" s="8" t="s">
        <v>16</v>
      </c>
      <c r="C3324" s="9" t="s">
        <v>6610</v>
      </c>
      <c r="D3324" s="8" t="s">
        <v>6611</v>
      </c>
      <c r="E3324" s="8" t="s">
        <v>19</v>
      </c>
      <c r="F3324" s="10">
        <v>44581.0</v>
      </c>
      <c r="G3324" s="11">
        <v>0.5783333333333334</v>
      </c>
      <c r="H3324" s="8">
        <v>53.0</v>
      </c>
      <c r="I3324" s="8">
        <v>46.0</v>
      </c>
      <c r="J3324" s="8"/>
      <c r="K3324" s="8">
        <v>7.0</v>
      </c>
      <c r="L3324" s="12" t="s">
        <v>20</v>
      </c>
      <c r="M3324" s="13" t="s">
        <v>21</v>
      </c>
      <c r="N3324" s="13"/>
      <c r="O3324" s="13"/>
    </row>
    <row r="3325" ht="14.25" customHeight="1">
      <c r="A3325" s="8" t="s">
        <v>15</v>
      </c>
      <c r="B3325" s="8" t="s">
        <v>16</v>
      </c>
      <c r="C3325" s="9" t="s">
        <v>6612</v>
      </c>
      <c r="D3325" s="8" t="s">
        <v>6613</v>
      </c>
      <c r="E3325" s="8" t="s">
        <v>19</v>
      </c>
      <c r="F3325" s="10">
        <v>44581.0</v>
      </c>
      <c r="G3325" s="11">
        <v>0.5783217592592592</v>
      </c>
      <c r="H3325" s="8">
        <v>15.0</v>
      </c>
      <c r="I3325" s="8">
        <v>12.0</v>
      </c>
      <c r="J3325" s="8"/>
      <c r="K3325" s="8">
        <v>3.0</v>
      </c>
      <c r="L3325" s="12" t="s">
        <v>20</v>
      </c>
      <c r="M3325" s="13" t="s">
        <v>24</v>
      </c>
      <c r="N3325" s="13"/>
      <c r="O3325" s="13"/>
    </row>
    <row r="3326" ht="14.25" customHeight="1">
      <c r="A3326" s="8" t="s">
        <v>15</v>
      </c>
      <c r="B3326" s="8" t="s">
        <v>16</v>
      </c>
      <c r="C3326" s="9" t="s">
        <v>6614</v>
      </c>
      <c r="D3326" s="8" t="s">
        <v>6615</v>
      </c>
      <c r="E3326" s="8" t="s">
        <v>19</v>
      </c>
      <c r="F3326" s="10">
        <v>44581.0</v>
      </c>
      <c r="G3326" s="11">
        <v>0.5783217592592592</v>
      </c>
      <c r="H3326" s="8">
        <v>51.0</v>
      </c>
      <c r="I3326" s="8">
        <v>46.0</v>
      </c>
      <c r="J3326" s="8"/>
      <c r="K3326" s="8">
        <v>5.0</v>
      </c>
      <c r="L3326" s="12" t="s">
        <v>20</v>
      </c>
      <c r="M3326" s="13" t="s">
        <v>24</v>
      </c>
      <c r="N3326" s="13"/>
      <c r="O3326" s="13"/>
    </row>
    <row r="3327" ht="14.25" hidden="1" customHeight="1">
      <c r="A3327" s="8" t="s">
        <v>15</v>
      </c>
      <c r="B3327" s="8" t="s">
        <v>16</v>
      </c>
      <c r="C3327" s="9" t="s">
        <v>6616</v>
      </c>
      <c r="D3327" s="8" t="s">
        <v>6617</v>
      </c>
      <c r="E3327" s="8" t="s">
        <v>19</v>
      </c>
      <c r="F3327" s="10">
        <v>44581.0</v>
      </c>
      <c r="G3327" s="11">
        <v>0.5783101851851852</v>
      </c>
      <c r="H3327" s="8">
        <v>13.0</v>
      </c>
      <c r="I3327" s="8">
        <v>9.0</v>
      </c>
      <c r="J3327" s="8"/>
      <c r="K3327" s="8">
        <v>4.0</v>
      </c>
      <c r="L3327" s="12" t="s">
        <v>20</v>
      </c>
      <c r="M3327" s="13" t="s">
        <v>21</v>
      </c>
      <c r="N3327" s="13"/>
      <c r="O3327" s="13"/>
    </row>
    <row r="3328" ht="14.25" hidden="1" customHeight="1">
      <c r="A3328" s="8" t="s">
        <v>15</v>
      </c>
      <c r="B3328" s="8" t="s">
        <v>16</v>
      </c>
      <c r="C3328" s="9" t="s">
        <v>6618</v>
      </c>
      <c r="D3328" s="8" t="s">
        <v>6619</v>
      </c>
      <c r="E3328" s="8" t="s">
        <v>19</v>
      </c>
      <c r="F3328" s="10">
        <v>44581.0</v>
      </c>
      <c r="G3328" s="11">
        <v>0.5782986111111111</v>
      </c>
      <c r="H3328" s="8">
        <v>853.0</v>
      </c>
      <c r="I3328" s="8">
        <v>550.0</v>
      </c>
      <c r="J3328" s="8"/>
      <c r="K3328" s="8">
        <v>303.0</v>
      </c>
      <c r="L3328" s="12" t="s">
        <v>20</v>
      </c>
      <c r="M3328" s="13" t="s">
        <v>21</v>
      </c>
      <c r="N3328" s="13" t="s">
        <v>261</v>
      </c>
      <c r="O3328" s="13"/>
    </row>
    <row r="3329" ht="14.25" customHeight="1">
      <c r="A3329" s="8" t="s">
        <v>15</v>
      </c>
      <c r="B3329" s="8" t="s">
        <v>16</v>
      </c>
      <c r="C3329" s="9" t="s">
        <v>6620</v>
      </c>
      <c r="D3329" s="8" t="s">
        <v>6621</v>
      </c>
      <c r="E3329" s="8" t="s">
        <v>19</v>
      </c>
      <c r="F3329" s="10">
        <v>44581.0</v>
      </c>
      <c r="G3329" s="11">
        <v>0.5626273148148148</v>
      </c>
      <c r="H3329" s="8">
        <v>0.0</v>
      </c>
      <c r="I3329" s="8"/>
      <c r="J3329" s="8"/>
      <c r="K3329" s="8"/>
      <c r="L3329" s="12" t="s">
        <v>20</v>
      </c>
      <c r="M3329" s="13" t="s">
        <v>24</v>
      </c>
      <c r="N3329" s="13"/>
      <c r="O3329" s="13"/>
    </row>
    <row r="3330" ht="14.25" customHeight="1">
      <c r="A3330" s="8" t="s">
        <v>15</v>
      </c>
      <c r="B3330" s="8" t="s">
        <v>16</v>
      </c>
      <c r="C3330" s="9" t="s">
        <v>6622</v>
      </c>
      <c r="D3330" s="8" t="s">
        <v>6623</v>
      </c>
      <c r="E3330" s="8" t="s">
        <v>19</v>
      </c>
      <c r="F3330" s="10">
        <v>44581.0</v>
      </c>
      <c r="G3330" s="11">
        <v>0.562488425925926</v>
      </c>
      <c r="H3330" s="8">
        <v>0.0</v>
      </c>
      <c r="I3330" s="8"/>
      <c r="J3330" s="8"/>
      <c r="K3330" s="8"/>
      <c r="L3330" s="12" t="s">
        <v>20</v>
      </c>
      <c r="M3330" s="13" t="s">
        <v>24</v>
      </c>
      <c r="N3330" s="13"/>
      <c r="O3330" s="13"/>
    </row>
    <row r="3331" ht="14.25" customHeight="1">
      <c r="A3331" s="8" t="s">
        <v>15</v>
      </c>
      <c r="B3331" s="8" t="s">
        <v>16</v>
      </c>
      <c r="C3331" s="9" t="s">
        <v>6624</v>
      </c>
      <c r="D3331" s="8" t="s">
        <v>6625</v>
      </c>
      <c r="E3331" s="8" t="s">
        <v>19</v>
      </c>
      <c r="F3331" s="10">
        <v>44581.0</v>
      </c>
      <c r="G3331" s="11">
        <v>0.5624305555555555</v>
      </c>
      <c r="H3331" s="8">
        <v>0.0</v>
      </c>
      <c r="I3331" s="8"/>
      <c r="J3331" s="8"/>
      <c r="K3331" s="8"/>
      <c r="L3331" s="12" t="s">
        <v>20</v>
      </c>
      <c r="M3331" s="13" t="s">
        <v>24</v>
      </c>
      <c r="N3331" s="13"/>
      <c r="O3331" s="13"/>
    </row>
    <row r="3332" ht="14.25" hidden="1" customHeight="1">
      <c r="A3332" s="8" t="s">
        <v>15</v>
      </c>
      <c r="B3332" s="8" t="s">
        <v>16</v>
      </c>
      <c r="C3332" s="9" t="s">
        <v>6626</v>
      </c>
      <c r="D3332" s="8" t="s">
        <v>6627</v>
      </c>
      <c r="E3332" s="8" t="s">
        <v>19</v>
      </c>
      <c r="F3332" s="10">
        <v>44581.0</v>
      </c>
      <c r="G3332" s="11">
        <v>0.5621875</v>
      </c>
      <c r="H3332" s="8">
        <v>0.0</v>
      </c>
      <c r="I3332" s="8"/>
      <c r="J3332" s="8"/>
      <c r="K3332" s="8"/>
      <c r="L3332" s="12" t="s">
        <v>20</v>
      </c>
      <c r="M3332" s="13" t="s">
        <v>24</v>
      </c>
      <c r="N3332" s="13"/>
      <c r="O3332" s="13" t="s">
        <v>38</v>
      </c>
    </row>
    <row r="3333" ht="14.25" customHeight="1">
      <c r="A3333" s="8" t="s">
        <v>15</v>
      </c>
      <c r="B3333" s="8" t="s">
        <v>16</v>
      </c>
      <c r="C3333" s="9" t="s">
        <v>6628</v>
      </c>
      <c r="D3333" s="8" t="s">
        <v>6629</v>
      </c>
      <c r="E3333" s="8" t="s">
        <v>19</v>
      </c>
      <c r="F3333" s="10">
        <v>44581.0</v>
      </c>
      <c r="G3333" s="11">
        <v>0.5620717592592592</v>
      </c>
      <c r="H3333" s="8">
        <v>0.0</v>
      </c>
      <c r="I3333" s="8"/>
      <c r="J3333" s="8"/>
      <c r="K3333" s="8"/>
      <c r="L3333" s="12" t="s">
        <v>20</v>
      </c>
      <c r="M3333" s="13" t="s">
        <v>24</v>
      </c>
      <c r="N3333" s="13"/>
      <c r="O3333" s="13"/>
    </row>
    <row r="3334" ht="14.25" customHeight="1">
      <c r="A3334" s="8" t="s">
        <v>15</v>
      </c>
      <c r="B3334" s="8" t="s">
        <v>16</v>
      </c>
      <c r="C3334" s="9" t="s">
        <v>6630</v>
      </c>
      <c r="D3334" s="8" t="s">
        <v>6631</v>
      </c>
      <c r="E3334" s="8" t="s">
        <v>19</v>
      </c>
      <c r="F3334" s="10">
        <v>44581.0</v>
      </c>
      <c r="G3334" s="11">
        <v>0.5620486111111112</v>
      </c>
      <c r="H3334" s="8">
        <v>0.0</v>
      </c>
      <c r="I3334" s="8"/>
      <c r="J3334" s="8"/>
      <c r="K3334" s="8"/>
      <c r="L3334" s="12" t="s">
        <v>20</v>
      </c>
      <c r="M3334" s="13" t="s">
        <v>24</v>
      </c>
      <c r="N3334" s="13"/>
      <c r="O3334" s="13"/>
    </row>
    <row r="3335" ht="14.25" customHeight="1">
      <c r="A3335" s="8" t="s">
        <v>15</v>
      </c>
      <c r="B3335" s="8" t="s">
        <v>16</v>
      </c>
      <c r="C3335" s="9" t="s">
        <v>6632</v>
      </c>
      <c r="D3335" s="8" t="s">
        <v>6633</v>
      </c>
      <c r="E3335" s="8" t="s">
        <v>19</v>
      </c>
      <c r="F3335" s="10">
        <v>44581.0</v>
      </c>
      <c r="G3335" s="11">
        <v>0.5620023148148148</v>
      </c>
      <c r="H3335" s="8">
        <v>0.0</v>
      </c>
      <c r="I3335" s="8"/>
      <c r="J3335" s="8"/>
      <c r="K3335" s="8"/>
      <c r="L3335" s="12" t="s">
        <v>20</v>
      </c>
      <c r="M3335" s="13" t="s">
        <v>24</v>
      </c>
      <c r="N3335" s="13"/>
      <c r="O3335" s="13"/>
    </row>
    <row r="3336" ht="14.25" customHeight="1">
      <c r="A3336" s="8" t="s">
        <v>15</v>
      </c>
      <c r="B3336" s="8" t="s">
        <v>16</v>
      </c>
      <c r="C3336" s="9" t="s">
        <v>6634</v>
      </c>
      <c r="D3336" s="8" t="s">
        <v>6635</v>
      </c>
      <c r="E3336" s="8" t="s">
        <v>19</v>
      </c>
      <c r="F3336" s="10">
        <v>44580.0</v>
      </c>
      <c r="G3336" s="11">
        <v>0.8030092592592593</v>
      </c>
      <c r="H3336" s="8">
        <v>156.0</v>
      </c>
      <c r="I3336" s="8">
        <v>133.0</v>
      </c>
      <c r="J3336" s="8"/>
      <c r="K3336" s="8">
        <v>23.0</v>
      </c>
      <c r="L3336" s="12" t="s">
        <v>20</v>
      </c>
      <c r="M3336" s="13" t="s">
        <v>24</v>
      </c>
      <c r="N3336" s="13"/>
      <c r="O3336" s="13"/>
    </row>
    <row r="3337" ht="14.25" customHeight="1">
      <c r="A3337" s="8" t="s">
        <v>15</v>
      </c>
      <c r="B3337" s="8" t="s">
        <v>16</v>
      </c>
      <c r="C3337" s="9" t="s">
        <v>6636</v>
      </c>
      <c r="D3337" s="8" t="s">
        <v>6637</v>
      </c>
      <c r="E3337" s="8" t="s">
        <v>19</v>
      </c>
      <c r="F3337" s="10">
        <v>44580.0</v>
      </c>
      <c r="G3337" s="11">
        <v>0.8029976851851852</v>
      </c>
      <c r="H3337" s="8">
        <v>2603.0</v>
      </c>
      <c r="I3337" s="8">
        <v>1829.0</v>
      </c>
      <c r="J3337" s="8"/>
      <c r="K3337" s="8">
        <v>774.0</v>
      </c>
      <c r="L3337" s="12" t="s">
        <v>20</v>
      </c>
      <c r="M3337" s="13" t="s">
        <v>24</v>
      </c>
      <c r="N3337" s="13"/>
      <c r="O3337" s="13"/>
    </row>
    <row r="3338" ht="14.25" hidden="1" customHeight="1">
      <c r="A3338" s="8" t="s">
        <v>15</v>
      </c>
      <c r="B3338" s="8" t="s">
        <v>16</v>
      </c>
      <c r="C3338" s="9" t="s">
        <v>6638</v>
      </c>
      <c r="D3338" s="8" t="s">
        <v>6639</v>
      </c>
      <c r="E3338" s="8" t="s">
        <v>19</v>
      </c>
      <c r="F3338" s="10">
        <v>44580.0</v>
      </c>
      <c r="G3338" s="11">
        <v>0.7297685185185185</v>
      </c>
      <c r="H3338" s="8">
        <v>44.0</v>
      </c>
      <c r="I3338" s="8">
        <v>40.0</v>
      </c>
      <c r="J3338" s="8"/>
      <c r="K3338" s="8">
        <v>4.0</v>
      </c>
      <c r="L3338" s="12" t="s">
        <v>20</v>
      </c>
      <c r="M3338" s="13" t="s">
        <v>21</v>
      </c>
      <c r="N3338" s="13"/>
      <c r="O3338" s="13" t="s">
        <v>38</v>
      </c>
    </row>
    <row r="3339" ht="14.25" hidden="1" customHeight="1">
      <c r="A3339" s="8" t="s">
        <v>15</v>
      </c>
      <c r="B3339" s="8" t="s">
        <v>16</v>
      </c>
      <c r="C3339" s="9" t="s">
        <v>6640</v>
      </c>
      <c r="D3339" s="8" t="s">
        <v>6641</v>
      </c>
      <c r="E3339" s="8" t="s">
        <v>19</v>
      </c>
      <c r="F3339" s="10">
        <v>44580.0</v>
      </c>
      <c r="G3339" s="11">
        <v>0.7297569444444445</v>
      </c>
      <c r="H3339" s="8">
        <v>44.0</v>
      </c>
      <c r="I3339" s="8">
        <v>40.0</v>
      </c>
      <c r="J3339" s="8"/>
      <c r="K3339" s="8">
        <v>4.0</v>
      </c>
      <c r="L3339" s="12" t="s">
        <v>20</v>
      </c>
      <c r="M3339" s="13" t="s">
        <v>21</v>
      </c>
      <c r="N3339" s="13"/>
      <c r="O3339" s="13"/>
    </row>
    <row r="3340" ht="14.25" customHeight="1">
      <c r="A3340" s="8" t="s">
        <v>15</v>
      </c>
      <c r="B3340" s="8" t="s">
        <v>16</v>
      </c>
      <c r="C3340" s="9" t="s">
        <v>6642</v>
      </c>
      <c r="D3340" s="8" t="s">
        <v>6643</v>
      </c>
      <c r="E3340" s="8" t="s">
        <v>19</v>
      </c>
      <c r="F3340" s="10">
        <v>44580.0</v>
      </c>
      <c r="G3340" s="11">
        <v>0.7297453703703703</v>
      </c>
      <c r="H3340" s="8">
        <v>261.0</v>
      </c>
      <c r="I3340" s="8">
        <v>216.0</v>
      </c>
      <c r="J3340" s="8"/>
      <c r="K3340" s="8">
        <v>45.0</v>
      </c>
      <c r="L3340" s="12" t="s">
        <v>20</v>
      </c>
      <c r="M3340" s="13" t="s">
        <v>24</v>
      </c>
      <c r="N3340" s="13"/>
      <c r="O3340" s="13"/>
    </row>
    <row r="3341" ht="14.25" customHeight="1">
      <c r="A3341" s="8" t="s">
        <v>15</v>
      </c>
      <c r="B3341" s="8" t="s">
        <v>16</v>
      </c>
      <c r="C3341" s="9" t="s">
        <v>6644</v>
      </c>
      <c r="D3341" s="8" t="s">
        <v>6645</v>
      </c>
      <c r="E3341" s="8" t="s">
        <v>19</v>
      </c>
      <c r="F3341" s="10">
        <v>44580.0</v>
      </c>
      <c r="G3341" s="11">
        <v>0.6921990740740741</v>
      </c>
      <c r="H3341" s="8">
        <v>70.0</v>
      </c>
      <c r="I3341" s="8">
        <v>56.0</v>
      </c>
      <c r="J3341" s="8"/>
      <c r="K3341" s="8">
        <v>14.0</v>
      </c>
      <c r="L3341" s="12" t="s">
        <v>20</v>
      </c>
      <c r="M3341" s="13" t="s">
        <v>24</v>
      </c>
      <c r="N3341" s="13"/>
      <c r="O3341" s="13"/>
    </row>
    <row r="3342" ht="14.25" hidden="1" customHeight="1">
      <c r="A3342" s="8" t="s">
        <v>15</v>
      </c>
      <c r="B3342" s="8" t="s">
        <v>16</v>
      </c>
      <c r="C3342" s="9" t="s">
        <v>6646</v>
      </c>
      <c r="D3342" s="8" t="s">
        <v>6647</v>
      </c>
      <c r="E3342" s="8" t="s">
        <v>19</v>
      </c>
      <c r="F3342" s="10">
        <v>44580.0</v>
      </c>
      <c r="G3342" s="11">
        <v>0.6921875</v>
      </c>
      <c r="H3342" s="8">
        <v>64.0</v>
      </c>
      <c r="I3342" s="8">
        <v>56.0</v>
      </c>
      <c r="J3342" s="8"/>
      <c r="K3342" s="8">
        <v>8.0</v>
      </c>
      <c r="L3342" s="12" t="s">
        <v>20</v>
      </c>
      <c r="M3342" s="13" t="s">
        <v>27</v>
      </c>
      <c r="N3342" s="13"/>
      <c r="O3342" s="13"/>
    </row>
    <row r="3343" ht="14.25" hidden="1" customHeight="1">
      <c r="A3343" s="8" t="s">
        <v>15</v>
      </c>
      <c r="B3343" s="8" t="s">
        <v>16</v>
      </c>
      <c r="C3343" s="9" t="s">
        <v>6648</v>
      </c>
      <c r="D3343" s="8" t="s">
        <v>6649</v>
      </c>
      <c r="E3343" s="8" t="s">
        <v>19</v>
      </c>
      <c r="F3343" s="10">
        <v>44580.0</v>
      </c>
      <c r="G3343" s="11">
        <v>0.6921643518518519</v>
      </c>
      <c r="H3343" s="8">
        <v>752.0</v>
      </c>
      <c r="I3343" s="8">
        <v>571.0</v>
      </c>
      <c r="J3343" s="8"/>
      <c r="K3343" s="8">
        <v>181.0</v>
      </c>
      <c r="L3343" s="12" t="s">
        <v>20</v>
      </c>
      <c r="M3343" s="13" t="s">
        <v>24</v>
      </c>
      <c r="N3343" s="13" t="s">
        <v>43</v>
      </c>
      <c r="O3343" s="13"/>
    </row>
    <row r="3344" ht="14.25" hidden="1" customHeight="1">
      <c r="A3344" s="8" t="s">
        <v>15</v>
      </c>
      <c r="B3344" s="8" t="s">
        <v>16</v>
      </c>
      <c r="C3344" s="9" t="s">
        <v>6650</v>
      </c>
      <c r="D3344" s="8" t="s">
        <v>6651</v>
      </c>
      <c r="E3344" s="8" t="s">
        <v>19</v>
      </c>
      <c r="F3344" s="10">
        <v>44580.0</v>
      </c>
      <c r="G3344" s="11">
        <v>0.4870601851851852</v>
      </c>
      <c r="H3344" s="8">
        <v>74.0</v>
      </c>
      <c r="I3344" s="8">
        <v>68.0</v>
      </c>
      <c r="J3344" s="8"/>
      <c r="K3344" s="8">
        <v>6.0</v>
      </c>
      <c r="L3344" s="12" t="s">
        <v>20</v>
      </c>
      <c r="M3344" s="13" t="s">
        <v>21</v>
      </c>
      <c r="N3344" s="13"/>
      <c r="O3344" s="13"/>
    </row>
    <row r="3345" ht="14.25" hidden="1" customHeight="1">
      <c r="A3345" s="8" t="s">
        <v>15</v>
      </c>
      <c r="B3345" s="8" t="s">
        <v>16</v>
      </c>
      <c r="C3345" s="9" t="s">
        <v>6652</v>
      </c>
      <c r="D3345" s="8" t="s">
        <v>6653</v>
      </c>
      <c r="E3345" s="8" t="s">
        <v>19</v>
      </c>
      <c r="F3345" s="10">
        <v>44580.0</v>
      </c>
      <c r="G3345" s="11">
        <v>0.4870486111111111</v>
      </c>
      <c r="H3345" s="8">
        <v>1458.0</v>
      </c>
      <c r="I3345" s="8">
        <v>1134.0</v>
      </c>
      <c r="J3345" s="8"/>
      <c r="K3345" s="8">
        <v>324.0</v>
      </c>
      <c r="L3345" s="12" t="s">
        <v>20</v>
      </c>
      <c r="M3345" s="13" t="s">
        <v>24</v>
      </c>
      <c r="N3345" s="13" t="s">
        <v>43</v>
      </c>
      <c r="O3345" s="13"/>
    </row>
    <row r="3346" ht="14.25" hidden="1" customHeight="1">
      <c r="A3346" s="8" t="s">
        <v>15</v>
      </c>
      <c r="B3346" s="8" t="s">
        <v>16</v>
      </c>
      <c r="C3346" s="9" t="s">
        <v>6654</v>
      </c>
      <c r="D3346" s="8" t="s">
        <v>6655</v>
      </c>
      <c r="E3346" s="8" t="s">
        <v>19</v>
      </c>
      <c r="F3346" s="10">
        <v>44580.0</v>
      </c>
      <c r="G3346" s="11">
        <v>0.4870486111111111</v>
      </c>
      <c r="H3346" s="8">
        <v>95.0</v>
      </c>
      <c r="I3346" s="8">
        <v>87.0</v>
      </c>
      <c r="J3346" s="8"/>
      <c r="K3346" s="8">
        <v>8.0</v>
      </c>
      <c r="L3346" s="12" t="s">
        <v>20</v>
      </c>
      <c r="M3346" s="13" t="s">
        <v>24</v>
      </c>
      <c r="N3346" s="13" t="s">
        <v>43</v>
      </c>
      <c r="O3346" s="13"/>
    </row>
    <row r="3347" ht="14.25" hidden="1" customHeight="1">
      <c r="A3347" s="8" t="s">
        <v>15</v>
      </c>
      <c r="B3347" s="8" t="s">
        <v>16</v>
      </c>
      <c r="C3347" s="9" t="s">
        <v>6656</v>
      </c>
      <c r="D3347" s="8" t="s">
        <v>6657</v>
      </c>
      <c r="E3347" s="8" t="s">
        <v>19</v>
      </c>
      <c r="F3347" s="10">
        <v>44579.0</v>
      </c>
      <c r="G3347" s="11">
        <v>0.5802777777777778</v>
      </c>
      <c r="H3347" s="8">
        <v>42.0</v>
      </c>
      <c r="I3347" s="8">
        <v>35.0</v>
      </c>
      <c r="J3347" s="8"/>
      <c r="K3347" s="8">
        <v>7.0</v>
      </c>
      <c r="L3347" s="12" t="s">
        <v>20</v>
      </c>
      <c r="M3347" s="13" t="s">
        <v>21</v>
      </c>
      <c r="N3347" s="13"/>
      <c r="O3347" s="13" t="s">
        <v>38</v>
      </c>
    </row>
    <row r="3348" ht="14.25" customHeight="1">
      <c r="A3348" s="8" t="s">
        <v>15</v>
      </c>
      <c r="B3348" s="8" t="s">
        <v>16</v>
      </c>
      <c r="C3348" s="9" t="s">
        <v>6658</v>
      </c>
      <c r="D3348" s="8" t="s">
        <v>6659</v>
      </c>
      <c r="E3348" s="8" t="s">
        <v>19</v>
      </c>
      <c r="F3348" s="10">
        <v>44579.0</v>
      </c>
      <c r="G3348" s="11">
        <v>0.5802662037037037</v>
      </c>
      <c r="H3348" s="8">
        <v>46.0</v>
      </c>
      <c r="I3348" s="8">
        <v>39.0</v>
      </c>
      <c r="J3348" s="8"/>
      <c r="K3348" s="8">
        <v>7.0</v>
      </c>
      <c r="L3348" s="12" t="s">
        <v>20</v>
      </c>
      <c r="M3348" s="13" t="s">
        <v>24</v>
      </c>
      <c r="N3348" s="13"/>
      <c r="O3348" s="13"/>
    </row>
    <row r="3349" ht="14.25" customHeight="1">
      <c r="A3349" s="8" t="s">
        <v>15</v>
      </c>
      <c r="B3349" s="8" t="s">
        <v>16</v>
      </c>
      <c r="C3349" s="9" t="s">
        <v>6660</v>
      </c>
      <c r="D3349" s="8" t="s">
        <v>6661</v>
      </c>
      <c r="E3349" s="8" t="s">
        <v>19</v>
      </c>
      <c r="F3349" s="10">
        <v>44579.0</v>
      </c>
      <c r="G3349" s="11">
        <v>0.5802546296296296</v>
      </c>
      <c r="H3349" s="8">
        <v>275.0</v>
      </c>
      <c r="I3349" s="8">
        <v>235.0</v>
      </c>
      <c r="J3349" s="8"/>
      <c r="K3349" s="8">
        <v>40.0</v>
      </c>
      <c r="L3349" s="12" t="s">
        <v>20</v>
      </c>
      <c r="M3349" s="13" t="s">
        <v>24</v>
      </c>
      <c r="N3349" s="13"/>
      <c r="O3349" s="13"/>
    </row>
    <row r="3350" ht="14.25" customHeight="1">
      <c r="A3350" s="8" t="s">
        <v>15</v>
      </c>
      <c r="B3350" s="8" t="s">
        <v>16</v>
      </c>
      <c r="C3350" s="9" t="s">
        <v>6662</v>
      </c>
      <c r="D3350" s="8" t="s">
        <v>6663</v>
      </c>
      <c r="E3350" s="8" t="s">
        <v>19</v>
      </c>
      <c r="F3350" s="10">
        <v>44579.0</v>
      </c>
      <c r="G3350" s="11">
        <v>0.5655092592592592</v>
      </c>
      <c r="H3350" s="8">
        <v>0.0</v>
      </c>
      <c r="I3350" s="8"/>
      <c r="J3350" s="8"/>
      <c r="K3350" s="8"/>
      <c r="L3350" s="12" t="s">
        <v>20</v>
      </c>
      <c r="M3350" s="13" t="s">
        <v>24</v>
      </c>
      <c r="N3350" s="13"/>
      <c r="O3350" s="13"/>
    </row>
    <row r="3351" ht="14.25" customHeight="1">
      <c r="A3351" s="8" t="s">
        <v>15</v>
      </c>
      <c r="B3351" s="8" t="s">
        <v>16</v>
      </c>
      <c r="C3351" s="9" t="s">
        <v>6664</v>
      </c>
      <c r="D3351" s="8" t="s">
        <v>6665</v>
      </c>
      <c r="E3351" s="8" t="s">
        <v>19</v>
      </c>
      <c r="F3351" s="10">
        <v>44579.0</v>
      </c>
      <c r="G3351" s="11">
        <v>0.565462962962963</v>
      </c>
      <c r="H3351" s="8">
        <v>0.0</v>
      </c>
      <c r="I3351" s="8"/>
      <c r="J3351" s="8"/>
      <c r="K3351" s="8"/>
      <c r="L3351" s="12" t="s">
        <v>20</v>
      </c>
      <c r="M3351" s="13" t="s">
        <v>24</v>
      </c>
      <c r="N3351" s="13"/>
      <c r="O3351" s="13"/>
    </row>
    <row r="3352" ht="14.25" hidden="1" customHeight="1">
      <c r="A3352" s="8" t="s">
        <v>15</v>
      </c>
      <c r="B3352" s="8" t="s">
        <v>16</v>
      </c>
      <c r="C3352" s="9" t="s">
        <v>6666</v>
      </c>
      <c r="D3352" s="8" t="s">
        <v>6667</v>
      </c>
      <c r="E3352" s="8" t="s">
        <v>19</v>
      </c>
      <c r="F3352" s="10">
        <v>44579.0</v>
      </c>
      <c r="G3352" s="11">
        <v>0.47413194444444445</v>
      </c>
      <c r="H3352" s="8">
        <v>45.0</v>
      </c>
      <c r="I3352" s="8">
        <v>41.0</v>
      </c>
      <c r="J3352" s="8"/>
      <c r="K3352" s="8">
        <v>4.0</v>
      </c>
      <c r="L3352" s="12" t="s">
        <v>20</v>
      </c>
      <c r="M3352" s="13" t="s">
        <v>21</v>
      </c>
      <c r="N3352" s="13"/>
      <c r="O3352" s="13"/>
    </row>
    <row r="3353" ht="14.25" hidden="1" customHeight="1">
      <c r="A3353" s="8" t="s">
        <v>15</v>
      </c>
      <c r="B3353" s="8" t="s">
        <v>16</v>
      </c>
      <c r="C3353" s="9" t="s">
        <v>6668</v>
      </c>
      <c r="D3353" s="8" t="s">
        <v>6669</v>
      </c>
      <c r="E3353" s="8" t="s">
        <v>19</v>
      </c>
      <c r="F3353" s="10">
        <v>44579.0</v>
      </c>
      <c r="G3353" s="11">
        <v>0.47413194444444445</v>
      </c>
      <c r="H3353" s="8">
        <v>41.0</v>
      </c>
      <c r="I3353" s="8">
        <v>38.0</v>
      </c>
      <c r="J3353" s="8"/>
      <c r="K3353" s="8">
        <v>3.0</v>
      </c>
      <c r="L3353" s="12" t="s">
        <v>20</v>
      </c>
      <c r="M3353" s="13" t="s">
        <v>21</v>
      </c>
      <c r="N3353" s="13"/>
      <c r="O3353" s="13"/>
    </row>
    <row r="3354" ht="14.25" hidden="1" customHeight="1">
      <c r="A3354" s="8" t="s">
        <v>15</v>
      </c>
      <c r="B3354" s="8" t="s">
        <v>16</v>
      </c>
      <c r="C3354" s="9" t="s">
        <v>6670</v>
      </c>
      <c r="D3354" s="8" t="s">
        <v>6671</v>
      </c>
      <c r="E3354" s="8" t="s">
        <v>19</v>
      </c>
      <c r="F3354" s="10">
        <v>44579.0</v>
      </c>
      <c r="G3354" s="11">
        <v>0.47412037037037036</v>
      </c>
      <c r="H3354" s="8">
        <v>278.0</v>
      </c>
      <c r="I3354" s="8">
        <v>216.0</v>
      </c>
      <c r="J3354" s="8"/>
      <c r="K3354" s="8">
        <v>62.0</v>
      </c>
      <c r="L3354" s="12" t="s">
        <v>20</v>
      </c>
      <c r="M3354" s="13" t="s">
        <v>21</v>
      </c>
      <c r="N3354" s="13"/>
      <c r="O3354" s="13" t="s">
        <v>38</v>
      </c>
    </row>
    <row r="3355" ht="14.25" hidden="1" customHeight="1">
      <c r="A3355" s="8" t="s">
        <v>15</v>
      </c>
      <c r="B3355" s="8" t="s">
        <v>16</v>
      </c>
      <c r="C3355" s="9" t="s">
        <v>6672</v>
      </c>
      <c r="D3355" s="8" t="s">
        <v>6673</v>
      </c>
      <c r="E3355" s="8" t="s">
        <v>19</v>
      </c>
      <c r="F3355" s="10">
        <v>44579.0</v>
      </c>
      <c r="G3355" s="11">
        <v>0.3767361111111111</v>
      </c>
      <c r="H3355" s="8">
        <v>62.0</v>
      </c>
      <c r="I3355" s="8">
        <v>53.0</v>
      </c>
      <c r="J3355" s="8"/>
      <c r="K3355" s="8">
        <v>9.0</v>
      </c>
      <c r="L3355" s="12" t="s">
        <v>20</v>
      </c>
      <c r="M3355" s="13" t="s">
        <v>317</v>
      </c>
      <c r="N3355" s="13"/>
      <c r="O3355" s="13"/>
    </row>
    <row r="3356" ht="14.25" customHeight="1">
      <c r="A3356" s="8" t="s">
        <v>15</v>
      </c>
      <c r="B3356" s="8" t="s">
        <v>16</v>
      </c>
      <c r="C3356" s="9" t="s">
        <v>6674</v>
      </c>
      <c r="D3356" s="8" t="s">
        <v>2802</v>
      </c>
      <c r="E3356" s="8" t="s">
        <v>19</v>
      </c>
      <c r="F3356" s="10">
        <v>44579.0</v>
      </c>
      <c r="G3356" s="11">
        <v>0.3767361111111111</v>
      </c>
      <c r="H3356" s="8">
        <v>42.0</v>
      </c>
      <c r="I3356" s="8">
        <v>36.0</v>
      </c>
      <c r="J3356" s="8"/>
      <c r="K3356" s="8">
        <v>6.0</v>
      </c>
      <c r="L3356" s="12" t="s">
        <v>20</v>
      </c>
      <c r="M3356" s="13" t="s">
        <v>24</v>
      </c>
      <c r="N3356" s="13"/>
      <c r="O3356" s="13"/>
    </row>
    <row r="3357" ht="14.25" customHeight="1">
      <c r="A3357" s="8" t="s">
        <v>15</v>
      </c>
      <c r="B3357" s="8" t="s">
        <v>16</v>
      </c>
      <c r="C3357" s="9" t="s">
        <v>6675</v>
      </c>
      <c r="D3357" s="8" t="s">
        <v>6676</v>
      </c>
      <c r="E3357" s="8" t="s">
        <v>19</v>
      </c>
      <c r="F3357" s="10">
        <v>44579.0</v>
      </c>
      <c r="G3357" s="11">
        <v>0.376724537037037</v>
      </c>
      <c r="H3357" s="8">
        <v>12.0</v>
      </c>
      <c r="I3357" s="8">
        <v>10.0</v>
      </c>
      <c r="J3357" s="8"/>
      <c r="K3357" s="8">
        <v>2.0</v>
      </c>
      <c r="L3357" s="12" t="s">
        <v>20</v>
      </c>
      <c r="M3357" s="13" t="s">
        <v>24</v>
      </c>
      <c r="N3357" s="13"/>
      <c r="O3357" s="13"/>
    </row>
    <row r="3358" ht="14.25" customHeight="1">
      <c r="A3358" s="8" t="s">
        <v>15</v>
      </c>
      <c r="B3358" s="8" t="s">
        <v>16</v>
      </c>
      <c r="C3358" s="9" t="s">
        <v>6677</v>
      </c>
      <c r="D3358" s="8" t="s">
        <v>6678</v>
      </c>
      <c r="E3358" s="8" t="s">
        <v>19</v>
      </c>
      <c r="F3358" s="10">
        <v>44579.0</v>
      </c>
      <c r="G3358" s="11">
        <v>0.376724537037037</v>
      </c>
      <c r="H3358" s="8">
        <v>17.0</v>
      </c>
      <c r="I3358" s="8">
        <v>14.0</v>
      </c>
      <c r="J3358" s="8"/>
      <c r="K3358" s="8">
        <v>3.0</v>
      </c>
      <c r="L3358" s="12" t="s">
        <v>20</v>
      </c>
      <c r="M3358" s="13" t="s">
        <v>24</v>
      </c>
      <c r="N3358" s="13"/>
      <c r="O3358" s="13"/>
    </row>
    <row r="3359" ht="14.25" hidden="1" customHeight="1">
      <c r="A3359" s="8" t="s">
        <v>15</v>
      </c>
      <c r="B3359" s="8" t="s">
        <v>16</v>
      </c>
      <c r="C3359" s="9" t="s">
        <v>6679</v>
      </c>
      <c r="D3359" s="8" t="s">
        <v>6680</v>
      </c>
      <c r="E3359" s="8" t="s">
        <v>19</v>
      </c>
      <c r="F3359" s="10">
        <v>44579.0</v>
      </c>
      <c r="G3359" s="11">
        <v>0.37671296296296297</v>
      </c>
      <c r="H3359" s="8">
        <v>454.0</v>
      </c>
      <c r="I3359" s="8">
        <v>365.0</v>
      </c>
      <c r="J3359" s="8"/>
      <c r="K3359" s="8">
        <v>89.0</v>
      </c>
      <c r="L3359" s="12" t="s">
        <v>20</v>
      </c>
      <c r="M3359" s="13" t="s">
        <v>24</v>
      </c>
      <c r="N3359" s="13"/>
      <c r="O3359" s="13" t="s">
        <v>38</v>
      </c>
    </row>
    <row r="3360" ht="14.25" hidden="1" customHeight="1">
      <c r="A3360" s="8" t="s">
        <v>15</v>
      </c>
      <c r="B3360" s="8" t="s">
        <v>16</v>
      </c>
      <c r="C3360" s="9" t="s">
        <v>6681</v>
      </c>
      <c r="D3360" s="8" t="s">
        <v>6682</v>
      </c>
      <c r="E3360" s="8" t="s">
        <v>19</v>
      </c>
      <c r="F3360" s="10">
        <v>44578.0</v>
      </c>
      <c r="G3360" s="11">
        <v>0.7581134259259259</v>
      </c>
      <c r="H3360" s="8">
        <v>92.0</v>
      </c>
      <c r="I3360" s="8">
        <v>77.0</v>
      </c>
      <c r="J3360" s="8"/>
      <c r="K3360" s="8">
        <v>15.0</v>
      </c>
      <c r="L3360" s="12" t="s">
        <v>20</v>
      </c>
      <c r="M3360" s="13" t="s">
        <v>21</v>
      </c>
      <c r="N3360" s="13"/>
      <c r="O3360" s="13" t="s">
        <v>38</v>
      </c>
    </row>
    <row r="3361" ht="14.25" hidden="1" customHeight="1">
      <c r="A3361" s="8" t="s">
        <v>15</v>
      </c>
      <c r="B3361" s="8" t="s">
        <v>16</v>
      </c>
      <c r="C3361" s="9" t="s">
        <v>6683</v>
      </c>
      <c r="D3361" s="8" t="s">
        <v>6684</v>
      </c>
      <c r="E3361" s="8" t="s">
        <v>19</v>
      </c>
      <c r="F3361" s="10">
        <v>44578.0</v>
      </c>
      <c r="G3361" s="11">
        <v>0.7581018518518519</v>
      </c>
      <c r="H3361" s="8">
        <v>64.0</v>
      </c>
      <c r="I3361" s="8">
        <v>57.0</v>
      </c>
      <c r="J3361" s="8"/>
      <c r="K3361" s="8">
        <v>7.0</v>
      </c>
      <c r="L3361" s="12" t="s">
        <v>20</v>
      </c>
      <c r="M3361" s="13" t="s">
        <v>24</v>
      </c>
      <c r="N3361" s="13"/>
      <c r="O3361" s="13" t="s">
        <v>38</v>
      </c>
    </row>
    <row r="3362" ht="14.25" hidden="1" customHeight="1">
      <c r="A3362" s="8" t="s">
        <v>15</v>
      </c>
      <c r="B3362" s="8" t="s">
        <v>16</v>
      </c>
      <c r="C3362" s="9" t="s">
        <v>6685</v>
      </c>
      <c r="D3362" s="8" t="s">
        <v>6686</v>
      </c>
      <c r="E3362" s="8" t="s">
        <v>19</v>
      </c>
      <c r="F3362" s="10">
        <v>44578.0</v>
      </c>
      <c r="G3362" s="11">
        <v>0.7581018518518519</v>
      </c>
      <c r="H3362" s="8">
        <v>119.0</v>
      </c>
      <c r="I3362" s="8">
        <v>94.0</v>
      </c>
      <c r="J3362" s="8"/>
      <c r="K3362" s="8">
        <v>25.0</v>
      </c>
      <c r="L3362" s="12" t="s">
        <v>20</v>
      </c>
      <c r="M3362" s="13" t="s">
        <v>21</v>
      </c>
      <c r="N3362" s="13"/>
      <c r="O3362" s="13" t="s">
        <v>981</v>
      </c>
    </row>
    <row r="3363" ht="14.25" hidden="1" customHeight="1">
      <c r="A3363" s="8" t="s">
        <v>15</v>
      </c>
      <c r="B3363" s="8" t="s">
        <v>16</v>
      </c>
      <c r="C3363" s="9" t="s">
        <v>6687</v>
      </c>
      <c r="D3363" s="8" t="s">
        <v>6688</v>
      </c>
      <c r="E3363" s="8" t="s">
        <v>19</v>
      </c>
      <c r="F3363" s="10">
        <v>44578.0</v>
      </c>
      <c r="G3363" s="11">
        <v>0.7580902777777778</v>
      </c>
      <c r="H3363" s="8">
        <v>3006.0</v>
      </c>
      <c r="I3363" s="8">
        <v>2279.0</v>
      </c>
      <c r="J3363" s="8"/>
      <c r="K3363" s="8">
        <v>727.0</v>
      </c>
      <c r="L3363" s="12" t="s">
        <v>20</v>
      </c>
      <c r="M3363" s="13" t="s">
        <v>21</v>
      </c>
      <c r="N3363" s="13"/>
      <c r="O3363" s="13" t="s">
        <v>38</v>
      </c>
    </row>
    <row r="3364" ht="14.25" hidden="1" customHeight="1">
      <c r="A3364" s="8" t="s">
        <v>15</v>
      </c>
      <c r="B3364" s="8" t="s">
        <v>16</v>
      </c>
      <c r="C3364" s="9" t="s">
        <v>6689</v>
      </c>
      <c r="D3364" s="8" t="s">
        <v>6690</v>
      </c>
      <c r="E3364" s="8" t="s">
        <v>19</v>
      </c>
      <c r="F3364" s="10">
        <v>44578.0</v>
      </c>
      <c r="G3364" s="11">
        <v>0.6671412037037037</v>
      </c>
      <c r="H3364" s="8">
        <v>27.0</v>
      </c>
      <c r="I3364" s="8">
        <v>26.0</v>
      </c>
      <c r="J3364" s="8"/>
      <c r="K3364" s="8">
        <v>1.0</v>
      </c>
      <c r="L3364" s="12" t="s">
        <v>20</v>
      </c>
      <c r="M3364" s="13" t="s">
        <v>24</v>
      </c>
      <c r="N3364" s="13"/>
      <c r="O3364" s="13" t="s">
        <v>38</v>
      </c>
    </row>
    <row r="3365" ht="14.25" hidden="1" customHeight="1">
      <c r="A3365" s="8" t="s">
        <v>15</v>
      </c>
      <c r="B3365" s="8" t="s">
        <v>16</v>
      </c>
      <c r="C3365" s="9" t="s">
        <v>6691</v>
      </c>
      <c r="D3365" s="8" t="s">
        <v>6692</v>
      </c>
      <c r="E3365" s="8" t="s">
        <v>19</v>
      </c>
      <c r="F3365" s="10">
        <v>44578.0</v>
      </c>
      <c r="G3365" s="11">
        <v>0.6671412037037037</v>
      </c>
      <c r="H3365" s="8">
        <v>27.0</v>
      </c>
      <c r="I3365" s="8">
        <v>25.0</v>
      </c>
      <c r="J3365" s="8"/>
      <c r="K3365" s="8">
        <v>2.0</v>
      </c>
      <c r="L3365" s="12" t="s">
        <v>20</v>
      </c>
      <c r="M3365" s="13" t="s">
        <v>21</v>
      </c>
      <c r="N3365" s="13"/>
      <c r="O3365" s="13" t="s">
        <v>38</v>
      </c>
    </row>
    <row r="3366" ht="14.25" customHeight="1">
      <c r="A3366" s="8" t="s">
        <v>15</v>
      </c>
      <c r="B3366" s="8" t="s">
        <v>16</v>
      </c>
      <c r="C3366" s="9" t="s">
        <v>6693</v>
      </c>
      <c r="D3366" s="8" t="s">
        <v>6694</v>
      </c>
      <c r="E3366" s="8" t="s">
        <v>19</v>
      </c>
      <c r="F3366" s="10">
        <v>44578.0</v>
      </c>
      <c r="G3366" s="11">
        <v>0.6671296296296296</v>
      </c>
      <c r="H3366" s="8">
        <v>7.0</v>
      </c>
      <c r="I3366" s="8">
        <v>6.0</v>
      </c>
      <c r="J3366" s="8"/>
      <c r="K3366" s="8">
        <v>1.0</v>
      </c>
      <c r="L3366" s="12" t="s">
        <v>20</v>
      </c>
      <c r="M3366" s="13" t="s">
        <v>24</v>
      </c>
      <c r="N3366" s="13"/>
      <c r="O3366" s="13"/>
    </row>
    <row r="3367" ht="14.25" hidden="1" customHeight="1">
      <c r="A3367" s="8" t="s">
        <v>15</v>
      </c>
      <c r="B3367" s="8" t="s">
        <v>16</v>
      </c>
      <c r="C3367" s="9" t="s">
        <v>6695</v>
      </c>
      <c r="D3367" s="8" t="s">
        <v>6696</v>
      </c>
      <c r="E3367" s="8" t="s">
        <v>19</v>
      </c>
      <c r="F3367" s="10">
        <v>44578.0</v>
      </c>
      <c r="G3367" s="11">
        <v>0.6671180555555556</v>
      </c>
      <c r="H3367" s="8">
        <v>278.0</v>
      </c>
      <c r="I3367" s="8">
        <v>220.0</v>
      </c>
      <c r="J3367" s="8"/>
      <c r="K3367" s="8">
        <v>58.0</v>
      </c>
      <c r="L3367" s="12" t="s">
        <v>20</v>
      </c>
      <c r="M3367" s="13" t="s">
        <v>21</v>
      </c>
      <c r="N3367" s="13"/>
      <c r="O3367" s="13"/>
    </row>
    <row r="3368" ht="14.25" customHeight="1">
      <c r="A3368" s="8" t="s">
        <v>15</v>
      </c>
      <c r="B3368" s="8" t="s">
        <v>16</v>
      </c>
      <c r="C3368" s="9" t="s">
        <v>6697</v>
      </c>
      <c r="D3368" s="8" t="s">
        <v>6698</v>
      </c>
      <c r="E3368" s="8" t="s">
        <v>19</v>
      </c>
      <c r="F3368" s="10">
        <v>44578.0</v>
      </c>
      <c r="G3368" s="11">
        <v>0.5503356481481482</v>
      </c>
      <c r="H3368" s="8">
        <v>60.0</v>
      </c>
      <c r="I3368" s="8">
        <v>50.0</v>
      </c>
      <c r="J3368" s="8"/>
      <c r="K3368" s="8">
        <v>10.0</v>
      </c>
      <c r="L3368" s="12" t="s">
        <v>20</v>
      </c>
      <c r="M3368" s="13" t="s">
        <v>24</v>
      </c>
      <c r="N3368" s="13"/>
      <c r="O3368" s="13"/>
    </row>
    <row r="3369" ht="14.25" customHeight="1">
      <c r="A3369" s="8" t="s">
        <v>15</v>
      </c>
      <c r="B3369" s="8" t="s">
        <v>16</v>
      </c>
      <c r="C3369" s="9" t="s">
        <v>6699</v>
      </c>
      <c r="D3369" s="8" t="s">
        <v>2802</v>
      </c>
      <c r="E3369" s="8" t="s">
        <v>19</v>
      </c>
      <c r="F3369" s="10">
        <v>44578.0</v>
      </c>
      <c r="G3369" s="11">
        <v>0.5482407407407407</v>
      </c>
      <c r="H3369" s="8">
        <v>81.0</v>
      </c>
      <c r="I3369" s="8">
        <v>69.0</v>
      </c>
      <c r="J3369" s="8"/>
      <c r="K3369" s="8">
        <v>12.0</v>
      </c>
      <c r="L3369" s="12" t="s">
        <v>20</v>
      </c>
      <c r="M3369" s="13" t="s">
        <v>24</v>
      </c>
      <c r="N3369" s="13"/>
      <c r="O3369" s="13"/>
    </row>
    <row r="3370" ht="14.25" customHeight="1">
      <c r="A3370" s="8" t="s">
        <v>15</v>
      </c>
      <c r="B3370" s="8" t="s">
        <v>16</v>
      </c>
      <c r="C3370" s="9" t="s">
        <v>6700</v>
      </c>
      <c r="D3370" s="8" t="s">
        <v>6701</v>
      </c>
      <c r="E3370" s="8" t="s">
        <v>19</v>
      </c>
      <c r="F3370" s="10">
        <v>44578.0</v>
      </c>
      <c r="G3370" s="11">
        <v>0.5482291666666667</v>
      </c>
      <c r="H3370" s="8">
        <v>2574.0</v>
      </c>
      <c r="I3370" s="8">
        <v>1903.0</v>
      </c>
      <c r="J3370" s="8"/>
      <c r="K3370" s="8">
        <v>671.0</v>
      </c>
      <c r="L3370" s="12" t="s">
        <v>20</v>
      </c>
      <c r="M3370" s="13" t="s">
        <v>24</v>
      </c>
      <c r="N3370" s="13"/>
      <c r="O3370" s="13"/>
    </row>
    <row r="3371" ht="14.25" customHeight="1">
      <c r="A3371" s="8" t="s">
        <v>15</v>
      </c>
      <c r="B3371" s="8" t="s">
        <v>16</v>
      </c>
      <c r="C3371" s="9" t="s">
        <v>6702</v>
      </c>
      <c r="D3371" s="8" t="s">
        <v>2802</v>
      </c>
      <c r="E3371" s="8" t="s">
        <v>19</v>
      </c>
      <c r="F3371" s="10">
        <v>44578.0</v>
      </c>
      <c r="G3371" s="11">
        <v>0.5142592592592593</v>
      </c>
      <c r="H3371" s="8">
        <v>31.0</v>
      </c>
      <c r="I3371" s="8">
        <v>30.0</v>
      </c>
      <c r="J3371" s="8"/>
      <c r="K3371" s="8">
        <v>1.0</v>
      </c>
      <c r="L3371" s="12" t="s">
        <v>20</v>
      </c>
      <c r="M3371" s="13" t="s">
        <v>24</v>
      </c>
      <c r="N3371" s="13"/>
      <c r="O3371" s="13"/>
    </row>
    <row r="3372" ht="14.25" customHeight="1">
      <c r="A3372" s="8" t="s">
        <v>15</v>
      </c>
      <c r="B3372" s="8" t="s">
        <v>16</v>
      </c>
      <c r="C3372" s="9" t="s">
        <v>6703</v>
      </c>
      <c r="D3372" s="8" t="s">
        <v>6704</v>
      </c>
      <c r="E3372" s="8" t="s">
        <v>19</v>
      </c>
      <c r="F3372" s="10">
        <v>44578.0</v>
      </c>
      <c r="G3372" s="11">
        <v>0.5142476851851852</v>
      </c>
      <c r="H3372" s="8">
        <v>46.0</v>
      </c>
      <c r="I3372" s="8">
        <v>41.0</v>
      </c>
      <c r="J3372" s="8"/>
      <c r="K3372" s="8">
        <v>5.0</v>
      </c>
      <c r="L3372" s="12" t="s">
        <v>20</v>
      </c>
      <c r="M3372" s="13" t="s">
        <v>24</v>
      </c>
      <c r="N3372" s="13"/>
      <c r="O3372" s="13"/>
    </row>
    <row r="3373" ht="14.25" customHeight="1">
      <c r="A3373" s="8" t="s">
        <v>15</v>
      </c>
      <c r="B3373" s="8" t="s">
        <v>16</v>
      </c>
      <c r="C3373" s="9" t="s">
        <v>6705</v>
      </c>
      <c r="D3373" s="8" t="s">
        <v>6706</v>
      </c>
      <c r="E3373" s="8" t="s">
        <v>19</v>
      </c>
      <c r="F3373" s="10">
        <v>44578.0</v>
      </c>
      <c r="G3373" s="11">
        <v>0.5142361111111111</v>
      </c>
      <c r="H3373" s="8">
        <v>268.0</v>
      </c>
      <c r="I3373" s="8">
        <v>217.0</v>
      </c>
      <c r="J3373" s="8"/>
      <c r="K3373" s="8">
        <v>51.0</v>
      </c>
      <c r="L3373" s="12" t="s">
        <v>20</v>
      </c>
      <c r="M3373" s="13" t="s">
        <v>24</v>
      </c>
      <c r="N3373" s="13"/>
      <c r="O3373" s="13"/>
    </row>
    <row r="3374" ht="14.25" customHeight="1">
      <c r="A3374" s="8" t="s">
        <v>15</v>
      </c>
      <c r="B3374" s="8" t="s">
        <v>16</v>
      </c>
      <c r="C3374" s="9" t="s">
        <v>6707</v>
      </c>
      <c r="D3374" s="8" t="s">
        <v>2802</v>
      </c>
      <c r="E3374" s="8" t="s">
        <v>19</v>
      </c>
      <c r="F3374" s="10">
        <v>44578.0</v>
      </c>
      <c r="G3374" s="11">
        <v>0.3763888888888889</v>
      </c>
      <c r="H3374" s="8">
        <v>98.0</v>
      </c>
      <c r="I3374" s="8">
        <v>83.0</v>
      </c>
      <c r="J3374" s="8"/>
      <c r="K3374" s="8">
        <v>15.0</v>
      </c>
      <c r="L3374" s="12" t="s">
        <v>20</v>
      </c>
      <c r="M3374" s="13" t="s">
        <v>24</v>
      </c>
      <c r="N3374" s="13"/>
      <c r="O3374" s="13"/>
    </row>
    <row r="3375" ht="14.25" hidden="1" customHeight="1">
      <c r="A3375" s="8" t="s">
        <v>15</v>
      </c>
      <c r="B3375" s="8" t="s">
        <v>16</v>
      </c>
      <c r="C3375" s="9" t="s">
        <v>6708</v>
      </c>
      <c r="D3375" s="8" t="s">
        <v>6709</v>
      </c>
      <c r="E3375" s="8" t="s">
        <v>19</v>
      </c>
      <c r="F3375" s="10">
        <v>44578.0</v>
      </c>
      <c r="G3375" s="11">
        <v>0.3763773148148148</v>
      </c>
      <c r="H3375" s="8">
        <v>55.0</v>
      </c>
      <c r="I3375" s="8">
        <v>40.0</v>
      </c>
      <c r="J3375" s="8"/>
      <c r="K3375" s="8">
        <v>15.0</v>
      </c>
      <c r="L3375" s="12" t="s">
        <v>20</v>
      </c>
      <c r="M3375" s="13" t="s">
        <v>78</v>
      </c>
      <c r="N3375" s="13"/>
      <c r="O3375" s="13"/>
    </row>
    <row r="3376" ht="14.25" customHeight="1">
      <c r="A3376" s="8" t="s">
        <v>15</v>
      </c>
      <c r="B3376" s="8" t="s">
        <v>16</v>
      </c>
      <c r="C3376" s="9" t="s">
        <v>6710</v>
      </c>
      <c r="D3376" s="8" t="s">
        <v>6711</v>
      </c>
      <c r="E3376" s="8" t="s">
        <v>19</v>
      </c>
      <c r="F3376" s="10">
        <v>44578.0</v>
      </c>
      <c r="G3376" s="11">
        <v>0.3763773148148148</v>
      </c>
      <c r="H3376" s="8">
        <v>131.0</v>
      </c>
      <c r="I3376" s="8">
        <v>101.0</v>
      </c>
      <c r="J3376" s="8"/>
      <c r="K3376" s="8">
        <v>30.0</v>
      </c>
      <c r="L3376" s="12" t="s">
        <v>20</v>
      </c>
      <c r="M3376" s="13" t="s">
        <v>24</v>
      </c>
      <c r="N3376" s="13"/>
      <c r="O3376" s="13"/>
    </row>
    <row r="3377" ht="14.25" hidden="1" customHeight="1">
      <c r="A3377" s="8" t="s">
        <v>15</v>
      </c>
      <c r="B3377" s="8" t="s">
        <v>16</v>
      </c>
      <c r="C3377" s="9" t="s">
        <v>6712</v>
      </c>
      <c r="D3377" s="8" t="s">
        <v>6713</v>
      </c>
      <c r="E3377" s="8" t="s">
        <v>19</v>
      </c>
      <c r="F3377" s="10">
        <v>44578.0</v>
      </c>
      <c r="G3377" s="11">
        <v>0.37636574074074075</v>
      </c>
      <c r="H3377" s="8">
        <v>61.0</v>
      </c>
      <c r="I3377" s="8">
        <v>45.0</v>
      </c>
      <c r="J3377" s="8"/>
      <c r="K3377" s="8">
        <v>16.0</v>
      </c>
      <c r="L3377" s="12" t="s">
        <v>20</v>
      </c>
      <c r="M3377" s="13" t="s">
        <v>78</v>
      </c>
      <c r="N3377" s="13"/>
      <c r="O3377" s="13"/>
    </row>
    <row r="3378" ht="14.25" customHeight="1">
      <c r="A3378" s="8" t="s">
        <v>15</v>
      </c>
      <c r="B3378" s="8" t="s">
        <v>16</v>
      </c>
      <c r="C3378" s="9" t="s">
        <v>6714</v>
      </c>
      <c r="D3378" s="8" t="s">
        <v>6715</v>
      </c>
      <c r="E3378" s="8" t="s">
        <v>19</v>
      </c>
      <c r="F3378" s="10">
        <v>44578.0</v>
      </c>
      <c r="G3378" s="11">
        <v>0.37635416666666666</v>
      </c>
      <c r="H3378" s="8">
        <v>3230.0</v>
      </c>
      <c r="I3378" s="8">
        <v>2416.0</v>
      </c>
      <c r="J3378" s="8"/>
      <c r="K3378" s="8">
        <v>814.0</v>
      </c>
      <c r="L3378" s="12" t="s">
        <v>20</v>
      </c>
      <c r="M3378" s="13" t="s">
        <v>24</v>
      </c>
      <c r="N3378" s="13"/>
      <c r="O3378" s="13"/>
    </row>
    <row r="3379" ht="14.25" customHeight="1">
      <c r="A3379" s="8" t="s">
        <v>15</v>
      </c>
      <c r="B3379" s="8" t="s">
        <v>16</v>
      </c>
      <c r="C3379" s="9" t="s">
        <v>6716</v>
      </c>
      <c r="D3379" s="8" t="s">
        <v>2802</v>
      </c>
      <c r="E3379" s="8" t="s">
        <v>19</v>
      </c>
      <c r="F3379" s="10">
        <v>44577.0</v>
      </c>
      <c r="G3379" s="11">
        <v>0.7528356481481482</v>
      </c>
      <c r="H3379" s="8">
        <v>47.0</v>
      </c>
      <c r="I3379" s="8">
        <v>43.0</v>
      </c>
      <c r="J3379" s="8"/>
      <c r="K3379" s="8">
        <v>4.0</v>
      </c>
      <c r="L3379" s="12" t="s">
        <v>20</v>
      </c>
      <c r="M3379" s="13" t="s">
        <v>24</v>
      </c>
      <c r="N3379" s="13"/>
      <c r="O3379" s="13"/>
    </row>
    <row r="3380" ht="14.25" hidden="1" customHeight="1">
      <c r="A3380" s="8" t="s">
        <v>15</v>
      </c>
      <c r="B3380" s="8" t="s">
        <v>16</v>
      </c>
      <c r="C3380" s="9" t="s">
        <v>6717</v>
      </c>
      <c r="D3380" s="8" t="s">
        <v>6718</v>
      </c>
      <c r="E3380" s="8" t="s">
        <v>19</v>
      </c>
      <c r="F3380" s="10">
        <v>44577.0</v>
      </c>
      <c r="G3380" s="11">
        <v>0.752824074074074</v>
      </c>
      <c r="H3380" s="8">
        <v>24.0</v>
      </c>
      <c r="I3380" s="8">
        <v>22.0</v>
      </c>
      <c r="J3380" s="8"/>
      <c r="K3380" s="8">
        <v>2.0</v>
      </c>
      <c r="L3380" s="12" t="s">
        <v>20</v>
      </c>
      <c r="M3380" s="13" t="s">
        <v>24</v>
      </c>
      <c r="N3380" s="13"/>
      <c r="O3380" s="13" t="s">
        <v>38</v>
      </c>
    </row>
    <row r="3381" ht="14.25" customHeight="1">
      <c r="A3381" s="8" t="s">
        <v>15</v>
      </c>
      <c r="B3381" s="8" t="s">
        <v>16</v>
      </c>
      <c r="C3381" s="9" t="s">
        <v>6719</v>
      </c>
      <c r="D3381" s="8" t="s">
        <v>6720</v>
      </c>
      <c r="E3381" s="8" t="s">
        <v>19</v>
      </c>
      <c r="F3381" s="10">
        <v>44577.0</v>
      </c>
      <c r="G3381" s="11">
        <v>0.752824074074074</v>
      </c>
      <c r="H3381" s="8">
        <v>60.0</v>
      </c>
      <c r="I3381" s="8">
        <v>52.0</v>
      </c>
      <c r="J3381" s="8"/>
      <c r="K3381" s="8">
        <v>8.0</v>
      </c>
      <c r="L3381" s="12" t="s">
        <v>20</v>
      </c>
      <c r="M3381" s="13" t="s">
        <v>24</v>
      </c>
      <c r="N3381" s="13"/>
      <c r="O3381" s="13"/>
    </row>
    <row r="3382" ht="14.25" hidden="1" customHeight="1">
      <c r="A3382" s="8" t="s">
        <v>15</v>
      </c>
      <c r="B3382" s="8" t="s">
        <v>16</v>
      </c>
      <c r="C3382" s="9" t="s">
        <v>6721</v>
      </c>
      <c r="D3382" s="8" t="s">
        <v>6722</v>
      </c>
      <c r="E3382" s="8" t="s">
        <v>19</v>
      </c>
      <c r="F3382" s="10">
        <v>44577.0</v>
      </c>
      <c r="G3382" s="11">
        <v>0.7528125</v>
      </c>
      <c r="H3382" s="8">
        <v>1286.0</v>
      </c>
      <c r="I3382" s="8">
        <v>1045.0</v>
      </c>
      <c r="J3382" s="8"/>
      <c r="K3382" s="8">
        <v>241.0</v>
      </c>
      <c r="L3382" s="12" t="s">
        <v>20</v>
      </c>
      <c r="M3382" s="13" t="s">
        <v>21</v>
      </c>
      <c r="N3382" s="13" t="s">
        <v>475</v>
      </c>
      <c r="O3382" s="13"/>
    </row>
    <row r="3383" ht="14.25" customHeight="1">
      <c r="A3383" s="8" t="s">
        <v>15</v>
      </c>
      <c r="B3383" s="8" t="s">
        <v>16</v>
      </c>
      <c r="C3383" s="9" t="s">
        <v>6723</v>
      </c>
      <c r="D3383" s="8" t="s">
        <v>6724</v>
      </c>
      <c r="E3383" s="8" t="s">
        <v>19</v>
      </c>
      <c r="F3383" s="10">
        <v>44577.0</v>
      </c>
      <c r="G3383" s="11">
        <v>0.5860532407407407</v>
      </c>
      <c r="H3383" s="8">
        <v>49.0</v>
      </c>
      <c r="I3383" s="8">
        <v>40.0</v>
      </c>
      <c r="J3383" s="8"/>
      <c r="K3383" s="8">
        <v>9.0</v>
      </c>
      <c r="L3383" s="12" t="s">
        <v>20</v>
      </c>
      <c r="M3383" s="13" t="s">
        <v>24</v>
      </c>
      <c r="N3383" s="13"/>
      <c r="O3383" s="13"/>
    </row>
    <row r="3384" ht="14.25" customHeight="1">
      <c r="A3384" s="8" t="s">
        <v>15</v>
      </c>
      <c r="B3384" s="8" t="s">
        <v>16</v>
      </c>
      <c r="C3384" s="9" t="s">
        <v>6725</v>
      </c>
      <c r="D3384" s="8" t="s">
        <v>6726</v>
      </c>
      <c r="E3384" s="8" t="s">
        <v>19</v>
      </c>
      <c r="F3384" s="10">
        <v>44577.0</v>
      </c>
      <c r="G3384" s="11">
        <v>0.5860300925925926</v>
      </c>
      <c r="H3384" s="8">
        <v>66.0</v>
      </c>
      <c r="I3384" s="8">
        <v>55.0</v>
      </c>
      <c r="J3384" s="8"/>
      <c r="K3384" s="8">
        <v>11.0</v>
      </c>
      <c r="L3384" s="12" t="s">
        <v>20</v>
      </c>
      <c r="M3384" s="13" t="s">
        <v>24</v>
      </c>
      <c r="N3384" s="13"/>
      <c r="O3384" s="13"/>
    </row>
    <row r="3385" ht="14.25" hidden="1" customHeight="1">
      <c r="A3385" s="8" t="s">
        <v>15</v>
      </c>
      <c r="B3385" s="8" t="s">
        <v>16</v>
      </c>
      <c r="C3385" s="9" t="s">
        <v>6727</v>
      </c>
      <c r="D3385" s="8" t="s">
        <v>6728</v>
      </c>
      <c r="E3385" s="8" t="s">
        <v>19</v>
      </c>
      <c r="F3385" s="10">
        <v>44577.0</v>
      </c>
      <c r="G3385" s="11">
        <v>0.5860069444444445</v>
      </c>
      <c r="H3385" s="8">
        <v>1439.0</v>
      </c>
      <c r="I3385" s="8">
        <v>1184.0</v>
      </c>
      <c r="J3385" s="8"/>
      <c r="K3385" s="8">
        <v>255.0</v>
      </c>
      <c r="L3385" s="12" t="s">
        <v>20</v>
      </c>
      <c r="M3385" s="13" t="s">
        <v>24</v>
      </c>
      <c r="N3385" s="13" t="s">
        <v>43</v>
      </c>
      <c r="O3385" s="13"/>
    </row>
    <row r="3386" ht="14.25" customHeight="1">
      <c r="A3386" s="8" t="s">
        <v>15</v>
      </c>
      <c r="B3386" s="8" t="s">
        <v>16</v>
      </c>
      <c r="C3386" s="9" t="s">
        <v>6729</v>
      </c>
      <c r="D3386" s="8" t="s">
        <v>6730</v>
      </c>
      <c r="E3386" s="8" t="s">
        <v>19</v>
      </c>
      <c r="F3386" s="10">
        <v>44577.0</v>
      </c>
      <c r="G3386" s="11">
        <v>0.5304861111111111</v>
      </c>
      <c r="H3386" s="8">
        <v>38.0</v>
      </c>
      <c r="I3386" s="8">
        <v>33.0</v>
      </c>
      <c r="J3386" s="8"/>
      <c r="K3386" s="8">
        <v>5.0</v>
      </c>
      <c r="L3386" s="12" t="s">
        <v>20</v>
      </c>
      <c r="M3386" s="13" t="s">
        <v>24</v>
      </c>
      <c r="N3386" s="13"/>
      <c r="O3386" s="13"/>
    </row>
    <row r="3387" ht="14.25" customHeight="1">
      <c r="A3387" s="8" t="s">
        <v>15</v>
      </c>
      <c r="B3387" s="8" t="s">
        <v>16</v>
      </c>
      <c r="C3387" s="9" t="s">
        <v>6731</v>
      </c>
      <c r="D3387" s="8" t="s">
        <v>6732</v>
      </c>
      <c r="E3387" s="8" t="s">
        <v>19</v>
      </c>
      <c r="F3387" s="10">
        <v>44577.0</v>
      </c>
      <c r="G3387" s="11">
        <v>0.5304745370370371</v>
      </c>
      <c r="H3387" s="8">
        <v>24.0</v>
      </c>
      <c r="I3387" s="8">
        <v>23.0</v>
      </c>
      <c r="J3387" s="8"/>
      <c r="K3387" s="8">
        <v>1.0</v>
      </c>
      <c r="L3387" s="12" t="s">
        <v>20</v>
      </c>
      <c r="M3387" s="13" t="s">
        <v>24</v>
      </c>
      <c r="N3387" s="13"/>
      <c r="O3387" s="13"/>
    </row>
    <row r="3388" ht="14.25" customHeight="1">
      <c r="A3388" s="8" t="s">
        <v>15</v>
      </c>
      <c r="B3388" s="8" t="s">
        <v>16</v>
      </c>
      <c r="C3388" s="9" t="s">
        <v>6733</v>
      </c>
      <c r="D3388" s="8" t="s">
        <v>6734</v>
      </c>
      <c r="E3388" s="8" t="s">
        <v>19</v>
      </c>
      <c r="F3388" s="10">
        <v>44577.0</v>
      </c>
      <c r="G3388" s="11">
        <v>0.5304745370370371</v>
      </c>
      <c r="H3388" s="8">
        <v>52.0</v>
      </c>
      <c r="I3388" s="8">
        <v>46.0</v>
      </c>
      <c r="J3388" s="8"/>
      <c r="K3388" s="8">
        <v>6.0</v>
      </c>
      <c r="L3388" s="12" t="s">
        <v>20</v>
      </c>
      <c r="M3388" s="13" t="s">
        <v>24</v>
      </c>
      <c r="N3388" s="13"/>
      <c r="O3388" s="13"/>
    </row>
    <row r="3389" ht="14.25" customHeight="1">
      <c r="A3389" s="8" t="s">
        <v>15</v>
      </c>
      <c r="B3389" s="8" t="s">
        <v>16</v>
      </c>
      <c r="C3389" s="9" t="s">
        <v>6735</v>
      </c>
      <c r="D3389" s="8" t="s">
        <v>6736</v>
      </c>
      <c r="E3389" s="8" t="s">
        <v>19</v>
      </c>
      <c r="F3389" s="10">
        <v>44577.0</v>
      </c>
      <c r="G3389" s="11">
        <v>0.5304629629629629</v>
      </c>
      <c r="H3389" s="8">
        <v>14.0</v>
      </c>
      <c r="I3389" s="8">
        <v>13.0</v>
      </c>
      <c r="J3389" s="8"/>
      <c r="K3389" s="8">
        <v>1.0</v>
      </c>
      <c r="L3389" s="12" t="s">
        <v>20</v>
      </c>
      <c r="M3389" s="13" t="s">
        <v>24</v>
      </c>
      <c r="N3389" s="13"/>
      <c r="O3389" s="13"/>
    </row>
    <row r="3390" ht="14.25" hidden="1" customHeight="1">
      <c r="A3390" s="8" t="s">
        <v>15</v>
      </c>
      <c r="B3390" s="8" t="s">
        <v>16</v>
      </c>
      <c r="C3390" s="9" t="s">
        <v>6737</v>
      </c>
      <c r="D3390" s="8" t="s">
        <v>6738</v>
      </c>
      <c r="E3390" s="8" t="s">
        <v>19</v>
      </c>
      <c r="F3390" s="10">
        <v>44577.0</v>
      </c>
      <c r="G3390" s="11">
        <v>0.5304513888888889</v>
      </c>
      <c r="H3390" s="8">
        <v>1565.0</v>
      </c>
      <c r="I3390" s="8">
        <v>1303.0</v>
      </c>
      <c r="J3390" s="8"/>
      <c r="K3390" s="8">
        <v>262.0</v>
      </c>
      <c r="L3390" s="12" t="s">
        <v>20</v>
      </c>
      <c r="M3390" s="13" t="s">
        <v>21</v>
      </c>
      <c r="N3390" s="13" t="s">
        <v>6739</v>
      </c>
      <c r="O3390" s="13"/>
    </row>
    <row r="3391" ht="14.25" hidden="1" customHeight="1">
      <c r="A3391" s="8" t="s">
        <v>15</v>
      </c>
      <c r="B3391" s="8" t="s">
        <v>16</v>
      </c>
      <c r="C3391" s="9" t="s">
        <v>6740</v>
      </c>
      <c r="D3391" s="8" t="s">
        <v>6741</v>
      </c>
      <c r="E3391" s="8" t="s">
        <v>19</v>
      </c>
      <c r="F3391" s="10">
        <v>44576.0</v>
      </c>
      <c r="G3391" s="11">
        <v>0.6098611111111111</v>
      </c>
      <c r="H3391" s="8">
        <v>71.0</v>
      </c>
      <c r="I3391" s="8">
        <v>62.0</v>
      </c>
      <c r="J3391" s="8"/>
      <c r="K3391" s="8">
        <v>9.0</v>
      </c>
      <c r="L3391" s="12" t="s">
        <v>20</v>
      </c>
      <c r="M3391" s="13" t="s">
        <v>21</v>
      </c>
      <c r="N3391" s="13"/>
      <c r="O3391" s="13"/>
    </row>
    <row r="3392" ht="14.25" hidden="1" customHeight="1">
      <c r="A3392" s="8" t="s">
        <v>15</v>
      </c>
      <c r="B3392" s="8" t="s">
        <v>16</v>
      </c>
      <c r="C3392" s="9" t="s">
        <v>6742</v>
      </c>
      <c r="D3392" s="8" t="s">
        <v>6743</v>
      </c>
      <c r="E3392" s="8" t="s">
        <v>19</v>
      </c>
      <c r="F3392" s="10">
        <v>44576.0</v>
      </c>
      <c r="G3392" s="11">
        <v>0.609849537037037</v>
      </c>
      <c r="H3392" s="8">
        <v>75.0</v>
      </c>
      <c r="I3392" s="8">
        <v>65.0</v>
      </c>
      <c r="J3392" s="8"/>
      <c r="K3392" s="8">
        <v>10.0</v>
      </c>
      <c r="L3392" s="12" t="s">
        <v>20</v>
      </c>
      <c r="M3392" s="13" t="s">
        <v>21</v>
      </c>
      <c r="N3392" s="13"/>
      <c r="O3392" s="13"/>
    </row>
    <row r="3393" ht="14.25" customHeight="1">
      <c r="A3393" s="8" t="s">
        <v>15</v>
      </c>
      <c r="B3393" s="8" t="s">
        <v>16</v>
      </c>
      <c r="C3393" s="9" t="s">
        <v>6744</v>
      </c>
      <c r="D3393" s="8" t="s">
        <v>6745</v>
      </c>
      <c r="E3393" s="8" t="s">
        <v>19</v>
      </c>
      <c r="F3393" s="10">
        <v>44576.0</v>
      </c>
      <c r="G3393" s="11">
        <v>0.609837962962963</v>
      </c>
      <c r="H3393" s="8">
        <v>14.0</v>
      </c>
      <c r="I3393" s="8">
        <v>10.0</v>
      </c>
      <c r="J3393" s="8"/>
      <c r="K3393" s="8">
        <v>4.0</v>
      </c>
      <c r="L3393" s="12" t="s">
        <v>20</v>
      </c>
      <c r="M3393" s="13" t="s">
        <v>24</v>
      </c>
      <c r="N3393" s="13"/>
      <c r="O3393" s="13"/>
    </row>
    <row r="3394" ht="14.25" hidden="1" customHeight="1">
      <c r="A3394" s="8" t="s">
        <v>15</v>
      </c>
      <c r="B3394" s="8" t="s">
        <v>16</v>
      </c>
      <c r="C3394" s="9" t="s">
        <v>6746</v>
      </c>
      <c r="D3394" s="8" t="s">
        <v>6747</v>
      </c>
      <c r="E3394" s="8" t="s">
        <v>19</v>
      </c>
      <c r="F3394" s="10">
        <v>44576.0</v>
      </c>
      <c r="G3394" s="11">
        <v>0.6098263888888888</v>
      </c>
      <c r="H3394" s="8">
        <v>458.0</v>
      </c>
      <c r="I3394" s="8">
        <v>369.0</v>
      </c>
      <c r="J3394" s="8"/>
      <c r="K3394" s="8">
        <v>89.0</v>
      </c>
      <c r="L3394" s="12" t="s">
        <v>20</v>
      </c>
      <c r="M3394" s="13" t="s">
        <v>24</v>
      </c>
      <c r="N3394" s="13" t="s">
        <v>715</v>
      </c>
      <c r="O3394" s="13"/>
    </row>
    <row r="3395" ht="14.25" customHeight="1">
      <c r="A3395" s="8" t="s">
        <v>15</v>
      </c>
      <c r="B3395" s="8" t="s">
        <v>16</v>
      </c>
      <c r="C3395" s="9" t="s">
        <v>6748</v>
      </c>
      <c r="D3395" s="8" t="s">
        <v>2802</v>
      </c>
      <c r="E3395" s="8" t="s">
        <v>19</v>
      </c>
      <c r="F3395" s="10">
        <v>44575.0</v>
      </c>
      <c r="G3395" s="11">
        <v>0.9758101851851851</v>
      </c>
      <c r="H3395" s="8">
        <v>57.0</v>
      </c>
      <c r="I3395" s="8">
        <v>55.0</v>
      </c>
      <c r="J3395" s="8"/>
      <c r="K3395" s="8">
        <v>2.0</v>
      </c>
      <c r="L3395" s="12" t="s">
        <v>20</v>
      </c>
      <c r="M3395" s="13" t="s">
        <v>24</v>
      </c>
      <c r="N3395" s="13"/>
      <c r="O3395" s="13"/>
    </row>
    <row r="3396" ht="14.25" hidden="1" customHeight="1">
      <c r="A3396" s="8" t="s">
        <v>15</v>
      </c>
      <c r="B3396" s="8" t="s">
        <v>16</v>
      </c>
      <c r="C3396" s="9" t="s">
        <v>6749</v>
      </c>
      <c r="D3396" s="8" t="s">
        <v>6750</v>
      </c>
      <c r="E3396" s="8" t="s">
        <v>19</v>
      </c>
      <c r="F3396" s="10">
        <v>44575.0</v>
      </c>
      <c r="G3396" s="11">
        <v>0.9757986111111111</v>
      </c>
      <c r="H3396" s="8">
        <v>17.0</v>
      </c>
      <c r="I3396" s="8">
        <v>14.0</v>
      </c>
      <c r="J3396" s="8"/>
      <c r="K3396" s="8">
        <v>3.0</v>
      </c>
      <c r="L3396" s="12" t="s">
        <v>20</v>
      </c>
      <c r="M3396" s="13" t="s">
        <v>78</v>
      </c>
      <c r="N3396" s="13"/>
      <c r="O3396" s="13"/>
    </row>
    <row r="3397" ht="14.25" customHeight="1">
      <c r="A3397" s="8" t="s">
        <v>15</v>
      </c>
      <c r="B3397" s="8" t="s">
        <v>16</v>
      </c>
      <c r="C3397" s="9" t="s">
        <v>6751</v>
      </c>
      <c r="D3397" s="8" t="s">
        <v>6752</v>
      </c>
      <c r="E3397" s="8" t="s">
        <v>19</v>
      </c>
      <c r="F3397" s="10">
        <v>44575.0</v>
      </c>
      <c r="G3397" s="11">
        <v>0.9757986111111111</v>
      </c>
      <c r="H3397" s="8">
        <v>77.0</v>
      </c>
      <c r="I3397" s="8">
        <v>71.0</v>
      </c>
      <c r="J3397" s="8"/>
      <c r="K3397" s="8">
        <v>6.0</v>
      </c>
      <c r="L3397" s="12" t="s">
        <v>20</v>
      </c>
      <c r="M3397" s="13" t="s">
        <v>24</v>
      </c>
      <c r="N3397" s="13"/>
      <c r="O3397" s="13"/>
    </row>
    <row r="3398" ht="14.25" hidden="1" customHeight="1">
      <c r="A3398" s="8" t="s">
        <v>15</v>
      </c>
      <c r="B3398" s="8" t="s">
        <v>16</v>
      </c>
      <c r="C3398" s="9" t="s">
        <v>6753</v>
      </c>
      <c r="D3398" s="8" t="s">
        <v>6754</v>
      </c>
      <c r="E3398" s="8" t="s">
        <v>19</v>
      </c>
      <c r="F3398" s="10">
        <v>44575.0</v>
      </c>
      <c r="G3398" s="11">
        <v>0.9757870370370371</v>
      </c>
      <c r="H3398" s="8">
        <v>17.0</v>
      </c>
      <c r="I3398" s="8">
        <v>14.0</v>
      </c>
      <c r="J3398" s="8"/>
      <c r="K3398" s="8">
        <v>3.0</v>
      </c>
      <c r="L3398" s="12" t="s">
        <v>20</v>
      </c>
      <c r="M3398" s="13" t="s">
        <v>21</v>
      </c>
      <c r="N3398" s="13"/>
      <c r="O3398" s="13"/>
    </row>
    <row r="3399" ht="14.25" customHeight="1">
      <c r="A3399" s="8" t="s">
        <v>15</v>
      </c>
      <c r="B3399" s="8" t="s">
        <v>16</v>
      </c>
      <c r="C3399" s="9" t="s">
        <v>6755</v>
      </c>
      <c r="D3399" s="8" t="s">
        <v>6756</v>
      </c>
      <c r="E3399" s="8" t="s">
        <v>19</v>
      </c>
      <c r="F3399" s="10">
        <v>44575.0</v>
      </c>
      <c r="G3399" s="11">
        <v>0.9757870370370371</v>
      </c>
      <c r="H3399" s="8">
        <v>17.0</v>
      </c>
      <c r="I3399" s="8">
        <v>14.0</v>
      </c>
      <c r="J3399" s="8"/>
      <c r="K3399" s="8">
        <v>3.0</v>
      </c>
      <c r="L3399" s="12" t="s">
        <v>20</v>
      </c>
      <c r="M3399" s="13" t="s">
        <v>24</v>
      </c>
      <c r="N3399" s="13"/>
      <c r="O3399" s="13"/>
    </row>
    <row r="3400" ht="14.25" customHeight="1">
      <c r="A3400" s="8" t="s">
        <v>15</v>
      </c>
      <c r="B3400" s="8" t="s">
        <v>16</v>
      </c>
      <c r="C3400" s="9" t="s">
        <v>6757</v>
      </c>
      <c r="D3400" s="8" t="s">
        <v>6758</v>
      </c>
      <c r="E3400" s="8" t="s">
        <v>19</v>
      </c>
      <c r="F3400" s="10">
        <v>44575.0</v>
      </c>
      <c r="G3400" s="11">
        <v>0.9757754629629629</v>
      </c>
      <c r="H3400" s="8">
        <v>14.0</v>
      </c>
      <c r="I3400" s="8">
        <v>11.0</v>
      </c>
      <c r="J3400" s="8"/>
      <c r="K3400" s="8">
        <v>3.0</v>
      </c>
      <c r="L3400" s="12" t="s">
        <v>20</v>
      </c>
      <c r="M3400" s="13" t="s">
        <v>24</v>
      </c>
      <c r="N3400" s="13"/>
      <c r="O3400" s="13"/>
    </row>
    <row r="3401" ht="14.25" customHeight="1">
      <c r="A3401" s="8" t="s">
        <v>15</v>
      </c>
      <c r="B3401" s="8" t="s">
        <v>16</v>
      </c>
      <c r="C3401" s="9" t="s">
        <v>6759</v>
      </c>
      <c r="D3401" s="8" t="s">
        <v>6760</v>
      </c>
      <c r="E3401" s="8" t="s">
        <v>19</v>
      </c>
      <c r="F3401" s="10">
        <v>44575.0</v>
      </c>
      <c r="G3401" s="11">
        <v>0.9757754629629629</v>
      </c>
      <c r="H3401" s="8">
        <v>15.0</v>
      </c>
      <c r="I3401" s="8">
        <v>12.0</v>
      </c>
      <c r="J3401" s="8"/>
      <c r="K3401" s="8">
        <v>3.0</v>
      </c>
      <c r="L3401" s="12" t="s">
        <v>20</v>
      </c>
      <c r="M3401" s="13" t="s">
        <v>24</v>
      </c>
      <c r="N3401" s="13"/>
      <c r="O3401" s="13"/>
    </row>
    <row r="3402" ht="14.25" customHeight="1">
      <c r="A3402" s="8" t="s">
        <v>15</v>
      </c>
      <c r="B3402" s="8" t="s">
        <v>16</v>
      </c>
      <c r="C3402" s="9" t="s">
        <v>6761</v>
      </c>
      <c r="D3402" s="8" t="s">
        <v>6762</v>
      </c>
      <c r="E3402" s="8" t="s">
        <v>19</v>
      </c>
      <c r="F3402" s="10">
        <v>44575.0</v>
      </c>
      <c r="G3402" s="11">
        <v>0.9757638888888889</v>
      </c>
      <c r="H3402" s="8">
        <v>14.0</v>
      </c>
      <c r="I3402" s="8">
        <v>11.0</v>
      </c>
      <c r="J3402" s="8"/>
      <c r="K3402" s="8">
        <v>3.0</v>
      </c>
      <c r="L3402" s="12" t="s">
        <v>20</v>
      </c>
      <c r="M3402" s="13" t="s">
        <v>24</v>
      </c>
      <c r="N3402" s="13"/>
      <c r="O3402" s="13"/>
    </row>
    <row r="3403" ht="14.25" customHeight="1">
      <c r="A3403" s="8" t="s">
        <v>15</v>
      </c>
      <c r="B3403" s="8" t="s">
        <v>16</v>
      </c>
      <c r="C3403" s="9" t="s">
        <v>6763</v>
      </c>
      <c r="D3403" s="8" t="s">
        <v>6764</v>
      </c>
      <c r="E3403" s="8" t="s">
        <v>19</v>
      </c>
      <c r="F3403" s="10">
        <v>44575.0</v>
      </c>
      <c r="G3403" s="11">
        <v>0.9757523148148148</v>
      </c>
      <c r="H3403" s="8">
        <v>18.0</v>
      </c>
      <c r="I3403" s="8">
        <v>15.0</v>
      </c>
      <c r="J3403" s="8"/>
      <c r="K3403" s="8">
        <v>3.0</v>
      </c>
      <c r="L3403" s="12" t="s">
        <v>20</v>
      </c>
      <c r="M3403" s="13" t="s">
        <v>24</v>
      </c>
      <c r="N3403" s="13"/>
      <c r="O3403" s="13"/>
    </row>
    <row r="3404" ht="14.25" customHeight="1">
      <c r="A3404" s="8" t="s">
        <v>15</v>
      </c>
      <c r="B3404" s="8" t="s">
        <v>16</v>
      </c>
      <c r="C3404" s="9" t="s">
        <v>6765</v>
      </c>
      <c r="D3404" s="8" t="s">
        <v>6766</v>
      </c>
      <c r="E3404" s="8" t="s">
        <v>19</v>
      </c>
      <c r="F3404" s="10">
        <v>44575.0</v>
      </c>
      <c r="G3404" s="11">
        <v>0.9757523148148148</v>
      </c>
      <c r="H3404" s="8">
        <v>15.0</v>
      </c>
      <c r="I3404" s="8">
        <v>12.0</v>
      </c>
      <c r="J3404" s="8"/>
      <c r="K3404" s="8">
        <v>3.0</v>
      </c>
      <c r="L3404" s="12" t="s">
        <v>20</v>
      </c>
      <c r="M3404" s="13" t="s">
        <v>24</v>
      </c>
      <c r="N3404" s="13"/>
      <c r="O3404" s="13"/>
    </row>
    <row r="3405" ht="14.25" customHeight="1">
      <c r="A3405" s="8" t="s">
        <v>15</v>
      </c>
      <c r="B3405" s="8" t="s">
        <v>16</v>
      </c>
      <c r="C3405" s="9" t="s">
        <v>6767</v>
      </c>
      <c r="D3405" s="8" t="s">
        <v>6768</v>
      </c>
      <c r="E3405" s="8" t="s">
        <v>19</v>
      </c>
      <c r="F3405" s="10">
        <v>44575.0</v>
      </c>
      <c r="G3405" s="11">
        <v>0.9757407407407407</v>
      </c>
      <c r="H3405" s="8">
        <v>2019.0</v>
      </c>
      <c r="I3405" s="8">
        <v>1617.0</v>
      </c>
      <c r="J3405" s="8"/>
      <c r="K3405" s="8">
        <v>402.0</v>
      </c>
      <c r="L3405" s="12" t="s">
        <v>20</v>
      </c>
      <c r="M3405" s="13" t="s">
        <v>24</v>
      </c>
      <c r="N3405" s="13"/>
      <c r="O3405" s="13"/>
    </row>
    <row r="3406" ht="14.25" customHeight="1">
      <c r="A3406" s="8" t="s">
        <v>15</v>
      </c>
      <c r="B3406" s="8" t="s">
        <v>16</v>
      </c>
      <c r="C3406" s="9" t="s">
        <v>6769</v>
      </c>
      <c r="D3406" s="8" t="s">
        <v>6770</v>
      </c>
      <c r="E3406" s="8" t="s">
        <v>19</v>
      </c>
      <c r="F3406" s="10">
        <v>44575.0</v>
      </c>
      <c r="G3406" s="11">
        <v>0.9757407407407407</v>
      </c>
      <c r="H3406" s="8">
        <v>24.0</v>
      </c>
      <c r="I3406" s="8">
        <v>21.0</v>
      </c>
      <c r="J3406" s="8"/>
      <c r="K3406" s="8">
        <v>3.0</v>
      </c>
      <c r="L3406" s="12" t="s">
        <v>20</v>
      </c>
      <c r="M3406" s="13" t="s">
        <v>24</v>
      </c>
      <c r="N3406" s="13"/>
      <c r="O3406" s="13"/>
    </row>
    <row r="3407" ht="14.25" customHeight="1">
      <c r="A3407" s="8" t="s">
        <v>15</v>
      </c>
      <c r="B3407" s="8" t="s">
        <v>16</v>
      </c>
      <c r="C3407" s="9" t="s">
        <v>6771</v>
      </c>
      <c r="D3407" s="8" t="s">
        <v>6772</v>
      </c>
      <c r="E3407" s="8" t="s">
        <v>19</v>
      </c>
      <c r="F3407" s="10">
        <v>44575.0</v>
      </c>
      <c r="G3407" s="11">
        <v>0.8893981481481481</v>
      </c>
      <c r="H3407" s="8">
        <v>0.0</v>
      </c>
      <c r="I3407" s="8"/>
      <c r="J3407" s="8"/>
      <c r="K3407" s="8"/>
      <c r="L3407" s="12" t="s">
        <v>20</v>
      </c>
      <c r="M3407" s="13" t="s">
        <v>24</v>
      </c>
      <c r="N3407" s="13"/>
      <c r="O3407" s="13"/>
    </row>
    <row r="3408" ht="14.25" customHeight="1">
      <c r="A3408" s="8" t="s">
        <v>15</v>
      </c>
      <c r="B3408" s="8" t="s">
        <v>16</v>
      </c>
      <c r="C3408" s="9" t="s">
        <v>6773</v>
      </c>
      <c r="D3408" s="8" t="s">
        <v>6774</v>
      </c>
      <c r="E3408" s="8" t="s">
        <v>19</v>
      </c>
      <c r="F3408" s="10">
        <v>44575.0</v>
      </c>
      <c r="G3408" s="11">
        <v>0.8893518518518518</v>
      </c>
      <c r="H3408" s="8">
        <v>0.0</v>
      </c>
      <c r="I3408" s="8"/>
      <c r="J3408" s="8"/>
      <c r="K3408" s="8"/>
      <c r="L3408" s="12" t="s">
        <v>20</v>
      </c>
      <c r="M3408" s="13" t="s">
        <v>24</v>
      </c>
      <c r="N3408" s="13"/>
      <c r="O3408" s="13"/>
    </row>
    <row r="3409" ht="14.25" customHeight="1">
      <c r="A3409" s="8" t="s">
        <v>15</v>
      </c>
      <c r="B3409" s="8" t="s">
        <v>16</v>
      </c>
      <c r="C3409" s="9" t="s">
        <v>6775</v>
      </c>
      <c r="D3409" s="8" t="s">
        <v>2802</v>
      </c>
      <c r="E3409" s="8" t="s">
        <v>19</v>
      </c>
      <c r="F3409" s="10">
        <v>44575.0</v>
      </c>
      <c r="G3409" s="11">
        <v>0.8639583333333334</v>
      </c>
      <c r="H3409" s="8">
        <v>66.0</v>
      </c>
      <c r="I3409" s="8">
        <v>58.0</v>
      </c>
      <c r="J3409" s="8"/>
      <c r="K3409" s="8">
        <v>8.0</v>
      </c>
      <c r="L3409" s="12" t="s">
        <v>20</v>
      </c>
      <c r="M3409" s="13" t="s">
        <v>24</v>
      </c>
      <c r="N3409" s="13"/>
      <c r="O3409" s="13"/>
    </row>
    <row r="3410" ht="14.25" customHeight="1">
      <c r="A3410" s="8" t="s">
        <v>15</v>
      </c>
      <c r="B3410" s="8" t="s">
        <v>16</v>
      </c>
      <c r="C3410" s="9" t="s">
        <v>6776</v>
      </c>
      <c r="D3410" s="8" t="s">
        <v>6777</v>
      </c>
      <c r="E3410" s="8" t="s">
        <v>19</v>
      </c>
      <c r="F3410" s="10">
        <v>44575.0</v>
      </c>
      <c r="G3410" s="11">
        <v>0.8636921296296296</v>
      </c>
      <c r="H3410" s="8">
        <v>1450.0</v>
      </c>
      <c r="I3410" s="8">
        <v>1135.0</v>
      </c>
      <c r="J3410" s="8"/>
      <c r="K3410" s="8">
        <v>315.0</v>
      </c>
      <c r="L3410" s="12" t="s">
        <v>20</v>
      </c>
      <c r="M3410" s="13" t="s">
        <v>24</v>
      </c>
      <c r="N3410" s="13"/>
      <c r="O3410" s="13"/>
    </row>
    <row r="3411" ht="14.25" hidden="1" customHeight="1">
      <c r="A3411" s="8" t="s">
        <v>15</v>
      </c>
      <c r="B3411" s="8" t="s">
        <v>16</v>
      </c>
      <c r="C3411" s="9" t="s">
        <v>6778</v>
      </c>
      <c r="D3411" s="8" t="s">
        <v>6779</v>
      </c>
      <c r="E3411" s="8" t="s">
        <v>19</v>
      </c>
      <c r="F3411" s="10">
        <v>44575.0</v>
      </c>
      <c r="G3411" s="11">
        <v>0.8465856481481482</v>
      </c>
      <c r="H3411" s="8">
        <v>171.0</v>
      </c>
      <c r="I3411" s="8">
        <v>125.0</v>
      </c>
      <c r="J3411" s="8"/>
      <c r="K3411" s="8">
        <v>46.0</v>
      </c>
      <c r="L3411" s="12" t="s">
        <v>20</v>
      </c>
      <c r="M3411" s="13" t="s">
        <v>24</v>
      </c>
      <c r="N3411" s="13" t="s">
        <v>43</v>
      </c>
      <c r="O3411" s="13"/>
    </row>
    <row r="3412" ht="14.25" customHeight="1">
      <c r="A3412" s="8" t="s">
        <v>15</v>
      </c>
      <c r="B3412" s="8" t="s">
        <v>16</v>
      </c>
      <c r="C3412" s="9" t="s">
        <v>6780</v>
      </c>
      <c r="D3412" s="8" t="s">
        <v>2802</v>
      </c>
      <c r="E3412" s="8" t="s">
        <v>19</v>
      </c>
      <c r="F3412" s="10">
        <v>44575.0</v>
      </c>
      <c r="G3412" s="11">
        <v>0.8196412037037037</v>
      </c>
      <c r="H3412" s="8">
        <v>40.0</v>
      </c>
      <c r="I3412" s="8">
        <v>36.0</v>
      </c>
      <c r="J3412" s="8"/>
      <c r="K3412" s="8">
        <v>4.0</v>
      </c>
      <c r="L3412" s="12" t="s">
        <v>20</v>
      </c>
      <c r="M3412" s="13" t="s">
        <v>24</v>
      </c>
      <c r="N3412" s="13"/>
      <c r="O3412" s="13"/>
    </row>
    <row r="3413" ht="14.25" customHeight="1">
      <c r="A3413" s="8" t="s">
        <v>15</v>
      </c>
      <c r="B3413" s="8" t="s">
        <v>16</v>
      </c>
      <c r="C3413" s="9" t="s">
        <v>6781</v>
      </c>
      <c r="D3413" s="8" t="s">
        <v>6782</v>
      </c>
      <c r="E3413" s="8" t="s">
        <v>19</v>
      </c>
      <c r="F3413" s="10">
        <v>44575.0</v>
      </c>
      <c r="G3413" s="11">
        <v>0.8193981481481482</v>
      </c>
      <c r="H3413" s="8">
        <v>1282.0</v>
      </c>
      <c r="I3413" s="8">
        <v>996.0</v>
      </c>
      <c r="J3413" s="8"/>
      <c r="K3413" s="8">
        <v>286.0</v>
      </c>
      <c r="L3413" s="12" t="s">
        <v>20</v>
      </c>
      <c r="M3413" s="13" t="s">
        <v>24</v>
      </c>
      <c r="N3413" s="13"/>
      <c r="O3413" s="13"/>
    </row>
    <row r="3414" ht="14.25" customHeight="1">
      <c r="A3414" s="8" t="s">
        <v>15</v>
      </c>
      <c r="B3414" s="8" t="s">
        <v>16</v>
      </c>
      <c r="C3414" s="9" t="s">
        <v>6783</v>
      </c>
      <c r="D3414" s="8" t="s">
        <v>6784</v>
      </c>
      <c r="E3414" s="8" t="s">
        <v>19</v>
      </c>
      <c r="F3414" s="10">
        <v>44575.0</v>
      </c>
      <c r="G3414" s="11">
        <v>0.8096296296296296</v>
      </c>
      <c r="H3414" s="8">
        <v>156.0</v>
      </c>
      <c r="I3414" s="8">
        <v>115.0</v>
      </c>
      <c r="J3414" s="8"/>
      <c r="K3414" s="8">
        <v>41.0</v>
      </c>
      <c r="L3414" s="12" t="s">
        <v>20</v>
      </c>
      <c r="M3414" s="13" t="s">
        <v>24</v>
      </c>
      <c r="N3414" s="13"/>
      <c r="O3414" s="13"/>
    </row>
    <row r="3415" ht="14.25" hidden="1" customHeight="1">
      <c r="A3415" s="8" t="s">
        <v>15</v>
      </c>
      <c r="B3415" s="8" t="s">
        <v>16</v>
      </c>
      <c r="C3415" s="9" t="s">
        <v>6785</v>
      </c>
      <c r="D3415" s="8" t="s">
        <v>6786</v>
      </c>
      <c r="E3415" s="8" t="s">
        <v>19</v>
      </c>
      <c r="F3415" s="10">
        <v>44575.0</v>
      </c>
      <c r="G3415" s="11">
        <v>0.7858564814814815</v>
      </c>
      <c r="H3415" s="8">
        <v>593.0</v>
      </c>
      <c r="I3415" s="8">
        <v>363.0</v>
      </c>
      <c r="J3415" s="8"/>
      <c r="K3415" s="8">
        <v>230.0</v>
      </c>
      <c r="L3415" s="12" t="s">
        <v>20</v>
      </c>
      <c r="M3415" s="13" t="s">
        <v>78</v>
      </c>
      <c r="N3415" s="13"/>
      <c r="O3415" s="13"/>
    </row>
    <row r="3416" ht="14.25" customHeight="1">
      <c r="A3416" s="8" t="s">
        <v>15</v>
      </c>
      <c r="B3416" s="8" t="s">
        <v>16</v>
      </c>
      <c r="C3416" s="9" t="s">
        <v>6787</v>
      </c>
      <c r="D3416" s="8" t="s">
        <v>6788</v>
      </c>
      <c r="E3416" s="8" t="s">
        <v>19</v>
      </c>
      <c r="F3416" s="10">
        <v>44575.0</v>
      </c>
      <c r="G3416" s="11">
        <v>0.7822685185185185</v>
      </c>
      <c r="H3416" s="8">
        <v>0.0</v>
      </c>
      <c r="I3416" s="8"/>
      <c r="J3416" s="8"/>
      <c r="K3416" s="8"/>
      <c r="L3416" s="12" t="s">
        <v>20</v>
      </c>
      <c r="M3416" s="13" t="s">
        <v>24</v>
      </c>
      <c r="N3416" s="13"/>
      <c r="O3416" s="13"/>
    </row>
    <row r="3417" ht="14.25" customHeight="1">
      <c r="A3417" s="8" t="s">
        <v>15</v>
      </c>
      <c r="B3417" s="8" t="s">
        <v>16</v>
      </c>
      <c r="C3417" s="9" t="s">
        <v>6789</v>
      </c>
      <c r="D3417" s="8" t="s">
        <v>2802</v>
      </c>
      <c r="E3417" s="8" t="s">
        <v>19</v>
      </c>
      <c r="F3417" s="10">
        <v>44575.0</v>
      </c>
      <c r="G3417" s="11">
        <v>0.76875</v>
      </c>
      <c r="H3417" s="8">
        <v>75.0</v>
      </c>
      <c r="I3417" s="8">
        <v>64.0</v>
      </c>
      <c r="J3417" s="8"/>
      <c r="K3417" s="8">
        <v>11.0</v>
      </c>
      <c r="L3417" s="12" t="s">
        <v>20</v>
      </c>
      <c r="M3417" s="13" t="s">
        <v>24</v>
      </c>
      <c r="N3417" s="13"/>
      <c r="O3417" s="13"/>
    </row>
    <row r="3418" ht="14.25" hidden="1" customHeight="1">
      <c r="A3418" s="8" t="s">
        <v>15</v>
      </c>
      <c r="B3418" s="8" t="s">
        <v>16</v>
      </c>
      <c r="C3418" s="9" t="s">
        <v>6790</v>
      </c>
      <c r="D3418" s="8" t="s">
        <v>6791</v>
      </c>
      <c r="E3418" s="8" t="s">
        <v>19</v>
      </c>
      <c r="F3418" s="10">
        <v>44575.0</v>
      </c>
      <c r="G3418" s="11">
        <v>0.7684606481481482</v>
      </c>
      <c r="H3418" s="8">
        <v>2336.0</v>
      </c>
      <c r="I3418" s="8">
        <v>1800.0</v>
      </c>
      <c r="J3418" s="8"/>
      <c r="K3418" s="8">
        <v>536.0</v>
      </c>
      <c r="L3418" s="12" t="s">
        <v>20</v>
      </c>
      <c r="M3418" s="13" t="s">
        <v>21</v>
      </c>
      <c r="N3418" s="13" t="s">
        <v>475</v>
      </c>
      <c r="O3418" s="13"/>
    </row>
    <row r="3419" ht="14.25" customHeight="1">
      <c r="A3419" s="8" t="s">
        <v>15</v>
      </c>
      <c r="B3419" s="8" t="s">
        <v>16</v>
      </c>
      <c r="C3419" s="9" t="s">
        <v>6792</v>
      </c>
      <c r="D3419" s="8" t="s">
        <v>2802</v>
      </c>
      <c r="E3419" s="8" t="s">
        <v>19</v>
      </c>
      <c r="F3419" s="10">
        <v>44575.0</v>
      </c>
      <c r="G3419" s="11">
        <v>0.7624537037037037</v>
      </c>
      <c r="H3419" s="8">
        <v>13.0</v>
      </c>
      <c r="I3419" s="8">
        <v>13.0</v>
      </c>
      <c r="J3419" s="8"/>
      <c r="K3419" s="8">
        <v>0.0</v>
      </c>
      <c r="L3419" s="12" t="s">
        <v>20</v>
      </c>
      <c r="M3419" s="13" t="s">
        <v>24</v>
      </c>
      <c r="N3419" s="13"/>
      <c r="O3419" s="13"/>
    </row>
    <row r="3420" ht="14.25" customHeight="1">
      <c r="A3420" s="8" t="s">
        <v>15</v>
      </c>
      <c r="B3420" s="8" t="s">
        <v>16</v>
      </c>
      <c r="C3420" s="9" t="s">
        <v>6793</v>
      </c>
      <c r="D3420" s="8" t="s">
        <v>6794</v>
      </c>
      <c r="E3420" s="8" t="s">
        <v>19</v>
      </c>
      <c r="F3420" s="10">
        <v>44575.0</v>
      </c>
      <c r="G3420" s="11">
        <v>0.7622685185185185</v>
      </c>
      <c r="H3420" s="8">
        <v>173.0</v>
      </c>
      <c r="I3420" s="8">
        <v>126.0</v>
      </c>
      <c r="J3420" s="8"/>
      <c r="K3420" s="8">
        <v>47.0</v>
      </c>
      <c r="L3420" s="12" t="s">
        <v>20</v>
      </c>
      <c r="M3420" s="13" t="s">
        <v>24</v>
      </c>
      <c r="N3420" s="13"/>
      <c r="O3420" s="13"/>
    </row>
    <row r="3421" ht="14.25" customHeight="1">
      <c r="A3421" s="8" t="s">
        <v>15</v>
      </c>
      <c r="B3421" s="8" t="s">
        <v>16</v>
      </c>
      <c r="C3421" s="9" t="s">
        <v>6795</v>
      </c>
      <c r="D3421" s="8" t="s">
        <v>6796</v>
      </c>
      <c r="E3421" s="8" t="s">
        <v>19</v>
      </c>
      <c r="F3421" s="10">
        <v>44575.0</v>
      </c>
      <c r="G3421" s="11">
        <v>0.7607175925925926</v>
      </c>
      <c r="H3421" s="8">
        <v>122.0</v>
      </c>
      <c r="I3421" s="8">
        <v>76.0</v>
      </c>
      <c r="J3421" s="8"/>
      <c r="K3421" s="8">
        <v>46.0</v>
      </c>
      <c r="L3421" s="12" t="s">
        <v>20</v>
      </c>
      <c r="M3421" s="13" t="s">
        <v>24</v>
      </c>
      <c r="N3421" s="13"/>
      <c r="O3421" s="13"/>
    </row>
    <row r="3422" ht="14.25" customHeight="1">
      <c r="A3422" s="8" t="s">
        <v>15</v>
      </c>
      <c r="B3422" s="8" t="s">
        <v>16</v>
      </c>
      <c r="C3422" s="9" t="s">
        <v>6797</v>
      </c>
      <c r="D3422" s="8" t="s">
        <v>2802</v>
      </c>
      <c r="E3422" s="8" t="s">
        <v>19</v>
      </c>
      <c r="F3422" s="10">
        <v>44575.0</v>
      </c>
      <c r="G3422" s="11">
        <v>0.7570717592592593</v>
      </c>
      <c r="H3422" s="8">
        <v>33.0</v>
      </c>
      <c r="I3422" s="8">
        <v>27.0</v>
      </c>
      <c r="J3422" s="8"/>
      <c r="K3422" s="8">
        <v>6.0</v>
      </c>
      <c r="L3422" s="12" t="s">
        <v>20</v>
      </c>
      <c r="M3422" s="13" t="s">
        <v>24</v>
      </c>
      <c r="N3422" s="13"/>
      <c r="O3422" s="13"/>
    </row>
    <row r="3423" ht="14.25" customHeight="1">
      <c r="A3423" s="8" t="s">
        <v>15</v>
      </c>
      <c r="B3423" s="8" t="s">
        <v>16</v>
      </c>
      <c r="C3423" s="9" t="s">
        <v>6798</v>
      </c>
      <c r="D3423" s="8" t="s">
        <v>6799</v>
      </c>
      <c r="E3423" s="8" t="s">
        <v>19</v>
      </c>
      <c r="F3423" s="10">
        <v>44575.0</v>
      </c>
      <c r="G3423" s="11">
        <v>0.756099537037037</v>
      </c>
      <c r="H3423" s="8">
        <v>575.0</v>
      </c>
      <c r="I3423" s="8">
        <v>413.0</v>
      </c>
      <c r="J3423" s="8"/>
      <c r="K3423" s="8">
        <v>162.0</v>
      </c>
      <c r="L3423" s="12" t="s">
        <v>20</v>
      </c>
      <c r="M3423" s="13" t="s">
        <v>24</v>
      </c>
      <c r="N3423" s="13"/>
      <c r="O3423" s="13"/>
    </row>
    <row r="3424" ht="14.25" customHeight="1">
      <c r="A3424" s="8" t="s">
        <v>15</v>
      </c>
      <c r="B3424" s="8" t="s">
        <v>16</v>
      </c>
      <c r="C3424" s="9" t="s">
        <v>6800</v>
      </c>
      <c r="D3424" s="8" t="s">
        <v>6801</v>
      </c>
      <c r="E3424" s="8" t="s">
        <v>19</v>
      </c>
      <c r="F3424" s="10">
        <v>44575.0</v>
      </c>
      <c r="G3424" s="11">
        <v>0.7247800925925926</v>
      </c>
      <c r="H3424" s="8">
        <v>0.0</v>
      </c>
      <c r="I3424" s="8"/>
      <c r="J3424" s="8"/>
      <c r="K3424" s="8"/>
      <c r="L3424" s="12" t="s">
        <v>20</v>
      </c>
      <c r="M3424" s="13" t="s">
        <v>24</v>
      </c>
      <c r="N3424" s="13"/>
      <c r="O3424" s="13"/>
    </row>
    <row r="3425" ht="14.25" hidden="1" customHeight="1">
      <c r="A3425" s="8" t="s">
        <v>15</v>
      </c>
      <c r="B3425" s="8" t="s">
        <v>16</v>
      </c>
      <c r="C3425" s="9" t="s">
        <v>6802</v>
      </c>
      <c r="D3425" s="8" t="s">
        <v>6803</v>
      </c>
      <c r="E3425" s="8" t="s">
        <v>19</v>
      </c>
      <c r="F3425" s="10">
        <v>44575.0</v>
      </c>
      <c r="G3425" s="11">
        <v>0.7247685185185185</v>
      </c>
      <c r="H3425" s="8">
        <v>0.0</v>
      </c>
      <c r="I3425" s="8"/>
      <c r="J3425" s="8"/>
      <c r="K3425" s="8"/>
      <c r="L3425" s="12" t="s">
        <v>20</v>
      </c>
      <c r="M3425" s="13" t="s">
        <v>21</v>
      </c>
      <c r="N3425" s="13"/>
      <c r="O3425" s="13"/>
    </row>
    <row r="3426" ht="14.25" customHeight="1">
      <c r="A3426" s="8" t="s">
        <v>15</v>
      </c>
      <c r="B3426" s="8" t="s">
        <v>16</v>
      </c>
      <c r="C3426" s="9" t="s">
        <v>6804</v>
      </c>
      <c r="D3426" s="8" t="s">
        <v>6805</v>
      </c>
      <c r="E3426" s="8" t="s">
        <v>19</v>
      </c>
      <c r="F3426" s="10">
        <v>44575.0</v>
      </c>
      <c r="G3426" s="11">
        <v>0.6713425925925925</v>
      </c>
      <c r="H3426" s="8">
        <v>23.0</v>
      </c>
      <c r="I3426" s="8">
        <v>19.0</v>
      </c>
      <c r="J3426" s="8"/>
      <c r="K3426" s="8">
        <v>4.0</v>
      </c>
      <c r="L3426" s="12" t="s">
        <v>20</v>
      </c>
      <c r="M3426" s="13" t="s">
        <v>24</v>
      </c>
      <c r="N3426" s="13"/>
      <c r="O3426" s="13"/>
    </row>
    <row r="3427" ht="14.25" customHeight="1">
      <c r="A3427" s="8" t="s">
        <v>15</v>
      </c>
      <c r="B3427" s="8" t="s">
        <v>16</v>
      </c>
      <c r="C3427" s="9" t="s">
        <v>6806</v>
      </c>
      <c r="D3427" s="8" t="s">
        <v>6807</v>
      </c>
      <c r="E3427" s="8" t="s">
        <v>19</v>
      </c>
      <c r="F3427" s="10">
        <v>44575.0</v>
      </c>
      <c r="G3427" s="11">
        <v>0.6713425925925925</v>
      </c>
      <c r="H3427" s="8">
        <v>23.0</v>
      </c>
      <c r="I3427" s="8">
        <v>19.0</v>
      </c>
      <c r="J3427" s="8"/>
      <c r="K3427" s="8">
        <v>4.0</v>
      </c>
      <c r="L3427" s="12" t="s">
        <v>20</v>
      </c>
      <c r="M3427" s="13" t="s">
        <v>24</v>
      </c>
      <c r="N3427" s="13"/>
      <c r="O3427" s="13"/>
    </row>
    <row r="3428" ht="14.25" customHeight="1">
      <c r="A3428" s="8" t="s">
        <v>15</v>
      </c>
      <c r="B3428" s="8" t="s">
        <v>16</v>
      </c>
      <c r="C3428" s="9" t="s">
        <v>6808</v>
      </c>
      <c r="D3428" s="8" t="s">
        <v>6809</v>
      </c>
      <c r="E3428" s="8" t="s">
        <v>19</v>
      </c>
      <c r="F3428" s="10">
        <v>44575.0</v>
      </c>
      <c r="G3428" s="11">
        <v>0.6713310185185185</v>
      </c>
      <c r="H3428" s="8">
        <v>5.0</v>
      </c>
      <c r="I3428" s="8">
        <v>3.0</v>
      </c>
      <c r="J3428" s="8"/>
      <c r="K3428" s="8">
        <v>2.0</v>
      </c>
      <c r="L3428" s="12" t="s">
        <v>20</v>
      </c>
      <c r="M3428" s="13" t="s">
        <v>24</v>
      </c>
      <c r="N3428" s="13"/>
      <c r="O3428" s="13"/>
    </row>
    <row r="3429" ht="14.25" customHeight="1">
      <c r="A3429" s="8" t="s">
        <v>15</v>
      </c>
      <c r="B3429" s="8" t="s">
        <v>16</v>
      </c>
      <c r="C3429" s="9" t="s">
        <v>6810</v>
      </c>
      <c r="D3429" s="8" t="s">
        <v>6811</v>
      </c>
      <c r="E3429" s="8" t="s">
        <v>19</v>
      </c>
      <c r="F3429" s="10">
        <v>44575.0</v>
      </c>
      <c r="G3429" s="11">
        <v>0.6713194444444445</v>
      </c>
      <c r="H3429" s="8">
        <v>256.0</v>
      </c>
      <c r="I3429" s="8">
        <v>189.0</v>
      </c>
      <c r="J3429" s="8"/>
      <c r="K3429" s="8">
        <v>67.0</v>
      </c>
      <c r="L3429" s="12" t="s">
        <v>20</v>
      </c>
      <c r="M3429" s="13" t="s">
        <v>24</v>
      </c>
      <c r="N3429" s="13"/>
      <c r="O3429" s="13"/>
    </row>
    <row r="3430" ht="14.25" hidden="1" customHeight="1">
      <c r="A3430" s="8" t="s">
        <v>15</v>
      </c>
      <c r="B3430" s="8" t="s">
        <v>16</v>
      </c>
      <c r="C3430" s="9" t="s">
        <v>6812</v>
      </c>
      <c r="D3430" s="8" t="s">
        <v>6813</v>
      </c>
      <c r="E3430" s="8" t="s">
        <v>19</v>
      </c>
      <c r="F3430" s="10">
        <v>44575.0</v>
      </c>
      <c r="G3430" s="11">
        <v>0.6697106481481482</v>
      </c>
      <c r="H3430" s="8">
        <v>0.0</v>
      </c>
      <c r="I3430" s="8"/>
      <c r="J3430" s="8"/>
      <c r="K3430" s="8"/>
      <c r="L3430" s="12" t="s">
        <v>20</v>
      </c>
      <c r="M3430" s="13" t="s">
        <v>21</v>
      </c>
      <c r="N3430" s="13"/>
      <c r="O3430" s="13"/>
    </row>
    <row r="3431" ht="14.25" hidden="1" customHeight="1">
      <c r="A3431" s="8" t="s">
        <v>15</v>
      </c>
      <c r="B3431" s="8" t="s">
        <v>16</v>
      </c>
      <c r="C3431" s="9" t="s">
        <v>6814</v>
      </c>
      <c r="D3431" s="8" t="s">
        <v>6815</v>
      </c>
      <c r="E3431" s="8" t="s">
        <v>19</v>
      </c>
      <c r="F3431" s="10">
        <v>44575.0</v>
      </c>
      <c r="G3431" s="11">
        <v>0.6696064814814815</v>
      </c>
      <c r="H3431" s="8">
        <v>0.0</v>
      </c>
      <c r="I3431" s="8"/>
      <c r="J3431" s="8"/>
      <c r="K3431" s="8"/>
      <c r="L3431" s="12" t="s">
        <v>20</v>
      </c>
      <c r="M3431" s="13" t="s">
        <v>317</v>
      </c>
      <c r="N3431" s="13"/>
      <c r="O3431" s="13"/>
    </row>
    <row r="3432" ht="14.25" customHeight="1">
      <c r="A3432" s="8" t="s">
        <v>15</v>
      </c>
      <c r="B3432" s="8" t="s">
        <v>16</v>
      </c>
      <c r="C3432" s="9" t="s">
        <v>6816</v>
      </c>
      <c r="D3432" s="8" t="s">
        <v>6817</v>
      </c>
      <c r="E3432" s="8" t="s">
        <v>19</v>
      </c>
      <c r="F3432" s="10">
        <v>44575.0</v>
      </c>
      <c r="G3432" s="11">
        <v>0.6694328703703704</v>
      </c>
      <c r="H3432" s="8">
        <v>0.0</v>
      </c>
      <c r="I3432" s="8"/>
      <c r="J3432" s="8"/>
      <c r="K3432" s="8"/>
      <c r="L3432" s="12" t="s">
        <v>20</v>
      </c>
      <c r="M3432" s="13" t="s">
        <v>24</v>
      </c>
      <c r="N3432" s="13"/>
      <c r="O3432" s="13"/>
    </row>
    <row r="3433" ht="14.25" customHeight="1">
      <c r="A3433" s="8" t="s">
        <v>15</v>
      </c>
      <c r="B3433" s="8" t="s">
        <v>16</v>
      </c>
      <c r="C3433" s="9" t="s">
        <v>6818</v>
      </c>
      <c r="D3433" s="8" t="s">
        <v>6819</v>
      </c>
      <c r="E3433" s="8" t="s">
        <v>19</v>
      </c>
      <c r="F3433" s="10">
        <v>44575.0</v>
      </c>
      <c r="G3433" s="11">
        <v>0.6691319444444445</v>
      </c>
      <c r="H3433" s="8">
        <v>0.0</v>
      </c>
      <c r="I3433" s="8"/>
      <c r="J3433" s="8"/>
      <c r="K3433" s="8"/>
      <c r="L3433" s="12" t="s">
        <v>20</v>
      </c>
      <c r="M3433" s="13" t="s">
        <v>24</v>
      </c>
      <c r="N3433" s="13"/>
      <c r="O3433" s="13"/>
    </row>
    <row r="3434" ht="14.25" hidden="1" customHeight="1">
      <c r="A3434" s="8" t="s">
        <v>15</v>
      </c>
      <c r="B3434" s="8" t="s">
        <v>16</v>
      </c>
      <c r="C3434" s="9" t="s">
        <v>6820</v>
      </c>
      <c r="D3434" s="8" t="s">
        <v>6821</v>
      </c>
      <c r="E3434" s="8" t="s">
        <v>19</v>
      </c>
      <c r="F3434" s="10">
        <v>44575.0</v>
      </c>
      <c r="G3434" s="11">
        <v>0.669074074074074</v>
      </c>
      <c r="H3434" s="8">
        <v>0.0</v>
      </c>
      <c r="I3434" s="8"/>
      <c r="J3434" s="8"/>
      <c r="K3434" s="8"/>
      <c r="L3434" s="12" t="s">
        <v>20</v>
      </c>
      <c r="M3434" s="13" t="s">
        <v>21</v>
      </c>
      <c r="N3434" s="13"/>
      <c r="O3434" s="13"/>
    </row>
    <row r="3435" ht="14.25" customHeight="1">
      <c r="A3435" s="8" t="s">
        <v>15</v>
      </c>
      <c r="B3435" s="8" t="s">
        <v>16</v>
      </c>
      <c r="C3435" s="9" t="s">
        <v>6822</v>
      </c>
      <c r="D3435" s="8" t="s">
        <v>6823</v>
      </c>
      <c r="E3435" s="8" t="s">
        <v>19</v>
      </c>
      <c r="F3435" s="10">
        <v>44575.0</v>
      </c>
      <c r="G3435" s="11">
        <v>0.6689814814814815</v>
      </c>
      <c r="H3435" s="8">
        <v>0.0</v>
      </c>
      <c r="I3435" s="8"/>
      <c r="J3435" s="8"/>
      <c r="K3435" s="8"/>
      <c r="L3435" s="12" t="s">
        <v>20</v>
      </c>
      <c r="M3435" s="13" t="s">
        <v>24</v>
      </c>
      <c r="N3435" s="13"/>
      <c r="O3435" s="13"/>
    </row>
    <row r="3436" ht="14.25" hidden="1" customHeight="1">
      <c r="A3436" s="8" t="s">
        <v>15</v>
      </c>
      <c r="B3436" s="8" t="s">
        <v>16</v>
      </c>
      <c r="C3436" s="9" t="s">
        <v>6824</v>
      </c>
      <c r="D3436" s="8" t="s">
        <v>6825</v>
      </c>
      <c r="E3436" s="8" t="s">
        <v>19</v>
      </c>
      <c r="F3436" s="10">
        <v>44575.0</v>
      </c>
      <c r="G3436" s="11">
        <v>0.6193402777777778</v>
      </c>
      <c r="H3436" s="8">
        <v>24.0</v>
      </c>
      <c r="I3436" s="8">
        <v>18.0</v>
      </c>
      <c r="J3436" s="8"/>
      <c r="K3436" s="8">
        <v>6.0</v>
      </c>
      <c r="L3436" s="12" t="s">
        <v>20</v>
      </c>
      <c r="M3436" s="13" t="s">
        <v>24</v>
      </c>
      <c r="N3436" s="13" t="s">
        <v>2358</v>
      </c>
      <c r="O3436" s="13"/>
    </row>
    <row r="3437" ht="14.25" customHeight="1">
      <c r="A3437" s="8" t="s">
        <v>15</v>
      </c>
      <c r="B3437" s="8" t="s">
        <v>16</v>
      </c>
      <c r="C3437" s="9" t="s">
        <v>6826</v>
      </c>
      <c r="D3437" s="8" t="s">
        <v>6827</v>
      </c>
      <c r="E3437" s="8" t="s">
        <v>19</v>
      </c>
      <c r="F3437" s="10">
        <v>44575.0</v>
      </c>
      <c r="G3437" s="11">
        <v>0.6193402777777778</v>
      </c>
      <c r="H3437" s="8">
        <v>21.0</v>
      </c>
      <c r="I3437" s="8">
        <v>15.0</v>
      </c>
      <c r="J3437" s="8"/>
      <c r="K3437" s="8">
        <v>6.0</v>
      </c>
      <c r="L3437" s="12" t="s">
        <v>20</v>
      </c>
      <c r="M3437" s="13" t="s">
        <v>24</v>
      </c>
      <c r="N3437" s="13"/>
      <c r="O3437" s="13"/>
    </row>
    <row r="3438" ht="14.25" hidden="1" customHeight="1">
      <c r="A3438" s="8" t="s">
        <v>15</v>
      </c>
      <c r="B3438" s="8" t="s">
        <v>16</v>
      </c>
      <c r="C3438" s="9" t="s">
        <v>6828</v>
      </c>
      <c r="D3438" s="8" t="s">
        <v>6829</v>
      </c>
      <c r="E3438" s="8" t="s">
        <v>19</v>
      </c>
      <c r="F3438" s="10">
        <v>44575.0</v>
      </c>
      <c r="G3438" s="11">
        <v>0.6193287037037037</v>
      </c>
      <c r="H3438" s="8">
        <v>17.0</v>
      </c>
      <c r="I3438" s="8">
        <v>11.0</v>
      </c>
      <c r="J3438" s="8"/>
      <c r="K3438" s="8">
        <v>6.0</v>
      </c>
      <c r="L3438" s="12" t="s">
        <v>20</v>
      </c>
      <c r="M3438" s="13" t="s">
        <v>24</v>
      </c>
      <c r="N3438" s="13" t="s">
        <v>43</v>
      </c>
      <c r="O3438" s="13"/>
    </row>
    <row r="3439" ht="14.25" customHeight="1">
      <c r="A3439" s="8" t="s">
        <v>15</v>
      </c>
      <c r="B3439" s="8" t="s">
        <v>16</v>
      </c>
      <c r="C3439" s="9" t="s">
        <v>6830</v>
      </c>
      <c r="D3439" s="8" t="s">
        <v>6831</v>
      </c>
      <c r="E3439" s="8" t="s">
        <v>19</v>
      </c>
      <c r="F3439" s="10">
        <v>44575.0</v>
      </c>
      <c r="G3439" s="11">
        <v>0.6193287037037037</v>
      </c>
      <c r="H3439" s="8">
        <v>14.0</v>
      </c>
      <c r="I3439" s="8">
        <v>8.0</v>
      </c>
      <c r="J3439" s="8"/>
      <c r="K3439" s="8">
        <v>6.0</v>
      </c>
      <c r="L3439" s="12" t="s">
        <v>20</v>
      </c>
      <c r="M3439" s="13" t="s">
        <v>24</v>
      </c>
      <c r="N3439" s="13"/>
      <c r="O3439" s="13"/>
    </row>
    <row r="3440" ht="14.25" customHeight="1">
      <c r="A3440" s="8" t="s">
        <v>15</v>
      </c>
      <c r="B3440" s="8" t="s">
        <v>16</v>
      </c>
      <c r="C3440" s="9" t="s">
        <v>6832</v>
      </c>
      <c r="D3440" s="8" t="s">
        <v>6833</v>
      </c>
      <c r="E3440" s="8" t="s">
        <v>19</v>
      </c>
      <c r="F3440" s="10">
        <v>44575.0</v>
      </c>
      <c r="G3440" s="11">
        <v>0.6193055555555556</v>
      </c>
      <c r="H3440" s="8">
        <v>661.0</v>
      </c>
      <c r="I3440" s="8">
        <v>472.0</v>
      </c>
      <c r="J3440" s="8"/>
      <c r="K3440" s="8">
        <v>189.0</v>
      </c>
      <c r="L3440" s="12" t="s">
        <v>20</v>
      </c>
      <c r="M3440" s="13" t="s">
        <v>24</v>
      </c>
      <c r="N3440" s="13"/>
      <c r="O3440" s="13"/>
    </row>
    <row r="3441" ht="14.25" customHeight="1">
      <c r="A3441" s="8" t="s">
        <v>15</v>
      </c>
      <c r="B3441" s="8" t="s">
        <v>16</v>
      </c>
      <c r="C3441" s="9" t="s">
        <v>6834</v>
      </c>
      <c r="D3441" s="8" t="s">
        <v>6835</v>
      </c>
      <c r="E3441" s="8" t="s">
        <v>19</v>
      </c>
      <c r="F3441" s="10">
        <v>44575.0</v>
      </c>
      <c r="G3441" s="11">
        <v>0.5858101851851852</v>
      </c>
      <c r="H3441" s="8">
        <v>0.0</v>
      </c>
      <c r="I3441" s="8"/>
      <c r="J3441" s="8"/>
      <c r="K3441" s="8"/>
      <c r="L3441" s="12" t="s">
        <v>20</v>
      </c>
      <c r="M3441" s="13" t="s">
        <v>24</v>
      </c>
      <c r="N3441" s="13"/>
      <c r="O3441" s="13"/>
    </row>
    <row r="3442" ht="14.25" customHeight="1">
      <c r="A3442" s="8" t="s">
        <v>15</v>
      </c>
      <c r="B3442" s="8" t="s">
        <v>16</v>
      </c>
      <c r="C3442" s="9" t="s">
        <v>6836</v>
      </c>
      <c r="D3442" s="8" t="s">
        <v>6837</v>
      </c>
      <c r="E3442" s="8" t="s">
        <v>19</v>
      </c>
      <c r="F3442" s="10">
        <v>44575.0</v>
      </c>
      <c r="G3442" s="11">
        <v>0.5845138888888889</v>
      </c>
      <c r="H3442" s="8">
        <v>0.0</v>
      </c>
      <c r="I3442" s="8"/>
      <c r="J3442" s="8"/>
      <c r="K3442" s="8"/>
      <c r="L3442" s="12" t="s">
        <v>20</v>
      </c>
      <c r="M3442" s="13" t="s">
        <v>24</v>
      </c>
      <c r="N3442" s="13"/>
      <c r="O3442" s="13"/>
    </row>
    <row r="3443" ht="14.25" customHeight="1">
      <c r="A3443" s="8" t="s">
        <v>15</v>
      </c>
      <c r="B3443" s="8" t="s">
        <v>16</v>
      </c>
      <c r="C3443" s="9" t="s">
        <v>6838</v>
      </c>
      <c r="D3443" s="8" t="s">
        <v>6839</v>
      </c>
      <c r="E3443" s="8" t="s">
        <v>19</v>
      </c>
      <c r="F3443" s="10">
        <v>44575.0</v>
      </c>
      <c r="G3443" s="11">
        <v>0.5844675925925926</v>
      </c>
      <c r="H3443" s="8">
        <v>0.0</v>
      </c>
      <c r="I3443" s="8"/>
      <c r="J3443" s="8"/>
      <c r="K3443" s="8"/>
      <c r="L3443" s="12" t="s">
        <v>20</v>
      </c>
      <c r="M3443" s="13" t="s">
        <v>24</v>
      </c>
      <c r="N3443" s="13"/>
      <c r="O3443" s="13"/>
    </row>
    <row r="3444" ht="14.25" customHeight="1">
      <c r="A3444" s="8" t="s">
        <v>15</v>
      </c>
      <c r="B3444" s="8" t="s">
        <v>16</v>
      </c>
      <c r="C3444" s="9" t="s">
        <v>6840</v>
      </c>
      <c r="D3444" s="8" t="s">
        <v>6841</v>
      </c>
      <c r="E3444" s="8" t="s">
        <v>19</v>
      </c>
      <c r="F3444" s="10">
        <v>44575.0</v>
      </c>
      <c r="G3444" s="11">
        <v>0.47105324074074073</v>
      </c>
      <c r="H3444" s="8">
        <v>27.0</v>
      </c>
      <c r="I3444" s="8">
        <v>23.0</v>
      </c>
      <c r="J3444" s="8"/>
      <c r="K3444" s="8">
        <v>4.0</v>
      </c>
      <c r="L3444" s="12" t="s">
        <v>20</v>
      </c>
      <c r="M3444" s="13" t="s">
        <v>24</v>
      </c>
      <c r="N3444" s="13"/>
      <c r="O3444" s="13"/>
    </row>
    <row r="3445" ht="14.25" customHeight="1">
      <c r="A3445" s="8" t="s">
        <v>15</v>
      </c>
      <c r="B3445" s="8" t="s">
        <v>16</v>
      </c>
      <c r="C3445" s="9" t="s">
        <v>6842</v>
      </c>
      <c r="D3445" s="8" t="s">
        <v>6843</v>
      </c>
      <c r="E3445" s="8" t="s">
        <v>19</v>
      </c>
      <c r="F3445" s="10">
        <v>44575.0</v>
      </c>
      <c r="G3445" s="11">
        <v>0.4710416666666667</v>
      </c>
      <c r="H3445" s="8">
        <v>8.0</v>
      </c>
      <c r="I3445" s="8">
        <v>4.0</v>
      </c>
      <c r="J3445" s="8"/>
      <c r="K3445" s="8">
        <v>4.0</v>
      </c>
      <c r="L3445" s="12" t="s">
        <v>20</v>
      </c>
      <c r="M3445" s="13" t="s">
        <v>24</v>
      </c>
      <c r="N3445" s="13"/>
      <c r="O3445" s="13"/>
    </row>
    <row r="3446" ht="14.25" customHeight="1">
      <c r="A3446" s="8" t="s">
        <v>15</v>
      </c>
      <c r="B3446" s="8" t="s">
        <v>16</v>
      </c>
      <c r="C3446" s="9" t="s">
        <v>6844</v>
      </c>
      <c r="D3446" s="8" t="s">
        <v>6845</v>
      </c>
      <c r="E3446" s="8" t="s">
        <v>19</v>
      </c>
      <c r="F3446" s="10">
        <v>44575.0</v>
      </c>
      <c r="G3446" s="11">
        <v>0.4710416666666667</v>
      </c>
      <c r="H3446" s="8">
        <v>27.0</v>
      </c>
      <c r="I3446" s="8">
        <v>23.0</v>
      </c>
      <c r="J3446" s="8"/>
      <c r="K3446" s="8">
        <v>4.0</v>
      </c>
      <c r="L3446" s="12" t="s">
        <v>20</v>
      </c>
      <c r="M3446" s="13" t="s">
        <v>24</v>
      </c>
      <c r="N3446" s="13"/>
      <c r="O3446" s="13"/>
    </row>
    <row r="3447" ht="14.25" hidden="1" customHeight="1">
      <c r="A3447" s="8" t="s">
        <v>15</v>
      </c>
      <c r="B3447" s="8" t="s">
        <v>16</v>
      </c>
      <c r="C3447" s="9" t="s">
        <v>6846</v>
      </c>
      <c r="D3447" s="8" t="s">
        <v>6847</v>
      </c>
      <c r="E3447" s="8" t="s">
        <v>19</v>
      </c>
      <c r="F3447" s="10">
        <v>44575.0</v>
      </c>
      <c r="G3447" s="11">
        <v>0.4710300925925926</v>
      </c>
      <c r="H3447" s="8">
        <v>327.0</v>
      </c>
      <c r="I3447" s="8">
        <v>264.0</v>
      </c>
      <c r="J3447" s="8"/>
      <c r="K3447" s="8">
        <v>63.0</v>
      </c>
      <c r="L3447" s="12" t="s">
        <v>20</v>
      </c>
      <c r="M3447" s="13" t="s">
        <v>24</v>
      </c>
      <c r="N3447" s="13" t="s">
        <v>294</v>
      </c>
      <c r="O3447" s="13"/>
    </row>
    <row r="3448" ht="14.25" hidden="1" customHeight="1">
      <c r="A3448" s="8" t="s">
        <v>15</v>
      </c>
      <c r="B3448" s="8" t="s">
        <v>16</v>
      </c>
      <c r="C3448" s="9" t="s">
        <v>6848</v>
      </c>
      <c r="D3448" s="8" t="s">
        <v>6849</v>
      </c>
      <c r="E3448" s="8" t="s">
        <v>19</v>
      </c>
      <c r="F3448" s="10">
        <v>44575.0</v>
      </c>
      <c r="G3448" s="11">
        <v>0.3588078703703704</v>
      </c>
      <c r="H3448" s="8">
        <v>608.0</v>
      </c>
      <c r="I3448" s="8">
        <v>379.0</v>
      </c>
      <c r="J3448" s="8"/>
      <c r="K3448" s="8">
        <v>229.0</v>
      </c>
      <c r="L3448" s="12" t="s">
        <v>20</v>
      </c>
      <c r="M3448" s="13" t="s">
        <v>21</v>
      </c>
      <c r="N3448" s="13"/>
      <c r="O3448" s="13"/>
    </row>
    <row r="3449" ht="14.25" customHeight="1">
      <c r="A3449" s="8" t="s">
        <v>15</v>
      </c>
      <c r="B3449" s="8" t="s">
        <v>16</v>
      </c>
      <c r="C3449" s="9" t="s">
        <v>6850</v>
      </c>
      <c r="D3449" s="8" t="s">
        <v>6851</v>
      </c>
      <c r="E3449" s="8" t="s">
        <v>19</v>
      </c>
      <c r="F3449" s="10">
        <v>44574.0</v>
      </c>
      <c r="G3449" s="11">
        <v>0.7108796296296296</v>
      </c>
      <c r="H3449" s="8">
        <v>71.0</v>
      </c>
      <c r="I3449" s="8">
        <v>58.0</v>
      </c>
      <c r="J3449" s="8"/>
      <c r="K3449" s="8">
        <v>13.0</v>
      </c>
      <c r="L3449" s="12" t="s">
        <v>20</v>
      </c>
      <c r="M3449" s="13" t="s">
        <v>24</v>
      </c>
      <c r="N3449" s="13"/>
      <c r="O3449" s="13"/>
    </row>
    <row r="3450" ht="14.25" customHeight="1">
      <c r="A3450" s="8" t="s">
        <v>15</v>
      </c>
      <c r="B3450" s="8" t="s">
        <v>16</v>
      </c>
      <c r="C3450" s="9" t="s">
        <v>6852</v>
      </c>
      <c r="D3450" s="8" t="s">
        <v>6853</v>
      </c>
      <c r="E3450" s="8" t="s">
        <v>19</v>
      </c>
      <c r="F3450" s="10">
        <v>44574.0</v>
      </c>
      <c r="G3450" s="11">
        <v>0.7092361111111111</v>
      </c>
      <c r="H3450" s="8">
        <v>84.0</v>
      </c>
      <c r="I3450" s="8">
        <v>73.0</v>
      </c>
      <c r="J3450" s="8"/>
      <c r="K3450" s="8">
        <v>11.0</v>
      </c>
      <c r="L3450" s="12" t="s">
        <v>20</v>
      </c>
      <c r="M3450" s="13" t="s">
        <v>24</v>
      </c>
      <c r="N3450" s="13"/>
      <c r="O3450" s="13"/>
    </row>
    <row r="3451" ht="14.25" customHeight="1">
      <c r="A3451" s="8" t="s">
        <v>15</v>
      </c>
      <c r="B3451" s="8" t="s">
        <v>16</v>
      </c>
      <c r="C3451" s="9" t="s">
        <v>6854</v>
      </c>
      <c r="D3451" s="8" t="s">
        <v>6855</v>
      </c>
      <c r="E3451" s="8" t="s">
        <v>19</v>
      </c>
      <c r="F3451" s="10">
        <v>44574.0</v>
      </c>
      <c r="G3451" s="11">
        <v>0.709224537037037</v>
      </c>
      <c r="H3451" s="8">
        <v>3051.0</v>
      </c>
      <c r="I3451" s="8">
        <v>2320.0</v>
      </c>
      <c r="J3451" s="8"/>
      <c r="K3451" s="8">
        <v>731.0</v>
      </c>
      <c r="L3451" s="12" t="s">
        <v>20</v>
      </c>
      <c r="M3451" s="13" t="s">
        <v>24</v>
      </c>
      <c r="N3451" s="13"/>
      <c r="O3451" s="13"/>
    </row>
    <row r="3452" ht="14.25" hidden="1" customHeight="1">
      <c r="A3452" s="8" t="s">
        <v>15</v>
      </c>
      <c r="B3452" s="8" t="s">
        <v>16</v>
      </c>
      <c r="C3452" s="9" t="s">
        <v>6856</v>
      </c>
      <c r="D3452" s="8" t="s">
        <v>6857</v>
      </c>
      <c r="E3452" s="8" t="s">
        <v>19</v>
      </c>
      <c r="F3452" s="10">
        <v>44574.0</v>
      </c>
      <c r="G3452" s="11">
        <v>0.6971064814814815</v>
      </c>
      <c r="H3452" s="8">
        <v>0.0</v>
      </c>
      <c r="I3452" s="8"/>
      <c r="J3452" s="8"/>
      <c r="K3452" s="8"/>
      <c r="L3452" s="12" t="s">
        <v>20</v>
      </c>
      <c r="M3452" s="13" t="s">
        <v>21</v>
      </c>
      <c r="N3452" s="13"/>
      <c r="O3452" s="13" t="s">
        <v>899</v>
      </c>
    </row>
    <row r="3453" ht="14.25" hidden="1" customHeight="1">
      <c r="A3453" s="8" t="s">
        <v>15</v>
      </c>
      <c r="B3453" s="8" t="s">
        <v>16</v>
      </c>
      <c r="C3453" s="9" t="s">
        <v>6858</v>
      </c>
      <c r="D3453" s="8" t="s">
        <v>6859</v>
      </c>
      <c r="E3453" s="8" t="s">
        <v>19</v>
      </c>
      <c r="F3453" s="10">
        <v>44574.0</v>
      </c>
      <c r="G3453" s="11">
        <v>0.6970717592592592</v>
      </c>
      <c r="H3453" s="8">
        <v>0.0</v>
      </c>
      <c r="I3453" s="8"/>
      <c r="J3453" s="8"/>
      <c r="K3453" s="8"/>
      <c r="L3453" s="12" t="s">
        <v>20</v>
      </c>
      <c r="M3453" s="13" t="s">
        <v>21</v>
      </c>
      <c r="N3453" s="13"/>
      <c r="O3453" s="13"/>
    </row>
    <row r="3454" ht="14.25" customHeight="1">
      <c r="A3454" s="8" t="s">
        <v>15</v>
      </c>
      <c r="B3454" s="8" t="s">
        <v>16</v>
      </c>
      <c r="C3454" s="9" t="s">
        <v>6860</v>
      </c>
      <c r="D3454" s="8" t="s">
        <v>6861</v>
      </c>
      <c r="E3454" s="8" t="s">
        <v>19</v>
      </c>
      <c r="F3454" s="10">
        <v>44574.0</v>
      </c>
      <c r="G3454" s="11">
        <v>0.697025462962963</v>
      </c>
      <c r="H3454" s="8">
        <v>0.0</v>
      </c>
      <c r="I3454" s="8"/>
      <c r="J3454" s="8"/>
      <c r="K3454" s="8"/>
      <c r="L3454" s="12" t="s">
        <v>20</v>
      </c>
      <c r="M3454" s="13" t="s">
        <v>24</v>
      </c>
      <c r="N3454" s="13"/>
      <c r="O3454" s="13"/>
    </row>
    <row r="3455" ht="14.25" hidden="1" customHeight="1">
      <c r="A3455" s="8" t="s">
        <v>15</v>
      </c>
      <c r="B3455" s="8" t="s">
        <v>16</v>
      </c>
      <c r="C3455" s="9" t="s">
        <v>6862</v>
      </c>
      <c r="D3455" s="8" t="s">
        <v>6863</v>
      </c>
      <c r="E3455" s="8" t="s">
        <v>19</v>
      </c>
      <c r="F3455" s="10">
        <v>44574.0</v>
      </c>
      <c r="G3455" s="11">
        <v>0.6970138888888889</v>
      </c>
      <c r="H3455" s="8">
        <v>0.0</v>
      </c>
      <c r="I3455" s="8"/>
      <c r="J3455" s="8"/>
      <c r="K3455" s="8"/>
      <c r="L3455" s="12" t="s">
        <v>20</v>
      </c>
      <c r="M3455" s="13" t="s">
        <v>21</v>
      </c>
      <c r="N3455" s="13"/>
      <c r="O3455" s="13" t="s">
        <v>38</v>
      </c>
    </row>
    <row r="3456" ht="14.25" hidden="1" customHeight="1">
      <c r="A3456" s="8" t="s">
        <v>15</v>
      </c>
      <c r="B3456" s="8" t="s">
        <v>16</v>
      </c>
      <c r="C3456" s="9" t="s">
        <v>6864</v>
      </c>
      <c r="D3456" s="8" t="s">
        <v>6865</v>
      </c>
      <c r="E3456" s="8" t="s">
        <v>19</v>
      </c>
      <c r="F3456" s="10">
        <v>44574.0</v>
      </c>
      <c r="G3456" s="11">
        <v>0.6969328703703703</v>
      </c>
      <c r="H3456" s="8">
        <v>0.0</v>
      </c>
      <c r="I3456" s="8"/>
      <c r="J3456" s="8"/>
      <c r="K3456" s="8"/>
      <c r="L3456" s="12" t="s">
        <v>20</v>
      </c>
      <c r="M3456" s="13" t="s">
        <v>21</v>
      </c>
      <c r="N3456" s="13"/>
      <c r="O3456" s="13"/>
    </row>
    <row r="3457" ht="14.25" customHeight="1">
      <c r="A3457" s="8" t="s">
        <v>15</v>
      </c>
      <c r="B3457" s="8" t="s">
        <v>16</v>
      </c>
      <c r="C3457" s="9" t="s">
        <v>6866</v>
      </c>
      <c r="D3457" s="8" t="s">
        <v>6867</v>
      </c>
      <c r="E3457" s="8" t="s">
        <v>19</v>
      </c>
      <c r="F3457" s="10">
        <v>44574.0</v>
      </c>
      <c r="G3457" s="11">
        <v>0.6966435185185185</v>
      </c>
      <c r="H3457" s="8">
        <v>0.0</v>
      </c>
      <c r="I3457" s="8"/>
      <c r="J3457" s="8"/>
      <c r="K3457" s="8"/>
      <c r="L3457" s="12" t="s">
        <v>20</v>
      </c>
      <c r="M3457" s="13" t="s">
        <v>24</v>
      </c>
      <c r="N3457" s="13"/>
      <c r="O3457" s="13"/>
    </row>
    <row r="3458" ht="14.25" hidden="1" customHeight="1">
      <c r="A3458" s="8" t="s">
        <v>15</v>
      </c>
      <c r="B3458" s="8" t="s">
        <v>16</v>
      </c>
      <c r="C3458" s="9" t="s">
        <v>6868</v>
      </c>
      <c r="D3458" s="8" t="s">
        <v>6869</v>
      </c>
      <c r="E3458" s="8" t="s">
        <v>19</v>
      </c>
      <c r="F3458" s="10">
        <v>44574.0</v>
      </c>
      <c r="G3458" s="11">
        <v>0.6964351851851852</v>
      </c>
      <c r="H3458" s="8">
        <v>0.0</v>
      </c>
      <c r="I3458" s="8"/>
      <c r="J3458" s="8"/>
      <c r="K3458" s="8"/>
      <c r="L3458" s="12" t="s">
        <v>20</v>
      </c>
      <c r="M3458" s="13" t="s">
        <v>21</v>
      </c>
      <c r="N3458" s="13"/>
      <c r="O3458" s="13"/>
    </row>
    <row r="3459" ht="14.25" hidden="1" customHeight="1">
      <c r="A3459" s="8" t="s">
        <v>15</v>
      </c>
      <c r="B3459" s="8" t="s">
        <v>16</v>
      </c>
      <c r="C3459" s="9" t="s">
        <v>6870</v>
      </c>
      <c r="D3459" s="8" t="s">
        <v>6871</v>
      </c>
      <c r="E3459" s="8" t="s">
        <v>19</v>
      </c>
      <c r="F3459" s="10">
        <v>44574.0</v>
      </c>
      <c r="G3459" s="11">
        <v>0.6963773148148148</v>
      </c>
      <c r="H3459" s="8">
        <v>0.0</v>
      </c>
      <c r="I3459" s="8"/>
      <c r="J3459" s="8"/>
      <c r="K3459" s="8"/>
      <c r="L3459" s="12" t="s">
        <v>20</v>
      </c>
      <c r="M3459" s="13" t="s">
        <v>21</v>
      </c>
      <c r="N3459" s="13"/>
      <c r="O3459" s="13" t="s">
        <v>38</v>
      </c>
    </row>
    <row r="3460" ht="14.25" hidden="1" customHeight="1">
      <c r="A3460" s="8" t="s">
        <v>15</v>
      </c>
      <c r="B3460" s="8" t="s">
        <v>16</v>
      </c>
      <c r="C3460" s="9" t="s">
        <v>6872</v>
      </c>
      <c r="D3460" s="8" t="s">
        <v>6873</v>
      </c>
      <c r="E3460" s="8" t="s">
        <v>19</v>
      </c>
      <c r="F3460" s="10">
        <v>44574.0</v>
      </c>
      <c r="G3460" s="11">
        <v>0.6963425925925926</v>
      </c>
      <c r="H3460" s="8">
        <v>0.0</v>
      </c>
      <c r="I3460" s="8"/>
      <c r="J3460" s="8"/>
      <c r="K3460" s="8"/>
      <c r="L3460" s="12" t="s">
        <v>20</v>
      </c>
      <c r="M3460" s="13" t="s">
        <v>21</v>
      </c>
      <c r="N3460" s="13"/>
      <c r="O3460" s="13"/>
    </row>
    <row r="3461" ht="14.25" hidden="1" customHeight="1">
      <c r="A3461" s="8" t="s">
        <v>15</v>
      </c>
      <c r="B3461" s="8" t="s">
        <v>16</v>
      </c>
      <c r="C3461" s="9" t="s">
        <v>6874</v>
      </c>
      <c r="D3461" s="8" t="s">
        <v>6875</v>
      </c>
      <c r="E3461" s="8" t="s">
        <v>19</v>
      </c>
      <c r="F3461" s="10">
        <v>44574.0</v>
      </c>
      <c r="G3461" s="11">
        <v>0.69625</v>
      </c>
      <c r="H3461" s="8">
        <v>0.0</v>
      </c>
      <c r="I3461" s="8"/>
      <c r="J3461" s="8"/>
      <c r="K3461" s="8"/>
      <c r="L3461" s="12" t="s">
        <v>20</v>
      </c>
      <c r="M3461" s="13" t="s">
        <v>24</v>
      </c>
      <c r="N3461" s="13"/>
      <c r="O3461" s="13" t="s">
        <v>38</v>
      </c>
    </row>
    <row r="3462" ht="14.25" hidden="1" customHeight="1">
      <c r="A3462" s="8" t="s">
        <v>15</v>
      </c>
      <c r="B3462" s="8" t="s">
        <v>16</v>
      </c>
      <c r="C3462" s="9" t="s">
        <v>6876</v>
      </c>
      <c r="D3462" s="8" t="s">
        <v>6877</v>
      </c>
      <c r="E3462" s="8" t="s">
        <v>19</v>
      </c>
      <c r="F3462" s="10">
        <v>44574.0</v>
      </c>
      <c r="G3462" s="11">
        <v>0.6961342592592593</v>
      </c>
      <c r="H3462" s="8">
        <v>0.0</v>
      </c>
      <c r="I3462" s="8"/>
      <c r="J3462" s="8"/>
      <c r="K3462" s="8"/>
      <c r="L3462" s="12" t="s">
        <v>20</v>
      </c>
      <c r="M3462" s="13" t="s">
        <v>317</v>
      </c>
      <c r="N3462" s="13"/>
      <c r="O3462" s="13"/>
    </row>
    <row r="3463" ht="14.25" customHeight="1">
      <c r="A3463" s="8" t="s">
        <v>15</v>
      </c>
      <c r="B3463" s="8" t="s">
        <v>16</v>
      </c>
      <c r="C3463" s="9" t="s">
        <v>6878</v>
      </c>
      <c r="D3463" s="8" t="s">
        <v>2802</v>
      </c>
      <c r="E3463" s="8" t="s">
        <v>19</v>
      </c>
      <c r="F3463" s="10">
        <v>44574.0</v>
      </c>
      <c r="G3463" s="11">
        <v>0.6298263888888889</v>
      </c>
      <c r="H3463" s="8">
        <v>46.0</v>
      </c>
      <c r="I3463" s="8">
        <v>40.0</v>
      </c>
      <c r="J3463" s="8"/>
      <c r="K3463" s="8">
        <v>6.0</v>
      </c>
      <c r="L3463" s="12" t="s">
        <v>20</v>
      </c>
      <c r="M3463" s="13" t="s">
        <v>24</v>
      </c>
      <c r="N3463" s="13"/>
      <c r="O3463" s="13"/>
    </row>
    <row r="3464" ht="14.25" customHeight="1">
      <c r="A3464" s="8" t="s">
        <v>15</v>
      </c>
      <c r="B3464" s="8" t="s">
        <v>16</v>
      </c>
      <c r="C3464" s="9" t="s">
        <v>6879</v>
      </c>
      <c r="D3464" s="8" t="s">
        <v>6880</v>
      </c>
      <c r="E3464" s="8" t="s">
        <v>19</v>
      </c>
      <c r="F3464" s="10">
        <v>44574.0</v>
      </c>
      <c r="G3464" s="11">
        <v>0.6298148148148148</v>
      </c>
      <c r="H3464" s="8">
        <v>92.0</v>
      </c>
      <c r="I3464" s="8">
        <v>75.0</v>
      </c>
      <c r="J3464" s="8"/>
      <c r="K3464" s="8">
        <v>17.0</v>
      </c>
      <c r="L3464" s="12" t="s">
        <v>20</v>
      </c>
      <c r="M3464" s="13" t="s">
        <v>24</v>
      </c>
      <c r="N3464" s="13"/>
      <c r="O3464" s="13"/>
    </row>
    <row r="3465" ht="14.25" customHeight="1">
      <c r="A3465" s="8" t="s">
        <v>15</v>
      </c>
      <c r="B3465" s="8" t="s">
        <v>16</v>
      </c>
      <c r="C3465" s="9" t="s">
        <v>6881</v>
      </c>
      <c r="D3465" s="8" t="s">
        <v>6882</v>
      </c>
      <c r="E3465" s="8" t="s">
        <v>19</v>
      </c>
      <c r="F3465" s="10">
        <v>44574.0</v>
      </c>
      <c r="G3465" s="11">
        <v>0.6298032407407408</v>
      </c>
      <c r="H3465" s="8">
        <v>1809.0</v>
      </c>
      <c r="I3465" s="8">
        <v>1389.0</v>
      </c>
      <c r="J3465" s="8"/>
      <c r="K3465" s="8">
        <v>420.0</v>
      </c>
      <c r="L3465" s="12" t="s">
        <v>20</v>
      </c>
      <c r="M3465" s="13" t="s">
        <v>24</v>
      </c>
      <c r="N3465" s="13"/>
      <c r="O3465" s="13"/>
    </row>
    <row r="3466" ht="14.25" hidden="1" customHeight="1">
      <c r="A3466" s="8" t="s">
        <v>15</v>
      </c>
      <c r="B3466" s="8" t="s">
        <v>16</v>
      </c>
      <c r="C3466" s="9" t="s">
        <v>6883</v>
      </c>
      <c r="D3466" s="8" t="s">
        <v>6884</v>
      </c>
      <c r="E3466" s="8" t="s">
        <v>19</v>
      </c>
      <c r="F3466" s="10">
        <v>44574.0</v>
      </c>
      <c r="G3466" s="11">
        <v>0.6023611111111111</v>
      </c>
      <c r="H3466" s="8">
        <v>25.0</v>
      </c>
      <c r="I3466" s="8">
        <v>21.0</v>
      </c>
      <c r="J3466" s="8"/>
      <c r="K3466" s="8">
        <v>4.0</v>
      </c>
      <c r="L3466" s="12" t="s">
        <v>20</v>
      </c>
      <c r="M3466" s="13" t="s">
        <v>21</v>
      </c>
      <c r="N3466" s="13"/>
      <c r="O3466" s="13" t="s">
        <v>38</v>
      </c>
    </row>
    <row r="3467" ht="14.25" customHeight="1">
      <c r="A3467" s="8" t="s">
        <v>15</v>
      </c>
      <c r="B3467" s="8" t="s">
        <v>16</v>
      </c>
      <c r="C3467" s="9" t="s">
        <v>6885</v>
      </c>
      <c r="D3467" s="8" t="s">
        <v>6886</v>
      </c>
      <c r="E3467" s="8" t="s">
        <v>19</v>
      </c>
      <c r="F3467" s="10">
        <v>44574.0</v>
      </c>
      <c r="G3467" s="11">
        <v>0.6023495370370371</v>
      </c>
      <c r="H3467" s="8">
        <v>9.0</v>
      </c>
      <c r="I3467" s="8">
        <v>7.0</v>
      </c>
      <c r="J3467" s="8"/>
      <c r="K3467" s="8">
        <v>2.0</v>
      </c>
      <c r="L3467" s="12" t="s">
        <v>20</v>
      </c>
      <c r="M3467" s="13" t="s">
        <v>24</v>
      </c>
      <c r="N3467" s="13"/>
      <c r="O3467" s="13"/>
    </row>
    <row r="3468" ht="14.25" hidden="1" customHeight="1">
      <c r="A3468" s="8" t="s">
        <v>15</v>
      </c>
      <c r="B3468" s="8" t="s">
        <v>16</v>
      </c>
      <c r="C3468" s="9" t="s">
        <v>6887</v>
      </c>
      <c r="D3468" s="8" t="s">
        <v>6888</v>
      </c>
      <c r="E3468" s="8" t="s">
        <v>19</v>
      </c>
      <c r="F3468" s="10">
        <v>44574.0</v>
      </c>
      <c r="G3468" s="11">
        <v>0.6023495370370371</v>
      </c>
      <c r="H3468" s="8">
        <v>24.0</v>
      </c>
      <c r="I3468" s="8">
        <v>20.0</v>
      </c>
      <c r="J3468" s="8"/>
      <c r="K3468" s="8">
        <v>4.0</v>
      </c>
      <c r="L3468" s="12" t="s">
        <v>20</v>
      </c>
      <c r="M3468" s="13" t="s">
        <v>24</v>
      </c>
      <c r="N3468" s="13"/>
      <c r="O3468" s="13" t="s">
        <v>38</v>
      </c>
    </row>
    <row r="3469" ht="14.25" customHeight="1">
      <c r="A3469" s="8" t="s">
        <v>15</v>
      </c>
      <c r="B3469" s="8" t="s">
        <v>16</v>
      </c>
      <c r="C3469" s="9" t="s">
        <v>6889</v>
      </c>
      <c r="D3469" s="8" t="s">
        <v>6890</v>
      </c>
      <c r="E3469" s="8" t="s">
        <v>19</v>
      </c>
      <c r="F3469" s="10">
        <v>44574.0</v>
      </c>
      <c r="G3469" s="11">
        <v>0.6023379629629629</v>
      </c>
      <c r="H3469" s="8">
        <v>206.0</v>
      </c>
      <c r="I3469" s="8">
        <v>164.0</v>
      </c>
      <c r="J3469" s="8"/>
      <c r="K3469" s="8">
        <v>42.0</v>
      </c>
      <c r="L3469" s="12" t="s">
        <v>20</v>
      </c>
      <c r="M3469" s="13" t="s">
        <v>24</v>
      </c>
      <c r="N3469" s="13"/>
      <c r="O3469" s="13"/>
    </row>
    <row r="3470" ht="14.25" customHeight="1">
      <c r="A3470" s="8" t="s">
        <v>15</v>
      </c>
      <c r="B3470" s="8" t="s">
        <v>16</v>
      </c>
      <c r="C3470" s="9" t="s">
        <v>6891</v>
      </c>
      <c r="D3470" s="8" t="s">
        <v>6892</v>
      </c>
      <c r="E3470" s="8" t="s">
        <v>19</v>
      </c>
      <c r="F3470" s="10">
        <v>44574.0</v>
      </c>
      <c r="G3470" s="11">
        <v>0.5016087962962963</v>
      </c>
      <c r="H3470" s="8">
        <v>46.0</v>
      </c>
      <c r="I3470" s="8">
        <v>39.0</v>
      </c>
      <c r="J3470" s="8"/>
      <c r="K3470" s="8">
        <v>7.0</v>
      </c>
      <c r="L3470" s="12" t="s">
        <v>20</v>
      </c>
      <c r="M3470" s="13" t="s">
        <v>24</v>
      </c>
      <c r="N3470" s="13"/>
      <c r="O3470" s="13"/>
    </row>
    <row r="3471" ht="14.25" customHeight="1">
      <c r="A3471" s="8" t="s">
        <v>15</v>
      </c>
      <c r="B3471" s="8" t="s">
        <v>16</v>
      </c>
      <c r="C3471" s="9" t="s">
        <v>6893</v>
      </c>
      <c r="D3471" s="8" t="s">
        <v>2802</v>
      </c>
      <c r="E3471" s="8" t="s">
        <v>19</v>
      </c>
      <c r="F3471" s="10">
        <v>44574.0</v>
      </c>
      <c r="G3471" s="11">
        <v>0.3526273148148148</v>
      </c>
      <c r="H3471" s="8">
        <v>38.0</v>
      </c>
      <c r="I3471" s="8">
        <v>33.0</v>
      </c>
      <c r="J3471" s="8"/>
      <c r="K3471" s="8">
        <v>5.0</v>
      </c>
      <c r="L3471" s="12" t="s">
        <v>20</v>
      </c>
      <c r="M3471" s="13" t="s">
        <v>24</v>
      </c>
      <c r="N3471" s="13"/>
      <c r="O3471" s="13"/>
    </row>
    <row r="3472" ht="14.25" customHeight="1">
      <c r="A3472" s="8" t="s">
        <v>15</v>
      </c>
      <c r="B3472" s="8" t="s">
        <v>16</v>
      </c>
      <c r="C3472" s="9" t="s">
        <v>6894</v>
      </c>
      <c r="D3472" s="8" t="s">
        <v>6895</v>
      </c>
      <c r="E3472" s="8" t="s">
        <v>19</v>
      </c>
      <c r="F3472" s="10">
        <v>44574.0</v>
      </c>
      <c r="G3472" s="11">
        <v>0.35261574074074076</v>
      </c>
      <c r="H3472" s="8">
        <v>49.0</v>
      </c>
      <c r="I3472" s="8">
        <v>43.0</v>
      </c>
      <c r="J3472" s="8"/>
      <c r="K3472" s="8">
        <v>6.0</v>
      </c>
      <c r="L3472" s="12" t="s">
        <v>20</v>
      </c>
      <c r="M3472" s="13" t="s">
        <v>24</v>
      </c>
      <c r="N3472" s="13"/>
      <c r="O3472" s="13"/>
    </row>
    <row r="3473" ht="14.25" customHeight="1">
      <c r="A3473" s="8" t="s">
        <v>15</v>
      </c>
      <c r="B3473" s="8" t="s">
        <v>16</v>
      </c>
      <c r="C3473" s="9" t="s">
        <v>6896</v>
      </c>
      <c r="D3473" s="8" t="s">
        <v>6897</v>
      </c>
      <c r="E3473" s="8" t="s">
        <v>19</v>
      </c>
      <c r="F3473" s="10">
        <v>44574.0</v>
      </c>
      <c r="G3473" s="11">
        <v>0.35260416666666666</v>
      </c>
      <c r="H3473" s="8">
        <v>600.0</v>
      </c>
      <c r="I3473" s="8">
        <v>472.0</v>
      </c>
      <c r="J3473" s="8"/>
      <c r="K3473" s="8">
        <v>128.0</v>
      </c>
      <c r="L3473" s="12" t="s">
        <v>20</v>
      </c>
      <c r="M3473" s="13" t="s">
        <v>24</v>
      </c>
      <c r="N3473" s="13"/>
      <c r="O3473" s="13"/>
    </row>
    <row r="3474" ht="14.25" customHeight="1">
      <c r="A3474" s="8" t="s">
        <v>15</v>
      </c>
      <c r="B3474" s="8" t="s">
        <v>16</v>
      </c>
      <c r="C3474" s="9" t="s">
        <v>6898</v>
      </c>
      <c r="D3474" s="8" t="s">
        <v>6899</v>
      </c>
      <c r="E3474" s="8" t="s">
        <v>19</v>
      </c>
      <c r="F3474" s="10">
        <v>44574.0</v>
      </c>
      <c r="G3474" s="11">
        <v>0.35260416666666666</v>
      </c>
      <c r="H3474" s="8">
        <v>18.0</v>
      </c>
      <c r="I3474" s="8">
        <v>15.0</v>
      </c>
      <c r="J3474" s="8"/>
      <c r="K3474" s="8">
        <v>3.0</v>
      </c>
      <c r="L3474" s="12" t="s">
        <v>20</v>
      </c>
      <c r="M3474" s="13" t="s">
        <v>24</v>
      </c>
      <c r="N3474" s="13"/>
      <c r="O3474" s="13"/>
    </row>
    <row r="3475" ht="14.25" customHeight="1">
      <c r="A3475" s="8" t="s">
        <v>15</v>
      </c>
      <c r="B3475" s="8" t="s">
        <v>16</v>
      </c>
      <c r="C3475" s="9" t="s">
        <v>6900</v>
      </c>
      <c r="D3475" s="8" t="s">
        <v>2802</v>
      </c>
      <c r="E3475" s="8" t="s">
        <v>19</v>
      </c>
      <c r="F3475" s="10">
        <v>44573.0</v>
      </c>
      <c r="G3475" s="11">
        <v>0.8595023148148148</v>
      </c>
      <c r="H3475" s="8">
        <v>122.0</v>
      </c>
      <c r="I3475" s="8">
        <v>105.0</v>
      </c>
      <c r="J3475" s="8"/>
      <c r="K3475" s="8">
        <v>17.0</v>
      </c>
      <c r="L3475" s="12" t="s">
        <v>20</v>
      </c>
      <c r="M3475" s="13" t="s">
        <v>24</v>
      </c>
      <c r="N3475" s="13"/>
      <c r="O3475" s="13"/>
    </row>
    <row r="3476" ht="14.25" customHeight="1">
      <c r="A3476" s="8" t="s">
        <v>15</v>
      </c>
      <c r="B3476" s="8" t="s">
        <v>16</v>
      </c>
      <c r="C3476" s="9" t="s">
        <v>6901</v>
      </c>
      <c r="D3476" s="8" t="s">
        <v>6902</v>
      </c>
      <c r="E3476" s="8" t="s">
        <v>19</v>
      </c>
      <c r="F3476" s="10">
        <v>44573.0</v>
      </c>
      <c r="G3476" s="11">
        <v>0.8594907407407407</v>
      </c>
      <c r="H3476" s="8">
        <v>2685.0</v>
      </c>
      <c r="I3476" s="8">
        <v>2056.0</v>
      </c>
      <c r="J3476" s="8"/>
      <c r="K3476" s="8">
        <v>629.0</v>
      </c>
      <c r="L3476" s="12" t="s">
        <v>20</v>
      </c>
      <c r="M3476" s="13" t="s">
        <v>24</v>
      </c>
      <c r="N3476" s="13"/>
      <c r="O3476" s="13"/>
    </row>
    <row r="3477" ht="14.25" hidden="1" customHeight="1">
      <c r="A3477" s="8" t="s">
        <v>15</v>
      </c>
      <c r="B3477" s="8" t="s">
        <v>16</v>
      </c>
      <c r="C3477" s="9" t="s">
        <v>6903</v>
      </c>
      <c r="D3477" s="8" t="s">
        <v>6904</v>
      </c>
      <c r="E3477" s="8" t="s">
        <v>19</v>
      </c>
      <c r="F3477" s="10">
        <v>44573.0</v>
      </c>
      <c r="G3477" s="11">
        <v>0.7580208333333334</v>
      </c>
      <c r="H3477" s="8">
        <v>55.0</v>
      </c>
      <c r="I3477" s="8">
        <v>49.0</v>
      </c>
      <c r="J3477" s="8"/>
      <c r="K3477" s="8">
        <v>6.0</v>
      </c>
      <c r="L3477" s="12" t="s">
        <v>20</v>
      </c>
      <c r="M3477" s="13" t="s">
        <v>21</v>
      </c>
      <c r="N3477" s="13"/>
      <c r="O3477" s="13"/>
    </row>
    <row r="3478" ht="14.25" hidden="1" customHeight="1">
      <c r="A3478" s="8" t="s">
        <v>15</v>
      </c>
      <c r="B3478" s="8" t="s">
        <v>16</v>
      </c>
      <c r="C3478" s="9" t="s">
        <v>6905</v>
      </c>
      <c r="D3478" s="8" t="s">
        <v>6906</v>
      </c>
      <c r="E3478" s="8" t="s">
        <v>19</v>
      </c>
      <c r="F3478" s="10">
        <v>44573.0</v>
      </c>
      <c r="G3478" s="11">
        <v>0.7580208333333334</v>
      </c>
      <c r="H3478" s="8">
        <v>51.0</v>
      </c>
      <c r="I3478" s="8">
        <v>45.0</v>
      </c>
      <c r="J3478" s="8"/>
      <c r="K3478" s="8">
        <v>6.0</v>
      </c>
      <c r="L3478" s="12" t="s">
        <v>20</v>
      </c>
      <c r="M3478" s="13" t="s">
        <v>4805</v>
      </c>
      <c r="N3478" s="13"/>
      <c r="O3478" s="13" t="s">
        <v>38</v>
      </c>
    </row>
    <row r="3479" ht="14.25" hidden="1" customHeight="1">
      <c r="A3479" s="8" t="s">
        <v>15</v>
      </c>
      <c r="B3479" s="8" t="s">
        <v>16</v>
      </c>
      <c r="C3479" s="9" t="s">
        <v>6907</v>
      </c>
      <c r="D3479" s="8" t="s">
        <v>6908</v>
      </c>
      <c r="E3479" s="8" t="s">
        <v>19</v>
      </c>
      <c r="F3479" s="10">
        <v>44573.0</v>
      </c>
      <c r="G3479" s="11">
        <v>0.7579976851851852</v>
      </c>
      <c r="H3479" s="8">
        <v>390.0</v>
      </c>
      <c r="I3479" s="8">
        <v>296.0</v>
      </c>
      <c r="J3479" s="8"/>
      <c r="K3479" s="8">
        <v>94.0</v>
      </c>
      <c r="L3479" s="12" t="s">
        <v>20</v>
      </c>
      <c r="M3479" s="13" t="s">
        <v>24</v>
      </c>
      <c r="N3479" s="13" t="s">
        <v>696</v>
      </c>
      <c r="O3479" s="13" t="s">
        <v>38</v>
      </c>
    </row>
    <row r="3480" ht="14.25" customHeight="1">
      <c r="A3480" s="8" t="s">
        <v>15</v>
      </c>
      <c r="B3480" s="8" t="s">
        <v>16</v>
      </c>
      <c r="C3480" s="9" t="s">
        <v>6909</v>
      </c>
      <c r="D3480" s="8" t="s">
        <v>6910</v>
      </c>
      <c r="E3480" s="8" t="s">
        <v>19</v>
      </c>
      <c r="F3480" s="10">
        <v>44573.0</v>
      </c>
      <c r="G3480" s="11">
        <v>0.4747106481481482</v>
      </c>
      <c r="H3480" s="8">
        <v>68.0</v>
      </c>
      <c r="I3480" s="8">
        <v>59.0</v>
      </c>
      <c r="J3480" s="8"/>
      <c r="K3480" s="8">
        <v>9.0</v>
      </c>
      <c r="L3480" s="12" t="s">
        <v>20</v>
      </c>
      <c r="M3480" s="13" t="s">
        <v>24</v>
      </c>
      <c r="N3480" s="13"/>
      <c r="O3480" s="13"/>
    </row>
    <row r="3481" ht="14.25" customHeight="1">
      <c r="A3481" s="8" t="s">
        <v>15</v>
      </c>
      <c r="B3481" s="8" t="s">
        <v>16</v>
      </c>
      <c r="C3481" s="9" t="s">
        <v>6911</v>
      </c>
      <c r="D3481" s="8" t="s">
        <v>6912</v>
      </c>
      <c r="E3481" s="8" t="s">
        <v>19</v>
      </c>
      <c r="F3481" s="10">
        <v>44573.0</v>
      </c>
      <c r="G3481" s="11">
        <v>0.4746990740740741</v>
      </c>
      <c r="H3481" s="8">
        <v>76.0</v>
      </c>
      <c r="I3481" s="8">
        <v>61.0</v>
      </c>
      <c r="J3481" s="8"/>
      <c r="K3481" s="8">
        <v>15.0</v>
      </c>
      <c r="L3481" s="12" t="s">
        <v>20</v>
      </c>
      <c r="M3481" s="13" t="s">
        <v>24</v>
      </c>
      <c r="N3481" s="13"/>
      <c r="O3481" s="13"/>
    </row>
    <row r="3482" ht="14.25" customHeight="1">
      <c r="A3482" s="8" t="s">
        <v>15</v>
      </c>
      <c r="B3482" s="8" t="s">
        <v>16</v>
      </c>
      <c r="C3482" s="9" t="s">
        <v>6913</v>
      </c>
      <c r="D3482" s="8" t="s">
        <v>6914</v>
      </c>
      <c r="E3482" s="8" t="s">
        <v>19</v>
      </c>
      <c r="F3482" s="10">
        <v>44573.0</v>
      </c>
      <c r="G3482" s="11">
        <v>0.4746875</v>
      </c>
      <c r="H3482" s="8">
        <v>16.0</v>
      </c>
      <c r="I3482" s="8">
        <v>11.0</v>
      </c>
      <c r="J3482" s="8"/>
      <c r="K3482" s="8">
        <v>5.0</v>
      </c>
      <c r="L3482" s="12" t="s">
        <v>20</v>
      </c>
      <c r="M3482" s="13" t="s">
        <v>24</v>
      </c>
      <c r="N3482" s="13"/>
      <c r="O3482" s="13"/>
    </row>
    <row r="3483" ht="14.25" hidden="1" customHeight="1">
      <c r="A3483" s="8" t="s">
        <v>15</v>
      </c>
      <c r="B3483" s="8" t="s">
        <v>16</v>
      </c>
      <c r="C3483" s="9" t="s">
        <v>6915</v>
      </c>
      <c r="D3483" s="8" t="s">
        <v>6916</v>
      </c>
      <c r="E3483" s="8" t="s">
        <v>19</v>
      </c>
      <c r="F3483" s="10">
        <v>44573.0</v>
      </c>
      <c r="G3483" s="11">
        <v>0.47467592592592595</v>
      </c>
      <c r="H3483" s="8">
        <v>18.0</v>
      </c>
      <c r="I3483" s="8">
        <v>12.0</v>
      </c>
      <c r="J3483" s="8"/>
      <c r="K3483" s="8">
        <v>6.0</v>
      </c>
      <c r="L3483" s="12" t="s">
        <v>20</v>
      </c>
      <c r="M3483" s="13" t="s">
        <v>78</v>
      </c>
      <c r="N3483" s="13"/>
      <c r="O3483" s="13"/>
    </row>
    <row r="3484" ht="14.25" customHeight="1">
      <c r="A3484" s="8" t="s">
        <v>15</v>
      </c>
      <c r="B3484" s="8" t="s">
        <v>16</v>
      </c>
      <c r="C3484" s="9" t="s">
        <v>6917</v>
      </c>
      <c r="D3484" s="8" t="s">
        <v>6918</v>
      </c>
      <c r="E3484" s="8" t="s">
        <v>19</v>
      </c>
      <c r="F3484" s="10">
        <v>44573.0</v>
      </c>
      <c r="G3484" s="11">
        <v>0.47466435185185185</v>
      </c>
      <c r="H3484" s="8">
        <v>17.0</v>
      </c>
      <c r="I3484" s="8">
        <v>11.0</v>
      </c>
      <c r="J3484" s="8"/>
      <c r="K3484" s="8">
        <v>6.0</v>
      </c>
      <c r="L3484" s="12" t="s">
        <v>20</v>
      </c>
      <c r="M3484" s="13" t="s">
        <v>24</v>
      </c>
      <c r="N3484" s="13"/>
      <c r="O3484" s="13"/>
    </row>
    <row r="3485" ht="14.25" hidden="1" customHeight="1">
      <c r="A3485" s="8" t="s">
        <v>15</v>
      </c>
      <c r="B3485" s="8" t="s">
        <v>16</v>
      </c>
      <c r="C3485" s="9" t="s">
        <v>6919</v>
      </c>
      <c r="D3485" s="8" t="s">
        <v>6920</v>
      </c>
      <c r="E3485" s="8" t="s">
        <v>19</v>
      </c>
      <c r="F3485" s="10">
        <v>44573.0</v>
      </c>
      <c r="G3485" s="11">
        <v>0.47465277777777776</v>
      </c>
      <c r="H3485" s="8">
        <v>20.0</v>
      </c>
      <c r="I3485" s="8">
        <v>15.0</v>
      </c>
      <c r="J3485" s="8"/>
      <c r="K3485" s="8">
        <v>5.0</v>
      </c>
      <c r="L3485" s="12" t="s">
        <v>20</v>
      </c>
      <c r="M3485" s="13" t="s">
        <v>78</v>
      </c>
      <c r="N3485" s="13"/>
      <c r="O3485" s="13"/>
    </row>
    <row r="3486" ht="14.25" customHeight="1">
      <c r="A3486" s="8" t="s">
        <v>15</v>
      </c>
      <c r="B3486" s="8" t="s">
        <v>16</v>
      </c>
      <c r="C3486" s="9" t="s">
        <v>6921</v>
      </c>
      <c r="D3486" s="8" t="s">
        <v>6922</v>
      </c>
      <c r="E3486" s="8" t="s">
        <v>19</v>
      </c>
      <c r="F3486" s="10">
        <v>44573.0</v>
      </c>
      <c r="G3486" s="11">
        <v>0.47465277777777776</v>
      </c>
      <c r="H3486" s="8">
        <v>19.0</v>
      </c>
      <c r="I3486" s="8">
        <v>13.0</v>
      </c>
      <c r="J3486" s="8"/>
      <c r="K3486" s="8">
        <v>6.0</v>
      </c>
      <c r="L3486" s="12" t="s">
        <v>20</v>
      </c>
      <c r="M3486" s="13" t="s">
        <v>24</v>
      </c>
      <c r="N3486" s="13"/>
      <c r="O3486" s="13"/>
    </row>
    <row r="3487" ht="14.25" customHeight="1">
      <c r="A3487" s="8" t="s">
        <v>15</v>
      </c>
      <c r="B3487" s="8" t="s">
        <v>16</v>
      </c>
      <c r="C3487" s="9" t="s">
        <v>6923</v>
      </c>
      <c r="D3487" s="8" t="s">
        <v>6924</v>
      </c>
      <c r="E3487" s="8" t="s">
        <v>19</v>
      </c>
      <c r="F3487" s="10">
        <v>44573.0</v>
      </c>
      <c r="G3487" s="11">
        <v>0.4746412037037037</v>
      </c>
      <c r="H3487" s="8">
        <v>20.0</v>
      </c>
      <c r="I3487" s="8">
        <v>13.0</v>
      </c>
      <c r="J3487" s="8"/>
      <c r="K3487" s="8">
        <v>7.0</v>
      </c>
      <c r="L3487" s="12" t="s">
        <v>20</v>
      </c>
      <c r="M3487" s="13" t="s">
        <v>24</v>
      </c>
      <c r="N3487" s="13"/>
      <c r="O3487" s="13"/>
    </row>
    <row r="3488" ht="14.25" hidden="1" customHeight="1">
      <c r="A3488" s="8" t="s">
        <v>15</v>
      </c>
      <c r="B3488" s="8" t="s">
        <v>16</v>
      </c>
      <c r="C3488" s="9" t="s">
        <v>6925</v>
      </c>
      <c r="D3488" s="8" t="s">
        <v>6926</v>
      </c>
      <c r="E3488" s="8" t="s">
        <v>19</v>
      </c>
      <c r="F3488" s="10">
        <v>44573.0</v>
      </c>
      <c r="G3488" s="11">
        <v>0.4746296296296296</v>
      </c>
      <c r="H3488" s="8">
        <v>20.0</v>
      </c>
      <c r="I3488" s="8">
        <v>13.0</v>
      </c>
      <c r="J3488" s="8"/>
      <c r="K3488" s="8">
        <v>7.0</v>
      </c>
      <c r="L3488" s="12" t="s">
        <v>20</v>
      </c>
      <c r="M3488" s="13" t="s">
        <v>78</v>
      </c>
      <c r="N3488" s="13"/>
      <c r="O3488" s="13"/>
    </row>
    <row r="3489" ht="14.25" hidden="1" customHeight="1">
      <c r="A3489" s="8" t="s">
        <v>15</v>
      </c>
      <c r="B3489" s="8" t="s">
        <v>16</v>
      </c>
      <c r="C3489" s="9" t="s">
        <v>6927</v>
      </c>
      <c r="D3489" s="8" t="s">
        <v>6928</v>
      </c>
      <c r="E3489" s="8" t="s">
        <v>19</v>
      </c>
      <c r="F3489" s="10">
        <v>44573.0</v>
      </c>
      <c r="G3489" s="11">
        <v>0.47461805555555553</v>
      </c>
      <c r="H3489" s="8">
        <v>20.0</v>
      </c>
      <c r="I3489" s="8">
        <v>14.0</v>
      </c>
      <c r="J3489" s="8"/>
      <c r="K3489" s="8">
        <v>6.0</v>
      </c>
      <c r="L3489" s="12" t="s">
        <v>20</v>
      </c>
      <c r="M3489" s="13" t="s">
        <v>78</v>
      </c>
      <c r="N3489" s="13"/>
      <c r="O3489" s="13"/>
    </row>
    <row r="3490" ht="14.25" hidden="1" customHeight="1">
      <c r="A3490" s="8" t="s">
        <v>15</v>
      </c>
      <c r="B3490" s="8" t="s">
        <v>16</v>
      </c>
      <c r="C3490" s="9" t="s">
        <v>6929</v>
      </c>
      <c r="D3490" s="8" t="s">
        <v>6930</v>
      </c>
      <c r="E3490" s="8" t="s">
        <v>19</v>
      </c>
      <c r="F3490" s="10">
        <v>44573.0</v>
      </c>
      <c r="G3490" s="11">
        <v>0.4746064814814815</v>
      </c>
      <c r="H3490" s="8">
        <v>1337.0</v>
      </c>
      <c r="I3490" s="8">
        <v>1033.0</v>
      </c>
      <c r="J3490" s="8"/>
      <c r="K3490" s="8">
        <v>304.0</v>
      </c>
      <c r="L3490" s="12" t="s">
        <v>20</v>
      </c>
      <c r="M3490" s="13" t="s">
        <v>78</v>
      </c>
      <c r="N3490" s="13"/>
      <c r="O3490" s="13"/>
    </row>
    <row r="3491" ht="14.25" customHeight="1">
      <c r="A3491" s="8" t="s">
        <v>15</v>
      </c>
      <c r="B3491" s="8" t="s">
        <v>16</v>
      </c>
      <c r="C3491" s="9" t="s">
        <v>6931</v>
      </c>
      <c r="D3491" s="8" t="s">
        <v>6932</v>
      </c>
      <c r="E3491" s="8" t="s">
        <v>19</v>
      </c>
      <c r="F3491" s="10">
        <v>44572.0</v>
      </c>
      <c r="G3491" s="11">
        <v>0.9097222222222222</v>
      </c>
      <c r="H3491" s="8">
        <v>43.0</v>
      </c>
      <c r="I3491" s="8">
        <v>37.0</v>
      </c>
      <c r="J3491" s="8"/>
      <c r="K3491" s="8">
        <v>6.0</v>
      </c>
      <c r="L3491" s="12" t="s">
        <v>20</v>
      </c>
      <c r="M3491" s="13" t="s">
        <v>24</v>
      </c>
      <c r="N3491" s="13"/>
      <c r="O3491" s="13"/>
    </row>
    <row r="3492" ht="14.25" customHeight="1">
      <c r="A3492" s="8" t="s">
        <v>15</v>
      </c>
      <c r="B3492" s="8" t="s">
        <v>16</v>
      </c>
      <c r="C3492" s="9" t="s">
        <v>6933</v>
      </c>
      <c r="D3492" s="8" t="s">
        <v>6934</v>
      </c>
      <c r="E3492" s="8" t="s">
        <v>19</v>
      </c>
      <c r="F3492" s="10">
        <v>44572.0</v>
      </c>
      <c r="G3492" s="11">
        <v>0.9097106481481482</v>
      </c>
      <c r="H3492" s="8">
        <v>20.0</v>
      </c>
      <c r="I3492" s="8">
        <v>15.0</v>
      </c>
      <c r="J3492" s="8"/>
      <c r="K3492" s="8">
        <v>5.0</v>
      </c>
      <c r="L3492" s="12" t="s">
        <v>20</v>
      </c>
      <c r="M3492" s="13" t="s">
        <v>24</v>
      </c>
      <c r="N3492" s="13"/>
      <c r="O3492" s="13"/>
    </row>
    <row r="3493" ht="14.25" customHeight="1">
      <c r="A3493" s="8" t="s">
        <v>15</v>
      </c>
      <c r="B3493" s="8" t="s">
        <v>16</v>
      </c>
      <c r="C3493" s="9" t="s">
        <v>6935</v>
      </c>
      <c r="D3493" s="8" t="s">
        <v>6936</v>
      </c>
      <c r="E3493" s="8" t="s">
        <v>19</v>
      </c>
      <c r="F3493" s="10">
        <v>44572.0</v>
      </c>
      <c r="G3493" s="11">
        <v>0.9097106481481482</v>
      </c>
      <c r="H3493" s="8">
        <v>51.0</v>
      </c>
      <c r="I3493" s="8">
        <v>42.0</v>
      </c>
      <c r="J3493" s="8"/>
      <c r="K3493" s="8">
        <v>9.0</v>
      </c>
      <c r="L3493" s="12" t="s">
        <v>20</v>
      </c>
      <c r="M3493" s="13" t="s">
        <v>24</v>
      </c>
      <c r="N3493" s="13"/>
      <c r="O3493" s="13"/>
    </row>
    <row r="3494" ht="14.25" customHeight="1">
      <c r="A3494" s="8" t="s">
        <v>15</v>
      </c>
      <c r="B3494" s="8" t="s">
        <v>16</v>
      </c>
      <c r="C3494" s="9" t="s">
        <v>6937</v>
      </c>
      <c r="D3494" s="8" t="s">
        <v>6938</v>
      </c>
      <c r="E3494" s="8" t="s">
        <v>19</v>
      </c>
      <c r="F3494" s="10">
        <v>44572.0</v>
      </c>
      <c r="G3494" s="11">
        <v>0.909699074074074</v>
      </c>
      <c r="H3494" s="8">
        <v>22.0</v>
      </c>
      <c r="I3494" s="8">
        <v>17.0</v>
      </c>
      <c r="J3494" s="8"/>
      <c r="K3494" s="8">
        <v>5.0</v>
      </c>
      <c r="L3494" s="12" t="s">
        <v>20</v>
      </c>
      <c r="M3494" s="13" t="s">
        <v>24</v>
      </c>
      <c r="N3494" s="13"/>
      <c r="O3494" s="13"/>
    </row>
    <row r="3495" ht="14.25" customHeight="1">
      <c r="A3495" s="8" t="s">
        <v>15</v>
      </c>
      <c r="B3495" s="8" t="s">
        <v>16</v>
      </c>
      <c r="C3495" s="9" t="s">
        <v>6939</v>
      </c>
      <c r="D3495" s="8" t="s">
        <v>6940</v>
      </c>
      <c r="E3495" s="8" t="s">
        <v>19</v>
      </c>
      <c r="F3495" s="10">
        <v>44572.0</v>
      </c>
      <c r="G3495" s="11">
        <v>0.9096875</v>
      </c>
      <c r="H3495" s="8">
        <v>18.0</v>
      </c>
      <c r="I3495" s="8">
        <v>13.0</v>
      </c>
      <c r="J3495" s="8"/>
      <c r="K3495" s="8">
        <v>5.0</v>
      </c>
      <c r="L3495" s="12" t="s">
        <v>20</v>
      </c>
      <c r="M3495" s="13" t="s">
        <v>24</v>
      </c>
      <c r="N3495" s="13"/>
      <c r="O3495" s="13"/>
    </row>
    <row r="3496" ht="14.25" customHeight="1">
      <c r="A3496" s="8" t="s">
        <v>15</v>
      </c>
      <c r="B3496" s="8" t="s">
        <v>16</v>
      </c>
      <c r="C3496" s="9" t="s">
        <v>6941</v>
      </c>
      <c r="D3496" s="8" t="s">
        <v>6942</v>
      </c>
      <c r="E3496" s="8" t="s">
        <v>19</v>
      </c>
      <c r="F3496" s="10">
        <v>44572.0</v>
      </c>
      <c r="G3496" s="11">
        <v>0.9096875</v>
      </c>
      <c r="H3496" s="8">
        <v>18.0</v>
      </c>
      <c r="I3496" s="8">
        <v>13.0</v>
      </c>
      <c r="J3496" s="8"/>
      <c r="K3496" s="8">
        <v>5.0</v>
      </c>
      <c r="L3496" s="12" t="s">
        <v>20</v>
      </c>
      <c r="M3496" s="13" t="s">
        <v>24</v>
      </c>
      <c r="N3496" s="13"/>
      <c r="O3496" s="13"/>
    </row>
    <row r="3497" ht="14.25" customHeight="1">
      <c r="A3497" s="8" t="s">
        <v>15</v>
      </c>
      <c r="B3497" s="8" t="s">
        <v>16</v>
      </c>
      <c r="C3497" s="9" t="s">
        <v>6943</v>
      </c>
      <c r="D3497" s="8" t="s">
        <v>6944</v>
      </c>
      <c r="E3497" s="8" t="s">
        <v>19</v>
      </c>
      <c r="F3497" s="10">
        <v>44572.0</v>
      </c>
      <c r="G3497" s="11">
        <v>0.9096759259259259</v>
      </c>
      <c r="H3497" s="8">
        <v>16.0</v>
      </c>
      <c r="I3497" s="8">
        <v>11.0</v>
      </c>
      <c r="J3497" s="8"/>
      <c r="K3497" s="8">
        <v>5.0</v>
      </c>
      <c r="L3497" s="12" t="s">
        <v>20</v>
      </c>
      <c r="M3497" s="13" t="s">
        <v>24</v>
      </c>
      <c r="N3497" s="13"/>
      <c r="O3497" s="13"/>
    </row>
    <row r="3498" ht="14.25" hidden="1" customHeight="1">
      <c r="A3498" s="8" t="s">
        <v>15</v>
      </c>
      <c r="B3498" s="8" t="s">
        <v>16</v>
      </c>
      <c r="C3498" s="9" t="s">
        <v>6945</v>
      </c>
      <c r="D3498" s="8" t="s">
        <v>6946</v>
      </c>
      <c r="E3498" s="8" t="s">
        <v>19</v>
      </c>
      <c r="F3498" s="10">
        <v>44572.0</v>
      </c>
      <c r="G3498" s="11">
        <v>0.9096759259259259</v>
      </c>
      <c r="H3498" s="8">
        <v>17.0</v>
      </c>
      <c r="I3498" s="8">
        <v>11.0</v>
      </c>
      <c r="J3498" s="8"/>
      <c r="K3498" s="8">
        <v>6.0</v>
      </c>
      <c r="L3498" s="12" t="s">
        <v>20</v>
      </c>
      <c r="M3498" s="13" t="s">
        <v>78</v>
      </c>
      <c r="N3498" s="13"/>
      <c r="O3498" s="13"/>
    </row>
    <row r="3499" ht="14.25" customHeight="1">
      <c r="A3499" s="8" t="s">
        <v>15</v>
      </c>
      <c r="B3499" s="8" t="s">
        <v>16</v>
      </c>
      <c r="C3499" s="9" t="s">
        <v>6947</v>
      </c>
      <c r="D3499" s="8" t="s">
        <v>6948</v>
      </c>
      <c r="E3499" s="8" t="s">
        <v>19</v>
      </c>
      <c r="F3499" s="10">
        <v>44572.0</v>
      </c>
      <c r="G3499" s="11">
        <v>0.9096643518518519</v>
      </c>
      <c r="H3499" s="8">
        <v>17.0</v>
      </c>
      <c r="I3499" s="8">
        <v>12.0</v>
      </c>
      <c r="J3499" s="8"/>
      <c r="K3499" s="8">
        <v>5.0</v>
      </c>
      <c r="L3499" s="12" t="s">
        <v>20</v>
      </c>
      <c r="M3499" s="13" t="s">
        <v>24</v>
      </c>
      <c r="N3499" s="13"/>
      <c r="O3499" s="13"/>
    </row>
    <row r="3500" ht="14.25" customHeight="1">
      <c r="A3500" s="8" t="s">
        <v>15</v>
      </c>
      <c r="B3500" s="8" t="s">
        <v>16</v>
      </c>
      <c r="C3500" s="9" t="s">
        <v>6949</v>
      </c>
      <c r="D3500" s="8" t="s">
        <v>6950</v>
      </c>
      <c r="E3500" s="8" t="s">
        <v>19</v>
      </c>
      <c r="F3500" s="10">
        <v>44572.0</v>
      </c>
      <c r="G3500" s="11">
        <v>0.9096527777777778</v>
      </c>
      <c r="H3500" s="8">
        <v>17.0</v>
      </c>
      <c r="I3500" s="8">
        <v>12.0</v>
      </c>
      <c r="J3500" s="8"/>
      <c r="K3500" s="8">
        <v>5.0</v>
      </c>
      <c r="L3500" s="12" t="s">
        <v>20</v>
      </c>
      <c r="M3500" s="13" t="s">
        <v>24</v>
      </c>
      <c r="N3500" s="13"/>
      <c r="O3500" s="13"/>
    </row>
    <row r="3501" ht="14.25" customHeight="1">
      <c r="A3501" s="8" t="s">
        <v>15</v>
      </c>
      <c r="B3501" s="8" t="s">
        <v>16</v>
      </c>
      <c r="C3501" s="9" t="s">
        <v>6951</v>
      </c>
      <c r="D3501" s="8" t="s">
        <v>6952</v>
      </c>
      <c r="E3501" s="8" t="s">
        <v>19</v>
      </c>
      <c r="F3501" s="10">
        <v>44572.0</v>
      </c>
      <c r="G3501" s="11">
        <v>0.9096412037037037</v>
      </c>
      <c r="H3501" s="8">
        <v>847.0</v>
      </c>
      <c r="I3501" s="8">
        <v>663.0</v>
      </c>
      <c r="J3501" s="8"/>
      <c r="K3501" s="8">
        <v>184.0</v>
      </c>
      <c r="L3501" s="12" t="s">
        <v>20</v>
      </c>
      <c r="M3501" s="13" t="s">
        <v>24</v>
      </c>
      <c r="N3501" s="13"/>
      <c r="O3501" s="13"/>
    </row>
    <row r="3502" ht="14.25" customHeight="1">
      <c r="A3502" s="8" t="s">
        <v>15</v>
      </c>
      <c r="B3502" s="8" t="s">
        <v>16</v>
      </c>
      <c r="C3502" s="9" t="s">
        <v>6953</v>
      </c>
      <c r="D3502" s="8" t="s">
        <v>6954</v>
      </c>
      <c r="E3502" s="8" t="s">
        <v>19</v>
      </c>
      <c r="F3502" s="10">
        <v>44572.0</v>
      </c>
      <c r="G3502" s="11">
        <v>0.6099537037037037</v>
      </c>
      <c r="H3502" s="8">
        <v>61.0</v>
      </c>
      <c r="I3502" s="8">
        <v>50.0</v>
      </c>
      <c r="J3502" s="8"/>
      <c r="K3502" s="8">
        <v>11.0</v>
      </c>
      <c r="L3502" s="12" t="s">
        <v>20</v>
      </c>
      <c r="M3502" s="13" t="s">
        <v>24</v>
      </c>
      <c r="N3502" s="13"/>
      <c r="O3502" s="13"/>
    </row>
    <row r="3503" ht="14.25" hidden="1" customHeight="1">
      <c r="A3503" s="8" t="s">
        <v>15</v>
      </c>
      <c r="B3503" s="8" t="s">
        <v>16</v>
      </c>
      <c r="C3503" s="9" t="s">
        <v>6955</v>
      </c>
      <c r="D3503" s="8" t="s">
        <v>6956</v>
      </c>
      <c r="E3503" s="8" t="s">
        <v>19</v>
      </c>
      <c r="F3503" s="10">
        <v>44572.0</v>
      </c>
      <c r="G3503" s="11">
        <v>0.6099537037037037</v>
      </c>
      <c r="H3503" s="8">
        <v>77.0</v>
      </c>
      <c r="I3503" s="8">
        <v>64.0</v>
      </c>
      <c r="J3503" s="8"/>
      <c r="K3503" s="8">
        <v>13.0</v>
      </c>
      <c r="L3503" s="12" t="s">
        <v>20</v>
      </c>
      <c r="M3503" s="13" t="s">
        <v>24</v>
      </c>
      <c r="N3503" s="13"/>
      <c r="O3503" s="13" t="s">
        <v>38</v>
      </c>
    </row>
    <row r="3504" ht="14.25" customHeight="1">
      <c r="A3504" s="8" t="s">
        <v>15</v>
      </c>
      <c r="B3504" s="8" t="s">
        <v>16</v>
      </c>
      <c r="C3504" s="9" t="s">
        <v>6957</v>
      </c>
      <c r="D3504" s="8" t="s">
        <v>6958</v>
      </c>
      <c r="E3504" s="8" t="s">
        <v>19</v>
      </c>
      <c r="F3504" s="10">
        <v>44572.0</v>
      </c>
      <c r="G3504" s="11">
        <v>0.6099189814814815</v>
      </c>
      <c r="H3504" s="8">
        <v>20.0</v>
      </c>
      <c r="I3504" s="8">
        <v>14.0</v>
      </c>
      <c r="J3504" s="8"/>
      <c r="K3504" s="8">
        <v>6.0</v>
      </c>
      <c r="L3504" s="12" t="s">
        <v>20</v>
      </c>
      <c r="M3504" s="13" t="s">
        <v>24</v>
      </c>
      <c r="N3504" s="13"/>
      <c r="O3504" s="13"/>
    </row>
    <row r="3505" ht="14.25" customHeight="1">
      <c r="A3505" s="8" t="s">
        <v>15</v>
      </c>
      <c r="B3505" s="8" t="s">
        <v>16</v>
      </c>
      <c r="C3505" s="9" t="s">
        <v>6959</v>
      </c>
      <c r="D3505" s="8" t="s">
        <v>6960</v>
      </c>
      <c r="E3505" s="8" t="s">
        <v>19</v>
      </c>
      <c r="F3505" s="10">
        <v>44572.0</v>
      </c>
      <c r="G3505" s="11">
        <v>0.6082060185185185</v>
      </c>
      <c r="H3505" s="8">
        <v>24.0</v>
      </c>
      <c r="I3505" s="8">
        <v>18.0</v>
      </c>
      <c r="J3505" s="8"/>
      <c r="K3505" s="8">
        <v>6.0</v>
      </c>
      <c r="L3505" s="12" t="s">
        <v>20</v>
      </c>
      <c r="M3505" s="13" t="s">
        <v>24</v>
      </c>
      <c r="N3505" s="13"/>
      <c r="O3505" s="13"/>
    </row>
    <row r="3506" ht="14.25" hidden="1" customHeight="1">
      <c r="A3506" s="8" t="s">
        <v>15</v>
      </c>
      <c r="B3506" s="8" t="s">
        <v>16</v>
      </c>
      <c r="C3506" s="9" t="s">
        <v>6961</v>
      </c>
      <c r="D3506" s="8" t="s">
        <v>6962</v>
      </c>
      <c r="E3506" s="8" t="s">
        <v>19</v>
      </c>
      <c r="F3506" s="10">
        <v>44572.0</v>
      </c>
      <c r="G3506" s="11">
        <v>0.6082060185185185</v>
      </c>
      <c r="H3506" s="8">
        <v>24.0</v>
      </c>
      <c r="I3506" s="8">
        <v>18.0</v>
      </c>
      <c r="J3506" s="8"/>
      <c r="K3506" s="8">
        <v>6.0</v>
      </c>
      <c r="L3506" s="12" t="s">
        <v>20</v>
      </c>
      <c r="M3506" s="13" t="s">
        <v>24</v>
      </c>
      <c r="N3506" s="13"/>
      <c r="O3506" s="13" t="s">
        <v>38</v>
      </c>
    </row>
    <row r="3507" ht="14.25" customHeight="1">
      <c r="A3507" s="8" t="s">
        <v>15</v>
      </c>
      <c r="B3507" s="8" t="s">
        <v>16</v>
      </c>
      <c r="C3507" s="9" t="s">
        <v>6963</v>
      </c>
      <c r="D3507" s="8" t="s">
        <v>6964</v>
      </c>
      <c r="E3507" s="8" t="s">
        <v>19</v>
      </c>
      <c r="F3507" s="10">
        <v>44572.0</v>
      </c>
      <c r="G3507" s="11">
        <v>0.6081944444444445</v>
      </c>
      <c r="H3507" s="8">
        <v>23.0</v>
      </c>
      <c r="I3507" s="8">
        <v>17.0</v>
      </c>
      <c r="J3507" s="8"/>
      <c r="K3507" s="8">
        <v>6.0</v>
      </c>
      <c r="L3507" s="12" t="s">
        <v>20</v>
      </c>
      <c r="M3507" s="13" t="s">
        <v>24</v>
      </c>
      <c r="N3507" s="13"/>
      <c r="O3507" s="13"/>
    </row>
    <row r="3508" ht="14.25" hidden="1" customHeight="1">
      <c r="A3508" s="8" t="s">
        <v>15</v>
      </c>
      <c r="B3508" s="8" t="s">
        <v>16</v>
      </c>
      <c r="C3508" s="9" t="s">
        <v>6965</v>
      </c>
      <c r="D3508" s="8" t="s">
        <v>6966</v>
      </c>
      <c r="E3508" s="8" t="s">
        <v>19</v>
      </c>
      <c r="F3508" s="10">
        <v>44572.0</v>
      </c>
      <c r="G3508" s="11">
        <v>0.6081828703703703</v>
      </c>
      <c r="H3508" s="8">
        <v>27.0</v>
      </c>
      <c r="I3508" s="8">
        <v>20.0</v>
      </c>
      <c r="J3508" s="8"/>
      <c r="K3508" s="8">
        <v>7.0</v>
      </c>
      <c r="L3508" s="12" t="s">
        <v>20</v>
      </c>
      <c r="M3508" s="13" t="s">
        <v>24</v>
      </c>
      <c r="N3508" s="13" t="s">
        <v>43</v>
      </c>
      <c r="O3508" s="13"/>
    </row>
    <row r="3509" ht="14.25" hidden="1" customHeight="1">
      <c r="A3509" s="8" t="s">
        <v>15</v>
      </c>
      <c r="B3509" s="8" t="s">
        <v>16</v>
      </c>
      <c r="C3509" s="9" t="s">
        <v>6967</v>
      </c>
      <c r="D3509" s="8" t="s">
        <v>6968</v>
      </c>
      <c r="E3509" s="8" t="s">
        <v>19</v>
      </c>
      <c r="F3509" s="10">
        <v>44572.0</v>
      </c>
      <c r="G3509" s="11">
        <v>0.6081828703703703</v>
      </c>
      <c r="H3509" s="8">
        <v>27.0</v>
      </c>
      <c r="I3509" s="8">
        <v>21.0</v>
      </c>
      <c r="J3509" s="8"/>
      <c r="K3509" s="8">
        <v>6.0</v>
      </c>
      <c r="L3509" s="12" t="s">
        <v>20</v>
      </c>
      <c r="M3509" s="13" t="s">
        <v>317</v>
      </c>
      <c r="N3509" s="13"/>
      <c r="O3509" s="13"/>
    </row>
    <row r="3510" ht="14.25" customHeight="1">
      <c r="A3510" s="8" t="s">
        <v>15</v>
      </c>
      <c r="B3510" s="8" t="s">
        <v>16</v>
      </c>
      <c r="C3510" s="9" t="s">
        <v>6969</v>
      </c>
      <c r="D3510" s="8" t="s">
        <v>6970</v>
      </c>
      <c r="E3510" s="8" t="s">
        <v>19</v>
      </c>
      <c r="F3510" s="10">
        <v>44572.0</v>
      </c>
      <c r="G3510" s="11">
        <v>0.6081828703703703</v>
      </c>
      <c r="H3510" s="8">
        <v>24.0</v>
      </c>
      <c r="I3510" s="8">
        <v>18.0</v>
      </c>
      <c r="J3510" s="8"/>
      <c r="K3510" s="8">
        <v>6.0</v>
      </c>
      <c r="L3510" s="12" t="s">
        <v>20</v>
      </c>
      <c r="M3510" s="13" t="s">
        <v>24</v>
      </c>
      <c r="N3510" s="13"/>
      <c r="O3510" s="13"/>
    </row>
    <row r="3511" ht="14.25" hidden="1" customHeight="1">
      <c r="A3511" s="8" t="s">
        <v>15</v>
      </c>
      <c r="B3511" s="8" t="s">
        <v>16</v>
      </c>
      <c r="C3511" s="9" t="s">
        <v>6971</v>
      </c>
      <c r="D3511" s="8" t="s">
        <v>6972</v>
      </c>
      <c r="E3511" s="8" t="s">
        <v>19</v>
      </c>
      <c r="F3511" s="10">
        <v>44572.0</v>
      </c>
      <c r="G3511" s="11">
        <v>0.6081712962962963</v>
      </c>
      <c r="H3511" s="8">
        <v>2500.0</v>
      </c>
      <c r="I3511" s="8">
        <v>1842.0</v>
      </c>
      <c r="J3511" s="8"/>
      <c r="K3511" s="8">
        <v>658.0</v>
      </c>
      <c r="L3511" s="12" t="s">
        <v>20</v>
      </c>
      <c r="M3511" s="13" t="s">
        <v>24</v>
      </c>
      <c r="N3511" s="13"/>
      <c r="O3511" s="13" t="s">
        <v>38</v>
      </c>
    </row>
    <row r="3512" ht="14.25" customHeight="1">
      <c r="A3512" s="8" t="s">
        <v>15</v>
      </c>
      <c r="B3512" s="8" t="s">
        <v>16</v>
      </c>
      <c r="C3512" s="9" t="s">
        <v>6973</v>
      </c>
      <c r="D3512" s="8" t="s">
        <v>6974</v>
      </c>
      <c r="E3512" s="8" t="s">
        <v>19</v>
      </c>
      <c r="F3512" s="10">
        <v>44572.0</v>
      </c>
      <c r="G3512" s="11">
        <v>0.5449652777777778</v>
      </c>
      <c r="H3512" s="8">
        <v>139.0</v>
      </c>
      <c r="I3512" s="8">
        <v>102.0</v>
      </c>
      <c r="J3512" s="8"/>
      <c r="K3512" s="8">
        <v>37.0</v>
      </c>
      <c r="L3512" s="12" t="s">
        <v>20</v>
      </c>
      <c r="M3512" s="13" t="s">
        <v>24</v>
      </c>
      <c r="N3512" s="13"/>
      <c r="O3512" s="13"/>
    </row>
    <row r="3513" ht="14.25" hidden="1" customHeight="1">
      <c r="A3513" s="8" t="s">
        <v>15</v>
      </c>
      <c r="B3513" s="8" t="s">
        <v>16</v>
      </c>
      <c r="C3513" s="9" t="s">
        <v>6975</v>
      </c>
      <c r="D3513" s="8" t="s">
        <v>6976</v>
      </c>
      <c r="E3513" s="8" t="s">
        <v>19</v>
      </c>
      <c r="F3513" s="10">
        <v>44572.0</v>
      </c>
      <c r="G3513" s="11">
        <v>0.5449537037037037</v>
      </c>
      <c r="H3513" s="8">
        <v>2556.0</v>
      </c>
      <c r="I3513" s="8">
        <v>1912.0</v>
      </c>
      <c r="J3513" s="8"/>
      <c r="K3513" s="8">
        <v>644.0</v>
      </c>
      <c r="L3513" s="12" t="s">
        <v>20</v>
      </c>
      <c r="M3513" s="13" t="s">
        <v>24</v>
      </c>
      <c r="N3513" s="13"/>
      <c r="O3513" s="13" t="s">
        <v>38</v>
      </c>
    </row>
    <row r="3514" ht="14.25" hidden="1" customHeight="1">
      <c r="A3514" s="8" t="s">
        <v>15</v>
      </c>
      <c r="B3514" s="8" t="s">
        <v>16</v>
      </c>
      <c r="C3514" s="9" t="s">
        <v>6977</v>
      </c>
      <c r="D3514" s="8" t="s">
        <v>6978</v>
      </c>
      <c r="E3514" s="8" t="s">
        <v>19</v>
      </c>
      <c r="F3514" s="10">
        <v>44572.0</v>
      </c>
      <c r="G3514" s="11">
        <v>0.3371412037037037</v>
      </c>
      <c r="H3514" s="8">
        <v>83.0</v>
      </c>
      <c r="I3514" s="8">
        <v>73.0</v>
      </c>
      <c r="J3514" s="8"/>
      <c r="K3514" s="8">
        <v>10.0</v>
      </c>
      <c r="L3514" s="12" t="s">
        <v>20</v>
      </c>
      <c r="M3514" s="13" t="s">
        <v>21</v>
      </c>
      <c r="N3514" s="13"/>
      <c r="O3514" s="13" t="s">
        <v>38</v>
      </c>
    </row>
    <row r="3515" ht="14.25" hidden="1" customHeight="1">
      <c r="A3515" s="8" t="s">
        <v>15</v>
      </c>
      <c r="B3515" s="8" t="s">
        <v>16</v>
      </c>
      <c r="C3515" s="9" t="s">
        <v>6979</v>
      </c>
      <c r="D3515" s="8" t="s">
        <v>6980</v>
      </c>
      <c r="E3515" s="8" t="s">
        <v>19</v>
      </c>
      <c r="F3515" s="10">
        <v>44572.0</v>
      </c>
      <c r="G3515" s="11">
        <v>0.3371296296296296</v>
      </c>
      <c r="H3515" s="8">
        <v>97.0</v>
      </c>
      <c r="I3515" s="8">
        <v>82.0</v>
      </c>
      <c r="J3515" s="8"/>
      <c r="K3515" s="8">
        <v>15.0</v>
      </c>
      <c r="L3515" s="12" t="s">
        <v>20</v>
      </c>
      <c r="M3515" s="13" t="s">
        <v>27</v>
      </c>
      <c r="N3515" s="13"/>
      <c r="O3515" s="13"/>
    </row>
    <row r="3516" ht="14.25" hidden="1" customHeight="1">
      <c r="A3516" s="8" t="s">
        <v>15</v>
      </c>
      <c r="B3516" s="8" t="s">
        <v>16</v>
      </c>
      <c r="C3516" s="9" t="s">
        <v>6981</v>
      </c>
      <c r="D3516" s="8" t="s">
        <v>6982</v>
      </c>
      <c r="E3516" s="8" t="s">
        <v>19</v>
      </c>
      <c r="F3516" s="10">
        <v>44572.0</v>
      </c>
      <c r="G3516" s="11">
        <v>0.3371180555555556</v>
      </c>
      <c r="H3516" s="8">
        <v>2420.0</v>
      </c>
      <c r="I3516" s="8">
        <v>1822.0</v>
      </c>
      <c r="J3516" s="8"/>
      <c r="K3516" s="8">
        <v>598.0</v>
      </c>
      <c r="L3516" s="12" t="s">
        <v>20</v>
      </c>
      <c r="M3516" s="13" t="s">
        <v>21</v>
      </c>
      <c r="N3516" s="13"/>
      <c r="O3516" s="13" t="s">
        <v>38</v>
      </c>
    </row>
    <row r="3517" ht="14.25" hidden="1" customHeight="1">
      <c r="A3517" s="8" t="s">
        <v>15</v>
      </c>
      <c r="B3517" s="8" t="s">
        <v>16</v>
      </c>
      <c r="C3517" s="9" t="s">
        <v>6983</v>
      </c>
      <c r="D3517" s="8" t="s">
        <v>6984</v>
      </c>
      <c r="E3517" s="8" t="s">
        <v>19</v>
      </c>
      <c r="F3517" s="10">
        <v>44572.0</v>
      </c>
      <c r="G3517" s="11">
        <v>0.3371180555555556</v>
      </c>
      <c r="H3517" s="8">
        <v>54.0</v>
      </c>
      <c r="I3517" s="8">
        <v>48.0</v>
      </c>
      <c r="J3517" s="8"/>
      <c r="K3517" s="8">
        <v>6.0</v>
      </c>
      <c r="L3517" s="12" t="s">
        <v>20</v>
      </c>
      <c r="M3517" s="13" t="s">
        <v>21</v>
      </c>
      <c r="N3517" s="13"/>
      <c r="O3517" s="13"/>
    </row>
    <row r="3518" ht="14.25" customHeight="1">
      <c r="A3518" s="8" t="s">
        <v>15</v>
      </c>
      <c r="B3518" s="8" t="s">
        <v>16</v>
      </c>
      <c r="C3518" s="9" t="s">
        <v>6985</v>
      </c>
      <c r="D3518" s="8" t="s">
        <v>6986</v>
      </c>
      <c r="E3518" s="8" t="s">
        <v>19</v>
      </c>
      <c r="F3518" s="10">
        <v>44571.0</v>
      </c>
      <c r="G3518" s="11">
        <v>0.6917013888888889</v>
      </c>
      <c r="H3518" s="8">
        <v>159.0</v>
      </c>
      <c r="I3518" s="8">
        <v>115.0</v>
      </c>
      <c r="J3518" s="8"/>
      <c r="K3518" s="8">
        <v>44.0</v>
      </c>
      <c r="L3518" s="12" t="s">
        <v>20</v>
      </c>
      <c r="M3518" s="13" t="s">
        <v>24</v>
      </c>
      <c r="N3518" s="13"/>
      <c r="O3518" s="13"/>
    </row>
    <row r="3519" ht="14.25" hidden="1" customHeight="1">
      <c r="A3519" s="8" t="s">
        <v>15</v>
      </c>
      <c r="B3519" s="8" t="s">
        <v>16</v>
      </c>
      <c r="C3519" s="9" t="s">
        <v>6987</v>
      </c>
      <c r="D3519" s="8" t="s">
        <v>6988</v>
      </c>
      <c r="E3519" s="8" t="s">
        <v>19</v>
      </c>
      <c r="F3519" s="10">
        <v>44571.0</v>
      </c>
      <c r="G3519" s="11">
        <v>0.6916898148148148</v>
      </c>
      <c r="H3519" s="8">
        <v>2887.0</v>
      </c>
      <c r="I3519" s="8">
        <v>2127.0</v>
      </c>
      <c r="J3519" s="8"/>
      <c r="K3519" s="8">
        <v>760.0</v>
      </c>
      <c r="L3519" s="12" t="s">
        <v>20</v>
      </c>
      <c r="M3519" s="13" t="s">
        <v>78</v>
      </c>
      <c r="N3519" s="13"/>
      <c r="O3519" s="13"/>
    </row>
    <row r="3520" ht="14.25" customHeight="1">
      <c r="A3520" s="8" t="s">
        <v>15</v>
      </c>
      <c r="B3520" s="8" t="s">
        <v>16</v>
      </c>
      <c r="C3520" s="9" t="s">
        <v>6989</v>
      </c>
      <c r="D3520" s="8" t="s">
        <v>6990</v>
      </c>
      <c r="E3520" s="8" t="s">
        <v>19</v>
      </c>
      <c r="F3520" s="10">
        <v>44571.0</v>
      </c>
      <c r="G3520" s="11">
        <v>0.659224537037037</v>
      </c>
      <c r="H3520" s="8">
        <v>44.0</v>
      </c>
      <c r="I3520" s="8">
        <v>37.0</v>
      </c>
      <c r="J3520" s="8"/>
      <c r="K3520" s="8">
        <v>7.0</v>
      </c>
      <c r="L3520" s="12" t="s">
        <v>20</v>
      </c>
      <c r="M3520" s="13" t="s">
        <v>24</v>
      </c>
      <c r="N3520" s="13"/>
      <c r="O3520" s="13"/>
    </row>
    <row r="3521" ht="14.25" customHeight="1">
      <c r="A3521" s="8" t="s">
        <v>15</v>
      </c>
      <c r="B3521" s="8" t="s">
        <v>16</v>
      </c>
      <c r="C3521" s="9" t="s">
        <v>6991</v>
      </c>
      <c r="D3521" s="8" t="s">
        <v>6992</v>
      </c>
      <c r="E3521" s="8" t="s">
        <v>19</v>
      </c>
      <c r="F3521" s="10">
        <v>44571.0</v>
      </c>
      <c r="G3521" s="11">
        <v>0.659224537037037</v>
      </c>
      <c r="H3521" s="8">
        <v>44.0</v>
      </c>
      <c r="I3521" s="8">
        <v>39.0</v>
      </c>
      <c r="J3521" s="8"/>
      <c r="K3521" s="8">
        <v>5.0</v>
      </c>
      <c r="L3521" s="12" t="s">
        <v>20</v>
      </c>
      <c r="M3521" s="13" t="s">
        <v>24</v>
      </c>
      <c r="N3521" s="13"/>
      <c r="O3521" s="13"/>
    </row>
    <row r="3522" ht="14.25" hidden="1" customHeight="1">
      <c r="A3522" s="8" t="s">
        <v>15</v>
      </c>
      <c r="B3522" s="8" t="s">
        <v>16</v>
      </c>
      <c r="C3522" s="9" t="s">
        <v>6993</v>
      </c>
      <c r="D3522" s="8" t="s">
        <v>6994</v>
      </c>
      <c r="E3522" s="8" t="s">
        <v>19</v>
      </c>
      <c r="F3522" s="10">
        <v>44571.0</v>
      </c>
      <c r="G3522" s="11">
        <v>0.659212962962963</v>
      </c>
      <c r="H3522" s="8">
        <v>13.0</v>
      </c>
      <c r="I3522" s="8">
        <v>9.0</v>
      </c>
      <c r="J3522" s="8"/>
      <c r="K3522" s="8">
        <v>4.0</v>
      </c>
      <c r="L3522" s="12" t="s">
        <v>20</v>
      </c>
      <c r="M3522" s="13" t="s">
        <v>317</v>
      </c>
      <c r="N3522" s="13"/>
      <c r="O3522" s="13"/>
    </row>
    <row r="3523" ht="14.25" hidden="1" customHeight="1">
      <c r="A3523" s="8" t="s">
        <v>15</v>
      </c>
      <c r="B3523" s="8" t="s">
        <v>16</v>
      </c>
      <c r="C3523" s="9" t="s">
        <v>6995</v>
      </c>
      <c r="D3523" s="8" t="s">
        <v>6996</v>
      </c>
      <c r="E3523" s="8" t="s">
        <v>19</v>
      </c>
      <c r="F3523" s="10">
        <v>44571.0</v>
      </c>
      <c r="G3523" s="11">
        <v>0.6592013888888889</v>
      </c>
      <c r="H3523" s="8">
        <v>266.0</v>
      </c>
      <c r="I3523" s="8">
        <v>216.0</v>
      </c>
      <c r="J3523" s="8"/>
      <c r="K3523" s="8">
        <v>50.0</v>
      </c>
      <c r="L3523" s="12" t="s">
        <v>20</v>
      </c>
      <c r="M3523" s="13" t="s">
        <v>24</v>
      </c>
      <c r="N3523" s="13" t="s">
        <v>6216</v>
      </c>
      <c r="O3523" s="13" t="s">
        <v>38</v>
      </c>
    </row>
    <row r="3524" ht="14.25" hidden="1" customHeight="1">
      <c r="A3524" s="8" t="s">
        <v>15</v>
      </c>
      <c r="B3524" s="8" t="s">
        <v>16</v>
      </c>
      <c r="C3524" s="9" t="s">
        <v>6997</v>
      </c>
      <c r="D3524" s="8" t="s">
        <v>6998</v>
      </c>
      <c r="E3524" s="8" t="s">
        <v>19</v>
      </c>
      <c r="F3524" s="10">
        <v>44571.0</v>
      </c>
      <c r="G3524" s="11">
        <v>0.5854050925925925</v>
      </c>
      <c r="H3524" s="8">
        <v>0.0</v>
      </c>
      <c r="I3524" s="8"/>
      <c r="J3524" s="8"/>
      <c r="K3524" s="8"/>
      <c r="L3524" s="12" t="s">
        <v>20</v>
      </c>
      <c r="M3524" s="13" t="s">
        <v>21</v>
      </c>
      <c r="N3524" s="13"/>
      <c r="O3524" s="13"/>
    </row>
    <row r="3525" ht="14.25" customHeight="1">
      <c r="A3525" s="8" t="s">
        <v>15</v>
      </c>
      <c r="B3525" s="8" t="s">
        <v>16</v>
      </c>
      <c r="C3525" s="9" t="s">
        <v>6999</v>
      </c>
      <c r="D3525" s="8" t="s">
        <v>7000</v>
      </c>
      <c r="E3525" s="8" t="s">
        <v>19</v>
      </c>
      <c r="F3525" s="10">
        <v>44571.0</v>
      </c>
      <c r="G3525" s="11">
        <v>0.5702199074074074</v>
      </c>
      <c r="H3525" s="8">
        <v>0.0</v>
      </c>
      <c r="I3525" s="8"/>
      <c r="J3525" s="8"/>
      <c r="K3525" s="8"/>
      <c r="L3525" s="12" t="s">
        <v>20</v>
      </c>
      <c r="M3525" s="13" t="s">
        <v>24</v>
      </c>
      <c r="N3525" s="13"/>
      <c r="O3525" s="13"/>
    </row>
    <row r="3526" ht="14.25" customHeight="1">
      <c r="A3526" s="8" t="s">
        <v>15</v>
      </c>
      <c r="B3526" s="8" t="s">
        <v>16</v>
      </c>
      <c r="C3526" s="9" t="s">
        <v>7001</v>
      </c>
      <c r="D3526" s="8" t="s">
        <v>7002</v>
      </c>
      <c r="E3526" s="8" t="s">
        <v>19</v>
      </c>
      <c r="F3526" s="10">
        <v>44571.0</v>
      </c>
      <c r="G3526" s="11">
        <v>0.5701041666666666</v>
      </c>
      <c r="H3526" s="8">
        <v>0.0</v>
      </c>
      <c r="I3526" s="8"/>
      <c r="J3526" s="8"/>
      <c r="K3526" s="8"/>
      <c r="L3526" s="12" t="s">
        <v>20</v>
      </c>
      <c r="M3526" s="13" t="s">
        <v>24</v>
      </c>
      <c r="N3526" s="13"/>
      <c r="O3526" s="13"/>
    </row>
    <row r="3527" ht="14.25" customHeight="1">
      <c r="A3527" s="8" t="s">
        <v>15</v>
      </c>
      <c r="B3527" s="8" t="s">
        <v>16</v>
      </c>
      <c r="C3527" s="9" t="s">
        <v>7003</v>
      </c>
      <c r="D3527" s="8" t="s">
        <v>7004</v>
      </c>
      <c r="E3527" s="8" t="s">
        <v>19</v>
      </c>
      <c r="F3527" s="10">
        <v>44571.0</v>
      </c>
      <c r="G3527" s="11">
        <v>0.5683796296296296</v>
      </c>
      <c r="H3527" s="8">
        <v>0.0</v>
      </c>
      <c r="I3527" s="8"/>
      <c r="J3527" s="8"/>
      <c r="K3527" s="8"/>
      <c r="L3527" s="12" t="s">
        <v>20</v>
      </c>
      <c r="M3527" s="13" t="s">
        <v>24</v>
      </c>
      <c r="N3527" s="13"/>
      <c r="O3527" s="13"/>
    </row>
    <row r="3528" ht="14.25" hidden="1" customHeight="1">
      <c r="A3528" s="8" t="s">
        <v>15</v>
      </c>
      <c r="B3528" s="8" t="s">
        <v>16</v>
      </c>
      <c r="C3528" s="9" t="s">
        <v>7005</v>
      </c>
      <c r="D3528" s="8" t="s">
        <v>7006</v>
      </c>
      <c r="E3528" s="8" t="s">
        <v>19</v>
      </c>
      <c r="F3528" s="10">
        <v>44571.0</v>
      </c>
      <c r="G3528" s="11">
        <v>0.5683333333333334</v>
      </c>
      <c r="H3528" s="8">
        <v>0.0</v>
      </c>
      <c r="I3528" s="8"/>
      <c r="J3528" s="8"/>
      <c r="K3528" s="8"/>
      <c r="L3528" s="12" t="s">
        <v>20</v>
      </c>
      <c r="M3528" s="13" t="s">
        <v>21</v>
      </c>
      <c r="N3528" s="13"/>
      <c r="O3528" s="13"/>
    </row>
    <row r="3529" ht="14.25" hidden="1" customHeight="1">
      <c r="A3529" s="8" t="s">
        <v>15</v>
      </c>
      <c r="B3529" s="8" t="s">
        <v>16</v>
      </c>
      <c r="C3529" s="9" t="s">
        <v>7007</v>
      </c>
      <c r="D3529" s="8" t="s">
        <v>7008</v>
      </c>
      <c r="E3529" s="8" t="s">
        <v>19</v>
      </c>
      <c r="F3529" s="10">
        <v>44571.0</v>
      </c>
      <c r="G3529" s="11">
        <v>0.5682291666666667</v>
      </c>
      <c r="H3529" s="8">
        <v>0.0</v>
      </c>
      <c r="I3529" s="8"/>
      <c r="J3529" s="8"/>
      <c r="K3529" s="8"/>
      <c r="L3529" s="12" t="s">
        <v>20</v>
      </c>
      <c r="M3529" s="13" t="s">
        <v>78</v>
      </c>
      <c r="N3529" s="13"/>
      <c r="O3529" s="13" t="s">
        <v>38</v>
      </c>
    </row>
    <row r="3530" ht="14.25" customHeight="1">
      <c r="A3530" s="8" t="s">
        <v>15</v>
      </c>
      <c r="B3530" s="8" t="s">
        <v>16</v>
      </c>
      <c r="C3530" s="9" t="s">
        <v>7009</v>
      </c>
      <c r="D3530" s="8" t="s">
        <v>7010</v>
      </c>
      <c r="E3530" s="8" t="s">
        <v>19</v>
      </c>
      <c r="F3530" s="10">
        <v>44570.0</v>
      </c>
      <c r="G3530" s="11">
        <v>0.44949074074074075</v>
      </c>
      <c r="H3530" s="8">
        <v>54.0</v>
      </c>
      <c r="I3530" s="8">
        <v>45.0</v>
      </c>
      <c r="J3530" s="8"/>
      <c r="K3530" s="8">
        <v>9.0</v>
      </c>
      <c r="L3530" s="12" t="s">
        <v>20</v>
      </c>
      <c r="M3530" s="13" t="s">
        <v>24</v>
      </c>
      <c r="N3530" s="13"/>
      <c r="O3530" s="13"/>
    </row>
    <row r="3531" ht="14.25" customHeight="1">
      <c r="A3531" s="8" t="s">
        <v>15</v>
      </c>
      <c r="B3531" s="8" t="s">
        <v>16</v>
      </c>
      <c r="C3531" s="9" t="s">
        <v>7011</v>
      </c>
      <c r="D3531" s="8" t="s">
        <v>7012</v>
      </c>
      <c r="E3531" s="8" t="s">
        <v>19</v>
      </c>
      <c r="F3531" s="10">
        <v>44570.0</v>
      </c>
      <c r="G3531" s="11">
        <v>0.44947916666666665</v>
      </c>
      <c r="H3531" s="8">
        <v>24.0</v>
      </c>
      <c r="I3531" s="8">
        <v>19.0</v>
      </c>
      <c r="J3531" s="8"/>
      <c r="K3531" s="8">
        <v>5.0</v>
      </c>
      <c r="L3531" s="12" t="s">
        <v>20</v>
      </c>
      <c r="M3531" s="13" t="s">
        <v>24</v>
      </c>
      <c r="N3531" s="13"/>
      <c r="O3531" s="13"/>
    </row>
    <row r="3532" ht="14.25" customHeight="1">
      <c r="A3532" s="8" t="s">
        <v>15</v>
      </c>
      <c r="B3532" s="8" t="s">
        <v>16</v>
      </c>
      <c r="C3532" s="9" t="s">
        <v>7013</v>
      </c>
      <c r="D3532" s="8" t="s">
        <v>7014</v>
      </c>
      <c r="E3532" s="8" t="s">
        <v>19</v>
      </c>
      <c r="F3532" s="10">
        <v>44570.0</v>
      </c>
      <c r="G3532" s="11">
        <v>0.44947916666666665</v>
      </c>
      <c r="H3532" s="8">
        <v>55.0</v>
      </c>
      <c r="I3532" s="8">
        <v>45.0</v>
      </c>
      <c r="J3532" s="8"/>
      <c r="K3532" s="8">
        <v>10.0</v>
      </c>
      <c r="L3532" s="12" t="s">
        <v>20</v>
      </c>
      <c r="M3532" s="13" t="s">
        <v>24</v>
      </c>
      <c r="N3532" s="13"/>
      <c r="O3532" s="13"/>
    </row>
    <row r="3533" ht="14.25" customHeight="1">
      <c r="A3533" s="8" t="s">
        <v>15</v>
      </c>
      <c r="B3533" s="8" t="s">
        <v>16</v>
      </c>
      <c r="C3533" s="9" t="s">
        <v>7015</v>
      </c>
      <c r="D3533" s="8" t="s">
        <v>7016</v>
      </c>
      <c r="E3533" s="8" t="s">
        <v>19</v>
      </c>
      <c r="F3533" s="10">
        <v>44570.0</v>
      </c>
      <c r="G3533" s="11">
        <v>0.4494675925925926</v>
      </c>
      <c r="H3533" s="8">
        <v>1335.0</v>
      </c>
      <c r="I3533" s="8">
        <v>1103.0</v>
      </c>
      <c r="J3533" s="8"/>
      <c r="K3533" s="8">
        <v>232.0</v>
      </c>
      <c r="L3533" s="12" t="s">
        <v>20</v>
      </c>
      <c r="M3533" s="13" t="s">
        <v>24</v>
      </c>
      <c r="N3533" s="13"/>
      <c r="O3533" s="13"/>
    </row>
    <row r="3534" ht="14.25" customHeight="1">
      <c r="A3534" s="8" t="s">
        <v>15</v>
      </c>
      <c r="B3534" s="8" t="s">
        <v>16</v>
      </c>
      <c r="C3534" s="9" t="s">
        <v>7017</v>
      </c>
      <c r="D3534" s="8" t="s">
        <v>7018</v>
      </c>
      <c r="E3534" s="8" t="s">
        <v>19</v>
      </c>
      <c r="F3534" s="10">
        <v>44570.0</v>
      </c>
      <c r="G3534" s="11">
        <v>0.38060185185185186</v>
      </c>
      <c r="H3534" s="8">
        <v>27.0</v>
      </c>
      <c r="I3534" s="8">
        <v>24.0</v>
      </c>
      <c r="J3534" s="8"/>
      <c r="K3534" s="8">
        <v>3.0</v>
      </c>
      <c r="L3534" s="12" t="s">
        <v>20</v>
      </c>
      <c r="M3534" s="13" t="s">
        <v>24</v>
      </c>
      <c r="N3534" s="13"/>
      <c r="O3534" s="13"/>
    </row>
    <row r="3535" ht="14.25" customHeight="1">
      <c r="A3535" s="8" t="s">
        <v>15</v>
      </c>
      <c r="B3535" s="8" t="s">
        <v>16</v>
      </c>
      <c r="C3535" s="9" t="s">
        <v>7019</v>
      </c>
      <c r="D3535" s="8" t="s">
        <v>7020</v>
      </c>
      <c r="E3535" s="8" t="s">
        <v>19</v>
      </c>
      <c r="F3535" s="10">
        <v>44570.0</v>
      </c>
      <c r="G3535" s="11">
        <v>0.38060185185185186</v>
      </c>
      <c r="H3535" s="8">
        <v>25.0</v>
      </c>
      <c r="I3535" s="8">
        <v>21.0</v>
      </c>
      <c r="J3535" s="8"/>
      <c r="K3535" s="8">
        <v>4.0</v>
      </c>
      <c r="L3535" s="12" t="s">
        <v>20</v>
      </c>
      <c r="M3535" s="13" t="s">
        <v>24</v>
      </c>
      <c r="N3535" s="13"/>
      <c r="O3535" s="13"/>
    </row>
    <row r="3536" ht="14.25" customHeight="1">
      <c r="A3536" s="8" t="s">
        <v>15</v>
      </c>
      <c r="B3536" s="8" t="s">
        <v>16</v>
      </c>
      <c r="C3536" s="9" t="s">
        <v>7021</v>
      </c>
      <c r="D3536" s="8" t="s">
        <v>7022</v>
      </c>
      <c r="E3536" s="8" t="s">
        <v>19</v>
      </c>
      <c r="F3536" s="10">
        <v>44570.0</v>
      </c>
      <c r="G3536" s="11">
        <v>0.38059027777777776</v>
      </c>
      <c r="H3536" s="8">
        <v>13.0</v>
      </c>
      <c r="I3536" s="8">
        <v>11.0</v>
      </c>
      <c r="J3536" s="8"/>
      <c r="K3536" s="8">
        <v>2.0</v>
      </c>
      <c r="L3536" s="12" t="s">
        <v>20</v>
      </c>
      <c r="M3536" s="13" t="s">
        <v>24</v>
      </c>
      <c r="N3536" s="13"/>
      <c r="O3536" s="13"/>
    </row>
    <row r="3537" ht="14.25" hidden="1" customHeight="1">
      <c r="A3537" s="8" t="s">
        <v>15</v>
      </c>
      <c r="B3537" s="8" t="s">
        <v>16</v>
      </c>
      <c r="C3537" s="9" t="s">
        <v>7023</v>
      </c>
      <c r="D3537" s="8" t="s">
        <v>7024</v>
      </c>
      <c r="E3537" s="8" t="s">
        <v>19</v>
      </c>
      <c r="F3537" s="10">
        <v>44570.0</v>
      </c>
      <c r="G3537" s="11">
        <v>0.3805787037037037</v>
      </c>
      <c r="H3537" s="8">
        <v>406.0</v>
      </c>
      <c r="I3537" s="8">
        <v>317.0</v>
      </c>
      <c r="J3537" s="8"/>
      <c r="K3537" s="8">
        <v>89.0</v>
      </c>
      <c r="L3537" s="12" t="s">
        <v>20</v>
      </c>
      <c r="M3537" s="13" t="s">
        <v>24</v>
      </c>
      <c r="N3537" s="13" t="s">
        <v>988</v>
      </c>
      <c r="O3537" s="13"/>
    </row>
    <row r="3538" ht="14.25" hidden="1" customHeight="1">
      <c r="A3538" s="8" t="s">
        <v>15</v>
      </c>
      <c r="B3538" s="8" t="s">
        <v>16</v>
      </c>
      <c r="C3538" s="9" t="s">
        <v>7025</v>
      </c>
      <c r="D3538" s="8" t="s">
        <v>7026</v>
      </c>
      <c r="E3538" s="8" t="s">
        <v>19</v>
      </c>
      <c r="F3538" s="10">
        <v>44569.0</v>
      </c>
      <c r="G3538" s="11">
        <v>0.7550925925925925</v>
      </c>
      <c r="H3538" s="8">
        <v>105.0</v>
      </c>
      <c r="I3538" s="8">
        <v>79.0</v>
      </c>
      <c r="J3538" s="8"/>
      <c r="K3538" s="8">
        <v>26.0</v>
      </c>
      <c r="L3538" s="12" t="s">
        <v>20</v>
      </c>
      <c r="M3538" s="13" t="s">
        <v>78</v>
      </c>
      <c r="N3538" s="13"/>
      <c r="O3538" s="13"/>
    </row>
    <row r="3539" ht="14.25" hidden="1" customHeight="1">
      <c r="A3539" s="8" t="s">
        <v>15</v>
      </c>
      <c r="B3539" s="8" t="s">
        <v>16</v>
      </c>
      <c r="C3539" s="9" t="s">
        <v>7027</v>
      </c>
      <c r="D3539" s="8" t="s">
        <v>7028</v>
      </c>
      <c r="E3539" s="8" t="s">
        <v>19</v>
      </c>
      <c r="F3539" s="10">
        <v>44569.0</v>
      </c>
      <c r="G3539" s="11">
        <v>0.7550810185185185</v>
      </c>
      <c r="H3539" s="8">
        <v>42.0</v>
      </c>
      <c r="I3539" s="8">
        <v>37.0</v>
      </c>
      <c r="J3539" s="8"/>
      <c r="K3539" s="8">
        <v>5.0</v>
      </c>
      <c r="L3539" s="12" t="s">
        <v>20</v>
      </c>
      <c r="M3539" s="13" t="s">
        <v>78</v>
      </c>
      <c r="N3539" s="13"/>
      <c r="O3539" s="13"/>
    </row>
    <row r="3540" ht="14.25" hidden="1" customHeight="1">
      <c r="A3540" s="8" t="s">
        <v>15</v>
      </c>
      <c r="B3540" s="8" t="s">
        <v>16</v>
      </c>
      <c r="C3540" s="9" t="s">
        <v>7029</v>
      </c>
      <c r="D3540" s="8" t="s">
        <v>7030</v>
      </c>
      <c r="E3540" s="8" t="s">
        <v>19</v>
      </c>
      <c r="F3540" s="10">
        <v>44569.0</v>
      </c>
      <c r="G3540" s="11">
        <v>0.7550810185185185</v>
      </c>
      <c r="H3540" s="8">
        <v>112.0</v>
      </c>
      <c r="I3540" s="8">
        <v>84.0</v>
      </c>
      <c r="J3540" s="8"/>
      <c r="K3540" s="8">
        <v>28.0</v>
      </c>
      <c r="L3540" s="12" t="s">
        <v>20</v>
      </c>
      <c r="M3540" s="13" t="s">
        <v>78</v>
      </c>
      <c r="N3540" s="13"/>
      <c r="O3540" s="13"/>
    </row>
    <row r="3541" ht="14.25" hidden="1" customHeight="1">
      <c r="A3541" s="8" t="s">
        <v>15</v>
      </c>
      <c r="B3541" s="8" t="s">
        <v>16</v>
      </c>
      <c r="C3541" s="9" t="s">
        <v>7031</v>
      </c>
      <c r="D3541" s="8" t="s">
        <v>7032</v>
      </c>
      <c r="E3541" s="8" t="s">
        <v>19</v>
      </c>
      <c r="F3541" s="10">
        <v>44569.0</v>
      </c>
      <c r="G3541" s="11">
        <v>0.7550694444444445</v>
      </c>
      <c r="H3541" s="8">
        <v>3510.0</v>
      </c>
      <c r="I3541" s="8">
        <v>2579.0</v>
      </c>
      <c r="J3541" s="8"/>
      <c r="K3541" s="8">
        <v>931.0</v>
      </c>
      <c r="L3541" s="12" t="s">
        <v>20</v>
      </c>
      <c r="M3541" s="13" t="s">
        <v>27</v>
      </c>
      <c r="N3541" s="13"/>
      <c r="O3541" s="13"/>
    </row>
    <row r="3542" ht="14.25" customHeight="1">
      <c r="A3542" s="8" t="s">
        <v>15</v>
      </c>
      <c r="B3542" s="8" t="s">
        <v>16</v>
      </c>
      <c r="C3542" s="9" t="s">
        <v>7033</v>
      </c>
      <c r="D3542" s="8" t="s">
        <v>7034</v>
      </c>
      <c r="E3542" s="8" t="s">
        <v>19</v>
      </c>
      <c r="F3542" s="10">
        <v>44569.0</v>
      </c>
      <c r="G3542" s="11">
        <v>0.6448842592592593</v>
      </c>
      <c r="H3542" s="8">
        <v>39.0</v>
      </c>
      <c r="I3542" s="8">
        <v>35.0</v>
      </c>
      <c r="J3542" s="8"/>
      <c r="K3542" s="8">
        <v>4.0</v>
      </c>
      <c r="L3542" s="12" t="s">
        <v>20</v>
      </c>
      <c r="M3542" s="13" t="s">
        <v>24</v>
      </c>
      <c r="N3542" s="13"/>
      <c r="O3542" s="13"/>
    </row>
    <row r="3543" ht="14.25" customHeight="1">
      <c r="A3543" s="8" t="s">
        <v>15</v>
      </c>
      <c r="B3543" s="8" t="s">
        <v>16</v>
      </c>
      <c r="C3543" s="9" t="s">
        <v>7035</v>
      </c>
      <c r="D3543" s="8" t="s">
        <v>7036</v>
      </c>
      <c r="E3543" s="8" t="s">
        <v>19</v>
      </c>
      <c r="F3543" s="10">
        <v>44569.0</v>
      </c>
      <c r="G3543" s="11">
        <v>0.6448726851851851</v>
      </c>
      <c r="H3543" s="8">
        <v>49.0</v>
      </c>
      <c r="I3543" s="8">
        <v>43.0</v>
      </c>
      <c r="J3543" s="8"/>
      <c r="K3543" s="8">
        <v>6.0</v>
      </c>
      <c r="L3543" s="12" t="s">
        <v>20</v>
      </c>
      <c r="M3543" s="13" t="s">
        <v>24</v>
      </c>
      <c r="N3543" s="13"/>
      <c r="O3543" s="13"/>
    </row>
    <row r="3544" ht="14.25" customHeight="1">
      <c r="A3544" s="8" t="s">
        <v>15</v>
      </c>
      <c r="B3544" s="8" t="s">
        <v>16</v>
      </c>
      <c r="C3544" s="9" t="s">
        <v>7037</v>
      </c>
      <c r="D3544" s="8" t="s">
        <v>7038</v>
      </c>
      <c r="E3544" s="8" t="s">
        <v>19</v>
      </c>
      <c r="F3544" s="10">
        <v>44569.0</v>
      </c>
      <c r="G3544" s="11">
        <v>0.6448611111111111</v>
      </c>
      <c r="H3544" s="8">
        <v>637.0</v>
      </c>
      <c r="I3544" s="8">
        <v>381.0</v>
      </c>
      <c r="J3544" s="8"/>
      <c r="K3544" s="8">
        <v>256.0</v>
      </c>
      <c r="L3544" s="12" t="s">
        <v>20</v>
      </c>
      <c r="M3544" s="13" t="s">
        <v>24</v>
      </c>
      <c r="N3544" s="13"/>
      <c r="O3544" s="13"/>
    </row>
    <row r="3545" ht="14.25" customHeight="1">
      <c r="A3545" s="8" t="s">
        <v>15</v>
      </c>
      <c r="B3545" s="8" t="s">
        <v>16</v>
      </c>
      <c r="C3545" s="9" t="s">
        <v>7039</v>
      </c>
      <c r="D3545" s="8" t="s">
        <v>7040</v>
      </c>
      <c r="E3545" s="8" t="s">
        <v>19</v>
      </c>
      <c r="F3545" s="10">
        <v>44569.0</v>
      </c>
      <c r="G3545" s="11">
        <v>0.41508101851851853</v>
      </c>
      <c r="H3545" s="8">
        <v>98.0</v>
      </c>
      <c r="I3545" s="8">
        <v>81.0</v>
      </c>
      <c r="J3545" s="8"/>
      <c r="K3545" s="8">
        <v>17.0</v>
      </c>
      <c r="L3545" s="12" t="s">
        <v>20</v>
      </c>
      <c r="M3545" s="13" t="s">
        <v>24</v>
      </c>
      <c r="N3545" s="13"/>
      <c r="O3545" s="13"/>
    </row>
    <row r="3546" ht="14.25" customHeight="1">
      <c r="A3546" s="8" t="s">
        <v>15</v>
      </c>
      <c r="B3546" s="8" t="s">
        <v>16</v>
      </c>
      <c r="C3546" s="9" t="s">
        <v>7041</v>
      </c>
      <c r="D3546" s="8" t="s">
        <v>2802</v>
      </c>
      <c r="E3546" s="8" t="s">
        <v>19</v>
      </c>
      <c r="F3546" s="10">
        <v>44569.0</v>
      </c>
      <c r="G3546" s="11">
        <v>0.41508101851851853</v>
      </c>
      <c r="H3546" s="8">
        <v>65.0</v>
      </c>
      <c r="I3546" s="8">
        <v>60.0</v>
      </c>
      <c r="J3546" s="8"/>
      <c r="K3546" s="8">
        <v>5.0</v>
      </c>
      <c r="L3546" s="12" t="s">
        <v>20</v>
      </c>
      <c r="M3546" s="13" t="s">
        <v>24</v>
      </c>
      <c r="N3546" s="13"/>
      <c r="O3546" s="13"/>
    </row>
    <row r="3547" ht="14.25" customHeight="1">
      <c r="A3547" s="8" t="s">
        <v>15</v>
      </c>
      <c r="B3547" s="8" t="s">
        <v>16</v>
      </c>
      <c r="C3547" s="9" t="s">
        <v>7042</v>
      </c>
      <c r="D3547" s="8" t="s">
        <v>7043</v>
      </c>
      <c r="E3547" s="8" t="s">
        <v>19</v>
      </c>
      <c r="F3547" s="10">
        <v>44569.0</v>
      </c>
      <c r="G3547" s="11">
        <v>0.4150578703703704</v>
      </c>
      <c r="H3547" s="8">
        <v>1559.0</v>
      </c>
      <c r="I3547" s="8">
        <v>1270.0</v>
      </c>
      <c r="J3547" s="8"/>
      <c r="K3547" s="8">
        <v>289.0</v>
      </c>
      <c r="L3547" s="12" t="s">
        <v>20</v>
      </c>
      <c r="M3547" s="13" t="s">
        <v>24</v>
      </c>
      <c r="N3547" s="13"/>
      <c r="O3547" s="13"/>
    </row>
    <row r="3548" ht="14.25" hidden="1" customHeight="1">
      <c r="A3548" s="8" t="s">
        <v>15</v>
      </c>
      <c r="B3548" s="8" t="s">
        <v>16</v>
      </c>
      <c r="C3548" s="9" t="s">
        <v>7044</v>
      </c>
      <c r="D3548" s="8" t="s">
        <v>7045</v>
      </c>
      <c r="E3548" s="8" t="s">
        <v>19</v>
      </c>
      <c r="F3548" s="10">
        <v>44568.0</v>
      </c>
      <c r="G3548" s="11">
        <v>0.7080439814814815</v>
      </c>
      <c r="H3548" s="8">
        <v>59.0</v>
      </c>
      <c r="I3548" s="8">
        <v>52.0</v>
      </c>
      <c r="J3548" s="8"/>
      <c r="K3548" s="8">
        <v>7.0</v>
      </c>
      <c r="L3548" s="12" t="s">
        <v>20</v>
      </c>
      <c r="M3548" s="13" t="s">
        <v>24</v>
      </c>
      <c r="N3548" s="13"/>
      <c r="O3548" s="13" t="s">
        <v>38</v>
      </c>
    </row>
    <row r="3549" ht="14.25" customHeight="1">
      <c r="A3549" s="8" t="s">
        <v>15</v>
      </c>
      <c r="B3549" s="8" t="s">
        <v>16</v>
      </c>
      <c r="C3549" s="9" t="s">
        <v>7046</v>
      </c>
      <c r="D3549" s="8" t="s">
        <v>7047</v>
      </c>
      <c r="E3549" s="8" t="s">
        <v>19</v>
      </c>
      <c r="F3549" s="10">
        <v>44568.0</v>
      </c>
      <c r="G3549" s="11">
        <v>0.7080324074074074</v>
      </c>
      <c r="H3549" s="8">
        <v>71.0</v>
      </c>
      <c r="I3549" s="8">
        <v>59.0</v>
      </c>
      <c r="J3549" s="8"/>
      <c r="K3549" s="8">
        <v>12.0</v>
      </c>
      <c r="L3549" s="12" t="s">
        <v>20</v>
      </c>
      <c r="M3549" s="13" t="s">
        <v>24</v>
      </c>
      <c r="N3549" s="13"/>
      <c r="O3549" s="13"/>
    </row>
    <row r="3550" ht="14.25" hidden="1" customHeight="1">
      <c r="A3550" s="8" t="s">
        <v>15</v>
      </c>
      <c r="B3550" s="8" t="s">
        <v>16</v>
      </c>
      <c r="C3550" s="9" t="s">
        <v>7048</v>
      </c>
      <c r="D3550" s="8" t="s">
        <v>7049</v>
      </c>
      <c r="E3550" s="8" t="s">
        <v>19</v>
      </c>
      <c r="F3550" s="10">
        <v>44568.0</v>
      </c>
      <c r="G3550" s="11">
        <v>0.7080092592592593</v>
      </c>
      <c r="H3550" s="8">
        <v>1754.0</v>
      </c>
      <c r="I3550" s="8">
        <v>1371.0</v>
      </c>
      <c r="J3550" s="8"/>
      <c r="K3550" s="8">
        <v>383.0</v>
      </c>
      <c r="L3550" s="12" t="s">
        <v>20</v>
      </c>
      <c r="M3550" s="13" t="s">
        <v>24</v>
      </c>
      <c r="N3550" s="13"/>
      <c r="O3550" s="13" t="s">
        <v>38</v>
      </c>
    </row>
    <row r="3551" ht="14.25" hidden="1" customHeight="1">
      <c r="A3551" s="8" t="s">
        <v>15</v>
      </c>
      <c r="B3551" s="8" t="s">
        <v>16</v>
      </c>
      <c r="C3551" s="9" t="s">
        <v>7050</v>
      </c>
      <c r="D3551" s="8" t="s">
        <v>7051</v>
      </c>
      <c r="E3551" s="8" t="s">
        <v>19</v>
      </c>
      <c r="F3551" s="10">
        <v>44568.0</v>
      </c>
      <c r="G3551" s="11">
        <v>0.49653935185185183</v>
      </c>
      <c r="H3551" s="8">
        <v>29.0</v>
      </c>
      <c r="I3551" s="8">
        <v>25.0</v>
      </c>
      <c r="J3551" s="8"/>
      <c r="K3551" s="8">
        <v>4.0</v>
      </c>
      <c r="L3551" s="12" t="s">
        <v>20</v>
      </c>
      <c r="M3551" s="13" t="s">
        <v>78</v>
      </c>
      <c r="N3551" s="13"/>
      <c r="O3551" s="13"/>
    </row>
    <row r="3552" ht="14.25" hidden="1" customHeight="1">
      <c r="A3552" s="8" t="s">
        <v>15</v>
      </c>
      <c r="B3552" s="8" t="s">
        <v>16</v>
      </c>
      <c r="C3552" s="9" t="s">
        <v>7052</v>
      </c>
      <c r="D3552" s="8" t="s">
        <v>7053</v>
      </c>
      <c r="E3552" s="8" t="s">
        <v>19</v>
      </c>
      <c r="F3552" s="10">
        <v>44568.0</v>
      </c>
      <c r="G3552" s="11">
        <v>0.49653935185185183</v>
      </c>
      <c r="H3552" s="8">
        <v>28.0</v>
      </c>
      <c r="I3552" s="8">
        <v>23.0</v>
      </c>
      <c r="J3552" s="8"/>
      <c r="K3552" s="8">
        <v>5.0</v>
      </c>
      <c r="L3552" s="12" t="s">
        <v>20</v>
      </c>
      <c r="M3552" s="13" t="s">
        <v>27</v>
      </c>
      <c r="N3552" s="13"/>
      <c r="O3552" s="13" t="s">
        <v>38</v>
      </c>
    </row>
    <row r="3553" ht="14.25" hidden="1" customHeight="1">
      <c r="A3553" s="8" t="s">
        <v>15</v>
      </c>
      <c r="B3553" s="8" t="s">
        <v>16</v>
      </c>
      <c r="C3553" s="9" t="s">
        <v>7054</v>
      </c>
      <c r="D3553" s="8" t="s">
        <v>7055</v>
      </c>
      <c r="E3553" s="8" t="s">
        <v>19</v>
      </c>
      <c r="F3553" s="10">
        <v>44568.0</v>
      </c>
      <c r="G3553" s="11">
        <v>0.4965277777777778</v>
      </c>
      <c r="H3553" s="8">
        <v>20.0</v>
      </c>
      <c r="I3553" s="8">
        <v>15.0</v>
      </c>
      <c r="J3553" s="8"/>
      <c r="K3553" s="8">
        <v>5.0</v>
      </c>
      <c r="L3553" s="12" t="s">
        <v>20</v>
      </c>
      <c r="M3553" s="13" t="s">
        <v>78</v>
      </c>
      <c r="N3553" s="13"/>
      <c r="O3553" s="13"/>
    </row>
    <row r="3554" ht="14.25" hidden="1" customHeight="1">
      <c r="A3554" s="8" t="s">
        <v>15</v>
      </c>
      <c r="B3554" s="8" t="s">
        <v>16</v>
      </c>
      <c r="C3554" s="9" t="s">
        <v>7056</v>
      </c>
      <c r="D3554" s="8" t="s">
        <v>7057</v>
      </c>
      <c r="E3554" s="8" t="s">
        <v>19</v>
      </c>
      <c r="F3554" s="10">
        <v>44568.0</v>
      </c>
      <c r="G3554" s="11">
        <v>0.4965162037037037</v>
      </c>
      <c r="H3554" s="8">
        <v>594.0</v>
      </c>
      <c r="I3554" s="8">
        <v>481.0</v>
      </c>
      <c r="J3554" s="8"/>
      <c r="K3554" s="8">
        <v>113.0</v>
      </c>
      <c r="L3554" s="12" t="s">
        <v>20</v>
      </c>
      <c r="M3554" s="13" t="s">
        <v>78</v>
      </c>
      <c r="N3554" s="13" t="s">
        <v>7058</v>
      </c>
      <c r="O3554" s="13"/>
    </row>
    <row r="3555" ht="14.25" customHeight="1">
      <c r="A3555" s="8" t="s">
        <v>15</v>
      </c>
      <c r="B3555" s="8" t="s">
        <v>16</v>
      </c>
      <c r="C3555" s="9" t="s">
        <v>7059</v>
      </c>
      <c r="D3555" s="8" t="s">
        <v>7060</v>
      </c>
      <c r="E3555" s="8" t="s">
        <v>19</v>
      </c>
      <c r="F3555" s="10">
        <v>44568.0</v>
      </c>
      <c r="G3555" s="11">
        <v>0.34346064814814814</v>
      </c>
      <c r="H3555" s="8">
        <v>40.0</v>
      </c>
      <c r="I3555" s="8">
        <v>30.0</v>
      </c>
      <c r="J3555" s="8"/>
      <c r="K3555" s="8">
        <v>10.0</v>
      </c>
      <c r="L3555" s="12" t="s">
        <v>20</v>
      </c>
      <c r="M3555" s="13" t="s">
        <v>24</v>
      </c>
      <c r="N3555" s="13"/>
      <c r="O3555" s="13"/>
    </row>
    <row r="3556" ht="14.25" hidden="1" customHeight="1">
      <c r="A3556" s="8" t="s">
        <v>15</v>
      </c>
      <c r="B3556" s="8" t="s">
        <v>16</v>
      </c>
      <c r="C3556" s="9" t="s">
        <v>7061</v>
      </c>
      <c r="D3556" s="8" t="s">
        <v>7062</v>
      </c>
      <c r="E3556" s="8" t="s">
        <v>19</v>
      </c>
      <c r="F3556" s="10">
        <v>44568.0</v>
      </c>
      <c r="G3556" s="11">
        <v>0.3434490740740741</v>
      </c>
      <c r="H3556" s="8">
        <v>29.0</v>
      </c>
      <c r="I3556" s="8">
        <v>21.0</v>
      </c>
      <c r="J3556" s="8"/>
      <c r="K3556" s="8">
        <v>8.0</v>
      </c>
      <c r="L3556" s="12" t="s">
        <v>20</v>
      </c>
      <c r="M3556" s="13" t="s">
        <v>21</v>
      </c>
      <c r="N3556" s="13"/>
      <c r="O3556" s="13"/>
    </row>
    <row r="3557" ht="14.25" customHeight="1">
      <c r="A3557" s="8" t="s">
        <v>15</v>
      </c>
      <c r="B3557" s="8" t="s">
        <v>16</v>
      </c>
      <c r="C3557" s="9" t="s">
        <v>7063</v>
      </c>
      <c r="D3557" s="8" t="s">
        <v>7064</v>
      </c>
      <c r="E3557" s="8" t="s">
        <v>19</v>
      </c>
      <c r="F3557" s="10">
        <v>44568.0</v>
      </c>
      <c r="G3557" s="11">
        <v>0.3434490740740741</v>
      </c>
      <c r="H3557" s="8">
        <v>44.0</v>
      </c>
      <c r="I3557" s="8">
        <v>36.0</v>
      </c>
      <c r="J3557" s="8"/>
      <c r="K3557" s="8">
        <v>8.0</v>
      </c>
      <c r="L3557" s="12" t="s">
        <v>20</v>
      </c>
      <c r="M3557" s="13" t="s">
        <v>24</v>
      </c>
      <c r="N3557" s="13"/>
      <c r="O3557" s="13"/>
    </row>
    <row r="3558" ht="14.25" customHeight="1">
      <c r="A3558" s="8" t="s">
        <v>15</v>
      </c>
      <c r="B3558" s="8" t="s">
        <v>16</v>
      </c>
      <c r="C3558" s="9" t="s">
        <v>7065</v>
      </c>
      <c r="D3558" s="8" t="s">
        <v>7066</v>
      </c>
      <c r="E3558" s="8" t="s">
        <v>19</v>
      </c>
      <c r="F3558" s="10">
        <v>44568.0</v>
      </c>
      <c r="G3558" s="11">
        <v>0.3434375</v>
      </c>
      <c r="H3558" s="8">
        <v>567.0</v>
      </c>
      <c r="I3558" s="8">
        <v>442.0</v>
      </c>
      <c r="J3558" s="8"/>
      <c r="K3558" s="8">
        <v>125.0</v>
      </c>
      <c r="L3558" s="12" t="s">
        <v>20</v>
      </c>
      <c r="M3558" s="13" t="s">
        <v>24</v>
      </c>
      <c r="N3558" s="13"/>
      <c r="O3558" s="13"/>
    </row>
    <row r="3559" ht="14.25" customHeight="1">
      <c r="A3559" s="8" t="s">
        <v>15</v>
      </c>
      <c r="B3559" s="8" t="s">
        <v>16</v>
      </c>
      <c r="C3559" s="9" t="s">
        <v>7067</v>
      </c>
      <c r="D3559" s="8" t="s">
        <v>2802</v>
      </c>
      <c r="E3559" s="8" t="s">
        <v>19</v>
      </c>
      <c r="F3559" s="10">
        <v>44567.0</v>
      </c>
      <c r="G3559" s="11">
        <v>0.8228125</v>
      </c>
      <c r="H3559" s="8">
        <v>39.0</v>
      </c>
      <c r="I3559" s="8">
        <v>32.0</v>
      </c>
      <c r="J3559" s="8"/>
      <c r="K3559" s="8">
        <v>7.0</v>
      </c>
      <c r="L3559" s="12" t="s">
        <v>20</v>
      </c>
      <c r="M3559" s="13" t="s">
        <v>24</v>
      </c>
      <c r="N3559" s="13"/>
      <c r="O3559" s="13"/>
    </row>
    <row r="3560" ht="14.25" customHeight="1">
      <c r="A3560" s="8" t="s">
        <v>15</v>
      </c>
      <c r="B3560" s="8" t="s">
        <v>16</v>
      </c>
      <c r="C3560" s="9" t="s">
        <v>7068</v>
      </c>
      <c r="D3560" s="8" t="s">
        <v>7069</v>
      </c>
      <c r="E3560" s="8" t="s">
        <v>19</v>
      </c>
      <c r="F3560" s="10">
        <v>44567.0</v>
      </c>
      <c r="G3560" s="11">
        <v>0.8228009259259259</v>
      </c>
      <c r="H3560" s="8">
        <v>57.0</v>
      </c>
      <c r="I3560" s="8">
        <v>46.0</v>
      </c>
      <c r="J3560" s="8"/>
      <c r="K3560" s="8">
        <v>11.0</v>
      </c>
      <c r="L3560" s="12" t="s">
        <v>20</v>
      </c>
      <c r="M3560" s="13" t="s">
        <v>24</v>
      </c>
      <c r="N3560" s="13"/>
      <c r="O3560" s="13"/>
    </row>
    <row r="3561" ht="14.25" customHeight="1">
      <c r="A3561" s="8" t="s">
        <v>15</v>
      </c>
      <c r="B3561" s="8" t="s">
        <v>16</v>
      </c>
      <c r="C3561" s="9" t="s">
        <v>7070</v>
      </c>
      <c r="D3561" s="8" t="s">
        <v>7071</v>
      </c>
      <c r="E3561" s="8" t="s">
        <v>19</v>
      </c>
      <c r="F3561" s="10">
        <v>44567.0</v>
      </c>
      <c r="G3561" s="11">
        <v>0.8227893518518519</v>
      </c>
      <c r="H3561" s="8">
        <v>30.0</v>
      </c>
      <c r="I3561" s="8">
        <v>20.0</v>
      </c>
      <c r="J3561" s="8"/>
      <c r="K3561" s="8">
        <v>10.0</v>
      </c>
      <c r="L3561" s="12" t="s">
        <v>20</v>
      </c>
      <c r="M3561" s="13" t="s">
        <v>24</v>
      </c>
      <c r="N3561" s="13"/>
      <c r="O3561" s="13"/>
    </row>
    <row r="3562" ht="14.25" customHeight="1">
      <c r="A3562" s="8" t="s">
        <v>15</v>
      </c>
      <c r="B3562" s="8" t="s">
        <v>16</v>
      </c>
      <c r="C3562" s="9" t="s">
        <v>7072</v>
      </c>
      <c r="D3562" s="8" t="s">
        <v>7073</v>
      </c>
      <c r="E3562" s="8" t="s">
        <v>19</v>
      </c>
      <c r="F3562" s="10">
        <v>44567.0</v>
      </c>
      <c r="G3562" s="11">
        <v>0.8227777777777778</v>
      </c>
      <c r="H3562" s="8">
        <v>1791.0</v>
      </c>
      <c r="I3562" s="8">
        <v>1467.0</v>
      </c>
      <c r="J3562" s="8"/>
      <c r="K3562" s="8">
        <v>324.0</v>
      </c>
      <c r="L3562" s="12" t="s">
        <v>20</v>
      </c>
      <c r="M3562" s="13" t="s">
        <v>24</v>
      </c>
      <c r="N3562" s="13"/>
      <c r="O3562" s="13"/>
    </row>
    <row r="3563" ht="14.25" hidden="1" customHeight="1">
      <c r="A3563" s="8" t="s">
        <v>15</v>
      </c>
      <c r="B3563" s="8" t="s">
        <v>16</v>
      </c>
      <c r="C3563" s="9" t="s">
        <v>7074</v>
      </c>
      <c r="D3563" s="8" t="s">
        <v>7075</v>
      </c>
      <c r="E3563" s="8" t="s">
        <v>19</v>
      </c>
      <c r="F3563" s="10">
        <v>44567.0</v>
      </c>
      <c r="G3563" s="11">
        <v>0.6796412037037037</v>
      </c>
      <c r="H3563" s="8">
        <v>51.0</v>
      </c>
      <c r="I3563" s="8">
        <v>45.0</v>
      </c>
      <c r="J3563" s="8"/>
      <c r="K3563" s="8">
        <v>6.0</v>
      </c>
      <c r="L3563" s="12" t="s">
        <v>20</v>
      </c>
      <c r="M3563" s="13" t="s">
        <v>21</v>
      </c>
      <c r="N3563" s="13"/>
      <c r="O3563" s="13"/>
    </row>
    <row r="3564" ht="14.25" hidden="1" customHeight="1">
      <c r="A3564" s="8" t="s">
        <v>15</v>
      </c>
      <c r="B3564" s="8" t="s">
        <v>16</v>
      </c>
      <c r="C3564" s="9" t="s">
        <v>7076</v>
      </c>
      <c r="D3564" s="8" t="s">
        <v>7077</v>
      </c>
      <c r="E3564" s="8" t="s">
        <v>19</v>
      </c>
      <c r="F3564" s="10">
        <v>44567.0</v>
      </c>
      <c r="G3564" s="11">
        <v>0.6796412037037037</v>
      </c>
      <c r="H3564" s="8">
        <v>50.0</v>
      </c>
      <c r="I3564" s="8">
        <v>45.0</v>
      </c>
      <c r="J3564" s="8"/>
      <c r="K3564" s="8">
        <v>5.0</v>
      </c>
      <c r="L3564" s="12" t="s">
        <v>20</v>
      </c>
      <c r="M3564" s="13" t="s">
        <v>21</v>
      </c>
      <c r="N3564" s="13"/>
      <c r="O3564" s="13"/>
    </row>
    <row r="3565" ht="14.25" customHeight="1">
      <c r="A3565" s="8" t="s">
        <v>15</v>
      </c>
      <c r="B3565" s="8" t="s">
        <v>16</v>
      </c>
      <c r="C3565" s="9" t="s">
        <v>7078</v>
      </c>
      <c r="D3565" s="8" t="s">
        <v>7079</v>
      </c>
      <c r="E3565" s="8" t="s">
        <v>19</v>
      </c>
      <c r="F3565" s="10">
        <v>44567.0</v>
      </c>
      <c r="G3565" s="11">
        <v>0.6796296296296296</v>
      </c>
      <c r="H3565" s="8">
        <v>13.0</v>
      </c>
      <c r="I3565" s="8">
        <v>10.0</v>
      </c>
      <c r="J3565" s="8"/>
      <c r="K3565" s="8">
        <v>3.0</v>
      </c>
      <c r="L3565" s="12" t="s">
        <v>20</v>
      </c>
      <c r="M3565" s="13" t="s">
        <v>24</v>
      </c>
      <c r="N3565" s="13"/>
      <c r="O3565" s="13"/>
    </row>
    <row r="3566" ht="14.25" hidden="1" customHeight="1">
      <c r="A3566" s="8" t="s">
        <v>15</v>
      </c>
      <c r="B3566" s="8" t="s">
        <v>16</v>
      </c>
      <c r="C3566" s="9" t="s">
        <v>7080</v>
      </c>
      <c r="D3566" s="8" t="s">
        <v>7081</v>
      </c>
      <c r="E3566" s="8" t="s">
        <v>19</v>
      </c>
      <c r="F3566" s="10">
        <v>44567.0</v>
      </c>
      <c r="G3566" s="11">
        <v>0.6796296296296296</v>
      </c>
      <c r="H3566" s="8">
        <v>18.0</v>
      </c>
      <c r="I3566" s="8">
        <v>13.0</v>
      </c>
      <c r="J3566" s="8"/>
      <c r="K3566" s="8">
        <v>5.0</v>
      </c>
      <c r="L3566" s="12" t="s">
        <v>20</v>
      </c>
      <c r="M3566" s="13" t="s">
        <v>24</v>
      </c>
      <c r="N3566" s="13"/>
      <c r="O3566" s="13" t="s">
        <v>38</v>
      </c>
    </row>
    <row r="3567" ht="14.25" hidden="1" customHeight="1">
      <c r="A3567" s="8" t="s">
        <v>15</v>
      </c>
      <c r="B3567" s="8" t="s">
        <v>16</v>
      </c>
      <c r="C3567" s="9" t="s">
        <v>7082</v>
      </c>
      <c r="D3567" s="8" t="s">
        <v>7083</v>
      </c>
      <c r="E3567" s="8" t="s">
        <v>19</v>
      </c>
      <c r="F3567" s="10">
        <v>44567.0</v>
      </c>
      <c r="G3567" s="11">
        <v>0.6796180555555555</v>
      </c>
      <c r="H3567" s="8">
        <v>563.0</v>
      </c>
      <c r="I3567" s="8">
        <v>419.0</v>
      </c>
      <c r="J3567" s="8"/>
      <c r="K3567" s="8">
        <v>144.0</v>
      </c>
      <c r="L3567" s="12" t="s">
        <v>20</v>
      </c>
      <c r="M3567" s="13" t="s">
        <v>21</v>
      </c>
      <c r="N3567" s="13" t="s">
        <v>988</v>
      </c>
      <c r="O3567" s="13"/>
    </row>
    <row r="3568" ht="14.25" customHeight="1">
      <c r="A3568" s="8" t="s">
        <v>15</v>
      </c>
      <c r="B3568" s="8" t="s">
        <v>16</v>
      </c>
      <c r="C3568" s="9" t="s">
        <v>7084</v>
      </c>
      <c r="D3568" s="8" t="s">
        <v>2802</v>
      </c>
      <c r="E3568" s="8" t="s">
        <v>19</v>
      </c>
      <c r="F3568" s="10">
        <v>44567.0</v>
      </c>
      <c r="G3568" s="11">
        <v>0.5351851851851852</v>
      </c>
      <c r="H3568" s="8">
        <v>49.0</v>
      </c>
      <c r="I3568" s="8">
        <v>43.0</v>
      </c>
      <c r="J3568" s="8"/>
      <c r="K3568" s="8">
        <v>6.0</v>
      </c>
      <c r="L3568" s="12" t="s">
        <v>20</v>
      </c>
      <c r="M3568" s="13" t="s">
        <v>24</v>
      </c>
      <c r="N3568" s="13"/>
      <c r="O3568" s="13"/>
    </row>
    <row r="3569" ht="14.25" customHeight="1">
      <c r="A3569" s="8" t="s">
        <v>15</v>
      </c>
      <c r="B3569" s="8" t="s">
        <v>16</v>
      </c>
      <c r="C3569" s="9" t="s">
        <v>7085</v>
      </c>
      <c r="D3569" s="8" t="s">
        <v>7086</v>
      </c>
      <c r="E3569" s="8" t="s">
        <v>19</v>
      </c>
      <c r="F3569" s="10">
        <v>44567.0</v>
      </c>
      <c r="G3569" s="11">
        <v>0.5351736111111111</v>
      </c>
      <c r="H3569" s="8">
        <v>75.0</v>
      </c>
      <c r="I3569" s="8">
        <v>60.0</v>
      </c>
      <c r="J3569" s="8"/>
      <c r="K3569" s="8">
        <v>15.0</v>
      </c>
      <c r="L3569" s="12" t="s">
        <v>20</v>
      </c>
      <c r="M3569" s="13" t="s">
        <v>24</v>
      </c>
      <c r="N3569" s="13"/>
      <c r="O3569" s="13"/>
    </row>
    <row r="3570" ht="14.25" customHeight="1">
      <c r="A3570" s="8" t="s">
        <v>15</v>
      </c>
      <c r="B3570" s="8" t="s">
        <v>16</v>
      </c>
      <c r="C3570" s="9" t="s">
        <v>7087</v>
      </c>
      <c r="D3570" s="8" t="s">
        <v>7088</v>
      </c>
      <c r="E3570" s="8" t="s">
        <v>19</v>
      </c>
      <c r="F3570" s="10">
        <v>44567.0</v>
      </c>
      <c r="G3570" s="11">
        <v>0.535162037037037</v>
      </c>
      <c r="H3570" s="8">
        <v>1728.0</v>
      </c>
      <c r="I3570" s="8">
        <v>1340.0</v>
      </c>
      <c r="J3570" s="8"/>
      <c r="K3570" s="8">
        <v>388.0</v>
      </c>
      <c r="L3570" s="12" t="s">
        <v>20</v>
      </c>
      <c r="M3570" s="13" t="s">
        <v>24</v>
      </c>
      <c r="N3570" s="13"/>
      <c r="O3570" s="13"/>
    </row>
    <row r="3571" ht="14.25" hidden="1" customHeight="1">
      <c r="A3571" s="8" t="s">
        <v>15</v>
      </c>
      <c r="B3571" s="8" t="s">
        <v>16</v>
      </c>
      <c r="C3571" s="9" t="s">
        <v>7089</v>
      </c>
      <c r="D3571" s="8" t="s">
        <v>7090</v>
      </c>
      <c r="E3571" s="8" t="s">
        <v>19</v>
      </c>
      <c r="F3571" s="10">
        <v>44567.0</v>
      </c>
      <c r="G3571" s="11">
        <v>0.5112962962962962</v>
      </c>
      <c r="H3571" s="8">
        <v>19.0</v>
      </c>
      <c r="I3571" s="8">
        <v>16.0</v>
      </c>
      <c r="J3571" s="8"/>
      <c r="K3571" s="8">
        <v>3.0</v>
      </c>
      <c r="L3571" s="12" t="s">
        <v>20</v>
      </c>
      <c r="M3571" s="13" t="s">
        <v>21</v>
      </c>
      <c r="N3571" s="13"/>
      <c r="O3571" s="13"/>
    </row>
    <row r="3572" ht="14.25" hidden="1" customHeight="1">
      <c r="A3572" s="8" t="s">
        <v>15</v>
      </c>
      <c r="B3572" s="8" t="s">
        <v>16</v>
      </c>
      <c r="C3572" s="9" t="s">
        <v>7091</v>
      </c>
      <c r="D3572" s="8" t="s">
        <v>7092</v>
      </c>
      <c r="E3572" s="8" t="s">
        <v>19</v>
      </c>
      <c r="F3572" s="10">
        <v>44567.0</v>
      </c>
      <c r="G3572" s="11">
        <v>0.5112962962962962</v>
      </c>
      <c r="H3572" s="8">
        <v>25.0</v>
      </c>
      <c r="I3572" s="8">
        <v>22.0</v>
      </c>
      <c r="J3572" s="8"/>
      <c r="K3572" s="8">
        <v>3.0</v>
      </c>
      <c r="L3572" s="12" t="s">
        <v>20</v>
      </c>
      <c r="M3572" s="13" t="s">
        <v>24</v>
      </c>
      <c r="N3572" s="13"/>
      <c r="O3572" s="13" t="s">
        <v>38</v>
      </c>
    </row>
    <row r="3573" ht="14.25" hidden="1" customHeight="1">
      <c r="A3573" s="8" t="s">
        <v>15</v>
      </c>
      <c r="B3573" s="8" t="s">
        <v>16</v>
      </c>
      <c r="C3573" s="9" t="s">
        <v>7093</v>
      </c>
      <c r="D3573" s="8" t="s">
        <v>7094</v>
      </c>
      <c r="E3573" s="8" t="s">
        <v>19</v>
      </c>
      <c r="F3573" s="10">
        <v>44567.0</v>
      </c>
      <c r="G3573" s="11">
        <v>0.5112847222222222</v>
      </c>
      <c r="H3573" s="8">
        <v>233.0</v>
      </c>
      <c r="I3573" s="8">
        <v>191.0</v>
      </c>
      <c r="J3573" s="8"/>
      <c r="K3573" s="8">
        <v>42.0</v>
      </c>
      <c r="L3573" s="12" t="s">
        <v>20</v>
      </c>
      <c r="M3573" s="13" t="s">
        <v>21</v>
      </c>
      <c r="N3573" s="13"/>
      <c r="O3573" s="13" t="s">
        <v>38</v>
      </c>
    </row>
    <row r="3574" ht="14.25" customHeight="1">
      <c r="A3574" s="8" t="s">
        <v>15</v>
      </c>
      <c r="B3574" s="8" t="s">
        <v>16</v>
      </c>
      <c r="C3574" s="9" t="s">
        <v>7095</v>
      </c>
      <c r="D3574" s="8" t="s">
        <v>7096</v>
      </c>
      <c r="E3574" s="8" t="s">
        <v>19</v>
      </c>
      <c r="F3574" s="10">
        <v>44567.0</v>
      </c>
      <c r="G3574" s="11">
        <v>0.5112847222222222</v>
      </c>
      <c r="H3574" s="8">
        <v>19.0</v>
      </c>
      <c r="I3574" s="8">
        <v>16.0</v>
      </c>
      <c r="J3574" s="8"/>
      <c r="K3574" s="8">
        <v>3.0</v>
      </c>
      <c r="L3574" s="12" t="s">
        <v>20</v>
      </c>
      <c r="M3574" s="13" t="s">
        <v>24</v>
      </c>
      <c r="N3574" s="13"/>
      <c r="O3574" s="13"/>
    </row>
    <row r="3575" ht="14.25" customHeight="1">
      <c r="A3575" s="8" t="s">
        <v>15</v>
      </c>
      <c r="B3575" s="8" t="s">
        <v>16</v>
      </c>
      <c r="C3575" s="9" t="s">
        <v>7097</v>
      </c>
      <c r="D3575" s="8" t="s">
        <v>2802</v>
      </c>
      <c r="E3575" s="8" t="s">
        <v>19</v>
      </c>
      <c r="F3575" s="10">
        <v>44567.0</v>
      </c>
      <c r="G3575" s="11">
        <v>0.45513888888888887</v>
      </c>
      <c r="H3575" s="8">
        <v>52.0</v>
      </c>
      <c r="I3575" s="8">
        <v>45.0</v>
      </c>
      <c r="J3575" s="8"/>
      <c r="K3575" s="8">
        <v>7.0</v>
      </c>
      <c r="L3575" s="12" t="s">
        <v>20</v>
      </c>
      <c r="M3575" s="13" t="s">
        <v>24</v>
      </c>
      <c r="N3575" s="13"/>
      <c r="O3575" s="13"/>
    </row>
    <row r="3576" ht="14.25" customHeight="1">
      <c r="A3576" s="8" t="s">
        <v>15</v>
      </c>
      <c r="B3576" s="8" t="s">
        <v>16</v>
      </c>
      <c r="C3576" s="9" t="s">
        <v>7098</v>
      </c>
      <c r="D3576" s="8" t="s">
        <v>7099</v>
      </c>
      <c r="E3576" s="8" t="s">
        <v>19</v>
      </c>
      <c r="F3576" s="10">
        <v>44567.0</v>
      </c>
      <c r="G3576" s="11">
        <v>0.4512615740740741</v>
      </c>
      <c r="H3576" s="8">
        <v>63.0</v>
      </c>
      <c r="I3576" s="8">
        <v>44.0</v>
      </c>
      <c r="J3576" s="8"/>
      <c r="K3576" s="8">
        <v>19.0</v>
      </c>
      <c r="L3576" s="12" t="s">
        <v>20</v>
      </c>
      <c r="M3576" s="13" t="s">
        <v>24</v>
      </c>
      <c r="N3576" s="13"/>
      <c r="O3576" s="13"/>
    </row>
    <row r="3577" ht="14.25" hidden="1" customHeight="1">
      <c r="A3577" s="8" t="s">
        <v>15</v>
      </c>
      <c r="B3577" s="8" t="s">
        <v>16</v>
      </c>
      <c r="C3577" s="9" t="s">
        <v>7100</v>
      </c>
      <c r="D3577" s="8" t="s">
        <v>7101</v>
      </c>
      <c r="E3577" s="8" t="s">
        <v>19</v>
      </c>
      <c r="F3577" s="10">
        <v>44567.0</v>
      </c>
      <c r="G3577" s="11">
        <v>0.4512615740740741</v>
      </c>
      <c r="H3577" s="8">
        <v>87.0</v>
      </c>
      <c r="I3577" s="8">
        <v>73.0</v>
      </c>
      <c r="J3577" s="8"/>
      <c r="K3577" s="8">
        <v>14.0</v>
      </c>
      <c r="L3577" s="12" t="s">
        <v>20</v>
      </c>
      <c r="M3577" s="13" t="s">
        <v>24</v>
      </c>
      <c r="N3577" s="13" t="s">
        <v>43</v>
      </c>
      <c r="O3577" s="13"/>
    </row>
    <row r="3578" ht="14.25" customHeight="1">
      <c r="A3578" s="8" t="s">
        <v>15</v>
      </c>
      <c r="B3578" s="8" t="s">
        <v>16</v>
      </c>
      <c r="C3578" s="9" t="s">
        <v>7102</v>
      </c>
      <c r="D3578" s="8" t="s">
        <v>7103</v>
      </c>
      <c r="E3578" s="8" t="s">
        <v>19</v>
      </c>
      <c r="F3578" s="10">
        <v>44567.0</v>
      </c>
      <c r="G3578" s="11">
        <v>0.45125</v>
      </c>
      <c r="H3578" s="8">
        <v>1162.0</v>
      </c>
      <c r="I3578" s="8">
        <v>805.0</v>
      </c>
      <c r="J3578" s="8"/>
      <c r="K3578" s="8">
        <v>357.0</v>
      </c>
      <c r="L3578" s="12" t="s">
        <v>20</v>
      </c>
      <c r="M3578" s="13" t="s">
        <v>24</v>
      </c>
      <c r="N3578" s="13"/>
      <c r="O3578" s="13"/>
    </row>
    <row r="3579" ht="14.25" hidden="1" customHeight="1">
      <c r="A3579" s="8" t="s">
        <v>15</v>
      </c>
      <c r="B3579" s="8" t="s">
        <v>16</v>
      </c>
      <c r="C3579" s="9" t="s">
        <v>7104</v>
      </c>
      <c r="D3579" s="8" t="s">
        <v>7105</v>
      </c>
      <c r="E3579" s="8" t="s">
        <v>19</v>
      </c>
      <c r="F3579" s="10">
        <v>44567.0</v>
      </c>
      <c r="G3579" s="11">
        <v>0.30792824074074077</v>
      </c>
      <c r="H3579" s="8">
        <v>0.0</v>
      </c>
      <c r="I3579" s="8"/>
      <c r="J3579" s="8"/>
      <c r="K3579" s="8"/>
      <c r="L3579" s="12" t="s">
        <v>20</v>
      </c>
      <c r="M3579" s="13" t="s">
        <v>78</v>
      </c>
      <c r="N3579" s="13"/>
      <c r="O3579" s="13"/>
    </row>
    <row r="3580" ht="14.25" hidden="1" customHeight="1">
      <c r="A3580" s="8" t="s">
        <v>15</v>
      </c>
      <c r="B3580" s="8" t="s">
        <v>16</v>
      </c>
      <c r="C3580" s="9" t="s">
        <v>7106</v>
      </c>
      <c r="D3580" s="8" t="s">
        <v>7107</v>
      </c>
      <c r="E3580" s="8" t="s">
        <v>19</v>
      </c>
      <c r="F3580" s="10">
        <v>44567.0</v>
      </c>
      <c r="G3580" s="11">
        <v>0.2962152777777778</v>
      </c>
      <c r="H3580" s="8">
        <v>78.0</v>
      </c>
      <c r="I3580" s="8">
        <v>57.0</v>
      </c>
      <c r="J3580" s="8"/>
      <c r="K3580" s="8">
        <v>21.0</v>
      </c>
      <c r="L3580" s="12" t="s">
        <v>20</v>
      </c>
      <c r="M3580" s="13" t="s">
        <v>21</v>
      </c>
      <c r="N3580" s="13"/>
      <c r="O3580" s="13"/>
    </row>
    <row r="3581" ht="14.25" hidden="1" customHeight="1">
      <c r="A3581" s="8" t="s">
        <v>15</v>
      </c>
      <c r="B3581" s="8" t="s">
        <v>16</v>
      </c>
      <c r="C3581" s="9" t="s">
        <v>7108</v>
      </c>
      <c r="D3581" s="8" t="s">
        <v>7109</v>
      </c>
      <c r="E3581" s="8" t="s">
        <v>19</v>
      </c>
      <c r="F3581" s="10">
        <v>44567.0</v>
      </c>
      <c r="G3581" s="11">
        <v>0.2962152777777778</v>
      </c>
      <c r="H3581" s="8">
        <v>75.0</v>
      </c>
      <c r="I3581" s="8">
        <v>52.0</v>
      </c>
      <c r="J3581" s="8"/>
      <c r="K3581" s="8">
        <v>23.0</v>
      </c>
      <c r="L3581" s="12" t="s">
        <v>20</v>
      </c>
      <c r="M3581" s="13" t="s">
        <v>21</v>
      </c>
      <c r="N3581" s="13"/>
      <c r="O3581" s="13"/>
    </row>
    <row r="3582" ht="14.25" hidden="1" customHeight="1">
      <c r="A3582" s="8" t="s">
        <v>15</v>
      </c>
      <c r="B3582" s="8" t="s">
        <v>16</v>
      </c>
      <c r="C3582" s="9" t="s">
        <v>7110</v>
      </c>
      <c r="D3582" s="8" t="s">
        <v>7111</v>
      </c>
      <c r="E3582" s="8" t="s">
        <v>19</v>
      </c>
      <c r="F3582" s="10">
        <v>44567.0</v>
      </c>
      <c r="G3582" s="11">
        <v>0.2962037037037037</v>
      </c>
      <c r="H3582" s="8">
        <v>54.0</v>
      </c>
      <c r="I3582" s="8">
        <v>33.0</v>
      </c>
      <c r="J3582" s="8"/>
      <c r="K3582" s="8">
        <v>21.0</v>
      </c>
      <c r="L3582" s="12" t="s">
        <v>20</v>
      </c>
      <c r="M3582" s="13" t="s">
        <v>21</v>
      </c>
      <c r="N3582" s="13"/>
      <c r="O3582" s="13"/>
    </row>
    <row r="3583" ht="14.25" customHeight="1">
      <c r="A3583" s="8" t="s">
        <v>15</v>
      </c>
      <c r="B3583" s="8" t="s">
        <v>16</v>
      </c>
      <c r="C3583" s="9" t="s">
        <v>7112</v>
      </c>
      <c r="D3583" s="8" t="s">
        <v>7113</v>
      </c>
      <c r="E3583" s="8" t="s">
        <v>19</v>
      </c>
      <c r="F3583" s="10">
        <v>44567.0</v>
      </c>
      <c r="G3583" s="11">
        <v>0.29619212962962965</v>
      </c>
      <c r="H3583" s="8">
        <v>1323.0</v>
      </c>
      <c r="I3583" s="8">
        <v>839.0</v>
      </c>
      <c r="J3583" s="8"/>
      <c r="K3583" s="8">
        <v>484.0</v>
      </c>
      <c r="L3583" s="12" t="s">
        <v>20</v>
      </c>
      <c r="M3583" s="13" t="s">
        <v>24</v>
      </c>
      <c r="N3583" s="13"/>
      <c r="O3583" s="13"/>
    </row>
    <row r="3584" ht="14.25" hidden="1" customHeight="1">
      <c r="A3584" s="8" t="s">
        <v>15</v>
      </c>
      <c r="B3584" s="8" t="s">
        <v>16</v>
      </c>
      <c r="C3584" s="9" t="s">
        <v>7114</v>
      </c>
      <c r="D3584" s="8" t="s">
        <v>7115</v>
      </c>
      <c r="E3584" s="8" t="s">
        <v>19</v>
      </c>
      <c r="F3584" s="10">
        <v>44567.0</v>
      </c>
      <c r="G3584" s="11">
        <v>0.2727777777777778</v>
      </c>
      <c r="H3584" s="8">
        <v>0.0</v>
      </c>
      <c r="I3584" s="8"/>
      <c r="J3584" s="8"/>
      <c r="K3584" s="8"/>
      <c r="L3584" s="12" t="s">
        <v>20</v>
      </c>
      <c r="M3584" s="13" t="s">
        <v>78</v>
      </c>
      <c r="N3584" s="13"/>
      <c r="O3584" s="13"/>
    </row>
    <row r="3585" ht="14.25" hidden="1" customHeight="1">
      <c r="A3585" s="8" t="s">
        <v>15</v>
      </c>
      <c r="B3585" s="8" t="s">
        <v>16</v>
      </c>
      <c r="C3585" s="9" t="s">
        <v>7116</v>
      </c>
      <c r="D3585" s="8" t="s">
        <v>7117</v>
      </c>
      <c r="E3585" s="8" t="s">
        <v>19</v>
      </c>
      <c r="F3585" s="10">
        <v>44567.0</v>
      </c>
      <c r="G3585" s="11">
        <v>0.27270833333333333</v>
      </c>
      <c r="H3585" s="8">
        <v>0.0</v>
      </c>
      <c r="I3585" s="8"/>
      <c r="J3585" s="8"/>
      <c r="K3585" s="8"/>
      <c r="L3585" s="12" t="s">
        <v>20</v>
      </c>
      <c r="M3585" s="13" t="s">
        <v>21</v>
      </c>
      <c r="N3585" s="13"/>
      <c r="O3585" s="13"/>
    </row>
    <row r="3586" ht="14.25" customHeight="1">
      <c r="A3586" s="8" t="s">
        <v>15</v>
      </c>
      <c r="B3586" s="8" t="s">
        <v>16</v>
      </c>
      <c r="C3586" s="9" t="s">
        <v>7118</v>
      </c>
      <c r="D3586" s="8" t="s">
        <v>7119</v>
      </c>
      <c r="E3586" s="8" t="s">
        <v>19</v>
      </c>
      <c r="F3586" s="10">
        <v>44567.0</v>
      </c>
      <c r="G3586" s="11">
        <v>0.2725810185185185</v>
      </c>
      <c r="H3586" s="8">
        <v>0.0</v>
      </c>
      <c r="I3586" s="8"/>
      <c r="J3586" s="8"/>
      <c r="K3586" s="8"/>
      <c r="L3586" s="12" t="s">
        <v>20</v>
      </c>
      <c r="M3586" s="13" t="s">
        <v>24</v>
      </c>
      <c r="N3586" s="13"/>
      <c r="O3586" s="13"/>
    </row>
    <row r="3587" ht="14.25" customHeight="1">
      <c r="A3587" s="8" t="s">
        <v>15</v>
      </c>
      <c r="B3587" s="8" t="s">
        <v>16</v>
      </c>
      <c r="C3587" s="9" t="s">
        <v>7120</v>
      </c>
      <c r="D3587" s="8" t="s">
        <v>7121</v>
      </c>
      <c r="E3587" s="8" t="s">
        <v>19</v>
      </c>
      <c r="F3587" s="10">
        <v>44567.0</v>
      </c>
      <c r="G3587" s="11">
        <v>0.27253472222222225</v>
      </c>
      <c r="H3587" s="8">
        <v>0.0</v>
      </c>
      <c r="I3587" s="8"/>
      <c r="J3587" s="8"/>
      <c r="K3587" s="8"/>
      <c r="L3587" s="12" t="s">
        <v>20</v>
      </c>
      <c r="M3587" s="13" t="s">
        <v>24</v>
      </c>
      <c r="N3587" s="13"/>
      <c r="O3587" s="13"/>
    </row>
    <row r="3588" ht="14.25" hidden="1" customHeight="1">
      <c r="A3588" s="8" t="s">
        <v>15</v>
      </c>
      <c r="B3588" s="8" t="s">
        <v>16</v>
      </c>
      <c r="C3588" s="9" t="s">
        <v>7122</v>
      </c>
      <c r="D3588" s="8" t="s">
        <v>7123</v>
      </c>
      <c r="E3588" s="8" t="s">
        <v>19</v>
      </c>
      <c r="F3588" s="10">
        <v>44566.0</v>
      </c>
      <c r="G3588" s="11">
        <v>0.6696064814814815</v>
      </c>
      <c r="H3588" s="8">
        <v>151.0</v>
      </c>
      <c r="I3588" s="8">
        <v>119.0</v>
      </c>
      <c r="J3588" s="8"/>
      <c r="K3588" s="8">
        <v>32.0</v>
      </c>
      <c r="L3588" s="12" t="s">
        <v>20</v>
      </c>
      <c r="M3588" s="13" t="s">
        <v>21</v>
      </c>
      <c r="N3588" s="13"/>
      <c r="O3588" s="13"/>
    </row>
    <row r="3589" ht="14.25" hidden="1" customHeight="1">
      <c r="A3589" s="8" t="s">
        <v>15</v>
      </c>
      <c r="B3589" s="8" t="s">
        <v>16</v>
      </c>
      <c r="C3589" s="9" t="s">
        <v>7124</v>
      </c>
      <c r="D3589" s="8" t="s">
        <v>7125</v>
      </c>
      <c r="E3589" s="8" t="s">
        <v>19</v>
      </c>
      <c r="F3589" s="10">
        <v>44566.0</v>
      </c>
      <c r="G3589" s="11">
        <v>0.6297106481481481</v>
      </c>
      <c r="H3589" s="8">
        <v>61.0</v>
      </c>
      <c r="I3589" s="8">
        <v>53.0</v>
      </c>
      <c r="J3589" s="8"/>
      <c r="K3589" s="8">
        <v>8.0</v>
      </c>
      <c r="L3589" s="12" t="s">
        <v>20</v>
      </c>
      <c r="M3589" s="13" t="s">
        <v>24</v>
      </c>
      <c r="N3589" s="13"/>
      <c r="O3589" s="13" t="s">
        <v>38</v>
      </c>
    </row>
    <row r="3590" ht="14.25" hidden="1" customHeight="1">
      <c r="A3590" s="8" t="s">
        <v>15</v>
      </c>
      <c r="B3590" s="8" t="s">
        <v>16</v>
      </c>
      <c r="C3590" s="9" t="s">
        <v>7126</v>
      </c>
      <c r="D3590" s="8" t="s">
        <v>7127</v>
      </c>
      <c r="E3590" s="8" t="s">
        <v>19</v>
      </c>
      <c r="F3590" s="10">
        <v>44566.0</v>
      </c>
      <c r="G3590" s="11">
        <v>0.6297106481481481</v>
      </c>
      <c r="H3590" s="8">
        <v>57.0</v>
      </c>
      <c r="I3590" s="8">
        <v>50.0</v>
      </c>
      <c r="J3590" s="8"/>
      <c r="K3590" s="8">
        <v>7.0</v>
      </c>
      <c r="L3590" s="12" t="s">
        <v>20</v>
      </c>
      <c r="M3590" s="13" t="s">
        <v>24</v>
      </c>
      <c r="N3590" s="13"/>
      <c r="O3590" s="13" t="s">
        <v>38</v>
      </c>
    </row>
    <row r="3591" ht="14.25" hidden="1" customHeight="1">
      <c r="A3591" s="8" t="s">
        <v>15</v>
      </c>
      <c r="B3591" s="8" t="s">
        <v>16</v>
      </c>
      <c r="C3591" s="9" t="s">
        <v>7128</v>
      </c>
      <c r="D3591" s="8" t="s">
        <v>7129</v>
      </c>
      <c r="E3591" s="8" t="s">
        <v>19</v>
      </c>
      <c r="F3591" s="10">
        <v>44566.0</v>
      </c>
      <c r="G3591" s="11">
        <v>0.6296990740740741</v>
      </c>
      <c r="H3591" s="8">
        <v>386.0</v>
      </c>
      <c r="I3591" s="8">
        <v>306.0</v>
      </c>
      <c r="J3591" s="8"/>
      <c r="K3591" s="8">
        <v>80.0</v>
      </c>
      <c r="L3591" s="12" t="s">
        <v>20</v>
      </c>
      <c r="M3591" s="13" t="s">
        <v>21</v>
      </c>
      <c r="N3591" s="13" t="s">
        <v>696</v>
      </c>
      <c r="O3591" s="13" t="s">
        <v>38</v>
      </c>
    </row>
    <row r="3592" ht="14.25" hidden="1" customHeight="1">
      <c r="A3592" s="8" t="s">
        <v>15</v>
      </c>
      <c r="B3592" s="8" t="s">
        <v>16</v>
      </c>
      <c r="C3592" s="9" t="s">
        <v>7130</v>
      </c>
      <c r="D3592" s="8" t="s">
        <v>7131</v>
      </c>
      <c r="E3592" s="8" t="s">
        <v>19</v>
      </c>
      <c r="F3592" s="10">
        <v>44566.0</v>
      </c>
      <c r="G3592" s="11">
        <v>0.6296990740740741</v>
      </c>
      <c r="H3592" s="8">
        <v>10.0</v>
      </c>
      <c r="I3592" s="8">
        <v>7.0</v>
      </c>
      <c r="J3592" s="8"/>
      <c r="K3592" s="8">
        <v>3.0</v>
      </c>
      <c r="L3592" s="12" t="s">
        <v>20</v>
      </c>
      <c r="M3592" s="13" t="s">
        <v>21</v>
      </c>
      <c r="N3592" s="13"/>
      <c r="O3592" s="13"/>
    </row>
    <row r="3593" ht="14.25" customHeight="1">
      <c r="A3593" s="8" t="s">
        <v>15</v>
      </c>
      <c r="B3593" s="8" t="s">
        <v>16</v>
      </c>
      <c r="C3593" s="9" t="s">
        <v>7132</v>
      </c>
      <c r="D3593" s="8" t="s">
        <v>7133</v>
      </c>
      <c r="E3593" s="8" t="s">
        <v>19</v>
      </c>
      <c r="F3593" s="10">
        <v>44565.0</v>
      </c>
      <c r="G3593" s="11">
        <v>0.6757060185185185</v>
      </c>
      <c r="H3593" s="8">
        <v>57.0</v>
      </c>
      <c r="I3593" s="8">
        <v>44.0</v>
      </c>
      <c r="J3593" s="8"/>
      <c r="K3593" s="8">
        <v>13.0</v>
      </c>
      <c r="L3593" s="12" t="s">
        <v>20</v>
      </c>
      <c r="M3593" s="13" t="s">
        <v>24</v>
      </c>
      <c r="N3593" s="13"/>
      <c r="O3593" s="13"/>
    </row>
    <row r="3594" ht="14.25" customHeight="1">
      <c r="A3594" s="8" t="s">
        <v>15</v>
      </c>
      <c r="B3594" s="8" t="s">
        <v>16</v>
      </c>
      <c r="C3594" s="9" t="s">
        <v>7134</v>
      </c>
      <c r="D3594" s="8" t="s">
        <v>7135</v>
      </c>
      <c r="E3594" s="8" t="s">
        <v>19</v>
      </c>
      <c r="F3594" s="10">
        <v>44565.0</v>
      </c>
      <c r="G3594" s="11">
        <v>0.6757060185185185</v>
      </c>
      <c r="H3594" s="8">
        <v>56.0</v>
      </c>
      <c r="I3594" s="8">
        <v>44.0</v>
      </c>
      <c r="J3594" s="8"/>
      <c r="K3594" s="8">
        <v>12.0</v>
      </c>
      <c r="L3594" s="12" t="s">
        <v>20</v>
      </c>
      <c r="M3594" s="13" t="s">
        <v>24</v>
      </c>
      <c r="N3594" s="13"/>
      <c r="O3594" s="13"/>
    </row>
    <row r="3595" ht="14.25" hidden="1" customHeight="1">
      <c r="A3595" s="8" t="s">
        <v>15</v>
      </c>
      <c r="B3595" s="8" t="s">
        <v>16</v>
      </c>
      <c r="C3595" s="9" t="s">
        <v>7136</v>
      </c>
      <c r="D3595" s="8" t="s">
        <v>7137</v>
      </c>
      <c r="E3595" s="8" t="s">
        <v>19</v>
      </c>
      <c r="F3595" s="10">
        <v>44565.0</v>
      </c>
      <c r="G3595" s="11">
        <v>0.6756944444444445</v>
      </c>
      <c r="H3595" s="8">
        <v>9.0</v>
      </c>
      <c r="I3595" s="8">
        <v>5.0</v>
      </c>
      <c r="J3595" s="8"/>
      <c r="K3595" s="8">
        <v>4.0</v>
      </c>
      <c r="L3595" s="12" t="s">
        <v>20</v>
      </c>
      <c r="M3595" s="13" t="s">
        <v>78</v>
      </c>
      <c r="N3595" s="13" t="s">
        <v>43</v>
      </c>
      <c r="O3595" s="13"/>
    </row>
    <row r="3596" ht="14.25" customHeight="1">
      <c r="A3596" s="8" t="s">
        <v>15</v>
      </c>
      <c r="B3596" s="8" t="s">
        <v>16</v>
      </c>
      <c r="C3596" s="9" t="s">
        <v>7138</v>
      </c>
      <c r="D3596" s="8" t="s">
        <v>7139</v>
      </c>
      <c r="E3596" s="8" t="s">
        <v>19</v>
      </c>
      <c r="F3596" s="10">
        <v>44565.0</v>
      </c>
      <c r="G3596" s="11">
        <v>0.6756944444444445</v>
      </c>
      <c r="H3596" s="8">
        <v>16.0</v>
      </c>
      <c r="I3596" s="8">
        <v>10.0</v>
      </c>
      <c r="J3596" s="8"/>
      <c r="K3596" s="8">
        <v>6.0</v>
      </c>
      <c r="L3596" s="12" t="s">
        <v>20</v>
      </c>
      <c r="M3596" s="13" t="s">
        <v>24</v>
      </c>
      <c r="N3596" s="13"/>
      <c r="O3596" s="13"/>
    </row>
    <row r="3597" ht="14.25" hidden="1" customHeight="1">
      <c r="A3597" s="8" t="s">
        <v>15</v>
      </c>
      <c r="B3597" s="8" t="s">
        <v>16</v>
      </c>
      <c r="C3597" s="9" t="s">
        <v>7140</v>
      </c>
      <c r="D3597" s="8" t="s">
        <v>7141</v>
      </c>
      <c r="E3597" s="8" t="s">
        <v>19</v>
      </c>
      <c r="F3597" s="10">
        <v>44565.0</v>
      </c>
      <c r="G3597" s="11">
        <v>0.6756828703703703</v>
      </c>
      <c r="H3597" s="8">
        <v>344.0</v>
      </c>
      <c r="I3597" s="8">
        <v>270.0</v>
      </c>
      <c r="J3597" s="8"/>
      <c r="K3597" s="8">
        <v>74.0</v>
      </c>
      <c r="L3597" s="12" t="s">
        <v>20</v>
      </c>
      <c r="M3597" s="13" t="s">
        <v>24</v>
      </c>
      <c r="N3597" s="13" t="s">
        <v>43</v>
      </c>
      <c r="O3597" s="13"/>
    </row>
    <row r="3598" ht="14.25" customHeight="1">
      <c r="A3598" s="8" t="s">
        <v>15</v>
      </c>
      <c r="B3598" s="8" t="s">
        <v>16</v>
      </c>
      <c r="C3598" s="9" t="s">
        <v>7142</v>
      </c>
      <c r="D3598" s="8" t="s">
        <v>7143</v>
      </c>
      <c r="E3598" s="8" t="s">
        <v>19</v>
      </c>
      <c r="F3598" s="10">
        <v>44565.0</v>
      </c>
      <c r="G3598" s="11">
        <v>0.6523148148148148</v>
      </c>
      <c r="H3598" s="8">
        <v>113.0</v>
      </c>
      <c r="I3598" s="8">
        <v>94.0</v>
      </c>
      <c r="J3598" s="8"/>
      <c r="K3598" s="8">
        <v>19.0</v>
      </c>
      <c r="L3598" s="12" t="s">
        <v>20</v>
      </c>
      <c r="M3598" s="13" t="s">
        <v>24</v>
      </c>
      <c r="N3598" s="13"/>
      <c r="O3598" s="13"/>
    </row>
    <row r="3599" ht="14.25" customHeight="1">
      <c r="A3599" s="8" t="s">
        <v>15</v>
      </c>
      <c r="B3599" s="8" t="s">
        <v>16</v>
      </c>
      <c r="C3599" s="9" t="s">
        <v>7144</v>
      </c>
      <c r="D3599" s="8" t="s">
        <v>7145</v>
      </c>
      <c r="E3599" s="8" t="s">
        <v>19</v>
      </c>
      <c r="F3599" s="10">
        <v>44565.0</v>
      </c>
      <c r="G3599" s="11">
        <v>0.6523032407407408</v>
      </c>
      <c r="H3599" s="8">
        <v>669.0</v>
      </c>
      <c r="I3599" s="8">
        <v>553.0</v>
      </c>
      <c r="J3599" s="8"/>
      <c r="K3599" s="8">
        <v>116.0</v>
      </c>
      <c r="L3599" s="12" t="s">
        <v>20</v>
      </c>
      <c r="M3599" s="13" t="s">
        <v>24</v>
      </c>
      <c r="N3599" s="13"/>
      <c r="O3599" s="13"/>
    </row>
    <row r="3600" ht="14.25" customHeight="1">
      <c r="A3600" s="8" t="s">
        <v>15</v>
      </c>
      <c r="B3600" s="8" t="s">
        <v>16</v>
      </c>
      <c r="C3600" s="9" t="s">
        <v>7146</v>
      </c>
      <c r="D3600" s="8" t="s">
        <v>7147</v>
      </c>
      <c r="E3600" s="8" t="s">
        <v>19</v>
      </c>
      <c r="F3600" s="10">
        <v>44565.0</v>
      </c>
      <c r="G3600" s="11">
        <v>0.5738310185185185</v>
      </c>
      <c r="H3600" s="8">
        <v>45.0</v>
      </c>
      <c r="I3600" s="8">
        <v>34.0</v>
      </c>
      <c r="J3600" s="8"/>
      <c r="K3600" s="8">
        <v>11.0</v>
      </c>
      <c r="L3600" s="12" t="s">
        <v>20</v>
      </c>
      <c r="M3600" s="13" t="s">
        <v>24</v>
      </c>
      <c r="N3600" s="13"/>
      <c r="O3600" s="13"/>
    </row>
    <row r="3601" ht="14.25" hidden="1" customHeight="1">
      <c r="A3601" s="8" t="s">
        <v>15</v>
      </c>
      <c r="B3601" s="8" t="s">
        <v>16</v>
      </c>
      <c r="C3601" s="9" t="s">
        <v>7148</v>
      </c>
      <c r="D3601" s="8" t="s">
        <v>7149</v>
      </c>
      <c r="E3601" s="8" t="s">
        <v>19</v>
      </c>
      <c r="F3601" s="10">
        <v>44565.0</v>
      </c>
      <c r="G3601" s="11">
        <v>0.5738194444444444</v>
      </c>
      <c r="H3601" s="8">
        <v>117.0</v>
      </c>
      <c r="I3601" s="8">
        <v>96.0</v>
      </c>
      <c r="J3601" s="8"/>
      <c r="K3601" s="8">
        <v>21.0</v>
      </c>
      <c r="L3601" s="12" t="s">
        <v>20</v>
      </c>
      <c r="M3601" s="13" t="s">
        <v>21</v>
      </c>
      <c r="N3601" s="13"/>
      <c r="O3601" s="13"/>
    </row>
    <row r="3602" ht="14.25" hidden="1" customHeight="1">
      <c r="A3602" s="8" t="s">
        <v>15</v>
      </c>
      <c r="B3602" s="8" t="s">
        <v>16</v>
      </c>
      <c r="C3602" s="9" t="s">
        <v>7150</v>
      </c>
      <c r="D3602" s="8" t="s">
        <v>7151</v>
      </c>
      <c r="E3602" s="8" t="s">
        <v>19</v>
      </c>
      <c r="F3602" s="10">
        <v>44565.0</v>
      </c>
      <c r="G3602" s="11">
        <v>0.5738194444444444</v>
      </c>
      <c r="H3602" s="8">
        <v>146.0</v>
      </c>
      <c r="I3602" s="8">
        <v>120.0</v>
      </c>
      <c r="J3602" s="8"/>
      <c r="K3602" s="8">
        <v>26.0</v>
      </c>
      <c r="L3602" s="12" t="s">
        <v>20</v>
      </c>
      <c r="M3602" s="13" t="s">
        <v>21</v>
      </c>
      <c r="N3602" s="13"/>
      <c r="O3602" s="13"/>
    </row>
    <row r="3603" ht="14.25" hidden="1" customHeight="1">
      <c r="A3603" s="8" t="s">
        <v>15</v>
      </c>
      <c r="B3603" s="8" t="s">
        <v>16</v>
      </c>
      <c r="C3603" s="9" t="s">
        <v>7152</v>
      </c>
      <c r="D3603" s="8" t="s">
        <v>7153</v>
      </c>
      <c r="E3603" s="8" t="s">
        <v>19</v>
      </c>
      <c r="F3603" s="10">
        <v>44565.0</v>
      </c>
      <c r="G3603" s="11">
        <v>0.5738078703703704</v>
      </c>
      <c r="H3603" s="8">
        <v>583.0</v>
      </c>
      <c r="I3603" s="8">
        <v>384.0</v>
      </c>
      <c r="J3603" s="8"/>
      <c r="K3603" s="8">
        <v>199.0</v>
      </c>
      <c r="L3603" s="12" t="s">
        <v>20</v>
      </c>
      <c r="M3603" s="13" t="s">
        <v>21</v>
      </c>
      <c r="N3603" s="13"/>
      <c r="O3603" s="13"/>
    </row>
    <row r="3604" ht="14.25" hidden="1" customHeight="1">
      <c r="A3604" s="8" t="s">
        <v>15</v>
      </c>
      <c r="B3604" s="8" t="s">
        <v>16</v>
      </c>
      <c r="C3604" s="9" t="s">
        <v>7154</v>
      </c>
      <c r="D3604" s="8" t="s">
        <v>7155</v>
      </c>
      <c r="E3604" s="8" t="s">
        <v>19</v>
      </c>
      <c r="F3604" s="10">
        <v>44565.0</v>
      </c>
      <c r="G3604" s="11">
        <v>0.4148263888888889</v>
      </c>
      <c r="H3604" s="8">
        <v>258.0</v>
      </c>
      <c r="I3604" s="8">
        <v>220.0</v>
      </c>
      <c r="J3604" s="8"/>
      <c r="K3604" s="8">
        <v>38.0</v>
      </c>
      <c r="L3604" s="12" t="s">
        <v>20</v>
      </c>
      <c r="M3604" s="13" t="s">
        <v>78</v>
      </c>
      <c r="N3604" s="13"/>
      <c r="O3604" s="13"/>
    </row>
    <row r="3605" ht="14.25" hidden="1" customHeight="1">
      <c r="A3605" s="8" t="s">
        <v>15</v>
      </c>
      <c r="B3605" s="8" t="s">
        <v>16</v>
      </c>
      <c r="C3605" s="9" t="s">
        <v>7156</v>
      </c>
      <c r="D3605" s="8" t="s">
        <v>7157</v>
      </c>
      <c r="E3605" s="8" t="s">
        <v>19</v>
      </c>
      <c r="F3605" s="10">
        <v>44564.0</v>
      </c>
      <c r="G3605" s="11">
        <v>0.5859606481481482</v>
      </c>
      <c r="H3605" s="8">
        <v>27.0</v>
      </c>
      <c r="I3605" s="8">
        <v>23.0</v>
      </c>
      <c r="J3605" s="8"/>
      <c r="K3605" s="8">
        <v>4.0</v>
      </c>
      <c r="L3605" s="12" t="s">
        <v>20</v>
      </c>
      <c r="M3605" s="13" t="s">
        <v>21</v>
      </c>
      <c r="N3605" s="13"/>
      <c r="O3605" s="13"/>
    </row>
    <row r="3606" ht="14.25" hidden="1" customHeight="1">
      <c r="A3606" s="8" t="s">
        <v>15</v>
      </c>
      <c r="B3606" s="8" t="s">
        <v>16</v>
      </c>
      <c r="C3606" s="9" t="s">
        <v>7158</v>
      </c>
      <c r="D3606" s="8" t="s">
        <v>7159</v>
      </c>
      <c r="E3606" s="8" t="s">
        <v>19</v>
      </c>
      <c r="F3606" s="10">
        <v>44564.0</v>
      </c>
      <c r="G3606" s="11">
        <v>0.585949074074074</v>
      </c>
      <c r="H3606" s="8">
        <v>35.0</v>
      </c>
      <c r="I3606" s="8">
        <v>30.0</v>
      </c>
      <c r="J3606" s="8"/>
      <c r="K3606" s="8">
        <v>5.0</v>
      </c>
      <c r="L3606" s="12" t="s">
        <v>20</v>
      </c>
      <c r="M3606" s="13" t="s">
        <v>21</v>
      </c>
      <c r="N3606" s="13"/>
      <c r="O3606" s="13"/>
    </row>
    <row r="3607" ht="14.25" hidden="1" customHeight="1">
      <c r="A3607" s="8" t="s">
        <v>15</v>
      </c>
      <c r="B3607" s="8" t="s">
        <v>16</v>
      </c>
      <c r="C3607" s="9" t="s">
        <v>7160</v>
      </c>
      <c r="D3607" s="8" t="s">
        <v>7161</v>
      </c>
      <c r="E3607" s="8" t="s">
        <v>19</v>
      </c>
      <c r="F3607" s="10">
        <v>44564.0</v>
      </c>
      <c r="G3607" s="11">
        <v>0.5859375</v>
      </c>
      <c r="H3607" s="8">
        <v>13.0</v>
      </c>
      <c r="I3607" s="8">
        <v>9.0</v>
      </c>
      <c r="J3607" s="8"/>
      <c r="K3607" s="8">
        <v>4.0</v>
      </c>
      <c r="L3607" s="12" t="s">
        <v>20</v>
      </c>
      <c r="M3607" s="13" t="s">
        <v>27</v>
      </c>
      <c r="N3607" s="13"/>
      <c r="O3607" s="13"/>
    </row>
    <row r="3608" ht="14.25" hidden="1" customHeight="1">
      <c r="A3608" s="8" t="s">
        <v>15</v>
      </c>
      <c r="B3608" s="8" t="s">
        <v>16</v>
      </c>
      <c r="C3608" s="9" t="s">
        <v>7162</v>
      </c>
      <c r="D3608" s="8" t="s">
        <v>7163</v>
      </c>
      <c r="E3608" s="8" t="s">
        <v>19</v>
      </c>
      <c r="F3608" s="10">
        <v>44564.0</v>
      </c>
      <c r="G3608" s="11">
        <v>0.5859375</v>
      </c>
      <c r="H3608" s="8">
        <v>20.0</v>
      </c>
      <c r="I3608" s="8">
        <v>17.0</v>
      </c>
      <c r="J3608" s="8"/>
      <c r="K3608" s="8">
        <v>3.0</v>
      </c>
      <c r="L3608" s="12" t="s">
        <v>20</v>
      </c>
      <c r="M3608" s="13" t="s">
        <v>27</v>
      </c>
      <c r="N3608" s="13"/>
      <c r="O3608" s="13"/>
    </row>
    <row r="3609" ht="14.25" hidden="1" customHeight="1">
      <c r="A3609" s="8" t="s">
        <v>15</v>
      </c>
      <c r="B3609" s="8" t="s">
        <v>16</v>
      </c>
      <c r="C3609" s="9" t="s">
        <v>7164</v>
      </c>
      <c r="D3609" s="8" t="s">
        <v>7165</v>
      </c>
      <c r="E3609" s="8" t="s">
        <v>19</v>
      </c>
      <c r="F3609" s="10">
        <v>44564.0</v>
      </c>
      <c r="G3609" s="11">
        <v>0.585925925925926</v>
      </c>
      <c r="H3609" s="8">
        <v>264.0</v>
      </c>
      <c r="I3609" s="8">
        <v>227.0</v>
      </c>
      <c r="J3609" s="8"/>
      <c r="K3609" s="8">
        <v>37.0</v>
      </c>
      <c r="L3609" s="12" t="s">
        <v>20</v>
      </c>
      <c r="M3609" s="13" t="s">
        <v>21</v>
      </c>
      <c r="N3609" s="13"/>
      <c r="O3609" s="13"/>
    </row>
    <row r="3610" ht="14.25" customHeight="1">
      <c r="A3610" s="8" t="s">
        <v>15</v>
      </c>
      <c r="B3610" s="8" t="s">
        <v>16</v>
      </c>
      <c r="C3610" s="9" t="s">
        <v>7166</v>
      </c>
      <c r="D3610" s="8" t="s">
        <v>7167</v>
      </c>
      <c r="E3610" s="8" t="s">
        <v>19</v>
      </c>
      <c r="F3610" s="10">
        <v>44562.0</v>
      </c>
      <c r="G3610" s="11">
        <v>0.004502314814814815</v>
      </c>
      <c r="H3610" s="8">
        <v>1316.0</v>
      </c>
      <c r="I3610" s="8">
        <v>994.0</v>
      </c>
      <c r="J3610" s="8"/>
      <c r="K3610" s="8">
        <v>322.0</v>
      </c>
      <c r="L3610" s="12" t="s">
        <v>20</v>
      </c>
      <c r="M3610" s="13" t="s">
        <v>24</v>
      </c>
      <c r="N3610" s="13"/>
      <c r="O3610" s="13"/>
    </row>
    <row r="3611" ht="14.25" customHeight="1">
      <c r="A3611" s="8" t="s">
        <v>15</v>
      </c>
      <c r="B3611" s="8" t="s">
        <v>16</v>
      </c>
      <c r="C3611" s="9" t="s">
        <v>7168</v>
      </c>
      <c r="D3611" s="8" t="s">
        <v>7169</v>
      </c>
      <c r="E3611" s="8" t="s">
        <v>19</v>
      </c>
      <c r="F3611" s="10">
        <v>44560.0</v>
      </c>
      <c r="G3611" s="11">
        <v>0.6711342592592593</v>
      </c>
      <c r="H3611" s="8">
        <v>53.0</v>
      </c>
      <c r="I3611" s="8">
        <v>45.0</v>
      </c>
      <c r="J3611" s="8"/>
      <c r="K3611" s="8">
        <v>8.0</v>
      </c>
      <c r="L3611" s="12" t="s">
        <v>20</v>
      </c>
      <c r="M3611" s="13" t="s">
        <v>24</v>
      </c>
      <c r="N3611" s="13"/>
      <c r="O3611" s="13"/>
    </row>
    <row r="3612" ht="14.25" customHeight="1">
      <c r="A3612" s="8" t="s">
        <v>15</v>
      </c>
      <c r="B3612" s="8" t="s">
        <v>16</v>
      </c>
      <c r="C3612" s="9" t="s">
        <v>7170</v>
      </c>
      <c r="D3612" s="8" t="s">
        <v>7171</v>
      </c>
      <c r="E3612" s="8" t="s">
        <v>19</v>
      </c>
      <c r="F3612" s="10">
        <v>44560.0</v>
      </c>
      <c r="G3612" s="11">
        <v>0.6711342592592593</v>
      </c>
      <c r="H3612" s="8">
        <v>53.0</v>
      </c>
      <c r="I3612" s="8">
        <v>43.0</v>
      </c>
      <c r="J3612" s="8"/>
      <c r="K3612" s="8">
        <v>10.0</v>
      </c>
      <c r="L3612" s="12" t="s">
        <v>20</v>
      </c>
      <c r="M3612" s="13" t="s">
        <v>24</v>
      </c>
      <c r="N3612" s="13"/>
      <c r="O3612" s="13"/>
    </row>
    <row r="3613" ht="14.25" customHeight="1">
      <c r="A3613" s="8" t="s">
        <v>15</v>
      </c>
      <c r="B3613" s="8" t="s">
        <v>16</v>
      </c>
      <c r="C3613" s="9" t="s">
        <v>7172</v>
      </c>
      <c r="D3613" s="8" t="s">
        <v>7173</v>
      </c>
      <c r="E3613" s="8" t="s">
        <v>19</v>
      </c>
      <c r="F3613" s="10">
        <v>44560.0</v>
      </c>
      <c r="G3613" s="11">
        <v>0.6711226851851851</v>
      </c>
      <c r="H3613" s="8">
        <v>1518.0</v>
      </c>
      <c r="I3613" s="8">
        <v>1255.0</v>
      </c>
      <c r="J3613" s="8"/>
      <c r="K3613" s="8">
        <v>263.0</v>
      </c>
      <c r="L3613" s="12" t="s">
        <v>20</v>
      </c>
      <c r="M3613" s="13" t="s">
        <v>24</v>
      </c>
      <c r="N3613" s="13"/>
      <c r="O3613" s="13"/>
    </row>
    <row r="3614" ht="14.25" customHeight="1">
      <c r="A3614" s="8" t="s">
        <v>15</v>
      </c>
      <c r="B3614" s="8" t="s">
        <v>16</v>
      </c>
      <c r="C3614" s="9" t="s">
        <v>7174</v>
      </c>
      <c r="D3614" s="8" t="s">
        <v>7175</v>
      </c>
      <c r="E3614" s="8" t="s">
        <v>19</v>
      </c>
      <c r="F3614" s="10">
        <v>44560.0</v>
      </c>
      <c r="G3614" s="11">
        <v>0.6711226851851851</v>
      </c>
      <c r="H3614" s="8">
        <v>24.0</v>
      </c>
      <c r="I3614" s="8">
        <v>21.0</v>
      </c>
      <c r="J3614" s="8"/>
      <c r="K3614" s="8">
        <v>3.0</v>
      </c>
      <c r="L3614" s="12" t="s">
        <v>20</v>
      </c>
      <c r="M3614" s="13" t="s">
        <v>24</v>
      </c>
      <c r="N3614" s="13"/>
      <c r="O3614" s="13"/>
    </row>
    <row r="3615" ht="14.25" hidden="1" customHeight="1">
      <c r="A3615" s="8" t="s">
        <v>15</v>
      </c>
      <c r="B3615" s="8" t="s">
        <v>16</v>
      </c>
      <c r="C3615" s="9" t="s">
        <v>7176</v>
      </c>
      <c r="D3615" s="8" t="s">
        <v>7177</v>
      </c>
      <c r="E3615" s="8" t="s">
        <v>19</v>
      </c>
      <c r="F3615" s="10">
        <v>44560.0</v>
      </c>
      <c r="G3615" s="11">
        <v>0.6404050925925926</v>
      </c>
      <c r="H3615" s="8">
        <v>36.0</v>
      </c>
      <c r="I3615" s="8">
        <v>29.0</v>
      </c>
      <c r="J3615" s="8"/>
      <c r="K3615" s="8">
        <v>7.0</v>
      </c>
      <c r="L3615" s="12" t="s">
        <v>20</v>
      </c>
      <c r="M3615" s="13" t="s">
        <v>21</v>
      </c>
      <c r="N3615" s="13"/>
      <c r="O3615" s="13"/>
    </row>
    <row r="3616" ht="14.25" customHeight="1">
      <c r="A3616" s="8" t="s">
        <v>15</v>
      </c>
      <c r="B3616" s="8" t="s">
        <v>16</v>
      </c>
      <c r="C3616" s="9" t="s">
        <v>7178</v>
      </c>
      <c r="D3616" s="8" t="s">
        <v>7179</v>
      </c>
      <c r="E3616" s="8" t="s">
        <v>19</v>
      </c>
      <c r="F3616" s="10">
        <v>44560.0</v>
      </c>
      <c r="G3616" s="11">
        <v>0.6403935185185186</v>
      </c>
      <c r="H3616" s="8">
        <v>372.0</v>
      </c>
      <c r="I3616" s="8">
        <v>306.0</v>
      </c>
      <c r="J3616" s="8"/>
      <c r="K3616" s="8">
        <v>66.0</v>
      </c>
      <c r="L3616" s="12" t="s">
        <v>20</v>
      </c>
      <c r="M3616" s="13" t="s">
        <v>24</v>
      </c>
      <c r="N3616" s="13"/>
      <c r="O3616" s="13"/>
    </row>
    <row r="3617" ht="14.25" hidden="1" customHeight="1">
      <c r="A3617" s="8" t="s">
        <v>15</v>
      </c>
      <c r="B3617" s="8" t="s">
        <v>16</v>
      </c>
      <c r="C3617" s="9" t="s">
        <v>7180</v>
      </c>
      <c r="D3617" s="8" t="s">
        <v>7181</v>
      </c>
      <c r="E3617" s="8" t="s">
        <v>19</v>
      </c>
      <c r="F3617" s="10">
        <v>44560.0</v>
      </c>
      <c r="G3617" s="11">
        <v>0.6403935185185186</v>
      </c>
      <c r="H3617" s="8">
        <v>40.0</v>
      </c>
      <c r="I3617" s="8">
        <v>34.0</v>
      </c>
      <c r="J3617" s="8"/>
      <c r="K3617" s="8">
        <v>6.0</v>
      </c>
      <c r="L3617" s="12" t="s">
        <v>20</v>
      </c>
      <c r="M3617" s="13" t="s">
        <v>24</v>
      </c>
      <c r="N3617" s="13"/>
      <c r="O3617" s="13" t="s">
        <v>38</v>
      </c>
    </row>
    <row r="3618" ht="14.25" customHeight="1">
      <c r="A3618" s="8" t="s">
        <v>15</v>
      </c>
      <c r="B3618" s="8" t="s">
        <v>16</v>
      </c>
      <c r="C3618" s="9" t="s">
        <v>7182</v>
      </c>
      <c r="D3618" s="8" t="s">
        <v>7183</v>
      </c>
      <c r="E3618" s="8" t="s">
        <v>19</v>
      </c>
      <c r="F3618" s="10">
        <v>44560.0</v>
      </c>
      <c r="G3618" s="11">
        <v>0.6040740740740741</v>
      </c>
      <c r="H3618" s="8">
        <v>51.0</v>
      </c>
      <c r="I3618" s="8">
        <v>41.0</v>
      </c>
      <c r="J3618" s="8"/>
      <c r="K3618" s="8">
        <v>10.0</v>
      </c>
      <c r="L3618" s="12" t="s">
        <v>20</v>
      </c>
      <c r="M3618" s="13" t="s">
        <v>24</v>
      </c>
      <c r="N3618" s="13"/>
      <c r="O3618" s="13"/>
    </row>
    <row r="3619" ht="14.25" hidden="1" customHeight="1">
      <c r="A3619" s="8" t="s">
        <v>15</v>
      </c>
      <c r="B3619" s="8" t="s">
        <v>16</v>
      </c>
      <c r="C3619" s="9" t="s">
        <v>7184</v>
      </c>
      <c r="D3619" s="8" t="s">
        <v>7185</v>
      </c>
      <c r="E3619" s="8" t="s">
        <v>19</v>
      </c>
      <c r="F3619" s="10">
        <v>44560.0</v>
      </c>
      <c r="G3619" s="11">
        <v>0.6040740740740741</v>
      </c>
      <c r="H3619" s="8">
        <v>42.0</v>
      </c>
      <c r="I3619" s="8">
        <v>32.0</v>
      </c>
      <c r="J3619" s="8"/>
      <c r="K3619" s="8">
        <v>10.0</v>
      </c>
      <c r="L3619" s="12" t="s">
        <v>20</v>
      </c>
      <c r="M3619" s="13" t="s">
        <v>78</v>
      </c>
      <c r="N3619" s="13"/>
      <c r="O3619" s="13"/>
    </row>
    <row r="3620" ht="14.25" hidden="1" customHeight="1">
      <c r="A3620" s="8" t="s">
        <v>15</v>
      </c>
      <c r="B3620" s="8" t="s">
        <v>16</v>
      </c>
      <c r="C3620" s="9" t="s">
        <v>7186</v>
      </c>
      <c r="D3620" s="8" t="s">
        <v>7187</v>
      </c>
      <c r="E3620" s="8" t="s">
        <v>19</v>
      </c>
      <c r="F3620" s="10">
        <v>44560.0</v>
      </c>
      <c r="G3620" s="11">
        <v>0.6040625</v>
      </c>
      <c r="H3620" s="8">
        <v>487.0</v>
      </c>
      <c r="I3620" s="8">
        <v>307.0</v>
      </c>
      <c r="J3620" s="8"/>
      <c r="K3620" s="8">
        <v>180.0</v>
      </c>
      <c r="L3620" s="12" t="s">
        <v>20</v>
      </c>
      <c r="M3620" s="13" t="s">
        <v>78</v>
      </c>
      <c r="N3620" s="13"/>
      <c r="O3620" s="13"/>
    </row>
    <row r="3621" ht="14.25" customHeight="1">
      <c r="A3621" s="8" t="s">
        <v>15</v>
      </c>
      <c r="B3621" s="8" t="s">
        <v>16</v>
      </c>
      <c r="C3621" s="9" t="s">
        <v>7188</v>
      </c>
      <c r="D3621" s="8" t="s">
        <v>7189</v>
      </c>
      <c r="E3621" s="8" t="s">
        <v>19</v>
      </c>
      <c r="F3621" s="10">
        <v>44559.0</v>
      </c>
      <c r="G3621" s="11">
        <v>0.803599537037037</v>
      </c>
      <c r="H3621" s="8">
        <v>87.0</v>
      </c>
      <c r="I3621" s="8">
        <v>72.0</v>
      </c>
      <c r="J3621" s="8"/>
      <c r="K3621" s="8">
        <v>15.0</v>
      </c>
      <c r="L3621" s="12" t="s">
        <v>20</v>
      </c>
      <c r="M3621" s="13" t="s">
        <v>24</v>
      </c>
      <c r="N3621" s="13"/>
      <c r="O3621" s="13"/>
    </row>
    <row r="3622" ht="14.25" customHeight="1">
      <c r="A3622" s="8" t="s">
        <v>15</v>
      </c>
      <c r="B3622" s="8" t="s">
        <v>16</v>
      </c>
      <c r="C3622" s="9" t="s">
        <v>7190</v>
      </c>
      <c r="D3622" s="8" t="s">
        <v>7191</v>
      </c>
      <c r="E3622" s="8" t="s">
        <v>19</v>
      </c>
      <c r="F3622" s="10">
        <v>44559.0</v>
      </c>
      <c r="G3622" s="11">
        <v>0.803587962962963</v>
      </c>
      <c r="H3622" s="8">
        <v>60.0</v>
      </c>
      <c r="I3622" s="8">
        <v>47.0</v>
      </c>
      <c r="J3622" s="8"/>
      <c r="K3622" s="8">
        <v>13.0</v>
      </c>
      <c r="L3622" s="12" t="s">
        <v>20</v>
      </c>
      <c r="M3622" s="13" t="s">
        <v>24</v>
      </c>
      <c r="N3622" s="13"/>
      <c r="O3622" s="13"/>
    </row>
    <row r="3623" ht="14.25" customHeight="1">
      <c r="A3623" s="8" t="s">
        <v>15</v>
      </c>
      <c r="B3623" s="8" t="s">
        <v>16</v>
      </c>
      <c r="C3623" s="9" t="s">
        <v>7192</v>
      </c>
      <c r="D3623" s="8" t="s">
        <v>7193</v>
      </c>
      <c r="E3623" s="8" t="s">
        <v>19</v>
      </c>
      <c r="F3623" s="10">
        <v>44559.0</v>
      </c>
      <c r="G3623" s="11">
        <v>0.803587962962963</v>
      </c>
      <c r="H3623" s="8">
        <v>91.0</v>
      </c>
      <c r="I3623" s="8">
        <v>75.0</v>
      </c>
      <c r="J3623" s="8"/>
      <c r="K3623" s="8">
        <v>16.0</v>
      </c>
      <c r="L3623" s="12" t="s">
        <v>20</v>
      </c>
      <c r="M3623" s="13" t="s">
        <v>24</v>
      </c>
      <c r="N3623" s="13"/>
      <c r="O3623" s="13"/>
    </row>
    <row r="3624" ht="14.25" customHeight="1">
      <c r="A3624" s="8" t="s">
        <v>15</v>
      </c>
      <c r="B3624" s="8" t="s">
        <v>16</v>
      </c>
      <c r="C3624" s="9" t="s">
        <v>7194</v>
      </c>
      <c r="D3624" s="8" t="s">
        <v>7195</v>
      </c>
      <c r="E3624" s="8" t="s">
        <v>19</v>
      </c>
      <c r="F3624" s="10">
        <v>44559.0</v>
      </c>
      <c r="G3624" s="11">
        <v>0.8035763888888889</v>
      </c>
      <c r="H3624" s="8">
        <v>55.0</v>
      </c>
      <c r="I3624" s="8">
        <v>41.0</v>
      </c>
      <c r="J3624" s="8"/>
      <c r="K3624" s="8">
        <v>14.0</v>
      </c>
      <c r="L3624" s="12" t="s">
        <v>20</v>
      </c>
      <c r="M3624" s="13" t="s">
        <v>24</v>
      </c>
      <c r="N3624" s="13"/>
      <c r="O3624" s="13"/>
    </row>
    <row r="3625" ht="14.25" customHeight="1">
      <c r="A3625" s="8" t="s">
        <v>15</v>
      </c>
      <c r="B3625" s="8" t="s">
        <v>16</v>
      </c>
      <c r="C3625" s="9" t="s">
        <v>7196</v>
      </c>
      <c r="D3625" s="8" t="s">
        <v>7197</v>
      </c>
      <c r="E3625" s="8" t="s">
        <v>19</v>
      </c>
      <c r="F3625" s="10">
        <v>44559.0</v>
      </c>
      <c r="G3625" s="11">
        <v>0.8035763888888889</v>
      </c>
      <c r="H3625" s="8">
        <v>71.0</v>
      </c>
      <c r="I3625" s="8">
        <v>54.0</v>
      </c>
      <c r="J3625" s="8"/>
      <c r="K3625" s="8">
        <v>17.0</v>
      </c>
      <c r="L3625" s="12" t="s">
        <v>20</v>
      </c>
      <c r="M3625" s="13" t="s">
        <v>24</v>
      </c>
      <c r="N3625" s="13"/>
      <c r="O3625" s="13"/>
    </row>
    <row r="3626" ht="14.25" customHeight="1">
      <c r="A3626" s="8" t="s">
        <v>15</v>
      </c>
      <c r="B3626" s="8" t="s">
        <v>16</v>
      </c>
      <c r="C3626" s="9" t="s">
        <v>7198</v>
      </c>
      <c r="D3626" s="8" t="s">
        <v>7199</v>
      </c>
      <c r="E3626" s="8" t="s">
        <v>19</v>
      </c>
      <c r="F3626" s="10">
        <v>44559.0</v>
      </c>
      <c r="G3626" s="11">
        <v>0.8035648148148148</v>
      </c>
      <c r="H3626" s="8">
        <v>56.0</v>
      </c>
      <c r="I3626" s="8">
        <v>42.0</v>
      </c>
      <c r="J3626" s="8"/>
      <c r="K3626" s="8">
        <v>14.0</v>
      </c>
      <c r="L3626" s="12" t="s">
        <v>20</v>
      </c>
      <c r="M3626" s="13" t="s">
        <v>24</v>
      </c>
      <c r="N3626" s="13"/>
      <c r="O3626" s="13"/>
    </row>
    <row r="3627" ht="14.25" customHeight="1">
      <c r="A3627" s="8" t="s">
        <v>15</v>
      </c>
      <c r="B3627" s="8" t="s">
        <v>16</v>
      </c>
      <c r="C3627" s="9" t="s">
        <v>7200</v>
      </c>
      <c r="D3627" s="8" t="s">
        <v>7201</v>
      </c>
      <c r="E3627" s="8" t="s">
        <v>19</v>
      </c>
      <c r="F3627" s="10">
        <v>44559.0</v>
      </c>
      <c r="G3627" s="11">
        <v>0.8035532407407407</v>
      </c>
      <c r="H3627" s="8">
        <v>70.0</v>
      </c>
      <c r="I3627" s="8">
        <v>48.0</v>
      </c>
      <c r="J3627" s="8"/>
      <c r="K3627" s="8">
        <v>22.0</v>
      </c>
      <c r="L3627" s="12" t="s">
        <v>20</v>
      </c>
      <c r="M3627" s="13" t="s">
        <v>24</v>
      </c>
      <c r="N3627" s="13"/>
      <c r="O3627" s="13"/>
    </row>
    <row r="3628" ht="14.25" customHeight="1">
      <c r="A3628" s="8" t="s">
        <v>15</v>
      </c>
      <c r="B3628" s="8" t="s">
        <v>16</v>
      </c>
      <c r="C3628" s="9" t="s">
        <v>7202</v>
      </c>
      <c r="D3628" s="8" t="s">
        <v>7203</v>
      </c>
      <c r="E3628" s="8" t="s">
        <v>19</v>
      </c>
      <c r="F3628" s="10">
        <v>44559.0</v>
      </c>
      <c r="G3628" s="11">
        <v>0.8035532407407407</v>
      </c>
      <c r="H3628" s="8">
        <v>227.0</v>
      </c>
      <c r="I3628" s="8">
        <v>144.0</v>
      </c>
      <c r="J3628" s="8"/>
      <c r="K3628" s="8">
        <v>83.0</v>
      </c>
      <c r="L3628" s="12" t="s">
        <v>20</v>
      </c>
      <c r="M3628" s="13" t="s">
        <v>24</v>
      </c>
      <c r="N3628" s="13"/>
      <c r="O3628" s="13"/>
    </row>
    <row r="3629" ht="14.25" hidden="1" customHeight="1">
      <c r="A3629" s="8" t="s">
        <v>15</v>
      </c>
      <c r="B3629" s="8" t="s">
        <v>16</v>
      </c>
      <c r="C3629" s="9" t="s">
        <v>7204</v>
      </c>
      <c r="D3629" s="8" t="s">
        <v>7205</v>
      </c>
      <c r="E3629" s="8" t="s">
        <v>19</v>
      </c>
      <c r="F3629" s="10">
        <v>44559.0</v>
      </c>
      <c r="G3629" s="11">
        <v>0.8035416666666667</v>
      </c>
      <c r="H3629" s="8">
        <v>65.0</v>
      </c>
      <c r="I3629" s="8">
        <v>47.0</v>
      </c>
      <c r="J3629" s="8"/>
      <c r="K3629" s="8">
        <v>18.0</v>
      </c>
      <c r="L3629" s="12" t="s">
        <v>20</v>
      </c>
      <c r="M3629" s="13" t="s">
        <v>78</v>
      </c>
      <c r="N3629" s="13"/>
      <c r="O3629" s="13"/>
    </row>
    <row r="3630" ht="14.25" hidden="1" customHeight="1">
      <c r="A3630" s="8" t="s">
        <v>15</v>
      </c>
      <c r="B3630" s="8" t="s">
        <v>16</v>
      </c>
      <c r="C3630" s="9" t="s">
        <v>7206</v>
      </c>
      <c r="D3630" s="8" t="s">
        <v>7207</v>
      </c>
      <c r="E3630" s="8" t="s">
        <v>19</v>
      </c>
      <c r="F3630" s="10">
        <v>44559.0</v>
      </c>
      <c r="G3630" s="11">
        <v>0.8035300925925926</v>
      </c>
      <c r="H3630" s="8">
        <v>62.0</v>
      </c>
      <c r="I3630" s="8">
        <v>45.0</v>
      </c>
      <c r="J3630" s="8"/>
      <c r="K3630" s="8">
        <v>17.0</v>
      </c>
      <c r="L3630" s="12" t="s">
        <v>20</v>
      </c>
      <c r="M3630" s="13" t="s">
        <v>78</v>
      </c>
      <c r="N3630" s="13"/>
      <c r="O3630" s="13"/>
    </row>
    <row r="3631" ht="14.25" customHeight="1">
      <c r="A3631" s="8" t="s">
        <v>15</v>
      </c>
      <c r="B3631" s="8" t="s">
        <v>16</v>
      </c>
      <c r="C3631" s="9" t="s">
        <v>7208</v>
      </c>
      <c r="D3631" s="8" t="s">
        <v>7209</v>
      </c>
      <c r="E3631" s="8" t="s">
        <v>19</v>
      </c>
      <c r="F3631" s="10">
        <v>44559.0</v>
      </c>
      <c r="G3631" s="11">
        <v>0.8035185185185185</v>
      </c>
      <c r="H3631" s="8">
        <v>2741.0</v>
      </c>
      <c r="I3631" s="8">
        <v>2156.0</v>
      </c>
      <c r="J3631" s="8"/>
      <c r="K3631" s="8">
        <v>585.0</v>
      </c>
      <c r="L3631" s="12" t="s">
        <v>20</v>
      </c>
      <c r="M3631" s="13" t="s">
        <v>24</v>
      </c>
      <c r="N3631" s="13"/>
      <c r="O3631" s="13"/>
    </row>
    <row r="3632" ht="14.25" customHeight="1">
      <c r="A3632" s="8" t="s">
        <v>15</v>
      </c>
      <c r="B3632" s="8" t="s">
        <v>16</v>
      </c>
      <c r="C3632" s="9" t="s">
        <v>7210</v>
      </c>
      <c r="D3632" s="8" t="s">
        <v>7211</v>
      </c>
      <c r="E3632" s="8" t="s">
        <v>19</v>
      </c>
      <c r="F3632" s="10">
        <v>44558.0</v>
      </c>
      <c r="G3632" s="11">
        <v>0.5691782407407407</v>
      </c>
      <c r="H3632" s="8">
        <v>568.0</v>
      </c>
      <c r="I3632" s="8">
        <v>430.0</v>
      </c>
      <c r="J3632" s="8"/>
      <c r="K3632" s="8">
        <v>138.0</v>
      </c>
      <c r="L3632" s="12" t="s">
        <v>20</v>
      </c>
      <c r="M3632" s="13" t="s">
        <v>24</v>
      </c>
      <c r="N3632" s="13"/>
      <c r="O3632" s="13"/>
    </row>
    <row r="3633" ht="14.25" hidden="1" customHeight="1">
      <c r="A3633" s="8" t="s">
        <v>15</v>
      </c>
      <c r="B3633" s="8" t="s">
        <v>16</v>
      </c>
      <c r="C3633" s="9" t="s">
        <v>7212</v>
      </c>
      <c r="D3633" s="8" t="s">
        <v>7213</v>
      </c>
      <c r="E3633" s="8" t="s">
        <v>19</v>
      </c>
      <c r="F3633" s="10">
        <v>44558.0</v>
      </c>
      <c r="G3633" s="11">
        <v>0.33868055555555554</v>
      </c>
      <c r="H3633" s="8">
        <v>96.0</v>
      </c>
      <c r="I3633" s="8">
        <v>81.0</v>
      </c>
      <c r="J3633" s="8"/>
      <c r="K3633" s="8">
        <v>15.0</v>
      </c>
      <c r="L3633" s="12" t="s">
        <v>20</v>
      </c>
      <c r="M3633" s="13" t="s">
        <v>78</v>
      </c>
      <c r="N3633" s="13"/>
      <c r="O3633" s="13"/>
    </row>
    <row r="3634" ht="14.25" hidden="1" customHeight="1">
      <c r="A3634" s="8" t="s">
        <v>15</v>
      </c>
      <c r="B3634" s="8" t="s">
        <v>16</v>
      </c>
      <c r="C3634" s="9" t="s">
        <v>7214</v>
      </c>
      <c r="D3634" s="8" t="s">
        <v>7215</v>
      </c>
      <c r="E3634" s="8" t="s">
        <v>19</v>
      </c>
      <c r="F3634" s="10">
        <v>44558.0</v>
      </c>
      <c r="G3634" s="11">
        <v>0.33868055555555554</v>
      </c>
      <c r="H3634" s="8">
        <v>92.0</v>
      </c>
      <c r="I3634" s="8">
        <v>76.0</v>
      </c>
      <c r="J3634" s="8"/>
      <c r="K3634" s="8">
        <v>16.0</v>
      </c>
      <c r="L3634" s="12" t="s">
        <v>20</v>
      </c>
      <c r="M3634" s="13" t="s">
        <v>78</v>
      </c>
      <c r="N3634" s="13"/>
      <c r="O3634" s="13"/>
    </row>
    <row r="3635" ht="14.25" hidden="1" customHeight="1">
      <c r="A3635" s="8" t="s">
        <v>15</v>
      </c>
      <c r="B3635" s="8" t="s">
        <v>16</v>
      </c>
      <c r="C3635" s="9" t="s">
        <v>7216</v>
      </c>
      <c r="D3635" s="8" t="s">
        <v>7217</v>
      </c>
      <c r="E3635" s="8" t="s">
        <v>19</v>
      </c>
      <c r="F3635" s="10">
        <v>44558.0</v>
      </c>
      <c r="G3635" s="11">
        <v>0.3386689814814815</v>
      </c>
      <c r="H3635" s="8">
        <v>1092.0</v>
      </c>
      <c r="I3635" s="8">
        <v>856.0</v>
      </c>
      <c r="J3635" s="8"/>
      <c r="K3635" s="8">
        <v>236.0</v>
      </c>
      <c r="L3635" s="12" t="s">
        <v>20</v>
      </c>
      <c r="M3635" s="13" t="s">
        <v>78</v>
      </c>
      <c r="N3635" s="13"/>
      <c r="O3635" s="13"/>
    </row>
    <row r="3636" ht="14.25" customHeight="1">
      <c r="A3636" s="8" t="s">
        <v>15</v>
      </c>
      <c r="B3636" s="8" t="s">
        <v>16</v>
      </c>
      <c r="C3636" s="9" t="s">
        <v>7218</v>
      </c>
      <c r="D3636" s="8" t="s">
        <v>7219</v>
      </c>
      <c r="E3636" s="8" t="s">
        <v>19</v>
      </c>
      <c r="F3636" s="10">
        <v>44557.0</v>
      </c>
      <c r="G3636" s="11">
        <v>0.6218287037037037</v>
      </c>
      <c r="H3636" s="8">
        <v>209.0</v>
      </c>
      <c r="I3636" s="8">
        <v>175.0</v>
      </c>
      <c r="J3636" s="8"/>
      <c r="K3636" s="8">
        <v>34.0</v>
      </c>
      <c r="L3636" s="12" t="s">
        <v>20</v>
      </c>
      <c r="M3636" s="13" t="s">
        <v>24</v>
      </c>
      <c r="N3636" s="13"/>
      <c r="O3636" s="13"/>
    </row>
    <row r="3637" ht="14.25" customHeight="1">
      <c r="A3637" s="8" t="s">
        <v>15</v>
      </c>
      <c r="B3637" s="8" t="s">
        <v>16</v>
      </c>
      <c r="C3637" s="9" t="s">
        <v>7220</v>
      </c>
      <c r="D3637" s="8" t="s">
        <v>7221</v>
      </c>
      <c r="E3637" s="8" t="s">
        <v>19</v>
      </c>
      <c r="F3637" s="10">
        <v>44557.0</v>
      </c>
      <c r="G3637" s="11">
        <v>0.6218171296296297</v>
      </c>
      <c r="H3637" s="8">
        <v>3593.0</v>
      </c>
      <c r="I3637" s="8">
        <v>2748.0</v>
      </c>
      <c r="J3637" s="8"/>
      <c r="K3637" s="8">
        <v>845.0</v>
      </c>
      <c r="L3637" s="12" t="s">
        <v>20</v>
      </c>
      <c r="M3637" s="13" t="s">
        <v>24</v>
      </c>
      <c r="N3637" s="13"/>
      <c r="O3637" s="13"/>
    </row>
    <row r="3638" ht="14.25" customHeight="1">
      <c r="A3638" s="8" t="s">
        <v>15</v>
      </c>
      <c r="B3638" s="8" t="s">
        <v>16</v>
      </c>
      <c r="C3638" s="9" t="s">
        <v>7222</v>
      </c>
      <c r="D3638" s="8" t="s">
        <v>7223</v>
      </c>
      <c r="E3638" s="8" t="s">
        <v>19</v>
      </c>
      <c r="F3638" s="10">
        <v>44557.0</v>
      </c>
      <c r="G3638" s="11">
        <v>0.3385300925925926</v>
      </c>
      <c r="H3638" s="8">
        <v>126.0</v>
      </c>
      <c r="I3638" s="8">
        <v>102.0</v>
      </c>
      <c r="J3638" s="8"/>
      <c r="K3638" s="8">
        <v>24.0</v>
      </c>
      <c r="L3638" s="12" t="s">
        <v>20</v>
      </c>
      <c r="M3638" s="13" t="s">
        <v>24</v>
      </c>
      <c r="N3638" s="13"/>
      <c r="O3638" s="13"/>
    </row>
    <row r="3639" ht="14.25" hidden="1" customHeight="1">
      <c r="A3639" s="8" t="s">
        <v>15</v>
      </c>
      <c r="B3639" s="8" t="s">
        <v>16</v>
      </c>
      <c r="C3639" s="9" t="s">
        <v>7224</v>
      </c>
      <c r="D3639" s="8" t="s">
        <v>7225</v>
      </c>
      <c r="E3639" s="8" t="s">
        <v>19</v>
      </c>
      <c r="F3639" s="10">
        <v>44557.0</v>
      </c>
      <c r="G3639" s="11">
        <v>0.33850694444444446</v>
      </c>
      <c r="H3639" s="8">
        <v>159.0</v>
      </c>
      <c r="I3639" s="8">
        <v>124.0</v>
      </c>
      <c r="J3639" s="8"/>
      <c r="K3639" s="8">
        <v>35.0</v>
      </c>
      <c r="L3639" s="12" t="s">
        <v>20</v>
      </c>
      <c r="M3639" s="13" t="s">
        <v>21</v>
      </c>
      <c r="N3639" s="13" t="s">
        <v>475</v>
      </c>
      <c r="O3639" s="13"/>
    </row>
    <row r="3640" ht="14.25" customHeight="1">
      <c r="A3640" s="8" t="s">
        <v>15</v>
      </c>
      <c r="B3640" s="8" t="s">
        <v>16</v>
      </c>
      <c r="C3640" s="9" t="s">
        <v>7226</v>
      </c>
      <c r="D3640" s="8" t="s">
        <v>7227</v>
      </c>
      <c r="E3640" s="8" t="s">
        <v>19</v>
      </c>
      <c r="F3640" s="10">
        <v>44557.0</v>
      </c>
      <c r="G3640" s="11">
        <v>0.33848379629629627</v>
      </c>
      <c r="H3640" s="8">
        <v>127.0</v>
      </c>
      <c r="I3640" s="8">
        <v>101.0</v>
      </c>
      <c r="J3640" s="8"/>
      <c r="K3640" s="8">
        <v>26.0</v>
      </c>
      <c r="L3640" s="12" t="s">
        <v>20</v>
      </c>
      <c r="M3640" s="13" t="s">
        <v>24</v>
      </c>
      <c r="N3640" s="13"/>
      <c r="O3640" s="13"/>
    </row>
    <row r="3641" ht="14.25" hidden="1" customHeight="1">
      <c r="A3641" s="8" t="s">
        <v>15</v>
      </c>
      <c r="B3641" s="8" t="s">
        <v>16</v>
      </c>
      <c r="C3641" s="9" t="s">
        <v>7228</v>
      </c>
      <c r="D3641" s="8" t="s">
        <v>7229</v>
      </c>
      <c r="E3641" s="8" t="s">
        <v>19</v>
      </c>
      <c r="F3641" s="10">
        <v>44557.0</v>
      </c>
      <c r="G3641" s="11">
        <v>0.33846064814814814</v>
      </c>
      <c r="H3641" s="8">
        <v>171.0</v>
      </c>
      <c r="I3641" s="8">
        <v>115.0</v>
      </c>
      <c r="J3641" s="8"/>
      <c r="K3641" s="8">
        <v>56.0</v>
      </c>
      <c r="L3641" s="12" t="s">
        <v>20</v>
      </c>
      <c r="M3641" s="13" t="s">
        <v>7230</v>
      </c>
      <c r="N3641" s="13"/>
      <c r="O3641" s="13"/>
    </row>
    <row r="3642" ht="14.25" hidden="1" customHeight="1">
      <c r="A3642" s="8" t="s">
        <v>15</v>
      </c>
      <c r="B3642" s="8" t="s">
        <v>16</v>
      </c>
      <c r="C3642" s="9" t="s">
        <v>7231</v>
      </c>
      <c r="D3642" s="8" t="s">
        <v>7232</v>
      </c>
      <c r="E3642" s="8" t="s">
        <v>19</v>
      </c>
      <c r="F3642" s="10">
        <v>44557.0</v>
      </c>
      <c r="G3642" s="11">
        <v>0.3384375</v>
      </c>
      <c r="H3642" s="8">
        <v>95.0</v>
      </c>
      <c r="I3642" s="8">
        <v>72.0</v>
      </c>
      <c r="J3642" s="8"/>
      <c r="K3642" s="8">
        <v>23.0</v>
      </c>
      <c r="L3642" s="12" t="s">
        <v>20</v>
      </c>
      <c r="M3642" s="13" t="s">
        <v>21</v>
      </c>
      <c r="N3642" s="13" t="s">
        <v>43</v>
      </c>
      <c r="O3642" s="13"/>
    </row>
    <row r="3643" ht="14.25" customHeight="1">
      <c r="A3643" s="8" t="s">
        <v>15</v>
      </c>
      <c r="B3643" s="8" t="s">
        <v>16</v>
      </c>
      <c r="C3643" s="9" t="s">
        <v>7233</v>
      </c>
      <c r="D3643" s="8" t="s">
        <v>7234</v>
      </c>
      <c r="E3643" s="8" t="s">
        <v>19</v>
      </c>
      <c r="F3643" s="10">
        <v>44557.0</v>
      </c>
      <c r="G3643" s="11">
        <v>0.3384027777777778</v>
      </c>
      <c r="H3643" s="8">
        <v>78.0</v>
      </c>
      <c r="I3643" s="8">
        <v>59.0</v>
      </c>
      <c r="J3643" s="8"/>
      <c r="K3643" s="8">
        <v>19.0</v>
      </c>
      <c r="L3643" s="12" t="s">
        <v>20</v>
      </c>
      <c r="M3643" s="13" t="s">
        <v>24</v>
      </c>
      <c r="N3643" s="13"/>
      <c r="O3643" s="13"/>
    </row>
    <row r="3644" ht="14.25" hidden="1" customHeight="1">
      <c r="A3644" s="8" t="s">
        <v>15</v>
      </c>
      <c r="B3644" s="8" t="s">
        <v>16</v>
      </c>
      <c r="C3644" s="9" t="s">
        <v>7235</v>
      </c>
      <c r="D3644" s="8" t="s">
        <v>7236</v>
      </c>
      <c r="E3644" s="8" t="s">
        <v>19</v>
      </c>
      <c r="F3644" s="10">
        <v>44557.0</v>
      </c>
      <c r="G3644" s="11">
        <v>0.33837962962962964</v>
      </c>
      <c r="H3644" s="8">
        <v>2470.0</v>
      </c>
      <c r="I3644" s="8">
        <v>1747.0</v>
      </c>
      <c r="J3644" s="8"/>
      <c r="K3644" s="8">
        <v>723.0</v>
      </c>
      <c r="L3644" s="12" t="s">
        <v>20</v>
      </c>
      <c r="M3644" s="13" t="s">
        <v>78</v>
      </c>
      <c r="N3644" s="13" t="s">
        <v>230</v>
      </c>
      <c r="O3644" s="13"/>
    </row>
    <row r="3645" ht="14.25" hidden="1" customHeight="1">
      <c r="A3645" s="8" t="s">
        <v>15</v>
      </c>
      <c r="B3645" s="8" t="s">
        <v>16</v>
      </c>
      <c r="C3645" s="9" t="s">
        <v>7237</v>
      </c>
      <c r="D3645" s="8" t="s">
        <v>7238</v>
      </c>
      <c r="E3645" s="8" t="s">
        <v>19</v>
      </c>
      <c r="F3645" s="10">
        <v>44557.0</v>
      </c>
      <c r="G3645" s="11">
        <v>0.3383564814814815</v>
      </c>
      <c r="H3645" s="8">
        <v>73.0</v>
      </c>
      <c r="I3645" s="8">
        <v>57.0</v>
      </c>
      <c r="J3645" s="8"/>
      <c r="K3645" s="8">
        <v>16.0</v>
      </c>
      <c r="L3645" s="12" t="s">
        <v>20</v>
      </c>
      <c r="M3645" s="13" t="s">
        <v>24</v>
      </c>
      <c r="N3645" s="13" t="s">
        <v>1422</v>
      </c>
      <c r="O3645" s="13"/>
    </row>
    <row r="3646" ht="14.25" hidden="1" customHeight="1">
      <c r="A3646" s="8" t="s">
        <v>15</v>
      </c>
      <c r="B3646" s="8" t="s">
        <v>16</v>
      </c>
      <c r="C3646" s="9" t="s">
        <v>7239</v>
      </c>
      <c r="D3646" s="8" t="s">
        <v>7240</v>
      </c>
      <c r="E3646" s="8" t="s">
        <v>19</v>
      </c>
      <c r="F3646" s="10">
        <v>44557.0</v>
      </c>
      <c r="G3646" s="11">
        <v>0.3383333333333333</v>
      </c>
      <c r="H3646" s="8">
        <v>83.0</v>
      </c>
      <c r="I3646" s="8">
        <v>55.0</v>
      </c>
      <c r="J3646" s="8"/>
      <c r="K3646" s="8">
        <v>28.0</v>
      </c>
      <c r="L3646" s="12" t="s">
        <v>20</v>
      </c>
      <c r="M3646" s="13" t="s">
        <v>24</v>
      </c>
      <c r="N3646" s="13" t="s">
        <v>43</v>
      </c>
      <c r="O3646" s="13" t="s">
        <v>38</v>
      </c>
    </row>
    <row r="3647" ht="14.25" hidden="1" customHeight="1">
      <c r="A3647" s="8" t="s">
        <v>15</v>
      </c>
      <c r="B3647" s="8" t="s">
        <v>16</v>
      </c>
      <c r="C3647" s="9" t="s">
        <v>7241</v>
      </c>
      <c r="D3647" s="8" t="s">
        <v>7242</v>
      </c>
      <c r="E3647" s="8" t="s">
        <v>19</v>
      </c>
      <c r="F3647" s="10">
        <v>44557.0</v>
      </c>
      <c r="G3647" s="11">
        <v>0.3383101851851852</v>
      </c>
      <c r="H3647" s="8">
        <v>75.0</v>
      </c>
      <c r="I3647" s="8">
        <v>58.0</v>
      </c>
      <c r="J3647" s="8"/>
      <c r="K3647" s="8">
        <v>17.0</v>
      </c>
      <c r="L3647" s="12" t="s">
        <v>20</v>
      </c>
      <c r="M3647" s="13" t="s">
        <v>24</v>
      </c>
      <c r="N3647" s="13" t="s">
        <v>7243</v>
      </c>
      <c r="O3647" s="13" t="s">
        <v>38</v>
      </c>
    </row>
    <row r="3648" ht="14.25" customHeight="1">
      <c r="A3648" s="8" t="s">
        <v>15</v>
      </c>
      <c r="B3648" s="8" t="s">
        <v>16</v>
      </c>
      <c r="C3648" s="9" t="s">
        <v>7244</v>
      </c>
      <c r="D3648" s="8" t="s">
        <v>7245</v>
      </c>
      <c r="E3648" s="8" t="s">
        <v>19</v>
      </c>
      <c r="F3648" s="10">
        <v>44557.0</v>
      </c>
      <c r="G3648" s="11">
        <v>0.33828703703703705</v>
      </c>
      <c r="H3648" s="8">
        <v>3034.0</v>
      </c>
      <c r="I3648" s="8">
        <v>2205.0</v>
      </c>
      <c r="J3648" s="8"/>
      <c r="K3648" s="8">
        <v>829.0</v>
      </c>
      <c r="L3648" s="12" t="s">
        <v>20</v>
      </c>
      <c r="M3648" s="13" t="s">
        <v>24</v>
      </c>
      <c r="N3648" s="13"/>
      <c r="O3648" s="13"/>
    </row>
    <row r="3649" ht="14.25" hidden="1" customHeight="1">
      <c r="A3649" s="8" t="s">
        <v>15</v>
      </c>
      <c r="B3649" s="8" t="s">
        <v>16</v>
      </c>
      <c r="C3649" s="9" t="s">
        <v>7246</v>
      </c>
      <c r="D3649" s="8" t="s">
        <v>7247</v>
      </c>
      <c r="E3649" s="8" t="s">
        <v>19</v>
      </c>
      <c r="F3649" s="10">
        <v>44556.0</v>
      </c>
      <c r="G3649" s="11">
        <v>0.4501273148148148</v>
      </c>
      <c r="H3649" s="8">
        <v>52.0</v>
      </c>
      <c r="I3649" s="8">
        <v>46.0</v>
      </c>
      <c r="J3649" s="8"/>
      <c r="K3649" s="8">
        <v>6.0</v>
      </c>
      <c r="L3649" s="12" t="s">
        <v>20</v>
      </c>
      <c r="M3649" s="13" t="s">
        <v>21</v>
      </c>
      <c r="N3649" s="13"/>
      <c r="O3649" s="13"/>
    </row>
    <row r="3650" ht="14.25" hidden="1" customHeight="1">
      <c r="A3650" s="8" t="s">
        <v>15</v>
      </c>
      <c r="B3650" s="8" t="s">
        <v>16</v>
      </c>
      <c r="C3650" s="9" t="s">
        <v>7248</v>
      </c>
      <c r="D3650" s="8" t="s">
        <v>7249</v>
      </c>
      <c r="E3650" s="8" t="s">
        <v>19</v>
      </c>
      <c r="F3650" s="10">
        <v>44556.0</v>
      </c>
      <c r="G3650" s="11">
        <v>0.4501273148148148</v>
      </c>
      <c r="H3650" s="8">
        <v>54.0</v>
      </c>
      <c r="I3650" s="8">
        <v>43.0</v>
      </c>
      <c r="J3650" s="8"/>
      <c r="K3650" s="8">
        <v>11.0</v>
      </c>
      <c r="L3650" s="12" t="s">
        <v>20</v>
      </c>
      <c r="M3650" s="13" t="s">
        <v>27</v>
      </c>
      <c r="N3650" s="13"/>
      <c r="O3650" s="13"/>
    </row>
    <row r="3651" ht="14.25" customHeight="1">
      <c r="A3651" s="8" t="s">
        <v>15</v>
      </c>
      <c r="B3651" s="8" t="s">
        <v>16</v>
      </c>
      <c r="C3651" s="9" t="s">
        <v>7250</v>
      </c>
      <c r="D3651" s="8" t="s">
        <v>7251</v>
      </c>
      <c r="E3651" s="8" t="s">
        <v>19</v>
      </c>
      <c r="F3651" s="10">
        <v>44556.0</v>
      </c>
      <c r="G3651" s="11">
        <v>0.45011574074074073</v>
      </c>
      <c r="H3651" s="8">
        <v>19.0</v>
      </c>
      <c r="I3651" s="8">
        <v>14.0</v>
      </c>
      <c r="J3651" s="8"/>
      <c r="K3651" s="8">
        <v>5.0</v>
      </c>
      <c r="L3651" s="12" t="s">
        <v>20</v>
      </c>
      <c r="M3651" s="13" t="s">
        <v>24</v>
      </c>
      <c r="N3651" s="13"/>
      <c r="O3651" s="13"/>
    </row>
    <row r="3652" ht="14.25" hidden="1" customHeight="1">
      <c r="A3652" s="8" t="s">
        <v>15</v>
      </c>
      <c r="B3652" s="8" t="s">
        <v>16</v>
      </c>
      <c r="C3652" s="9" t="s">
        <v>7252</v>
      </c>
      <c r="D3652" s="8" t="s">
        <v>7253</v>
      </c>
      <c r="E3652" s="8" t="s">
        <v>19</v>
      </c>
      <c r="F3652" s="10">
        <v>44556.0</v>
      </c>
      <c r="G3652" s="11">
        <v>0.4501041666666667</v>
      </c>
      <c r="H3652" s="8">
        <v>481.0</v>
      </c>
      <c r="I3652" s="8">
        <v>377.0</v>
      </c>
      <c r="J3652" s="8"/>
      <c r="K3652" s="8">
        <v>104.0</v>
      </c>
      <c r="L3652" s="12" t="s">
        <v>20</v>
      </c>
      <c r="M3652" s="13" t="s">
        <v>24</v>
      </c>
      <c r="N3652" s="13" t="s">
        <v>715</v>
      </c>
      <c r="O3652" s="13"/>
    </row>
    <row r="3653" ht="14.25" customHeight="1">
      <c r="A3653" s="8" t="s">
        <v>15</v>
      </c>
      <c r="B3653" s="8" t="s">
        <v>16</v>
      </c>
      <c r="C3653" s="9" t="s">
        <v>7254</v>
      </c>
      <c r="D3653" s="8" t="s">
        <v>7255</v>
      </c>
      <c r="E3653" s="8" t="s">
        <v>19</v>
      </c>
      <c r="F3653" s="10">
        <v>44556.0</v>
      </c>
      <c r="G3653" s="11">
        <v>0.3145601851851852</v>
      </c>
      <c r="H3653" s="8">
        <v>98.0</v>
      </c>
      <c r="I3653" s="8">
        <v>77.0</v>
      </c>
      <c r="J3653" s="8"/>
      <c r="K3653" s="8">
        <v>21.0</v>
      </c>
      <c r="L3653" s="12" t="s">
        <v>20</v>
      </c>
      <c r="M3653" s="13" t="s">
        <v>24</v>
      </c>
      <c r="N3653" s="13"/>
      <c r="O3653" s="13"/>
    </row>
    <row r="3654" ht="14.25" customHeight="1">
      <c r="A3654" s="8" t="s">
        <v>15</v>
      </c>
      <c r="B3654" s="8" t="s">
        <v>16</v>
      </c>
      <c r="C3654" s="9" t="s">
        <v>7256</v>
      </c>
      <c r="D3654" s="8" t="s">
        <v>7257</v>
      </c>
      <c r="E3654" s="8" t="s">
        <v>19</v>
      </c>
      <c r="F3654" s="10">
        <v>44556.0</v>
      </c>
      <c r="G3654" s="11">
        <v>0.3145486111111111</v>
      </c>
      <c r="H3654" s="8">
        <v>35.0</v>
      </c>
      <c r="I3654" s="8">
        <v>20.0</v>
      </c>
      <c r="J3654" s="8"/>
      <c r="K3654" s="8">
        <v>15.0</v>
      </c>
      <c r="L3654" s="12" t="s">
        <v>20</v>
      </c>
      <c r="M3654" s="13" t="s">
        <v>24</v>
      </c>
      <c r="N3654" s="13"/>
      <c r="O3654" s="13"/>
    </row>
    <row r="3655" ht="14.25" hidden="1" customHeight="1">
      <c r="A3655" s="8" t="s">
        <v>15</v>
      </c>
      <c r="B3655" s="8" t="s">
        <v>16</v>
      </c>
      <c r="C3655" s="9" t="s">
        <v>7258</v>
      </c>
      <c r="D3655" s="8" t="s">
        <v>7259</v>
      </c>
      <c r="E3655" s="8" t="s">
        <v>19</v>
      </c>
      <c r="F3655" s="10">
        <v>44556.0</v>
      </c>
      <c r="G3655" s="11">
        <v>0.3145486111111111</v>
      </c>
      <c r="H3655" s="8">
        <v>97.0</v>
      </c>
      <c r="I3655" s="8">
        <v>74.0</v>
      </c>
      <c r="J3655" s="8"/>
      <c r="K3655" s="8">
        <v>23.0</v>
      </c>
      <c r="L3655" s="12" t="s">
        <v>20</v>
      </c>
      <c r="M3655" s="13" t="s">
        <v>21</v>
      </c>
      <c r="N3655" s="13"/>
      <c r="O3655" s="13"/>
    </row>
    <row r="3656" ht="14.25" customHeight="1">
      <c r="A3656" s="8" t="s">
        <v>15</v>
      </c>
      <c r="B3656" s="8" t="s">
        <v>16</v>
      </c>
      <c r="C3656" s="9" t="s">
        <v>7260</v>
      </c>
      <c r="D3656" s="8" t="s">
        <v>7261</v>
      </c>
      <c r="E3656" s="8" t="s">
        <v>19</v>
      </c>
      <c r="F3656" s="10">
        <v>44556.0</v>
      </c>
      <c r="G3656" s="11">
        <v>0.31453703703703706</v>
      </c>
      <c r="H3656" s="8">
        <v>38.0</v>
      </c>
      <c r="I3656" s="8">
        <v>21.0</v>
      </c>
      <c r="J3656" s="8"/>
      <c r="K3656" s="8">
        <v>17.0</v>
      </c>
      <c r="L3656" s="12" t="s">
        <v>20</v>
      </c>
      <c r="M3656" s="13" t="s">
        <v>24</v>
      </c>
      <c r="N3656" s="13"/>
      <c r="O3656" s="13"/>
    </row>
    <row r="3657" ht="14.25" customHeight="1">
      <c r="A3657" s="8" t="s">
        <v>15</v>
      </c>
      <c r="B3657" s="8" t="s">
        <v>16</v>
      </c>
      <c r="C3657" s="9" t="s">
        <v>7262</v>
      </c>
      <c r="D3657" s="8" t="s">
        <v>7263</v>
      </c>
      <c r="E3657" s="8" t="s">
        <v>19</v>
      </c>
      <c r="F3657" s="10">
        <v>44556.0</v>
      </c>
      <c r="G3657" s="11">
        <v>0.31453703703703706</v>
      </c>
      <c r="H3657" s="8">
        <v>33.0</v>
      </c>
      <c r="I3657" s="8">
        <v>19.0</v>
      </c>
      <c r="J3657" s="8"/>
      <c r="K3657" s="8">
        <v>14.0</v>
      </c>
      <c r="L3657" s="12" t="s">
        <v>20</v>
      </c>
      <c r="M3657" s="13" t="s">
        <v>24</v>
      </c>
      <c r="N3657" s="13"/>
      <c r="O3657" s="13"/>
    </row>
    <row r="3658" ht="14.25" customHeight="1">
      <c r="A3658" s="8" t="s">
        <v>15</v>
      </c>
      <c r="B3658" s="8" t="s">
        <v>16</v>
      </c>
      <c r="C3658" s="9" t="s">
        <v>7264</v>
      </c>
      <c r="D3658" s="8" t="s">
        <v>7265</v>
      </c>
      <c r="E3658" s="8" t="s">
        <v>19</v>
      </c>
      <c r="F3658" s="10">
        <v>44556.0</v>
      </c>
      <c r="G3658" s="11">
        <v>0.31452546296296297</v>
      </c>
      <c r="H3658" s="8">
        <v>33.0</v>
      </c>
      <c r="I3658" s="8">
        <v>19.0</v>
      </c>
      <c r="J3658" s="8"/>
      <c r="K3658" s="8">
        <v>14.0</v>
      </c>
      <c r="L3658" s="12" t="s">
        <v>20</v>
      </c>
      <c r="M3658" s="13" t="s">
        <v>24</v>
      </c>
      <c r="N3658" s="13"/>
      <c r="O3658" s="13"/>
    </row>
    <row r="3659" ht="14.25" hidden="1" customHeight="1">
      <c r="A3659" s="8" t="s">
        <v>15</v>
      </c>
      <c r="B3659" s="8" t="s">
        <v>16</v>
      </c>
      <c r="C3659" s="9" t="s">
        <v>7266</v>
      </c>
      <c r="D3659" s="8" t="s">
        <v>7267</v>
      </c>
      <c r="E3659" s="8" t="s">
        <v>19</v>
      </c>
      <c r="F3659" s="10">
        <v>44556.0</v>
      </c>
      <c r="G3659" s="11">
        <v>0.31452546296296297</v>
      </c>
      <c r="H3659" s="8">
        <v>53.0</v>
      </c>
      <c r="I3659" s="8">
        <v>28.0</v>
      </c>
      <c r="J3659" s="8"/>
      <c r="K3659" s="8">
        <v>25.0</v>
      </c>
      <c r="L3659" s="12" t="s">
        <v>20</v>
      </c>
      <c r="M3659" s="13" t="s">
        <v>21</v>
      </c>
      <c r="N3659" s="13" t="s">
        <v>475</v>
      </c>
      <c r="O3659" s="13"/>
    </row>
    <row r="3660" ht="14.25" customHeight="1">
      <c r="A3660" s="8" t="s">
        <v>15</v>
      </c>
      <c r="B3660" s="8" t="s">
        <v>16</v>
      </c>
      <c r="C3660" s="9" t="s">
        <v>7268</v>
      </c>
      <c r="D3660" s="8" t="s">
        <v>7269</v>
      </c>
      <c r="E3660" s="8" t="s">
        <v>19</v>
      </c>
      <c r="F3660" s="10">
        <v>44556.0</v>
      </c>
      <c r="G3660" s="11">
        <v>0.31451388888888887</v>
      </c>
      <c r="H3660" s="8">
        <v>1182.0</v>
      </c>
      <c r="I3660" s="8">
        <v>720.0</v>
      </c>
      <c r="J3660" s="8"/>
      <c r="K3660" s="8">
        <v>462.0</v>
      </c>
      <c r="L3660" s="12" t="s">
        <v>20</v>
      </c>
      <c r="M3660" s="13" t="s">
        <v>24</v>
      </c>
      <c r="N3660" s="13"/>
      <c r="O3660" s="13"/>
    </row>
    <row r="3661" ht="14.25" hidden="1" customHeight="1">
      <c r="A3661" s="8" t="s">
        <v>15</v>
      </c>
      <c r="B3661" s="8" t="s">
        <v>16</v>
      </c>
      <c r="C3661" s="9" t="s">
        <v>7270</v>
      </c>
      <c r="D3661" s="8" t="s">
        <v>7271</v>
      </c>
      <c r="E3661" s="8" t="s">
        <v>19</v>
      </c>
      <c r="F3661" s="10">
        <v>44555.0</v>
      </c>
      <c r="G3661" s="11">
        <v>0.4653819444444444</v>
      </c>
      <c r="H3661" s="8">
        <v>0.0</v>
      </c>
      <c r="I3661" s="8"/>
      <c r="J3661" s="8"/>
      <c r="K3661" s="8"/>
      <c r="L3661" s="12" t="s">
        <v>20</v>
      </c>
      <c r="M3661" s="13" t="s">
        <v>78</v>
      </c>
      <c r="N3661" s="13"/>
      <c r="O3661" s="13"/>
    </row>
    <row r="3662" ht="14.25" customHeight="1">
      <c r="A3662" s="8" t="s">
        <v>15</v>
      </c>
      <c r="B3662" s="8" t="s">
        <v>16</v>
      </c>
      <c r="C3662" s="9" t="s">
        <v>7272</v>
      </c>
      <c r="D3662" s="8" t="s">
        <v>7273</v>
      </c>
      <c r="E3662" s="8" t="s">
        <v>19</v>
      </c>
      <c r="F3662" s="10">
        <v>44555.0</v>
      </c>
      <c r="G3662" s="11">
        <v>0.4652662037037037</v>
      </c>
      <c r="H3662" s="8">
        <v>0.0</v>
      </c>
      <c r="I3662" s="8"/>
      <c r="J3662" s="8"/>
      <c r="K3662" s="8"/>
      <c r="L3662" s="12" t="s">
        <v>20</v>
      </c>
      <c r="M3662" s="13" t="s">
        <v>24</v>
      </c>
      <c r="N3662" s="13"/>
      <c r="O3662" s="13"/>
    </row>
    <row r="3663" ht="14.25" customHeight="1">
      <c r="A3663" s="8" t="s">
        <v>15</v>
      </c>
      <c r="B3663" s="8" t="s">
        <v>16</v>
      </c>
      <c r="C3663" s="9" t="s">
        <v>7274</v>
      </c>
      <c r="D3663" s="8" t="s">
        <v>7275</v>
      </c>
      <c r="E3663" s="8" t="s">
        <v>19</v>
      </c>
      <c r="F3663" s="10">
        <v>44555.0</v>
      </c>
      <c r="G3663" s="11">
        <v>0.4470601851851852</v>
      </c>
      <c r="H3663" s="8">
        <v>44.0</v>
      </c>
      <c r="I3663" s="8">
        <v>38.0</v>
      </c>
      <c r="J3663" s="8"/>
      <c r="K3663" s="8">
        <v>6.0</v>
      </c>
      <c r="L3663" s="12" t="s">
        <v>20</v>
      </c>
      <c r="M3663" s="13" t="s">
        <v>24</v>
      </c>
      <c r="N3663" s="13"/>
      <c r="O3663" s="13"/>
    </row>
    <row r="3664" ht="14.25" hidden="1" customHeight="1">
      <c r="A3664" s="8" t="s">
        <v>15</v>
      </c>
      <c r="B3664" s="8" t="s">
        <v>16</v>
      </c>
      <c r="C3664" s="9" t="s">
        <v>7276</v>
      </c>
      <c r="D3664" s="8" t="s">
        <v>7277</v>
      </c>
      <c r="E3664" s="8" t="s">
        <v>19</v>
      </c>
      <c r="F3664" s="10">
        <v>44555.0</v>
      </c>
      <c r="G3664" s="11">
        <v>0.4470486111111111</v>
      </c>
      <c r="H3664" s="8">
        <v>24.0</v>
      </c>
      <c r="I3664" s="8">
        <v>18.0</v>
      </c>
      <c r="J3664" s="8"/>
      <c r="K3664" s="8">
        <v>6.0</v>
      </c>
      <c r="L3664" s="12" t="s">
        <v>20</v>
      </c>
      <c r="M3664" s="13" t="s">
        <v>21</v>
      </c>
      <c r="N3664" s="13"/>
      <c r="O3664" s="13"/>
    </row>
    <row r="3665" ht="14.25" customHeight="1">
      <c r="A3665" s="8" t="s">
        <v>15</v>
      </c>
      <c r="B3665" s="8" t="s">
        <v>16</v>
      </c>
      <c r="C3665" s="9" t="s">
        <v>7278</v>
      </c>
      <c r="D3665" s="8" t="s">
        <v>7279</v>
      </c>
      <c r="E3665" s="8" t="s">
        <v>19</v>
      </c>
      <c r="F3665" s="10">
        <v>44555.0</v>
      </c>
      <c r="G3665" s="11">
        <v>0.4470486111111111</v>
      </c>
      <c r="H3665" s="8">
        <v>59.0</v>
      </c>
      <c r="I3665" s="8">
        <v>51.0</v>
      </c>
      <c r="J3665" s="8"/>
      <c r="K3665" s="8">
        <v>8.0</v>
      </c>
      <c r="L3665" s="12" t="s">
        <v>20</v>
      </c>
      <c r="M3665" s="13" t="s">
        <v>24</v>
      </c>
      <c r="N3665" s="13"/>
      <c r="O3665" s="13"/>
    </row>
    <row r="3666" ht="14.25" hidden="1" customHeight="1">
      <c r="A3666" s="8" t="s">
        <v>15</v>
      </c>
      <c r="B3666" s="8" t="s">
        <v>16</v>
      </c>
      <c r="C3666" s="9" t="s">
        <v>7280</v>
      </c>
      <c r="D3666" s="8" t="s">
        <v>7281</v>
      </c>
      <c r="E3666" s="8" t="s">
        <v>19</v>
      </c>
      <c r="F3666" s="10">
        <v>44555.0</v>
      </c>
      <c r="G3666" s="11">
        <v>0.447037037037037</v>
      </c>
      <c r="H3666" s="8">
        <v>6.0</v>
      </c>
      <c r="I3666" s="8">
        <v>3.0</v>
      </c>
      <c r="J3666" s="8"/>
      <c r="K3666" s="8">
        <v>3.0</v>
      </c>
      <c r="L3666" s="12" t="s">
        <v>20</v>
      </c>
      <c r="M3666" s="13" t="s">
        <v>24</v>
      </c>
      <c r="N3666" s="13"/>
      <c r="O3666" s="13" t="s">
        <v>38</v>
      </c>
    </row>
    <row r="3667" ht="14.25" customHeight="1">
      <c r="A3667" s="8" t="s">
        <v>15</v>
      </c>
      <c r="B3667" s="8" t="s">
        <v>16</v>
      </c>
      <c r="C3667" s="9" t="s">
        <v>7282</v>
      </c>
      <c r="D3667" s="8" t="s">
        <v>7283</v>
      </c>
      <c r="E3667" s="8" t="s">
        <v>19</v>
      </c>
      <c r="F3667" s="10">
        <v>44555.0</v>
      </c>
      <c r="G3667" s="11">
        <v>0.447037037037037</v>
      </c>
      <c r="H3667" s="8">
        <v>9.0</v>
      </c>
      <c r="I3667" s="8">
        <v>5.0</v>
      </c>
      <c r="J3667" s="8"/>
      <c r="K3667" s="8">
        <v>4.0</v>
      </c>
      <c r="L3667" s="12" t="s">
        <v>20</v>
      </c>
      <c r="M3667" s="13" t="s">
        <v>24</v>
      </c>
      <c r="N3667" s="13"/>
      <c r="O3667" s="13"/>
    </row>
    <row r="3668" ht="14.25" customHeight="1">
      <c r="A3668" s="8" t="s">
        <v>15</v>
      </c>
      <c r="B3668" s="8" t="s">
        <v>16</v>
      </c>
      <c r="C3668" s="9" t="s">
        <v>7284</v>
      </c>
      <c r="D3668" s="8" t="s">
        <v>7285</v>
      </c>
      <c r="E3668" s="8" t="s">
        <v>19</v>
      </c>
      <c r="F3668" s="10">
        <v>44555.0</v>
      </c>
      <c r="G3668" s="11">
        <v>0.447037037037037</v>
      </c>
      <c r="H3668" s="8">
        <v>13.0</v>
      </c>
      <c r="I3668" s="8">
        <v>9.0</v>
      </c>
      <c r="J3668" s="8"/>
      <c r="K3668" s="8">
        <v>4.0</v>
      </c>
      <c r="L3668" s="12" t="s">
        <v>20</v>
      </c>
      <c r="M3668" s="13" t="s">
        <v>24</v>
      </c>
      <c r="N3668" s="13"/>
      <c r="O3668" s="13"/>
    </row>
    <row r="3669" ht="14.25" customHeight="1">
      <c r="A3669" s="8" t="s">
        <v>15</v>
      </c>
      <c r="B3669" s="8" t="s">
        <v>16</v>
      </c>
      <c r="C3669" s="9" t="s">
        <v>7286</v>
      </c>
      <c r="D3669" s="8" t="s">
        <v>7287</v>
      </c>
      <c r="E3669" s="8" t="s">
        <v>19</v>
      </c>
      <c r="F3669" s="10">
        <v>44555.0</v>
      </c>
      <c r="G3669" s="11">
        <v>0.44702546296296297</v>
      </c>
      <c r="H3669" s="8">
        <v>11.0</v>
      </c>
      <c r="I3669" s="8">
        <v>8.0</v>
      </c>
      <c r="J3669" s="8"/>
      <c r="K3669" s="8">
        <v>3.0</v>
      </c>
      <c r="L3669" s="12" t="s">
        <v>20</v>
      </c>
      <c r="M3669" s="13" t="s">
        <v>24</v>
      </c>
      <c r="N3669" s="13"/>
      <c r="O3669" s="13"/>
    </row>
    <row r="3670" ht="14.25" customHeight="1">
      <c r="A3670" s="8" t="s">
        <v>15</v>
      </c>
      <c r="B3670" s="8" t="s">
        <v>16</v>
      </c>
      <c r="C3670" s="9" t="s">
        <v>7288</v>
      </c>
      <c r="D3670" s="8" t="s">
        <v>7289</v>
      </c>
      <c r="E3670" s="8" t="s">
        <v>19</v>
      </c>
      <c r="F3670" s="10">
        <v>44555.0</v>
      </c>
      <c r="G3670" s="11">
        <v>0.44702546296296297</v>
      </c>
      <c r="H3670" s="8">
        <v>8.0</v>
      </c>
      <c r="I3670" s="8">
        <v>5.0</v>
      </c>
      <c r="J3670" s="8"/>
      <c r="K3670" s="8">
        <v>3.0</v>
      </c>
      <c r="L3670" s="12" t="s">
        <v>20</v>
      </c>
      <c r="M3670" s="13" t="s">
        <v>24</v>
      </c>
      <c r="N3670" s="13"/>
      <c r="O3670" s="13"/>
    </row>
    <row r="3671" ht="14.25" customHeight="1">
      <c r="A3671" s="8" t="s">
        <v>15</v>
      </c>
      <c r="B3671" s="8" t="s">
        <v>16</v>
      </c>
      <c r="C3671" s="9" t="s">
        <v>7290</v>
      </c>
      <c r="D3671" s="8" t="s">
        <v>7291</v>
      </c>
      <c r="E3671" s="8" t="s">
        <v>19</v>
      </c>
      <c r="F3671" s="10">
        <v>44555.0</v>
      </c>
      <c r="G3671" s="11">
        <v>0.4470138888888889</v>
      </c>
      <c r="H3671" s="8">
        <v>13.0</v>
      </c>
      <c r="I3671" s="8">
        <v>9.0</v>
      </c>
      <c r="J3671" s="8"/>
      <c r="K3671" s="8">
        <v>4.0</v>
      </c>
      <c r="L3671" s="12" t="s">
        <v>20</v>
      </c>
      <c r="M3671" s="13" t="s">
        <v>24</v>
      </c>
      <c r="N3671" s="13"/>
      <c r="O3671" s="13"/>
    </row>
    <row r="3672" ht="14.25" customHeight="1">
      <c r="A3672" s="8" t="s">
        <v>15</v>
      </c>
      <c r="B3672" s="8" t="s">
        <v>16</v>
      </c>
      <c r="C3672" s="9" t="s">
        <v>7292</v>
      </c>
      <c r="D3672" s="8" t="s">
        <v>7293</v>
      </c>
      <c r="E3672" s="8" t="s">
        <v>19</v>
      </c>
      <c r="F3672" s="10">
        <v>44555.0</v>
      </c>
      <c r="G3672" s="11">
        <v>0.4470138888888889</v>
      </c>
      <c r="H3672" s="8">
        <v>13.0</v>
      </c>
      <c r="I3672" s="8">
        <v>10.0</v>
      </c>
      <c r="J3672" s="8"/>
      <c r="K3672" s="8">
        <v>3.0</v>
      </c>
      <c r="L3672" s="12" t="s">
        <v>20</v>
      </c>
      <c r="M3672" s="13" t="s">
        <v>24</v>
      </c>
      <c r="N3672" s="13"/>
      <c r="O3672" s="13"/>
    </row>
    <row r="3673" ht="14.25" hidden="1" customHeight="1">
      <c r="A3673" s="8" t="s">
        <v>15</v>
      </c>
      <c r="B3673" s="8" t="s">
        <v>16</v>
      </c>
      <c r="C3673" s="9" t="s">
        <v>7294</v>
      </c>
      <c r="D3673" s="8" t="s">
        <v>7295</v>
      </c>
      <c r="E3673" s="8" t="s">
        <v>19</v>
      </c>
      <c r="F3673" s="10">
        <v>44555.0</v>
      </c>
      <c r="G3673" s="11">
        <v>0.44700231481481484</v>
      </c>
      <c r="H3673" s="8">
        <v>15.0</v>
      </c>
      <c r="I3673" s="8">
        <v>11.0</v>
      </c>
      <c r="J3673" s="8"/>
      <c r="K3673" s="8">
        <v>4.0</v>
      </c>
      <c r="L3673" s="12" t="s">
        <v>20</v>
      </c>
      <c r="M3673" s="13" t="s">
        <v>21</v>
      </c>
      <c r="N3673" s="13"/>
      <c r="O3673" s="13"/>
    </row>
    <row r="3674" ht="14.25" hidden="1" customHeight="1">
      <c r="A3674" s="8" t="s">
        <v>15</v>
      </c>
      <c r="B3674" s="8" t="s">
        <v>16</v>
      </c>
      <c r="C3674" s="9" t="s">
        <v>7296</v>
      </c>
      <c r="D3674" s="8" t="s">
        <v>7297</v>
      </c>
      <c r="E3674" s="8" t="s">
        <v>19</v>
      </c>
      <c r="F3674" s="10">
        <v>44555.0</v>
      </c>
      <c r="G3674" s="11">
        <v>0.44700231481481484</v>
      </c>
      <c r="H3674" s="8">
        <v>15.0</v>
      </c>
      <c r="I3674" s="8">
        <v>11.0</v>
      </c>
      <c r="J3674" s="8"/>
      <c r="K3674" s="8">
        <v>4.0</v>
      </c>
      <c r="L3674" s="12" t="s">
        <v>20</v>
      </c>
      <c r="M3674" s="13" t="s">
        <v>27</v>
      </c>
      <c r="N3674" s="13"/>
      <c r="O3674" s="13"/>
    </row>
    <row r="3675" ht="14.25" hidden="1" customHeight="1">
      <c r="A3675" s="8" t="s">
        <v>15</v>
      </c>
      <c r="B3675" s="8" t="s">
        <v>16</v>
      </c>
      <c r="C3675" s="9" t="s">
        <v>7298</v>
      </c>
      <c r="D3675" s="8" t="s">
        <v>7299</v>
      </c>
      <c r="E3675" s="8" t="s">
        <v>19</v>
      </c>
      <c r="F3675" s="10">
        <v>44555.0</v>
      </c>
      <c r="G3675" s="11">
        <v>0.44699074074074074</v>
      </c>
      <c r="H3675" s="8">
        <v>14.0</v>
      </c>
      <c r="I3675" s="8">
        <v>9.0</v>
      </c>
      <c r="J3675" s="8"/>
      <c r="K3675" s="8">
        <v>5.0</v>
      </c>
      <c r="L3675" s="12" t="s">
        <v>20</v>
      </c>
      <c r="M3675" s="13" t="s">
        <v>24</v>
      </c>
      <c r="N3675" s="13"/>
      <c r="O3675" s="13" t="s">
        <v>38</v>
      </c>
    </row>
    <row r="3676" ht="14.25" hidden="1" customHeight="1">
      <c r="A3676" s="8" t="s">
        <v>15</v>
      </c>
      <c r="B3676" s="8" t="s">
        <v>16</v>
      </c>
      <c r="C3676" s="9" t="s">
        <v>7300</v>
      </c>
      <c r="D3676" s="8" t="s">
        <v>7301</v>
      </c>
      <c r="E3676" s="8" t="s">
        <v>19</v>
      </c>
      <c r="F3676" s="10">
        <v>44555.0</v>
      </c>
      <c r="G3676" s="11">
        <v>0.44699074074074074</v>
      </c>
      <c r="H3676" s="8">
        <v>15.0</v>
      </c>
      <c r="I3676" s="8">
        <v>11.0</v>
      </c>
      <c r="J3676" s="8"/>
      <c r="K3676" s="8">
        <v>4.0</v>
      </c>
      <c r="L3676" s="12" t="s">
        <v>20</v>
      </c>
      <c r="M3676" s="13" t="s">
        <v>78</v>
      </c>
      <c r="N3676" s="13"/>
      <c r="O3676" s="13"/>
    </row>
    <row r="3677" ht="14.25" customHeight="1">
      <c r="A3677" s="8" t="s">
        <v>15</v>
      </c>
      <c r="B3677" s="8" t="s">
        <v>16</v>
      </c>
      <c r="C3677" s="9" t="s">
        <v>7302</v>
      </c>
      <c r="D3677" s="8" t="s">
        <v>7303</v>
      </c>
      <c r="E3677" s="8" t="s">
        <v>19</v>
      </c>
      <c r="F3677" s="10">
        <v>44555.0</v>
      </c>
      <c r="G3677" s="11">
        <v>0.44697916666666665</v>
      </c>
      <c r="H3677" s="8">
        <v>586.0</v>
      </c>
      <c r="I3677" s="8">
        <v>372.0</v>
      </c>
      <c r="J3677" s="8"/>
      <c r="K3677" s="8">
        <v>214.0</v>
      </c>
      <c r="L3677" s="12" t="s">
        <v>20</v>
      </c>
      <c r="M3677" s="13" t="s">
        <v>24</v>
      </c>
      <c r="N3677" s="13"/>
      <c r="O3677" s="13"/>
    </row>
    <row r="3678" ht="14.25" customHeight="1">
      <c r="A3678" s="8" t="s">
        <v>15</v>
      </c>
      <c r="B3678" s="8" t="s">
        <v>16</v>
      </c>
      <c r="C3678" s="9" t="s">
        <v>7304</v>
      </c>
      <c r="D3678" s="8" t="s">
        <v>7305</v>
      </c>
      <c r="E3678" s="8" t="s">
        <v>19</v>
      </c>
      <c r="F3678" s="10">
        <v>44554.0</v>
      </c>
      <c r="G3678" s="11">
        <v>0.9122800925925926</v>
      </c>
      <c r="H3678" s="8">
        <v>0.0</v>
      </c>
      <c r="I3678" s="8"/>
      <c r="J3678" s="8"/>
      <c r="K3678" s="8"/>
      <c r="L3678" s="12" t="s">
        <v>20</v>
      </c>
      <c r="M3678" s="13" t="s">
        <v>24</v>
      </c>
      <c r="N3678" s="13"/>
      <c r="O3678" s="13"/>
    </row>
    <row r="3679" ht="14.25" hidden="1" customHeight="1">
      <c r="A3679" s="8" t="s">
        <v>15</v>
      </c>
      <c r="B3679" s="8" t="s">
        <v>16</v>
      </c>
      <c r="C3679" s="9" t="s">
        <v>7306</v>
      </c>
      <c r="D3679" s="8" t="s">
        <v>7307</v>
      </c>
      <c r="E3679" s="8" t="s">
        <v>19</v>
      </c>
      <c r="F3679" s="10">
        <v>44554.0</v>
      </c>
      <c r="G3679" s="11">
        <v>0.7019791666666667</v>
      </c>
      <c r="H3679" s="8">
        <v>587.0</v>
      </c>
      <c r="I3679" s="8">
        <v>502.0</v>
      </c>
      <c r="J3679" s="8"/>
      <c r="K3679" s="8">
        <v>85.0</v>
      </c>
      <c r="L3679" s="12" t="s">
        <v>20</v>
      </c>
      <c r="M3679" s="13" t="s">
        <v>24</v>
      </c>
      <c r="N3679" s="13" t="s">
        <v>43</v>
      </c>
      <c r="O3679" s="13"/>
    </row>
    <row r="3680" ht="14.25" hidden="1" customHeight="1">
      <c r="A3680" s="8" t="s">
        <v>15</v>
      </c>
      <c r="B3680" s="8" t="s">
        <v>16</v>
      </c>
      <c r="C3680" s="9" t="s">
        <v>7308</v>
      </c>
      <c r="D3680" s="8" t="s">
        <v>7309</v>
      </c>
      <c r="E3680" s="8" t="s">
        <v>19</v>
      </c>
      <c r="F3680" s="10">
        <v>44554.0</v>
      </c>
      <c r="G3680" s="11">
        <v>0.5361458333333333</v>
      </c>
      <c r="H3680" s="8">
        <v>640.0</v>
      </c>
      <c r="I3680" s="8">
        <v>488.0</v>
      </c>
      <c r="J3680" s="8"/>
      <c r="K3680" s="8">
        <v>152.0</v>
      </c>
      <c r="L3680" s="12" t="s">
        <v>20</v>
      </c>
      <c r="M3680" s="13" t="s">
        <v>21</v>
      </c>
      <c r="N3680" s="13" t="s">
        <v>475</v>
      </c>
      <c r="O3680" s="13"/>
    </row>
    <row r="3681" ht="14.25" hidden="1" customHeight="1">
      <c r="A3681" s="8" t="s">
        <v>15</v>
      </c>
      <c r="B3681" s="8" t="s">
        <v>16</v>
      </c>
      <c r="C3681" s="9" t="s">
        <v>7310</v>
      </c>
      <c r="D3681" s="8" t="s">
        <v>7311</v>
      </c>
      <c r="E3681" s="8" t="s">
        <v>19</v>
      </c>
      <c r="F3681" s="10">
        <v>44553.0</v>
      </c>
      <c r="G3681" s="11">
        <v>0.667962962962963</v>
      </c>
      <c r="H3681" s="8">
        <v>0.0</v>
      </c>
      <c r="I3681" s="8"/>
      <c r="J3681" s="8"/>
      <c r="K3681" s="8"/>
      <c r="L3681" s="12" t="s">
        <v>20</v>
      </c>
      <c r="M3681" s="13" t="s">
        <v>24</v>
      </c>
      <c r="N3681" s="13"/>
      <c r="O3681" s="13" t="s">
        <v>38</v>
      </c>
    </row>
    <row r="3682" ht="14.25" customHeight="1">
      <c r="A3682" s="8" t="s">
        <v>15</v>
      </c>
      <c r="B3682" s="8" t="s">
        <v>16</v>
      </c>
      <c r="C3682" s="9" t="s">
        <v>7312</v>
      </c>
      <c r="D3682" s="8" t="s">
        <v>7313</v>
      </c>
      <c r="E3682" s="8" t="s">
        <v>19</v>
      </c>
      <c r="F3682" s="10">
        <v>44553.0</v>
      </c>
      <c r="G3682" s="11">
        <v>0.6679166666666667</v>
      </c>
      <c r="H3682" s="8">
        <v>0.0</v>
      </c>
      <c r="I3682" s="8"/>
      <c r="J3682" s="8"/>
      <c r="K3682" s="8"/>
      <c r="L3682" s="12" t="s">
        <v>20</v>
      </c>
      <c r="M3682" s="13" t="s">
        <v>24</v>
      </c>
      <c r="N3682" s="13"/>
      <c r="O3682" s="13"/>
    </row>
    <row r="3683" ht="14.25" customHeight="1">
      <c r="A3683" s="8" t="s">
        <v>15</v>
      </c>
      <c r="B3683" s="8" t="s">
        <v>16</v>
      </c>
      <c r="C3683" s="9" t="s">
        <v>7314</v>
      </c>
      <c r="D3683" s="8" t="s">
        <v>7315</v>
      </c>
      <c r="E3683" s="8" t="s">
        <v>19</v>
      </c>
      <c r="F3683" s="10">
        <v>44553.0</v>
      </c>
      <c r="G3683" s="11">
        <v>0.6678587962962963</v>
      </c>
      <c r="H3683" s="8">
        <v>0.0</v>
      </c>
      <c r="I3683" s="8"/>
      <c r="J3683" s="8"/>
      <c r="K3683" s="8"/>
      <c r="L3683" s="12" t="s">
        <v>20</v>
      </c>
      <c r="M3683" s="13" t="s">
        <v>24</v>
      </c>
      <c r="N3683" s="13"/>
      <c r="O3683" s="13"/>
    </row>
    <row r="3684" ht="14.25" customHeight="1">
      <c r="A3684" s="8" t="s">
        <v>15</v>
      </c>
      <c r="B3684" s="8" t="s">
        <v>16</v>
      </c>
      <c r="C3684" s="9" t="s">
        <v>7316</v>
      </c>
      <c r="D3684" s="8" t="s">
        <v>7317</v>
      </c>
      <c r="E3684" s="8" t="s">
        <v>19</v>
      </c>
      <c r="F3684" s="10">
        <v>44553.0</v>
      </c>
      <c r="G3684" s="11">
        <v>0.6678240740740741</v>
      </c>
      <c r="H3684" s="8">
        <v>0.0</v>
      </c>
      <c r="I3684" s="8"/>
      <c r="J3684" s="8"/>
      <c r="K3684" s="8"/>
      <c r="L3684" s="12" t="s">
        <v>20</v>
      </c>
      <c r="M3684" s="13" t="s">
        <v>24</v>
      </c>
      <c r="N3684" s="13"/>
      <c r="O3684" s="13"/>
    </row>
    <row r="3685" ht="14.25" customHeight="1">
      <c r="A3685" s="8" t="s">
        <v>15</v>
      </c>
      <c r="B3685" s="8" t="s">
        <v>16</v>
      </c>
      <c r="C3685" s="9" t="s">
        <v>7318</v>
      </c>
      <c r="D3685" s="8" t="s">
        <v>7319</v>
      </c>
      <c r="E3685" s="8" t="s">
        <v>19</v>
      </c>
      <c r="F3685" s="10">
        <v>44553.0</v>
      </c>
      <c r="G3685" s="11">
        <v>0.6575925925925926</v>
      </c>
      <c r="H3685" s="8">
        <v>45.0</v>
      </c>
      <c r="I3685" s="8">
        <v>37.0</v>
      </c>
      <c r="J3685" s="8"/>
      <c r="K3685" s="8">
        <v>8.0</v>
      </c>
      <c r="L3685" s="12" t="s">
        <v>20</v>
      </c>
      <c r="M3685" s="13" t="s">
        <v>24</v>
      </c>
      <c r="N3685" s="13"/>
      <c r="O3685" s="13"/>
    </row>
    <row r="3686" ht="14.25" customHeight="1">
      <c r="A3686" s="8" t="s">
        <v>15</v>
      </c>
      <c r="B3686" s="8" t="s">
        <v>16</v>
      </c>
      <c r="C3686" s="9" t="s">
        <v>7320</v>
      </c>
      <c r="D3686" s="8" t="s">
        <v>7321</v>
      </c>
      <c r="E3686" s="8" t="s">
        <v>19</v>
      </c>
      <c r="F3686" s="10">
        <v>44553.0</v>
      </c>
      <c r="G3686" s="11">
        <v>0.6575810185185185</v>
      </c>
      <c r="H3686" s="8">
        <v>30.0</v>
      </c>
      <c r="I3686" s="8">
        <v>20.0</v>
      </c>
      <c r="J3686" s="8"/>
      <c r="K3686" s="8">
        <v>10.0</v>
      </c>
      <c r="L3686" s="12" t="s">
        <v>20</v>
      </c>
      <c r="M3686" s="13" t="s">
        <v>24</v>
      </c>
      <c r="N3686" s="13"/>
      <c r="O3686" s="13"/>
    </row>
    <row r="3687" ht="14.25" customHeight="1">
      <c r="A3687" s="8" t="s">
        <v>15</v>
      </c>
      <c r="B3687" s="8" t="s">
        <v>16</v>
      </c>
      <c r="C3687" s="9" t="s">
        <v>7322</v>
      </c>
      <c r="D3687" s="8" t="s">
        <v>7323</v>
      </c>
      <c r="E3687" s="8" t="s">
        <v>19</v>
      </c>
      <c r="F3687" s="10">
        <v>44553.0</v>
      </c>
      <c r="G3687" s="11">
        <v>0.6575810185185185</v>
      </c>
      <c r="H3687" s="8">
        <v>73.0</v>
      </c>
      <c r="I3687" s="8">
        <v>55.0</v>
      </c>
      <c r="J3687" s="8"/>
      <c r="K3687" s="8">
        <v>18.0</v>
      </c>
      <c r="L3687" s="12" t="s">
        <v>20</v>
      </c>
      <c r="M3687" s="13" t="s">
        <v>24</v>
      </c>
      <c r="N3687" s="13"/>
      <c r="O3687" s="13"/>
    </row>
    <row r="3688" ht="14.25" hidden="1" customHeight="1">
      <c r="A3688" s="8" t="s">
        <v>15</v>
      </c>
      <c r="B3688" s="8" t="s">
        <v>16</v>
      </c>
      <c r="C3688" s="9" t="s">
        <v>7324</v>
      </c>
      <c r="D3688" s="8" t="s">
        <v>7325</v>
      </c>
      <c r="E3688" s="8" t="s">
        <v>19</v>
      </c>
      <c r="F3688" s="10">
        <v>44553.0</v>
      </c>
      <c r="G3688" s="11">
        <v>0.6575694444444444</v>
      </c>
      <c r="H3688" s="8">
        <v>552.0</v>
      </c>
      <c r="I3688" s="8">
        <v>402.0</v>
      </c>
      <c r="J3688" s="8"/>
      <c r="K3688" s="8">
        <v>150.0</v>
      </c>
      <c r="L3688" s="12" t="s">
        <v>20</v>
      </c>
      <c r="M3688" s="13" t="s">
        <v>21</v>
      </c>
      <c r="N3688" s="13" t="s">
        <v>475</v>
      </c>
      <c r="O3688" s="13"/>
    </row>
    <row r="3689" ht="14.25" customHeight="1">
      <c r="A3689" s="8" t="s">
        <v>15</v>
      </c>
      <c r="B3689" s="8" t="s">
        <v>16</v>
      </c>
      <c r="C3689" s="9" t="s">
        <v>7326</v>
      </c>
      <c r="D3689" s="8" t="s">
        <v>7327</v>
      </c>
      <c r="E3689" s="8" t="s">
        <v>19</v>
      </c>
      <c r="F3689" s="10">
        <v>44553.0</v>
      </c>
      <c r="G3689" s="11">
        <v>0.6038888888888889</v>
      </c>
      <c r="H3689" s="8">
        <v>90.0</v>
      </c>
      <c r="I3689" s="8">
        <v>70.0</v>
      </c>
      <c r="J3689" s="8"/>
      <c r="K3689" s="8">
        <v>20.0</v>
      </c>
      <c r="L3689" s="12" t="s">
        <v>20</v>
      </c>
      <c r="M3689" s="13" t="s">
        <v>24</v>
      </c>
      <c r="N3689" s="13"/>
      <c r="O3689" s="13"/>
    </row>
    <row r="3690" ht="14.25" customHeight="1">
      <c r="A3690" s="8" t="s">
        <v>15</v>
      </c>
      <c r="B3690" s="8" t="s">
        <v>16</v>
      </c>
      <c r="C3690" s="9" t="s">
        <v>7328</v>
      </c>
      <c r="D3690" s="8" t="s">
        <v>7329</v>
      </c>
      <c r="E3690" s="8" t="s">
        <v>19</v>
      </c>
      <c r="F3690" s="10">
        <v>44553.0</v>
      </c>
      <c r="G3690" s="11">
        <v>0.6038773148148148</v>
      </c>
      <c r="H3690" s="8">
        <v>823.0</v>
      </c>
      <c r="I3690" s="8">
        <v>619.0</v>
      </c>
      <c r="J3690" s="8"/>
      <c r="K3690" s="8">
        <v>204.0</v>
      </c>
      <c r="L3690" s="12" t="s">
        <v>20</v>
      </c>
      <c r="M3690" s="13" t="s">
        <v>24</v>
      </c>
      <c r="N3690" s="13"/>
      <c r="O3690" s="13"/>
    </row>
    <row r="3691" ht="14.25" hidden="1" customHeight="1">
      <c r="A3691" s="8" t="s">
        <v>15</v>
      </c>
      <c r="B3691" s="8" t="s">
        <v>16</v>
      </c>
      <c r="C3691" s="9" t="s">
        <v>7330</v>
      </c>
      <c r="D3691" s="8" t="s">
        <v>7331</v>
      </c>
      <c r="E3691" s="8" t="s">
        <v>19</v>
      </c>
      <c r="F3691" s="10">
        <v>44553.0</v>
      </c>
      <c r="G3691" s="11">
        <v>0.4478935185185185</v>
      </c>
      <c r="H3691" s="8">
        <v>31.0</v>
      </c>
      <c r="I3691" s="8">
        <v>25.0</v>
      </c>
      <c r="J3691" s="8"/>
      <c r="K3691" s="8">
        <v>6.0</v>
      </c>
      <c r="L3691" s="12" t="s">
        <v>20</v>
      </c>
      <c r="M3691" s="13" t="s">
        <v>21</v>
      </c>
      <c r="N3691" s="13" t="s">
        <v>5370</v>
      </c>
      <c r="O3691" s="13"/>
    </row>
    <row r="3692" ht="14.25" hidden="1" customHeight="1">
      <c r="A3692" s="8" t="s">
        <v>15</v>
      </c>
      <c r="B3692" s="8" t="s">
        <v>16</v>
      </c>
      <c r="C3692" s="9" t="s">
        <v>7332</v>
      </c>
      <c r="D3692" s="8" t="s">
        <v>7333</v>
      </c>
      <c r="E3692" s="8" t="s">
        <v>19</v>
      </c>
      <c r="F3692" s="10">
        <v>44553.0</v>
      </c>
      <c r="G3692" s="11">
        <v>0.44788194444444446</v>
      </c>
      <c r="H3692" s="8">
        <v>17.0</v>
      </c>
      <c r="I3692" s="8">
        <v>12.0</v>
      </c>
      <c r="J3692" s="8"/>
      <c r="K3692" s="8">
        <v>5.0</v>
      </c>
      <c r="L3692" s="12" t="s">
        <v>20</v>
      </c>
      <c r="M3692" s="13" t="s">
        <v>21</v>
      </c>
      <c r="N3692" s="13"/>
      <c r="O3692" s="13"/>
    </row>
    <row r="3693" ht="14.25" hidden="1" customHeight="1">
      <c r="A3693" s="8" t="s">
        <v>15</v>
      </c>
      <c r="B3693" s="8" t="s">
        <v>16</v>
      </c>
      <c r="C3693" s="9" t="s">
        <v>7334</v>
      </c>
      <c r="D3693" s="8" t="s">
        <v>7335</v>
      </c>
      <c r="E3693" s="8" t="s">
        <v>19</v>
      </c>
      <c r="F3693" s="10">
        <v>44553.0</v>
      </c>
      <c r="G3693" s="11">
        <v>0.44788194444444446</v>
      </c>
      <c r="H3693" s="8">
        <v>54.0</v>
      </c>
      <c r="I3693" s="8">
        <v>42.0</v>
      </c>
      <c r="J3693" s="8"/>
      <c r="K3693" s="8">
        <v>12.0</v>
      </c>
      <c r="L3693" s="12" t="s">
        <v>20</v>
      </c>
      <c r="M3693" s="13" t="s">
        <v>27</v>
      </c>
      <c r="N3693" s="13"/>
      <c r="O3693" s="13"/>
    </row>
    <row r="3694" ht="14.25" hidden="1" customHeight="1">
      <c r="A3694" s="8" t="s">
        <v>15</v>
      </c>
      <c r="B3694" s="8" t="s">
        <v>16</v>
      </c>
      <c r="C3694" s="9" t="s">
        <v>7336</v>
      </c>
      <c r="D3694" s="8" t="s">
        <v>7337</v>
      </c>
      <c r="E3694" s="8" t="s">
        <v>19</v>
      </c>
      <c r="F3694" s="10">
        <v>44553.0</v>
      </c>
      <c r="G3694" s="11">
        <v>0.44787037037037036</v>
      </c>
      <c r="H3694" s="8">
        <v>15.0</v>
      </c>
      <c r="I3694" s="8">
        <v>9.0</v>
      </c>
      <c r="J3694" s="8"/>
      <c r="K3694" s="8">
        <v>6.0</v>
      </c>
      <c r="L3694" s="12" t="s">
        <v>20</v>
      </c>
      <c r="M3694" s="13" t="s">
        <v>21</v>
      </c>
      <c r="N3694" s="13" t="s">
        <v>261</v>
      </c>
      <c r="O3694" s="13"/>
    </row>
    <row r="3695" ht="14.25" hidden="1" customHeight="1">
      <c r="A3695" s="8" t="s">
        <v>15</v>
      </c>
      <c r="B3695" s="8" t="s">
        <v>16</v>
      </c>
      <c r="C3695" s="9" t="s">
        <v>7338</v>
      </c>
      <c r="D3695" s="8" t="s">
        <v>7339</v>
      </c>
      <c r="E3695" s="8" t="s">
        <v>19</v>
      </c>
      <c r="F3695" s="10">
        <v>44553.0</v>
      </c>
      <c r="G3695" s="11">
        <v>0.44787037037037036</v>
      </c>
      <c r="H3695" s="8">
        <v>15.0</v>
      </c>
      <c r="I3695" s="8">
        <v>10.0</v>
      </c>
      <c r="J3695" s="8"/>
      <c r="K3695" s="8">
        <v>5.0</v>
      </c>
      <c r="L3695" s="12" t="s">
        <v>20</v>
      </c>
      <c r="M3695" s="13" t="s">
        <v>21</v>
      </c>
      <c r="N3695" s="13"/>
      <c r="O3695" s="13"/>
    </row>
    <row r="3696" ht="14.25" hidden="1" customHeight="1">
      <c r="A3696" s="8" t="s">
        <v>15</v>
      </c>
      <c r="B3696" s="8" t="s">
        <v>16</v>
      </c>
      <c r="C3696" s="9" t="s">
        <v>7340</v>
      </c>
      <c r="D3696" s="8" t="s">
        <v>7341</v>
      </c>
      <c r="E3696" s="8" t="s">
        <v>19</v>
      </c>
      <c r="F3696" s="10">
        <v>44553.0</v>
      </c>
      <c r="G3696" s="11">
        <v>0.44785879629629627</v>
      </c>
      <c r="H3696" s="8">
        <v>400.0</v>
      </c>
      <c r="I3696" s="8">
        <v>333.0</v>
      </c>
      <c r="J3696" s="8"/>
      <c r="K3696" s="8">
        <v>67.0</v>
      </c>
      <c r="L3696" s="12" t="s">
        <v>20</v>
      </c>
      <c r="M3696" s="13" t="s">
        <v>27</v>
      </c>
      <c r="N3696" s="13"/>
      <c r="O3696" s="13" t="s">
        <v>38</v>
      </c>
    </row>
    <row r="3697" ht="14.25" customHeight="1">
      <c r="A3697" s="8" t="s">
        <v>15</v>
      </c>
      <c r="B3697" s="8" t="s">
        <v>16</v>
      </c>
      <c r="C3697" s="9" t="s">
        <v>7342</v>
      </c>
      <c r="D3697" s="8" t="s">
        <v>7343</v>
      </c>
      <c r="E3697" s="8" t="s">
        <v>19</v>
      </c>
      <c r="F3697" s="10">
        <v>44553.0</v>
      </c>
      <c r="G3697" s="11">
        <v>0.4265625</v>
      </c>
      <c r="H3697" s="8">
        <v>0.0</v>
      </c>
      <c r="I3697" s="8"/>
      <c r="J3697" s="8"/>
      <c r="K3697" s="8"/>
      <c r="L3697" s="12" t="s">
        <v>20</v>
      </c>
      <c r="M3697" s="13" t="s">
        <v>24</v>
      </c>
      <c r="N3697" s="13"/>
      <c r="O3697" s="13"/>
    </row>
    <row r="3698" ht="14.25" hidden="1" customHeight="1">
      <c r="A3698" s="8" t="s">
        <v>15</v>
      </c>
      <c r="B3698" s="8" t="s">
        <v>16</v>
      </c>
      <c r="C3698" s="9" t="s">
        <v>7344</v>
      </c>
      <c r="D3698" s="8" t="s">
        <v>7345</v>
      </c>
      <c r="E3698" s="8" t="s">
        <v>19</v>
      </c>
      <c r="F3698" s="10">
        <v>44553.0</v>
      </c>
      <c r="G3698" s="11">
        <v>0.4264699074074074</v>
      </c>
      <c r="H3698" s="8">
        <v>0.0</v>
      </c>
      <c r="I3698" s="8"/>
      <c r="J3698" s="8"/>
      <c r="K3698" s="8"/>
      <c r="L3698" s="12" t="s">
        <v>20</v>
      </c>
      <c r="M3698" s="13" t="s">
        <v>78</v>
      </c>
      <c r="N3698" s="13"/>
      <c r="O3698" s="13"/>
    </row>
    <row r="3699" ht="14.25" customHeight="1">
      <c r="A3699" s="8" t="s">
        <v>15</v>
      </c>
      <c r="B3699" s="8" t="s">
        <v>16</v>
      </c>
      <c r="C3699" s="9" t="s">
        <v>7346</v>
      </c>
      <c r="D3699" s="8" t="s">
        <v>7347</v>
      </c>
      <c r="E3699" s="8" t="s">
        <v>19</v>
      </c>
      <c r="F3699" s="10">
        <v>44553.0</v>
      </c>
      <c r="G3699" s="11">
        <v>0.42637731481481483</v>
      </c>
      <c r="H3699" s="8">
        <v>0.0</v>
      </c>
      <c r="I3699" s="8"/>
      <c r="J3699" s="8"/>
      <c r="K3699" s="8"/>
      <c r="L3699" s="12" t="s">
        <v>20</v>
      </c>
      <c r="M3699" s="13" t="s">
        <v>24</v>
      </c>
      <c r="N3699" s="13"/>
      <c r="O3699" s="13"/>
    </row>
    <row r="3700" ht="14.25" customHeight="1">
      <c r="A3700" s="8" t="s">
        <v>15</v>
      </c>
      <c r="B3700" s="8" t="s">
        <v>16</v>
      </c>
      <c r="C3700" s="9" t="s">
        <v>7348</v>
      </c>
      <c r="D3700" s="8" t="s">
        <v>7349</v>
      </c>
      <c r="E3700" s="8" t="s">
        <v>19</v>
      </c>
      <c r="F3700" s="10">
        <v>44553.0</v>
      </c>
      <c r="G3700" s="11">
        <v>0.4259722222222222</v>
      </c>
      <c r="H3700" s="8">
        <v>0.0</v>
      </c>
      <c r="I3700" s="8"/>
      <c r="J3700" s="8"/>
      <c r="K3700" s="8"/>
      <c r="L3700" s="12" t="s">
        <v>20</v>
      </c>
      <c r="M3700" s="13" t="s">
        <v>24</v>
      </c>
      <c r="N3700" s="13"/>
      <c r="O3700" s="13"/>
    </row>
    <row r="3701" ht="14.25" hidden="1" customHeight="1">
      <c r="A3701" s="8" t="s">
        <v>15</v>
      </c>
      <c r="B3701" s="8" t="s">
        <v>16</v>
      </c>
      <c r="C3701" s="9" t="s">
        <v>7350</v>
      </c>
      <c r="D3701" s="8" t="s">
        <v>7351</v>
      </c>
      <c r="E3701" s="8" t="s">
        <v>19</v>
      </c>
      <c r="F3701" s="10">
        <v>44553.0</v>
      </c>
      <c r="G3701" s="11">
        <v>0.4257986111111111</v>
      </c>
      <c r="H3701" s="8">
        <v>0.0</v>
      </c>
      <c r="I3701" s="8"/>
      <c r="J3701" s="8"/>
      <c r="K3701" s="8"/>
      <c r="L3701" s="12" t="s">
        <v>20</v>
      </c>
      <c r="M3701" s="13" t="s">
        <v>78</v>
      </c>
      <c r="N3701" s="13"/>
      <c r="O3701" s="13"/>
    </row>
    <row r="3702" ht="14.25" customHeight="1">
      <c r="A3702" s="8" t="s">
        <v>15</v>
      </c>
      <c r="B3702" s="8" t="s">
        <v>16</v>
      </c>
      <c r="C3702" s="9" t="s">
        <v>7352</v>
      </c>
      <c r="D3702" s="8" t="s">
        <v>7353</v>
      </c>
      <c r="E3702" s="8" t="s">
        <v>19</v>
      </c>
      <c r="F3702" s="10">
        <v>44553.0</v>
      </c>
      <c r="G3702" s="11">
        <v>0.42561342592592594</v>
      </c>
      <c r="H3702" s="8">
        <v>0.0</v>
      </c>
      <c r="I3702" s="8"/>
      <c r="J3702" s="8"/>
      <c r="K3702" s="8"/>
      <c r="L3702" s="12" t="s">
        <v>20</v>
      </c>
      <c r="M3702" s="13" t="s">
        <v>24</v>
      </c>
      <c r="N3702" s="13"/>
      <c r="O3702" s="13"/>
    </row>
    <row r="3703" ht="14.25" customHeight="1">
      <c r="A3703" s="8" t="s">
        <v>15</v>
      </c>
      <c r="B3703" s="8" t="s">
        <v>16</v>
      </c>
      <c r="C3703" s="9" t="s">
        <v>7354</v>
      </c>
      <c r="D3703" s="8" t="s">
        <v>7355</v>
      </c>
      <c r="E3703" s="8" t="s">
        <v>19</v>
      </c>
      <c r="F3703" s="10">
        <v>44553.0</v>
      </c>
      <c r="G3703" s="11">
        <v>0.4255324074074074</v>
      </c>
      <c r="H3703" s="8">
        <v>0.0</v>
      </c>
      <c r="I3703" s="8"/>
      <c r="J3703" s="8"/>
      <c r="K3703" s="8"/>
      <c r="L3703" s="12" t="s">
        <v>20</v>
      </c>
      <c r="M3703" s="13" t="s">
        <v>24</v>
      </c>
      <c r="N3703" s="13"/>
      <c r="O3703" s="13"/>
    </row>
    <row r="3704" ht="14.25" hidden="1" customHeight="1">
      <c r="A3704" s="8" t="s">
        <v>15</v>
      </c>
      <c r="B3704" s="8" t="s">
        <v>16</v>
      </c>
      <c r="C3704" s="9" t="s">
        <v>7356</v>
      </c>
      <c r="D3704" s="8" t="s">
        <v>7357</v>
      </c>
      <c r="E3704" s="8" t="s">
        <v>19</v>
      </c>
      <c r="F3704" s="10">
        <v>44553.0</v>
      </c>
      <c r="G3704" s="11">
        <v>0.42537037037037034</v>
      </c>
      <c r="H3704" s="8">
        <v>0.0</v>
      </c>
      <c r="I3704" s="8"/>
      <c r="J3704" s="8"/>
      <c r="K3704" s="8"/>
      <c r="L3704" s="12" t="s">
        <v>20</v>
      </c>
      <c r="M3704" s="13" t="s">
        <v>24</v>
      </c>
      <c r="N3704" s="13"/>
      <c r="O3704" s="13" t="s">
        <v>38</v>
      </c>
    </row>
    <row r="3705" ht="14.25" customHeight="1">
      <c r="A3705" s="8" t="s">
        <v>15</v>
      </c>
      <c r="B3705" s="8" t="s">
        <v>16</v>
      </c>
      <c r="C3705" s="9" t="s">
        <v>7358</v>
      </c>
      <c r="D3705" s="8" t="s">
        <v>7359</v>
      </c>
      <c r="E3705" s="8" t="s">
        <v>19</v>
      </c>
      <c r="F3705" s="10">
        <v>44553.0</v>
      </c>
      <c r="G3705" s="11">
        <v>0.4252662037037037</v>
      </c>
      <c r="H3705" s="8">
        <v>0.0</v>
      </c>
      <c r="I3705" s="8"/>
      <c r="J3705" s="8"/>
      <c r="K3705" s="8"/>
      <c r="L3705" s="12" t="s">
        <v>20</v>
      </c>
      <c r="M3705" s="13" t="s">
        <v>24</v>
      </c>
      <c r="N3705" s="13"/>
      <c r="O3705" s="13"/>
    </row>
    <row r="3706" ht="14.25" hidden="1" customHeight="1">
      <c r="A3706" s="8" t="s">
        <v>15</v>
      </c>
      <c r="B3706" s="8" t="s">
        <v>16</v>
      </c>
      <c r="C3706" s="9" t="s">
        <v>7360</v>
      </c>
      <c r="D3706" s="8" t="s">
        <v>7361</v>
      </c>
      <c r="E3706" s="8" t="s">
        <v>19</v>
      </c>
      <c r="F3706" s="10">
        <v>44552.0</v>
      </c>
      <c r="G3706" s="11">
        <v>0.5227546296296296</v>
      </c>
      <c r="H3706" s="8">
        <v>55.0</v>
      </c>
      <c r="I3706" s="8">
        <v>49.0</v>
      </c>
      <c r="J3706" s="8"/>
      <c r="K3706" s="8">
        <v>6.0</v>
      </c>
      <c r="L3706" s="12" t="s">
        <v>20</v>
      </c>
      <c r="M3706" s="13" t="s">
        <v>78</v>
      </c>
      <c r="N3706" s="13"/>
      <c r="O3706" s="13"/>
    </row>
    <row r="3707" ht="14.25" hidden="1" customHeight="1">
      <c r="A3707" s="8" t="s">
        <v>15</v>
      </c>
      <c r="B3707" s="8" t="s">
        <v>16</v>
      </c>
      <c r="C3707" s="9" t="s">
        <v>7362</v>
      </c>
      <c r="D3707" s="8" t="s">
        <v>7363</v>
      </c>
      <c r="E3707" s="8" t="s">
        <v>19</v>
      </c>
      <c r="F3707" s="10">
        <v>44552.0</v>
      </c>
      <c r="G3707" s="11">
        <v>0.5227430555555556</v>
      </c>
      <c r="H3707" s="8">
        <v>317.0</v>
      </c>
      <c r="I3707" s="8">
        <v>265.0</v>
      </c>
      <c r="J3707" s="8"/>
      <c r="K3707" s="8">
        <v>52.0</v>
      </c>
      <c r="L3707" s="12" t="s">
        <v>20</v>
      </c>
      <c r="M3707" s="13" t="s">
        <v>78</v>
      </c>
      <c r="N3707" s="13"/>
      <c r="O3707" s="13"/>
    </row>
    <row r="3708" ht="14.25" hidden="1" customHeight="1">
      <c r="A3708" s="8" t="s">
        <v>15</v>
      </c>
      <c r="B3708" s="8" t="s">
        <v>16</v>
      </c>
      <c r="C3708" s="9" t="s">
        <v>7364</v>
      </c>
      <c r="D3708" s="8" t="s">
        <v>7365</v>
      </c>
      <c r="E3708" s="8" t="s">
        <v>19</v>
      </c>
      <c r="F3708" s="10">
        <v>44552.0</v>
      </c>
      <c r="G3708" s="11">
        <v>0.5031365740740741</v>
      </c>
      <c r="H3708" s="8">
        <v>27.0</v>
      </c>
      <c r="I3708" s="8">
        <v>25.0</v>
      </c>
      <c r="J3708" s="8"/>
      <c r="K3708" s="8">
        <v>2.0</v>
      </c>
      <c r="L3708" s="12" t="s">
        <v>20</v>
      </c>
      <c r="M3708" s="13" t="s">
        <v>21</v>
      </c>
      <c r="N3708" s="13"/>
      <c r="O3708" s="13"/>
    </row>
    <row r="3709" ht="14.25" hidden="1" customHeight="1">
      <c r="A3709" s="8" t="s">
        <v>15</v>
      </c>
      <c r="B3709" s="8" t="s">
        <v>16</v>
      </c>
      <c r="C3709" s="9" t="s">
        <v>7366</v>
      </c>
      <c r="D3709" s="8" t="s">
        <v>7367</v>
      </c>
      <c r="E3709" s="8" t="s">
        <v>19</v>
      </c>
      <c r="F3709" s="10">
        <v>44552.0</v>
      </c>
      <c r="G3709" s="11">
        <v>0.5031365740740741</v>
      </c>
      <c r="H3709" s="8">
        <v>26.0</v>
      </c>
      <c r="I3709" s="8">
        <v>23.0</v>
      </c>
      <c r="J3709" s="8"/>
      <c r="K3709" s="8">
        <v>3.0</v>
      </c>
      <c r="L3709" s="12" t="s">
        <v>20</v>
      </c>
      <c r="M3709" s="13" t="s">
        <v>21</v>
      </c>
      <c r="N3709" s="13"/>
      <c r="O3709" s="13"/>
    </row>
    <row r="3710" ht="14.25" customHeight="1">
      <c r="A3710" s="8" t="s">
        <v>15</v>
      </c>
      <c r="B3710" s="8" t="s">
        <v>16</v>
      </c>
      <c r="C3710" s="9" t="s">
        <v>7368</v>
      </c>
      <c r="D3710" s="8" t="s">
        <v>7369</v>
      </c>
      <c r="E3710" s="8" t="s">
        <v>19</v>
      </c>
      <c r="F3710" s="10">
        <v>44552.0</v>
      </c>
      <c r="G3710" s="11">
        <v>0.503125</v>
      </c>
      <c r="H3710" s="8">
        <v>7.0</v>
      </c>
      <c r="I3710" s="8">
        <v>5.0</v>
      </c>
      <c r="J3710" s="8"/>
      <c r="K3710" s="8">
        <v>2.0</v>
      </c>
      <c r="L3710" s="12" t="s">
        <v>20</v>
      </c>
      <c r="M3710" s="13" t="s">
        <v>24</v>
      </c>
      <c r="N3710" s="13"/>
      <c r="O3710" s="13"/>
    </row>
    <row r="3711" ht="14.25" customHeight="1">
      <c r="A3711" s="8" t="s">
        <v>15</v>
      </c>
      <c r="B3711" s="8" t="s">
        <v>16</v>
      </c>
      <c r="C3711" s="9" t="s">
        <v>7370</v>
      </c>
      <c r="D3711" s="8" t="s">
        <v>7371</v>
      </c>
      <c r="E3711" s="8" t="s">
        <v>19</v>
      </c>
      <c r="F3711" s="10">
        <v>44552.0</v>
      </c>
      <c r="G3711" s="11">
        <v>0.503125</v>
      </c>
      <c r="H3711" s="8">
        <v>7.0</v>
      </c>
      <c r="I3711" s="8">
        <v>5.0</v>
      </c>
      <c r="J3711" s="8"/>
      <c r="K3711" s="8">
        <v>2.0</v>
      </c>
      <c r="L3711" s="12" t="s">
        <v>20</v>
      </c>
      <c r="M3711" s="13" t="s">
        <v>24</v>
      </c>
      <c r="N3711" s="13"/>
      <c r="O3711" s="13"/>
    </row>
    <row r="3712" ht="14.25" customHeight="1">
      <c r="A3712" s="8" t="s">
        <v>15</v>
      </c>
      <c r="B3712" s="8" t="s">
        <v>16</v>
      </c>
      <c r="C3712" s="9" t="s">
        <v>7372</v>
      </c>
      <c r="D3712" s="8" t="s">
        <v>7373</v>
      </c>
      <c r="E3712" s="8" t="s">
        <v>19</v>
      </c>
      <c r="F3712" s="10">
        <v>44552.0</v>
      </c>
      <c r="G3712" s="11">
        <v>0.5031134259259259</v>
      </c>
      <c r="H3712" s="8">
        <v>8.0</v>
      </c>
      <c r="I3712" s="8">
        <v>6.0</v>
      </c>
      <c r="J3712" s="8"/>
      <c r="K3712" s="8">
        <v>2.0</v>
      </c>
      <c r="L3712" s="12" t="s">
        <v>20</v>
      </c>
      <c r="M3712" s="13" t="s">
        <v>24</v>
      </c>
      <c r="N3712" s="13"/>
      <c r="O3712" s="13"/>
    </row>
    <row r="3713" ht="14.25" customHeight="1">
      <c r="A3713" s="8" t="s">
        <v>15</v>
      </c>
      <c r="B3713" s="8" t="s">
        <v>16</v>
      </c>
      <c r="C3713" s="9" t="s">
        <v>7374</v>
      </c>
      <c r="D3713" s="8" t="s">
        <v>7375</v>
      </c>
      <c r="E3713" s="8" t="s">
        <v>19</v>
      </c>
      <c r="F3713" s="10">
        <v>44552.0</v>
      </c>
      <c r="G3713" s="11">
        <v>0.5031018518518519</v>
      </c>
      <c r="H3713" s="8">
        <v>253.0</v>
      </c>
      <c r="I3713" s="8">
        <v>188.0</v>
      </c>
      <c r="J3713" s="8"/>
      <c r="K3713" s="8">
        <v>65.0</v>
      </c>
      <c r="L3713" s="12" t="s">
        <v>20</v>
      </c>
      <c r="M3713" s="13" t="s">
        <v>24</v>
      </c>
      <c r="N3713" s="13"/>
      <c r="O3713" s="13"/>
    </row>
    <row r="3714" ht="14.25" hidden="1" customHeight="1">
      <c r="A3714" s="8" t="s">
        <v>15</v>
      </c>
      <c r="B3714" s="8" t="s">
        <v>16</v>
      </c>
      <c r="C3714" s="9" t="s">
        <v>7376</v>
      </c>
      <c r="D3714" s="8" t="s">
        <v>7377</v>
      </c>
      <c r="E3714" s="8" t="s">
        <v>19</v>
      </c>
      <c r="F3714" s="10">
        <v>44552.0</v>
      </c>
      <c r="G3714" s="11">
        <v>0.5031018518518519</v>
      </c>
      <c r="H3714" s="8">
        <v>14.0</v>
      </c>
      <c r="I3714" s="8">
        <v>10.0</v>
      </c>
      <c r="J3714" s="8"/>
      <c r="K3714" s="8">
        <v>4.0</v>
      </c>
      <c r="L3714" s="12" t="s">
        <v>20</v>
      </c>
      <c r="M3714" s="13" t="s">
        <v>21</v>
      </c>
      <c r="N3714" s="13"/>
      <c r="O3714" s="13"/>
    </row>
    <row r="3715" ht="14.25" customHeight="1">
      <c r="A3715" s="8" t="s">
        <v>15</v>
      </c>
      <c r="B3715" s="8" t="s">
        <v>16</v>
      </c>
      <c r="C3715" s="9" t="s">
        <v>7378</v>
      </c>
      <c r="D3715" s="8" t="s">
        <v>7379</v>
      </c>
      <c r="E3715" s="8" t="s">
        <v>19</v>
      </c>
      <c r="F3715" s="10">
        <v>44551.0</v>
      </c>
      <c r="G3715" s="11">
        <v>0.5862152777777778</v>
      </c>
      <c r="H3715" s="8">
        <v>127.0</v>
      </c>
      <c r="I3715" s="8">
        <v>101.0</v>
      </c>
      <c r="J3715" s="8"/>
      <c r="K3715" s="8">
        <v>26.0</v>
      </c>
      <c r="L3715" s="12" t="s">
        <v>20</v>
      </c>
      <c r="M3715" s="13" t="s">
        <v>24</v>
      </c>
      <c r="N3715" s="13"/>
      <c r="O3715" s="13"/>
    </row>
    <row r="3716" ht="14.25" customHeight="1">
      <c r="A3716" s="8" t="s">
        <v>15</v>
      </c>
      <c r="B3716" s="8" t="s">
        <v>16</v>
      </c>
      <c r="C3716" s="9" t="s">
        <v>7380</v>
      </c>
      <c r="D3716" s="8" t="s">
        <v>7381</v>
      </c>
      <c r="E3716" s="8" t="s">
        <v>19</v>
      </c>
      <c r="F3716" s="10">
        <v>44551.0</v>
      </c>
      <c r="G3716" s="11">
        <v>0.5862152777777778</v>
      </c>
      <c r="H3716" s="8">
        <v>120.0</v>
      </c>
      <c r="I3716" s="8">
        <v>97.0</v>
      </c>
      <c r="J3716" s="8"/>
      <c r="K3716" s="8">
        <v>23.0</v>
      </c>
      <c r="L3716" s="12" t="s">
        <v>20</v>
      </c>
      <c r="M3716" s="13" t="s">
        <v>24</v>
      </c>
      <c r="N3716" s="13"/>
      <c r="O3716" s="13"/>
    </row>
    <row r="3717" ht="14.25" customHeight="1">
      <c r="A3717" s="8" t="s">
        <v>15</v>
      </c>
      <c r="B3717" s="8" t="s">
        <v>16</v>
      </c>
      <c r="C3717" s="9" t="s">
        <v>7382</v>
      </c>
      <c r="D3717" s="8" t="s">
        <v>7383</v>
      </c>
      <c r="E3717" s="8" t="s">
        <v>19</v>
      </c>
      <c r="F3717" s="10">
        <v>44551.0</v>
      </c>
      <c r="G3717" s="11">
        <v>0.5862037037037037</v>
      </c>
      <c r="H3717" s="8">
        <v>3118.0</v>
      </c>
      <c r="I3717" s="8">
        <v>2310.0</v>
      </c>
      <c r="J3717" s="8"/>
      <c r="K3717" s="8">
        <v>808.0</v>
      </c>
      <c r="L3717" s="12" t="s">
        <v>20</v>
      </c>
      <c r="M3717" s="13" t="s">
        <v>24</v>
      </c>
      <c r="N3717" s="13"/>
      <c r="O3717" s="13"/>
    </row>
    <row r="3718" ht="14.25" customHeight="1">
      <c r="A3718" s="8" t="s">
        <v>15</v>
      </c>
      <c r="B3718" s="8" t="s">
        <v>16</v>
      </c>
      <c r="C3718" s="9" t="s">
        <v>7384</v>
      </c>
      <c r="D3718" s="8" t="s">
        <v>7385</v>
      </c>
      <c r="E3718" s="8" t="s">
        <v>19</v>
      </c>
      <c r="F3718" s="10">
        <v>44551.0</v>
      </c>
      <c r="G3718" s="11">
        <v>0.5443518518518519</v>
      </c>
      <c r="H3718" s="8">
        <v>0.0</v>
      </c>
      <c r="I3718" s="8"/>
      <c r="J3718" s="8"/>
      <c r="K3718" s="8"/>
      <c r="L3718" s="12" t="s">
        <v>20</v>
      </c>
      <c r="M3718" s="13" t="s">
        <v>24</v>
      </c>
      <c r="N3718" s="13"/>
      <c r="O3718" s="13"/>
    </row>
    <row r="3719" ht="14.25" hidden="1" customHeight="1">
      <c r="A3719" s="8" t="s">
        <v>15</v>
      </c>
      <c r="B3719" s="8" t="s">
        <v>16</v>
      </c>
      <c r="C3719" s="9" t="s">
        <v>7386</v>
      </c>
      <c r="D3719" s="8" t="s">
        <v>7387</v>
      </c>
      <c r="E3719" s="8" t="s">
        <v>19</v>
      </c>
      <c r="F3719" s="10">
        <v>44551.0</v>
      </c>
      <c r="G3719" s="11">
        <v>0.5403009259259259</v>
      </c>
      <c r="H3719" s="8">
        <v>131.0</v>
      </c>
      <c r="I3719" s="8">
        <v>116.0</v>
      </c>
      <c r="J3719" s="8"/>
      <c r="K3719" s="8">
        <v>15.0</v>
      </c>
      <c r="L3719" s="12" t="s">
        <v>20</v>
      </c>
      <c r="M3719" s="13" t="s">
        <v>317</v>
      </c>
      <c r="N3719" s="13"/>
      <c r="O3719" s="13"/>
    </row>
    <row r="3720" ht="14.25" hidden="1" customHeight="1">
      <c r="A3720" s="8" t="s">
        <v>15</v>
      </c>
      <c r="B3720" s="8" t="s">
        <v>16</v>
      </c>
      <c r="C3720" s="9" t="s">
        <v>7388</v>
      </c>
      <c r="D3720" s="8" t="s">
        <v>7389</v>
      </c>
      <c r="E3720" s="8" t="s">
        <v>19</v>
      </c>
      <c r="F3720" s="10">
        <v>44551.0</v>
      </c>
      <c r="G3720" s="11">
        <v>0.5403009259259259</v>
      </c>
      <c r="H3720" s="8">
        <v>147.0</v>
      </c>
      <c r="I3720" s="8">
        <v>127.0</v>
      </c>
      <c r="J3720" s="8"/>
      <c r="K3720" s="8">
        <v>20.0</v>
      </c>
      <c r="L3720" s="12" t="s">
        <v>20</v>
      </c>
      <c r="M3720" s="13" t="s">
        <v>317</v>
      </c>
      <c r="N3720" s="13"/>
      <c r="O3720" s="13"/>
    </row>
    <row r="3721" ht="14.25" hidden="1" customHeight="1">
      <c r="A3721" s="8" t="s">
        <v>15</v>
      </c>
      <c r="B3721" s="8" t="s">
        <v>16</v>
      </c>
      <c r="C3721" s="9" t="s">
        <v>7390</v>
      </c>
      <c r="D3721" s="8" t="s">
        <v>7391</v>
      </c>
      <c r="E3721" s="8" t="s">
        <v>19</v>
      </c>
      <c r="F3721" s="10">
        <v>44551.0</v>
      </c>
      <c r="G3721" s="11">
        <v>0.5402893518518519</v>
      </c>
      <c r="H3721" s="8">
        <v>23.0</v>
      </c>
      <c r="I3721" s="8">
        <v>18.0</v>
      </c>
      <c r="J3721" s="8"/>
      <c r="K3721" s="8">
        <v>5.0</v>
      </c>
      <c r="L3721" s="12" t="s">
        <v>20</v>
      </c>
      <c r="M3721" s="13" t="s">
        <v>1383</v>
      </c>
      <c r="N3721" s="13"/>
      <c r="O3721" s="13"/>
    </row>
    <row r="3722" ht="14.25" customHeight="1">
      <c r="A3722" s="8" t="s">
        <v>15</v>
      </c>
      <c r="B3722" s="8" t="s">
        <v>16</v>
      </c>
      <c r="C3722" s="9" t="s">
        <v>7392</v>
      </c>
      <c r="D3722" s="8" t="s">
        <v>7393</v>
      </c>
      <c r="E3722" s="8" t="s">
        <v>19</v>
      </c>
      <c r="F3722" s="10">
        <v>44551.0</v>
      </c>
      <c r="G3722" s="11">
        <v>0.5402893518518519</v>
      </c>
      <c r="H3722" s="8">
        <v>21.0</v>
      </c>
      <c r="I3722" s="8">
        <v>17.0</v>
      </c>
      <c r="J3722" s="8"/>
      <c r="K3722" s="8">
        <v>4.0</v>
      </c>
      <c r="L3722" s="12" t="s">
        <v>20</v>
      </c>
      <c r="M3722" s="13" t="s">
        <v>24</v>
      </c>
      <c r="N3722" s="13"/>
      <c r="O3722" s="13"/>
    </row>
    <row r="3723" ht="14.25" hidden="1" customHeight="1">
      <c r="A3723" s="8" t="s">
        <v>15</v>
      </c>
      <c r="B3723" s="8" t="s">
        <v>16</v>
      </c>
      <c r="C3723" s="9" t="s">
        <v>7394</v>
      </c>
      <c r="D3723" s="8" t="s">
        <v>7395</v>
      </c>
      <c r="E3723" s="8" t="s">
        <v>19</v>
      </c>
      <c r="F3723" s="10">
        <v>44551.0</v>
      </c>
      <c r="G3723" s="11">
        <v>0.5402777777777777</v>
      </c>
      <c r="H3723" s="8">
        <v>1164.0</v>
      </c>
      <c r="I3723" s="8">
        <v>887.0</v>
      </c>
      <c r="J3723" s="8"/>
      <c r="K3723" s="8">
        <v>277.0</v>
      </c>
      <c r="L3723" s="12" t="s">
        <v>20</v>
      </c>
      <c r="M3723" s="13" t="s">
        <v>1383</v>
      </c>
      <c r="N3723" s="13"/>
      <c r="O3723" s="13"/>
    </row>
    <row r="3724" ht="14.25" hidden="1" customHeight="1">
      <c r="A3724" s="8" t="s">
        <v>15</v>
      </c>
      <c r="B3724" s="8" t="s">
        <v>16</v>
      </c>
      <c r="C3724" s="9" t="s">
        <v>7396</v>
      </c>
      <c r="D3724" s="8" t="s">
        <v>7397</v>
      </c>
      <c r="E3724" s="8" t="s">
        <v>19</v>
      </c>
      <c r="F3724" s="10">
        <v>44551.0</v>
      </c>
      <c r="G3724" s="11">
        <v>0.3384490740740741</v>
      </c>
      <c r="H3724" s="8">
        <v>57.0</v>
      </c>
      <c r="I3724" s="8">
        <v>53.0</v>
      </c>
      <c r="J3724" s="8"/>
      <c r="K3724" s="8">
        <v>4.0</v>
      </c>
      <c r="L3724" s="12" t="s">
        <v>20</v>
      </c>
      <c r="M3724" s="13" t="s">
        <v>24</v>
      </c>
      <c r="N3724" s="13" t="s">
        <v>153</v>
      </c>
      <c r="O3724" s="13"/>
    </row>
    <row r="3725" ht="14.25" customHeight="1">
      <c r="A3725" s="8" t="s">
        <v>15</v>
      </c>
      <c r="B3725" s="8" t="s">
        <v>16</v>
      </c>
      <c r="C3725" s="9" t="s">
        <v>7398</v>
      </c>
      <c r="D3725" s="8" t="s">
        <v>7399</v>
      </c>
      <c r="E3725" s="8" t="s">
        <v>19</v>
      </c>
      <c r="F3725" s="10">
        <v>44551.0</v>
      </c>
      <c r="G3725" s="11">
        <v>0.3384490740740741</v>
      </c>
      <c r="H3725" s="8">
        <v>54.0</v>
      </c>
      <c r="I3725" s="8">
        <v>49.0</v>
      </c>
      <c r="J3725" s="8"/>
      <c r="K3725" s="8">
        <v>5.0</v>
      </c>
      <c r="L3725" s="12" t="s">
        <v>20</v>
      </c>
      <c r="M3725" s="13" t="s">
        <v>24</v>
      </c>
      <c r="N3725" s="13"/>
      <c r="O3725" s="13"/>
    </row>
    <row r="3726" ht="14.25" customHeight="1">
      <c r="A3726" s="8" t="s">
        <v>15</v>
      </c>
      <c r="B3726" s="8" t="s">
        <v>16</v>
      </c>
      <c r="C3726" s="9" t="s">
        <v>7400</v>
      </c>
      <c r="D3726" s="8" t="s">
        <v>7401</v>
      </c>
      <c r="E3726" s="8" t="s">
        <v>19</v>
      </c>
      <c r="F3726" s="10">
        <v>44551.0</v>
      </c>
      <c r="G3726" s="11">
        <v>0.3384375</v>
      </c>
      <c r="H3726" s="8">
        <v>453.0</v>
      </c>
      <c r="I3726" s="8">
        <v>382.0</v>
      </c>
      <c r="J3726" s="8"/>
      <c r="K3726" s="8">
        <v>71.0</v>
      </c>
      <c r="L3726" s="12" t="s">
        <v>20</v>
      </c>
      <c r="M3726" s="13" t="s">
        <v>24</v>
      </c>
      <c r="N3726" s="13"/>
      <c r="O3726" s="13"/>
    </row>
    <row r="3727" ht="14.25" customHeight="1">
      <c r="A3727" s="8" t="s">
        <v>15</v>
      </c>
      <c r="B3727" s="8" t="s">
        <v>16</v>
      </c>
      <c r="C3727" s="9" t="s">
        <v>7402</v>
      </c>
      <c r="D3727" s="8" t="s">
        <v>7403</v>
      </c>
      <c r="E3727" s="8" t="s">
        <v>19</v>
      </c>
      <c r="F3727" s="10">
        <v>44550.0</v>
      </c>
      <c r="G3727" s="11">
        <v>0.776412037037037</v>
      </c>
      <c r="H3727" s="8">
        <v>66.0</v>
      </c>
      <c r="I3727" s="8">
        <v>58.0</v>
      </c>
      <c r="J3727" s="8"/>
      <c r="K3727" s="8">
        <v>8.0</v>
      </c>
      <c r="L3727" s="12" t="s">
        <v>20</v>
      </c>
      <c r="M3727" s="13" t="s">
        <v>24</v>
      </c>
      <c r="N3727" s="13"/>
      <c r="O3727" s="13"/>
    </row>
    <row r="3728" ht="14.25" hidden="1" customHeight="1">
      <c r="A3728" s="8" t="s">
        <v>15</v>
      </c>
      <c r="B3728" s="8" t="s">
        <v>16</v>
      </c>
      <c r="C3728" s="9" t="s">
        <v>7404</v>
      </c>
      <c r="D3728" s="8" t="s">
        <v>7405</v>
      </c>
      <c r="E3728" s="8" t="s">
        <v>19</v>
      </c>
      <c r="F3728" s="10">
        <v>44550.0</v>
      </c>
      <c r="G3728" s="11">
        <v>0.776400462962963</v>
      </c>
      <c r="H3728" s="8">
        <v>76.0</v>
      </c>
      <c r="I3728" s="8">
        <v>66.0</v>
      </c>
      <c r="J3728" s="8"/>
      <c r="K3728" s="8">
        <v>10.0</v>
      </c>
      <c r="L3728" s="12" t="s">
        <v>20</v>
      </c>
      <c r="M3728" s="13" t="s">
        <v>24</v>
      </c>
      <c r="N3728" s="13"/>
      <c r="O3728" s="13" t="s">
        <v>38</v>
      </c>
    </row>
    <row r="3729" ht="14.25" hidden="1" customHeight="1">
      <c r="A3729" s="8" t="s">
        <v>15</v>
      </c>
      <c r="B3729" s="8" t="s">
        <v>16</v>
      </c>
      <c r="C3729" s="9" t="s">
        <v>7406</v>
      </c>
      <c r="D3729" s="8" t="s">
        <v>7407</v>
      </c>
      <c r="E3729" s="8" t="s">
        <v>19</v>
      </c>
      <c r="F3729" s="10">
        <v>44550.0</v>
      </c>
      <c r="G3729" s="11">
        <v>0.7763888888888889</v>
      </c>
      <c r="H3729" s="8">
        <v>296.0</v>
      </c>
      <c r="I3729" s="8">
        <v>255.0</v>
      </c>
      <c r="J3729" s="8"/>
      <c r="K3729" s="8">
        <v>41.0</v>
      </c>
      <c r="L3729" s="12" t="s">
        <v>20</v>
      </c>
      <c r="M3729" s="13" t="s">
        <v>24</v>
      </c>
      <c r="N3729" s="13"/>
      <c r="O3729" s="13" t="s">
        <v>38</v>
      </c>
    </row>
    <row r="3730" ht="14.25" customHeight="1">
      <c r="A3730" s="8" t="s">
        <v>15</v>
      </c>
      <c r="B3730" s="8" t="s">
        <v>16</v>
      </c>
      <c r="C3730" s="9" t="s">
        <v>7408</v>
      </c>
      <c r="D3730" s="8" t="s">
        <v>7409</v>
      </c>
      <c r="E3730" s="8" t="s">
        <v>19</v>
      </c>
      <c r="F3730" s="10">
        <v>44549.0</v>
      </c>
      <c r="G3730" s="11">
        <v>0.9401851851851852</v>
      </c>
      <c r="H3730" s="8">
        <v>0.0</v>
      </c>
      <c r="I3730" s="8"/>
      <c r="J3730" s="8"/>
      <c r="K3730" s="8"/>
      <c r="L3730" s="12" t="s">
        <v>20</v>
      </c>
      <c r="M3730" s="13" t="s">
        <v>24</v>
      </c>
      <c r="N3730" s="13"/>
      <c r="O3730" s="13"/>
    </row>
    <row r="3731" ht="14.25" customHeight="1">
      <c r="A3731" s="8" t="s">
        <v>15</v>
      </c>
      <c r="B3731" s="8" t="s">
        <v>16</v>
      </c>
      <c r="C3731" s="9" t="s">
        <v>7410</v>
      </c>
      <c r="D3731" s="8" t="s">
        <v>7411</v>
      </c>
      <c r="E3731" s="8" t="s">
        <v>19</v>
      </c>
      <c r="F3731" s="10">
        <v>44549.0</v>
      </c>
      <c r="G3731" s="11">
        <v>0.9400694444444444</v>
      </c>
      <c r="H3731" s="8">
        <v>0.0</v>
      </c>
      <c r="I3731" s="8"/>
      <c r="J3731" s="8"/>
      <c r="K3731" s="8"/>
      <c r="L3731" s="12" t="s">
        <v>20</v>
      </c>
      <c r="M3731" s="13" t="s">
        <v>24</v>
      </c>
      <c r="N3731" s="13"/>
      <c r="O3731" s="13"/>
    </row>
    <row r="3732" ht="14.25" customHeight="1">
      <c r="A3732" s="8" t="s">
        <v>15</v>
      </c>
      <c r="B3732" s="8" t="s">
        <v>16</v>
      </c>
      <c r="C3732" s="9" t="s">
        <v>7412</v>
      </c>
      <c r="D3732" s="8" t="s">
        <v>7413</v>
      </c>
      <c r="E3732" s="8" t="s">
        <v>19</v>
      </c>
      <c r="F3732" s="10">
        <v>44549.0</v>
      </c>
      <c r="G3732" s="11">
        <v>0.9397685185185185</v>
      </c>
      <c r="H3732" s="8">
        <v>0.0</v>
      </c>
      <c r="I3732" s="8"/>
      <c r="J3732" s="8"/>
      <c r="K3732" s="8"/>
      <c r="L3732" s="12" t="s">
        <v>20</v>
      </c>
      <c r="M3732" s="13" t="s">
        <v>24</v>
      </c>
      <c r="N3732" s="13"/>
      <c r="O3732" s="13"/>
    </row>
    <row r="3733" ht="14.25" customHeight="1">
      <c r="A3733" s="8" t="s">
        <v>15</v>
      </c>
      <c r="B3733" s="8" t="s">
        <v>16</v>
      </c>
      <c r="C3733" s="9" t="s">
        <v>7414</v>
      </c>
      <c r="D3733" s="8" t="s">
        <v>7415</v>
      </c>
      <c r="E3733" s="8" t="s">
        <v>19</v>
      </c>
      <c r="F3733" s="10">
        <v>44549.0</v>
      </c>
      <c r="G3733" s="11">
        <v>0.9396527777777778</v>
      </c>
      <c r="H3733" s="8">
        <v>0.0</v>
      </c>
      <c r="I3733" s="8"/>
      <c r="J3733" s="8"/>
      <c r="K3733" s="8"/>
      <c r="L3733" s="12" t="s">
        <v>20</v>
      </c>
      <c r="M3733" s="13" t="s">
        <v>24</v>
      </c>
      <c r="N3733" s="13"/>
      <c r="O3733" s="13"/>
    </row>
    <row r="3734" ht="14.25" hidden="1" customHeight="1">
      <c r="A3734" s="8" t="s">
        <v>15</v>
      </c>
      <c r="B3734" s="8" t="s">
        <v>16</v>
      </c>
      <c r="C3734" s="9" t="s">
        <v>7416</v>
      </c>
      <c r="D3734" s="8" t="s">
        <v>7417</v>
      </c>
      <c r="E3734" s="8" t="s">
        <v>19</v>
      </c>
      <c r="F3734" s="10">
        <v>44549.0</v>
      </c>
      <c r="G3734" s="11">
        <v>0.9395833333333333</v>
      </c>
      <c r="H3734" s="8">
        <v>0.0</v>
      </c>
      <c r="I3734" s="8"/>
      <c r="J3734" s="8"/>
      <c r="K3734" s="8"/>
      <c r="L3734" s="12" t="s">
        <v>20</v>
      </c>
      <c r="M3734" s="13" t="s">
        <v>78</v>
      </c>
      <c r="N3734" s="13"/>
      <c r="O3734" s="13"/>
    </row>
    <row r="3735" ht="14.25" customHeight="1">
      <c r="A3735" s="8" t="s">
        <v>15</v>
      </c>
      <c r="B3735" s="8" t="s">
        <v>16</v>
      </c>
      <c r="C3735" s="9" t="s">
        <v>7418</v>
      </c>
      <c r="D3735" s="8" t="s">
        <v>7419</v>
      </c>
      <c r="E3735" s="8" t="s">
        <v>19</v>
      </c>
      <c r="F3735" s="10">
        <v>44549.0</v>
      </c>
      <c r="G3735" s="11">
        <v>0.9393981481481481</v>
      </c>
      <c r="H3735" s="8">
        <v>0.0</v>
      </c>
      <c r="I3735" s="8"/>
      <c r="J3735" s="8"/>
      <c r="K3735" s="8"/>
      <c r="L3735" s="12" t="s">
        <v>20</v>
      </c>
      <c r="M3735" s="13" t="s">
        <v>24</v>
      </c>
      <c r="N3735" s="13"/>
      <c r="O3735" s="13"/>
    </row>
    <row r="3736" ht="14.25" hidden="1" customHeight="1">
      <c r="A3736" s="8" t="s">
        <v>15</v>
      </c>
      <c r="B3736" s="8" t="s">
        <v>16</v>
      </c>
      <c r="C3736" s="9" t="s">
        <v>7420</v>
      </c>
      <c r="D3736" s="8" t="s">
        <v>7421</v>
      </c>
      <c r="E3736" s="8" t="s">
        <v>19</v>
      </c>
      <c r="F3736" s="10">
        <v>44549.0</v>
      </c>
      <c r="G3736" s="11">
        <v>0.9385532407407408</v>
      </c>
      <c r="H3736" s="8">
        <v>0.0</v>
      </c>
      <c r="I3736" s="8"/>
      <c r="J3736" s="8"/>
      <c r="K3736" s="8"/>
      <c r="L3736" s="12" t="s">
        <v>20</v>
      </c>
      <c r="M3736" s="13" t="s">
        <v>24</v>
      </c>
      <c r="N3736" s="13"/>
      <c r="O3736" s="13" t="s">
        <v>38</v>
      </c>
    </row>
    <row r="3737" ht="14.25" hidden="1" customHeight="1">
      <c r="A3737" s="8" t="s">
        <v>15</v>
      </c>
      <c r="B3737" s="8" t="s">
        <v>16</v>
      </c>
      <c r="C3737" s="9" t="s">
        <v>7422</v>
      </c>
      <c r="D3737" s="8" t="s">
        <v>7423</v>
      </c>
      <c r="E3737" s="8" t="s">
        <v>19</v>
      </c>
      <c r="F3737" s="10">
        <v>44549.0</v>
      </c>
      <c r="G3737" s="11">
        <v>0.6882407407407407</v>
      </c>
      <c r="H3737" s="8">
        <v>0.0</v>
      </c>
      <c r="I3737" s="8"/>
      <c r="J3737" s="8"/>
      <c r="K3737" s="8"/>
      <c r="L3737" s="12" t="s">
        <v>20</v>
      </c>
      <c r="M3737" s="13" t="s">
        <v>24</v>
      </c>
      <c r="N3737" s="13"/>
      <c r="O3737" s="13" t="s">
        <v>38</v>
      </c>
    </row>
    <row r="3738" ht="14.25" customHeight="1">
      <c r="A3738" s="8" t="s">
        <v>15</v>
      </c>
      <c r="B3738" s="8" t="s">
        <v>16</v>
      </c>
      <c r="C3738" s="9" t="s">
        <v>7424</v>
      </c>
      <c r="D3738" s="8" t="s">
        <v>7425</v>
      </c>
      <c r="E3738" s="8" t="s">
        <v>19</v>
      </c>
      <c r="F3738" s="10">
        <v>44549.0</v>
      </c>
      <c r="G3738" s="11">
        <v>0.5159953703703704</v>
      </c>
      <c r="H3738" s="8">
        <v>42.0</v>
      </c>
      <c r="I3738" s="8">
        <v>37.0</v>
      </c>
      <c r="J3738" s="8"/>
      <c r="K3738" s="8">
        <v>5.0</v>
      </c>
      <c r="L3738" s="12" t="s">
        <v>20</v>
      </c>
      <c r="M3738" s="13" t="s">
        <v>24</v>
      </c>
      <c r="N3738" s="13"/>
      <c r="O3738" s="13"/>
    </row>
    <row r="3739" ht="14.25" hidden="1" customHeight="1">
      <c r="A3739" s="8" t="s">
        <v>15</v>
      </c>
      <c r="B3739" s="8" t="s">
        <v>16</v>
      </c>
      <c r="C3739" s="9" t="s">
        <v>7426</v>
      </c>
      <c r="D3739" s="8" t="s">
        <v>7427</v>
      </c>
      <c r="E3739" s="8" t="s">
        <v>19</v>
      </c>
      <c r="F3739" s="10">
        <v>44549.0</v>
      </c>
      <c r="G3739" s="11">
        <v>0.5159837962962963</v>
      </c>
      <c r="H3739" s="8">
        <v>21.0</v>
      </c>
      <c r="I3739" s="8">
        <v>19.0</v>
      </c>
      <c r="J3739" s="8"/>
      <c r="K3739" s="8">
        <v>2.0</v>
      </c>
      <c r="L3739" s="12" t="s">
        <v>20</v>
      </c>
      <c r="M3739" s="13" t="s">
        <v>24</v>
      </c>
      <c r="N3739" s="13"/>
      <c r="O3739" s="13" t="s">
        <v>38</v>
      </c>
    </row>
    <row r="3740" ht="14.25" customHeight="1">
      <c r="A3740" s="8" t="s">
        <v>15</v>
      </c>
      <c r="B3740" s="8" t="s">
        <v>16</v>
      </c>
      <c r="C3740" s="9" t="s">
        <v>7428</v>
      </c>
      <c r="D3740" s="8" t="s">
        <v>7429</v>
      </c>
      <c r="E3740" s="8" t="s">
        <v>19</v>
      </c>
      <c r="F3740" s="10">
        <v>44549.0</v>
      </c>
      <c r="G3740" s="11">
        <v>0.5159837962962963</v>
      </c>
      <c r="H3740" s="8">
        <v>51.0</v>
      </c>
      <c r="I3740" s="8">
        <v>46.0</v>
      </c>
      <c r="J3740" s="8"/>
      <c r="K3740" s="8">
        <v>5.0</v>
      </c>
      <c r="L3740" s="12" t="s">
        <v>20</v>
      </c>
      <c r="M3740" s="13" t="s">
        <v>24</v>
      </c>
      <c r="N3740" s="13"/>
      <c r="O3740" s="13"/>
    </row>
    <row r="3741" ht="14.25" hidden="1" customHeight="1">
      <c r="A3741" s="8" t="s">
        <v>15</v>
      </c>
      <c r="B3741" s="8" t="s">
        <v>16</v>
      </c>
      <c r="C3741" s="9" t="s">
        <v>7430</v>
      </c>
      <c r="D3741" s="8" t="s">
        <v>7431</v>
      </c>
      <c r="E3741" s="8" t="s">
        <v>19</v>
      </c>
      <c r="F3741" s="10">
        <v>44549.0</v>
      </c>
      <c r="G3741" s="11">
        <v>0.5159722222222223</v>
      </c>
      <c r="H3741" s="8">
        <v>456.0</v>
      </c>
      <c r="I3741" s="8">
        <v>377.0</v>
      </c>
      <c r="J3741" s="8"/>
      <c r="K3741" s="8">
        <v>79.0</v>
      </c>
      <c r="L3741" s="12" t="s">
        <v>20</v>
      </c>
      <c r="M3741" s="13" t="s">
        <v>24</v>
      </c>
      <c r="N3741" s="13" t="s">
        <v>934</v>
      </c>
      <c r="O3741" s="13" t="s">
        <v>38</v>
      </c>
    </row>
    <row r="3742" ht="14.25" customHeight="1">
      <c r="A3742" s="8" t="s">
        <v>15</v>
      </c>
      <c r="B3742" s="8" t="s">
        <v>16</v>
      </c>
      <c r="C3742" s="9" t="s">
        <v>7432</v>
      </c>
      <c r="D3742" s="8" t="s">
        <v>7433</v>
      </c>
      <c r="E3742" s="8" t="s">
        <v>19</v>
      </c>
      <c r="F3742" s="10">
        <v>44548.0</v>
      </c>
      <c r="G3742" s="11">
        <v>0.8636921296296296</v>
      </c>
      <c r="H3742" s="8">
        <v>0.0</v>
      </c>
      <c r="I3742" s="8"/>
      <c r="J3742" s="8"/>
      <c r="K3742" s="8"/>
      <c r="L3742" s="12" t="s">
        <v>20</v>
      </c>
      <c r="M3742" s="13" t="s">
        <v>24</v>
      </c>
      <c r="N3742" s="13"/>
      <c r="O3742" s="13"/>
    </row>
    <row r="3743" ht="14.25" hidden="1" customHeight="1">
      <c r="A3743" s="8" t="s">
        <v>15</v>
      </c>
      <c r="B3743" s="8" t="s">
        <v>16</v>
      </c>
      <c r="C3743" s="9" t="s">
        <v>7434</v>
      </c>
      <c r="D3743" s="8" t="s">
        <v>7435</v>
      </c>
      <c r="E3743" s="8" t="s">
        <v>19</v>
      </c>
      <c r="F3743" s="10">
        <v>44548.0</v>
      </c>
      <c r="G3743" s="11">
        <v>0.35952546296296295</v>
      </c>
      <c r="H3743" s="8">
        <v>76.0</v>
      </c>
      <c r="I3743" s="8">
        <v>66.0</v>
      </c>
      <c r="J3743" s="8"/>
      <c r="K3743" s="8">
        <v>10.0</v>
      </c>
      <c r="L3743" s="12" t="s">
        <v>20</v>
      </c>
      <c r="M3743" s="13" t="s">
        <v>24</v>
      </c>
      <c r="N3743" s="13" t="s">
        <v>5370</v>
      </c>
      <c r="O3743" s="13"/>
    </row>
    <row r="3744" ht="14.25" hidden="1" customHeight="1">
      <c r="A3744" s="8" t="s">
        <v>15</v>
      </c>
      <c r="B3744" s="8" t="s">
        <v>16</v>
      </c>
      <c r="C3744" s="9" t="s">
        <v>7436</v>
      </c>
      <c r="D3744" s="8" t="s">
        <v>7437</v>
      </c>
      <c r="E3744" s="8" t="s">
        <v>19</v>
      </c>
      <c r="F3744" s="10">
        <v>44548.0</v>
      </c>
      <c r="G3744" s="11">
        <v>0.3595138888888889</v>
      </c>
      <c r="H3744" s="8">
        <v>438.0</v>
      </c>
      <c r="I3744" s="8">
        <v>366.0</v>
      </c>
      <c r="J3744" s="8"/>
      <c r="K3744" s="8">
        <v>72.0</v>
      </c>
      <c r="L3744" s="12" t="s">
        <v>20</v>
      </c>
      <c r="M3744" s="13" t="s">
        <v>24</v>
      </c>
      <c r="N3744" s="13"/>
      <c r="O3744" s="13" t="s">
        <v>38</v>
      </c>
    </row>
    <row r="3745" ht="14.25" customHeight="1">
      <c r="A3745" s="8" t="s">
        <v>15</v>
      </c>
      <c r="B3745" s="8" t="s">
        <v>16</v>
      </c>
      <c r="C3745" s="9" t="s">
        <v>7438</v>
      </c>
      <c r="D3745" s="8" t="s">
        <v>7439</v>
      </c>
      <c r="E3745" s="8" t="s">
        <v>19</v>
      </c>
      <c r="F3745" s="10">
        <v>44548.0</v>
      </c>
      <c r="G3745" s="11">
        <v>0.3595138888888889</v>
      </c>
      <c r="H3745" s="8">
        <v>88.0</v>
      </c>
      <c r="I3745" s="8">
        <v>76.0</v>
      </c>
      <c r="J3745" s="8"/>
      <c r="K3745" s="8">
        <v>12.0</v>
      </c>
      <c r="L3745" s="12" t="s">
        <v>20</v>
      </c>
      <c r="M3745" s="13" t="s">
        <v>24</v>
      </c>
      <c r="N3745" s="13"/>
      <c r="O3745" s="13"/>
    </row>
    <row r="3746" ht="14.25" customHeight="1">
      <c r="A3746" s="8" t="s">
        <v>15</v>
      </c>
      <c r="B3746" s="8" t="s">
        <v>16</v>
      </c>
      <c r="C3746" s="9" t="s">
        <v>7440</v>
      </c>
      <c r="D3746" s="8" t="s">
        <v>7441</v>
      </c>
      <c r="E3746" s="8" t="s">
        <v>19</v>
      </c>
      <c r="F3746" s="10">
        <v>44547.0</v>
      </c>
      <c r="G3746" s="11">
        <v>0.8005671296296296</v>
      </c>
      <c r="H3746" s="8">
        <v>0.0</v>
      </c>
      <c r="I3746" s="8"/>
      <c r="J3746" s="8"/>
      <c r="K3746" s="8"/>
      <c r="L3746" s="12" t="s">
        <v>20</v>
      </c>
      <c r="M3746" s="13" t="s">
        <v>24</v>
      </c>
      <c r="N3746" s="13"/>
      <c r="O3746" s="13"/>
    </row>
    <row r="3747" ht="14.25" customHeight="1">
      <c r="A3747" s="8" t="s">
        <v>15</v>
      </c>
      <c r="B3747" s="8" t="s">
        <v>16</v>
      </c>
      <c r="C3747" s="9" t="s">
        <v>7442</v>
      </c>
      <c r="D3747" s="8" t="s">
        <v>7443</v>
      </c>
      <c r="E3747" s="8" t="s">
        <v>19</v>
      </c>
      <c r="F3747" s="10">
        <v>44547.0</v>
      </c>
      <c r="G3747" s="11">
        <v>0.8004282407407407</v>
      </c>
      <c r="H3747" s="8">
        <v>0.0</v>
      </c>
      <c r="I3747" s="8"/>
      <c r="J3747" s="8"/>
      <c r="K3747" s="8"/>
      <c r="L3747" s="12" t="s">
        <v>20</v>
      </c>
      <c r="M3747" s="13" t="s">
        <v>24</v>
      </c>
      <c r="N3747" s="13"/>
      <c r="O3747" s="13"/>
    </row>
    <row r="3748" ht="14.25" customHeight="1">
      <c r="A3748" s="8" t="s">
        <v>15</v>
      </c>
      <c r="B3748" s="8" t="s">
        <v>16</v>
      </c>
      <c r="C3748" s="9" t="s">
        <v>7444</v>
      </c>
      <c r="D3748" s="8" t="s">
        <v>7445</v>
      </c>
      <c r="E3748" s="8" t="s">
        <v>19</v>
      </c>
      <c r="F3748" s="10">
        <v>44547.0</v>
      </c>
      <c r="G3748" s="11">
        <v>0.8003819444444444</v>
      </c>
      <c r="H3748" s="8">
        <v>0.0</v>
      </c>
      <c r="I3748" s="8"/>
      <c r="J3748" s="8"/>
      <c r="K3748" s="8"/>
      <c r="L3748" s="12" t="s">
        <v>20</v>
      </c>
      <c r="M3748" s="13" t="s">
        <v>24</v>
      </c>
      <c r="N3748" s="13"/>
      <c r="O3748" s="13"/>
    </row>
    <row r="3749" ht="14.25" customHeight="1">
      <c r="A3749" s="8" t="s">
        <v>15</v>
      </c>
      <c r="B3749" s="8" t="s">
        <v>16</v>
      </c>
      <c r="C3749" s="9" t="s">
        <v>7446</v>
      </c>
      <c r="D3749" s="8" t="s">
        <v>7447</v>
      </c>
      <c r="E3749" s="8" t="s">
        <v>19</v>
      </c>
      <c r="F3749" s="10">
        <v>44547.0</v>
      </c>
      <c r="G3749" s="11">
        <v>0.8003587962962962</v>
      </c>
      <c r="H3749" s="8">
        <v>0.0</v>
      </c>
      <c r="I3749" s="8"/>
      <c r="J3749" s="8"/>
      <c r="K3749" s="8"/>
      <c r="L3749" s="12" t="s">
        <v>20</v>
      </c>
      <c r="M3749" s="13" t="s">
        <v>24</v>
      </c>
      <c r="N3749" s="13"/>
      <c r="O3749" s="13"/>
    </row>
    <row r="3750" ht="14.25" customHeight="1">
      <c r="A3750" s="8" t="s">
        <v>15</v>
      </c>
      <c r="B3750" s="8" t="s">
        <v>16</v>
      </c>
      <c r="C3750" s="9" t="s">
        <v>7448</v>
      </c>
      <c r="D3750" s="8" t="s">
        <v>7449</v>
      </c>
      <c r="E3750" s="8" t="s">
        <v>19</v>
      </c>
      <c r="F3750" s="10">
        <v>44547.0</v>
      </c>
      <c r="G3750" s="11">
        <v>0.8003356481481482</v>
      </c>
      <c r="H3750" s="8">
        <v>0.0</v>
      </c>
      <c r="I3750" s="8"/>
      <c r="J3750" s="8"/>
      <c r="K3750" s="8"/>
      <c r="L3750" s="12" t="s">
        <v>20</v>
      </c>
      <c r="M3750" s="13" t="s">
        <v>24</v>
      </c>
      <c r="N3750" s="13"/>
      <c r="O3750" s="13"/>
    </row>
    <row r="3751" ht="14.25" hidden="1" customHeight="1">
      <c r="A3751" s="8" t="s">
        <v>15</v>
      </c>
      <c r="B3751" s="8" t="s">
        <v>16</v>
      </c>
      <c r="C3751" s="9" t="s">
        <v>7450</v>
      </c>
      <c r="D3751" s="8" t="s">
        <v>7451</v>
      </c>
      <c r="E3751" s="8" t="s">
        <v>19</v>
      </c>
      <c r="F3751" s="10">
        <v>44547.0</v>
      </c>
      <c r="G3751" s="11">
        <v>0.8002893518518519</v>
      </c>
      <c r="H3751" s="8">
        <v>0.0</v>
      </c>
      <c r="I3751" s="8"/>
      <c r="J3751" s="8"/>
      <c r="K3751" s="8"/>
      <c r="L3751" s="12" t="s">
        <v>20</v>
      </c>
      <c r="M3751" s="13" t="s">
        <v>24</v>
      </c>
      <c r="N3751" s="13"/>
      <c r="O3751" s="13" t="s">
        <v>38</v>
      </c>
    </row>
    <row r="3752" ht="14.25" customHeight="1">
      <c r="A3752" s="8" t="s">
        <v>15</v>
      </c>
      <c r="B3752" s="8" t="s">
        <v>16</v>
      </c>
      <c r="C3752" s="9" t="s">
        <v>7452</v>
      </c>
      <c r="D3752" s="8" t="s">
        <v>7453</v>
      </c>
      <c r="E3752" s="8" t="s">
        <v>19</v>
      </c>
      <c r="F3752" s="10">
        <v>44547.0</v>
      </c>
      <c r="G3752" s="11">
        <v>0.5710069444444444</v>
      </c>
      <c r="H3752" s="8">
        <v>0.0</v>
      </c>
      <c r="I3752" s="8"/>
      <c r="J3752" s="8"/>
      <c r="K3752" s="8"/>
      <c r="L3752" s="12" t="s">
        <v>20</v>
      </c>
      <c r="M3752" s="13" t="s">
        <v>24</v>
      </c>
      <c r="N3752" s="13"/>
      <c r="O3752" s="13"/>
    </row>
    <row r="3753" ht="14.25" customHeight="1">
      <c r="A3753" s="8" t="s">
        <v>15</v>
      </c>
      <c r="B3753" s="8" t="s">
        <v>16</v>
      </c>
      <c r="C3753" s="9" t="s">
        <v>7454</v>
      </c>
      <c r="D3753" s="8" t="s">
        <v>7455</v>
      </c>
      <c r="E3753" s="8" t="s">
        <v>19</v>
      </c>
      <c r="F3753" s="10">
        <v>44547.0</v>
      </c>
      <c r="G3753" s="11">
        <v>0.5709606481481482</v>
      </c>
      <c r="H3753" s="8">
        <v>0.0</v>
      </c>
      <c r="I3753" s="8"/>
      <c r="J3753" s="8"/>
      <c r="K3753" s="8"/>
      <c r="L3753" s="12" t="s">
        <v>20</v>
      </c>
      <c r="M3753" s="13" t="s">
        <v>24</v>
      </c>
      <c r="N3753" s="13"/>
      <c r="O3753" s="13"/>
    </row>
    <row r="3754" ht="14.25" customHeight="1">
      <c r="A3754" s="8" t="s">
        <v>15</v>
      </c>
      <c r="B3754" s="8" t="s">
        <v>16</v>
      </c>
      <c r="C3754" s="9" t="s">
        <v>7456</v>
      </c>
      <c r="D3754" s="8" t="s">
        <v>7457</v>
      </c>
      <c r="E3754" s="8" t="s">
        <v>19</v>
      </c>
      <c r="F3754" s="10">
        <v>44547.0</v>
      </c>
      <c r="G3754" s="11">
        <v>0.35658564814814814</v>
      </c>
      <c r="H3754" s="8">
        <v>72.0</v>
      </c>
      <c r="I3754" s="8">
        <v>58.0</v>
      </c>
      <c r="J3754" s="8"/>
      <c r="K3754" s="8">
        <v>14.0</v>
      </c>
      <c r="L3754" s="12" t="s">
        <v>20</v>
      </c>
      <c r="M3754" s="13" t="s">
        <v>24</v>
      </c>
      <c r="N3754" s="13"/>
      <c r="O3754" s="13"/>
    </row>
    <row r="3755" ht="14.25" customHeight="1">
      <c r="A3755" s="8" t="s">
        <v>15</v>
      </c>
      <c r="B3755" s="8" t="s">
        <v>16</v>
      </c>
      <c r="C3755" s="9" t="s">
        <v>7458</v>
      </c>
      <c r="D3755" s="8" t="s">
        <v>7459</v>
      </c>
      <c r="E3755" s="8" t="s">
        <v>19</v>
      </c>
      <c r="F3755" s="10">
        <v>44547.0</v>
      </c>
      <c r="G3755" s="11">
        <v>0.3565740740740741</v>
      </c>
      <c r="H3755" s="8">
        <v>467.0</v>
      </c>
      <c r="I3755" s="8">
        <v>347.0</v>
      </c>
      <c r="J3755" s="8"/>
      <c r="K3755" s="8">
        <v>120.0</v>
      </c>
      <c r="L3755" s="12" t="s">
        <v>20</v>
      </c>
      <c r="M3755" s="13" t="s">
        <v>24</v>
      </c>
      <c r="N3755" s="13"/>
      <c r="O3755" s="13"/>
    </row>
    <row r="3756" ht="14.25" customHeight="1">
      <c r="A3756" s="8" t="s">
        <v>15</v>
      </c>
      <c r="B3756" s="8" t="s">
        <v>16</v>
      </c>
      <c r="C3756" s="9" t="s">
        <v>7460</v>
      </c>
      <c r="D3756" s="8" t="s">
        <v>7461</v>
      </c>
      <c r="E3756" s="8" t="s">
        <v>19</v>
      </c>
      <c r="F3756" s="10">
        <v>44547.0</v>
      </c>
      <c r="G3756" s="11">
        <v>0.3565740740740741</v>
      </c>
      <c r="H3756" s="8">
        <v>78.0</v>
      </c>
      <c r="I3756" s="8">
        <v>63.0</v>
      </c>
      <c r="J3756" s="8"/>
      <c r="K3756" s="8">
        <v>15.0</v>
      </c>
      <c r="L3756" s="12" t="s">
        <v>20</v>
      </c>
      <c r="M3756" s="13" t="s">
        <v>24</v>
      </c>
      <c r="N3756" s="13"/>
      <c r="O3756" s="13"/>
    </row>
    <row r="3757" ht="14.25" customHeight="1">
      <c r="A3757" s="8" t="s">
        <v>15</v>
      </c>
      <c r="B3757" s="8" t="s">
        <v>16</v>
      </c>
      <c r="C3757" s="9" t="s">
        <v>7462</v>
      </c>
      <c r="D3757" s="8" t="s">
        <v>7463</v>
      </c>
      <c r="E3757" s="8" t="s">
        <v>19</v>
      </c>
      <c r="F3757" s="10">
        <v>44546.0</v>
      </c>
      <c r="G3757" s="11">
        <v>0.6073958333333334</v>
      </c>
      <c r="H3757" s="8">
        <v>1428.0</v>
      </c>
      <c r="I3757" s="8">
        <v>1179.0</v>
      </c>
      <c r="J3757" s="8"/>
      <c r="K3757" s="8">
        <v>249.0</v>
      </c>
      <c r="L3757" s="12" t="s">
        <v>20</v>
      </c>
      <c r="M3757" s="13" t="s">
        <v>24</v>
      </c>
      <c r="N3757" s="13"/>
      <c r="O3757" s="13"/>
    </row>
    <row r="3758" ht="14.25" customHeight="1">
      <c r="A3758" s="8" t="s">
        <v>15</v>
      </c>
      <c r="B3758" s="8" t="s">
        <v>16</v>
      </c>
      <c r="C3758" s="9" t="s">
        <v>7464</v>
      </c>
      <c r="D3758" s="8" t="s">
        <v>7465</v>
      </c>
      <c r="E3758" s="8" t="s">
        <v>19</v>
      </c>
      <c r="F3758" s="10">
        <v>44546.0</v>
      </c>
      <c r="G3758" s="11">
        <v>0.6073958333333334</v>
      </c>
      <c r="H3758" s="8">
        <v>74.0</v>
      </c>
      <c r="I3758" s="8">
        <v>63.0</v>
      </c>
      <c r="J3758" s="8"/>
      <c r="K3758" s="8">
        <v>11.0</v>
      </c>
      <c r="L3758" s="12" t="s">
        <v>20</v>
      </c>
      <c r="M3758" s="13" t="s">
        <v>24</v>
      </c>
      <c r="N3758" s="13"/>
      <c r="O3758" s="13"/>
    </row>
    <row r="3759" ht="14.25" customHeight="1">
      <c r="A3759" s="8" t="s">
        <v>15</v>
      </c>
      <c r="B3759" s="8" t="s">
        <v>16</v>
      </c>
      <c r="C3759" s="9" t="s">
        <v>7466</v>
      </c>
      <c r="D3759" s="8" t="s">
        <v>7467</v>
      </c>
      <c r="E3759" s="8" t="s">
        <v>19</v>
      </c>
      <c r="F3759" s="10">
        <v>44546.0</v>
      </c>
      <c r="G3759" s="11">
        <v>0.5999652777777778</v>
      </c>
      <c r="H3759" s="8">
        <v>0.0</v>
      </c>
      <c r="I3759" s="8"/>
      <c r="J3759" s="8"/>
      <c r="K3759" s="8"/>
      <c r="L3759" s="12" t="s">
        <v>20</v>
      </c>
      <c r="M3759" s="13" t="s">
        <v>24</v>
      </c>
      <c r="N3759" s="13"/>
      <c r="O3759" s="13"/>
    </row>
    <row r="3760" ht="14.25" customHeight="1">
      <c r="A3760" s="8" t="s">
        <v>15</v>
      </c>
      <c r="B3760" s="8" t="s">
        <v>16</v>
      </c>
      <c r="C3760" s="9" t="s">
        <v>7468</v>
      </c>
      <c r="D3760" s="8" t="s">
        <v>7469</v>
      </c>
      <c r="E3760" s="8" t="s">
        <v>19</v>
      </c>
      <c r="F3760" s="10">
        <v>44546.0</v>
      </c>
      <c r="G3760" s="11">
        <v>0.5706365740740741</v>
      </c>
      <c r="H3760" s="8">
        <v>251.0</v>
      </c>
      <c r="I3760" s="8">
        <v>225.0</v>
      </c>
      <c r="J3760" s="8"/>
      <c r="K3760" s="8">
        <v>26.0</v>
      </c>
      <c r="L3760" s="12" t="s">
        <v>20</v>
      </c>
      <c r="M3760" s="13" t="s">
        <v>24</v>
      </c>
      <c r="N3760" s="13"/>
      <c r="O3760" s="13"/>
    </row>
    <row r="3761" ht="14.25" hidden="1" customHeight="1">
      <c r="A3761" s="8" t="s">
        <v>15</v>
      </c>
      <c r="B3761" s="8" t="s">
        <v>16</v>
      </c>
      <c r="C3761" s="9" t="s">
        <v>7470</v>
      </c>
      <c r="D3761" s="8" t="s">
        <v>7471</v>
      </c>
      <c r="E3761" s="8" t="s">
        <v>19</v>
      </c>
      <c r="F3761" s="10">
        <v>44546.0</v>
      </c>
      <c r="G3761" s="11">
        <v>0.570625</v>
      </c>
      <c r="H3761" s="8">
        <v>2846.0</v>
      </c>
      <c r="I3761" s="8">
        <v>2283.0</v>
      </c>
      <c r="J3761" s="8"/>
      <c r="K3761" s="8">
        <v>563.0</v>
      </c>
      <c r="L3761" s="12" t="s">
        <v>20</v>
      </c>
      <c r="M3761" s="13" t="s">
        <v>24</v>
      </c>
      <c r="N3761" s="13" t="s">
        <v>43</v>
      </c>
      <c r="O3761" s="13"/>
    </row>
    <row r="3762" ht="14.25" customHeight="1">
      <c r="A3762" s="8" t="s">
        <v>15</v>
      </c>
      <c r="B3762" s="8" t="s">
        <v>16</v>
      </c>
      <c r="C3762" s="9" t="s">
        <v>7472</v>
      </c>
      <c r="D3762" s="8" t="s">
        <v>7473</v>
      </c>
      <c r="E3762" s="8" t="s">
        <v>19</v>
      </c>
      <c r="F3762" s="10">
        <v>44546.0</v>
      </c>
      <c r="G3762" s="11">
        <v>0.570625</v>
      </c>
      <c r="H3762" s="8">
        <v>245.0</v>
      </c>
      <c r="I3762" s="8">
        <v>220.0</v>
      </c>
      <c r="J3762" s="8"/>
      <c r="K3762" s="8">
        <v>25.0</v>
      </c>
      <c r="L3762" s="12" t="s">
        <v>20</v>
      </c>
      <c r="M3762" s="13" t="s">
        <v>24</v>
      </c>
      <c r="N3762" s="13"/>
      <c r="O3762" s="13"/>
    </row>
    <row r="3763" ht="14.25" customHeight="1">
      <c r="A3763" s="8" t="s">
        <v>15</v>
      </c>
      <c r="B3763" s="8" t="s">
        <v>16</v>
      </c>
      <c r="C3763" s="9" t="s">
        <v>7474</v>
      </c>
      <c r="D3763" s="8" t="s">
        <v>7475</v>
      </c>
      <c r="E3763" s="8" t="s">
        <v>19</v>
      </c>
      <c r="F3763" s="10">
        <v>44546.0</v>
      </c>
      <c r="G3763" s="11">
        <v>0.43266203703703704</v>
      </c>
      <c r="H3763" s="8">
        <v>0.0</v>
      </c>
      <c r="I3763" s="8"/>
      <c r="J3763" s="8"/>
      <c r="K3763" s="8"/>
      <c r="L3763" s="12" t="s">
        <v>20</v>
      </c>
      <c r="M3763" s="13" t="s">
        <v>24</v>
      </c>
      <c r="N3763" s="13"/>
      <c r="O3763" s="13"/>
    </row>
    <row r="3764" ht="14.25" hidden="1" customHeight="1">
      <c r="A3764" s="8" t="s">
        <v>15</v>
      </c>
      <c r="B3764" s="8" t="s">
        <v>16</v>
      </c>
      <c r="C3764" s="9" t="s">
        <v>7476</v>
      </c>
      <c r="D3764" s="8" t="s">
        <v>7477</v>
      </c>
      <c r="E3764" s="8" t="s">
        <v>19</v>
      </c>
      <c r="F3764" s="10">
        <v>44546.0</v>
      </c>
      <c r="G3764" s="11">
        <v>0.43221064814814814</v>
      </c>
      <c r="H3764" s="8">
        <v>0.0</v>
      </c>
      <c r="I3764" s="8"/>
      <c r="J3764" s="8"/>
      <c r="K3764" s="8"/>
      <c r="L3764" s="12" t="s">
        <v>20</v>
      </c>
      <c r="M3764" s="13" t="s">
        <v>21</v>
      </c>
      <c r="N3764" s="13"/>
      <c r="O3764" s="13"/>
    </row>
    <row r="3765" ht="14.25" customHeight="1">
      <c r="A3765" s="8" t="s">
        <v>15</v>
      </c>
      <c r="B3765" s="8" t="s">
        <v>16</v>
      </c>
      <c r="C3765" s="9" t="s">
        <v>7478</v>
      </c>
      <c r="D3765" s="8" t="s">
        <v>7479</v>
      </c>
      <c r="E3765" s="8" t="s">
        <v>19</v>
      </c>
      <c r="F3765" s="10">
        <v>44546.0</v>
      </c>
      <c r="G3765" s="11">
        <v>0.4321412037037037</v>
      </c>
      <c r="H3765" s="8">
        <v>0.0</v>
      </c>
      <c r="I3765" s="8"/>
      <c r="J3765" s="8"/>
      <c r="K3765" s="8"/>
      <c r="L3765" s="12" t="s">
        <v>20</v>
      </c>
      <c r="M3765" s="13" t="s">
        <v>24</v>
      </c>
      <c r="N3765" s="13"/>
      <c r="O3765" s="13"/>
    </row>
    <row r="3766" ht="14.25" customHeight="1">
      <c r="A3766" s="8" t="s">
        <v>15</v>
      </c>
      <c r="B3766" s="8" t="s">
        <v>16</v>
      </c>
      <c r="C3766" s="9" t="s">
        <v>7480</v>
      </c>
      <c r="D3766" s="8" t="s">
        <v>7481</v>
      </c>
      <c r="E3766" s="8" t="s">
        <v>19</v>
      </c>
      <c r="F3766" s="10">
        <v>44546.0</v>
      </c>
      <c r="G3766" s="11">
        <v>0.4320949074074074</v>
      </c>
      <c r="H3766" s="8">
        <v>0.0</v>
      </c>
      <c r="I3766" s="8"/>
      <c r="J3766" s="8"/>
      <c r="K3766" s="8"/>
      <c r="L3766" s="12" t="s">
        <v>20</v>
      </c>
      <c r="M3766" s="13" t="s">
        <v>24</v>
      </c>
      <c r="N3766" s="13"/>
      <c r="O3766" s="13"/>
    </row>
    <row r="3767" ht="14.25" customHeight="1">
      <c r="A3767" s="8" t="s">
        <v>15</v>
      </c>
      <c r="B3767" s="8" t="s">
        <v>16</v>
      </c>
      <c r="C3767" s="9" t="s">
        <v>7482</v>
      </c>
      <c r="D3767" s="8" t="s">
        <v>7483</v>
      </c>
      <c r="E3767" s="8" t="s">
        <v>19</v>
      </c>
      <c r="F3767" s="10">
        <v>44545.0</v>
      </c>
      <c r="G3767" s="11">
        <v>0.6956944444444444</v>
      </c>
      <c r="H3767" s="8">
        <v>641.0</v>
      </c>
      <c r="I3767" s="8">
        <v>486.0</v>
      </c>
      <c r="J3767" s="8"/>
      <c r="K3767" s="8">
        <v>155.0</v>
      </c>
      <c r="L3767" s="12" t="s">
        <v>20</v>
      </c>
      <c r="M3767" s="13" t="s">
        <v>24</v>
      </c>
      <c r="N3767" s="13"/>
      <c r="O3767" s="13"/>
    </row>
    <row r="3768" ht="14.25" customHeight="1">
      <c r="A3768" s="8" t="s">
        <v>15</v>
      </c>
      <c r="B3768" s="8" t="s">
        <v>16</v>
      </c>
      <c r="C3768" s="9" t="s">
        <v>7484</v>
      </c>
      <c r="D3768" s="8" t="s">
        <v>7485</v>
      </c>
      <c r="E3768" s="8" t="s">
        <v>19</v>
      </c>
      <c r="F3768" s="10">
        <v>44545.0</v>
      </c>
      <c r="G3768" s="11">
        <v>0.5986458333333333</v>
      </c>
      <c r="H3768" s="8">
        <v>0.0</v>
      </c>
      <c r="I3768" s="8"/>
      <c r="J3768" s="8"/>
      <c r="K3768" s="8"/>
      <c r="L3768" s="12" t="s">
        <v>20</v>
      </c>
      <c r="M3768" s="13" t="s">
        <v>24</v>
      </c>
      <c r="N3768" s="13"/>
      <c r="O3768" s="13"/>
    </row>
    <row r="3769" ht="14.25" customHeight="1">
      <c r="A3769" s="8" t="s">
        <v>15</v>
      </c>
      <c r="B3769" s="8" t="s">
        <v>16</v>
      </c>
      <c r="C3769" s="9" t="s">
        <v>7486</v>
      </c>
      <c r="D3769" s="8" t="s">
        <v>7487</v>
      </c>
      <c r="E3769" s="8" t="s">
        <v>19</v>
      </c>
      <c r="F3769" s="10">
        <v>44545.0</v>
      </c>
      <c r="G3769" s="11">
        <v>0.5986111111111111</v>
      </c>
      <c r="H3769" s="8">
        <v>0.0</v>
      </c>
      <c r="I3769" s="8"/>
      <c r="J3769" s="8"/>
      <c r="K3769" s="8"/>
      <c r="L3769" s="12" t="s">
        <v>20</v>
      </c>
      <c r="M3769" s="13" t="s">
        <v>24</v>
      </c>
      <c r="N3769" s="13"/>
      <c r="O3769" s="13"/>
    </row>
    <row r="3770" ht="14.25" customHeight="1">
      <c r="A3770" s="8" t="s">
        <v>15</v>
      </c>
      <c r="B3770" s="8" t="s">
        <v>16</v>
      </c>
      <c r="C3770" s="9" t="s">
        <v>7488</v>
      </c>
      <c r="D3770" s="8" t="s">
        <v>7489</v>
      </c>
      <c r="E3770" s="8" t="s">
        <v>19</v>
      </c>
      <c r="F3770" s="10">
        <v>44545.0</v>
      </c>
      <c r="G3770" s="11">
        <v>0.5984953703703704</v>
      </c>
      <c r="H3770" s="8">
        <v>0.0</v>
      </c>
      <c r="I3770" s="8"/>
      <c r="J3770" s="8"/>
      <c r="K3770" s="8"/>
      <c r="L3770" s="12" t="s">
        <v>20</v>
      </c>
      <c r="M3770" s="13" t="s">
        <v>24</v>
      </c>
      <c r="N3770" s="13"/>
      <c r="O3770" s="13"/>
    </row>
    <row r="3771" ht="14.25" customHeight="1">
      <c r="A3771" s="8" t="s">
        <v>15</v>
      </c>
      <c r="B3771" s="8" t="s">
        <v>16</v>
      </c>
      <c r="C3771" s="9" t="s">
        <v>7490</v>
      </c>
      <c r="D3771" s="8" t="s">
        <v>7491</v>
      </c>
      <c r="E3771" s="8" t="s">
        <v>19</v>
      </c>
      <c r="F3771" s="10">
        <v>44545.0</v>
      </c>
      <c r="G3771" s="11">
        <v>0.5984606481481481</v>
      </c>
      <c r="H3771" s="8">
        <v>0.0</v>
      </c>
      <c r="I3771" s="8"/>
      <c r="J3771" s="8"/>
      <c r="K3771" s="8"/>
      <c r="L3771" s="12" t="s">
        <v>20</v>
      </c>
      <c r="M3771" s="13" t="s">
        <v>24</v>
      </c>
      <c r="N3771" s="13"/>
      <c r="O3771" s="13"/>
    </row>
    <row r="3772" ht="14.25" customHeight="1">
      <c r="A3772" s="8" t="s">
        <v>15</v>
      </c>
      <c r="B3772" s="8" t="s">
        <v>16</v>
      </c>
      <c r="C3772" s="9" t="s">
        <v>7492</v>
      </c>
      <c r="D3772" s="8" t="s">
        <v>7493</v>
      </c>
      <c r="E3772" s="8" t="s">
        <v>19</v>
      </c>
      <c r="F3772" s="10">
        <v>44545.0</v>
      </c>
      <c r="G3772" s="11">
        <v>0.5980555555555556</v>
      </c>
      <c r="H3772" s="8">
        <v>0.0</v>
      </c>
      <c r="I3772" s="8"/>
      <c r="J3772" s="8"/>
      <c r="K3772" s="8"/>
      <c r="L3772" s="12" t="s">
        <v>20</v>
      </c>
      <c r="M3772" s="13" t="s">
        <v>24</v>
      </c>
      <c r="N3772" s="13"/>
      <c r="O3772" s="13"/>
    </row>
    <row r="3773" ht="14.25" customHeight="1">
      <c r="A3773" s="8" t="s">
        <v>15</v>
      </c>
      <c r="B3773" s="8" t="s">
        <v>16</v>
      </c>
      <c r="C3773" s="9" t="s">
        <v>7494</v>
      </c>
      <c r="D3773" s="8" t="s">
        <v>7495</v>
      </c>
      <c r="E3773" s="8" t="s">
        <v>19</v>
      </c>
      <c r="F3773" s="10">
        <v>44545.0</v>
      </c>
      <c r="G3773" s="11">
        <v>0.4273032407407407</v>
      </c>
      <c r="H3773" s="8">
        <v>45.0</v>
      </c>
      <c r="I3773" s="8">
        <v>39.0</v>
      </c>
      <c r="J3773" s="8"/>
      <c r="K3773" s="8">
        <v>6.0</v>
      </c>
      <c r="L3773" s="12" t="s">
        <v>20</v>
      </c>
      <c r="M3773" s="13" t="s">
        <v>24</v>
      </c>
      <c r="N3773" s="13"/>
      <c r="O3773" s="13"/>
    </row>
    <row r="3774" ht="14.25" customHeight="1">
      <c r="A3774" s="8" t="s">
        <v>15</v>
      </c>
      <c r="B3774" s="8" t="s">
        <v>16</v>
      </c>
      <c r="C3774" s="9" t="s">
        <v>7496</v>
      </c>
      <c r="D3774" s="8" t="s">
        <v>7497</v>
      </c>
      <c r="E3774" s="8" t="s">
        <v>19</v>
      </c>
      <c r="F3774" s="10">
        <v>44545.0</v>
      </c>
      <c r="G3774" s="11">
        <v>0.4273032407407407</v>
      </c>
      <c r="H3774" s="8">
        <v>35.0</v>
      </c>
      <c r="I3774" s="8">
        <v>30.0</v>
      </c>
      <c r="J3774" s="8"/>
      <c r="K3774" s="8">
        <v>5.0</v>
      </c>
      <c r="L3774" s="12" t="s">
        <v>20</v>
      </c>
      <c r="M3774" s="13" t="s">
        <v>24</v>
      </c>
      <c r="N3774" s="13"/>
      <c r="O3774" s="13"/>
    </row>
    <row r="3775" ht="14.25" customHeight="1">
      <c r="A3775" s="8" t="s">
        <v>15</v>
      </c>
      <c r="B3775" s="8" t="s">
        <v>16</v>
      </c>
      <c r="C3775" s="9" t="s">
        <v>7498</v>
      </c>
      <c r="D3775" s="8" t="s">
        <v>7499</v>
      </c>
      <c r="E3775" s="8" t="s">
        <v>19</v>
      </c>
      <c r="F3775" s="10">
        <v>44545.0</v>
      </c>
      <c r="G3775" s="11">
        <v>0.4272916666666667</v>
      </c>
      <c r="H3775" s="8">
        <v>11.0</v>
      </c>
      <c r="I3775" s="8">
        <v>7.0</v>
      </c>
      <c r="J3775" s="8"/>
      <c r="K3775" s="8">
        <v>4.0</v>
      </c>
      <c r="L3775" s="12" t="s">
        <v>20</v>
      </c>
      <c r="M3775" s="13" t="s">
        <v>24</v>
      </c>
      <c r="N3775" s="13"/>
      <c r="O3775" s="13"/>
    </row>
    <row r="3776" ht="14.25" hidden="1" customHeight="1">
      <c r="A3776" s="8" t="s">
        <v>15</v>
      </c>
      <c r="B3776" s="8" t="s">
        <v>16</v>
      </c>
      <c r="C3776" s="9" t="s">
        <v>7500</v>
      </c>
      <c r="D3776" s="8" t="s">
        <v>7501</v>
      </c>
      <c r="E3776" s="8" t="s">
        <v>19</v>
      </c>
      <c r="F3776" s="10">
        <v>44545.0</v>
      </c>
      <c r="G3776" s="11">
        <v>0.4272800925925926</v>
      </c>
      <c r="H3776" s="8">
        <v>289.0</v>
      </c>
      <c r="I3776" s="8">
        <v>236.0</v>
      </c>
      <c r="J3776" s="8"/>
      <c r="K3776" s="8">
        <v>53.0</v>
      </c>
      <c r="L3776" s="12" t="s">
        <v>20</v>
      </c>
      <c r="M3776" s="13" t="s">
        <v>24</v>
      </c>
      <c r="N3776" s="13" t="s">
        <v>7502</v>
      </c>
      <c r="O3776" s="13"/>
    </row>
    <row r="3777" ht="14.25" customHeight="1">
      <c r="A3777" s="8" t="s">
        <v>15</v>
      </c>
      <c r="B3777" s="8" t="s">
        <v>16</v>
      </c>
      <c r="C3777" s="9" t="s">
        <v>7503</v>
      </c>
      <c r="D3777" s="8" t="s">
        <v>7504</v>
      </c>
      <c r="E3777" s="8" t="s">
        <v>19</v>
      </c>
      <c r="F3777" s="10">
        <v>44545.0</v>
      </c>
      <c r="G3777" s="11">
        <v>0.3562384259259259</v>
      </c>
      <c r="H3777" s="8">
        <v>138.0</v>
      </c>
      <c r="I3777" s="8">
        <v>100.0</v>
      </c>
      <c r="J3777" s="8"/>
      <c r="K3777" s="8">
        <v>38.0</v>
      </c>
      <c r="L3777" s="12" t="s">
        <v>20</v>
      </c>
      <c r="M3777" s="13" t="s">
        <v>24</v>
      </c>
      <c r="N3777" s="13"/>
      <c r="O3777" s="13"/>
    </row>
    <row r="3778" ht="14.25" hidden="1" customHeight="1">
      <c r="A3778" s="8" t="s">
        <v>15</v>
      </c>
      <c r="B3778" s="8" t="s">
        <v>16</v>
      </c>
      <c r="C3778" s="9" t="s">
        <v>7505</v>
      </c>
      <c r="D3778" s="8" t="s">
        <v>7506</v>
      </c>
      <c r="E3778" s="8" t="s">
        <v>19</v>
      </c>
      <c r="F3778" s="10">
        <v>44545.0</v>
      </c>
      <c r="G3778" s="11">
        <v>0.3562268518518519</v>
      </c>
      <c r="H3778" s="8">
        <v>1024.0</v>
      </c>
      <c r="I3778" s="8">
        <v>799.0</v>
      </c>
      <c r="J3778" s="8"/>
      <c r="K3778" s="8">
        <v>225.0</v>
      </c>
      <c r="L3778" s="12" t="s">
        <v>20</v>
      </c>
      <c r="M3778" s="13" t="s">
        <v>24</v>
      </c>
      <c r="N3778" s="13" t="s">
        <v>43</v>
      </c>
      <c r="O3778" s="13"/>
    </row>
    <row r="3779" ht="14.25" hidden="1" customHeight="1">
      <c r="A3779" s="8" t="s">
        <v>15</v>
      </c>
      <c r="B3779" s="8" t="s">
        <v>16</v>
      </c>
      <c r="C3779" s="9" t="s">
        <v>7507</v>
      </c>
      <c r="D3779" s="8" t="s">
        <v>7508</v>
      </c>
      <c r="E3779" s="8" t="s">
        <v>19</v>
      </c>
      <c r="F3779" s="10">
        <v>44544.0</v>
      </c>
      <c r="G3779" s="11">
        <v>0.830324074074074</v>
      </c>
      <c r="H3779" s="8">
        <v>92.0</v>
      </c>
      <c r="I3779" s="8">
        <v>64.0</v>
      </c>
      <c r="J3779" s="8"/>
      <c r="K3779" s="8">
        <v>28.0</v>
      </c>
      <c r="L3779" s="12" t="s">
        <v>20</v>
      </c>
      <c r="M3779" s="13" t="s">
        <v>21</v>
      </c>
      <c r="N3779" s="13"/>
      <c r="O3779" s="13"/>
    </row>
    <row r="3780" ht="14.25" hidden="1" customHeight="1">
      <c r="A3780" s="8" t="s">
        <v>15</v>
      </c>
      <c r="B3780" s="8" t="s">
        <v>16</v>
      </c>
      <c r="C3780" s="9" t="s">
        <v>7509</v>
      </c>
      <c r="D3780" s="8" t="s">
        <v>7510</v>
      </c>
      <c r="E3780" s="8" t="s">
        <v>19</v>
      </c>
      <c r="F3780" s="10">
        <v>44544.0</v>
      </c>
      <c r="G3780" s="11">
        <v>0.830324074074074</v>
      </c>
      <c r="H3780" s="8">
        <v>73.0</v>
      </c>
      <c r="I3780" s="8">
        <v>52.0</v>
      </c>
      <c r="J3780" s="8"/>
      <c r="K3780" s="8">
        <v>21.0</v>
      </c>
      <c r="L3780" s="12" t="s">
        <v>20</v>
      </c>
      <c r="M3780" s="13" t="s">
        <v>21</v>
      </c>
      <c r="N3780" s="13" t="s">
        <v>715</v>
      </c>
      <c r="O3780" s="13"/>
    </row>
    <row r="3781" ht="14.25" customHeight="1">
      <c r="A3781" s="8" t="s">
        <v>15</v>
      </c>
      <c r="B3781" s="8" t="s">
        <v>16</v>
      </c>
      <c r="C3781" s="9" t="s">
        <v>7511</v>
      </c>
      <c r="D3781" s="8" t="s">
        <v>7512</v>
      </c>
      <c r="E3781" s="8" t="s">
        <v>19</v>
      </c>
      <c r="F3781" s="10">
        <v>44544.0</v>
      </c>
      <c r="G3781" s="11">
        <v>0.8303125</v>
      </c>
      <c r="H3781" s="8">
        <v>1907.0</v>
      </c>
      <c r="I3781" s="8">
        <v>955.0</v>
      </c>
      <c r="J3781" s="8"/>
      <c r="K3781" s="8">
        <v>952.0</v>
      </c>
      <c r="L3781" s="12" t="s">
        <v>20</v>
      </c>
      <c r="M3781" s="13" t="s">
        <v>24</v>
      </c>
      <c r="N3781" s="13"/>
      <c r="O3781" s="13"/>
    </row>
    <row r="3782" ht="14.25" hidden="1" customHeight="1">
      <c r="A3782" s="8" t="s">
        <v>15</v>
      </c>
      <c r="B3782" s="8" t="s">
        <v>16</v>
      </c>
      <c r="C3782" s="9" t="s">
        <v>7513</v>
      </c>
      <c r="D3782" s="8" t="s">
        <v>7514</v>
      </c>
      <c r="E3782" s="8" t="s">
        <v>19</v>
      </c>
      <c r="F3782" s="10">
        <v>44544.0</v>
      </c>
      <c r="G3782" s="11">
        <v>0.7887731481481481</v>
      </c>
      <c r="H3782" s="8">
        <v>0.0</v>
      </c>
      <c r="I3782" s="8"/>
      <c r="J3782" s="8"/>
      <c r="K3782" s="8"/>
      <c r="L3782" s="12" t="s">
        <v>20</v>
      </c>
      <c r="M3782" s="13" t="s">
        <v>21</v>
      </c>
      <c r="N3782" s="13"/>
      <c r="O3782" s="13"/>
    </row>
    <row r="3783" ht="14.25" customHeight="1">
      <c r="A3783" s="8" t="s">
        <v>15</v>
      </c>
      <c r="B3783" s="8" t="s">
        <v>16</v>
      </c>
      <c r="C3783" s="9" t="s">
        <v>7515</v>
      </c>
      <c r="D3783" s="8" t="s">
        <v>7516</v>
      </c>
      <c r="E3783" s="8" t="s">
        <v>19</v>
      </c>
      <c r="F3783" s="10">
        <v>44544.0</v>
      </c>
      <c r="G3783" s="11">
        <v>0.7883564814814815</v>
      </c>
      <c r="H3783" s="8">
        <v>0.0</v>
      </c>
      <c r="I3783" s="8"/>
      <c r="J3783" s="8"/>
      <c r="K3783" s="8"/>
      <c r="L3783" s="12" t="s">
        <v>20</v>
      </c>
      <c r="M3783" s="13" t="s">
        <v>24</v>
      </c>
      <c r="N3783" s="13"/>
      <c r="O3783" s="13"/>
    </row>
    <row r="3784" ht="14.25" hidden="1" customHeight="1">
      <c r="A3784" s="8" t="s">
        <v>15</v>
      </c>
      <c r="B3784" s="8" t="s">
        <v>16</v>
      </c>
      <c r="C3784" s="9" t="s">
        <v>7517</v>
      </c>
      <c r="D3784" s="8" t="s">
        <v>7518</v>
      </c>
      <c r="E3784" s="8" t="s">
        <v>19</v>
      </c>
      <c r="F3784" s="10">
        <v>44544.0</v>
      </c>
      <c r="G3784" s="11">
        <v>0.6278356481481482</v>
      </c>
      <c r="H3784" s="8">
        <v>73.0</v>
      </c>
      <c r="I3784" s="8">
        <v>63.0</v>
      </c>
      <c r="J3784" s="8"/>
      <c r="K3784" s="8">
        <v>10.0</v>
      </c>
      <c r="L3784" s="12" t="s">
        <v>20</v>
      </c>
      <c r="M3784" s="13" t="s">
        <v>21</v>
      </c>
      <c r="N3784" s="13"/>
      <c r="O3784" s="13"/>
    </row>
    <row r="3785" ht="14.25" customHeight="1">
      <c r="A3785" s="8" t="s">
        <v>15</v>
      </c>
      <c r="B3785" s="8" t="s">
        <v>16</v>
      </c>
      <c r="C3785" s="9" t="s">
        <v>7519</v>
      </c>
      <c r="D3785" s="8" t="s">
        <v>7520</v>
      </c>
      <c r="E3785" s="8" t="s">
        <v>19</v>
      </c>
      <c r="F3785" s="10">
        <v>44544.0</v>
      </c>
      <c r="G3785" s="11">
        <v>0.627824074074074</v>
      </c>
      <c r="H3785" s="8">
        <v>561.0</v>
      </c>
      <c r="I3785" s="8">
        <v>487.0</v>
      </c>
      <c r="J3785" s="8"/>
      <c r="K3785" s="8">
        <v>74.0</v>
      </c>
      <c r="L3785" s="12" t="s">
        <v>20</v>
      </c>
      <c r="M3785" s="13" t="s">
        <v>24</v>
      </c>
      <c r="N3785" s="13"/>
      <c r="O3785" s="13"/>
    </row>
    <row r="3786" ht="14.25" customHeight="1">
      <c r="A3786" s="8" t="s">
        <v>15</v>
      </c>
      <c r="B3786" s="8" t="s">
        <v>16</v>
      </c>
      <c r="C3786" s="9" t="s">
        <v>7521</v>
      </c>
      <c r="D3786" s="8" t="s">
        <v>7522</v>
      </c>
      <c r="E3786" s="8" t="s">
        <v>19</v>
      </c>
      <c r="F3786" s="10">
        <v>44544.0</v>
      </c>
      <c r="G3786" s="11">
        <v>0.5831597222222222</v>
      </c>
      <c r="H3786" s="8">
        <v>74.0</v>
      </c>
      <c r="I3786" s="8">
        <v>52.0</v>
      </c>
      <c r="J3786" s="8"/>
      <c r="K3786" s="8">
        <v>22.0</v>
      </c>
      <c r="L3786" s="12" t="s">
        <v>20</v>
      </c>
      <c r="M3786" s="13" t="s">
        <v>24</v>
      </c>
      <c r="N3786" s="13"/>
      <c r="O3786" s="13"/>
    </row>
    <row r="3787" ht="14.25" hidden="1" customHeight="1">
      <c r="A3787" s="8" t="s">
        <v>15</v>
      </c>
      <c r="B3787" s="8" t="s">
        <v>16</v>
      </c>
      <c r="C3787" s="9" t="s">
        <v>7523</v>
      </c>
      <c r="D3787" s="8" t="s">
        <v>7524</v>
      </c>
      <c r="E3787" s="8" t="s">
        <v>19</v>
      </c>
      <c r="F3787" s="10">
        <v>44544.0</v>
      </c>
      <c r="G3787" s="11">
        <v>0.5831481481481482</v>
      </c>
      <c r="H3787" s="8">
        <v>22.0</v>
      </c>
      <c r="I3787" s="8">
        <v>12.0</v>
      </c>
      <c r="J3787" s="8"/>
      <c r="K3787" s="8">
        <v>10.0</v>
      </c>
      <c r="L3787" s="12" t="s">
        <v>20</v>
      </c>
      <c r="M3787" s="13" t="s">
        <v>24</v>
      </c>
      <c r="N3787" s="13" t="s">
        <v>43</v>
      </c>
      <c r="O3787" s="13"/>
    </row>
    <row r="3788" ht="14.25" customHeight="1">
      <c r="A3788" s="8" t="s">
        <v>15</v>
      </c>
      <c r="B3788" s="8" t="s">
        <v>16</v>
      </c>
      <c r="C3788" s="9" t="s">
        <v>7525</v>
      </c>
      <c r="D3788" s="8" t="s">
        <v>7526</v>
      </c>
      <c r="E3788" s="8" t="s">
        <v>19</v>
      </c>
      <c r="F3788" s="10">
        <v>44544.0</v>
      </c>
      <c r="G3788" s="11">
        <v>0.5831481481481482</v>
      </c>
      <c r="H3788" s="8">
        <v>86.0</v>
      </c>
      <c r="I3788" s="8">
        <v>65.0</v>
      </c>
      <c r="J3788" s="8"/>
      <c r="K3788" s="8">
        <v>21.0</v>
      </c>
      <c r="L3788" s="12" t="s">
        <v>20</v>
      </c>
      <c r="M3788" s="13" t="s">
        <v>24</v>
      </c>
      <c r="N3788" s="13"/>
      <c r="O3788" s="13"/>
    </row>
    <row r="3789" ht="14.25" hidden="1" customHeight="1">
      <c r="A3789" s="8" t="s">
        <v>15</v>
      </c>
      <c r="B3789" s="8" t="s">
        <v>16</v>
      </c>
      <c r="C3789" s="9" t="s">
        <v>7527</v>
      </c>
      <c r="D3789" s="8" t="s">
        <v>7528</v>
      </c>
      <c r="E3789" s="8" t="s">
        <v>19</v>
      </c>
      <c r="F3789" s="10">
        <v>44544.0</v>
      </c>
      <c r="G3789" s="11">
        <v>0.583136574074074</v>
      </c>
      <c r="H3789" s="8">
        <v>908.0</v>
      </c>
      <c r="I3789" s="8">
        <v>642.0</v>
      </c>
      <c r="J3789" s="8"/>
      <c r="K3789" s="8">
        <v>266.0</v>
      </c>
      <c r="L3789" s="12" t="s">
        <v>20</v>
      </c>
      <c r="M3789" s="13" t="s">
        <v>24</v>
      </c>
      <c r="N3789" s="13" t="s">
        <v>43</v>
      </c>
      <c r="O3789" s="13"/>
    </row>
    <row r="3790" ht="14.25" hidden="1" customHeight="1">
      <c r="A3790" s="8" t="s">
        <v>15</v>
      </c>
      <c r="B3790" s="8" t="s">
        <v>16</v>
      </c>
      <c r="C3790" s="9" t="s">
        <v>7529</v>
      </c>
      <c r="D3790" s="8" t="s">
        <v>7530</v>
      </c>
      <c r="E3790" s="8" t="s">
        <v>19</v>
      </c>
      <c r="F3790" s="10">
        <v>44544.0</v>
      </c>
      <c r="G3790" s="11">
        <v>0.5466319444444444</v>
      </c>
      <c r="H3790" s="8">
        <v>201.0</v>
      </c>
      <c r="I3790" s="8">
        <v>152.0</v>
      </c>
      <c r="J3790" s="8"/>
      <c r="K3790" s="8">
        <v>49.0</v>
      </c>
      <c r="L3790" s="12" t="s">
        <v>20</v>
      </c>
      <c r="M3790" s="13" t="s">
        <v>24</v>
      </c>
      <c r="N3790" s="13"/>
      <c r="O3790" s="13" t="s">
        <v>38</v>
      </c>
    </row>
    <row r="3791" ht="14.25" hidden="1" customHeight="1">
      <c r="A3791" s="8" t="s">
        <v>15</v>
      </c>
      <c r="B3791" s="8" t="s">
        <v>16</v>
      </c>
      <c r="C3791" s="9" t="s">
        <v>7531</v>
      </c>
      <c r="D3791" s="8" t="s">
        <v>7532</v>
      </c>
      <c r="E3791" s="8" t="s">
        <v>19</v>
      </c>
      <c r="F3791" s="10">
        <v>44544.0</v>
      </c>
      <c r="G3791" s="11">
        <v>0.5466319444444444</v>
      </c>
      <c r="H3791" s="8">
        <v>172.0</v>
      </c>
      <c r="I3791" s="8">
        <v>129.0</v>
      </c>
      <c r="J3791" s="8"/>
      <c r="K3791" s="8">
        <v>43.0</v>
      </c>
      <c r="L3791" s="12" t="s">
        <v>20</v>
      </c>
      <c r="M3791" s="13" t="s">
        <v>24</v>
      </c>
      <c r="N3791" s="13"/>
      <c r="O3791" s="13" t="s">
        <v>38</v>
      </c>
    </row>
    <row r="3792" ht="14.25" hidden="1" customHeight="1">
      <c r="A3792" s="8" t="s">
        <v>15</v>
      </c>
      <c r="B3792" s="8" t="s">
        <v>16</v>
      </c>
      <c r="C3792" s="9" t="s">
        <v>7533</v>
      </c>
      <c r="D3792" s="8" t="s">
        <v>7534</v>
      </c>
      <c r="E3792" s="8" t="s">
        <v>19</v>
      </c>
      <c r="F3792" s="10">
        <v>44544.0</v>
      </c>
      <c r="G3792" s="11">
        <v>0.5466203703703704</v>
      </c>
      <c r="H3792" s="8">
        <v>6316.0</v>
      </c>
      <c r="I3792" s="8">
        <v>4335.0</v>
      </c>
      <c r="J3792" s="8"/>
      <c r="K3792" s="8">
        <v>1981.0</v>
      </c>
      <c r="L3792" s="12" t="s">
        <v>20</v>
      </c>
      <c r="M3792" s="13" t="s">
        <v>24</v>
      </c>
      <c r="N3792" s="13"/>
      <c r="O3792" s="13" t="s">
        <v>38</v>
      </c>
    </row>
    <row r="3793" ht="14.25" customHeight="1">
      <c r="A3793" s="8" t="s">
        <v>15</v>
      </c>
      <c r="B3793" s="8" t="s">
        <v>16</v>
      </c>
      <c r="C3793" s="9" t="s">
        <v>7535</v>
      </c>
      <c r="D3793" s="8" t="s">
        <v>7536</v>
      </c>
      <c r="E3793" s="8" t="s">
        <v>19</v>
      </c>
      <c r="F3793" s="10">
        <v>44543.0</v>
      </c>
      <c r="G3793" s="11">
        <v>0.48520833333333335</v>
      </c>
      <c r="H3793" s="8">
        <v>407.0</v>
      </c>
      <c r="I3793" s="8">
        <v>349.0</v>
      </c>
      <c r="J3793" s="8"/>
      <c r="K3793" s="8">
        <v>58.0</v>
      </c>
      <c r="L3793" s="12" t="s">
        <v>20</v>
      </c>
      <c r="M3793" s="13" t="s">
        <v>24</v>
      </c>
      <c r="N3793" s="13"/>
      <c r="O3793" s="13"/>
    </row>
    <row r="3794" ht="14.25" customHeight="1">
      <c r="A3794" s="8" t="s">
        <v>15</v>
      </c>
      <c r="B3794" s="8" t="s">
        <v>16</v>
      </c>
      <c r="C3794" s="9" t="s">
        <v>7537</v>
      </c>
      <c r="D3794" s="8" t="s">
        <v>7538</v>
      </c>
      <c r="E3794" s="8" t="s">
        <v>19</v>
      </c>
      <c r="F3794" s="10">
        <v>44543.0</v>
      </c>
      <c r="G3794" s="11">
        <v>0.48519675925925926</v>
      </c>
      <c r="H3794" s="8">
        <v>2541.0</v>
      </c>
      <c r="I3794" s="8">
        <v>2093.0</v>
      </c>
      <c r="J3794" s="8"/>
      <c r="K3794" s="8">
        <v>448.0</v>
      </c>
      <c r="L3794" s="12" t="s">
        <v>20</v>
      </c>
      <c r="M3794" s="13" t="s">
        <v>24</v>
      </c>
      <c r="N3794" s="13"/>
      <c r="O3794" s="13"/>
    </row>
    <row r="3795" ht="14.25" customHeight="1">
      <c r="A3795" s="8" t="s">
        <v>15</v>
      </c>
      <c r="B3795" s="8" t="s">
        <v>16</v>
      </c>
      <c r="C3795" s="9" t="s">
        <v>7539</v>
      </c>
      <c r="D3795" s="8" t="s">
        <v>7540</v>
      </c>
      <c r="E3795" s="8" t="s">
        <v>19</v>
      </c>
      <c r="F3795" s="10">
        <v>44543.0</v>
      </c>
      <c r="G3795" s="11">
        <v>0.48519675925925926</v>
      </c>
      <c r="H3795" s="8">
        <v>376.0</v>
      </c>
      <c r="I3795" s="8">
        <v>319.0</v>
      </c>
      <c r="J3795" s="8"/>
      <c r="K3795" s="8">
        <v>57.0</v>
      </c>
      <c r="L3795" s="12" t="s">
        <v>20</v>
      </c>
      <c r="M3795" s="13" t="s">
        <v>24</v>
      </c>
      <c r="N3795" s="13"/>
      <c r="O3795" s="13"/>
    </row>
    <row r="3796" ht="14.25" hidden="1" customHeight="1">
      <c r="A3796" s="8" t="s">
        <v>15</v>
      </c>
      <c r="B3796" s="8" t="s">
        <v>16</v>
      </c>
      <c r="C3796" s="9" t="s">
        <v>7541</v>
      </c>
      <c r="D3796" s="8" t="s">
        <v>7542</v>
      </c>
      <c r="E3796" s="8" t="s">
        <v>19</v>
      </c>
      <c r="F3796" s="10">
        <v>44542.0</v>
      </c>
      <c r="G3796" s="11">
        <v>0.9174074074074074</v>
      </c>
      <c r="H3796" s="8">
        <v>91.0</v>
      </c>
      <c r="I3796" s="8">
        <v>77.0</v>
      </c>
      <c r="J3796" s="8"/>
      <c r="K3796" s="8">
        <v>14.0</v>
      </c>
      <c r="L3796" s="12" t="s">
        <v>20</v>
      </c>
      <c r="M3796" s="13" t="s">
        <v>24</v>
      </c>
      <c r="N3796" s="13"/>
      <c r="O3796" s="13" t="s">
        <v>38</v>
      </c>
    </row>
    <row r="3797" ht="14.25" hidden="1" customHeight="1">
      <c r="A3797" s="8" t="s">
        <v>15</v>
      </c>
      <c r="B3797" s="8" t="s">
        <v>16</v>
      </c>
      <c r="C3797" s="9" t="s">
        <v>7543</v>
      </c>
      <c r="D3797" s="8" t="s">
        <v>7544</v>
      </c>
      <c r="E3797" s="8" t="s">
        <v>19</v>
      </c>
      <c r="F3797" s="10">
        <v>44542.0</v>
      </c>
      <c r="G3797" s="11">
        <v>0.9174074074074074</v>
      </c>
      <c r="H3797" s="8">
        <v>76.0</v>
      </c>
      <c r="I3797" s="8">
        <v>66.0</v>
      </c>
      <c r="J3797" s="8"/>
      <c r="K3797" s="8">
        <v>10.0</v>
      </c>
      <c r="L3797" s="12" t="s">
        <v>20</v>
      </c>
      <c r="M3797" s="13" t="s">
        <v>27</v>
      </c>
      <c r="N3797" s="13"/>
      <c r="O3797" s="13" t="s">
        <v>38</v>
      </c>
    </row>
    <row r="3798" ht="14.25" hidden="1" customHeight="1">
      <c r="A3798" s="8" t="s">
        <v>15</v>
      </c>
      <c r="B3798" s="8" t="s">
        <v>16</v>
      </c>
      <c r="C3798" s="9" t="s">
        <v>7545</v>
      </c>
      <c r="D3798" s="8" t="s">
        <v>7546</v>
      </c>
      <c r="E3798" s="8" t="s">
        <v>19</v>
      </c>
      <c r="F3798" s="10">
        <v>44542.0</v>
      </c>
      <c r="G3798" s="11">
        <v>0.9173958333333333</v>
      </c>
      <c r="H3798" s="8">
        <v>626.0</v>
      </c>
      <c r="I3798" s="8">
        <v>497.0</v>
      </c>
      <c r="J3798" s="8"/>
      <c r="K3798" s="8">
        <v>129.0</v>
      </c>
      <c r="L3798" s="12" t="s">
        <v>20</v>
      </c>
      <c r="M3798" s="13" t="s">
        <v>24</v>
      </c>
      <c r="N3798" s="13" t="s">
        <v>2321</v>
      </c>
      <c r="O3798" s="13" t="s">
        <v>38</v>
      </c>
    </row>
    <row r="3799" ht="14.25" customHeight="1">
      <c r="A3799" s="8" t="s">
        <v>15</v>
      </c>
      <c r="B3799" s="8" t="s">
        <v>16</v>
      </c>
      <c r="C3799" s="9" t="s">
        <v>7547</v>
      </c>
      <c r="D3799" s="8" t="s">
        <v>7548</v>
      </c>
      <c r="E3799" s="8" t="s">
        <v>19</v>
      </c>
      <c r="F3799" s="10">
        <v>44541.0</v>
      </c>
      <c r="G3799" s="11">
        <v>0.5828472222222222</v>
      </c>
      <c r="H3799" s="8">
        <v>38.0</v>
      </c>
      <c r="I3799" s="8">
        <v>32.0</v>
      </c>
      <c r="J3799" s="8"/>
      <c r="K3799" s="8">
        <v>6.0</v>
      </c>
      <c r="L3799" s="12" t="s">
        <v>20</v>
      </c>
      <c r="M3799" s="13" t="s">
        <v>24</v>
      </c>
      <c r="N3799" s="13"/>
      <c r="O3799" s="13"/>
    </row>
    <row r="3800" ht="14.25" hidden="1" customHeight="1">
      <c r="A3800" s="8" t="s">
        <v>15</v>
      </c>
      <c r="B3800" s="8" t="s">
        <v>16</v>
      </c>
      <c r="C3800" s="9" t="s">
        <v>7549</v>
      </c>
      <c r="D3800" s="8" t="s">
        <v>7550</v>
      </c>
      <c r="E3800" s="8" t="s">
        <v>19</v>
      </c>
      <c r="F3800" s="10">
        <v>44541.0</v>
      </c>
      <c r="G3800" s="11">
        <v>0.5828472222222222</v>
      </c>
      <c r="H3800" s="8">
        <v>35.0</v>
      </c>
      <c r="I3800" s="8">
        <v>31.0</v>
      </c>
      <c r="J3800" s="8"/>
      <c r="K3800" s="8">
        <v>4.0</v>
      </c>
      <c r="L3800" s="12" t="s">
        <v>20</v>
      </c>
      <c r="M3800" s="13" t="s">
        <v>21</v>
      </c>
      <c r="N3800" s="13"/>
      <c r="O3800" s="13"/>
    </row>
    <row r="3801" ht="14.25" hidden="1" customHeight="1">
      <c r="A3801" s="8" t="s">
        <v>15</v>
      </c>
      <c r="B3801" s="8" t="s">
        <v>16</v>
      </c>
      <c r="C3801" s="9" t="s">
        <v>7551</v>
      </c>
      <c r="D3801" s="8" t="s">
        <v>7552</v>
      </c>
      <c r="E3801" s="8" t="s">
        <v>19</v>
      </c>
      <c r="F3801" s="10">
        <v>44541.0</v>
      </c>
      <c r="G3801" s="11">
        <v>0.5828356481481481</v>
      </c>
      <c r="H3801" s="8">
        <v>9.0</v>
      </c>
      <c r="I3801" s="8">
        <v>7.0</v>
      </c>
      <c r="J3801" s="8"/>
      <c r="K3801" s="8">
        <v>2.0</v>
      </c>
      <c r="L3801" s="12" t="s">
        <v>20</v>
      </c>
      <c r="M3801" s="13" t="s">
        <v>21</v>
      </c>
      <c r="N3801" s="13"/>
      <c r="O3801" s="13"/>
    </row>
    <row r="3802" ht="14.25" hidden="1" customHeight="1">
      <c r="A3802" s="8" t="s">
        <v>15</v>
      </c>
      <c r="B3802" s="8" t="s">
        <v>16</v>
      </c>
      <c r="C3802" s="9" t="s">
        <v>7553</v>
      </c>
      <c r="D3802" s="8" t="s">
        <v>7554</v>
      </c>
      <c r="E3802" s="8" t="s">
        <v>19</v>
      </c>
      <c r="F3802" s="10">
        <v>44541.0</v>
      </c>
      <c r="G3802" s="11">
        <v>0.5828240740740741</v>
      </c>
      <c r="H3802" s="8">
        <v>431.0</v>
      </c>
      <c r="I3802" s="8">
        <v>368.0</v>
      </c>
      <c r="J3802" s="8"/>
      <c r="K3802" s="8">
        <v>63.0</v>
      </c>
      <c r="L3802" s="12" t="s">
        <v>20</v>
      </c>
      <c r="M3802" s="13" t="s">
        <v>21</v>
      </c>
      <c r="N3802" s="13" t="s">
        <v>303</v>
      </c>
      <c r="O3802" s="13"/>
    </row>
    <row r="3803" ht="14.25" hidden="1" customHeight="1">
      <c r="A3803" s="8" t="s">
        <v>15</v>
      </c>
      <c r="B3803" s="8" t="s">
        <v>16</v>
      </c>
      <c r="C3803" s="9" t="s">
        <v>7555</v>
      </c>
      <c r="D3803" s="8" t="s">
        <v>7556</v>
      </c>
      <c r="E3803" s="8" t="s">
        <v>19</v>
      </c>
      <c r="F3803" s="10">
        <v>44541.0</v>
      </c>
      <c r="G3803" s="11">
        <v>0.4189351851851852</v>
      </c>
      <c r="H3803" s="8">
        <v>31.0</v>
      </c>
      <c r="I3803" s="8">
        <v>25.0</v>
      </c>
      <c r="J3803" s="8"/>
      <c r="K3803" s="8">
        <v>6.0</v>
      </c>
      <c r="L3803" s="12" t="s">
        <v>20</v>
      </c>
      <c r="M3803" s="13" t="s">
        <v>1383</v>
      </c>
      <c r="N3803" s="13"/>
      <c r="O3803" s="13"/>
    </row>
    <row r="3804" ht="14.25" customHeight="1">
      <c r="A3804" s="8" t="s">
        <v>15</v>
      </c>
      <c r="B3804" s="8" t="s">
        <v>16</v>
      </c>
      <c r="C3804" s="9" t="s">
        <v>7557</v>
      </c>
      <c r="D3804" s="8" t="s">
        <v>7558</v>
      </c>
      <c r="E3804" s="8" t="s">
        <v>19</v>
      </c>
      <c r="F3804" s="10">
        <v>44541.0</v>
      </c>
      <c r="G3804" s="11">
        <v>0.4189236111111111</v>
      </c>
      <c r="H3804" s="8">
        <v>20.0</v>
      </c>
      <c r="I3804" s="8">
        <v>17.0</v>
      </c>
      <c r="J3804" s="8"/>
      <c r="K3804" s="8">
        <v>3.0</v>
      </c>
      <c r="L3804" s="12" t="s">
        <v>20</v>
      </c>
      <c r="M3804" s="13" t="s">
        <v>24</v>
      </c>
      <c r="N3804" s="13"/>
      <c r="O3804" s="13"/>
    </row>
    <row r="3805" ht="14.25" customHeight="1">
      <c r="A3805" s="8" t="s">
        <v>15</v>
      </c>
      <c r="B3805" s="8" t="s">
        <v>16</v>
      </c>
      <c r="C3805" s="9" t="s">
        <v>7559</v>
      </c>
      <c r="D3805" s="8" t="s">
        <v>7560</v>
      </c>
      <c r="E3805" s="8" t="s">
        <v>19</v>
      </c>
      <c r="F3805" s="10">
        <v>44541.0</v>
      </c>
      <c r="G3805" s="11">
        <v>0.4189236111111111</v>
      </c>
      <c r="H3805" s="8">
        <v>34.0</v>
      </c>
      <c r="I3805" s="8">
        <v>29.0</v>
      </c>
      <c r="J3805" s="8"/>
      <c r="K3805" s="8">
        <v>5.0</v>
      </c>
      <c r="L3805" s="12" t="s">
        <v>20</v>
      </c>
      <c r="M3805" s="13" t="s">
        <v>24</v>
      </c>
      <c r="N3805" s="13"/>
      <c r="O3805" s="13"/>
    </row>
    <row r="3806" ht="14.25" customHeight="1">
      <c r="A3806" s="8" t="s">
        <v>15</v>
      </c>
      <c r="B3806" s="8" t="s">
        <v>16</v>
      </c>
      <c r="C3806" s="9" t="s">
        <v>7561</v>
      </c>
      <c r="D3806" s="8" t="s">
        <v>7562</v>
      </c>
      <c r="E3806" s="8" t="s">
        <v>19</v>
      </c>
      <c r="F3806" s="10">
        <v>44541.0</v>
      </c>
      <c r="G3806" s="11">
        <v>0.41891203703703705</v>
      </c>
      <c r="H3806" s="8">
        <v>13.0</v>
      </c>
      <c r="I3806" s="8">
        <v>9.0</v>
      </c>
      <c r="J3806" s="8"/>
      <c r="K3806" s="8">
        <v>4.0</v>
      </c>
      <c r="L3806" s="12" t="s">
        <v>20</v>
      </c>
      <c r="M3806" s="13" t="s">
        <v>24</v>
      </c>
      <c r="N3806" s="13"/>
      <c r="O3806" s="13"/>
    </row>
    <row r="3807" ht="14.25" customHeight="1">
      <c r="A3807" s="8" t="s">
        <v>15</v>
      </c>
      <c r="B3807" s="8" t="s">
        <v>16</v>
      </c>
      <c r="C3807" s="9" t="s">
        <v>7563</v>
      </c>
      <c r="D3807" s="8" t="s">
        <v>7564</v>
      </c>
      <c r="E3807" s="8" t="s">
        <v>19</v>
      </c>
      <c r="F3807" s="10">
        <v>44541.0</v>
      </c>
      <c r="G3807" s="11">
        <v>0.41891203703703705</v>
      </c>
      <c r="H3807" s="8">
        <v>17.0</v>
      </c>
      <c r="I3807" s="8">
        <v>13.0</v>
      </c>
      <c r="J3807" s="8"/>
      <c r="K3807" s="8">
        <v>4.0</v>
      </c>
      <c r="L3807" s="12" t="s">
        <v>20</v>
      </c>
      <c r="M3807" s="13" t="s">
        <v>24</v>
      </c>
      <c r="N3807" s="13"/>
      <c r="O3807" s="13"/>
    </row>
    <row r="3808" ht="14.25" customHeight="1">
      <c r="A3808" s="8" t="s">
        <v>15</v>
      </c>
      <c r="B3808" s="8" t="s">
        <v>16</v>
      </c>
      <c r="C3808" s="9" t="s">
        <v>7565</v>
      </c>
      <c r="D3808" s="8" t="s">
        <v>7566</v>
      </c>
      <c r="E3808" s="8" t="s">
        <v>19</v>
      </c>
      <c r="F3808" s="10">
        <v>44541.0</v>
      </c>
      <c r="G3808" s="11">
        <v>0.41890046296296296</v>
      </c>
      <c r="H3808" s="8">
        <v>12.0</v>
      </c>
      <c r="I3808" s="8">
        <v>8.0</v>
      </c>
      <c r="J3808" s="8"/>
      <c r="K3808" s="8">
        <v>4.0</v>
      </c>
      <c r="L3808" s="12" t="s">
        <v>20</v>
      </c>
      <c r="M3808" s="13" t="s">
        <v>24</v>
      </c>
      <c r="N3808" s="13"/>
      <c r="O3808" s="13"/>
    </row>
    <row r="3809" ht="14.25" customHeight="1">
      <c r="A3809" s="8" t="s">
        <v>15</v>
      </c>
      <c r="B3809" s="8" t="s">
        <v>16</v>
      </c>
      <c r="C3809" s="9" t="s">
        <v>7567</v>
      </c>
      <c r="D3809" s="8" t="s">
        <v>7568</v>
      </c>
      <c r="E3809" s="8" t="s">
        <v>19</v>
      </c>
      <c r="F3809" s="10">
        <v>44541.0</v>
      </c>
      <c r="G3809" s="11">
        <v>0.41890046296296296</v>
      </c>
      <c r="H3809" s="8">
        <v>12.0</v>
      </c>
      <c r="I3809" s="8">
        <v>9.0</v>
      </c>
      <c r="J3809" s="8"/>
      <c r="K3809" s="8">
        <v>3.0</v>
      </c>
      <c r="L3809" s="12" t="s">
        <v>20</v>
      </c>
      <c r="M3809" s="13" t="s">
        <v>24</v>
      </c>
      <c r="N3809" s="13"/>
      <c r="O3809" s="13"/>
    </row>
    <row r="3810" ht="14.25" hidden="1" customHeight="1">
      <c r="A3810" s="8" t="s">
        <v>15</v>
      </c>
      <c r="B3810" s="8" t="s">
        <v>16</v>
      </c>
      <c r="C3810" s="9" t="s">
        <v>7569</v>
      </c>
      <c r="D3810" s="8" t="s">
        <v>7570</v>
      </c>
      <c r="E3810" s="8" t="s">
        <v>19</v>
      </c>
      <c r="F3810" s="10">
        <v>44541.0</v>
      </c>
      <c r="G3810" s="11">
        <v>0.41888888888888887</v>
      </c>
      <c r="H3810" s="8">
        <v>24.0</v>
      </c>
      <c r="I3810" s="8">
        <v>18.0</v>
      </c>
      <c r="J3810" s="8"/>
      <c r="K3810" s="8">
        <v>6.0</v>
      </c>
      <c r="L3810" s="12" t="s">
        <v>20</v>
      </c>
      <c r="M3810" s="13" t="s">
        <v>21</v>
      </c>
      <c r="N3810" s="13"/>
      <c r="O3810" s="13"/>
    </row>
    <row r="3811" ht="14.25" customHeight="1">
      <c r="A3811" s="8" t="s">
        <v>15</v>
      </c>
      <c r="B3811" s="8" t="s">
        <v>16</v>
      </c>
      <c r="C3811" s="9" t="s">
        <v>7571</v>
      </c>
      <c r="D3811" s="8" t="s">
        <v>7572</v>
      </c>
      <c r="E3811" s="8" t="s">
        <v>19</v>
      </c>
      <c r="F3811" s="10">
        <v>44541.0</v>
      </c>
      <c r="G3811" s="11">
        <v>0.41888888888888887</v>
      </c>
      <c r="H3811" s="8">
        <v>20.0</v>
      </c>
      <c r="I3811" s="8">
        <v>15.0</v>
      </c>
      <c r="J3811" s="8"/>
      <c r="K3811" s="8">
        <v>5.0</v>
      </c>
      <c r="L3811" s="12" t="s">
        <v>20</v>
      </c>
      <c r="M3811" s="13" t="s">
        <v>24</v>
      </c>
      <c r="N3811" s="13"/>
      <c r="O3811" s="13"/>
    </row>
    <row r="3812" ht="14.25" hidden="1" customHeight="1">
      <c r="A3812" s="8" t="s">
        <v>15</v>
      </c>
      <c r="B3812" s="8" t="s">
        <v>16</v>
      </c>
      <c r="C3812" s="9" t="s">
        <v>7573</v>
      </c>
      <c r="D3812" s="8" t="s">
        <v>7574</v>
      </c>
      <c r="E3812" s="8" t="s">
        <v>19</v>
      </c>
      <c r="F3812" s="10">
        <v>44541.0</v>
      </c>
      <c r="G3812" s="11">
        <v>0.4188773148148148</v>
      </c>
      <c r="H3812" s="8">
        <v>19.0</v>
      </c>
      <c r="I3812" s="8">
        <v>14.0</v>
      </c>
      <c r="J3812" s="8"/>
      <c r="K3812" s="8">
        <v>5.0</v>
      </c>
      <c r="L3812" s="12" t="s">
        <v>20</v>
      </c>
      <c r="M3812" s="13" t="s">
        <v>1383</v>
      </c>
      <c r="N3812" s="13"/>
      <c r="O3812" s="13"/>
    </row>
    <row r="3813" ht="14.25" customHeight="1">
      <c r="A3813" s="8" t="s">
        <v>15</v>
      </c>
      <c r="B3813" s="8" t="s">
        <v>16</v>
      </c>
      <c r="C3813" s="9" t="s">
        <v>7575</v>
      </c>
      <c r="D3813" s="8" t="s">
        <v>7576</v>
      </c>
      <c r="E3813" s="8" t="s">
        <v>19</v>
      </c>
      <c r="F3813" s="10">
        <v>44541.0</v>
      </c>
      <c r="G3813" s="11">
        <v>0.41886574074074073</v>
      </c>
      <c r="H3813" s="8">
        <v>19.0</v>
      </c>
      <c r="I3813" s="8">
        <v>16.0</v>
      </c>
      <c r="J3813" s="8"/>
      <c r="K3813" s="8">
        <v>3.0</v>
      </c>
      <c r="L3813" s="12" t="s">
        <v>20</v>
      </c>
      <c r="M3813" s="13" t="s">
        <v>24</v>
      </c>
      <c r="N3813" s="13"/>
      <c r="O3813" s="13"/>
    </row>
    <row r="3814" ht="14.25" customHeight="1">
      <c r="A3814" s="8" t="s">
        <v>15</v>
      </c>
      <c r="B3814" s="8" t="s">
        <v>16</v>
      </c>
      <c r="C3814" s="9" t="s">
        <v>7577</v>
      </c>
      <c r="D3814" s="8" t="s">
        <v>7578</v>
      </c>
      <c r="E3814" s="8" t="s">
        <v>19</v>
      </c>
      <c r="F3814" s="10">
        <v>44541.0</v>
      </c>
      <c r="G3814" s="11">
        <v>0.41886574074074073</v>
      </c>
      <c r="H3814" s="8">
        <v>16.0</v>
      </c>
      <c r="I3814" s="8">
        <v>13.0</v>
      </c>
      <c r="J3814" s="8"/>
      <c r="K3814" s="8">
        <v>3.0</v>
      </c>
      <c r="L3814" s="12" t="s">
        <v>20</v>
      </c>
      <c r="M3814" s="13" t="s">
        <v>24</v>
      </c>
      <c r="N3814" s="13"/>
      <c r="O3814" s="13"/>
    </row>
    <row r="3815" ht="14.25" hidden="1" customHeight="1">
      <c r="A3815" s="8" t="s">
        <v>15</v>
      </c>
      <c r="B3815" s="8" t="s">
        <v>16</v>
      </c>
      <c r="C3815" s="9" t="s">
        <v>7579</v>
      </c>
      <c r="D3815" s="8" t="s">
        <v>7580</v>
      </c>
      <c r="E3815" s="8" t="s">
        <v>19</v>
      </c>
      <c r="F3815" s="10">
        <v>44541.0</v>
      </c>
      <c r="G3815" s="11">
        <v>0.4188541666666667</v>
      </c>
      <c r="H3815" s="8">
        <v>473.0</v>
      </c>
      <c r="I3815" s="8">
        <v>347.0</v>
      </c>
      <c r="J3815" s="8"/>
      <c r="K3815" s="8">
        <v>126.0</v>
      </c>
      <c r="L3815" s="12" t="s">
        <v>20</v>
      </c>
      <c r="M3815" s="13" t="s">
        <v>1383</v>
      </c>
      <c r="N3815" s="13"/>
      <c r="O3815" s="13"/>
    </row>
    <row r="3816" ht="14.25" customHeight="1">
      <c r="A3816" s="8" t="s">
        <v>15</v>
      </c>
      <c r="B3816" s="8" t="s">
        <v>16</v>
      </c>
      <c r="C3816" s="9" t="s">
        <v>7581</v>
      </c>
      <c r="D3816" s="8" t="s">
        <v>7582</v>
      </c>
      <c r="E3816" s="8" t="s">
        <v>19</v>
      </c>
      <c r="F3816" s="10">
        <v>44541.0</v>
      </c>
      <c r="G3816" s="11">
        <v>0.36822916666666666</v>
      </c>
      <c r="H3816" s="8">
        <v>771.0</v>
      </c>
      <c r="I3816" s="8">
        <v>620.0</v>
      </c>
      <c r="J3816" s="8"/>
      <c r="K3816" s="8">
        <v>151.0</v>
      </c>
      <c r="L3816" s="12" t="s">
        <v>20</v>
      </c>
      <c r="M3816" s="13" t="s">
        <v>24</v>
      </c>
      <c r="N3816" s="13"/>
      <c r="O3816" s="13"/>
    </row>
    <row r="3817" ht="14.25" customHeight="1">
      <c r="A3817" s="8" t="s">
        <v>15</v>
      </c>
      <c r="B3817" s="8" t="s">
        <v>16</v>
      </c>
      <c r="C3817" s="9" t="s">
        <v>7583</v>
      </c>
      <c r="D3817" s="8" t="s">
        <v>7584</v>
      </c>
      <c r="E3817" s="8" t="s">
        <v>19</v>
      </c>
      <c r="F3817" s="10">
        <v>44540.0</v>
      </c>
      <c r="G3817" s="11">
        <v>0.48971064814814813</v>
      </c>
      <c r="H3817" s="8">
        <v>0.0</v>
      </c>
      <c r="I3817" s="8"/>
      <c r="J3817" s="8"/>
      <c r="K3817" s="8"/>
      <c r="L3817" s="12" t="s">
        <v>20</v>
      </c>
      <c r="M3817" s="13" t="s">
        <v>24</v>
      </c>
      <c r="N3817" s="13"/>
      <c r="O3817" s="13"/>
    </row>
    <row r="3818" ht="14.25" customHeight="1">
      <c r="A3818" s="8" t="s">
        <v>15</v>
      </c>
      <c r="B3818" s="8" t="s">
        <v>16</v>
      </c>
      <c r="C3818" s="9" t="s">
        <v>7585</v>
      </c>
      <c r="D3818" s="8" t="s">
        <v>7586</v>
      </c>
      <c r="E3818" s="8" t="s">
        <v>19</v>
      </c>
      <c r="F3818" s="10">
        <v>44540.0</v>
      </c>
      <c r="G3818" s="11">
        <v>0.48940972222222223</v>
      </c>
      <c r="H3818" s="8">
        <v>0.0</v>
      </c>
      <c r="I3818" s="8"/>
      <c r="J3818" s="8"/>
      <c r="K3818" s="8"/>
      <c r="L3818" s="12" t="s">
        <v>20</v>
      </c>
      <c r="M3818" s="13" t="s">
        <v>24</v>
      </c>
      <c r="N3818" s="13"/>
      <c r="O3818" s="13"/>
    </row>
    <row r="3819" ht="14.25" customHeight="1">
      <c r="A3819" s="8" t="s">
        <v>15</v>
      </c>
      <c r="B3819" s="8" t="s">
        <v>16</v>
      </c>
      <c r="C3819" s="9" t="s">
        <v>7587</v>
      </c>
      <c r="D3819" s="8" t="s">
        <v>7588</v>
      </c>
      <c r="E3819" s="8" t="s">
        <v>19</v>
      </c>
      <c r="F3819" s="10">
        <v>44540.0</v>
      </c>
      <c r="G3819" s="11">
        <v>0.489375</v>
      </c>
      <c r="H3819" s="8">
        <v>0.0</v>
      </c>
      <c r="I3819" s="8"/>
      <c r="J3819" s="8"/>
      <c r="K3819" s="8"/>
      <c r="L3819" s="12" t="s">
        <v>20</v>
      </c>
      <c r="M3819" s="13" t="s">
        <v>24</v>
      </c>
      <c r="N3819" s="13"/>
      <c r="O3819" s="13"/>
    </row>
    <row r="3820" ht="14.25" customHeight="1">
      <c r="A3820" s="8" t="s">
        <v>15</v>
      </c>
      <c r="B3820" s="8" t="s">
        <v>16</v>
      </c>
      <c r="C3820" s="9" t="s">
        <v>7589</v>
      </c>
      <c r="D3820" s="8" t="s">
        <v>7590</v>
      </c>
      <c r="E3820" s="8" t="s">
        <v>19</v>
      </c>
      <c r="F3820" s="10">
        <v>44540.0</v>
      </c>
      <c r="G3820" s="11">
        <v>0.42170138888888886</v>
      </c>
      <c r="H3820" s="8">
        <v>73.0</v>
      </c>
      <c r="I3820" s="8">
        <v>61.0</v>
      </c>
      <c r="J3820" s="8"/>
      <c r="K3820" s="8">
        <v>12.0</v>
      </c>
      <c r="L3820" s="12" t="s">
        <v>20</v>
      </c>
      <c r="M3820" s="13" t="s">
        <v>24</v>
      </c>
      <c r="N3820" s="13"/>
      <c r="O3820" s="13"/>
    </row>
    <row r="3821" ht="14.25" customHeight="1">
      <c r="A3821" s="8" t="s">
        <v>15</v>
      </c>
      <c r="B3821" s="8" t="s">
        <v>16</v>
      </c>
      <c r="C3821" s="9" t="s">
        <v>7591</v>
      </c>
      <c r="D3821" s="8" t="s">
        <v>7592</v>
      </c>
      <c r="E3821" s="8" t="s">
        <v>19</v>
      </c>
      <c r="F3821" s="10">
        <v>44540.0</v>
      </c>
      <c r="G3821" s="11">
        <v>0.42170138888888886</v>
      </c>
      <c r="H3821" s="8">
        <v>70.0</v>
      </c>
      <c r="I3821" s="8">
        <v>59.0</v>
      </c>
      <c r="J3821" s="8"/>
      <c r="K3821" s="8">
        <v>11.0</v>
      </c>
      <c r="L3821" s="12" t="s">
        <v>20</v>
      </c>
      <c r="M3821" s="13" t="s">
        <v>24</v>
      </c>
      <c r="N3821" s="13"/>
      <c r="O3821" s="13"/>
    </row>
    <row r="3822" ht="14.25" customHeight="1">
      <c r="A3822" s="8" t="s">
        <v>15</v>
      </c>
      <c r="B3822" s="8" t="s">
        <v>16</v>
      </c>
      <c r="C3822" s="9" t="s">
        <v>7593</v>
      </c>
      <c r="D3822" s="8" t="s">
        <v>7594</v>
      </c>
      <c r="E3822" s="8" t="s">
        <v>19</v>
      </c>
      <c r="F3822" s="10">
        <v>44540.0</v>
      </c>
      <c r="G3822" s="11">
        <v>0.4216898148148148</v>
      </c>
      <c r="H3822" s="8">
        <v>18.0</v>
      </c>
      <c r="I3822" s="8">
        <v>13.0</v>
      </c>
      <c r="J3822" s="8"/>
      <c r="K3822" s="8">
        <v>5.0</v>
      </c>
      <c r="L3822" s="12" t="s">
        <v>20</v>
      </c>
      <c r="M3822" s="13" t="s">
        <v>24</v>
      </c>
      <c r="N3822" s="13"/>
      <c r="O3822" s="13"/>
    </row>
    <row r="3823" ht="14.25" customHeight="1">
      <c r="A3823" s="8" t="s">
        <v>15</v>
      </c>
      <c r="B3823" s="8" t="s">
        <v>16</v>
      </c>
      <c r="C3823" s="9" t="s">
        <v>7595</v>
      </c>
      <c r="D3823" s="8" t="s">
        <v>7596</v>
      </c>
      <c r="E3823" s="8" t="s">
        <v>19</v>
      </c>
      <c r="F3823" s="10">
        <v>44540.0</v>
      </c>
      <c r="G3823" s="11">
        <v>0.42167824074074073</v>
      </c>
      <c r="H3823" s="8">
        <v>504.0</v>
      </c>
      <c r="I3823" s="8">
        <v>407.0</v>
      </c>
      <c r="J3823" s="8"/>
      <c r="K3823" s="8">
        <v>97.0</v>
      </c>
      <c r="L3823" s="12" t="s">
        <v>20</v>
      </c>
      <c r="M3823" s="13" t="s">
        <v>24</v>
      </c>
      <c r="N3823" s="13"/>
      <c r="O3823" s="13"/>
    </row>
    <row r="3824" ht="14.25" customHeight="1">
      <c r="A3824" s="8" t="s">
        <v>15</v>
      </c>
      <c r="B3824" s="8" t="s">
        <v>16</v>
      </c>
      <c r="C3824" s="9" t="s">
        <v>7597</v>
      </c>
      <c r="D3824" s="8" t="s">
        <v>7598</v>
      </c>
      <c r="E3824" s="8" t="s">
        <v>19</v>
      </c>
      <c r="F3824" s="10">
        <v>44540.0</v>
      </c>
      <c r="G3824" s="11">
        <v>0.4172222222222222</v>
      </c>
      <c r="H3824" s="8">
        <v>0.0</v>
      </c>
      <c r="I3824" s="8"/>
      <c r="J3824" s="8"/>
      <c r="K3824" s="8"/>
      <c r="L3824" s="12" t="s">
        <v>20</v>
      </c>
      <c r="M3824" s="13" t="s">
        <v>24</v>
      </c>
      <c r="N3824" s="13"/>
      <c r="O3824" s="13"/>
    </row>
    <row r="3825" ht="14.25" customHeight="1">
      <c r="A3825" s="8" t="s">
        <v>15</v>
      </c>
      <c r="B3825" s="8" t="s">
        <v>16</v>
      </c>
      <c r="C3825" s="9" t="s">
        <v>7599</v>
      </c>
      <c r="D3825" s="8" t="s">
        <v>7600</v>
      </c>
      <c r="E3825" s="8" t="s">
        <v>19</v>
      </c>
      <c r="F3825" s="10">
        <v>44540.0</v>
      </c>
      <c r="G3825" s="11">
        <v>0.4171875</v>
      </c>
      <c r="H3825" s="8">
        <v>0.0</v>
      </c>
      <c r="I3825" s="8"/>
      <c r="J3825" s="8"/>
      <c r="K3825" s="8"/>
      <c r="L3825" s="12" t="s">
        <v>20</v>
      </c>
      <c r="M3825" s="13" t="s">
        <v>24</v>
      </c>
      <c r="N3825" s="13"/>
      <c r="O3825" s="13"/>
    </row>
    <row r="3826" ht="14.25" customHeight="1">
      <c r="A3826" s="8" t="s">
        <v>15</v>
      </c>
      <c r="B3826" s="8" t="s">
        <v>16</v>
      </c>
      <c r="C3826" s="9" t="s">
        <v>7601</v>
      </c>
      <c r="D3826" s="8" t="s">
        <v>7602</v>
      </c>
      <c r="E3826" s="8" t="s">
        <v>19</v>
      </c>
      <c r="F3826" s="10">
        <v>44540.0</v>
      </c>
      <c r="G3826" s="11">
        <v>0.35703703703703704</v>
      </c>
      <c r="H3826" s="8">
        <v>63.0</v>
      </c>
      <c r="I3826" s="8">
        <v>51.0</v>
      </c>
      <c r="J3826" s="8"/>
      <c r="K3826" s="8">
        <v>12.0</v>
      </c>
      <c r="L3826" s="12" t="s">
        <v>20</v>
      </c>
      <c r="M3826" s="13" t="s">
        <v>24</v>
      </c>
      <c r="N3826" s="13"/>
      <c r="O3826" s="13"/>
    </row>
    <row r="3827" ht="14.25" customHeight="1">
      <c r="A3827" s="8" t="s">
        <v>15</v>
      </c>
      <c r="B3827" s="8" t="s">
        <v>16</v>
      </c>
      <c r="C3827" s="9" t="s">
        <v>7603</v>
      </c>
      <c r="D3827" s="8" t="s">
        <v>7604</v>
      </c>
      <c r="E3827" s="8" t="s">
        <v>19</v>
      </c>
      <c r="F3827" s="10">
        <v>44540.0</v>
      </c>
      <c r="G3827" s="11">
        <v>0.35702546296296295</v>
      </c>
      <c r="H3827" s="8">
        <v>17.0</v>
      </c>
      <c r="I3827" s="8">
        <v>13.0</v>
      </c>
      <c r="J3827" s="8"/>
      <c r="K3827" s="8">
        <v>4.0</v>
      </c>
      <c r="L3827" s="12" t="s">
        <v>20</v>
      </c>
      <c r="M3827" s="13" t="s">
        <v>24</v>
      </c>
      <c r="N3827" s="13"/>
      <c r="O3827" s="13"/>
    </row>
    <row r="3828" ht="14.25" customHeight="1">
      <c r="A3828" s="8" t="s">
        <v>15</v>
      </c>
      <c r="B3828" s="8" t="s">
        <v>16</v>
      </c>
      <c r="C3828" s="9" t="s">
        <v>7605</v>
      </c>
      <c r="D3828" s="8" t="s">
        <v>7606</v>
      </c>
      <c r="E3828" s="8" t="s">
        <v>19</v>
      </c>
      <c r="F3828" s="10">
        <v>44540.0</v>
      </c>
      <c r="G3828" s="11">
        <v>0.35702546296296295</v>
      </c>
      <c r="H3828" s="8">
        <v>56.0</v>
      </c>
      <c r="I3828" s="8">
        <v>47.0</v>
      </c>
      <c r="J3828" s="8"/>
      <c r="K3828" s="8">
        <v>9.0</v>
      </c>
      <c r="L3828" s="12" t="s">
        <v>20</v>
      </c>
      <c r="M3828" s="13" t="s">
        <v>24</v>
      </c>
      <c r="N3828" s="13"/>
      <c r="O3828" s="13"/>
    </row>
    <row r="3829" ht="14.25" customHeight="1">
      <c r="A3829" s="8" t="s">
        <v>15</v>
      </c>
      <c r="B3829" s="8" t="s">
        <v>16</v>
      </c>
      <c r="C3829" s="9" t="s">
        <v>7607</v>
      </c>
      <c r="D3829" s="8" t="s">
        <v>7608</v>
      </c>
      <c r="E3829" s="8" t="s">
        <v>19</v>
      </c>
      <c r="F3829" s="10">
        <v>44540.0</v>
      </c>
      <c r="G3829" s="11">
        <v>0.3570138888888889</v>
      </c>
      <c r="H3829" s="8">
        <v>13.0</v>
      </c>
      <c r="I3829" s="8">
        <v>10.0</v>
      </c>
      <c r="J3829" s="8"/>
      <c r="K3829" s="8">
        <v>3.0</v>
      </c>
      <c r="L3829" s="12" t="s">
        <v>20</v>
      </c>
      <c r="M3829" s="13" t="s">
        <v>24</v>
      </c>
      <c r="N3829" s="13"/>
      <c r="O3829" s="13"/>
    </row>
    <row r="3830" ht="14.25" customHeight="1">
      <c r="A3830" s="8" t="s">
        <v>15</v>
      </c>
      <c r="B3830" s="8" t="s">
        <v>16</v>
      </c>
      <c r="C3830" s="9" t="s">
        <v>7609</v>
      </c>
      <c r="D3830" s="8" t="s">
        <v>7610</v>
      </c>
      <c r="E3830" s="8" t="s">
        <v>19</v>
      </c>
      <c r="F3830" s="10">
        <v>44540.0</v>
      </c>
      <c r="G3830" s="11">
        <v>0.3570138888888889</v>
      </c>
      <c r="H3830" s="8">
        <v>12.0</v>
      </c>
      <c r="I3830" s="8">
        <v>9.0</v>
      </c>
      <c r="J3830" s="8"/>
      <c r="K3830" s="8">
        <v>3.0</v>
      </c>
      <c r="L3830" s="12" t="s">
        <v>20</v>
      </c>
      <c r="M3830" s="13" t="s">
        <v>24</v>
      </c>
      <c r="N3830" s="13"/>
      <c r="O3830" s="13"/>
    </row>
    <row r="3831" ht="14.25" customHeight="1">
      <c r="A3831" s="8" t="s">
        <v>15</v>
      </c>
      <c r="B3831" s="8" t="s">
        <v>16</v>
      </c>
      <c r="C3831" s="9" t="s">
        <v>7611</v>
      </c>
      <c r="D3831" s="8" t="s">
        <v>7612</v>
      </c>
      <c r="E3831" s="8" t="s">
        <v>19</v>
      </c>
      <c r="F3831" s="10">
        <v>44540.0</v>
      </c>
      <c r="G3831" s="11">
        <v>0.3570023148148148</v>
      </c>
      <c r="H3831" s="8">
        <v>14.0</v>
      </c>
      <c r="I3831" s="8">
        <v>10.0</v>
      </c>
      <c r="J3831" s="8"/>
      <c r="K3831" s="8">
        <v>4.0</v>
      </c>
      <c r="L3831" s="12" t="s">
        <v>20</v>
      </c>
      <c r="M3831" s="13" t="s">
        <v>24</v>
      </c>
      <c r="N3831" s="13"/>
      <c r="O3831" s="13"/>
    </row>
    <row r="3832" ht="14.25" customHeight="1">
      <c r="A3832" s="8" t="s">
        <v>15</v>
      </c>
      <c r="B3832" s="8" t="s">
        <v>16</v>
      </c>
      <c r="C3832" s="9" t="s">
        <v>7613</v>
      </c>
      <c r="D3832" s="8" t="s">
        <v>7614</v>
      </c>
      <c r="E3832" s="8" t="s">
        <v>19</v>
      </c>
      <c r="F3832" s="10">
        <v>44540.0</v>
      </c>
      <c r="G3832" s="11">
        <v>0.3569907407407407</v>
      </c>
      <c r="H3832" s="8">
        <v>15.0</v>
      </c>
      <c r="I3832" s="8">
        <v>11.0</v>
      </c>
      <c r="J3832" s="8"/>
      <c r="K3832" s="8">
        <v>4.0</v>
      </c>
      <c r="L3832" s="12" t="s">
        <v>20</v>
      </c>
      <c r="M3832" s="13" t="s">
        <v>24</v>
      </c>
      <c r="N3832" s="13"/>
      <c r="O3832" s="13"/>
    </row>
    <row r="3833" ht="14.25" customHeight="1">
      <c r="A3833" s="8" t="s">
        <v>15</v>
      </c>
      <c r="B3833" s="8" t="s">
        <v>16</v>
      </c>
      <c r="C3833" s="9" t="s">
        <v>7615</v>
      </c>
      <c r="D3833" s="8" t="s">
        <v>7616</v>
      </c>
      <c r="E3833" s="8" t="s">
        <v>19</v>
      </c>
      <c r="F3833" s="10">
        <v>44540.0</v>
      </c>
      <c r="G3833" s="11">
        <v>0.3569907407407407</v>
      </c>
      <c r="H3833" s="8">
        <v>13.0</v>
      </c>
      <c r="I3833" s="8">
        <v>9.0</v>
      </c>
      <c r="J3833" s="8"/>
      <c r="K3833" s="8">
        <v>4.0</v>
      </c>
      <c r="L3833" s="12" t="s">
        <v>20</v>
      </c>
      <c r="M3833" s="13" t="s">
        <v>24</v>
      </c>
      <c r="N3833" s="13"/>
      <c r="O3833" s="13"/>
    </row>
    <row r="3834" ht="14.25" customHeight="1">
      <c r="A3834" s="8" t="s">
        <v>15</v>
      </c>
      <c r="B3834" s="8" t="s">
        <v>16</v>
      </c>
      <c r="C3834" s="9" t="s">
        <v>7617</v>
      </c>
      <c r="D3834" s="8" t="s">
        <v>7618</v>
      </c>
      <c r="E3834" s="8" t="s">
        <v>19</v>
      </c>
      <c r="F3834" s="10">
        <v>44540.0</v>
      </c>
      <c r="G3834" s="11">
        <v>0.3569791666666667</v>
      </c>
      <c r="H3834" s="8">
        <v>13.0</v>
      </c>
      <c r="I3834" s="8">
        <v>9.0</v>
      </c>
      <c r="J3834" s="8"/>
      <c r="K3834" s="8">
        <v>4.0</v>
      </c>
      <c r="L3834" s="12" t="s">
        <v>20</v>
      </c>
      <c r="M3834" s="13" t="s">
        <v>24</v>
      </c>
      <c r="N3834" s="13"/>
      <c r="O3834" s="13"/>
    </row>
    <row r="3835" ht="14.25" customHeight="1">
      <c r="A3835" s="8" t="s">
        <v>15</v>
      </c>
      <c r="B3835" s="8" t="s">
        <v>16</v>
      </c>
      <c r="C3835" s="9" t="s">
        <v>7619</v>
      </c>
      <c r="D3835" s="8" t="s">
        <v>7620</v>
      </c>
      <c r="E3835" s="8" t="s">
        <v>19</v>
      </c>
      <c r="F3835" s="10">
        <v>44540.0</v>
      </c>
      <c r="G3835" s="11">
        <v>0.3569791666666667</v>
      </c>
      <c r="H3835" s="8">
        <v>11.0</v>
      </c>
      <c r="I3835" s="8">
        <v>8.0</v>
      </c>
      <c r="J3835" s="8"/>
      <c r="K3835" s="8">
        <v>3.0</v>
      </c>
      <c r="L3835" s="12" t="s">
        <v>20</v>
      </c>
      <c r="M3835" s="13" t="s">
        <v>24</v>
      </c>
      <c r="N3835" s="13"/>
      <c r="O3835" s="13"/>
    </row>
    <row r="3836" ht="14.25" customHeight="1">
      <c r="A3836" s="8" t="s">
        <v>15</v>
      </c>
      <c r="B3836" s="8" t="s">
        <v>16</v>
      </c>
      <c r="C3836" s="9" t="s">
        <v>7621</v>
      </c>
      <c r="D3836" s="8" t="s">
        <v>7622</v>
      </c>
      <c r="E3836" s="8" t="s">
        <v>19</v>
      </c>
      <c r="F3836" s="10">
        <v>44540.0</v>
      </c>
      <c r="G3836" s="11">
        <v>0.3569675925925926</v>
      </c>
      <c r="H3836" s="8">
        <v>12.0</v>
      </c>
      <c r="I3836" s="8">
        <v>9.0</v>
      </c>
      <c r="J3836" s="8"/>
      <c r="K3836" s="8">
        <v>3.0</v>
      </c>
      <c r="L3836" s="12" t="s">
        <v>20</v>
      </c>
      <c r="M3836" s="13" t="s">
        <v>24</v>
      </c>
      <c r="N3836" s="13"/>
      <c r="O3836" s="13"/>
    </row>
    <row r="3837" ht="14.25" customHeight="1">
      <c r="A3837" s="8" t="s">
        <v>15</v>
      </c>
      <c r="B3837" s="8" t="s">
        <v>16</v>
      </c>
      <c r="C3837" s="9" t="s">
        <v>7623</v>
      </c>
      <c r="D3837" s="8" t="s">
        <v>7624</v>
      </c>
      <c r="E3837" s="8" t="s">
        <v>19</v>
      </c>
      <c r="F3837" s="10">
        <v>44540.0</v>
      </c>
      <c r="G3837" s="11">
        <v>0.3569560185185185</v>
      </c>
      <c r="H3837" s="8">
        <v>346.0</v>
      </c>
      <c r="I3837" s="8">
        <v>280.0</v>
      </c>
      <c r="J3837" s="8"/>
      <c r="K3837" s="8">
        <v>66.0</v>
      </c>
      <c r="L3837" s="12" t="s">
        <v>20</v>
      </c>
      <c r="M3837" s="13" t="s">
        <v>24</v>
      </c>
      <c r="N3837" s="13"/>
      <c r="O3837" s="13"/>
    </row>
    <row r="3838" ht="14.25" customHeight="1">
      <c r="A3838" s="8" t="s">
        <v>15</v>
      </c>
      <c r="B3838" s="8" t="s">
        <v>16</v>
      </c>
      <c r="C3838" s="9" t="s">
        <v>7625</v>
      </c>
      <c r="D3838" s="8" t="s">
        <v>7626</v>
      </c>
      <c r="E3838" s="8" t="s">
        <v>19</v>
      </c>
      <c r="F3838" s="10">
        <v>44539.0</v>
      </c>
      <c r="G3838" s="11">
        <v>0.8486342592592593</v>
      </c>
      <c r="H3838" s="8">
        <v>0.0</v>
      </c>
      <c r="I3838" s="8"/>
      <c r="J3838" s="8"/>
      <c r="K3838" s="8"/>
      <c r="L3838" s="12" t="s">
        <v>20</v>
      </c>
      <c r="M3838" s="13" t="s">
        <v>24</v>
      </c>
      <c r="N3838" s="13"/>
      <c r="O3838" s="13"/>
    </row>
    <row r="3839" ht="14.25" hidden="1" customHeight="1">
      <c r="A3839" s="8" t="s">
        <v>15</v>
      </c>
      <c r="B3839" s="8" t="s">
        <v>16</v>
      </c>
      <c r="C3839" s="9" t="s">
        <v>7627</v>
      </c>
      <c r="D3839" s="8" t="s">
        <v>7628</v>
      </c>
      <c r="E3839" s="8" t="s">
        <v>19</v>
      </c>
      <c r="F3839" s="10">
        <v>44539.0</v>
      </c>
      <c r="G3839" s="11">
        <v>0.8485069444444444</v>
      </c>
      <c r="H3839" s="8">
        <v>0.0</v>
      </c>
      <c r="I3839" s="8"/>
      <c r="J3839" s="8"/>
      <c r="K3839" s="8"/>
      <c r="L3839" s="12" t="s">
        <v>20</v>
      </c>
      <c r="M3839" s="13" t="s">
        <v>21</v>
      </c>
      <c r="N3839" s="13"/>
      <c r="O3839" s="13"/>
    </row>
    <row r="3840" ht="14.25" hidden="1" customHeight="1">
      <c r="A3840" s="8" t="s">
        <v>15</v>
      </c>
      <c r="B3840" s="8" t="s">
        <v>16</v>
      </c>
      <c r="C3840" s="9" t="s">
        <v>7629</v>
      </c>
      <c r="D3840" s="8" t="s">
        <v>7630</v>
      </c>
      <c r="E3840" s="8" t="s">
        <v>19</v>
      </c>
      <c r="F3840" s="10">
        <v>44539.0</v>
      </c>
      <c r="G3840" s="11">
        <v>0.8483449074074074</v>
      </c>
      <c r="H3840" s="8">
        <v>0.0</v>
      </c>
      <c r="I3840" s="8"/>
      <c r="J3840" s="8"/>
      <c r="K3840" s="8"/>
      <c r="L3840" s="12" t="s">
        <v>20</v>
      </c>
      <c r="M3840" s="13" t="s">
        <v>24</v>
      </c>
      <c r="N3840" s="13"/>
      <c r="O3840" s="13" t="s">
        <v>38</v>
      </c>
    </row>
    <row r="3841" ht="14.25" customHeight="1">
      <c r="A3841" s="8" t="s">
        <v>15</v>
      </c>
      <c r="B3841" s="8" t="s">
        <v>16</v>
      </c>
      <c r="C3841" s="9" t="s">
        <v>7631</v>
      </c>
      <c r="D3841" s="8" t="s">
        <v>7632</v>
      </c>
      <c r="E3841" s="8" t="s">
        <v>19</v>
      </c>
      <c r="F3841" s="10">
        <v>44539.0</v>
      </c>
      <c r="G3841" s="11">
        <v>0.8480092592592593</v>
      </c>
      <c r="H3841" s="8">
        <v>0.0</v>
      </c>
      <c r="I3841" s="8"/>
      <c r="J3841" s="8"/>
      <c r="K3841" s="8"/>
      <c r="L3841" s="12" t="s">
        <v>20</v>
      </c>
      <c r="M3841" s="13" t="s">
        <v>24</v>
      </c>
      <c r="N3841" s="13"/>
      <c r="O3841" s="13"/>
    </row>
    <row r="3842" ht="14.25" hidden="1" customHeight="1">
      <c r="A3842" s="8" t="s">
        <v>15</v>
      </c>
      <c r="B3842" s="8" t="s">
        <v>16</v>
      </c>
      <c r="C3842" s="9" t="s">
        <v>7633</v>
      </c>
      <c r="D3842" s="8" t="s">
        <v>7634</v>
      </c>
      <c r="E3842" s="8" t="s">
        <v>19</v>
      </c>
      <c r="F3842" s="10">
        <v>44539.0</v>
      </c>
      <c r="G3842" s="11">
        <v>0.6799884259259259</v>
      </c>
      <c r="H3842" s="8">
        <v>39.0</v>
      </c>
      <c r="I3842" s="8">
        <v>33.0</v>
      </c>
      <c r="J3842" s="8"/>
      <c r="K3842" s="8">
        <v>6.0</v>
      </c>
      <c r="L3842" s="12" t="s">
        <v>20</v>
      </c>
      <c r="M3842" s="13" t="s">
        <v>24</v>
      </c>
      <c r="N3842" s="13"/>
      <c r="O3842" s="13" t="s">
        <v>38</v>
      </c>
    </row>
    <row r="3843" ht="14.25" hidden="1" customHeight="1">
      <c r="A3843" s="8" t="s">
        <v>15</v>
      </c>
      <c r="B3843" s="8" t="s">
        <v>16</v>
      </c>
      <c r="C3843" s="9" t="s">
        <v>7635</v>
      </c>
      <c r="D3843" s="8" t="s">
        <v>7636</v>
      </c>
      <c r="E3843" s="8" t="s">
        <v>19</v>
      </c>
      <c r="F3843" s="10">
        <v>44539.0</v>
      </c>
      <c r="G3843" s="11">
        <v>0.6799884259259259</v>
      </c>
      <c r="H3843" s="8">
        <v>37.0</v>
      </c>
      <c r="I3843" s="8">
        <v>31.0</v>
      </c>
      <c r="J3843" s="8"/>
      <c r="K3843" s="8">
        <v>6.0</v>
      </c>
      <c r="L3843" s="12" t="s">
        <v>20</v>
      </c>
      <c r="M3843" s="13" t="s">
        <v>24</v>
      </c>
      <c r="N3843" s="13"/>
      <c r="O3843" s="13" t="s">
        <v>38</v>
      </c>
    </row>
    <row r="3844" ht="14.25" hidden="1" customHeight="1">
      <c r="A3844" s="8" t="s">
        <v>15</v>
      </c>
      <c r="B3844" s="8" t="s">
        <v>16</v>
      </c>
      <c r="C3844" s="9" t="s">
        <v>7637</v>
      </c>
      <c r="D3844" s="8" t="s">
        <v>7638</v>
      </c>
      <c r="E3844" s="8" t="s">
        <v>19</v>
      </c>
      <c r="F3844" s="10">
        <v>44539.0</v>
      </c>
      <c r="G3844" s="11">
        <v>0.6799768518518519</v>
      </c>
      <c r="H3844" s="8">
        <v>22.0</v>
      </c>
      <c r="I3844" s="8">
        <v>16.0</v>
      </c>
      <c r="J3844" s="8"/>
      <c r="K3844" s="8">
        <v>6.0</v>
      </c>
      <c r="L3844" s="12" t="s">
        <v>20</v>
      </c>
      <c r="M3844" s="13" t="s">
        <v>78</v>
      </c>
      <c r="N3844" s="13"/>
      <c r="O3844" s="13" t="s">
        <v>38</v>
      </c>
    </row>
    <row r="3845" ht="14.25" hidden="1" customHeight="1">
      <c r="A3845" s="8" t="s">
        <v>15</v>
      </c>
      <c r="B3845" s="8" t="s">
        <v>16</v>
      </c>
      <c r="C3845" s="9" t="s">
        <v>7639</v>
      </c>
      <c r="D3845" s="8" t="s">
        <v>7640</v>
      </c>
      <c r="E3845" s="8" t="s">
        <v>19</v>
      </c>
      <c r="F3845" s="10">
        <v>44539.0</v>
      </c>
      <c r="G3845" s="11">
        <v>0.6799652777777778</v>
      </c>
      <c r="H3845" s="8">
        <v>377.0</v>
      </c>
      <c r="I3845" s="8">
        <v>311.0</v>
      </c>
      <c r="J3845" s="8"/>
      <c r="K3845" s="8">
        <v>66.0</v>
      </c>
      <c r="L3845" s="12" t="s">
        <v>20</v>
      </c>
      <c r="M3845" s="13" t="s">
        <v>24</v>
      </c>
      <c r="N3845" s="13" t="s">
        <v>696</v>
      </c>
      <c r="O3845" s="13" t="s">
        <v>38</v>
      </c>
    </row>
    <row r="3846" ht="14.25" hidden="1" customHeight="1">
      <c r="A3846" s="8" t="s">
        <v>15</v>
      </c>
      <c r="B3846" s="8" t="s">
        <v>16</v>
      </c>
      <c r="C3846" s="9" t="s">
        <v>7641</v>
      </c>
      <c r="D3846" s="8" t="s">
        <v>7642</v>
      </c>
      <c r="E3846" s="8" t="s">
        <v>19</v>
      </c>
      <c r="F3846" s="10">
        <v>44539.0</v>
      </c>
      <c r="G3846" s="11">
        <v>0.6138888888888889</v>
      </c>
      <c r="H3846" s="8">
        <v>66.0</v>
      </c>
      <c r="I3846" s="8">
        <v>52.0</v>
      </c>
      <c r="J3846" s="8"/>
      <c r="K3846" s="8">
        <v>14.0</v>
      </c>
      <c r="L3846" s="12" t="s">
        <v>20</v>
      </c>
      <c r="M3846" s="13" t="s">
        <v>21</v>
      </c>
      <c r="N3846" s="13"/>
      <c r="O3846" s="13"/>
    </row>
    <row r="3847" ht="14.25" customHeight="1">
      <c r="A3847" s="8" t="s">
        <v>15</v>
      </c>
      <c r="B3847" s="8" t="s">
        <v>16</v>
      </c>
      <c r="C3847" s="9" t="s">
        <v>7643</v>
      </c>
      <c r="D3847" s="8" t="s">
        <v>7644</v>
      </c>
      <c r="E3847" s="8" t="s">
        <v>19</v>
      </c>
      <c r="F3847" s="10">
        <v>44539.0</v>
      </c>
      <c r="G3847" s="11">
        <v>0.6138888888888889</v>
      </c>
      <c r="H3847" s="8">
        <v>69.0</v>
      </c>
      <c r="I3847" s="8">
        <v>56.0</v>
      </c>
      <c r="J3847" s="8"/>
      <c r="K3847" s="8">
        <v>13.0</v>
      </c>
      <c r="L3847" s="12" t="s">
        <v>20</v>
      </c>
      <c r="M3847" s="13" t="s">
        <v>24</v>
      </c>
      <c r="N3847" s="13"/>
      <c r="O3847" s="13"/>
    </row>
    <row r="3848" ht="14.25" hidden="1" customHeight="1">
      <c r="A3848" s="8" t="s">
        <v>15</v>
      </c>
      <c r="B3848" s="8" t="s">
        <v>16</v>
      </c>
      <c r="C3848" s="9" t="s">
        <v>7645</v>
      </c>
      <c r="D3848" s="8" t="s">
        <v>7646</v>
      </c>
      <c r="E3848" s="8" t="s">
        <v>19</v>
      </c>
      <c r="F3848" s="10">
        <v>44539.0</v>
      </c>
      <c r="G3848" s="11">
        <v>0.6138773148148148</v>
      </c>
      <c r="H3848" s="8">
        <v>22.0</v>
      </c>
      <c r="I3848" s="8">
        <v>17.0</v>
      </c>
      <c r="J3848" s="8"/>
      <c r="K3848" s="8">
        <v>5.0</v>
      </c>
      <c r="L3848" s="12" t="s">
        <v>20</v>
      </c>
      <c r="M3848" s="13" t="s">
        <v>21</v>
      </c>
      <c r="N3848" s="13"/>
      <c r="O3848" s="13"/>
    </row>
    <row r="3849" ht="14.25" hidden="1" customHeight="1">
      <c r="A3849" s="8" t="s">
        <v>15</v>
      </c>
      <c r="B3849" s="8" t="s">
        <v>16</v>
      </c>
      <c r="C3849" s="9" t="s">
        <v>7647</v>
      </c>
      <c r="D3849" s="8" t="s">
        <v>7648</v>
      </c>
      <c r="E3849" s="8" t="s">
        <v>19</v>
      </c>
      <c r="F3849" s="10">
        <v>44539.0</v>
      </c>
      <c r="G3849" s="11">
        <v>0.6138657407407407</v>
      </c>
      <c r="H3849" s="8">
        <v>309.0</v>
      </c>
      <c r="I3849" s="8">
        <v>247.0</v>
      </c>
      <c r="J3849" s="8"/>
      <c r="K3849" s="8">
        <v>62.0</v>
      </c>
      <c r="L3849" s="12" t="s">
        <v>20</v>
      </c>
      <c r="M3849" s="13" t="s">
        <v>21</v>
      </c>
      <c r="N3849" s="13"/>
      <c r="O3849" s="13"/>
    </row>
    <row r="3850" ht="14.25" customHeight="1">
      <c r="A3850" s="8" t="s">
        <v>15</v>
      </c>
      <c r="B3850" s="8" t="s">
        <v>16</v>
      </c>
      <c r="C3850" s="9" t="s">
        <v>7649</v>
      </c>
      <c r="D3850" s="8" t="s">
        <v>7650</v>
      </c>
      <c r="E3850" s="8" t="s">
        <v>19</v>
      </c>
      <c r="F3850" s="10">
        <v>44539.0</v>
      </c>
      <c r="G3850" s="11">
        <v>0.5675694444444445</v>
      </c>
      <c r="H3850" s="8">
        <v>53.0</v>
      </c>
      <c r="I3850" s="8">
        <v>46.0</v>
      </c>
      <c r="J3850" s="8"/>
      <c r="K3850" s="8">
        <v>7.0</v>
      </c>
      <c r="L3850" s="12" t="s">
        <v>20</v>
      </c>
      <c r="M3850" s="13" t="s">
        <v>24</v>
      </c>
      <c r="N3850" s="13"/>
      <c r="O3850" s="13"/>
    </row>
    <row r="3851" ht="14.25" hidden="1" customHeight="1">
      <c r="A3851" s="8" t="s">
        <v>15</v>
      </c>
      <c r="B3851" s="8" t="s">
        <v>16</v>
      </c>
      <c r="C3851" s="9" t="s">
        <v>7651</v>
      </c>
      <c r="D3851" s="8" t="s">
        <v>7652</v>
      </c>
      <c r="E3851" s="8" t="s">
        <v>19</v>
      </c>
      <c r="F3851" s="10">
        <v>44539.0</v>
      </c>
      <c r="G3851" s="11">
        <v>0.5675694444444445</v>
      </c>
      <c r="H3851" s="8">
        <v>40.0</v>
      </c>
      <c r="I3851" s="8">
        <v>34.0</v>
      </c>
      <c r="J3851" s="8"/>
      <c r="K3851" s="8">
        <v>6.0</v>
      </c>
      <c r="L3851" s="12" t="s">
        <v>20</v>
      </c>
      <c r="M3851" s="13" t="s">
        <v>24</v>
      </c>
      <c r="N3851" s="13"/>
      <c r="O3851" s="13" t="s">
        <v>38</v>
      </c>
    </row>
    <row r="3852" ht="14.25" customHeight="1">
      <c r="A3852" s="8" t="s">
        <v>15</v>
      </c>
      <c r="B3852" s="8" t="s">
        <v>16</v>
      </c>
      <c r="C3852" s="9" t="s">
        <v>7653</v>
      </c>
      <c r="D3852" s="8" t="s">
        <v>7654</v>
      </c>
      <c r="E3852" s="8" t="s">
        <v>19</v>
      </c>
      <c r="F3852" s="10">
        <v>44539.0</v>
      </c>
      <c r="G3852" s="11">
        <v>0.5675578703703704</v>
      </c>
      <c r="H3852" s="8">
        <v>237.0</v>
      </c>
      <c r="I3852" s="8">
        <v>200.0</v>
      </c>
      <c r="J3852" s="8"/>
      <c r="K3852" s="8">
        <v>37.0</v>
      </c>
      <c r="L3852" s="12" t="s">
        <v>20</v>
      </c>
      <c r="M3852" s="13" t="s">
        <v>24</v>
      </c>
      <c r="N3852" s="13"/>
      <c r="O3852" s="13"/>
    </row>
    <row r="3853" ht="14.25" customHeight="1">
      <c r="A3853" s="8" t="s">
        <v>15</v>
      </c>
      <c r="B3853" s="8" t="s">
        <v>16</v>
      </c>
      <c r="C3853" s="9" t="s">
        <v>7655</v>
      </c>
      <c r="D3853" s="8" t="s">
        <v>7656</v>
      </c>
      <c r="E3853" s="8" t="s">
        <v>19</v>
      </c>
      <c r="F3853" s="10">
        <v>44539.0</v>
      </c>
      <c r="G3853" s="11">
        <v>0.38208333333333333</v>
      </c>
      <c r="H3853" s="8">
        <v>53.0</v>
      </c>
      <c r="I3853" s="8">
        <v>44.0</v>
      </c>
      <c r="J3853" s="8"/>
      <c r="K3853" s="8">
        <v>9.0</v>
      </c>
      <c r="L3853" s="12" t="s">
        <v>20</v>
      </c>
      <c r="M3853" s="13" t="s">
        <v>24</v>
      </c>
      <c r="N3853" s="13"/>
      <c r="O3853" s="13"/>
    </row>
    <row r="3854" ht="14.25" customHeight="1">
      <c r="A3854" s="8" t="s">
        <v>15</v>
      </c>
      <c r="B3854" s="8" t="s">
        <v>16</v>
      </c>
      <c r="C3854" s="9" t="s">
        <v>7657</v>
      </c>
      <c r="D3854" s="8" t="s">
        <v>7658</v>
      </c>
      <c r="E3854" s="8" t="s">
        <v>19</v>
      </c>
      <c r="F3854" s="10">
        <v>44539.0</v>
      </c>
      <c r="G3854" s="11">
        <v>0.38207175925925924</v>
      </c>
      <c r="H3854" s="8">
        <v>55.0</v>
      </c>
      <c r="I3854" s="8">
        <v>46.0</v>
      </c>
      <c r="J3854" s="8"/>
      <c r="K3854" s="8">
        <v>9.0</v>
      </c>
      <c r="L3854" s="12" t="s">
        <v>20</v>
      </c>
      <c r="M3854" s="13" t="s">
        <v>24</v>
      </c>
      <c r="N3854" s="13"/>
      <c r="O3854" s="13"/>
    </row>
    <row r="3855" ht="14.25" customHeight="1">
      <c r="A3855" s="8" t="s">
        <v>15</v>
      </c>
      <c r="B3855" s="8" t="s">
        <v>16</v>
      </c>
      <c r="C3855" s="9" t="s">
        <v>7659</v>
      </c>
      <c r="D3855" s="8" t="s">
        <v>7660</v>
      </c>
      <c r="E3855" s="8" t="s">
        <v>19</v>
      </c>
      <c r="F3855" s="10">
        <v>44539.0</v>
      </c>
      <c r="G3855" s="11">
        <v>0.3820601851851852</v>
      </c>
      <c r="H3855" s="8">
        <v>810.0</v>
      </c>
      <c r="I3855" s="8">
        <v>609.0</v>
      </c>
      <c r="J3855" s="8"/>
      <c r="K3855" s="8">
        <v>201.0</v>
      </c>
      <c r="L3855" s="12" t="s">
        <v>20</v>
      </c>
      <c r="M3855" s="13" t="s">
        <v>24</v>
      </c>
      <c r="N3855" s="13"/>
      <c r="O3855" s="13"/>
    </row>
    <row r="3856" ht="14.25" customHeight="1">
      <c r="A3856" s="8" t="s">
        <v>15</v>
      </c>
      <c r="B3856" s="8" t="s">
        <v>16</v>
      </c>
      <c r="C3856" s="9" t="s">
        <v>7661</v>
      </c>
      <c r="D3856" s="8" t="s">
        <v>7662</v>
      </c>
      <c r="E3856" s="8" t="s">
        <v>19</v>
      </c>
      <c r="F3856" s="10">
        <v>44539.0</v>
      </c>
      <c r="G3856" s="11">
        <v>0.3820601851851852</v>
      </c>
      <c r="H3856" s="8">
        <v>26.0</v>
      </c>
      <c r="I3856" s="8">
        <v>17.0</v>
      </c>
      <c r="J3856" s="8"/>
      <c r="K3856" s="8">
        <v>9.0</v>
      </c>
      <c r="L3856" s="12" t="s">
        <v>20</v>
      </c>
      <c r="M3856" s="13" t="s">
        <v>24</v>
      </c>
      <c r="N3856" s="13"/>
      <c r="O3856" s="13"/>
    </row>
    <row r="3857" ht="14.25" hidden="1" customHeight="1">
      <c r="A3857" s="8" t="s">
        <v>15</v>
      </c>
      <c r="B3857" s="8" t="s">
        <v>16</v>
      </c>
      <c r="C3857" s="9" t="s">
        <v>7663</v>
      </c>
      <c r="D3857" s="8" t="s">
        <v>7664</v>
      </c>
      <c r="E3857" s="8" t="s">
        <v>19</v>
      </c>
      <c r="F3857" s="10">
        <v>44539.0</v>
      </c>
      <c r="G3857" s="11">
        <v>0.2923263888888889</v>
      </c>
      <c r="H3857" s="8">
        <v>125.0</v>
      </c>
      <c r="I3857" s="8">
        <v>80.0</v>
      </c>
      <c r="J3857" s="8"/>
      <c r="K3857" s="8">
        <v>45.0</v>
      </c>
      <c r="L3857" s="12" t="s">
        <v>20</v>
      </c>
      <c r="M3857" s="13" t="s">
        <v>317</v>
      </c>
      <c r="N3857" s="13"/>
      <c r="O3857" s="13" t="s">
        <v>38</v>
      </c>
    </row>
    <row r="3858" ht="14.25" customHeight="1">
      <c r="A3858" s="8" t="s">
        <v>15</v>
      </c>
      <c r="B3858" s="8" t="s">
        <v>16</v>
      </c>
      <c r="C3858" s="9" t="s">
        <v>7665</v>
      </c>
      <c r="D3858" s="8" t="s">
        <v>7666</v>
      </c>
      <c r="E3858" s="8" t="s">
        <v>19</v>
      </c>
      <c r="F3858" s="10">
        <v>44539.0</v>
      </c>
      <c r="G3858" s="11">
        <v>0.2923148148148148</v>
      </c>
      <c r="H3858" s="8">
        <v>53.0</v>
      </c>
      <c r="I3858" s="8">
        <v>34.0</v>
      </c>
      <c r="J3858" s="8"/>
      <c r="K3858" s="8">
        <v>19.0</v>
      </c>
      <c r="L3858" s="12" t="s">
        <v>20</v>
      </c>
      <c r="M3858" s="13" t="s">
        <v>24</v>
      </c>
      <c r="N3858" s="13"/>
      <c r="O3858" s="13"/>
    </row>
    <row r="3859" ht="14.25" hidden="1" customHeight="1">
      <c r="A3859" s="8" t="s">
        <v>15</v>
      </c>
      <c r="B3859" s="8" t="s">
        <v>16</v>
      </c>
      <c r="C3859" s="9" t="s">
        <v>7667</v>
      </c>
      <c r="D3859" s="8" t="s">
        <v>7668</v>
      </c>
      <c r="E3859" s="8" t="s">
        <v>19</v>
      </c>
      <c r="F3859" s="10">
        <v>44539.0</v>
      </c>
      <c r="G3859" s="11">
        <v>0.2923148148148148</v>
      </c>
      <c r="H3859" s="8">
        <v>107.0</v>
      </c>
      <c r="I3859" s="8">
        <v>72.0</v>
      </c>
      <c r="J3859" s="8"/>
      <c r="K3859" s="8">
        <v>35.0</v>
      </c>
      <c r="L3859" s="12" t="s">
        <v>20</v>
      </c>
      <c r="M3859" s="13" t="s">
        <v>317</v>
      </c>
      <c r="N3859" s="13"/>
      <c r="O3859" s="13"/>
    </row>
    <row r="3860" ht="14.25" hidden="1" customHeight="1">
      <c r="A3860" s="8" t="s">
        <v>15</v>
      </c>
      <c r="B3860" s="8" t="s">
        <v>16</v>
      </c>
      <c r="C3860" s="9" t="s">
        <v>7669</v>
      </c>
      <c r="D3860" s="8" t="s">
        <v>7670</v>
      </c>
      <c r="E3860" s="8" t="s">
        <v>19</v>
      </c>
      <c r="F3860" s="10">
        <v>44539.0</v>
      </c>
      <c r="G3860" s="11">
        <v>0.29230324074074077</v>
      </c>
      <c r="H3860" s="8">
        <v>53.0</v>
      </c>
      <c r="I3860" s="8">
        <v>32.0</v>
      </c>
      <c r="J3860" s="8"/>
      <c r="K3860" s="8">
        <v>21.0</v>
      </c>
      <c r="L3860" s="12" t="s">
        <v>20</v>
      </c>
      <c r="M3860" s="13" t="s">
        <v>317</v>
      </c>
      <c r="N3860" s="13"/>
      <c r="O3860" s="13" t="s">
        <v>899</v>
      </c>
    </row>
    <row r="3861" ht="14.25" customHeight="1">
      <c r="A3861" s="8" t="s">
        <v>15</v>
      </c>
      <c r="B3861" s="8" t="s">
        <v>16</v>
      </c>
      <c r="C3861" s="9" t="s">
        <v>7671</v>
      </c>
      <c r="D3861" s="8" t="s">
        <v>7672</v>
      </c>
      <c r="E3861" s="8" t="s">
        <v>19</v>
      </c>
      <c r="F3861" s="10">
        <v>44539.0</v>
      </c>
      <c r="G3861" s="11">
        <v>0.29230324074074077</v>
      </c>
      <c r="H3861" s="8">
        <v>52.0</v>
      </c>
      <c r="I3861" s="8">
        <v>33.0</v>
      </c>
      <c r="J3861" s="8"/>
      <c r="K3861" s="8">
        <v>19.0</v>
      </c>
      <c r="L3861" s="12" t="s">
        <v>20</v>
      </c>
      <c r="M3861" s="13" t="s">
        <v>24</v>
      </c>
      <c r="N3861" s="13"/>
      <c r="O3861" s="13"/>
    </row>
    <row r="3862" ht="14.25" hidden="1" customHeight="1">
      <c r="A3862" s="8" t="s">
        <v>15</v>
      </c>
      <c r="B3862" s="8" t="s">
        <v>16</v>
      </c>
      <c r="C3862" s="9" t="s">
        <v>7673</v>
      </c>
      <c r="D3862" s="8" t="s">
        <v>7674</v>
      </c>
      <c r="E3862" s="8" t="s">
        <v>19</v>
      </c>
      <c r="F3862" s="10">
        <v>44539.0</v>
      </c>
      <c r="G3862" s="11">
        <v>0.29229166666666667</v>
      </c>
      <c r="H3862" s="8">
        <v>60.0</v>
      </c>
      <c r="I3862" s="8">
        <v>38.0</v>
      </c>
      <c r="J3862" s="8"/>
      <c r="K3862" s="8">
        <v>22.0</v>
      </c>
      <c r="L3862" s="12" t="s">
        <v>20</v>
      </c>
      <c r="M3862" s="13" t="s">
        <v>317</v>
      </c>
      <c r="N3862" s="13"/>
      <c r="O3862" s="13"/>
    </row>
    <row r="3863" ht="14.25" customHeight="1">
      <c r="A3863" s="8" t="s">
        <v>15</v>
      </c>
      <c r="B3863" s="8" t="s">
        <v>16</v>
      </c>
      <c r="C3863" s="9" t="s">
        <v>7675</v>
      </c>
      <c r="D3863" s="8" t="s">
        <v>7676</v>
      </c>
      <c r="E3863" s="8" t="s">
        <v>19</v>
      </c>
      <c r="F3863" s="10">
        <v>44539.0</v>
      </c>
      <c r="G3863" s="11">
        <v>0.29229166666666667</v>
      </c>
      <c r="H3863" s="8">
        <v>56.0</v>
      </c>
      <c r="I3863" s="8">
        <v>34.0</v>
      </c>
      <c r="J3863" s="8"/>
      <c r="K3863" s="8">
        <v>22.0</v>
      </c>
      <c r="L3863" s="12" t="s">
        <v>20</v>
      </c>
      <c r="M3863" s="13" t="s">
        <v>24</v>
      </c>
      <c r="N3863" s="13"/>
      <c r="O3863" s="13"/>
    </row>
    <row r="3864" ht="14.25" hidden="1" customHeight="1">
      <c r="A3864" s="8" t="s">
        <v>15</v>
      </c>
      <c r="B3864" s="8" t="s">
        <v>16</v>
      </c>
      <c r="C3864" s="9" t="s">
        <v>7677</v>
      </c>
      <c r="D3864" s="8" t="s">
        <v>7678</v>
      </c>
      <c r="E3864" s="8" t="s">
        <v>19</v>
      </c>
      <c r="F3864" s="10">
        <v>44539.0</v>
      </c>
      <c r="G3864" s="11">
        <v>0.29229166666666667</v>
      </c>
      <c r="H3864" s="8">
        <v>55.0</v>
      </c>
      <c r="I3864" s="8">
        <v>35.0</v>
      </c>
      <c r="J3864" s="8"/>
      <c r="K3864" s="8">
        <v>20.0</v>
      </c>
      <c r="L3864" s="12" t="s">
        <v>20</v>
      </c>
      <c r="M3864" s="13" t="s">
        <v>317</v>
      </c>
      <c r="N3864" s="13"/>
      <c r="O3864" s="13"/>
    </row>
    <row r="3865" ht="14.25" hidden="1" customHeight="1">
      <c r="A3865" s="8" t="s">
        <v>15</v>
      </c>
      <c r="B3865" s="8" t="s">
        <v>16</v>
      </c>
      <c r="C3865" s="9" t="s">
        <v>7679</v>
      </c>
      <c r="D3865" s="8" t="s">
        <v>7680</v>
      </c>
      <c r="E3865" s="8" t="s">
        <v>19</v>
      </c>
      <c r="F3865" s="10">
        <v>44539.0</v>
      </c>
      <c r="G3865" s="11">
        <v>0.2922800925925926</v>
      </c>
      <c r="H3865" s="8">
        <v>80.0</v>
      </c>
      <c r="I3865" s="8">
        <v>50.0</v>
      </c>
      <c r="J3865" s="8"/>
      <c r="K3865" s="8">
        <v>30.0</v>
      </c>
      <c r="L3865" s="12" t="s">
        <v>20</v>
      </c>
      <c r="M3865" s="13" t="s">
        <v>317</v>
      </c>
      <c r="N3865" s="13"/>
      <c r="O3865" s="13"/>
    </row>
    <row r="3866" ht="14.25" hidden="1" customHeight="1">
      <c r="A3866" s="8" t="s">
        <v>15</v>
      </c>
      <c r="B3866" s="8" t="s">
        <v>16</v>
      </c>
      <c r="C3866" s="9" t="s">
        <v>7681</v>
      </c>
      <c r="D3866" s="8" t="s">
        <v>7682</v>
      </c>
      <c r="E3866" s="8" t="s">
        <v>19</v>
      </c>
      <c r="F3866" s="10">
        <v>44539.0</v>
      </c>
      <c r="G3866" s="11">
        <v>0.29226851851851854</v>
      </c>
      <c r="H3866" s="8">
        <v>5694.0</v>
      </c>
      <c r="I3866" s="8">
        <v>2864.0</v>
      </c>
      <c r="J3866" s="8"/>
      <c r="K3866" s="8">
        <v>2830.0</v>
      </c>
      <c r="L3866" s="12" t="s">
        <v>20</v>
      </c>
      <c r="M3866" s="13" t="s">
        <v>317</v>
      </c>
      <c r="N3866" s="13"/>
      <c r="O3866" s="13"/>
    </row>
    <row r="3867" ht="14.25" hidden="1" customHeight="1">
      <c r="A3867" s="8" t="s">
        <v>15</v>
      </c>
      <c r="B3867" s="8" t="s">
        <v>16</v>
      </c>
      <c r="C3867" s="9" t="s">
        <v>7683</v>
      </c>
      <c r="D3867" s="8" t="s">
        <v>7684</v>
      </c>
      <c r="E3867" s="8" t="s">
        <v>19</v>
      </c>
      <c r="F3867" s="10">
        <v>44538.0</v>
      </c>
      <c r="G3867" s="11">
        <v>0.8596180555555556</v>
      </c>
      <c r="H3867" s="8">
        <v>617.0</v>
      </c>
      <c r="I3867" s="8">
        <v>499.0</v>
      </c>
      <c r="J3867" s="8"/>
      <c r="K3867" s="8">
        <v>118.0</v>
      </c>
      <c r="L3867" s="12" t="s">
        <v>20</v>
      </c>
      <c r="M3867" s="13" t="s">
        <v>1383</v>
      </c>
      <c r="N3867" s="13" t="s">
        <v>140</v>
      </c>
      <c r="O3867" s="13"/>
    </row>
    <row r="3868" ht="14.25" customHeight="1">
      <c r="A3868" s="8" t="s">
        <v>15</v>
      </c>
      <c r="B3868" s="8" t="s">
        <v>16</v>
      </c>
      <c r="C3868" s="9" t="s">
        <v>7685</v>
      </c>
      <c r="D3868" s="8" t="s">
        <v>7686</v>
      </c>
      <c r="E3868" s="8" t="s">
        <v>19</v>
      </c>
      <c r="F3868" s="10">
        <v>44538.0</v>
      </c>
      <c r="G3868" s="11">
        <v>0.313900462962963</v>
      </c>
      <c r="H3868" s="8">
        <v>80.0</v>
      </c>
      <c r="I3868" s="8">
        <v>70.0</v>
      </c>
      <c r="J3868" s="8"/>
      <c r="K3868" s="8">
        <v>10.0</v>
      </c>
      <c r="L3868" s="12" t="s">
        <v>20</v>
      </c>
      <c r="M3868" s="13" t="s">
        <v>24</v>
      </c>
      <c r="N3868" s="13"/>
      <c r="O3868" s="13"/>
    </row>
    <row r="3869" ht="14.25" hidden="1" customHeight="1">
      <c r="A3869" s="8" t="s">
        <v>15</v>
      </c>
      <c r="B3869" s="8" t="s">
        <v>16</v>
      </c>
      <c r="C3869" s="9" t="s">
        <v>7687</v>
      </c>
      <c r="D3869" s="8" t="s">
        <v>7688</v>
      </c>
      <c r="E3869" s="8" t="s">
        <v>19</v>
      </c>
      <c r="F3869" s="10">
        <v>44538.0</v>
      </c>
      <c r="G3869" s="11">
        <v>0.313900462962963</v>
      </c>
      <c r="H3869" s="8">
        <v>82.0</v>
      </c>
      <c r="I3869" s="8">
        <v>72.0</v>
      </c>
      <c r="J3869" s="8"/>
      <c r="K3869" s="8">
        <v>10.0</v>
      </c>
      <c r="L3869" s="12" t="s">
        <v>20</v>
      </c>
      <c r="M3869" s="13" t="s">
        <v>21</v>
      </c>
      <c r="N3869" s="13"/>
      <c r="O3869" s="13"/>
    </row>
    <row r="3870" ht="14.25" hidden="1" customHeight="1">
      <c r="A3870" s="8" t="s">
        <v>15</v>
      </c>
      <c r="B3870" s="8" t="s">
        <v>16</v>
      </c>
      <c r="C3870" s="9" t="s">
        <v>7689</v>
      </c>
      <c r="D3870" s="8" t="s">
        <v>7690</v>
      </c>
      <c r="E3870" s="8" t="s">
        <v>19</v>
      </c>
      <c r="F3870" s="10">
        <v>44538.0</v>
      </c>
      <c r="G3870" s="11">
        <v>0.3138888888888889</v>
      </c>
      <c r="H3870" s="8">
        <v>17.0</v>
      </c>
      <c r="I3870" s="8">
        <v>11.0</v>
      </c>
      <c r="J3870" s="8"/>
      <c r="K3870" s="8">
        <v>6.0</v>
      </c>
      <c r="L3870" s="12" t="s">
        <v>20</v>
      </c>
      <c r="M3870" s="13" t="s">
        <v>21</v>
      </c>
      <c r="N3870" s="13"/>
      <c r="O3870" s="13"/>
    </row>
    <row r="3871" ht="14.25" hidden="1" customHeight="1">
      <c r="A3871" s="8" t="s">
        <v>15</v>
      </c>
      <c r="B3871" s="8" t="s">
        <v>16</v>
      </c>
      <c r="C3871" s="9" t="s">
        <v>7691</v>
      </c>
      <c r="D3871" s="8" t="s">
        <v>7692</v>
      </c>
      <c r="E3871" s="8" t="s">
        <v>19</v>
      </c>
      <c r="F3871" s="10">
        <v>44538.0</v>
      </c>
      <c r="G3871" s="11">
        <v>0.3138888888888889</v>
      </c>
      <c r="H3871" s="8">
        <v>21.0</v>
      </c>
      <c r="I3871" s="8">
        <v>15.0</v>
      </c>
      <c r="J3871" s="8"/>
      <c r="K3871" s="8">
        <v>6.0</v>
      </c>
      <c r="L3871" s="12" t="s">
        <v>20</v>
      </c>
      <c r="M3871" s="13" t="s">
        <v>21</v>
      </c>
      <c r="N3871" s="13"/>
      <c r="O3871" s="13"/>
    </row>
    <row r="3872" ht="14.25" customHeight="1">
      <c r="A3872" s="8" t="s">
        <v>15</v>
      </c>
      <c r="B3872" s="8" t="s">
        <v>16</v>
      </c>
      <c r="C3872" s="9" t="s">
        <v>7693</v>
      </c>
      <c r="D3872" s="8" t="s">
        <v>7694</v>
      </c>
      <c r="E3872" s="8" t="s">
        <v>19</v>
      </c>
      <c r="F3872" s="10">
        <v>44538.0</v>
      </c>
      <c r="G3872" s="11">
        <v>0.3138773148148148</v>
      </c>
      <c r="H3872" s="8">
        <v>18.0</v>
      </c>
      <c r="I3872" s="8">
        <v>12.0</v>
      </c>
      <c r="J3872" s="8"/>
      <c r="K3872" s="8">
        <v>6.0</v>
      </c>
      <c r="L3872" s="12" t="s">
        <v>20</v>
      </c>
      <c r="M3872" s="13" t="s">
        <v>24</v>
      </c>
      <c r="N3872" s="13"/>
      <c r="O3872" s="13"/>
    </row>
    <row r="3873" ht="14.25" hidden="1" customHeight="1">
      <c r="A3873" s="8" t="s">
        <v>15</v>
      </c>
      <c r="B3873" s="8" t="s">
        <v>16</v>
      </c>
      <c r="C3873" s="9" t="s">
        <v>7695</v>
      </c>
      <c r="D3873" s="8" t="s">
        <v>7696</v>
      </c>
      <c r="E3873" s="8" t="s">
        <v>19</v>
      </c>
      <c r="F3873" s="10">
        <v>44538.0</v>
      </c>
      <c r="G3873" s="11">
        <v>0.3138773148148148</v>
      </c>
      <c r="H3873" s="8">
        <v>18.0</v>
      </c>
      <c r="I3873" s="8">
        <v>12.0</v>
      </c>
      <c r="J3873" s="8"/>
      <c r="K3873" s="8">
        <v>6.0</v>
      </c>
      <c r="L3873" s="12" t="s">
        <v>20</v>
      </c>
      <c r="M3873" s="13" t="s">
        <v>317</v>
      </c>
      <c r="N3873" s="13"/>
      <c r="O3873" s="13"/>
    </row>
    <row r="3874" ht="14.25" hidden="1" customHeight="1">
      <c r="A3874" s="8" t="s">
        <v>15</v>
      </c>
      <c r="B3874" s="8" t="s">
        <v>16</v>
      </c>
      <c r="C3874" s="9" t="s">
        <v>7697</v>
      </c>
      <c r="D3874" s="8" t="s">
        <v>7698</v>
      </c>
      <c r="E3874" s="8" t="s">
        <v>19</v>
      </c>
      <c r="F3874" s="10">
        <v>44538.0</v>
      </c>
      <c r="G3874" s="11">
        <v>0.31386574074074075</v>
      </c>
      <c r="H3874" s="8">
        <v>17.0</v>
      </c>
      <c r="I3874" s="8">
        <v>11.0</v>
      </c>
      <c r="J3874" s="8"/>
      <c r="K3874" s="8">
        <v>6.0</v>
      </c>
      <c r="L3874" s="12" t="s">
        <v>20</v>
      </c>
      <c r="M3874" s="13" t="s">
        <v>78</v>
      </c>
      <c r="N3874" s="13"/>
      <c r="O3874" s="13"/>
    </row>
    <row r="3875" ht="14.25" hidden="1" customHeight="1">
      <c r="A3875" s="8" t="s">
        <v>15</v>
      </c>
      <c r="B3875" s="8" t="s">
        <v>16</v>
      </c>
      <c r="C3875" s="9" t="s">
        <v>7699</v>
      </c>
      <c r="D3875" s="8" t="s">
        <v>7700</v>
      </c>
      <c r="E3875" s="8" t="s">
        <v>19</v>
      </c>
      <c r="F3875" s="10">
        <v>44538.0</v>
      </c>
      <c r="G3875" s="11">
        <v>0.31386574074074075</v>
      </c>
      <c r="H3875" s="8">
        <v>18.0</v>
      </c>
      <c r="I3875" s="8">
        <v>12.0</v>
      </c>
      <c r="J3875" s="8"/>
      <c r="K3875" s="8">
        <v>6.0</v>
      </c>
      <c r="L3875" s="12" t="s">
        <v>20</v>
      </c>
      <c r="M3875" s="13" t="s">
        <v>27</v>
      </c>
      <c r="N3875" s="13"/>
      <c r="O3875" s="13"/>
    </row>
    <row r="3876" ht="14.25" customHeight="1">
      <c r="A3876" s="8" t="s">
        <v>15</v>
      </c>
      <c r="B3876" s="8" t="s">
        <v>16</v>
      </c>
      <c r="C3876" s="9" t="s">
        <v>7701</v>
      </c>
      <c r="D3876" s="8" t="s">
        <v>7702</v>
      </c>
      <c r="E3876" s="8" t="s">
        <v>19</v>
      </c>
      <c r="F3876" s="10">
        <v>44538.0</v>
      </c>
      <c r="G3876" s="11">
        <v>0.31385416666666666</v>
      </c>
      <c r="H3876" s="8">
        <v>20.0</v>
      </c>
      <c r="I3876" s="8">
        <v>12.0</v>
      </c>
      <c r="J3876" s="8"/>
      <c r="K3876" s="8">
        <v>8.0</v>
      </c>
      <c r="L3876" s="12" t="s">
        <v>20</v>
      </c>
      <c r="M3876" s="13" t="s">
        <v>24</v>
      </c>
      <c r="N3876" s="13"/>
      <c r="O3876" s="13"/>
    </row>
    <row r="3877" ht="14.25" hidden="1" customHeight="1">
      <c r="A3877" s="8" t="s">
        <v>15</v>
      </c>
      <c r="B3877" s="8" t="s">
        <v>16</v>
      </c>
      <c r="C3877" s="9" t="s">
        <v>7703</v>
      </c>
      <c r="D3877" s="8" t="s">
        <v>7704</v>
      </c>
      <c r="E3877" s="8" t="s">
        <v>19</v>
      </c>
      <c r="F3877" s="10">
        <v>44538.0</v>
      </c>
      <c r="G3877" s="11">
        <v>0.3138425925925926</v>
      </c>
      <c r="H3877" s="8">
        <v>33.0</v>
      </c>
      <c r="I3877" s="8">
        <v>19.0</v>
      </c>
      <c r="J3877" s="8"/>
      <c r="K3877" s="8">
        <v>14.0</v>
      </c>
      <c r="L3877" s="12" t="s">
        <v>20</v>
      </c>
      <c r="M3877" s="13" t="s">
        <v>24</v>
      </c>
      <c r="N3877" s="13"/>
      <c r="O3877" s="13" t="s">
        <v>38</v>
      </c>
    </row>
    <row r="3878" ht="14.25" customHeight="1">
      <c r="A3878" s="8" t="s">
        <v>15</v>
      </c>
      <c r="B3878" s="8" t="s">
        <v>16</v>
      </c>
      <c r="C3878" s="9" t="s">
        <v>7705</v>
      </c>
      <c r="D3878" s="8" t="s">
        <v>7706</v>
      </c>
      <c r="E3878" s="8" t="s">
        <v>19</v>
      </c>
      <c r="F3878" s="10">
        <v>44538.0</v>
      </c>
      <c r="G3878" s="11">
        <v>0.3138310185185185</v>
      </c>
      <c r="H3878" s="8">
        <v>766.0</v>
      </c>
      <c r="I3878" s="8">
        <v>589.0</v>
      </c>
      <c r="J3878" s="8"/>
      <c r="K3878" s="8">
        <v>177.0</v>
      </c>
      <c r="L3878" s="12" t="s">
        <v>20</v>
      </c>
      <c r="M3878" s="13" t="s">
        <v>24</v>
      </c>
      <c r="N3878" s="13"/>
      <c r="O3878" s="13"/>
    </row>
    <row r="3879" ht="14.25" hidden="1" customHeight="1">
      <c r="A3879" s="8" t="s">
        <v>15</v>
      </c>
      <c r="B3879" s="8" t="s">
        <v>16</v>
      </c>
      <c r="C3879" s="9" t="s">
        <v>7707</v>
      </c>
      <c r="D3879" s="8" t="s">
        <v>7708</v>
      </c>
      <c r="E3879" s="8" t="s">
        <v>19</v>
      </c>
      <c r="F3879" s="10">
        <v>44537.0</v>
      </c>
      <c r="G3879" s="11">
        <v>0.7962847222222222</v>
      </c>
      <c r="H3879" s="8">
        <v>80.0</v>
      </c>
      <c r="I3879" s="8">
        <v>64.0</v>
      </c>
      <c r="J3879" s="8"/>
      <c r="K3879" s="8">
        <v>16.0</v>
      </c>
      <c r="L3879" s="12" t="s">
        <v>20</v>
      </c>
      <c r="M3879" s="13" t="s">
        <v>317</v>
      </c>
      <c r="N3879" s="13"/>
      <c r="O3879" s="13"/>
    </row>
    <row r="3880" ht="14.25" hidden="1" customHeight="1">
      <c r="A3880" s="8" t="s">
        <v>15</v>
      </c>
      <c r="B3880" s="8" t="s">
        <v>16</v>
      </c>
      <c r="C3880" s="9" t="s">
        <v>7709</v>
      </c>
      <c r="D3880" s="8" t="s">
        <v>7710</v>
      </c>
      <c r="E3880" s="8" t="s">
        <v>19</v>
      </c>
      <c r="F3880" s="10">
        <v>44537.0</v>
      </c>
      <c r="G3880" s="11">
        <v>0.7962731481481482</v>
      </c>
      <c r="H3880" s="8">
        <v>27.0</v>
      </c>
      <c r="I3880" s="8">
        <v>19.0</v>
      </c>
      <c r="J3880" s="8"/>
      <c r="K3880" s="8">
        <v>8.0</v>
      </c>
      <c r="L3880" s="12" t="s">
        <v>20</v>
      </c>
      <c r="M3880" s="13" t="s">
        <v>317</v>
      </c>
      <c r="N3880" s="13"/>
      <c r="O3880" s="13"/>
    </row>
    <row r="3881" ht="14.25" hidden="1" customHeight="1">
      <c r="A3881" s="8" t="s">
        <v>15</v>
      </c>
      <c r="B3881" s="8" t="s">
        <v>16</v>
      </c>
      <c r="C3881" s="9" t="s">
        <v>7711</v>
      </c>
      <c r="D3881" s="8" t="s">
        <v>7712</v>
      </c>
      <c r="E3881" s="8" t="s">
        <v>19</v>
      </c>
      <c r="F3881" s="10">
        <v>44537.0</v>
      </c>
      <c r="G3881" s="11">
        <v>0.7962731481481482</v>
      </c>
      <c r="H3881" s="8">
        <v>84.0</v>
      </c>
      <c r="I3881" s="8">
        <v>67.0</v>
      </c>
      <c r="J3881" s="8"/>
      <c r="K3881" s="8">
        <v>17.0</v>
      </c>
      <c r="L3881" s="12" t="s">
        <v>20</v>
      </c>
      <c r="M3881" s="13" t="s">
        <v>78</v>
      </c>
      <c r="N3881" s="13"/>
      <c r="O3881" s="13"/>
    </row>
    <row r="3882" ht="14.25" hidden="1" customHeight="1">
      <c r="A3882" s="8" t="s">
        <v>15</v>
      </c>
      <c r="B3882" s="8" t="s">
        <v>16</v>
      </c>
      <c r="C3882" s="9" t="s">
        <v>7713</v>
      </c>
      <c r="D3882" s="8" t="s">
        <v>7714</v>
      </c>
      <c r="E3882" s="8" t="s">
        <v>19</v>
      </c>
      <c r="F3882" s="10">
        <v>44537.0</v>
      </c>
      <c r="G3882" s="11">
        <v>0.796261574074074</v>
      </c>
      <c r="H3882" s="8">
        <v>1140.0</v>
      </c>
      <c r="I3882" s="8">
        <v>831.0</v>
      </c>
      <c r="J3882" s="8"/>
      <c r="K3882" s="8">
        <v>309.0</v>
      </c>
      <c r="L3882" s="12" t="s">
        <v>20</v>
      </c>
      <c r="M3882" s="13" t="s">
        <v>4805</v>
      </c>
      <c r="N3882" s="13" t="s">
        <v>475</v>
      </c>
      <c r="O3882" s="13"/>
    </row>
    <row r="3883" ht="14.25" customHeight="1">
      <c r="A3883" s="8" t="s">
        <v>15</v>
      </c>
      <c r="B3883" s="8" t="s">
        <v>16</v>
      </c>
      <c r="C3883" s="9" t="s">
        <v>7715</v>
      </c>
      <c r="D3883" s="8" t="s">
        <v>7716</v>
      </c>
      <c r="E3883" s="8" t="s">
        <v>19</v>
      </c>
      <c r="F3883" s="10">
        <v>44537.0</v>
      </c>
      <c r="G3883" s="11">
        <v>0.7851851851851852</v>
      </c>
      <c r="H3883" s="8">
        <v>0.0</v>
      </c>
      <c r="I3883" s="8"/>
      <c r="J3883" s="8"/>
      <c r="K3883" s="8"/>
      <c r="L3883" s="12" t="s">
        <v>20</v>
      </c>
      <c r="M3883" s="13" t="s">
        <v>24</v>
      </c>
      <c r="N3883" s="13"/>
      <c r="O3883" s="13"/>
    </row>
    <row r="3884" ht="14.25" customHeight="1">
      <c r="A3884" s="8" t="s">
        <v>15</v>
      </c>
      <c r="B3884" s="8" t="s">
        <v>16</v>
      </c>
      <c r="C3884" s="9" t="s">
        <v>7717</v>
      </c>
      <c r="D3884" s="8" t="s">
        <v>7718</v>
      </c>
      <c r="E3884" s="8" t="s">
        <v>19</v>
      </c>
      <c r="F3884" s="10">
        <v>44537.0</v>
      </c>
      <c r="G3884" s="11">
        <v>0.7850694444444445</v>
      </c>
      <c r="H3884" s="8">
        <v>0.0</v>
      </c>
      <c r="I3884" s="8"/>
      <c r="J3884" s="8"/>
      <c r="K3884" s="8"/>
      <c r="L3884" s="12" t="s">
        <v>20</v>
      </c>
      <c r="M3884" s="13" t="s">
        <v>24</v>
      </c>
      <c r="N3884" s="13"/>
      <c r="O3884" s="13"/>
    </row>
    <row r="3885" ht="14.25" customHeight="1">
      <c r="A3885" s="8" t="s">
        <v>15</v>
      </c>
      <c r="B3885" s="8" t="s">
        <v>16</v>
      </c>
      <c r="C3885" s="9" t="s">
        <v>7719</v>
      </c>
      <c r="D3885" s="8" t="s">
        <v>7720</v>
      </c>
      <c r="E3885" s="8" t="s">
        <v>19</v>
      </c>
      <c r="F3885" s="10">
        <v>44537.0</v>
      </c>
      <c r="G3885" s="11">
        <v>0.7090046296296296</v>
      </c>
      <c r="H3885" s="8">
        <v>0.0</v>
      </c>
      <c r="I3885" s="8"/>
      <c r="J3885" s="8"/>
      <c r="K3885" s="8"/>
      <c r="L3885" s="12" t="s">
        <v>20</v>
      </c>
      <c r="M3885" s="13" t="s">
        <v>24</v>
      </c>
      <c r="N3885" s="13"/>
      <c r="O3885" s="13"/>
    </row>
    <row r="3886" ht="14.25" hidden="1" customHeight="1">
      <c r="A3886" s="8" t="s">
        <v>15</v>
      </c>
      <c r="B3886" s="8" t="s">
        <v>16</v>
      </c>
      <c r="C3886" s="9" t="s">
        <v>7721</v>
      </c>
      <c r="D3886" s="8" t="s">
        <v>7722</v>
      </c>
      <c r="E3886" s="8" t="s">
        <v>19</v>
      </c>
      <c r="F3886" s="10">
        <v>44537.0</v>
      </c>
      <c r="G3886" s="11">
        <v>0.7089351851851852</v>
      </c>
      <c r="H3886" s="8">
        <v>0.0</v>
      </c>
      <c r="I3886" s="8"/>
      <c r="J3886" s="8"/>
      <c r="K3886" s="8"/>
      <c r="L3886" s="12" t="s">
        <v>20</v>
      </c>
      <c r="M3886" s="13" t="s">
        <v>317</v>
      </c>
      <c r="N3886" s="13"/>
      <c r="O3886" s="13"/>
    </row>
    <row r="3887" ht="14.25" customHeight="1">
      <c r="A3887" s="8" t="s">
        <v>15</v>
      </c>
      <c r="B3887" s="8" t="s">
        <v>16</v>
      </c>
      <c r="C3887" s="9" t="s">
        <v>7723</v>
      </c>
      <c r="D3887" s="8" t="s">
        <v>7724</v>
      </c>
      <c r="E3887" s="8" t="s">
        <v>19</v>
      </c>
      <c r="F3887" s="10">
        <v>44537.0</v>
      </c>
      <c r="G3887" s="11">
        <v>0.7088888888888889</v>
      </c>
      <c r="H3887" s="8">
        <v>0.0</v>
      </c>
      <c r="I3887" s="8"/>
      <c r="J3887" s="8"/>
      <c r="K3887" s="8"/>
      <c r="L3887" s="12" t="s">
        <v>20</v>
      </c>
      <c r="M3887" s="13" t="s">
        <v>24</v>
      </c>
      <c r="N3887" s="13"/>
      <c r="O3887" s="13"/>
    </row>
    <row r="3888" ht="14.25" customHeight="1">
      <c r="A3888" s="8" t="s">
        <v>15</v>
      </c>
      <c r="B3888" s="8" t="s">
        <v>16</v>
      </c>
      <c r="C3888" s="9" t="s">
        <v>7725</v>
      </c>
      <c r="D3888" s="8" t="s">
        <v>7726</v>
      </c>
      <c r="E3888" s="8" t="s">
        <v>19</v>
      </c>
      <c r="F3888" s="10">
        <v>44537.0</v>
      </c>
      <c r="G3888" s="11">
        <v>0.708125</v>
      </c>
      <c r="H3888" s="8">
        <v>0.0</v>
      </c>
      <c r="I3888" s="8"/>
      <c r="J3888" s="8"/>
      <c r="K3888" s="8"/>
      <c r="L3888" s="12" t="s">
        <v>20</v>
      </c>
      <c r="M3888" s="13" t="s">
        <v>24</v>
      </c>
      <c r="N3888" s="13"/>
      <c r="O3888" s="13"/>
    </row>
    <row r="3889" ht="14.25" hidden="1" customHeight="1">
      <c r="A3889" s="8" t="s">
        <v>15</v>
      </c>
      <c r="B3889" s="8" t="s">
        <v>16</v>
      </c>
      <c r="C3889" s="9" t="s">
        <v>7727</v>
      </c>
      <c r="D3889" s="8" t="s">
        <v>7728</v>
      </c>
      <c r="E3889" s="8" t="s">
        <v>19</v>
      </c>
      <c r="F3889" s="10">
        <v>44537.0</v>
      </c>
      <c r="G3889" s="11">
        <v>0.5823148148148148</v>
      </c>
      <c r="H3889" s="8">
        <v>65.0</v>
      </c>
      <c r="I3889" s="8">
        <v>59.0</v>
      </c>
      <c r="J3889" s="8"/>
      <c r="K3889" s="8">
        <v>6.0</v>
      </c>
      <c r="L3889" s="12" t="s">
        <v>20</v>
      </c>
      <c r="M3889" s="13" t="s">
        <v>21</v>
      </c>
      <c r="N3889" s="13"/>
      <c r="O3889" s="13" t="s">
        <v>38</v>
      </c>
    </row>
    <row r="3890" ht="14.25" customHeight="1">
      <c r="A3890" s="8" t="s">
        <v>15</v>
      </c>
      <c r="B3890" s="8" t="s">
        <v>16</v>
      </c>
      <c r="C3890" s="9" t="s">
        <v>7729</v>
      </c>
      <c r="D3890" s="8" t="s">
        <v>7730</v>
      </c>
      <c r="E3890" s="8" t="s">
        <v>19</v>
      </c>
      <c r="F3890" s="10">
        <v>44537.0</v>
      </c>
      <c r="G3890" s="11">
        <v>0.5823148148148148</v>
      </c>
      <c r="H3890" s="8">
        <v>48.0</v>
      </c>
      <c r="I3890" s="8">
        <v>40.0</v>
      </c>
      <c r="J3890" s="8"/>
      <c r="K3890" s="8">
        <v>8.0</v>
      </c>
      <c r="L3890" s="12" t="s">
        <v>20</v>
      </c>
      <c r="M3890" s="13" t="s">
        <v>24</v>
      </c>
      <c r="N3890" s="13"/>
      <c r="O3890" s="13"/>
    </row>
    <row r="3891" ht="14.25" customHeight="1">
      <c r="A3891" s="8" t="s">
        <v>15</v>
      </c>
      <c r="B3891" s="8" t="s">
        <v>16</v>
      </c>
      <c r="C3891" s="9" t="s">
        <v>7731</v>
      </c>
      <c r="D3891" s="8" t="s">
        <v>7732</v>
      </c>
      <c r="E3891" s="8" t="s">
        <v>19</v>
      </c>
      <c r="F3891" s="10">
        <v>44537.0</v>
      </c>
      <c r="G3891" s="11">
        <v>0.5823032407407407</v>
      </c>
      <c r="H3891" s="8">
        <v>258.0</v>
      </c>
      <c r="I3891" s="8">
        <v>221.0</v>
      </c>
      <c r="J3891" s="8"/>
      <c r="K3891" s="8">
        <v>37.0</v>
      </c>
      <c r="L3891" s="12" t="s">
        <v>20</v>
      </c>
      <c r="M3891" s="13" t="s">
        <v>24</v>
      </c>
      <c r="N3891" s="13"/>
      <c r="O3891" s="13"/>
    </row>
    <row r="3892" ht="14.25" customHeight="1">
      <c r="A3892" s="8" t="s">
        <v>15</v>
      </c>
      <c r="B3892" s="8" t="s">
        <v>16</v>
      </c>
      <c r="C3892" s="9" t="s">
        <v>7733</v>
      </c>
      <c r="D3892" s="8" t="s">
        <v>7734</v>
      </c>
      <c r="E3892" s="8" t="s">
        <v>19</v>
      </c>
      <c r="F3892" s="10">
        <v>44537.0</v>
      </c>
      <c r="G3892" s="11">
        <v>0.5175925925925926</v>
      </c>
      <c r="H3892" s="8">
        <v>0.0</v>
      </c>
      <c r="I3892" s="8"/>
      <c r="J3892" s="8"/>
      <c r="K3892" s="8"/>
      <c r="L3892" s="12" t="s">
        <v>20</v>
      </c>
      <c r="M3892" s="13" t="s">
        <v>24</v>
      </c>
      <c r="N3892" s="13"/>
      <c r="O3892" s="13"/>
    </row>
    <row r="3893" ht="14.25" hidden="1" customHeight="1">
      <c r="A3893" s="8" t="s">
        <v>15</v>
      </c>
      <c r="B3893" s="8" t="s">
        <v>16</v>
      </c>
      <c r="C3893" s="9" t="s">
        <v>7735</v>
      </c>
      <c r="D3893" s="8" t="s">
        <v>7736</v>
      </c>
      <c r="E3893" s="8" t="s">
        <v>19</v>
      </c>
      <c r="F3893" s="10">
        <v>44537.0</v>
      </c>
      <c r="G3893" s="11">
        <v>0.5175</v>
      </c>
      <c r="H3893" s="8">
        <v>0.0</v>
      </c>
      <c r="I3893" s="8"/>
      <c r="J3893" s="8"/>
      <c r="K3893" s="8"/>
      <c r="L3893" s="12" t="s">
        <v>20</v>
      </c>
      <c r="M3893" s="13" t="s">
        <v>317</v>
      </c>
      <c r="N3893" s="13"/>
      <c r="O3893" s="13"/>
    </row>
    <row r="3894" ht="14.25" customHeight="1">
      <c r="A3894" s="8" t="s">
        <v>15</v>
      </c>
      <c r="B3894" s="8" t="s">
        <v>16</v>
      </c>
      <c r="C3894" s="9" t="s">
        <v>7737</v>
      </c>
      <c r="D3894" s="8" t="s">
        <v>7738</v>
      </c>
      <c r="E3894" s="8" t="s">
        <v>19</v>
      </c>
      <c r="F3894" s="10">
        <v>44537.0</v>
      </c>
      <c r="G3894" s="11">
        <v>0.5174421296296297</v>
      </c>
      <c r="H3894" s="8">
        <v>0.0</v>
      </c>
      <c r="I3894" s="8"/>
      <c r="J3894" s="8"/>
      <c r="K3894" s="8"/>
      <c r="L3894" s="12" t="s">
        <v>20</v>
      </c>
      <c r="M3894" s="13" t="s">
        <v>24</v>
      </c>
      <c r="N3894" s="13"/>
      <c r="O3894" s="13"/>
    </row>
    <row r="3895" ht="14.25" customHeight="1">
      <c r="A3895" s="8" t="s">
        <v>15</v>
      </c>
      <c r="B3895" s="8" t="s">
        <v>16</v>
      </c>
      <c r="C3895" s="9" t="s">
        <v>7739</v>
      </c>
      <c r="D3895" s="8" t="s">
        <v>7740</v>
      </c>
      <c r="E3895" s="8" t="s">
        <v>19</v>
      </c>
      <c r="F3895" s="10">
        <v>44537.0</v>
      </c>
      <c r="G3895" s="11">
        <v>0.5173958333333334</v>
      </c>
      <c r="H3895" s="8">
        <v>0.0</v>
      </c>
      <c r="I3895" s="8"/>
      <c r="J3895" s="8"/>
      <c r="K3895" s="8"/>
      <c r="L3895" s="12" t="s">
        <v>20</v>
      </c>
      <c r="M3895" s="13" t="s">
        <v>24</v>
      </c>
      <c r="N3895" s="13"/>
      <c r="O3895" s="13"/>
    </row>
    <row r="3896" ht="14.25" customHeight="1">
      <c r="A3896" s="8" t="s">
        <v>15</v>
      </c>
      <c r="B3896" s="8" t="s">
        <v>16</v>
      </c>
      <c r="C3896" s="9" t="s">
        <v>7741</v>
      </c>
      <c r="D3896" s="8" t="s">
        <v>7742</v>
      </c>
      <c r="E3896" s="8" t="s">
        <v>19</v>
      </c>
      <c r="F3896" s="10">
        <v>44537.0</v>
      </c>
      <c r="G3896" s="11">
        <v>0.517337962962963</v>
      </c>
      <c r="H3896" s="8">
        <v>0.0</v>
      </c>
      <c r="I3896" s="8"/>
      <c r="J3896" s="8"/>
      <c r="K3896" s="8"/>
      <c r="L3896" s="12" t="s">
        <v>20</v>
      </c>
      <c r="M3896" s="13" t="s">
        <v>24</v>
      </c>
      <c r="N3896" s="13"/>
      <c r="O3896" s="13"/>
    </row>
    <row r="3897" ht="14.25" hidden="1" customHeight="1">
      <c r="A3897" s="8" t="s">
        <v>15</v>
      </c>
      <c r="B3897" s="8" t="s">
        <v>16</v>
      </c>
      <c r="C3897" s="9" t="s">
        <v>7743</v>
      </c>
      <c r="D3897" s="8" t="s">
        <v>7744</v>
      </c>
      <c r="E3897" s="8" t="s">
        <v>19</v>
      </c>
      <c r="F3897" s="10">
        <v>44537.0</v>
      </c>
      <c r="G3897" s="11">
        <v>0.5173032407407407</v>
      </c>
      <c r="H3897" s="8">
        <v>0.0</v>
      </c>
      <c r="I3897" s="8"/>
      <c r="J3897" s="8"/>
      <c r="K3897" s="8"/>
      <c r="L3897" s="12" t="s">
        <v>20</v>
      </c>
      <c r="M3897" s="13" t="s">
        <v>24</v>
      </c>
      <c r="N3897" s="13"/>
      <c r="O3897" s="13" t="s">
        <v>38</v>
      </c>
    </row>
    <row r="3898" ht="14.25" customHeight="1">
      <c r="A3898" s="8" t="s">
        <v>15</v>
      </c>
      <c r="B3898" s="8" t="s">
        <v>16</v>
      </c>
      <c r="C3898" s="9" t="s">
        <v>7745</v>
      </c>
      <c r="D3898" s="8" t="s">
        <v>7746</v>
      </c>
      <c r="E3898" s="8" t="s">
        <v>19</v>
      </c>
      <c r="F3898" s="10">
        <v>44537.0</v>
      </c>
      <c r="G3898" s="11">
        <v>0.3132175925925926</v>
      </c>
      <c r="H3898" s="8">
        <v>106.0</v>
      </c>
      <c r="I3898" s="8">
        <v>88.0</v>
      </c>
      <c r="J3898" s="8"/>
      <c r="K3898" s="8">
        <v>18.0</v>
      </c>
      <c r="L3898" s="12" t="s">
        <v>20</v>
      </c>
      <c r="M3898" s="13" t="s">
        <v>24</v>
      </c>
      <c r="N3898" s="13"/>
      <c r="O3898" s="13"/>
    </row>
    <row r="3899" ht="14.25" hidden="1" customHeight="1">
      <c r="A3899" s="8" t="s">
        <v>15</v>
      </c>
      <c r="B3899" s="8" t="s">
        <v>16</v>
      </c>
      <c r="C3899" s="9" t="s">
        <v>7747</v>
      </c>
      <c r="D3899" s="8" t="s">
        <v>7748</v>
      </c>
      <c r="E3899" s="8" t="s">
        <v>19</v>
      </c>
      <c r="F3899" s="10">
        <v>44537.0</v>
      </c>
      <c r="G3899" s="11">
        <v>0.3132175925925926</v>
      </c>
      <c r="H3899" s="8">
        <v>106.0</v>
      </c>
      <c r="I3899" s="8">
        <v>86.0</v>
      </c>
      <c r="J3899" s="8"/>
      <c r="K3899" s="8">
        <v>20.0</v>
      </c>
      <c r="L3899" s="12" t="s">
        <v>20</v>
      </c>
      <c r="M3899" s="13" t="s">
        <v>21</v>
      </c>
      <c r="N3899" s="13"/>
      <c r="O3899" s="13"/>
    </row>
    <row r="3900" ht="14.25" hidden="1" customHeight="1">
      <c r="A3900" s="8" t="s">
        <v>15</v>
      </c>
      <c r="B3900" s="8" t="s">
        <v>16</v>
      </c>
      <c r="C3900" s="9" t="s">
        <v>7749</v>
      </c>
      <c r="D3900" s="8" t="s">
        <v>7750</v>
      </c>
      <c r="E3900" s="8" t="s">
        <v>19</v>
      </c>
      <c r="F3900" s="10">
        <v>44537.0</v>
      </c>
      <c r="G3900" s="11">
        <v>0.31320601851851854</v>
      </c>
      <c r="H3900" s="8">
        <v>33.0</v>
      </c>
      <c r="I3900" s="8">
        <v>23.0</v>
      </c>
      <c r="J3900" s="8"/>
      <c r="K3900" s="8">
        <v>10.0</v>
      </c>
      <c r="L3900" s="12" t="s">
        <v>20</v>
      </c>
      <c r="M3900" s="13" t="s">
        <v>24</v>
      </c>
      <c r="N3900" s="13"/>
      <c r="O3900" s="13" t="s">
        <v>899</v>
      </c>
    </row>
    <row r="3901" ht="14.25" customHeight="1">
      <c r="A3901" s="8" t="s">
        <v>15</v>
      </c>
      <c r="B3901" s="8" t="s">
        <v>16</v>
      </c>
      <c r="C3901" s="9" t="s">
        <v>7751</v>
      </c>
      <c r="D3901" s="8" t="s">
        <v>7752</v>
      </c>
      <c r="E3901" s="8" t="s">
        <v>19</v>
      </c>
      <c r="F3901" s="10">
        <v>44537.0</v>
      </c>
      <c r="G3901" s="11">
        <v>0.31320601851851854</v>
      </c>
      <c r="H3901" s="8">
        <v>30.0</v>
      </c>
      <c r="I3901" s="8">
        <v>22.0</v>
      </c>
      <c r="J3901" s="8"/>
      <c r="K3901" s="8">
        <v>8.0</v>
      </c>
      <c r="L3901" s="12" t="s">
        <v>20</v>
      </c>
      <c r="M3901" s="13" t="s">
        <v>24</v>
      </c>
      <c r="N3901" s="13"/>
      <c r="O3901" s="13"/>
    </row>
    <row r="3902" ht="14.25" customHeight="1">
      <c r="A3902" s="8" t="s">
        <v>15</v>
      </c>
      <c r="B3902" s="8" t="s">
        <v>16</v>
      </c>
      <c r="C3902" s="9" t="s">
        <v>7753</v>
      </c>
      <c r="D3902" s="8" t="s">
        <v>7754</v>
      </c>
      <c r="E3902" s="8" t="s">
        <v>19</v>
      </c>
      <c r="F3902" s="10">
        <v>44537.0</v>
      </c>
      <c r="G3902" s="11">
        <v>0.31319444444444444</v>
      </c>
      <c r="H3902" s="8">
        <v>29.0</v>
      </c>
      <c r="I3902" s="8">
        <v>21.0</v>
      </c>
      <c r="J3902" s="8"/>
      <c r="K3902" s="8">
        <v>8.0</v>
      </c>
      <c r="L3902" s="12" t="s">
        <v>20</v>
      </c>
      <c r="M3902" s="13" t="s">
        <v>24</v>
      </c>
      <c r="N3902" s="13"/>
      <c r="O3902" s="13"/>
    </row>
    <row r="3903" ht="14.25" hidden="1" customHeight="1">
      <c r="A3903" s="8" t="s">
        <v>15</v>
      </c>
      <c r="B3903" s="8" t="s">
        <v>16</v>
      </c>
      <c r="C3903" s="9" t="s">
        <v>7755</v>
      </c>
      <c r="D3903" s="8" t="s">
        <v>7756</v>
      </c>
      <c r="E3903" s="8" t="s">
        <v>19</v>
      </c>
      <c r="F3903" s="10">
        <v>44537.0</v>
      </c>
      <c r="G3903" s="11">
        <v>0.31318287037037035</v>
      </c>
      <c r="H3903" s="8">
        <v>32.0</v>
      </c>
      <c r="I3903" s="8">
        <v>24.0</v>
      </c>
      <c r="J3903" s="8"/>
      <c r="K3903" s="8">
        <v>8.0</v>
      </c>
      <c r="L3903" s="12" t="s">
        <v>20</v>
      </c>
      <c r="M3903" s="13" t="s">
        <v>317</v>
      </c>
      <c r="N3903" s="13"/>
      <c r="O3903" s="13"/>
    </row>
    <row r="3904" ht="14.25" customHeight="1">
      <c r="A3904" s="8" t="s">
        <v>15</v>
      </c>
      <c r="B3904" s="8" t="s">
        <v>16</v>
      </c>
      <c r="C3904" s="9" t="s">
        <v>7757</v>
      </c>
      <c r="D3904" s="8" t="s">
        <v>7758</v>
      </c>
      <c r="E3904" s="8" t="s">
        <v>19</v>
      </c>
      <c r="F3904" s="10">
        <v>44537.0</v>
      </c>
      <c r="G3904" s="11">
        <v>0.31318287037037035</v>
      </c>
      <c r="H3904" s="8">
        <v>35.0</v>
      </c>
      <c r="I3904" s="8">
        <v>25.0</v>
      </c>
      <c r="J3904" s="8"/>
      <c r="K3904" s="8">
        <v>10.0</v>
      </c>
      <c r="L3904" s="12" t="s">
        <v>20</v>
      </c>
      <c r="M3904" s="13" t="s">
        <v>24</v>
      </c>
      <c r="N3904" s="13"/>
      <c r="O3904" s="13"/>
    </row>
    <row r="3905" ht="14.25" customHeight="1">
      <c r="A3905" s="8" t="s">
        <v>15</v>
      </c>
      <c r="B3905" s="8" t="s">
        <v>16</v>
      </c>
      <c r="C3905" s="9" t="s">
        <v>7759</v>
      </c>
      <c r="D3905" s="8" t="s">
        <v>7760</v>
      </c>
      <c r="E3905" s="8" t="s">
        <v>19</v>
      </c>
      <c r="F3905" s="10">
        <v>44537.0</v>
      </c>
      <c r="G3905" s="11">
        <v>0.3131712962962963</v>
      </c>
      <c r="H3905" s="8">
        <v>1774.0</v>
      </c>
      <c r="I3905" s="8">
        <v>1386.0</v>
      </c>
      <c r="J3905" s="8"/>
      <c r="K3905" s="8">
        <v>388.0</v>
      </c>
      <c r="L3905" s="12" t="s">
        <v>20</v>
      </c>
      <c r="M3905" s="13" t="s">
        <v>24</v>
      </c>
      <c r="N3905" s="13"/>
      <c r="O3905" s="13"/>
    </row>
    <row r="3906" ht="14.25" customHeight="1">
      <c r="A3906" s="8" t="s">
        <v>15</v>
      </c>
      <c r="B3906" s="8" t="s">
        <v>16</v>
      </c>
      <c r="C3906" s="9" t="s">
        <v>7761</v>
      </c>
      <c r="D3906" s="8" t="s">
        <v>7762</v>
      </c>
      <c r="E3906" s="8" t="s">
        <v>19</v>
      </c>
      <c r="F3906" s="10">
        <v>44537.0</v>
      </c>
      <c r="G3906" s="11">
        <v>0.3131712962962963</v>
      </c>
      <c r="H3906" s="8">
        <v>39.0</v>
      </c>
      <c r="I3906" s="8">
        <v>30.0</v>
      </c>
      <c r="J3906" s="8"/>
      <c r="K3906" s="8">
        <v>9.0</v>
      </c>
      <c r="L3906" s="12" t="s">
        <v>20</v>
      </c>
      <c r="M3906" s="13" t="s">
        <v>24</v>
      </c>
      <c r="N3906" s="13"/>
      <c r="O3906" s="13"/>
    </row>
    <row r="3907" ht="14.25" hidden="1" customHeight="1">
      <c r="A3907" s="8" t="s">
        <v>15</v>
      </c>
      <c r="B3907" s="8" t="s">
        <v>16</v>
      </c>
      <c r="C3907" s="9" t="s">
        <v>7763</v>
      </c>
      <c r="D3907" s="8" t="s">
        <v>7764</v>
      </c>
      <c r="E3907" s="8" t="s">
        <v>19</v>
      </c>
      <c r="F3907" s="10">
        <v>44536.0</v>
      </c>
      <c r="G3907" s="11">
        <v>0.746099537037037</v>
      </c>
      <c r="H3907" s="8">
        <v>193.0</v>
      </c>
      <c r="I3907" s="8">
        <v>160.0</v>
      </c>
      <c r="J3907" s="8"/>
      <c r="K3907" s="8">
        <v>33.0</v>
      </c>
      <c r="L3907" s="12" t="s">
        <v>20</v>
      </c>
      <c r="M3907" s="13" t="s">
        <v>21</v>
      </c>
      <c r="N3907" s="13"/>
      <c r="O3907" s="13"/>
    </row>
    <row r="3908" ht="14.25" hidden="1" customHeight="1">
      <c r="A3908" s="8" t="s">
        <v>15</v>
      </c>
      <c r="B3908" s="8" t="s">
        <v>16</v>
      </c>
      <c r="C3908" s="9" t="s">
        <v>7765</v>
      </c>
      <c r="D3908" s="8" t="s">
        <v>7766</v>
      </c>
      <c r="E3908" s="8" t="s">
        <v>19</v>
      </c>
      <c r="F3908" s="10">
        <v>44536.0</v>
      </c>
      <c r="G3908" s="11">
        <v>0.746087962962963</v>
      </c>
      <c r="H3908" s="8">
        <v>275.0</v>
      </c>
      <c r="I3908" s="8">
        <v>222.0</v>
      </c>
      <c r="J3908" s="8"/>
      <c r="K3908" s="8">
        <v>53.0</v>
      </c>
      <c r="L3908" s="12" t="s">
        <v>20</v>
      </c>
      <c r="M3908" s="13" t="s">
        <v>24</v>
      </c>
      <c r="N3908" s="13"/>
      <c r="O3908" s="13" t="s">
        <v>38</v>
      </c>
    </row>
    <row r="3909" ht="14.25" customHeight="1">
      <c r="A3909" s="8" t="s">
        <v>15</v>
      </c>
      <c r="B3909" s="8" t="s">
        <v>16</v>
      </c>
      <c r="C3909" s="9" t="s">
        <v>7767</v>
      </c>
      <c r="D3909" s="8" t="s">
        <v>7768</v>
      </c>
      <c r="E3909" s="8" t="s">
        <v>19</v>
      </c>
      <c r="F3909" s="10">
        <v>44536.0</v>
      </c>
      <c r="G3909" s="11">
        <v>0.6644675925925926</v>
      </c>
      <c r="H3909" s="8">
        <v>65.0</v>
      </c>
      <c r="I3909" s="8">
        <v>57.0</v>
      </c>
      <c r="J3909" s="8"/>
      <c r="K3909" s="8">
        <v>8.0</v>
      </c>
      <c r="L3909" s="12" t="s">
        <v>20</v>
      </c>
      <c r="M3909" s="13" t="s">
        <v>24</v>
      </c>
      <c r="N3909" s="13"/>
      <c r="O3909" s="13"/>
    </row>
    <row r="3910" ht="14.25" customHeight="1">
      <c r="A3910" s="8" t="s">
        <v>15</v>
      </c>
      <c r="B3910" s="8" t="s">
        <v>16</v>
      </c>
      <c r="C3910" s="9" t="s">
        <v>7769</v>
      </c>
      <c r="D3910" s="8" t="s">
        <v>7770</v>
      </c>
      <c r="E3910" s="8" t="s">
        <v>19</v>
      </c>
      <c r="F3910" s="10">
        <v>44536.0</v>
      </c>
      <c r="G3910" s="11">
        <v>0.6644560185185185</v>
      </c>
      <c r="H3910" s="8">
        <v>1970.0</v>
      </c>
      <c r="I3910" s="8">
        <v>1592.0</v>
      </c>
      <c r="J3910" s="8"/>
      <c r="K3910" s="8">
        <v>378.0</v>
      </c>
      <c r="L3910" s="12" t="s">
        <v>20</v>
      </c>
      <c r="M3910" s="13" t="s">
        <v>24</v>
      </c>
      <c r="N3910" s="13"/>
      <c r="O3910" s="13"/>
    </row>
    <row r="3911" ht="14.25" hidden="1" customHeight="1">
      <c r="A3911" s="8" t="s">
        <v>15</v>
      </c>
      <c r="B3911" s="8" t="s">
        <v>16</v>
      </c>
      <c r="C3911" s="9" t="s">
        <v>7771</v>
      </c>
      <c r="D3911" s="8" t="s">
        <v>7772</v>
      </c>
      <c r="E3911" s="8" t="s">
        <v>19</v>
      </c>
      <c r="F3911" s="10">
        <v>44536.0</v>
      </c>
      <c r="G3911" s="11">
        <v>0.6644560185185185</v>
      </c>
      <c r="H3911" s="8">
        <v>70.0</v>
      </c>
      <c r="I3911" s="8">
        <v>61.0</v>
      </c>
      <c r="J3911" s="8"/>
      <c r="K3911" s="8">
        <v>9.0</v>
      </c>
      <c r="L3911" s="12" t="s">
        <v>20</v>
      </c>
      <c r="M3911" s="13" t="s">
        <v>24</v>
      </c>
      <c r="N3911" s="13" t="s">
        <v>43</v>
      </c>
      <c r="O3911" s="13"/>
    </row>
    <row r="3912" ht="14.25" hidden="1" customHeight="1">
      <c r="A3912" s="8" t="s">
        <v>15</v>
      </c>
      <c r="B3912" s="8" t="s">
        <v>16</v>
      </c>
      <c r="C3912" s="9" t="s">
        <v>7773</v>
      </c>
      <c r="D3912" s="8" t="s">
        <v>7774</v>
      </c>
      <c r="E3912" s="8" t="s">
        <v>19</v>
      </c>
      <c r="F3912" s="10">
        <v>44536.0</v>
      </c>
      <c r="G3912" s="11">
        <v>0.6644328703703704</v>
      </c>
      <c r="H3912" s="8">
        <v>2929.0</v>
      </c>
      <c r="I3912" s="8">
        <v>2320.0</v>
      </c>
      <c r="J3912" s="8"/>
      <c r="K3912" s="8">
        <v>609.0</v>
      </c>
      <c r="L3912" s="12" t="s">
        <v>20</v>
      </c>
      <c r="M3912" s="13" t="s">
        <v>24</v>
      </c>
      <c r="N3912" s="13" t="s">
        <v>43</v>
      </c>
      <c r="O3912" s="13" t="s">
        <v>38</v>
      </c>
    </row>
    <row r="3913" ht="14.25" customHeight="1">
      <c r="A3913" s="8" t="s">
        <v>15</v>
      </c>
      <c r="B3913" s="8" t="s">
        <v>16</v>
      </c>
      <c r="C3913" s="9" t="s">
        <v>7775</v>
      </c>
      <c r="D3913" s="8" t="s">
        <v>7776</v>
      </c>
      <c r="E3913" s="8" t="s">
        <v>19</v>
      </c>
      <c r="F3913" s="10">
        <v>44536.0</v>
      </c>
      <c r="G3913" s="11">
        <v>0.6388541666666666</v>
      </c>
      <c r="H3913" s="8">
        <v>0.0</v>
      </c>
      <c r="I3913" s="8"/>
      <c r="J3913" s="8"/>
      <c r="K3913" s="8"/>
      <c r="L3913" s="12" t="s">
        <v>20</v>
      </c>
      <c r="M3913" s="13" t="s">
        <v>24</v>
      </c>
      <c r="N3913" s="13"/>
      <c r="O3913" s="13"/>
    </row>
    <row r="3914" ht="14.25" hidden="1" customHeight="1">
      <c r="A3914" s="8" t="s">
        <v>15</v>
      </c>
      <c r="B3914" s="8" t="s">
        <v>16</v>
      </c>
      <c r="C3914" s="9" t="s">
        <v>7777</v>
      </c>
      <c r="D3914" s="8" t="s">
        <v>7778</v>
      </c>
      <c r="E3914" s="8" t="s">
        <v>19</v>
      </c>
      <c r="F3914" s="10">
        <v>44536.0</v>
      </c>
      <c r="G3914" s="11">
        <v>0.63875</v>
      </c>
      <c r="H3914" s="8">
        <v>0.0</v>
      </c>
      <c r="I3914" s="8"/>
      <c r="J3914" s="8"/>
      <c r="K3914" s="8"/>
      <c r="L3914" s="12" t="s">
        <v>20</v>
      </c>
      <c r="M3914" s="13" t="s">
        <v>24</v>
      </c>
      <c r="N3914" s="13" t="s">
        <v>43</v>
      </c>
      <c r="O3914" s="13"/>
    </row>
    <row r="3915" ht="14.25" hidden="1" customHeight="1">
      <c r="A3915" s="8" t="s">
        <v>15</v>
      </c>
      <c r="B3915" s="8" t="s">
        <v>16</v>
      </c>
      <c r="C3915" s="9" t="s">
        <v>7779</v>
      </c>
      <c r="D3915" s="8" t="s">
        <v>7780</v>
      </c>
      <c r="E3915" s="8" t="s">
        <v>19</v>
      </c>
      <c r="F3915" s="10">
        <v>44536.0</v>
      </c>
      <c r="G3915" s="11">
        <v>0.6386574074074074</v>
      </c>
      <c r="H3915" s="8">
        <v>0.0</v>
      </c>
      <c r="I3915" s="8"/>
      <c r="J3915" s="8"/>
      <c r="K3915" s="8"/>
      <c r="L3915" s="12" t="s">
        <v>20</v>
      </c>
      <c r="M3915" s="13" t="s">
        <v>78</v>
      </c>
      <c r="N3915" s="13"/>
      <c r="O3915" s="13" t="s">
        <v>38</v>
      </c>
    </row>
    <row r="3916" ht="14.25" customHeight="1">
      <c r="A3916" s="8" t="s">
        <v>15</v>
      </c>
      <c r="B3916" s="8" t="s">
        <v>16</v>
      </c>
      <c r="C3916" s="9" t="s">
        <v>7781</v>
      </c>
      <c r="D3916" s="8" t="s">
        <v>7782</v>
      </c>
      <c r="E3916" s="8" t="s">
        <v>19</v>
      </c>
      <c r="F3916" s="10">
        <v>44536.0</v>
      </c>
      <c r="G3916" s="11">
        <v>0.6384606481481482</v>
      </c>
      <c r="H3916" s="8">
        <v>0.0</v>
      </c>
      <c r="I3916" s="8"/>
      <c r="J3916" s="8"/>
      <c r="K3916" s="8"/>
      <c r="L3916" s="12" t="s">
        <v>20</v>
      </c>
      <c r="M3916" s="13" t="s">
        <v>24</v>
      </c>
      <c r="N3916" s="13"/>
      <c r="O3916" s="13"/>
    </row>
    <row r="3917" ht="14.25" customHeight="1">
      <c r="A3917" s="8" t="s">
        <v>15</v>
      </c>
      <c r="B3917" s="8" t="s">
        <v>16</v>
      </c>
      <c r="C3917" s="9" t="s">
        <v>7783</v>
      </c>
      <c r="D3917" s="8" t="s">
        <v>7784</v>
      </c>
      <c r="E3917" s="8" t="s">
        <v>19</v>
      </c>
      <c r="F3917" s="10">
        <v>44536.0</v>
      </c>
      <c r="G3917" s="11">
        <v>0.6379282407407407</v>
      </c>
      <c r="H3917" s="8">
        <v>0.0</v>
      </c>
      <c r="I3917" s="8"/>
      <c r="J3917" s="8"/>
      <c r="K3917" s="8"/>
      <c r="L3917" s="12" t="s">
        <v>20</v>
      </c>
      <c r="M3917" s="13" t="s">
        <v>24</v>
      </c>
      <c r="N3917" s="13"/>
      <c r="O3917" s="13"/>
    </row>
    <row r="3918" ht="14.25" customHeight="1">
      <c r="A3918" s="8" t="s">
        <v>15</v>
      </c>
      <c r="B3918" s="8" t="s">
        <v>16</v>
      </c>
      <c r="C3918" s="9" t="s">
        <v>7785</v>
      </c>
      <c r="D3918" s="8" t="s">
        <v>7786</v>
      </c>
      <c r="E3918" s="8" t="s">
        <v>19</v>
      </c>
      <c r="F3918" s="10">
        <v>44535.0</v>
      </c>
      <c r="G3918" s="11">
        <v>0.6326157407407408</v>
      </c>
      <c r="H3918" s="8">
        <v>97.0</v>
      </c>
      <c r="I3918" s="8">
        <v>76.0</v>
      </c>
      <c r="J3918" s="8"/>
      <c r="K3918" s="8">
        <v>21.0</v>
      </c>
      <c r="L3918" s="12" t="s">
        <v>20</v>
      </c>
      <c r="M3918" s="13" t="s">
        <v>24</v>
      </c>
      <c r="N3918" s="13"/>
      <c r="O3918" s="13"/>
    </row>
    <row r="3919" ht="14.25" hidden="1" customHeight="1">
      <c r="A3919" s="8" t="s">
        <v>15</v>
      </c>
      <c r="B3919" s="8" t="s">
        <v>16</v>
      </c>
      <c r="C3919" s="9" t="s">
        <v>7787</v>
      </c>
      <c r="D3919" s="8" t="s">
        <v>7788</v>
      </c>
      <c r="E3919" s="8" t="s">
        <v>19</v>
      </c>
      <c r="F3919" s="10">
        <v>44535.0</v>
      </c>
      <c r="G3919" s="11">
        <v>0.6326041666666666</v>
      </c>
      <c r="H3919" s="8">
        <v>612.0</v>
      </c>
      <c r="I3919" s="8">
        <v>493.0</v>
      </c>
      <c r="J3919" s="8"/>
      <c r="K3919" s="8">
        <v>119.0</v>
      </c>
      <c r="L3919" s="12" t="s">
        <v>20</v>
      </c>
      <c r="M3919" s="13" t="s">
        <v>24</v>
      </c>
      <c r="N3919" s="13" t="s">
        <v>303</v>
      </c>
      <c r="O3919" s="13"/>
    </row>
    <row r="3920" ht="14.25" hidden="1" customHeight="1">
      <c r="A3920" s="8" t="s">
        <v>15</v>
      </c>
      <c r="B3920" s="8" t="s">
        <v>16</v>
      </c>
      <c r="C3920" s="9" t="s">
        <v>7789</v>
      </c>
      <c r="D3920" s="8" t="s">
        <v>7790</v>
      </c>
      <c r="E3920" s="8" t="s">
        <v>19</v>
      </c>
      <c r="F3920" s="10">
        <v>44535.0</v>
      </c>
      <c r="G3920" s="11">
        <v>0.5399305555555556</v>
      </c>
      <c r="H3920" s="8">
        <v>63.0</v>
      </c>
      <c r="I3920" s="8">
        <v>51.0</v>
      </c>
      <c r="J3920" s="8"/>
      <c r="K3920" s="8">
        <v>12.0</v>
      </c>
      <c r="L3920" s="12" t="s">
        <v>20</v>
      </c>
      <c r="M3920" s="13" t="s">
        <v>21</v>
      </c>
      <c r="N3920" s="13"/>
      <c r="O3920" s="13"/>
    </row>
    <row r="3921" ht="14.25" hidden="1" customHeight="1">
      <c r="A3921" s="8" t="s">
        <v>15</v>
      </c>
      <c r="B3921" s="8" t="s">
        <v>16</v>
      </c>
      <c r="C3921" s="9" t="s">
        <v>7791</v>
      </c>
      <c r="D3921" s="8" t="s">
        <v>7792</v>
      </c>
      <c r="E3921" s="8" t="s">
        <v>19</v>
      </c>
      <c r="F3921" s="10">
        <v>44535.0</v>
      </c>
      <c r="G3921" s="11">
        <v>0.5399305555555556</v>
      </c>
      <c r="H3921" s="8">
        <v>50.0</v>
      </c>
      <c r="I3921" s="8">
        <v>40.0</v>
      </c>
      <c r="J3921" s="8"/>
      <c r="K3921" s="8">
        <v>10.0</v>
      </c>
      <c r="L3921" s="12" t="s">
        <v>20</v>
      </c>
      <c r="M3921" s="13" t="s">
        <v>24</v>
      </c>
      <c r="N3921" s="13"/>
      <c r="O3921" s="13" t="s">
        <v>38</v>
      </c>
    </row>
    <row r="3922" ht="14.25" hidden="1" customHeight="1">
      <c r="A3922" s="8" t="s">
        <v>15</v>
      </c>
      <c r="B3922" s="8" t="s">
        <v>16</v>
      </c>
      <c r="C3922" s="9" t="s">
        <v>7793</v>
      </c>
      <c r="D3922" s="8" t="s">
        <v>7794</v>
      </c>
      <c r="E3922" s="8" t="s">
        <v>19</v>
      </c>
      <c r="F3922" s="10">
        <v>44535.0</v>
      </c>
      <c r="G3922" s="11">
        <v>0.5399189814814814</v>
      </c>
      <c r="H3922" s="8">
        <v>437.0</v>
      </c>
      <c r="I3922" s="8">
        <v>318.0</v>
      </c>
      <c r="J3922" s="8"/>
      <c r="K3922" s="8">
        <v>119.0</v>
      </c>
      <c r="L3922" s="12" t="s">
        <v>20</v>
      </c>
      <c r="M3922" s="13" t="s">
        <v>21</v>
      </c>
      <c r="N3922" s="13"/>
      <c r="O3922" s="13" t="s">
        <v>38</v>
      </c>
    </row>
    <row r="3923" ht="14.25" hidden="1" customHeight="1">
      <c r="A3923" s="8" t="s">
        <v>15</v>
      </c>
      <c r="B3923" s="8" t="s">
        <v>16</v>
      </c>
      <c r="C3923" s="9" t="s">
        <v>7795</v>
      </c>
      <c r="D3923" s="8" t="s">
        <v>7796</v>
      </c>
      <c r="E3923" s="8" t="s">
        <v>19</v>
      </c>
      <c r="F3923" s="10">
        <v>44534.0</v>
      </c>
      <c r="G3923" s="11">
        <v>0.5968634259259259</v>
      </c>
      <c r="H3923" s="8">
        <v>146.0</v>
      </c>
      <c r="I3923" s="8">
        <v>104.0</v>
      </c>
      <c r="J3923" s="8"/>
      <c r="K3923" s="8">
        <v>42.0</v>
      </c>
      <c r="L3923" s="12" t="s">
        <v>20</v>
      </c>
      <c r="M3923" s="13" t="s">
        <v>24</v>
      </c>
      <c r="N3923" s="13" t="s">
        <v>153</v>
      </c>
      <c r="O3923" s="13"/>
    </row>
    <row r="3924" ht="14.25" customHeight="1">
      <c r="A3924" s="8" t="s">
        <v>15</v>
      </c>
      <c r="B3924" s="8" t="s">
        <v>16</v>
      </c>
      <c r="C3924" s="9" t="s">
        <v>7797</v>
      </c>
      <c r="D3924" s="8" t="s">
        <v>7798</v>
      </c>
      <c r="E3924" s="8" t="s">
        <v>19</v>
      </c>
      <c r="F3924" s="10">
        <v>44534.0</v>
      </c>
      <c r="G3924" s="11">
        <v>0.5968634259259259</v>
      </c>
      <c r="H3924" s="8">
        <v>131.0</v>
      </c>
      <c r="I3924" s="8">
        <v>83.0</v>
      </c>
      <c r="J3924" s="8"/>
      <c r="K3924" s="8">
        <v>48.0</v>
      </c>
      <c r="L3924" s="12" t="s">
        <v>20</v>
      </c>
      <c r="M3924" s="13" t="s">
        <v>24</v>
      </c>
      <c r="N3924" s="13"/>
      <c r="O3924" s="13"/>
    </row>
    <row r="3925" ht="14.25" customHeight="1">
      <c r="A3925" s="8" t="s">
        <v>15</v>
      </c>
      <c r="B3925" s="8" t="s">
        <v>16</v>
      </c>
      <c r="C3925" s="9" t="s">
        <v>7799</v>
      </c>
      <c r="D3925" s="8" t="s">
        <v>7800</v>
      </c>
      <c r="E3925" s="8" t="s">
        <v>19</v>
      </c>
      <c r="F3925" s="10">
        <v>44534.0</v>
      </c>
      <c r="G3925" s="11">
        <v>0.5968518518518519</v>
      </c>
      <c r="H3925" s="8">
        <v>802.0</v>
      </c>
      <c r="I3925" s="8">
        <v>565.0</v>
      </c>
      <c r="J3925" s="8"/>
      <c r="K3925" s="8">
        <v>237.0</v>
      </c>
      <c r="L3925" s="12" t="s">
        <v>20</v>
      </c>
      <c r="M3925" s="13" t="s">
        <v>24</v>
      </c>
      <c r="N3925" s="13"/>
      <c r="O3925" s="13"/>
    </row>
    <row r="3926" ht="14.25" customHeight="1">
      <c r="A3926" s="8" t="s">
        <v>15</v>
      </c>
      <c r="B3926" s="8" t="s">
        <v>16</v>
      </c>
      <c r="C3926" s="9" t="s">
        <v>7801</v>
      </c>
      <c r="D3926" s="8" t="s">
        <v>7802</v>
      </c>
      <c r="E3926" s="8" t="s">
        <v>19</v>
      </c>
      <c r="F3926" s="10">
        <v>44534.0</v>
      </c>
      <c r="G3926" s="11">
        <v>0.5383912037037037</v>
      </c>
      <c r="H3926" s="8">
        <v>0.0</v>
      </c>
      <c r="I3926" s="8"/>
      <c r="J3926" s="8"/>
      <c r="K3926" s="8"/>
      <c r="L3926" s="12" t="s">
        <v>20</v>
      </c>
      <c r="M3926" s="13" t="s">
        <v>24</v>
      </c>
      <c r="N3926" s="13"/>
      <c r="O3926" s="13"/>
    </row>
    <row r="3927" ht="14.25" customHeight="1">
      <c r="A3927" s="8" t="s">
        <v>15</v>
      </c>
      <c r="B3927" s="8" t="s">
        <v>16</v>
      </c>
      <c r="C3927" s="9" t="s">
        <v>7803</v>
      </c>
      <c r="D3927" s="8" t="s">
        <v>7804</v>
      </c>
      <c r="E3927" s="8" t="s">
        <v>19</v>
      </c>
      <c r="F3927" s="10">
        <v>44534.0</v>
      </c>
      <c r="G3927" s="11">
        <v>0.5382523148148148</v>
      </c>
      <c r="H3927" s="8">
        <v>0.0</v>
      </c>
      <c r="I3927" s="8"/>
      <c r="J3927" s="8"/>
      <c r="K3927" s="8"/>
      <c r="L3927" s="12" t="s">
        <v>20</v>
      </c>
      <c r="M3927" s="13" t="s">
        <v>24</v>
      </c>
      <c r="N3927" s="13"/>
      <c r="O3927" s="13"/>
    </row>
    <row r="3928" ht="14.25" customHeight="1">
      <c r="A3928" s="8" t="s">
        <v>15</v>
      </c>
      <c r="B3928" s="8" t="s">
        <v>16</v>
      </c>
      <c r="C3928" s="9" t="s">
        <v>7805</v>
      </c>
      <c r="D3928" s="8" t="s">
        <v>7806</v>
      </c>
      <c r="E3928" s="8" t="s">
        <v>19</v>
      </c>
      <c r="F3928" s="10">
        <v>44534.0</v>
      </c>
      <c r="G3928" s="11">
        <v>0.35917824074074073</v>
      </c>
      <c r="H3928" s="8">
        <v>612.0</v>
      </c>
      <c r="I3928" s="8">
        <v>435.0</v>
      </c>
      <c r="J3928" s="8"/>
      <c r="K3928" s="8">
        <v>177.0</v>
      </c>
      <c r="L3928" s="12" t="s">
        <v>20</v>
      </c>
      <c r="M3928" s="13" t="s">
        <v>24</v>
      </c>
      <c r="N3928" s="13"/>
      <c r="O3928" s="13"/>
    </row>
    <row r="3929" ht="14.25" hidden="1" customHeight="1">
      <c r="A3929" s="8" t="s">
        <v>15</v>
      </c>
      <c r="B3929" s="8" t="s">
        <v>16</v>
      </c>
      <c r="C3929" s="9" t="s">
        <v>7807</v>
      </c>
      <c r="D3929" s="8" t="s">
        <v>7808</v>
      </c>
      <c r="E3929" s="8" t="s">
        <v>19</v>
      </c>
      <c r="F3929" s="10">
        <v>44533.0</v>
      </c>
      <c r="G3929" s="11">
        <v>0.8220486111111112</v>
      </c>
      <c r="H3929" s="8">
        <v>0.0</v>
      </c>
      <c r="I3929" s="8"/>
      <c r="J3929" s="8"/>
      <c r="K3929" s="8"/>
      <c r="L3929" s="12" t="s">
        <v>20</v>
      </c>
      <c r="M3929" s="13" t="s">
        <v>1383</v>
      </c>
      <c r="N3929" s="13"/>
      <c r="O3929" s="13"/>
    </row>
    <row r="3930" ht="14.25" hidden="1" customHeight="1">
      <c r="A3930" s="8" t="s">
        <v>15</v>
      </c>
      <c r="B3930" s="8" t="s">
        <v>16</v>
      </c>
      <c r="C3930" s="9" t="s">
        <v>7809</v>
      </c>
      <c r="D3930" s="8" t="s">
        <v>7810</v>
      </c>
      <c r="E3930" s="8" t="s">
        <v>19</v>
      </c>
      <c r="F3930" s="10">
        <v>44533.0</v>
      </c>
      <c r="G3930" s="11">
        <v>0.8218634259259259</v>
      </c>
      <c r="H3930" s="8">
        <v>0.0</v>
      </c>
      <c r="I3930" s="8"/>
      <c r="J3930" s="8"/>
      <c r="K3930" s="8"/>
      <c r="L3930" s="12" t="s">
        <v>20</v>
      </c>
      <c r="M3930" s="13" t="s">
        <v>27</v>
      </c>
      <c r="N3930" s="13"/>
      <c r="O3930" s="13"/>
    </row>
    <row r="3931" ht="14.25" customHeight="1">
      <c r="A3931" s="8" t="s">
        <v>15</v>
      </c>
      <c r="B3931" s="8" t="s">
        <v>16</v>
      </c>
      <c r="C3931" s="9" t="s">
        <v>7811</v>
      </c>
      <c r="D3931" s="8" t="s">
        <v>7812</v>
      </c>
      <c r="E3931" s="8" t="s">
        <v>19</v>
      </c>
      <c r="F3931" s="10">
        <v>44533.0</v>
      </c>
      <c r="G3931" s="11">
        <v>0.6739004629629629</v>
      </c>
      <c r="H3931" s="8">
        <v>74.0</v>
      </c>
      <c r="I3931" s="8">
        <v>65.0</v>
      </c>
      <c r="J3931" s="8"/>
      <c r="K3931" s="8">
        <v>9.0</v>
      </c>
      <c r="L3931" s="12" t="s">
        <v>20</v>
      </c>
      <c r="M3931" s="13" t="s">
        <v>24</v>
      </c>
      <c r="N3931" s="13"/>
      <c r="O3931" s="13"/>
    </row>
    <row r="3932" ht="14.25" hidden="1" customHeight="1">
      <c r="A3932" s="8" t="s">
        <v>15</v>
      </c>
      <c r="B3932" s="8" t="s">
        <v>16</v>
      </c>
      <c r="C3932" s="9" t="s">
        <v>7813</v>
      </c>
      <c r="D3932" s="8" t="s">
        <v>7814</v>
      </c>
      <c r="E3932" s="8" t="s">
        <v>19</v>
      </c>
      <c r="F3932" s="10">
        <v>44533.0</v>
      </c>
      <c r="G3932" s="11">
        <v>0.6738888888888889</v>
      </c>
      <c r="H3932" s="8">
        <v>429.0</v>
      </c>
      <c r="I3932" s="8">
        <v>354.0</v>
      </c>
      <c r="J3932" s="8"/>
      <c r="K3932" s="8">
        <v>75.0</v>
      </c>
      <c r="L3932" s="12" t="s">
        <v>20</v>
      </c>
      <c r="M3932" s="13" t="s">
        <v>21</v>
      </c>
      <c r="N3932" s="13" t="s">
        <v>1336</v>
      </c>
      <c r="O3932" s="13" t="s">
        <v>38</v>
      </c>
    </row>
    <row r="3933" ht="14.25" hidden="1" customHeight="1">
      <c r="A3933" s="8" t="s">
        <v>15</v>
      </c>
      <c r="B3933" s="8" t="s">
        <v>16</v>
      </c>
      <c r="C3933" s="9" t="s">
        <v>7815</v>
      </c>
      <c r="D3933" s="8" t="s">
        <v>7816</v>
      </c>
      <c r="E3933" s="8" t="s">
        <v>19</v>
      </c>
      <c r="F3933" s="10">
        <v>44533.0</v>
      </c>
      <c r="G3933" s="11">
        <v>0.5740625</v>
      </c>
      <c r="H3933" s="8">
        <v>274.0</v>
      </c>
      <c r="I3933" s="8">
        <v>243.0</v>
      </c>
      <c r="J3933" s="8"/>
      <c r="K3933" s="8">
        <v>31.0</v>
      </c>
      <c r="L3933" s="12" t="s">
        <v>20</v>
      </c>
      <c r="M3933" s="13" t="s">
        <v>78</v>
      </c>
      <c r="N3933" s="13"/>
      <c r="O3933" s="13" t="s">
        <v>38</v>
      </c>
    </row>
    <row r="3934" ht="14.25" hidden="1" customHeight="1">
      <c r="A3934" s="8" t="s">
        <v>15</v>
      </c>
      <c r="B3934" s="8" t="s">
        <v>16</v>
      </c>
      <c r="C3934" s="9" t="s">
        <v>7817</v>
      </c>
      <c r="D3934" s="8" t="s">
        <v>7818</v>
      </c>
      <c r="E3934" s="8" t="s">
        <v>19</v>
      </c>
      <c r="F3934" s="10">
        <v>44533.0</v>
      </c>
      <c r="G3934" s="11">
        <v>0.5740625</v>
      </c>
      <c r="H3934" s="8">
        <v>61.0</v>
      </c>
      <c r="I3934" s="8">
        <v>54.0</v>
      </c>
      <c r="J3934" s="8"/>
      <c r="K3934" s="8">
        <v>7.0</v>
      </c>
      <c r="L3934" s="12" t="s">
        <v>20</v>
      </c>
      <c r="M3934" s="13" t="s">
        <v>78</v>
      </c>
      <c r="N3934" s="13"/>
      <c r="O3934" s="13"/>
    </row>
    <row r="3935" ht="14.25" customHeight="1">
      <c r="A3935" s="8" t="s">
        <v>15</v>
      </c>
      <c r="B3935" s="8" t="s">
        <v>16</v>
      </c>
      <c r="C3935" s="9" t="s">
        <v>7819</v>
      </c>
      <c r="D3935" s="8" t="s">
        <v>7820</v>
      </c>
      <c r="E3935" s="8" t="s">
        <v>19</v>
      </c>
      <c r="F3935" s="10">
        <v>44533.0</v>
      </c>
      <c r="G3935" s="11">
        <v>0.4582060185185185</v>
      </c>
      <c r="H3935" s="8">
        <v>0.0</v>
      </c>
      <c r="I3935" s="8"/>
      <c r="J3935" s="8"/>
      <c r="K3935" s="8"/>
      <c r="L3935" s="12" t="s">
        <v>20</v>
      </c>
      <c r="M3935" s="13" t="s">
        <v>24</v>
      </c>
      <c r="N3935" s="13"/>
      <c r="O3935" s="13"/>
    </row>
    <row r="3936" ht="14.25" customHeight="1">
      <c r="A3936" s="8" t="s">
        <v>15</v>
      </c>
      <c r="B3936" s="8" t="s">
        <v>16</v>
      </c>
      <c r="C3936" s="9" t="s">
        <v>7821</v>
      </c>
      <c r="D3936" s="8" t="s">
        <v>7822</v>
      </c>
      <c r="E3936" s="8" t="s">
        <v>19</v>
      </c>
      <c r="F3936" s="10">
        <v>44533.0</v>
      </c>
      <c r="G3936" s="11">
        <v>0.458125</v>
      </c>
      <c r="H3936" s="8">
        <v>0.0</v>
      </c>
      <c r="I3936" s="8"/>
      <c r="J3936" s="8"/>
      <c r="K3936" s="8"/>
      <c r="L3936" s="12" t="s">
        <v>20</v>
      </c>
      <c r="M3936" s="13" t="s">
        <v>24</v>
      </c>
      <c r="N3936" s="13"/>
      <c r="O3936" s="13"/>
    </row>
    <row r="3937" ht="14.25" customHeight="1">
      <c r="A3937" s="8" t="s">
        <v>15</v>
      </c>
      <c r="B3937" s="8" t="s">
        <v>16</v>
      </c>
      <c r="C3937" s="9" t="s">
        <v>7823</v>
      </c>
      <c r="D3937" s="8" t="s">
        <v>7824</v>
      </c>
      <c r="E3937" s="8" t="s">
        <v>19</v>
      </c>
      <c r="F3937" s="10">
        <v>44533.0</v>
      </c>
      <c r="G3937" s="11">
        <v>0.45795138888888887</v>
      </c>
      <c r="H3937" s="8">
        <v>0.0</v>
      </c>
      <c r="I3937" s="8"/>
      <c r="J3937" s="8"/>
      <c r="K3937" s="8"/>
      <c r="L3937" s="12" t="s">
        <v>20</v>
      </c>
      <c r="M3937" s="13" t="s">
        <v>24</v>
      </c>
      <c r="N3937" s="13"/>
      <c r="O3937" s="13"/>
    </row>
    <row r="3938" ht="14.25" customHeight="1">
      <c r="A3938" s="8" t="s">
        <v>15</v>
      </c>
      <c r="B3938" s="8" t="s">
        <v>16</v>
      </c>
      <c r="C3938" s="9" t="s">
        <v>7825</v>
      </c>
      <c r="D3938" s="8" t="s">
        <v>7826</v>
      </c>
      <c r="E3938" s="8" t="s">
        <v>19</v>
      </c>
      <c r="F3938" s="10">
        <v>44532.0</v>
      </c>
      <c r="G3938" s="11">
        <v>0.8512384259259259</v>
      </c>
      <c r="H3938" s="8">
        <v>0.0</v>
      </c>
      <c r="I3938" s="8"/>
      <c r="J3938" s="8"/>
      <c r="K3938" s="8"/>
      <c r="L3938" s="12" t="s">
        <v>20</v>
      </c>
      <c r="M3938" s="13" t="s">
        <v>24</v>
      </c>
      <c r="N3938" s="13"/>
      <c r="O3938" s="13"/>
    </row>
    <row r="3939" ht="14.25" customHeight="1">
      <c r="A3939" s="8" t="s">
        <v>15</v>
      </c>
      <c r="B3939" s="8" t="s">
        <v>16</v>
      </c>
      <c r="C3939" s="9" t="s">
        <v>7827</v>
      </c>
      <c r="D3939" s="8" t="s">
        <v>7828</v>
      </c>
      <c r="E3939" s="8" t="s">
        <v>19</v>
      </c>
      <c r="F3939" s="10">
        <v>44532.0</v>
      </c>
      <c r="G3939" s="11">
        <v>0.8512037037037037</v>
      </c>
      <c r="H3939" s="8">
        <v>0.0</v>
      </c>
      <c r="I3939" s="8"/>
      <c r="J3939" s="8"/>
      <c r="K3939" s="8"/>
      <c r="L3939" s="12" t="s">
        <v>20</v>
      </c>
      <c r="M3939" s="13" t="s">
        <v>24</v>
      </c>
      <c r="N3939" s="13"/>
      <c r="O3939" s="13"/>
    </row>
    <row r="3940" ht="14.25" customHeight="1">
      <c r="A3940" s="8" t="s">
        <v>15</v>
      </c>
      <c r="B3940" s="8" t="s">
        <v>16</v>
      </c>
      <c r="C3940" s="9" t="s">
        <v>7829</v>
      </c>
      <c r="D3940" s="8" t="s">
        <v>7830</v>
      </c>
      <c r="E3940" s="8" t="s">
        <v>19</v>
      </c>
      <c r="F3940" s="10">
        <v>44532.0</v>
      </c>
      <c r="G3940" s="11">
        <v>0.8511458333333334</v>
      </c>
      <c r="H3940" s="8">
        <v>0.0</v>
      </c>
      <c r="I3940" s="8"/>
      <c r="J3940" s="8"/>
      <c r="K3940" s="8"/>
      <c r="L3940" s="12" t="s">
        <v>20</v>
      </c>
      <c r="M3940" s="13" t="s">
        <v>24</v>
      </c>
      <c r="N3940" s="13"/>
      <c r="O3940" s="13"/>
    </row>
    <row r="3941" ht="14.25" hidden="1" customHeight="1">
      <c r="A3941" s="8" t="s">
        <v>15</v>
      </c>
      <c r="B3941" s="8" t="s">
        <v>16</v>
      </c>
      <c r="C3941" s="9" t="s">
        <v>7831</v>
      </c>
      <c r="D3941" s="8" t="s">
        <v>7832</v>
      </c>
      <c r="E3941" s="8" t="s">
        <v>19</v>
      </c>
      <c r="F3941" s="10">
        <v>44532.0</v>
      </c>
      <c r="G3941" s="11">
        <v>0.8510532407407407</v>
      </c>
      <c r="H3941" s="8">
        <v>0.0</v>
      </c>
      <c r="I3941" s="8"/>
      <c r="J3941" s="8"/>
      <c r="K3941" s="8"/>
      <c r="L3941" s="12" t="s">
        <v>20</v>
      </c>
      <c r="M3941" s="13" t="s">
        <v>21</v>
      </c>
      <c r="N3941" s="13"/>
      <c r="O3941" s="13"/>
    </row>
    <row r="3942" ht="14.25" customHeight="1">
      <c r="A3942" s="8" t="s">
        <v>15</v>
      </c>
      <c r="B3942" s="8" t="s">
        <v>16</v>
      </c>
      <c r="C3942" s="9" t="s">
        <v>7833</v>
      </c>
      <c r="D3942" s="8" t="s">
        <v>7834</v>
      </c>
      <c r="E3942" s="8" t="s">
        <v>19</v>
      </c>
      <c r="F3942" s="10">
        <v>44532.0</v>
      </c>
      <c r="G3942" s="11">
        <v>0.8508796296296296</v>
      </c>
      <c r="H3942" s="8">
        <v>0.0</v>
      </c>
      <c r="I3942" s="8"/>
      <c r="J3942" s="8"/>
      <c r="K3942" s="8"/>
      <c r="L3942" s="12" t="s">
        <v>20</v>
      </c>
      <c r="M3942" s="13" t="s">
        <v>24</v>
      </c>
      <c r="N3942" s="13"/>
      <c r="O3942" s="13"/>
    </row>
    <row r="3943" ht="14.25" customHeight="1">
      <c r="A3943" s="8" t="s">
        <v>15</v>
      </c>
      <c r="B3943" s="8" t="s">
        <v>16</v>
      </c>
      <c r="C3943" s="9" t="s">
        <v>7835</v>
      </c>
      <c r="D3943" s="8" t="s">
        <v>7836</v>
      </c>
      <c r="E3943" s="8" t="s">
        <v>19</v>
      </c>
      <c r="F3943" s="10">
        <v>44532.0</v>
      </c>
      <c r="G3943" s="11">
        <v>0.8507870370370371</v>
      </c>
      <c r="H3943" s="8">
        <v>0.0</v>
      </c>
      <c r="I3943" s="8"/>
      <c r="J3943" s="8"/>
      <c r="K3943" s="8"/>
      <c r="L3943" s="12" t="s">
        <v>20</v>
      </c>
      <c r="M3943" s="13" t="s">
        <v>24</v>
      </c>
      <c r="N3943" s="13"/>
      <c r="O3943" s="13"/>
    </row>
    <row r="3944" ht="14.25" customHeight="1">
      <c r="A3944" s="8" t="s">
        <v>15</v>
      </c>
      <c r="B3944" s="8" t="s">
        <v>16</v>
      </c>
      <c r="C3944" s="9" t="s">
        <v>7837</v>
      </c>
      <c r="D3944" s="8" t="s">
        <v>7838</v>
      </c>
      <c r="E3944" s="8" t="s">
        <v>19</v>
      </c>
      <c r="F3944" s="10">
        <v>44532.0</v>
      </c>
      <c r="G3944" s="11">
        <v>0.8506365740740741</v>
      </c>
      <c r="H3944" s="8">
        <v>0.0</v>
      </c>
      <c r="I3944" s="8"/>
      <c r="J3944" s="8"/>
      <c r="K3944" s="8"/>
      <c r="L3944" s="12" t="s">
        <v>20</v>
      </c>
      <c r="M3944" s="13" t="s">
        <v>24</v>
      </c>
      <c r="N3944" s="13"/>
      <c r="O3944" s="13"/>
    </row>
    <row r="3945" ht="14.25" hidden="1" customHeight="1">
      <c r="A3945" s="8" t="s">
        <v>15</v>
      </c>
      <c r="B3945" s="8" t="s">
        <v>16</v>
      </c>
      <c r="C3945" s="9" t="s">
        <v>7839</v>
      </c>
      <c r="D3945" s="8" t="s">
        <v>7840</v>
      </c>
      <c r="E3945" s="8" t="s">
        <v>19</v>
      </c>
      <c r="F3945" s="10">
        <v>44532.0</v>
      </c>
      <c r="G3945" s="11">
        <v>0.7950925925925926</v>
      </c>
      <c r="H3945" s="8">
        <v>83.0</v>
      </c>
      <c r="I3945" s="8">
        <v>73.0</v>
      </c>
      <c r="J3945" s="8"/>
      <c r="K3945" s="8">
        <v>10.0</v>
      </c>
      <c r="L3945" s="12" t="s">
        <v>20</v>
      </c>
      <c r="M3945" s="13" t="s">
        <v>317</v>
      </c>
      <c r="N3945" s="13" t="s">
        <v>261</v>
      </c>
      <c r="O3945" s="13"/>
    </row>
    <row r="3946" ht="14.25" hidden="1" customHeight="1">
      <c r="A3946" s="8" t="s">
        <v>15</v>
      </c>
      <c r="B3946" s="8" t="s">
        <v>16</v>
      </c>
      <c r="C3946" s="9" t="s">
        <v>7841</v>
      </c>
      <c r="D3946" s="8" t="s">
        <v>7842</v>
      </c>
      <c r="E3946" s="8" t="s">
        <v>19</v>
      </c>
      <c r="F3946" s="10">
        <v>44532.0</v>
      </c>
      <c r="G3946" s="11">
        <v>0.7950925925925926</v>
      </c>
      <c r="H3946" s="8">
        <v>84.0</v>
      </c>
      <c r="I3946" s="8">
        <v>74.0</v>
      </c>
      <c r="J3946" s="8"/>
      <c r="K3946" s="8">
        <v>10.0</v>
      </c>
      <c r="L3946" s="12" t="s">
        <v>20</v>
      </c>
      <c r="M3946" s="13" t="s">
        <v>317</v>
      </c>
      <c r="N3946" s="13"/>
      <c r="O3946" s="13"/>
    </row>
    <row r="3947" ht="14.25" customHeight="1">
      <c r="A3947" s="8" t="s">
        <v>15</v>
      </c>
      <c r="B3947" s="8" t="s">
        <v>16</v>
      </c>
      <c r="C3947" s="9" t="s">
        <v>7843</v>
      </c>
      <c r="D3947" s="8" t="s">
        <v>7844</v>
      </c>
      <c r="E3947" s="8" t="s">
        <v>19</v>
      </c>
      <c r="F3947" s="10">
        <v>44532.0</v>
      </c>
      <c r="G3947" s="11">
        <v>0.7950810185185185</v>
      </c>
      <c r="H3947" s="8">
        <v>1064.0</v>
      </c>
      <c r="I3947" s="8">
        <v>853.0</v>
      </c>
      <c r="J3947" s="8"/>
      <c r="K3947" s="8">
        <v>211.0</v>
      </c>
      <c r="L3947" s="12" t="s">
        <v>20</v>
      </c>
      <c r="M3947" s="13" t="s">
        <v>24</v>
      </c>
      <c r="N3947" s="13"/>
      <c r="O3947" s="13"/>
    </row>
    <row r="3948" ht="14.25" customHeight="1">
      <c r="A3948" s="8" t="s">
        <v>15</v>
      </c>
      <c r="B3948" s="8" t="s">
        <v>16</v>
      </c>
      <c r="C3948" s="9" t="s">
        <v>7845</v>
      </c>
      <c r="D3948" s="8" t="s">
        <v>7846</v>
      </c>
      <c r="E3948" s="8" t="s">
        <v>19</v>
      </c>
      <c r="F3948" s="10">
        <v>44532.0</v>
      </c>
      <c r="G3948" s="11">
        <v>0.7950810185185185</v>
      </c>
      <c r="H3948" s="8">
        <v>30.0</v>
      </c>
      <c r="I3948" s="8">
        <v>22.0</v>
      </c>
      <c r="J3948" s="8"/>
      <c r="K3948" s="8">
        <v>8.0</v>
      </c>
      <c r="L3948" s="12" t="s">
        <v>20</v>
      </c>
      <c r="M3948" s="13" t="s">
        <v>24</v>
      </c>
      <c r="N3948" s="13"/>
      <c r="O3948" s="13"/>
    </row>
    <row r="3949" ht="14.25" customHeight="1">
      <c r="A3949" s="8" t="s">
        <v>15</v>
      </c>
      <c r="B3949" s="8" t="s">
        <v>16</v>
      </c>
      <c r="C3949" s="9" t="s">
        <v>7847</v>
      </c>
      <c r="D3949" s="8" t="s">
        <v>7848</v>
      </c>
      <c r="E3949" s="8" t="s">
        <v>19</v>
      </c>
      <c r="F3949" s="10">
        <v>44532.0</v>
      </c>
      <c r="G3949" s="11">
        <v>0.6413310185185185</v>
      </c>
      <c r="H3949" s="8">
        <v>47.0</v>
      </c>
      <c r="I3949" s="8">
        <v>41.0</v>
      </c>
      <c r="J3949" s="8"/>
      <c r="K3949" s="8">
        <v>6.0</v>
      </c>
      <c r="L3949" s="12" t="s">
        <v>20</v>
      </c>
      <c r="M3949" s="13" t="s">
        <v>24</v>
      </c>
      <c r="N3949" s="13"/>
      <c r="O3949" s="13"/>
    </row>
    <row r="3950" ht="14.25" hidden="1" customHeight="1">
      <c r="A3950" s="8" t="s">
        <v>15</v>
      </c>
      <c r="B3950" s="8" t="s">
        <v>16</v>
      </c>
      <c r="C3950" s="9" t="s">
        <v>7849</v>
      </c>
      <c r="D3950" s="8" t="s">
        <v>7850</v>
      </c>
      <c r="E3950" s="8" t="s">
        <v>19</v>
      </c>
      <c r="F3950" s="10">
        <v>44532.0</v>
      </c>
      <c r="G3950" s="11">
        <v>0.6413194444444444</v>
      </c>
      <c r="H3950" s="8">
        <v>53.0</v>
      </c>
      <c r="I3950" s="8">
        <v>46.0</v>
      </c>
      <c r="J3950" s="8"/>
      <c r="K3950" s="8">
        <v>7.0</v>
      </c>
      <c r="L3950" s="12" t="s">
        <v>20</v>
      </c>
      <c r="M3950" s="13" t="s">
        <v>78</v>
      </c>
      <c r="N3950" s="13"/>
      <c r="O3950" s="13" t="s">
        <v>38</v>
      </c>
    </row>
    <row r="3951" ht="14.25" hidden="1" customHeight="1">
      <c r="A3951" s="8" t="s">
        <v>15</v>
      </c>
      <c r="B3951" s="8" t="s">
        <v>16</v>
      </c>
      <c r="C3951" s="9" t="s">
        <v>7851</v>
      </c>
      <c r="D3951" s="8" t="s">
        <v>7852</v>
      </c>
      <c r="E3951" s="8" t="s">
        <v>19</v>
      </c>
      <c r="F3951" s="10">
        <v>44532.0</v>
      </c>
      <c r="G3951" s="11">
        <v>0.6413078703703704</v>
      </c>
      <c r="H3951" s="8">
        <v>309.0</v>
      </c>
      <c r="I3951" s="8">
        <v>252.0</v>
      </c>
      <c r="J3951" s="8"/>
      <c r="K3951" s="8">
        <v>57.0</v>
      </c>
      <c r="L3951" s="12" t="s">
        <v>20</v>
      </c>
      <c r="M3951" s="13" t="s">
        <v>78</v>
      </c>
      <c r="N3951" s="13"/>
      <c r="O3951" s="13"/>
    </row>
    <row r="3952" ht="14.25" customHeight="1">
      <c r="A3952" s="8" t="s">
        <v>15</v>
      </c>
      <c r="B3952" s="8" t="s">
        <v>16</v>
      </c>
      <c r="C3952" s="9" t="s">
        <v>7853</v>
      </c>
      <c r="D3952" s="8" t="s">
        <v>7854</v>
      </c>
      <c r="E3952" s="8" t="s">
        <v>19</v>
      </c>
      <c r="F3952" s="10">
        <v>44532.0</v>
      </c>
      <c r="G3952" s="11">
        <v>0.5694791666666666</v>
      </c>
      <c r="H3952" s="8">
        <v>0.0</v>
      </c>
      <c r="I3952" s="8"/>
      <c r="J3952" s="8"/>
      <c r="K3952" s="8"/>
      <c r="L3952" s="12" t="s">
        <v>20</v>
      </c>
      <c r="M3952" s="13" t="s">
        <v>24</v>
      </c>
      <c r="N3952" s="13"/>
      <c r="O3952" s="13"/>
    </row>
    <row r="3953" ht="14.25" customHeight="1">
      <c r="A3953" s="8" t="s">
        <v>15</v>
      </c>
      <c r="B3953" s="8" t="s">
        <v>16</v>
      </c>
      <c r="C3953" s="9" t="s">
        <v>7855</v>
      </c>
      <c r="D3953" s="8" t="s">
        <v>7856</v>
      </c>
      <c r="E3953" s="8" t="s">
        <v>19</v>
      </c>
      <c r="F3953" s="10">
        <v>44532.0</v>
      </c>
      <c r="G3953" s="11">
        <v>0.5693287037037037</v>
      </c>
      <c r="H3953" s="8">
        <v>0.0</v>
      </c>
      <c r="I3953" s="8"/>
      <c r="J3953" s="8"/>
      <c r="K3953" s="8"/>
      <c r="L3953" s="12" t="s">
        <v>20</v>
      </c>
      <c r="M3953" s="13" t="s">
        <v>24</v>
      </c>
      <c r="N3953" s="13"/>
      <c r="O3953" s="13"/>
    </row>
    <row r="3954" ht="14.25" customHeight="1">
      <c r="A3954" s="8" t="s">
        <v>15</v>
      </c>
      <c r="B3954" s="8" t="s">
        <v>16</v>
      </c>
      <c r="C3954" s="9" t="s">
        <v>7857</v>
      </c>
      <c r="D3954" s="8" t="s">
        <v>7858</v>
      </c>
      <c r="E3954" s="8" t="s">
        <v>19</v>
      </c>
      <c r="F3954" s="10">
        <v>44532.0</v>
      </c>
      <c r="G3954" s="11">
        <v>0.5689467592592593</v>
      </c>
      <c r="H3954" s="8">
        <v>0.0</v>
      </c>
      <c r="I3954" s="8"/>
      <c r="J3954" s="8"/>
      <c r="K3954" s="8"/>
      <c r="L3954" s="12" t="s">
        <v>20</v>
      </c>
      <c r="M3954" s="13" t="s">
        <v>24</v>
      </c>
      <c r="N3954" s="13"/>
      <c r="O3954" s="13"/>
    </row>
    <row r="3955" ht="14.25" hidden="1" customHeight="1">
      <c r="A3955" s="8" t="s">
        <v>15</v>
      </c>
      <c r="B3955" s="8" t="s">
        <v>16</v>
      </c>
      <c r="C3955" s="9" t="s">
        <v>7859</v>
      </c>
      <c r="D3955" s="8" t="s">
        <v>7860</v>
      </c>
      <c r="E3955" s="8" t="s">
        <v>19</v>
      </c>
      <c r="F3955" s="10">
        <v>44532.0</v>
      </c>
      <c r="G3955" s="11">
        <v>0.5687731481481482</v>
      </c>
      <c r="H3955" s="8">
        <v>0.0</v>
      </c>
      <c r="I3955" s="8"/>
      <c r="J3955" s="8"/>
      <c r="K3955" s="8"/>
      <c r="L3955" s="12" t="s">
        <v>20</v>
      </c>
      <c r="M3955" s="13" t="s">
        <v>78</v>
      </c>
      <c r="N3955" s="13"/>
      <c r="O3955" s="13"/>
    </row>
    <row r="3956" ht="14.25" customHeight="1">
      <c r="A3956" s="8" t="s">
        <v>15</v>
      </c>
      <c r="B3956" s="8" t="s">
        <v>16</v>
      </c>
      <c r="C3956" s="9" t="s">
        <v>7861</v>
      </c>
      <c r="D3956" s="8" t="s">
        <v>7862</v>
      </c>
      <c r="E3956" s="8" t="s">
        <v>19</v>
      </c>
      <c r="F3956" s="10">
        <v>44532.0</v>
      </c>
      <c r="G3956" s="11">
        <v>0.5685416666666666</v>
      </c>
      <c r="H3956" s="8">
        <v>0.0</v>
      </c>
      <c r="I3956" s="8"/>
      <c r="J3956" s="8"/>
      <c r="K3956" s="8"/>
      <c r="L3956" s="12" t="s">
        <v>20</v>
      </c>
      <c r="M3956" s="13" t="s">
        <v>24</v>
      </c>
      <c r="N3956" s="13"/>
      <c r="O3956" s="13"/>
    </row>
    <row r="3957" ht="14.25" customHeight="1">
      <c r="A3957" s="8" t="s">
        <v>15</v>
      </c>
      <c r="B3957" s="8" t="s">
        <v>16</v>
      </c>
      <c r="C3957" s="9" t="s">
        <v>7863</v>
      </c>
      <c r="D3957" s="8" t="s">
        <v>7864</v>
      </c>
      <c r="E3957" s="8" t="s">
        <v>19</v>
      </c>
      <c r="F3957" s="10">
        <v>44532.0</v>
      </c>
      <c r="G3957" s="11">
        <v>0.5684953703703703</v>
      </c>
      <c r="H3957" s="8">
        <v>0.0</v>
      </c>
      <c r="I3957" s="8"/>
      <c r="J3957" s="8"/>
      <c r="K3957" s="8"/>
      <c r="L3957" s="12" t="s">
        <v>20</v>
      </c>
      <c r="M3957" s="13" t="s">
        <v>24</v>
      </c>
      <c r="N3957" s="13"/>
      <c r="O3957" s="13"/>
    </row>
    <row r="3958" ht="14.25" customHeight="1">
      <c r="A3958" s="8" t="s">
        <v>15</v>
      </c>
      <c r="B3958" s="8" t="s">
        <v>16</v>
      </c>
      <c r="C3958" s="9" t="s">
        <v>7865</v>
      </c>
      <c r="D3958" s="8" t="s">
        <v>7866</v>
      </c>
      <c r="E3958" s="8" t="s">
        <v>19</v>
      </c>
      <c r="F3958" s="10">
        <v>44532.0</v>
      </c>
      <c r="G3958" s="11">
        <v>0.5684490740740741</v>
      </c>
      <c r="H3958" s="8">
        <v>0.0</v>
      </c>
      <c r="I3958" s="8"/>
      <c r="J3958" s="8"/>
      <c r="K3958" s="8"/>
      <c r="L3958" s="12" t="s">
        <v>20</v>
      </c>
      <c r="M3958" s="13" t="s">
        <v>24</v>
      </c>
      <c r="N3958" s="13"/>
      <c r="O3958" s="13"/>
    </row>
    <row r="3959" ht="14.25" hidden="1" customHeight="1">
      <c r="A3959" s="8" t="s">
        <v>15</v>
      </c>
      <c r="B3959" s="8" t="s">
        <v>16</v>
      </c>
      <c r="C3959" s="9" t="s">
        <v>7867</v>
      </c>
      <c r="D3959" s="8" t="s">
        <v>7868</v>
      </c>
      <c r="E3959" s="8" t="s">
        <v>19</v>
      </c>
      <c r="F3959" s="10">
        <v>44532.0</v>
      </c>
      <c r="G3959" s="11">
        <v>0.5031365740740741</v>
      </c>
      <c r="H3959" s="8">
        <v>2768.0</v>
      </c>
      <c r="I3959" s="8">
        <v>2234.0</v>
      </c>
      <c r="J3959" s="8"/>
      <c r="K3959" s="8">
        <v>534.0</v>
      </c>
      <c r="L3959" s="12" t="s">
        <v>20</v>
      </c>
      <c r="M3959" s="13" t="s">
        <v>24</v>
      </c>
      <c r="N3959" s="13"/>
      <c r="O3959" s="13" t="s">
        <v>38</v>
      </c>
    </row>
    <row r="3960" ht="14.25" hidden="1" customHeight="1">
      <c r="A3960" s="8" t="s">
        <v>15</v>
      </c>
      <c r="B3960" s="8" t="s">
        <v>16</v>
      </c>
      <c r="C3960" s="9" t="s">
        <v>7869</v>
      </c>
      <c r="D3960" s="8" t="s">
        <v>7870</v>
      </c>
      <c r="E3960" s="8" t="s">
        <v>19</v>
      </c>
      <c r="F3960" s="10">
        <v>44532.0</v>
      </c>
      <c r="G3960" s="11">
        <v>0.5031365740740741</v>
      </c>
      <c r="H3960" s="8">
        <v>117.0</v>
      </c>
      <c r="I3960" s="8">
        <v>101.0</v>
      </c>
      <c r="J3960" s="8"/>
      <c r="K3960" s="8">
        <v>16.0</v>
      </c>
      <c r="L3960" s="12" t="s">
        <v>20</v>
      </c>
      <c r="M3960" s="13" t="s">
        <v>24</v>
      </c>
      <c r="N3960" s="13" t="s">
        <v>43</v>
      </c>
      <c r="O3960" s="13"/>
    </row>
    <row r="3961" ht="14.25" hidden="1" customHeight="1">
      <c r="A3961" s="8" t="s">
        <v>15</v>
      </c>
      <c r="B3961" s="8" t="s">
        <v>16</v>
      </c>
      <c r="C3961" s="9" t="s">
        <v>7871</v>
      </c>
      <c r="D3961" s="8" t="s">
        <v>7872</v>
      </c>
      <c r="E3961" s="8" t="s">
        <v>19</v>
      </c>
      <c r="F3961" s="10">
        <v>44532.0</v>
      </c>
      <c r="G3961" s="11">
        <v>0.3153240740740741</v>
      </c>
      <c r="H3961" s="8">
        <v>88.0</v>
      </c>
      <c r="I3961" s="8">
        <v>58.0</v>
      </c>
      <c r="J3961" s="8"/>
      <c r="K3961" s="8">
        <v>30.0</v>
      </c>
      <c r="L3961" s="12" t="s">
        <v>20</v>
      </c>
      <c r="M3961" s="13" t="s">
        <v>24</v>
      </c>
      <c r="N3961" s="13"/>
      <c r="O3961" s="13" t="s">
        <v>38</v>
      </c>
    </row>
    <row r="3962" ht="14.25" hidden="1" customHeight="1">
      <c r="A3962" s="8" t="s">
        <v>15</v>
      </c>
      <c r="B3962" s="8" t="s">
        <v>16</v>
      </c>
      <c r="C3962" s="9" t="s">
        <v>7873</v>
      </c>
      <c r="D3962" s="8" t="s">
        <v>7874</v>
      </c>
      <c r="E3962" s="8" t="s">
        <v>19</v>
      </c>
      <c r="F3962" s="10">
        <v>44532.0</v>
      </c>
      <c r="G3962" s="11">
        <v>0.3153240740740741</v>
      </c>
      <c r="H3962" s="8">
        <v>77.0</v>
      </c>
      <c r="I3962" s="8">
        <v>52.0</v>
      </c>
      <c r="J3962" s="8"/>
      <c r="K3962" s="8">
        <v>25.0</v>
      </c>
      <c r="L3962" s="12" t="s">
        <v>20</v>
      </c>
      <c r="M3962" s="13" t="s">
        <v>317</v>
      </c>
      <c r="N3962" s="13"/>
      <c r="O3962" s="13" t="s">
        <v>899</v>
      </c>
    </row>
    <row r="3963" ht="14.25" customHeight="1">
      <c r="A3963" s="8" t="s">
        <v>15</v>
      </c>
      <c r="B3963" s="8" t="s">
        <v>16</v>
      </c>
      <c r="C3963" s="9" t="s">
        <v>7875</v>
      </c>
      <c r="D3963" s="8" t="s">
        <v>7876</v>
      </c>
      <c r="E3963" s="8" t="s">
        <v>19</v>
      </c>
      <c r="F3963" s="10">
        <v>44532.0</v>
      </c>
      <c r="G3963" s="11">
        <v>0.3153125</v>
      </c>
      <c r="H3963" s="8">
        <v>25.0</v>
      </c>
      <c r="I3963" s="8">
        <v>16.0</v>
      </c>
      <c r="J3963" s="8"/>
      <c r="K3963" s="8">
        <v>9.0</v>
      </c>
      <c r="L3963" s="12" t="s">
        <v>20</v>
      </c>
      <c r="M3963" s="13" t="s">
        <v>24</v>
      </c>
      <c r="N3963" s="13"/>
      <c r="O3963" s="13"/>
    </row>
    <row r="3964" ht="14.25" customHeight="1">
      <c r="A3964" s="8" t="s">
        <v>15</v>
      </c>
      <c r="B3964" s="8" t="s">
        <v>16</v>
      </c>
      <c r="C3964" s="9" t="s">
        <v>7877</v>
      </c>
      <c r="D3964" s="8" t="s">
        <v>7878</v>
      </c>
      <c r="E3964" s="8" t="s">
        <v>19</v>
      </c>
      <c r="F3964" s="10">
        <v>44532.0</v>
      </c>
      <c r="G3964" s="11">
        <v>0.3153125</v>
      </c>
      <c r="H3964" s="8">
        <v>20.0</v>
      </c>
      <c r="I3964" s="8">
        <v>11.0</v>
      </c>
      <c r="J3964" s="8"/>
      <c r="K3964" s="8">
        <v>9.0</v>
      </c>
      <c r="L3964" s="12" t="s">
        <v>20</v>
      </c>
      <c r="M3964" s="13" t="s">
        <v>24</v>
      </c>
      <c r="N3964" s="13"/>
      <c r="O3964" s="13"/>
    </row>
    <row r="3965" ht="14.25" hidden="1" customHeight="1">
      <c r="A3965" s="8" t="s">
        <v>15</v>
      </c>
      <c r="B3965" s="8" t="s">
        <v>16</v>
      </c>
      <c r="C3965" s="9" t="s">
        <v>7879</v>
      </c>
      <c r="D3965" s="8" t="s">
        <v>7880</v>
      </c>
      <c r="E3965" s="8" t="s">
        <v>19</v>
      </c>
      <c r="F3965" s="10">
        <v>44532.0</v>
      </c>
      <c r="G3965" s="11">
        <v>0.3153125</v>
      </c>
      <c r="H3965" s="8">
        <v>24.0</v>
      </c>
      <c r="I3965" s="8">
        <v>15.0</v>
      </c>
      <c r="J3965" s="8"/>
      <c r="K3965" s="8">
        <v>9.0</v>
      </c>
      <c r="L3965" s="12" t="s">
        <v>20</v>
      </c>
      <c r="M3965" s="13" t="s">
        <v>24</v>
      </c>
      <c r="N3965" s="13"/>
      <c r="O3965" s="13" t="s">
        <v>899</v>
      </c>
    </row>
    <row r="3966" ht="14.25" customHeight="1">
      <c r="A3966" s="8" t="s">
        <v>15</v>
      </c>
      <c r="B3966" s="8" t="s">
        <v>16</v>
      </c>
      <c r="C3966" s="9" t="s">
        <v>7881</v>
      </c>
      <c r="D3966" s="8" t="s">
        <v>7882</v>
      </c>
      <c r="E3966" s="8" t="s">
        <v>19</v>
      </c>
      <c r="F3966" s="10">
        <v>44532.0</v>
      </c>
      <c r="G3966" s="11">
        <v>0.3153009259259259</v>
      </c>
      <c r="H3966" s="8">
        <v>527.0</v>
      </c>
      <c r="I3966" s="8">
        <v>331.0</v>
      </c>
      <c r="J3966" s="8"/>
      <c r="K3966" s="8">
        <v>196.0</v>
      </c>
      <c r="L3966" s="12" t="s">
        <v>20</v>
      </c>
      <c r="M3966" s="13" t="s">
        <v>24</v>
      </c>
      <c r="N3966" s="13"/>
      <c r="O3966" s="13"/>
    </row>
    <row r="3967" ht="14.25" hidden="1" customHeight="1">
      <c r="A3967" s="8" t="s">
        <v>15</v>
      </c>
      <c r="B3967" s="8" t="s">
        <v>16</v>
      </c>
      <c r="C3967" s="9" t="s">
        <v>7883</v>
      </c>
      <c r="D3967" s="8" t="s">
        <v>7884</v>
      </c>
      <c r="E3967" s="8" t="s">
        <v>19</v>
      </c>
      <c r="F3967" s="10">
        <v>44531.0</v>
      </c>
      <c r="G3967" s="11">
        <v>0.7232407407407407</v>
      </c>
      <c r="H3967" s="8">
        <v>75.0</v>
      </c>
      <c r="I3967" s="8">
        <v>65.0</v>
      </c>
      <c r="J3967" s="8"/>
      <c r="K3967" s="8">
        <v>10.0</v>
      </c>
      <c r="L3967" s="12" t="s">
        <v>20</v>
      </c>
      <c r="M3967" s="13" t="s">
        <v>24</v>
      </c>
      <c r="N3967" s="13"/>
      <c r="O3967" s="13" t="s">
        <v>38</v>
      </c>
    </row>
    <row r="3968" ht="14.25" hidden="1" customHeight="1">
      <c r="A3968" s="8" t="s">
        <v>15</v>
      </c>
      <c r="B3968" s="8" t="s">
        <v>16</v>
      </c>
      <c r="C3968" s="9" t="s">
        <v>7885</v>
      </c>
      <c r="D3968" s="8" t="s">
        <v>7886</v>
      </c>
      <c r="E3968" s="8" t="s">
        <v>19</v>
      </c>
      <c r="F3968" s="10">
        <v>44531.0</v>
      </c>
      <c r="G3968" s="11">
        <v>0.7232407407407407</v>
      </c>
      <c r="H3968" s="8">
        <v>67.0</v>
      </c>
      <c r="I3968" s="8">
        <v>59.0</v>
      </c>
      <c r="J3968" s="8"/>
      <c r="K3968" s="8">
        <v>8.0</v>
      </c>
      <c r="L3968" s="12" t="s">
        <v>20</v>
      </c>
      <c r="M3968" s="13" t="s">
        <v>78</v>
      </c>
      <c r="N3968" s="13"/>
      <c r="O3968" s="13"/>
    </row>
    <row r="3969" ht="14.25" hidden="1" customHeight="1">
      <c r="A3969" s="8" t="s">
        <v>15</v>
      </c>
      <c r="B3969" s="8" t="s">
        <v>16</v>
      </c>
      <c r="C3969" s="9" t="s">
        <v>7887</v>
      </c>
      <c r="D3969" s="8" t="s">
        <v>7888</v>
      </c>
      <c r="E3969" s="8" t="s">
        <v>19</v>
      </c>
      <c r="F3969" s="10">
        <v>44531.0</v>
      </c>
      <c r="G3969" s="11">
        <v>0.7232291666666667</v>
      </c>
      <c r="H3969" s="8">
        <v>2800.0</v>
      </c>
      <c r="I3969" s="8">
        <v>2281.0</v>
      </c>
      <c r="J3969" s="8"/>
      <c r="K3969" s="8">
        <v>519.0</v>
      </c>
      <c r="L3969" s="12" t="s">
        <v>20</v>
      </c>
      <c r="M3969" s="13" t="s">
        <v>78</v>
      </c>
      <c r="N3969" s="13"/>
      <c r="O3969" s="13" t="s">
        <v>38</v>
      </c>
    </row>
    <row r="3970" ht="14.25" hidden="1" customHeight="1">
      <c r="A3970" s="8" t="s">
        <v>15</v>
      </c>
      <c r="B3970" s="8" t="s">
        <v>16</v>
      </c>
      <c r="C3970" s="9" t="s">
        <v>7889</v>
      </c>
      <c r="D3970" s="8" t="s">
        <v>7890</v>
      </c>
      <c r="E3970" s="8" t="s">
        <v>19</v>
      </c>
      <c r="F3970" s="10">
        <v>44531.0</v>
      </c>
      <c r="G3970" s="11">
        <v>0.62875</v>
      </c>
      <c r="H3970" s="8">
        <v>34.0</v>
      </c>
      <c r="I3970" s="8">
        <v>30.0</v>
      </c>
      <c r="J3970" s="8"/>
      <c r="K3970" s="8">
        <v>4.0</v>
      </c>
      <c r="L3970" s="12" t="s">
        <v>20</v>
      </c>
      <c r="M3970" s="13" t="s">
        <v>21</v>
      </c>
      <c r="N3970" s="13"/>
      <c r="O3970" s="13"/>
    </row>
    <row r="3971" ht="14.25" hidden="1" customHeight="1">
      <c r="A3971" s="8" t="s">
        <v>15</v>
      </c>
      <c r="B3971" s="8" t="s">
        <v>16</v>
      </c>
      <c r="C3971" s="9" t="s">
        <v>7891</v>
      </c>
      <c r="D3971" s="8" t="s">
        <v>7892</v>
      </c>
      <c r="E3971" s="8" t="s">
        <v>19</v>
      </c>
      <c r="F3971" s="10">
        <v>44531.0</v>
      </c>
      <c r="G3971" s="11">
        <v>0.6287384259259259</v>
      </c>
      <c r="H3971" s="8">
        <v>7.0</v>
      </c>
      <c r="I3971" s="8">
        <v>4.0</v>
      </c>
      <c r="J3971" s="8"/>
      <c r="K3971" s="8">
        <v>3.0</v>
      </c>
      <c r="L3971" s="12" t="s">
        <v>20</v>
      </c>
      <c r="M3971" s="13" t="s">
        <v>27</v>
      </c>
      <c r="N3971" s="13"/>
      <c r="O3971" s="13"/>
    </row>
    <row r="3972" ht="14.25" hidden="1" customHeight="1">
      <c r="A3972" s="8" t="s">
        <v>15</v>
      </c>
      <c r="B3972" s="8" t="s">
        <v>16</v>
      </c>
      <c r="C3972" s="9" t="s">
        <v>7893</v>
      </c>
      <c r="D3972" s="8" t="s">
        <v>7894</v>
      </c>
      <c r="E3972" s="8" t="s">
        <v>19</v>
      </c>
      <c r="F3972" s="10">
        <v>44531.0</v>
      </c>
      <c r="G3972" s="11">
        <v>0.6287384259259259</v>
      </c>
      <c r="H3972" s="8">
        <v>39.0</v>
      </c>
      <c r="I3972" s="8">
        <v>34.0</v>
      </c>
      <c r="J3972" s="8"/>
      <c r="K3972" s="8">
        <v>5.0</v>
      </c>
      <c r="L3972" s="12" t="s">
        <v>20</v>
      </c>
      <c r="M3972" s="13" t="s">
        <v>21</v>
      </c>
      <c r="N3972" s="13"/>
      <c r="O3972" s="13"/>
    </row>
    <row r="3973" ht="14.25" hidden="1" customHeight="1">
      <c r="A3973" s="8" t="s">
        <v>15</v>
      </c>
      <c r="B3973" s="8" t="s">
        <v>16</v>
      </c>
      <c r="C3973" s="9" t="s">
        <v>7895</v>
      </c>
      <c r="D3973" s="8" t="s">
        <v>7896</v>
      </c>
      <c r="E3973" s="8" t="s">
        <v>19</v>
      </c>
      <c r="F3973" s="10">
        <v>44531.0</v>
      </c>
      <c r="G3973" s="11">
        <v>0.6287268518518518</v>
      </c>
      <c r="H3973" s="8">
        <v>7.0</v>
      </c>
      <c r="I3973" s="8">
        <v>4.0</v>
      </c>
      <c r="J3973" s="8"/>
      <c r="K3973" s="8">
        <v>3.0</v>
      </c>
      <c r="L3973" s="12" t="s">
        <v>20</v>
      </c>
      <c r="M3973" s="13" t="s">
        <v>21</v>
      </c>
      <c r="N3973" s="13"/>
      <c r="O3973" s="13"/>
    </row>
    <row r="3974" ht="14.25" hidden="1" customHeight="1">
      <c r="A3974" s="8" t="s">
        <v>15</v>
      </c>
      <c r="B3974" s="8" t="s">
        <v>16</v>
      </c>
      <c r="C3974" s="9" t="s">
        <v>7897</v>
      </c>
      <c r="D3974" s="8" t="s">
        <v>7898</v>
      </c>
      <c r="E3974" s="8" t="s">
        <v>19</v>
      </c>
      <c r="F3974" s="10">
        <v>44531.0</v>
      </c>
      <c r="G3974" s="11">
        <v>0.6287152777777778</v>
      </c>
      <c r="H3974" s="8">
        <v>513.0</v>
      </c>
      <c r="I3974" s="8">
        <v>444.0</v>
      </c>
      <c r="J3974" s="8"/>
      <c r="K3974" s="8">
        <v>69.0</v>
      </c>
      <c r="L3974" s="12" t="s">
        <v>20</v>
      </c>
      <c r="M3974" s="13" t="s">
        <v>21</v>
      </c>
      <c r="N3974" s="13" t="s">
        <v>294</v>
      </c>
      <c r="O3974" s="13" t="s">
        <v>38</v>
      </c>
    </row>
    <row r="3975" ht="14.25" customHeight="1">
      <c r="A3975" s="8" t="s">
        <v>15</v>
      </c>
      <c r="B3975" s="8" t="s">
        <v>16</v>
      </c>
      <c r="C3975" s="9" t="s">
        <v>7899</v>
      </c>
      <c r="D3975" s="8" t="s">
        <v>7900</v>
      </c>
      <c r="E3975" s="8" t="s">
        <v>19</v>
      </c>
      <c r="F3975" s="10">
        <v>44531.0</v>
      </c>
      <c r="G3975" s="11">
        <v>0.43559027777777776</v>
      </c>
      <c r="H3975" s="8">
        <v>58.0</v>
      </c>
      <c r="I3975" s="8">
        <v>48.0</v>
      </c>
      <c r="J3975" s="8"/>
      <c r="K3975" s="8">
        <v>10.0</v>
      </c>
      <c r="L3975" s="12" t="s">
        <v>20</v>
      </c>
      <c r="M3975" s="13" t="s">
        <v>24</v>
      </c>
      <c r="N3975" s="13"/>
      <c r="O3975" s="13"/>
    </row>
    <row r="3976" ht="14.25" customHeight="1">
      <c r="A3976" s="8" t="s">
        <v>15</v>
      </c>
      <c r="B3976" s="8" t="s">
        <v>16</v>
      </c>
      <c r="C3976" s="9" t="s">
        <v>7901</v>
      </c>
      <c r="D3976" s="8" t="s">
        <v>7902</v>
      </c>
      <c r="E3976" s="8" t="s">
        <v>19</v>
      </c>
      <c r="F3976" s="10">
        <v>44531.0</v>
      </c>
      <c r="G3976" s="11">
        <v>0.4355787037037037</v>
      </c>
      <c r="H3976" s="8">
        <v>19.0</v>
      </c>
      <c r="I3976" s="8">
        <v>12.0</v>
      </c>
      <c r="J3976" s="8"/>
      <c r="K3976" s="8">
        <v>7.0</v>
      </c>
      <c r="L3976" s="12" t="s">
        <v>20</v>
      </c>
      <c r="M3976" s="13" t="s">
        <v>24</v>
      </c>
      <c r="N3976" s="13"/>
      <c r="O3976" s="13"/>
    </row>
    <row r="3977" ht="14.25" customHeight="1">
      <c r="A3977" s="8" t="s">
        <v>15</v>
      </c>
      <c r="B3977" s="8" t="s">
        <v>16</v>
      </c>
      <c r="C3977" s="9" t="s">
        <v>7903</v>
      </c>
      <c r="D3977" s="8" t="s">
        <v>7904</v>
      </c>
      <c r="E3977" s="8" t="s">
        <v>19</v>
      </c>
      <c r="F3977" s="10">
        <v>44531.0</v>
      </c>
      <c r="G3977" s="11">
        <v>0.4355787037037037</v>
      </c>
      <c r="H3977" s="8">
        <v>51.0</v>
      </c>
      <c r="I3977" s="8">
        <v>44.0</v>
      </c>
      <c r="J3977" s="8"/>
      <c r="K3977" s="8">
        <v>7.0</v>
      </c>
      <c r="L3977" s="12" t="s">
        <v>20</v>
      </c>
      <c r="M3977" s="13" t="s">
        <v>24</v>
      </c>
      <c r="N3977" s="13"/>
      <c r="O3977" s="13"/>
    </row>
    <row r="3978" ht="14.25" customHeight="1">
      <c r="A3978" s="8" t="s">
        <v>15</v>
      </c>
      <c r="B3978" s="8" t="s">
        <v>16</v>
      </c>
      <c r="C3978" s="9" t="s">
        <v>7905</v>
      </c>
      <c r="D3978" s="8" t="s">
        <v>7906</v>
      </c>
      <c r="E3978" s="8" t="s">
        <v>19</v>
      </c>
      <c r="F3978" s="10">
        <v>44531.0</v>
      </c>
      <c r="G3978" s="11">
        <v>0.4355671296296296</v>
      </c>
      <c r="H3978" s="8">
        <v>694.0</v>
      </c>
      <c r="I3978" s="8">
        <v>543.0</v>
      </c>
      <c r="J3978" s="8"/>
      <c r="K3978" s="8">
        <v>151.0</v>
      </c>
      <c r="L3978" s="12" t="s">
        <v>20</v>
      </c>
      <c r="M3978" s="13" t="s">
        <v>24</v>
      </c>
      <c r="N3978" s="13"/>
      <c r="O3978" s="13"/>
    </row>
    <row r="3979" ht="14.25" customHeight="1">
      <c r="A3979" s="8" t="s">
        <v>15</v>
      </c>
      <c r="B3979" s="8" t="s">
        <v>16</v>
      </c>
      <c r="C3979" s="9" t="s">
        <v>7907</v>
      </c>
      <c r="D3979" s="8" t="s">
        <v>7908</v>
      </c>
      <c r="E3979" s="8" t="s">
        <v>19</v>
      </c>
      <c r="F3979" s="10">
        <v>44531.0</v>
      </c>
      <c r="G3979" s="11">
        <v>0.4355671296296296</v>
      </c>
      <c r="H3979" s="8">
        <v>17.0</v>
      </c>
      <c r="I3979" s="8">
        <v>11.0</v>
      </c>
      <c r="J3979" s="8"/>
      <c r="K3979" s="8">
        <v>6.0</v>
      </c>
      <c r="L3979" s="12" t="s">
        <v>20</v>
      </c>
      <c r="M3979" s="13" t="s">
        <v>24</v>
      </c>
      <c r="N3979" s="13"/>
      <c r="O3979" s="13"/>
    </row>
    <row r="3980" ht="14.25" customHeight="1">
      <c r="A3980" s="8" t="s">
        <v>15</v>
      </c>
      <c r="B3980" s="8" t="s">
        <v>16</v>
      </c>
      <c r="C3980" s="9" t="s">
        <v>7909</v>
      </c>
      <c r="D3980" s="8" t="s">
        <v>7910</v>
      </c>
      <c r="E3980" s="8" t="s">
        <v>19</v>
      </c>
      <c r="F3980" s="10">
        <v>44530.0</v>
      </c>
      <c r="G3980" s="11">
        <v>0.8738657407407407</v>
      </c>
      <c r="H3980" s="8">
        <v>0.0</v>
      </c>
      <c r="I3980" s="8"/>
      <c r="J3980" s="8"/>
      <c r="K3980" s="8"/>
      <c r="L3980" s="12" t="s">
        <v>20</v>
      </c>
      <c r="M3980" s="13" t="s">
        <v>24</v>
      </c>
      <c r="N3980" s="13"/>
      <c r="O3980" s="13"/>
    </row>
    <row r="3981" ht="14.25" customHeight="1">
      <c r="A3981" s="8" t="s">
        <v>15</v>
      </c>
      <c r="B3981" s="8" t="s">
        <v>16</v>
      </c>
      <c r="C3981" s="9" t="s">
        <v>7911</v>
      </c>
      <c r="D3981" s="8" t="s">
        <v>7912</v>
      </c>
      <c r="E3981" s="8" t="s">
        <v>19</v>
      </c>
      <c r="F3981" s="10">
        <v>44530.0</v>
      </c>
      <c r="G3981" s="11">
        <v>0.8735300925925926</v>
      </c>
      <c r="H3981" s="8">
        <v>0.0</v>
      </c>
      <c r="I3981" s="8"/>
      <c r="J3981" s="8"/>
      <c r="K3981" s="8"/>
      <c r="L3981" s="12" t="s">
        <v>20</v>
      </c>
      <c r="M3981" s="13" t="s">
        <v>24</v>
      </c>
      <c r="N3981" s="13"/>
      <c r="O3981" s="13"/>
    </row>
    <row r="3982" ht="14.25" customHeight="1">
      <c r="A3982" s="8" t="s">
        <v>15</v>
      </c>
      <c r="B3982" s="8" t="s">
        <v>16</v>
      </c>
      <c r="C3982" s="9" t="s">
        <v>7913</v>
      </c>
      <c r="D3982" s="8" t="s">
        <v>7914</v>
      </c>
      <c r="E3982" s="8" t="s">
        <v>19</v>
      </c>
      <c r="F3982" s="10">
        <v>44530.0</v>
      </c>
      <c r="G3982" s="11">
        <v>0.8734606481481482</v>
      </c>
      <c r="H3982" s="8">
        <v>0.0</v>
      </c>
      <c r="I3982" s="8"/>
      <c r="J3982" s="8"/>
      <c r="K3982" s="8"/>
      <c r="L3982" s="12" t="s">
        <v>20</v>
      </c>
      <c r="M3982" s="13" t="s">
        <v>24</v>
      </c>
      <c r="N3982" s="13"/>
      <c r="O3982" s="13"/>
    </row>
    <row r="3983" ht="14.25" customHeight="1">
      <c r="A3983" s="8" t="s">
        <v>15</v>
      </c>
      <c r="B3983" s="8" t="s">
        <v>16</v>
      </c>
      <c r="C3983" s="9" t="s">
        <v>7915</v>
      </c>
      <c r="D3983" s="8" t="s">
        <v>7916</v>
      </c>
      <c r="E3983" s="8" t="s">
        <v>19</v>
      </c>
      <c r="F3983" s="10">
        <v>44530.0</v>
      </c>
      <c r="G3983" s="11">
        <v>0.8732638888888888</v>
      </c>
      <c r="H3983" s="8">
        <v>0.0</v>
      </c>
      <c r="I3983" s="8"/>
      <c r="J3983" s="8"/>
      <c r="K3983" s="8"/>
      <c r="L3983" s="12" t="s">
        <v>20</v>
      </c>
      <c r="M3983" s="13" t="s">
        <v>24</v>
      </c>
      <c r="N3983" s="13"/>
      <c r="O3983" s="13"/>
    </row>
    <row r="3984" ht="14.25" hidden="1" customHeight="1">
      <c r="A3984" s="8" t="s">
        <v>15</v>
      </c>
      <c r="B3984" s="8" t="s">
        <v>16</v>
      </c>
      <c r="C3984" s="9" t="s">
        <v>7917</v>
      </c>
      <c r="D3984" s="8" t="s">
        <v>7918</v>
      </c>
      <c r="E3984" s="8" t="s">
        <v>19</v>
      </c>
      <c r="F3984" s="10">
        <v>44530.0</v>
      </c>
      <c r="G3984" s="11">
        <v>0.8730787037037037</v>
      </c>
      <c r="H3984" s="8">
        <v>0.0</v>
      </c>
      <c r="I3984" s="8"/>
      <c r="J3984" s="8"/>
      <c r="K3984" s="8"/>
      <c r="L3984" s="12" t="s">
        <v>20</v>
      </c>
      <c r="M3984" s="13" t="s">
        <v>78</v>
      </c>
      <c r="N3984" s="13"/>
      <c r="O3984" s="13"/>
    </row>
    <row r="3985" ht="14.25" hidden="1" customHeight="1">
      <c r="A3985" s="8" t="s">
        <v>15</v>
      </c>
      <c r="B3985" s="8" t="s">
        <v>16</v>
      </c>
      <c r="C3985" s="9" t="s">
        <v>7919</v>
      </c>
      <c r="D3985" s="8" t="s">
        <v>7920</v>
      </c>
      <c r="E3985" s="8" t="s">
        <v>19</v>
      </c>
      <c r="F3985" s="10">
        <v>44530.0</v>
      </c>
      <c r="G3985" s="11">
        <v>0.8728819444444444</v>
      </c>
      <c r="H3985" s="8">
        <v>0.0</v>
      </c>
      <c r="I3985" s="8"/>
      <c r="J3985" s="8"/>
      <c r="K3985" s="8"/>
      <c r="L3985" s="12" t="s">
        <v>20</v>
      </c>
      <c r="M3985" s="13" t="s">
        <v>317</v>
      </c>
      <c r="N3985" s="13"/>
      <c r="O3985" s="13"/>
    </row>
    <row r="3986" ht="14.25" hidden="1" customHeight="1">
      <c r="A3986" s="8" t="s">
        <v>15</v>
      </c>
      <c r="B3986" s="8" t="s">
        <v>16</v>
      </c>
      <c r="C3986" s="9" t="s">
        <v>7921</v>
      </c>
      <c r="D3986" s="8" t="s">
        <v>7922</v>
      </c>
      <c r="E3986" s="8" t="s">
        <v>19</v>
      </c>
      <c r="F3986" s="10">
        <v>44530.0</v>
      </c>
      <c r="G3986" s="11">
        <v>0.8727546296296296</v>
      </c>
      <c r="H3986" s="8">
        <v>0.0</v>
      </c>
      <c r="I3986" s="8"/>
      <c r="J3986" s="8"/>
      <c r="K3986" s="8"/>
      <c r="L3986" s="12" t="s">
        <v>20</v>
      </c>
      <c r="M3986" s="13" t="s">
        <v>27</v>
      </c>
      <c r="N3986" s="13"/>
      <c r="O3986" s="13"/>
    </row>
    <row r="3987" ht="14.25" customHeight="1">
      <c r="A3987" s="8" t="s">
        <v>15</v>
      </c>
      <c r="B3987" s="8" t="s">
        <v>16</v>
      </c>
      <c r="C3987" s="9" t="s">
        <v>7923</v>
      </c>
      <c r="D3987" s="8" t="s">
        <v>7924</v>
      </c>
      <c r="E3987" s="8" t="s">
        <v>19</v>
      </c>
      <c r="F3987" s="10">
        <v>44530.0</v>
      </c>
      <c r="G3987" s="11">
        <v>0.8055787037037037</v>
      </c>
      <c r="H3987" s="8">
        <v>69.0</v>
      </c>
      <c r="I3987" s="8">
        <v>59.0</v>
      </c>
      <c r="J3987" s="8"/>
      <c r="K3987" s="8">
        <v>10.0</v>
      </c>
      <c r="L3987" s="12" t="s">
        <v>20</v>
      </c>
      <c r="M3987" s="13" t="s">
        <v>24</v>
      </c>
      <c r="N3987" s="13"/>
      <c r="O3987" s="13"/>
    </row>
    <row r="3988" ht="14.25" customHeight="1">
      <c r="A3988" s="8" t="s">
        <v>15</v>
      </c>
      <c r="B3988" s="8" t="s">
        <v>16</v>
      </c>
      <c r="C3988" s="9" t="s">
        <v>7925</v>
      </c>
      <c r="D3988" s="8" t="s">
        <v>7926</v>
      </c>
      <c r="E3988" s="8" t="s">
        <v>19</v>
      </c>
      <c r="F3988" s="10">
        <v>44530.0</v>
      </c>
      <c r="G3988" s="11">
        <v>0.8055671296296296</v>
      </c>
      <c r="H3988" s="8">
        <v>136.0</v>
      </c>
      <c r="I3988" s="8">
        <v>122.0</v>
      </c>
      <c r="J3988" s="8"/>
      <c r="K3988" s="8">
        <v>14.0</v>
      </c>
      <c r="L3988" s="12" t="s">
        <v>20</v>
      </c>
      <c r="M3988" s="13" t="s">
        <v>24</v>
      </c>
      <c r="N3988" s="13"/>
      <c r="O3988" s="13"/>
    </row>
    <row r="3989" ht="14.25" hidden="1" customHeight="1">
      <c r="A3989" s="8" t="s">
        <v>15</v>
      </c>
      <c r="B3989" s="8" t="s">
        <v>16</v>
      </c>
      <c r="C3989" s="9" t="s">
        <v>7927</v>
      </c>
      <c r="D3989" s="8" t="s">
        <v>7928</v>
      </c>
      <c r="E3989" s="8" t="s">
        <v>19</v>
      </c>
      <c r="F3989" s="10">
        <v>44530.0</v>
      </c>
      <c r="G3989" s="11">
        <v>0.8055555555555556</v>
      </c>
      <c r="H3989" s="8">
        <v>420.0</v>
      </c>
      <c r="I3989" s="8">
        <v>361.0</v>
      </c>
      <c r="J3989" s="8"/>
      <c r="K3989" s="8">
        <v>59.0</v>
      </c>
      <c r="L3989" s="12" t="s">
        <v>20</v>
      </c>
      <c r="M3989" s="13" t="s">
        <v>24</v>
      </c>
      <c r="N3989" s="13" t="s">
        <v>43</v>
      </c>
      <c r="O3989" s="13"/>
    </row>
    <row r="3990" ht="14.25" hidden="1" customHeight="1">
      <c r="A3990" s="8" t="s">
        <v>15</v>
      </c>
      <c r="B3990" s="8" t="s">
        <v>16</v>
      </c>
      <c r="C3990" s="9" t="s">
        <v>7929</v>
      </c>
      <c r="D3990" s="8" t="s">
        <v>7930</v>
      </c>
      <c r="E3990" s="8" t="s">
        <v>19</v>
      </c>
      <c r="F3990" s="10">
        <v>44530.0</v>
      </c>
      <c r="G3990" s="11">
        <v>0.7270833333333333</v>
      </c>
      <c r="H3990" s="8">
        <v>48.0</v>
      </c>
      <c r="I3990" s="8">
        <v>40.0</v>
      </c>
      <c r="J3990" s="8"/>
      <c r="K3990" s="8">
        <v>8.0</v>
      </c>
      <c r="L3990" s="12" t="s">
        <v>20</v>
      </c>
      <c r="M3990" s="13" t="s">
        <v>27</v>
      </c>
      <c r="N3990" s="13"/>
      <c r="O3990" s="13"/>
    </row>
    <row r="3991" ht="14.25" hidden="1" customHeight="1">
      <c r="A3991" s="8" t="s">
        <v>15</v>
      </c>
      <c r="B3991" s="8" t="s">
        <v>16</v>
      </c>
      <c r="C3991" s="9" t="s">
        <v>7931</v>
      </c>
      <c r="D3991" s="8" t="s">
        <v>7932</v>
      </c>
      <c r="E3991" s="8" t="s">
        <v>19</v>
      </c>
      <c r="F3991" s="10">
        <v>44530.0</v>
      </c>
      <c r="G3991" s="11">
        <v>0.7270717592592593</v>
      </c>
      <c r="H3991" s="8">
        <v>636.0</v>
      </c>
      <c r="I3991" s="8">
        <v>545.0</v>
      </c>
      <c r="J3991" s="8"/>
      <c r="K3991" s="8">
        <v>91.0</v>
      </c>
      <c r="L3991" s="12" t="s">
        <v>20</v>
      </c>
      <c r="M3991" s="13" t="s">
        <v>78</v>
      </c>
      <c r="N3991" s="13" t="s">
        <v>715</v>
      </c>
      <c r="O3991" s="13" t="s">
        <v>38</v>
      </c>
    </row>
    <row r="3992" ht="14.25" customHeight="1">
      <c r="A3992" s="8" t="s">
        <v>15</v>
      </c>
      <c r="B3992" s="8" t="s">
        <v>16</v>
      </c>
      <c r="C3992" s="9" t="s">
        <v>7933</v>
      </c>
      <c r="D3992" s="8" t="s">
        <v>7934</v>
      </c>
      <c r="E3992" s="8" t="s">
        <v>19</v>
      </c>
      <c r="F3992" s="10">
        <v>44530.0</v>
      </c>
      <c r="G3992" s="11">
        <v>0.6299768518518518</v>
      </c>
      <c r="H3992" s="8">
        <v>110.0</v>
      </c>
      <c r="I3992" s="8">
        <v>87.0</v>
      </c>
      <c r="J3992" s="8"/>
      <c r="K3992" s="8">
        <v>23.0</v>
      </c>
      <c r="L3992" s="12" t="s">
        <v>20</v>
      </c>
      <c r="M3992" s="13" t="s">
        <v>24</v>
      </c>
      <c r="N3992" s="13"/>
      <c r="O3992" s="13"/>
    </row>
    <row r="3993" ht="14.25" customHeight="1">
      <c r="A3993" s="8" t="s">
        <v>15</v>
      </c>
      <c r="B3993" s="8" t="s">
        <v>16</v>
      </c>
      <c r="C3993" s="9" t="s">
        <v>7935</v>
      </c>
      <c r="D3993" s="8" t="s">
        <v>7936</v>
      </c>
      <c r="E3993" s="8" t="s">
        <v>19</v>
      </c>
      <c r="F3993" s="10">
        <v>44530.0</v>
      </c>
      <c r="G3993" s="11">
        <v>0.6299652777777778</v>
      </c>
      <c r="H3993" s="8">
        <v>145.0</v>
      </c>
      <c r="I3993" s="8">
        <v>112.0</v>
      </c>
      <c r="J3993" s="8"/>
      <c r="K3993" s="8">
        <v>33.0</v>
      </c>
      <c r="L3993" s="12" t="s">
        <v>20</v>
      </c>
      <c r="M3993" s="13" t="s">
        <v>24</v>
      </c>
      <c r="N3993" s="13"/>
      <c r="O3993" s="13"/>
    </row>
    <row r="3994" ht="14.25" customHeight="1">
      <c r="A3994" s="8" t="s">
        <v>15</v>
      </c>
      <c r="B3994" s="8" t="s">
        <v>16</v>
      </c>
      <c r="C3994" s="9" t="s">
        <v>7937</v>
      </c>
      <c r="D3994" s="8" t="s">
        <v>7938</v>
      </c>
      <c r="E3994" s="8" t="s">
        <v>19</v>
      </c>
      <c r="F3994" s="10">
        <v>44530.0</v>
      </c>
      <c r="G3994" s="11">
        <v>0.6299537037037037</v>
      </c>
      <c r="H3994" s="8">
        <v>3058.0</v>
      </c>
      <c r="I3994" s="8">
        <v>2400.0</v>
      </c>
      <c r="J3994" s="8"/>
      <c r="K3994" s="8">
        <v>658.0</v>
      </c>
      <c r="L3994" s="12" t="s">
        <v>20</v>
      </c>
      <c r="M3994" s="13" t="s">
        <v>24</v>
      </c>
      <c r="N3994" s="13"/>
      <c r="O3994" s="13"/>
    </row>
    <row r="3995" ht="14.25" customHeight="1">
      <c r="A3995" s="8" t="s">
        <v>15</v>
      </c>
      <c r="B3995" s="8" t="s">
        <v>16</v>
      </c>
      <c r="C3995" s="9" t="s">
        <v>7939</v>
      </c>
      <c r="D3995" s="8" t="s">
        <v>7940</v>
      </c>
      <c r="E3995" s="8" t="s">
        <v>19</v>
      </c>
      <c r="F3995" s="10">
        <v>44530.0</v>
      </c>
      <c r="G3995" s="11">
        <v>0.5438541666666666</v>
      </c>
      <c r="H3995" s="8">
        <v>0.0</v>
      </c>
      <c r="I3995" s="8"/>
      <c r="J3995" s="8"/>
      <c r="K3995" s="8"/>
      <c r="L3995" s="12" t="s">
        <v>20</v>
      </c>
      <c r="M3995" s="13" t="s">
        <v>24</v>
      </c>
      <c r="N3995" s="13"/>
      <c r="O3995" s="13"/>
    </row>
    <row r="3996" ht="14.25" hidden="1" customHeight="1">
      <c r="A3996" s="8" t="s">
        <v>15</v>
      </c>
      <c r="B3996" s="8" t="s">
        <v>16</v>
      </c>
      <c r="C3996" s="9" t="s">
        <v>7941</v>
      </c>
      <c r="D3996" s="8" t="s">
        <v>7942</v>
      </c>
      <c r="E3996" s="8" t="s">
        <v>19</v>
      </c>
      <c r="F3996" s="10">
        <v>44530.0</v>
      </c>
      <c r="G3996" s="11">
        <v>0.543587962962963</v>
      </c>
      <c r="H3996" s="8">
        <v>0.0</v>
      </c>
      <c r="I3996" s="8"/>
      <c r="J3996" s="8"/>
      <c r="K3996" s="8"/>
      <c r="L3996" s="12" t="s">
        <v>20</v>
      </c>
      <c r="M3996" s="13" t="s">
        <v>78</v>
      </c>
      <c r="N3996" s="13"/>
      <c r="O3996" s="13"/>
    </row>
    <row r="3997" ht="14.25" hidden="1" customHeight="1">
      <c r="A3997" s="8" t="s">
        <v>15</v>
      </c>
      <c r="B3997" s="8" t="s">
        <v>16</v>
      </c>
      <c r="C3997" s="9" t="s">
        <v>7943</v>
      </c>
      <c r="D3997" s="8" t="s">
        <v>7944</v>
      </c>
      <c r="E3997" s="8" t="s">
        <v>19</v>
      </c>
      <c r="F3997" s="10">
        <v>44530.0</v>
      </c>
      <c r="G3997" s="11">
        <v>0.5431481481481482</v>
      </c>
      <c r="H3997" s="8">
        <v>0.0</v>
      </c>
      <c r="I3997" s="8"/>
      <c r="J3997" s="8"/>
      <c r="K3997" s="8"/>
      <c r="L3997" s="12" t="s">
        <v>20</v>
      </c>
      <c r="M3997" s="13" t="s">
        <v>78</v>
      </c>
      <c r="N3997" s="13"/>
      <c r="O3997" s="13"/>
    </row>
    <row r="3998" ht="14.25" customHeight="1">
      <c r="A3998" s="8" t="s">
        <v>15</v>
      </c>
      <c r="B3998" s="8" t="s">
        <v>16</v>
      </c>
      <c r="C3998" s="9" t="s">
        <v>7945</v>
      </c>
      <c r="D3998" s="8" t="s">
        <v>7946</v>
      </c>
      <c r="E3998" s="8" t="s">
        <v>19</v>
      </c>
      <c r="F3998" s="10">
        <v>44530.0</v>
      </c>
      <c r="G3998" s="11">
        <v>0.5430555555555555</v>
      </c>
      <c r="H3998" s="8">
        <v>0.0</v>
      </c>
      <c r="I3998" s="8"/>
      <c r="J3998" s="8"/>
      <c r="K3998" s="8"/>
      <c r="L3998" s="12" t="s">
        <v>20</v>
      </c>
      <c r="M3998" s="13" t="s">
        <v>24</v>
      </c>
      <c r="N3998" s="13"/>
      <c r="O3998" s="13"/>
    </row>
    <row r="3999" ht="14.25" hidden="1" customHeight="1">
      <c r="A3999" s="8" t="s">
        <v>15</v>
      </c>
      <c r="B3999" s="8" t="s">
        <v>16</v>
      </c>
      <c r="C3999" s="9" t="s">
        <v>7947</v>
      </c>
      <c r="D3999" s="8" t="s">
        <v>7948</v>
      </c>
      <c r="E3999" s="8" t="s">
        <v>19</v>
      </c>
      <c r="F3999" s="10">
        <v>44530.0</v>
      </c>
      <c r="G3999" s="11">
        <v>0.5021412037037037</v>
      </c>
      <c r="H3999" s="8">
        <v>241.0</v>
      </c>
      <c r="I3999" s="8">
        <v>181.0</v>
      </c>
      <c r="J3999" s="8"/>
      <c r="K3999" s="8">
        <v>60.0</v>
      </c>
      <c r="L3999" s="12" t="s">
        <v>20</v>
      </c>
      <c r="M3999" s="13" t="s">
        <v>24</v>
      </c>
      <c r="N3999" s="13" t="s">
        <v>2358</v>
      </c>
      <c r="O3999" s="13"/>
    </row>
    <row r="4000" ht="14.25" customHeight="1">
      <c r="A4000" s="8" t="s">
        <v>15</v>
      </c>
      <c r="B4000" s="8" t="s">
        <v>16</v>
      </c>
      <c r="C4000" s="9" t="s">
        <v>7949</v>
      </c>
      <c r="D4000" s="8" t="s">
        <v>7950</v>
      </c>
      <c r="E4000" s="8" t="s">
        <v>19</v>
      </c>
      <c r="F4000" s="10">
        <v>44530.0</v>
      </c>
      <c r="G4000" s="11">
        <v>0.4686226851851852</v>
      </c>
      <c r="H4000" s="8">
        <v>119.0</v>
      </c>
      <c r="I4000" s="8">
        <v>97.0</v>
      </c>
      <c r="J4000" s="8"/>
      <c r="K4000" s="8">
        <v>22.0</v>
      </c>
      <c r="L4000" s="12" t="s">
        <v>20</v>
      </c>
      <c r="M4000" s="13" t="s">
        <v>24</v>
      </c>
      <c r="N4000" s="13"/>
      <c r="O4000" s="13"/>
    </row>
    <row r="4001" ht="14.25" customHeight="1">
      <c r="A4001" s="8" t="s">
        <v>15</v>
      </c>
      <c r="B4001" s="8" t="s">
        <v>16</v>
      </c>
      <c r="C4001" s="9" t="s">
        <v>7951</v>
      </c>
      <c r="D4001" s="8" t="s">
        <v>7952</v>
      </c>
      <c r="E4001" s="8" t="s">
        <v>19</v>
      </c>
      <c r="F4001" s="10">
        <v>44530.0</v>
      </c>
      <c r="G4001" s="11">
        <v>0.4686226851851852</v>
      </c>
      <c r="H4001" s="8">
        <v>105.0</v>
      </c>
      <c r="I4001" s="8">
        <v>85.0</v>
      </c>
      <c r="J4001" s="8"/>
      <c r="K4001" s="8">
        <v>20.0</v>
      </c>
      <c r="L4001" s="12" t="s">
        <v>20</v>
      </c>
      <c r="M4001" s="13" t="s">
        <v>24</v>
      </c>
      <c r="N4001" s="13"/>
      <c r="O4001" s="13"/>
    </row>
    <row r="4002" ht="14.25" customHeight="1">
      <c r="A4002" s="8" t="s">
        <v>15</v>
      </c>
      <c r="B4002" s="8" t="s">
        <v>16</v>
      </c>
      <c r="C4002" s="9" t="s">
        <v>7953</v>
      </c>
      <c r="D4002" s="8" t="s">
        <v>7954</v>
      </c>
      <c r="E4002" s="8" t="s">
        <v>19</v>
      </c>
      <c r="F4002" s="10">
        <v>44530.0</v>
      </c>
      <c r="G4002" s="11">
        <v>0.4686111111111111</v>
      </c>
      <c r="H4002" s="8">
        <v>1254.0</v>
      </c>
      <c r="I4002" s="8">
        <v>923.0</v>
      </c>
      <c r="J4002" s="8"/>
      <c r="K4002" s="8">
        <v>331.0</v>
      </c>
      <c r="L4002" s="12" t="s">
        <v>20</v>
      </c>
      <c r="M4002" s="13" t="s">
        <v>24</v>
      </c>
      <c r="N4002" s="13"/>
      <c r="O4002" s="13"/>
    </row>
    <row r="4003" ht="14.25" hidden="1" customHeight="1">
      <c r="A4003" s="8" t="s">
        <v>15</v>
      </c>
      <c r="B4003" s="8" t="s">
        <v>16</v>
      </c>
      <c r="C4003" s="9" t="s">
        <v>7955</v>
      </c>
      <c r="D4003" s="8" t="s">
        <v>7956</v>
      </c>
      <c r="E4003" s="8" t="s">
        <v>19</v>
      </c>
      <c r="F4003" s="10">
        <v>44529.0</v>
      </c>
      <c r="G4003" s="11">
        <v>0.8555439814814815</v>
      </c>
      <c r="H4003" s="8">
        <v>554.0</v>
      </c>
      <c r="I4003" s="8">
        <v>442.0</v>
      </c>
      <c r="J4003" s="8"/>
      <c r="K4003" s="8">
        <v>112.0</v>
      </c>
      <c r="L4003" s="12" t="s">
        <v>20</v>
      </c>
      <c r="M4003" s="13" t="s">
        <v>24</v>
      </c>
      <c r="N4003" s="13" t="s">
        <v>354</v>
      </c>
      <c r="O4003" s="13"/>
    </row>
    <row r="4004" ht="14.25" hidden="1" customHeight="1">
      <c r="A4004" s="8" t="s">
        <v>15</v>
      </c>
      <c r="B4004" s="8" t="s">
        <v>16</v>
      </c>
      <c r="C4004" s="9" t="s">
        <v>7957</v>
      </c>
      <c r="D4004" s="8" t="s">
        <v>7958</v>
      </c>
      <c r="E4004" s="8" t="s">
        <v>19</v>
      </c>
      <c r="F4004" s="10">
        <v>44529.0</v>
      </c>
      <c r="G4004" s="11">
        <v>0.6863541666666667</v>
      </c>
      <c r="H4004" s="8">
        <v>0.0</v>
      </c>
      <c r="I4004" s="8"/>
      <c r="J4004" s="8"/>
      <c r="K4004" s="8"/>
      <c r="L4004" s="12" t="s">
        <v>20</v>
      </c>
      <c r="M4004" s="13" t="s">
        <v>78</v>
      </c>
      <c r="N4004" s="13"/>
      <c r="O4004" s="13"/>
    </row>
    <row r="4005" ht="14.25" hidden="1" customHeight="1">
      <c r="A4005" s="8" t="s">
        <v>15</v>
      </c>
      <c r="B4005" s="8" t="s">
        <v>16</v>
      </c>
      <c r="C4005" s="9" t="s">
        <v>7959</v>
      </c>
      <c r="D4005" s="8" t="s">
        <v>7960</v>
      </c>
      <c r="E4005" s="8" t="s">
        <v>19</v>
      </c>
      <c r="F4005" s="10">
        <v>44529.0</v>
      </c>
      <c r="G4005" s="11">
        <v>0.6862731481481481</v>
      </c>
      <c r="H4005" s="8">
        <v>0.0</v>
      </c>
      <c r="I4005" s="8"/>
      <c r="J4005" s="8"/>
      <c r="K4005" s="8"/>
      <c r="L4005" s="12" t="s">
        <v>20</v>
      </c>
      <c r="M4005" s="13" t="s">
        <v>24</v>
      </c>
      <c r="N4005" s="13" t="s">
        <v>2358</v>
      </c>
      <c r="O4005" s="13"/>
    </row>
    <row r="4006" ht="14.25" hidden="1" customHeight="1">
      <c r="A4006" s="8" t="s">
        <v>15</v>
      </c>
      <c r="B4006" s="8" t="s">
        <v>16</v>
      </c>
      <c r="C4006" s="9" t="s">
        <v>7961</v>
      </c>
      <c r="D4006" s="8" t="s">
        <v>7962</v>
      </c>
      <c r="E4006" s="8" t="s">
        <v>19</v>
      </c>
      <c r="F4006" s="10">
        <v>44529.0</v>
      </c>
      <c r="G4006" s="11">
        <v>0.6860763888888889</v>
      </c>
      <c r="H4006" s="8">
        <v>0.0</v>
      </c>
      <c r="I4006" s="8"/>
      <c r="J4006" s="8"/>
      <c r="K4006" s="8"/>
      <c r="L4006" s="12" t="s">
        <v>20</v>
      </c>
      <c r="M4006" s="13" t="s">
        <v>27</v>
      </c>
      <c r="N4006" s="13"/>
      <c r="O4006" s="13"/>
    </row>
    <row r="4007" ht="14.25" customHeight="1">
      <c r="A4007" s="8" t="s">
        <v>15</v>
      </c>
      <c r="B4007" s="8" t="s">
        <v>16</v>
      </c>
      <c r="C4007" s="9" t="s">
        <v>7963</v>
      </c>
      <c r="D4007" s="8" t="s">
        <v>7964</v>
      </c>
      <c r="E4007" s="8" t="s">
        <v>19</v>
      </c>
      <c r="F4007" s="10">
        <v>44529.0</v>
      </c>
      <c r="G4007" s="11">
        <v>0.6608101851851852</v>
      </c>
      <c r="H4007" s="8">
        <v>154.0</v>
      </c>
      <c r="I4007" s="8">
        <v>121.0</v>
      </c>
      <c r="J4007" s="8"/>
      <c r="K4007" s="8">
        <v>33.0</v>
      </c>
      <c r="L4007" s="12" t="s">
        <v>20</v>
      </c>
      <c r="M4007" s="13" t="s">
        <v>24</v>
      </c>
      <c r="N4007" s="13"/>
      <c r="O4007" s="13"/>
    </row>
    <row r="4008" ht="14.25" hidden="1" customHeight="1">
      <c r="A4008" s="8" t="s">
        <v>15</v>
      </c>
      <c r="B4008" s="8" t="s">
        <v>16</v>
      </c>
      <c r="C4008" s="9" t="s">
        <v>7965</v>
      </c>
      <c r="D4008" s="8" t="s">
        <v>7966</v>
      </c>
      <c r="E4008" s="8" t="s">
        <v>19</v>
      </c>
      <c r="F4008" s="10">
        <v>44529.0</v>
      </c>
      <c r="G4008" s="11">
        <v>0.6608101851851852</v>
      </c>
      <c r="H4008" s="8">
        <v>136.0</v>
      </c>
      <c r="I4008" s="8">
        <v>106.0</v>
      </c>
      <c r="J4008" s="8"/>
      <c r="K4008" s="8">
        <v>30.0</v>
      </c>
      <c r="L4008" s="12" t="s">
        <v>20</v>
      </c>
      <c r="M4008" s="13" t="s">
        <v>21</v>
      </c>
      <c r="N4008" s="13"/>
      <c r="O4008" s="13"/>
    </row>
    <row r="4009" ht="14.25" hidden="1" customHeight="1">
      <c r="A4009" s="8" t="s">
        <v>15</v>
      </c>
      <c r="B4009" s="8" t="s">
        <v>16</v>
      </c>
      <c r="C4009" s="9" t="s">
        <v>7967</v>
      </c>
      <c r="D4009" s="8" t="s">
        <v>7968</v>
      </c>
      <c r="E4009" s="8" t="s">
        <v>19</v>
      </c>
      <c r="F4009" s="10">
        <v>44529.0</v>
      </c>
      <c r="G4009" s="11">
        <v>0.6607986111111112</v>
      </c>
      <c r="H4009" s="8">
        <v>1987.0</v>
      </c>
      <c r="I4009" s="8">
        <v>1655.0</v>
      </c>
      <c r="J4009" s="8"/>
      <c r="K4009" s="8">
        <v>332.0</v>
      </c>
      <c r="L4009" s="12" t="s">
        <v>20</v>
      </c>
      <c r="M4009" s="13" t="s">
        <v>21</v>
      </c>
      <c r="N4009" s="13" t="s">
        <v>2358</v>
      </c>
      <c r="O4009" s="13"/>
    </row>
    <row r="4010" ht="14.25" hidden="1" customHeight="1">
      <c r="A4010" s="8" t="s">
        <v>15</v>
      </c>
      <c r="B4010" s="8" t="s">
        <v>16</v>
      </c>
      <c r="C4010" s="9" t="s">
        <v>7969</v>
      </c>
      <c r="D4010" s="8" t="s">
        <v>7970</v>
      </c>
      <c r="E4010" s="8" t="s">
        <v>19</v>
      </c>
      <c r="F4010" s="10">
        <v>44529.0</v>
      </c>
      <c r="G4010" s="11">
        <v>0.5569097222222222</v>
      </c>
      <c r="H4010" s="8">
        <v>93.0</v>
      </c>
      <c r="I4010" s="8">
        <v>60.0</v>
      </c>
      <c r="J4010" s="8"/>
      <c r="K4010" s="8">
        <v>33.0</v>
      </c>
      <c r="L4010" s="12" t="s">
        <v>20</v>
      </c>
      <c r="M4010" s="13" t="s">
        <v>1383</v>
      </c>
      <c r="N4010" s="13"/>
      <c r="O4010" s="13"/>
    </row>
    <row r="4011" ht="14.25" hidden="1" customHeight="1">
      <c r="A4011" s="8" t="s">
        <v>15</v>
      </c>
      <c r="B4011" s="8" t="s">
        <v>16</v>
      </c>
      <c r="C4011" s="9" t="s">
        <v>7971</v>
      </c>
      <c r="D4011" s="8" t="s">
        <v>7972</v>
      </c>
      <c r="E4011" s="8" t="s">
        <v>19</v>
      </c>
      <c r="F4011" s="10">
        <v>44529.0</v>
      </c>
      <c r="G4011" s="11">
        <v>0.47474537037037035</v>
      </c>
      <c r="H4011" s="8">
        <v>52.0</v>
      </c>
      <c r="I4011" s="8">
        <v>39.0</v>
      </c>
      <c r="J4011" s="8"/>
      <c r="K4011" s="8">
        <v>13.0</v>
      </c>
      <c r="L4011" s="12" t="s">
        <v>20</v>
      </c>
      <c r="M4011" s="13" t="s">
        <v>21</v>
      </c>
      <c r="N4011" s="13"/>
      <c r="O4011" s="13"/>
    </row>
    <row r="4012" ht="14.25" hidden="1" customHeight="1">
      <c r="A4012" s="8" t="s">
        <v>15</v>
      </c>
      <c r="B4012" s="8" t="s">
        <v>16</v>
      </c>
      <c r="C4012" s="9" t="s">
        <v>7973</v>
      </c>
      <c r="D4012" s="8" t="s">
        <v>7974</v>
      </c>
      <c r="E4012" s="8" t="s">
        <v>19</v>
      </c>
      <c r="F4012" s="10">
        <v>44529.0</v>
      </c>
      <c r="G4012" s="11">
        <v>0.4747337962962963</v>
      </c>
      <c r="H4012" s="8">
        <v>1410.0</v>
      </c>
      <c r="I4012" s="8">
        <v>944.0</v>
      </c>
      <c r="J4012" s="8"/>
      <c r="K4012" s="8">
        <v>466.0</v>
      </c>
      <c r="L4012" s="12" t="s">
        <v>20</v>
      </c>
      <c r="M4012" s="13" t="s">
        <v>7975</v>
      </c>
      <c r="N4012" s="13"/>
      <c r="O4012" s="13"/>
    </row>
    <row r="4013" ht="14.25" hidden="1" customHeight="1">
      <c r="A4013" s="8" t="s">
        <v>15</v>
      </c>
      <c r="B4013" s="8" t="s">
        <v>16</v>
      </c>
      <c r="C4013" s="9" t="s">
        <v>7976</v>
      </c>
      <c r="D4013" s="8" t="s">
        <v>7977</v>
      </c>
      <c r="E4013" s="8" t="s">
        <v>19</v>
      </c>
      <c r="F4013" s="10">
        <v>44529.0</v>
      </c>
      <c r="G4013" s="11">
        <v>0.4747337962962963</v>
      </c>
      <c r="H4013" s="8">
        <v>40.0</v>
      </c>
      <c r="I4013" s="8">
        <v>28.0</v>
      </c>
      <c r="J4013" s="8"/>
      <c r="K4013" s="8">
        <v>12.0</v>
      </c>
      <c r="L4013" s="12" t="s">
        <v>20</v>
      </c>
      <c r="M4013" s="13" t="s">
        <v>1383</v>
      </c>
      <c r="N4013" s="13"/>
      <c r="O4013" s="13"/>
    </row>
    <row r="4014" ht="14.25" hidden="1" customHeight="1">
      <c r="A4014" s="8" t="s">
        <v>15</v>
      </c>
      <c r="B4014" s="8" t="s">
        <v>16</v>
      </c>
      <c r="C4014" s="9" t="s">
        <v>7978</v>
      </c>
      <c r="D4014" s="8" t="s">
        <v>7979</v>
      </c>
      <c r="E4014" s="8" t="s">
        <v>19</v>
      </c>
      <c r="F4014" s="10">
        <v>44529.0</v>
      </c>
      <c r="G4014" s="11">
        <v>0.4571064814814815</v>
      </c>
      <c r="H4014" s="8">
        <v>0.0</v>
      </c>
      <c r="I4014" s="8"/>
      <c r="J4014" s="8"/>
      <c r="K4014" s="8"/>
      <c r="L4014" s="12" t="s">
        <v>20</v>
      </c>
      <c r="M4014" s="13" t="s">
        <v>78</v>
      </c>
      <c r="N4014" s="13"/>
      <c r="O4014" s="13"/>
    </row>
    <row r="4015" ht="14.25" hidden="1" customHeight="1">
      <c r="A4015" s="8" t="s">
        <v>15</v>
      </c>
      <c r="B4015" s="8" t="s">
        <v>16</v>
      </c>
      <c r="C4015" s="9" t="s">
        <v>7980</v>
      </c>
      <c r="D4015" s="8" t="s">
        <v>7981</v>
      </c>
      <c r="E4015" s="8" t="s">
        <v>19</v>
      </c>
      <c r="F4015" s="10">
        <v>44529.0</v>
      </c>
      <c r="G4015" s="11">
        <v>0.37577546296296294</v>
      </c>
      <c r="H4015" s="8">
        <v>0.0</v>
      </c>
      <c r="I4015" s="8"/>
      <c r="J4015" s="8"/>
      <c r="K4015" s="8"/>
      <c r="L4015" s="12" t="s">
        <v>20</v>
      </c>
      <c r="M4015" s="13" t="s">
        <v>7975</v>
      </c>
      <c r="N4015" s="13"/>
      <c r="O4015" s="13"/>
    </row>
    <row r="4016" ht="14.25" customHeight="1">
      <c r="A4016" s="8" t="s">
        <v>15</v>
      </c>
      <c r="B4016" s="8" t="s">
        <v>16</v>
      </c>
      <c r="C4016" s="9" t="s">
        <v>7982</v>
      </c>
      <c r="D4016" s="8" t="s">
        <v>7983</v>
      </c>
      <c r="E4016" s="8" t="s">
        <v>19</v>
      </c>
      <c r="F4016" s="10">
        <v>44529.0</v>
      </c>
      <c r="G4016" s="11">
        <v>0.375625</v>
      </c>
      <c r="H4016" s="8">
        <v>0.0</v>
      </c>
      <c r="I4016" s="8"/>
      <c r="J4016" s="8"/>
      <c r="K4016" s="8"/>
      <c r="L4016" s="12" t="s">
        <v>20</v>
      </c>
      <c r="M4016" s="13" t="s">
        <v>24</v>
      </c>
      <c r="N4016" s="13"/>
      <c r="O4016" s="13"/>
    </row>
    <row r="4017" ht="14.25" customHeight="1">
      <c r="A4017" s="8" t="s">
        <v>15</v>
      </c>
      <c r="B4017" s="8" t="s">
        <v>16</v>
      </c>
      <c r="C4017" s="9" t="s">
        <v>7984</v>
      </c>
      <c r="D4017" s="8" t="s">
        <v>7985</v>
      </c>
      <c r="E4017" s="8" t="s">
        <v>19</v>
      </c>
      <c r="F4017" s="10">
        <v>44528.0</v>
      </c>
      <c r="G4017" s="11">
        <v>0.8374074074074074</v>
      </c>
      <c r="H4017" s="8">
        <v>0.0</v>
      </c>
      <c r="I4017" s="8"/>
      <c r="J4017" s="8"/>
      <c r="K4017" s="8"/>
      <c r="L4017" s="12" t="s">
        <v>20</v>
      </c>
      <c r="M4017" s="13" t="s">
        <v>24</v>
      </c>
      <c r="N4017" s="13"/>
      <c r="O4017" s="13"/>
    </row>
    <row r="4018" ht="14.25" hidden="1" customHeight="1">
      <c r="A4018" s="8" t="s">
        <v>15</v>
      </c>
      <c r="B4018" s="8" t="s">
        <v>16</v>
      </c>
      <c r="C4018" s="9" t="s">
        <v>7986</v>
      </c>
      <c r="D4018" s="8" t="s">
        <v>7987</v>
      </c>
      <c r="E4018" s="8" t="s">
        <v>19</v>
      </c>
      <c r="F4018" s="10">
        <v>44528.0</v>
      </c>
      <c r="G4018" s="11">
        <v>0.7882754629629629</v>
      </c>
      <c r="H4018" s="8">
        <v>0.0</v>
      </c>
      <c r="I4018" s="8"/>
      <c r="J4018" s="8"/>
      <c r="K4018" s="8"/>
      <c r="L4018" s="12" t="s">
        <v>20</v>
      </c>
      <c r="M4018" s="13" t="s">
        <v>78</v>
      </c>
      <c r="N4018" s="13"/>
      <c r="O4018" s="13"/>
    </row>
    <row r="4019" ht="14.25" customHeight="1">
      <c r="A4019" s="8" t="s">
        <v>15</v>
      </c>
      <c r="B4019" s="8" t="s">
        <v>16</v>
      </c>
      <c r="C4019" s="9" t="s">
        <v>7988</v>
      </c>
      <c r="D4019" s="8" t="s">
        <v>7989</v>
      </c>
      <c r="E4019" s="8" t="s">
        <v>19</v>
      </c>
      <c r="F4019" s="10">
        <v>44528.0</v>
      </c>
      <c r="G4019" s="11">
        <v>0.7880555555555555</v>
      </c>
      <c r="H4019" s="8">
        <v>0.0</v>
      </c>
      <c r="I4019" s="8"/>
      <c r="J4019" s="8"/>
      <c r="K4019" s="8"/>
      <c r="L4019" s="12" t="s">
        <v>20</v>
      </c>
      <c r="M4019" s="13" t="s">
        <v>24</v>
      </c>
      <c r="N4019" s="13"/>
      <c r="O4019" s="13"/>
    </row>
    <row r="4020" ht="14.25" hidden="1" customHeight="1">
      <c r="A4020" s="8" t="s">
        <v>15</v>
      </c>
      <c r="B4020" s="8" t="s">
        <v>16</v>
      </c>
      <c r="C4020" s="9" t="s">
        <v>7990</v>
      </c>
      <c r="D4020" s="8" t="s">
        <v>7991</v>
      </c>
      <c r="E4020" s="8" t="s">
        <v>19</v>
      </c>
      <c r="F4020" s="10">
        <v>44528.0</v>
      </c>
      <c r="G4020" s="11">
        <v>0.7879861111111112</v>
      </c>
      <c r="H4020" s="8">
        <v>0.0</v>
      </c>
      <c r="I4020" s="8"/>
      <c r="J4020" s="8"/>
      <c r="K4020" s="8"/>
      <c r="L4020" s="12" t="s">
        <v>20</v>
      </c>
      <c r="M4020" s="13" t="s">
        <v>78</v>
      </c>
      <c r="N4020" s="13"/>
      <c r="O4020" s="13"/>
    </row>
    <row r="4021" ht="14.25" hidden="1" customHeight="1">
      <c r="A4021" s="8" t="s">
        <v>15</v>
      </c>
      <c r="B4021" s="8" t="s">
        <v>16</v>
      </c>
      <c r="C4021" s="9" t="s">
        <v>7992</v>
      </c>
      <c r="D4021" s="8" t="s">
        <v>7993</v>
      </c>
      <c r="E4021" s="8" t="s">
        <v>19</v>
      </c>
      <c r="F4021" s="10">
        <v>44528.0</v>
      </c>
      <c r="G4021" s="11">
        <v>0.5232060185185186</v>
      </c>
      <c r="H4021" s="8">
        <v>0.0</v>
      </c>
      <c r="I4021" s="8"/>
      <c r="J4021" s="8"/>
      <c r="K4021" s="8"/>
      <c r="L4021" s="12" t="s">
        <v>20</v>
      </c>
      <c r="M4021" s="13" t="s">
        <v>78</v>
      </c>
      <c r="N4021" s="13"/>
      <c r="O4021" s="13"/>
    </row>
    <row r="4022" ht="14.25" customHeight="1">
      <c r="A4022" s="8" t="s">
        <v>15</v>
      </c>
      <c r="B4022" s="8" t="s">
        <v>16</v>
      </c>
      <c r="C4022" s="9" t="s">
        <v>7994</v>
      </c>
      <c r="D4022" s="8" t="s">
        <v>7995</v>
      </c>
      <c r="E4022" s="8" t="s">
        <v>19</v>
      </c>
      <c r="F4022" s="10">
        <v>44528.0</v>
      </c>
      <c r="G4022" s="11">
        <v>0.4929050925925926</v>
      </c>
      <c r="H4022" s="8">
        <v>0.0</v>
      </c>
      <c r="I4022" s="8"/>
      <c r="J4022" s="8"/>
      <c r="K4022" s="8"/>
      <c r="L4022" s="12" t="s">
        <v>20</v>
      </c>
      <c r="M4022" s="13" t="s">
        <v>24</v>
      </c>
      <c r="N4022" s="13"/>
      <c r="O4022" s="13"/>
    </row>
    <row r="4023" ht="14.25" hidden="1" customHeight="1">
      <c r="A4023" s="8" t="s">
        <v>15</v>
      </c>
      <c r="B4023" s="8" t="s">
        <v>16</v>
      </c>
      <c r="C4023" s="9" t="s">
        <v>7996</v>
      </c>
      <c r="D4023" s="8" t="s">
        <v>7997</v>
      </c>
      <c r="E4023" s="8" t="s">
        <v>19</v>
      </c>
      <c r="F4023" s="10">
        <v>44528.0</v>
      </c>
      <c r="G4023" s="11">
        <v>0.4928240740740741</v>
      </c>
      <c r="H4023" s="8">
        <v>0.0</v>
      </c>
      <c r="I4023" s="8"/>
      <c r="J4023" s="8"/>
      <c r="K4023" s="8"/>
      <c r="L4023" s="12" t="s">
        <v>20</v>
      </c>
      <c r="M4023" s="13" t="s">
        <v>78</v>
      </c>
      <c r="N4023" s="13"/>
      <c r="O4023" s="13" t="s">
        <v>913</v>
      </c>
    </row>
    <row r="4024" ht="14.25" customHeight="1">
      <c r="A4024" s="8" t="s">
        <v>15</v>
      </c>
      <c r="B4024" s="8" t="s">
        <v>16</v>
      </c>
      <c r="C4024" s="9" t="s">
        <v>7998</v>
      </c>
      <c r="D4024" s="8" t="s">
        <v>7999</v>
      </c>
      <c r="E4024" s="8" t="s">
        <v>19</v>
      </c>
      <c r="F4024" s="10">
        <v>44527.0</v>
      </c>
      <c r="G4024" s="11">
        <v>0.9264351851851852</v>
      </c>
      <c r="H4024" s="8">
        <v>0.0</v>
      </c>
      <c r="I4024" s="8"/>
      <c r="J4024" s="8"/>
      <c r="K4024" s="8"/>
      <c r="L4024" s="12" t="s">
        <v>20</v>
      </c>
      <c r="M4024" s="13" t="s">
        <v>24</v>
      </c>
      <c r="N4024" s="13"/>
      <c r="O4024" s="13"/>
    </row>
    <row r="4025" ht="14.25" customHeight="1">
      <c r="A4025" s="8" t="s">
        <v>15</v>
      </c>
      <c r="B4025" s="8" t="s">
        <v>16</v>
      </c>
      <c r="C4025" s="9" t="s">
        <v>8000</v>
      </c>
      <c r="D4025" s="8" t="s">
        <v>8001</v>
      </c>
      <c r="E4025" s="8" t="s">
        <v>19</v>
      </c>
      <c r="F4025" s="10">
        <v>44527.0</v>
      </c>
      <c r="G4025" s="11">
        <v>0.9263657407407407</v>
      </c>
      <c r="H4025" s="8">
        <v>0.0</v>
      </c>
      <c r="I4025" s="8"/>
      <c r="J4025" s="8"/>
      <c r="K4025" s="8"/>
      <c r="L4025" s="12" t="s">
        <v>20</v>
      </c>
      <c r="M4025" s="13" t="s">
        <v>24</v>
      </c>
      <c r="N4025" s="13"/>
      <c r="O4025" s="13"/>
    </row>
    <row r="4026" ht="14.25" customHeight="1">
      <c r="A4026" s="8" t="s">
        <v>15</v>
      </c>
      <c r="B4026" s="8" t="s">
        <v>16</v>
      </c>
      <c r="C4026" s="9" t="s">
        <v>8002</v>
      </c>
      <c r="D4026" s="8" t="s">
        <v>8003</v>
      </c>
      <c r="E4026" s="8" t="s">
        <v>19</v>
      </c>
      <c r="F4026" s="10">
        <v>44527.0</v>
      </c>
      <c r="G4026" s="11">
        <v>0.9259722222222222</v>
      </c>
      <c r="H4026" s="8">
        <v>0.0</v>
      </c>
      <c r="I4026" s="8"/>
      <c r="J4026" s="8"/>
      <c r="K4026" s="8"/>
      <c r="L4026" s="12" t="s">
        <v>20</v>
      </c>
      <c r="M4026" s="13" t="s">
        <v>24</v>
      </c>
      <c r="N4026" s="13"/>
      <c r="O4026" s="13"/>
    </row>
    <row r="4027" ht="14.25" customHeight="1">
      <c r="A4027" s="8" t="s">
        <v>15</v>
      </c>
      <c r="B4027" s="8" t="s">
        <v>16</v>
      </c>
      <c r="C4027" s="9" t="s">
        <v>8004</v>
      </c>
      <c r="D4027" s="8" t="s">
        <v>8005</v>
      </c>
      <c r="E4027" s="8" t="s">
        <v>19</v>
      </c>
      <c r="F4027" s="10">
        <v>44527.0</v>
      </c>
      <c r="G4027" s="11">
        <v>0.9253703703703704</v>
      </c>
      <c r="H4027" s="8">
        <v>0.0</v>
      </c>
      <c r="I4027" s="8"/>
      <c r="J4027" s="8"/>
      <c r="K4027" s="8"/>
      <c r="L4027" s="12" t="s">
        <v>20</v>
      </c>
      <c r="M4027" s="13" t="s">
        <v>24</v>
      </c>
      <c r="N4027" s="13"/>
      <c r="O4027" s="13"/>
    </row>
    <row r="4028" ht="14.25" customHeight="1">
      <c r="A4028" s="8" t="s">
        <v>15</v>
      </c>
      <c r="B4028" s="8" t="s">
        <v>16</v>
      </c>
      <c r="C4028" s="9" t="s">
        <v>8006</v>
      </c>
      <c r="D4028" s="8" t="s">
        <v>8007</v>
      </c>
      <c r="E4028" s="8" t="s">
        <v>19</v>
      </c>
      <c r="F4028" s="10">
        <v>44527.0</v>
      </c>
      <c r="G4028" s="11">
        <v>0.7476736111111111</v>
      </c>
      <c r="H4028" s="8">
        <v>0.0</v>
      </c>
      <c r="I4028" s="8"/>
      <c r="J4028" s="8"/>
      <c r="K4028" s="8"/>
      <c r="L4028" s="12" t="s">
        <v>20</v>
      </c>
      <c r="M4028" s="13" t="s">
        <v>24</v>
      </c>
      <c r="N4028" s="13"/>
      <c r="O4028" s="13"/>
    </row>
    <row r="4029" ht="14.25" hidden="1" customHeight="1">
      <c r="A4029" s="8" t="s">
        <v>15</v>
      </c>
      <c r="B4029" s="8" t="s">
        <v>16</v>
      </c>
      <c r="C4029" s="9" t="s">
        <v>8008</v>
      </c>
      <c r="D4029" s="8" t="s">
        <v>8009</v>
      </c>
      <c r="E4029" s="8" t="s">
        <v>19</v>
      </c>
      <c r="F4029" s="10">
        <v>44527.0</v>
      </c>
      <c r="G4029" s="11">
        <v>0.4180902777777778</v>
      </c>
      <c r="H4029" s="8">
        <v>79.0</v>
      </c>
      <c r="I4029" s="8">
        <v>66.0</v>
      </c>
      <c r="J4029" s="8"/>
      <c r="K4029" s="8">
        <v>13.0</v>
      </c>
      <c r="L4029" s="12" t="s">
        <v>20</v>
      </c>
      <c r="M4029" s="13" t="s">
        <v>24</v>
      </c>
      <c r="N4029" s="13" t="s">
        <v>1422</v>
      </c>
      <c r="O4029" s="13"/>
    </row>
    <row r="4030" ht="14.25" customHeight="1">
      <c r="A4030" s="8" t="s">
        <v>15</v>
      </c>
      <c r="B4030" s="8" t="s">
        <v>16</v>
      </c>
      <c r="C4030" s="9" t="s">
        <v>8010</v>
      </c>
      <c r="D4030" s="8" t="s">
        <v>8011</v>
      </c>
      <c r="E4030" s="8" t="s">
        <v>19</v>
      </c>
      <c r="F4030" s="10">
        <v>44527.0</v>
      </c>
      <c r="G4030" s="11">
        <v>0.4180787037037037</v>
      </c>
      <c r="H4030" s="8">
        <v>455.0</v>
      </c>
      <c r="I4030" s="8">
        <v>365.0</v>
      </c>
      <c r="J4030" s="8"/>
      <c r="K4030" s="8">
        <v>90.0</v>
      </c>
      <c r="L4030" s="12" t="s">
        <v>20</v>
      </c>
      <c r="M4030" s="13" t="s">
        <v>24</v>
      </c>
      <c r="N4030" s="13"/>
      <c r="O4030" s="13"/>
    </row>
    <row r="4031" ht="14.25" hidden="1" customHeight="1">
      <c r="A4031" s="8" t="s">
        <v>15</v>
      </c>
      <c r="B4031" s="8" t="s">
        <v>16</v>
      </c>
      <c r="C4031" s="9" t="s">
        <v>8012</v>
      </c>
      <c r="D4031" s="8" t="s">
        <v>8013</v>
      </c>
      <c r="E4031" s="8" t="s">
        <v>19</v>
      </c>
      <c r="F4031" s="10">
        <v>44527.0</v>
      </c>
      <c r="G4031" s="11">
        <v>0.3620486111111111</v>
      </c>
      <c r="H4031" s="8">
        <v>1020.0</v>
      </c>
      <c r="I4031" s="8">
        <v>854.0</v>
      </c>
      <c r="J4031" s="8"/>
      <c r="K4031" s="8">
        <v>166.0</v>
      </c>
      <c r="L4031" s="12" t="s">
        <v>20</v>
      </c>
      <c r="M4031" s="13" t="s">
        <v>21</v>
      </c>
      <c r="N4031" s="13" t="s">
        <v>475</v>
      </c>
      <c r="O4031" s="13"/>
    </row>
    <row r="4032" ht="14.25" hidden="1" customHeight="1">
      <c r="A4032" s="8" t="s">
        <v>15</v>
      </c>
      <c r="B4032" s="8" t="s">
        <v>16</v>
      </c>
      <c r="C4032" s="9" t="s">
        <v>8014</v>
      </c>
      <c r="D4032" s="8" t="s">
        <v>8015</v>
      </c>
      <c r="E4032" s="8" t="s">
        <v>19</v>
      </c>
      <c r="F4032" s="10">
        <v>44526.0</v>
      </c>
      <c r="G4032" s="11">
        <v>0.7781828703703704</v>
      </c>
      <c r="H4032" s="8">
        <v>83.0</v>
      </c>
      <c r="I4032" s="8">
        <v>67.0</v>
      </c>
      <c r="J4032" s="8"/>
      <c r="K4032" s="8">
        <v>16.0</v>
      </c>
      <c r="L4032" s="12" t="s">
        <v>20</v>
      </c>
      <c r="M4032" s="13" t="s">
        <v>78</v>
      </c>
      <c r="N4032" s="13"/>
      <c r="O4032" s="13"/>
    </row>
    <row r="4033" ht="14.25" hidden="1" customHeight="1">
      <c r="A4033" s="8" t="s">
        <v>15</v>
      </c>
      <c r="B4033" s="8" t="s">
        <v>16</v>
      </c>
      <c r="C4033" s="9" t="s">
        <v>8016</v>
      </c>
      <c r="D4033" s="8" t="s">
        <v>8017</v>
      </c>
      <c r="E4033" s="8" t="s">
        <v>19</v>
      </c>
      <c r="F4033" s="10">
        <v>44526.0</v>
      </c>
      <c r="G4033" s="11">
        <v>0.7781712962962963</v>
      </c>
      <c r="H4033" s="8">
        <v>22.0</v>
      </c>
      <c r="I4033" s="8">
        <v>17.0</v>
      </c>
      <c r="J4033" s="8"/>
      <c r="K4033" s="8">
        <v>5.0</v>
      </c>
      <c r="L4033" s="12" t="s">
        <v>20</v>
      </c>
      <c r="M4033" s="13" t="s">
        <v>78</v>
      </c>
      <c r="N4033" s="13"/>
      <c r="O4033" s="13"/>
    </row>
    <row r="4034" ht="14.25" hidden="1" customHeight="1">
      <c r="A4034" s="8" t="s">
        <v>15</v>
      </c>
      <c r="B4034" s="8" t="s">
        <v>16</v>
      </c>
      <c r="C4034" s="9" t="s">
        <v>8018</v>
      </c>
      <c r="D4034" s="8" t="s">
        <v>8019</v>
      </c>
      <c r="E4034" s="8" t="s">
        <v>19</v>
      </c>
      <c r="F4034" s="10">
        <v>44526.0</v>
      </c>
      <c r="G4034" s="11">
        <v>0.7781712962962963</v>
      </c>
      <c r="H4034" s="8">
        <v>88.0</v>
      </c>
      <c r="I4034" s="8">
        <v>75.0</v>
      </c>
      <c r="J4034" s="8"/>
      <c r="K4034" s="8">
        <v>13.0</v>
      </c>
      <c r="L4034" s="12" t="s">
        <v>20</v>
      </c>
      <c r="M4034" s="13" t="s">
        <v>78</v>
      </c>
      <c r="N4034" s="13" t="s">
        <v>261</v>
      </c>
      <c r="O4034" s="13"/>
    </row>
    <row r="4035" ht="14.25" hidden="1" customHeight="1">
      <c r="A4035" s="8" t="s">
        <v>15</v>
      </c>
      <c r="B4035" s="8" t="s">
        <v>16</v>
      </c>
      <c r="C4035" s="9" t="s">
        <v>8020</v>
      </c>
      <c r="D4035" s="8" t="s">
        <v>8021</v>
      </c>
      <c r="E4035" s="8" t="s">
        <v>19</v>
      </c>
      <c r="F4035" s="10">
        <v>44526.0</v>
      </c>
      <c r="G4035" s="11">
        <v>0.7781597222222222</v>
      </c>
      <c r="H4035" s="8">
        <v>629.0</v>
      </c>
      <c r="I4035" s="8">
        <v>478.0</v>
      </c>
      <c r="J4035" s="8"/>
      <c r="K4035" s="8">
        <v>151.0</v>
      </c>
      <c r="L4035" s="12" t="s">
        <v>20</v>
      </c>
      <c r="M4035" s="13" t="s">
        <v>78</v>
      </c>
      <c r="N4035" s="13" t="s">
        <v>261</v>
      </c>
      <c r="O4035" s="13"/>
    </row>
    <row r="4036" ht="14.25" hidden="1" customHeight="1">
      <c r="A4036" s="8" t="s">
        <v>15</v>
      </c>
      <c r="B4036" s="8" t="s">
        <v>16</v>
      </c>
      <c r="C4036" s="9" t="s">
        <v>8022</v>
      </c>
      <c r="D4036" s="8" t="s">
        <v>8023</v>
      </c>
      <c r="E4036" s="8" t="s">
        <v>19</v>
      </c>
      <c r="F4036" s="10">
        <v>44526.0</v>
      </c>
      <c r="G4036" s="11">
        <v>0.7781597222222222</v>
      </c>
      <c r="H4036" s="8">
        <v>23.0</v>
      </c>
      <c r="I4036" s="8">
        <v>18.0</v>
      </c>
      <c r="J4036" s="8"/>
      <c r="K4036" s="8">
        <v>5.0</v>
      </c>
      <c r="L4036" s="12" t="s">
        <v>20</v>
      </c>
      <c r="M4036" s="13" t="s">
        <v>78</v>
      </c>
      <c r="N4036" s="13"/>
      <c r="O4036" s="13"/>
    </row>
    <row r="4037" ht="14.25" customHeight="1">
      <c r="A4037" s="8" t="s">
        <v>15</v>
      </c>
      <c r="B4037" s="8" t="s">
        <v>16</v>
      </c>
      <c r="C4037" s="9" t="s">
        <v>8024</v>
      </c>
      <c r="D4037" s="8" t="s">
        <v>8025</v>
      </c>
      <c r="E4037" s="8" t="s">
        <v>19</v>
      </c>
      <c r="F4037" s="10">
        <v>44526.0</v>
      </c>
      <c r="G4037" s="11">
        <v>0.615625</v>
      </c>
      <c r="H4037" s="8">
        <v>0.0</v>
      </c>
      <c r="I4037" s="8"/>
      <c r="J4037" s="8"/>
      <c r="K4037" s="8"/>
      <c r="L4037" s="12" t="s">
        <v>20</v>
      </c>
      <c r="M4037" s="13" t="s">
        <v>24</v>
      </c>
      <c r="N4037" s="13"/>
      <c r="O4037" s="13"/>
    </row>
    <row r="4038" ht="14.25" customHeight="1">
      <c r="A4038" s="8" t="s">
        <v>15</v>
      </c>
      <c r="B4038" s="8" t="s">
        <v>16</v>
      </c>
      <c r="C4038" s="9" t="s">
        <v>8026</v>
      </c>
      <c r="D4038" s="8" t="s">
        <v>8027</v>
      </c>
      <c r="E4038" s="8" t="s">
        <v>19</v>
      </c>
      <c r="F4038" s="10">
        <v>44526.0</v>
      </c>
      <c r="G4038" s="11">
        <v>0.6156018518518519</v>
      </c>
      <c r="H4038" s="8">
        <v>0.0</v>
      </c>
      <c r="I4038" s="8"/>
      <c r="J4038" s="8"/>
      <c r="K4038" s="8"/>
      <c r="L4038" s="12" t="s">
        <v>20</v>
      </c>
      <c r="M4038" s="13" t="s">
        <v>24</v>
      </c>
      <c r="N4038" s="13"/>
      <c r="O4038" s="13"/>
    </row>
    <row r="4039" ht="14.25" customHeight="1">
      <c r="A4039" s="8" t="s">
        <v>15</v>
      </c>
      <c r="B4039" s="8" t="s">
        <v>16</v>
      </c>
      <c r="C4039" s="9" t="s">
        <v>8028</v>
      </c>
      <c r="D4039" s="8" t="s">
        <v>8029</v>
      </c>
      <c r="E4039" s="8" t="s">
        <v>19</v>
      </c>
      <c r="F4039" s="10">
        <v>44526.0</v>
      </c>
      <c r="G4039" s="11">
        <v>0.6155324074074074</v>
      </c>
      <c r="H4039" s="8">
        <v>0.0</v>
      </c>
      <c r="I4039" s="8"/>
      <c r="J4039" s="8"/>
      <c r="K4039" s="8"/>
      <c r="L4039" s="12" t="s">
        <v>20</v>
      </c>
      <c r="M4039" s="13" t="s">
        <v>24</v>
      </c>
      <c r="N4039" s="13"/>
      <c r="O4039" s="13"/>
    </row>
    <row r="4040" ht="14.25" customHeight="1">
      <c r="A4040" s="8" t="s">
        <v>15</v>
      </c>
      <c r="B4040" s="8" t="s">
        <v>16</v>
      </c>
      <c r="C4040" s="9" t="s">
        <v>8030</v>
      </c>
      <c r="D4040" s="8" t="s">
        <v>8031</v>
      </c>
      <c r="E4040" s="8" t="s">
        <v>19</v>
      </c>
      <c r="F4040" s="10">
        <v>44526.0</v>
      </c>
      <c r="G4040" s="11">
        <v>0.6151273148148149</v>
      </c>
      <c r="H4040" s="8">
        <v>0.0</v>
      </c>
      <c r="I4040" s="8"/>
      <c r="J4040" s="8"/>
      <c r="K4040" s="8"/>
      <c r="L4040" s="12" t="s">
        <v>20</v>
      </c>
      <c r="M4040" s="13" t="s">
        <v>24</v>
      </c>
      <c r="N4040" s="13"/>
      <c r="O4040" s="13"/>
    </row>
    <row r="4041" ht="14.25" customHeight="1">
      <c r="A4041" s="8" t="s">
        <v>15</v>
      </c>
      <c r="B4041" s="8" t="s">
        <v>16</v>
      </c>
      <c r="C4041" s="9" t="s">
        <v>8032</v>
      </c>
      <c r="D4041" s="8" t="s">
        <v>8033</v>
      </c>
      <c r="E4041" s="8" t="s">
        <v>19</v>
      </c>
      <c r="F4041" s="10">
        <v>44526.0</v>
      </c>
      <c r="G4041" s="11">
        <v>0.6150347222222222</v>
      </c>
      <c r="H4041" s="8">
        <v>0.0</v>
      </c>
      <c r="I4041" s="8"/>
      <c r="J4041" s="8"/>
      <c r="K4041" s="8"/>
      <c r="L4041" s="12" t="s">
        <v>20</v>
      </c>
      <c r="M4041" s="13" t="s">
        <v>24</v>
      </c>
      <c r="N4041" s="13"/>
      <c r="O4041" s="13"/>
    </row>
    <row r="4042" ht="14.25" hidden="1" customHeight="1">
      <c r="A4042" s="8" t="s">
        <v>15</v>
      </c>
      <c r="B4042" s="8" t="s">
        <v>16</v>
      </c>
      <c r="C4042" s="9" t="s">
        <v>8034</v>
      </c>
      <c r="D4042" s="8" t="s">
        <v>8035</v>
      </c>
      <c r="E4042" s="8" t="s">
        <v>19</v>
      </c>
      <c r="F4042" s="10">
        <v>44526.0</v>
      </c>
      <c r="G4042" s="11">
        <v>0.6149537037037037</v>
      </c>
      <c r="H4042" s="8">
        <v>0.0</v>
      </c>
      <c r="I4042" s="8"/>
      <c r="J4042" s="8"/>
      <c r="K4042" s="8"/>
      <c r="L4042" s="12" t="s">
        <v>20</v>
      </c>
      <c r="M4042" s="13" t="s">
        <v>24</v>
      </c>
      <c r="N4042" s="13"/>
      <c r="O4042" s="13" t="s">
        <v>38</v>
      </c>
    </row>
    <row r="4043" ht="14.25" hidden="1" customHeight="1">
      <c r="A4043" s="8" t="s">
        <v>15</v>
      </c>
      <c r="B4043" s="8" t="s">
        <v>16</v>
      </c>
      <c r="C4043" s="9" t="s">
        <v>8036</v>
      </c>
      <c r="D4043" s="8" t="s">
        <v>8037</v>
      </c>
      <c r="E4043" s="8" t="s">
        <v>19</v>
      </c>
      <c r="F4043" s="10">
        <v>44526.0</v>
      </c>
      <c r="G4043" s="11">
        <v>0.5709837962962963</v>
      </c>
      <c r="H4043" s="8">
        <v>51.0</v>
      </c>
      <c r="I4043" s="8">
        <v>40.0</v>
      </c>
      <c r="J4043" s="8"/>
      <c r="K4043" s="8">
        <v>11.0</v>
      </c>
      <c r="L4043" s="12" t="s">
        <v>20</v>
      </c>
      <c r="M4043" s="13" t="s">
        <v>21</v>
      </c>
      <c r="N4043" s="13"/>
      <c r="O4043" s="13"/>
    </row>
    <row r="4044" ht="14.25" hidden="1" customHeight="1">
      <c r="A4044" s="8" t="s">
        <v>15</v>
      </c>
      <c r="B4044" s="8" t="s">
        <v>16</v>
      </c>
      <c r="C4044" s="9" t="s">
        <v>8038</v>
      </c>
      <c r="D4044" s="8" t="s">
        <v>8039</v>
      </c>
      <c r="E4044" s="8" t="s">
        <v>19</v>
      </c>
      <c r="F4044" s="10">
        <v>44526.0</v>
      </c>
      <c r="G4044" s="11">
        <v>0.5709722222222222</v>
      </c>
      <c r="H4044" s="8">
        <v>68.0</v>
      </c>
      <c r="I4044" s="8">
        <v>59.0</v>
      </c>
      <c r="J4044" s="8"/>
      <c r="K4044" s="8">
        <v>9.0</v>
      </c>
      <c r="L4044" s="12" t="s">
        <v>20</v>
      </c>
      <c r="M4044" s="13" t="s">
        <v>21</v>
      </c>
      <c r="N4044" s="13"/>
      <c r="O4044" s="13"/>
    </row>
    <row r="4045" ht="14.25" hidden="1" customHeight="1">
      <c r="A4045" s="8" t="s">
        <v>15</v>
      </c>
      <c r="B4045" s="8" t="s">
        <v>16</v>
      </c>
      <c r="C4045" s="9" t="s">
        <v>8040</v>
      </c>
      <c r="D4045" s="8" t="s">
        <v>8041</v>
      </c>
      <c r="E4045" s="8" t="s">
        <v>19</v>
      </c>
      <c r="F4045" s="10">
        <v>44526.0</v>
      </c>
      <c r="G4045" s="11">
        <v>0.5709606481481482</v>
      </c>
      <c r="H4045" s="8">
        <v>458.0</v>
      </c>
      <c r="I4045" s="8">
        <v>340.0</v>
      </c>
      <c r="J4045" s="8"/>
      <c r="K4045" s="8">
        <v>118.0</v>
      </c>
      <c r="L4045" s="12" t="s">
        <v>20</v>
      </c>
      <c r="M4045" s="13" t="s">
        <v>21</v>
      </c>
      <c r="N4045" s="13" t="s">
        <v>1114</v>
      </c>
      <c r="O4045" s="13"/>
    </row>
    <row r="4046" ht="14.25" customHeight="1">
      <c r="A4046" s="8" t="s">
        <v>15</v>
      </c>
      <c r="B4046" s="8" t="s">
        <v>16</v>
      </c>
      <c r="C4046" s="9" t="s">
        <v>8042</v>
      </c>
      <c r="D4046" s="8" t="s">
        <v>8043</v>
      </c>
      <c r="E4046" s="8" t="s">
        <v>19</v>
      </c>
      <c r="F4046" s="10">
        <v>44526.0</v>
      </c>
      <c r="G4046" s="11">
        <v>0.43653935185185183</v>
      </c>
      <c r="H4046" s="8">
        <v>0.0</v>
      </c>
      <c r="I4046" s="8"/>
      <c r="J4046" s="8"/>
      <c r="K4046" s="8"/>
      <c r="L4046" s="12" t="s">
        <v>20</v>
      </c>
      <c r="M4046" s="13" t="s">
        <v>24</v>
      </c>
      <c r="N4046" s="13"/>
      <c r="O4046" s="13"/>
    </row>
    <row r="4047" ht="14.25" customHeight="1">
      <c r="A4047" s="8" t="s">
        <v>15</v>
      </c>
      <c r="B4047" s="8" t="s">
        <v>16</v>
      </c>
      <c r="C4047" s="9" t="s">
        <v>8044</v>
      </c>
      <c r="D4047" s="8" t="s">
        <v>8045</v>
      </c>
      <c r="E4047" s="8" t="s">
        <v>19</v>
      </c>
      <c r="F4047" s="10">
        <v>44526.0</v>
      </c>
      <c r="G4047" s="11">
        <v>0.4360763888888889</v>
      </c>
      <c r="H4047" s="8">
        <v>0.0</v>
      </c>
      <c r="I4047" s="8"/>
      <c r="J4047" s="8"/>
      <c r="K4047" s="8"/>
      <c r="L4047" s="12" t="s">
        <v>20</v>
      </c>
      <c r="M4047" s="13" t="s">
        <v>24</v>
      </c>
      <c r="N4047" s="13"/>
      <c r="O4047" s="13"/>
    </row>
    <row r="4048" ht="14.25" customHeight="1">
      <c r="A4048" s="8" t="s">
        <v>15</v>
      </c>
      <c r="B4048" s="8" t="s">
        <v>16</v>
      </c>
      <c r="C4048" s="9" t="s">
        <v>8046</v>
      </c>
      <c r="D4048" s="8" t="s">
        <v>8047</v>
      </c>
      <c r="E4048" s="8" t="s">
        <v>19</v>
      </c>
      <c r="F4048" s="10">
        <v>44526.0</v>
      </c>
      <c r="G4048" s="11">
        <v>0.4359722222222222</v>
      </c>
      <c r="H4048" s="8">
        <v>0.0</v>
      </c>
      <c r="I4048" s="8"/>
      <c r="J4048" s="8"/>
      <c r="K4048" s="8"/>
      <c r="L4048" s="12" t="s">
        <v>20</v>
      </c>
      <c r="M4048" s="13" t="s">
        <v>24</v>
      </c>
      <c r="N4048" s="13"/>
      <c r="O4048" s="13"/>
    </row>
    <row r="4049" ht="14.25" customHeight="1">
      <c r="A4049" s="8" t="s">
        <v>15</v>
      </c>
      <c r="B4049" s="8" t="s">
        <v>16</v>
      </c>
      <c r="C4049" s="9" t="s">
        <v>8048</v>
      </c>
      <c r="D4049" s="8" t="s">
        <v>8049</v>
      </c>
      <c r="E4049" s="8" t="s">
        <v>19</v>
      </c>
      <c r="F4049" s="10">
        <v>44526.0</v>
      </c>
      <c r="G4049" s="11">
        <v>0.4358564814814815</v>
      </c>
      <c r="H4049" s="8">
        <v>0.0</v>
      </c>
      <c r="I4049" s="8"/>
      <c r="J4049" s="8"/>
      <c r="K4049" s="8"/>
      <c r="L4049" s="12" t="s">
        <v>20</v>
      </c>
      <c r="M4049" s="13" t="s">
        <v>24</v>
      </c>
      <c r="N4049" s="13"/>
      <c r="O4049" s="13"/>
    </row>
    <row r="4050" ht="14.25" hidden="1" customHeight="1">
      <c r="A4050" s="8" t="s">
        <v>15</v>
      </c>
      <c r="B4050" s="8" t="s">
        <v>16</v>
      </c>
      <c r="C4050" s="9" t="s">
        <v>8050</v>
      </c>
      <c r="D4050" s="8" t="s">
        <v>8051</v>
      </c>
      <c r="E4050" s="8" t="s">
        <v>19</v>
      </c>
      <c r="F4050" s="10">
        <v>44526.0</v>
      </c>
      <c r="G4050" s="11">
        <v>0.4357986111111111</v>
      </c>
      <c r="H4050" s="8">
        <v>0.0</v>
      </c>
      <c r="I4050" s="8"/>
      <c r="J4050" s="8"/>
      <c r="K4050" s="8"/>
      <c r="L4050" s="12" t="s">
        <v>20</v>
      </c>
      <c r="M4050" s="13" t="s">
        <v>21</v>
      </c>
      <c r="N4050" s="13"/>
      <c r="O4050" s="13"/>
    </row>
    <row r="4051" ht="14.25" hidden="1" customHeight="1">
      <c r="A4051" s="8" t="s">
        <v>15</v>
      </c>
      <c r="B4051" s="8" t="s">
        <v>16</v>
      </c>
      <c r="C4051" s="9" t="s">
        <v>8052</v>
      </c>
      <c r="D4051" s="8" t="s">
        <v>8053</v>
      </c>
      <c r="E4051" s="8" t="s">
        <v>19</v>
      </c>
      <c r="F4051" s="10">
        <v>44526.0</v>
      </c>
      <c r="G4051" s="11">
        <v>0.4356597222222222</v>
      </c>
      <c r="H4051" s="8">
        <v>0.0</v>
      </c>
      <c r="I4051" s="8"/>
      <c r="J4051" s="8"/>
      <c r="K4051" s="8"/>
      <c r="L4051" s="12" t="s">
        <v>20</v>
      </c>
      <c r="M4051" s="13" t="s">
        <v>21</v>
      </c>
      <c r="N4051" s="13"/>
      <c r="O4051" s="13" t="s">
        <v>38</v>
      </c>
    </row>
    <row r="4052" ht="14.25" customHeight="1">
      <c r="A4052" s="8" t="s">
        <v>15</v>
      </c>
      <c r="B4052" s="8" t="s">
        <v>16</v>
      </c>
      <c r="C4052" s="9" t="s">
        <v>8054</v>
      </c>
      <c r="D4052" s="8" t="s">
        <v>8055</v>
      </c>
      <c r="E4052" s="8" t="s">
        <v>19</v>
      </c>
      <c r="F4052" s="10">
        <v>44526.0</v>
      </c>
      <c r="G4052" s="11">
        <v>0.435625</v>
      </c>
      <c r="H4052" s="8">
        <v>0.0</v>
      </c>
      <c r="I4052" s="8"/>
      <c r="J4052" s="8"/>
      <c r="K4052" s="8"/>
      <c r="L4052" s="12" t="s">
        <v>20</v>
      </c>
      <c r="M4052" s="13" t="s">
        <v>24</v>
      </c>
      <c r="N4052" s="13"/>
      <c r="O4052" s="13"/>
    </row>
    <row r="4053" ht="14.25" hidden="1" customHeight="1">
      <c r="A4053" s="8" t="s">
        <v>15</v>
      </c>
      <c r="B4053" s="8" t="s">
        <v>16</v>
      </c>
      <c r="C4053" s="9" t="s">
        <v>8056</v>
      </c>
      <c r="D4053" s="8" t="s">
        <v>8057</v>
      </c>
      <c r="E4053" s="8" t="s">
        <v>19</v>
      </c>
      <c r="F4053" s="10">
        <v>44526.0</v>
      </c>
      <c r="G4053" s="11">
        <v>0.3739236111111111</v>
      </c>
      <c r="H4053" s="8">
        <v>410.0</v>
      </c>
      <c r="I4053" s="8">
        <v>338.0</v>
      </c>
      <c r="J4053" s="8"/>
      <c r="K4053" s="8">
        <v>72.0</v>
      </c>
      <c r="L4053" s="12" t="s">
        <v>20</v>
      </c>
      <c r="M4053" s="13" t="s">
        <v>24</v>
      </c>
      <c r="N4053" s="13" t="s">
        <v>153</v>
      </c>
      <c r="O4053" s="13"/>
    </row>
    <row r="4054" ht="14.25" customHeight="1">
      <c r="A4054" s="8" t="s">
        <v>15</v>
      </c>
      <c r="B4054" s="8" t="s">
        <v>16</v>
      </c>
      <c r="C4054" s="9" t="s">
        <v>8058</v>
      </c>
      <c r="D4054" s="8" t="s">
        <v>8059</v>
      </c>
      <c r="E4054" s="8" t="s">
        <v>19</v>
      </c>
      <c r="F4054" s="10">
        <v>44526.0</v>
      </c>
      <c r="G4054" s="11">
        <v>0.3467476851851852</v>
      </c>
      <c r="H4054" s="8">
        <v>74.0</v>
      </c>
      <c r="I4054" s="8">
        <v>60.0</v>
      </c>
      <c r="J4054" s="8"/>
      <c r="K4054" s="8">
        <v>14.0</v>
      </c>
      <c r="L4054" s="12" t="s">
        <v>20</v>
      </c>
      <c r="M4054" s="13" t="s">
        <v>24</v>
      </c>
      <c r="N4054" s="13"/>
      <c r="O4054" s="13"/>
    </row>
    <row r="4055" ht="14.25" customHeight="1">
      <c r="A4055" s="8" t="s">
        <v>15</v>
      </c>
      <c r="B4055" s="8" t="s">
        <v>16</v>
      </c>
      <c r="C4055" s="9" t="s">
        <v>8060</v>
      </c>
      <c r="D4055" s="8" t="s">
        <v>8061</v>
      </c>
      <c r="E4055" s="8" t="s">
        <v>19</v>
      </c>
      <c r="F4055" s="10">
        <v>44526.0</v>
      </c>
      <c r="G4055" s="11">
        <v>0.34673611111111113</v>
      </c>
      <c r="H4055" s="8">
        <v>75.0</v>
      </c>
      <c r="I4055" s="8">
        <v>63.0</v>
      </c>
      <c r="J4055" s="8"/>
      <c r="K4055" s="8">
        <v>12.0</v>
      </c>
      <c r="L4055" s="12" t="s">
        <v>20</v>
      </c>
      <c r="M4055" s="13" t="s">
        <v>24</v>
      </c>
      <c r="N4055" s="13"/>
      <c r="O4055" s="13"/>
    </row>
    <row r="4056" ht="14.25" customHeight="1">
      <c r="A4056" s="8" t="s">
        <v>15</v>
      </c>
      <c r="B4056" s="8" t="s">
        <v>16</v>
      </c>
      <c r="C4056" s="9" t="s">
        <v>8062</v>
      </c>
      <c r="D4056" s="8" t="s">
        <v>8063</v>
      </c>
      <c r="E4056" s="8" t="s">
        <v>19</v>
      </c>
      <c r="F4056" s="10">
        <v>44526.0</v>
      </c>
      <c r="G4056" s="11">
        <v>0.34672453703703704</v>
      </c>
      <c r="H4056" s="8">
        <v>522.0</v>
      </c>
      <c r="I4056" s="8">
        <v>366.0</v>
      </c>
      <c r="J4056" s="8"/>
      <c r="K4056" s="8">
        <v>156.0</v>
      </c>
      <c r="L4056" s="12" t="s">
        <v>20</v>
      </c>
      <c r="M4056" s="13" t="s">
        <v>24</v>
      </c>
      <c r="N4056" s="13"/>
      <c r="O4056" s="13"/>
    </row>
    <row r="4057" ht="14.25" customHeight="1">
      <c r="A4057" s="8" t="s">
        <v>15</v>
      </c>
      <c r="B4057" s="8" t="s">
        <v>16</v>
      </c>
      <c r="C4057" s="9" t="s">
        <v>8064</v>
      </c>
      <c r="D4057" s="8" t="s">
        <v>8065</v>
      </c>
      <c r="E4057" s="8" t="s">
        <v>19</v>
      </c>
      <c r="F4057" s="10">
        <v>44525.0</v>
      </c>
      <c r="G4057" s="11">
        <v>0.7809722222222222</v>
      </c>
      <c r="H4057" s="8">
        <v>146.0</v>
      </c>
      <c r="I4057" s="8">
        <v>119.0</v>
      </c>
      <c r="J4057" s="8"/>
      <c r="K4057" s="8">
        <v>27.0</v>
      </c>
      <c r="L4057" s="12" t="s">
        <v>20</v>
      </c>
      <c r="M4057" s="13" t="s">
        <v>24</v>
      </c>
      <c r="N4057" s="13"/>
      <c r="O4057" s="13"/>
    </row>
    <row r="4058" ht="14.25" hidden="1" customHeight="1">
      <c r="A4058" s="8" t="s">
        <v>15</v>
      </c>
      <c r="B4058" s="8" t="s">
        <v>16</v>
      </c>
      <c r="C4058" s="9" t="s">
        <v>8066</v>
      </c>
      <c r="D4058" s="8" t="s">
        <v>8067</v>
      </c>
      <c r="E4058" s="8" t="s">
        <v>19</v>
      </c>
      <c r="F4058" s="10">
        <v>44525.0</v>
      </c>
      <c r="G4058" s="11">
        <v>0.7809722222222222</v>
      </c>
      <c r="H4058" s="8">
        <v>126.0</v>
      </c>
      <c r="I4058" s="8">
        <v>101.0</v>
      </c>
      <c r="J4058" s="8"/>
      <c r="K4058" s="8">
        <v>25.0</v>
      </c>
      <c r="L4058" s="12" t="s">
        <v>20</v>
      </c>
      <c r="M4058" s="13" t="s">
        <v>24</v>
      </c>
      <c r="N4058" s="13" t="s">
        <v>153</v>
      </c>
      <c r="O4058" s="13"/>
    </row>
    <row r="4059" ht="14.25" hidden="1" customHeight="1">
      <c r="A4059" s="8" t="s">
        <v>15</v>
      </c>
      <c r="B4059" s="8" t="s">
        <v>16</v>
      </c>
      <c r="C4059" s="9" t="s">
        <v>8068</v>
      </c>
      <c r="D4059" s="8" t="s">
        <v>8069</v>
      </c>
      <c r="E4059" s="8" t="s">
        <v>19</v>
      </c>
      <c r="F4059" s="10">
        <v>44525.0</v>
      </c>
      <c r="G4059" s="11">
        <v>0.7809606481481481</v>
      </c>
      <c r="H4059" s="8">
        <v>2955.0</v>
      </c>
      <c r="I4059" s="8">
        <v>2360.0</v>
      </c>
      <c r="J4059" s="8"/>
      <c r="K4059" s="8">
        <v>595.0</v>
      </c>
      <c r="L4059" s="12" t="s">
        <v>20</v>
      </c>
      <c r="M4059" s="13" t="s">
        <v>317</v>
      </c>
      <c r="N4059" s="13" t="s">
        <v>43</v>
      </c>
      <c r="O4059" s="13"/>
    </row>
    <row r="4060" ht="14.25" customHeight="1">
      <c r="A4060" s="8" t="s">
        <v>15</v>
      </c>
      <c r="B4060" s="8" t="s">
        <v>16</v>
      </c>
      <c r="C4060" s="9" t="s">
        <v>8070</v>
      </c>
      <c r="D4060" s="8" t="s">
        <v>8071</v>
      </c>
      <c r="E4060" s="8" t="s">
        <v>19</v>
      </c>
      <c r="F4060" s="10">
        <v>44525.0</v>
      </c>
      <c r="G4060" s="11">
        <v>0.7015393518518519</v>
      </c>
      <c r="H4060" s="8">
        <v>86.0</v>
      </c>
      <c r="I4060" s="8">
        <v>69.0</v>
      </c>
      <c r="J4060" s="8"/>
      <c r="K4060" s="8">
        <v>17.0</v>
      </c>
      <c r="L4060" s="12" t="s">
        <v>20</v>
      </c>
      <c r="M4060" s="13" t="s">
        <v>24</v>
      </c>
      <c r="N4060" s="13"/>
      <c r="O4060" s="13"/>
    </row>
    <row r="4061" ht="14.25" customHeight="1">
      <c r="A4061" s="8" t="s">
        <v>15</v>
      </c>
      <c r="B4061" s="8" t="s">
        <v>16</v>
      </c>
      <c r="C4061" s="9" t="s">
        <v>8072</v>
      </c>
      <c r="D4061" s="8" t="s">
        <v>8073</v>
      </c>
      <c r="E4061" s="8" t="s">
        <v>19</v>
      </c>
      <c r="F4061" s="10">
        <v>44525.0</v>
      </c>
      <c r="G4061" s="11">
        <v>0.7015393518518519</v>
      </c>
      <c r="H4061" s="8">
        <v>79.0</v>
      </c>
      <c r="I4061" s="8">
        <v>61.0</v>
      </c>
      <c r="J4061" s="8"/>
      <c r="K4061" s="8">
        <v>18.0</v>
      </c>
      <c r="L4061" s="12" t="s">
        <v>20</v>
      </c>
      <c r="M4061" s="13" t="s">
        <v>24</v>
      </c>
      <c r="N4061" s="13"/>
      <c r="O4061" s="13"/>
    </row>
    <row r="4062" ht="14.25" customHeight="1">
      <c r="A4062" s="8" t="s">
        <v>15</v>
      </c>
      <c r="B4062" s="8" t="s">
        <v>16</v>
      </c>
      <c r="C4062" s="9" t="s">
        <v>8074</v>
      </c>
      <c r="D4062" s="8" t="s">
        <v>8075</v>
      </c>
      <c r="E4062" s="8" t="s">
        <v>19</v>
      </c>
      <c r="F4062" s="10">
        <v>44525.0</v>
      </c>
      <c r="G4062" s="11">
        <v>0.7015277777777778</v>
      </c>
      <c r="H4062" s="8">
        <v>51.0</v>
      </c>
      <c r="I4062" s="8">
        <v>39.0</v>
      </c>
      <c r="J4062" s="8"/>
      <c r="K4062" s="8">
        <v>12.0</v>
      </c>
      <c r="L4062" s="12" t="s">
        <v>20</v>
      </c>
      <c r="M4062" s="13" t="s">
        <v>24</v>
      </c>
      <c r="N4062" s="13"/>
      <c r="O4062" s="13"/>
    </row>
    <row r="4063" ht="14.25" hidden="1" customHeight="1">
      <c r="A4063" s="8" t="s">
        <v>15</v>
      </c>
      <c r="B4063" s="8" t="s">
        <v>16</v>
      </c>
      <c r="C4063" s="9" t="s">
        <v>8076</v>
      </c>
      <c r="D4063" s="8" t="s">
        <v>8077</v>
      </c>
      <c r="E4063" s="8" t="s">
        <v>19</v>
      </c>
      <c r="F4063" s="10">
        <v>44525.0</v>
      </c>
      <c r="G4063" s="11">
        <v>0.7015162037037037</v>
      </c>
      <c r="H4063" s="8">
        <v>2079.0</v>
      </c>
      <c r="I4063" s="8">
        <v>1668.0</v>
      </c>
      <c r="J4063" s="8"/>
      <c r="K4063" s="8">
        <v>411.0</v>
      </c>
      <c r="L4063" s="12" t="s">
        <v>20</v>
      </c>
      <c r="M4063" s="13" t="s">
        <v>21</v>
      </c>
      <c r="N4063" s="13" t="s">
        <v>475</v>
      </c>
      <c r="O4063" s="13"/>
    </row>
    <row r="4064" ht="14.25" customHeight="1">
      <c r="A4064" s="8" t="s">
        <v>15</v>
      </c>
      <c r="B4064" s="8" t="s">
        <v>16</v>
      </c>
      <c r="C4064" s="9" t="s">
        <v>8078</v>
      </c>
      <c r="D4064" s="8" t="s">
        <v>8079</v>
      </c>
      <c r="E4064" s="8" t="s">
        <v>19</v>
      </c>
      <c r="F4064" s="10">
        <v>44525.0</v>
      </c>
      <c r="G4064" s="11">
        <v>0.6548726851851852</v>
      </c>
      <c r="H4064" s="8">
        <v>0.0</v>
      </c>
      <c r="I4064" s="8"/>
      <c r="J4064" s="8"/>
      <c r="K4064" s="8"/>
      <c r="L4064" s="12" t="s">
        <v>20</v>
      </c>
      <c r="M4064" s="13" t="s">
        <v>24</v>
      </c>
      <c r="N4064" s="13"/>
      <c r="O4064" s="13"/>
    </row>
    <row r="4065" ht="14.25" customHeight="1">
      <c r="A4065" s="8" t="s">
        <v>15</v>
      </c>
      <c r="B4065" s="8" t="s">
        <v>16</v>
      </c>
      <c r="C4065" s="9" t="s">
        <v>8080</v>
      </c>
      <c r="D4065" s="8" t="s">
        <v>8081</v>
      </c>
      <c r="E4065" s="8" t="s">
        <v>19</v>
      </c>
      <c r="F4065" s="10">
        <v>44525.0</v>
      </c>
      <c r="G4065" s="11">
        <v>0.6545138888888888</v>
      </c>
      <c r="H4065" s="8">
        <v>0.0</v>
      </c>
      <c r="I4065" s="8"/>
      <c r="J4065" s="8"/>
      <c r="K4065" s="8"/>
      <c r="L4065" s="12" t="s">
        <v>20</v>
      </c>
      <c r="M4065" s="13" t="s">
        <v>24</v>
      </c>
      <c r="N4065" s="13"/>
      <c r="O4065" s="13"/>
    </row>
    <row r="4066" ht="14.25" customHeight="1">
      <c r="A4066" s="8" t="s">
        <v>15</v>
      </c>
      <c r="B4066" s="8" t="s">
        <v>16</v>
      </c>
      <c r="C4066" s="9" t="s">
        <v>8082</v>
      </c>
      <c r="D4066" s="8" t="s">
        <v>8083</v>
      </c>
      <c r="E4066" s="8" t="s">
        <v>19</v>
      </c>
      <c r="F4066" s="10">
        <v>44525.0</v>
      </c>
      <c r="G4066" s="11">
        <v>0.6544560185185185</v>
      </c>
      <c r="H4066" s="8">
        <v>0.0</v>
      </c>
      <c r="I4066" s="8"/>
      <c r="J4066" s="8"/>
      <c r="K4066" s="8"/>
      <c r="L4066" s="12" t="s">
        <v>20</v>
      </c>
      <c r="M4066" s="13" t="s">
        <v>24</v>
      </c>
      <c r="N4066" s="13"/>
      <c r="O4066" s="13"/>
    </row>
    <row r="4067" ht="14.25" customHeight="1">
      <c r="A4067" s="8" t="s">
        <v>15</v>
      </c>
      <c r="B4067" s="8" t="s">
        <v>16</v>
      </c>
      <c r="C4067" s="9" t="s">
        <v>8084</v>
      </c>
      <c r="D4067" s="8" t="s">
        <v>8085</v>
      </c>
      <c r="E4067" s="8" t="s">
        <v>19</v>
      </c>
      <c r="F4067" s="10">
        <v>44525.0</v>
      </c>
      <c r="G4067" s="11">
        <v>0.6539467592592593</v>
      </c>
      <c r="H4067" s="8">
        <v>0.0</v>
      </c>
      <c r="I4067" s="8"/>
      <c r="J4067" s="8"/>
      <c r="K4067" s="8"/>
      <c r="L4067" s="12" t="s">
        <v>20</v>
      </c>
      <c r="M4067" s="13" t="s">
        <v>24</v>
      </c>
      <c r="N4067" s="13"/>
      <c r="O4067" s="13"/>
    </row>
    <row r="4068" ht="14.25" customHeight="1">
      <c r="A4068" s="8" t="s">
        <v>15</v>
      </c>
      <c r="B4068" s="8" t="s">
        <v>16</v>
      </c>
      <c r="C4068" s="9" t="s">
        <v>8086</v>
      </c>
      <c r="D4068" s="8" t="s">
        <v>8087</v>
      </c>
      <c r="E4068" s="8" t="s">
        <v>19</v>
      </c>
      <c r="F4068" s="10">
        <v>44525.0</v>
      </c>
      <c r="G4068" s="11">
        <v>0.6537268518518519</v>
      </c>
      <c r="H4068" s="8">
        <v>0.0</v>
      </c>
      <c r="I4068" s="8"/>
      <c r="J4068" s="8"/>
      <c r="K4068" s="8"/>
      <c r="L4068" s="12" t="s">
        <v>20</v>
      </c>
      <c r="M4068" s="13" t="s">
        <v>24</v>
      </c>
      <c r="N4068" s="13"/>
      <c r="O4068" s="13"/>
    </row>
    <row r="4069" ht="14.25" hidden="1" customHeight="1">
      <c r="A4069" s="8" t="s">
        <v>15</v>
      </c>
      <c r="B4069" s="8" t="s">
        <v>16</v>
      </c>
      <c r="C4069" s="9" t="s">
        <v>8088</v>
      </c>
      <c r="D4069" s="8" t="s">
        <v>8089</v>
      </c>
      <c r="E4069" s="8" t="s">
        <v>19</v>
      </c>
      <c r="F4069" s="10">
        <v>44525.0</v>
      </c>
      <c r="G4069" s="11">
        <v>0.653587962962963</v>
      </c>
      <c r="H4069" s="8">
        <v>0.0</v>
      </c>
      <c r="I4069" s="8"/>
      <c r="J4069" s="8"/>
      <c r="K4069" s="8"/>
      <c r="L4069" s="12" t="s">
        <v>20</v>
      </c>
      <c r="M4069" s="13" t="s">
        <v>24</v>
      </c>
      <c r="N4069" s="13" t="s">
        <v>8090</v>
      </c>
      <c r="O4069" s="13"/>
    </row>
    <row r="4070" ht="14.25" customHeight="1">
      <c r="A4070" s="8" t="s">
        <v>15</v>
      </c>
      <c r="B4070" s="8" t="s">
        <v>16</v>
      </c>
      <c r="C4070" s="9" t="s">
        <v>8091</v>
      </c>
      <c r="D4070" s="8" t="s">
        <v>8092</v>
      </c>
      <c r="E4070" s="8" t="s">
        <v>19</v>
      </c>
      <c r="F4070" s="10">
        <v>44525.0</v>
      </c>
      <c r="G4070" s="11">
        <v>0.5343634259259259</v>
      </c>
      <c r="H4070" s="8">
        <v>0.0</v>
      </c>
      <c r="I4070" s="8"/>
      <c r="J4070" s="8"/>
      <c r="K4070" s="8"/>
      <c r="L4070" s="12" t="s">
        <v>20</v>
      </c>
      <c r="M4070" s="13" t="s">
        <v>24</v>
      </c>
      <c r="N4070" s="13"/>
      <c r="O4070" s="13"/>
    </row>
    <row r="4071" ht="14.25" hidden="1" customHeight="1">
      <c r="A4071" s="8" t="s">
        <v>15</v>
      </c>
      <c r="B4071" s="8" t="s">
        <v>16</v>
      </c>
      <c r="C4071" s="9" t="s">
        <v>8093</v>
      </c>
      <c r="D4071" s="8" t="s">
        <v>8094</v>
      </c>
      <c r="E4071" s="8" t="s">
        <v>19</v>
      </c>
      <c r="F4071" s="10">
        <v>44525.0</v>
      </c>
      <c r="G4071" s="11">
        <v>0.5341203703703704</v>
      </c>
      <c r="H4071" s="8">
        <v>0.0</v>
      </c>
      <c r="I4071" s="8"/>
      <c r="J4071" s="8"/>
      <c r="K4071" s="8"/>
      <c r="L4071" s="12" t="s">
        <v>20</v>
      </c>
      <c r="M4071" s="13" t="s">
        <v>27</v>
      </c>
      <c r="N4071" s="13" t="s">
        <v>475</v>
      </c>
      <c r="O4071" s="13"/>
    </row>
    <row r="4072" ht="14.25" customHeight="1">
      <c r="A4072" s="8" t="s">
        <v>15</v>
      </c>
      <c r="B4072" s="8" t="s">
        <v>16</v>
      </c>
      <c r="C4072" s="9" t="s">
        <v>8095</v>
      </c>
      <c r="D4072" s="8" t="s">
        <v>8096</v>
      </c>
      <c r="E4072" s="8" t="s">
        <v>19</v>
      </c>
      <c r="F4072" s="10">
        <v>44525.0</v>
      </c>
      <c r="G4072" s="11">
        <v>0.3981365740740741</v>
      </c>
      <c r="H4072" s="8">
        <v>0.0</v>
      </c>
      <c r="I4072" s="8"/>
      <c r="J4072" s="8"/>
      <c r="K4072" s="8"/>
      <c r="L4072" s="12" t="s">
        <v>20</v>
      </c>
      <c r="M4072" s="13" t="s">
        <v>24</v>
      </c>
      <c r="N4072" s="13"/>
      <c r="O4072" s="13"/>
    </row>
    <row r="4073" ht="14.25" customHeight="1">
      <c r="A4073" s="8" t="s">
        <v>15</v>
      </c>
      <c r="B4073" s="8" t="s">
        <v>16</v>
      </c>
      <c r="C4073" s="9" t="s">
        <v>8097</v>
      </c>
      <c r="D4073" s="8" t="s">
        <v>8098</v>
      </c>
      <c r="E4073" s="8" t="s">
        <v>19</v>
      </c>
      <c r="F4073" s="10">
        <v>44525.0</v>
      </c>
      <c r="G4073" s="11">
        <v>0.39686342592592594</v>
      </c>
      <c r="H4073" s="8">
        <v>0.0</v>
      </c>
      <c r="I4073" s="8"/>
      <c r="J4073" s="8"/>
      <c r="K4073" s="8"/>
      <c r="L4073" s="12" t="s">
        <v>20</v>
      </c>
      <c r="M4073" s="13" t="s">
        <v>24</v>
      </c>
      <c r="N4073" s="13"/>
      <c r="O4073" s="13"/>
    </row>
    <row r="4074" ht="14.25" hidden="1" customHeight="1">
      <c r="A4074" s="8" t="s">
        <v>15</v>
      </c>
      <c r="B4074" s="8" t="s">
        <v>16</v>
      </c>
      <c r="C4074" s="9" t="s">
        <v>8099</v>
      </c>
      <c r="D4074" s="8" t="s">
        <v>8100</v>
      </c>
      <c r="E4074" s="8" t="s">
        <v>19</v>
      </c>
      <c r="F4074" s="10">
        <v>44525.0</v>
      </c>
      <c r="G4074" s="11">
        <v>0.3966087962962963</v>
      </c>
      <c r="H4074" s="8">
        <v>0.0</v>
      </c>
      <c r="I4074" s="8"/>
      <c r="J4074" s="8"/>
      <c r="K4074" s="8"/>
      <c r="L4074" s="12" t="s">
        <v>20</v>
      </c>
      <c r="M4074" s="13" t="s">
        <v>317</v>
      </c>
      <c r="N4074" s="13"/>
      <c r="O4074" s="13"/>
    </row>
    <row r="4075" ht="14.25" customHeight="1">
      <c r="A4075" s="8" t="s">
        <v>15</v>
      </c>
      <c r="B4075" s="8" t="s">
        <v>16</v>
      </c>
      <c r="C4075" s="9" t="s">
        <v>8101</v>
      </c>
      <c r="D4075" s="8" t="s">
        <v>8102</v>
      </c>
      <c r="E4075" s="8" t="s">
        <v>19</v>
      </c>
      <c r="F4075" s="10">
        <v>44525.0</v>
      </c>
      <c r="G4075" s="11">
        <v>0.3946412037037037</v>
      </c>
      <c r="H4075" s="8">
        <v>0.0</v>
      </c>
      <c r="I4075" s="8"/>
      <c r="J4075" s="8"/>
      <c r="K4075" s="8"/>
      <c r="L4075" s="12" t="s">
        <v>20</v>
      </c>
      <c r="M4075" s="13" t="s">
        <v>24</v>
      </c>
      <c r="N4075" s="13"/>
      <c r="O4075" s="13"/>
    </row>
    <row r="4076" ht="14.25" customHeight="1">
      <c r="A4076" s="8" t="s">
        <v>15</v>
      </c>
      <c r="B4076" s="8" t="s">
        <v>16</v>
      </c>
      <c r="C4076" s="9" t="s">
        <v>8103</v>
      </c>
      <c r="D4076" s="8" t="s">
        <v>8104</v>
      </c>
      <c r="E4076" s="8" t="s">
        <v>19</v>
      </c>
      <c r="F4076" s="10">
        <v>44525.0</v>
      </c>
      <c r="G4076" s="11">
        <v>0.394537037037037</v>
      </c>
      <c r="H4076" s="8">
        <v>0.0</v>
      </c>
      <c r="I4076" s="8"/>
      <c r="J4076" s="8"/>
      <c r="K4076" s="8"/>
      <c r="L4076" s="12" t="s">
        <v>20</v>
      </c>
      <c r="M4076" s="13" t="s">
        <v>24</v>
      </c>
      <c r="N4076" s="13"/>
      <c r="O4076" s="13"/>
    </row>
    <row r="4077" ht="14.25" customHeight="1">
      <c r="A4077" s="8" t="s">
        <v>15</v>
      </c>
      <c r="B4077" s="8" t="s">
        <v>16</v>
      </c>
      <c r="C4077" s="9" t="s">
        <v>8105</v>
      </c>
      <c r="D4077" s="8" t="s">
        <v>8106</v>
      </c>
      <c r="E4077" s="8" t="s">
        <v>19</v>
      </c>
      <c r="F4077" s="10">
        <v>44525.0</v>
      </c>
      <c r="G4077" s="11">
        <v>0.39439814814814816</v>
      </c>
      <c r="H4077" s="8">
        <v>0.0</v>
      </c>
      <c r="I4077" s="8"/>
      <c r="J4077" s="8"/>
      <c r="K4077" s="8"/>
      <c r="L4077" s="12" t="s">
        <v>20</v>
      </c>
      <c r="M4077" s="13" t="s">
        <v>24</v>
      </c>
      <c r="N4077" s="13"/>
      <c r="O4077" s="13"/>
    </row>
    <row r="4078" ht="14.25" hidden="1" customHeight="1">
      <c r="A4078" s="8" t="s">
        <v>15</v>
      </c>
      <c r="B4078" s="8" t="s">
        <v>16</v>
      </c>
      <c r="C4078" s="9" t="s">
        <v>8107</v>
      </c>
      <c r="D4078" s="8" t="s">
        <v>8108</v>
      </c>
      <c r="E4078" s="8" t="s">
        <v>19</v>
      </c>
      <c r="F4078" s="10">
        <v>44525.0</v>
      </c>
      <c r="G4078" s="11">
        <v>0.3943402777777778</v>
      </c>
      <c r="H4078" s="8">
        <v>0.0</v>
      </c>
      <c r="I4078" s="8"/>
      <c r="J4078" s="8"/>
      <c r="K4078" s="8"/>
      <c r="L4078" s="12" t="s">
        <v>20</v>
      </c>
      <c r="M4078" s="13" t="s">
        <v>24</v>
      </c>
      <c r="N4078" s="13"/>
      <c r="O4078" s="13" t="s">
        <v>38</v>
      </c>
    </row>
    <row r="4079" ht="14.25" hidden="1" customHeight="1">
      <c r="A4079" s="8" t="s">
        <v>15</v>
      </c>
      <c r="B4079" s="8" t="s">
        <v>16</v>
      </c>
      <c r="C4079" s="9" t="s">
        <v>8109</v>
      </c>
      <c r="D4079" s="8" t="s">
        <v>8110</v>
      </c>
      <c r="E4079" s="8" t="s">
        <v>19</v>
      </c>
      <c r="F4079" s="10">
        <v>44525.0</v>
      </c>
      <c r="G4079" s="11">
        <v>0.3942824074074074</v>
      </c>
      <c r="H4079" s="8">
        <v>0.0</v>
      </c>
      <c r="I4079" s="8"/>
      <c r="J4079" s="8"/>
      <c r="K4079" s="8"/>
      <c r="L4079" s="12" t="s">
        <v>20</v>
      </c>
      <c r="M4079" s="13" t="s">
        <v>24</v>
      </c>
      <c r="N4079" s="13"/>
      <c r="O4079" s="13" t="s">
        <v>38</v>
      </c>
    </row>
    <row r="4080" ht="14.25" hidden="1" customHeight="1">
      <c r="A4080" s="8" t="s">
        <v>15</v>
      </c>
      <c r="B4080" s="8" t="s">
        <v>16</v>
      </c>
      <c r="C4080" s="9" t="s">
        <v>8111</v>
      </c>
      <c r="D4080" s="8" t="s">
        <v>8112</v>
      </c>
      <c r="E4080" s="8" t="s">
        <v>19</v>
      </c>
      <c r="F4080" s="10">
        <v>44525.0</v>
      </c>
      <c r="G4080" s="11">
        <v>0.3942013888888889</v>
      </c>
      <c r="H4080" s="8">
        <v>0.0</v>
      </c>
      <c r="I4080" s="8"/>
      <c r="J4080" s="8"/>
      <c r="K4080" s="8"/>
      <c r="L4080" s="12" t="s">
        <v>20</v>
      </c>
      <c r="M4080" s="13" t="s">
        <v>24</v>
      </c>
      <c r="N4080" s="13"/>
      <c r="O4080" s="13" t="s">
        <v>38</v>
      </c>
    </row>
    <row r="4081" ht="14.25" hidden="1" customHeight="1">
      <c r="A4081" s="8" t="s">
        <v>15</v>
      </c>
      <c r="B4081" s="8" t="s">
        <v>16</v>
      </c>
      <c r="C4081" s="9" t="s">
        <v>8113</v>
      </c>
      <c r="D4081" s="8" t="s">
        <v>8114</v>
      </c>
      <c r="E4081" s="8" t="s">
        <v>19</v>
      </c>
      <c r="F4081" s="10">
        <v>44525.0</v>
      </c>
      <c r="G4081" s="11">
        <v>0.39415509259259257</v>
      </c>
      <c r="H4081" s="8">
        <v>0.0</v>
      </c>
      <c r="I4081" s="8"/>
      <c r="J4081" s="8"/>
      <c r="K4081" s="8"/>
      <c r="L4081" s="12" t="s">
        <v>20</v>
      </c>
      <c r="M4081" s="13" t="s">
        <v>24</v>
      </c>
      <c r="N4081" s="13"/>
      <c r="O4081" s="13" t="s">
        <v>38</v>
      </c>
    </row>
    <row r="4082" ht="14.25" hidden="1" customHeight="1">
      <c r="A4082" s="8" t="s">
        <v>15</v>
      </c>
      <c r="B4082" s="8" t="s">
        <v>16</v>
      </c>
      <c r="C4082" s="9" t="s">
        <v>8115</v>
      </c>
      <c r="D4082" s="8" t="s">
        <v>8116</v>
      </c>
      <c r="E4082" s="8" t="s">
        <v>19</v>
      </c>
      <c r="F4082" s="10">
        <v>44524.0</v>
      </c>
      <c r="G4082" s="11">
        <v>0.643912037037037</v>
      </c>
      <c r="H4082" s="8">
        <v>143.0</v>
      </c>
      <c r="I4082" s="8">
        <v>112.0</v>
      </c>
      <c r="J4082" s="8"/>
      <c r="K4082" s="8">
        <v>31.0</v>
      </c>
      <c r="L4082" s="12" t="s">
        <v>20</v>
      </c>
      <c r="M4082" s="13" t="s">
        <v>24</v>
      </c>
      <c r="N4082" s="13" t="s">
        <v>153</v>
      </c>
      <c r="O4082" s="13"/>
    </row>
    <row r="4083" ht="14.25" hidden="1" customHeight="1">
      <c r="A4083" s="8" t="s">
        <v>15</v>
      </c>
      <c r="B4083" s="8" t="s">
        <v>16</v>
      </c>
      <c r="C4083" s="9" t="s">
        <v>8117</v>
      </c>
      <c r="D4083" s="8" t="s">
        <v>8118</v>
      </c>
      <c r="E4083" s="8" t="s">
        <v>19</v>
      </c>
      <c r="F4083" s="10">
        <v>44524.0</v>
      </c>
      <c r="G4083" s="11">
        <v>0.643912037037037</v>
      </c>
      <c r="H4083" s="8">
        <v>144.0</v>
      </c>
      <c r="I4083" s="8">
        <v>105.0</v>
      </c>
      <c r="J4083" s="8"/>
      <c r="K4083" s="8">
        <v>39.0</v>
      </c>
      <c r="L4083" s="12" t="s">
        <v>20</v>
      </c>
      <c r="M4083" s="13" t="s">
        <v>5757</v>
      </c>
      <c r="N4083" s="13"/>
      <c r="O4083" s="13"/>
    </row>
    <row r="4084" ht="14.25" hidden="1" customHeight="1">
      <c r="A4084" s="8" t="s">
        <v>15</v>
      </c>
      <c r="B4084" s="8" t="s">
        <v>16</v>
      </c>
      <c r="C4084" s="9" t="s">
        <v>8119</v>
      </c>
      <c r="D4084" s="8" t="s">
        <v>8120</v>
      </c>
      <c r="E4084" s="8" t="s">
        <v>19</v>
      </c>
      <c r="F4084" s="10">
        <v>44524.0</v>
      </c>
      <c r="G4084" s="11">
        <v>0.643900462962963</v>
      </c>
      <c r="H4084" s="8">
        <v>75.0</v>
      </c>
      <c r="I4084" s="8">
        <v>52.0</v>
      </c>
      <c r="J4084" s="8"/>
      <c r="K4084" s="8">
        <v>23.0</v>
      </c>
      <c r="L4084" s="12" t="s">
        <v>20</v>
      </c>
      <c r="M4084" s="13" t="s">
        <v>1383</v>
      </c>
      <c r="N4084" s="13" t="s">
        <v>43</v>
      </c>
      <c r="O4084" s="13"/>
    </row>
    <row r="4085" ht="14.25" hidden="1" customHeight="1">
      <c r="A4085" s="8" t="s">
        <v>15</v>
      </c>
      <c r="B4085" s="8" t="s">
        <v>16</v>
      </c>
      <c r="C4085" s="9" t="s">
        <v>8121</v>
      </c>
      <c r="D4085" s="8" t="s">
        <v>8122</v>
      </c>
      <c r="E4085" s="8" t="s">
        <v>19</v>
      </c>
      <c r="F4085" s="10">
        <v>44524.0</v>
      </c>
      <c r="G4085" s="11">
        <v>0.6438888888888888</v>
      </c>
      <c r="H4085" s="8">
        <v>3740.0</v>
      </c>
      <c r="I4085" s="8">
        <v>2684.0</v>
      </c>
      <c r="J4085" s="8"/>
      <c r="K4085" s="8">
        <v>1056.0</v>
      </c>
      <c r="L4085" s="12" t="s">
        <v>20</v>
      </c>
      <c r="M4085" s="13" t="s">
        <v>2183</v>
      </c>
      <c r="N4085" s="13" t="s">
        <v>43</v>
      </c>
      <c r="O4085" s="13"/>
    </row>
    <row r="4086" ht="14.25" hidden="1" customHeight="1">
      <c r="A4086" s="8" t="s">
        <v>15</v>
      </c>
      <c r="B4086" s="8" t="s">
        <v>16</v>
      </c>
      <c r="C4086" s="9" t="s">
        <v>8123</v>
      </c>
      <c r="D4086" s="8" t="s">
        <v>8124</v>
      </c>
      <c r="E4086" s="8" t="s">
        <v>19</v>
      </c>
      <c r="F4086" s="10">
        <v>44524.0</v>
      </c>
      <c r="G4086" s="11">
        <v>0.47702546296296294</v>
      </c>
      <c r="H4086" s="8">
        <v>2432.0</v>
      </c>
      <c r="I4086" s="8">
        <v>2028.0</v>
      </c>
      <c r="J4086" s="8"/>
      <c r="K4086" s="8">
        <v>404.0</v>
      </c>
      <c r="L4086" s="12" t="s">
        <v>20</v>
      </c>
      <c r="M4086" s="13" t="s">
        <v>21</v>
      </c>
      <c r="N4086" s="13"/>
      <c r="O4086" s="13"/>
    </row>
    <row r="4087" ht="14.25" hidden="1" customHeight="1">
      <c r="A4087" s="8" t="s">
        <v>15</v>
      </c>
      <c r="B4087" s="8" t="s">
        <v>16</v>
      </c>
      <c r="C4087" s="9" t="s">
        <v>8125</v>
      </c>
      <c r="D4087" s="8" t="s">
        <v>8126</v>
      </c>
      <c r="E4087" s="8" t="s">
        <v>19</v>
      </c>
      <c r="F4087" s="10">
        <v>44524.0</v>
      </c>
      <c r="G4087" s="11">
        <v>0.3646875</v>
      </c>
      <c r="H4087" s="8">
        <v>927.0</v>
      </c>
      <c r="I4087" s="8">
        <v>772.0</v>
      </c>
      <c r="J4087" s="8"/>
      <c r="K4087" s="8">
        <v>155.0</v>
      </c>
      <c r="L4087" s="12" t="s">
        <v>20</v>
      </c>
      <c r="M4087" s="13" t="s">
        <v>21</v>
      </c>
      <c r="N4087" s="13"/>
      <c r="O4087" s="13"/>
    </row>
    <row r="4088" ht="14.25" hidden="1" customHeight="1">
      <c r="A4088" s="8" t="s">
        <v>15</v>
      </c>
      <c r="B4088" s="8" t="s">
        <v>16</v>
      </c>
      <c r="C4088" s="9" t="s">
        <v>8127</v>
      </c>
      <c r="D4088" s="8" t="s">
        <v>8128</v>
      </c>
      <c r="E4088" s="8" t="s">
        <v>19</v>
      </c>
      <c r="F4088" s="10">
        <v>44523.0</v>
      </c>
      <c r="G4088" s="11">
        <v>0.743275462962963</v>
      </c>
      <c r="H4088" s="8">
        <v>75.0</v>
      </c>
      <c r="I4088" s="8">
        <v>61.0</v>
      </c>
      <c r="J4088" s="8"/>
      <c r="K4088" s="8">
        <v>14.0</v>
      </c>
      <c r="L4088" s="12" t="s">
        <v>20</v>
      </c>
      <c r="M4088" s="13" t="s">
        <v>21</v>
      </c>
      <c r="N4088" s="13"/>
      <c r="O4088" s="13"/>
    </row>
    <row r="4089" ht="14.25" hidden="1" customHeight="1">
      <c r="A4089" s="8" t="s">
        <v>15</v>
      </c>
      <c r="B4089" s="8" t="s">
        <v>16</v>
      </c>
      <c r="C4089" s="9" t="s">
        <v>8129</v>
      </c>
      <c r="D4089" s="8" t="s">
        <v>8130</v>
      </c>
      <c r="E4089" s="8" t="s">
        <v>19</v>
      </c>
      <c r="F4089" s="10">
        <v>44523.0</v>
      </c>
      <c r="G4089" s="11">
        <v>0.7432638888888888</v>
      </c>
      <c r="H4089" s="8">
        <v>80.0</v>
      </c>
      <c r="I4089" s="8">
        <v>67.0</v>
      </c>
      <c r="J4089" s="8"/>
      <c r="K4089" s="8">
        <v>13.0</v>
      </c>
      <c r="L4089" s="12" t="s">
        <v>20</v>
      </c>
      <c r="M4089" s="13" t="s">
        <v>27</v>
      </c>
      <c r="N4089" s="13"/>
      <c r="O4089" s="13"/>
    </row>
    <row r="4090" ht="14.25" hidden="1" customHeight="1">
      <c r="A4090" s="8" t="s">
        <v>15</v>
      </c>
      <c r="B4090" s="8" t="s">
        <v>16</v>
      </c>
      <c r="C4090" s="9" t="s">
        <v>8131</v>
      </c>
      <c r="D4090" s="8" t="s">
        <v>8132</v>
      </c>
      <c r="E4090" s="8" t="s">
        <v>19</v>
      </c>
      <c r="F4090" s="10">
        <v>44523.0</v>
      </c>
      <c r="G4090" s="11">
        <v>0.7432523148148148</v>
      </c>
      <c r="H4090" s="8">
        <v>424.0</v>
      </c>
      <c r="I4090" s="8">
        <v>361.0</v>
      </c>
      <c r="J4090" s="8"/>
      <c r="K4090" s="8">
        <v>63.0</v>
      </c>
      <c r="L4090" s="12" t="s">
        <v>20</v>
      </c>
      <c r="M4090" s="13" t="s">
        <v>21</v>
      </c>
      <c r="N4090" s="13"/>
      <c r="O4090" s="13"/>
    </row>
    <row r="4091" ht="14.25" customHeight="1">
      <c r="A4091" s="8" t="s">
        <v>15</v>
      </c>
      <c r="B4091" s="8" t="s">
        <v>16</v>
      </c>
      <c r="C4091" s="9" t="s">
        <v>8133</v>
      </c>
      <c r="D4091" s="8" t="s">
        <v>8134</v>
      </c>
      <c r="E4091" s="8" t="s">
        <v>19</v>
      </c>
      <c r="F4091" s="10">
        <v>44523.0</v>
      </c>
      <c r="G4091" s="11">
        <v>0.5850115740740741</v>
      </c>
      <c r="H4091" s="8">
        <v>78.0</v>
      </c>
      <c r="I4091" s="8">
        <v>64.0</v>
      </c>
      <c r="J4091" s="8"/>
      <c r="K4091" s="8">
        <v>14.0</v>
      </c>
      <c r="L4091" s="12" t="s">
        <v>20</v>
      </c>
      <c r="M4091" s="13" t="s">
        <v>24</v>
      </c>
      <c r="N4091" s="13"/>
      <c r="O4091" s="13"/>
    </row>
    <row r="4092" ht="14.25" hidden="1" customHeight="1">
      <c r="A4092" s="8" t="s">
        <v>15</v>
      </c>
      <c r="B4092" s="8" t="s">
        <v>16</v>
      </c>
      <c r="C4092" s="9" t="s">
        <v>8135</v>
      </c>
      <c r="D4092" s="8" t="s">
        <v>8136</v>
      </c>
      <c r="E4092" s="8" t="s">
        <v>19</v>
      </c>
      <c r="F4092" s="10">
        <v>44523.0</v>
      </c>
      <c r="G4092" s="11">
        <v>0.585</v>
      </c>
      <c r="H4092" s="8">
        <v>35.0</v>
      </c>
      <c r="I4092" s="8">
        <v>27.0</v>
      </c>
      <c r="J4092" s="8"/>
      <c r="K4092" s="8">
        <v>8.0</v>
      </c>
      <c r="L4092" s="12" t="s">
        <v>20</v>
      </c>
      <c r="M4092" s="13" t="s">
        <v>21</v>
      </c>
      <c r="N4092" s="13"/>
      <c r="O4092" s="13"/>
    </row>
    <row r="4093" ht="14.25" customHeight="1">
      <c r="A4093" s="8" t="s">
        <v>15</v>
      </c>
      <c r="B4093" s="8" t="s">
        <v>16</v>
      </c>
      <c r="C4093" s="9" t="s">
        <v>8137</v>
      </c>
      <c r="D4093" s="8" t="s">
        <v>8138</v>
      </c>
      <c r="E4093" s="8" t="s">
        <v>19</v>
      </c>
      <c r="F4093" s="10">
        <v>44523.0</v>
      </c>
      <c r="G4093" s="11">
        <v>0.585</v>
      </c>
      <c r="H4093" s="8">
        <v>100.0</v>
      </c>
      <c r="I4093" s="8">
        <v>80.0</v>
      </c>
      <c r="J4093" s="8"/>
      <c r="K4093" s="8">
        <v>20.0</v>
      </c>
      <c r="L4093" s="12" t="s">
        <v>20</v>
      </c>
      <c r="M4093" s="13" t="s">
        <v>24</v>
      </c>
      <c r="N4093" s="13"/>
      <c r="O4093" s="13"/>
    </row>
    <row r="4094" ht="14.25" hidden="1" customHeight="1">
      <c r="A4094" s="8" t="s">
        <v>15</v>
      </c>
      <c r="B4094" s="8" t="s">
        <v>16</v>
      </c>
      <c r="C4094" s="9" t="s">
        <v>8139</v>
      </c>
      <c r="D4094" s="8" t="s">
        <v>8140</v>
      </c>
      <c r="E4094" s="8" t="s">
        <v>19</v>
      </c>
      <c r="F4094" s="10">
        <v>44523.0</v>
      </c>
      <c r="G4094" s="11">
        <v>0.5849884259259259</v>
      </c>
      <c r="H4094" s="8">
        <v>1526.0</v>
      </c>
      <c r="I4094" s="8">
        <v>1220.0</v>
      </c>
      <c r="J4094" s="8"/>
      <c r="K4094" s="8">
        <v>306.0</v>
      </c>
      <c r="L4094" s="12" t="s">
        <v>20</v>
      </c>
      <c r="M4094" s="13" t="s">
        <v>24</v>
      </c>
      <c r="N4094" s="13" t="s">
        <v>1336</v>
      </c>
      <c r="O4094" s="13"/>
    </row>
    <row r="4095" ht="14.25" hidden="1" customHeight="1">
      <c r="A4095" s="8" t="s">
        <v>15</v>
      </c>
      <c r="B4095" s="8" t="s">
        <v>16</v>
      </c>
      <c r="C4095" s="9" t="s">
        <v>8141</v>
      </c>
      <c r="D4095" s="8" t="s">
        <v>8142</v>
      </c>
      <c r="E4095" s="8" t="s">
        <v>19</v>
      </c>
      <c r="F4095" s="10">
        <v>44522.0</v>
      </c>
      <c r="G4095" s="11">
        <v>0.7228935185185185</v>
      </c>
      <c r="H4095" s="8">
        <v>71.0</v>
      </c>
      <c r="I4095" s="8">
        <v>59.0</v>
      </c>
      <c r="J4095" s="8"/>
      <c r="K4095" s="8">
        <v>12.0</v>
      </c>
      <c r="L4095" s="12" t="s">
        <v>20</v>
      </c>
      <c r="M4095" s="13" t="s">
        <v>21</v>
      </c>
      <c r="N4095" s="13"/>
      <c r="O4095" s="13"/>
    </row>
    <row r="4096" ht="14.25" hidden="1" customHeight="1">
      <c r="A4096" s="8" t="s">
        <v>15</v>
      </c>
      <c r="B4096" s="8" t="s">
        <v>16</v>
      </c>
      <c r="C4096" s="9" t="s">
        <v>8143</v>
      </c>
      <c r="D4096" s="8" t="s">
        <v>8144</v>
      </c>
      <c r="E4096" s="8" t="s">
        <v>19</v>
      </c>
      <c r="F4096" s="10">
        <v>44522.0</v>
      </c>
      <c r="G4096" s="11">
        <v>0.7228819444444444</v>
      </c>
      <c r="H4096" s="8">
        <v>520.0</v>
      </c>
      <c r="I4096" s="8">
        <v>422.0</v>
      </c>
      <c r="J4096" s="8"/>
      <c r="K4096" s="8">
        <v>98.0</v>
      </c>
      <c r="L4096" s="12" t="s">
        <v>20</v>
      </c>
      <c r="M4096" s="13" t="s">
        <v>21</v>
      </c>
      <c r="N4096" s="13"/>
      <c r="O4096" s="13"/>
    </row>
    <row r="4097" ht="14.25" hidden="1" customHeight="1">
      <c r="A4097" s="8" t="s">
        <v>15</v>
      </c>
      <c r="B4097" s="8" t="s">
        <v>16</v>
      </c>
      <c r="C4097" s="9" t="s">
        <v>8145</v>
      </c>
      <c r="D4097" s="8" t="s">
        <v>8146</v>
      </c>
      <c r="E4097" s="8" t="s">
        <v>19</v>
      </c>
      <c r="F4097" s="10">
        <v>44522.0</v>
      </c>
      <c r="G4097" s="11">
        <v>0.7228819444444444</v>
      </c>
      <c r="H4097" s="8">
        <v>83.0</v>
      </c>
      <c r="I4097" s="8">
        <v>69.0</v>
      </c>
      <c r="J4097" s="8"/>
      <c r="K4097" s="8">
        <v>14.0</v>
      </c>
      <c r="L4097" s="12" t="s">
        <v>20</v>
      </c>
      <c r="M4097" s="13" t="s">
        <v>4805</v>
      </c>
      <c r="N4097" s="13"/>
      <c r="O4097" s="13" t="s">
        <v>38</v>
      </c>
    </row>
    <row r="4098" ht="14.25" hidden="1" customHeight="1">
      <c r="A4098" s="8" t="s">
        <v>15</v>
      </c>
      <c r="B4098" s="8" t="s">
        <v>16</v>
      </c>
      <c r="C4098" s="9" t="s">
        <v>8147</v>
      </c>
      <c r="D4098" s="8" t="s">
        <v>8148</v>
      </c>
      <c r="E4098" s="8" t="s">
        <v>19</v>
      </c>
      <c r="F4098" s="10">
        <v>44522.0</v>
      </c>
      <c r="G4098" s="11">
        <v>0.6275231481481481</v>
      </c>
      <c r="H4098" s="8">
        <v>364.0</v>
      </c>
      <c r="I4098" s="8">
        <v>307.0</v>
      </c>
      <c r="J4098" s="8"/>
      <c r="K4098" s="8">
        <v>57.0</v>
      </c>
      <c r="L4098" s="12" t="s">
        <v>20</v>
      </c>
      <c r="M4098" s="13" t="s">
        <v>21</v>
      </c>
      <c r="N4098" s="13"/>
      <c r="O4098" s="13"/>
    </row>
    <row r="4099" ht="14.25" hidden="1" customHeight="1">
      <c r="A4099" s="8" t="s">
        <v>15</v>
      </c>
      <c r="B4099" s="8" t="s">
        <v>16</v>
      </c>
      <c r="C4099" s="9" t="s">
        <v>8149</v>
      </c>
      <c r="D4099" s="8" t="s">
        <v>8150</v>
      </c>
      <c r="E4099" s="8" t="s">
        <v>19</v>
      </c>
      <c r="F4099" s="10">
        <v>44522.0</v>
      </c>
      <c r="G4099" s="11">
        <v>0.6275231481481481</v>
      </c>
      <c r="H4099" s="8">
        <v>351.0</v>
      </c>
      <c r="I4099" s="8">
        <v>291.0</v>
      </c>
      <c r="J4099" s="8"/>
      <c r="K4099" s="8">
        <v>60.0</v>
      </c>
      <c r="L4099" s="12" t="s">
        <v>20</v>
      </c>
      <c r="M4099" s="13" t="s">
        <v>24</v>
      </c>
      <c r="N4099" s="13"/>
      <c r="O4099" s="13" t="s">
        <v>38</v>
      </c>
    </row>
    <row r="4100" ht="14.25" customHeight="1">
      <c r="A4100" s="8" t="s">
        <v>15</v>
      </c>
      <c r="B4100" s="8" t="s">
        <v>16</v>
      </c>
      <c r="C4100" s="9" t="s">
        <v>8151</v>
      </c>
      <c r="D4100" s="8" t="s">
        <v>8152</v>
      </c>
      <c r="E4100" s="8" t="s">
        <v>19</v>
      </c>
      <c r="F4100" s="10">
        <v>44522.0</v>
      </c>
      <c r="G4100" s="11">
        <v>0.6275115740740741</v>
      </c>
      <c r="H4100" s="8">
        <v>5512.0</v>
      </c>
      <c r="I4100" s="8">
        <v>4082.0</v>
      </c>
      <c r="J4100" s="8"/>
      <c r="K4100" s="8">
        <v>1430.0</v>
      </c>
      <c r="L4100" s="12" t="s">
        <v>20</v>
      </c>
      <c r="M4100" s="13" t="s">
        <v>24</v>
      </c>
      <c r="N4100" s="13"/>
      <c r="O4100" s="13"/>
    </row>
    <row r="4101" ht="14.25" hidden="1" customHeight="1">
      <c r="A4101" s="8" t="s">
        <v>15</v>
      </c>
      <c r="B4101" s="8" t="s">
        <v>16</v>
      </c>
      <c r="C4101" s="9" t="s">
        <v>8153</v>
      </c>
      <c r="D4101" s="8" t="s">
        <v>8154</v>
      </c>
      <c r="E4101" s="8" t="s">
        <v>19</v>
      </c>
      <c r="F4101" s="10">
        <v>44522.0</v>
      </c>
      <c r="G4101" s="11">
        <v>0.3961689814814815</v>
      </c>
      <c r="H4101" s="8">
        <v>70.0</v>
      </c>
      <c r="I4101" s="8">
        <v>63.0</v>
      </c>
      <c r="J4101" s="8"/>
      <c r="K4101" s="8">
        <v>7.0</v>
      </c>
      <c r="L4101" s="12" t="s">
        <v>20</v>
      </c>
      <c r="M4101" s="13" t="s">
        <v>78</v>
      </c>
      <c r="N4101" s="13" t="s">
        <v>8155</v>
      </c>
      <c r="O4101" s="13"/>
    </row>
    <row r="4102" ht="14.25" hidden="1" customHeight="1">
      <c r="A4102" s="8" t="s">
        <v>15</v>
      </c>
      <c r="B4102" s="8" t="s">
        <v>16</v>
      </c>
      <c r="C4102" s="9" t="s">
        <v>8156</v>
      </c>
      <c r="D4102" s="8" t="s">
        <v>8157</v>
      </c>
      <c r="E4102" s="8" t="s">
        <v>19</v>
      </c>
      <c r="F4102" s="10">
        <v>44522.0</v>
      </c>
      <c r="G4102" s="11">
        <v>0.3961689814814815</v>
      </c>
      <c r="H4102" s="8">
        <v>58.0</v>
      </c>
      <c r="I4102" s="8">
        <v>52.0</v>
      </c>
      <c r="J4102" s="8"/>
      <c r="K4102" s="8">
        <v>6.0</v>
      </c>
      <c r="L4102" s="12" t="s">
        <v>20</v>
      </c>
      <c r="M4102" s="13" t="s">
        <v>21</v>
      </c>
      <c r="N4102" s="13"/>
      <c r="O4102" s="13" t="s">
        <v>38</v>
      </c>
    </row>
    <row r="4103" ht="14.25" hidden="1" customHeight="1">
      <c r="A4103" s="8" t="s">
        <v>15</v>
      </c>
      <c r="B4103" s="8" t="s">
        <v>16</v>
      </c>
      <c r="C4103" s="9" t="s">
        <v>8158</v>
      </c>
      <c r="D4103" s="8" t="s">
        <v>8159</v>
      </c>
      <c r="E4103" s="8" t="s">
        <v>19</v>
      </c>
      <c r="F4103" s="10">
        <v>44522.0</v>
      </c>
      <c r="G4103" s="11">
        <v>0.3961574074074074</v>
      </c>
      <c r="H4103" s="8">
        <v>375.0</v>
      </c>
      <c r="I4103" s="8">
        <v>286.0</v>
      </c>
      <c r="J4103" s="8"/>
      <c r="K4103" s="8">
        <v>89.0</v>
      </c>
      <c r="L4103" s="12" t="s">
        <v>20</v>
      </c>
      <c r="M4103" s="13" t="s">
        <v>21</v>
      </c>
      <c r="N4103" s="13"/>
      <c r="O4103" s="13"/>
    </row>
    <row r="4104" ht="14.25" hidden="1" customHeight="1">
      <c r="A4104" s="8" t="s">
        <v>15</v>
      </c>
      <c r="B4104" s="8" t="s">
        <v>16</v>
      </c>
      <c r="C4104" s="9" t="s">
        <v>8160</v>
      </c>
      <c r="D4104" s="8" t="s">
        <v>8161</v>
      </c>
      <c r="E4104" s="8" t="s">
        <v>19</v>
      </c>
      <c r="F4104" s="10">
        <v>44521.0</v>
      </c>
      <c r="G4104" s="11">
        <v>0.8154166666666667</v>
      </c>
      <c r="H4104" s="8">
        <v>240.0</v>
      </c>
      <c r="I4104" s="8">
        <v>194.0</v>
      </c>
      <c r="J4104" s="8"/>
      <c r="K4104" s="8">
        <v>46.0</v>
      </c>
      <c r="L4104" s="12" t="s">
        <v>20</v>
      </c>
      <c r="M4104" s="13" t="s">
        <v>24</v>
      </c>
      <c r="N4104" s="13" t="s">
        <v>2358</v>
      </c>
      <c r="O4104" s="13"/>
    </row>
    <row r="4105" ht="14.25" hidden="1" customHeight="1">
      <c r="A4105" s="8" t="s">
        <v>15</v>
      </c>
      <c r="B4105" s="8" t="s">
        <v>16</v>
      </c>
      <c r="C4105" s="9" t="s">
        <v>8162</v>
      </c>
      <c r="D4105" s="8" t="s">
        <v>8163</v>
      </c>
      <c r="E4105" s="8" t="s">
        <v>19</v>
      </c>
      <c r="F4105" s="10">
        <v>44521.0</v>
      </c>
      <c r="G4105" s="11">
        <v>0.6436574074074074</v>
      </c>
      <c r="H4105" s="8">
        <v>41.0</v>
      </c>
      <c r="I4105" s="8">
        <v>37.0</v>
      </c>
      <c r="J4105" s="8"/>
      <c r="K4105" s="8">
        <v>4.0</v>
      </c>
      <c r="L4105" s="12" t="s">
        <v>20</v>
      </c>
      <c r="M4105" s="13" t="s">
        <v>21</v>
      </c>
      <c r="N4105" s="13"/>
      <c r="O4105" s="13"/>
    </row>
    <row r="4106" ht="14.25" hidden="1" customHeight="1">
      <c r="A4106" s="8" t="s">
        <v>15</v>
      </c>
      <c r="B4106" s="8" t="s">
        <v>16</v>
      </c>
      <c r="C4106" s="9" t="s">
        <v>8164</v>
      </c>
      <c r="D4106" s="8" t="s">
        <v>8165</v>
      </c>
      <c r="E4106" s="8" t="s">
        <v>19</v>
      </c>
      <c r="F4106" s="10">
        <v>44521.0</v>
      </c>
      <c r="G4106" s="11">
        <v>0.6436458333333334</v>
      </c>
      <c r="H4106" s="8">
        <v>45.0</v>
      </c>
      <c r="I4106" s="8">
        <v>40.0</v>
      </c>
      <c r="J4106" s="8"/>
      <c r="K4106" s="8">
        <v>5.0</v>
      </c>
      <c r="L4106" s="12" t="s">
        <v>20</v>
      </c>
      <c r="M4106" s="13" t="s">
        <v>21</v>
      </c>
      <c r="N4106" s="13"/>
      <c r="O4106" s="13" t="s">
        <v>38</v>
      </c>
    </row>
    <row r="4107" ht="14.25" hidden="1" customHeight="1">
      <c r="A4107" s="8" t="s">
        <v>15</v>
      </c>
      <c r="B4107" s="8" t="s">
        <v>16</v>
      </c>
      <c r="C4107" s="9" t="s">
        <v>8166</v>
      </c>
      <c r="D4107" s="8" t="s">
        <v>8167</v>
      </c>
      <c r="E4107" s="8" t="s">
        <v>19</v>
      </c>
      <c r="F4107" s="10">
        <v>44521.0</v>
      </c>
      <c r="G4107" s="11">
        <v>0.6436458333333334</v>
      </c>
      <c r="H4107" s="8">
        <v>48.0</v>
      </c>
      <c r="I4107" s="8">
        <v>43.0</v>
      </c>
      <c r="J4107" s="8"/>
      <c r="K4107" s="8">
        <v>5.0</v>
      </c>
      <c r="L4107" s="12" t="s">
        <v>20</v>
      </c>
      <c r="M4107" s="13" t="s">
        <v>21</v>
      </c>
      <c r="N4107" s="13"/>
      <c r="O4107" s="13"/>
    </row>
    <row r="4108" ht="14.25" hidden="1" customHeight="1">
      <c r="A4108" s="8" t="s">
        <v>15</v>
      </c>
      <c r="B4108" s="8" t="s">
        <v>16</v>
      </c>
      <c r="C4108" s="9" t="s">
        <v>8168</v>
      </c>
      <c r="D4108" s="8" t="s">
        <v>8169</v>
      </c>
      <c r="E4108" s="8" t="s">
        <v>19</v>
      </c>
      <c r="F4108" s="10">
        <v>44521.0</v>
      </c>
      <c r="G4108" s="11">
        <v>0.6436342592592592</v>
      </c>
      <c r="H4108" s="8">
        <v>738.0</v>
      </c>
      <c r="I4108" s="8">
        <v>607.0</v>
      </c>
      <c r="J4108" s="8"/>
      <c r="K4108" s="8">
        <v>131.0</v>
      </c>
      <c r="L4108" s="12" t="s">
        <v>20</v>
      </c>
      <c r="M4108" s="13" t="s">
        <v>21</v>
      </c>
      <c r="N4108" s="13"/>
      <c r="O4108" s="13" t="s">
        <v>38</v>
      </c>
    </row>
    <row r="4109" ht="14.25" hidden="1" customHeight="1">
      <c r="A4109" s="8" t="s">
        <v>15</v>
      </c>
      <c r="B4109" s="8" t="s">
        <v>16</v>
      </c>
      <c r="C4109" s="9" t="s">
        <v>8170</v>
      </c>
      <c r="D4109" s="8" t="s">
        <v>8171</v>
      </c>
      <c r="E4109" s="8" t="s">
        <v>19</v>
      </c>
      <c r="F4109" s="10">
        <v>44521.0</v>
      </c>
      <c r="G4109" s="11">
        <v>0.4659375</v>
      </c>
      <c r="H4109" s="8">
        <v>167.0</v>
      </c>
      <c r="I4109" s="8">
        <v>143.0</v>
      </c>
      <c r="J4109" s="8"/>
      <c r="K4109" s="8">
        <v>24.0</v>
      </c>
      <c r="L4109" s="12" t="s">
        <v>20</v>
      </c>
      <c r="M4109" s="13" t="s">
        <v>317</v>
      </c>
      <c r="N4109" s="13"/>
      <c r="O4109" s="13"/>
    </row>
    <row r="4110" ht="14.25" hidden="1" customHeight="1">
      <c r="A4110" s="8" t="s">
        <v>15</v>
      </c>
      <c r="B4110" s="8" t="s">
        <v>16</v>
      </c>
      <c r="C4110" s="9" t="s">
        <v>8172</v>
      </c>
      <c r="D4110" s="8" t="s">
        <v>8173</v>
      </c>
      <c r="E4110" s="8" t="s">
        <v>19</v>
      </c>
      <c r="F4110" s="10">
        <v>44520.0</v>
      </c>
      <c r="G4110" s="11">
        <v>0.7988888888888889</v>
      </c>
      <c r="H4110" s="8">
        <v>79.0</v>
      </c>
      <c r="I4110" s="8">
        <v>71.0</v>
      </c>
      <c r="J4110" s="8"/>
      <c r="K4110" s="8">
        <v>8.0</v>
      </c>
      <c r="L4110" s="12" t="s">
        <v>20</v>
      </c>
      <c r="M4110" s="13" t="s">
        <v>317</v>
      </c>
      <c r="N4110" s="13"/>
      <c r="O4110" s="13"/>
    </row>
    <row r="4111" ht="14.25" hidden="1" customHeight="1">
      <c r="A4111" s="8" t="s">
        <v>15</v>
      </c>
      <c r="B4111" s="8" t="s">
        <v>16</v>
      </c>
      <c r="C4111" s="9" t="s">
        <v>8174</v>
      </c>
      <c r="D4111" s="8" t="s">
        <v>8175</v>
      </c>
      <c r="E4111" s="8" t="s">
        <v>19</v>
      </c>
      <c r="F4111" s="10">
        <v>44520.0</v>
      </c>
      <c r="G4111" s="11">
        <v>0.7988773148148148</v>
      </c>
      <c r="H4111" s="8">
        <v>311.0</v>
      </c>
      <c r="I4111" s="8">
        <v>257.0</v>
      </c>
      <c r="J4111" s="8"/>
      <c r="K4111" s="8">
        <v>54.0</v>
      </c>
      <c r="L4111" s="12" t="s">
        <v>20</v>
      </c>
      <c r="M4111" s="13" t="s">
        <v>21</v>
      </c>
      <c r="N4111" s="13"/>
      <c r="O4111" s="13"/>
    </row>
    <row r="4112" ht="14.25" hidden="1" customHeight="1">
      <c r="A4112" s="8" t="s">
        <v>15</v>
      </c>
      <c r="B4112" s="8" t="s">
        <v>16</v>
      </c>
      <c r="C4112" s="9" t="s">
        <v>8176</v>
      </c>
      <c r="D4112" s="8" t="s">
        <v>8177</v>
      </c>
      <c r="E4112" s="8" t="s">
        <v>19</v>
      </c>
      <c r="F4112" s="10">
        <v>44520.0</v>
      </c>
      <c r="G4112" s="11">
        <v>0.7144444444444444</v>
      </c>
      <c r="H4112" s="8">
        <v>69.0</v>
      </c>
      <c r="I4112" s="8">
        <v>59.0</v>
      </c>
      <c r="J4112" s="8"/>
      <c r="K4112" s="8">
        <v>10.0</v>
      </c>
      <c r="L4112" s="12" t="s">
        <v>20</v>
      </c>
      <c r="M4112" s="13" t="s">
        <v>24</v>
      </c>
      <c r="N4112" s="13"/>
      <c r="O4112" s="13" t="s">
        <v>38</v>
      </c>
    </row>
    <row r="4113" ht="14.25" hidden="1" customHeight="1">
      <c r="A4113" s="8" t="s">
        <v>15</v>
      </c>
      <c r="B4113" s="8" t="s">
        <v>16</v>
      </c>
      <c r="C4113" s="9" t="s">
        <v>8178</v>
      </c>
      <c r="D4113" s="8" t="s">
        <v>8179</v>
      </c>
      <c r="E4113" s="8" t="s">
        <v>19</v>
      </c>
      <c r="F4113" s="10">
        <v>44520.0</v>
      </c>
      <c r="G4113" s="11">
        <v>0.7144444444444444</v>
      </c>
      <c r="H4113" s="8">
        <v>61.0</v>
      </c>
      <c r="I4113" s="8">
        <v>52.0</v>
      </c>
      <c r="J4113" s="8"/>
      <c r="K4113" s="8">
        <v>9.0</v>
      </c>
      <c r="L4113" s="12" t="s">
        <v>20</v>
      </c>
      <c r="M4113" s="13" t="s">
        <v>24</v>
      </c>
      <c r="N4113" s="13"/>
      <c r="O4113" s="13" t="s">
        <v>38</v>
      </c>
    </row>
    <row r="4114" ht="14.25" hidden="1" customHeight="1">
      <c r="A4114" s="8" t="s">
        <v>15</v>
      </c>
      <c r="B4114" s="8" t="s">
        <v>16</v>
      </c>
      <c r="C4114" s="9" t="s">
        <v>8180</v>
      </c>
      <c r="D4114" s="8" t="s">
        <v>8181</v>
      </c>
      <c r="E4114" s="8" t="s">
        <v>19</v>
      </c>
      <c r="F4114" s="10">
        <v>44520.0</v>
      </c>
      <c r="G4114" s="11">
        <v>0.7144328703703704</v>
      </c>
      <c r="H4114" s="8">
        <v>504.0</v>
      </c>
      <c r="I4114" s="8">
        <v>387.0</v>
      </c>
      <c r="J4114" s="8"/>
      <c r="K4114" s="8">
        <v>117.0</v>
      </c>
      <c r="L4114" s="12" t="s">
        <v>20</v>
      </c>
      <c r="M4114" s="13" t="s">
        <v>21</v>
      </c>
      <c r="N4114" s="13"/>
      <c r="O4114" s="13" t="s">
        <v>38</v>
      </c>
    </row>
    <row r="4115" ht="14.25" hidden="1" customHeight="1">
      <c r="A4115" s="8" t="s">
        <v>15</v>
      </c>
      <c r="B4115" s="8" t="s">
        <v>16</v>
      </c>
      <c r="C4115" s="9" t="s">
        <v>8182</v>
      </c>
      <c r="D4115" s="8" t="s">
        <v>8183</v>
      </c>
      <c r="E4115" s="8" t="s">
        <v>19</v>
      </c>
      <c r="F4115" s="10">
        <v>44520.0</v>
      </c>
      <c r="G4115" s="11">
        <v>0.643275462962963</v>
      </c>
      <c r="H4115" s="8">
        <v>318.0</v>
      </c>
      <c r="I4115" s="8">
        <v>235.0</v>
      </c>
      <c r="J4115" s="8"/>
      <c r="K4115" s="8">
        <v>83.0</v>
      </c>
      <c r="L4115" s="12" t="s">
        <v>20</v>
      </c>
      <c r="M4115" s="13" t="s">
        <v>24</v>
      </c>
      <c r="N4115" s="13"/>
      <c r="O4115" s="13" t="s">
        <v>38</v>
      </c>
    </row>
    <row r="4116" ht="14.25" customHeight="1">
      <c r="A4116" s="8" t="s">
        <v>15</v>
      </c>
      <c r="B4116" s="8" t="s">
        <v>16</v>
      </c>
      <c r="C4116" s="9" t="s">
        <v>8184</v>
      </c>
      <c r="D4116" s="8" t="s">
        <v>8185</v>
      </c>
      <c r="E4116" s="8" t="s">
        <v>19</v>
      </c>
      <c r="F4116" s="10">
        <v>44520.0</v>
      </c>
      <c r="G4116" s="11">
        <v>0.643275462962963</v>
      </c>
      <c r="H4116" s="8">
        <v>267.0</v>
      </c>
      <c r="I4116" s="8">
        <v>192.0</v>
      </c>
      <c r="J4116" s="8"/>
      <c r="K4116" s="8">
        <v>75.0</v>
      </c>
      <c r="L4116" s="12" t="s">
        <v>20</v>
      </c>
      <c r="M4116" s="13" t="s">
        <v>24</v>
      </c>
      <c r="N4116" s="13"/>
      <c r="O4116" s="13"/>
    </row>
    <row r="4117" ht="14.25" customHeight="1">
      <c r="A4117" s="8" t="s">
        <v>15</v>
      </c>
      <c r="B4117" s="8" t="s">
        <v>16</v>
      </c>
      <c r="C4117" s="9" t="s">
        <v>8186</v>
      </c>
      <c r="D4117" s="8" t="s">
        <v>8187</v>
      </c>
      <c r="E4117" s="8" t="s">
        <v>19</v>
      </c>
      <c r="F4117" s="10">
        <v>44520.0</v>
      </c>
      <c r="G4117" s="11">
        <v>0.6432638888888889</v>
      </c>
      <c r="H4117" s="8">
        <v>152.0</v>
      </c>
      <c r="I4117" s="8">
        <v>112.0</v>
      </c>
      <c r="J4117" s="8"/>
      <c r="K4117" s="8">
        <v>40.0</v>
      </c>
      <c r="L4117" s="12" t="s">
        <v>20</v>
      </c>
      <c r="M4117" s="13" t="s">
        <v>24</v>
      </c>
      <c r="N4117" s="13"/>
      <c r="O4117" s="13"/>
    </row>
    <row r="4118" ht="14.25" customHeight="1">
      <c r="A4118" s="8" t="s">
        <v>15</v>
      </c>
      <c r="B4118" s="8" t="s">
        <v>16</v>
      </c>
      <c r="C4118" s="9" t="s">
        <v>8188</v>
      </c>
      <c r="D4118" s="8" t="s">
        <v>8189</v>
      </c>
      <c r="E4118" s="8" t="s">
        <v>19</v>
      </c>
      <c r="F4118" s="10">
        <v>44520.0</v>
      </c>
      <c r="G4118" s="11">
        <v>0.6432638888888889</v>
      </c>
      <c r="H4118" s="8">
        <v>144.0</v>
      </c>
      <c r="I4118" s="8">
        <v>96.0</v>
      </c>
      <c r="J4118" s="8"/>
      <c r="K4118" s="8">
        <v>48.0</v>
      </c>
      <c r="L4118" s="12" t="s">
        <v>20</v>
      </c>
      <c r="M4118" s="13" t="s">
        <v>24</v>
      </c>
      <c r="N4118" s="13"/>
      <c r="O4118" s="13"/>
    </row>
    <row r="4119" ht="14.25" customHeight="1">
      <c r="A4119" s="8" t="s">
        <v>15</v>
      </c>
      <c r="B4119" s="8" t="s">
        <v>16</v>
      </c>
      <c r="C4119" s="9" t="s">
        <v>8190</v>
      </c>
      <c r="D4119" s="8" t="s">
        <v>8191</v>
      </c>
      <c r="E4119" s="8" t="s">
        <v>19</v>
      </c>
      <c r="F4119" s="10">
        <v>44520.0</v>
      </c>
      <c r="G4119" s="11">
        <v>0.6432523148148148</v>
      </c>
      <c r="H4119" s="8">
        <v>3438.0</v>
      </c>
      <c r="I4119" s="8">
        <v>2610.0</v>
      </c>
      <c r="J4119" s="8"/>
      <c r="K4119" s="8">
        <v>828.0</v>
      </c>
      <c r="L4119" s="12" t="s">
        <v>20</v>
      </c>
      <c r="M4119" s="13" t="s">
        <v>24</v>
      </c>
      <c r="N4119" s="13"/>
      <c r="O4119" s="13"/>
    </row>
    <row r="4120" ht="14.25" customHeight="1">
      <c r="A4120" s="8" t="s">
        <v>15</v>
      </c>
      <c r="B4120" s="8" t="s">
        <v>16</v>
      </c>
      <c r="C4120" s="9" t="s">
        <v>8192</v>
      </c>
      <c r="D4120" s="8" t="s">
        <v>8193</v>
      </c>
      <c r="E4120" s="8" t="s">
        <v>19</v>
      </c>
      <c r="F4120" s="10">
        <v>44520.0</v>
      </c>
      <c r="G4120" s="11">
        <v>0.4436921296296296</v>
      </c>
      <c r="H4120" s="8">
        <v>3362.0</v>
      </c>
      <c r="I4120" s="8">
        <v>2217.0</v>
      </c>
      <c r="J4120" s="8"/>
      <c r="K4120" s="8">
        <v>1145.0</v>
      </c>
      <c r="L4120" s="12" t="s">
        <v>20</v>
      </c>
      <c r="M4120" s="13" t="s">
        <v>24</v>
      </c>
      <c r="N4120" s="13"/>
      <c r="O4120" s="13"/>
    </row>
    <row r="4121" ht="14.25" hidden="1" customHeight="1">
      <c r="A4121" s="8" t="s">
        <v>15</v>
      </c>
      <c r="B4121" s="8" t="s">
        <v>16</v>
      </c>
      <c r="C4121" s="9" t="s">
        <v>8194</v>
      </c>
      <c r="D4121" s="8" t="s">
        <v>8195</v>
      </c>
      <c r="E4121" s="8" t="s">
        <v>19</v>
      </c>
      <c r="F4121" s="10">
        <v>44519.0</v>
      </c>
      <c r="G4121" s="11">
        <v>0.7086689814814815</v>
      </c>
      <c r="H4121" s="8">
        <v>474.0</v>
      </c>
      <c r="I4121" s="8">
        <v>397.0</v>
      </c>
      <c r="J4121" s="8"/>
      <c r="K4121" s="8">
        <v>77.0</v>
      </c>
      <c r="L4121" s="12" t="s">
        <v>20</v>
      </c>
      <c r="M4121" s="13" t="s">
        <v>317</v>
      </c>
      <c r="N4121" s="13"/>
      <c r="O4121" s="13"/>
    </row>
    <row r="4122" ht="14.25" customHeight="1">
      <c r="A4122" s="8" t="s">
        <v>15</v>
      </c>
      <c r="B4122" s="8" t="s">
        <v>16</v>
      </c>
      <c r="C4122" s="9" t="s">
        <v>8196</v>
      </c>
      <c r="D4122" s="8" t="s">
        <v>8197</v>
      </c>
      <c r="E4122" s="8" t="s">
        <v>19</v>
      </c>
      <c r="F4122" s="10">
        <v>44519.0</v>
      </c>
      <c r="G4122" s="11">
        <v>0.7086574074074075</v>
      </c>
      <c r="H4122" s="8">
        <v>2742.0</v>
      </c>
      <c r="I4122" s="8">
        <v>2173.0</v>
      </c>
      <c r="J4122" s="8"/>
      <c r="K4122" s="8">
        <v>569.0</v>
      </c>
      <c r="L4122" s="12" t="s">
        <v>20</v>
      </c>
      <c r="M4122" s="13" t="s">
        <v>24</v>
      </c>
      <c r="N4122" s="13"/>
      <c r="O4122" s="13"/>
    </row>
    <row r="4123" ht="14.25" hidden="1" customHeight="1">
      <c r="A4123" s="8" t="s">
        <v>15</v>
      </c>
      <c r="B4123" s="8" t="s">
        <v>16</v>
      </c>
      <c r="C4123" s="9" t="s">
        <v>8198</v>
      </c>
      <c r="D4123" s="8" t="s">
        <v>8199</v>
      </c>
      <c r="E4123" s="8" t="s">
        <v>19</v>
      </c>
      <c r="F4123" s="10">
        <v>44519.0</v>
      </c>
      <c r="G4123" s="11">
        <v>0.7086574074074075</v>
      </c>
      <c r="H4123" s="8">
        <v>380.0</v>
      </c>
      <c r="I4123" s="8">
        <v>320.0</v>
      </c>
      <c r="J4123" s="8"/>
      <c r="K4123" s="8">
        <v>60.0</v>
      </c>
      <c r="L4123" s="12" t="s">
        <v>20</v>
      </c>
      <c r="M4123" s="13" t="s">
        <v>317</v>
      </c>
      <c r="N4123" s="13"/>
      <c r="O4123" s="13" t="s">
        <v>38</v>
      </c>
    </row>
    <row r="4124" ht="14.25" hidden="1" customHeight="1">
      <c r="A4124" s="8" t="s">
        <v>15</v>
      </c>
      <c r="B4124" s="8" t="s">
        <v>16</v>
      </c>
      <c r="C4124" s="9" t="s">
        <v>8200</v>
      </c>
      <c r="D4124" s="8" t="s">
        <v>8201</v>
      </c>
      <c r="E4124" s="8" t="s">
        <v>19</v>
      </c>
      <c r="F4124" s="10">
        <v>44519.0</v>
      </c>
      <c r="G4124" s="11">
        <v>0.674224537037037</v>
      </c>
      <c r="H4124" s="8">
        <v>44.0</v>
      </c>
      <c r="I4124" s="8">
        <v>39.0</v>
      </c>
      <c r="J4124" s="8"/>
      <c r="K4124" s="8">
        <v>5.0</v>
      </c>
      <c r="L4124" s="12" t="s">
        <v>20</v>
      </c>
      <c r="M4124" s="13" t="s">
        <v>21</v>
      </c>
      <c r="N4124" s="13"/>
      <c r="O4124" s="13" t="s">
        <v>38</v>
      </c>
    </row>
    <row r="4125" ht="14.25" hidden="1" customHeight="1">
      <c r="A4125" s="8" t="s">
        <v>15</v>
      </c>
      <c r="B4125" s="8" t="s">
        <v>16</v>
      </c>
      <c r="C4125" s="9" t="s">
        <v>8202</v>
      </c>
      <c r="D4125" s="8" t="s">
        <v>8203</v>
      </c>
      <c r="E4125" s="8" t="s">
        <v>19</v>
      </c>
      <c r="F4125" s="10">
        <v>44519.0</v>
      </c>
      <c r="G4125" s="11">
        <v>0.674212962962963</v>
      </c>
      <c r="H4125" s="8">
        <v>55.0</v>
      </c>
      <c r="I4125" s="8">
        <v>47.0</v>
      </c>
      <c r="J4125" s="8"/>
      <c r="K4125" s="8">
        <v>8.0</v>
      </c>
      <c r="L4125" s="12" t="s">
        <v>20</v>
      </c>
      <c r="M4125" s="13" t="s">
        <v>21</v>
      </c>
      <c r="N4125" s="13"/>
      <c r="O4125" s="13"/>
    </row>
    <row r="4126" ht="14.25" hidden="1" customHeight="1">
      <c r="A4126" s="8" t="s">
        <v>15</v>
      </c>
      <c r="B4126" s="8" t="s">
        <v>16</v>
      </c>
      <c r="C4126" s="9" t="s">
        <v>8204</v>
      </c>
      <c r="D4126" s="8" t="s">
        <v>8205</v>
      </c>
      <c r="E4126" s="8" t="s">
        <v>19</v>
      </c>
      <c r="F4126" s="10">
        <v>44519.0</v>
      </c>
      <c r="G4126" s="11">
        <v>0.6742013888888889</v>
      </c>
      <c r="H4126" s="8">
        <v>1163.0</v>
      </c>
      <c r="I4126" s="8">
        <v>964.0</v>
      </c>
      <c r="J4126" s="8"/>
      <c r="K4126" s="8">
        <v>199.0</v>
      </c>
      <c r="L4126" s="12" t="s">
        <v>20</v>
      </c>
      <c r="M4126" s="13" t="s">
        <v>21</v>
      </c>
      <c r="N4126" s="13" t="s">
        <v>8206</v>
      </c>
      <c r="O4126" s="13" t="s">
        <v>38</v>
      </c>
    </row>
    <row r="4127" ht="14.25" customHeight="1">
      <c r="A4127" s="8" t="s">
        <v>15</v>
      </c>
      <c r="B4127" s="8" t="s">
        <v>16</v>
      </c>
      <c r="C4127" s="9" t="s">
        <v>8207</v>
      </c>
      <c r="D4127" s="8" t="s">
        <v>8208</v>
      </c>
      <c r="E4127" s="8" t="s">
        <v>19</v>
      </c>
      <c r="F4127" s="10">
        <v>44519.0</v>
      </c>
      <c r="G4127" s="11">
        <v>0.6211111111111111</v>
      </c>
      <c r="H4127" s="8">
        <v>95.0</v>
      </c>
      <c r="I4127" s="8">
        <v>80.0</v>
      </c>
      <c r="J4127" s="8"/>
      <c r="K4127" s="8">
        <v>15.0</v>
      </c>
      <c r="L4127" s="12" t="s">
        <v>20</v>
      </c>
      <c r="M4127" s="13" t="s">
        <v>24</v>
      </c>
      <c r="N4127" s="13"/>
      <c r="O4127" s="13"/>
    </row>
    <row r="4128" ht="14.25" hidden="1" customHeight="1">
      <c r="A4128" s="8" t="s">
        <v>15</v>
      </c>
      <c r="B4128" s="8" t="s">
        <v>16</v>
      </c>
      <c r="C4128" s="9" t="s">
        <v>8209</v>
      </c>
      <c r="D4128" s="8" t="s">
        <v>8210</v>
      </c>
      <c r="E4128" s="8" t="s">
        <v>19</v>
      </c>
      <c r="F4128" s="10">
        <v>44519.0</v>
      </c>
      <c r="G4128" s="11">
        <v>0.621099537037037</v>
      </c>
      <c r="H4128" s="8">
        <v>46.0</v>
      </c>
      <c r="I4128" s="8">
        <v>38.0</v>
      </c>
      <c r="J4128" s="8"/>
      <c r="K4128" s="8">
        <v>8.0</v>
      </c>
      <c r="L4128" s="12" t="s">
        <v>20</v>
      </c>
      <c r="M4128" s="13" t="s">
        <v>78</v>
      </c>
      <c r="N4128" s="13"/>
      <c r="O4128" s="13"/>
    </row>
    <row r="4129" ht="14.25" customHeight="1">
      <c r="A4129" s="8" t="s">
        <v>15</v>
      </c>
      <c r="B4129" s="8" t="s">
        <v>16</v>
      </c>
      <c r="C4129" s="9" t="s">
        <v>8211</v>
      </c>
      <c r="D4129" s="8" t="s">
        <v>8212</v>
      </c>
      <c r="E4129" s="8" t="s">
        <v>19</v>
      </c>
      <c r="F4129" s="10">
        <v>44519.0</v>
      </c>
      <c r="G4129" s="11">
        <v>0.621099537037037</v>
      </c>
      <c r="H4129" s="8">
        <v>368.0</v>
      </c>
      <c r="I4129" s="8">
        <v>302.0</v>
      </c>
      <c r="J4129" s="8"/>
      <c r="K4129" s="8">
        <v>66.0</v>
      </c>
      <c r="L4129" s="12" t="s">
        <v>20</v>
      </c>
      <c r="M4129" s="13" t="s">
        <v>24</v>
      </c>
      <c r="N4129" s="13"/>
      <c r="O4129" s="13"/>
    </row>
    <row r="4130" ht="14.25" hidden="1" customHeight="1">
      <c r="A4130" s="8" t="s">
        <v>15</v>
      </c>
      <c r="B4130" s="8" t="s">
        <v>16</v>
      </c>
      <c r="C4130" s="9" t="s">
        <v>8213</v>
      </c>
      <c r="D4130" s="8" t="s">
        <v>8214</v>
      </c>
      <c r="E4130" s="8" t="s">
        <v>19</v>
      </c>
      <c r="F4130" s="10">
        <v>44519.0</v>
      </c>
      <c r="G4130" s="11">
        <v>0.621087962962963</v>
      </c>
      <c r="H4130" s="8">
        <v>3863.0</v>
      </c>
      <c r="I4130" s="8">
        <v>3008.0</v>
      </c>
      <c r="J4130" s="8"/>
      <c r="K4130" s="8">
        <v>855.0</v>
      </c>
      <c r="L4130" s="12" t="s">
        <v>20</v>
      </c>
      <c r="M4130" s="13" t="s">
        <v>21</v>
      </c>
      <c r="N4130" s="13"/>
      <c r="O4130" s="13"/>
    </row>
    <row r="4131" ht="14.25" customHeight="1">
      <c r="A4131" s="8" t="s">
        <v>15</v>
      </c>
      <c r="B4131" s="8" t="s">
        <v>16</v>
      </c>
      <c r="C4131" s="9" t="s">
        <v>8215</v>
      </c>
      <c r="D4131" s="8" t="s">
        <v>8216</v>
      </c>
      <c r="E4131" s="8" t="s">
        <v>19</v>
      </c>
      <c r="F4131" s="10">
        <v>44519.0</v>
      </c>
      <c r="G4131" s="11">
        <v>0.6074189814814814</v>
      </c>
      <c r="H4131" s="8">
        <v>0.0</v>
      </c>
      <c r="I4131" s="8"/>
      <c r="J4131" s="8"/>
      <c r="K4131" s="8"/>
      <c r="L4131" s="12" t="s">
        <v>20</v>
      </c>
      <c r="M4131" s="13" t="s">
        <v>24</v>
      </c>
      <c r="N4131" s="13"/>
      <c r="O4131" s="13"/>
    </row>
    <row r="4132" ht="14.25" customHeight="1">
      <c r="A4132" s="8" t="s">
        <v>15</v>
      </c>
      <c r="B4132" s="8" t="s">
        <v>16</v>
      </c>
      <c r="C4132" s="9" t="s">
        <v>8217</v>
      </c>
      <c r="D4132" s="8" t="s">
        <v>8218</v>
      </c>
      <c r="E4132" s="8" t="s">
        <v>19</v>
      </c>
      <c r="F4132" s="10">
        <v>44519.0</v>
      </c>
      <c r="G4132" s="11">
        <v>0.6073726851851852</v>
      </c>
      <c r="H4132" s="8">
        <v>0.0</v>
      </c>
      <c r="I4132" s="8"/>
      <c r="J4132" s="8"/>
      <c r="K4132" s="8"/>
      <c r="L4132" s="12" t="s">
        <v>20</v>
      </c>
      <c r="M4132" s="13" t="s">
        <v>24</v>
      </c>
      <c r="N4132" s="13"/>
      <c r="O4132" s="13"/>
    </row>
    <row r="4133" ht="14.25" hidden="1" customHeight="1">
      <c r="A4133" s="8" t="s">
        <v>15</v>
      </c>
      <c r="B4133" s="8" t="s">
        <v>16</v>
      </c>
      <c r="C4133" s="9" t="s">
        <v>8219</v>
      </c>
      <c r="D4133" s="8" t="s">
        <v>8220</v>
      </c>
      <c r="E4133" s="8" t="s">
        <v>19</v>
      </c>
      <c r="F4133" s="10">
        <v>44519.0</v>
      </c>
      <c r="G4133" s="11">
        <v>0.6067476851851852</v>
      </c>
      <c r="H4133" s="8">
        <v>0.0</v>
      </c>
      <c r="I4133" s="8"/>
      <c r="J4133" s="8"/>
      <c r="K4133" s="8"/>
      <c r="L4133" s="12" t="s">
        <v>20</v>
      </c>
      <c r="M4133" s="13" t="s">
        <v>24</v>
      </c>
      <c r="N4133" s="13"/>
      <c r="O4133" s="13" t="s">
        <v>38</v>
      </c>
    </row>
    <row r="4134" ht="14.25" customHeight="1">
      <c r="A4134" s="8" t="s">
        <v>15</v>
      </c>
      <c r="B4134" s="8" t="s">
        <v>16</v>
      </c>
      <c r="C4134" s="9" t="s">
        <v>8221</v>
      </c>
      <c r="D4134" s="8" t="s">
        <v>8222</v>
      </c>
      <c r="E4134" s="8" t="s">
        <v>19</v>
      </c>
      <c r="F4134" s="10">
        <v>44519.0</v>
      </c>
      <c r="G4134" s="11">
        <v>0.6061574074074074</v>
      </c>
      <c r="H4134" s="8">
        <v>0.0</v>
      </c>
      <c r="I4134" s="8"/>
      <c r="J4134" s="8"/>
      <c r="K4134" s="8"/>
      <c r="L4134" s="12" t="s">
        <v>20</v>
      </c>
      <c r="M4134" s="13" t="s">
        <v>24</v>
      </c>
      <c r="N4134" s="13"/>
      <c r="O4134" s="13"/>
    </row>
    <row r="4135" ht="14.25" hidden="1" customHeight="1">
      <c r="A4135" s="8" t="s">
        <v>15</v>
      </c>
      <c r="B4135" s="8" t="s">
        <v>16</v>
      </c>
      <c r="C4135" s="9" t="s">
        <v>8223</v>
      </c>
      <c r="D4135" s="8" t="s">
        <v>8224</v>
      </c>
      <c r="E4135" s="8" t="s">
        <v>19</v>
      </c>
      <c r="F4135" s="10">
        <v>44519.0</v>
      </c>
      <c r="G4135" s="11">
        <v>0.6060185185185185</v>
      </c>
      <c r="H4135" s="8">
        <v>0.0</v>
      </c>
      <c r="I4135" s="8"/>
      <c r="J4135" s="8"/>
      <c r="K4135" s="8"/>
      <c r="L4135" s="12" t="s">
        <v>20</v>
      </c>
      <c r="M4135" s="13" t="s">
        <v>78</v>
      </c>
      <c r="N4135" s="13"/>
      <c r="O4135" s="13"/>
    </row>
    <row r="4136" ht="14.25" customHeight="1">
      <c r="A4136" s="8" t="s">
        <v>15</v>
      </c>
      <c r="B4136" s="8" t="s">
        <v>16</v>
      </c>
      <c r="C4136" s="9" t="s">
        <v>8225</v>
      </c>
      <c r="D4136" s="8" t="s">
        <v>8226</v>
      </c>
      <c r="E4136" s="8" t="s">
        <v>19</v>
      </c>
      <c r="F4136" s="10">
        <v>44519.0</v>
      </c>
      <c r="G4136" s="11">
        <v>0.49042824074074076</v>
      </c>
      <c r="H4136" s="8">
        <v>211.0</v>
      </c>
      <c r="I4136" s="8">
        <v>180.0</v>
      </c>
      <c r="J4136" s="8"/>
      <c r="K4136" s="8">
        <v>31.0</v>
      </c>
      <c r="L4136" s="12" t="s">
        <v>20</v>
      </c>
      <c r="M4136" s="13" t="s">
        <v>24</v>
      </c>
      <c r="N4136" s="13"/>
      <c r="O4136" s="13"/>
    </row>
    <row r="4137" ht="14.25" hidden="1" customHeight="1">
      <c r="A4137" s="8" t="s">
        <v>15</v>
      </c>
      <c r="B4137" s="8" t="s">
        <v>16</v>
      </c>
      <c r="C4137" s="9" t="s">
        <v>8227</v>
      </c>
      <c r="D4137" s="8" t="s">
        <v>8228</v>
      </c>
      <c r="E4137" s="8" t="s">
        <v>19</v>
      </c>
      <c r="F4137" s="10">
        <v>44519.0</v>
      </c>
      <c r="G4137" s="11">
        <v>0.3147685185185185</v>
      </c>
      <c r="H4137" s="8">
        <v>96.0</v>
      </c>
      <c r="I4137" s="8">
        <v>81.0</v>
      </c>
      <c r="J4137" s="8"/>
      <c r="K4137" s="8">
        <v>15.0</v>
      </c>
      <c r="L4137" s="12" t="s">
        <v>20</v>
      </c>
      <c r="M4137" s="13" t="s">
        <v>21</v>
      </c>
      <c r="N4137" s="13"/>
      <c r="O4137" s="13"/>
    </row>
    <row r="4138" ht="14.25" customHeight="1">
      <c r="A4138" s="8" t="s">
        <v>15</v>
      </c>
      <c r="B4138" s="8" t="s">
        <v>16</v>
      </c>
      <c r="C4138" s="9" t="s">
        <v>8229</v>
      </c>
      <c r="D4138" s="8" t="s">
        <v>8230</v>
      </c>
      <c r="E4138" s="8" t="s">
        <v>19</v>
      </c>
      <c r="F4138" s="10">
        <v>44519.0</v>
      </c>
      <c r="G4138" s="11">
        <v>0.3147685185185185</v>
      </c>
      <c r="H4138" s="8">
        <v>82.0</v>
      </c>
      <c r="I4138" s="8">
        <v>70.0</v>
      </c>
      <c r="J4138" s="8"/>
      <c r="K4138" s="8">
        <v>12.0</v>
      </c>
      <c r="L4138" s="12" t="s">
        <v>20</v>
      </c>
      <c r="M4138" s="13" t="s">
        <v>24</v>
      </c>
      <c r="N4138" s="13"/>
      <c r="O4138" s="13"/>
    </row>
    <row r="4139" ht="14.25" customHeight="1">
      <c r="A4139" s="8" t="s">
        <v>15</v>
      </c>
      <c r="B4139" s="8" t="s">
        <v>16</v>
      </c>
      <c r="C4139" s="9" t="s">
        <v>8231</v>
      </c>
      <c r="D4139" s="8" t="s">
        <v>8232</v>
      </c>
      <c r="E4139" s="8" t="s">
        <v>19</v>
      </c>
      <c r="F4139" s="10">
        <v>44519.0</v>
      </c>
      <c r="G4139" s="11">
        <v>0.31475694444444446</v>
      </c>
      <c r="H4139" s="8">
        <v>29.0</v>
      </c>
      <c r="I4139" s="8">
        <v>22.0</v>
      </c>
      <c r="J4139" s="8"/>
      <c r="K4139" s="8">
        <v>7.0</v>
      </c>
      <c r="L4139" s="12" t="s">
        <v>20</v>
      </c>
      <c r="M4139" s="13" t="s">
        <v>24</v>
      </c>
      <c r="N4139" s="13"/>
      <c r="O4139" s="13"/>
    </row>
    <row r="4140" ht="14.25" customHeight="1">
      <c r="A4140" s="8" t="s">
        <v>15</v>
      </c>
      <c r="B4140" s="8" t="s">
        <v>16</v>
      </c>
      <c r="C4140" s="9" t="s">
        <v>8233</v>
      </c>
      <c r="D4140" s="8" t="s">
        <v>8234</v>
      </c>
      <c r="E4140" s="8" t="s">
        <v>19</v>
      </c>
      <c r="F4140" s="10">
        <v>44519.0</v>
      </c>
      <c r="G4140" s="11">
        <v>0.31475694444444446</v>
      </c>
      <c r="H4140" s="8">
        <v>33.0</v>
      </c>
      <c r="I4140" s="8">
        <v>25.0</v>
      </c>
      <c r="J4140" s="8"/>
      <c r="K4140" s="8">
        <v>8.0</v>
      </c>
      <c r="L4140" s="12" t="s">
        <v>20</v>
      </c>
      <c r="M4140" s="13" t="s">
        <v>24</v>
      </c>
      <c r="N4140" s="13"/>
      <c r="O4140" s="13"/>
    </row>
    <row r="4141" ht="14.25" customHeight="1">
      <c r="A4141" s="8" t="s">
        <v>15</v>
      </c>
      <c r="B4141" s="8" t="s">
        <v>16</v>
      </c>
      <c r="C4141" s="9" t="s">
        <v>8235</v>
      </c>
      <c r="D4141" s="8" t="s">
        <v>8236</v>
      </c>
      <c r="E4141" s="8" t="s">
        <v>19</v>
      </c>
      <c r="F4141" s="10">
        <v>44519.0</v>
      </c>
      <c r="G4141" s="11">
        <v>0.31474537037037037</v>
      </c>
      <c r="H4141" s="8">
        <v>24.0</v>
      </c>
      <c r="I4141" s="8">
        <v>19.0</v>
      </c>
      <c r="J4141" s="8"/>
      <c r="K4141" s="8">
        <v>5.0</v>
      </c>
      <c r="L4141" s="12" t="s">
        <v>20</v>
      </c>
      <c r="M4141" s="13" t="s">
        <v>24</v>
      </c>
      <c r="N4141" s="13"/>
      <c r="O4141" s="13"/>
    </row>
    <row r="4142" ht="14.25" customHeight="1">
      <c r="A4142" s="8" t="s">
        <v>15</v>
      </c>
      <c r="B4142" s="8" t="s">
        <v>16</v>
      </c>
      <c r="C4142" s="9" t="s">
        <v>8237</v>
      </c>
      <c r="D4142" s="8" t="s">
        <v>8238</v>
      </c>
      <c r="E4142" s="8" t="s">
        <v>19</v>
      </c>
      <c r="F4142" s="10">
        <v>44519.0</v>
      </c>
      <c r="G4142" s="11">
        <v>0.31474537037037037</v>
      </c>
      <c r="H4142" s="8">
        <v>20.0</v>
      </c>
      <c r="I4142" s="8">
        <v>14.0</v>
      </c>
      <c r="J4142" s="8"/>
      <c r="K4142" s="8">
        <v>6.0</v>
      </c>
      <c r="L4142" s="12" t="s">
        <v>20</v>
      </c>
      <c r="M4142" s="13" t="s">
        <v>24</v>
      </c>
      <c r="N4142" s="13"/>
      <c r="O4142" s="13"/>
    </row>
    <row r="4143" ht="14.25" customHeight="1">
      <c r="A4143" s="8" t="s">
        <v>15</v>
      </c>
      <c r="B4143" s="8" t="s">
        <v>16</v>
      </c>
      <c r="C4143" s="9" t="s">
        <v>8239</v>
      </c>
      <c r="D4143" s="8" t="s">
        <v>8240</v>
      </c>
      <c r="E4143" s="8" t="s">
        <v>19</v>
      </c>
      <c r="F4143" s="10">
        <v>44519.0</v>
      </c>
      <c r="G4143" s="11">
        <v>0.3147337962962963</v>
      </c>
      <c r="H4143" s="8">
        <v>22.0</v>
      </c>
      <c r="I4143" s="8">
        <v>15.0</v>
      </c>
      <c r="J4143" s="8"/>
      <c r="K4143" s="8">
        <v>7.0</v>
      </c>
      <c r="L4143" s="12" t="s">
        <v>20</v>
      </c>
      <c r="M4143" s="13" t="s">
        <v>24</v>
      </c>
      <c r="N4143" s="13"/>
      <c r="O4143" s="13"/>
    </row>
    <row r="4144" ht="14.25" hidden="1" customHeight="1">
      <c r="A4144" s="8" t="s">
        <v>15</v>
      </c>
      <c r="B4144" s="8" t="s">
        <v>16</v>
      </c>
      <c r="C4144" s="9" t="s">
        <v>8241</v>
      </c>
      <c r="D4144" s="8" t="s">
        <v>8242</v>
      </c>
      <c r="E4144" s="8" t="s">
        <v>19</v>
      </c>
      <c r="F4144" s="10">
        <v>44519.0</v>
      </c>
      <c r="G4144" s="11">
        <v>0.3147337962962963</v>
      </c>
      <c r="H4144" s="8">
        <v>23.0</v>
      </c>
      <c r="I4144" s="8">
        <v>17.0</v>
      </c>
      <c r="J4144" s="8"/>
      <c r="K4144" s="8">
        <v>6.0</v>
      </c>
      <c r="L4144" s="12" t="s">
        <v>20</v>
      </c>
      <c r="M4144" s="13" t="s">
        <v>21</v>
      </c>
      <c r="N4144" s="13"/>
      <c r="O4144" s="13"/>
    </row>
    <row r="4145" ht="14.25" customHeight="1">
      <c r="A4145" s="8" t="s">
        <v>15</v>
      </c>
      <c r="B4145" s="8" t="s">
        <v>16</v>
      </c>
      <c r="C4145" s="9" t="s">
        <v>8243</v>
      </c>
      <c r="D4145" s="8" t="s">
        <v>8244</v>
      </c>
      <c r="E4145" s="8" t="s">
        <v>19</v>
      </c>
      <c r="F4145" s="10">
        <v>44519.0</v>
      </c>
      <c r="G4145" s="11">
        <v>0.31472222222222224</v>
      </c>
      <c r="H4145" s="8">
        <v>1474.0</v>
      </c>
      <c r="I4145" s="8">
        <v>922.0</v>
      </c>
      <c r="J4145" s="8"/>
      <c r="K4145" s="8">
        <v>552.0</v>
      </c>
      <c r="L4145" s="12" t="s">
        <v>20</v>
      </c>
      <c r="M4145" s="13" t="s">
        <v>24</v>
      </c>
      <c r="N4145" s="13"/>
      <c r="O4145" s="13"/>
    </row>
    <row r="4146" ht="14.25" customHeight="1">
      <c r="A4146" s="8" t="s">
        <v>15</v>
      </c>
      <c r="B4146" s="8" t="s">
        <v>16</v>
      </c>
      <c r="C4146" s="9" t="s">
        <v>8245</v>
      </c>
      <c r="D4146" s="8" t="s">
        <v>8246</v>
      </c>
      <c r="E4146" s="8" t="s">
        <v>19</v>
      </c>
      <c r="F4146" s="10">
        <v>44519.0</v>
      </c>
      <c r="G4146" s="11">
        <v>0.31472222222222224</v>
      </c>
      <c r="H4146" s="8">
        <v>25.0</v>
      </c>
      <c r="I4146" s="8">
        <v>18.0</v>
      </c>
      <c r="J4146" s="8"/>
      <c r="K4146" s="8">
        <v>7.0</v>
      </c>
      <c r="L4146" s="12" t="s">
        <v>20</v>
      </c>
      <c r="M4146" s="13" t="s">
        <v>24</v>
      </c>
      <c r="N4146" s="13"/>
      <c r="O4146" s="13"/>
    </row>
    <row r="4147" ht="14.25" hidden="1" customHeight="1">
      <c r="A4147" s="8" t="s">
        <v>15</v>
      </c>
      <c r="B4147" s="8" t="s">
        <v>16</v>
      </c>
      <c r="C4147" s="9" t="s">
        <v>8247</v>
      </c>
      <c r="D4147" s="8" t="s">
        <v>8248</v>
      </c>
      <c r="E4147" s="8" t="s">
        <v>19</v>
      </c>
      <c r="F4147" s="10">
        <v>44518.0</v>
      </c>
      <c r="G4147" s="11">
        <v>0.7955555555555556</v>
      </c>
      <c r="H4147" s="8">
        <v>100.0</v>
      </c>
      <c r="I4147" s="8">
        <v>93.0</v>
      </c>
      <c r="J4147" s="8"/>
      <c r="K4147" s="8">
        <v>7.0</v>
      </c>
      <c r="L4147" s="12" t="s">
        <v>20</v>
      </c>
      <c r="M4147" s="13" t="s">
        <v>24</v>
      </c>
      <c r="N4147" s="13" t="s">
        <v>8090</v>
      </c>
      <c r="O4147" s="13"/>
    </row>
    <row r="4148" ht="14.25" customHeight="1">
      <c r="A4148" s="8" t="s">
        <v>15</v>
      </c>
      <c r="B4148" s="8" t="s">
        <v>16</v>
      </c>
      <c r="C4148" s="9" t="s">
        <v>8249</v>
      </c>
      <c r="D4148" s="8" t="s">
        <v>8250</v>
      </c>
      <c r="E4148" s="8" t="s">
        <v>19</v>
      </c>
      <c r="F4148" s="10">
        <v>44518.0</v>
      </c>
      <c r="G4148" s="11">
        <v>0.7955439814814815</v>
      </c>
      <c r="H4148" s="8">
        <v>303.0</v>
      </c>
      <c r="I4148" s="8">
        <v>262.0</v>
      </c>
      <c r="J4148" s="8"/>
      <c r="K4148" s="8">
        <v>41.0</v>
      </c>
      <c r="L4148" s="12" t="s">
        <v>20</v>
      </c>
      <c r="M4148" s="13" t="s">
        <v>24</v>
      </c>
      <c r="N4148" s="13"/>
      <c r="O4148" s="13"/>
    </row>
    <row r="4149" ht="14.25" hidden="1" customHeight="1">
      <c r="A4149" s="8" t="s">
        <v>15</v>
      </c>
      <c r="B4149" s="8" t="s">
        <v>16</v>
      </c>
      <c r="C4149" s="9" t="s">
        <v>8251</v>
      </c>
      <c r="D4149" s="8" t="s">
        <v>8252</v>
      </c>
      <c r="E4149" s="8" t="s">
        <v>19</v>
      </c>
      <c r="F4149" s="10">
        <v>44518.0</v>
      </c>
      <c r="G4149" s="11">
        <v>0.7955439814814815</v>
      </c>
      <c r="H4149" s="8">
        <v>105.0</v>
      </c>
      <c r="I4149" s="8">
        <v>99.0</v>
      </c>
      <c r="J4149" s="8"/>
      <c r="K4149" s="8">
        <v>6.0</v>
      </c>
      <c r="L4149" s="12" t="s">
        <v>20</v>
      </c>
      <c r="M4149" s="13" t="s">
        <v>21</v>
      </c>
      <c r="N4149" s="13"/>
      <c r="O4149" s="13"/>
    </row>
    <row r="4150" ht="14.25" hidden="1" customHeight="1">
      <c r="A4150" s="8" t="s">
        <v>15</v>
      </c>
      <c r="B4150" s="8" t="s">
        <v>16</v>
      </c>
      <c r="C4150" s="9" t="s">
        <v>8253</v>
      </c>
      <c r="D4150" s="8" t="s">
        <v>8254</v>
      </c>
      <c r="E4150" s="8" t="s">
        <v>19</v>
      </c>
      <c r="F4150" s="10">
        <v>44518.0</v>
      </c>
      <c r="G4150" s="11">
        <v>0.6954976851851852</v>
      </c>
      <c r="H4150" s="8">
        <v>64.0</v>
      </c>
      <c r="I4150" s="8">
        <v>52.0</v>
      </c>
      <c r="J4150" s="8"/>
      <c r="K4150" s="8">
        <v>12.0</v>
      </c>
      <c r="L4150" s="12" t="s">
        <v>20</v>
      </c>
      <c r="M4150" s="13" t="s">
        <v>317</v>
      </c>
      <c r="N4150" s="13"/>
      <c r="O4150" s="13"/>
    </row>
    <row r="4151" ht="14.25" hidden="1" customHeight="1">
      <c r="A4151" s="8" t="s">
        <v>15</v>
      </c>
      <c r="B4151" s="8" t="s">
        <v>16</v>
      </c>
      <c r="C4151" s="9" t="s">
        <v>8255</v>
      </c>
      <c r="D4151" s="8" t="s">
        <v>8256</v>
      </c>
      <c r="E4151" s="8" t="s">
        <v>19</v>
      </c>
      <c r="F4151" s="10">
        <v>44518.0</v>
      </c>
      <c r="G4151" s="11">
        <v>0.6954861111111111</v>
      </c>
      <c r="H4151" s="8">
        <v>18.0</v>
      </c>
      <c r="I4151" s="8">
        <v>16.0</v>
      </c>
      <c r="J4151" s="8"/>
      <c r="K4151" s="8">
        <v>2.0</v>
      </c>
      <c r="L4151" s="12" t="s">
        <v>20</v>
      </c>
      <c r="M4151" s="13" t="s">
        <v>317</v>
      </c>
      <c r="N4151" s="13"/>
      <c r="O4151" s="13"/>
    </row>
    <row r="4152" ht="14.25" hidden="1" customHeight="1">
      <c r="A4152" s="8" t="s">
        <v>15</v>
      </c>
      <c r="B4152" s="8" t="s">
        <v>16</v>
      </c>
      <c r="C4152" s="9" t="s">
        <v>8257</v>
      </c>
      <c r="D4152" s="8" t="s">
        <v>8258</v>
      </c>
      <c r="E4152" s="8" t="s">
        <v>19</v>
      </c>
      <c r="F4152" s="10">
        <v>44518.0</v>
      </c>
      <c r="G4152" s="11">
        <v>0.6954861111111111</v>
      </c>
      <c r="H4152" s="8">
        <v>68.0</v>
      </c>
      <c r="I4152" s="8">
        <v>54.0</v>
      </c>
      <c r="J4152" s="8"/>
      <c r="K4152" s="8">
        <v>14.0</v>
      </c>
      <c r="L4152" s="12" t="s">
        <v>20</v>
      </c>
      <c r="M4152" s="13" t="s">
        <v>317</v>
      </c>
      <c r="N4152" s="13"/>
      <c r="O4152" s="13"/>
    </row>
    <row r="4153" ht="14.25" hidden="1" customHeight="1">
      <c r="A4153" s="8" t="s">
        <v>15</v>
      </c>
      <c r="B4153" s="8" t="s">
        <v>16</v>
      </c>
      <c r="C4153" s="9" t="s">
        <v>8259</v>
      </c>
      <c r="D4153" s="8" t="s">
        <v>8260</v>
      </c>
      <c r="E4153" s="8" t="s">
        <v>19</v>
      </c>
      <c r="F4153" s="10">
        <v>44518.0</v>
      </c>
      <c r="G4153" s="11">
        <v>0.695462962962963</v>
      </c>
      <c r="H4153" s="8">
        <v>307.0</v>
      </c>
      <c r="I4153" s="8">
        <v>251.0</v>
      </c>
      <c r="J4153" s="8"/>
      <c r="K4153" s="8">
        <v>56.0</v>
      </c>
      <c r="L4153" s="12" t="s">
        <v>20</v>
      </c>
      <c r="M4153" s="13" t="s">
        <v>317</v>
      </c>
      <c r="N4153" s="13"/>
      <c r="O4153" s="13"/>
    </row>
    <row r="4154" ht="14.25" hidden="1" customHeight="1">
      <c r="A4154" s="8" t="s">
        <v>15</v>
      </c>
      <c r="B4154" s="8" t="s">
        <v>16</v>
      </c>
      <c r="C4154" s="9" t="s">
        <v>8261</v>
      </c>
      <c r="D4154" s="8" t="s">
        <v>8262</v>
      </c>
      <c r="E4154" s="8" t="s">
        <v>19</v>
      </c>
      <c r="F4154" s="10">
        <v>44518.0</v>
      </c>
      <c r="G4154" s="11">
        <v>0.6941435185185185</v>
      </c>
      <c r="H4154" s="8">
        <v>0.0</v>
      </c>
      <c r="I4154" s="8"/>
      <c r="J4154" s="8"/>
      <c r="K4154" s="8"/>
      <c r="L4154" s="12" t="s">
        <v>20</v>
      </c>
      <c r="M4154" s="13" t="s">
        <v>317</v>
      </c>
      <c r="N4154" s="13"/>
      <c r="O4154" s="13" t="s">
        <v>38</v>
      </c>
    </row>
    <row r="4155" ht="14.25" hidden="1" customHeight="1">
      <c r="A4155" s="8" t="s">
        <v>15</v>
      </c>
      <c r="B4155" s="8" t="s">
        <v>16</v>
      </c>
      <c r="C4155" s="9" t="s">
        <v>8263</v>
      </c>
      <c r="D4155" s="8" t="s">
        <v>8264</v>
      </c>
      <c r="E4155" s="8" t="s">
        <v>19</v>
      </c>
      <c r="F4155" s="10">
        <v>44518.0</v>
      </c>
      <c r="G4155" s="11">
        <v>0.6940972222222223</v>
      </c>
      <c r="H4155" s="8">
        <v>0.0</v>
      </c>
      <c r="I4155" s="8"/>
      <c r="J4155" s="8"/>
      <c r="K4155" s="8"/>
      <c r="L4155" s="12" t="s">
        <v>20</v>
      </c>
      <c r="M4155" s="13" t="s">
        <v>78</v>
      </c>
      <c r="N4155" s="13"/>
      <c r="O4155" s="13" t="s">
        <v>38</v>
      </c>
    </row>
    <row r="4156" ht="14.25" hidden="1" customHeight="1">
      <c r="A4156" s="8" t="s">
        <v>15</v>
      </c>
      <c r="B4156" s="8" t="s">
        <v>16</v>
      </c>
      <c r="C4156" s="9" t="s">
        <v>8265</v>
      </c>
      <c r="D4156" s="8" t="s">
        <v>8266</v>
      </c>
      <c r="E4156" s="8" t="s">
        <v>19</v>
      </c>
      <c r="F4156" s="10">
        <v>44518.0</v>
      </c>
      <c r="G4156" s="11">
        <v>0.6938425925925926</v>
      </c>
      <c r="H4156" s="8">
        <v>0.0</v>
      </c>
      <c r="I4156" s="8"/>
      <c r="J4156" s="8"/>
      <c r="K4156" s="8"/>
      <c r="L4156" s="12" t="s">
        <v>20</v>
      </c>
      <c r="M4156" s="13" t="s">
        <v>78</v>
      </c>
      <c r="N4156" s="13"/>
      <c r="O4156" s="13"/>
    </row>
    <row r="4157" ht="14.25" customHeight="1">
      <c r="A4157" s="8" t="s">
        <v>15</v>
      </c>
      <c r="B4157" s="8" t="s">
        <v>16</v>
      </c>
      <c r="C4157" s="9" t="s">
        <v>8267</v>
      </c>
      <c r="D4157" s="8" t="s">
        <v>8268</v>
      </c>
      <c r="E4157" s="8" t="s">
        <v>19</v>
      </c>
      <c r="F4157" s="10">
        <v>44518.0</v>
      </c>
      <c r="G4157" s="11">
        <v>0.69375</v>
      </c>
      <c r="H4157" s="8">
        <v>0.0</v>
      </c>
      <c r="I4157" s="8"/>
      <c r="J4157" s="8"/>
      <c r="K4157" s="8"/>
      <c r="L4157" s="12" t="s">
        <v>20</v>
      </c>
      <c r="M4157" s="13" t="s">
        <v>24</v>
      </c>
      <c r="N4157" s="13"/>
      <c r="O4157" s="13"/>
    </row>
    <row r="4158" ht="14.25" hidden="1" customHeight="1">
      <c r="A4158" s="8" t="s">
        <v>15</v>
      </c>
      <c r="B4158" s="8" t="s">
        <v>16</v>
      </c>
      <c r="C4158" s="9" t="s">
        <v>8269</v>
      </c>
      <c r="D4158" s="8" t="s">
        <v>8270</v>
      </c>
      <c r="E4158" s="8" t="s">
        <v>19</v>
      </c>
      <c r="F4158" s="10">
        <v>44518.0</v>
      </c>
      <c r="G4158" s="11">
        <v>0.693599537037037</v>
      </c>
      <c r="H4158" s="8">
        <v>0.0</v>
      </c>
      <c r="I4158" s="8"/>
      <c r="J4158" s="8"/>
      <c r="K4158" s="8"/>
      <c r="L4158" s="12" t="s">
        <v>20</v>
      </c>
      <c r="M4158" s="13" t="s">
        <v>21</v>
      </c>
      <c r="N4158" s="13"/>
      <c r="O4158" s="13"/>
    </row>
    <row r="4159" ht="14.25" customHeight="1">
      <c r="A4159" s="8" t="s">
        <v>15</v>
      </c>
      <c r="B4159" s="8" t="s">
        <v>16</v>
      </c>
      <c r="C4159" s="9" t="s">
        <v>8271</v>
      </c>
      <c r="D4159" s="8" t="s">
        <v>8272</v>
      </c>
      <c r="E4159" s="8" t="s">
        <v>19</v>
      </c>
      <c r="F4159" s="10">
        <v>44518.0</v>
      </c>
      <c r="G4159" s="11">
        <v>0.6935069444444445</v>
      </c>
      <c r="H4159" s="8">
        <v>0.0</v>
      </c>
      <c r="I4159" s="8"/>
      <c r="J4159" s="8"/>
      <c r="K4159" s="8"/>
      <c r="L4159" s="12" t="s">
        <v>20</v>
      </c>
      <c r="M4159" s="13" t="s">
        <v>24</v>
      </c>
      <c r="N4159" s="13"/>
      <c r="O4159" s="13"/>
    </row>
    <row r="4160" ht="14.25" customHeight="1">
      <c r="A4160" s="8" t="s">
        <v>15</v>
      </c>
      <c r="B4160" s="8" t="s">
        <v>16</v>
      </c>
      <c r="C4160" s="9" t="s">
        <v>8273</v>
      </c>
      <c r="D4160" s="8" t="s">
        <v>8274</v>
      </c>
      <c r="E4160" s="8" t="s">
        <v>19</v>
      </c>
      <c r="F4160" s="10">
        <v>44518.0</v>
      </c>
      <c r="G4160" s="11">
        <v>0.6933449074074074</v>
      </c>
      <c r="H4160" s="8">
        <v>0.0</v>
      </c>
      <c r="I4160" s="8"/>
      <c r="J4160" s="8"/>
      <c r="K4160" s="8"/>
      <c r="L4160" s="12" t="s">
        <v>20</v>
      </c>
      <c r="M4160" s="13" t="s">
        <v>24</v>
      </c>
      <c r="N4160" s="13"/>
      <c r="O4160" s="13"/>
    </row>
    <row r="4161" ht="14.25" hidden="1" customHeight="1">
      <c r="A4161" s="8" t="s">
        <v>15</v>
      </c>
      <c r="B4161" s="8" t="s">
        <v>16</v>
      </c>
      <c r="C4161" s="9" t="s">
        <v>8275</v>
      </c>
      <c r="D4161" s="8" t="s">
        <v>8276</v>
      </c>
      <c r="E4161" s="8" t="s">
        <v>19</v>
      </c>
      <c r="F4161" s="10">
        <v>44518.0</v>
      </c>
      <c r="G4161" s="11">
        <v>0.6249305555555555</v>
      </c>
      <c r="H4161" s="8">
        <v>68.0</v>
      </c>
      <c r="I4161" s="8">
        <v>57.0</v>
      </c>
      <c r="J4161" s="8"/>
      <c r="K4161" s="8">
        <v>11.0</v>
      </c>
      <c r="L4161" s="12" t="s">
        <v>20</v>
      </c>
      <c r="M4161" s="13" t="s">
        <v>21</v>
      </c>
      <c r="N4161" s="13"/>
      <c r="O4161" s="13"/>
    </row>
    <row r="4162" ht="14.25" customHeight="1">
      <c r="A4162" s="8" t="s">
        <v>15</v>
      </c>
      <c r="B4162" s="8" t="s">
        <v>16</v>
      </c>
      <c r="C4162" s="9" t="s">
        <v>8277</v>
      </c>
      <c r="D4162" s="8" t="s">
        <v>8278</v>
      </c>
      <c r="E4162" s="8" t="s">
        <v>19</v>
      </c>
      <c r="F4162" s="10">
        <v>44518.0</v>
      </c>
      <c r="G4162" s="11">
        <v>0.6249189814814815</v>
      </c>
      <c r="H4162" s="8">
        <v>84.0</v>
      </c>
      <c r="I4162" s="8">
        <v>71.0</v>
      </c>
      <c r="J4162" s="8"/>
      <c r="K4162" s="8">
        <v>13.0</v>
      </c>
      <c r="L4162" s="12" t="s">
        <v>20</v>
      </c>
      <c r="M4162" s="13" t="s">
        <v>24</v>
      </c>
      <c r="N4162" s="13"/>
      <c r="O4162" s="13"/>
    </row>
    <row r="4163" ht="14.25" hidden="1" customHeight="1">
      <c r="A4163" s="8" t="s">
        <v>15</v>
      </c>
      <c r="B4163" s="8" t="s">
        <v>16</v>
      </c>
      <c r="C4163" s="9" t="s">
        <v>8279</v>
      </c>
      <c r="D4163" s="8" t="s">
        <v>8280</v>
      </c>
      <c r="E4163" s="8" t="s">
        <v>19</v>
      </c>
      <c r="F4163" s="10">
        <v>44518.0</v>
      </c>
      <c r="G4163" s="11">
        <v>0.6249074074074074</v>
      </c>
      <c r="H4163" s="8">
        <v>517.0</v>
      </c>
      <c r="I4163" s="8">
        <v>429.0</v>
      </c>
      <c r="J4163" s="8"/>
      <c r="K4163" s="8">
        <v>88.0</v>
      </c>
      <c r="L4163" s="12" t="s">
        <v>20</v>
      </c>
      <c r="M4163" s="13" t="s">
        <v>24</v>
      </c>
      <c r="N4163" s="13" t="s">
        <v>303</v>
      </c>
      <c r="O4163" s="13"/>
    </row>
    <row r="4164" ht="14.25" hidden="1" customHeight="1">
      <c r="A4164" s="8" t="s">
        <v>15</v>
      </c>
      <c r="B4164" s="8" t="s">
        <v>16</v>
      </c>
      <c r="C4164" s="9" t="s">
        <v>8281</v>
      </c>
      <c r="D4164" s="8" t="s">
        <v>8282</v>
      </c>
      <c r="E4164" s="8" t="s">
        <v>19</v>
      </c>
      <c r="F4164" s="10">
        <v>44518.0</v>
      </c>
      <c r="G4164" s="11">
        <v>0.4992824074074074</v>
      </c>
      <c r="H4164" s="8">
        <v>280.0</v>
      </c>
      <c r="I4164" s="8">
        <v>235.0</v>
      </c>
      <c r="J4164" s="8"/>
      <c r="K4164" s="8">
        <v>45.0</v>
      </c>
      <c r="L4164" s="12" t="s">
        <v>20</v>
      </c>
      <c r="M4164" s="13" t="s">
        <v>21</v>
      </c>
      <c r="N4164" s="13" t="s">
        <v>475</v>
      </c>
      <c r="O4164" s="13"/>
    </row>
    <row r="4165" ht="14.25" customHeight="1">
      <c r="A4165" s="8" t="s">
        <v>15</v>
      </c>
      <c r="B4165" s="8" t="s">
        <v>16</v>
      </c>
      <c r="C4165" s="9" t="s">
        <v>8283</v>
      </c>
      <c r="D4165" s="8" t="s">
        <v>8284</v>
      </c>
      <c r="E4165" s="8" t="s">
        <v>19</v>
      </c>
      <c r="F4165" s="10">
        <v>44518.0</v>
      </c>
      <c r="G4165" s="11">
        <v>0.45288194444444446</v>
      </c>
      <c r="H4165" s="8">
        <v>0.0</v>
      </c>
      <c r="I4165" s="8"/>
      <c r="J4165" s="8"/>
      <c r="K4165" s="8"/>
      <c r="L4165" s="12" t="s">
        <v>20</v>
      </c>
      <c r="M4165" s="13" t="s">
        <v>24</v>
      </c>
      <c r="N4165" s="13"/>
      <c r="O4165" s="13"/>
    </row>
    <row r="4166" ht="14.25" hidden="1" customHeight="1">
      <c r="A4166" s="8" t="s">
        <v>15</v>
      </c>
      <c r="B4166" s="8" t="s">
        <v>16</v>
      </c>
      <c r="C4166" s="9" t="s">
        <v>8285</v>
      </c>
      <c r="D4166" s="8" t="s">
        <v>8286</v>
      </c>
      <c r="E4166" s="8" t="s">
        <v>19</v>
      </c>
      <c r="F4166" s="10">
        <v>44518.0</v>
      </c>
      <c r="G4166" s="11">
        <v>0.4129050925925926</v>
      </c>
      <c r="H4166" s="8">
        <v>0.0</v>
      </c>
      <c r="I4166" s="8"/>
      <c r="J4166" s="8"/>
      <c r="K4166" s="8"/>
      <c r="L4166" s="12" t="s">
        <v>20</v>
      </c>
      <c r="M4166" s="13" t="s">
        <v>1383</v>
      </c>
      <c r="N4166" s="13"/>
      <c r="O4166" s="13"/>
    </row>
    <row r="4167" ht="14.25" hidden="1" customHeight="1">
      <c r="A4167" s="8" t="s">
        <v>15</v>
      </c>
      <c r="B4167" s="8" t="s">
        <v>16</v>
      </c>
      <c r="C4167" s="9" t="s">
        <v>8287</v>
      </c>
      <c r="D4167" s="8" t="s">
        <v>8288</v>
      </c>
      <c r="E4167" s="8" t="s">
        <v>19</v>
      </c>
      <c r="F4167" s="10">
        <v>44518.0</v>
      </c>
      <c r="G4167" s="11">
        <v>0.4128587962962963</v>
      </c>
      <c r="H4167" s="8">
        <v>0.0</v>
      </c>
      <c r="I4167" s="8"/>
      <c r="J4167" s="8"/>
      <c r="K4167" s="8"/>
      <c r="L4167" s="12" t="s">
        <v>20</v>
      </c>
      <c r="M4167" s="13" t="s">
        <v>78</v>
      </c>
      <c r="N4167" s="13"/>
      <c r="O4167" s="13"/>
    </row>
    <row r="4168" ht="14.25" customHeight="1">
      <c r="A4168" s="8" t="s">
        <v>15</v>
      </c>
      <c r="B4168" s="8" t="s">
        <v>16</v>
      </c>
      <c r="C4168" s="9" t="s">
        <v>8289</v>
      </c>
      <c r="D4168" s="8" t="s">
        <v>8290</v>
      </c>
      <c r="E4168" s="8" t="s">
        <v>19</v>
      </c>
      <c r="F4168" s="10">
        <v>44518.0</v>
      </c>
      <c r="G4168" s="11">
        <v>0.4124189814814815</v>
      </c>
      <c r="H4168" s="8">
        <v>0.0</v>
      </c>
      <c r="I4168" s="8"/>
      <c r="J4168" s="8"/>
      <c r="K4168" s="8"/>
      <c r="L4168" s="12" t="s">
        <v>20</v>
      </c>
      <c r="M4168" s="13" t="s">
        <v>24</v>
      </c>
      <c r="N4168" s="13"/>
      <c r="O4168" s="13"/>
    </row>
    <row r="4169" ht="14.25" customHeight="1">
      <c r="A4169" s="8" t="s">
        <v>15</v>
      </c>
      <c r="B4169" s="8" t="s">
        <v>16</v>
      </c>
      <c r="C4169" s="9" t="s">
        <v>8291</v>
      </c>
      <c r="D4169" s="8" t="s">
        <v>8292</v>
      </c>
      <c r="E4169" s="8" t="s">
        <v>19</v>
      </c>
      <c r="F4169" s="10">
        <v>44518.0</v>
      </c>
      <c r="G4169" s="11">
        <v>0.41237268518518516</v>
      </c>
      <c r="H4169" s="8">
        <v>0.0</v>
      </c>
      <c r="I4169" s="8"/>
      <c r="J4169" s="8"/>
      <c r="K4169" s="8"/>
      <c r="L4169" s="12" t="s">
        <v>20</v>
      </c>
      <c r="M4169" s="13" t="s">
        <v>24</v>
      </c>
      <c r="N4169" s="13"/>
      <c r="O4169" s="13"/>
    </row>
    <row r="4170" ht="14.25" customHeight="1">
      <c r="A4170" s="8" t="s">
        <v>15</v>
      </c>
      <c r="B4170" s="8" t="s">
        <v>16</v>
      </c>
      <c r="C4170" s="9" t="s">
        <v>8293</v>
      </c>
      <c r="D4170" s="8" t="s">
        <v>8294</v>
      </c>
      <c r="E4170" s="8" t="s">
        <v>19</v>
      </c>
      <c r="F4170" s="10">
        <v>44518.0</v>
      </c>
      <c r="G4170" s="11">
        <v>0.31440972222222224</v>
      </c>
      <c r="H4170" s="8">
        <v>107.0</v>
      </c>
      <c r="I4170" s="8">
        <v>96.0</v>
      </c>
      <c r="J4170" s="8"/>
      <c r="K4170" s="8">
        <v>11.0</v>
      </c>
      <c r="L4170" s="12" t="s">
        <v>20</v>
      </c>
      <c r="M4170" s="13" t="s">
        <v>24</v>
      </c>
      <c r="N4170" s="13"/>
      <c r="O4170" s="13"/>
    </row>
    <row r="4171" ht="14.25" customHeight="1">
      <c r="A4171" s="8" t="s">
        <v>15</v>
      </c>
      <c r="B4171" s="8" t="s">
        <v>16</v>
      </c>
      <c r="C4171" s="9" t="s">
        <v>8295</v>
      </c>
      <c r="D4171" s="8" t="s">
        <v>8296</v>
      </c>
      <c r="E4171" s="8" t="s">
        <v>19</v>
      </c>
      <c r="F4171" s="10">
        <v>44518.0</v>
      </c>
      <c r="G4171" s="11">
        <v>0.31440972222222224</v>
      </c>
      <c r="H4171" s="8">
        <v>123.0</v>
      </c>
      <c r="I4171" s="8">
        <v>106.0</v>
      </c>
      <c r="J4171" s="8"/>
      <c r="K4171" s="8">
        <v>17.0</v>
      </c>
      <c r="L4171" s="12" t="s">
        <v>20</v>
      </c>
      <c r="M4171" s="13" t="s">
        <v>24</v>
      </c>
      <c r="N4171" s="13"/>
      <c r="O4171" s="13"/>
    </row>
    <row r="4172" ht="14.25" customHeight="1">
      <c r="A4172" s="8" t="s">
        <v>15</v>
      </c>
      <c r="B4172" s="8" t="s">
        <v>16</v>
      </c>
      <c r="C4172" s="9" t="s">
        <v>8297</v>
      </c>
      <c r="D4172" s="8" t="s">
        <v>8298</v>
      </c>
      <c r="E4172" s="8" t="s">
        <v>19</v>
      </c>
      <c r="F4172" s="10">
        <v>44518.0</v>
      </c>
      <c r="G4172" s="11">
        <v>0.31439814814814815</v>
      </c>
      <c r="H4172" s="8">
        <v>47.0</v>
      </c>
      <c r="I4172" s="8">
        <v>38.0</v>
      </c>
      <c r="J4172" s="8"/>
      <c r="K4172" s="8">
        <v>9.0</v>
      </c>
      <c r="L4172" s="12" t="s">
        <v>20</v>
      </c>
      <c r="M4172" s="13" t="s">
        <v>24</v>
      </c>
      <c r="N4172" s="13"/>
      <c r="O4172" s="13"/>
    </row>
    <row r="4173" ht="14.25" hidden="1" customHeight="1">
      <c r="A4173" s="8" t="s">
        <v>15</v>
      </c>
      <c r="B4173" s="8" t="s">
        <v>16</v>
      </c>
      <c r="C4173" s="9" t="s">
        <v>8299</v>
      </c>
      <c r="D4173" s="8" t="s">
        <v>8300</v>
      </c>
      <c r="E4173" s="8" t="s">
        <v>19</v>
      </c>
      <c r="F4173" s="10">
        <v>44518.0</v>
      </c>
      <c r="G4173" s="11">
        <v>0.31439814814814815</v>
      </c>
      <c r="H4173" s="8">
        <v>54.0</v>
      </c>
      <c r="I4173" s="8">
        <v>45.0</v>
      </c>
      <c r="J4173" s="8"/>
      <c r="K4173" s="8">
        <v>9.0</v>
      </c>
      <c r="L4173" s="12" t="s">
        <v>20</v>
      </c>
      <c r="M4173" s="13" t="s">
        <v>21</v>
      </c>
      <c r="N4173" s="13"/>
      <c r="O4173" s="13"/>
    </row>
    <row r="4174" ht="14.25" customHeight="1">
      <c r="A4174" s="8" t="s">
        <v>15</v>
      </c>
      <c r="B4174" s="8" t="s">
        <v>16</v>
      </c>
      <c r="C4174" s="9" t="s">
        <v>8301</v>
      </c>
      <c r="D4174" s="8" t="s">
        <v>8302</v>
      </c>
      <c r="E4174" s="8" t="s">
        <v>19</v>
      </c>
      <c r="F4174" s="10">
        <v>44518.0</v>
      </c>
      <c r="G4174" s="11">
        <v>0.31438657407407405</v>
      </c>
      <c r="H4174" s="8">
        <v>48.0</v>
      </c>
      <c r="I4174" s="8">
        <v>37.0</v>
      </c>
      <c r="J4174" s="8"/>
      <c r="K4174" s="8">
        <v>11.0</v>
      </c>
      <c r="L4174" s="12" t="s">
        <v>20</v>
      </c>
      <c r="M4174" s="13" t="s">
        <v>24</v>
      </c>
      <c r="N4174" s="13"/>
      <c r="O4174" s="13"/>
    </row>
    <row r="4175" ht="14.25" hidden="1" customHeight="1">
      <c r="A4175" s="8" t="s">
        <v>15</v>
      </c>
      <c r="B4175" s="8" t="s">
        <v>16</v>
      </c>
      <c r="C4175" s="9" t="s">
        <v>8303</v>
      </c>
      <c r="D4175" s="8" t="s">
        <v>8304</v>
      </c>
      <c r="E4175" s="8" t="s">
        <v>19</v>
      </c>
      <c r="F4175" s="10">
        <v>44518.0</v>
      </c>
      <c r="G4175" s="11">
        <v>0.31438657407407405</v>
      </c>
      <c r="H4175" s="8">
        <v>48.0</v>
      </c>
      <c r="I4175" s="8">
        <v>38.0</v>
      </c>
      <c r="J4175" s="8"/>
      <c r="K4175" s="8">
        <v>10.0</v>
      </c>
      <c r="L4175" s="12" t="s">
        <v>20</v>
      </c>
      <c r="M4175" s="13" t="s">
        <v>21</v>
      </c>
      <c r="N4175" s="13"/>
      <c r="O4175" s="13"/>
    </row>
    <row r="4176" ht="14.25" customHeight="1">
      <c r="A4176" s="8" t="s">
        <v>15</v>
      </c>
      <c r="B4176" s="8" t="s">
        <v>16</v>
      </c>
      <c r="C4176" s="9" t="s">
        <v>8305</v>
      </c>
      <c r="D4176" s="8" t="s">
        <v>8306</v>
      </c>
      <c r="E4176" s="8" t="s">
        <v>19</v>
      </c>
      <c r="F4176" s="10">
        <v>44518.0</v>
      </c>
      <c r="G4176" s="11">
        <v>0.314375</v>
      </c>
      <c r="H4176" s="8">
        <v>3627.0</v>
      </c>
      <c r="I4176" s="8">
        <v>2587.0</v>
      </c>
      <c r="J4176" s="8"/>
      <c r="K4176" s="8">
        <v>1040.0</v>
      </c>
      <c r="L4176" s="12" t="s">
        <v>20</v>
      </c>
      <c r="M4176" s="13" t="s">
        <v>24</v>
      </c>
      <c r="N4176" s="13"/>
      <c r="O4176" s="13"/>
    </row>
    <row r="4177" ht="14.25" customHeight="1">
      <c r="A4177" s="8" t="s">
        <v>15</v>
      </c>
      <c r="B4177" s="8" t="s">
        <v>16</v>
      </c>
      <c r="C4177" s="9" t="s">
        <v>8307</v>
      </c>
      <c r="D4177" s="8" t="s">
        <v>8308</v>
      </c>
      <c r="E4177" s="8" t="s">
        <v>19</v>
      </c>
      <c r="F4177" s="10">
        <v>44517.0</v>
      </c>
      <c r="G4177" s="11">
        <v>0.9357291666666666</v>
      </c>
      <c r="H4177" s="8">
        <v>0.0</v>
      </c>
      <c r="I4177" s="8"/>
      <c r="J4177" s="8"/>
      <c r="K4177" s="8"/>
      <c r="L4177" s="12" t="s">
        <v>20</v>
      </c>
      <c r="M4177" s="13" t="s">
        <v>24</v>
      </c>
      <c r="N4177" s="13"/>
      <c r="O4177" s="13"/>
    </row>
    <row r="4178" ht="14.25" hidden="1" customHeight="1">
      <c r="A4178" s="8" t="s">
        <v>15</v>
      </c>
      <c r="B4178" s="8" t="s">
        <v>16</v>
      </c>
      <c r="C4178" s="9" t="s">
        <v>8309</v>
      </c>
      <c r="D4178" s="8" t="s">
        <v>8310</v>
      </c>
      <c r="E4178" s="8" t="s">
        <v>19</v>
      </c>
      <c r="F4178" s="10">
        <v>44517.0</v>
      </c>
      <c r="G4178" s="11">
        <v>0.9309953703703704</v>
      </c>
      <c r="H4178" s="8">
        <v>0.0</v>
      </c>
      <c r="I4178" s="8"/>
      <c r="J4178" s="8"/>
      <c r="K4178" s="8"/>
      <c r="L4178" s="12" t="s">
        <v>20</v>
      </c>
      <c r="M4178" s="13" t="s">
        <v>317</v>
      </c>
      <c r="N4178" s="13"/>
      <c r="O4178" s="13"/>
    </row>
    <row r="4179" ht="14.25" hidden="1" customHeight="1">
      <c r="A4179" s="8" t="s">
        <v>15</v>
      </c>
      <c r="B4179" s="8" t="s">
        <v>16</v>
      </c>
      <c r="C4179" s="9" t="s">
        <v>8311</v>
      </c>
      <c r="D4179" s="8" t="s">
        <v>8312</v>
      </c>
      <c r="E4179" s="8" t="s">
        <v>19</v>
      </c>
      <c r="F4179" s="10">
        <v>44517.0</v>
      </c>
      <c r="G4179" s="11">
        <v>0.8131944444444444</v>
      </c>
      <c r="H4179" s="8">
        <v>84.0</v>
      </c>
      <c r="I4179" s="8">
        <v>75.0</v>
      </c>
      <c r="J4179" s="8"/>
      <c r="K4179" s="8">
        <v>9.0</v>
      </c>
      <c r="L4179" s="12" t="s">
        <v>20</v>
      </c>
      <c r="M4179" s="13" t="s">
        <v>24</v>
      </c>
      <c r="N4179" s="13"/>
      <c r="O4179" s="13" t="s">
        <v>38</v>
      </c>
    </row>
    <row r="4180" ht="14.25" hidden="1" customHeight="1">
      <c r="A4180" s="8" t="s">
        <v>15</v>
      </c>
      <c r="B4180" s="8" t="s">
        <v>16</v>
      </c>
      <c r="C4180" s="9" t="s">
        <v>8313</v>
      </c>
      <c r="D4180" s="8" t="s">
        <v>8314</v>
      </c>
      <c r="E4180" s="8" t="s">
        <v>19</v>
      </c>
      <c r="F4180" s="10">
        <v>44517.0</v>
      </c>
      <c r="G4180" s="11">
        <v>0.8131944444444444</v>
      </c>
      <c r="H4180" s="8">
        <v>92.0</v>
      </c>
      <c r="I4180" s="8">
        <v>82.0</v>
      </c>
      <c r="J4180" s="8"/>
      <c r="K4180" s="8">
        <v>10.0</v>
      </c>
      <c r="L4180" s="12" t="s">
        <v>20</v>
      </c>
      <c r="M4180" s="13" t="s">
        <v>24</v>
      </c>
      <c r="N4180" s="13" t="s">
        <v>1336</v>
      </c>
      <c r="O4180" s="13"/>
    </row>
    <row r="4181" ht="14.25" customHeight="1">
      <c r="A4181" s="8" t="s">
        <v>15</v>
      </c>
      <c r="B4181" s="8" t="s">
        <v>16</v>
      </c>
      <c r="C4181" s="9" t="s">
        <v>8315</v>
      </c>
      <c r="D4181" s="8" t="s">
        <v>8316</v>
      </c>
      <c r="E4181" s="8" t="s">
        <v>19</v>
      </c>
      <c r="F4181" s="10">
        <v>44517.0</v>
      </c>
      <c r="G4181" s="11">
        <v>0.8131828703703704</v>
      </c>
      <c r="H4181" s="8">
        <v>451.0</v>
      </c>
      <c r="I4181" s="8">
        <v>372.0</v>
      </c>
      <c r="J4181" s="8"/>
      <c r="K4181" s="8">
        <v>79.0</v>
      </c>
      <c r="L4181" s="12" t="s">
        <v>20</v>
      </c>
      <c r="M4181" s="13" t="s">
        <v>24</v>
      </c>
      <c r="N4181" s="13"/>
      <c r="O4181" s="13"/>
    </row>
    <row r="4182" ht="14.25" customHeight="1">
      <c r="A4182" s="8" t="s">
        <v>15</v>
      </c>
      <c r="B4182" s="8" t="s">
        <v>16</v>
      </c>
      <c r="C4182" s="9" t="s">
        <v>8317</v>
      </c>
      <c r="D4182" s="8" t="s">
        <v>8318</v>
      </c>
      <c r="E4182" s="8" t="s">
        <v>19</v>
      </c>
      <c r="F4182" s="10">
        <v>44517.0</v>
      </c>
      <c r="G4182" s="11">
        <v>0.7039351851851852</v>
      </c>
      <c r="H4182" s="8">
        <v>0.0</v>
      </c>
      <c r="I4182" s="8"/>
      <c r="J4182" s="8"/>
      <c r="K4182" s="8"/>
      <c r="L4182" s="12" t="s">
        <v>20</v>
      </c>
      <c r="M4182" s="13" t="s">
        <v>24</v>
      </c>
      <c r="N4182" s="13"/>
      <c r="O4182" s="13"/>
    </row>
    <row r="4183" ht="14.25" hidden="1" customHeight="1">
      <c r="A4183" s="8" t="s">
        <v>15</v>
      </c>
      <c r="B4183" s="8" t="s">
        <v>16</v>
      </c>
      <c r="C4183" s="9" t="s">
        <v>8319</v>
      </c>
      <c r="D4183" s="8" t="s">
        <v>8320</v>
      </c>
      <c r="E4183" s="8" t="s">
        <v>19</v>
      </c>
      <c r="F4183" s="10">
        <v>44517.0</v>
      </c>
      <c r="G4183" s="11">
        <v>0.7036458333333333</v>
      </c>
      <c r="H4183" s="8">
        <v>0.0</v>
      </c>
      <c r="I4183" s="8"/>
      <c r="J4183" s="8"/>
      <c r="K4183" s="8"/>
      <c r="L4183" s="12" t="s">
        <v>20</v>
      </c>
      <c r="M4183" s="13" t="s">
        <v>24</v>
      </c>
      <c r="N4183" s="13"/>
      <c r="O4183" s="13" t="s">
        <v>38</v>
      </c>
    </row>
    <row r="4184" ht="14.25" customHeight="1">
      <c r="A4184" s="8" t="s">
        <v>15</v>
      </c>
      <c r="B4184" s="8" t="s">
        <v>16</v>
      </c>
      <c r="C4184" s="9" t="s">
        <v>8321</v>
      </c>
      <c r="D4184" s="8" t="s">
        <v>8322</v>
      </c>
      <c r="E4184" s="8" t="s">
        <v>19</v>
      </c>
      <c r="F4184" s="10">
        <v>44517.0</v>
      </c>
      <c r="G4184" s="11">
        <v>0.6882754629629629</v>
      </c>
      <c r="H4184" s="8">
        <v>0.0</v>
      </c>
      <c r="I4184" s="8"/>
      <c r="J4184" s="8"/>
      <c r="K4184" s="8"/>
      <c r="L4184" s="12" t="s">
        <v>20</v>
      </c>
      <c r="M4184" s="13" t="s">
        <v>24</v>
      </c>
      <c r="N4184" s="13"/>
      <c r="O4184" s="13"/>
    </row>
    <row r="4185" ht="14.25" customHeight="1">
      <c r="A4185" s="8" t="s">
        <v>15</v>
      </c>
      <c r="B4185" s="8" t="s">
        <v>16</v>
      </c>
      <c r="C4185" s="9" t="s">
        <v>8323</v>
      </c>
      <c r="D4185" s="8" t="s">
        <v>8324</v>
      </c>
      <c r="E4185" s="8" t="s">
        <v>19</v>
      </c>
      <c r="F4185" s="10">
        <v>44517.0</v>
      </c>
      <c r="G4185" s="11">
        <v>0.6876851851851852</v>
      </c>
      <c r="H4185" s="8">
        <v>0.0</v>
      </c>
      <c r="I4185" s="8"/>
      <c r="J4185" s="8"/>
      <c r="K4185" s="8"/>
      <c r="L4185" s="12" t="s">
        <v>20</v>
      </c>
      <c r="M4185" s="13" t="s">
        <v>24</v>
      </c>
      <c r="N4185" s="13"/>
      <c r="O4185" s="13"/>
    </row>
    <row r="4186" ht="14.25" customHeight="1">
      <c r="A4186" s="8" t="s">
        <v>15</v>
      </c>
      <c r="B4186" s="8" t="s">
        <v>16</v>
      </c>
      <c r="C4186" s="9" t="s">
        <v>8325</v>
      </c>
      <c r="D4186" s="8" t="s">
        <v>8326</v>
      </c>
      <c r="E4186" s="8" t="s">
        <v>19</v>
      </c>
      <c r="F4186" s="10">
        <v>44517.0</v>
      </c>
      <c r="G4186" s="11">
        <v>0.687650462962963</v>
      </c>
      <c r="H4186" s="8">
        <v>0.0</v>
      </c>
      <c r="I4186" s="8"/>
      <c r="J4186" s="8"/>
      <c r="K4186" s="8"/>
      <c r="L4186" s="12" t="s">
        <v>20</v>
      </c>
      <c r="M4186" s="13" t="s">
        <v>24</v>
      </c>
      <c r="N4186" s="13"/>
      <c r="O4186" s="13"/>
    </row>
    <row r="4187" ht="14.25" customHeight="1">
      <c r="A4187" s="8" t="s">
        <v>15</v>
      </c>
      <c r="B4187" s="8" t="s">
        <v>16</v>
      </c>
      <c r="C4187" s="9" t="s">
        <v>8327</v>
      </c>
      <c r="D4187" s="8" t="s">
        <v>8328</v>
      </c>
      <c r="E4187" s="8" t="s">
        <v>19</v>
      </c>
      <c r="F4187" s="10">
        <v>44517.0</v>
      </c>
      <c r="G4187" s="11">
        <v>0.5037037037037037</v>
      </c>
      <c r="H4187" s="8">
        <v>0.0</v>
      </c>
      <c r="I4187" s="8"/>
      <c r="J4187" s="8"/>
      <c r="K4187" s="8"/>
      <c r="L4187" s="12" t="s">
        <v>20</v>
      </c>
      <c r="M4187" s="13" t="s">
        <v>24</v>
      </c>
      <c r="N4187" s="13"/>
      <c r="O4187" s="13"/>
    </row>
    <row r="4188" ht="14.25" hidden="1" customHeight="1">
      <c r="A4188" s="8" t="s">
        <v>15</v>
      </c>
      <c r="B4188" s="8" t="s">
        <v>16</v>
      </c>
      <c r="C4188" s="9" t="s">
        <v>8329</v>
      </c>
      <c r="D4188" s="8" t="s">
        <v>8330</v>
      </c>
      <c r="E4188" s="8" t="s">
        <v>19</v>
      </c>
      <c r="F4188" s="10">
        <v>44517.0</v>
      </c>
      <c r="G4188" s="11">
        <v>0.49983796296296296</v>
      </c>
      <c r="H4188" s="8">
        <v>0.0</v>
      </c>
      <c r="I4188" s="8"/>
      <c r="J4188" s="8"/>
      <c r="K4188" s="8"/>
      <c r="L4188" s="12" t="s">
        <v>20</v>
      </c>
      <c r="M4188" s="13" t="s">
        <v>24</v>
      </c>
      <c r="N4188" s="13"/>
      <c r="O4188" s="13" t="s">
        <v>38</v>
      </c>
    </row>
    <row r="4189" ht="14.25" customHeight="1">
      <c r="A4189" s="8" t="s">
        <v>15</v>
      </c>
      <c r="B4189" s="8" t="s">
        <v>16</v>
      </c>
      <c r="C4189" s="9" t="s">
        <v>8331</v>
      </c>
      <c r="D4189" s="8" t="s">
        <v>8332</v>
      </c>
      <c r="E4189" s="8" t="s">
        <v>19</v>
      </c>
      <c r="F4189" s="10">
        <v>44517.0</v>
      </c>
      <c r="G4189" s="11">
        <v>0.4853587962962963</v>
      </c>
      <c r="H4189" s="8">
        <v>0.0</v>
      </c>
      <c r="I4189" s="8"/>
      <c r="J4189" s="8"/>
      <c r="K4189" s="8"/>
      <c r="L4189" s="12" t="s">
        <v>20</v>
      </c>
      <c r="M4189" s="13" t="s">
        <v>24</v>
      </c>
      <c r="N4189" s="13"/>
      <c r="O4189" s="13"/>
    </row>
    <row r="4190" ht="14.25" customHeight="1">
      <c r="A4190" s="8" t="s">
        <v>15</v>
      </c>
      <c r="B4190" s="8" t="s">
        <v>16</v>
      </c>
      <c r="C4190" s="9" t="s">
        <v>8333</v>
      </c>
      <c r="D4190" s="8" t="s">
        <v>8334</v>
      </c>
      <c r="E4190" s="8" t="s">
        <v>19</v>
      </c>
      <c r="F4190" s="10">
        <v>44517.0</v>
      </c>
      <c r="G4190" s="11">
        <v>0.4852314814814815</v>
      </c>
      <c r="H4190" s="8">
        <v>0.0</v>
      </c>
      <c r="I4190" s="8"/>
      <c r="J4190" s="8"/>
      <c r="K4190" s="8"/>
      <c r="L4190" s="12" t="s">
        <v>20</v>
      </c>
      <c r="M4190" s="13" t="s">
        <v>24</v>
      </c>
      <c r="N4190" s="13"/>
      <c r="O4190" s="13"/>
    </row>
    <row r="4191" ht="14.25" hidden="1" customHeight="1">
      <c r="A4191" s="8" t="s">
        <v>15</v>
      </c>
      <c r="B4191" s="8" t="s">
        <v>16</v>
      </c>
      <c r="C4191" s="9" t="s">
        <v>8335</v>
      </c>
      <c r="D4191" s="8" t="s">
        <v>8336</v>
      </c>
      <c r="E4191" s="8" t="s">
        <v>19</v>
      </c>
      <c r="F4191" s="10">
        <v>44517.0</v>
      </c>
      <c r="G4191" s="11">
        <v>0.48461805555555554</v>
      </c>
      <c r="H4191" s="8">
        <v>0.0</v>
      </c>
      <c r="I4191" s="8"/>
      <c r="J4191" s="8"/>
      <c r="K4191" s="8"/>
      <c r="L4191" s="12" t="s">
        <v>20</v>
      </c>
      <c r="M4191" s="13" t="s">
        <v>78</v>
      </c>
      <c r="N4191" s="13"/>
      <c r="O4191" s="13"/>
    </row>
    <row r="4192" ht="14.25" hidden="1" customHeight="1">
      <c r="A4192" s="8" t="s">
        <v>15</v>
      </c>
      <c r="B4192" s="8" t="s">
        <v>16</v>
      </c>
      <c r="C4192" s="9" t="s">
        <v>8337</v>
      </c>
      <c r="D4192" s="8" t="s">
        <v>8338</v>
      </c>
      <c r="E4192" s="8" t="s">
        <v>19</v>
      </c>
      <c r="F4192" s="10">
        <v>44517.0</v>
      </c>
      <c r="G4192" s="11">
        <v>0.4809953703703704</v>
      </c>
      <c r="H4192" s="8">
        <v>0.0</v>
      </c>
      <c r="I4192" s="8"/>
      <c r="J4192" s="8"/>
      <c r="K4192" s="8"/>
      <c r="L4192" s="12" t="s">
        <v>20</v>
      </c>
      <c r="M4192" s="13" t="s">
        <v>24</v>
      </c>
      <c r="N4192" s="13" t="s">
        <v>230</v>
      </c>
      <c r="O4192" s="13"/>
    </row>
    <row r="4193" ht="14.25" hidden="1" customHeight="1">
      <c r="A4193" s="8" t="s">
        <v>15</v>
      </c>
      <c r="B4193" s="8" t="s">
        <v>16</v>
      </c>
      <c r="C4193" s="9" t="s">
        <v>8339</v>
      </c>
      <c r="D4193" s="8" t="s">
        <v>8340</v>
      </c>
      <c r="E4193" s="8" t="s">
        <v>19</v>
      </c>
      <c r="F4193" s="10">
        <v>44517.0</v>
      </c>
      <c r="G4193" s="11">
        <v>0.4806828703703704</v>
      </c>
      <c r="H4193" s="8">
        <v>0.0</v>
      </c>
      <c r="I4193" s="8"/>
      <c r="J4193" s="8"/>
      <c r="K4193" s="8"/>
      <c r="L4193" s="12" t="s">
        <v>20</v>
      </c>
      <c r="M4193" s="13" t="s">
        <v>24</v>
      </c>
      <c r="N4193" s="13" t="s">
        <v>230</v>
      </c>
      <c r="O4193" s="13"/>
    </row>
    <row r="4194" ht="14.25" customHeight="1">
      <c r="A4194" s="8" t="s">
        <v>15</v>
      </c>
      <c r="B4194" s="8" t="s">
        <v>16</v>
      </c>
      <c r="C4194" s="9" t="s">
        <v>8341</v>
      </c>
      <c r="D4194" s="8" t="s">
        <v>8342</v>
      </c>
      <c r="E4194" s="8" t="s">
        <v>19</v>
      </c>
      <c r="F4194" s="10">
        <v>44517.0</v>
      </c>
      <c r="G4194" s="11">
        <v>0.46292824074074074</v>
      </c>
      <c r="H4194" s="8">
        <v>54.0</v>
      </c>
      <c r="I4194" s="8">
        <v>46.0</v>
      </c>
      <c r="J4194" s="8"/>
      <c r="K4194" s="8">
        <v>8.0</v>
      </c>
      <c r="L4194" s="12" t="s">
        <v>20</v>
      </c>
      <c r="M4194" s="13" t="s">
        <v>24</v>
      </c>
      <c r="N4194" s="13"/>
      <c r="O4194" s="13"/>
    </row>
    <row r="4195" ht="14.25" customHeight="1">
      <c r="A4195" s="8" t="s">
        <v>15</v>
      </c>
      <c r="B4195" s="8" t="s">
        <v>16</v>
      </c>
      <c r="C4195" s="9" t="s">
        <v>8343</v>
      </c>
      <c r="D4195" s="8" t="s">
        <v>8344</v>
      </c>
      <c r="E4195" s="8" t="s">
        <v>19</v>
      </c>
      <c r="F4195" s="10">
        <v>44517.0</v>
      </c>
      <c r="G4195" s="11">
        <v>0.46291666666666664</v>
      </c>
      <c r="H4195" s="8">
        <v>16.0</v>
      </c>
      <c r="I4195" s="8">
        <v>13.0</v>
      </c>
      <c r="J4195" s="8"/>
      <c r="K4195" s="8">
        <v>3.0</v>
      </c>
      <c r="L4195" s="12" t="s">
        <v>20</v>
      </c>
      <c r="M4195" s="13" t="s">
        <v>24</v>
      </c>
      <c r="N4195" s="13"/>
      <c r="O4195" s="13"/>
    </row>
    <row r="4196" ht="14.25" customHeight="1">
      <c r="A4196" s="8" t="s">
        <v>15</v>
      </c>
      <c r="B4196" s="8" t="s">
        <v>16</v>
      </c>
      <c r="C4196" s="9" t="s">
        <v>8345</v>
      </c>
      <c r="D4196" s="8" t="s">
        <v>8346</v>
      </c>
      <c r="E4196" s="8" t="s">
        <v>19</v>
      </c>
      <c r="F4196" s="10">
        <v>44517.0</v>
      </c>
      <c r="G4196" s="11">
        <v>0.46291666666666664</v>
      </c>
      <c r="H4196" s="8">
        <v>50.0</v>
      </c>
      <c r="I4196" s="8">
        <v>44.0</v>
      </c>
      <c r="J4196" s="8"/>
      <c r="K4196" s="8">
        <v>6.0</v>
      </c>
      <c r="L4196" s="12" t="s">
        <v>20</v>
      </c>
      <c r="M4196" s="13" t="s">
        <v>24</v>
      </c>
      <c r="N4196" s="13"/>
      <c r="O4196" s="13"/>
    </row>
    <row r="4197" ht="14.25" customHeight="1">
      <c r="A4197" s="8" t="s">
        <v>15</v>
      </c>
      <c r="B4197" s="8" t="s">
        <v>16</v>
      </c>
      <c r="C4197" s="9" t="s">
        <v>8347</v>
      </c>
      <c r="D4197" s="8" t="s">
        <v>8348</v>
      </c>
      <c r="E4197" s="8" t="s">
        <v>19</v>
      </c>
      <c r="F4197" s="10">
        <v>44517.0</v>
      </c>
      <c r="G4197" s="11">
        <v>0.4629050925925926</v>
      </c>
      <c r="H4197" s="8">
        <v>11.0</v>
      </c>
      <c r="I4197" s="8">
        <v>8.0</v>
      </c>
      <c r="J4197" s="8"/>
      <c r="K4197" s="8">
        <v>3.0</v>
      </c>
      <c r="L4197" s="12" t="s">
        <v>20</v>
      </c>
      <c r="M4197" s="13" t="s">
        <v>24</v>
      </c>
      <c r="N4197" s="13"/>
      <c r="O4197" s="13"/>
    </row>
    <row r="4198" ht="14.25" customHeight="1">
      <c r="A4198" s="8" t="s">
        <v>15</v>
      </c>
      <c r="B4198" s="8" t="s">
        <v>16</v>
      </c>
      <c r="C4198" s="9" t="s">
        <v>8349</v>
      </c>
      <c r="D4198" s="8" t="s">
        <v>8350</v>
      </c>
      <c r="E4198" s="8" t="s">
        <v>19</v>
      </c>
      <c r="F4198" s="10">
        <v>44517.0</v>
      </c>
      <c r="G4198" s="11">
        <v>0.4629050925925926</v>
      </c>
      <c r="H4198" s="8">
        <v>16.0</v>
      </c>
      <c r="I4198" s="8">
        <v>13.0</v>
      </c>
      <c r="J4198" s="8"/>
      <c r="K4198" s="8">
        <v>3.0</v>
      </c>
      <c r="L4198" s="12" t="s">
        <v>20</v>
      </c>
      <c r="M4198" s="13" t="s">
        <v>24</v>
      </c>
      <c r="N4198" s="13"/>
      <c r="O4198" s="13"/>
    </row>
    <row r="4199" ht="14.25" customHeight="1">
      <c r="A4199" s="8" t="s">
        <v>15</v>
      </c>
      <c r="B4199" s="8" t="s">
        <v>16</v>
      </c>
      <c r="C4199" s="9" t="s">
        <v>8351</v>
      </c>
      <c r="D4199" s="8" t="s">
        <v>8352</v>
      </c>
      <c r="E4199" s="8" t="s">
        <v>19</v>
      </c>
      <c r="F4199" s="10">
        <v>44517.0</v>
      </c>
      <c r="G4199" s="11">
        <v>0.4628935185185185</v>
      </c>
      <c r="H4199" s="8">
        <v>10.0</v>
      </c>
      <c r="I4199" s="8">
        <v>7.0</v>
      </c>
      <c r="J4199" s="8"/>
      <c r="K4199" s="8">
        <v>3.0</v>
      </c>
      <c r="L4199" s="12" t="s">
        <v>20</v>
      </c>
      <c r="M4199" s="13" t="s">
        <v>24</v>
      </c>
      <c r="N4199" s="13"/>
      <c r="O4199" s="13"/>
    </row>
    <row r="4200" ht="14.25" customHeight="1">
      <c r="A4200" s="8" t="s">
        <v>15</v>
      </c>
      <c r="B4200" s="8" t="s">
        <v>16</v>
      </c>
      <c r="C4200" s="9" t="s">
        <v>8353</v>
      </c>
      <c r="D4200" s="8" t="s">
        <v>8354</v>
      </c>
      <c r="E4200" s="8" t="s">
        <v>19</v>
      </c>
      <c r="F4200" s="10">
        <v>44517.0</v>
      </c>
      <c r="G4200" s="11">
        <v>0.4628935185185185</v>
      </c>
      <c r="H4200" s="8">
        <v>12.0</v>
      </c>
      <c r="I4200" s="8">
        <v>9.0</v>
      </c>
      <c r="J4200" s="8"/>
      <c r="K4200" s="8">
        <v>3.0</v>
      </c>
      <c r="L4200" s="12" t="s">
        <v>20</v>
      </c>
      <c r="M4200" s="13" t="s">
        <v>24</v>
      </c>
      <c r="N4200" s="13"/>
      <c r="O4200" s="13"/>
    </row>
    <row r="4201" ht="14.25" customHeight="1">
      <c r="A4201" s="8" t="s">
        <v>15</v>
      </c>
      <c r="B4201" s="8" t="s">
        <v>16</v>
      </c>
      <c r="C4201" s="9" t="s">
        <v>8355</v>
      </c>
      <c r="D4201" s="8" t="s">
        <v>8356</v>
      </c>
      <c r="E4201" s="8" t="s">
        <v>19</v>
      </c>
      <c r="F4201" s="10">
        <v>44517.0</v>
      </c>
      <c r="G4201" s="11">
        <v>0.46288194444444447</v>
      </c>
      <c r="H4201" s="8">
        <v>13.0</v>
      </c>
      <c r="I4201" s="8">
        <v>10.0</v>
      </c>
      <c r="J4201" s="8"/>
      <c r="K4201" s="8">
        <v>3.0</v>
      </c>
      <c r="L4201" s="12" t="s">
        <v>20</v>
      </c>
      <c r="M4201" s="13" t="s">
        <v>24</v>
      </c>
      <c r="N4201" s="13"/>
      <c r="O4201" s="13"/>
    </row>
    <row r="4202" ht="14.25" customHeight="1">
      <c r="A4202" s="8" t="s">
        <v>15</v>
      </c>
      <c r="B4202" s="8" t="s">
        <v>16</v>
      </c>
      <c r="C4202" s="9" t="s">
        <v>8357</v>
      </c>
      <c r="D4202" s="8" t="s">
        <v>8358</v>
      </c>
      <c r="E4202" s="8" t="s">
        <v>19</v>
      </c>
      <c r="F4202" s="10">
        <v>44517.0</v>
      </c>
      <c r="G4202" s="11">
        <v>0.46288194444444447</v>
      </c>
      <c r="H4202" s="8">
        <v>14.0</v>
      </c>
      <c r="I4202" s="8">
        <v>11.0</v>
      </c>
      <c r="J4202" s="8"/>
      <c r="K4202" s="8">
        <v>3.0</v>
      </c>
      <c r="L4202" s="12" t="s">
        <v>20</v>
      </c>
      <c r="M4202" s="13" t="s">
        <v>24</v>
      </c>
      <c r="N4202" s="13"/>
      <c r="O4202" s="13"/>
    </row>
    <row r="4203" ht="14.25" customHeight="1">
      <c r="A4203" s="8" t="s">
        <v>15</v>
      </c>
      <c r="B4203" s="8" t="s">
        <v>16</v>
      </c>
      <c r="C4203" s="9" t="s">
        <v>8359</v>
      </c>
      <c r="D4203" s="8" t="s">
        <v>8360</v>
      </c>
      <c r="E4203" s="8" t="s">
        <v>19</v>
      </c>
      <c r="F4203" s="10">
        <v>44517.0</v>
      </c>
      <c r="G4203" s="11">
        <v>0.4628703703703704</v>
      </c>
      <c r="H4203" s="8">
        <v>12.0</v>
      </c>
      <c r="I4203" s="8">
        <v>9.0</v>
      </c>
      <c r="J4203" s="8"/>
      <c r="K4203" s="8">
        <v>3.0</v>
      </c>
      <c r="L4203" s="12" t="s">
        <v>20</v>
      </c>
      <c r="M4203" s="13" t="s">
        <v>24</v>
      </c>
      <c r="N4203" s="13"/>
      <c r="O4203" s="13"/>
    </row>
    <row r="4204" ht="14.25" customHeight="1">
      <c r="A4204" s="8" t="s">
        <v>15</v>
      </c>
      <c r="B4204" s="8" t="s">
        <v>16</v>
      </c>
      <c r="C4204" s="9" t="s">
        <v>8361</v>
      </c>
      <c r="D4204" s="8" t="s">
        <v>8362</v>
      </c>
      <c r="E4204" s="8" t="s">
        <v>19</v>
      </c>
      <c r="F4204" s="10">
        <v>44517.0</v>
      </c>
      <c r="G4204" s="11">
        <v>0.4628703703703704</v>
      </c>
      <c r="H4204" s="8">
        <v>14.0</v>
      </c>
      <c r="I4204" s="8">
        <v>9.0</v>
      </c>
      <c r="J4204" s="8"/>
      <c r="K4204" s="8">
        <v>5.0</v>
      </c>
      <c r="L4204" s="12" t="s">
        <v>20</v>
      </c>
      <c r="M4204" s="13" t="s">
        <v>24</v>
      </c>
      <c r="N4204" s="13"/>
      <c r="O4204" s="13"/>
    </row>
    <row r="4205" ht="14.25" hidden="1" customHeight="1">
      <c r="A4205" s="8" t="s">
        <v>15</v>
      </c>
      <c r="B4205" s="8" t="s">
        <v>16</v>
      </c>
      <c r="C4205" s="9" t="s">
        <v>8363</v>
      </c>
      <c r="D4205" s="8" t="s">
        <v>8364</v>
      </c>
      <c r="E4205" s="8" t="s">
        <v>19</v>
      </c>
      <c r="F4205" s="10">
        <v>44517.0</v>
      </c>
      <c r="G4205" s="11">
        <v>0.4628587962962963</v>
      </c>
      <c r="H4205" s="8">
        <v>328.0</v>
      </c>
      <c r="I4205" s="8">
        <v>247.0</v>
      </c>
      <c r="J4205" s="8"/>
      <c r="K4205" s="8">
        <v>81.0</v>
      </c>
      <c r="L4205" s="12" t="s">
        <v>20</v>
      </c>
      <c r="M4205" s="13" t="s">
        <v>21</v>
      </c>
      <c r="N4205" s="13"/>
      <c r="O4205" s="13"/>
    </row>
    <row r="4206" ht="14.25" customHeight="1">
      <c r="A4206" s="8" t="s">
        <v>15</v>
      </c>
      <c r="B4206" s="8" t="s">
        <v>16</v>
      </c>
      <c r="C4206" s="9" t="s">
        <v>8365</v>
      </c>
      <c r="D4206" s="8" t="s">
        <v>8366</v>
      </c>
      <c r="E4206" s="8" t="s">
        <v>19</v>
      </c>
      <c r="F4206" s="10">
        <v>44517.0</v>
      </c>
      <c r="G4206" s="11">
        <v>0.4328125</v>
      </c>
      <c r="H4206" s="8">
        <v>81.0</v>
      </c>
      <c r="I4206" s="8">
        <v>65.0</v>
      </c>
      <c r="J4206" s="8"/>
      <c r="K4206" s="8">
        <v>16.0</v>
      </c>
      <c r="L4206" s="12" t="s">
        <v>20</v>
      </c>
      <c r="M4206" s="13" t="s">
        <v>24</v>
      </c>
      <c r="N4206" s="13"/>
      <c r="O4206" s="13"/>
    </row>
    <row r="4207" ht="14.25" customHeight="1">
      <c r="A4207" s="8" t="s">
        <v>15</v>
      </c>
      <c r="B4207" s="8" t="s">
        <v>16</v>
      </c>
      <c r="C4207" s="9" t="s">
        <v>8367</v>
      </c>
      <c r="D4207" s="8" t="s">
        <v>8368</v>
      </c>
      <c r="E4207" s="8" t="s">
        <v>19</v>
      </c>
      <c r="F4207" s="10">
        <v>44517.0</v>
      </c>
      <c r="G4207" s="11">
        <v>0.4328125</v>
      </c>
      <c r="H4207" s="8">
        <v>79.0</v>
      </c>
      <c r="I4207" s="8">
        <v>65.0</v>
      </c>
      <c r="J4207" s="8"/>
      <c r="K4207" s="8">
        <v>14.0</v>
      </c>
      <c r="L4207" s="12" t="s">
        <v>20</v>
      </c>
      <c r="M4207" s="13" t="s">
        <v>24</v>
      </c>
      <c r="N4207" s="13"/>
      <c r="O4207" s="13"/>
    </row>
    <row r="4208" ht="14.25" hidden="1" customHeight="1">
      <c r="A4208" s="8" t="s">
        <v>15</v>
      </c>
      <c r="B4208" s="8" t="s">
        <v>16</v>
      </c>
      <c r="C4208" s="9" t="s">
        <v>8369</v>
      </c>
      <c r="D4208" s="8" t="s">
        <v>8370</v>
      </c>
      <c r="E4208" s="8" t="s">
        <v>19</v>
      </c>
      <c r="F4208" s="10">
        <v>44517.0</v>
      </c>
      <c r="G4208" s="11">
        <v>0.43280092592592595</v>
      </c>
      <c r="H4208" s="8">
        <v>1131.0</v>
      </c>
      <c r="I4208" s="8">
        <v>856.0</v>
      </c>
      <c r="J4208" s="8"/>
      <c r="K4208" s="8">
        <v>275.0</v>
      </c>
      <c r="L4208" s="12" t="s">
        <v>20</v>
      </c>
      <c r="M4208" s="13" t="s">
        <v>21</v>
      </c>
      <c r="N4208" s="13" t="s">
        <v>475</v>
      </c>
      <c r="O4208" s="13"/>
    </row>
    <row r="4209" ht="14.25" customHeight="1">
      <c r="A4209" s="8" t="s">
        <v>15</v>
      </c>
      <c r="B4209" s="8" t="s">
        <v>16</v>
      </c>
      <c r="C4209" s="9" t="s">
        <v>8371</v>
      </c>
      <c r="D4209" s="8" t="s">
        <v>8372</v>
      </c>
      <c r="E4209" s="8" t="s">
        <v>19</v>
      </c>
      <c r="F4209" s="10">
        <v>44517.0</v>
      </c>
      <c r="G4209" s="11">
        <v>0.43280092592592595</v>
      </c>
      <c r="H4209" s="8">
        <v>29.0</v>
      </c>
      <c r="I4209" s="8">
        <v>22.0</v>
      </c>
      <c r="J4209" s="8"/>
      <c r="K4209" s="8">
        <v>7.0</v>
      </c>
      <c r="L4209" s="12" t="s">
        <v>20</v>
      </c>
      <c r="M4209" s="13" t="s">
        <v>24</v>
      </c>
      <c r="N4209" s="13"/>
      <c r="O4209" s="13"/>
    </row>
    <row r="4210" ht="14.25" hidden="1" customHeight="1">
      <c r="A4210" s="8" t="s">
        <v>15</v>
      </c>
      <c r="B4210" s="8" t="s">
        <v>16</v>
      </c>
      <c r="C4210" s="9" t="s">
        <v>8373</v>
      </c>
      <c r="D4210" s="8" t="s">
        <v>8374</v>
      </c>
      <c r="E4210" s="8" t="s">
        <v>19</v>
      </c>
      <c r="F4210" s="10">
        <v>44517.0</v>
      </c>
      <c r="G4210" s="11">
        <v>0.40520833333333334</v>
      </c>
      <c r="H4210" s="8">
        <v>70.0</v>
      </c>
      <c r="I4210" s="8">
        <v>54.0</v>
      </c>
      <c r="J4210" s="8"/>
      <c r="K4210" s="8">
        <v>16.0</v>
      </c>
      <c r="L4210" s="12" t="s">
        <v>20</v>
      </c>
      <c r="M4210" s="13" t="s">
        <v>21</v>
      </c>
      <c r="N4210" s="13"/>
      <c r="O4210" s="13"/>
    </row>
    <row r="4211" ht="14.25" customHeight="1">
      <c r="A4211" s="8" t="s">
        <v>15</v>
      </c>
      <c r="B4211" s="8" t="s">
        <v>16</v>
      </c>
      <c r="C4211" s="9" t="s">
        <v>8375</v>
      </c>
      <c r="D4211" s="8" t="s">
        <v>8376</v>
      </c>
      <c r="E4211" s="8" t="s">
        <v>19</v>
      </c>
      <c r="F4211" s="10">
        <v>44517.0</v>
      </c>
      <c r="G4211" s="11">
        <v>0.40520833333333334</v>
      </c>
      <c r="H4211" s="8">
        <v>83.0</v>
      </c>
      <c r="I4211" s="8">
        <v>63.0</v>
      </c>
      <c r="J4211" s="8"/>
      <c r="K4211" s="8">
        <v>20.0</v>
      </c>
      <c r="L4211" s="12" t="s">
        <v>20</v>
      </c>
      <c r="M4211" s="13" t="s">
        <v>24</v>
      </c>
      <c r="N4211" s="13"/>
      <c r="O4211" s="13"/>
    </row>
    <row r="4212" ht="14.25" customHeight="1">
      <c r="A4212" s="8" t="s">
        <v>15</v>
      </c>
      <c r="B4212" s="8" t="s">
        <v>16</v>
      </c>
      <c r="C4212" s="9" t="s">
        <v>8377</v>
      </c>
      <c r="D4212" s="8" t="s">
        <v>8378</v>
      </c>
      <c r="E4212" s="8" t="s">
        <v>19</v>
      </c>
      <c r="F4212" s="10">
        <v>44517.0</v>
      </c>
      <c r="G4212" s="11">
        <v>0.40519675925925924</v>
      </c>
      <c r="H4212" s="8">
        <v>21.0</v>
      </c>
      <c r="I4212" s="8">
        <v>15.0</v>
      </c>
      <c r="J4212" s="8"/>
      <c r="K4212" s="8">
        <v>6.0</v>
      </c>
      <c r="L4212" s="12" t="s">
        <v>20</v>
      </c>
      <c r="M4212" s="13" t="s">
        <v>24</v>
      </c>
      <c r="N4212" s="13"/>
      <c r="O4212" s="13"/>
    </row>
    <row r="4213" ht="14.25" customHeight="1">
      <c r="A4213" s="8" t="s">
        <v>15</v>
      </c>
      <c r="B4213" s="8" t="s">
        <v>16</v>
      </c>
      <c r="C4213" s="9" t="s">
        <v>8379</v>
      </c>
      <c r="D4213" s="8" t="s">
        <v>8380</v>
      </c>
      <c r="E4213" s="8" t="s">
        <v>19</v>
      </c>
      <c r="F4213" s="10">
        <v>44517.0</v>
      </c>
      <c r="G4213" s="11">
        <v>0.4051851851851852</v>
      </c>
      <c r="H4213" s="8">
        <v>741.0</v>
      </c>
      <c r="I4213" s="8">
        <v>606.0</v>
      </c>
      <c r="J4213" s="8"/>
      <c r="K4213" s="8">
        <v>135.0</v>
      </c>
      <c r="L4213" s="12" t="s">
        <v>20</v>
      </c>
      <c r="M4213" s="13" t="s">
        <v>24</v>
      </c>
      <c r="N4213" s="13"/>
      <c r="O4213" s="13"/>
    </row>
    <row r="4214" ht="14.25" customHeight="1">
      <c r="A4214" s="8" t="s">
        <v>15</v>
      </c>
      <c r="B4214" s="8" t="s">
        <v>16</v>
      </c>
      <c r="C4214" s="9" t="s">
        <v>8381</v>
      </c>
      <c r="D4214" s="8" t="s">
        <v>8382</v>
      </c>
      <c r="E4214" s="8" t="s">
        <v>19</v>
      </c>
      <c r="F4214" s="10">
        <v>44517.0</v>
      </c>
      <c r="G4214" s="11">
        <v>0.4051851851851852</v>
      </c>
      <c r="H4214" s="8">
        <v>24.0</v>
      </c>
      <c r="I4214" s="8">
        <v>17.0</v>
      </c>
      <c r="J4214" s="8"/>
      <c r="K4214" s="8">
        <v>7.0</v>
      </c>
      <c r="L4214" s="12" t="s">
        <v>20</v>
      </c>
      <c r="M4214" s="13" t="s">
        <v>24</v>
      </c>
      <c r="N4214" s="13"/>
      <c r="O4214" s="13"/>
    </row>
    <row r="4215" ht="14.25" hidden="1" customHeight="1">
      <c r="A4215" s="8" t="s">
        <v>15</v>
      </c>
      <c r="B4215" s="8" t="s">
        <v>16</v>
      </c>
      <c r="C4215" s="9" t="s">
        <v>8383</v>
      </c>
      <c r="D4215" s="8" t="s">
        <v>8384</v>
      </c>
      <c r="E4215" s="8" t="s">
        <v>19</v>
      </c>
      <c r="F4215" s="10">
        <v>44516.0</v>
      </c>
      <c r="G4215" s="11">
        <v>0.7517592592592592</v>
      </c>
      <c r="H4215" s="8">
        <v>148.0</v>
      </c>
      <c r="I4215" s="8">
        <v>123.0</v>
      </c>
      <c r="J4215" s="8"/>
      <c r="K4215" s="8">
        <v>25.0</v>
      </c>
      <c r="L4215" s="12" t="s">
        <v>20</v>
      </c>
      <c r="M4215" s="13" t="s">
        <v>21</v>
      </c>
      <c r="N4215" s="13"/>
      <c r="O4215" s="13"/>
    </row>
    <row r="4216" ht="14.25" customHeight="1">
      <c r="A4216" s="8" t="s">
        <v>15</v>
      </c>
      <c r="B4216" s="8" t="s">
        <v>16</v>
      </c>
      <c r="C4216" s="9" t="s">
        <v>8385</v>
      </c>
      <c r="D4216" s="8" t="s">
        <v>8386</v>
      </c>
      <c r="E4216" s="8" t="s">
        <v>19</v>
      </c>
      <c r="F4216" s="10">
        <v>44516.0</v>
      </c>
      <c r="G4216" s="11">
        <v>0.7517592592592592</v>
      </c>
      <c r="H4216" s="8">
        <v>121.0</v>
      </c>
      <c r="I4216" s="8">
        <v>102.0</v>
      </c>
      <c r="J4216" s="8"/>
      <c r="K4216" s="8">
        <v>19.0</v>
      </c>
      <c r="L4216" s="12" t="s">
        <v>20</v>
      </c>
      <c r="M4216" s="13" t="s">
        <v>24</v>
      </c>
      <c r="N4216" s="13"/>
      <c r="O4216" s="13"/>
    </row>
    <row r="4217" ht="14.25" hidden="1" customHeight="1">
      <c r="A4217" s="8" t="s">
        <v>15</v>
      </c>
      <c r="B4217" s="8" t="s">
        <v>16</v>
      </c>
      <c r="C4217" s="9" t="s">
        <v>8387</v>
      </c>
      <c r="D4217" s="8" t="s">
        <v>8388</v>
      </c>
      <c r="E4217" s="8" t="s">
        <v>19</v>
      </c>
      <c r="F4217" s="10">
        <v>44516.0</v>
      </c>
      <c r="G4217" s="11">
        <v>0.7517476851851852</v>
      </c>
      <c r="H4217" s="8">
        <v>810.0</v>
      </c>
      <c r="I4217" s="8">
        <v>690.0</v>
      </c>
      <c r="J4217" s="8"/>
      <c r="K4217" s="8">
        <v>120.0</v>
      </c>
      <c r="L4217" s="12" t="s">
        <v>20</v>
      </c>
      <c r="M4217" s="13" t="s">
        <v>21</v>
      </c>
      <c r="N4217" s="13" t="s">
        <v>43</v>
      </c>
      <c r="O4217" s="13"/>
    </row>
    <row r="4218" ht="14.25" customHeight="1">
      <c r="A4218" s="8" t="s">
        <v>15</v>
      </c>
      <c r="B4218" s="8" t="s">
        <v>16</v>
      </c>
      <c r="C4218" s="9" t="s">
        <v>8389</v>
      </c>
      <c r="D4218" s="8" t="s">
        <v>8390</v>
      </c>
      <c r="E4218" s="8" t="s">
        <v>19</v>
      </c>
      <c r="F4218" s="10">
        <v>44516.0</v>
      </c>
      <c r="G4218" s="11">
        <v>0.5635648148148148</v>
      </c>
      <c r="H4218" s="8">
        <v>90.0</v>
      </c>
      <c r="I4218" s="8">
        <v>77.0</v>
      </c>
      <c r="J4218" s="8"/>
      <c r="K4218" s="8">
        <v>13.0</v>
      </c>
      <c r="L4218" s="12" t="s">
        <v>20</v>
      </c>
      <c r="M4218" s="13" t="s">
        <v>24</v>
      </c>
      <c r="N4218" s="13"/>
      <c r="O4218" s="13"/>
    </row>
    <row r="4219" ht="14.25" customHeight="1">
      <c r="A4219" s="8" t="s">
        <v>15</v>
      </c>
      <c r="B4219" s="8" t="s">
        <v>16</v>
      </c>
      <c r="C4219" s="9" t="s">
        <v>8391</v>
      </c>
      <c r="D4219" s="8" t="s">
        <v>8392</v>
      </c>
      <c r="E4219" s="8" t="s">
        <v>19</v>
      </c>
      <c r="F4219" s="10">
        <v>44516.0</v>
      </c>
      <c r="G4219" s="11">
        <v>0.5635532407407408</v>
      </c>
      <c r="H4219" s="8">
        <v>23.0</v>
      </c>
      <c r="I4219" s="8">
        <v>16.0</v>
      </c>
      <c r="J4219" s="8"/>
      <c r="K4219" s="8">
        <v>7.0</v>
      </c>
      <c r="L4219" s="12" t="s">
        <v>20</v>
      </c>
      <c r="M4219" s="13" t="s">
        <v>24</v>
      </c>
      <c r="N4219" s="13"/>
      <c r="O4219" s="13"/>
    </row>
    <row r="4220" ht="14.25" customHeight="1">
      <c r="A4220" s="8" t="s">
        <v>15</v>
      </c>
      <c r="B4220" s="8" t="s">
        <v>16</v>
      </c>
      <c r="C4220" s="9" t="s">
        <v>8393</v>
      </c>
      <c r="D4220" s="8" t="s">
        <v>8394</v>
      </c>
      <c r="E4220" s="8" t="s">
        <v>19</v>
      </c>
      <c r="F4220" s="10">
        <v>44516.0</v>
      </c>
      <c r="G4220" s="11">
        <v>0.5635532407407408</v>
      </c>
      <c r="H4220" s="8">
        <v>100.0</v>
      </c>
      <c r="I4220" s="8">
        <v>86.0</v>
      </c>
      <c r="J4220" s="8"/>
      <c r="K4220" s="8">
        <v>14.0</v>
      </c>
      <c r="L4220" s="12" t="s">
        <v>20</v>
      </c>
      <c r="M4220" s="13" t="s">
        <v>24</v>
      </c>
      <c r="N4220" s="13"/>
      <c r="O4220" s="13"/>
    </row>
    <row r="4221" ht="14.25" hidden="1" customHeight="1">
      <c r="A4221" s="8" t="s">
        <v>15</v>
      </c>
      <c r="B4221" s="8" t="s">
        <v>16</v>
      </c>
      <c r="C4221" s="9" t="s">
        <v>8395</v>
      </c>
      <c r="D4221" s="8" t="s">
        <v>8396</v>
      </c>
      <c r="E4221" s="8" t="s">
        <v>19</v>
      </c>
      <c r="F4221" s="10">
        <v>44516.0</v>
      </c>
      <c r="G4221" s="11">
        <v>0.5635416666666667</v>
      </c>
      <c r="H4221" s="8">
        <v>1485.0</v>
      </c>
      <c r="I4221" s="8">
        <v>1186.0</v>
      </c>
      <c r="J4221" s="8"/>
      <c r="K4221" s="8">
        <v>299.0</v>
      </c>
      <c r="L4221" s="12" t="s">
        <v>20</v>
      </c>
      <c r="M4221" s="13" t="s">
        <v>24</v>
      </c>
      <c r="N4221" s="13" t="s">
        <v>43</v>
      </c>
      <c r="O4221" s="13"/>
    </row>
    <row r="4222" ht="14.25" customHeight="1">
      <c r="A4222" s="8" t="s">
        <v>15</v>
      </c>
      <c r="B4222" s="8" t="s">
        <v>16</v>
      </c>
      <c r="C4222" s="9" t="s">
        <v>8397</v>
      </c>
      <c r="D4222" s="8" t="s">
        <v>8398</v>
      </c>
      <c r="E4222" s="8" t="s">
        <v>19</v>
      </c>
      <c r="F4222" s="10">
        <v>44516.0</v>
      </c>
      <c r="G4222" s="11">
        <v>0.5635416666666667</v>
      </c>
      <c r="H4222" s="8">
        <v>21.0</v>
      </c>
      <c r="I4222" s="8">
        <v>15.0</v>
      </c>
      <c r="J4222" s="8"/>
      <c r="K4222" s="8">
        <v>6.0</v>
      </c>
      <c r="L4222" s="12" t="s">
        <v>20</v>
      </c>
      <c r="M4222" s="13" t="s">
        <v>24</v>
      </c>
      <c r="N4222" s="13"/>
      <c r="O4222" s="13"/>
    </row>
    <row r="4223" ht="14.25" customHeight="1">
      <c r="A4223" s="8" t="s">
        <v>15</v>
      </c>
      <c r="B4223" s="8" t="s">
        <v>16</v>
      </c>
      <c r="C4223" s="9" t="s">
        <v>8399</v>
      </c>
      <c r="D4223" s="8" t="s">
        <v>8400</v>
      </c>
      <c r="E4223" s="8" t="s">
        <v>19</v>
      </c>
      <c r="F4223" s="10">
        <v>44515.0</v>
      </c>
      <c r="G4223" s="11">
        <v>0.8465625</v>
      </c>
      <c r="H4223" s="8">
        <v>68.0</v>
      </c>
      <c r="I4223" s="8">
        <v>62.0</v>
      </c>
      <c r="J4223" s="8"/>
      <c r="K4223" s="8">
        <v>6.0</v>
      </c>
      <c r="L4223" s="12" t="s">
        <v>20</v>
      </c>
      <c r="M4223" s="13" t="s">
        <v>24</v>
      </c>
      <c r="N4223" s="13"/>
      <c r="O4223" s="13"/>
    </row>
    <row r="4224" ht="14.25" hidden="1" customHeight="1">
      <c r="A4224" s="8" t="s">
        <v>15</v>
      </c>
      <c r="B4224" s="8" t="s">
        <v>16</v>
      </c>
      <c r="C4224" s="9" t="s">
        <v>8401</v>
      </c>
      <c r="D4224" s="8" t="s">
        <v>8402</v>
      </c>
      <c r="E4224" s="8" t="s">
        <v>19</v>
      </c>
      <c r="F4224" s="10">
        <v>44515.0</v>
      </c>
      <c r="G4224" s="11">
        <v>0.846550925925926</v>
      </c>
      <c r="H4224" s="8">
        <v>87.0</v>
      </c>
      <c r="I4224" s="8">
        <v>77.0</v>
      </c>
      <c r="J4224" s="8"/>
      <c r="K4224" s="8">
        <v>10.0</v>
      </c>
      <c r="L4224" s="12" t="s">
        <v>20</v>
      </c>
      <c r="M4224" s="13" t="s">
        <v>21</v>
      </c>
      <c r="N4224" s="13"/>
      <c r="O4224" s="13"/>
    </row>
    <row r="4225" ht="14.25" hidden="1" customHeight="1">
      <c r="A4225" s="8" t="s">
        <v>15</v>
      </c>
      <c r="B4225" s="8" t="s">
        <v>16</v>
      </c>
      <c r="C4225" s="9" t="s">
        <v>8403</v>
      </c>
      <c r="D4225" s="8" t="s">
        <v>8404</v>
      </c>
      <c r="E4225" s="8" t="s">
        <v>19</v>
      </c>
      <c r="F4225" s="10">
        <v>44515.0</v>
      </c>
      <c r="G4225" s="11">
        <v>0.8465393518518518</v>
      </c>
      <c r="H4225" s="8">
        <v>1349.0</v>
      </c>
      <c r="I4225" s="8">
        <v>1057.0</v>
      </c>
      <c r="J4225" s="8"/>
      <c r="K4225" s="8">
        <v>292.0</v>
      </c>
      <c r="L4225" s="12" t="s">
        <v>20</v>
      </c>
      <c r="M4225" s="13" t="s">
        <v>21</v>
      </c>
      <c r="N4225" s="13"/>
      <c r="O4225" s="13"/>
    </row>
    <row r="4226" ht="14.25" hidden="1" customHeight="1">
      <c r="A4226" s="8" t="s">
        <v>15</v>
      </c>
      <c r="B4226" s="8" t="s">
        <v>16</v>
      </c>
      <c r="C4226" s="9" t="s">
        <v>8405</v>
      </c>
      <c r="D4226" s="8" t="s">
        <v>8406</v>
      </c>
      <c r="E4226" s="8" t="s">
        <v>19</v>
      </c>
      <c r="F4226" s="10">
        <v>44515.0</v>
      </c>
      <c r="G4226" s="11">
        <v>0.8097453703703704</v>
      </c>
      <c r="H4226" s="8">
        <v>0.0</v>
      </c>
      <c r="I4226" s="8"/>
      <c r="J4226" s="8"/>
      <c r="K4226" s="8"/>
      <c r="L4226" s="12" t="s">
        <v>20</v>
      </c>
      <c r="M4226" s="13" t="s">
        <v>317</v>
      </c>
      <c r="N4226" s="13"/>
      <c r="O4226" s="13"/>
    </row>
    <row r="4227" ht="14.25" hidden="1" customHeight="1">
      <c r="A4227" s="8" t="s">
        <v>15</v>
      </c>
      <c r="B4227" s="8" t="s">
        <v>16</v>
      </c>
      <c r="C4227" s="9" t="s">
        <v>8407</v>
      </c>
      <c r="D4227" s="8" t="s">
        <v>8408</v>
      </c>
      <c r="E4227" s="8" t="s">
        <v>19</v>
      </c>
      <c r="F4227" s="10">
        <v>44515.0</v>
      </c>
      <c r="G4227" s="11">
        <v>0.7404050925925926</v>
      </c>
      <c r="H4227" s="8">
        <v>47.0</v>
      </c>
      <c r="I4227" s="8">
        <v>39.0</v>
      </c>
      <c r="J4227" s="8"/>
      <c r="K4227" s="8">
        <v>8.0</v>
      </c>
      <c r="L4227" s="12" t="s">
        <v>20</v>
      </c>
      <c r="M4227" s="13" t="s">
        <v>78</v>
      </c>
      <c r="N4227" s="13"/>
      <c r="O4227" s="13" t="s">
        <v>38</v>
      </c>
    </row>
    <row r="4228" ht="14.25" hidden="1" customHeight="1">
      <c r="A4228" s="8" t="s">
        <v>15</v>
      </c>
      <c r="B4228" s="8" t="s">
        <v>16</v>
      </c>
      <c r="C4228" s="9" t="s">
        <v>8409</v>
      </c>
      <c r="D4228" s="8" t="s">
        <v>8410</v>
      </c>
      <c r="E4228" s="8" t="s">
        <v>19</v>
      </c>
      <c r="F4228" s="10">
        <v>44515.0</v>
      </c>
      <c r="G4228" s="11">
        <v>0.7404050925925926</v>
      </c>
      <c r="H4228" s="8">
        <v>40.0</v>
      </c>
      <c r="I4228" s="8">
        <v>35.0</v>
      </c>
      <c r="J4228" s="8"/>
      <c r="K4228" s="8">
        <v>5.0</v>
      </c>
      <c r="L4228" s="12" t="s">
        <v>20</v>
      </c>
      <c r="M4228" s="13" t="s">
        <v>78</v>
      </c>
      <c r="N4228" s="13"/>
      <c r="O4228" s="13"/>
    </row>
    <row r="4229" ht="14.25" hidden="1" customHeight="1">
      <c r="A4229" s="8" t="s">
        <v>15</v>
      </c>
      <c r="B4229" s="8" t="s">
        <v>16</v>
      </c>
      <c r="C4229" s="9" t="s">
        <v>8411</v>
      </c>
      <c r="D4229" s="8" t="s">
        <v>8412</v>
      </c>
      <c r="E4229" s="8" t="s">
        <v>19</v>
      </c>
      <c r="F4229" s="10">
        <v>44515.0</v>
      </c>
      <c r="G4229" s="11">
        <v>0.7403935185185185</v>
      </c>
      <c r="H4229" s="8">
        <v>26.0</v>
      </c>
      <c r="I4229" s="8">
        <v>17.0</v>
      </c>
      <c r="J4229" s="8"/>
      <c r="K4229" s="8">
        <v>9.0</v>
      </c>
      <c r="L4229" s="12" t="s">
        <v>20</v>
      </c>
      <c r="M4229" s="13" t="s">
        <v>78</v>
      </c>
      <c r="N4229" s="13"/>
      <c r="O4229" s="13"/>
    </row>
    <row r="4230" ht="14.25" hidden="1" customHeight="1">
      <c r="A4230" s="8" t="s">
        <v>15</v>
      </c>
      <c r="B4230" s="8" t="s">
        <v>16</v>
      </c>
      <c r="C4230" s="9" t="s">
        <v>8413</v>
      </c>
      <c r="D4230" s="8" t="s">
        <v>8414</v>
      </c>
      <c r="E4230" s="8" t="s">
        <v>19</v>
      </c>
      <c r="F4230" s="10">
        <v>44515.0</v>
      </c>
      <c r="G4230" s="11">
        <v>0.7403819444444445</v>
      </c>
      <c r="H4230" s="8">
        <v>386.0</v>
      </c>
      <c r="I4230" s="8">
        <v>322.0</v>
      </c>
      <c r="J4230" s="8"/>
      <c r="K4230" s="8">
        <v>64.0</v>
      </c>
      <c r="L4230" s="12" t="s">
        <v>20</v>
      </c>
      <c r="M4230" s="13" t="s">
        <v>27</v>
      </c>
      <c r="N4230" s="13" t="s">
        <v>715</v>
      </c>
      <c r="O4230" s="13"/>
    </row>
    <row r="4231" ht="14.25" hidden="1" customHeight="1">
      <c r="A4231" s="8" t="s">
        <v>15</v>
      </c>
      <c r="B4231" s="8" t="s">
        <v>16</v>
      </c>
      <c r="C4231" s="9" t="s">
        <v>8415</v>
      </c>
      <c r="D4231" s="8" t="s">
        <v>8416</v>
      </c>
      <c r="E4231" s="8" t="s">
        <v>19</v>
      </c>
      <c r="F4231" s="10">
        <v>44515.0</v>
      </c>
      <c r="G4231" s="11">
        <v>0.6490162037037037</v>
      </c>
      <c r="H4231" s="8">
        <v>2346.0</v>
      </c>
      <c r="I4231" s="8">
        <v>1807.0</v>
      </c>
      <c r="J4231" s="8"/>
      <c r="K4231" s="8">
        <v>539.0</v>
      </c>
      <c r="L4231" s="12" t="s">
        <v>20</v>
      </c>
      <c r="M4231" s="13" t="s">
        <v>24</v>
      </c>
      <c r="N4231" s="13" t="s">
        <v>43</v>
      </c>
      <c r="O4231" s="13"/>
    </row>
    <row r="4232" ht="14.25" customHeight="1">
      <c r="A4232" s="8" t="s">
        <v>15</v>
      </c>
      <c r="B4232" s="8" t="s">
        <v>16</v>
      </c>
      <c r="C4232" s="9" t="s">
        <v>8417</v>
      </c>
      <c r="D4232" s="8" t="s">
        <v>8418</v>
      </c>
      <c r="E4232" s="8" t="s">
        <v>19</v>
      </c>
      <c r="F4232" s="10">
        <v>44515.0</v>
      </c>
      <c r="G4232" s="11">
        <v>0.6490162037037037</v>
      </c>
      <c r="H4232" s="8">
        <v>129.0</v>
      </c>
      <c r="I4232" s="8">
        <v>105.0</v>
      </c>
      <c r="J4232" s="8"/>
      <c r="K4232" s="8">
        <v>24.0</v>
      </c>
      <c r="L4232" s="12" t="s">
        <v>20</v>
      </c>
      <c r="M4232" s="13" t="s">
        <v>24</v>
      </c>
      <c r="N4232" s="13"/>
      <c r="O4232" s="13"/>
    </row>
    <row r="4233" ht="14.25" hidden="1" customHeight="1">
      <c r="A4233" s="8" t="s">
        <v>15</v>
      </c>
      <c r="B4233" s="8" t="s">
        <v>16</v>
      </c>
      <c r="C4233" s="9" t="s">
        <v>8419</v>
      </c>
      <c r="D4233" s="8" t="s">
        <v>8420</v>
      </c>
      <c r="E4233" s="8" t="s">
        <v>19</v>
      </c>
      <c r="F4233" s="10">
        <v>44515.0</v>
      </c>
      <c r="G4233" s="11">
        <v>0.5187962962962963</v>
      </c>
      <c r="H4233" s="8">
        <v>183.0</v>
      </c>
      <c r="I4233" s="8">
        <v>154.0</v>
      </c>
      <c r="J4233" s="8"/>
      <c r="K4233" s="8">
        <v>29.0</v>
      </c>
      <c r="L4233" s="12" t="s">
        <v>20</v>
      </c>
      <c r="M4233" s="13" t="s">
        <v>1383</v>
      </c>
      <c r="N4233" s="13"/>
      <c r="O4233" s="13"/>
    </row>
    <row r="4234" ht="14.25" customHeight="1">
      <c r="A4234" s="8" t="s">
        <v>15</v>
      </c>
      <c r="B4234" s="8" t="s">
        <v>16</v>
      </c>
      <c r="C4234" s="9" t="s">
        <v>8421</v>
      </c>
      <c r="D4234" s="8" t="s">
        <v>8422</v>
      </c>
      <c r="E4234" s="8" t="s">
        <v>19</v>
      </c>
      <c r="F4234" s="10">
        <v>44515.0</v>
      </c>
      <c r="G4234" s="11">
        <v>0.4251736111111111</v>
      </c>
      <c r="H4234" s="8">
        <v>85.0</v>
      </c>
      <c r="I4234" s="8">
        <v>71.0</v>
      </c>
      <c r="J4234" s="8"/>
      <c r="K4234" s="8">
        <v>14.0</v>
      </c>
      <c r="L4234" s="12" t="s">
        <v>20</v>
      </c>
      <c r="M4234" s="13" t="s">
        <v>24</v>
      </c>
      <c r="N4234" s="13"/>
      <c r="O4234" s="13"/>
    </row>
    <row r="4235" ht="14.25" hidden="1" customHeight="1">
      <c r="A4235" s="8" t="s">
        <v>15</v>
      </c>
      <c r="B4235" s="8" t="s">
        <v>16</v>
      </c>
      <c r="C4235" s="9" t="s">
        <v>8423</v>
      </c>
      <c r="D4235" s="8" t="s">
        <v>8424</v>
      </c>
      <c r="E4235" s="8" t="s">
        <v>19</v>
      </c>
      <c r="F4235" s="10">
        <v>44515.0</v>
      </c>
      <c r="G4235" s="11">
        <v>0.4251736111111111</v>
      </c>
      <c r="H4235" s="8">
        <v>85.0</v>
      </c>
      <c r="I4235" s="8">
        <v>71.0</v>
      </c>
      <c r="J4235" s="8"/>
      <c r="K4235" s="8">
        <v>14.0</v>
      </c>
      <c r="L4235" s="12" t="s">
        <v>20</v>
      </c>
      <c r="M4235" s="13" t="s">
        <v>24</v>
      </c>
      <c r="N4235" s="13" t="s">
        <v>6739</v>
      </c>
      <c r="O4235" s="13"/>
    </row>
    <row r="4236" ht="14.25" hidden="1" customHeight="1">
      <c r="A4236" s="8" t="s">
        <v>15</v>
      </c>
      <c r="B4236" s="8" t="s">
        <v>16</v>
      </c>
      <c r="C4236" s="9" t="s">
        <v>8425</v>
      </c>
      <c r="D4236" s="8" t="s">
        <v>8426</v>
      </c>
      <c r="E4236" s="8" t="s">
        <v>19</v>
      </c>
      <c r="F4236" s="10">
        <v>44515.0</v>
      </c>
      <c r="G4236" s="11">
        <v>0.42515046296296294</v>
      </c>
      <c r="H4236" s="8">
        <v>402.0</v>
      </c>
      <c r="I4236" s="8">
        <v>313.0</v>
      </c>
      <c r="J4236" s="8"/>
      <c r="K4236" s="8">
        <v>89.0</v>
      </c>
      <c r="L4236" s="12" t="s">
        <v>20</v>
      </c>
      <c r="M4236" s="13" t="s">
        <v>21</v>
      </c>
      <c r="N4236" s="13"/>
      <c r="O4236" s="13"/>
    </row>
    <row r="4237" ht="14.25" customHeight="1">
      <c r="A4237" s="8" t="s">
        <v>15</v>
      </c>
      <c r="B4237" s="8" t="s">
        <v>16</v>
      </c>
      <c r="C4237" s="9" t="s">
        <v>8427</v>
      </c>
      <c r="D4237" s="8" t="s">
        <v>8428</v>
      </c>
      <c r="E4237" s="8" t="s">
        <v>19</v>
      </c>
      <c r="F4237" s="10">
        <v>44515.0</v>
      </c>
      <c r="G4237" s="11">
        <v>0.3563425925925926</v>
      </c>
      <c r="H4237" s="8">
        <v>109.0</v>
      </c>
      <c r="I4237" s="8">
        <v>86.0</v>
      </c>
      <c r="J4237" s="8"/>
      <c r="K4237" s="8">
        <v>23.0</v>
      </c>
      <c r="L4237" s="12" t="s">
        <v>20</v>
      </c>
      <c r="M4237" s="13" t="s">
        <v>24</v>
      </c>
      <c r="N4237" s="13"/>
      <c r="O4237" s="13"/>
    </row>
    <row r="4238" ht="14.25" hidden="1" customHeight="1">
      <c r="A4238" s="8" t="s">
        <v>15</v>
      </c>
      <c r="B4238" s="8" t="s">
        <v>16</v>
      </c>
      <c r="C4238" s="9" t="s">
        <v>8429</v>
      </c>
      <c r="D4238" s="8" t="s">
        <v>8430</v>
      </c>
      <c r="E4238" s="8" t="s">
        <v>19</v>
      </c>
      <c r="F4238" s="10">
        <v>44515.0</v>
      </c>
      <c r="G4238" s="11">
        <v>0.3563425925925926</v>
      </c>
      <c r="H4238" s="8">
        <v>105.0</v>
      </c>
      <c r="I4238" s="8">
        <v>86.0</v>
      </c>
      <c r="J4238" s="8"/>
      <c r="K4238" s="8">
        <v>19.0</v>
      </c>
      <c r="L4238" s="12" t="s">
        <v>20</v>
      </c>
      <c r="M4238" s="13" t="s">
        <v>24</v>
      </c>
      <c r="N4238" s="13"/>
      <c r="O4238" s="13" t="s">
        <v>38</v>
      </c>
    </row>
    <row r="4239" ht="14.25" hidden="1" customHeight="1">
      <c r="A4239" s="8" t="s">
        <v>15</v>
      </c>
      <c r="B4239" s="8" t="s">
        <v>16</v>
      </c>
      <c r="C4239" s="9" t="s">
        <v>8431</v>
      </c>
      <c r="D4239" s="8" t="s">
        <v>8432</v>
      </c>
      <c r="E4239" s="8" t="s">
        <v>19</v>
      </c>
      <c r="F4239" s="10">
        <v>44515.0</v>
      </c>
      <c r="G4239" s="11">
        <v>0.3563310185185185</v>
      </c>
      <c r="H4239" s="8">
        <v>1220.0</v>
      </c>
      <c r="I4239" s="8">
        <v>891.0</v>
      </c>
      <c r="J4239" s="8"/>
      <c r="K4239" s="8">
        <v>329.0</v>
      </c>
      <c r="L4239" s="12" t="s">
        <v>20</v>
      </c>
      <c r="M4239" s="13" t="s">
        <v>24</v>
      </c>
      <c r="N4239" s="13" t="s">
        <v>140</v>
      </c>
      <c r="O4239" s="13"/>
    </row>
    <row r="4240" ht="14.25" customHeight="1">
      <c r="A4240" s="8" t="s">
        <v>15</v>
      </c>
      <c r="B4240" s="8" t="s">
        <v>16</v>
      </c>
      <c r="C4240" s="9" t="s">
        <v>8433</v>
      </c>
      <c r="D4240" s="8" t="s">
        <v>8434</v>
      </c>
      <c r="E4240" s="8" t="s">
        <v>19</v>
      </c>
      <c r="F4240" s="10">
        <v>44514.0</v>
      </c>
      <c r="G4240" s="11">
        <v>0.6357175925925926</v>
      </c>
      <c r="H4240" s="8">
        <v>72.0</v>
      </c>
      <c r="I4240" s="8">
        <v>61.0</v>
      </c>
      <c r="J4240" s="8"/>
      <c r="K4240" s="8">
        <v>11.0</v>
      </c>
      <c r="L4240" s="12" t="s">
        <v>20</v>
      </c>
      <c r="M4240" s="13" t="s">
        <v>24</v>
      </c>
      <c r="N4240" s="13"/>
      <c r="O4240" s="13"/>
    </row>
    <row r="4241" ht="14.25" customHeight="1">
      <c r="A4241" s="8" t="s">
        <v>15</v>
      </c>
      <c r="B4241" s="8" t="s">
        <v>16</v>
      </c>
      <c r="C4241" s="9" t="s">
        <v>8435</v>
      </c>
      <c r="D4241" s="8" t="s">
        <v>8436</v>
      </c>
      <c r="E4241" s="8" t="s">
        <v>19</v>
      </c>
      <c r="F4241" s="10">
        <v>44514.0</v>
      </c>
      <c r="G4241" s="11">
        <v>0.6357060185185185</v>
      </c>
      <c r="H4241" s="8">
        <v>24.0</v>
      </c>
      <c r="I4241" s="8">
        <v>16.0</v>
      </c>
      <c r="J4241" s="8"/>
      <c r="K4241" s="8">
        <v>8.0</v>
      </c>
      <c r="L4241" s="12" t="s">
        <v>20</v>
      </c>
      <c r="M4241" s="13" t="s">
        <v>24</v>
      </c>
      <c r="N4241" s="13"/>
      <c r="O4241" s="13"/>
    </row>
    <row r="4242" ht="14.25" hidden="1" customHeight="1">
      <c r="A4242" s="8" t="s">
        <v>15</v>
      </c>
      <c r="B4242" s="8" t="s">
        <v>16</v>
      </c>
      <c r="C4242" s="9" t="s">
        <v>8437</v>
      </c>
      <c r="D4242" s="8" t="s">
        <v>8438</v>
      </c>
      <c r="E4242" s="8" t="s">
        <v>19</v>
      </c>
      <c r="F4242" s="10">
        <v>44514.0</v>
      </c>
      <c r="G4242" s="11">
        <v>0.6357060185185185</v>
      </c>
      <c r="H4242" s="8">
        <v>74.0</v>
      </c>
      <c r="I4242" s="8">
        <v>60.0</v>
      </c>
      <c r="J4242" s="8"/>
      <c r="K4242" s="8">
        <v>14.0</v>
      </c>
      <c r="L4242" s="12" t="s">
        <v>20</v>
      </c>
      <c r="M4242" s="13" t="s">
        <v>21</v>
      </c>
      <c r="N4242" s="13"/>
      <c r="O4242" s="13"/>
    </row>
    <row r="4243" ht="14.25" hidden="1" customHeight="1">
      <c r="A4243" s="8" t="s">
        <v>15</v>
      </c>
      <c r="B4243" s="8" t="s">
        <v>16</v>
      </c>
      <c r="C4243" s="9" t="s">
        <v>8439</v>
      </c>
      <c r="D4243" s="8" t="s">
        <v>8440</v>
      </c>
      <c r="E4243" s="8" t="s">
        <v>19</v>
      </c>
      <c r="F4243" s="10">
        <v>44514.0</v>
      </c>
      <c r="G4243" s="11">
        <v>0.6356944444444445</v>
      </c>
      <c r="H4243" s="8">
        <v>815.0</v>
      </c>
      <c r="I4243" s="8">
        <v>697.0</v>
      </c>
      <c r="J4243" s="8"/>
      <c r="K4243" s="8">
        <v>118.0</v>
      </c>
      <c r="L4243" s="12" t="s">
        <v>20</v>
      </c>
      <c r="M4243" s="13" t="s">
        <v>24</v>
      </c>
      <c r="N4243" s="13" t="s">
        <v>303</v>
      </c>
      <c r="O4243" s="13"/>
    </row>
    <row r="4244" ht="14.25" customHeight="1">
      <c r="A4244" s="8" t="s">
        <v>15</v>
      </c>
      <c r="B4244" s="8" t="s">
        <v>16</v>
      </c>
      <c r="C4244" s="9" t="s">
        <v>8441</v>
      </c>
      <c r="D4244" s="8" t="s">
        <v>8442</v>
      </c>
      <c r="E4244" s="8" t="s">
        <v>19</v>
      </c>
      <c r="F4244" s="10">
        <v>44514.0</v>
      </c>
      <c r="G4244" s="11">
        <v>0.6002430555555556</v>
      </c>
      <c r="H4244" s="8">
        <v>0.0</v>
      </c>
      <c r="I4244" s="8"/>
      <c r="J4244" s="8"/>
      <c r="K4244" s="8"/>
      <c r="L4244" s="12" t="s">
        <v>20</v>
      </c>
      <c r="M4244" s="13" t="s">
        <v>24</v>
      </c>
      <c r="N4244" s="13"/>
      <c r="O4244" s="13"/>
    </row>
    <row r="4245" ht="14.25" customHeight="1">
      <c r="A4245" s="8" t="s">
        <v>15</v>
      </c>
      <c r="B4245" s="8" t="s">
        <v>16</v>
      </c>
      <c r="C4245" s="9" t="s">
        <v>8443</v>
      </c>
      <c r="D4245" s="8" t="s">
        <v>8444</v>
      </c>
      <c r="E4245" s="8" t="s">
        <v>19</v>
      </c>
      <c r="F4245" s="10">
        <v>44514.0</v>
      </c>
      <c r="G4245" s="11">
        <v>0.6001851851851852</v>
      </c>
      <c r="H4245" s="8">
        <v>0.0</v>
      </c>
      <c r="I4245" s="8"/>
      <c r="J4245" s="8"/>
      <c r="K4245" s="8"/>
      <c r="L4245" s="12" t="s">
        <v>20</v>
      </c>
      <c r="M4245" s="13" t="s">
        <v>24</v>
      </c>
      <c r="N4245" s="13"/>
      <c r="O4245" s="13"/>
    </row>
    <row r="4246" ht="14.25" customHeight="1">
      <c r="A4246" s="8" t="s">
        <v>15</v>
      </c>
      <c r="B4246" s="8" t="s">
        <v>16</v>
      </c>
      <c r="C4246" s="9" t="s">
        <v>8445</v>
      </c>
      <c r="D4246" s="8" t="s">
        <v>8446</v>
      </c>
      <c r="E4246" s="8" t="s">
        <v>19</v>
      </c>
      <c r="F4246" s="10">
        <v>44514.0</v>
      </c>
      <c r="G4246" s="11">
        <v>0.6001041666666667</v>
      </c>
      <c r="H4246" s="8">
        <v>0.0</v>
      </c>
      <c r="I4246" s="8"/>
      <c r="J4246" s="8"/>
      <c r="K4246" s="8"/>
      <c r="L4246" s="12" t="s">
        <v>20</v>
      </c>
      <c r="M4246" s="13" t="s">
        <v>24</v>
      </c>
      <c r="N4246" s="13"/>
      <c r="O4246" s="13"/>
    </row>
    <row r="4247" ht="14.25" customHeight="1">
      <c r="A4247" s="8" t="s">
        <v>15</v>
      </c>
      <c r="B4247" s="8" t="s">
        <v>16</v>
      </c>
      <c r="C4247" s="9" t="s">
        <v>8447</v>
      </c>
      <c r="D4247" s="8" t="s">
        <v>8448</v>
      </c>
      <c r="E4247" s="8" t="s">
        <v>19</v>
      </c>
      <c r="F4247" s="10">
        <v>44514.0</v>
      </c>
      <c r="G4247" s="11">
        <v>0.6000347222222222</v>
      </c>
      <c r="H4247" s="8">
        <v>0.0</v>
      </c>
      <c r="I4247" s="8"/>
      <c r="J4247" s="8"/>
      <c r="K4247" s="8"/>
      <c r="L4247" s="12" t="s">
        <v>20</v>
      </c>
      <c r="M4247" s="13" t="s">
        <v>24</v>
      </c>
      <c r="N4247" s="13"/>
      <c r="O4247" s="13"/>
    </row>
    <row r="4248" ht="14.25" customHeight="1">
      <c r="A4248" s="8" t="s">
        <v>15</v>
      </c>
      <c r="B4248" s="8" t="s">
        <v>16</v>
      </c>
      <c r="C4248" s="9" t="s">
        <v>8449</v>
      </c>
      <c r="D4248" s="8" t="s">
        <v>8450</v>
      </c>
      <c r="E4248" s="8" t="s">
        <v>19</v>
      </c>
      <c r="F4248" s="10">
        <v>44514.0</v>
      </c>
      <c r="G4248" s="11">
        <v>0.5999305555555555</v>
      </c>
      <c r="H4248" s="8">
        <v>0.0</v>
      </c>
      <c r="I4248" s="8"/>
      <c r="J4248" s="8"/>
      <c r="K4248" s="8"/>
      <c r="L4248" s="12" t="s">
        <v>20</v>
      </c>
      <c r="M4248" s="13" t="s">
        <v>24</v>
      </c>
      <c r="N4248" s="13"/>
      <c r="O4248" s="13"/>
    </row>
    <row r="4249" ht="14.25" hidden="1" customHeight="1">
      <c r="A4249" s="8" t="s">
        <v>15</v>
      </c>
      <c r="B4249" s="8" t="s">
        <v>16</v>
      </c>
      <c r="C4249" s="9" t="s">
        <v>8451</v>
      </c>
      <c r="D4249" s="8" t="s">
        <v>8452</v>
      </c>
      <c r="E4249" s="8" t="s">
        <v>19</v>
      </c>
      <c r="F4249" s="10">
        <v>44514.0</v>
      </c>
      <c r="G4249" s="11">
        <v>0.31527777777777777</v>
      </c>
      <c r="H4249" s="8">
        <v>113.0</v>
      </c>
      <c r="I4249" s="8">
        <v>95.0</v>
      </c>
      <c r="J4249" s="8"/>
      <c r="K4249" s="8">
        <v>18.0</v>
      </c>
      <c r="L4249" s="12" t="s">
        <v>20</v>
      </c>
      <c r="M4249" s="13" t="s">
        <v>21</v>
      </c>
      <c r="N4249" s="13"/>
      <c r="O4249" s="13"/>
    </row>
    <row r="4250" ht="14.25" customHeight="1">
      <c r="A4250" s="8" t="s">
        <v>15</v>
      </c>
      <c r="B4250" s="8" t="s">
        <v>16</v>
      </c>
      <c r="C4250" s="9" t="s">
        <v>8453</v>
      </c>
      <c r="D4250" s="8" t="s">
        <v>8454</v>
      </c>
      <c r="E4250" s="8" t="s">
        <v>19</v>
      </c>
      <c r="F4250" s="10">
        <v>44514.0</v>
      </c>
      <c r="G4250" s="11">
        <v>0.31527777777777777</v>
      </c>
      <c r="H4250" s="8">
        <v>110.0</v>
      </c>
      <c r="I4250" s="8">
        <v>94.0</v>
      </c>
      <c r="J4250" s="8"/>
      <c r="K4250" s="8">
        <v>16.0</v>
      </c>
      <c r="L4250" s="12" t="s">
        <v>20</v>
      </c>
      <c r="M4250" s="13" t="s">
        <v>24</v>
      </c>
      <c r="N4250" s="13"/>
      <c r="O4250" s="13"/>
    </row>
    <row r="4251" ht="14.25" customHeight="1">
      <c r="A4251" s="8" t="s">
        <v>15</v>
      </c>
      <c r="B4251" s="8" t="s">
        <v>16</v>
      </c>
      <c r="C4251" s="9" t="s">
        <v>8455</v>
      </c>
      <c r="D4251" s="8" t="s">
        <v>8456</v>
      </c>
      <c r="E4251" s="8" t="s">
        <v>19</v>
      </c>
      <c r="F4251" s="10">
        <v>44514.0</v>
      </c>
      <c r="G4251" s="11">
        <v>0.31526620370370373</v>
      </c>
      <c r="H4251" s="8">
        <v>33.0</v>
      </c>
      <c r="I4251" s="8">
        <v>23.0</v>
      </c>
      <c r="J4251" s="8"/>
      <c r="K4251" s="8">
        <v>10.0</v>
      </c>
      <c r="L4251" s="12" t="s">
        <v>20</v>
      </c>
      <c r="M4251" s="13" t="s">
        <v>24</v>
      </c>
      <c r="N4251" s="13"/>
      <c r="O4251" s="13"/>
    </row>
    <row r="4252" ht="14.25" customHeight="1">
      <c r="A4252" s="8" t="s">
        <v>15</v>
      </c>
      <c r="B4252" s="8" t="s">
        <v>16</v>
      </c>
      <c r="C4252" s="9" t="s">
        <v>8457</v>
      </c>
      <c r="D4252" s="8" t="s">
        <v>8458</v>
      </c>
      <c r="E4252" s="8" t="s">
        <v>19</v>
      </c>
      <c r="F4252" s="10">
        <v>44514.0</v>
      </c>
      <c r="G4252" s="11">
        <v>0.31525462962962963</v>
      </c>
      <c r="H4252" s="8">
        <v>27.0</v>
      </c>
      <c r="I4252" s="8">
        <v>20.0</v>
      </c>
      <c r="J4252" s="8"/>
      <c r="K4252" s="8">
        <v>7.0</v>
      </c>
      <c r="L4252" s="12" t="s">
        <v>20</v>
      </c>
      <c r="M4252" s="13" t="s">
        <v>24</v>
      </c>
      <c r="N4252" s="13"/>
      <c r="O4252" s="13"/>
    </row>
    <row r="4253" ht="14.25" customHeight="1">
      <c r="A4253" s="8" t="s">
        <v>15</v>
      </c>
      <c r="B4253" s="8" t="s">
        <v>16</v>
      </c>
      <c r="C4253" s="9" t="s">
        <v>8459</v>
      </c>
      <c r="D4253" s="8" t="s">
        <v>8460</v>
      </c>
      <c r="E4253" s="8" t="s">
        <v>19</v>
      </c>
      <c r="F4253" s="10">
        <v>44514.0</v>
      </c>
      <c r="G4253" s="11">
        <v>0.31525462962962963</v>
      </c>
      <c r="H4253" s="8">
        <v>28.0</v>
      </c>
      <c r="I4253" s="8">
        <v>20.0</v>
      </c>
      <c r="J4253" s="8"/>
      <c r="K4253" s="8">
        <v>8.0</v>
      </c>
      <c r="L4253" s="12" t="s">
        <v>20</v>
      </c>
      <c r="M4253" s="13" t="s">
        <v>24</v>
      </c>
      <c r="N4253" s="13"/>
      <c r="O4253" s="13"/>
    </row>
    <row r="4254" ht="14.25" customHeight="1">
      <c r="A4254" s="8" t="s">
        <v>15</v>
      </c>
      <c r="B4254" s="8" t="s">
        <v>16</v>
      </c>
      <c r="C4254" s="9" t="s">
        <v>8461</v>
      </c>
      <c r="D4254" s="8" t="s">
        <v>8462</v>
      </c>
      <c r="E4254" s="8" t="s">
        <v>19</v>
      </c>
      <c r="F4254" s="10">
        <v>44514.0</v>
      </c>
      <c r="G4254" s="11">
        <v>0.31524305555555554</v>
      </c>
      <c r="H4254" s="8">
        <v>26.0</v>
      </c>
      <c r="I4254" s="8">
        <v>20.0</v>
      </c>
      <c r="J4254" s="8"/>
      <c r="K4254" s="8">
        <v>6.0</v>
      </c>
      <c r="L4254" s="12" t="s">
        <v>20</v>
      </c>
      <c r="M4254" s="13" t="s">
        <v>24</v>
      </c>
      <c r="N4254" s="13"/>
      <c r="O4254" s="13"/>
    </row>
    <row r="4255" ht="14.25" customHeight="1">
      <c r="A4255" s="8" t="s">
        <v>15</v>
      </c>
      <c r="B4255" s="8" t="s">
        <v>16</v>
      </c>
      <c r="C4255" s="9" t="s">
        <v>8463</v>
      </c>
      <c r="D4255" s="8" t="s">
        <v>8464</v>
      </c>
      <c r="E4255" s="8" t="s">
        <v>19</v>
      </c>
      <c r="F4255" s="10">
        <v>44514.0</v>
      </c>
      <c r="G4255" s="11">
        <v>0.31524305555555554</v>
      </c>
      <c r="H4255" s="8">
        <v>28.0</v>
      </c>
      <c r="I4255" s="8">
        <v>21.0</v>
      </c>
      <c r="J4255" s="8"/>
      <c r="K4255" s="8">
        <v>7.0</v>
      </c>
      <c r="L4255" s="12" t="s">
        <v>20</v>
      </c>
      <c r="M4255" s="13" t="s">
        <v>24</v>
      </c>
      <c r="N4255" s="13"/>
      <c r="O4255" s="13"/>
    </row>
    <row r="4256" ht="14.25" hidden="1" customHeight="1">
      <c r="A4256" s="8" t="s">
        <v>15</v>
      </c>
      <c r="B4256" s="8" t="s">
        <v>16</v>
      </c>
      <c r="C4256" s="9" t="s">
        <v>8465</v>
      </c>
      <c r="D4256" s="8" t="s">
        <v>8466</v>
      </c>
      <c r="E4256" s="8" t="s">
        <v>19</v>
      </c>
      <c r="F4256" s="10">
        <v>44514.0</v>
      </c>
      <c r="G4256" s="11">
        <v>0.3152314814814815</v>
      </c>
      <c r="H4256" s="8">
        <v>37.0</v>
      </c>
      <c r="I4256" s="8">
        <v>30.0</v>
      </c>
      <c r="J4256" s="8"/>
      <c r="K4256" s="8">
        <v>7.0</v>
      </c>
      <c r="L4256" s="12" t="s">
        <v>20</v>
      </c>
      <c r="M4256" s="13" t="s">
        <v>21</v>
      </c>
      <c r="N4256" s="13"/>
      <c r="O4256" s="13"/>
    </row>
    <row r="4257" ht="14.25" customHeight="1">
      <c r="A4257" s="8" t="s">
        <v>15</v>
      </c>
      <c r="B4257" s="8" t="s">
        <v>16</v>
      </c>
      <c r="C4257" s="9" t="s">
        <v>8467</v>
      </c>
      <c r="D4257" s="8" t="s">
        <v>8468</v>
      </c>
      <c r="E4257" s="8" t="s">
        <v>19</v>
      </c>
      <c r="F4257" s="10">
        <v>44514.0</v>
      </c>
      <c r="G4257" s="11">
        <v>0.3152314814814815</v>
      </c>
      <c r="H4257" s="8">
        <v>27.0</v>
      </c>
      <c r="I4257" s="8">
        <v>21.0</v>
      </c>
      <c r="J4257" s="8"/>
      <c r="K4257" s="8">
        <v>6.0</v>
      </c>
      <c r="L4257" s="12" t="s">
        <v>20</v>
      </c>
      <c r="M4257" s="13" t="s">
        <v>24</v>
      </c>
      <c r="N4257" s="13"/>
      <c r="O4257" s="13"/>
    </row>
    <row r="4258" ht="14.25" hidden="1" customHeight="1">
      <c r="A4258" s="8" t="s">
        <v>15</v>
      </c>
      <c r="B4258" s="8" t="s">
        <v>16</v>
      </c>
      <c r="C4258" s="9" t="s">
        <v>8469</v>
      </c>
      <c r="D4258" s="8" t="s">
        <v>8470</v>
      </c>
      <c r="E4258" s="8" t="s">
        <v>19</v>
      </c>
      <c r="F4258" s="10">
        <v>44514.0</v>
      </c>
      <c r="G4258" s="11">
        <v>0.3152199074074074</v>
      </c>
      <c r="H4258" s="8">
        <v>39.0</v>
      </c>
      <c r="I4258" s="8">
        <v>32.0</v>
      </c>
      <c r="J4258" s="8"/>
      <c r="K4258" s="8">
        <v>7.0</v>
      </c>
      <c r="L4258" s="12" t="s">
        <v>20</v>
      </c>
      <c r="M4258" s="13" t="s">
        <v>21</v>
      </c>
      <c r="N4258" s="13"/>
      <c r="O4258" s="13"/>
    </row>
    <row r="4259" ht="14.25" hidden="1" customHeight="1">
      <c r="A4259" s="8" t="s">
        <v>15</v>
      </c>
      <c r="B4259" s="8" t="s">
        <v>16</v>
      </c>
      <c r="C4259" s="9" t="s">
        <v>8471</v>
      </c>
      <c r="D4259" s="8" t="s">
        <v>8472</v>
      </c>
      <c r="E4259" s="8" t="s">
        <v>19</v>
      </c>
      <c r="F4259" s="10">
        <v>44514.0</v>
      </c>
      <c r="G4259" s="11">
        <v>0.3152083333333333</v>
      </c>
      <c r="H4259" s="8">
        <v>1783.0</v>
      </c>
      <c r="I4259" s="8">
        <v>1425.0</v>
      </c>
      <c r="J4259" s="8"/>
      <c r="K4259" s="8">
        <v>358.0</v>
      </c>
      <c r="L4259" s="12" t="s">
        <v>20</v>
      </c>
      <c r="M4259" s="13" t="s">
        <v>21</v>
      </c>
      <c r="N4259" s="13"/>
      <c r="O4259" s="13"/>
    </row>
    <row r="4260" ht="14.25" hidden="1" customHeight="1">
      <c r="A4260" s="8" t="s">
        <v>15</v>
      </c>
      <c r="B4260" s="8" t="s">
        <v>16</v>
      </c>
      <c r="C4260" s="9" t="s">
        <v>8473</v>
      </c>
      <c r="D4260" s="8" t="s">
        <v>8474</v>
      </c>
      <c r="E4260" s="8" t="s">
        <v>19</v>
      </c>
      <c r="F4260" s="10">
        <v>44513.0</v>
      </c>
      <c r="G4260" s="11">
        <v>0.4200925925925926</v>
      </c>
      <c r="H4260" s="8">
        <v>110.0</v>
      </c>
      <c r="I4260" s="8">
        <v>95.0</v>
      </c>
      <c r="J4260" s="8"/>
      <c r="K4260" s="8">
        <v>15.0</v>
      </c>
      <c r="L4260" s="12" t="s">
        <v>20</v>
      </c>
      <c r="M4260" s="13" t="s">
        <v>21</v>
      </c>
      <c r="N4260" s="13"/>
      <c r="O4260" s="13"/>
    </row>
    <row r="4261" ht="14.25" customHeight="1">
      <c r="A4261" s="8" t="s">
        <v>15</v>
      </c>
      <c r="B4261" s="8" t="s">
        <v>16</v>
      </c>
      <c r="C4261" s="9" t="s">
        <v>8475</v>
      </c>
      <c r="D4261" s="8" t="s">
        <v>8476</v>
      </c>
      <c r="E4261" s="8" t="s">
        <v>19</v>
      </c>
      <c r="F4261" s="10">
        <v>44513.0</v>
      </c>
      <c r="G4261" s="11">
        <v>0.4182175925925926</v>
      </c>
      <c r="H4261" s="8">
        <v>64.0</v>
      </c>
      <c r="I4261" s="8">
        <v>53.0</v>
      </c>
      <c r="J4261" s="8"/>
      <c r="K4261" s="8">
        <v>11.0</v>
      </c>
      <c r="L4261" s="12" t="s">
        <v>20</v>
      </c>
      <c r="M4261" s="13" t="s">
        <v>24</v>
      </c>
      <c r="N4261" s="13"/>
      <c r="O4261" s="13"/>
    </row>
    <row r="4262" ht="14.25" hidden="1" customHeight="1">
      <c r="A4262" s="8" t="s">
        <v>15</v>
      </c>
      <c r="B4262" s="8" t="s">
        <v>16</v>
      </c>
      <c r="C4262" s="9" t="s">
        <v>8477</v>
      </c>
      <c r="D4262" s="8" t="s">
        <v>8478</v>
      </c>
      <c r="E4262" s="8" t="s">
        <v>19</v>
      </c>
      <c r="F4262" s="10">
        <v>44513.0</v>
      </c>
      <c r="G4262" s="11">
        <v>0.407650462962963</v>
      </c>
      <c r="H4262" s="8">
        <v>436.0</v>
      </c>
      <c r="I4262" s="8">
        <v>348.0</v>
      </c>
      <c r="J4262" s="8"/>
      <c r="K4262" s="8">
        <v>88.0</v>
      </c>
      <c r="L4262" s="12" t="s">
        <v>20</v>
      </c>
      <c r="M4262" s="13" t="s">
        <v>24</v>
      </c>
      <c r="N4262" s="13"/>
      <c r="O4262" s="13" t="s">
        <v>38</v>
      </c>
    </row>
    <row r="4263" ht="14.25" customHeight="1">
      <c r="A4263" s="8" t="s">
        <v>15</v>
      </c>
      <c r="B4263" s="8" t="s">
        <v>16</v>
      </c>
      <c r="C4263" s="9" t="s">
        <v>8479</v>
      </c>
      <c r="D4263" s="8" t="s">
        <v>8480</v>
      </c>
      <c r="E4263" s="8" t="s">
        <v>19</v>
      </c>
      <c r="F4263" s="10">
        <v>44513.0</v>
      </c>
      <c r="G4263" s="11">
        <v>0.31409722222222225</v>
      </c>
      <c r="H4263" s="8">
        <v>132.0</v>
      </c>
      <c r="I4263" s="8">
        <v>114.0</v>
      </c>
      <c r="J4263" s="8"/>
      <c r="K4263" s="8">
        <v>18.0</v>
      </c>
      <c r="L4263" s="12" t="s">
        <v>20</v>
      </c>
      <c r="M4263" s="13" t="s">
        <v>24</v>
      </c>
      <c r="N4263" s="13"/>
      <c r="O4263" s="13"/>
    </row>
    <row r="4264" ht="14.25" hidden="1" customHeight="1">
      <c r="A4264" s="8" t="s">
        <v>15</v>
      </c>
      <c r="B4264" s="8" t="s">
        <v>16</v>
      </c>
      <c r="C4264" s="9" t="s">
        <v>8481</v>
      </c>
      <c r="D4264" s="8" t="s">
        <v>8482</v>
      </c>
      <c r="E4264" s="8" t="s">
        <v>19</v>
      </c>
      <c r="F4264" s="10">
        <v>44513.0</v>
      </c>
      <c r="G4264" s="11">
        <v>0.31408564814814816</v>
      </c>
      <c r="H4264" s="8">
        <v>35.0</v>
      </c>
      <c r="I4264" s="8">
        <v>23.0</v>
      </c>
      <c r="J4264" s="8"/>
      <c r="K4264" s="8">
        <v>12.0</v>
      </c>
      <c r="L4264" s="12" t="s">
        <v>20</v>
      </c>
      <c r="M4264" s="13" t="s">
        <v>21</v>
      </c>
      <c r="N4264" s="13"/>
      <c r="O4264" s="13"/>
    </row>
    <row r="4265" ht="14.25" customHeight="1">
      <c r="A4265" s="8" t="s">
        <v>15</v>
      </c>
      <c r="B4265" s="8" t="s">
        <v>16</v>
      </c>
      <c r="C4265" s="9" t="s">
        <v>8483</v>
      </c>
      <c r="D4265" s="8" t="s">
        <v>8484</v>
      </c>
      <c r="E4265" s="8" t="s">
        <v>19</v>
      </c>
      <c r="F4265" s="10">
        <v>44513.0</v>
      </c>
      <c r="G4265" s="11">
        <v>0.31408564814814816</v>
      </c>
      <c r="H4265" s="8">
        <v>38.0</v>
      </c>
      <c r="I4265" s="8">
        <v>27.0</v>
      </c>
      <c r="J4265" s="8"/>
      <c r="K4265" s="8">
        <v>11.0</v>
      </c>
      <c r="L4265" s="12" t="s">
        <v>20</v>
      </c>
      <c r="M4265" s="13" t="s">
        <v>24</v>
      </c>
      <c r="N4265" s="13"/>
      <c r="O4265" s="13"/>
    </row>
    <row r="4266" ht="14.25" hidden="1" customHeight="1">
      <c r="A4266" s="8" t="s">
        <v>15</v>
      </c>
      <c r="B4266" s="8" t="s">
        <v>16</v>
      </c>
      <c r="C4266" s="9" t="s">
        <v>8485</v>
      </c>
      <c r="D4266" s="8" t="s">
        <v>8486</v>
      </c>
      <c r="E4266" s="8" t="s">
        <v>19</v>
      </c>
      <c r="F4266" s="10">
        <v>44513.0</v>
      </c>
      <c r="G4266" s="11">
        <v>0.31408564814814816</v>
      </c>
      <c r="H4266" s="8">
        <v>139.0</v>
      </c>
      <c r="I4266" s="8">
        <v>120.0</v>
      </c>
      <c r="J4266" s="8"/>
      <c r="K4266" s="8">
        <v>19.0</v>
      </c>
      <c r="L4266" s="12" t="s">
        <v>20</v>
      </c>
      <c r="M4266" s="13" t="s">
        <v>21</v>
      </c>
      <c r="N4266" s="13"/>
      <c r="O4266" s="13"/>
    </row>
    <row r="4267" ht="14.25" hidden="1" customHeight="1">
      <c r="A4267" s="8" t="s">
        <v>15</v>
      </c>
      <c r="B4267" s="8" t="s">
        <v>16</v>
      </c>
      <c r="C4267" s="9" t="s">
        <v>8487</v>
      </c>
      <c r="D4267" s="8" t="s">
        <v>8488</v>
      </c>
      <c r="E4267" s="8" t="s">
        <v>19</v>
      </c>
      <c r="F4267" s="10">
        <v>44513.0</v>
      </c>
      <c r="G4267" s="11">
        <v>0.31407407407407406</v>
      </c>
      <c r="H4267" s="8">
        <v>2907.0</v>
      </c>
      <c r="I4267" s="8">
        <v>1425.0</v>
      </c>
      <c r="J4267" s="8"/>
      <c r="K4267" s="8">
        <v>1482.0</v>
      </c>
      <c r="L4267" s="12" t="s">
        <v>20</v>
      </c>
      <c r="M4267" s="13" t="s">
        <v>21</v>
      </c>
      <c r="N4267" s="13"/>
      <c r="O4267" s="13"/>
    </row>
    <row r="4268" ht="14.25" customHeight="1">
      <c r="A4268" s="8" t="s">
        <v>15</v>
      </c>
      <c r="B4268" s="8" t="s">
        <v>16</v>
      </c>
      <c r="C4268" s="9" t="s">
        <v>8489</v>
      </c>
      <c r="D4268" s="8" t="s">
        <v>8490</v>
      </c>
      <c r="E4268" s="8" t="s">
        <v>19</v>
      </c>
      <c r="F4268" s="10">
        <v>44513.0</v>
      </c>
      <c r="G4268" s="11">
        <v>0.31407407407407406</v>
      </c>
      <c r="H4268" s="8">
        <v>56.0</v>
      </c>
      <c r="I4268" s="8">
        <v>35.0</v>
      </c>
      <c r="J4268" s="8"/>
      <c r="K4268" s="8">
        <v>21.0</v>
      </c>
      <c r="L4268" s="12" t="s">
        <v>20</v>
      </c>
      <c r="M4268" s="13" t="s">
        <v>24</v>
      </c>
      <c r="N4268" s="13"/>
      <c r="O4268" s="13"/>
    </row>
    <row r="4269" ht="14.25" customHeight="1">
      <c r="A4269" s="8" t="s">
        <v>15</v>
      </c>
      <c r="B4269" s="8" t="s">
        <v>16</v>
      </c>
      <c r="C4269" s="9" t="s">
        <v>8491</v>
      </c>
      <c r="D4269" s="8" t="s">
        <v>8492</v>
      </c>
      <c r="E4269" s="8" t="s">
        <v>19</v>
      </c>
      <c r="F4269" s="10">
        <v>44512.0</v>
      </c>
      <c r="G4269" s="11">
        <v>0.6905208333333334</v>
      </c>
      <c r="H4269" s="8">
        <v>79.0</v>
      </c>
      <c r="I4269" s="8">
        <v>68.0</v>
      </c>
      <c r="J4269" s="8"/>
      <c r="K4269" s="8">
        <v>11.0</v>
      </c>
      <c r="L4269" s="12" t="s">
        <v>20</v>
      </c>
      <c r="M4269" s="13" t="s">
        <v>24</v>
      </c>
      <c r="N4269" s="13"/>
      <c r="O4269" s="13"/>
    </row>
    <row r="4270" ht="14.25" customHeight="1">
      <c r="A4270" s="8" t="s">
        <v>15</v>
      </c>
      <c r="B4270" s="8" t="s">
        <v>16</v>
      </c>
      <c r="C4270" s="9" t="s">
        <v>8493</v>
      </c>
      <c r="D4270" s="8" t="s">
        <v>8494</v>
      </c>
      <c r="E4270" s="8" t="s">
        <v>19</v>
      </c>
      <c r="F4270" s="10">
        <v>44512.0</v>
      </c>
      <c r="G4270" s="11">
        <v>0.6905092592592592</v>
      </c>
      <c r="H4270" s="8">
        <v>961.0</v>
      </c>
      <c r="I4270" s="8">
        <v>822.0</v>
      </c>
      <c r="J4270" s="8"/>
      <c r="K4270" s="8">
        <v>139.0</v>
      </c>
      <c r="L4270" s="12" t="s">
        <v>20</v>
      </c>
      <c r="M4270" s="13" t="s">
        <v>24</v>
      </c>
      <c r="N4270" s="13"/>
      <c r="O4270" s="13"/>
    </row>
    <row r="4271" ht="14.25" hidden="1" customHeight="1">
      <c r="A4271" s="8" t="s">
        <v>15</v>
      </c>
      <c r="B4271" s="8" t="s">
        <v>16</v>
      </c>
      <c r="C4271" s="9" t="s">
        <v>8495</v>
      </c>
      <c r="D4271" s="8" t="s">
        <v>8496</v>
      </c>
      <c r="E4271" s="8" t="s">
        <v>19</v>
      </c>
      <c r="F4271" s="10">
        <v>44512.0</v>
      </c>
      <c r="G4271" s="11">
        <v>0.6905092592592592</v>
      </c>
      <c r="H4271" s="8">
        <v>93.0</v>
      </c>
      <c r="I4271" s="8">
        <v>80.0</v>
      </c>
      <c r="J4271" s="8"/>
      <c r="K4271" s="8">
        <v>13.0</v>
      </c>
      <c r="L4271" s="12" t="s">
        <v>20</v>
      </c>
      <c r="M4271" s="13" t="s">
        <v>24</v>
      </c>
      <c r="N4271" s="13" t="s">
        <v>43</v>
      </c>
      <c r="O4271" s="13"/>
    </row>
    <row r="4272" ht="14.25" customHeight="1">
      <c r="A4272" s="8" t="s">
        <v>15</v>
      </c>
      <c r="B4272" s="8" t="s">
        <v>16</v>
      </c>
      <c r="C4272" s="9" t="s">
        <v>8497</v>
      </c>
      <c r="D4272" s="8" t="s">
        <v>8498</v>
      </c>
      <c r="E4272" s="8" t="s">
        <v>19</v>
      </c>
      <c r="F4272" s="10">
        <v>44512.0</v>
      </c>
      <c r="G4272" s="11">
        <v>0.682662037037037</v>
      </c>
      <c r="H4272" s="8">
        <v>74.0</v>
      </c>
      <c r="I4272" s="8">
        <v>62.0</v>
      </c>
      <c r="J4272" s="8"/>
      <c r="K4272" s="8">
        <v>12.0</v>
      </c>
      <c r="L4272" s="12" t="s">
        <v>20</v>
      </c>
      <c r="M4272" s="13" t="s">
        <v>24</v>
      </c>
      <c r="N4272" s="13"/>
      <c r="O4272" s="13"/>
    </row>
    <row r="4273" ht="14.25" customHeight="1">
      <c r="A4273" s="8" t="s">
        <v>15</v>
      </c>
      <c r="B4273" s="8" t="s">
        <v>16</v>
      </c>
      <c r="C4273" s="9" t="s">
        <v>8499</v>
      </c>
      <c r="D4273" s="8" t="s">
        <v>8500</v>
      </c>
      <c r="E4273" s="8" t="s">
        <v>19</v>
      </c>
      <c r="F4273" s="10">
        <v>44512.0</v>
      </c>
      <c r="G4273" s="11">
        <v>0.682650462962963</v>
      </c>
      <c r="H4273" s="8">
        <v>81.0</v>
      </c>
      <c r="I4273" s="8">
        <v>68.0</v>
      </c>
      <c r="J4273" s="8"/>
      <c r="K4273" s="8">
        <v>13.0</v>
      </c>
      <c r="L4273" s="12" t="s">
        <v>20</v>
      </c>
      <c r="M4273" s="13" t="s">
        <v>24</v>
      </c>
      <c r="N4273" s="13"/>
      <c r="O4273" s="13"/>
    </row>
    <row r="4274" ht="14.25" hidden="1" customHeight="1">
      <c r="A4274" s="8" t="s">
        <v>15</v>
      </c>
      <c r="B4274" s="8" t="s">
        <v>16</v>
      </c>
      <c r="C4274" s="9" t="s">
        <v>8501</v>
      </c>
      <c r="D4274" s="8" t="s">
        <v>8502</v>
      </c>
      <c r="E4274" s="8" t="s">
        <v>19</v>
      </c>
      <c r="F4274" s="10">
        <v>44512.0</v>
      </c>
      <c r="G4274" s="11">
        <v>0.6826388888888889</v>
      </c>
      <c r="H4274" s="8">
        <v>850.0</v>
      </c>
      <c r="I4274" s="8">
        <v>699.0</v>
      </c>
      <c r="J4274" s="8"/>
      <c r="K4274" s="8">
        <v>151.0</v>
      </c>
      <c r="L4274" s="12" t="s">
        <v>20</v>
      </c>
      <c r="M4274" s="13" t="s">
        <v>24</v>
      </c>
      <c r="N4274" s="13" t="s">
        <v>354</v>
      </c>
      <c r="O4274" s="13"/>
    </row>
    <row r="4275" ht="14.25" customHeight="1">
      <c r="A4275" s="8" t="s">
        <v>15</v>
      </c>
      <c r="B4275" s="8" t="s">
        <v>16</v>
      </c>
      <c r="C4275" s="9" t="s">
        <v>8503</v>
      </c>
      <c r="D4275" s="8" t="s">
        <v>8504</v>
      </c>
      <c r="E4275" s="8" t="s">
        <v>19</v>
      </c>
      <c r="F4275" s="10">
        <v>44512.0</v>
      </c>
      <c r="G4275" s="11">
        <v>0.6474537037037037</v>
      </c>
      <c r="H4275" s="8">
        <v>52.0</v>
      </c>
      <c r="I4275" s="8">
        <v>46.0</v>
      </c>
      <c r="J4275" s="8"/>
      <c r="K4275" s="8">
        <v>6.0</v>
      </c>
      <c r="L4275" s="12" t="s">
        <v>20</v>
      </c>
      <c r="M4275" s="13" t="s">
        <v>24</v>
      </c>
      <c r="N4275" s="13"/>
      <c r="O4275" s="13"/>
    </row>
    <row r="4276" ht="14.25" hidden="1" customHeight="1">
      <c r="A4276" s="8" t="s">
        <v>15</v>
      </c>
      <c r="B4276" s="8" t="s">
        <v>16</v>
      </c>
      <c r="C4276" s="9" t="s">
        <v>8505</v>
      </c>
      <c r="D4276" s="8" t="s">
        <v>8506</v>
      </c>
      <c r="E4276" s="8" t="s">
        <v>19</v>
      </c>
      <c r="F4276" s="10">
        <v>44512.0</v>
      </c>
      <c r="G4276" s="11">
        <v>0.6474421296296297</v>
      </c>
      <c r="H4276" s="8">
        <v>64.0</v>
      </c>
      <c r="I4276" s="8">
        <v>55.0</v>
      </c>
      <c r="J4276" s="8"/>
      <c r="K4276" s="8">
        <v>9.0</v>
      </c>
      <c r="L4276" s="12" t="s">
        <v>20</v>
      </c>
      <c r="M4276" s="13" t="s">
        <v>21</v>
      </c>
      <c r="N4276" s="13"/>
      <c r="O4276" s="13"/>
    </row>
    <row r="4277" ht="14.25" hidden="1" customHeight="1">
      <c r="A4277" s="8" t="s">
        <v>15</v>
      </c>
      <c r="B4277" s="8" t="s">
        <v>16</v>
      </c>
      <c r="C4277" s="9" t="s">
        <v>8507</v>
      </c>
      <c r="D4277" s="8" t="s">
        <v>8508</v>
      </c>
      <c r="E4277" s="8" t="s">
        <v>19</v>
      </c>
      <c r="F4277" s="10">
        <v>44512.0</v>
      </c>
      <c r="G4277" s="11">
        <v>0.6474305555555555</v>
      </c>
      <c r="H4277" s="8">
        <v>305.0</v>
      </c>
      <c r="I4277" s="8">
        <v>252.0</v>
      </c>
      <c r="J4277" s="8"/>
      <c r="K4277" s="8">
        <v>53.0</v>
      </c>
      <c r="L4277" s="12" t="s">
        <v>20</v>
      </c>
      <c r="M4277" s="13" t="s">
        <v>21</v>
      </c>
      <c r="N4277" s="13"/>
      <c r="O4277" s="13"/>
    </row>
    <row r="4278" ht="14.25" hidden="1" customHeight="1">
      <c r="A4278" s="8" t="s">
        <v>15</v>
      </c>
      <c r="B4278" s="8" t="s">
        <v>16</v>
      </c>
      <c r="C4278" s="9" t="s">
        <v>8509</v>
      </c>
      <c r="D4278" s="8" t="s">
        <v>8510</v>
      </c>
      <c r="E4278" s="8" t="s">
        <v>19</v>
      </c>
      <c r="F4278" s="10">
        <v>44512.0</v>
      </c>
      <c r="G4278" s="11">
        <v>0.4754050925925926</v>
      </c>
      <c r="H4278" s="8">
        <v>74.0</v>
      </c>
      <c r="I4278" s="8">
        <v>65.0</v>
      </c>
      <c r="J4278" s="8"/>
      <c r="K4278" s="8">
        <v>9.0</v>
      </c>
      <c r="L4278" s="12" t="s">
        <v>20</v>
      </c>
      <c r="M4278" s="13" t="s">
        <v>317</v>
      </c>
      <c r="N4278" s="13"/>
      <c r="O4278" s="13"/>
    </row>
    <row r="4279" ht="14.25" hidden="1" customHeight="1">
      <c r="A4279" s="8" t="s">
        <v>15</v>
      </c>
      <c r="B4279" s="8" t="s">
        <v>16</v>
      </c>
      <c r="C4279" s="9" t="s">
        <v>8511</v>
      </c>
      <c r="D4279" s="8" t="s">
        <v>8512</v>
      </c>
      <c r="E4279" s="8" t="s">
        <v>19</v>
      </c>
      <c r="F4279" s="10">
        <v>44512.0</v>
      </c>
      <c r="G4279" s="11">
        <v>0.4753935185185185</v>
      </c>
      <c r="H4279" s="8">
        <v>115.0</v>
      </c>
      <c r="I4279" s="8">
        <v>102.0</v>
      </c>
      <c r="J4279" s="8"/>
      <c r="K4279" s="8">
        <v>13.0</v>
      </c>
      <c r="L4279" s="12" t="s">
        <v>20</v>
      </c>
      <c r="M4279" s="13" t="s">
        <v>78</v>
      </c>
      <c r="N4279" s="13" t="s">
        <v>715</v>
      </c>
      <c r="O4279" s="13"/>
    </row>
    <row r="4280" ht="14.25" customHeight="1">
      <c r="A4280" s="8" t="s">
        <v>15</v>
      </c>
      <c r="B4280" s="8" t="s">
        <v>16</v>
      </c>
      <c r="C4280" s="9" t="s">
        <v>8513</v>
      </c>
      <c r="D4280" s="8" t="s">
        <v>8514</v>
      </c>
      <c r="E4280" s="8" t="s">
        <v>19</v>
      </c>
      <c r="F4280" s="10">
        <v>44512.0</v>
      </c>
      <c r="G4280" s="11">
        <v>0.4753819444444444</v>
      </c>
      <c r="H4280" s="8">
        <v>33.0</v>
      </c>
      <c r="I4280" s="8">
        <v>24.0</v>
      </c>
      <c r="J4280" s="8"/>
      <c r="K4280" s="8">
        <v>9.0</v>
      </c>
      <c r="L4280" s="12" t="s">
        <v>20</v>
      </c>
      <c r="M4280" s="13" t="s">
        <v>24</v>
      </c>
      <c r="N4280" s="13"/>
      <c r="O4280" s="13"/>
    </row>
    <row r="4281" ht="14.25" customHeight="1">
      <c r="A4281" s="8" t="s">
        <v>15</v>
      </c>
      <c r="B4281" s="8" t="s">
        <v>16</v>
      </c>
      <c r="C4281" s="9" t="s">
        <v>8515</v>
      </c>
      <c r="D4281" s="8" t="s">
        <v>8516</v>
      </c>
      <c r="E4281" s="8" t="s">
        <v>19</v>
      </c>
      <c r="F4281" s="10">
        <v>44512.0</v>
      </c>
      <c r="G4281" s="11">
        <v>0.4753819444444444</v>
      </c>
      <c r="H4281" s="8">
        <v>242.0</v>
      </c>
      <c r="I4281" s="8">
        <v>205.0</v>
      </c>
      <c r="J4281" s="8"/>
      <c r="K4281" s="8">
        <v>37.0</v>
      </c>
      <c r="L4281" s="12" t="s">
        <v>20</v>
      </c>
      <c r="M4281" s="13" t="s">
        <v>24</v>
      </c>
      <c r="N4281" s="13"/>
      <c r="O4281" s="13"/>
    </row>
    <row r="4282" ht="14.25" customHeight="1">
      <c r="A4282" s="8" t="s">
        <v>15</v>
      </c>
      <c r="B4282" s="8" t="s">
        <v>16</v>
      </c>
      <c r="C4282" s="9" t="s">
        <v>8517</v>
      </c>
      <c r="D4282" s="8" t="s">
        <v>8518</v>
      </c>
      <c r="E4282" s="8" t="s">
        <v>19</v>
      </c>
      <c r="F4282" s="10">
        <v>44512.0</v>
      </c>
      <c r="G4282" s="11">
        <v>0.4753703703703704</v>
      </c>
      <c r="H4282" s="8">
        <v>1384.0</v>
      </c>
      <c r="I4282" s="8">
        <v>1089.0</v>
      </c>
      <c r="J4282" s="8"/>
      <c r="K4282" s="8">
        <v>295.0</v>
      </c>
      <c r="L4282" s="12" t="s">
        <v>20</v>
      </c>
      <c r="M4282" s="13" t="s">
        <v>24</v>
      </c>
      <c r="N4282" s="13"/>
      <c r="O4282" s="13"/>
    </row>
    <row r="4283" ht="14.25" hidden="1" customHeight="1">
      <c r="A4283" s="8" t="s">
        <v>15</v>
      </c>
      <c r="B4283" s="8" t="s">
        <v>16</v>
      </c>
      <c r="C4283" s="9" t="s">
        <v>8519</v>
      </c>
      <c r="D4283" s="8" t="s">
        <v>8520</v>
      </c>
      <c r="E4283" s="8" t="s">
        <v>19</v>
      </c>
      <c r="F4283" s="10">
        <v>44511.0</v>
      </c>
      <c r="G4283" s="11">
        <v>0.6958217592592593</v>
      </c>
      <c r="H4283" s="8">
        <v>94.0</v>
      </c>
      <c r="I4283" s="8">
        <v>86.0</v>
      </c>
      <c r="J4283" s="8"/>
      <c r="K4283" s="8">
        <v>8.0</v>
      </c>
      <c r="L4283" s="12" t="s">
        <v>20</v>
      </c>
      <c r="M4283" s="13" t="s">
        <v>78</v>
      </c>
      <c r="N4283" s="13"/>
      <c r="O4283" s="13"/>
    </row>
    <row r="4284" ht="14.25" customHeight="1">
      <c r="A4284" s="8" t="s">
        <v>15</v>
      </c>
      <c r="B4284" s="8" t="s">
        <v>16</v>
      </c>
      <c r="C4284" s="9" t="s">
        <v>8521</v>
      </c>
      <c r="D4284" s="8" t="s">
        <v>8522</v>
      </c>
      <c r="E4284" s="8" t="s">
        <v>19</v>
      </c>
      <c r="F4284" s="10">
        <v>44511.0</v>
      </c>
      <c r="G4284" s="11">
        <v>0.6958217592592593</v>
      </c>
      <c r="H4284" s="8">
        <v>85.0</v>
      </c>
      <c r="I4284" s="8">
        <v>79.0</v>
      </c>
      <c r="J4284" s="8"/>
      <c r="K4284" s="8">
        <v>6.0</v>
      </c>
      <c r="L4284" s="12" t="s">
        <v>20</v>
      </c>
      <c r="M4284" s="13" t="s">
        <v>24</v>
      </c>
      <c r="N4284" s="13"/>
      <c r="O4284" s="13"/>
    </row>
    <row r="4285" ht="14.25" hidden="1" customHeight="1">
      <c r="A4285" s="8" t="s">
        <v>15</v>
      </c>
      <c r="B4285" s="8" t="s">
        <v>16</v>
      </c>
      <c r="C4285" s="9" t="s">
        <v>8523</v>
      </c>
      <c r="D4285" s="8" t="s">
        <v>8524</v>
      </c>
      <c r="E4285" s="8" t="s">
        <v>19</v>
      </c>
      <c r="F4285" s="10">
        <v>44511.0</v>
      </c>
      <c r="G4285" s="11">
        <v>0.6958101851851852</v>
      </c>
      <c r="H4285" s="8">
        <v>821.0</v>
      </c>
      <c r="I4285" s="8">
        <v>684.0</v>
      </c>
      <c r="J4285" s="8"/>
      <c r="K4285" s="8">
        <v>137.0</v>
      </c>
      <c r="L4285" s="12" t="s">
        <v>20</v>
      </c>
      <c r="M4285" s="13" t="s">
        <v>21</v>
      </c>
      <c r="N4285" s="13"/>
      <c r="O4285" s="13"/>
    </row>
    <row r="4286" ht="14.25" hidden="1" customHeight="1">
      <c r="A4286" s="8" t="s">
        <v>15</v>
      </c>
      <c r="B4286" s="8" t="s">
        <v>16</v>
      </c>
      <c r="C4286" s="9" t="s">
        <v>8525</v>
      </c>
      <c r="D4286" s="8" t="s">
        <v>8526</v>
      </c>
      <c r="E4286" s="8" t="s">
        <v>19</v>
      </c>
      <c r="F4286" s="10">
        <v>44511.0</v>
      </c>
      <c r="G4286" s="11">
        <v>0.6290393518518519</v>
      </c>
      <c r="H4286" s="8">
        <v>315.0</v>
      </c>
      <c r="I4286" s="8">
        <v>268.0</v>
      </c>
      <c r="J4286" s="8"/>
      <c r="K4286" s="8">
        <v>47.0</v>
      </c>
      <c r="L4286" s="12" t="s">
        <v>20</v>
      </c>
      <c r="M4286" s="13" t="s">
        <v>21</v>
      </c>
      <c r="N4286" s="13"/>
      <c r="O4286" s="13"/>
    </row>
    <row r="4287" ht="14.25" hidden="1" customHeight="1">
      <c r="A4287" s="8" t="s">
        <v>15</v>
      </c>
      <c r="B4287" s="8" t="s">
        <v>16</v>
      </c>
      <c r="C4287" s="9" t="s">
        <v>8527</v>
      </c>
      <c r="D4287" s="8" t="s">
        <v>8528</v>
      </c>
      <c r="E4287" s="8" t="s">
        <v>19</v>
      </c>
      <c r="F4287" s="10">
        <v>44511.0</v>
      </c>
      <c r="G4287" s="11">
        <v>0.5643865740740741</v>
      </c>
      <c r="H4287" s="8">
        <v>47.0</v>
      </c>
      <c r="I4287" s="8">
        <v>45.0</v>
      </c>
      <c r="J4287" s="8"/>
      <c r="K4287" s="8">
        <v>2.0</v>
      </c>
      <c r="L4287" s="12" t="s">
        <v>20</v>
      </c>
      <c r="M4287" s="13" t="s">
        <v>21</v>
      </c>
      <c r="N4287" s="13"/>
      <c r="O4287" s="13"/>
    </row>
    <row r="4288" ht="14.25" hidden="1" customHeight="1">
      <c r="A4288" s="8" t="s">
        <v>15</v>
      </c>
      <c r="B4288" s="8" t="s">
        <v>16</v>
      </c>
      <c r="C4288" s="9" t="s">
        <v>8529</v>
      </c>
      <c r="D4288" s="8" t="s">
        <v>8530</v>
      </c>
      <c r="E4288" s="8" t="s">
        <v>19</v>
      </c>
      <c r="F4288" s="10">
        <v>44511.0</v>
      </c>
      <c r="G4288" s="11">
        <v>0.564375</v>
      </c>
      <c r="H4288" s="8">
        <v>6.0</v>
      </c>
      <c r="I4288" s="8">
        <v>4.0</v>
      </c>
      <c r="J4288" s="8"/>
      <c r="K4288" s="8">
        <v>2.0</v>
      </c>
      <c r="L4288" s="12" t="s">
        <v>20</v>
      </c>
      <c r="M4288" s="13" t="s">
        <v>21</v>
      </c>
      <c r="N4288" s="13"/>
      <c r="O4288" s="13"/>
    </row>
    <row r="4289" ht="14.25" hidden="1" customHeight="1">
      <c r="A4289" s="8" t="s">
        <v>15</v>
      </c>
      <c r="B4289" s="8" t="s">
        <v>16</v>
      </c>
      <c r="C4289" s="9" t="s">
        <v>8531</v>
      </c>
      <c r="D4289" s="8" t="s">
        <v>8532</v>
      </c>
      <c r="E4289" s="8" t="s">
        <v>19</v>
      </c>
      <c r="F4289" s="10">
        <v>44511.0</v>
      </c>
      <c r="G4289" s="11">
        <v>0.564375</v>
      </c>
      <c r="H4289" s="8">
        <v>52.0</v>
      </c>
      <c r="I4289" s="8">
        <v>50.0</v>
      </c>
      <c r="J4289" s="8"/>
      <c r="K4289" s="8">
        <v>2.0</v>
      </c>
      <c r="L4289" s="12" t="s">
        <v>20</v>
      </c>
      <c r="M4289" s="13" t="s">
        <v>21</v>
      </c>
      <c r="N4289" s="13"/>
      <c r="O4289" s="13"/>
    </row>
    <row r="4290" ht="14.25" hidden="1" customHeight="1">
      <c r="A4290" s="8" t="s">
        <v>15</v>
      </c>
      <c r="B4290" s="8" t="s">
        <v>16</v>
      </c>
      <c r="C4290" s="9" t="s">
        <v>8533</v>
      </c>
      <c r="D4290" s="8" t="s">
        <v>8534</v>
      </c>
      <c r="E4290" s="8" t="s">
        <v>19</v>
      </c>
      <c r="F4290" s="10">
        <v>44511.0</v>
      </c>
      <c r="G4290" s="11">
        <v>0.5643634259259259</v>
      </c>
      <c r="H4290" s="8">
        <v>417.0</v>
      </c>
      <c r="I4290" s="8">
        <v>357.0</v>
      </c>
      <c r="J4290" s="8"/>
      <c r="K4290" s="8">
        <v>60.0</v>
      </c>
      <c r="L4290" s="12" t="s">
        <v>20</v>
      </c>
      <c r="M4290" s="13" t="s">
        <v>21</v>
      </c>
      <c r="N4290" s="13" t="s">
        <v>294</v>
      </c>
      <c r="O4290" s="13"/>
    </row>
    <row r="4291" ht="14.25" hidden="1" customHeight="1">
      <c r="A4291" s="8" t="s">
        <v>15</v>
      </c>
      <c r="B4291" s="8" t="s">
        <v>16</v>
      </c>
      <c r="C4291" s="9" t="s">
        <v>8535</v>
      </c>
      <c r="D4291" s="8" t="s">
        <v>8536</v>
      </c>
      <c r="E4291" s="8" t="s">
        <v>19</v>
      </c>
      <c r="F4291" s="10">
        <v>44511.0</v>
      </c>
      <c r="G4291" s="11">
        <v>0.5643634259259259</v>
      </c>
      <c r="H4291" s="8">
        <v>7.0</v>
      </c>
      <c r="I4291" s="8">
        <v>4.0</v>
      </c>
      <c r="J4291" s="8"/>
      <c r="K4291" s="8">
        <v>3.0</v>
      </c>
      <c r="L4291" s="12" t="s">
        <v>20</v>
      </c>
      <c r="M4291" s="13" t="s">
        <v>21</v>
      </c>
      <c r="N4291" s="13"/>
      <c r="O4291" s="13"/>
    </row>
    <row r="4292" ht="14.25" customHeight="1">
      <c r="A4292" s="8" t="s">
        <v>15</v>
      </c>
      <c r="B4292" s="8" t="s">
        <v>16</v>
      </c>
      <c r="C4292" s="9" t="s">
        <v>8537</v>
      </c>
      <c r="D4292" s="8" t="s">
        <v>8538</v>
      </c>
      <c r="E4292" s="8" t="s">
        <v>19</v>
      </c>
      <c r="F4292" s="10">
        <v>44511.0</v>
      </c>
      <c r="G4292" s="11">
        <v>0.45782407407407405</v>
      </c>
      <c r="H4292" s="8">
        <v>0.0</v>
      </c>
      <c r="I4292" s="8"/>
      <c r="J4292" s="8"/>
      <c r="K4292" s="8"/>
      <c r="L4292" s="12" t="s">
        <v>20</v>
      </c>
      <c r="M4292" s="13" t="s">
        <v>24</v>
      </c>
      <c r="N4292" s="13"/>
      <c r="O4292" s="13"/>
    </row>
    <row r="4293" ht="14.25" customHeight="1">
      <c r="A4293" s="8" t="s">
        <v>15</v>
      </c>
      <c r="B4293" s="8" t="s">
        <v>16</v>
      </c>
      <c r="C4293" s="9" t="s">
        <v>8539</v>
      </c>
      <c r="D4293" s="8" t="s">
        <v>8540</v>
      </c>
      <c r="E4293" s="8" t="s">
        <v>19</v>
      </c>
      <c r="F4293" s="10">
        <v>44511.0</v>
      </c>
      <c r="G4293" s="11">
        <v>0.4576736111111111</v>
      </c>
      <c r="H4293" s="8">
        <v>0.0</v>
      </c>
      <c r="I4293" s="8"/>
      <c r="J4293" s="8"/>
      <c r="K4293" s="8"/>
      <c r="L4293" s="12" t="s">
        <v>20</v>
      </c>
      <c r="M4293" s="13" t="s">
        <v>24</v>
      </c>
      <c r="N4293" s="13"/>
      <c r="O4293" s="13"/>
    </row>
    <row r="4294" ht="14.25" customHeight="1">
      <c r="A4294" s="8" t="s">
        <v>15</v>
      </c>
      <c r="B4294" s="8" t="s">
        <v>16</v>
      </c>
      <c r="C4294" s="9" t="s">
        <v>8541</v>
      </c>
      <c r="D4294" s="8" t="s">
        <v>8542</v>
      </c>
      <c r="E4294" s="8" t="s">
        <v>19</v>
      </c>
      <c r="F4294" s="10">
        <v>44511.0</v>
      </c>
      <c r="G4294" s="11">
        <v>0.3572916666666667</v>
      </c>
      <c r="H4294" s="8">
        <v>240.0</v>
      </c>
      <c r="I4294" s="8">
        <v>200.0</v>
      </c>
      <c r="J4294" s="8"/>
      <c r="K4294" s="8">
        <v>40.0</v>
      </c>
      <c r="L4294" s="12" t="s">
        <v>20</v>
      </c>
      <c r="M4294" s="13" t="s">
        <v>24</v>
      </c>
      <c r="N4294" s="13"/>
      <c r="O4294" s="13"/>
    </row>
    <row r="4295" ht="14.25" customHeight="1">
      <c r="A4295" s="8" t="s">
        <v>15</v>
      </c>
      <c r="B4295" s="8" t="s">
        <v>16</v>
      </c>
      <c r="C4295" s="9" t="s">
        <v>8543</v>
      </c>
      <c r="D4295" s="8" t="s">
        <v>8544</v>
      </c>
      <c r="E4295" s="8" t="s">
        <v>19</v>
      </c>
      <c r="F4295" s="10">
        <v>44510.0</v>
      </c>
      <c r="G4295" s="11">
        <v>0.8283449074074074</v>
      </c>
      <c r="H4295" s="8">
        <v>0.0</v>
      </c>
      <c r="I4295" s="8"/>
      <c r="J4295" s="8"/>
      <c r="K4295" s="8"/>
      <c r="L4295" s="12" t="s">
        <v>20</v>
      </c>
      <c r="M4295" s="13" t="s">
        <v>24</v>
      </c>
      <c r="N4295" s="13"/>
      <c r="O4295" s="13"/>
    </row>
    <row r="4296" ht="14.25" customHeight="1">
      <c r="A4296" s="8" t="s">
        <v>15</v>
      </c>
      <c r="B4296" s="8" t="s">
        <v>16</v>
      </c>
      <c r="C4296" s="9" t="s">
        <v>8545</v>
      </c>
      <c r="D4296" s="8" t="s">
        <v>8546</v>
      </c>
      <c r="E4296" s="8" t="s">
        <v>19</v>
      </c>
      <c r="F4296" s="10">
        <v>44510.0</v>
      </c>
      <c r="G4296" s="11">
        <v>0.827974537037037</v>
      </c>
      <c r="H4296" s="8">
        <v>0.0</v>
      </c>
      <c r="I4296" s="8"/>
      <c r="J4296" s="8"/>
      <c r="K4296" s="8"/>
      <c r="L4296" s="12" t="s">
        <v>20</v>
      </c>
      <c r="M4296" s="13" t="s">
        <v>24</v>
      </c>
      <c r="N4296" s="13"/>
      <c r="O4296" s="13"/>
    </row>
    <row r="4297" ht="14.25" customHeight="1">
      <c r="A4297" s="8" t="s">
        <v>15</v>
      </c>
      <c r="B4297" s="8" t="s">
        <v>16</v>
      </c>
      <c r="C4297" s="9" t="s">
        <v>8547</v>
      </c>
      <c r="D4297" s="8" t="s">
        <v>8548</v>
      </c>
      <c r="E4297" s="8" t="s">
        <v>19</v>
      </c>
      <c r="F4297" s="10">
        <v>44510.0</v>
      </c>
      <c r="G4297" s="11">
        <v>0.827650462962963</v>
      </c>
      <c r="H4297" s="8">
        <v>562.0</v>
      </c>
      <c r="I4297" s="8">
        <v>509.0</v>
      </c>
      <c r="J4297" s="8"/>
      <c r="K4297" s="8">
        <v>53.0</v>
      </c>
      <c r="L4297" s="12" t="s">
        <v>20</v>
      </c>
      <c r="M4297" s="13" t="s">
        <v>24</v>
      </c>
      <c r="N4297" s="13"/>
      <c r="O4297" s="13"/>
    </row>
    <row r="4298" ht="14.25" hidden="1" customHeight="1">
      <c r="A4298" s="8" t="s">
        <v>15</v>
      </c>
      <c r="B4298" s="8" t="s">
        <v>16</v>
      </c>
      <c r="C4298" s="9" t="s">
        <v>8549</v>
      </c>
      <c r="D4298" s="8" t="s">
        <v>8550</v>
      </c>
      <c r="E4298" s="8" t="s">
        <v>19</v>
      </c>
      <c r="F4298" s="10">
        <v>44510.0</v>
      </c>
      <c r="G4298" s="11">
        <v>0.8274421296296296</v>
      </c>
      <c r="H4298" s="8">
        <v>0.0</v>
      </c>
      <c r="I4298" s="8"/>
      <c r="J4298" s="8"/>
      <c r="K4298" s="8"/>
      <c r="L4298" s="12" t="s">
        <v>20</v>
      </c>
      <c r="M4298" s="13" t="s">
        <v>21</v>
      </c>
      <c r="N4298" s="13"/>
      <c r="O4298" s="13"/>
    </row>
    <row r="4299" ht="14.25" hidden="1" customHeight="1">
      <c r="A4299" s="8" t="s">
        <v>15</v>
      </c>
      <c r="B4299" s="8" t="s">
        <v>16</v>
      </c>
      <c r="C4299" s="9" t="s">
        <v>8551</v>
      </c>
      <c r="D4299" s="8" t="s">
        <v>8552</v>
      </c>
      <c r="E4299" s="8" t="s">
        <v>19</v>
      </c>
      <c r="F4299" s="10">
        <v>44510.0</v>
      </c>
      <c r="G4299" s="11">
        <v>0.8273611111111111</v>
      </c>
      <c r="H4299" s="8">
        <v>0.0</v>
      </c>
      <c r="I4299" s="8"/>
      <c r="J4299" s="8"/>
      <c r="K4299" s="8"/>
      <c r="L4299" s="12" t="s">
        <v>20</v>
      </c>
      <c r="M4299" s="13" t="s">
        <v>21</v>
      </c>
      <c r="N4299" s="13"/>
      <c r="O4299" s="13"/>
    </row>
    <row r="4300" ht="14.25" hidden="1" customHeight="1">
      <c r="A4300" s="8" t="s">
        <v>15</v>
      </c>
      <c r="B4300" s="8" t="s">
        <v>16</v>
      </c>
      <c r="C4300" s="9" t="s">
        <v>8553</v>
      </c>
      <c r="D4300" s="8" t="s">
        <v>8554</v>
      </c>
      <c r="E4300" s="8" t="s">
        <v>19</v>
      </c>
      <c r="F4300" s="10">
        <v>44510.0</v>
      </c>
      <c r="G4300" s="11">
        <v>0.8267939814814815</v>
      </c>
      <c r="H4300" s="8">
        <v>0.0</v>
      </c>
      <c r="I4300" s="8"/>
      <c r="J4300" s="8"/>
      <c r="K4300" s="8"/>
      <c r="L4300" s="12" t="s">
        <v>20</v>
      </c>
      <c r="M4300" s="13" t="s">
        <v>24</v>
      </c>
      <c r="N4300" s="13"/>
      <c r="O4300" s="13" t="s">
        <v>38</v>
      </c>
    </row>
    <row r="4301" ht="14.25" hidden="1" customHeight="1">
      <c r="A4301" s="8" t="s">
        <v>15</v>
      </c>
      <c r="B4301" s="8" t="s">
        <v>16</v>
      </c>
      <c r="C4301" s="9" t="s">
        <v>8555</v>
      </c>
      <c r="D4301" s="8" t="s">
        <v>8556</v>
      </c>
      <c r="E4301" s="8" t="s">
        <v>19</v>
      </c>
      <c r="F4301" s="10">
        <v>44510.0</v>
      </c>
      <c r="G4301" s="11">
        <v>0.794525462962963</v>
      </c>
      <c r="H4301" s="8">
        <v>64.0</v>
      </c>
      <c r="I4301" s="8">
        <v>56.0</v>
      </c>
      <c r="J4301" s="8"/>
      <c r="K4301" s="8">
        <v>8.0</v>
      </c>
      <c r="L4301" s="12" t="s">
        <v>20</v>
      </c>
      <c r="M4301" s="13" t="s">
        <v>78</v>
      </c>
      <c r="N4301" s="13"/>
      <c r="O4301" s="13"/>
    </row>
    <row r="4302" ht="14.25" hidden="1" customHeight="1">
      <c r="A4302" s="8" t="s">
        <v>15</v>
      </c>
      <c r="B4302" s="8" t="s">
        <v>16</v>
      </c>
      <c r="C4302" s="9" t="s">
        <v>8557</v>
      </c>
      <c r="D4302" s="8" t="s">
        <v>8558</v>
      </c>
      <c r="E4302" s="8" t="s">
        <v>19</v>
      </c>
      <c r="F4302" s="10">
        <v>44510.0</v>
      </c>
      <c r="G4302" s="11">
        <v>0.794525462962963</v>
      </c>
      <c r="H4302" s="8">
        <v>47.0</v>
      </c>
      <c r="I4302" s="8">
        <v>41.0</v>
      </c>
      <c r="J4302" s="8"/>
      <c r="K4302" s="8">
        <v>6.0</v>
      </c>
      <c r="L4302" s="12" t="s">
        <v>20</v>
      </c>
      <c r="M4302" s="13" t="s">
        <v>78</v>
      </c>
      <c r="N4302" s="13"/>
      <c r="O4302" s="13"/>
    </row>
    <row r="4303" ht="14.25" hidden="1" customHeight="1">
      <c r="A4303" s="8" t="s">
        <v>15</v>
      </c>
      <c r="B4303" s="8" t="s">
        <v>16</v>
      </c>
      <c r="C4303" s="9" t="s">
        <v>8559</v>
      </c>
      <c r="D4303" s="8" t="s">
        <v>8560</v>
      </c>
      <c r="E4303" s="8" t="s">
        <v>19</v>
      </c>
      <c r="F4303" s="10">
        <v>44510.0</v>
      </c>
      <c r="G4303" s="11">
        <v>0.7945138888888889</v>
      </c>
      <c r="H4303" s="8">
        <v>22.0</v>
      </c>
      <c r="I4303" s="8">
        <v>16.0</v>
      </c>
      <c r="J4303" s="8"/>
      <c r="K4303" s="8">
        <v>6.0</v>
      </c>
      <c r="L4303" s="12" t="s">
        <v>20</v>
      </c>
      <c r="M4303" s="13" t="s">
        <v>78</v>
      </c>
      <c r="N4303" s="13"/>
      <c r="O4303" s="13"/>
    </row>
    <row r="4304" ht="14.25" hidden="1" customHeight="1">
      <c r="A4304" s="8" t="s">
        <v>15</v>
      </c>
      <c r="B4304" s="8" t="s">
        <v>16</v>
      </c>
      <c r="C4304" s="9" t="s">
        <v>8561</v>
      </c>
      <c r="D4304" s="8" t="s">
        <v>8562</v>
      </c>
      <c r="E4304" s="8" t="s">
        <v>19</v>
      </c>
      <c r="F4304" s="10">
        <v>44510.0</v>
      </c>
      <c r="G4304" s="11">
        <v>0.7945023148148148</v>
      </c>
      <c r="H4304" s="8">
        <v>717.0</v>
      </c>
      <c r="I4304" s="8">
        <v>590.0</v>
      </c>
      <c r="J4304" s="8"/>
      <c r="K4304" s="8">
        <v>127.0</v>
      </c>
      <c r="L4304" s="12" t="s">
        <v>20</v>
      </c>
      <c r="M4304" s="13" t="s">
        <v>78</v>
      </c>
      <c r="N4304" s="13"/>
      <c r="O4304" s="13"/>
    </row>
    <row r="4305" ht="14.25" hidden="1" customHeight="1">
      <c r="A4305" s="8" t="s">
        <v>15</v>
      </c>
      <c r="B4305" s="8" t="s">
        <v>16</v>
      </c>
      <c r="C4305" s="9" t="s">
        <v>8563</v>
      </c>
      <c r="D4305" s="8" t="s">
        <v>8564</v>
      </c>
      <c r="E4305" s="8" t="s">
        <v>19</v>
      </c>
      <c r="F4305" s="10">
        <v>44510.0</v>
      </c>
      <c r="G4305" s="11">
        <v>0.7588541666666667</v>
      </c>
      <c r="H4305" s="8">
        <v>55.0</v>
      </c>
      <c r="I4305" s="8">
        <v>45.0</v>
      </c>
      <c r="J4305" s="8"/>
      <c r="K4305" s="8">
        <v>10.0</v>
      </c>
      <c r="L4305" s="12" t="s">
        <v>20</v>
      </c>
      <c r="M4305" s="13" t="s">
        <v>24</v>
      </c>
      <c r="N4305" s="13"/>
      <c r="O4305" s="13" t="s">
        <v>38</v>
      </c>
    </row>
    <row r="4306" ht="14.25" hidden="1" customHeight="1">
      <c r="A4306" s="8" t="s">
        <v>15</v>
      </c>
      <c r="B4306" s="8" t="s">
        <v>16</v>
      </c>
      <c r="C4306" s="9" t="s">
        <v>8565</v>
      </c>
      <c r="D4306" s="8" t="s">
        <v>8566</v>
      </c>
      <c r="E4306" s="8" t="s">
        <v>19</v>
      </c>
      <c r="F4306" s="10">
        <v>44510.0</v>
      </c>
      <c r="G4306" s="11">
        <v>0.7588541666666667</v>
      </c>
      <c r="H4306" s="8">
        <v>56.0</v>
      </c>
      <c r="I4306" s="8">
        <v>46.0</v>
      </c>
      <c r="J4306" s="8"/>
      <c r="K4306" s="8">
        <v>10.0</v>
      </c>
      <c r="L4306" s="12" t="s">
        <v>20</v>
      </c>
      <c r="M4306" s="13" t="s">
        <v>24</v>
      </c>
      <c r="N4306" s="13"/>
      <c r="O4306" s="13" t="s">
        <v>38</v>
      </c>
    </row>
    <row r="4307" ht="14.25" customHeight="1">
      <c r="A4307" s="8" t="s">
        <v>15</v>
      </c>
      <c r="B4307" s="8" t="s">
        <v>16</v>
      </c>
      <c r="C4307" s="9" t="s">
        <v>8567</v>
      </c>
      <c r="D4307" s="8" t="s">
        <v>8568</v>
      </c>
      <c r="E4307" s="8" t="s">
        <v>19</v>
      </c>
      <c r="F4307" s="10">
        <v>44510.0</v>
      </c>
      <c r="G4307" s="11">
        <v>0.7588425925925926</v>
      </c>
      <c r="H4307" s="8">
        <v>23.0</v>
      </c>
      <c r="I4307" s="8">
        <v>17.0</v>
      </c>
      <c r="J4307" s="8"/>
      <c r="K4307" s="8">
        <v>6.0</v>
      </c>
      <c r="L4307" s="12" t="s">
        <v>20</v>
      </c>
      <c r="M4307" s="13" t="s">
        <v>24</v>
      </c>
      <c r="N4307" s="13"/>
      <c r="O4307" s="13"/>
    </row>
    <row r="4308" ht="14.25" customHeight="1">
      <c r="A4308" s="8" t="s">
        <v>15</v>
      </c>
      <c r="B4308" s="8" t="s">
        <v>16</v>
      </c>
      <c r="C4308" s="9" t="s">
        <v>8569</v>
      </c>
      <c r="D4308" s="8" t="s">
        <v>8570</v>
      </c>
      <c r="E4308" s="8" t="s">
        <v>19</v>
      </c>
      <c r="F4308" s="10">
        <v>44510.0</v>
      </c>
      <c r="G4308" s="11">
        <v>0.7588310185185185</v>
      </c>
      <c r="H4308" s="8">
        <v>1516.0</v>
      </c>
      <c r="I4308" s="8">
        <v>1260.0</v>
      </c>
      <c r="J4308" s="8"/>
      <c r="K4308" s="8">
        <v>256.0</v>
      </c>
      <c r="L4308" s="12" t="s">
        <v>20</v>
      </c>
      <c r="M4308" s="13" t="s">
        <v>24</v>
      </c>
      <c r="N4308" s="13"/>
      <c r="O4308" s="13"/>
    </row>
    <row r="4309" ht="14.25" customHeight="1">
      <c r="A4309" s="8" t="s">
        <v>15</v>
      </c>
      <c r="B4309" s="8" t="s">
        <v>16</v>
      </c>
      <c r="C4309" s="9" t="s">
        <v>8571</v>
      </c>
      <c r="D4309" s="8" t="s">
        <v>8572</v>
      </c>
      <c r="E4309" s="8" t="s">
        <v>19</v>
      </c>
      <c r="F4309" s="10">
        <v>44510.0</v>
      </c>
      <c r="G4309" s="11">
        <v>0.7082523148148148</v>
      </c>
      <c r="H4309" s="8">
        <v>39.0</v>
      </c>
      <c r="I4309" s="8">
        <v>35.0</v>
      </c>
      <c r="J4309" s="8"/>
      <c r="K4309" s="8">
        <v>4.0</v>
      </c>
      <c r="L4309" s="12" t="s">
        <v>20</v>
      </c>
      <c r="M4309" s="13" t="s">
        <v>24</v>
      </c>
      <c r="N4309" s="13"/>
      <c r="O4309" s="13"/>
    </row>
    <row r="4310" ht="14.25" customHeight="1">
      <c r="A4310" s="8" t="s">
        <v>15</v>
      </c>
      <c r="B4310" s="8" t="s">
        <v>16</v>
      </c>
      <c r="C4310" s="9" t="s">
        <v>8573</v>
      </c>
      <c r="D4310" s="8" t="s">
        <v>8574</v>
      </c>
      <c r="E4310" s="8" t="s">
        <v>19</v>
      </c>
      <c r="F4310" s="10">
        <v>44510.0</v>
      </c>
      <c r="G4310" s="11">
        <v>0.7082407407407407</v>
      </c>
      <c r="H4310" s="8">
        <v>75.0</v>
      </c>
      <c r="I4310" s="8">
        <v>67.0</v>
      </c>
      <c r="J4310" s="8"/>
      <c r="K4310" s="8">
        <v>8.0</v>
      </c>
      <c r="L4310" s="12" t="s">
        <v>20</v>
      </c>
      <c r="M4310" s="13" t="s">
        <v>24</v>
      </c>
      <c r="N4310" s="13"/>
      <c r="O4310" s="13"/>
    </row>
    <row r="4311" ht="14.25" customHeight="1">
      <c r="A4311" s="8" t="s">
        <v>15</v>
      </c>
      <c r="B4311" s="8" t="s">
        <v>16</v>
      </c>
      <c r="C4311" s="9" t="s">
        <v>8575</v>
      </c>
      <c r="D4311" s="8" t="s">
        <v>8576</v>
      </c>
      <c r="E4311" s="8" t="s">
        <v>19</v>
      </c>
      <c r="F4311" s="10">
        <v>44510.0</v>
      </c>
      <c r="G4311" s="11">
        <v>0.7082175925925925</v>
      </c>
      <c r="H4311" s="8">
        <v>289.0</v>
      </c>
      <c r="I4311" s="8">
        <v>245.0</v>
      </c>
      <c r="J4311" s="8"/>
      <c r="K4311" s="8">
        <v>44.0</v>
      </c>
      <c r="L4311" s="12" t="s">
        <v>20</v>
      </c>
      <c r="M4311" s="13" t="s">
        <v>24</v>
      </c>
      <c r="N4311" s="13"/>
      <c r="O4311" s="13"/>
    </row>
    <row r="4312" ht="14.25" hidden="1" customHeight="1">
      <c r="A4312" s="8" t="s">
        <v>15</v>
      </c>
      <c r="B4312" s="8" t="s">
        <v>16</v>
      </c>
      <c r="C4312" s="9" t="s">
        <v>8577</v>
      </c>
      <c r="D4312" s="8" t="s">
        <v>8578</v>
      </c>
      <c r="E4312" s="8" t="s">
        <v>19</v>
      </c>
      <c r="F4312" s="10">
        <v>44510.0</v>
      </c>
      <c r="G4312" s="11">
        <v>0.6414351851851852</v>
      </c>
      <c r="H4312" s="8">
        <v>200.0</v>
      </c>
      <c r="I4312" s="8">
        <v>178.0</v>
      </c>
      <c r="J4312" s="8"/>
      <c r="K4312" s="8">
        <v>22.0</v>
      </c>
      <c r="L4312" s="12" t="s">
        <v>20</v>
      </c>
      <c r="M4312" s="13" t="s">
        <v>24</v>
      </c>
      <c r="N4312" s="13" t="s">
        <v>715</v>
      </c>
      <c r="O4312" s="13"/>
    </row>
    <row r="4313" ht="14.25" hidden="1" customHeight="1">
      <c r="A4313" s="8" t="s">
        <v>15</v>
      </c>
      <c r="B4313" s="8" t="s">
        <v>16</v>
      </c>
      <c r="C4313" s="9" t="s">
        <v>8579</v>
      </c>
      <c r="D4313" s="8" t="s">
        <v>8580</v>
      </c>
      <c r="E4313" s="8" t="s">
        <v>19</v>
      </c>
      <c r="F4313" s="10">
        <v>44510.0</v>
      </c>
      <c r="G4313" s="11">
        <v>0.5640625</v>
      </c>
      <c r="H4313" s="8">
        <v>83.0</v>
      </c>
      <c r="I4313" s="8">
        <v>70.0</v>
      </c>
      <c r="J4313" s="8"/>
      <c r="K4313" s="8">
        <v>13.0</v>
      </c>
      <c r="L4313" s="12" t="s">
        <v>20</v>
      </c>
      <c r="M4313" s="13" t="s">
        <v>317</v>
      </c>
      <c r="N4313" s="13"/>
      <c r="O4313" s="13"/>
    </row>
    <row r="4314" ht="14.25" hidden="1" customHeight="1">
      <c r="A4314" s="8" t="s">
        <v>15</v>
      </c>
      <c r="B4314" s="8" t="s">
        <v>16</v>
      </c>
      <c r="C4314" s="9" t="s">
        <v>8581</v>
      </c>
      <c r="D4314" s="8" t="s">
        <v>8582</v>
      </c>
      <c r="E4314" s="8" t="s">
        <v>19</v>
      </c>
      <c r="F4314" s="10">
        <v>44510.0</v>
      </c>
      <c r="G4314" s="11">
        <v>0.5640509259259259</v>
      </c>
      <c r="H4314" s="8">
        <v>54.0</v>
      </c>
      <c r="I4314" s="8">
        <v>44.0</v>
      </c>
      <c r="J4314" s="8"/>
      <c r="K4314" s="8">
        <v>10.0</v>
      </c>
      <c r="L4314" s="12" t="s">
        <v>20</v>
      </c>
      <c r="M4314" s="13" t="s">
        <v>24</v>
      </c>
      <c r="N4314" s="13" t="s">
        <v>43</v>
      </c>
      <c r="O4314" s="13"/>
    </row>
    <row r="4315" ht="14.25" customHeight="1">
      <c r="A4315" s="8" t="s">
        <v>15</v>
      </c>
      <c r="B4315" s="8" t="s">
        <v>16</v>
      </c>
      <c r="C4315" s="9" t="s">
        <v>8583</v>
      </c>
      <c r="D4315" s="8" t="s">
        <v>8584</v>
      </c>
      <c r="E4315" s="8" t="s">
        <v>19</v>
      </c>
      <c r="F4315" s="10">
        <v>44510.0</v>
      </c>
      <c r="G4315" s="11">
        <v>0.5640509259259259</v>
      </c>
      <c r="H4315" s="8">
        <v>91.0</v>
      </c>
      <c r="I4315" s="8">
        <v>78.0</v>
      </c>
      <c r="J4315" s="8"/>
      <c r="K4315" s="8">
        <v>13.0</v>
      </c>
      <c r="L4315" s="12" t="s">
        <v>20</v>
      </c>
      <c r="M4315" s="13" t="s">
        <v>24</v>
      </c>
      <c r="N4315" s="13"/>
      <c r="O4315" s="13"/>
    </row>
    <row r="4316" ht="14.25" hidden="1" customHeight="1">
      <c r="A4316" s="8" t="s">
        <v>15</v>
      </c>
      <c r="B4316" s="8" t="s">
        <v>16</v>
      </c>
      <c r="C4316" s="9" t="s">
        <v>8585</v>
      </c>
      <c r="D4316" s="8" t="s">
        <v>8586</v>
      </c>
      <c r="E4316" s="8" t="s">
        <v>19</v>
      </c>
      <c r="F4316" s="10">
        <v>44510.0</v>
      </c>
      <c r="G4316" s="11">
        <v>0.5640393518518518</v>
      </c>
      <c r="H4316" s="8">
        <v>2834.0</v>
      </c>
      <c r="I4316" s="8">
        <v>2200.0</v>
      </c>
      <c r="J4316" s="8"/>
      <c r="K4316" s="8">
        <v>634.0</v>
      </c>
      <c r="L4316" s="12" t="s">
        <v>20</v>
      </c>
      <c r="M4316" s="13" t="s">
        <v>24</v>
      </c>
      <c r="N4316" s="13" t="s">
        <v>43</v>
      </c>
      <c r="O4316" s="13"/>
    </row>
    <row r="4317" ht="14.25" customHeight="1">
      <c r="A4317" s="8" t="s">
        <v>15</v>
      </c>
      <c r="B4317" s="8" t="s">
        <v>16</v>
      </c>
      <c r="C4317" s="9" t="s">
        <v>8587</v>
      </c>
      <c r="D4317" s="8" t="s">
        <v>8588</v>
      </c>
      <c r="E4317" s="8" t="s">
        <v>19</v>
      </c>
      <c r="F4317" s="10">
        <v>44510.0</v>
      </c>
      <c r="G4317" s="11">
        <v>0.45611111111111113</v>
      </c>
      <c r="H4317" s="8">
        <v>90.0</v>
      </c>
      <c r="I4317" s="8">
        <v>66.0</v>
      </c>
      <c r="J4317" s="8"/>
      <c r="K4317" s="8">
        <v>24.0</v>
      </c>
      <c r="L4317" s="12" t="s">
        <v>20</v>
      </c>
      <c r="M4317" s="13" t="s">
        <v>24</v>
      </c>
      <c r="N4317" s="13"/>
      <c r="O4317" s="13"/>
    </row>
    <row r="4318" ht="14.25" customHeight="1">
      <c r="A4318" s="8" t="s">
        <v>15</v>
      </c>
      <c r="B4318" s="8" t="s">
        <v>16</v>
      </c>
      <c r="C4318" s="9" t="s">
        <v>8589</v>
      </c>
      <c r="D4318" s="8" t="s">
        <v>8590</v>
      </c>
      <c r="E4318" s="8" t="s">
        <v>19</v>
      </c>
      <c r="F4318" s="10">
        <v>44510.0</v>
      </c>
      <c r="G4318" s="11">
        <v>0.45611111111111113</v>
      </c>
      <c r="H4318" s="8">
        <v>93.0</v>
      </c>
      <c r="I4318" s="8">
        <v>65.0</v>
      </c>
      <c r="J4318" s="8"/>
      <c r="K4318" s="8">
        <v>28.0</v>
      </c>
      <c r="L4318" s="12" t="s">
        <v>20</v>
      </c>
      <c r="M4318" s="13" t="s">
        <v>24</v>
      </c>
      <c r="N4318" s="13"/>
      <c r="O4318" s="13"/>
    </row>
    <row r="4319" ht="14.25" customHeight="1">
      <c r="A4319" s="8" t="s">
        <v>15</v>
      </c>
      <c r="B4319" s="8" t="s">
        <v>16</v>
      </c>
      <c r="C4319" s="9" t="s">
        <v>8591</v>
      </c>
      <c r="D4319" s="8" t="s">
        <v>8592</v>
      </c>
      <c r="E4319" s="8" t="s">
        <v>19</v>
      </c>
      <c r="F4319" s="10">
        <v>44510.0</v>
      </c>
      <c r="G4319" s="11">
        <v>0.45609953703703704</v>
      </c>
      <c r="H4319" s="8">
        <v>31.0</v>
      </c>
      <c r="I4319" s="8">
        <v>15.0</v>
      </c>
      <c r="J4319" s="8"/>
      <c r="K4319" s="8">
        <v>16.0</v>
      </c>
      <c r="L4319" s="12" t="s">
        <v>20</v>
      </c>
      <c r="M4319" s="13" t="s">
        <v>24</v>
      </c>
      <c r="N4319" s="13"/>
      <c r="O4319" s="13"/>
    </row>
    <row r="4320" ht="14.25" customHeight="1">
      <c r="A4320" s="8" t="s">
        <v>15</v>
      </c>
      <c r="B4320" s="8" t="s">
        <v>16</v>
      </c>
      <c r="C4320" s="9" t="s">
        <v>8593</v>
      </c>
      <c r="D4320" s="8" t="s">
        <v>8594</v>
      </c>
      <c r="E4320" s="8" t="s">
        <v>19</v>
      </c>
      <c r="F4320" s="10">
        <v>44510.0</v>
      </c>
      <c r="G4320" s="11">
        <v>0.45609953703703704</v>
      </c>
      <c r="H4320" s="8">
        <v>32.0</v>
      </c>
      <c r="I4320" s="8">
        <v>15.0</v>
      </c>
      <c r="J4320" s="8"/>
      <c r="K4320" s="8">
        <v>17.0</v>
      </c>
      <c r="L4320" s="12" t="s">
        <v>20</v>
      </c>
      <c r="M4320" s="13" t="s">
        <v>24</v>
      </c>
      <c r="N4320" s="13"/>
      <c r="O4320" s="13"/>
    </row>
    <row r="4321" ht="14.25" customHeight="1">
      <c r="A4321" s="8" t="s">
        <v>15</v>
      </c>
      <c r="B4321" s="8" t="s">
        <v>16</v>
      </c>
      <c r="C4321" s="9" t="s">
        <v>8595</v>
      </c>
      <c r="D4321" s="8" t="s">
        <v>8596</v>
      </c>
      <c r="E4321" s="8" t="s">
        <v>19</v>
      </c>
      <c r="F4321" s="10">
        <v>44510.0</v>
      </c>
      <c r="G4321" s="11">
        <v>0.45608796296296295</v>
      </c>
      <c r="H4321" s="8">
        <v>29.0</v>
      </c>
      <c r="I4321" s="8">
        <v>9.0</v>
      </c>
      <c r="J4321" s="8"/>
      <c r="K4321" s="8">
        <v>20.0</v>
      </c>
      <c r="L4321" s="12" t="s">
        <v>20</v>
      </c>
      <c r="M4321" s="13" t="s">
        <v>24</v>
      </c>
      <c r="N4321" s="13"/>
      <c r="O4321" s="13"/>
    </row>
    <row r="4322" ht="14.25" customHeight="1">
      <c r="A4322" s="8" t="s">
        <v>15</v>
      </c>
      <c r="B4322" s="8" t="s">
        <v>16</v>
      </c>
      <c r="C4322" s="9" t="s">
        <v>8597</v>
      </c>
      <c r="D4322" s="8" t="s">
        <v>8598</v>
      </c>
      <c r="E4322" s="8" t="s">
        <v>19</v>
      </c>
      <c r="F4322" s="10">
        <v>44510.0</v>
      </c>
      <c r="G4322" s="11">
        <v>0.45608796296296295</v>
      </c>
      <c r="H4322" s="8">
        <v>27.0</v>
      </c>
      <c r="I4322" s="8">
        <v>10.0</v>
      </c>
      <c r="J4322" s="8"/>
      <c r="K4322" s="8">
        <v>17.0</v>
      </c>
      <c r="L4322" s="12" t="s">
        <v>20</v>
      </c>
      <c r="M4322" s="13" t="s">
        <v>24</v>
      </c>
      <c r="N4322" s="13"/>
      <c r="O4322" s="13"/>
    </row>
    <row r="4323" ht="14.25" hidden="1" customHeight="1">
      <c r="A4323" s="8" t="s">
        <v>15</v>
      </c>
      <c r="B4323" s="8" t="s">
        <v>16</v>
      </c>
      <c r="C4323" s="9" t="s">
        <v>8599</v>
      </c>
      <c r="D4323" s="8" t="s">
        <v>8600</v>
      </c>
      <c r="E4323" s="8" t="s">
        <v>19</v>
      </c>
      <c r="F4323" s="10">
        <v>44510.0</v>
      </c>
      <c r="G4323" s="11">
        <v>0.4560763888888889</v>
      </c>
      <c r="H4323" s="8">
        <v>30.0</v>
      </c>
      <c r="I4323" s="8">
        <v>10.0</v>
      </c>
      <c r="J4323" s="8"/>
      <c r="K4323" s="8">
        <v>20.0</v>
      </c>
      <c r="L4323" s="12" t="s">
        <v>20</v>
      </c>
      <c r="M4323" s="13" t="s">
        <v>317</v>
      </c>
      <c r="N4323" s="13"/>
      <c r="O4323" s="13"/>
    </row>
    <row r="4324" ht="14.25" customHeight="1">
      <c r="A4324" s="8" t="s">
        <v>15</v>
      </c>
      <c r="B4324" s="8" t="s">
        <v>16</v>
      </c>
      <c r="C4324" s="9" t="s">
        <v>8601</v>
      </c>
      <c r="D4324" s="8" t="s">
        <v>8602</v>
      </c>
      <c r="E4324" s="8" t="s">
        <v>19</v>
      </c>
      <c r="F4324" s="10">
        <v>44510.0</v>
      </c>
      <c r="G4324" s="11">
        <v>0.4560763888888889</v>
      </c>
      <c r="H4324" s="8">
        <v>33.0</v>
      </c>
      <c r="I4324" s="8">
        <v>10.0</v>
      </c>
      <c r="J4324" s="8"/>
      <c r="K4324" s="8">
        <v>23.0</v>
      </c>
      <c r="L4324" s="12" t="s">
        <v>20</v>
      </c>
      <c r="M4324" s="13" t="s">
        <v>24</v>
      </c>
      <c r="N4324" s="13"/>
      <c r="O4324" s="13"/>
    </row>
    <row r="4325" ht="14.25" customHeight="1">
      <c r="A4325" s="8" t="s">
        <v>15</v>
      </c>
      <c r="B4325" s="8" t="s">
        <v>16</v>
      </c>
      <c r="C4325" s="9" t="s">
        <v>8603</v>
      </c>
      <c r="D4325" s="8" t="s">
        <v>8604</v>
      </c>
      <c r="E4325" s="8" t="s">
        <v>19</v>
      </c>
      <c r="F4325" s="10">
        <v>44510.0</v>
      </c>
      <c r="G4325" s="11">
        <v>0.4560648148148148</v>
      </c>
      <c r="H4325" s="8">
        <v>902.0</v>
      </c>
      <c r="I4325" s="8">
        <v>529.0</v>
      </c>
      <c r="J4325" s="8"/>
      <c r="K4325" s="8">
        <v>373.0</v>
      </c>
      <c r="L4325" s="12" t="s">
        <v>20</v>
      </c>
      <c r="M4325" s="13" t="s">
        <v>24</v>
      </c>
      <c r="N4325" s="13"/>
      <c r="O4325" s="13"/>
    </row>
    <row r="4326" ht="14.25" customHeight="1">
      <c r="A4326" s="8" t="s">
        <v>15</v>
      </c>
      <c r="B4326" s="8" t="s">
        <v>16</v>
      </c>
      <c r="C4326" s="9" t="s">
        <v>8605</v>
      </c>
      <c r="D4326" s="8" t="s">
        <v>8606</v>
      </c>
      <c r="E4326" s="8" t="s">
        <v>19</v>
      </c>
      <c r="F4326" s="10">
        <v>44510.0</v>
      </c>
      <c r="G4326" s="11">
        <v>0.3570601851851852</v>
      </c>
      <c r="H4326" s="8">
        <v>233.0</v>
      </c>
      <c r="I4326" s="8">
        <v>196.0</v>
      </c>
      <c r="J4326" s="8"/>
      <c r="K4326" s="8">
        <v>37.0</v>
      </c>
      <c r="L4326" s="12" t="s">
        <v>20</v>
      </c>
      <c r="M4326" s="13" t="s">
        <v>24</v>
      </c>
      <c r="N4326" s="13"/>
      <c r="O4326" s="13"/>
    </row>
    <row r="4327" ht="14.25" hidden="1" customHeight="1">
      <c r="A4327" s="8" t="s">
        <v>15</v>
      </c>
      <c r="B4327" s="8" t="s">
        <v>16</v>
      </c>
      <c r="C4327" s="9" t="s">
        <v>8607</v>
      </c>
      <c r="D4327" s="8" t="s">
        <v>8608</v>
      </c>
      <c r="E4327" s="8" t="s">
        <v>19</v>
      </c>
      <c r="F4327" s="10">
        <v>44509.0</v>
      </c>
      <c r="G4327" s="11">
        <v>0.7515625</v>
      </c>
      <c r="H4327" s="8">
        <v>325.0</v>
      </c>
      <c r="I4327" s="8">
        <v>283.0</v>
      </c>
      <c r="J4327" s="8"/>
      <c r="K4327" s="8">
        <v>42.0</v>
      </c>
      <c r="L4327" s="12" t="s">
        <v>20</v>
      </c>
      <c r="M4327" s="13" t="s">
        <v>21</v>
      </c>
      <c r="N4327" s="13" t="s">
        <v>988</v>
      </c>
      <c r="O4327" s="13"/>
    </row>
    <row r="4328" ht="14.25" hidden="1" customHeight="1">
      <c r="A4328" s="8" t="s">
        <v>15</v>
      </c>
      <c r="B4328" s="8" t="s">
        <v>16</v>
      </c>
      <c r="C4328" s="9" t="s">
        <v>8609</v>
      </c>
      <c r="D4328" s="8" t="s">
        <v>8610</v>
      </c>
      <c r="E4328" s="8" t="s">
        <v>19</v>
      </c>
      <c r="F4328" s="10">
        <v>44509.0</v>
      </c>
      <c r="G4328" s="11">
        <v>0.6770717592592592</v>
      </c>
      <c r="H4328" s="8">
        <v>211.0</v>
      </c>
      <c r="I4328" s="8">
        <v>176.0</v>
      </c>
      <c r="J4328" s="8"/>
      <c r="K4328" s="8">
        <v>35.0</v>
      </c>
      <c r="L4328" s="12" t="s">
        <v>20</v>
      </c>
      <c r="M4328" s="13" t="s">
        <v>21</v>
      </c>
      <c r="N4328" s="13" t="s">
        <v>294</v>
      </c>
      <c r="O4328" s="13"/>
    </row>
    <row r="4329" ht="14.25" customHeight="1">
      <c r="A4329" s="8" t="s">
        <v>15</v>
      </c>
      <c r="B4329" s="8" t="s">
        <v>16</v>
      </c>
      <c r="C4329" s="9" t="s">
        <v>8611</v>
      </c>
      <c r="D4329" s="8" t="s">
        <v>8612</v>
      </c>
      <c r="E4329" s="8" t="s">
        <v>19</v>
      </c>
      <c r="F4329" s="10">
        <v>44509.0</v>
      </c>
      <c r="G4329" s="11">
        <v>0.4777430555555556</v>
      </c>
      <c r="H4329" s="8">
        <v>0.0</v>
      </c>
      <c r="I4329" s="8"/>
      <c r="J4329" s="8"/>
      <c r="K4329" s="8"/>
      <c r="L4329" s="12" t="s">
        <v>20</v>
      </c>
      <c r="M4329" s="13" t="s">
        <v>24</v>
      </c>
      <c r="N4329" s="13"/>
      <c r="O4329" s="13"/>
    </row>
    <row r="4330" ht="14.25" customHeight="1">
      <c r="A4330" s="8" t="s">
        <v>15</v>
      </c>
      <c r="B4330" s="8" t="s">
        <v>16</v>
      </c>
      <c r="C4330" s="9" t="s">
        <v>8613</v>
      </c>
      <c r="D4330" s="8" t="s">
        <v>8614</v>
      </c>
      <c r="E4330" s="8" t="s">
        <v>19</v>
      </c>
      <c r="F4330" s="10">
        <v>44509.0</v>
      </c>
      <c r="G4330" s="11">
        <v>0.4775115740740741</v>
      </c>
      <c r="H4330" s="8">
        <v>0.0</v>
      </c>
      <c r="I4330" s="8"/>
      <c r="J4330" s="8"/>
      <c r="K4330" s="8"/>
      <c r="L4330" s="12" t="s">
        <v>20</v>
      </c>
      <c r="M4330" s="13" t="s">
        <v>24</v>
      </c>
      <c r="N4330" s="13"/>
      <c r="O4330" s="13"/>
    </row>
    <row r="4331" ht="14.25" hidden="1" customHeight="1">
      <c r="A4331" s="8" t="s">
        <v>15</v>
      </c>
      <c r="B4331" s="8" t="s">
        <v>16</v>
      </c>
      <c r="C4331" s="9" t="s">
        <v>8615</v>
      </c>
      <c r="D4331" s="8" t="s">
        <v>8616</v>
      </c>
      <c r="E4331" s="8" t="s">
        <v>19</v>
      </c>
      <c r="F4331" s="10">
        <v>44509.0</v>
      </c>
      <c r="G4331" s="11">
        <v>0.4772337962962963</v>
      </c>
      <c r="H4331" s="8">
        <v>0.0</v>
      </c>
      <c r="I4331" s="8"/>
      <c r="J4331" s="8"/>
      <c r="K4331" s="8"/>
      <c r="L4331" s="12" t="s">
        <v>20</v>
      </c>
      <c r="M4331" s="13" t="s">
        <v>24</v>
      </c>
      <c r="N4331" s="13"/>
      <c r="O4331" s="13" t="s">
        <v>38</v>
      </c>
    </row>
    <row r="4332" ht="14.25" customHeight="1">
      <c r="A4332" s="8" t="s">
        <v>15</v>
      </c>
      <c r="B4332" s="8" t="s">
        <v>16</v>
      </c>
      <c r="C4332" s="9" t="s">
        <v>8617</v>
      </c>
      <c r="D4332" s="8" t="s">
        <v>8618</v>
      </c>
      <c r="E4332" s="8" t="s">
        <v>19</v>
      </c>
      <c r="F4332" s="10">
        <v>44509.0</v>
      </c>
      <c r="G4332" s="11">
        <v>0.4769097222222222</v>
      </c>
      <c r="H4332" s="8">
        <v>0.0</v>
      </c>
      <c r="I4332" s="8"/>
      <c r="J4332" s="8"/>
      <c r="K4332" s="8"/>
      <c r="L4332" s="12" t="s">
        <v>20</v>
      </c>
      <c r="M4332" s="13" t="s">
        <v>24</v>
      </c>
      <c r="N4332" s="13"/>
      <c r="O4332" s="13"/>
    </row>
    <row r="4333" ht="14.25" hidden="1" customHeight="1">
      <c r="A4333" s="8" t="s">
        <v>15</v>
      </c>
      <c r="B4333" s="8" t="s">
        <v>16</v>
      </c>
      <c r="C4333" s="9" t="s">
        <v>8619</v>
      </c>
      <c r="D4333" s="8" t="s">
        <v>8620</v>
      </c>
      <c r="E4333" s="8" t="s">
        <v>19</v>
      </c>
      <c r="F4333" s="10">
        <v>44509.0</v>
      </c>
      <c r="G4333" s="11">
        <v>0.476875</v>
      </c>
      <c r="H4333" s="8">
        <v>0.0</v>
      </c>
      <c r="I4333" s="8"/>
      <c r="J4333" s="8"/>
      <c r="K4333" s="8"/>
      <c r="L4333" s="12" t="s">
        <v>20</v>
      </c>
      <c r="M4333" s="13" t="s">
        <v>24</v>
      </c>
      <c r="N4333" s="13"/>
      <c r="O4333" s="13" t="s">
        <v>38</v>
      </c>
    </row>
    <row r="4334" ht="14.25" customHeight="1">
      <c r="A4334" s="8" t="s">
        <v>15</v>
      </c>
      <c r="B4334" s="8" t="s">
        <v>16</v>
      </c>
      <c r="C4334" s="9" t="s">
        <v>8621</v>
      </c>
      <c r="D4334" s="8" t="s">
        <v>8622</v>
      </c>
      <c r="E4334" s="8" t="s">
        <v>19</v>
      </c>
      <c r="F4334" s="10">
        <v>44509.0</v>
      </c>
      <c r="G4334" s="11">
        <v>0.33644675925925926</v>
      </c>
      <c r="H4334" s="8">
        <v>400.0</v>
      </c>
      <c r="I4334" s="8">
        <v>314.0</v>
      </c>
      <c r="J4334" s="8"/>
      <c r="K4334" s="8">
        <v>86.0</v>
      </c>
      <c r="L4334" s="12" t="s">
        <v>20</v>
      </c>
      <c r="M4334" s="13" t="s">
        <v>24</v>
      </c>
      <c r="N4334" s="13"/>
      <c r="O4334" s="13"/>
    </row>
    <row r="4335" ht="14.25" customHeight="1">
      <c r="A4335" s="8" t="s">
        <v>15</v>
      </c>
      <c r="B4335" s="8" t="s">
        <v>16</v>
      </c>
      <c r="C4335" s="9" t="s">
        <v>8623</v>
      </c>
      <c r="D4335" s="8" t="s">
        <v>8624</v>
      </c>
      <c r="E4335" s="8" t="s">
        <v>19</v>
      </c>
      <c r="F4335" s="10">
        <v>44508.0</v>
      </c>
      <c r="G4335" s="11">
        <v>0.8362152777777778</v>
      </c>
      <c r="H4335" s="8">
        <v>149.0</v>
      </c>
      <c r="I4335" s="8">
        <v>127.0</v>
      </c>
      <c r="J4335" s="8"/>
      <c r="K4335" s="8">
        <v>22.0</v>
      </c>
      <c r="L4335" s="12" t="s">
        <v>20</v>
      </c>
      <c r="M4335" s="13" t="s">
        <v>24</v>
      </c>
      <c r="N4335" s="13"/>
      <c r="O4335" s="13"/>
    </row>
    <row r="4336" ht="14.25" customHeight="1">
      <c r="A4336" s="8" t="s">
        <v>15</v>
      </c>
      <c r="B4336" s="8" t="s">
        <v>16</v>
      </c>
      <c r="C4336" s="9" t="s">
        <v>8625</v>
      </c>
      <c r="D4336" s="8" t="s">
        <v>8626</v>
      </c>
      <c r="E4336" s="8" t="s">
        <v>19</v>
      </c>
      <c r="F4336" s="10">
        <v>44508.0</v>
      </c>
      <c r="G4336" s="11">
        <v>0.8362152777777778</v>
      </c>
      <c r="H4336" s="8">
        <v>159.0</v>
      </c>
      <c r="I4336" s="8">
        <v>132.0</v>
      </c>
      <c r="J4336" s="8"/>
      <c r="K4336" s="8">
        <v>27.0</v>
      </c>
      <c r="L4336" s="12" t="s">
        <v>20</v>
      </c>
      <c r="M4336" s="13" t="s">
        <v>24</v>
      </c>
      <c r="N4336" s="13"/>
      <c r="O4336" s="13"/>
    </row>
    <row r="4337" ht="14.25" customHeight="1">
      <c r="A4337" s="8" t="s">
        <v>15</v>
      </c>
      <c r="B4337" s="8" t="s">
        <v>16</v>
      </c>
      <c r="C4337" s="9" t="s">
        <v>8627</v>
      </c>
      <c r="D4337" s="8" t="s">
        <v>8628</v>
      </c>
      <c r="E4337" s="8" t="s">
        <v>19</v>
      </c>
      <c r="F4337" s="10">
        <v>44508.0</v>
      </c>
      <c r="G4337" s="11">
        <v>0.8362037037037037</v>
      </c>
      <c r="H4337" s="8">
        <v>39.0</v>
      </c>
      <c r="I4337" s="8">
        <v>28.0</v>
      </c>
      <c r="J4337" s="8"/>
      <c r="K4337" s="8">
        <v>11.0</v>
      </c>
      <c r="L4337" s="12" t="s">
        <v>20</v>
      </c>
      <c r="M4337" s="13" t="s">
        <v>24</v>
      </c>
      <c r="N4337" s="13"/>
      <c r="O4337" s="13"/>
    </row>
    <row r="4338" ht="14.25" customHeight="1">
      <c r="A4338" s="8" t="s">
        <v>15</v>
      </c>
      <c r="B4338" s="8" t="s">
        <v>16</v>
      </c>
      <c r="C4338" s="9" t="s">
        <v>8629</v>
      </c>
      <c r="D4338" s="8" t="s">
        <v>8630</v>
      </c>
      <c r="E4338" s="8" t="s">
        <v>19</v>
      </c>
      <c r="F4338" s="10">
        <v>44508.0</v>
      </c>
      <c r="G4338" s="11">
        <v>0.8361921296296296</v>
      </c>
      <c r="H4338" s="8">
        <v>1760.0</v>
      </c>
      <c r="I4338" s="8">
        <v>1439.0</v>
      </c>
      <c r="J4338" s="8"/>
      <c r="K4338" s="8">
        <v>321.0</v>
      </c>
      <c r="L4338" s="12" t="s">
        <v>20</v>
      </c>
      <c r="M4338" s="13" t="s">
        <v>24</v>
      </c>
      <c r="N4338" s="13"/>
      <c r="O4338" s="13"/>
    </row>
    <row r="4339" ht="14.25" hidden="1" customHeight="1">
      <c r="A4339" s="8" t="s">
        <v>15</v>
      </c>
      <c r="B4339" s="8" t="s">
        <v>16</v>
      </c>
      <c r="C4339" s="9" t="s">
        <v>8631</v>
      </c>
      <c r="D4339" s="8" t="s">
        <v>8632</v>
      </c>
      <c r="E4339" s="8" t="s">
        <v>19</v>
      </c>
      <c r="F4339" s="10">
        <v>44508.0</v>
      </c>
      <c r="G4339" s="11">
        <v>0.6564351851851852</v>
      </c>
      <c r="H4339" s="8">
        <v>193.0</v>
      </c>
      <c r="I4339" s="8">
        <v>157.0</v>
      </c>
      <c r="J4339" s="8"/>
      <c r="K4339" s="8">
        <v>36.0</v>
      </c>
      <c r="L4339" s="12" t="s">
        <v>20</v>
      </c>
      <c r="M4339" s="13" t="s">
        <v>24</v>
      </c>
      <c r="N4339" s="13" t="s">
        <v>153</v>
      </c>
      <c r="O4339" s="13"/>
    </row>
    <row r="4340" ht="14.25" customHeight="1">
      <c r="A4340" s="8" t="s">
        <v>15</v>
      </c>
      <c r="B4340" s="8" t="s">
        <v>16</v>
      </c>
      <c r="C4340" s="9" t="s">
        <v>8633</v>
      </c>
      <c r="D4340" s="8" t="s">
        <v>8634</v>
      </c>
      <c r="E4340" s="8" t="s">
        <v>19</v>
      </c>
      <c r="F4340" s="10">
        <v>44508.0</v>
      </c>
      <c r="G4340" s="11">
        <v>0.6564351851851852</v>
      </c>
      <c r="H4340" s="8">
        <v>307.0</v>
      </c>
      <c r="I4340" s="8">
        <v>242.0</v>
      </c>
      <c r="J4340" s="8"/>
      <c r="K4340" s="8">
        <v>65.0</v>
      </c>
      <c r="L4340" s="12" t="s">
        <v>20</v>
      </c>
      <c r="M4340" s="13" t="s">
        <v>24</v>
      </c>
      <c r="N4340" s="13"/>
      <c r="O4340" s="13"/>
    </row>
    <row r="4341" ht="14.25" customHeight="1">
      <c r="A4341" s="8" t="s">
        <v>15</v>
      </c>
      <c r="B4341" s="8" t="s">
        <v>16</v>
      </c>
      <c r="C4341" s="9" t="s">
        <v>8635</v>
      </c>
      <c r="D4341" s="8" t="s">
        <v>8636</v>
      </c>
      <c r="E4341" s="8" t="s">
        <v>19</v>
      </c>
      <c r="F4341" s="10">
        <v>44508.0</v>
      </c>
      <c r="G4341" s="11">
        <v>0.6564236111111111</v>
      </c>
      <c r="H4341" s="8">
        <v>3990.0</v>
      </c>
      <c r="I4341" s="8">
        <v>3185.0</v>
      </c>
      <c r="J4341" s="8"/>
      <c r="K4341" s="8">
        <v>805.0</v>
      </c>
      <c r="L4341" s="12" t="s">
        <v>20</v>
      </c>
      <c r="M4341" s="13" t="s">
        <v>24</v>
      </c>
      <c r="N4341" s="13"/>
      <c r="O4341" s="13"/>
    </row>
    <row r="4342" ht="14.25" hidden="1" customHeight="1">
      <c r="A4342" s="8" t="s">
        <v>15</v>
      </c>
      <c r="B4342" s="8" t="s">
        <v>16</v>
      </c>
      <c r="C4342" s="9" t="s">
        <v>8637</v>
      </c>
      <c r="D4342" s="8" t="s">
        <v>8638</v>
      </c>
      <c r="E4342" s="8" t="s">
        <v>19</v>
      </c>
      <c r="F4342" s="10">
        <v>44508.0</v>
      </c>
      <c r="G4342" s="11">
        <v>0.6564236111111111</v>
      </c>
      <c r="H4342" s="8">
        <v>83.0</v>
      </c>
      <c r="I4342" s="8">
        <v>62.0</v>
      </c>
      <c r="J4342" s="8"/>
      <c r="K4342" s="8">
        <v>21.0</v>
      </c>
      <c r="L4342" s="12" t="s">
        <v>20</v>
      </c>
      <c r="M4342" s="13" t="s">
        <v>24</v>
      </c>
      <c r="N4342" s="13" t="s">
        <v>43</v>
      </c>
      <c r="O4342" s="13"/>
    </row>
    <row r="4343" ht="14.25" customHeight="1">
      <c r="A4343" s="8" t="s">
        <v>15</v>
      </c>
      <c r="B4343" s="8" t="s">
        <v>16</v>
      </c>
      <c r="C4343" s="9" t="s">
        <v>8639</v>
      </c>
      <c r="D4343" s="8" t="s">
        <v>8640</v>
      </c>
      <c r="E4343" s="8" t="s">
        <v>19</v>
      </c>
      <c r="F4343" s="10">
        <v>44507.0</v>
      </c>
      <c r="G4343" s="11">
        <v>0.8273842592592593</v>
      </c>
      <c r="H4343" s="8">
        <v>0.0</v>
      </c>
      <c r="I4343" s="8"/>
      <c r="J4343" s="8"/>
      <c r="K4343" s="8"/>
      <c r="L4343" s="12" t="s">
        <v>20</v>
      </c>
      <c r="M4343" s="13" t="s">
        <v>24</v>
      </c>
      <c r="N4343" s="13"/>
      <c r="O4343" s="13"/>
    </row>
    <row r="4344" ht="14.25" hidden="1" customHeight="1">
      <c r="A4344" s="8" t="s">
        <v>15</v>
      </c>
      <c r="B4344" s="8" t="s">
        <v>16</v>
      </c>
      <c r="C4344" s="9" t="s">
        <v>8641</v>
      </c>
      <c r="D4344" s="8" t="s">
        <v>8642</v>
      </c>
      <c r="E4344" s="8" t="s">
        <v>19</v>
      </c>
      <c r="F4344" s="10">
        <v>44507.0</v>
      </c>
      <c r="G4344" s="11">
        <v>0.6596527777777778</v>
      </c>
      <c r="H4344" s="8">
        <v>103.0</v>
      </c>
      <c r="I4344" s="8">
        <v>89.0</v>
      </c>
      <c r="J4344" s="8"/>
      <c r="K4344" s="8">
        <v>14.0</v>
      </c>
      <c r="L4344" s="12" t="s">
        <v>20</v>
      </c>
      <c r="M4344" s="13" t="s">
        <v>21</v>
      </c>
      <c r="N4344" s="13"/>
      <c r="O4344" s="13"/>
    </row>
    <row r="4345" ht="14.25" hidden="1" customHeight="1">
      <c r="A4345" s="8" t="s">
        <v>15</v>
      </c>
      <c r="B4345" s="8" t="s">
        <v>16</v>
      </c>
      <c r="C4345" s="9" t="s">
        <v>8643</v>
      </c>
      <c r="D4345" s="8" t="s">
        <v>8644</v>
      </c>
      <c r="E4345" s="8" t="s">
        <v>19</v>
      </c>
      <c r="F4345" s="10">
        <v>44507.0</v>
      </c>
      <c r="G4345" s="11">
        <v>0.6596412037037037</v>
      </c>
      <c r="H4345" s="8">
        <v>114.0</v>
      </c>
      <c r="I4345" s="8">
        <v>97.0</v>
      </c>
      <c r="J4345" s="8"/>
      <c r="K4345" s="8">
        <v>17.0</v>
      </c>
      <c r="L4345" s="12" t="s">
        <v>20</v>
      </c>
      <c r="M4345" s="13" t="s">
        <v>21</v>
      </c>
      <c r="N4345" s="13"/>
      <c r="O4345" s="13"/>
    </row>
    <row r="4346" ht="14.25" hidden="1" customHeight="1">
      <c r="A4346" s="8" t="s">
        <v>15</v>
      </c>
      <c r="B4346" s="8" t="s">
        <v>16</v>
      </c>
      <c r="C4346" s="9" t="s">
        <v>8645</v>
      </c>
      <c r="D4346" s="8" t="s">
        <v>8646</v>
      </c>
      <c r="E4346" s="8" t="s">
        <v>19</v>
      </c>
      <c r="F4346" s="10">
        <v>44507.0</v>
      </c>
      <c r="G4346" s="11">
        <v>0.6596296296296297</v>
      </c>
      <c r="H4346" s="8">
        <v>547.0</v>
      </c>
      <c r="I4346" s="8">
        <v>459.0</v>
      </c>
      <c r="J4346" s="8"/>
      <c r="K4346" s="8">
        <v>88.0</v>
      </c>
      <c r="L4346" s="12" t="s">
        <v>20</v>
      </c>
      <c r="M4346" s="13" t="s">
        <v>21</v>
      </c>
      <c r="N4346" s="13"/>
      <c r="O4346" s="13" t="s">
        <v>38</v>
      </c>
    </row>
    <row r="4347" ht="14.25" customHeight="1">
      <c r="A4347" s="8" t="s">
        <v>15</v>
      </c>
      <c r="B4347" s="8" t="s">
        <v>16</v>
      </c>
      <c r="C4347" s="9" t="s">
        <v>8647</v>
      </c>
      <c r="D4347" s="8" t="s">
        <v>8648</v>
      </c>
      <c r="E4347" s="8" t="s">
        <v>19</v>
      </c>
      <c r="F4347" s="10">
        <v>44507.0</v>
      </c>
      <c r="G4347" s="11">
        <v>0.5684722222222223</v>
      </c>
      <c r="H4347" s="8">
        <v>109.0</v>
      </c>
      <c r="I4347" s="8">
        <v>99.0</v>
      </c>
      <c r="J4347" s="8"/>
      <c r="K4347" s="8">
        <v>10.0</v>
      </c>
      <c r="L4347" s="12" t="s">
        <v>20</v>
      </c>
      <c r="M4347" s="13" t="s">
        <v>24</v>
      </c>
      <c r="N4347" s="13"/>
      <c r="O4347" s="13"/>
    </row>
    <row r="4348" ht="14.25" customHeight="1">
      <c r="A4348" s="8" t="s">
        <v>15</v>
      </c>
      <c r="B4348" s="8" t="s">
        <v>16</v>
      </c>
      <c r="C4348" s="9" t="s">
        <v>8649</v>
      </c>
      <c r="D4348" s="8" t="s">
        <v>8650</v>
      </c>
      <c r="E4348" s="8" t="s">
        <v>19</v>
      </c>
      <c r="F4348" s="10">
        <v>44507.0</v>
      </c>
      <c r="G4348" s="11">
        <v>0.5684606481481481</v>
      </c>
      <c r="H4348" s="8">
        <v>16.0</v>
      </c>
      <c r="I4348" s="8">
        <v>11.0</v>
      </c>
      <c r="J4348" s="8"/>
      <c r="K4348" s="8">
        <v>5.0</v>
      </c>
      <c r="L4348" s="12" t="s">
        <v>20</v>
      </c>
      <c r="M4348" s="13" t="s">
        <v>24</v>
      </c>
      <c r="N4348" s="13"/>
      <c r="O4348" s="13"/>
    </row>
    <row r="4349" ht="14.25" customHeight="1">
      <c r="A4349" s="8" t="s">
        <v>15</v>
      </c>
      <c r="B4349" s="8" t="s">
        <v>16</v>
      </c>
      <c r="C4349" s="9" t="s">
        <v>8651</v>
      </c>
      <c r="D4349" s="8" t="s">
        <v>8652</v>
      </c>
      <c r="E4349" s="8" t="s">
        <v>19</v>
      </c>
      <c r="F4349" s="10">
        <v>44507.0</v>
      </c>
      <c r="G4349" s="11">
        <v>0.5684606481481481</v>
      </c>
      <c r="H4349" s="8">
        <v>100.0</v>
      </c>
      <c r="I4349" s="8">
        <v>91.0</v>
      </c>
      <c r="J4349" s="8"/>
      <c r="K4349" s="8">
        <v>9.0</v>
      </c>
      <c r="L4349" s="12" t="s">
        <v>20</v>
      </c>
      <c r="M4349" s="13" t="s">
        <v>24</v>
      </c>
      <c r="N4349" s="13"/>
      <c r="O4349" s="13"/>
    </row>
    <row r="4350" ht="14.25" customHeight="1">
      <c r="A4350" s="8" t="s">
        <v>15</v>
      </c>
      <c r="B4350" s="8" t="s">
        <v>16</v>
      </c>
      <c r="C4350" s="9" t="s">
        <v>8653</v>
      </c>
      <c r="D4350" s="8" t="s">
        <v>8654</v>
      </c>
      <c r="E4350" s="8" t="s">
        <v>19</v>
      </c>
      <c r="F4350" s="10">
        <v>44507.0</v>
      </c>
      <c r="G4350" s="11">
        <v>0.5684490740740741</v>
      </c>
      <c r="H4350" s="8">
        <v>15.0</v>
      </c>
      <c r="I4350" s="8">
        <v>10.0</v>
      </c>
      <c r="J4350" s="8"/>
      <c r="K4350" s="8">
        <v>5.0</v>
      </c>
      <c r="L4350" s="12" t="s">
        <v>20</v>
      </c>
      <c r="M4350" s="13" t="s">
        <v>24</v>
      </c>
      <c r="N4350" s="13"/>
      <c r="O4350" s="13"/>
    </row>
    <row r="4351" ht="14.25" hidden="1" customHeight="1">
      <c r="A4351" s="8" t="s">
        <v>15</v>
      </c>
      <c r="B4351" s="8" t="s">
        <v>16</v>
      </c>
      <c r="C4351" s="9" t="s">
        <v>8655</v>
      </c>
      <c r="D4351" s="8" t="s">
        <v>8656</v>
      </c>
      <c r="E4351" s="8" t="s">
        <v>19</v>
      </c>
      <c r="F4351" s="10">
        <v>44507.0</v>
      </c>
      <c r="G4351" s="11">
        <v>0.5684375</v>
      </c>
      <c r="H4351" s="8">
        <v>593.0</v>
      </c>
      <c r="I4351" s="8">
        <v>512.0</v>
      </c>
      <c r="J4351" s="8"/>
      <c r="K4351" s="8">
        <v>81.0</v>
      </c>
      <c r="L4351" s="12" t="s">
        <v>20</v>
      </c>
      <c r="M4351" s="13" t="s">
        <v>24</v>
      </c>
      <c r="N4351" s="13" t="s">
        <v>303</v>
      </c>
      <c r="O4351" s="13"/>
    </row>
    <row r="4352" ht="14.25" customHeight="1">
      <c r="A4352" s="8" t="s">
        <v>15</v>
      </c>
      <c r="B4352" s="8" t="s">
        <v>16</v>
      </c>
      <c r="C4352" s="9" t="s">
        <v>8657</v>
      </c>
      <c r="D4352" s="8" t="s">
        <v>8658</v>
      </c>
      <c r="E4352" s="8" t="s">
        <v>19</v>
      </c>
      <c r="F4352" s="10">
        <v>44506.0</v>
      </c>
      <c r="G4352" s="11">
        <v>0.7017129629629629</v>
      </c>
      <c r="H4352" s="8">
        <v>0.0</v>
      </c>
      <c r="I4352" s="8"/>
      <c r="J4352" s="8"/>
      <c r="K4352" s="8"/>
      <c r="L4352" s="12" t="s">
        <v>20</v>
      </c>
      <c r="M4352" s="13" t="s">
        <v>24</v>
      </c>
      <c r="N4352" s="13"/>
      <c r="O4352" s="13"/>
    </row>
    <row r="4353" ht="14.25" hidden="1" customHeight="1">
      <c r="A4353" s="8" t="s">
        <v>15</v>
      </c>
      <c r="B4353" s="8" t="s">
        <v>16</v>
      </c>
      <c r="C4353" s="9" t="s">
        <v>8659</v>
      </c>
      <c r="D4353" s="8" t="s">
        <v>8660</v>
      </c>
      <c r="E4353" s="8" t="s">
        <v>19</v>
      </c>
      <c r="F4353" s="10">
        <v>44506.0</v>
      </c>
      <c r="G4353" s="11">
        <v>0.6973032407407408</v>
      </c>
      <c r="H4353" s="8">
        <v>0.0</v>
      </c>
      <c r="I4353" s="8"/>
      <c r="J4353" s="8"/>
      <c r="K4353" s="8"/>
      <c r="L4353" s="12" t="s">
        <v>20</v>
      </c>
      <c r="M4353" s="13" t="s">
        <v>21</v>
      </c>
      <c r="N4353" s="13"/>
      <c r="O4353" s="13"/>
    </row>
    <row r="4354" ht="14.25" customHeight="1">
      <c r="A4354" s="8" t="s">
        <v>15</v>
      </c>
      <c r="B4354" s="8" t="s">
        <v>16</v>
      </c>
      <c r="C4354" s="9" t="s">
        <v>8661</v>
      </c>
      <c r="D4354" s="8" t="s">
        <v>8662</v>
      </c>
      <c r="E4354" s="8" t="s">
        <v>19</v>
      </c>
      <c r="F4354" s="10">
        <v>44506.0</v>
      </c>
      <c r="G4354" s="11">
        <v>0.6971759259259259</v>
      </c>
      <c r="H4354" s="8">
        <v>0.0</v>
      </c>
      <c r="I4354" s="8"/>
      <c r="J4354" s="8"/>
      <c r="K4354" s="8"/>
      <c r="L4354" s="12" t="s">
        <v>20</v>
      </c>
      <c r="M4354" s="13" t="s">
        <v>24</v>
      </c>
      <c r="N4354" s="13"/>
      <c r="O4354" s="13"/>
    </row>
    <row r="4355" ht="14.25" hidden="1" customHeight="1">
      <c r="A4355" s="8" t="s">
        <v>15</v>
      </c>
      <c r="B4355" s="8" t="s">
        <v>16</v>
      </c>
      <c r="C4355" s="9" t="s">
        <v>8663</v>
      </c>
      <c r="D4355" s="8" t="s">
        <v>8664</v>
      </c>
      <c r="E4355" s="8" t="s">
        <v>19</v>
      </c>
      <c r="F4355" s="10">
        <v>44506.0</v>
      </c>
      <c r="G4355" s="11">
        <v>0.6660879629629629</v>
      </c>
      <c r="H4355" s="8">
        <v>266.0</v>
      </c>
      <c r="I4355" s="8">
        <v>204.0</v>
      </c>
      <c r="J4355" s="8"/>
      <c r="K4355" s="8">
        <v>62.0</v>
      </c>
      <c r="L4355" s="12" t="s">
        <v>20</v>
      </c>
      <c r="M4355" s="13" t="s">
        <v>24</v>
      </c>
      <c r="N4355" s="13"/>
      <c r="O4355" s="13" t="s">
        <v>38</v>
      </c>
    </row>
    <row r="4356" ht="14.25" customHeight="1">
      <c r="A4356" s="8" t="s">
        <v>15</v>
      </c>
      <c r="B4356" s="8" t="s">
        <v>16</v>
      </c>
      <c r="C4356" s="9" t="s">
        <v>8665</v>
      </c>
      <c r="D4356" s="8" t="s">
        <v>8666</v>
      </c>
      <c r="E4356" s="8" t="s">
        <v>19</v>
      </c>
      <c r="F4356" s="10">
        <v>44506.0</v>
      </c>
      <c r="G4356" s="11">
        <v>0.6660879629629629</v>
      </c>
      <c r="H4356" s="8">
        <v>248.0</v>
      </c>
      <c r="I4356" s="8">
        <v>191.0</v>
      </c>
      <c r="J4356" s="8"/>
      <c r="K4356" s="8">
        <v>57.0</v>
      </c>
      <c r="L4356" s="12" t="s">
        <v>20</v>
      </c>
      <c r="M4356" s="13" t="s">
        <v>24</v>
      </c>
      <c r="N4356" s="13"/>
      <c r="O4356" s="13"/>
    </row>
    <row r="4357" ht="14.25" customHeight="1">
      <c r="A4357" s="8" t="s">
        <v>15</v>
      </c>
      <c r="B4357" s="8" t="s">
        <v>16</v>
      </c>
      <c r="C4357" s="9" t="s">
        <v>8667</v>
      </c>
      <c r="D4357" s="8" t="s">
        <v>8668</v>
      </c>
      <c r="E4357" s="8" t="s">
        <v>19</v>
      </c>
      <c r="F4357" s="10">
        <v>44506.0</v>
      </c>
      <c r="G4357" s="11">
        <v>0.6660763888888889</v>
      </c>
      <c r="H4357" s="8">
        <v>4197.0</v>
      </c>
      <c r="I4357" s="8">
        <v>3158.0</v>
      </c>
      <c r="J4357" s="8"/>
      <c r="K4357" s="8">
        <v>1039.0</v>
      </c>
      <c r="L4357" s="12" t="s">
        <v>20</v>
      </c>
      <c r="M4357" s="13" t="s">
        <v>24</v>
      </c>
      <c r="N4357" s="13"/>
      <c r="O4357" s="13"/>
    </row>
    <row r="4358" ht="14.25" customHeight="1">
      <c r="A4358" s="8" t="s">
        <v>15</v>
      </c>
      <c r="B4358" s="8" t="s">
        <v>16</v>
      </c>
      <c r="C4358" s="9" t="s">
        <v>8669</v>
      </c>
      <c r="D4358" s="8" t="s">
        <v>8670</v>
      </c>
      <c r="E4358" s="8" t="s">
        <v>19</v>
      </c>
      <c r="F4358" s="10">
        <v>44506.0</v>
      </c>
      <c r="G4358" s="11">
        <v>0.48060185185185184</v>
      </c>
      <c r="H4358" s="8">
        <v>71.0</v>
      </c>
      <c r="I4358" s="8">
        <v>61.0</v>
      </c>
      <c r="J4358" s="8"/>
      <c r="K4358" s="8">
        <v>10.0</v>
      </c>
      <c r="L4358" s="12" t="s">
        <v>20</v>
      </c>
      <c r="M4358" s="13" t="s">
        <v>24</v>
      </c>
      <c r="N4358" s="13"/>
      <c r="O4358" s="13"/>
    </row>
    <row r="4359" ht="14.25" customHeight="1">
      <c r="A4359" s="8" t="s">
        <v>15</v>
      </c>
      <c r="B4359" s="8" t="s">
        <v>16</v>
      </c>
      <c r="C4359" s="9" t="s">
        <v>8671</v>
      </c>
      <c r="D4359" s="8" t="s">
        <v>8672</v>
      </c>
      <c r="E4359" s="8" t="s">
        <v>19</v>
      </c>
      <c r="F4359" s="10">
        <v>44506.0</v>
      </c>
      <c r="G4359" s="11">
        <v>0.4805902777777778</v>
      </c>
      <c r="H4359" s="8">
        <v>14.0</v>
      </c>
      <c r="I4359" s="8">
        <v>9.0</v>
      </c>
      <c r="J4359" s="8"/>
      <c r="K4359" s="8">
        <v>5.0</v>
      </c>
      <c r="L4359" s="12" t="s">
        <v>20</v>
      </c>
      <c r="M4359" s="13" t="s">
        <v>24</v>
      </c>
      <c r="N4359" s="13"/>
      <c r="O4359" s="13"/>
    </row>
    <row r="4360" ht="14.25" customHeight="1">
      <c r="A4360" s="8" t="s">
        <v>15</v>
      </c>
      <c r="B4360" s="8" t="s">
        <v>16</v>
      </c>
      <c r="C4360" s="9" t="s">
        <v>8673</v>
      </c>
      <c r="D4360" s="8" t="s">
        <v>8674</v>
      </c>
      <c r="E4360" s="8" t="s">
        <v>19</v>
      </c>
      <c r="F4360" s="10">
        <v>44506.0</v>
      </c>
      <c r="G4360" s="11">
        <v>0.4805902777777778</v>
      </c>
      <c r="H4360" s="8">
        <v>84.0</v>
      </c>
      <c r="I4360" s="8">
        <v>72.0</v>
      </c>
      <c r="J4360" s="8"/>
      <c r="K4360" s="8">
        <v>12.0</v>
      </c>
      <c r="L4360" s="12" t="s">
        <v>20</v>
      </c>
      <c r="M4360" s="13" t="s">
        <v>24</v>
      </c>
      <c r="N4360" s="13"/>
      <c r="O4360" s="13"/>
    </row>
    <row r="4361" ht="14.25" customHeight="1">
      <c r="A4361" s="8" t="s">
        <v>15</v>
      </c>
      <c r="B4361" s="8" t="s">
        <v>16</v>
      </c>
      <c r="C4361" s="9" t="s">
        <v>8675</v>
      </c>
      <c r="D4361" s="8" t="s">
        <v>8676</v>
      </c>
      <c r="E4361" s="8" t="s">
        <v>19</v>
      </c>
      <c r="F4361" s="10">
        <v>44506.0</v>
      </c>
      <c r="G4361" s="11">
        <v>0.4805787037037037</v>
      </c>
      <c r="H4361" s="8">
        <v>15.0</v>
      </c>
      <c r="I4361" s="8">
        <v>8.0</v>
      </c>
      <c r="J4361" s="8"/>
      <c r="K4361" s="8">
        <v>7.0</v>
      </c>
      <c r="L4361" s="12" t="s">
        <v>20</v>
      </c>
      <c r="M4361" s="13" t="s">
        <v>24</v>
      </c>
      <c r="N4361" s="13"/>
      <c r="O4361" s="13"/>
    </row>
    <row r="4362" ht="14.25" hidden="1" customHeight="1">
      <c r="A4362" s="8" t="s">
        <v>15</v>
      </c>
      <c r="B4362" s="8" t="s">
        <v>16</v>
      </c>
      <c r="C4362" s="9" t="s">
        <v>8677</v>
      </c>
      <c r="D4362" s="8" t="s">
        <v>8678</v>
      </c>
      <c r="E4362" s="8" t="s">
        <v>19</v>
      </c>
      <c r="F4362" s="10">
        <v>44506.0</v>
      </c>
      <c r="G4362" s="11">
        <v>0.4805671296296296</v>
      </c>
      <c r="H4362" s="8">
        <v>728.0</v>
      </c>
      <c r="I4362" s="8">
        <v>592.0</v>
      </c>
      <c r="J4362" s="8"/>
      <c r="K4362" s="8">
        <v>136.0</v>
      </c>
      <c r="L4362" s="12" t="s">
        <v>20</v>
      </c>
      <c r="M4362" s="13" t="s">
        <v>24</v>
      </c>
      <c r="N4362" s="13" t="s">
        <v>43</v>
      </c>
      <c r="O4362" s="13"/>
    </row>
    <row r="4363" ht="14.25" hidden="1" customHeight="1">
      <c r="A4363" s="8" t="s">
        <v>15</v>
      </c>
      <c r="B4363" s="8" t="s">
        <v>16</v>
      </c>
      <c r="C4363" s="9" t="s">
        <v>8679</v>
      </c>
      <c r="D4363" s="8" t="s">
        <v>8680</v>
      </c>
      <c r="E4363" s="8" t="s">
        <v>19</v>
      </c>
      <c r="F4363" s="10">
        <v>44506.0</v>
      </c>
      <c r="G4363" s="11">
        <v>0.419375</v>
      </c>
      <c r="H4363" s="8">
        <v>86.0</v>
      </c>
      <c r="I4363" s="8">
        <v>75.0</v>
      </c>
      <c r="J4363" s="8"/>
      <c r="K4363" s="8">
        <v>11.0</v>
      </c>
      <c r="L4363" s="12" t="s">
        <v>20</v>
      </c>
      <c r="M4363" s="13" t="s">
        <v>21</v>
      </c>
      <c r="N4363" s="13"/>
      <c r="O4363" s="13"/>
    </row>
    <row r="4364" ht="14.25" hidden="1" customHeight="1">
      <c r="A4364" s="8" t="s">
        <v>15</v>
      </c>
      <c r="B4364" s="8" t="s">
        <v>16</v>
      </c>
      <c r="C4364" s="9" t="s">
        <v>8681</v>
      </c>
      <c r="D4364" s="8" t="s">
        <v>8682</v>
      </c>
      <c r="E4364" s="8" t="s">
        <v>19</v>
      </c>
      <c r="F4364" s="10">
        <v>44506.0</v>
      </c>
      <c r="G4364" s="11">
        <v>0.419375</v>
      </c>
      <c r="H4364" s="8">
        <v>83.0</v>
      </c>
      <c r="I4364" s="8">
        <v>71.0</v>
      </c>
      <c r="J4364" s="8"/>
      <c r="K4364" s="8">
        <v>12.0</v>
      </c>
      <c r="L4364" s="12" t="s">
        <v>20</v>
      </c>
      <c r="M4364" s="13" t="s">
        <v>24</v>
      </c>
      <c r="N4364" s="13"/>
      <c r="O4364" s="13" t="s">
        <v>38</v>
      </c>
    </row>
    <row r="4365" ht="14.25" hidden="1" customHeight="1">
      <c r="A4365" s="8" t="s">
        <v>15</v>
      </c>
      <c r="B4365" s="8" t="s">
        <v>16</v>
      </c>
      <c r="C4365" s="9" t="s">
        <v>8683</v>
      </c>
      <c r="D4365" s="8" t="s">
        <v>8684</v>
      </c>
      <c r="E4365" s="8" t="s">
        <v>19</v>
      </c>
      <c r="F4365" s="10">
        <v>44506.0</v>
      </c>
      <c r="G4365" s="11">
        <v>0.4193634259259259</v>
      </c>
      <c r="H4365" s="8">
        <v>18.0</v>
      </c>
      <c r="I4365" s="8">
        <v>10.0</v>
      </c>
      <c r="J4365" s="8"/>
      <c r="K4365" s="8">
        <v>8.0</v>
      </c>
      <c r="L4365" s="12" t="s">
        <v>20</v>
      </c>
      <c r="M4365" s="13" t="s">
        <v>21</v>
      </c>
      <c r="N4365" s="13"/>
      <c r="O4365" s="13"/>
    </row>
    <row r="4366" ht="14.25" hidden="1" customHeight="1">
      <c r="A4366" s="8" t="s">
        <v>15</v>
      </c>
      <c r="B4366" s="8" t="s">
        <v>16</v>
      </c>
      <c r="C4366" s="9" t="s">
        <v>8685</v>
      </c>
      <c r="D4366" s="8" t="s">
        <v>8686</v>
      </c>
      <c r="E4366" s="8" t="s">
        <v>19</v>
      </c>
      <c r="F4366" s="10">
        <v>44506.0</v>
      </c>
      <c r="G4366" s="11">
        <v>0.41935185185185186</v>
      </c>
      <c r="H4366" s="8">
        <v>618.0</v>
      </c>
      <c r="I4366" s="8">
        <v>520.0</v>
      </c>
      <c r="J4366" s="8"/>
      <c r="K4366" s="8">
        <v>98.0</v>
      </c>
      <c r="L4366" s="12" t="s">
        <v>20</v>
      </c>
      <c r="M4366" s="13" t="s">
        <v>21</v>
      </c>
      <c r="N4366" s="13" t="s">
        <v>261</v>
      </c>
      <c r="O4366" s="13"/>
    </row>
    <row r="4367" ht="14.25" hidden="1" customHeight="1">
      <c r="A4367" s="8" t="s">
        <v>15</v>
      </c>
      <c r="B4367" s="8" t="s">
        <v>16</v>
      </c>
      <c r="C4367" s="9" t="s">
        <v>8687</v>
      </c>
      <c r="D4367" s="8" t="s">
        <v>8688</v>
      </c>
      <c r="E4367" s="8" t="s">
        <v>19</v>
      </c>
      <c r="F4367" s="10">
        <v>44506.0</v>
      </c>
      <c r="G4367" s="11">
        <v>0.41935185185185186</v>
      </c>
      <c r="H4367" s="8">
        <v>18.0</v>
      </c>
      <c r="I4367" s="8">
        <v>9.0</v>
      </c>
      <c r="J4367" s="8"/>
      <c r="K4367" s="8">
        <v>9.0</v>
      </c>
      <c r="L4367" s="12" t="s">
        <v>20</v>
      </c>
      <c r="M4367" s="13" t="s">
        <v>27</v>
      </c>
      <c r="N4367" s="13"/>
      <c r="O4367" s="13"/>
    </row>
    <row r="4368" ht="14.25" customHeight="1">
      <c r="A4368" s="8" t="s">
        <v>15</v>
      </c>
      <c r="B4368" s="8" t="s">
        <v>16</v>
      </c>
      <c r="C4368" s="9" t="s">
        <v>8689</v>
      </c>
      <c r="D4368" s="8" t="s">
        <v>8690</v>
      </c>
      <c r="E4368" s="8" t="s">
        <v>19</v>
      </c>
      <c r="F4368" s="10">
        <v>44506.0</v>
      </c>
      <c r="G4368" s="11">
        <v>0.35724537037037035</v>
      </c>
      <c r="H4368" s="8">
        <v>1523.0</v>
      </c>
      <c r="I4368" s="8">
        <v>1132.0</v>
      </c>
      <c r="J4368" s="8"/>
      <c r="K4368" s="8">
        <v>391.0</v>
      </c>
      <c r="L4368" s="12" t="s">
        <v>20</v>
      </c>
      <c r="M4368" s="13" t="s">
        <v>24</v>
      </c>
      <c r="N4368" s="13"/>
      <c r="O4368" s="13"/>
    </row>
    <row r="4369" ht="14.25" customHeight="1">
      <c r="A4369" s="8" t="s">
        <v>15</v>
      </c>
      <c r="B4369" s="8" t="s">
        <v>16</v>
      </c>
      <c r="C4369" s="9" t="s">
        <v>8691</v>
      </c>
      <c r="D4369" s="8" t="s">
        <v>8692</v>
      </c>
      <c r="E4369" s="8" t="s">
        <v>19</v>
      </c>
      <c r="F4369" s="10">
        <v>44505.0</v>
      </c>
      <c r="G4369" s="11">
        <v>0.5965625</v>
      </c>
      <c r="H4369" s="8">
        <v>158.0</v>
      </c>
      <c r="I4369" s="8">
        <v>135.0</v>
      </c>
      <c r="J4369" s="8"/>
      <c r="K4369" s="8">
        <v>23.0</v>
      </c>
      <c r="L4369" s="12" t="s">
        <v>20</v>
      </c>
      <c r="M4369" s="13" t="s">
        <v>24</v>
      </c>
      <c r="N4369" s="13"/>
      <c r="O4369" s="13"/>
    </row>
    <row r="4370" ht="14.25" hidden="1" customHeight="1">
      <c r="A4370" s="8" t="s">
        <v>15</v>
      </c>
      <c r="B4370" s="8" t="s">
        <v>16</v>
      </c>
      <c r="C4370" s="9" t="s">
        <v>8693</v>
      </c>
      <c r="D4370" s="8" t="s">
        <v>8694</v>
      </c>
      <c r="E4370" s="8" t="s">
        <v>19</v>
      </c>
      <c r="F4370" s="10">
        <v>44505.0</v>
      </c>
      <c r="G4370" s="11">
        <v>0.5965625</v>
      </c>
      <c r="H4370" s="8">
        <v>176.0</v>
      </c>
      <c r="I4370" s="8">
        <v>148.0</v>
      </c>
      <c r="J4370" s="8"/>
      <c r="K4370" s="8">
        <v>28.0</v>
      </c>
      <c r="L4370" s="12" t="s">
        <v>20</v>
      </c>
      <c r="M4370" s="13" t="s">
        <v>24</v>
      </c>
      <c r="N4370" s="13"/>
      <c r="O4370" s="13" t="s">
        <v>38</v>
      </c>
    </row>
    <row r="4371" ht="14.25" hidden="1" customHeight="1">
      <c r="A4371" s="8" t="s">
        <v>15</v>
      </c>
      <c r="B4371" s="8" t="s">
        <v>16</v>
      </c>
      <c r="C4371" s="9" t="s">
        <v>8695</v>
      </c>
      <c r="D4371" s="8" t="s">
        <v>8696</v>
      </c>
      <c r="E4371" s="8" t="s">
        <v>19</v>
      </c>
      <c r="F4371" s="10">
        <v>44505.0</v>
      </c>
      <c r="G4371" s="11">
        <v>0.596550925925926</v>
      </c>
      <c r="H4371" s="8">
        <v>1031.0</v>
      </c>
      <c r="I4371" s="8">
        <v>851.0</v>
      </c>
      <c r="J4371" s="8"/>
      <c r="K4371" s="8">
        <v>180.0</v>
      </c>
      <c r="L4371" s="12" t="s">
        <v>20</v>
      </c>
      <c r="M4371" s="13" t="s">
        <v>317</v>
      </c>
      <c r="N4371" s="13"/>
      <c r="O4371" s="13"/>
    </row>
    <row r="4372" ht="14.25" hidden="1" customHeight="1">
      <c r="A4372" s="8" t="s">
        <v>15</v>
      </c>
      <c r="B4372" s="8" t="s">
        <v>16</v>
      </c>
      <c r="C4372" s="9" t="s">
        <v>8697</v>
      </c>
      <c r="D4372" s="8" t="s">
        <v>8698</v>
      </c>
      <c r="E4372" s="8" t="s">
        <v>19</v>
      </c>
      <c r="F4372" s="10">
        <v>44504.0</v>
      </c>
      <c r="G4372" s="11">
        <v>0.9547106481481481</v>
      </c>
      <c r="H4372" s="8">
        <v>3106.0</v>
      </c>
      <c r="I4372" s="8">
        <v>2296.0</v>
      </c>
      <c r="J4372" s="8"/>
      <c r="K4372" s="8">
        <v>810.0</v>
      </c>
      <c r="L4372" s="12" t="s">
        <v>20</v>
      </c>
      <c r="M4372" s="13" t="s">
        <v>24</v>
      </c>
      <c r="N4372" s="13" t="s">
        <v>230</v>
      </c>
      <c r="O4372" s="13"/>
    </row>
    <row r="4373" ht="14.25" customHeight="1">
      <c r="A4373" s="8" t="s">
        <v>15</v>
      </c>
      <c r="B4373" s="8" t="s">
        <v>16</v>
      </c>
      <c r="C4373" s="9" t="s">
        <v>8699</v>
      </c>
      <c r="D4373" s="8" t="s">
        <v>8700</v>
      </c>
      <c r="E4373" s="8" t="s">
        <v>19</v>
      </c>
      <c r="F4373" s="10">
        <v>44504.0</v>
      </c>
      <c r="G4373" s="11">
        <v>0.9546990740740741</v>
      </c>
      <c r="H4373" s="8">
        <v>756.0</v>
      </c>
      <c r="I4373" s="8">
        <v>611.0</v>
      </c>
      <c r="J4373" s="8"/>
      <c r="K4373" s="8">
        <v>145.0</v>
      </c>
      <c r="L4373" s="12" t="s">
        <v>20</v>
      </c>
      <c r="M4373" s="13" t="s">
        <v>24</v>
      </c>
      <c r="N4373" s="13"/>
      <c r="O4373" s="13"/>
    </row>
    <row r="4374" ht="14.25" customHeight="1">
      <c r="A4374" s="8" t="s">
        <v>15</v>
      </c>
      <c r="B4374" s="8" t="s">
        <v>16</v>
      </c>
      <c r="C4374" s="9" t="s">
        <v>8701</v>
      </c>
      <c r="D4374" s="8" t="s">
        <v>8702</v>
      </c>
      <c r="E4374" s="8" t="s">
        <v>19</v>
      </c>
      <c r="F4374" s="10">
        <v>44504.0</v>
      </c>
      <c r="G4374" s="11">
        <v>0.9546990740740741</v>
      </c>
      <c r="H4374" s="8">
        <v>284.0</v>
      </c>
      <c r="I4374" s="8">
        <v>228.0</v>
      </c>
      <c r="J4374" s="8"/>
      <c r="K4374" s="8">
        <v>56.0</v>
      </c>
      <c r="L4374" s="12" t="s">
        <v>20</v>
      </c>
      <c r="M4374" s="13" t="s">
        <v>24</v>
      </c>
      <c r="N4374" s="13"/>
      <c r="O4374" s="13"/>
    </row>
    <row r="4375" ht="14.25" hidden="1" customHeight="1">
      <c r="A4375" s="8" t="s">
        <v>15</v>
      </c>
      <c r="B4375" s="8" t="s">
        <v>16</v>
      </c>
      <c r="C4375" s="9" t="s">
        <v>8703</v>
      </c>
      <c r="D4375" s="8" t="s">
        <v>8704</v>
      </c>
      <c r="E4375" s="8" t="s">
        <v>19</v>
      </c>
      <c r="F4375" s="10">
        <v>44504.0</v>
      </c>
      <c r="G4375" s="11">
        <v>0.7080324074074074</v>
      </c>
      <c r="H4375" s="8">
        <v>148.0</v>
      </c>
      <c r="I4375" s="8">
        <v>129.0</v>
      </c>
      <c r="J4375" s="8"/>
      <c r="K4375" s="8">
        <v>19.0</v>
      </c>
      <c r="L4375" s="12" t="s">
        <v>20</v>
      </c>
      <c r="M4375" s="13" t="s">
        <v>21</v>
      </c>
      <c r="N4375" s="13" t="s">
        <v>475</v>
      </c>
      <c r="O4375" s="13"/>
    </row>
    <row r="4376" ht="14.25" hidden="1" customHeight="1">
      <c r="A4376" s="8" t="s">
        <v>15</v>
      </c>
      <c r="B4376" s="8" t="s">
        <v>16</v>
      </c>
      <c r="C4376" s="9" t="s">
        <v>8705</v>
      </c>
      <c r="D4376" s="8" t="s">
        <v>8706</v>
      </c>
      <c r="E4376" s="8" t="s">
        <v>19</v>
      </c>
      <c r="F4376" s="10">
        <v>44504.0</v>
      </c>
      <c r="G4376" s="11">
        <v>0.7080324074074074</v>
      </c>
      <c r="H4376" s="8">
        <v>135.0</v>
      </c>
      <c r="I4376" s="8">
        <v>107.0</v>
      </c>
      <c r="J4376" s="8"/>
      <c r="K4376" s="8">
        <v>28.0</v>
      </c>
      <c r="L4376" s="12" t="s">
        <v>20</v>
      </c>
      <c r="M4376" s="13" t="s">
        <v>24</v>
      </c>
      <c r="N4376" s="13" t="s">
        <v>261</v>
      </c>
      <c r="O4376" s="13"/>
    </row>
    <row r="4377" ht="14.25" customHeight="1">
      <c r="A4377" s="8" t="s">
        <v>15</v>
      </c>
      <c r="B4377" s="8" t="s">
        <v>16</v>
      </c>
      <c r="C4377" s="9" t="s">
        <v>8707</v>
      </c>
      <c r="D4377" s="8" t="s">
        <v>8708</v>
      </c>
      <c r="E4377" s="8" t="s">
        <v>19</v>
      </c>
      <c r="F4377" s="10">
        <v>44504.0</v>
      </c>
      <c r="G4377" s="11">
        <v>0.7080208333333333</v>
      </c>
      <c r="H4377" s="8">
        <v>2219.0</v>
      </c>
      <c r="I4377" s="8">
        <v>1699.0</v>
      </c>
      <c r="J4377" s="8"/>
      <c r="K4377" s="8">
        <v>520.0</v>
      </c>
      <c r="L4377" s="12" t="s">
        <v>20</v>
      </c>
      <c r="M4377" s="13" t="s">
        <v>24</v>
      </c>
      <c r="N4377" s="13"/>
      <c r="O4377" s="13"/>
    </row>
    <row r="4378" ht="14.25" customHeight="1">
      <c r="A4378" s="8" t="s">
        <v>15</v>
      </c>
      <c r="B4378" s="8" t="s">
        <v>16</v>
      </c>
      <c r="C4378" s="9" t="s">
        <v>8709</v>
      </c>
      <c r="D4378" s="8" t="s">
        <v>8710</v>
      </c>
      <c r="E4378" s="8" t="s">
        <v>19</v>
      </c>
      <c r="F4378" s="10">
        <v>44504.0</v>
      </c>
      <c r="G4378" s="11">
        <v>0.6609259259259259</v>
      </c>
      <c r="H4378" s="8">
        <v>2744.0</v>
      </c>
      <c r="I4378" s="8">
        <v>1701.0</v>
      </c>
      <c r="J4378" s="8"/>
      <c r="K4378" s="8">
        <v>1043.0</v>
      </c>
      <c r="L4378" s="12" t="s">
        <v>20</v>
      </c>
      <c r="M4378" s="13" t="s">
        <v>24</v>
      </c>
      <c r="N4378" s="13"/>
      <c r="O4378" s="13"/>
    </row>
    <row r="4379" ht="14.25" hidden="1" customHeight="1">
      <c r="A4379" s="8" t="s">
        <v>15</v>
      </c>
      <c r="B4379" s="8" t="s">
        <v>16</v>
      </c>
      <c r="C4379" s="9" t="s">
        <v>8711</v>
      </c>
      <c r="D4379" s="8" t="s">
        <v>8712</v>
      </c>
      <c r="E4379" s="8" t="s">
        <v>19</v>
      </c>
      <c r="F4379" s="10">
        <v>44504.0</v>
      </c>
      <c r="G4379" s="11">
        <v>0.5552083333333333</v>
      </c>
      <c r="H4379" s="8">
        <v>170.0</v>
      </c>
      <c r="I4379" s="8">
        <v>141.0</v>
      </c>
      <c r="J4379" s="8"/>
      <c r="K4379" s="8">
        <v>29.0</v>
      </c>
      <c r="L4379" s="12" t="s">
        <v>20</v>
      </c>
      <c r="M4379" s="13" t="s">
        <v>24</v>
      </c>
      <c r="N4379" s="13"/>
      <c r="O4379" s="13" t="s">
        <v>38</v>
      </c>
    </row>
    <row r="4380" ht="14.25" customHeight="1">
      <c r="A4380" s="8" t="s">
        <v>15</v>
      </c>
      <c r="B4380" s="8" t="s">
        <v>16</v>
      </c>
      <c r="C4380" s="9" t="s">
        <v>8713</v>
      </c>
      <c r="D4380" s="8" t="s">
        <v>8714</v>
      </c>
      <c r="E4380" s="8" t="s">
        <v>19</v>
      </c>
      <c r="F4380" s="10">
        <v>44504.0</v>
      </c>
      <c r="G4380" s="11">
        <v>0.5552083333333333</v>
      </c>
      <c r="H4380" s="8">
        <v>166.0</v>
      </c>
      <c r="I4380" s="8">
        <v>141.0</v>
      </c>
      <c r="J4380" s="8"/>
      <c r="K4380" s="8">
        <v>25.0</v>
      </c>
      <c r="L4380" s="12" t="s">
        <v>20</v>
      </c>
      <c r="M4380" s="13" t="s">
        <v>24</v>
      </c>
      <c r="N4380" s="13"/>
      <c r="O4380" s="13"/>
    </row>
    <row r="4381" ht="14.25" customHeight="1">
      <c r="A4381" s="8" t="s">
        <v>15</v>
      </c>
      <c r="B4381" s="8" t="s">
        <v>16</v>
      </c>
      <c r="C4381" s="9" t="s">
        <v>8715</v>
      </c>
      <c r="D4381" s="8" t="s">
        <v>8716</v>
      </c>
      <c r="E4381" s="8" t="s">
        <v>19</v>
      </c>
      <c r="F4381" s="10">
        <v>44504.0</v>
      </c>
      <c r="G4381" s="11">
        <v>0.5551967592592593</v>
      </c>
      <c r="H4381" s="8">
        <v>2678.0</v>
      </c>
      <c r="I4381" s="8">
        <v>1933.0</v>
      </c>
      <c r="J4381" s="8"/>
      <c r="K4381" s="8">
        <v>745.0</v>
      </c>
      <c r="L4381" s="12" t="s">
        <v>20</v>
      </c>
      <c r="M4381" s="13" t="s">
        <v>24</v>
      </c>
      <c r="N4381" s="13"/>
      <c r="O4381" s="13"/>
    </row>
    <row r="4382" ht="14.25" customHeight="1">
      <c r="A4382" s="8" t="s">
        <v>15</v>
      </c>
      <c r="B4382" s="8" t="s">
        <v>16</v>
      </c>
      <c r="C4382" s="9" t="s">
        <v>8717</v>
      </c>
      <c r="D4382" s="8" t="s">
        <v>8718</v>
      </c>
      <c r="E4382" s="8" t="s">
        <v>19</v>
      </c>
      <c r="F4382" s="10">
        <v>44504.0</v>
      </c>
      <c r="G4382" s="11">
        <v>0.5551967592592593</v>
      </c>
      <c r="H4382" s="8">
        <v>43.0</v>
      </c>
      <c r="I4382" s="8">
        <v>35.0</v>
      </c>
      <c r="J4382" s="8"/>
      <c r="K4382" s="8">
        <v>8.0</v>
      </c>
      <c r="L4382" s="12" t="s">
        <v>20</v>
      </c>
      <c r="M4382" s="13" t="s">
        <v>24</v>
      </c>
      <c r="N4382" s="13"/>
      <c r="O4382" s="13"/>
    </row>
    <row r="4383" ht="14.25" customHeight="1">
      <c r="A4383" s="8" t="s">
        <v>15</v>
      </c>
      <c r="B4383" s="8" t="s">
        <v>16</v>
      </c>
      <c r="C4383" s="9" t="s">
        <v>8719</v>
      </c>
      <c r="D4383" s="8" t="s">
        <v>8720</v>
      </c>
      <c r="E4383" s="8" t="s">
        <v>19</v>
      </c>
      <c r="F4383" s="10">
        <v>44503.0</v>
      </c>
      <c r="G4383" s="11">
        <v>0.7856481481481481</v>
      </c>
      <c r="H4383" s="8">
        <v>204.0</v>
      </c>
      <c r="I4383" s="8">
        <v>159.0</v>
      </c>
      <c r="J4383" s="8"/>
      <c r="K4383" s="8">
        <v>45.0</v>
      </c>
      <c r="L4383" s="12" t="s">
        <v>20</v>
      </c>
      <c r="M4383" s="13" t="s">
        <v>24</v>
      </c>
      <c r="N4383" s="13"/>
      <c r="O4383" s="13"/>
    </row>
    <row r="4384" ht="14.25" customHeight="1">
      <c r="A4384" s="8" t="s">
        <v>15</v>
      </c>
      <c r="B4384" s="8" t="s">
        <v>16</v>
      </c>
      <c r="C4384" s="9" t="s">
        <v>8721</v>
      </c>
      <c r="D4384" s="8" t="s">
        <v>8722</v>
      </c>
      <c r="E4384" s="8" t="s">
        <v>19</v>
      </c>
      <c r="F4384" s="10">
        <v>44503.0</v>
      </c>
      <c r="G4384" s="11">
        <v>0.7856481481481481</v>
      </c>
      <c r="H4384" s="8">
        <v>209.0</v>
      </c>
      <c r="I4384" s="8">
        <v>163.0</v>
      </c>
      <c r="J4384" s="8"/>
      <c r="K4384" s="8">
        <v>46.0</v>
      </c>
      <c r="L4384" s="12" t="s">
        <v>20</v>
      </c>
      <c r="M4384" s="13" t="s">
        <v>24</v>
      </c>
      <c r="N4384" s="13"/>
      <c r="O4384" s="13"/>
    </row>
    <row r="4385" ht="14.25" customHeight="1">
      <c r="A4385" s="8" t="s">
        <v>15</v>
      </c>
      <c r="B4385" s="8" t="s">
        <v>16</v>
      </c>
      <c r="C4385" s="9" t="s">
        <v>8723</v>
      </c>
      <c r="D4385" s="8" t="s">
        <v>8724</v>
      </c>
      <c r="E4385" s="8" t="s">
        <v>19</v>
      </c>
      <c r="F4385" s="10">
        <v>44503.0</v>
      </c>
      <c r="G4385" s="11">
        <v>0.7856365740740741</v>
      </c>
      <c r="H4385" s="8">
        <v>84.0</v>
      </c>
      <c r="I4385" s="8">
        <v>52.0</v>
      </c>
      <c r="J4385" s="8"/>
      <c r="K4385" s="8">
        <v>32.0</v>
      </c>
      <c r="L4385" s="12" t="s">
        <v>20</v>
      </c>
      <c r="M4385" s="13" t="s">
        <v>24</v>
      </c>
      <c r="N4385" s="13"/>
      <c r="O4385" s="13"/>
    </row>
    <row r="4386" ht="14.25" hidden="1" customHeight="1">
      <c r="A4386" s="8" t="s">
        <v>15</v>
      </c>
      <c r="B4386" s="8" t="s">
        <v>16</v>
      </c>
      <c r="C4386" s="9" t="s">
        <v>8725</v>
      </c>
      <c r="D4386" s="8" t="s">
        <v>8726</v>
      </c>
      <c r="E4386" s="8" t="s">
        <v>19</v>
      </c>
      <c r="F4386" s="10">
        <v>44503.0</v>
      </c>
      <c r="G4386" s="11">
        <v>0.7856365740740741</v>
      </c>
      <c r="H4386" s="8">
        <v>111.0</v>
      </c>
      <c r="I4386" s="8">
        <v>68.0</v>
      </c>
      <c r="J4386" s="8"/>
      <c r="K4386" s="8">
        <v>43.0</v>
      </c>
      <c r="L4386" s="12" t="s">
        <v>20</v>
      </c>
      <c r="M4386" s="13" t="s">
        <v>8727</v>
      </c>
      <c r="N4386" s="13"/>
      <c r="O4386" s="13"/>
    </row>
    <row r="4387" ht="14.25" customHeight="1">
      <c r="A4387" s="8" t="s">
        <v>15</v>
      </c>
      <c r="B4387" s="8" t="s">
        <v>16</v>
      </c>
      <c r="C4387" s="9" t="s">
        <v>8728</v>
      </c>
      <c r="D4387" s="8" t="s">
        <v>8729</v>
      </c>
      <c r="E4387" s="8" t="s">
        <v>19</v>
      </c>
      <c r="F4387" s="10">
        <v>44503.0</v>
      </c>
      <c r="G4387" s="11">
        <v>0.785625</v>
      </c>
      <c r="H4387" s="8">
        <v>88.0</v>
      </c>
      <c r="I4387" s="8">
        <v>57.0</v>
      </c>
      <c r="J4387" s="8"/>
      <c r="K4387" s="8">
        <v>31.0</v>
      </c>
      <c r="L4387" s="12" t="s">
        <v>20</v>
      </c>
      <c r="M4387" s="13" t="s">
        <v>24</v>
      </c>
      <c r="N4387" s="13"/>
      <c r="O4387" s="13"/>
    </row>
    <row r="4388" ht="14.25" hidden="1" customHeight="1">
      <c r="A4388" s="8" t="s">
        <v>15</v>
      </c>
      <c r="B4388" s="8" t="s">
        <v>16</v>
      </c>
      <c r="C4388" s="9" t="s">
        <v>8730</v>
      </c>
      <c r="D4388" s="8" t="s">
        <v>8731</v>
      </c>
      <c r="E4388" s="8" t="s">
        <v>19</v>
      </c>
      <c r="F4388" s="10">
        <v>44503.0</v>
      </c>
      <c r="G4388" s="11">
        <v>0.785625</v>
      </c>
      <c r="H4388" s="8">
        <v>102.0</v>
      </c>
      <c r="I4388" s="8">
        <v>67.0</v>
      </c>
      <c r="J4388" s="8"/>
      <c r="K4388" s="8">
        <v>35.0</v>
      </c>
      <c r="L4388" s="12" t="s">
        <v>20</v>
      </c>
      <c r="M4388" s="13" t="s">
        <v>1860</v>
      </c>
      <c r="N4388" s="13"/>
      <c r="O4388" s="13"/>
    </row>
    <row r="4389" ht="14.25" customHeight="1">
      <c r="A4389" s="8" t="s">
        <v>15</v>
      </c>
      <c r="B4389" s="8" t="s">
        <v>16</v>
      </c>
      <c r="C4389" s="9" t="s">
        <v>8732</v>
      </c>
      <c r="D4389" s="8" t="s">
        <v>8733</v>
      </c>
      <c r="E4389" s="8" t="s">
        <v>19</v>
      </c>
      <c r="F4389" s="10">
        <v>44503.0</v>
      </c>
      <c r="G4389" s="11">
        <v>0.785613425925926</v>
      </c>
      <c r="H4389" s="8">
        <v>2898.0</v>
      </c>
      <c r="I4389" s="8">
        <v>2167.0</v>
      </c>
      <c r="J4389" s="8"/>
      <c r="K4389" s="8">
        <v>731.0</v>
      </c>
      <c r="L4389" s="12" t="s">
        <v>20</v>
      </c>
      <c r="M4389" s="13" t="s">
        <v>24</v>
      </c>
      <c r="N4389" s="13"/>
      <c r="O4389" s="13"/>
    </row>
    <row r="4390" ht="14.25" hidden="1" customHeight="1">
      <c r="A4390" s="8" t="s">
        <v>15</v>
      </c>
      <c r="B4390" s="8" t="s">
        <v>16</v>
      </c>
      <c r="C4390" s="9" t="s">
        <v>8734</v>
      </c>
      <c r="D4390" s="8" t="s">
        <v>8735</v>
      </c>
      <c r="E4390" s="8" t="s">
        <v>19</v>
      </c>
      <c r="F4390" s="10">
        <v>44503.0</v>
      </c>
      <c r="G4390" s="11">
        <v>0.6604861111111111</v>
      </c>
      <c r="H4390" s="8">
        <v>106.0</v>
      </c>
      <c r="I4390" s="8">
        <v>90.0</v>
      </c>
      <c r="J4390" s="8"/>
      <c r="K4390" s="8">
        <v>16.0</v>
      </c>
      <c r="L4390" s="12" t="s">
        <v>20</v>
      </c>
      <c r="M4390" s="13" t="s">
        <v>78</v>
      </c>
      <c r="N4390" s="13"/>
      <c r="O4390" s="13"/>
    </row>
    <row r="4391" ht="14.25" hidden="1" customHeight="1">
      <c r="A4391" s="8" t="s">
        <v>15</v>
      </c>
      <c r="B4391" s="8" t="s">
        <v>16</v>
      </c>
      <c r="C4391" s="9" t="s">
        <v>8736</v>
      </c>
      <c r="D4391" s="8" t="s">
        <v>8737</v>
      </c>
      <c r="E4391" s="8" t="s">
        <v>19</v>
      </c>
      <c r="F4391" s="10">
        <v>44503.0</v>
      </c>
      <c r="G4391" s="11">
        <v>0.6604861111111111</v>
      </c>
      <c r="H4391" s="8">
        <v>103.0</v>
      </c>
      <c r="I4391" s="8">
        <v>89.0</v>
      </c>
      <c r="J4391" s="8"/>
      <c r="K4391" s="8">
        <v>14.0</v>
      </c>
      <c r="L4391" s="12" t="s">
        <v>20</v>
      </c>
      <c r="M4391" s="13" t="s">
        <v>24</v>
      </c>
      <c r="N4391" s="13"/>
      <c r="O4391" s="13" t="s">
        <v>38</v>
      </c>
    </row>
    <row r="4392" ht="14.25" hidden="1" customHeight="1">
      <c r="A4392" s="8" t="s">
        <v>15</v>
      </c>
      <c r="B4392" s="8" t="s">
        <v>16</v>
      </c>
      <c r="C4392" s="9" t="s">
        <v>8738</v>
      </c>
      <c r="D4392" s="8" t="s">
        <v>8739</v>
      </c>
      <c r="E4392" s="8" t="s">
        <v>19</v>
      </c>
      <c r="F4392" s="10">
        <v>44503.0</v>
      </c>
      <c r="G4392" s="11">
        <v>0.6604745370370371</v>
      </c>
      <c r="H4392" s="8">
        <v>621.0</v>
      </c>
      <c r="I4392" s="8">
        <v>498.0</v>
      </c>
      <c r="J4392" s="8"/>
      <c r="K4392" s="8">
        <v>123.0</v>
      </c>
      <c r="L4392" s="12" t="s">
        <v>20</v>
      </c>
      <c r="M4392" s="13" t="s">
        <v>78</v>
      </c>
      <c r="N4392" s="13" t="s">
        <v>715</v>
      </c>
      <c r="O4392" s="13"/>
    </row>
    <row r="4393" ht="14.25" customHeight="1">
      <c r="A4393" s="8" t="s">
        <v>15</v>
      </c>
      <c r="B4393" s="8" t="s">
        <v>16</v>
      </c>
      <c r="C4393" s="9" t="s">
        <v>8740</v>
      </c>
      <c r="D4393" s="8" t="s">
        <v>8741</v>
      </c>
      <c r="E4393" s="8" t="s">
        <v>19</v>
      </c>
      <c r="F4393" s="10">
        <v>44503.0</v>
      </c>
      <c r="G4393" s="11">
        <v>0.6132407407407408</v>
      </c>
      <c r="H4393" s="8">
        <v>754.0</v>
      </c>
      <c r="I4393" s="8">
        <v>521.0</v>
      </c>
      <c r="J4393" s="8"/>
      <c r="K4393" s="8">
        <v>233.0</v>
      </c>
      <c r="L4393" s="12" t="s">
        <v>20</v>
      </c>
      <c r="M4393" s="13" t="s">
        <v>24</v>
      </c>
      <c r="N4393" s="13"/>
      <c r="O4393" s="13"/>
    </row>
    <row r="4394" ht="14.25" customHeight="1">
      <c r="A4394" s="8" t="s">
        <v>15</v>
      </c>
      <c r="B4394" s="8" t="s">
        <v>16</v>
      </c>
      <c r="C4394" s="9" t="s">
        <v>8742</v>
      </c>
      <c r="D4394" s="8" t="s">
        <v>8743</v>
      </c>
      <c r="E4394" s="8" t="s">
        <v>19</v>
      </c>
      <c r="F4394" s="10">
        <v>44503.0</v>
      </c>
      <c r="G4394" s="11">
        <v>0.6132291666666667</v>
      </c>
      <c r="H4394" s="8">
        <v>96.0</v>
      </c>
      <c r="I4394" s="8">
        <v>52.0</v>
      </c>
      <c r="J4394" s="8"/>
      <c r="K4394" s="8">
        <v>44.0</v>
      </c>
      <c r="L4394" s="12" t="s">
        <v>20</v>
      </c>
      <c r="M4394" s="13" t="s">
        <v>24</v>
      </c>
      <c r="N4394" s="13"/>
      <c r="O4394" s="13"/>
    </row>
    <row r="4395" ht="14.25" customHeight="1">
      <c r="A4395" s="8" t="s">
        <v>15</v>
      </c>
      <c r="B4395" s="8" t="s">
        <v>16</v>
      </c>
      <c r="C4395" s="9" t="s">
        <v>8744</v>
      </c>
      <c r="D4395" s="8" t="s">
        <v>8745</v>
      </c>
      <c r="E4395" s="8" t="s">
        <v>19</v>
      </c>
      <c r="F4395" s="10">
        <v>44503.0</v>
      </c>
      <c r="G4395" s="11">
        <v>0.6132291666666667</v>
      </c>
      <c r="H4395" s="8">
        <v>425.0</v>
      </c>
      <c r="I4395" s="8">
        <v>338.0</v>
      </c>
      <c r="J4395" s="8"/>
      <c r="K4395" s="8">
        <v>87.0</v>
      </c>
      <c r="L4395" s="12" t="s">
        <v>20</v>
      </c>
      <c r="M4395" s="13" t="s">
        <v>24</v>
      </c>
      <c r="N4395" s="13"/>
      <c r="O4395" s="13"/>
    </row>
    <row r="4396" ht="14.25" hidden="1" customHeight="1">
      <c r="A4396" s="8" t="s">
        <v>15</v>
      </c>
      <c r="B4396" s="8" t="s">
        <v>16</v>
      </c>
      <c r="C4396" s="9" t="s">
        <v>8746</v>
      </c>
      <c r="D4396" s="8" t="s">
        <v>8747</v>
      </c>
      <c r="E4396" s="8" t="s">
        <v>19</v>
      </c>
      <c r="F4396" s="10">
        <v>44503.0</v>
      </c>
      <c r="G4396" s="11">
        <v>0.6132175925925926</v>
      </c>
      <c r="H4396" s="8">
        <v>1806.0</v>
      </c>
      <c r="I4396" s="8">
        <v>1351.0</v>
      </c>
      <c r="J4396" s="8"/>
      <c r="K4396" s="8">
        <v>455.0</v>
      </c>
      <c r="L4396" s="12" t="s">
        <v>20</v>
      </c>
      <c r="M4396" s="13" t="s">
        <v>24</v>
      </c>
      <c r="N4396" s="13" t="s">
        <v>43</v>
      </c>
      <c r="O4396" s="13"/>
    </row>
    <row r="4397" ht="14.25" customHeight="1">
      <c r="A4397" s="8" t="s">
        <v>15</v>
      </c>
      <c r="B4397" s="8" t="s">
        <v>16</v>
      </c>
      <c r="C4397" s="9" t="s">
        <v>8748</v>
      </c>
      <c r="D4397" s="8" t="s">
        <v>8749</v>
      </c>
      <c r="E4397" s="8" t="s">
        <v>19</v>
      </c>
      <c r="F4397" s="10">
        <v>44502.0</v>
      </c>
      <c r="G4397" s="11">
        <v>0.8229513888888889</v>
      </c>
      <c r="H4397" s="8">
        <v>170.0</v>
      </c>
      <c r="I4397" s="8">
        <v>153.0</v>
      </c>
      <c r="J4397" s="8"/>
      <c r="K4397" s="8">
        <v>17.0</v>
      </c>
      <c r="L4397" s="12" t="s">
        <v>20</v>
      </c>
      <c r="M4397" s="13" t="s">
        <v>24</v>
      </c>
      <c r="N4397" s="13"/>
      <c r="O4397" s="13"/>
    </row>
    <row r="4398" ht="14.25" customHeight="1">
      <c r="A4398" s="8" t="s">
        <v>15</v>
      </c>
      <c r="B4398" s="8" t="s">
        <v>16</v>
      </c>
      <c r="C4398" s="9" t="s">
        <v>8750</v>
      </c>
      <c r="D4398" s="8" t="s">
        <v>8751</v>
      </c>
      <c r="E4398" s="8" t="s">
        <v>19</v>
      </c>
      <c r="F4398" s="10">
        <v>44502.0</v>
      </c>
      <c r="G4398" s="11">
        <v>0.8229513888888889</v>
      </c>
      <c r="H4398" s="8">
        <v>415.0</v>
      </c>
      <c r="I4398" s="8">
        <v>362.0</v>
      </c>
      <c r="J4398" s="8"/>
      <c r="K4398" s="8">
        <v>53.0</v>
      </c>
      <c r="L4398" s="12" t="s">
        <v>20</v>
      </c>
      <c r="M4398" s="13" t="s">
        <v>24</v>
      </c>
      <c r="N4398" s="13"/>
      <c r="O4398" s="13"/>
    </row>
    <row r="4399" ht="14.25" hidden="1" customHeight="1">
      <c r="A4399" s="8" t="s">
        <v>15</v>
      </c>
      <c r="B4399" s="8" t="s">
        <v>16</v>
      </c>
      <c r="C4399" s="9" t="s">
        <v>8752</v>
      </c>
      <c r="D4399" s="8" t="s">
        <v>8753</v>
      </c>
      <c r="E4399" s="8" t="s">
        <v>19</v>
      </c>
      <c r="F4399" s="10">
        <v>44502.0</v>
      </c>
      <c r="G4399" s="11">
        <v>0.8229398148148148</v>
      </c>
      <c r="H4399" s="8">
        <v>1118.0</v>
      </c>
      <c r="I4399" s="8">
        <v>874.0</v>
      </c>
      <c r="J4399" s="8"/>
      <c r="K4399" s="8">
        <v>244.0</v>
      </c>
      <c r="L4399" s="12" t="s">
        <v>20</v>
      </c>
      <c r="M4399" s="13" t="s">
        <v>21</v>
      </c>
      <c r="N4399" s="13" t="s">
        <v>475</v>
      </c>
      <c r="O4399" s="13"/>
    </row>
    <row r="4400" ht="14.25" customHeight="1">
      <c r="A4400" s="8" t="s">
        <v>15</v>
      </c>
      <c r="B4400" s="8" t="s">
        <v>16</v>
      </c>
      <c r="C4400" s="9" t="s">
        <v>8754</v>
      </c>
      <c r="D4400" s="8" t="s">
        <v>8755</v>
      </c>
      <c r="E4400" s="8" t="s">
        <v>19</v>
      </c>
      <c r="F4400" s="10">
        <v>44502.0</v>
      </c>
      <c r="G4400" s="11">
        <v>0.35408564814814814</v>
      </c>
      <c r="H4400" s="8">
        <v>221.0</v>
      </c>
      <c r="I4400" s="8">
        <v>182.0</v>
      </c>
      <c r="J4400" s="8"/>
      <c r="K4400" s="8">
        <v>39.0</v>
      </c>
      <c r="L4400" s="12" t="s">
        <v>20</v>
      </c>
      <c r="M4400" s="13" t="s">
        <v>24</v>
      </c>
      <c r="N4400" s="13"/>
      <c r="O4400" s="13"/>
    </row>
    <row r="4401" ht="14.25" hidden="1" customHeight="1">
      <c r="A4401" s="8" t="s">
        <v>15</v>
      </c>
      <c r="B4401" s="8" t="s">
        <v>16</v>
      </c>
      <c r="C4401" s="9" t="s">
        <v>8756</v>
      </c>
      <c r="D4401" s="8" t="s">
        <v>8757</v>
      </c>
      <c r="E4401" s="8" t="s">
        <v>19</v>
      </c>
      <c r="F4401" s="10">
        <v>44502.0</v>
      </c>
      <c r="G4401" s="11">
        <v>0.3540740740740741</v>
      </c>
      <c r="H4401" s="8">
        <v>236.0</v>
      </c>
      <c r="I4401" s="8">
        <v>193.0</v>
      </c>
      <c r="J4401" s="8"/>
      <c r="K4401" s="8">
        <v>43.0</v>
      </c>
      <c r="L4401" s="12" t="s">
        <v>20</v>
      </c>
      <c r="M4401" s="13" t="s">
        <v>24</v>
      </c>
      <c r="N4401" s="13" t="s">
        <v>43</v>
      </c>
      <c r="O4401" s="13"/>
    </row>
    <row r="4402" ht="14.25" hidden="1" customHeight="1">
      <c r="A4402" s="8" t="s">
        <v>15</v>
      </c>
      <c r="B4402" s="8" t="s">
        <v>16</v>
      </c>
      <c r="C4402" s="9" t="s">
        <v>8758</v>
      </c>
      <c r="D4402" s="8" t="s">
        <v>8759</v>
      </c>
      <c r="E4402" s="8" t="s">
        <v>19</v>
      </c>
      <c r="F4402" s="10">
        <v>44502.0</v>
      </c>
      <c r="G4402" s="11">
        <v>0.3540625</v>
      </c>
      <c r="H4402" s="8">
        <v>2955.0</v>
      </c>
      <c r="I4402" s="8">
        <v>2290.0</v>
      </c>
      <c r="J4402" s="8"/>
      <c r="K4402" s="8">
        <v>665.0</v>
      </c>
      <c r="L4402" s="12" t="s">
        <v>20</v>
      </c>
      <c r="M4402" s="13" t="s">
        <v>24</v>
      </c>
      <c r="N4402" s="13" t="s">
        <v>43</v>
      </c>
      <c r="O4402" s="13" t="s">
        <v>38</v>
      </c>
    </row>
    <row r="4403" ht="14.25" hidden="1" customHeight="1">
      <c r="A4403" s="8" t="s">
        <v>15</v>
      </c>
      <c r="B4403" s="8" t="s">
        <v>16</v>
      </c>
      <c r="C4403" s="9" t="s">
        <v>8760</v>
      </c>
      <c r="D4403" s="8" t="s">
        <v>8761</v>
      </c>
      <c r="E4403" s="8" t="s">
        <v>19</v>
      </c>
      <c r="F4403" s="10">
        <v>44501.0</v>
      </c>
      <c r="G4403" s="11">
        <v>0.6482175925925926</v>
      </c>
      <c r="H4403" s="8">
        <v>208.0</v>
      </c>
      <c r="I4403" s="8">
        <v>181.0</v>
      </c>
      <c r="J4403" s="8"/>
      <c r="K4403" s="8">
        <v>27.0</v>
      </c>
      <c r="L4403" s="12" t="s">
        <v>20</v>
      </c>
      <c r="M4403" s="13" t="s">
        <v>21</v>
      </c>
      <c r="N4403" s="13"/>
      <c r="O4403" s="13"/>
    </row>
    <row r="4404" ht="14.25" hidden="1" customHeight="1">
      <c r="A4404" s="8" t="s">
        <v>15</v>
      </c>
      <c r="B4404" s="8" t="s">
        <v>16</v>
      </c>
      <c r="C4404" s="9" t="s">
        <v>8762</v>
      </c>
      <c r="D4404" s="8" t="s">
        <v>8763</v>
      </c>
      <c r="E4404" s="8" t="s">
        <v>19</v>
      </c>
      <c r="F4404" s="10">
        <v>44501.0</v>
      </c>
      <c r="G4404" s="11">
        <v>0.6482175925925926</v>
      </c>
      <c r="H4404" s="8">
        <v>204.0</v>
      </c>
      <c r="I4404" s="8">
        <v>172.0</v>
      </c>
      <c r="J4404" s="8"/>
      <c r="K4404" s="8">
        <v>32.0</v>
      </c>
      <c r="L4404" s="12" t="s">
        <v>20</v>
      </c>
      <c r="M4404" s="13" t="s">
        <v>21</v>
      </c>
      <c r="N4404" s="13"/>
      <c r="O4404" s="13"/>
    </row>
    <row r="4405" ht="14.25" customHeight="1">
      <c r="A4405" s="8" t="s">
        <v>15</v>
      </c>
      <c r="B4405" s="8" t="s">
        <v>16</v>
      </c>
      <c r="C4405" s="9" t="s">
        <v>8764</v>
      </c>
      <c r="D4405" s="8" t="s">
        <v>8765</v>
      </c>
      <c r="E4405" s="8" t="s">
        <v>19</v>
      </c>
      <c r="F4405" s="10">
        <v>44501.0</v>
      </c>
      <c r="G4405" s="11">
        <v>0.6482060185185186</v>
      </c>
      <c r="H4405" s="8">
        <v>3023.0</v>
      </c>
      <c r="I4405" s="8">
        <v>2370.0</v>
      </c>
      <c r="J4405" s="8"/>
      <c r="K4405" s="8">
        <v>653.0</v>
      </c>
      <c r="L4405" s="12" t="s">
        <v>20</v>
      </c>
      <c r="M4405" s="13" t="s">
        <v>24</v>
      </c>
      <c r="N4405" s="13"/>
      <c r="O4405" s="13"/>
    </row>
    <row r="4406" ht="14.25" hidden="1" customHeight="1">
      <c r="A4406" s="8" t="s">
        <v>15</v>
      </c>
      <c r="B4406" s="8" t="s">
        <v>16</v>
      </c>
      <c r="C4406" s="9" t="s">
        <v>8766</v>
      </c>
      <c r="D4406" s="8" t="s">
        <v>8767</v>
      </c>
      <c r="E4406" s="8" t="s">
        <v>19</v>
      </c>
      <c r="F4406" s="10">
        <v>44500.0</v>
      </c>
      <c r="G4406" s="11">
        <v>0.913912037037037</v>
      </c>
      <c r="H4406" s="8">
        <v>1439.0</v>
      </c>
      <c r="I4406" s="8">
        <v>994.0</v>
      </c>
      <c r="J4406" s="8"/>
      <c r="K4406" s="8">
        <v>445.0</v>
      </c>
      <c r="L4406" s="12" t="s">
        <v>20</v>
      </c>
      <c r="M4406" s="13" t="s">
        <v>1860</v>
      </c>
      <c r="N4406" s="13" t="s">
        <v>2358</v>
      </c>
      <c r="O4406" s="13"/>
    </row>
    <row r="4407" ht="14.25" hidden="1" customHeight="1">
      <c r="A4407" s="8" t="s">
        <v>15</v>
      </c>
      <c r="B4407" s="8" t="s">
        <v>16</v>
      </c>
      <c r="C4407" s="9" t="s">
        <v>8768</v>
      </c>
      <c r="D4407" s="8" t="s">
        <v>8769</v>
      </c>
      <c r="E4407" s="8" t="s">
        <v>19</v>
      </c>
      <c r="F4407" s="10">
        <v>44500.0</v>
      </c>
      <c r="G4407" s="11">
        <v>0.913900462962963</v>
      </c>
      <c r="H4407" s="8">
        <v>8203.0</v>
      </c>
      <c r="I4407" s="8">
        <v>3647.0</v>
      </c>
      <c r="J4407" s="8"/>
      <c r="K4407" s="8">
        <v>4556.0</v>
      </c>
      <c r="L4407" s="12" t="s">
        <v>20</v>
      </c>
      <c r="M4407" s="13" t="s">
        <v>317</v>
      </c>
      <c r="N4407" s="13"/>
      <c r="O4407" s="13"/>
    </row>
    <row r="4408" ht="14.25" hidden="1" customHeight="1">
      <c r="A4408" s="8" t="s">
        <v>15</v>
      </c>
      <c r="B4408" s="8" t="s">
        <v>16</v>
      </c>
      <c r="C4408" s="9" t="s">
        <v>8770</v>
      </c>
      <c r="D4408" s="8" t="s">
        <v>8771</v>
      </c>
      <c r="E4408" s="8" t="s">
        <v>19</v>
      </c>
      <c r="F4408" s="10">
        <v>44500.0</v>
      </c>
      <c r="G4408" s="11">
        <v>0.7961805555555556</v>
      </c>
      <c r="H4408" s="8">
        <v>384.0</v>
      </c>
      <c r="I4408" s="8">
        <v>342.0</v>
      </c>
      <c r="J4408" s="8"/>
      <c r="K4408" s="8">
        <v>42.0</v>
      </c>
      <c r="L4408" s="12" t="s">
        <v>20</v>
      </c>
      <c r="M4408" s="13" t="s">
        <v>78</v>
      </c>
      <c r="N4408" s="13"/>
      <c r="O4408" s="13"/>
    </row>
    <row r="4409" ht="14.25" customHeight="1">
      <c r="A4409" s="8" t="s">
        <v>15</v>
      </c>
      <c r="B4409" s="8" t="s">
        <v>16</v>
      </c>
      <c r="C4409" s="9" t="s">
        <v>8772</v>
      </c>
      <c r="D4409" s="8" t="s">
        <v>8773</v>
      </c>
      <c r="E4409" s="8" t="s">
        <v>19</v>
      </c>
      <c r="F4409" s="10">
        <v>44500.0</v>
      </c>
      <c r="G4409" s="11">
        <v>0.7961805555555556</v>
      </c>
      <c r="H4409" s="8">
        <v>107.0</v>
      </c>
      <c r="I4409" s="8">
        <v>98.0</v>
      </c>
      <c r="J4409" s="8"/>
      <c r="K4409" s="8">
        <v>9.0</v>
      </c>
      <c r="L4409" s="12" t="s">
        <v>20</v>
      </c>
      <c r="M4409" s="13" t="s">
        <v>24</v>
      </c>
      <c r="N4409" s="13"/>
      <c r="O4409" s="13"/>
    </row>
    <row r="4410" ht="14.25" hidden="1" customHeight="1">
      <c r="A4410" s="8" t="s">
        <v>15</v>
      </c>
      <c r="B4410" s="8" t="s">
        <v>16</v>
      </c>
      <c r="C4410" s="9" t="s">
        <v>8774</v>
      </c>
      <c r="D4410" s="8" t="s">
        <v>8775</v>
      </c>
      <c r="E4410" s="8" t="s">
        <v>19</v>
      </c>
      <c r="F4410" s="10">
        <v>44500.0</v>
      </c>
      <c r="G4410" s="11">
        <v>0.7961689814814815</v>
      </c>
      <c r="H4410" s="8">
        <v>1570.0</v>
      </c>
      <c r="I4410" s="8">
        <v>1290.0</v>
      </c>
      <c r="J4410" s="8"/>
      <c r="K4410" s="8">
        <v>280.0</v>
      </c>
      <c r="L4410" s="12" t="s">
        <v>20</v>
      </c>
      <c r="M4410" s="13" t="s">
        <v>24</v>
      </c>
      <c r="N4410" s="13" t="s">
        <v>140</v>
      </c>
      <c r="O4410" s="13"/>
    </row>
    <row r="4411" ht="14.25" customHeight="1">
      <c r="A4411" s="8" t="s">
        <v>15</v>
      </c>
      <c r="B4411" s="8" t="s">
        <v>16</v>
      </c>
      <c r="C4411" s="9" t="s">
        <v>8776</v>
      </c>
      <c r="D4411" s="8" t="s">
        <v>8777</v>
      </c>
      <c r="E4411" s="8" t="s">
        <v>19</v>
      </c>
      <c r="F4411" s="10">
        <v>44500.0</v>
      </c>
      <c r="G4411" s="11">
        <v>0.5611458333333333</v>
      </c>
      <c r="H4411" s="8">
        <v>99.0</v>
      </c>
      <c r="I4411" s="8">
        <v>86.0</v>
      </c>
      <c r="J4411" s="8"/>
      <c r="K4411" s="8">
        <v>13.0</v>
      </c>
      <c r="L4411" s="12" t="s">
        <v>20</v>
      </c>
      <c r="M4411" s="13" t="s">
        <v>24</v>
      </c>
      <c r="N4411" s="13"/>
      <c r="O4411" s="13"/>
    </row>
    <row r="4412" ht="14.25" hidden="1" customHeight="1">
      <c r="A4412" s="8" t="s">
        <v>15</v>
      </c>
      <c r="B4412" s="8" t="s">
        <v>16</v>
      </c>
      <c r="C4412" s="9" t="s">
        <v>8778</v>
      </c>
      <c r="D4412" s="8" t="s">
        <v>8779</v>
      </c>
      <c r="E4412" s="8" t="s">
        <v>19</v>
      </c>
      <c r="F4412" s="10">
        <v>44500.0</v>
      </c>
      <c r="G4412" s="11">
        <v>0.5611458333333333</v>
      </c>
      <c r="H4412" s="8">
        <v>113.0</v>
      </c>
      <c r="I4412" s="8">
        <v>93.0</v>
      </c>
      <c r="J4412" s="8"/>
      <c r="K4412" s="8">
        <v>20.0</v>
      </c>
      <c r="L4412" s="12" t="s">
        <v>20</v>
      </c>
      <c r="M4412" s="13" t="s">
        <v>21</v>
      </c>
      <c r="N4412" s="13"/>
      <c r="O4412" s="13"/>
    </row>
    <row r="4413" ht="14.25" customHeight="1">
      <c r="A4413" s="8" t="s">
        <v>15</v>
      </c>
      <c r="B4413" s="8" t="s">
        <v>16</v>
      </c>
      <c r="C4413" s="9" t="s">
        <v>8780</v>
      </c>
      <c r="D4413" s="8" t="s">
        <v>8781</v>
      </c>
      <c r="E4413" s="8" t="s">
        <v>19</v>
      </c>
      <c r="F4413" s="10">
        <v>44500.0</v>
      </c>
      <c r="G4413" s="11">
        <v>0.5611342592592593</v>
      </c>
      <c r="H4413" s="8">
        <v>1088.0</v>
      </c>
      <c r="I4413" s="8">
        <v>848.0</v>
      </c>
      <c r="J4413" s="8"/>
      <c r="K4413" s="8">
        <v>240.0</v>
      </c>
      <c r="L4413" s="12" t="s">
        <v>20</v>
      </c>
      <c r="M4413" s="13" t="s">
        <v>24</v>
      </c>
      <c r="N4413" s="13"/>
      <c r="O4413" s="13"/>
    </row>
    <row r="4414" ht="14.25" customHeight="1">
      <c r="A4414" s="8" t="s">
        <v>15</v>
      </c>
      <c r="B4414" s="8" t="s">
        <v>16</v>
      </c>
      <c r="C4414" s="9" t="s">
        <v>8782</v>
      </c>
      <c r="D4414" s="8" t="s">
        <v>8783</v>
      </c>
      <c r="E4414" s="8" t="s">
        <v>19</v>
      </c>
      <c r="F4414" s="10">
        <v>44500.0</v>
      </c>
      <c r="G4414" s="11">
        <v>0.5611342592592593</v>
      </c>
      <c r="H4414" s="8">
        <v>25.0</v>
      </c>
      <c r="I4414" s="8">
        <v>18.0</v>
      </c>
      <c r="J4414" s="8"/>
      <c r="K4414" s="8">
        <v>7.0</v>
      </c>
      <c r="L4414" s="12" t="s">
        <v>20</v>
      </c>
      <c r="M4414" s="13" t="s">
        <v>24</v>
      </c>
      <c r="N4414" s="13"/>
      <c r="O4414" s="13"/>
    </row>
    <row r="4415" ht="14.25" customHeight="1">
      <c r="A4415" s="8" t="s">
        <v>15</v>
      </c>
      <c r="B4415" s="8" t="s">
        <v>16</v>
      </c>
      <c r="C4415" s="9" t="s">
        <v>8784</v>
      </c>
      <c r="D4415" s="8" t="s">
        <v>8785</v>
      </c>
      <c r="E4415" s="8" t="s">
        <v>19</v>
      </c>
      <c r="F4415" s="10">
        <v>44500.0</v>
      </c>
      <c r="G4415" s="11">
        <v>0.3426388888888889</v>
      </c>
      <c r="H4415" s="8">
        <v>797.0</v>
      </c>
      <c r="I4415" s="8">
        <v>586.0</v>
      </c>
      <c r="J4415" s="8"/>
      <c r="K4415" s="8">
        <v>211.0</v>
      </c>
      <c r="L4415" s="12" t="s">
        <v>20</v>
      </c>
      <c r="M4415" s="13" t="s">
        <v>24</v>
      </c>
      <c r="N4415" s="13"/>
      <c r="O4415" s="13"/>
    </row>
    <row r="4416" ht="14.25" hidden="1" customHeight="1">
      <c r="A4416" s="8" t="s">
        <v>15</v>
      </c>
      <c r="B4416" s="8" t="s">
        <v>16</v>
      </c>
      <c r="C4416" s="9" t="s">
        <v>8786</v>
      </c>
      <c r="D4416" s="8" t="s">
        <v>8787</v>
      </c>
      <c r="E4416" s="8" t="s">
        <v>19</v>
      </c>
      <c r="F4416" s="10">
        <v>44499.0</v>
      </c>
      <c r="G4416" s="11">
        <v>0.6276736111111111</v>
      </c>
      <c r="H4416" s="8">
        <v>108.0</v>
      </c>
      <c r="I4416" s="8">
        <v>96.0</v>
      </c>
      <c r="J4416" s="8"/>
      <c r="K4416" s="8">
        <v>12.0</v>
      </c>
      <c r="L4416" s="12" t="s">
        <v>20</v>
      </c>
      <c r="M4416" s="13" t="s">
        <v>24</v>
      </c>
      <c r="N4416" s="13"/>
      <c r="O4416" s="13" t="s">
        <v>38</v>
      </c>
    </row>
    <row r="4417" ht="14.25" hidden="1" customHeight="1">
      <c r="A4417" s="8" t="s">
        <v>15</v>
      </c>
      <c r="B4417" s="8" t="s">
        <v>16</v>
      </c>
      <c r="C4417" s="9" t="s">
        <v>8788</v>
      </c>
      <c r="D4417" s="8" t="s">
        <v>8789</v>
      </c>
      <c r="E4417" s="8" t="s">
        <v>19</v>
      </c>
      <c r="F4417" s="10">
        <v>44499.0</v>
      </c>
      <c r="G4417" s="11">
        <v>0.627662037037037</v>
      </c>
      <c r="H4417" s="8">
        <v>108.0</v>
      </c>
      <c r="I4417" s="8">
        <v>97.0</v>
      </c>
      <c r="J4417" s="8"/>
      <c r="K4417" s="8">
        <v>11.0</v>
      </c>
      <c r="L4417" s="12" t="s">
        <v>20</v>
      </c>
      <c r="M4417" s="13" t="s">
        <v>27</v>
      </c>
      <c r="N4417" s="13"/>
      <c r="O4417" s="13"/>
    </row>
    <row r="4418" ht="14.25" customHeight="1">
      <c r="A4418" s="8" t="s">
        <v>15</v>
      </c>
      <c r="B4418" s="8" t="s">
        <v>16</v>
      </c>
      <c r="C4418" s="9" t="s">
        <v>8790</v>
      </c>
      <c r="D4418" s="8" t="s">
        <v>8791</v>
      </c>
      <c r="E4418" s="8" t="s">
        <v>19</v>
      </c>
      <c r="F4418" s="10">
        <v>44499.0</v>
      </c>
      <c r="G4418" s="11">
        <v>0.627650462962963</v>
      </c>
      <c r="H4418" s="8">
        <v>493.0</v>
      </c>
      <c r="I4418" s="8">
        <v>425.0</v>
      </c>
      <c r="J4418" s="8"/>
      <c r="K4418" s="8">
        <v>68.0</v>
      </c>
      <c r="L4418" s="12" t="s">
        <v>20</v>
      </c>
      <c r="M4418" s="13" t="s">
        <v>24</v>
      </c>
      <c r="N4418" s="13"/>
      <c r="O4418" s="13"/>
    </row>
    <row r="4419" ht="14.25" hidden="1" customHeight="1">
      <c r="A4419" s="8" t="s">
        <v>15</v>
      </c>
      <c r="B4419" s="8" t="s">
        <v>16</v>
      </c>
      <c r="C4419" s="9" t="s">
        <v>8792</v>
      </c>
      <c r="D4419" s="8" t="s">
        <v>8793</v>
      </c>
      <c r="E4419" s="8" t="s">
        <v>19</v>
      </c>
      <c r="F4419" s="10">
        <v>44498.0</v>
      </c>
      <c r="G4419" s="11">
        <v>0.5246296296296297</v>
      </c>
      <c r="H4419" s="8">
        <v>235.0</v>
      </c>
      <c r="I4419" s="8">
        <v>192.0</v>
      </c>
      <c r="J4419" s="8"/>
      <c r="K4419" s="8">
        <v>43.0</v>
      </c>
      <c r="L4419" s="12" t="s">
        <v>20</v>
      </c>
      <c r="M4419" s="13" t="s">
        <v>317</v>
      </c>
      <c r="N4419" s="13"/>
      <c r="O4419" s="13"/>
    </row>
    <row r="4420" ht="14.25" customHeight="1">
      <c r="A4420" s="8" t="s">
        <v>15</v>
      </c>
      <c r="B4420" s="8" t="s">
        <v>16</v>
      </c>
      <c r="C4420" s="9" t="s">
        <v>8794</v>
      </c>
      <c r="D4420" s="8" t="s">
        <v>8795</v>
      </c>
      <c r="E4420" s="8" t="s">
        <v>19</v>
      </c>
      <c r="F4420" s="10">
        <v>44498.0</v>
      </c>
      <c r="G4420" s="11">
        <v>0.5246180555555555</v>
      </c>
      <c r="H4420" s="8">
        <v>250.0</v>
      </c>
      <c r="I4420" s="8">
        <v>209.0</v>
      </c>
      <c r="J4420" s="8"/>
      <c r="K4420" s="8">
        <v>41.0</v>
      </c>
      <c r="L4420" s="12" t="s">
        <v>20</v>
      </c>
      <c r="M4420" s="13" t="s">
        <v>24</v>
      </c>
      <c r="N4420" s="13"/>
      <c r="O4420" s="13"/>
    </row>
    <row r="4421" ht="14.25" hidden="1" customHeight="1">
      <c r="A4421" s="8" t="s">
        <v>15</v>
      </c>
      <c r="B4421" s="8" t="s">
        <v>16</v>
      </c>
      <c r="C4421" s="9" t="s">
        <v>8796</v>
      </c>
      <c r="D4421" s="8" t="s">
        <v>8797</v>
      </c>
      <c r="E4421" s="8" t="s">
        <v>19</v>
      </c>
      <c r="F4421" s="10">
        <v>44498.0</v>
      </c>
      <c r="G4421" s="11">
        <v>0.5246064814814815</v>
      </c>
      <c r="H4421" s="8">
        <v>2954.0</v>
      </c>
      <c r="I4421" s="8">
        <v>1991.0</v>
      </c>
      <c r="J4421" s="8"/>
      <c r="K4421" s="8">
        <v>963.0</v>
      </c>
      <c r="L4421" s="12" t="s">
        <v>20</v>
      </c>
      <c r="M4421" s="13" t="s">
        <v>317</v>
      </c>
      <c r="N4421" s="13"/>
      <c r="O4421" s="13"/>
    </row>
    <row r="4422" ht="14.25" customHeight="1">
      <c r="A4422" s="8" t="s">
        <v>15</v>
      </c>
      <c r="B4422" s="8" t="s">
        <v>16</v>
      </c>
      <c r="C4422" s="9" t="s">
        <v>8798</v>
      </c>
      <c r="D4422" s="8" t="s">
        <v>8799</v>
      </c>
      <c r="E4422" s="8" t="s">
        <v>19</v>
      </c>
      <c r="F4422" s="10">
        <v>44498.0</v>
      </c>
      <c r="G4422" s="11">
        <v>0.34207175925925926</v>
      </c>
      <c r="H4422" s="8">
        <v>2115.0</v>
      </c>
      <c r="I4422" s="8">
        <v>1733.0</v>
      </c>
      <c r="J4422" s="8"/>
      <c r="K4422" s="8">
        <v>382.0</v>
      </c>
      <c r="L4422" s="12" t="s">
        <v>20</v>
      </c>
      <c r="M4422" s="13" t="s">
        <v>24</v>
      </c>
      <c r="N4422" s="13"/>
      <c r="O4422" s="13"/>
    </row>
    <row r="4423" ht="14.25" customHeight="1">
      <c r="A4423" s="8" t="s">
        <v>15</v>
      </c>
      <c r="B4423" s="8" t="s">
        <v>16</v>
      </c>
      <c r="C4423" s="9" t="s">
        <v>8800</v>
      </c>
      <c r="D4423" s="8" t="s">
        <v>8801</v>
      </c>
      <c r="E4423" s="8" t="s">
        <v>19</v>
      </c>
      <c r="F4423" s="10">
        <v>44497.0</v>
      </c>
      <c r="G4423" s="11">
        <v>0.78</v>
      </c>
      <c r="H4423" s="8">
        <v>192.0</v>
      </c>
      <c r="I4423" s="8">
        <v>169.0</v>
      </c>
      <c r="J4423" s="8"/>
      <c r="K4423" s="8">
        <v>23.0</v>
      </c>
      <c r="L4423" s="12" t="s">
        <v>20</v>
      </c>
      <c r="M4423" s="13" t="s">
        <v>24</v>
      </c>
      <c r="N4423" s="13"/>
      <c r="O4423" s="13"/>
    </row>
    <row r="4424" ht="14.25" customHeight="1">
      <c r="A4424" s="8" t="s">
        <v>15</v>
      </c>
      <c r="B4424" s="8" t="s">
        <v>16</v>
      </c>
      <c r="C4424" s="9" t="s">
        <v>8802</v>
      </c>
      <c r="D4424" s="8" t="s">
        <v>8803</v>
      </c>
      <c r="E4424" s="8" t="s">
        <v>19</v>
      </c>
      <c r="F4424" s="10">
        <v>44497.0</v>
      </c>
      <c r="G4424" s="11">
        <v>0.7799884259259259</v>
      </c>
      <c r="H4424" s="8">
        <v>51.0</v>
      </c>
      <c r="I4424" s="8">
        <v>41.0</v>
      </c>
      <c r="J4424" s="8"/>
      <c r="K4424" s="8">
        <v>10.0</v>
      </c>
      <c r="L4424" s="12" t="s">
        <v>20</v>
      </c>
      <c r="M4424" s="13" t="s">
        <v>24</v>
      </c>
      <c r="N4424" s="13"/>
      <c r="O4424" s="13"/>
    </row>
    <row r="4425" ht="14.25" customHeight="1">
      <c r="A4425" s="8" t="s">
        <v>15</v>
      </c>
      <c r="B4425" s="8" t="s">
        <v>16</v>
      </c>
      <c r="C4425" s="9" t="s">
        <v>8804</v>
      </c>
      <c r="D4425" s="8" t="s">
        <v>8805</v>
      </c>
      <c r="E4425" s="8" t="s">
        <v>19</v>
      </c>
      <c r="F4425" s="10">
        <v>44497.0</v>
      </c>
      <c r="G4425" s="11">
        <v>0.7799884259259259</v>
      </c>
      <c r="H4425" s="8">
        <v>197.0</v>
      </c>
      <c r="I4425" s="8">
        <v>172.0</v>
      </c>
      <c r="J4425" s="8"/>
      <c r="K4425" s="8">
        <v>25.0</v>
      </c>
      <c r="L4425" s="12" t="s">
        <v>20</v>
      </c>
      <c r="M4425" s="13" t="s">
        <v>24</v>
      </c>
      <c r="N4425" s="13"/>
      <c r="O4425" s="13"/>
    </row>
    <row r="4426" ht="14.25" hidden="1" customHeight="1">
      <c r="A4426" s="8" t="s">
        <v>15</v>
      </c>
      <c r="B4426" s="8" t="s">
        <v>16</v>
      </c>
      <c r="C4426" s="9" t="s">
        <v>8806</v>
      </c>
      <c r="D4426" s="8" t="s">
        <v>8807</v>
      </c>
      <c r="E4426" s="8" t="s">
        <v>19</v>
      </c>
      <c r="F4426" s="10">
        <v>44497.0</v>
      </c>
      <c r="G4426" s="11">
        <v>0.7799768518518518</v>
      </c>
      <c r="H4426" s="8">
        <v>3711.0</v>
      </c>
      <c r="I4426" s="8">
        <v>2863.0</v>
      </c>
      <c r="J4426" s="8"/>
      <c r="K4426" s="8">
        <v>848.0</v>
      </c>
      <c r="L4426" s="12" t="s">
        <v>20</v>
      </c>
      <c r="M4426" s="13" t="s">
        <v>24</v>
      </c>
      <c r="N4426" s="13" t="s">
        <v>1481</v>
      </c>
      <c r="O4426" s="13"/>
    </row>
    <row r="4427" ht="14.25" hidden="1" customHeight="1">
      <c r="A4427" s="8" t="s">
        <v>15</v>
      </c>
      <c r="B4427" s="8" t="s">
        <v>16</v>
      </c>
      <c r="C4427" s="9" t="s">
        <v>8808</v>
      </c>
      <c r="D4427" s="8" t="s">
        <v>8809</v>
      </c>
      <c r="E4427" s="8" t="s">
        <v>19</v>
      </c>
      <c r="F4427" s="10">
        <v>44497.0</v>
      </c>
      <c r="G4427" s="11">
        <v>0.7799768518518518</v>
      </c>
      <c r="H4427" s="8">
        <v>45.0</v>
      </c>
      <c r="I4427" s="8">
        <v>34.0</v>
      </c>
      <c r="J4427" s="8"/>
      <c r="K4427" s="8">
        <v>11.0</v>
      </c>
      <c r="L4427" s="12" t="s">
        <v>20</v>
      </c>
      <c r="M4427" s="13" t="s">
        <v>24</v>
      </c>
      <c r="N4427" s="13" t="s">
        <v>43</v>
      </c>
      <c r="O4427" s="13"/>
    </row>
    <row r="4428" ht="14.25" customHeight="1">
      <c r="A4428" s="8" t="s">
        <v>15</v>
      </c>
      <c r="B4428" s="8" t="s">
        <v>16</v>
      </c>
      <c r="C4428" s="9" t="s">
        <v>8810</v>
      </c>
      <c r="D4428" s="8" t="s">
        <v>8811</v>
      </c>
      <c r="E4428" s="8" t="s">
        <v>19</v>
      </c>
      <c r="F4428" s="10">
        <v>44497.0</v>
      </c>
      <c r="G4428" s="11">
        <v>0.7302893518518518</v>
      </c>
      <c r="H4428" s="8">
        <v>88.0</v>
      </c>
      <c r="I4428" s="8">
        <v>77.0</v>
      </c>
      <c r="J4428" s="8"/>
      <c r="K4428" s="8">
        <v>11.0</v>
      </c>
      <c r="L4428" s="12" t="s">
        <v>20</v>
      </c>
      <c r="M4428" s="13" t="s">
        <v>24</v>
      </c>
      <c r="N4428" s="13"/>
      <c r="O4428" s="13"/>
    </row>
    <row r="4429" ht="14.25" customHeight="1">
      <c r="A4429" s="8" t="s">
        <v>15</v>
      </c>
      <c r="B4429" s="8" t="s">
        <v>16</v>
      </c>
      <c r="C4429" s="9" t="s">
        <v>8812</v>
      </c>
      <c r="D4429" s="8" t="s">
        <v>8813</v>
      </c>
      <c r="E4429" s="8" t="s">
        <v>19</v>
      </c>
      <c r="F4429" s="10">
        <v>44497.0</v>
      </c>
      <c r="G4429" s="11">
        <v>0.7302893518518518</v>
      </c>
      <c r="H4429" s="8">
        <v>75.0</v>
      </c>
      <c r="I4429" s="8">
        <v>64.0</v>
      </c>
      <c r="J4429" s="8"/>
      <c r="K4429" s="8">
        <v>11.0</v>
      </c>
      <c r="L4429" s="12" t="s">
        <v>20</v>
      </c>
      <c r="M4429" s="13" t="s">
        <v>24</v>
      </c>
      <c r="N4429" s="13"/>
      <c r="O4429" s="13"/>
    </row>
    <row r="4430" ht="14.25" customHeight="1">
      <c r="A4430" s="8" t="s">
        <v>15</v>
      </c>
      <c r="B4430" s="8" t="s">
        <v>16</v>
      </c>
      <c r="C4430" s="9" t="s">
        <v>8814</v>
      </c>
      <c r="D4430" s="8" t="s">
        <v>8815</v>
      </c>
      <c r="E4430" s="8" t="s">
        <v>19</v>
      </c>
      <c r="F4430" s="10">
        <v>44497.0</v>
      </c>
      <c r="G4430" s="11">
        <v>0.7302777777777778</v>
      </c>
      <c r="H4430" s="8">
        <v>658.0</v>
      </c>
      <c r="I4430" s="8">
        <v>522.0</v>
      </c>
      <c r="J4430" s="8"/>
      <c r="K4430" s="8">
        <v>136.0</v>
      </c>
      <c r="L4430" s="12" t="s">
        <v>20</v>
      </c>
      <c r="M4430" s="13" t="s">
        <v>24</v>
      </c>
      <c r="N4430" s="13"/>
      <c r="O4430" s="13"/>
    </row>
    <row r="4431" ht="14.25" customHeight="1">
      <c r="A4431" s="8" t="s">
        <v>15</v>
      </c>
      <c r="B4431" s="8" t="s">
        <v>16</v>
      </c>
      <c r="C4431" s="9" t="s">
        <v>8816</v>
      </c>
      <c r="D4431" s="8" t="s">
        <v>8817</v>
      </c>
      <c r="E4431" s="8" t="s">
        <v>19</v>
      </c>
      <c r="F4431" s="10">
        <v>44497.0</v>
      </c>
      <c r="G4431" s="11">
        <v>0.7089583333333334</v>
      </c>
      <c r="H4431" s="8">
        <v>106.0</v>
      </c>
      <c r="I4431" s="8">
        <v>86.0</v>
      </c>
      <c r="J4431" s="8"/>
      <c r="K4431" s="8">
        <v>20.0</v>
      </c>
      <c r="L4431" s="12" t="s">
        <v>20</v>
      </c>
      <c r="M4431" s="13" t="s">
        <v>24</v>
      </c>
      <c r="N4431" s="13"/>
      <c r="O4431" s="13"/>
    </row>
    <row r="4432" ht="14.25" customHeight="1">
      <c r="A4432" s="8" t="s">
        <v>15</v>
      </c>
      <c r="B4432" s="8" t="s">
        <v>16</v>
      </c>
      <c r="C4432" s="9" t="s">
        <v>8818</v>
      </c>
      <c r="D4432" s="8" t="s">
        <v>8819</v>
      </c>
      <c r="E4432" s="8" t="s">
        <v>19</v>
      </c>
      <c r="F4432" s="10">
        <v>44497.0</v>
      </c>
      <c r="G4432" s="11">
        <v>0.7089583333333334</v>
      </c>
      <c r="H4432" s="8">
        <v>93.0</v>
      </c>
      <c r="I4432" s="8">
        <v>74.0</v>
      </c>
      <c r="J4432" s="8"/>
      <c r="K4432" s="8">
        <v>19.0</v>
      </c>
      <c r="L4432" s="12" t="s">
        <v>20</v>
      </c>
      <c r="M4432" s="13" t="s">
        <v>24</v>
      </c>
      <c r="N4432" s="13"/>
      <c r="O4432" s="13"/>
    </row>
    <row r="4433" ht="14.25" hidden="1" customHeight="1">
      <c r="A4433" s="8" t="s">
        <v>15</v>
      </c>
      <c r="B4433" s="8" t="s">
        <v>16</v>
      </c>
      <c r="C4433" s="9" t="s">
        <v>8820</v>
      </c>
      <c r="D4433" s="8" t="s">
        <v>8821</v>
      </c>
      <c r="E4433" s="8" t="s">
        <v>19</v>
      </c>
      <c r="F4433" s="10">
        <v>44497.0</v>
      </c>
      <c r="G4433" s="11">
        <v>0.7089467592592592</v>
      </c>
      <c r="H4433" s="8">
        <v>2111.0</v>
      </c>
      <c r="I4433" s="8">
        <v>1691.0</v>
      </c>
      <c r="J4433" s="8"/>
      <c r="K4433" s="8">
        <v>420.0</v>
      </c>
      <c r="L4433" s="12" t="s">
        <v>20</v>
      </c>
      <c r="M4433" s="13" t="s">
        <v>24</v>
      </c>
      <c r="N4433" s="13" t="s">
        <v>6739</v>
      </c>
      <c r="O4433" s="13"/>
    </row>
    <row r="4434" ht="14.25" hidden="1" customHeight="1">
      <c r="A4434" s="8" t="s">
        <v>15</v>
      </c>
      <c r="B4434" s="8" t="s">
        <v>16</v>
      </c>
      <c r="C4434" s="9" t="s">
        <v>8822</v>
      </c>
      <c r="D4434" s="8" t="s">
        <v>8823</v>
      </c>
      <c r="E4434" s="8" t="s">
        <v>19</v>
      </c>
      <c r="F4434" s="10">
        <v>44497.0</v>
      </c>
      <c r="G4434" s="11">
        <v>0.7089467592592592</v>
      </c>
      <c r="H4434" s="8">
        <v>33.0</v>
      </c>
      <c r="I4434" s="8">
        <v>21.0</v>
      </c>
      <c r="J4434" s="8"/>
      <c r="K4434" s="8">
        <v>12.0</v>
      </c>
      <c r="L4434" s="12" t="s">
        <v>20</v>
      </c>
      <c r="M4434" s="13" t="s">
        <v>21</v>
      </c>
      <c r="N4434" s="13"/>
      <c r="O4434" s="13"/>
    </row>
    <row r="4435" ht="14.25" customHeight="1">
      <c r="A4435" s="8" t="s">
        <v>15</v>
      </c>
      <c r="B4435" s="8" t="s">
        <v>16</v>
      </c>
      <c r="C4435" s="9" t="s">
        <v>8824</v>
      </c>
      <c r="D4435" s="8" t="s">
        <v>8825</v>
      </c>
      <c r="E4435" s="8" t="s">
        <v>19</v>
      </c>
      <c r="F4435" s="10">
        <v>44497.0</v>
      </c>
      <c r="G4435" s="11">
        <v>0.6950231481481481</v>
      </c>
      <c r="H4435" s="8">
        <v>122.0</v>
      </c>
      <c r="I4435" s="8">
        <v>102.0</v>
      </c>
      <c r="J4435" s="8"/>
      <c r="K4435" s="8">
        <v>20.0</v>
      </c>
      <c r="L4435" s="12" t="s">
        <v>20</v>
      </c>
      <c r="M4435" s="13" t="s">
        <v>24</v>
      </c>
      <c r="N4435" s="13"/>
      <c r="O4435" s="13"/>
    </row>
    <row r="4436" ht="14.25" hidden="1" customHeight="1">
      <c r="A4436" s="8" t="s">
        <v>15</v>
      </c>
      <c r="B4436" s="8" t="s">
        <v>16</v>
      </c>
      <c r="C4436" s="9" t="s">
        <v>8826</v>
      </c>
      <c r="D4436" s="8" t="s">
        <v>8827</v>
      </c>
      <c r="E4436" s="8" t="s">
        <v>19</v>
      </c>
      <c r="F4436" s="10">
        <v>44497.0</v>
      </c>
      <c r="G4436" s="11">
        <v>0.6950115740740741</v>
      </c>
      <c r="H4436" s="8">
        <v>46.0</v>
      </c>
      <c r="I4436" s="8">
        <v>32.0</v>
      </c>
      <c r="J4436" s="8"/>
      <c r="K4436" s="8">
        <v>14.0</v>
      </c>
      <c r="L4436" s="12" t="s">
        <v>20</v>
      </c>
      <c r="M4436" s="13" t="s">
        <v>78</v>
      </c>
      <c r="N4436" s="13"/>
      <c r="O4436" s="13"/>
    </row>
    <row r="4437" ht="14.25" customHeight="1">
      <c r="A4437" s="8" t="s">
        <v>15</v>
      </c>
      <c r="B4437" s="8" t="s">
        <v>16</v>
      </c>
      <c r="C4437" s="9" t="s">
        <v>8828</v>
      </c>
      <c r="D4437" s="8" t="s">
        <v>8829</v>
      </c>
      <c r="E4437" s="8" t="s">
        <v>19</v>
      </c>
      <c r="F4437" s="10">
        <v>44497.0</v>
      </c>
      <c r="G4437" s="11">
        <v>0.6950115740740741</v>
      </c>
      <c r="H4437" s="8">
        <v>49.0</v>
      </c>
      <c r="I4437" s="8">
        <v>35.0</v>
      </c>
      <c r="J4437" s="8"/>
      <c r="K4437" s="8">
        <v>14.0</v>
      </c>
      <c r="L4437" s="12" t="s">
        <v>20</v>
      </c>
      <c r="M4437" s="13" t="s">
        <v>24</v>
      </c>
      <c r="N4437" s="13"/>
      <c r="O4437" s="13"/>
    </row>
    <row r="4438" ht="14.25" customHeight="1">
      <c r="A4438" s="8" t="s">
        <v>15</v>
      </c>
      <c r="B4438" s="8" t="s">
        <v>16</v>
      </c>
      <c r="C4438" s="9" t="s">
        <v>8830</v>
      </c>
      <c r="D4438" s="8" t="s">
        <v>8831</v>
      </c>
      <c r="E4438" s="8" t="s">
        <v>19</v>
      </c>
      <c r="F4438" s="10">
        <v>44497.0</v>
      </c>
      <c r="G4438" s="11">
        <v>0.6950115740740741</v>
      </c>
      <c r="H4438" s="8">
        <v>124.0</v>
      </c>
      <c r="I4438" s="8">
        <v>103.0</v>
      </c>
      <c r="J4438" s="8"/>
      <c r="K4438" s="8">
        <v>21.0</v>
      </c>
      <c r="L4438" s="12" t="s">
        <v>20</v>
      </c>
      <c r="M4438" s="13" t="s">
        <v>24</v>
      </c>
      <c r="N4438" s="13"/>
      <c r="O4438" s="13"/>
    </row>
    <row r="4439" ht="14.25" customHeight="1">
      <c r="A4439" s="8" t="s">
        <v>15</v>
      </c>
      <c r="B4439" s="8" t="s">
        <v>16</v>
      </c>
      <c r="C4439" s="9" t="s">
        <v>8832</v>
      </c>
      <c r="D4439" s="8" t="s">
        <v>8833</v>
      </c>
      <c r="E4439" s="8" t="s">
        <v>19</v>
      </c>
      <c r="F4439" s="10">
        <v>44497.0</v>
      </c>
      <c r="G4439" s="11">
        <v>0.695</v>
      </c>
      <c r="H4439" s="8">
        <v>43.0</v>
      </c>
      <c r="I4439" s="8">
        <v>30.0</v>
      </c>
      <c r="J4439" s="8"/>
      <c r="K4439" s="8">
        <v>13.0</v>
      </c>
      <c r="L4439" s="12" t="s">
        <v>20</v>
      </c>
      <c r="M4439" s="13" t="s">
        <v>24</v>
      </c>
      <c r="N4439" s="13"/>
      <c r="O4439" s="13"/>
    </row>
    <row r="4440" ht="14.25" customHeight="1">
      <c r="A4440" s="8" t="s">
        <v>15</v>
      </c>
      <c r="B4440" s="8" t="s">
        <v>16</v>
      </c>
      <c r="C4440" s="9" t="s">
        <v>8834</v>
      </c>
      <c r="D4440" s="8" t="s">
        <v>8835</v>
      </c>
      <c r="E4440" s="8" t="s">
        <v>19</v>
      </c>
      <c r="F4440" s="10">
        <v>44497.0</v>
      </c>
      <c r="G4440" s="11">
        <v>0.695</v>
      </c>
      <c r="H4440" s="8">
        <v>44.0</v>
      </c>
      <c r="I4440" s="8">
        <v>30.0</v>
      </c>
      <c r="J4440" s="8"/>
      <c r="K4440" s="8">
        <v>14.0</v>
      </c>
      <c r="L4440" s="12" t="s">
        <v>20</v>
      </c>
      <c r="M4440" s="13" t="s">
        <v>24</v>
      </c>
      <c r="N4440" s="13"/>
      <c r="O4440" s="13"/>
    </row>
    <row r="4441" ht="14.25" customHeight="1">
      <c r="A4441" s="8" t="s">
        <v>15</v>
      </c>
      <c r="B4441" s="8" t="s">
        <v>16</v>
      </c>
      <c r="C4441" s="9" t="s">
        <v>8836</v>
      </c>
      <c r="D4441" s="8" t="s">
        <v>8837</v>
      </c>
      <c r="E4441" s="8" t="s">
        <v>19</v>
      </c>
      <c r="F4441" s="10">
        <v>44497.0</v>
      </c>
      <c r="G4441" s="11">
        <v>0.6949884259259259</v>
      </c>
      <c r="H4441" s="8">
        <v>45.0</v>
      </c>
      <c r="I4441" s="8">
        <v>32.0</v>
      </c>
      <c r="J4441" s="8"/>
      <c r="K4441" s="8">
        <v>13.0</v>
      </c>
      <c r="L4441" s="12" t="s">
        <v>20</v>
      </c>
      <c r="M4441" s="13" t="s">
        <v>24</v>
      </c>
      <c r="N4441" s="13"/>
      <c r="O4441" s="13"/>
    </row>
    <row r="4442" ht="14.25" customHeight="1">
      <c r="A4442" s="8" t="s">
        <v>15</v>
      </c>
      <c r="B4442" s="8" t="s">
        <v>16</v>
      </c>
      <c r="C4442" s="9" t="s">
        <v>8838</v>
      </c>
      <c r="D4442" s="8" t="s">
        <v>8839</v>
      </c>
      <c r="E4442" s="8" t="s">
        <v>19</v>
      </c>
      <c r="F4442" s="10">
        <v>44497.0</v>
      </c>
      <c r="G4442" s="11">
        <v>0.6949884259259259</v>
      </c>
      <c r="H4442" s="8">
        <v>41.0</v>
      </c>
      <c r="I4442" s="8">
        <v>29.0</v>
      </c>
      <c r="J4442" s="8"/>
      <c r="K4442" s="8">
        <v>12.0</v>
      </c>
      <c r="L4442" s="12" t="s">
        <v>20</v>
      </c>
      <c r="M4442" s="13" t="s">
        <v>24</v>
      </c>
      <c r="N4442" s="13"/>
      <c r="O4442" s="13"/>
    </row>
    <row r="4443" ht="14.25" hidden="1" customHeight="1">
      <c r="A4443" s="8" t="s">
        <v>15</v>
      </c>
      <c r="B4443" s="8" t="s">
        <v>16</v>
      </c>
      <c r="C4443" s="9" t="s">
        <v>8840</v>
      </c>
      <c r="D4443" s="8" t="s">
        <v>8841</v>
      </c>
      <c r="E4443" s="8" t="s">
        <v>19</v>
      </c>
      <c r="F4443" s="10">
        <v>44497.0</v>
      </c>
      <c r="G4443" s="11">
        <v>0.6949768518518519</v>
      </c>
      <c r="H4443" s="8">
        <v>40.0</v>
      </c>
      <c r="I4443" s="8">
        <v>28.0</v>
      </c>
      <c r="J4443" s="8"/>
      <c r="K4443" s="8">
        <v>12.0</v>
      </c>
      <c r="L4443" s="12" t="s">
        <v>20</v>
      </c>
      <c r="M4443" s="13" t="s">
        <v>24</v>
      </c>
      <c r="N4443" s="13" t="s">
        <v>354</v>
      </c>
      <c r="O4443" s="13"/>
    </row>
    <row r="4444" ht="14.25" customHeight="1">
      <c r="A4444" s="8" t="s">
        <v>15</v>
      </c>
      <c r="B4444" s="8" t="s">
        <v>16</v>
      </c>
      <c r="C4444" s="9" t="s">
        <v>8842</v>
      </c>
      <c r="D4444" s="8" t="s">
        <v>8843</v>
      </c>
      <c r="E4444" s="8" t="s">
        <v>19</v>
      </c>
      <c r="F4444" s="10">
        <v>44497.0</v>
      </c>
      <c r="G4444" s="11">
        <v>0.6949768518518519</v>
      </c>
      <c r="H4444" s="8">
        <v>42.0</v>
      </c>
      <c r="I4444" s="8">
        <v>30.0</v>
      </c>
      <c r="J4444" s="8"/>
      <c r="K4444" s="8">
        <v>12.0</v>
      </c>
      <c r="L4444" s="12" t="s">
        <v>20</v>
      </c>
      <c r="M4444" s="13" t="s">
        <v>24</v>
      </c>
      <c r="N4444" s="13"/>
      <c r="O4444" s="13"/>
    </row>
    <row r="4445" ht="14.25" hidden="1" customHeight="1">
      <c r="A4445" s="8" t="s">
        <v>15</v>
      </c>
      <c r="B4445" s="8" t="s">
        <v>16</v>
      </c>
      <c r="C4445" s="9" t="s">
        <v>8844</v>
      </c>
      <c r="D4445" s="8" t="s">
        <v>8845</v>
      </c>
      <c r="E4445" s="8" t="s">
        <v>19</v>
      </c>
      <c r="F4445" s="10">
        <v>44497.0</v>
      </c>
      <c r="G4445" s="11">
        <v>0.6949652777777777</v>
      </c>
      <c r="H4445" s="8">
        <v>2771.0</v>
      </c>
      <c r="I4445" s="8">
        <v>2109.0</v>
      </c>
      <c r="J4445" s="8"/>
      <c r="K4445" s="8">
        <v>662.0</v>
      </c>
      <c r="L4445" s="12" t="s">
        <v>20</v>
      </c>
      <c r="M4445" s="13" t="s">
        <v>24</v>
      </c>
      <c r="N4445" s="13" t="s">
        <v>8846</v>
      </c>
      <c r="O4445" s="13"/>
    </row>
    <row r="4446" ht="14.25" hidden="1" customHeight="1">
      <c r="A4446" s="8" t="s">
        <v>15</v>
      </c>
      <c r="B4446" s="8" t="s">
        <v>16</v>
      </c>
      <c r="C4446" s="9" t="s">
        <v>8847</v>
      </c>
      <c r="D4446" s="8" t="s">
        <v>8848</v>
      </c>
      <c r="E4446" s="8" t="s">
        <v>19</v>
      </c>
      <c r="F4446" s="10">
        <v>44497.0</v>
      </c>
      <c r="G4446" s="11">
        <v>0.6949652777777777</v>
      </c>
      <c r="H4446" s="8">
        <v>48.0</v>
      </c>
      <c r="I4446" s="8">
        <v>34.0</v>
      </c>
      <c r="J4446" s="8"/>
      <c r="K4446" s="8">
        <v>14.0</v>
      </c>
      <c r="L4446" s="12" t="s">
        <v>20</v>
      </c>
      <c r="M4446" s="13" t="s">
        <v>24</v>
      </c>
      <c r="N4446" s="13" t="s">
        <v>1422</v>
      </c>
      <c r="O4446" s="13"/>
    </row>
    <row r="4447" ht="14.25" hidden="1" customHeight="1">
      <c r="A4447" s="8" t="s">
        <v>15</v>
      </c>
      <c r="B4447" s="8" t="s">
        <v>16</v>
      </c>
      <c r="C4447" s="9" t="s">
        <v>8849</v>
      </c>
      <c r="D4447" s="8" t="s">
        <v>8850</v>
      </c>
      <c r="E4447" s="8" t="s">
        <v>19</v>
      </c>
      <c r="F4447" s="10">
        <v>44497.0</v>
      </c>
      <c r="G4447" s="11">
        <v>0.6889583333333333</v>
      </c>
      <c r="H4447" s="8">
        <v>66.0</v>
      </c>
      <c r="I4447" s="8">
        <v>55.0</v>
      </c>
      <c r="J4447" s="8"/>
      <c r="K4447" s="8">
        <v>11.0</v>
      </c>
      <c r="L4447" s="12" t="s">
        <v>20</v>
      </c>
      <c r="M4447" s="13" t="s">
        <v>21</v>
      </c>
      <c r="N4447" s="13"/>
      <c r="O4447" s="13"/>
    </row>
    <row r="4448" ht="14.25" hidden="1" customHeight="1">
      <c r="A4448" s="8" t="s">
        <v>15</v>
      </c>
      <c r="B4448" s="8" t="s">
        <v>16</v>
      </c>
      <c r="C4448" s="9" t="s">
        <v>8851</v>
      </c>
      <c r="D4448" s="8" t="s">
        <v>8852</v>
      </c>
      <c r="E4448" s="8" t="s">
        <v>19</v>
      </c>
      <c r="F4448" s="10">
        <v>44497.0</v>
      </c>
      <c r="G4448" s="11">
        <v>0.6889467592592593</v>
      </c>
      <c r="H4448" s="8">
        <v>525.0</v>
      </c>
      <c r="I4448" s="8">
        <v>400.0</v>
      </c>
      <c r="J4448" s="8"/>
      <c r="K4448" s="8">
        <v>125.0</v>
      </c>
      <c r="L4448" s="12" t="s">
        <v>20</v>
      </c>
      <c r="M4448" s="13" t="s">
        <v>78</v>
      </c>
      <c r="N4448" s="13" t="s">
        <v>715</v>
      </c>
      <c r="O4448" s="13"/>
    </row>
    <row r="4449" ht="14.25" hidden="1" customHeight="1">
      <c r="A4449" s="8" t="s">
        <v>15</v>
      </c>
      <c r="B4449" s="8" t="s">
        <v>16</v>
      </c>
      <c r="C4449" s="9" t="s">
        <v>8853</v>
      </c>
      <c r="D4449" s="8" t="s">
        <v>8854</v>
      </c>
      <c r="E4449" s="8" t="s">
        <v>19</v>
      </c>
      <c r="F4449" s="10">
        <v>44497.0</v>
      </c>
      <c r="G4449" s="11">
        <v>0.6681134259259259</v>
      </c>
      <c r="H4449" s="8">
        <v>517.0</v>
      </c>
      <c r="I4449" s="8">
        <v>394.0</v>
      </c>
      <c r="J4449" s="8"/>
      <c r="K4449" s="8">
        <v>123.0</v>
      </c>
      <c r="L4449" s="12" t="s">
        <v>20</v>
      </c>
      <c r="M4449" s="13" t="s">
        <v>21</v>
      </c>
      <c r="N4449" s="13"/>
      <c r="O4449" s="13"/>
    </row>
    <row r="4450" ht="14.25" hidden="1" customHeight="1">
      <c r="A4450" s="8" t="s">
        <v>15</v>
      </c>
      <c r="B4450" s="8" t="s">
        <v>16</v>
      </c>
      <c r="C4450" s="9" t="s">
        <v>8855</v>
      </c>
      <c r="D4450" s="8" t="s">
        <v>8856</v>
      </c>
      <c r="E4450" s="8" t="s">
        <v>19</v>
      </c>
      <c r="F4450" s="10">
        <v>44497.0</v>
      </c>
      <c r="G4450" s="11">
        <v>0.6681134259259259</v>
      </c>
      <c r="H4450" s="8">
        <v>103.0</v>
      </c>
      <c r="I4450" s="8">
        <v>81.0</v>
      </c>
      <c r="J4450" s="8"/>
      <c r="K4450" s="8">
        <v>22.0</v>
      </c>
      <c r="L4450" s="12" t="s">
        <v>20</v>
      </c>
      <c r="M4450" s="13" t="s">
        <v>21</v>
      </c>
      <c r="N4450" s="13"/>
      <c r="O4450" s="13"/>
    </row>
    <row r="4451" ht="14.25" hidden="1" customHeight="1">
      <c r="A4451" s="8" t="s">
        <v>15</v>
      </c>
      <c r="B4451" s="8" t="s">
        <v>16</v>
      </c>
      <c r="C4451" s="9" t="s">
        <v>8857</v>
      </c>
      <c r="D4451" s="8" t="s">
        <v>8858</v>
      </c>
      <c r="E4451" s="8" t="s">
        <v>19</v>
      </c>
      <c r="F4451" s="10">
        <v>44497.0</v>
      </c>
      <c r="G4451" s="11">
        <v>0.6586458333333334</v>
      </c>
      <c r="H4451" s="8">
        <v>84.0</v>
      </c>
      <c r="I4451" s="8">
        <v>67.0</v>
      </c>
      <c r="J4451" s="8"/>
      <c r="K4451" s="8">
        <v>17.0</v>
      </c>
      <c r="L4451" s="12" t="s">
        <v>20</v>
      </c>
      <c r="M4451" s="13" t="s">
        <v>24</v>
      </c>
      <c r="N4451" s="13"/>
      <c r="O4451" s="13" t="s">
        <v>38</v>
      </c>
    </row>
    <row r="4452" ht="14.25" customHeight="1">
      <c r="A4452" s="8" t="s">
        <v>15</v>
      </c>
      <c r="B4452" s="8" t="s">
        <v>16</v>
      </c>
      <c r="C4452" s="9" t="s">
        <v>8859</v>
      </c>
      <c r="D4452" s="8" t="s">
        <v>8860</v>
      </c>
      <c r="E4452" s="8" t="s">
        <v>19</v>
      </c>
      <c r="F4452" s="10">
        <v>44497.0</v>
      </c>
      <c r="G4452" s="11">
        <v>0.6586342592592592</v>
      </c>
      <c r="H4452" s="8">
        <v>20.0</v>
      </c>
      <c r="I4452" s="8">
        <v>13.0</v>
      </c>
      <c r="J4452" s="8"/>
      <c r="K4452" s="8">
        <v>7.0</v>
      </c>
      <c r="L4452" s="12" t="s">
        <v>20</v>
      </c>
      <c r="M4452" s="13" t="s">
        <v>24</v>
      </c>
      <c r="N4452" s="13"/>
      <c r="O4452" s="13"/>
    </row>
    <row r="4453" ht="14.25" customHeight="1">
      <c r="A4453" s="8" t="s">
        <v>15</v>
      </c>
      <c r="B4453" s="8" t="s">
        <v>16</v>
      </c>
      <c r="C4453" s="9" t="s">
        <v>8861</v>
      </c>
      <c r="D4453" s="8" t="s">
        <v>8862</v>
      </c>
      <c r="E4453" s="8" t="s">
        <v>19</v>
      </c>
      <c r="F4453" s="10">
        <v>44497.0</v>
      </c>
      <c r="G4453" s="11">
        <v>0.6586342592592592</v>
      </c>
      <c r="H4453" s="8">
        <v>92.0</v>
      </c>
      <c r="I4453" s="8">
        <v>75.0</v>
      </c>
      <c r="J4453" s="8"/>
      <c r="K4453" s="8">
        <v>17.0</v>
      </c>
      <c r="L4453" s="12" t="s">
        <v>20</v>
      </c>
      <c r="M4453" s="13" t="s">
        <v>24</v>
      </c>
      <c r="N4453" s="13"/>
      <c r="O4453" s="13"/>
    </row>
    <row r="4454" ht="14.25" customHeight="1">
      <c r="A4454" s="8" t="s">
        <v>15</v>
      </c>
      <c r="B4454" s="8" t="s">
        <v>16</v>
      </c>
      <c r="C4454" s="9" t="s">
        <v>8863</v>
      </c>
      <c r="D4454" s="8" t="s">
        <v>8864</v>
      </c>
      <c r="E4454" s="8" t="s">
        <v>19</v>
      </c>
      <c r="F4454" s="10">
        <v>44497.0</v>
      </c>
      <c r="G4454" s="11">
        <v>0.6586226851851852</v>
      </c>
      <c r="H4454" s="8">
        <v>13.0</v>
      </c>
      <c r="I4454" s="8">
        <v>7.0</v>
      </c>
      <c r="J4454" s="8"/>
      <c r="K4454" s="8">
        <v>6.0</v>
      </c>
      <c r="L4454" s="12" t="s">
        <v>20</v>
      </c>
      <c r="M4454" s="13" t="s">
        <v>24</v>
      </c>
      <c r="N4454" s="13"/>
      <c r="O4454" s="13"/>
    </row>
    <row r="4455" ht="14.25" customHeight="1">
      <c r="A4455" s="8" t="s">
        <v>15</v>
      </c>
      <c r="B4455" s="8" t="s">
        <v>16</v>
      </c>
      <c r="C4455" s="9" t="s">
        <v>8865</v>
      </c>
      <c r="D4455" s="8" t="s">
        <v>8866</v>
      </c>
      <c r="E4455" s="8" t="s">
        <v>19</v>
      </c>
      <c r="F4455" s="10">
        <v>44497.0</v>
      </c>
      <c r="G4455" s="11">
        <v>0.6586226851851852</v>
      </c>
      <c r="H4455" s="8">
        <v>18.0</v>
      </c>
      <c r="I4455" s="8">
        <v>8.0</v>
      </c>
      <c r="J4455" s="8"/>
      <c r="K4455" s="8">
        <v>10.0</v>
      </c>
      <c r="L4455" s="12" t="s">
        <v>20</v>
      </c>
      <c r="M4455" s="13" t="s">
        <v>24</v>
      </c>
      <c r="N4455" s="13"/>
      <c r="O4455" s="13"/>
    </row>
    <row r="4456" ht="14.25" customHeight="1">
      <c r="A4456" s="8" t="s">
        <v>15</v>
      </c>
      <c r="B4456" s="8" t="s">
        <v>16</v>
      </c>
      <c r="C4456" s="9" t="s">
        <v>8867</v>
      </c>
      <c r="D4456" s="8" t="s">
        <v>8868</v>
      </c>
      <c r="E4456" s="8" t="s">
        <v>19</v>
      </c>
      <c r="F4456" s="10">
        <v>44497.0</v>
      </c>
      <c r="G4456" s="11">
        <v>0.6586111111111111</v>
      </c>
      <c r="H4456" s="8">
        <v>20.0</v>
      </c>
      <c r="I4456" s="8">
        <v>14.0</v>
      </c>
      <c r="J4456" s="8"/>
      <c r="K4456" s="8">
        <v>6.0</v>
      </c>
      <c r="L4456" s="12" t="s">
        <v>20</v>
      </c>
      <c r="M4456" s="13" t="s">
        <v>24</v>
      </c>
      <c r="N4456" s="13"/>
      <c r="O4456" s="13"/>
    </row>
    <row r="4457" ht="14.25" hidden="1" customHeight="1">
      <c r="A4457" s="8" t="s">
        <v>15</v>
      </c>
      <c r="B4457" s="8" t="s">
        <v>16</v>
      </c>
      <c r="C4457" s="9" t="s">
        <v>8869</v>
      </c>
      <c r="D4457" s="8" t="s">
        <v>8870</v>
      </c>
      <c r="E4457" s="8" t="s">
        <v>19</v>
      </c>
      <c r="F4457" s="10">
        <v>44497.0</v>
      </c>
      <c r="G4457" s="11">
        <v>0.6586111111111111</v>
      </c>
      <c r="H4457" s="8">
        <v>13.0</v>
      </c>
      <c r="I4457" s="8">
        <v>8.0</v>
      </c>
      <c r="J4457" s="8"/>
      <c r="K4457" s="8">
        <v>5.0</v>
      </c>
      <c r="L4457" s="12" t="s">
        <v>20</v>
      </c>
      <c r="M4457" s="13" t="s">
        <v>21</v>
      </c>
      <c r="N4457" s="13"/>
      <c r="O4457" s="13"/>
    </row>
    <row r="4458" ht="14.25" hidden="1" customHeight="1">
      <c r="A4458" s="8" t="s">
        <v>15</v>
      </c>
      <c r="B4458" s="8" t="s">
        <v>16</v>
      </c>
      <c r="C4458" s="9" t="s">
        <v>8871</v>
      </c>
      <c r="D4458" s="8" t="s">
        <v>8872</v>
      </c>
      <c r="E4458" s="8" t="s">
        <v>19</v>
      </c>
      <c r="F4458" s="10">
        <v>44497.0</v>
      </c>
      <c r="G4458" s="11">
        <v>0.658599537037037</v>
      </c>
      <c r="H4458" s="8">
        <v>414.0</v>
      </c>
      <c r="I4458" s="8">
        <v>311.0</v>
      </c>
      <c r="J4458" s="8"/>
      <c r="K4458" s="8">
        <v>103.0</v>
      </c>
      <c r="L4458" s="12" t="s">
        <v>20</v>
      </c>
      <c r="M4458" s="13" t="s">
        <v>24</v>
      </c>
      <c r="N4458" s="13" t="s">
        <v>153</v>
      </c>
      <c r="O4458" s="13"/>
    </row>
    <row r="4459" ht="14.25" hidden="1" customHeight="1">
      <c r="A4459" s="8" t="s">
        <v>15</v>
      </c>
      <c r="B4459" s="8" t="s">
        <v>16</v>
      </c>
      <c r="C4459" s="9" t="s">
        <v>8873</v>
      </c>
      <c r="D4459" s="8" t="s">
        <v>8874</v>
      </c>
      <c r="E4459" s="8" t="s">
        <v>19</v>
      </c>
      <c r="F4459" s="10">
        <v>44497.0</v>
      </c>
      <c r="G4459" s="11">
        <v>0.6443865740740741</v>
      </c>
      <c r="H4459" s="8">
        <v>316.0</v>
      </c>
      <c r="I4459" s="8">
        <v>254.0</v>
      </c>
      <c r="J4459" s="8"/>
      <c r="K4459" s="8">
        <v>62.0</v>
      </c>
      <c r="L4459" s="12" t="s">
        <v>20</v>
      </c>
      <c r="M4459" s="13" t="s">
        <v>21</v>
      </c>
      <c r="N4459" s="13" t="s">
        <v>988</v>
      </c>
      <c r="O4459" s="13"/>
    </row>
    <row r="4460" ht="14.25" hidden="1" customHeight="1">
      <c r="A4460" s="8" t="s">
        <v>15</v>
      </c>
      <c r="B4460" s="8" t="s">
        <v>16</v>
      </c>
      <c r="C4460" s="9" t="s">
        <v>8875</v>
      </c>
      <c r="D4460" s="8" t="s">
        <v>8876</v>
      </c>
      <c r="E4460" s="8" t="s">
        <v>19</v>
      </c>
      <c r="F4460" s="10">
        <v>44497.0</v>
      </c>
      <c r="G4460" s="11">
        <v>0.6443865740740741</v>
      </c>
      <c r="H4460" s="8">
        <v>79.0</v>
      </c>
      <c r="I4460" s="8">
        <v>66.0</v>
      </c>
      <c r="J4460" s="8"/>
      <c r="K4460" s="8">
        <v>13.0</v>
      </c>
      <c r="L4460" s="12" t="s">
        <v>20</v>
      </c>
      <c r="M4460" s="13" t="s">
        <v>24</v>
      </c>
      <c r="N4460" s="13"/>
      <c r="O4460" s="13" t="s">
        <v>38</v>
      </c>
    </row>
    <row r="4461" ht="14.25" hidden="1" customHeight="1">
      <c r="A4461" s="8" t="s">
        <v>15</v>
      </c>
      <c r="B4461" s="8" t="s">
        <v>16</v>
      </c>
      <c r="C4461" s="9" t="s">
        <v>8877</v>
      </c>
      <c r="D4461" s="8" t="s">
        <v>8878</v>
      </c>
      <c r="E4461" s="8" t="s">
        <v>19</v>
      </c>
      <c r="F4461" s="10">
        <v>44497.0</v>
      </c>
      <c r="G4461" s="11">
        <v>0.6107638888888889</v>
      </c>
      <c r="H4461" s="8">
        <v>53.0</v>
      </c>
      <c r="I4461" s="8">
        <v>45.0</v>
      </c>
      <c r="J4461" s="8"/>
      <c r="K4461" s="8">
        <v>8.0</v>
      </c>
      <c r="L4461" s="12" t="s">
        <v>20</v>
      </c>
      <c r="M4461" s="13" t="s">
        <v>21</v>
      </c>
      <c r="N4461" s="13"/>
      <c r="O4461" s="13"/>
    </row>
    <row r="4462" ht="14.25" hidden="1" customHeight="1">
      <c r="A4462" s="8" t="s">
        <v>15</v>
      </c>
      <c r="B4462" s="8" t="s">
        <v>16</v>
      </c>
      <c r="C4462" s="9" t="s">
        <v>8879</v>
      </c>
      <c r="D4462" s="8" t="s">
        <v>8880</v>
      </c>
      <c r="E4462" s="8" t="s">
        <v>19</v>
      </c>
      <c r="F4462" s="10">
        <v>44497.0</v>
      </c>
      <c r="G4462" s="11">
        <v>0.6107523148148148</v>
      </c>
      <c r="H4462" s="8">
        <v>413.0</v>
      </c>
      <c r="I4462" s="8">
        <v>313.0</v>
      </c>
      <c r="J4462" s="8"/>
      <c r="K4462" s="8">
        <v>100.0</v>
      </c>
      <c r="L4462" s="12" t="s">
        <v>20</v>
      </c>
      <c r="M4462" s="13" t="s">
        <v>24</v>
      </c>
      <c r="N4462" s="13" t="s">
        <v>294</v>
      </c>
      <c r="O4462" s="13"/>
    </row>
    <row r="4463" ht="14.25" customHeight="1">
      <c r="A4463" s="8" t="s">
        <v>15</v>
      </c>
      <c r="B4463" s="8" t="s">
        <v>16</v>
      </c>
      <c r="C4463" s="9" t="s">
        <v>8881</v>
      </c>
      <c r="D4463" s="8" t="s">
        <v>8882</v>
      </c>
      <c r="E4463" s="8" t="s">
        <v>19</v>
      </c>
      <c r="F4463" s="10">
        <v>44497.0</v>
      </c>
      <c r="G4463" s="11">
        <v>0.6107523148148148</v>
      </c>
      <c r="H4463" s="8">
        <v>75.0</v>
      </c>
      <c r="I4463" s="8">
        <v>60.0</v>
      </c>
      <c r="J4463" s="8"/>
      <c r="K4463" s="8">
        <v>15.0</v>
      </c>
      <c r="L4463" s="12" t="s">
        <v>20</v>
      </c>
      <c r="M4463" s="13" t="s">
        <v>24</v>
      </c>
      <c r="N4463" s="13"/>
      <c r="O4463" s="13"/>
    </row>
    <row r="4464" ht="14.25" customHeight="1">
      <c r="A4464" s="8" t="s">
        <v>15</v>
      </c>
      <c r="B4464" s="8" t="s">
        <v>16</v>
      </c>
      <c r="C4464" s="9" t="s">
        <v>8883</v>
      </c>
      <c r="D4464" s="8" t="s">
        <v>8884</v>
      </c>
      <c r="E4464" s="8" t="s">
        <v>19</v>
      </c>
      <c r="F4464" s="10">
        <v>44497.0</v>
      </c>
      <c r="G4464" s="11">
        <v>0.5906018518518519</v>
      </c>
      <c r="H4464" s="8">
        <v>114.0</v>
      </c>
      <c r="I4464" s="8">
        <v>84.0</v>
      </c>
      <c r="J4464" s="8"/>
      <c r="K4464" s="8">
        <v>30.0</v>
      </c>
      <c r="L4464" s="12" t="s">
        <v>20</v>
      </c>
      <c r="M4464" s="13" t="s">
        <v>24</v>
      </c>
      <c r="N4464" s="13"/>
      <c r="O4464" s="13"/>
    </row>
    <row r="4465" ht="14.25" customHeight="1">
      <c r="A4465" s="8" t="s">
        <v>15</v>
      </c>
      <c r="B4465" s="8" t="s">
        <v>16</v>
      </c>
      <c r="C4465" s="9" t="s">
        <v>8885</v>
      </c>
      <c r="D4465" s="8" t="s">
        <v>8886</v>
      </c>
      <c r="E4465" s="8" t="s">
        <v>19</v>
      </c>
      <c r="F4465" s="10">
        <v>44497.0</v>
      </c>
      <c r="G4465" s="11">
        <v>0.5905902777777777</v>
      </c>
      <c r="H4465" s="8">
        <v>38.0</v>
      </c>
      <c r="I4465" s="8">
        <v>22.0</v>
      </c>
      <c r="J4465" s="8"/>
      <c r="K4465" s="8">
        <v>16.0</v>
      </c>
      <c r="L4465" s="12" t="s">
        <v>20</v>
      </c>
      <c r="M4465" s="13" t="s">
        <v>24</v>
      </c>
      <c r="N4465" s="13"/>
      <c r="O4465" s="13"/>
    </row>
    <row r="4466" ht="14.25" customHeight="1">
      <c r="A4466" s="8" t="s">
        <v>15</v>
      </c>
      <c r="B4466" s="8" t="s">
        <v>16</v>
      </c>
      <c r="C4466" s="9" t="s">
        <v>8887</v>
      </c>
      <c r="D4466" s="8" t="s">
        <v>8888</v>
      </c>
      <c r="E4466" s="8" t="s">
        <v>19</v>
      </c>
      <c r="F4466" s="10">
        <v>44497.0</v>
      </c>
      <c r="G4466" s="11">
        <v>0.5905902777777777</v>
      </c>
      <c r="H4466" s="8">
        <v>102.0</v>
      </c>
      <c r="I4466" s="8">
        <v>78.0</v>
      </c>
      <c r="J4466" s="8"/>
      <c r="K4466" s="8">
        <v>24.0</v>
      </c>
      <c r="L4466" s="12" t="s">
        <v>20</v>
      </c>
      <c r="M4466" s="13" t="s">
        <v>24</v>
      </c>
      <c r="N4466" s="13"/>
      <c r="O4466" s="13"/>
    </row>
    <row r="4467" ht="14.25" hidden="1" customHeight="1">
      <c r="A4467" s="8" t="s">
        <v>15</v>
      </c>
      <c r="B4467" s="8" t="s">
        <v>16</v>
      </c>
      <c r="C4467" s="9" t="s">
        <v>8889</v>
      </c>
      <c r="D4467" s="8" t="s">
        <v>8890</v>
      </c>
      <c r="E4467" s="8" t="s">
        <v>19</v>
      </c>
      <c r="F4467" s="10">
        <v>44497.0</v>
      </c>
      <c r="G4467" s="11">
        <v>0.5905787037037037</v>
      </c>
      <c r="H4467" s="8">
        <v>20.0</v>
      </c>
      <c r="I4467" s="8">
        <v>12.0</v>
      </c>
      <c r="J4467" s="8"/>
      <c r="K4467" s="8">
        <v>8.0</v>
      </c>
      <c r="L4467" s="12" t="s">
        <v>20</v>
      </c>
      <c r="M4467" s="13" t="s">
        <v>21</v>
      </c>
      <c r="N4467" s="13"/>
      <c r="O4467" s="13"/>
    </row>
    <row r="4468" ht="14.25" customHeight="1">
      <c r="A4468" s="8" t="s">
        <v>15</v>
      </c>
      <c r="B4468" s="8" t="s">
        <v>16</v>
      </c>
      <c r="C4468" s="9" t="s">
        <v>8891</v>
      </c>
      <c r="D4468" s="8" t="s">
        <v>8892</v>
      </c>
      <c r="E4468" s="8" t="s">
        <v>19</v>
      </c>
      <c r="F4468" s="10">
        <v>44497.0</v>
      </c>
      <c r="G4468" s="11">
        <v>0.5905787037037037</v>
      </c>
      <c r="H4468" s="8">
        <v>27.0</v>
      </c>
      <c r="I4468" s="8">
        <v>15.0</v>
      </c>
      <c r="J4468" s="8"/>
      <c r="K4468" s="8">
        <v>12.0</v>
      </c>
      <c r="L4468" s="12" t="s">
        <v>20</v>
      </c>
      <c r="M4468" s="13" t="s">
        <v>24</v>
      </c>
      <c r="N4468" s="13"/>
      <c r="O4468" s="13"/>
    </row>
    <row r="4469" ht="14.25" hidden="1" customHeight="1">
      <c r="A4469" s="8" t="s">
        <v>15</v>
      </c>
      <c r="B4469" s="8" t="s">
        <v>16</v>
      </c>
      <c r="C4469" s="9" t="s">
        <v>8893</v>
      </c>
      <c r="D4469" s="8" t="s">
        <v>8894</v>
      </c>
      <c r="E4469" s="8" t="s">
        <v>19</v>
      </c>
      <c r="F4469" s="10">
        <v>44497.0</v>
      </c>
      <c r="G4469" s="11">
        <v>0.5905671296296297</v>
      </c>
      <c r="H4469" s="8">
        <v>23.0</v>
      </c>
      <c r="I4469" s="8">
        <v>14.0</v>
      </c>
      <c r="J4469" s="8"/>
      <c r="K4469" s="8">
        <v>9.0</v>
      </c>
      <c r="L4469" s="12" t="s">
        <v>20</v>
      </c>
      <c r="M4469" s="13" t="s">
        <v>21</v>
      </c>
      <c r="N4469" s="13"/>
      <c r="O4469" s="13"/>
    </row>
    <row r="4470" ht="14.25" customHeight="1">
      <c r="A4470" s="8" t="s">
        <v>15</v>
      </c>
      <c r="B4470" s="8" t="s">
        <v>16</v>
      </c>
      <c r="C4470" s="9" t="s">
        <v>8895</v>
      </c>
      <c r="D4470" s="8" t="s">
        <v>8896</v>
      </c>
      <c r="E4470" s="8" t="s">
        <v>19</v>
      </c>
      <c r="F4470" s="10">
        <v>44497.0</v>
      </c>
      <c r="G4470" s="11">
        <v>0.5905671296296297</v>
      </c>
      <c r="H4470" s="8">
        <v>21.0</v>
      </c>
      <c r="I4470" s="8">
        <v>14.0</v>
      </c>
      <c r="J4470" s="8"/>
      <c r="K4470" s="8">
        <v>7.0</v>
      </c>
      <c r="L4470" s="12" t="s">
        <v>20</v>
      </c>
      <c r="M4470" s="13" t="s">
        <v>24</v>
      </c>
      <c r="N4470" s="13"/>
      <c r="O4470" s="13"/>
    </row>
    <row r="4471" ht="14.25" hidden="1" customHeight="1">
      <c r="A4471" s="8" t="s">
        <v>15</v>
      </c>
      <c r="B4471" s="8" t="s">
        <v>16</v>
      </c>
      <c r="C4471" s="9" t="s">
        <v>8897</v>
      </c>
      <c r="D4471" s="8" t="s">
        <v>8898</v>
      </c>
      <c r="E4471" s="8" t="s">
        <v>19</v>
      </c>
      <c r="F4471" s="10">
        <v>44497.0</v>
      </c>
      <c r="G4471" s="11">
        <v>0.5905555555555555</v>
      </c>
      <c r="H4471" s="8">
        <v>1821.0</v>
      </c>
      <c r="I4471" s="8">
        <v>1097.0</v>
      </c>
      <c r="J4471" s="8"/>
      <c r="K4471" s="8">
        <v>724.0</v>
      </c>
      <c r="L4471" s="12" t="s">
        <v>20</v>
      </c>
      <c r="M4471" s="13" t="s">
        <v>24</v>
      </c>
      <c r="N4471" s="13" t="s">
        <v>2358</v>
      </c>
      <c r="O4471" s="13"/>
    </row>
    <row r="4472" ht="14.25" hidden="1" customHeight="1">
      <c r="A4472" s="8" t="s">
        <v>15</v>
      </c>
      <c r="B4472" s="8" t="s">
        <v>16</v>
      </c>
      <c r="C4472" s="9" t="s">
        <v>8899</v>
      </c>
      <c r="D4472" s="8" t="s">
        <v>8900</v>
      </c>
      <c r="E4472" s="8" t="s">
        <v>19</v>
      </c>
      <c r="F4472" s="10">
        <v>44497.0</v>
      </c>
      <c r="G4472" s="11">
        <v>0.5905555555555555</v>
      </c>
      <c r="H4472" s="8">
        <v>41.0</v>
      </c>
      <c r="I4472" s="8">
        <v>23.0</v>
      </c>
      <c r="J4472" s="8"/>
      <c r="K4472" s="8">
        <v>18.0</v>
      </c>
      <c r="L4472" s="12" t="s">
        <v>20</v>
      </c>
      <c r="M4472" s="13" t="s">
        <v>24</v>
      </c>
      <c r="N4472" s="13" t="s">
        <v>2358</v>
      </c>
      <c r="O4472" s="13" t="s">
        <v>38</v>
      </c>
    </row>
    <row r="4473" ht="14.25" hidden="1" customHeight="1">
      <c r="A4473" s="8" t="s">
        <v>15</v>
      </c>
      <c r="B4473" s="8" t="s">
        <v>16</v>
      </c>
      <c r="C4473" s="9" t="s">
        <v>8901</v>
      </c>
      <c r="D4473" s="8" t="s">
        <v>8902</v>
      </c>
      <c r="E4473" s="8" t="s">
        <v>19</v>
      </c>
      <c r="F4473" s="10">
        <v>44497.0</v>
      </c>
      <c r="G4473" s="11">
        <v>0.5747800925925926</v>
      </c>
      <c r="H4473" s="8">
        <v>100.0</v>
      </c>
      <c r="I4473" s="8">
        <v>59.0</v>
      </c>
      <c r="J4473" s="8"/>
      <c r="K4473" s="8">
        <v>41.0</v>
      </c>
      <c r="L4473" s="12" t="s">
        <v>20</v>
      </c>
      <c r="M4473" s="13" t="s">
        <v>21</v>
      </c>
      <c r="N4473" s="13"/>
      <c r="O4473" s="13"/>
    </row>
    <row r="4474" ht="14.25" hidden="1" customHeight="1">
      <c r="A4474" s="8" t="s">
        <v>15</v>
      </c>
      <c r="B4474" s="8" t="s">
        <v>16</v>
      </c>
      <c r="C4474" s="9" t="s">
        <v>8903</v>
      </c>
      <c r="D4474" s="8" t="s">
        <v>8904</v>
      </c>
      <c r="E4474" s="8" t="s">
        <v>19</v>
      </c>
      <c r="F4474" s="10">
        <v>44497.0</v>
      </c>
      <c r="G4474" s="11">
        <v>0.5747800925925926</v>
      </c>
      <c r="H4474" s="8">
        <v>75.0</v>
      </c>
      <c r="I4474" s="8">
        <v>54.0</v>
      </c>
      <c r="J4474" s="8"/>
      <c r="K4474" s="8">
        <v>21.0</v>
      </c>
      <c r="L4474" s="12" t="s">
        <v>20</v>
      </c>
      <c r="M4474" s="13" t="s">
        <v>21</v>
      </c>
      <c r="N4474" s="13"/>
      <c r="O4474" s="13"/>
    </row>
    <row r="4475" ht="14.25" customHeight="1">
      <c r="A4475" s="8" t="s">
        <v>15</v>
      </c>
      <c r="B4475" s="8" t="s">
        <v>16</v>
      </c>
      <c r="C4475" s="9" t="s">
        <v>8905</v>
      </c>
      <c r="D4475" s="8" t="s">
        <v>8906</v>
      </c>
      <c r="E4475" s="8" t="s">
        <v>19</v>
      </c>
      <c r="F4475" s="10">
        <v>44497.0</v>
      </c>
      <c r="G4475" s="11">
        <v>0.5747685185185185</v>
      </c>
      <c r="H4475" s="8">
        <v>28.0</v>
      </c>
      <c r="I4475" s="8">
        <v>16.0</v>
      </c>
      <c r="J4475" s="8"/>
      <c r="K4475" s="8">
        <v>12.0</v>
      </c>
      <c r="L4475" s="12" t="s">
        <v>20</v>
      </c>
      <c r="M4475" s="13" t="s">
        <v>24</v>
      </c>
      <c r="N4475" s="13"/>
      <c r="O4475" s="13"/>
    </row>
    <row r="4476" ht="14.25" customHeight="1">
      <c r="A4476" s="8" t="s">
        <v>15</v>
      </c>
      <c r="B4476" s="8" t="s">
        <v>16</v>
      </c>
      <c r="C4476" s="9" t="s">
        <v>8907</v>
      </c>
      <c r="D4476" s="8" t="s">
        <v>8908</v>
      </c>
      <c r="E4476" s="8" t="s">
        <v>19</v>
      </c>
      <c r="F4476" s="10">
        <v>44497.0</v>
      </c>
      <c r="G4476" s="11">
        <v>0.5747685185185185</v>
      </c>
      <c r="H4476" s="8">
        <v>22.0</v>
      </c>
      <c r="I4476" s="8">
        <v>15.0</v>
      </c>
      <c r="J4476" s="8"/>
      <c r="K4476" s="8">
        <v>7.0</v>
      </c>
      <c r="L4476" s="12" t="s">
        <v>20</v>
      </c>
      <c r="M4476" s="13" t="s">
        <v>24</v>
      </c>
      <c r="N4476" s="13"/>
      <c r="O4476" s="13"/>
    </row>
    <row r="4477" ht="14.25" hidden="1" customHeight="1">
      <c r="A4477" s="8" t="s">
        <v>15</v>
      </c>
      <c r="B4477" s="8" t="s">
        <v>16</v>
      </c>
      <c r="C4477" s="9" t="s">
        <v>8909</v>
      </c>
      <c r="D4477" s="8" t="s">
        <v>8910</v>
      </c>
      <c r="E4477" s="8" t="s">
        <v>19</v>
      </c>
      <c r="F4477" s="10">
        <v>44497.0</v>
      </c>
      <c r="G4477" s="11">
        <v>0.5747569444444445</v>
      </c>
      <c r="H4477" s="8">
        <v>20.0</v>
      </c>
      <c r="I4477" s="8">
        <v>14.0</v>
      </c>
      <c r="J4477" s="8"/>
      <c r="K4477" s="8">
        <v>6.0</v>
      </c>
      <c r="L4477" s="12" t="s">
        <v>20</v>
      </c>
      <c r="M4477" s="13" t="s">
        <v>317</v>
      </c>
      <c r="N4477" s="13"/>
      <c r="O4477" s="13"/>
    </row>
    <row r="4478" ht="14.25" hidden="1" customHeight="1">
      <c r="A4478" s="8" t="s">
        <v>15</v>
      </c>
      <c r="B4478" s="8" t="s">
        <v>16</v>
      </c>
      <c r="C4478" s="9" t="s">
        <v>8911</v>
      </c>
      <c r="D4478" s="8" t="s">
        <v>8912</v>
      </c>
      <c r="E4478" s="8" t="s">
        <v>19</v>
      </c>
      <c r="F4478" s="10">
        <v>44497.0</v>
      </c>
      <c r="G4478" s="11">
        <v>0.5747569444444445</v>
      </c>
      <c r="H4478" s="8">
        <v>25.0</v>
      </c>
      <c r="I4478" s="8">
        <v>18.0</v>
      </c>
      <c r="J4478" s="8"/>
      <c r="K4478" s="8">
        <v>7.0</v>
      </c>
      <c r="L4478" s="12" t="s">
        <v>20</v>
      </c>
      <c r="M4478" s="13" t="s">
        <v>1383</v>
      </c>
      <c r="N4478" s="13"/>
      <c r="O4478" s="13"/>
    </row>
    <row r="4479" ht="14.25" hidden="1" customHeight="1">
      <c r="A4479" s="8" t="s">
        <v>15</v>
      </c>
      <c r="B4479" s="8" t="s">
        <v>16</v>
      </c>
      <c r="C4479" s="9" t="s">
        <v>8913</v>
      </c>
      <c r="D4479" s="8" t="s">
        <v>8914</v>
      </c>
      <c r="E4479" s="8" t="s">
        <v>19</v>
      </c>
      <c r="F4479" s="10">
        <v>44497.0</v>
      </c>
      <c r="G4479" s="11">
        <v>0.5747453703703703</v>
      </c>
      <c r="H4479" s="8">
        <v>2378.0</v>
      </c>
      <c r="I4479" s="8">
        <v>1801.0</v>
      </c>
      <c r="J4479" s="8"/>
      <c r="K4479" s="8">
        <v>577.0</v>
      </c>
      <c r="L4479" s="12" t="s">
        <v>20</v>
      </c>
      <c r="M4479" s="13" t="s">
        <v>317</v>
      </c>
      <c r="N4479" s="13"/>
      <c r="O4479" s="13"/>
    </row>
    <row r="4480" ht="14.25" customHeight="1">
      <c r="A4480" s="8" t="s">
        <v>15</v>
      </c>
      <c r="B4480" s="8" t="s">
        <v>16</v>
      </c>
      <c r="C4480" s="9" t="s">
        <v>8915</v>
      </c>
      <c r="D4480" s="8" t="s">
        <v>8916</v>
      </c>
      <c r="E4480" s="8" t="s">
        <v>19</v>
      </c>
      <c r="F4480" s="10">
        <v>44497.0</v>
      </c>
      <c r="G4480" s="11">
        <v>0.5588888888888889</v>
      </c>
      <c r="H4480" s="8">
        <v>62.0</v>
      </c>
      <c r="I4480" s="8">
        <v>47.0</v>
      </c>
      <c r="J4480" s="8"/>
      <c r="K4480" s="8">
        <v>15.0</v>
      </c>
      <c r="L4480" s="12" t="s">
        <v>20</v>
      </c>
      <c r="M4480" s="13" t="s">
        <v>24</v>
      </c>
      <c r="N4480" s="13"/>
      <c r="O4480" s="13"/>
    </row>
    <row r="4481" ht="14.25" hidden="1" customHeight="1">
      <c r="A4481" s="8" t="s">
        <v>15</v>
      </c>
      <c r="B4481" s="8" t="s">
        <v>16</v>
      </c>
      <c r="C4481" s="9" t="s">
        <v>8917</v>
      </c>
      <c r="D4481" s="8" t="s">
        <v>8918</v>
      </c>
      <c r="E4481" s="8" t="s">
        <v>19</v>
      </c>
      <c r="F4481" s="10">
        <v>44497.0</v>
      </c>
      <c r="G4481" s="11">
        <v>0.5588773148148148</v>
      </c>
      <c r="H4481" s="8">
        <v>5.0</v>
      </c>
      <c r="I4481" s="8">
        <v>4.0</v>
      </c>
      <c r="J4481" s="8"/>
      <c r="K4481" s="8">
        <v>1.0</v>
      </c>
      <c r="L4481" s="12" t="s">
        <v>20</v>
      </c>
      <c r="M4481" s="13" t="s">
        <v>21</v>
      </c>
      <c r="N4481" s="13"/>
      <c r="O4481" s="13"/>
    </row>
    <row r="4482" ht="14.25" customHeight="1">
      <c r="A4482" s="8" t="s">
        <v>15</v>
      </c>
      <c r="B4482" s="8" t="s">
        <v>16</v>
      </c>
      <c r="C4482" s="9" t="s">
        <v>8919</v>
      </c>
      <c r="D4482" s="8" t="s">
        <v>8920</v>
      </c>
      <c r="E4482" s="8" t="s">
        <v>19</v>
      </c>
      <c r="F4482" s="10">
        <v>44497.0</v>
      </c>
      <c r="G4482" s="11">
        <v>0.5588773148148148</v>
      </c>
      <c r="H4482" s="8">
        <v>53.0</v>
      </c>
      <c r="I4482" s="8">
        <v>39.0</v>
      </c>
      <c r="J4482" s="8"/>
      <c r="K4482" s="8">
        <v>14.0</v>
      </c>
      <c r="L4482" s="12" t="s">
        <v>20</v>
      </c>
      <c r="M4482" s="13" t="s">
        <v>24</v>
      </c>
      <c r="N4482" s="13"/>
      <c r="O4482" s="13"/>
    </row>
    <row r="4483" ht="14.25" customHeight="1">
      <c r="A4483" s="8" t="s">
        <v>15</v>
      </c>
      <c r="B4483" s="8" t="s">
        <v>16</v>
      </c>
      <c r="C4483" s="9" t="s">
        <v>8921</v>
      </c>
      <c r="D4483" s="8" t="s">
        <v>8922</v>
      </c>
      <c r="E4483" s="8" t="s">
        <v>19</v>
      </c>
      <c r="F4483" s="10">
        <v>44497.0</v>
      </c>
      <c r="G4483" s="11">
        <v>0.5588657407407407</v>
      </c>
      <c r="H4483" s="8">
        <v>4.0</v>
      </c>
      <c r="I4483" s="8">
        <v>3.0</v>
      </c>
      <c r="J4483" s="8"/>
      <c r="K4483" s="8">
        <v>1.0</v>
      </c>
      <c r="L4483" s="12" t="s">
        <v>20</v>
      </c>
      <c r="M4483" s="13" t="s">
        <v>24</v>
      </c>
      <c r="N4483" s="13"/>
      <c r="O4483" s="13"/>
    </row>
    <row r="4484" ht="14.25" customHeight="1">
      <c r="A4484" s="8" t="s">
        <v>15</v>
      </c>
      <c r="B4484" s="8" t="s">
        <v>16</v>
      </c>
      <c r="C4484" s="9" t="s">
        <v>8923</v>
      </c>
      <c r="D4484" s="8" t="s">
        <v>8924</v>
      </c>
      <c r="E4484" s="8" t="s">
        <v>19</v>
      </c>
      <c r="F4484" s="10">
        <v>44497.0</v>
      </c>
      <c r="G4484" s="11">
        <v>0.5588657407407407</v>
      </c>
      <c r="H4484" s="8">
        <v>5.0</v>
      </c>
      <c r="I4484" s="8">
        <v>3.0</v>
      </c>
      <c r="J4484" s="8"/>
      <c r="K4484" s="8">
        <v>2.0</v>
      </c>
      <c r="L4484" s="12" t="s">
        <v>20</v>
      </c>
      <c r="M4484" s="13" t="s">
        <v>24</v>
      </c>
      <c r="N4484" s="13"/>
      <c r="O4484" s="13"/>
    </row>
    <row r="4485" ht="14.25" customHeight="1">
      <c r="A4485" s="8" t="s">
        <v>15</v>
      </c>
      <c r="B4485" s="8" t="s">
        <v>16</v>
      </c>
      <c r="C4485" s="9" t="s">
        <v>8925</v>
      </c>
      <c r="D4485" s="8" t="s">
        <v>8926</v>
      </c>
      <c r="E4485" s="8" t="s">
        <v>19</v>
      </c>
      <c r="F4485" s="10">
        <v>44497.0</v>
      </c>
      <c r="G4485" s="11">
        <v>0.5588657407407407</v>
      </c>
      <c r="H4485" s="8">
        <v>3.0</v>
      </c>
      <c r="I4485" s="8">
        <v>3.0</v>
      </c>
      <c r="J4485" s="8"/>
      <c r="K4485" s="8">
        <v>0.0</v>
      </c>
      <c r="L4485" s="12" t="s">
        <v>20</v>
      </c>
      <c r="M4485" s="13" t="s">
        <v>24</v>
      </c>
      <c r="N4485" s="13"/>
      <c r="O4485" s="13"/>
    </row>
    <row r="4486" ht="14.25" hidden="1" customHeight="1">
      <c r="A4486" s="8" t="s">
        <v>15</v>
      </c>
      <c r="B4486" s="8" t="s">
        <v>16</v>
      </c>
      <c r="C4486" s="9" t="s">
        <v>8927</v>
      </c>
      <c r="D4486" s="8" t="s">
        <v>8928</v>
      </c>
      <c r="E4486" s="8" t="s">
        <v>19</v>
      </c>
      <c r="F4486" s="10">
        <v>44497.0</v>
      </c>
      <c r="G4486" s="11">
        <v>0.5588541666666667</v>
      </c>
      <c r="H4486" s="8">
        <v>543.0</v>
      </c>
      <c r="I4486" s="8">
        <v>395.0</v>
      </c>
      <c r="J4486" s="8"/>
      <c r="K4486" s="8">
        <v>148.0</v>
      </c>
      <c r="L4486" s="12" t="s">
        <v>20</v>
      </c>
      <c r="M4486" s="13" t="s">
        <v>24</v>
      </c>
      <c r="N4486" s="13" t="s">
        <v>8090</v>
      </c>
      <c r="O4486" s="13"/>
    </row>
    <row r="4487" ht="14.25" hidden="1" customHeight="1">
      <c r="A4487" s="8" t="s">
        <v>15</v>
      </c>
      <c r="B4487" s="8" t="s">
        <v>16</v>
      </c>
      <c r="C4487" s="9" t="s">
        <v>8929</v>
      </c>
      <c r="D4487" s="8" t="s">
        <v>8930</v>
      </c>
      <c r="E4487" s="8" t="s">
        <v>19</v>
      </c>
      <c r="F4487" s="10">
        <v>44497.0</v>
      </c>
      <c r="G4487" s="11">
        <v>0.5588541666666667</v>
      </c>
      <c r="H4487" s="8">
        <v>9.0</v>
      </c>
      <c r="I4487" s="8">
        <v>8.0</v>
      </c>
      <c r="J4487" s="8"/>
      <c r="K4487" s="8">
        <v>1.0</v>
      </c>
      <c r="L4487" s="12" t="s">
        <v>20</v>
      </c>
      <c r="M4487" s="13" t="s">
        <v>24</v>
      </c>
      <c r="N4487" s="13" t="s">
        <v>8090</v>
      </c>
      <c r="O4487" s="13"/>
    </row>
    <row r="4488" ht="14.25" customHeight="1">
      <c r="A4488" s="8" t="s">
        <v>15</v>
      </c>
      <c r="B4488" s="8" t="s">
        <v>16</v>
      </c>
      <c r="C4488" s="9" t="s">
        <v>8931</v>
      </c>
      <c r="D4488" s="8" t="s">
        <v>8932</v>
      </c>
      <c r="E4488" s="8" t="s">
        <v>19</v>
      </c>
      <c r="F4488" s="10">
        <v>44497.0</v>
      </c>
      <c r="G4488" s="11">
        <v>0.5553703703703704</v>
      </c>
      <c r="H4488" s="8">
        <v>305.0</v>
      </c>
      <c r="I4488" s="8">
        <v>197.0</v>
      </c>
      <c r="J4488" s="8"/>
      <c r="K4488" s="8">
        <v>108.0</v>
      </c>
      <c r="L4488" s="12" t="s">
        <v>20</v>
      </c>
      <c r="M4488" s="13" t="s">
        <v>24</v>
      </c>
      <c r="N4488" s="13"/>
      <c r="O4488" s="13"/>
    </row>
    <row r="4489" ht="14.25" hidden="1" customHeight="1">
      <c r="A4489" s="8" t="s">
        <v>15</v>
      </c>
      <c r="B4489" s="8" t="s">
        <v>16</v>
      </c>
      <c r="C4489" s="9" t="s">
        <v>8933</v>
      </c>
      <c r="D4489" s="8" t="s">
        <v>8934</v>
      </c>
      <c r="E4489" s="8" t="s">
        <v>19</v>
      </c>
      <c r="F4489" s="10">
        <v>44497.0</v>
      </c>
      <c r="G4489" s="11">
        <v>0.5551388888888888</v>
      </c>
      <c r="H4489" s="8">
        <v>346.0</v>
      </c>
      <c r="I4489" s="8">
        <v>229.0</v>
      </c>
      <c r="J4489" s="8"/>
      <c r="K4489" s="8">
        <v>117.0</v>
      </c>
      <c r="L4489" s="12" t="s">
        <v>20</v>
      </c>
      <c r="M4489" s="13" t="s">
        <v>21</v>
      </c>
      <c r="N4489" s="13"/>
      <c r="O4489" s="13"/>
    </row>
    <row r="4490" ht="14.25" hidden="1" customHeight="1">
      <c r="A4490" s="8" t="s">
        <v>15</v>
      </c>
      <c r="B4490" s="8" t="s">
        <v>16</v>
      </c>
      <c r="C4490" s="9" t="s">
        <v>8935</v>
      </c>
      <c r="D4490" s="8" t="s">
        <v>8936</v>
      </c>
      <c r="E4490" s="8" t="s">
        <v>19</v>
      </c>
      <c r="F4490" s="10">
        <v>44497.0</v>
      </c>
      <c r="G4490" s="11">
        <v>0.5216782407407408</v>
      </c>
      <c r="H4490" s="8">
        <v>11548.0</v>
      </c>
      <c r="I4490" s="8">
        <v>5917.0</v>
      </c>
      <c r="J4490" s="8"/>
      <c r="K4490" s="8">
        <v>5631.0</v>
      </c>
      <c r="L4490" s="12" t="s">
        <v>20</v>
      </c>
      <c r="M4490" s="13" t="s">
        <v>24</v>
      </c>
      <c r="N4490" s="13" t="s">
        <v>230</v>
      </c>
      <c r="O4490" s="13"/>
    </row>
    <row r="4491" ht="14.25" hidden="1" customHeight="1">
      <c r="A4491" s="8" t="s">
        <v>15</v>
      </c>
      <c r="B4491" s="8" t="s">
        <v>16</v>
      </c>
      <c r="C4491" s="9" t="s">
        <v>8937</v>
      </c>
      <c r="D4491" s="8" t="s">
        <v>8938</v>
      </c>
      <c r="E4491" s="8" t="s">
        <v>19</v>
      </c>
      <c r="F4491" s="10">
        <v>44497.0</v>
      </c>
      <c r="G4491" s="11">
        <v>0.49199074074074073</v>
      </c>
      <c r="H4491" s="8">
        <v>38.0</v>
      </c>
      <c r="I4491" s="8">
        <v>21.0</v>
      </c>
      <c r="J4491" s="8"/>
      <c r="K4491" s="8">
        <v>17.0</v>
      </c>
      <c r="L4491" s="12" t="s">
        <v>20</v>
      </c>
      <c r="M4491" s="13" t="s">
        <v>21</v>
      </c>
      <c r="N4491" s="13"/>
      <c r="O4491" s="13"/>
    </row>
    <row r="4492" ht="14.25" customHeight="1">
      <c r="A4492" s="8" t="s">
        <v>15</v>
      </c>
      <c r="B4492" s="8" t="s">
        <v>16</v>
      </c>
      <c r="C4492" s="9" t="s">
        <v>8939</v>
      </c>
      <c r="D4492" s="8" t="s">
        <v>8940</v>
      </c>
      <c r="E4492" s="8" t="s">
        <v>19</v>
      </c>
      <c r="F4492" s="10">
        <v>44497.0</v>
      </c>
      <c r="G4492" s="11">
        <v>0.49199074074074073</v>
      </c>
      <c r="H4492" s="8">
        <v>117.0</v>
      </c>
      <c r="I4492" s="8">
        <v>86.0</v>
      </c>
      <c r="J4492" s="8"/>
      <c r="K4492" s="8">
        <v>31.0</v>
      </c>
      <c r="L4492" s="12" t="s">
        <v>20</v>
      </c>
      <c r="M4492" s="13" t="s">
        <v>24</v>
      </c>
      <c r="N4492" s="13"/>
      <c r="O4492" s="13"/>
    </row>
    <row r="4493" ht="14.25" customHeight="1">
      <c r="A4493" s="8" t="s">
        <v>15</v>
      </c>
      <c r="B4493" s="8" t="s">
        <v>16</v>
      </c>
      <c r="C4493" s="9" t="s">
        <v>8941</v>
      </c>
      <c r="D4493" s="8" t="s">
        <v>8942</v>
      </c>
      <c r="E4493" s="8" t="s">
        <v>19</v>
      </c>
      <c r="F4493" s="10">
        <v>44497.0</v>
      </c>
      <c r="G4493" s="11">
        <v>0.49199074074074073</v>
      </c>
      <c r="H4493" s="8">
        <v>126.0</v>
      </c>
      <c r="I4493" s="8">
        <v>91.0</v>
      </c>
      <c r="J4493" s="8"/>
      <c r="K4493" s="8">
        <v>35.0</v>
      </c>
      <c r="L4493" s="12" t="s">
        <v>20</v>
      </c>
      <c r="M4493" s="13" t="s">
        <v>24</v>
      </c>
      <c r="N4493" s="13"/>
      <c r="O4493" s="13"/>
    </row>
    <row r="4494" ht="14.25" customHeight="1">
      <c r="A4494" s="8" t="s">
        <v>15</v>
      </c>
      <c r="B4494" s="8" t="s">
        <v>16</v>
      </c>
      <c r="C4494" s="9" t="s">
        <v>8943</v>
      </c>
      <c r="D4494" s="8" t="s">
        <v>8944</v>
      </c>
      <c r="E4494" s="8" t="s">
        <v>19</v>
      </c>
      <c r="F4494" s="10">
        <v>44497.0</v>
      </c>
      <c r="G4494" s="11">
        <v>0.4919791666666667</v>
      </c>
      <c r="H4494" s="8">
        <v>35.0</v>
      </c>
      <c r="I4494" s="8">
        <v>20.0</v>
      </c>
      <c r="J4494" s="8"/>
      <c r="K4494" s="8">
        <v>15.0</v>
      </c>
      <c r="L4494" s="12" t="s">
        <v>20</v>
      </c>
      <c r="M4494" s="13" t="s">
        <v>24</v>
      </c>
      <c r="N4494" s="13"/>
      <c r="O4494" s="13"/>
    </row>
    <row r="4495" ht="14.25" hidden="1" customHeight="1">
      <c r="A4495" s="8" t="s">
        <v>15</v>
      </c>
      <c r="B4495" s="8" t="s">
        <v>16</v>
      </c>
      <c r="C4495" s="9" t="s">
        <v>8945</v>
      </c>
      <c r="D4495" s="8" t="s">
        <v>8946</v>
      </c>
      <c r="E4495" s="8" t="s">
        <v>19</v>
      </c>
      <c r="F4495" s="10">
        <v>44497.0</v>
      </c>
      <c r="G4495" s="11">
        <v>0.4919675925925926</v>
      </c>
      <c r="H4495" s="8">
        <v>33.0</v>
      </c>
      <c r="I4495" s="8">
        <v>16.0</v>
      </c>
      <c r="J4495" s="8"/>
      <c r="K4495" s="8">
        <v>17.0</v>
      </c>
      <c r="L4495" s="12" t="s">
        <v>20</v>
      </c>
      <c r="M4495" s="13" t="s">
        <v>21</v>
      </c>
      <c r="N4495" s="13"/>
      <c r="O4495" s="13"/>
    </row>
    <row r="4496" ht="14.25" customHeight="1">
      <c r="A4496" s="8" t="s">
        <v>15</v>
      </c>
      <c r="B4496" s="8" t="s">
        <v>16</v>
      </c>
      <c r="C4496" s="9" t="s">
        <v>8947</v>
      </c>
      <c r="D4496" s="8" t="s">
        <v>8948</v>
      </c>
      <c r="E4496" s="8" t="s">
        <v>19</v>
      </c>
      <c r="F4496" s="10">
        <v>44497.0</v>
      </c>
      <c r="G4496" s="11">
        <v>0.4919675925925926</v>
      </c>
      <c r="H4496" s="8">
        <v>31.0</v>
      </c>
      <c r="I4496" s="8">
        <v>16.0</v>
      </c>
      <c r="J4496" s="8"/>
      <c r="K4496" s="8">
        <v>15.0</v>
      </c>
      <c r="L4496" s="12" t="s">
        <v>20</v>
      </c>
      <c r="M4496" s="13" t="s">
        <v>24</v>
      </c>
      <c r="N4496" s="13"/>
      <c r="O4496" s="13"/>
    </row>
    <row r="4497" ht="14.25" customHeight="1">
      <c r="A4497" s="8" t="s">
        <v>15</v>
      </c>
      <c r="B4497" s="8" t="s">
        <v>16</v>
      </c>
      <c r="C4497" s="9" t="s">
        <v>8949</v>
      </c>
      <c r="D4497" s="8" t="s">
        <v>8950</v>
      </c>
      <c r="E4497" s="8" t="s">
        <v>19</v>
      </c>
      <c r="F4497" s="10">
        <v>44497.0</v>
      </c>
      <c r="G4497" s="11">
        <v>0.4919560185185185</v>
      </c>
      <c r="H4497" s="8">
        <v>43.0</v>
      </c>
      <c r="I4497" s="8">
        <v>20.0</v>
      </c>
      <c r="J4497" s="8"/>
      <c r="K4497" s="8">
        <v>23.0</v>
      </c>
      <c r="L4497" s="12" t="s">
        <v>20</v>
      </c>
      <c r="M4497" s="13" t="s">
        <v>24</v>
      </c>
      <c r="N4497" s="13"/>
      <c r="O4497" s="13"/>
    </row>
    <row r="4498" ht="14.25" hidden="1" customHeight="1">
      <c r="A4498" s="8" t="s">
        <v>15</v>
      </c>
      <c r="B4498" s="8" t="s">
        <v>16</v>
      </c>
      <c r="C4498" s="9" t="s">
        <v>8951</v>
      </c>
      <c r="D4498" s="8" t="s">
        <v>8952</v>
      </c>
      <c r="E4498" s="8" t="s">
        <v>19</v>
      </c>
      <c r="F4498" s="10">
        <v>44497.0</v>
      </c>
      <c r="G4498" s="11">
        <v>0.4919560185185185</v>
      </c>
      <c r="H4498" s="8">
        <v>40.0</v>
      </c>
      <c r="I4498" s="8">
        <v>17.0</v>
      </c>
      <c r="J4498" s="8"/>
      <c r="K4498" s="8">
        <v>23.0</v>
      </c>
      <c r="L4498" s="12" t="s">
        <v>20</v>
      </c>
      <c r="M4498" s="13" t="s">
        <v>21</v>
      </c>
      <c r="N4498" s="13"/>
      <c r="O4498" s="13"/>
    </row>
    <row r="4499" ht="14.25" hidden="1" customHeight="1">
      <c r="A4499" s="8" t="s">
        <v>15</v>
      </c>
      <c r="B4499" s="8" t="s">
        <v>16</v>
      </c>
      <c r="C4499" s="9" t="s">
        <v>8953</v>
      </c>
      <c r="D4499" s="8" t="s">
        <v>8954</v>
      </c>
      <c r="E4499" s="8" t="s">
        <v>19</v>
      </c>
      <c r="F4499" s="10">
        <v>44497.0</v>
      </c>
      <c r="G4499" s="11">
        <v>0.49194444444444446</v>
      </c>
      <c r="H4499" s="8">
        <v>2141.0</v>
      </c>
      <c r="I4499" s="8">
        <v>1134.0</v>
      </c>
      <c r="J4499" s="8"/>
      <c r="K4499" s="8">
        <v>1007.0</v>
      </c>
      <c r="L4499" s="12" t="s">
        <v>20</v>
      </c>
      <c r="M4499" s="13" t="s">
        <v>21</v>
      </c>
      <c r="N4499" s="13"/>
      <c r="O4499" s="13"/>
    </row>
    <row r="4500" ht="14.25" customHeight="1">
      <c r="A4500" s="8" t="s">
        <v>15</v>
      </c>
      <c r="B4500" s="8" t="s">
        <v>16</v>
      </c>
      <c r="C4500" s="9" t="s">
        <v>8955</v>
      </c>
      <c r="D4500" s="8" t="s">
        <v>8956</v>
      </c>
      <c r="E4500" s="8" t="s">
        <v>19</v>
      </c>
      <c r="F4500" s="10">
        <v>44497.0</v>
      </c>
      <c r="G4500" s="11">
        <v>0.47402777777777777</v>
      </c>
      <c r="H4500" s="8">
        <v>129.0</v>
      </c>
      <c r="I4500" s="8">
        <v>87.0</v>
      </c>
      <c r="J4500" s="8"/>
      <c r="K4500" s="8">
        <v>42.0</v>
      </c>
      <c r="L4500" s="12" t="s">
        <v>20</v>
      </c>
      <c r="M4500" s="13" t="s">
        <v>24</v>
      </c>
      <c r="N4500" s="13"/>
      <c r="O4500" s="13"/>
    </row>
    <row r="4501" ht="14.25" hidden="1" customHeight="1">
      <c r="A4501" s="8" t="s">
        <v>15</v>
      </c>
      <c r="B4501" s="8" t="s">
        <v>16</v>
      </c>
      <c r="C4501" s="9" t="s">
        <v>8957</v>
      </c>
      <c r="D4501" s="8" t="s">
        <v>8958</v>
      </c>
      <c r="E4501" s="8" t="s">
        <v>19</v>
      </c>
      <c r="F4501" s="10">
        <v>44497.0</v>
      </c>
      <c r="G4501" s="11">
        <v>0.47401620370370373</v>
      </c>
      <c r="H4501" s="8">
        <v>2049.0</v>
      </c>
      <c r="I4501" s="8">
        <v>1511.0</v>
      </c>
      <c r="J4501" s="8"/>
      <c r="K4501" s="8">
        <v>538.0</v>
      </c>
      <c r="L4501" s="12" t="s">
        <v>20</v>
      </c>
      <c r="M4501" s="13" t="s">
        <v>21</v>
      </c>
      <c r="N4501" s="13"/>
      <c r="O4501" s="13"/>
    </row>
    <row r="4502" ht="14.25" customHeight="1">
      <c r="A4502" s="8" t="s">
        <v>15</v>
      </c>
      <c r="B4502" s="8" t="s">
        <v>16</v>
      </c>
      <c r="C4502" s="9" t="s">
        <v>8959</v>
      </c>
      <c r="D4502" s="8" t="s">
        <v>8960</v>
      </c>
      <c r="E4502" s="8" t="s">
        <v>19</v>
      </c>
      <c r="F4502" s="10">
        <v>44497.0</v>
      </c>
      <c r="G4502" s="11">
        <v>0.47401620370370373</v>
      </c>
      <c r="H4502" s="8">
        <v>149.0</v>
      </c>
      <c r="I4502" s="8">
        <v>106.0</v>
      </c>
      <c r="J4502" s="8"/>
      <c r="K4502" s="8">
        <v>43.0</v>
      </c>
      <c r="L4502" s="12" t="s">
        <v>20</v>
      </c>
      <c r="M4502" s="13" t="s">
        <v>24</v>
      </c>
      <c r="N4502" s="13"/>
      <c r="O4502" s="13"/>
    </row>
    <row r="4503" ht="14.25" customHeight="1">
      <c r="A4503" s="8" t="s">
        <v>15</v>
      </c>
      <c r="B4503" s="8" t="s">
        <v>16</v>
      </c>
      <c r="C4503" s="9" t="s">
        <v>8961</v>
      </c>
      <c r="D4503" s="8" t="s">
        <v>8962</v>
      </c>
      <c r="E4503" s="8" t="s">
        <v>19</v>
      </c>
      <c r="F4503" s="10">
        <v>44497.0</v>
      </c>
      <c r="G4503" s="11">
        <v>0.4610763888888889</v>
      </c>
      <c r="H4503" s="8">
        <v>1949.0</v>
      </c>
      <c r="I4503" s="8">
        <v>1353.0</v>
      </c>
      <c r="J4503" s="8"/>
      <c r="K4503" s="8">
        <v>596.0</v>
      </c>
      <c r="L4503" s="12" t="s">
        <v>20</v>
      </c>
      <c r="M4503" s="13" t="s">
        <v>24</v>
      </c>
      <c r="N4503" s="13"/>
      <c r="O4503" s="13"/>
    </row>
    <row r="4504" ht="14.25" hidden="1" customHeight="1">
      <c r="A4504" s="8" t="s">
        <v>15</v>
      </c>
      <c r="B4504" s="8" t="s">
        <v>16</v>
      </c>
      <c r="C4504" s="9" t="s">
        <v>8963</v>
      </c>
      <c r="D4504" s="8" t="s">
        <v>8964</v>
      </c>
      <c r="E4504" s="8" t="s">
        <v>19</v>
      </c>
      <c r="F4504" s="10">
        <v>44497.0</v>
      </c>
      <c r="G4504" s="11">
        <v>0.46091435185185187</v>
      </c>
      <c r="H4504" s="8">
        <v>2108.0</v>
      </c>
      <c r="I4504" s="8">
        <v>1483.0</v>
      </c>
      <c r="J4504" s="8"/>
      <c r="K4504" s="8">
        <v>625.0</v>
      </c>
      <c r="L4504" s="12" t="s">
        <v>20</v>
      </c>
      <c r="M4504" s="13" t="s">
        <v>21</v>
      </c>
      <c r="N4504" s="13"/>
      <c r="O4504" s="13"/>
    </row>
    <row r="4505" ht="14.25" hidden="1" customHeight="1">
      <c r="A4505" s="8" t="s">
        <v>15</v>
      </c>
      <c r="B4505" s="8" t="s">
        <v>16</v>
      </c>
      <c r="C4505" s="9" t="s">
        <v>8965</v>
      </c>
      <c r="D4505" s="8" t="s">
        <v>8966</v>
      </c>
      <c r="E4505" s="8" t="s">
        <v>19</v>
      </c>
      <c r="F4505" s="10">
        <v>44497.0</v>
      </c>
      <c r="G4505" s="11">
        <v>0.46074074074074073</v>
      </c>
      <c r="H4505" s="8">
        <v>566.0</v>
      </c>
      <c r="I4505" s="8">
        <v>350.0</v>
      </c>
      <c r="J4505" s="8"/>
      <c r="K4505" s="8">
        <v>216.0</v>
      </c>
      <c r="L4505" s="12" t="s">
        <v>20</v>
      </c>
      <c r="M4505" s="13" t="s">
        <v>21</v>
      </c>
      <c r="N4505" s="13"/>
      <c r="O4505" s="13"/>
    </row>
    <row r="4506" ht="14.25" customHeight="1">
      <c r="A4506" s="8" t="s">
        <v>15</v>
      </c>
      <c r="B4506" s="8" t="s">
        <v>16</v>
      </c>
      <c r="C4506" s="9" t="s">
        <v>8967</v>
      </c>
      <c r="D4506" s="8" t="s">
        <v>8968</v>
      </c>
      <c r="E4506" s="8" t="s">
        <v>19</v>
      </c>
      <c r="F4506" s="10">
        <v>44497.0</v>
      </c>
      <c r="G4506" s="11">
        <v>0.4605787037037037</v>
      </c>
      <c r="H4506" s="8">
        <v>11064.0</v>
      </c>
      <c r="I4506" s="8">
        <v>6415.0</v>
      </c>
      <c r="J4506" s="8"/>
      <c r="K4506" s="8">
        <v>4649.0</v>
      </c>
      <c r="L4506" s="12" t="s">
        <v>20</v>
      </c>
      <c r="M4506" s="13" t="s">
        <v>24</v>
      </c>
      <c r="N4506" s="13"/>
      <c r="O4506" s="13"/>
    </row>
    <row r="4507" ht="14.25" hidden="1" customHeight="1">
      <c r="A4507" s="8" t="s">
        <v>15</v>
      </c>
      <c r="B4507" s="8" t="s">
        <v>16</v>
      </c>
      <c r="C4507" s="9" t="s">
        <v>8969</v>
      </c>
      <c r="D4507" s="8" t="s">
        <v>8970</v>
      </c>
      <c r="E4507" s="8" t="s">
        <v>19</v>
      </c>
      <c r="F4507" s="10">
        <v>44497.0</v>
      </c>
      <c r="G4507" s="11">
        <v>0.43929398148148147</v>
      </c>
      <c r="H4507" s="8">
        <v>95.0</v>
      </c>
      <c r="I4507" s="8">
        <v>71.0</v>
      </c>
      <c r="J4507" s="8"/>
      <c r="K4507" s="8">
        <v>24.0</v>
      </c>
      <c r="L4507" s="12" t="s">
        <v>20</v>
      </c>
      <c r="M4507" s="13" t="s">
        <v>78</v>
      </c>
      <c r="N4507" s="13"/>
      <c r="O4507" s="13"/>
    </row>
    <row r="4508" ht="14.25" customHeight="1">
      <c r="A4508" s="8" t="s">
        <v>15</v>
      </c>
      <c r="B4508" s="8" t="s">
        <v>16</v>
      </c>
      <c r="C4508" s="9" t="s">
        <v>8971</v>
      </c>
      <c r="D4508" s="8" t="s">
        <v>8972</v>
      </c>
      <c r="E4508" s="8" t="s">
        <v>19</v>
      </c>
      <c r="F4508" s="10">
        <v>44497.0</v>
      </c>
      <c r="G4508" s="11">
        <v>0.43929398148148147</v>
      </c>
      <c r="H4508" s="8">
        <v>96.0</v>
      </c>
      <c r="I4508" s="8">
        <v>70.0</v>
      </c>
      <c r="J4508" s="8"/>
      <c r="K4508" s="8">
        <v>26.0</v>
      </c>
      <c r="L4508" s="12" t="s">
        <v>20</v>
      </c>
      <c r="M4508" s="13" t="s">
        <v>24</v>
      </c>
      <c r="N4508" s="13"/>
      <c r="O4508" s="13"/>
    </row>
    <row r="4509" ht="14.25" hidden="1" customHeight="1">
      <c r="A4509" s="8" t="s">
        <v>15</v>
      </c>
      <c r="B4509" s="8" t="s">
        <v>16</v>
      </c>
      <c r="C4509" s="9" t="s">
        <v>8973</v>
      </c>
      <c r="D4509" s="8" t="s">
        <v>8974</v>
      </c>
      <c r="E4509" s="8" t="s">
        <v>19</v>
      </c>
      <c r="F4509" s="10">
        <v>44497.0</v>
      </c>
      <c r="G4509" s="11">
        <v>0.4392824074074074</v>
      </c>
      <c r="H4509" s="8">
        <v>21.0</v>
      </c>
      <c r="I4509" s="8">
        <v>11.0</v>
      </c>
      <c r="J4509" s="8"/>
      <c r="K4509" s="8">
        <v>10.0</v>
      </c>
      <c r="L4509" s="12" t="s">
        <v>20</v>
      </c>
      <c r="M4509" s="13" t="s">
        <v>78</v>
      </c>
      <c r="N4509" s="13"/>
      <c r="O4509" s="13"/>
    </row>
    <row r="4510" ht="14.25" customHeight="1">
      <c r="A4510" s="8" t="s">
        <v>15</v>
      </c>
      <c r="B4510" s="8" t="s">
        <v>16</v>
      </c>
      <c r="C4510" s="9" t="s">
        <v>8975</v>
      </c>
      <c r="D4510" s="8" t="s">
        <v>8976</v>
      </c>
      <c r="E4510" s="8" t="s">
        <v>19</v>
      </c>
      <c r="F4510" s="10">
        <v>44497.0</v>
      </c>
      <c r="G4510" s="11">
        <v>0.43927083333333333</v>
      </c>
      <c r="H4510" s="8">
        <v>22.0</v>
      </c>
      <c r="I4510" s="8">
        <v>10.0</v>
      </c>
      <c r="J4510" s="8"/>
      <c r="K4510" s="8">
        <v>12.0</v>
      </c>
      <c r="L4510" s="12" t="s">
        <v>20</v>
      </c>
      <c r="M4510" s="13" t="s">
        <v>24</v>
      </c>
      <c r="N4510" s="13"/>
      <c r="O4510" s="13"/>
    </row>
    <row r="4511" ht="14.25" customHeight="1">
      <c r="A4511" s="8" t="s">
        <v>15</v>
      </c>
      <c r="B4511" s="8" t="s">
        <v>16</v>
      </c>
      <c r="C4511" s="9" t="s">
        <v>8977</v>
      </c>
      <c r="D4511" s="8" t="s">
        <v>8978</v>
      </c>
      <c r="E4511" s="8" t="s">
        <v>19</v>
      </c>
      <c r="F4511" s="10">
        <v>44497.0</v>
      </c>
      <c r="G4511" s="11">
        <v>0.43927083333333333</v>
      </c>
      <c r="H4511" s="8">
        <v>19.0</v>
      </c>
      <c r="I4511" s="8">
        <v>9.0</v>
      </c>
      <c r="J4511" s="8"/>
      <c r="K4511" s="8">
        <v>10.0</v>
      </c>
      <c r="L4511" s="12" t="s">
        <v>20</v>
      </c>
      <c r="M4511" s="13" t="s">
        <v>24</v>
      </c>
      <c r="N4511" s="13"/>
      <c r="O4511" s="13"/>
    </row>
    <row r="4512" ht="14.25" customHeight="1">
      <c r="A4512" s="8" t="s">
        <v>15</v>
      </c>
      <c r="B4512" s="8" t="s">
        <v>16</v>
      </c>
      <c r="C4512" s="9" t="s">
        <v>8979</v>
      </c>
      <c r="D4512" s="8" t="s">
        <v>8980</v>
      </c>
      <c r="E4512" s="8" t="s">
        <v>19</v>
      </c>
      <c r="F4512" s="10">
        <v>44497.0</v>
      </c>
      <c r="G4512" s="11">
        <v>0.43925925925925924</v>
      </c>
      <c r="H4512" s="8">
        <v>17.0</v>
      </c>
      <c r="I4512" s="8">
        <v>7.0</v>
      </c>
      <c r="J4512" s="8"/>
      <c r="K4512" s="8">
        <v>10.0</v>
      </c>
      <c r="L4512" s="12" t="s">
        <v>20</v>
      </c>
      <c r="M4512" s="13" t="s">
        <v>24</v>
      </c>
      <c r="N4512" s="13"/>
      <c r="O4512" s="13"/>
    </row>
    <row r="4513" ht="14.25" hidden="1" customHeight="1">
      <c r="A4513" s="8" t="s">
        <v>15</v>
      </c>
      <c r="B4513" s="8" t="s">
        <v>16</v>
      </c>
      <c r="C4513" s="9" t="s">
        <v>8981</v>
      </c>
      <c r="D4513" s="8" t="s">
        <v>8982</v>
      </c>
      <c r="E4513" s="8" t="s">
        <v>19</v>
      </c>
      <c r="F4513" s="10">
        <v>44497.0</v>
      </c>
      <c r="G4513" s="11">
        <v>0.43925925925925924</v>
      </c>
      <c r="H4513" s="8">
        <v>15.0</v>
      </c>
      <c r="I4513" s="8">
        <v>6.0</v>
      </c>
      <c r="J4513" s="8"/>
      <c r="K4513" s="8">
        <v>9.0</v>
      </c>
      <c r="L4513" s="12" t="s">
        <v>20</v>
      </c>
      <c r="M4513" s="13" t="s">
        <v>78</v>
      </c>
      <c r="N4513" s="13"/>
      <c r="O4513" s="13"/>
    </row>
    <row r="4514" ht="14.25" customHeight="1">
      <c r="A4514" s="8" t="s">
        <v>15</v>
      </c>
      <c r="B4514" s="8" t="s">
        <v>16</v>
      </c>
      <c r="C4514" s="9" t="s">
        <v>8983</v>
      </c>
      <c r="D4514" s="8" t="s">
        <v>8984</v>
      </c>
      <c r="E4514" s="8" t="s">
        <v>19</v>
      </c>
      <c r="F4514" s="10">
        <v>44497.0</v>
      </c>
      <c r="G4514" s="11">
        <v>0.4392476851851852</v>
      </c>
      <c r="H4514" s="8">
        <v>17.0</v>
      </c>
      <c r="I4514" s="8">
        <v>8.0</v>
      </c>
      <c r="J4514" s="8"/>
      <c r="K4514" s="8">
        <v>9.0</v>
      </c>
      <c r="L4514" s="12" t="s">
        <v>20</v>
      </c>
      <c r="M4514" s="13" t="s">
        <v>24</v>
      </c>
      <c r="N4514" s="13"/>
      <c r="O4514" s="13"/>
    </row>
    <row r="4515" ht="14.25" customHeight="1">
      <c r="A4515" s="8" t="s">
        <v>15</v>
      </c>
      <c r="B4515" s="8" t="s">
        <v>16</v>
      </c>
      <c r="C4515" s="9" t="s">
        <v>8985</v>
      </c>
      <c r="D4515" s="8" t="s">
        <v>8986</v>
      </c>
      <c r="E4515" s="8" t="s">
        <v>19</v>
      </c>
      <c r="F4515" s="10">
        <v>44497.0</v>
      </c>
      <c r="G4515" s="11">
        <v>0.4392476851851852</v>
      </c>
      <c r="H4515" s="8">
        <v>18.0</v>
      </c>
      <c r="I4515" s="8">
        <v>8.0</v>
      </c>
      <c r="J4515" s="8"/>
      <c r="K4515" s="8">
        <v>10.0</v>
      </c>
      <c r="L4515" s="12" t="s">
        <v>20</v>
      </c>
      <c r="M4515" s="13" t="s">
        <v>24</v>
      </c>
      <c r="N4515" s="13"/>
      <c r="O4515" s="13"/>
    </row>
    <row r="4516" ht="14.25" customHeight="1">
      <c r="A4516" s="8" t="s">
        <v>15</v>
      </c>
      <c r="B4516" s="8" t="s">
        <v>16</v>
      </c>
      <c r="C4516" s="9" t="s">
        <v>8987</v>
      </c>
      <c r="D4516" s="8" t="s">
        <v>8988</v>
      </c>
      <c r="E4516" s="8" t="s">
        <v>19</v>
      </c>
      <c r="F4516" s="10">
        <v>44497.0</v>
      </c>
      <c r="G4516" s="11">
        <v>0.4392361111111111</v>
      </c>
      <c r="H4516" s="8">
        <v>1725.0</v>
      </c>
      <c r="I4516" s="8">
        <v>1095.0</v>
      </c>
      <c r="J4516" s="8"/>
      <c r="K4516" s="8">
        <v>630.0</v>
      </c>
      <c r="L4516" s="12" t="s">
        <v>20</v>
      </c>
      <c r="M4516" s="13" t="s">
        <v>24</v>
      </c>
      <c r="N4516" s="13"/>
      <c r="O4516" s="13"/>
    </row>
    <row r="4517" ht="14.25" customHeight="1">
      <c r="A4517" s="8" t="s">
        <v>15</v>
      </c>
      <c r="B4517" s="8" t="s">
        <v>16</v>
      </c>
      <c r="C4517" s="9" t="s">
        <v>8989</v>
      </c>
      <c r="D4517" s="8" t="s">
        <v>8990</v>
      </c>
      <c r="E4517" s="8" t="s">
        <v>19</v>
      </c>
      <c r="F4517" s="10">
        <v>44496.0</v>
      </c>
      <c r="G4517" s="11">
        <v>0.7671527777777778</v>
      </c>
      <c r="H4517" s="8">
        <v>274.0</v>
      </c>
      <c r="I4517" s="8">
        <v>238.0</v>
      </c>
      <c r="J4517" s="8"/>
      <c r="K4517" s="8">
        <v>36.0</v>
      </c>
      <c r="L4517" s="12" t="s">
        <v>20</v>
      </c>
      <c r="M4517" s="13" t="s">
        <v>24</v>
      </c>
      <c r="N4517" s="13"/>
      <c r="O4517" s="13"/>
    </row>
    <row r="4518" ht="14.25" hidden="1" customHeight="1">
      <c r="A4518" s="8" t="s">
        <v>15</v>
      </c>
      <c r="B4518" s="8" t="s">
        <v>16</v>
      </c>
      <c r="C4518" s="9" t="s">
        <v>8991</v>
      </c>
      <c r="D4518" s="8" t="s">
        <v>8992</v>
      </c>
      <c r="E4518" s="8" t="s">
        <v>19</v>
      </c>
      <c r="F4518" s="10">
        <v>44496.0</v>
      </c>
      <c r="G4518" s="11">
        <v>0.7671527777777778</v>
      </c>
      <c r="H4518" s="8">
        <v>240.0</v>
      </c>
      <c r="I4518" s="8">
        <v>210.0</v>
      </c>
      <c r="J4518" s="8"/>
      <c r="K4518" s="8">
        <v>30.0</v>
      </c>
      <c r="L4518" s="12" t="s">
        <v>20</v>
      </c>
      <c r="M4518" s="13" t="s">
        <v>78</v>
      </c>
      <c r="N4518" s="13" t="s">
        <v>43</v>
      </c>
      <c r="O4518" s="13"/>
    </row>
    <row r="4519" ht="14.25" customHeight="1">
      <c r="A4519" s="8" t="s">
        <v>15</v>
      </c>
      <c r="B4519" s="8" t="s">
        <v>16</v>
      </c>
      <c r="C4519" s="9" t="s">
        <v>8993</v>
      </c>
      <c r="D4519" s="8" t="s">
        <v>8994</v>
      </c>
      <c r="E4519" s="8" t="s">
        <v>19</v>
      </c>
      <c r="F4519" s="10">
        <v>44496.0</v>
      </c>
      <c r="G4519" s="11">
        <v>0.7671412037037038</v>
      </c>
      <c r="H4519" s="8">
        <v>1333.0</v>
      </c>
      <c r="I4519" s="8">
        <v>1132.0</v>
      </c>
      <c r="J4519" s="8"/>
      <c r="K4519" s="8">
        <v>201.0</v>
      </c>
      <c r="L4519" s="12" t="s">
        <v>20</v>
      </c>
      <c r="M4519" s="13" t="s">
        <v>24</v>
      </c>
      <c r="N4519" s="13"/>
      <c r="O4519" s="13"/>
    </row>
    <row r="4520" ht="14.25" customHeight="1">
      <c r="A4520" s="8" t="s">
        <v>15</v>
      </c>
      <c r="B4520" s="8" t="s">
        <v>16</v>
      </c>
      <c r="C4520" s="9" t="s">
        <v>8995</v>
      </c>
      <c r="D4520" s="8" t="s">
        <v>8996</v>
      </c>
      <c r="E4520" s="8" t="s">
        <v>19</v>
      </c>
      <c r="F4520" s="10">
        <v>44496.0</v>
      </c>
      <c r="G4520" s="11">
        <v>0.7671412037037038</v>
      </c>
      <c r="H4520" s="8">
        <v>49.0</v>
      </c>
      <c r="I4520" s="8">
        <v>41.0</v>
      </c>
      <c r="J4520" s="8"/>
      <c r="K4520" s="8">
        <v>8.0</v>
      </c>
      <c r="L4520" s="12" t="s">
        <v>20</v>
      </c>
      <c r="M4520" s="13" t="s">
        <v>24</v>
      </c>
      <c r="N4520" s="13"/>
      <c r="O4520" s="13"/>
    </row>
    <row r="4521" ht="14.25" customHeight="1">
      <c r="A4521" s="8" t="s">
        <v>15</v>
      </c>
      <c r="B4521" s="8" t="s">
        <v>16</v>
      </c>
      <c r="C4521" s="9" t="s">
        <v>8997</v>
      </c>
      <c r="D4521" s="8" t="s">
        <v>8998</v>
      </c>
      <c r="E4521" s="8" t="s">
        <v>19</v>
      </c>
      <c r="F4521" s="10">
        <v>44496.0</v>
      </c>
      <c r="G4521" s="11">
        <v>0.5557986111111111</v>
      </c>
      <c r="H4521" s="8">
        <v>0.0</v>
      </c>
      <c r="I4521" s="8"/>
      <c r="J4521" s="8"/>
      <c r="K4521" s="8"/>
      <c r="L4521" s="12" t="s">
        <v>20</v>
      </c>
      <c r="M4521" s="13" t="s">
        <v>24</v>
      </c>
      <c r="N4521" s="13"/>
      <c r="O4521" s="13"/>
    </row>
    <row r="4522" ht="14.25" customHeight="1">
      <c r="A4522" s="8" t="s">
        <v>15</v>
      </c>
      <c r="B4522" s="8" t="s">
        <v>16</v>
      </c>
      <c r="C4522" s="9" t="s">
        <v>8999</v>
      </c>
      <c r="D4522" s="8" t="s">
        <v>9000</v>
      </c>
      <c r="E4522" s="8" t="s">
        <v>19</v>
      </c>
      <c r="F4522" s="10">
        <v>44496.0</v>
      </c>
      <c r="G4522" s="11">
        <v>0.42063657407407407</v>
      </c>
      <c r="H4522" s="8">
        <v>1899.0</v>
      </c>
      <c r="I4522" s="8">
        <v>1495.0</v>
      </c>
      <c r="J4522" s="8"/>
      <c r="K4522" s="8">
        <v>404.0</v>
      </c>
      <c r="L4522" s="12" t="s">
        <v>20</v>
      </c>
      <c r="M4522" s="13" t="s">
        <v>24</v>
      </c>
      <c r="N4522" s="13"/>
      <c r="O4522" s="13"/>
    </row>
    <row r="4523" ht="14.25" customHeight="1">
      <c r="A4523" s="8" t="s">
        <v>15</v>
      </c>
      <c r="B4523" s="8" t="s">
        <v>16</v>
      </c>
      <c r="C4523" s="9" t="s">
        <v>9001</v>
      </c>
      <c r="D4523" s="8" t="s">
        <v>9002</v>
      </c>
      <c r="E4523" s="8" t="s">
        <v>19</v>
      </c>
      <c r="F4523" s="10">
        <v>44496.0</v>
      </c>
      <c r="G4523" s="11">
        <v>0.420625</v>
      </c>
      <c r="H4523" s="8">
        <v>6562.0</v>
      </c>
      <c r="I4523" s="8">
        <v>3920.0</v>
      </c>
      <c r="J4523" s="8"/>
      <c r="K4523" s="8">
        <v>2642.0</v>
      </c>
      <c r="L4523" s="12" t="s">
        <v>20</v>
      </c>
      <c r="M4523" s="13" t="s">
        <v>24</v>
      </c>
      <c r="N4523" s="13"/>
      <c r="O4523" s="13"/>
    </row>
    <row r="4524" ht="14.25" customHeight="1">
      <c r="A4524" s="8" t="s">
        <v>15</v>
      </c>
      <c r="B4524" s="8" t="s">
        <v>16</v>
      </c>
      <c r="C4524" s="9" t="s">
        <v>9003</v>
      </c>
      <c r="D4524" s="8" t="s">
        <v>9004</v>
      </c>
      <c r="E4524" s="8" t="s">
        <v>19</v>
      </c>
      <c r="F4524" s="10">
        <v>44495.0</v>
      </c>
      <c r="G4524" s="11">
        <v>0.5535532407407407</v>
      </c>
      <c r="H4524" s="8">
        <v>304.0</v>
      </c>
      <c r="I4524" s="8">
        <v>256.0</v>
      </c>
      <c r="J4524" s="8"/>
      <c r="K4524" s="8">
        <v>48.0</v>
      </c>
      <c r="L4524" s="12" t="s">
        <v>20</v>
      </c>
      <c r="M4524" s="13" t="s">
        <v>24</v>
      </c>
      <c r="N4524" s="13"/>
      <c r="O4524" s="13"/>
    </row>
    <row r="4525" ht="14.25" customHeight="1">
      <c r="A4525" s="8" t="s">
        <v>15</v>
      </c>
      <c r="B4525" s="8" t="s">
        <v>16</v>
      </c>
      <c r="C4525" s="9" t="s">
        <v>9005</v>
      </c>
      <c r="D4525" s="8" t="s">
        <v>9006</v>
      </c>
      <c r="E4525" s="8" t="s">
        <v>19</v>
      </c>
      <c r="F4525" s="10">
        <v>44495.0</v>
      </c>
      <c r="G4525" s="11">
        <v>0.5535416666666667</v>
      </c>
      <c r="H4525" s="8">
        <v>2249.0</v>
      </c>
      <c r="I4525" s="8">
        <v>1866.0</v>
      </c>
      <c r="J4525" s="8"/>
      <c r="K4525" s="8">
        <v>383.0</v>
      </c>
      <c r="L4525" s="12" t="s">
        <v>20</v>
      </c>
      <c r="M4525" s="13" t="s">
        <v>24</v>
      </c>
      <c r="N4525" s="13"/>
      <c r="O4525" s="13"/>
    </row>
    <row r="4526" ht="14.25" customHeight="1">
      <c r="A4526" s="8" t="s">
        <v>15</v>
      </c>
      <c r="B4526" s="8" t="s">
        <v>16</v>
      </c>
      <c r="C4526" s="9" t="s">
        <v>9007</v>
      </c>
      <c r="D4526" s="8" t="s">
        <v>9008</v>
      </c>
      <c r="E4526" s="8" t="s">
        <v>19</v>
      </c>
      <c r="F4526" s="10">
        <v>44494.0</v>
      </c>
      <c r="G4526" s="11">
        <v>0.5796643518518518</v>
      </c>
      <c r="H4526" s="8">
        <v>329.0</v>
      </c>
      <c r="I4526" s="8">
        <v>288.0</v>
      </c>
      <c r="J4526" s="8"/>
      <c r="K4526" s="8">
        <v>41.0</v>
      </c>
      <c r="L4526" s="12" t="s">
        <v>20</v>
      </c>
      <c r="M4526" s="13" t="s">
        <v>24</v>
      </c>
      <c r="N4526" s="13"/>
      <c r="O4526" s="13"/>
    </row>
    <row r="4527" ht="14.25" hidden="1" customHeight="1">
      <c r="A4527" s="8" t="s">
        <v>15</v>
      </c>
      <c r="B4527" s="8" t="s">
        <v>16</v>
      </c>
      <c r="C4527" s="9" t="s">
        <v>9009</v>
      </c>
      <c r="D4527" s="8" t="s">
        <v>9010</v>
      </c>
      <c r="E4527" s="8" t="s">
        <v>19</v>
      </c>
      <c r="F4527" s="10">
        <v>44494.0</v>
      </c>
      <c r="G4527" s="11">
        <v>0.5795949074074074</v>
      </c>
      <c r="H4527" s="8">
        <v>884.0</v>
      </c>
      <c r="I4527" s="8">
        <v>754.0</v>
      </c>
      <c r="J4527" s="8"/>
      <c r="K4527" s="8">
        <v>130.0</v>
      </c>
      <c r="L4527" s="12" t="s">
        <v>20</v>
      </c>
      <c r="M4527" s="13" t="s">
        <v>24</v>
      </c>
      <c r="N4527" s="13" t="s">
        <v>140</v>
      </c>
      <c r="O4527" s="13"/>
    </row>
    <row r="4528" ht="14.25" hidden="1" customHeight="1">
      <c r="A4528" s="8" t="s">
        <v>15</v>
      </c>
      <c r="B4528" s="8" t="s">
        <v>16</v>
      </c>
      <c r="C4528" s="9" t="s">
        <v>9011</v>
      </c>
      <c r="D4528" s="8" t="s">
        <v>9012</v>
      </c>
      <c r="E4528" s="8" t="s">
        <v>19</v>
      </c>
      <c r="F4528" s="10">
        <v>44494.0</v>
      </c>
      <c r="G4528" s="11">
        <v>0.39667824074074076</v>
      </c>
      <c r="H4528" s="8">
        <v>90.0</v>
      </c>
      <c r="I4528" s="8">
        <v>76.0</v>
      </c>
      <c r="J4528" s="8"/>
      <c r="K4528" s="8">
        <v>14.0</v>
      </c>
      <c r="L4528" s="12" t="s">
        <v>20</v>
      </c>
      <c r="M4528" s="13" t="s">
        <v>21</v>
      </c>
      <c r="N4528" s="13"/>
      <c r="O4528" s="13"/>
    </row>
    <row r="4529" ht="14.25" customHeight="1">
      <c r="A4529" s="8" t="s">
        <v>15</v>
      </c>
      <c r="B4529" s="8" t="s">
        <v>16</v>
      </c>
      <c r="C4529" s="9" t="s">
        <v>9013</v>
      </c>
      <c r="D4529" s="8" t="s">
        <v>9014</v>
      </c>
      <c r="E4529" s="8" t="s">
        <v>19</v>
      </c>
      <c r="F4529" s="10">
        <v>44494.0</v>
      </c>
      <c r="G4529" s="11">
        <v>0.39667824074074076</v>
      </c>
      <c r="H4529" s="8">
        <v>84.0</v>
      </c>
      <c r="I4529" s="8">
        <v>68.0</v>
      </c>
      <c r="J4529" s="8"/>
      <c r="K4529" s="8">
        <v>16.0</v>
      </c>
      <c r="L4529" s="12" t="s">
        <v>20</v>
      </c>
      <c r="M4529" s="13" t="s">
        <v>24</v>
      </c>
      <c r="N4529" s="13"/>
      <c r="O4529" s="13"/>
    </row>
    <row r="4530" ht="14.25" customHeight="1">
      <c r="A4530" s="8" t="s">
        <v>15</v>
      </c>
      <c r="B4530" s="8" t="s">
        <v>16</v>
      </c>
      <c r="C4530" s="9" t="s">
        <v>9015</v>
      </c>
      <c r="D4530" s="8" t="s">
        <v>9016</v>
      </c>
      <c r="E4530" s="8" t="s">
        <v>19</v>
      </c>
      <c r="F4530" s="10">
        <v>44494.0</v>
      </c>
      <c r="G4530" s="11">
        <v>0.39666666666666667</v>
      </c>
      <c r="H4530" s="8">
        <v>716.0</v>
      </c>
      <c r="I4530" s="8">
        <v>578.0</v>
      </c>
      <c r="J4530" s="8"/>
      <c r="K4530" s="8">
        <v>138.0</v>
      </c>
      <c r="L4530" s="12" t="s">
        <v>20</v>
      </c>
      <c r="M4530" s="13" t="s">
        <v>24</v>
      </c>
      <c r="N4530" s="13"/>
      <c r="O4530" s="13"/>
    </row>
    <row r="4531" ht="14.25" hidden="1" customHeight="1">
      <c r="A4531" s="8" t="s">
        <v>15</v>
      </c>
      <c r="B4531" s="8" t="s">
        <v>16</v>
      </c>
      <c r="C4531" s="9" t="s">
        <v>9017</v>
      </c>
      <c r="D4531" s="8" t="s">
        <v>9018</v>
      </c>
      <c r="E4531" s="8" t="s">
        <v>19</v>
      </c>
      <c r="F4531" s="10">
        <v>44493.0</v>
      </c>
      <c r="G4531" s="11">
        <v>0.6280208333333334</v>
      </c>
      <c r="H4531" s="8">
        <v>108.0</v>
      </c>
      <c r="I4531" s="8">
        <v>86.0</v>
      </c>
      <c r="J4531" s="8"/>
      <c r="K4531" s="8">
        <v>22.0</v>
      </c>
      <c r="L4531" s="12" t="s">
        <v>20</v>
      </c>
      <c r="M4531" s="13" t="s">
        <v>21</v>
      </c>
      <c r="N4531" s="13"/>
      <c r="O4531" s="13" t="s">
        <v>38</v>
      </c>
    </row>
    <row r="4532" ht="14.25" customHeight="1">
      <c r="A4532" s="8" t="s">
        <v>15</v>
      </c>
      <c r="B4532" s="8" t="s">
        <v>16</v>
      </c>
      <c r="C4532" s="9" t="s">
        <v>9019</v>
      </c>
      <c r="D4532" s="8" t="s">
        <v>9020</v>
      </c>
      <c r="E4532" s="8" t="s">
        <v>19</v>
      </c>
      <c r="F4532" s="10">
        <v>44493.0</v>
      </c>
      <c r="G4532" s="11">
        <v>0.6280092592592592</v>
      </c>
      <c r="H4532" s="8">
        <v>117.0</v>
      </c>
      <c r="I4532" s="8">
        <v>100.0</v>
      </c>
      <c r="J4532" s="8"/>
      <c r="K4532" s="8">
        <v>17.0</v>
      </c>
      <c r="L4532" s="12" t="s">
        <v>20</v>
      </c>
      <c r="M4532" s="13" t="s">
        <v>24</v>
      </c>
      <c r="N4532" s="13"/>
      <c r="O4532" s="13"/>
    </row>
    <row r="4533" ht="14.25" hidden="1" customHeight="1">
      <c r="A4533" s="8" t="s">
        <v>15</v>
      </c>
      <c r="B4533" s="8" t="s">
        <v>16</v>
      </c>
      <c r="C4533" s="9" t="s">
        <v>9021</v>
      </c>
      <c r="D4533" s="8" t="s">
        <v>9022</v>
      </c>
      <c r="E4533" s="8" t="s">
        <v>19</v>
      </c>
      <c r="F4533" s="10">
        <v>44493.0</v>
      </c>
      <c r="G4533" s="11">
        <v>0.6279976851851852</v>
      </c>
      <c r="H4533" s="8">
        <v>960.0</v>
      </c>
      <c r="I4533" s="8">
        <v>773.0</v>
      </c>
      <c r="J4533" s="8"/>
      <c r="K4533" s="8">
        <v>187.0</v>
      </c>
      <c r="L4533" s="12" t="s">
        <v>20</v>
      </c>
      <c r="M4533" s="13" t="s">
        <v>24</v>
      </c>
      <c r="N4533" s="13" t="s">
        <v>140</v>
      </c>
      <c r="O4533" s="13"/>
    </row>
    <row r="4534" ht="14.25" customHeight="1">
      <c r="A4534" s="8" t="s">
        <v>15</v>
      </c>
      <c r="B4534" s="8" t="s">
        <v>16</v>
      </c>
      <c r="C4534" s="9" t="s">
        <v>9023</v>
      </c>
      <c r="D4534" s="8" t="s">
        <v>9024</v>
      </c>
      <c r="E4534" s="8" t="s">
        <v>19</v>
      </c>
      <c r="F4534" s="10">
        <v>44493.0</v>
      </c>
      <c r="G4534" s="11">
        <v>0.5530902777777778</v>
      </c>
      <c r="H4534" s="8">
        <v>266.0</v>
      </c>
      <c r="I4534" s="8">
        <v>226.0</v>
      </c>
      <c r="J4534" s="8"/>
      <c r="K4534" s="8">
        <v>40.0</v>
      </c>
      <c r="L4534" s="12" t="s">
        <v>20</v>
      </c>
      <c r="M4534" s="13" t="s">
        <v>24</v>
      </c>
      <c r="N4534" s="13"/>
      <c r="O4534" s="13"/>
    </row>
    <row r="4535" ht="14.25" customHeight="1">
      <c r="A4535" s="8" t="s">
        <v>15</v>
      </c>
      <c r="B4535" s="8" t="s">
        <v>16</v>
      </c>
      <c r="C4535" s="9" t="s">
        <v>9025</v>
      </c>
      <c r="D4535" s="8" t="s">
        <v>9026</v>
      </c>
      <c r="E4535" s="8" t="s">
        <v>19</v>
      </c>
      <c r="F4535" s="10">
        <v>44493.0</v>
      </c>
      <c r="G4535" s="11">
        <v>0.5530787037037037</v>
      </c>
      <c r="H4535" s="8">
        <v>3543.0</v>
      </c>
      <c r="I4535" s="8">
        <v>2762.0</v>
      </c>
      <c r="J4535" s="8"/>
      <c r="K4535" s="8">
        <v>781.0</v>
      </c>
      <c r="L4535" s="12" t="s">
        <v>20</v>
      </c>
      <c r="M4535" s="13" t="s">
        <v>24</v>
      </c>
      <c r="N4535" s="13"/>
      <c r="O4535" s="13"/>
    </row>
    <row r="4536" ht="14.25" customHeight="1">
      <c r="A4536" s="8" t="s">
        <v>15</v>
      </c>
      <c r="B4536" s="8" t="s">
        <v>16</v>
      </c>
      <c r="C4536" s="9" t="s">
        <v>9027</v>
      </c>
      <c r="D4536" s="8" t="s">
        <v>9028</v>
      </c>
      <c r="E4536" s="8" t="s">
        <v>19</v>
      </c>
      <c r="F4536" s="10">
        <v>44492.0</v>
      </c>
      <c r="G4536" s="11">
        <v>0.5663657407407408</v>
      </c>
      <c r="H4536" s="8">
        <v>251.0</v>
      </c>
      <c r="I4536" s="8">
        <v>206.0</v>
      </c>
      <c r="J4536" s="8"/>
      <c r="K4536" s="8">
        <v>45.0</v>
      </c>
      <c r="L4536" s="12" t="s">
        <v>20</v>
      </c>
      <c r="M4536" s="13" t="s">
        <v>24</v>
      </c>
      <c r="N4536" s="13"/>
      <c r="O4536" s="13"/>
    </row>
    <row r="4537" ht="14.25" customHeight="1">
      <c r="A4537" s="8" t="s">
        <v>15</v>
      </c>
      <c r="B4537" s="8" t="s">
        <v>16</v>
      </c>
      <c r="C4537" s="9" t="s">
        <v>9029</v>
      </c>
      <c r="D4537" s="8" t="s">
        <v>9030</v>
      </c>
      <c r="E4537" s="8" t="s">
        <v>19</v>
      </c>
      <c r="F4537" s="10">
        <v>44492.0</v>
      </c>
      <c r="G4537" s="11">
        <v>0.5663541666666667</v>
      </c>
      <c r="H4537" s="8">
        <v>1885.0</v>
      </c>
      <c r="I4537" s="8">
        <v>1500.0</v>
      </c>
      <c r="J4537" s="8"/>
      <c r="K4537" s="8">
        <v>385.0</v>
      </c>
      <c r="L4537" s="12" t="s">
        <v>20</v>
      </c>
      <c r="M4537" s="13" t="s">
        <v>24</v>
      </c>
      <c r="N4537" s="13"/>
      <c r="O4537" s="13"/>
    </row>
    <row r="4538" ht="14.25" hidden="1" customHeight="1">
      <c r="A4538" s="8" t="s">
        <v>15</v>
      </c>
      <c r="B4538" s="8" t="s">
        <v>16</v>
      </c>
      <c r="C4538" s="9" t="s">
        <v>9031</v>
      </c>
      <c r="D4538" s="8" t="s">
        <v>9032</v>
      </c>
      <c r="E4538" s="8" t="s">
        <v>19</v>
      </c>
      <c r="F4538" s="10">
        <v>44492.0</v>
      </c>
      <c r="G4538" s="11">
        <v>0.35625</v>
      </c>
      <c r="H4538" s="8">
        <v>124.0</v>
      </c>
      <c r="I4538" s="8">
        <v>97.0</v>
      </c>
      <c r="J4538" s="8"/>
      <c r="K4538" s="8">
        <v>27.0</v>
      </c>
      <c r="L4538" s="12" t="s">
        <v>20</v>
      </c>
      <c r="M4538" s="13" t="s">
        <v>24</v>
      </c>
      <c r="N4538" s="13"/>
      <c r="O4538" s="13" t="s">
        <v>38</v>
      </c>
    </row>
    <row r="4539" ht="14.25" hidden="1" customHeight="1">
      <c r="A4539" s="8" t="s">
        <v>15</v>
      </c>
      <c r="B4539" s="8" t="s">
        <v>16</v>
      </c>
      <c r="C4539" s="9" t="s">
        <v>9033</v>
      </c>
      <c r="D4539" s="8" t="s">
        <v>9034</v>
      </c>
      <c r="E4539" s="8" t="s">
        <v>19</v>
      </c>
      <c r="F4539" s="10">
        <v>44492.0</v>
      </c>
      <c r="G4539" s="11">
        <v>0.3562384259259259</v>
      </c>
      <c r="H4539" s="8">
        <v>47.0</v>
      </c>
      <c r="I4539" s="8">
        <v>29.0</v>
      </c>
      <c r="J4539" s="8"/>
      <c r="K4539" s="8">
        <v>18.0</v>
      </c>
      <c r="L4539" s="12" t="s">
        <v>20</v>
      </c>
      <c r="M4539" s="13" t="s">
        <v>24</v>
      </c>
      <c r="N4539" s="13"/>
      <c r="O4539" s="13" t="s">
        <v>38</v>
      </c>
    </row>
    <row r="4540" ht="14.25" hidden="1" customHeight="1">
      <c r="A4540" s="8" t="s">
        <v>15</v>
      </c>
      <c r="B4540" s="8" t="s">
        <v>16</v>
      </c>
      <c r="C4540" s="9" t="s">
        <v>9035</v>
      </c>
      <c r="D4540" s="8" t="s">
        <v>9036</v>
      </c>
      <c r="E4540" s="8" t="s">
        <v>19</v>
      </c>
      <c r="F4540" s="10">
        <v>44492.0</v>
      </c>
      <c r="G4540" s="11">
        <v>0.3562384259259259</v>
      </c>
      <c r="H4540" s="8">
        <v>166.0</v>
      </c>
      <c r="I4540" s="8">
        <v>135.0</v>
      </c>
      <c r="J4540" s="8"/>
      <c r="K4540" s="8">
        <v>31.0</v>
      </c>
      <c r="L4540" s="12" t="s">
        <v>20</v>
      </c>
      <c r="M4540" s="13" t="s">
        <v>24</v>
      </c>
      <c r="N4540" s="13" t="s">
        <v>43</v>
      </c>
      <c r="O4540" s="13" t="s">
        <v>38</v>
      </c>
    </row>
    <row r="4541" ht="14.25" hidden="1" customHeight="1">
      <c r="A4541" s="8" t="s">
        <v>15</v>
      </c>
      <c r="B4541" s="8" t="s">
        <v>16</v>
      </c>
      <c r="C4541" s="9" t="s">
        <v>9037</v>
      </c>
      <c r="D4541" s="8" t="s">
        <v>9038</v>
      </c>
      <c r="E4541" s="8" t="s">
        <v>19</v>
      </c>
      <c r="F4541" s="10">
        <v>44492.0</v>
      </c>
      <c r="G4541" s="11">
        <v>0.3562268518518519</v>
      </c>
      <c r="H4541" s="8">
        <v>2412.0</v>
      </c>
      <c r="I4541" s="8">
        <v>1838.0</v>
      </c>
      <c r="J4541" s="8"/>
      <c r="K4541" s="8">
        <v>574.0</v>
      </c>
      <c r="L4541" s="12" t="s">
        <v>20</v>
      </c>
      <c r="M4541" s="13" t="s">
        <v>24</v>
      </c>
      <c r="N4541" s="13" t="s">
        <v>43</v>
      </c>
      <c r="O4541" s="13"/>
    </row>
    <row r="4542" ht="14.25" customHeight="1">
      <c r="A4542" s="8" t="s">
        <v>15</v>
      </c>
      <c r="B4542" s="8" t="s">
        <v>16</v>
      </c>
      <c r="C4542" s="9" t="s">
        <v>9039</v>
      </c>
      <c r="D4542" s="8" t="s">
        <v>9040</v>
      </c>
      <c r="E4542" s="8" t="s">
        <v>19</v>
      </c>
      <c r="F4542" s="10">
        <v>44491.0</v>
      </c>
      <c r="G4542" s="11">
        <v>0.6660185185185186</v>
      </c>
      <c r="H4542" s="8">
        <v>121.0</v>
      </c>
      <c r="I4542" s="8">
        <v>104.0</v>
      </c>
      <c r="J4542" s="8"/>
      <c r="K4542" s="8">
        <v>17.0</v>
      </c>
      <c r="L4542" s="12" t="s">
        <v>20</v>
      </c>
      <c r="M4542" s="13" t="s">
        <v>24</v>
      </c>
      <c r="N4542" s="13"/>
      <c r="O4542" s="13"/>
    </row>
    <row r="4543" ht="14.25" hidden="1" customHeight="1">
      <c r="A4543" s="8" t="s">
        <v>15</v>
      </c>
      <c r="B4543" s="8" t="s">
        <v>16</v>
      </c>
      <c r="C4543" s="9" t="s">
        <v>9041</v>
      </c>
      <c r="D4543" s="8" t="s">
        <v>9042</v>
      </c>
      <c r="E4543" s="8" t="s">
        <v>19</v>
      </c>
      <c r="F4543" s="10">
        <v>44491.0</v>
      </c>
      <c r="G4543" s="11">
        <v>0.6660185185185186</v>
      </c>
      <c r="H4543" s="8">
        <v>115.0</v>
      </c>
      <c r="I4543" s="8">
        <v>103.0</v>
      </c>
      <c r="J4543" s="8"/>
      <c r="K4543" s="8">
        <v>12.0</v>
      </c>
      <c r="L4543" s="12" t="s">
        <v>20</v>
      </c>
      <c r="M4543" s="13" t="s">
        <v>21</v>
      </c>
      <c r="N4543" s="13"/>
      <c r="O4543" s="13"/>
    </row>
    <row r="4544" ht="14.25" hidden="1" customHeight="1">
      <c r="A4544" s="8" t="s">
        <v>15</v>
      </c>
      <c r="B4544" s="8" t="s">
        <v>16</v>
      </c>
      <c r="C4544" s="9" t="s">
        <v>9043</v>
      </c>
      <c r="D4544" s="8" t="s">
        <v>9044</v>
      </c>
      <c r="E4544" s="8" t="s">
        <v>19</v>
      </c>
      <c r="F4544" s="10">
        <v>44491.0</v>
      </c>
      <c r="G4544" s="11">
        <v>0.6660069444444444</v>
      </c>
      <c r="H4544" s="8">
        <v>690.0</v>
      </c>
      <c r="I4544" s="8">
        <v>535.0</v>
      </c>
      <c r="J4544" s="8"/>
      <c r="K4544" s="8">
        <v>155.0</v>
      </c>
      <c r="L4544" s="12" t="s">
        <v>20</v>
      </c>
      <c r="M4544" s="13" t="s">
        <v>21</v>
      </c>
      <c r="N4544" s="13"/>
      <c r="O4544" s="13"/>
    </row>
    <row r="4545" ht="14.25" customHeight="1">
      <c r="A4545" s="8" t="s">
        <v>15</v>
      </c>
      <c r="B4545" s="8" t="s">
        <v>16</v>
      </c>
      <c r="C4545" s="9" t="s">
        <v>9045</v>
      </c>
      <c r="D4545" s="8" t="s">
        <v>9004</v>
      </c>
      <c r="E4545" s="8" t="s">
        <v>19</v>
      </c>
      <c r="F4545" s="10">
        <v>44491.0</v>
      </c>
      <c r="G4545" s="11">
        <v>0.4480324074074074</v>
      </c>
      <c r="H4545" s="8">
        <v>505.0</v>
      </c>
      <c r="I4545" s="8">
        <v>416.0</v>
      </c>
      <c r="J4545" s="8"/>
      <c r="K4545" s="8">
        <v>89.0</v>
      </c>
      <c r="L4545" s="12" t="s">
        <v>20</v>
      </c>
      <c r="M4545" s="13" t="s">
        <v>24</v>
      </c>
      <c r="N4545" s="13"/>
      <c r="O4545" s="13"/>
    </row>
    <row r="4546" ht="14.25" hidden="1" customHeight="1">
      <c r="A4546" s="8" t="s">
        <v>15</v>
      </c>
      <c r="B4546" s="8" t="s">
        <v>16</v>
      </c>
      <c r="C4546" s="9" t="s">
        <v>9046</v>
      </c>
      <c r="D4546" s="8" t="s">
        <v>9047</v>
      </c>
      <c r="E4546" s="8" t="s">
        <v>19</v>
      </c>
      <c r="F4546" s="10">
        <v>44491.0</v>
      </c>
      <c r="G4546" s="11">
        <v>0.4480208333333333</v>
      </c>
      <c r="H4546" s="8">
        <v>5945.0</v>
      </c>
      <c r="I4546" s="8">
        <v>4420.0</v>
      </c>
      <c r="J4546" s="8"/>
      <c r="K4546" s="8">
        <v>1525.0</v>
      </c>
      <c r="L4546" s="12" t="s">
        <v>20</v>
      </c>
      <c r="M4546" s="13" t="s">
        <v>24</v>
      </c>
      <c r="N4546" s="13" t="s">
        <v>43</v>
      </c>
      <c r="O4546" s="13"/>
    </row>
    <row r="4547" ht="14.25" hidden="1" customHeight="1">
      <c r="A4547" s="8" t="s">
        <v>15</v>
      </c>
      <c r="B4547" s="8" t="s">
        <v>16</v>
      </c>
      <c r="C4547" s="9" t="s">
        <v>9048</v>
      </c>
      <c r="D4547" s="8" t="s">
        <v>9049</v>
      </c>
      <c r="E4547" s="8" t="s">
        <v>19</v>
      </c>
      <c r="F4547" s="10">
        <v>44490.0</v>
      </c>
      <c r="G4547" s="11">
        <v>0.5936342592592593</v>
      </c>
      <c r="H4547" s="8">
        <v>115.0</v>
      </c>
      <c r="I4547" s="8">
        <v>97.0</v>
      </c>
      <c r="J4547" s="8"/>
      <c r="K4547" s="8">
        <v>18.0</v>
      </c>
      <c r="L4547" s="12" t="s">
        <v>20</v>
      </c>
      <c r="M4547" s="13" t="s">
        <v>24</v>
      </c>
      <c r="N4547" s="13"/>
      <c r="O4547" s="13" t="s">
        <v>38</v>
      </c>
    </row>
    <row r="4548" ht="14.25" customHeight="1">
      <c r="A4548" s="8" t="s">
        <v>15</v>
      </c>
      <c r="B4548" s="8" t="s">
        <v>16</v>
      </c>
      <c r="C4548" s="9" t="s">
        <v>9050</v>
      </c>
      <c r="D4548" s="8" t="s">
        <v>9051</v>
      </c>
      <c r="E4548" s="8" t="s">
        <v>19</v>
      </c>
      <c r="F4548" s="10">
        <v>44490.0</v>
      </c>
      <c r="G4548" s="11">
        <v>0.5936226851851852</v>
      </c>
      <c r="H4548" s="8">
        <v>1643.0</v>
      </c>
      <c r="I4548" s="8">
        <v>897.0</v>
      </c>
      <c r="J4548" s="8"/>
      <c r="K4548" s="8">
        <v>746.0</v>
      </c>
      <c r="L4548" s="12" t="s">
        <v>20</v>
      </c>
      <c r="M4548" s="13" t="s">
        <v>24</v>
      </c>
      <c r="N4548" s="13"/>
      <c r="O4548" s="13"/>
    </row>
    <row r="4549" ht="14.25" customHeight="1">
      <c r="A4549" s="8" t="s">
        <v>15</v>
      </c>
      <c r="B4549" s="8" t="s">
        <v>16</v>
      </c>
      <c r="C4549" s="9" t="s">
        <v>9052</v>
      </c>
      <c r="D4549" s="8" t="s">
        <v>9053</v>
      </c>
      <c r="E4549" s="8" t="s">
        <v>19</v>
      </c>
      <c r="F4549" s="10">
        <v>44490.0</v>
      </c>
      <c r="G4549" s="11">
        <v>0.5936226851851852</v>
      </c>
      <c r="H4549" s="8">
        <v>113.0</v>
      </c>
      <c r="I4549" s="8">
        <v>96.0</v>
      </c>
      <c r="J4549" s="8"/>
      <c r="K4549" s="8">
        <v>17.0</v>
      </c>
      <c r="L4549" s="12" t="s">
        <v>20</v>
      </c>
      <c r="M4549" s="13" t="s">
        <v>24</v>
      </c>
      <c r="N4549" s="13"/>
      <c r="O4549" s="13"/>
    </row>
    <row r="4550" ht="14.25" customHeight="1">
      <c r="A4550" s="8" t="s">
        <v>15</v>
      </c>
      <c r="B4550" s="8" t="s">
        <v>16</v>
      </c>
      <c r="C4550" s="9" t="s">
        <v>9054</v>
      </c>
      <c r="D4550" s="8" t="s">
        <v>9055</v>
      </c>
      <c r="E4550" s="8" t="s">
        <v>19</v>
      </c>
      <c r="F4550" s="10">
        <v>44490.0</v>
      </c>
      <c r="G4550" s="11">
        <v>0.4152662037037037</v>
      </c>
      <c r="H4550" s="8">
        <v>0.0</v>
      </c>
      <c r="I4550" s="8"/>
      <c r="J4550" s="8"/>
      <c r="K4550" s="8"/>
      <c r="L4550" s="12" t="s">
        <v>20</v>
      </c>
      <c r="M4550" s="13" t="s">
        <v>24</v>
      </c>
      <c r="N4550" s="13"/>
      <c r="O4550" s="13"/>
    </row>
    <row r="4551" ht="14.25" customHeight="1">
      <c r="A4551" s="8" t="s">
        <v>15</v>
      </c>
      <c r="B4551" s="8" t="s">
        <v>16</v>
      </c>
      <c r="C4551" s="9" t="s">
        <v>9056</v>
      </c>
      <c r="D4551" s="8" t="s">
        <v>9057</v>
      </c>
      <c r="E4551" s="8" t="s">
        <v>19</v>
      </c>
      <c r="F4551" s="10">
        <v>44490.0</v>
      </c>
      <c r="G4551" s="11">
        <v>0.415162037037037</v>
      </c>
      <c r="H4551" s="8">
        <v>0.0</v>
      </c>
      <c r="I4551" s="8"/>
      <c r="J4551" s="8"/>
      <c r="K4551" s="8"/>
      <c r="L4551" s="12" t="s">
        <v>20</v>
      </c>
      <c r="M4551" s="13" t="s">
        <v>24</v>
      </c>
      <c r="N4551" s="13"/>
      <c r="O4551" s="13"/>
    </row>
    <row r="4552" ht="14.25" customHeight="1">
      <c r="A4552" s="8" t="s">
        <v>15</v>
      </c>
      <c r="B4552" s="8" t="s">
        <v>16</v>
      </c>
      <c r="C4552" s="9" t="s">
        <v>9058</v>
      </c>
      <c r="D4552" s="8" t="s">
        <v>9059</v>
      </c>
      <c r="E4552" s="8" t="s">
        <v>19</v>
      </c>
      <c r="F4552" s="10">
        <v>44490.0</v>
      </c>
      <c r="G4552" s="11">
        <v>0.41465277777777776</v>
      </c>
      <c r="H4552" s="8">
        <v>0.0</v>
      </c>
      <c r="I4552" s="8"/>
      <c r="J4552" s="8"/>
      <c r="K4552" s="8"/>
      <c r="L4552" s="12" t="s">
        <v>20</v>
      </c>
      <c r="M4552" s="13" t="s">
        <v>24</v>
      </c>
      <c r="N4552" s="13"/>
      <c r="O4552" s="13"/>
    </row>
    <row r="4553" ht="14.25" hidden="1" customHeight="1">
      <c r="A4553" s="8" t="s">
        <v>15</v>
      </c>
      <c r="B4553" s="8" t="s">
        <v>16</v>
      </c>
      <c r="C4553" s="9" t="s">
        <v>9060</v>
      </c>
      <c r="D4553" s="8" t="s">
        <v>9061</v>
      </c>
      <c r="E4553" s="8" t="s">
        <v>19</v>
      </c>
      <c r="F4553" s="10">
        <v>44490.0</v>
      </c>
      <c r="G4553" s="11">
        <v>0.37451388888888887</v>
      </c>
      <c r="H4553" s="8">
        <v>97.0</v>
      </c>
      <c r="I4553" s="8">
        <v>84.0</v>
      </c>
      <c r="J4553" s="8"/>
      <c r="K4553" s="8">
        <v>13.0</v>
      </c>
      <c r="L4553" s="12" t="s">
        <v>20</v>
      </c>
      <c r="M4553" s="13" t="s">
        <v>21</v>
      </c>
      <c r="N4553" s="13"/>
      <c r="O4553" s="13"/>
    </row>
    <row r="4554" ht="14.25" hidden="1" customHeight="1">
      <c r="A4554" s="8" t="s">
        <v>15</v>
      </c>
      <c r="B4554" s="8" t="s">
        <v>16</v>
      </c>
      <c r="C4554" s="9" t="s">
        <v>9062</v>
      </c>
      <c r="D4554" s="8" t="s">
        <v>9063</v>
      </c>
      <c r="E4554" s="8" t="s">
        <v>19</v>
      </c>
      <c r="F4554" s="10">
        <v>44490.0</v>
      </c>
      <c r="G4554" s="11">
        <v>0.37450231481481483</v>
      </c>
      <c r="H4554" s="8">
        <v>18.0</v>
      </c>
      <c r="I4554" s="8">
        <v>13.0</v>
      </c>
      <c r="J4554" s="8"/>
      <c r="K4554" s="8">
        <v>5.0</v>
      </c>
      <c r="L4554" s="12" t="s">
        <v>20</v>
      </c>
      <c r="M4554" s="13" t="s">
        <v>21</v>
      </c>
      <c r="N4554" s="13"/>
      <c r="O4554" s="13"/>
    </row>
    <row r="4555" ht="14.25" hidden="1" customHeight="1">
      <c r="A4555" s="8" t="s">
        <v>15</v>
      </c>
      <c r="B4555" s="8" t="s">
        <v>16</v>
      </c>
      <c r="C4555" s="9" t="s">
        <v>9064</v>
      </c>
      <c r="D4555" s="8" t="s">
        <v>9065</v>
      </c>
      <c r="E4555" s="8" t="s">
        <v>19</v>
      </c>
      <c r="F4555" s="10">
        <v>44490.0</v>
      </c>
      <c r="G4555" s="11">
        <v>0.37450231481481483</v>
      </c>
      <c r="H4555" s="8">
        <v>22.0</v>
      </c>
      <c r="I4555" s="8">
        <v>16.0</v>
      </c>
      <c r="J4555" s="8"/>
      <c r="K4555" s="8">
        <v>6.0</v>
      </c>
      <c r="L4555" s="12" t="s">
        <v>20</v>
      </c>
      <c r="M4555" s="13" t="s">
        <v>21</v>
      </c>
      <c r="N4555" s="13"/>
      <c r="O4555" s="13"/>
    </row>
    <row r="4556" ht="14.25" hidden="1" customHeight="1">
      <c r="A4556" s="8" t="s">
        <v>15</v>
      </c>
      <c r="B4556" s="8" t="s">
        <v>16</v>
      </c>
      <c r="C4556" s="9" t="s">
        <v>9066</v>
      </c>
      <c r="D4556" s="8" t="s">
        <v>9067</v>
      </c>
      <c r="E4556" s="8" t="s">
        <v>19</v>
      </c>
      <c r="F4556" s="10">
        <v>44490.0</v>
      </c>
      <c r="G4556" s="11">
        <v>0.37450231481481483</v>
      </c>
      <c r="H4556" s="8">
        <v>92.0</v>
      </c>
      <c r="I4556" s="8">
        <v>79.0</v>
      </c>
      <c r="J4556" s="8"/>
      <c r="K4556" s="8">
        <v>13.0</v>
      </c>
      <c r="L4556" s="12" t="s">
        <v>20</v>
      </c>
      <c r="M4556" s="13" t="s">
        <v>21</v>
      </c>
      <c r="N4556" s="13"/>
      <c r="O4556" s="13"/>
    </row>
    <row r="4557" ht="14.25" hidden="1" customHeight="1">
      <c r="A4557" s="8" t="s">
        <v>15</v>
      </c>
      <c r="B4557" s="8" t="s">
        <v>16</v>
      </c>
      <c r="C4557" s="9" t="s">
        <v>9068</v>
      </c>
      <c r="D4557" s="8" t="s">
        <v>9069</v>
      </c>
      <c r="E4557" s="8" t="s">
        <v>19</v>
      </c>
      <c r="F4557" s="10">
        <v>44490.0</v>
      </c>
      <c r="G4557" s="11">
        <v>0.37449074074074074</v>
      </c>
      <c r="H4557" s="8">
        <v>28.0</v>
      </c>
      <c r="I4557" s="8">
        <v>22.0</v>
      </c>
      <c r="J4557" s="8"/>
      <c r="K4557" s="8">
        <v>6.0</v>
      </c>
      <c r="L4557" s="12" t="s">
        <v>20</v>
      </c>
      <c r="M4557" s="13" t="s">
        <v>21</v>
      </c>
      <c r="N4557" s="13"/>
      <c r="O4557" s="13"/>
    </row>
    <row r="4558" ht="14.25" customHeight="1">
      <c r="A4558" s="8" t="s">
        <v>15</v>
      </c>
      <c r="B4558" s="8" t="s">
        <v>16</v>
      </c>
      <c r="C4558" s="9" t="s">
        <v>9070</v>
      </c>
      <c r="D4558" s="8" t="s">
        <v>9071</v>
      </c>
      <c r="E4558" s="8" t="s">
        <v>19</v>
      </c>
      <c r="F4558" s="10">
        <v>44490.0</v>
      </c>
      <c r="G4558" s="11">
        <v>0.37449074074074074</v>
      </c>
      <c r="H4558" s="8">
        <v>22.0</v>
      </c>
      <c r="I4558" s="8">
        <v>16.0</v>
      </c>
      <c r="J4558" s="8"/>
      <c r="K4558" s="8">
        <v>6.0</v>
      </c>
      <c r="L4558" s="12" t="s">
        <v>20</v>
      </c>
      <c r="M4558" s="13" t="s">
        <v>24</v>
      </c>
      <c r="N4558" s="13"/>
      <c r="O4558" s="13"/>
    </row>
    <row r="4559" ht="14.25" hidden="1" customHeight="1">
      <c r="A4559" s="8" t="s">
        <v>15</v>
      </c>
      <c r="B4559" s="8" t="s">
        <v>16</v>
      </c>
      <c r="C4559" s="9" t="s">
        <v>9072</v>
      </c>
      <c r="D4559" s="8" t="s">
        <v>9073</v>
      </c>
      <c r="E4559" s="8" t="s">
        <v>19</v>
      </c>
      <c r="F4559" s="10">
        <v>44490.0</v>
      </c>
      <c r="G4559" s="11">
        <v>0.37447916666666664</v>
      </c>
      <c r="H4559" s="8">
        <v>1673.0</v>
      </c>
      <c r="I4559" s="8">
        <v>1302.0</v>
      </c>
      <c r="J4559" s="8"/>
      <c r="K4559" s="8">
        <v>371.0</v>
      </c>
      <c r="L4559" s="12" t="s">
        <v>20</v>
      </c>
      <c r="M4559" s="13" t="s">
        <v>21</v>
      </c>
      <c r="N4559" s="13"/>
      <c r="O4559" s="13"/>
    </row>
    <row r="4560" ht="14.25" customHeight="1">
      <c r="A4560" s="8" t="s">
        <v>15</v>
      </c>
      <c r="B4560" s="8" t="s">
        <v>16</v>
      </c>
      <c r="C4560" s="9" t="s">
        <v>9074</v>
      </c>
      <c r="D4560" s="8" t="s">
        <v>9075</v>
      </c>
      <c r="E4560" s="8" t="s">
        <v>19</v>
      </c>
      <c r="F4560" s="10">
        <v>44489.0</v>
      </c>
      <c r="G4560" s="11">
        <v>0.6550231481481481</v>
      </c>
      <c r="H4560" s="8">
        <v>89.0</v>
      </c>
      <c r="I4560" s="8">
        <v>84.0</v>
      </c>
      <c r="J4560" s="8"/>
      <c r="K4560" s="8">
        <v>5.0</v>
      </c>
      <c r="L4560" s="12" t="s">
        <v>20</v>
      </c>
      <c r="M4560" s="13" t="s">
        <v>24</v>
      </c>
      <c r="N4560" s="13"/>
      <c r="O4560" s="13"/>
    </row>
    <row r="4561" ht="14.25" hidden="1" customHeight="1">
      <c r="A4561" s="8" t="s">
        <v>15</v>
      </c>
      <c r="B4561" s="8" t="s">
        <v>16</v>
      </c>
      <c r="C4561" s="9" t="s">
        <v>9076</v>
      </c>
      <c r="D4561" s="8" t="s">
        <v>9077</v>
      </c>
      <c r="E4561" s="8" t="s">
        <v>19</v>
      </c>
      <c r="F4561" s="10">
        <v>44489.0</v>
      </c>
      <c r="G4561" s="11">
        <v>0.6550231481481481</v>
      </c>
      <c r="H4561" s="8">
        <v>84.0</v>
      </c>
      <c r="I4561" s="8">
        <v>79.0</v>
      </c>
      <c r="J4561" s="8"/>
      <c r="K4561" s="8">
        <v>5.0</v>
      </c>
      <c r="L4561" s="12" t="s">
        <v>20</v>
      </c>
      <c r="M4561" s="13" t="s">
        <v>78</v>
      </c>
      <c r="N4561" s="13"/>
      <c r="O4561" s="13"/>
    </row>
    <row r="4562" ht="14.25" hidden="1" customHeight="1">
      <c r="A4562" s="8" t="s">
        <v>15</v>
      </c>
      <c r="B4562" s="8" t="s">
        <v>16</v>
      </c>
      <c r="C4562" s="9" t="s">
        <v>9078</v>
      </c>
      <c r="D4562" s="8" t="s">
        <v>9079</v>
      </c>
      <c r="E4562" s="8" t="s">
        <v>19</v>
      </c>
      <c r="F4562" s="10">
        <v>44489.0</v>
      </c>
      <c r="G4562" s="11">
        <v>0.655</v>
      </c>
      <c r="H4562" s="8">
        <v>1544.0</v>
      </c>
      <c r="I4562" s="8">
        <v>1304.0</v>
      </c>
      <c r="J4562" s="8"/>
      <c r="K4562" s="8">
        <v>240.0</v>
      </c>
      <c r="L4562" s="12" t="s">
        <v>20</v>
      </c>
      <c r="M4562" s="13" t="s">
        <v>78</v>
      </c>
      <c r="N4562" s="13"/>
      <c r="O4562" s="13"/>
    </row>
    <row r="4563" ht="14.25" customHeight="1">
      <c r="A4563" s="8" t="s">
        <v>15</v>
      </c>
      <c r="B4563" s="8" t="s">
        <v>16</v>
      </c>
      <c r="C4563" s="9" t="s">
        <v>9080</v>
      </c>
      <c r="D4563" s="8" t="s">
        <v>9081</v>
      </c>
      <c r="E4563" s="8" t="s">
        <v>19</v>
      </c>
      <c r="F4563" s="10">
        <v>44489.0</v>
      </c>
      <c r="G4563" s="11">
        <v>0.5797800925925926</v>
      </c>
      <c r="H4563" s="8">
        <v>77.0</v>
      </c>
      <c r="I4563" s="8">
        <v>68.0</v>
      </c>
      <c r="J4563" s="8"/>
      <c r="K4563" s="8">
        <v>9.0</v>
      </c>
      <c r="L4563" s="12" t="s">
        <v>20</v>
      </c>
      <c r="M4563" s="13" t="s">
        <v>24</v>
      </c>
      <c r="N4563" s="13"/>
      <c r="O4563" s="13"/>
    </row>
    <row r="4564" ht="14.25" customHeight="1">
      <c r="A4564" s="8" t="s">
        <v>15</v>
      </c>
      <c r="B4564" s="8" t="s">
        <v>16</v>
      </c>
      <c r="C4564" s="9" t="s">
        <v>9082</v>
      </c>
      <c r="D4564" s="8" t="s">
        <v>9083</v>
      </c>
      <c r="E4564" s="8" t="s">
        <v>19</v>
      </c>
      <c r="F4564" s="10">
        <v>44489.0</v>
      </c>
      <c r="G4564" s="11">
        <v>0.5797800925925926</v>
      </c>
      <c r="H4564" s="8">
        <v>76.0</v>
      </c>
      <c r="I4564" s="8">
        <v>67.0</v>
      </c>
      <c r="J4564" s="8"/>
      <c r="K4564" s="8">
        <v>9.0</v>
      </c>
      <c r="L4564" s="12" t="s">
        <v>20</v>
      </c>
      <c r="M4564" s="13" t="s">
        <v>24</v>
      </c>
      <c r="N4564" s="13"/>
      <c r="O4564" s="13"/>
    </row>
    <row r="4565" ht="14.25" customHeight="1">
      <c r="A4565" s="8" t="s">
        <v>15</v>
      </c>
      <c r="B4565" s="8" t="s">
        <v>16</v>
      </c>
      <c r="C4565" s="9" t="s">
        <v>9084</v>
      </c>
      <c r="D4565" s="8" t="s">
        <v>9085</v>
      </c>
      <c r="E4565" s="8" t="s">
        <v>19</v>
      </c>
      <c r="F4565" s="10">
        <v>44489.0</v>
      </c>
      <c r="G4565" s="11">
        <v>0.5797685185185185</v>
      </c>
      <c r="H4565" s="8">
        <v>652.0</v>
      </c>
      <c r="I4565" s="8">
        <v>530.0</v>
      </c>
      <c r="J4565" s="8"/>
      <c r="K4565" s="8">
        <v>122.0</v>
      </c>
      <c r="L4565" s="12" t="s">
        <v>20</v>
      </c>
      <c r="M4565" s="13" t="s">
        <v>24</v>
      </c>
      <c r="N4565" s="13"/>
      <c r="O4565" s="13"/>
    </row>
    <row r="4566" ht="14.25" customHeight="1">
      <c r="A4566" s="8" t="s">
        <v>15</v>
      </c>
      <c r="B4566" s="8" t="s">
        <v>16</v>
      </c>
      <c r="C4566" s="9" t="s">
        <v>9086</v>
      </c>
      <c r="D4566" s="8" t="s">
        <v>9087</v>
      </c>
      <c r="E4566" s="8" t="s">
        <v>19</v>
      </c>
      <c r="F4566" s="10">
        <v>44489.0</v>
      </c>
      <c r="G4566" s="11">
        <v>0.5797685185185185</v>
      </c>
      <c r="H4566" s="8">
        <v>23.0</v>
      </c>
      <c r="I4566" s="8">
        <v>15.0</v>
      </c>
      <c r="J4566" s="8"/>
      <c r="K4566" s="8">
        <v>8.0</v>
      </c>
      <c r="L4566" s="12" t="s">
        <v>20</v>
      </c>
      <c r="M4566" s="13" t="s">
        <v>24</v>
      </c>
      <c r="N4566" s="13"/>
      <c r="O4566" s="13"/>
    </row>
    <row r="4567" ht="14.25" customHeight="1">
      <c r="A4567" s="8" t="s">
        <v>15</v>
      </c>
      <c r="B4567" s="8" t="s">
        <v>16</v>
      </c>
      <c r="C4567" s="9" t="s">
        <v>9088</v>
      </c>
      <c r="D4567" s="8" t="s">
        <v>9089</v>
      </c>
      <c r="E4567" s="8" t="s">
        <v>19</v>
      </c>
      <c r="F4567" s="10">
        <v>44489.0</v>
      </c>
      <c r="G4567" s="11">
        <v>0.42988425925925927</v>
      </c>
      <c r="H4567" s="8">
        <v>1433.0</v>
      </c>
      <c r="I4567" s="8">
        <v>940.0</v>
      </c>
      <c r="J4567" s="8"/>
      <c r="K4567" s="8">
        <v>493.0</v>
      </c>
      <c r="L4567" s="12" t="s">
        <v>20</v>
      </c>
      <c r="M4567" s="13" t="s">
        <v>24</v>
      </c>
      <c r="N4567" s="13"/>
      <c r="O4567" s="13"/>
    </row>
    <row r="4568" ht="14.25" customHeight="1">
      <c r="A4568" s="8" t="s">
        <v>15</v>
      </c>
      <c r="B4568" s="8" t="s">
        <v>16</v>
      </c>
      <c r="C4568" s="9" t="s">
        <v>9090</v>
      </c>
      <c r="D4568" s="8" t="s">
        <v>9091</v>
      </c>
      <c r="E4568" s="8" t="s">
        <v>19</v>
      </c>
      <c r="F4568" s="10">
        <v>44489.0</v>
      </c>
      <c r="G4568" s="11">
        <v>0.33439814814814817</v>
      </c>
      <c r="H4568" s="8">
        <v>176.0</v>
      </c>
      <c r="I4568" s="8">
        <v>154.0</v>
      </c>
      <c r="J4568" s="8"/>
      <c r="K4568" s="8">
        <v>22.0</v>
      </c>
      <c r="L4568" s="12" t="s">
        <v>20</v>
      </c>
      <c r="M4568" s="13" t="s">
        <v>24</v>
      </c>
      <c r="N4568" s="13"/>
      <c r="O4568" s="13"/>
    </row>
    <row r="4569" ht="14.25" hidden="1" customHeight="1">
      <c r="A4569" s="8" t="s">
        <v>15</v>
      </c>
      <c r="B4569" s="8" t="s">
        <v>16</v>
      </c>
      <c r="C4569" s="9" t="s">
        <v>9092</v>
      </c>
      <c r="D4569" s="8" t="s">
        <v>9093</v>
      </c>
      <c r="E4569" s="8" t="s">
        <v>19</v>
      </c>
      <c r="F4569" s="10">
        <v>44489.0</v>
      </c>
      <c r="G4569" s="11">
        <v>0.33438657407407407</v>
      </c>
      <c r="H4569" s="8">
        <v>60.0</v>
      </c>
      <c r="I4569" s="8">
        <v>46.0</v>
      </c>
      <c r="J4569" s="8"/>
      <c r="K4569" s="8">
        <v>14.0</v>
      </c>
      <c r="L4569" s="12" t="s">
        <v>20</v>
      </c>
      <c r="M4569" s="13" t="s">
        <v>24</v>
      </c>
      <c r="N4569" s="13"/>
      <c r="O4569" s="13" t="s">
        <v>38</v>
      </c>
    </row>
    <row r="4570" ht="14.25" hidden="1" customHeight="1">
      <c r="A4570" s="8" t="s">
        <v>15</v>
      </c>
      <c r="B4570" s="8" t="s">
        <v>16</v>
      </c>
      <c r="C4570" s="9" t="s">
        <v>9094</v>
      </c>
      <c r="D4570" s="8" t="s">
        <v>9095</v>
      </c>
      <c r="E4570" s="8" t="s">
        <v>19</v>
      </c>
      <c r="F4570" s="10">
        <v>44489.0</v>
      </c>
      <c r="G4570" s="11">
        <v>0.33438657407407407</v>
      </c>
      <c r="H4570" s="8">
        <v>171.0</v>
      </c>
      <c r="I4570" s="8">
        <v>149.0</v>
      </c>
      <c r="J4570" s="8"/>
      <c r="K4570" s="8">
        <v>22.0</v>
      </c>
      <c r="L4570" s="12" t="s">
        <v>20</v>
      </c>
      <c r="M4570" s="13" t="s">
        <v>24</v>
      </c>
      <c r="N4570" s="13"/>
      <c r="O4570" s="13" t="s">
        <v>38</v>
      </c>
    </row>
    <row r="4571" ht="14.25" hidden="1" customHeight="1">
      <c r="A4571" s="8" t="s">
        <v>15</v>
      </c>
      <c r="B4571" s="8" t="s">
        <v>16</v>
      </c>
      <c r="C4571" s="9" t="s">
        <v>9096</v>
      </c>
      <c r="D4571" s="8" t="s">
        <v>9097</v>
      </c>
      <c r="E4571" s="8" t="s">
        <v>19</v>
      </c>
      <c r="F4571" s="10">
        <v>44489.0</v>
      </c>
      <c r="G4571" s="11">
        <v>0.334375</v>
      </c>
      <c r="H4571" s="8">
        <v>2324.0</v>
      </c>
      <c r="I4571" s="8">
        <v>1589.0</v>
      </c>
      <c r="J4571" s="8"/>
      <c r="K4571" s="8">
        <v>735.0</v>
      </c>
      <c r="L4571" s="12" t="s">
        <v>20</v>
      </c>
      <c r="M4571" s="13" t="s">
        <v>24</v>
      </c>
      <c r="N4571" s="13"/>
      <c r="O4571" s="13" t="s">
        <v>38</v>
      </c>
    </row>
    <row r="4572" ht="14.25" hidden="1" customHeight="1">
      <c r="A4572" s="8" t="s">
        <v>15</v>
      </c>
      <c r="B4572" s="8" t="s">
        <v>16</v>
      </c>
      <c r="C4572" s="9" t="s">
        <v>9098</v>
      </c>
      <c r="D4572" s="8" t="s">
        <v>9099</v>
      </c>
      <c r="E4572" s="8" t="s">
        <v>19</v>
      </c>
      <c r="F4572" s="10">
        <v>44488.0</v>
      </c>
      <c r="G4572" s="11">
        <v>0.6055324074074074</v>
      </c>
      <c r="H4572" s="8">
        <v>1312.0</v>
      </c>
      <c r="I4572" s="8">
        <v>1027.0</v>
      </c>
      <c r="J4572" s="8"/>
      <c r="K4572" s="8">
        <v>285.0</v>
      </c>
      <c r="L4572" s="12" t="s">
        <v>20</v>
      </c>
      <c r="M4572" s="13" t="s">
        <v>24</v>
      </c>
      <c r="N4572" s="13" t="s">
        <v>230</v>
      </c>
      <c r="O4572" s="13" t="s">
        <v>38</v>
      </c>
    </row>
    <row r="4573" ht="14.25" hidden="1" customHeight="1">
      <c r="A4573" s="8" t="s">
        <v>15</v>
      </c>
      <c r="B4573" s="8" t="s">
        <v>16</v>
      </c>
      <c r="C4573" s="9" t="s">
        <v>9100</v>
      </c>
      <c r="D4573" s="8" t="s">
        <v>9101</v>
      </c>
      <c r="E4573" s="8" t="s">
        <v>19</v>
      </c>
      <c r="F4573" s="10">
        <v>44488.0</v>
      </c>
      <c r="G4573" s="11">
        <v>0.6055324074074074</v>
      </c>
      <c r="H4573" s="8">
        <v>1327.0</v>
      </c>
      <c r="I4573" s="8">
        <v>1052.0</v>
      </c>
      <c r="J4573" s="8"/>
      <c r="K4573" s="8">
        <v>275.0</v>
      </c>
      <c r="L4573" s="12" t="s">
        <v>20</v>
      </c>
      <c r="M4573" s="13" t="s">
        <v>24</v>
      </c>
      <c r="N4573" s="13"/>
      <c r="O4573" s="13" t="s">
        <v>38</v>
      </c>
    </row>
    <row r="4574" ht="14.25" customHeight="1">
      <c r="A4574" s="8" t="s">
        <v>15</v>
      </c>
      <c r="B4574" s="8" t="s">
        <v>16</v>
      </c>
      <c r="C4574" s="9" t="s">
        <v>9102</v>
      </c>
      <c r="D4574" s="8" t="s">
        <v>9103</v>
      </c>
      <c r="E4574" s="8" t="s">
        <v>19</v>
      </c>
      <c r="F4574" s="10">
        <v>44488.0</v>
      </c>
      <c r="G4574" s="11">
        <v>0.6055208333333333</v>
      </c>
      <c r="H4574" s="8">
        <v>101.0</v>
      </c>
      <c r="I4574" s="8">
        <v>67.0</v>
      </c>
      <c r="J4574" s="8"/>
      <c r="K4574" s="8">
        <v>34.0</v>
      </c>
      <c r="L4574" s="12" t="s">
        <v>20</v>
      </c>
      <c r="M4574" s="13" t="s">
        <v>24</v>
      </c>
      <c r="N4574" s="13"/>
      <c r="O4574" s="13"/>
    </row>
    <row r="4575" ht="14.25" hidden="1" customHeight="1">
      <c r="A4575" s="8" t="s">
        <v>15</v>
      </c>
      <c r="B4575" s="8" t="s">
        <v>16</v>
      </c>
      <c r="C4575" s="9" t="s">
        <v>9104</v>
      </c>
      <c r="D4575" s="8" t="s">
        <v>9105</v>
      </c>
      <c r="E4575" s="8" t="s">
        <v>19</v>
      </c>
      <c r="F4575" s="10">
        <v>44488.0</v>
      </c>
      <c r="G4575" s="11">
        <v>0.6055208333333333</v>
      </c>
      <c r="H4575" s="8">
        <v>91.0</v>
      </c>
      <c r="I4575" s="8">
        <v>61.0</v>
      </c>
      <c r="J4575" s="8"/>
      <c r="K4575" s="8">
        <v>30.0</v>
      </c>
      <c r="L4575" s="12" t="s">
        <v>20</v>
      </c>
      <c r="M4575" s="13" t="s">
        <v>24</v>
      </c>
      <c r="N4575" s="13"/>
      <c r="O4575" s="13" t="s">
        <v>38</v>
      </c>
    </row>
    <row r="4576" ht="14.25" hidden="1" customHeight="1">
      <c r="A4576" s="8" t="s">
        <v>15</v>
      </c>
      <c r="B4576" s="8" t="s">
        <v>16</v>
      </c>
      <c r="C4576" s="9" t="s">
        <v>9106</v>
      </c>
      <c r="D4576" s="8" t="s">
        <v>9107</v>
      </c>
      <c r="E4576" s="8" t="s">
        <v>19</v>
      </c>
      <c r="F4576" s="10">
        <v>44488.0</v>
      </c>
      <c r="G4576" s="11">
        <v>0.6055208333333333</v>
      </c>
      <c r="H4576" s="8">
        <v>99.0</v>
      </c>
      <c r="I4576" s="8">
        <v>69.0</v>
      </c>
      <c r="J4576" s="8"/>
      <c r="K4576" s="8">
        <v>30.0</v>
      </c>
      <c r="L4576" s="12" t="s">
        <v>20</v>
      </c>
      <c r="M4576" s="13" t="s">
        <v>24</v>
      </c>
      <c r="N4576" s="13" t="s">
        <v>43</v>
      </c>
      <c r="O4576" s="13" t="s">
        <v>38</v>
      </c>
    </row>
    <row r="4577" ht="14.25" hidden="1" customHeight="1">
      <c r="A4577" s="8" t="s">
        <v>15</v>
      </c>
      <c r="B4577" s="8" t="s">
        <v>16</v>
      </c>
      <c r="C4577" s="9" t="s">
        <v>9108</v>
      </c>
      <c r="D4577" s="8" t="s">
        <v>9109</v>
      </c>
      <c r="E4577" s="8" t="s">
        <v>19</v>
      </c>
      <c r="F4577" s="10">
        <v>44488.0</v>
      </c>
      <c r="G4577" s="11">
        <v>0.6055092592592592</v>
      </c>
      <c r="H4577" s="8">
        <v>2649.0</v>
      </c>
      <c r="I4577" s="8">
        <v>1861.0</v>
      </c>
      <c r="J4577" s="8"/>
      <c r="K4577" s="8">
        <v>788.0</v>
      </c>
      <c r="L4577" s="12" t="s">
        <v>20</v>
      </c>
      <c r="M4577" s="13" t="s">
        <v>24</v>
      </c>
      <c r="N4577" s="13" t="s">
        <v>43</v>
      </c>
      <c r="O4577" s="13" t="s">
        <v>38</v>
      </c>
    </row>
    <row r="4578" ht="14.25" customHeight="1">
      <c r="A4578" s="8" t="s">
        <v>15</v>
      </c>
      <c r="B4578" s="8" t="s">
        <v>16</v>
      </c>
      <c r="C4578" s="9" t="s">
        <v>9110</v>
      </c>
      <c r="D4578" s="8" t="s">
        <v>9111</v>
      </c>
      <c r="E4578" s="8" t="s">
        <v>19</v>
      </c>
      <c r="F4578" s="10">
        <v>44488.0</v>
      </c>
      <c r="G4578" s="11">
        <v>0.5601388888888889</v>
      </c>
      <c r="H4578" s="8">
        <v>97.0</v>
      </c>
      <c r="I4578" s="8">
        <v>90.0</v>
      </c>
      <c r="J4578" s="8"/>
      <c r="K4578" s="8">
        <v>7.0</v>
      </c>
      <c r="L4578" s="12" t="s">
        <v>20</v>
      </c>
      <c r="M4578" s="13" t="s">
        <v>24</v>
      </c>
      <c r="N4578" s="13"/>
      <c r="O4578" s="13"/>
    </row>
    <row r="4579" ht="14.25" customHeight="1">
      <c r="A4579" s="8" t="s">
        <v>15</v>
      </c>
      <c r="B4579" s="8" t="s">
        <v>16</v>
      </c>
      <c r="C4579" s="9" t="s">
        <v>9112</v>
      </c>
      <c r="D4579" s="8" t="s">
        <v>9113</v>
      </c>
      <c r="E4579" s="8" t="s">
        <v>19</v>
      </c>
      <c r="F4579" s="10">
        <v>44488.0</v>
      </c>
      <c r="G4579" s="11">
        <v>0.5601388888888889</v>
      </c>
      <c r="H4579" s="8">
        <v>87.0</v>
      </c>
      <c r="I4579" s="8">
        <v>80.0</v>
      </c>
      <c r="J4579" s="8"/>
      <c r="K4579" s="8">
        <v>7.0</v>
      </c>
      <c r="L4579" s="12" t="s">
        <v>20</v>
      </c>
      <c r="M4579" s="13" t="s">
        <v>24</v>
      </c>
      <c r="N4579" s="13"/>
      <c r="O4579" s="13"/>
    </row>
    <row r="4580" ht="14.25" hidden="1" customHeight="1">
      <c r="A4580" s="8" t="s">
        <v>15</v>
      </c>
      <c r="B4580" s="8" t="s">
        <v>16</v>
      </c>
      <c r="C4580" s="9" t="s">
        <v>9114</v>
      </c>
      <c r="D4580" s="8" t="s">
        <v>9115</v>
      </c>
      <c r="E4580" s="8" t="s">
        <v>19</v>
      </c>
      <c r="F4580" s="10">
        <v>44488.0</v>
      </c>
      <c r="G4580" s="11">
        <v>0.5601273148148148</v>
      </c>
      <c r="H4580" s="8">
        <v>540.0</v>
      </c>
      <c r="I4580" s="8">
        <v>477.0</v>
      </c>
      <c r="J4580" s="8"/>
      <c r="K4580" s="8">
        <v>63.0</v>
      </c>
      <c r="L4580" s="12" t="s">
        <v>20</v>
      </c>
      <c r="M4580" s="13" t="s">
        <v>24</v>
      </c>
      <c r="N4580" s="13" t="s">
        <v>153</v>
      </c>
      <c r="O4580" s="13"/>
    </row>
    <row r="4581" ht="14.25" customHeight="1">
      <c r="A4581" s="8" t="s">
        <v>15</v>
      </c>
      <c r="B4581" s="8" t="s">
        <v>16</v>
      </c>
      <c r="C4581" s="9" t="s">
        <v>9116</v>
      </c>
      <c r="D4581" s="8" t="s">
        <v>9117</v>
      </c>
      <c r="E4581" s="8" t="s">
        <v>19</v>
      </c>
      <c r="F4581" s="10">
        <v>44487.0</v>
      </c>
      <c r="G4581" s="11">
        <v>0.8378819444444444</v>
      </c>
      <c r="H4581" s="8">
        <v>1525.0</v>
      </c>
      <c r="I4581" s="8">
        <v>977.0</v>
      </c>
      <c r="J4581" s="8"/>
      <c r="K4581" s="8">
        <v>548.0</v>
      </c>
      <c r="L4581" s="12" t="s">
        <v>20</v>
      </c>
      <c r="M4581" s="13" t="s">
        <v>24</v>
      </c>
      <c r="N4581" s="13"/>
      <c r="O4581" s="13"/>
    </row>
    <row r="4582" ht="14.25" customHeight="1">
      <c r="A4582" s="8" t="s">
        <v>15</v>
      </c>
      <c r="B4582" s="8" t="s">
        <v>16</v>
      </c>
      <c r="C4582" s="9" t="s">
        <v>9118</v>
      </c>
      <c r="D4582" s="8" t="s">
        <v>9119</v>
      </c>
      <c r="E4582" s="8" t="s">
        <v>19</v>
      </c>
      <c r="F4582" s="10">
        <v>44487.0</v>
      </c>
      <c r="G4582" s="11">
        <v>0.7447916666666666</v>
      </c>
      <c r="H4582" s="8">
        <v>97.0</v>
      </c>
      <c r="I4582" s="8">
        <v>90.0</v>
      </c>
      <c r="J4582" s="8"/>
      <c r="K4582" s="8">
        <v>7.0</v>
      </c>
      <c r="L4582" s="12" t="s">
        <v>20</v>
      </c>
      <c r="M4582" s="13" t="s">
        <v>24</v>
      </c>
      <c r="N4582" s="13"/>
      <c r="O4582" s="13"/>
    </row>
    <row r="4583" ht="14.25" customHeight="1">
      <c r="A4583" s="8" t="s">
        <v>15</v>
      </c>
      <c r="B4583" s="8" t="s">
        <v>16</v>
      </c>
      <c r="C4583" s="9" t="s">
        <v>9120</v>
      </c>
      <c r="D4583" s="8" t="s">
        <v>9121</v>
      </c>
      <c r="E4583" s="8" t="s">
        <v>19</v>
      </c>
      <c r="F4583" s="10">
        <v>44487.0</v>
      </c>
      <c r="G4583" s="11">
        <v>0.7447916666666666</v>
      </c>
      <c r="H4583" s="8">
        <v>87.0</v>
      </c>
      <c r="I4583" s="8">
        <v>81.0</v>
      </c>
      <c r="J4583" s="8"/>
      <c r="K4583" s="8">
        <v>6.0</v>
      </c>
      <c r="L4583" s="12" t="s">
        <v>20</v>
      </c>
      <c r="M4583" s="13" t="s">
        <v>24</v>
      </c>
      <c r="N4583" s="13"/>
      <c r="O4583" s="13"/>
    </row>
    <row r="4584" ht="14.25" customHeight="1">
      <c r="A4584" s="8" t="s">
        <v>15</v>
      </c>
      <c r="B4584" s="8" t="s">
        <v>16</v>
      </c>
      <c r="C4584" s="9" t="s">
        <v>9122</v>
      </c>
      <c r="D4584" s="8" t="s">
        <v>9123</v>
      </c>
      <c r="E4584" s="8" t="s">
        <v>19</v>
      </c>
      <c r="F4584" s="10">
        <v>44487.0</v>
      </c>
      <c r="G4584" s="11">
        <v>0.7447800925925926</v>
      </c>
      <c r="H4584" s="8">
        <v>450.0</v>
      </c>
      <c r="I4584" s="8">
        <v>358.0</v>
      </c>
      <c r="J4584" s="8"/>
      <c r="K4584" s="8">
        <v>92.0</v>
      </c>
      <c r="L4584" s="12" t="s">
        <v>20</v>
      </c>
      <c r="M4584" s="13" t="s">
        <v>24</v>
      </c>
      <c r="N4584" s="13"/>
      <c r="O4584" s="13"/>
    </row>
    <row r="4585" ht="14.25" hidden="1" customHeight="1">
      <c r="A4585" s="8" t="s">
        <v>15</v>
      </c>
      <c r="B4585" s="8" t="s">
        <v>16</v>
      </c>
      <c r="C4585" s="9" t="s">
        <v>9124</v>
      </c>
      <c r="D4585" s="8" t="s">
        <v>9125</v>
      </c>
      <c r="E4585" s="8" t="s">
        <v>19</v>
      </c>
      <c r="F4585" s="10">
        <v>44487.0</v>
      </c>
      <c r="G4585" s="11">
        <v>0.5555208333333334</v>
      </c>
      <c r="H4585" s="8">
        <v>72.0</v>
      </c>
      <c r="I4585" s="8">
        <v>66.0</v>
      </c>
      <c r="J4585" s="8"/>
      <c r="K4585" s="8">
        <v>6.0</v>
      </c>
      <c r="L4585" s="12" t="s">
        <v>20</v>
      </c>
      <c r="M4585" s="13" t="s">
        <v>24</v>
      </c>
      <c r="N4585" s="13"/>
      <c r="O4585" s="13" t="s">
        <v>38</v>
      </c>
    </row>
    <row r="4586" ht="14.25" hidden="1" customHeight="1">
      <c r="A4586" s="8" t="s">
        <v>15</v>
      </c>
      <c r="B4586" s="8" t="s">
        <v>16</v>
      </c>
      <c r="C4586" s="9" t="s">
        <v>9126</v>
      </c>
      <c r="D4586" s="8" t="s">
        <v>9127</v>
      </c>
      <c r="E4586" s="8" t="s">
        <v>19</v>
      </c>
      <c r="F4586" s="10">
        <v>44487.0</v>
      </c>
      <c r="G4586" s="11">
        <v>0.5555092592592593</v>
      </c>
      <c r="H4586" s="8">
        <v>82.0</v>
      </c>
      <c r="I4586" s="8">
        <v>75.0</v>
      </c>
      <c r="J4586" s="8"/>
      <c r="K4586" s="8">
        <v>7.0</v>
      </c>
      <c r="L4586" s="12" t="s">
        <v>20</v>
      </c>
      <c r="M4586" s="13" t="s">
        <v>27</v>
      </c>
      <c r="N4586" s="13"/>
      <c r="O4586" s="13"/>
    </row>
    <row r="4587" ht="14.25" hidden="1" customHeight="1">
      <c r="A4587" s="8" t="s">
        <v>15</v>
      </c>
      <c r="B4587" s="8" t="s">
        <v>16</v>
      </c>
      <c r="C4587" s="9" t="s">
        <v>9128</v>
      </c>
      <c r="D4587" s="8" t="s">
        <v>9129</v>
      </c>
      <c r="E4587" s="8" t="s">
        <v>19</v>
      </c>
      <c r="F4587" s="10">
        <v>44487.0</v>
      </c>
      <c r="G4587" s="11">
        <v>0.5554976851851852</v>
      </c>
      <c r="H4587" s="8">
        <v>423.0</v>
      </c>
      <c r="I4587" s="8">
        <v>348.0</v>
      </c>
      <c r="J4587" s="8"/>
      <c r="K4587" s="8">
        <v>75.0</v>
      </c>
      <c r="L4587" s="12" t="s">
        <v>20</v>
      </c>
      <c r="M4587" s="13" t="s">
        <v>24</v>
      </c>
      <c r="N4587" s="13"/>
      <c r="O4587" s="13" t="s">
        <v>38</v>
      </c>
    </row>
    <row r="4588" ht="14.25" hidden="1" customHeight="1">
      <c r="A4588" s="8" t="s">
        <v>15</v>
      </c>
      <c r="B4588" s="8" t="s">
        <v>16</v>
      </c>
      <c r="C4588" s="9" t="s">
        <v>9130</v>
      </c>
      <c r="D4588" s="8" t="s">
        <v>9131</v>
      </c>
      <c r="E4588" s="8" t="s">
        <v>19</v>
      </c>
      <c r="F4588" s="10">
        <v>44487.0</v>
      </c>
      <c r="G4588" s="11">
        <v>0.3524189814814815</v>
      </c>
      <c r="H4588" s="8">
        <v>296.0</v>
      </c>
      <c r="I4588" s="8">
        <v>249.0</v>
      </c>
      <c r="J4588" s="8"/>
      <c r="K4588" s="8">
        <v>47.0</v>
      </c>
      <c r="L4588" s="12" t="s">
        <v>20</v>
      </c>
      <c r="M4588" s="13" t="s">
        <v>24</v>
      </c>
      <c r="N4588" s="13"/>
      <c r="O4588" s="13" t="s">
        <v>38</v>
      </c>
    </row>
    <row r="4589" ht="14.25" hidden="1" customHeight="1">
      <c r="A4589" s="8" t="s">
        <v>15</v>
      </c>
      <c r="B4589" s="8" t="s">
        <v>16</v>
      </c>
      <c r="C4589" s="9" t="s">
        <v>9132</v>
      </c>
      <c r="D4589" s="8" t="s">
        <v>9133</v>
      </c>
      <c r="E4589" s="8" t="s">
        <v>19</v>
      </c>
      <c r="F4589" s="10">
        <v>44487.0</v>
      </c>
      <c r="G4589" s="11">
        <v>0.3524074074074074</v>
      </c>
      <c r="H4589" s="8">
        <v>3844.0</v>
      </c>
      <c r="I4589" s="8">
        <v>2924.0</v>
      </c>
      <c r="J4589" s="8"/>
      <c r="K4589" s="8">
        <v>920.0</v>
      </c>
      <c r="L4589" s="12" t="s">
        <v>20</v>
      </c>
      <c r="M4589" s="13" t="s">
        <v>24</v>
      </c>
      <c r="N4589" s="13" t="s">
        <v>230</v>
      </c>
      <c r="O4589" s="13" t="s">
        <v>38</v>
      </c>
    </row>
    <row r="4590" ht="14.25" customHeight="1">
      <c r="A4590" s="8" t="s">
        <v>15</v>
      </c>
      <c r="B4590" s="8" t="s">
        <v>16</v>
      </c>
      <c r="C4590" s="9" t="s">
        <v>9134</v>
      </c>
      <c r="D4590" s="8" t="s">
        <v>9135</v>
      </c>
      <c r="E4590" s="8" t="s">
        <v>19</v>
      </c>
      <c r="F4590" s="10">
        <v>44486.0</v>
      </c>
      <c r="G4590" s="11">
        <v>0.8045486111111111</v>
      </c>
      <c r="H4590" s="8">
        <v>79.0</v>
      </c>
      <c r="I4590" s="8">
        <v>76.0</v>
      </c>
      <c r="J4590" s="8"/>
      <c r="K4590" s="8">
        <v>3.0</v>
      </c>
      <c r="L4590" s="12" t="s">
        <v>20</v>
      </c>
      <c r="M4590" s="13" t="s">
        <v>24</v>
      </c>
      <c r="N4590" s="13"/>
      <c r="O4590" s="13"/>
    </row>
    <row r="4591" ht="14.25" hidden="1" customHeight="1">
      <c r="A4591" s="8" t="s">
        <v>15</v>
      </c>
      <c r="B4591" s="8" t="s">
        <v>16</v>
      </c>
      <c r="C4591" s="9" t="s">
        <v>9136</v>
      </c>
      <c r="D4591" s="8" t="s">
        <v>9137</v>
      </c>
      <c r="E4591" s="8" t="s">
        <v>19</v>
      </c>
      <c r="F4591" s="10">
        <v>44486.0</v>
      </c>
      <c r="G4591" s="11">
        <v>0.804537037037037</v>
      </c>
      <c r="H4591" s="8">
        <v>404.0</v>
      </c>
      <c r="I4591" s="8">
        <v>347.0</v>
      </c>
      <c r="J4591" s="8"/>
      <c r="K4591" s="8">
        <v>57.0</v>
      </c>
      <c r="L4591" s="12" t="s">
        <v>20</v>
      </c>
      <c r="M4591" s="13" t="s">
        <v>21</v>
      </c>
      <c r="N4591" s="13"/>
      <c r="O4591" s="13"/>
    </row>
    <row r="4592" ht="14.25" hidden="1" customHeight="1">
      <c r="A4592" s="8" t="s">
        <v>15</v>
      </c>
      <c r="B4592" s="8" t="s">
        <v>16</v>
      </c>
      <c r="C4592" s="9" t="s">
        <v>9138</v>
      </c>
      <c r="D4592" s="8" t="s">
        <v>9139</v>
      </c>
      <c r="E4592" s="8" t="s">
        <v>19</v>
      </c>
      <c r="F4592" s="10">
        <v>44486.0</v>
      </c>
      <c r="G4592" s="11">
        <v>0.804537037037037</v>
      </c>
      <c r="H4592" s="8">
        <v>89.0</v>
      </c>
      <c r="I4592" s="8">
        <v>85.0</v>
      </c>
      <c r="J4592" s="8"/>
      <c r="K4592" s="8">
        <v>4.0</v>
      </c>
      <c r="L4592" s="12" t="s">
        <v>20</v>
      </c>
      <c r="M4592" s="13" t="s">
        <v>21</v>
      </c>
      <c r="N4592" s="13"/>
      <c r="O4592" s="13"/>
    </row>
    <row r="4593" ht="14.25" hidden="1" customHeight="1">
      <c r="A4593" s="8" t="s">
        <v>15</v>
      </c>
      <c r="B4593" s="8" t="s">
        <v>16</v>
      </c>
      <c r="C4593" s="9" t="s">
        <v>9140</v>
      </c>
      <c r="D4593" s="8" t="s">
        <v>9141</v>
      </c>
      <c r="E4593" s="8" t="s">
        <v>19</v>
      </c>
      <c r="F4593" s="10">
        <v>44486.0</v>
      </c>
      <c r="G4593" s="11">
        <v>0.6210648148148148</v>
      </c>
      <c r="H4593" s="8">
        <v>140.0</v>
      </c>
      <c r="I4593" s="8">
        <v>110.0</v>
      </c>
      <c r="J4593" s="8"/>
      <c r="K4593" s="8">
        <v>30.0</v>
      </c>
      <c r="L4593" s="12" t="s">
        <v>20</v>
      </c>
      <c r="M4593" s="13" t="s">
        <v>21</v>
      </c>
      <c r="N4593" s="13"/>
      <c r="O4593" s="13"/>
    </row>
    <row r="4594" ht="14.25" hidden="1" customHeight="1">
      <c r="A4594" s="8" t="s">
        <v>15</v>
      </c>
      <c r="B4594" s="8" t="s">
        <v>16</v>
      </c>
      <c r="C4594" s="9" t="s">
        <v>9142</v>
      </c>
      <c r="D4594" s="8" t="s">
        <v>9143</v>
      </c>
      <c r="E4594" s="8" t="s">
        <v>19</v>
      </c>
      <c r="F4594" s="10">
        <v>44486.0</v>
      </c>
      <c r="G4594" s="11">
        <v>0.6210648148148148</v>
      </c>
      <c r="H4594" s="8">
        <v>118.0</v>
      </c>
      <c r="I4594" s="8">
        <v>94.0</v>
      </c>
      <c r="J4594" s="8"/>
      <c r="K4594" s="8">
        <v>24.0</v>
      </c>
      <c r="L4594" s="12" t="s">
        <v>20</v>
      </c>
      <c r="M4594" s="13" t="s">
        <v>21</v>
      </c>
      <c r="N4594" s="13"/>
      <c r="O4594" s="13"/>
    </row>
    <row r="4595" ht="14.25" customHeight="1">
      <c r="A4595" s="8" t="s">
        <v>15</v>
      </c>
      <c r="B4595" s="8" t="s">
        <v>16</v>
      </c>
      <c r="C4595" s="9" t="s">
        <v>9144</v>
      </c>
      <c r="D4595" s="8" t="s">
        <v>9145</v>
      </c>
      <c r="E4595" s="8" t="s">
        <v>19</v>
      </c>
      <c r="F4595" s="10">
        <v>44486.0</v>
      </c>
      <c r="G4595" s="11">
        <v>0.6210532407407408</v>
      </c>
      <c r="H4595" s="8">
        <v>1043.0</v>
      </c>
      <c r="I4595" s="8">
        <v>796.0</v>
      </c>
      <c r="J4595" s="8"/>
      <c r="K4595" s="8">
        <v>247.0</v>
      </c>
      <c r="L4595" s="12" t="s">
        <v>20</v>
      </c>
      <c r="M4595" s="13" t="s">
        <v>24</v>
      </c>
      <c r="N4595" s="13"/>
      <c r="O4595" s="13"/>
    </row>
    <row r="4596" ht="14.25" customHeight="1">
      <c r="A4596" s="8" t="s">
        <v>15</v>
      </c>
      <c r="B4596" s="8" t="s">
        <v>16</v>
      </c>
      <c r="C4596" s="9" t="s">
        <v>9146</v>
      </c>
      <c r="D4596" s="8" t="s">
        <v>9147</v>
      </c>
      <c r="E4596" s="8" t="s">
        <v>19</v>
      </c>
      <c r="F4596" s="10">
        <v>44486.0</v>
      </c>
      <c r="G4596" s="11">
        <v>0.4855324074074074</v>
      </c>
      <c r="H4596" s="8">
        <v>204.0</v>
      </c>
      <c r="I4596" s="8">
        <v>160.0</v>
      </c>
      <c r="J4596" s="8"/>
      <c r="K4596" s="8">
        <v>44.0</v>
      </c>
      <c r="L4596" s="12" t="s">
        <v>20</v>
      </c>
      <c r="M4596" s="13" t="s">
        <v>24</v>
      </c>
      <c r="N4596" s="13"/>
      <c r="O4596" s="13"/>
    </row>
    <row r="4597" ht="14.25" customHeight="1">
      <c r="A4597" s="8" t="s">
        <v>15</v>
      </c>
      <c r="B4597" s="8" t="s">
        <v>16</v>
      </c>
      <c r="C4597" s="9" t="s">
        <v>9148</v>
      </c>
      <c r="D4597" s="8" t="s">
        <v>9149</v>
      </c>
      <c r="E4597" s="8" t="s">
        <v>19</v>
      </c>
      <c r="F4597" s="10">
        <v>44486.0</v>
      </c>
      <c r="G4597" s="11">
        <v>0.4588541666666667</v>
      </c>
      <c r="H4597" s="8">
        <v>5685.0</v>
      </c>
      <c r="I4597" s="8">
        <v>3304.0</v>
      </c>
      <c r="J4597" s="8"/>
      <c r="K4597" s="8">
        <v>2381.0</v>
      </c>
      <c r="L4597" s="12" t="s">
        <v>20</v>
      </c>
      <c r="M4597" s="13" t="s">
        <v>24</v>
      </c>
      <c r="N4597" s="13"/>
      <c r="O4597" s="13"/>
    </row>
    <row r="4598" ht="14.25" customHeight="1">
      <c r="A4598" s="8" t="s">
        <v>15</v>
      </c>
      <c r="B4598" s="8" t="s">
        <v>16</v>
      </c>
      <c r="C4598" s="9" t="s">
        <v>9150</v>
      </c>
      <c r="D4598" s="8" t="s">
        <v>9151</v>
      </c>
      <c r="E4598" s="8" t="s">
        <v>19</v>
      </c>
      <c r="F4598" s="10">
        <v>44486.0</v>
      </c>
      <c r="G4598" s="11">
        <v>0.3366898148148148</v>
      </c>
      <c r="H4598" s="8">
        <v>315.0</v>
      </c>
      <c r="I4598" s="8">
        <v>269.0</v>
      </c>
      <c r="J4598" s="8"/>
      <c r="K4598" s="8">
        <v>46.0</v>
      </c>
      <c r="L4598" s="12" t="s">
        <v>20</v>
      </c>
      <c r="M4598" s="13" t="s">
        <v>24</v>
      </c>
      <c r="N4598" s="13"/>
      <c r="O4598" s="13"/>
    </row>
    <row r="4599" ht="14.25" customHeight="1">
      <c r="A4599" s="8" t="s">
        <v>15</v>
      </c>
      <c r="B4599" s="8" t="s">
        <v>16</v>
      </c>
      <c r="C4599" s="9" t="s">
        <v>9152</v>
      </c>
      <c r="D4599" s="8" t="s">
        <v>9153</v>
      </c>
      <c r="E4599" s="8" t="s">
        <v>19</v>
      </c>
      <c r="F4599" s="10">
        <v>44486.0</v>
      </c>
      <c r="G4599" s="11">
        <v>0.33667824074074076</v>
      </c>
      <c r="H4599" s="8">
        <v>1582.0</v>
      </c>
      <c r="I4599" s="8">
        <v>1302.0</v>
      </c>
      <c r="J4599" s="8"/>
      <c r="K4599" s="8">
        <v>280.0</v>
      </c>
      <c r="L4599" s="12" t="s">
        <v>20</v>
      </c>
      <c r="M4599" s="13" t="s">
        <v>24</v>
      </c>
      <c r="N4599" s="13"/>
      <c r="O4599" s="13"/>
    </row>
    <row r="4600" ht="14.25" customHeight="1">
      <c r="A4600" s="8" t="s">
        <v>15</v>
      </c>
      <c r="B4600" s="8" t="s">
        <v>16</v>
      </c>
      <c r="C4600" s="9" t="s">
        <v>9154</v>
      </c>
      <c r="D4600" s="8" t="s">
        <v>9155</v>
      </c>
      <c r="E4600" s="8" t="s">
        <v>19</v>
      </c>
      <c r="F4600" s="10">
        <v>44486.0</v>
      </c>
      <c r="G4600" s="11">
        <v>0.33666666666666667</v>
      </c>
      <c r="H4600" s="8">
        <v>1212.0</v>
      </c>
      <c r="I4600" s="8">
        <v>957.0</v>
      </c>
      <c r="J4600" s="8"/>
      <c r="K4600" s="8">
        <v>255.0</v>
      </c>
      <c r="L4600" s="12" t="s">
        <v>20</v>
      </c>
      <c r="M4600" s="13" t="s">
        <v>24</v>
      </c>
      <c r="N4600" s="13"/>
      <c r="O4600" s="13"/>
    </row>
    <row r="4601" ht="14.25" hidden="1" customHeight="1">
      <c r="A4601" s="8" t="s">
        <v>15</v>
      </c>
      <c r="B4601" s="8" t="s">
        <v>16</v>
      </c>
      <c r="C4601" s="9" t="s">
        <v>9156</v>
      </c>
      <c r="D4601" s="8" t="s">
        <v>9157</v>
      </c>
      <c r="E4601" s="8" t="s">
        <v>19</v>
      </c>
      <c r="F4601" s="10">
        <v>44485.0</v>
      </c>
      <c r="G4601" s="11">
        <v>0.684699074074074</v>
      </c>
      <c r="H4601" s="8">
        <v>66.0</v>
      </c>
      <c r="I4601" s="8">
        <v>55.0</v>
      </c>
      <c r="J4601" s="8"/>
      <c r="K4601" s="8">
        <v>11.0</v>
      </c>
      <c r="L4601" s="12" t="s">
        <v>20</v>
      </c>
      <c r="M4601" s="13" t="s">
        <v>24</v>
      </c>
      <c r="N4601" s="13"/>
      <c r="O4601" s="13" t="s">
        <v>38</v>
      </c>
    </row>
    <row r="4602" ht="14.25" hidden="1" customHeight="1">
      <c r="A4602" s="8" t="s">
        <v>15</v>
      </c>
      <c r="B4602" s="8" t="s">
        <v>16</v>
      </c>
      <c r="C4602" s="9" t="s">
        <v>9158</v>
      </c>
      <c r="D4602" s="8" t="s">
        <v>9159</v>
      </c>
      <c r="E4602" s="8" t="s">
        <v>19</v>
      </c>
      <c r="F4602" s="10">
        <v>44485.0</v>
      </c>
      <c r="G4602" s="11">
        <v>0.6846875</v>
      </c>
      <c r="H4602" s="8">
        <v>71.0</v>
      </c>
      <c r="I4602" s="8">
        <v>60.0</v>
      </c>
      <c r="J4602" s="8"/>
      <c r="K4602" s="8">
        <v>11.0</v>
      </c>
      <c r="L4602" s="12" t="s">
        <v>20</v>
      </c>
      <c r="M4602" s="13" t="s">
        <v>24</v>
      </c>
      <c r="N4602" s="13"/>
      <c r="O4602" s="13" t="s">
        <v>38</v>
      </c>
    </row>
    <row r="4603" ht="14.25" customHeight="1">
      <c r="A4603" s="8" t="s">
        <v>15</v>
      </c>
      <c r="B4603" s="8" t="s">
        <v>16</v>
      </c>
      <c r="C4603" s="9" t="s">
        <v>9160</v>
      </c>
      <c r="D4603" s="8" t="s">
        <v>9161</v>
      </c>
      <c r="E4603" s="8" t="s">
        <v>19</v>
      </c>
      <c r="F4603" s="10">
        <v>44485.0</v>
      </c>
      <c r="G4603" s="11">
        <v>0.684675925925926</v>
      </c>
      <c r="H4603" s="8">
        <v>432.0</v>
      </c>
      <c r="I4603" s="8">
        <v>344.0</v>
      </c>
      <c r="J4603" s="8"/>
      <c r="K4603" s="8">
        <v>88.0</v>
      </c>
      <c r="L4603" s="12" t="s">
        <v>20</v>
      </c>
      <c r="M4603" s="13" t="s">
        <v>24</v>
      </c>
      <c r="N4603" s="13"/>
      <c r="O4603" s="13"/>
    </row>
    <row r="4604" ht="14.25" customHeight="1">
      <c r="A4604" s="8" t="s">
        <v>15</v>
      </c>
      <c r="B4604" s="8" t="s">
        <v>16</v>
      </c>
      <c r="C4604" s="9" t="s">
        <v>9162</v>
      </c>
      <c r="D4604" s="8" t="s">
        <v>9163</v>
      </c>
      <c r="E4604" s="8" t="s">
        <v>19</v>
      </c>
      <c r="F4604" s="10">
        <v>44485.0</v>
      </c>
      <c r="G4604" s="11">
        <v>0.5882523148148148</v>
      </c>
      <c r="H4604" s="8">
        <v>120.0</v>
      </c>
      <c r="I4604" s="8">
        <v>100.0</v>
      </c>
      <c r="J4604" s="8"/>
      <c r="K4604" s="8">
        <v>20.0</v>
      </c>
      <c r="L4604" s="12" t="s">
        <v>20</v>
      </c>
      <c r="M4604" s="13" t="s">
        <v>24</v>
      </c>
      <c r="N4604" s="13"/>
      <c r="O4604" s="13"/>
    </row>
    <row r="4605" ht="14.25" customHeight="1">
      <c r="A4605" s="8" t="s">
        <v>15</v>
      </c>
      <c r="B4605" s="8" t="s">
        <v>16</v>
      </c>
      <c r="C4605" s="9" t="s">
        <v>9164</v>
      </c>
      <c r="D4605" s="8" t="s">
        <v>9165</v>
      </c>
      <c r="E4605" s="8" t="s">
        <v>19</v>
      </c>
      <c r="F4605" s="10">
        <v>44485.0</v>
      </c>
      <c r="G4605" s="11">
        <v>0.5700578703703704</v>
      </c>
      <c r="H4605" s="8">
        <v>57.0</v>
      </c>
      <c r="I4605" s="8">
        <v>46.0</v>
      </c>
      <c r="J4605" s="8"/>
      <c r="K4605" s="8">
        <v>11.0</v>
      </c>
      <c r="L4605" s="12" t="s">
        <v>20</v>
      </c>
      <c r="M4605" s="13" t="s">
        <v>24</v>
      </c>
      <c r="N4605" s="13"/>
      <c r="O4605" s="13"/>
    </row>
    <row r="4606" ht="14.25" customHeight="1">
      <c r="A4606" s="8" t="s">
        <v>15</v>
      </c>
      <c r="B4606" s="8" t="s">
        <v>16</v>
      </c>
      <c r="C4606" s="9" t="s">
        <v>9166</v>
      </c>
      <c r="D4606" s="8" t="s">
        <v>9167</v>
      </c>
      <c r="E4606" s="8" t="s">
        <v>19</v>
      </c>
      <c r="F4606" s="10">
        <v>44485.0</v>
      </c>
      <c r="G4606" s="11">
        <v>0.5700578703703704</v>
      </c>
      <c r="H4606" s="8">
        <v>61.0</v>
      </c>
      <c r="I4606" s="8">
        <v>47.0</v>
      </c>
      <c r="J4606" s="8"/>
      <c r="K4606" s="8">
        <v>14.0</v>
      </c>
      <c r="L4606" s="12" t="s">
        <v>20</v>
      </c>
      <c r="M4606" s="13" t="s">
        <v>24</v>
      </c>
      <c r="N4606" s="13"/>
      <c r="O4606" s="13"/>
    </row>
    <row r="4607" ht="14.25" customHeight="1">
      <c r="A4607" s="8" t="s">
        <v>15</v>
      </c>
      <c r="B4607" s="8" t="s">
        <v>16</v>
      </c>
      <c r="C4607" s="9" t="s">
        <v>9168</v>
      </c>
      <c r="D4607" s="8" t="s">
        <v>9169</v>
      </c>
      <c r="E4607" s="8" t="s">
        <v>19</v>
      </c>
      <c r="F4607" s="10">
        <v>44485.0</v>
      </c>
      <c r="G4607" s="11">
        <v>0.5700578703703704</v>
      </c>
      <c r="H4607" s="8">
        <v>171.0</v>
      </c>
      <c r="I4607" s="8">
        <v>141.0</v>
      </c>
      <c r="J4607" s="8"/>
      <c r="K4607" s="8">
        <v>30.0</v>
      </c>
      <c r="L4607" s="12" t="s">
        <v>20</v>
      </c>
      <c r="M4607" s="13" t="s">
        <v>24</v>
      </c>
      <c r="N4607" s="13"/>
      <c r="O4607" s="13"/>
    </row>
    <row r="4608" ht="14.25" customHeight="1">
      <c r="A4608" s="8" t="s">
        <v>15</v>
      </c>
      <c r="B4608" s="8" t="s">
        <v>16</v>
      </c>
      <c r="C4608" s="9" t="s">
        <v>9170</v>
      </c>
      <c r="D4608" s="8" t="s">
        <v>9171</v>
      </c>
      <c r="E4608" s="8" t="s">
        <v>19</v>
      </c>
      <c r="F4608" s="10">
        <v>44485.0</v>
      </c>
      <c r="G4608" s="11">
        <v>0.5700462962962963</v>
      </c>
      <c r="H4608" s="8">
        <v>2306.0</v>
      </c>
      <c r="I4608" s="8">
        <v>1789.0</v>
      </c>
      <c r="J4608" s="8"/>
      <c r="K4608" s="8">
        <v>517.0</v>
      </c>
      <c r="L4608" s="12" t="s">
        <v>20</v>
      </c>
      <c r="M4608" s="13" t="s">
        <v>24</v>
      </c>
      <c r="N4608" s="13"/>
      <c r="O4608" s="13"/>
    </row>
    <row r="4609" ht="14.25" hidden="1" customHeight="1">
      <c r="A4609" s="8" t="s">
        <v>15</v>
      </c>
      <c r="B4609" s="8" t="s">
        <v>16</v>
      </c>
      <c r="C4609" s="9" t="s">
        <v>9172</v>
      </c>
      <c r="D4609" s="8" t="s">
        <v>9173</v>
      </c>
      <c r="E4609" s="8" t="s">
        <v>19</v>
      </c>
      <c r="F4609" s="10">
        <v>44484.0</v>
      </c>
      <c r="G4609" s="11">
        <v>0.6584837962962963</v>
      </c>
      <c r="H4609" s="8">
        <v>72.0</v>
      </c>
      <c r="I4609" s="8">
        <v>66.0</v>
      </c>
      <c r="J4609" s="8"/>
      <c r="K4609" s="8">
        <v>6.0</v>
      </c>
      <c r="L4609" s="12" t="s">
        <v>20</v>
      </c>
      <c r="M4609" s="13" t="s">
        <v>21</v>
      </c>
      <c r="N4609" s="13" t="s">
        <v>140</v>
      </c>
      <c r="O4609" s="13"/>
    </row>
    <row r="4610" ht="14.25" customHeight="1">
      <c r="A4610" s="8" t="s">
        <v>15</v>
      </c>
      <c r="B4610" s="8" t="s">
        <v>16</v>
      </c>
      <c r="C4610" s="9" t="s">
        <v>9174</v>
      </c>
      <c r="D4610" s="8" t="s">
        <v>9175</v>
      </c>
      <c r="E4610" s="8" t="s">
        <v>19</v>
      </c>
      <c r="F4610" s="10">
        <v>44484.0</v>
      </c>
      <c r="G4610" s="11">
        <v>0.6584722222222222</v>
      </c>
      <c r="H4610" s="8">
        <v>20.0</v>
      </c>
      <c r="I4610" s="8">
        <v>14.0</v>
      </c>
      <c r="J4610" s="8"/>
      <c r="K4610" s="8">
        <v>6.0</v>
      </c>
      <c r="L4610" s="12" t="s">
        <v>20</v>
      </c>
      <c r="M4610" s="13" t="s">
        <v>24</v>
      </c>
      <c r="N4610" s="13"/>
      <c r="O4610" s="13"/>
    </row>
    <row r="4611" ht="14.25" hidden="1" customHeight="1">
      <c r="A4611" s="8" t="s">
        <v>15</v>
      </c>
      <c r="B4611" s="8" t="s">
        <v>16</v>
      </c>
      <c r="C4611" s="9" t="s">
        <v>9176</v>
      </c>
      <c r="D4611" s="8" t="s">
        <v>9177</v>
      </c>
      <c r="E4611" s="8" t="s">
        <v>19</v>
      </c>
      <c r="F4611" s="10">
        <v>44484.0</v>
      </c>
      <c r="G4611" s="11">
        <v>0.6584722222222222</v>
      </c>
      <c r="H4611" s="8">
        <v>80.0</v>
      </c>
      <c r="I4611" s="8">
        <v>71.0</v>
      </c>
      <c r="J4611" s="8"/>
      <c r="K4611" s="8">
        <v>9.0</v>
      </c>
      <c r="L4611" s="12" t="s">
        <v>20</v>
      </c>
      <c r="M4611" s="13" t="s">
        <v>21</v>
      </c>
      <c r="N4611" s="13"/>
      <c r="O4611" s="13" t="s">
        <v>38</v>
      </c>
    </row>
    <row r="4612" ht="14.25" customHeight="1">
      <c r="A4612" s="8" t="s">
        <v>15</v>
      </c>
      <c r="B4612" s="8" t="s">
        <v>16</v>
      </c>
      <c r="C4612" s="9" t="s">
        <v>9178</v>
      </c>
      <c r="D4612" s="8" t="s">
        <v>9179</v>
      </c>
      <c r="E4612" s="8" t="s">
        <v>19</v>
      </c>
      <c r="F4612" s="10">
        <v>44484.0</v>
      </c>
      <c r="G4612" s="11">
        <v>0.6584606481481482</v>
      </c>
      <c r="H4612" s="8">
        <v>642.0</v>
      </c>
      <c r="I4612" s="8">
        <v>542.0</v>
      </c>
      <c r="J4612" s="8"/>
      <c r="K4612" s="8">
        <v>100.0</v>
      </c>
      <c r="L4612" s="12" t="s">
        <v>20</v>
      </c>
      <c r="M4612" s="13" t="s">
        <v>24</v>
      </c>
      <c r="N4612" s="13"/>
      <c r="O4612" s="13"/>
    </row>
    <row r="4613" ht="14.25" customHeight="1">
      <c r="A4613" s="8" t="s">
        <v>15</v>
      </c>
      <c r="B4613" s="8" t="s">
        <v>16</v>
      </c>
      <c r="C4613" s="9" t="s">
        <v>9180</v>
      </c>
      <c r="D4613" s="8" t="s">
        <v>9181</v>
      </c>
      <c r="E4613" s="8" t="s">
        <v>19</v>
      </c>
      <c r="F4613" s="10">
        <v>44484.0</v>
      </c>
      <c r="G4613" s="11">
        <v>0.5252546296296297</v>
      </c>
      <c r="H4613" s="8">
        <v>115.0</v>
      </c>
      <c r="I4613" s="8">
        <v>94.0</v>
      </c>
      <c r="J4613" s="8"/>
      <c r="K4613" s="8">
        <v>21.0</v>
      </c>
      <c r="L4613" s="12" t="s">
        <v>20</v>
      </c>
      <c r="M4613" s="13" t="s">
        <v>24</v>
      </c>
      <c r="N4613" s="13"/>
      <c r="O4613" s="13"/>
    </row>
    <row r="4614" ht="14.25" customHeight="1">
      <c r="A4614" s="8" t="s">
        <v>15</v>
      </c>
      <c r="B4614" s="8" t="s">
        <v>16</v>
      </c>
      <c r="C4614" s="9" t="s">
        <v>9182</v>
      </c>
      <c r="D4614" s="8" t="s">
        <v>9183</v>
      </c>
      <c r="E4614" s="8" t="s">
        <v>19</v>
      </c>
      <c r="F4614" s="10">
        <v>44484.0</v>
      </c>
      <c r="G4614" s="11">
        <v>0.5252430555555555</v>
      </c>
      <c r="H4614" s="8">
        <v>59.0</v>
      </c>
      <c r="I4614" s="8">
        <v>44.0</v>
      </c>
      <c r="J4614" s="8"/>
      <c r="K4614" s="8">
        <v>15.0</v>
      </c>
      <c r="L4614" s="12" t="s">
        <v>20</v>
      </c>
      <c r="M4614" s="13" t="s">
        <v>24</v>
      </c>
      <c r="N4614" s="13"/>
      <c r="O4614" s="13"/>
    </row>
    <row r="4615" ht="14.25" customHeight="1">
      <c r="A4615" s="8" t="s">
        <v>15</v>
      </c>
      <c r="B4615" s="8" t="s">
        <v>16</v>
      </c>
      <c r="C4615" s="9" t="s">
        <v>9184</v>
      </c>
      <c r="D4615" s="8" t="s">
        <v>9185</v>
      </c>
      <c r="E4615" s="8" t="s">
        <v>19</v>
      </c>
      <c r="F4615" s="10">
        <v>44484.0</v>
      </c>
      <c r="G4615" s="11">
        <v>0.5252430555555555</v>
      </c>
      <c r="H4615" s="8">
        <v>116.0</v>
      </c>
      <c r="I4615" s="8">
        <v>96.0</v>
      </c>
      <c r="J4615" s="8"/>
      <c r="K4615" s="8">
        <v>20.0</v>
      </c>
      <c r="L4615" s="12" t="s">
        <v>20</v>
      </c>
      <c r="M4615" s="13" t="s">
        <v>24</v>
      </c>
      <c r="N4615" s="13"/>
      <c r="O4615" s="13"/>
    </row>
    <row r="4616" ht="14.25" hidden="1" customHeight="1">
      <c r="A4616" s="8" t="s">
        <v>15</v>
      </c>
      <c r="B4616" s="8" t="s">
        <v>16</v>
      </c>
      <c r="C4616" s="9" t="s">
        <v>9186</v>
      </c>
      <c r="D4616" s="8" t="s">
        <v>9187</v>
      </c>
      <c r="E4616" s="8" t="s">
        <v>19</v>
      </c>
      <c r="F4616" s="10">
        <v>44484.0</v>
      </c>
      <c r="G4616" s="11">
        <v>0.5252314814814815</v>
      </c>
      <c r="H4616" s="8">
        <v>1671.0</v>
      </c>
      <c r="I4616" s="8">
        <v>1345.0</v>
      </c>
      <c r="J4616" s="8"/>
      <c r="K4616" s="8">
        <v>326.0</v>
      </c>
      <c r="L4616" s="12" t="s">
        <v>20</v>
      </c>
      <c r="M4616" s="13" t="s">
        <v>21</v>
      </c>
      <c r="N4616" s="13"/>
      <c r="O4616" s="13"/>
    </row>
    <row r="4617" ht="14.25" customHeight="1">
      <c r="A4617" s="8" t="s">
        <v>15</v>
      </c>
      <c r="B4617" s="8" t="s">
        <v>16</v>
      </c>
      <c r="C4617" s="9" t="s">
        <v>9188</v>
      </c>
      <c r="D4617" s="8" t="s">
        <v>9189</v>
      </c>
      <c r="E4617" s="8" t="s">
        <v>19</v>
      </c>
      <c r="F4617" s="10">
        <v>44484.0</v>
      </c>
      <c r="G4617" s="11">
        <v>0.46174768518518516</v>
      </c>
      <c r="H4617" s="8">
        <v>67.0</v>
      </c>
      <c r="I4617" s="8">
        <v>60.0</v>
      </c>
      <c r="J4617" s="8"/>
      <c r="K4617" s="8">
        <v>7.0</v>
      </c>
      <c r="L4617" s="12" t="s">
        <v>20</v>
      </c>
      <c r="M4617" s="13" t="s">
        <v>24</v>
      </c>
      <c r="N4617" s="13"/>
      <c r="O4617" s="13"/>
    </row>
    <row r="4618" ht="14.25" customHeight="1">
      <c r="A4618" s="8" t="s">
        <v>15</v>
      </c>
      <c r="B4618" s="8" t="s">
        <v>16</v>
      </c>
      <c r="C4618" s="9" t="s">
        <v>9190</v>
      </c>
      <c r="D4618" s="8" t="s">
        <v>9191</v>
      </c>
      <c r="E4618" s="8" t="s">
        <v>19</v>
      </c>
      <c r="F4618" s="10">
        <v>44484.0</v>
      </c>
      <c r="G4618" s="11">
        <v>0.46174768518518516</v>
      </c>
      <c r="H4618" s="8">
        <v>67.0</v>
      </c>
      <c r="I4618" s="8">
        <v>60.0</v>
      </c>
      <c r="J4618" s="8"/>
      <c r="K4618" s="8">
        <v>7.0</v>
      </c>
      <c r="L4618" s="12" t="s">
        <v>20</v>
      </c>
      <c r="M4618" s="13" t="s">
        <v>24</v>
      </c>
      <c r="N4618" s="13"/>
      <c r="O4618" s="13"/>
    </row>
    <row r="4619" ht="14.25" customHeight="1">
      <c r="A4619" s="8" t="s">
        <v>15</v>
      </c>
      <c r="B4619" s="8" t="s">
        <v>16</v>
      </c>
      <c r="C4619" s="9" t="s">
        <v>9192</v>
      </c>
      <c r="D4619" s="8" t="s">
        <v>9193</v>
      </c>
      <c r="E4619" s="8" t="s">
        <v>19</v>
      </c>
      <c r="F4619" s="10">
        <v>44484.0</v>
      </c>
      <c r="G4619" s="11">
        <v>0.4617361111111111</v>
      </c>
      <c r="H4619" s="8">
        <v>11.0</v>
      </c>
      <c r="I4619" s="8">
        <v>6.0</v>
      </c>
      <c r="J4619" s="8"/>
      <c r="K4619" s="8">
        <v>5.0</v>
      </c>
      <c r="L4619" s="12" t="s">
        <v>20</v>
      </c>
      <c r="M4619" s="13" t="s">
        <v>24</v>
      </c>
      <c r="N4619" s="13"/>
      <c r="O4619" s="13"/>
    </row>
    <row r="4620" ht="14.25" hidden="1" customHeight="1">
      <c r="A4620" s="8" t="s">
        <v>15</v>
      </c>
      <c r="B4620" s="8" t="s">
        <v>16</v>
      </c>
      <c r="C4620" s="9" t="s">
        <v>9194</v>
      </c>
      <c r="D4620" s="8" t="s">
        <v>9195</v>
      </c>
      <c r="E4620" s="8" t="s">
        <v>19</v>
      </c>
      <c r="F4620" s="10">
        <v>44484.0</v>
      </c>
      <c r="G4620" s="11">
        <v>0.46172453703703703</v>
      </c>
      <c r="H4620" s="8">
        <v>290.0</v>
      </c>
      <c r="I4620" s="8">
        <v>239.0</v>
      </c>
      <c r="J4620" s="8"/>
      <c r="K4620" s="8">
        <v>51.0</v>
      </c>
      <c r="L4620" s="12" t="s">
        <v>20</v>
      </c>
      <c r="M4620" s="13" t="s">
        <v>24</v>
      </c>
      <c r="N4620" s="13"/>
      <c r="O4620" s="13" t="s">
        <v>38</v>
      </c>
    </row>
    <row r="4621" ht="14.25" customHeight="1">
      <c r="A4621" s="8" t="s">
        <v>15</v>
      </c>
      <c r="B4621" s="8" t="s">
        <v>16</v>
      </c>
      <c r="C4621" s="9" t="s">
        <v>9196</v>
      </c>
      <c r="D4621" s="8" t="s">
        <v>9197</v>
      </c>
      <c r="E4621" s="8" t="s">
        <v>19</v>
      </c>
      <c r="F4621" s="10">
        <v>44484.0</v>
      </c>
      <c r="G4621" s="11">
        <v>0.3751388888888889</v>
      </c>
      <c r="H4621" s="8">
        <v>88.0</v>
      </c>
      <c r="I4621" s="8">
        <v>81.0</v>
      </c>
      <c r="J4621" s="8"/>
      <c r="K4621" s="8">
        <v>7.0</v>
      </c>
      <c r="L4621" s="12" t="s">
        <v>20</v>
      </c>
      <c r="M4621" s="13" t="s">
        <v>24</v>
      </c>
      <c r="N4621" s="13"/>
      <c r="O4621" s="13"/>
    </row>
    <row r="4622" ht="14.25" hidden="1" customHeight="1">
      <c r="A4622" s="8" t="s">
        <v>15</v>
      </c>
      <c r="B4622" s="8" t="s">
        <v>16</v>
      </c>
      <c r="C4622" s="9" t="s">
        <v>9198</v>
      </c>
      <c r="D4622" s="8" t="s">
        <v>9199</v>
      </c>
      <c r="E4622" s="8" t="s">
        <v>19</v>
      </c>
      <c r="F4622" s="10">
        <v>44484.0</v>
      </c>
      <c r="G4622" s="11">
        <v>0.3751273148148148</v>
      </c>
      <c r="H4622" s="8">
        <v>596.0</v>
      </c>
      <c r="I4622" s="8">
        <v>492.0</v>
      </c>
      <c r="J4622" s="8"/>
      <c r="K4622" s="8">
        <v>104.0</v>
      </c>
      <c r="L4622" s="12" t="s">
        <v>20</v>
      </c>
      <c r="M4622" s="13" t="s">
        <v>24</v>
      </c>
      <c r="N4622" s="13" t="s">
        <v>2321</v>
      </c>
      <c r="O4622" s="13" t="s">
        <v>38</v>
      </c>
    </row>
    <row r="4623" ht="14.25" hidden="1" customHeight="1">
      <c r="A4623" s="8" t="s">
        <v>15</v>
      </c>
      <c r="B4623" s="8" t="s">
        <v>16</v>
      </c>
      <c r="C4623" s="9" t="s">
        <v>9200</v>
      </c>
      <c r="D4623" s="8" t="s">
        <v>9201</v>
      </c>
      <c r="E4623" s="8" t="s">
        <v>19</v>
      </c>
      <c r="F4623" s="10">
        <v>44484.0</v>
      </c>
      <c r="G4623" s="11">
        <v>0.3751273148148148</v>
      </c>
      <c r="H4623" s="8">
        <v>94.0</v>
      </c>
      <c r="I4623" s="8">
        <v>87.0</v>
      </c>
      <c r="J4623" s="8"/>
      <c r="K4623" s="8">
        <v>7.0</v>
      </c>
      <c r="L4623" s="12" t="s">
        <v>20</v>
      </c>
      <c r="M4623" s="13" t="s">
        <v>21</v>
      </c>
      <c r="N4623" s="13"/>
      <c r="O4623" s="13" t="s">
        <v>38</v>
      </c>
    </row>
    <row r="4624" ht="14.25" customHeight="1">
      <c r="A4624" s="8" t="s">
        <v>15</v>
      </c>
      <c r="B4624" s="8" t="s">
        <v>16</v>
      </c>
      <c r="C4624" s="9" t="s">
        <v>9202</v>
      </c>
      <c r="D4624" s="8" t="s">
        <v>9203</v>
      </c>
      <c r="E4624" s="8" t="s">
        <v>19</v>
      </c>
      <c r="F4624" s="10">
        <v>44483.0</v>
      </c>
      <c r="G4624" s="11">
        <v>0.7125115740740741</v>
      </c>
      <c r="H4624" s="8">
        <v>126.0</v>
      </c>
      <c r="I4624" s="8">
        <v>116.0</v>
      </c>
      <c r="J4624" s="8"/>
      <c r="K4624" s="8">
        <v>10.0</v>
      </c>
      <c r="L4624" s="12" t="s">
        <v>20</v>
      </c>
      <c r="M4624" s="13" t="s">
        <v>24</v>
      </c>
      <c r="N4624" s="13"/>
      <c r="O4624" s="13"/>
    </row>
    <row r="4625" ht="14.25" customHeight="1">
      <c r="A4625" s="8" t="s">
        <v>15</v>
      </c>
      <c r="B4625" s="8" t="s">
        <v>16</v>
      </c>
      <c r="C4625" s="9" t="s">
        <v>9204</v>
      </c>
      <c r="D4625" s="8" t="s">
        <v>9205</v>
      </c>
      <c r="E4625" s="8" t="s">
        <v>19</v>
      </c>
      <c r="F4625" s="10">
        <v>44483.0</v>
      </c>
      <c r="G4625" s="11">
        <v>0.7125115740740741</v>
      </c>
      <c r="H4625" s="8">
        <v>112.0</v>
      </c>
      <c r="I4625" s="8">
        <v>103.0</v>
      </c>
      <c r="J4625" s="8"/>
      <c r="K4625" s="8">
        <v>9.0</v>
      </c>
      <c r="L4625" s="12" t="s">
        <v>20</v>
      </c>
      <c r="M4625" s="13" t="s">
        <v>24</v>
      </c>
      <c r="N4625" s="13"/>
      <c r="O4625" s="13"/>
    </row>
    <row r="4626" ht="14.25" customHeight="1">
      <c r="A4626" s="8" t="s">
        <v>15</v>
      </c>
      <c r="B4626" s="8" t="s">
        <v>16</v>
      </c>
      <c r="C4626" s="9" t="s">
        <v>9206</v>
      </c>
      <c r="D4626" s="8" t="s">
        <v>9207</v>
      </c>
      <c r="E4626" s="8" t="s">
        <v>19</v>
      </c>
      <c r="F4626" s="10">
        <v>44483.0</v>
      </c>
      <c r="G4626" s="11">
        <v>0.7125</v>
      </c>
      <c r="H4626" s="8">
        <v>1455.0</v>
      </c>
      <c r="I4626" s="8">
        <v>1175.0</v>
      </c>
      <c r="J4626" s="8"/>
      <c r="K4626" s="8">
        <v>280.0</v>
      </c>
      <c r="L4626" s="12" t="s">
        <v>20</v>
      </c>
      <c r="M4626" s="13" t="s">
        <v>24</v>
      </c>
      <c r="N4626" s="13"/>
      <c r="O4626" s="13"/>
    </row>
    <row r="4627" ht="14.25" hidden="1" customHeight="1">
      <c r="A4627" s="8" t="s">
        <v>15</v>
      </c>
      <c r="B4627" s="8" t="s">
        <v>16</v>
      </c>
      <c r="C4627" s="9" t="s">
        <v>9208</v>
      </c>
      <c r="D4627" s="8" t="s">
        <v>9209</v>
      </c>
      <c r="E4627" s="8" t="s">
        <v>19</v>
      </c>
      <c r="F4627" s="10">
        <v>44483.0</v>
      </c>
      <c r="G4627" s="11">
        <v>0.5795138888888889</v>
      </c>
      <c r="H4627" s="8">
        <v>2889.0</v>
      </c>
      <c r="I4627" s="8">
        <v>2326.0</v>
      </c>
      <c r="J4627" s="8"/>
      <c r="K4627" s="8">
        <v>563.0</v>
      </c>
      <c r="L4627" s="12" t="s">
        <v>20</v>
      </c>
      <c r="M4627" s="13" t="s">
        <v>24</v>
      </c>
      <c r="N4627" s="13" t="s">
        <v>140</v>
      </c>
      <c r="O4627" s="13"/>
    </row>
    <row r="4628" ht="14.25" customHeight="1">
      <c r="A4628" s="8" t="s">
        <v>15</v>
      </c>
      <c r="B4628" s="8" t="s">
        <v>16</v>
      </c>
      <c r="C4628" s="9" t="s">
        <v>9210</v>
      </c>
      <c r="D4628" s="8" t="s">
        <v>9211</v>
      </c>
      <c r="E4628" s="8" t="s">
        <v>19</v>
      </c>
      <c r="F4628" s="10">
        <v>44483.0</v>
      </c>
      <c r="G4628" s="11">
        <v>0.44601851851851854</v>
      </c>
      <c r="H4628" s="8">
        <v>186.0</v>
      </c>
      <c r="I4628" s="8">
        <v>158.0</v>
      </c>
      <c r="J4628" s="8"/>
      <c r="K4628" s="8">
        <v>28.0</v>
      </c>
      <c r="L4628" s="12" t="s">
        <v>20</v>
      </c>
      <c r="M4628" s="13" t="s">
        <v>24</v>
      </c>
      <c r="N4628" s="13"/>
      <c r="O4628" s="13"/>
    </row>
    <row r="4629" ht="14.25" customHeight="1">
      <c r="A4629" s="8" t="s">
        <v>15</v>
      </c>
      <c r="B4629" s="8" t="s">
        <v>16</v>
      </c>
      <c r="C4629" s="9" t="s">
        <v>9212</v>
      </c>
      <c r="D4629" s="8" t="s">
        <v>9213</v>
      </c>
      <c r="E4629" s="8" t="s">
        <v>19</v>
      </c>
      <c r="F4629" s="10">
        <v>44483.0</v>
      </c>
      <c r="G4629" s="11">
        <v>0.44600694444444444</v>
      </c>
      <c r="H4629" s="8">
        <v>2304.0</v>
      </c>
      <c r="I4629" s="8">
        <v>1694.0</v>
      </c>
      <c r="J4629" s="8"/>
      <c r="K4629" s="8">
        <v>610.0</v>
      </c>
      <c r="L4629" s="12" t="s">
        <v>20</v>
      </c>
      <c r="M4629" s="13" t="s">
        <v>24</v>
      </c>
      <c r="N4629" s="13"/>
      <c r="O4629" s="13"/>
    </row>
    <row r="4630" ht="14.25" customHeight="1">
      <c r="A4630" s="8" t="s">
        <v>15</v>
      </c>
      <c r="B4630" s="8" t="s">
        <v>16</v>
      </c>
      <c r="C4630" s="9" t="s">
        <v>9214</v>
      </c>
      <c r="D4630" s="8" t="s">
        <v>9215</v>
      </c>
      <c r="E4630" s="8" t="s">
        <v>19</v>
      </c>
      <c r="F4630" s="10">
        <v>44482.0</v>
      </c>
      <c r="G4630" s="11">
        <v>0.5500578703703703</v>
      </c>
      <c r="H4630" s="8">
        <v>95.0</v>
      </c>
      <c r="I4630" s="8">
        <v>84.0</v>
      </c>
      <c r="J4630" s="8"/>
      <c r="K4630" s="8">
        <v>11.0</v>
      </c>
      <c r="L4630" s="12" t="s">
        <v>20</v>
      </c>
      <c r="M4630" s="13" t="s">
        <v>24</v>
      </c>
      <c r="N4630" s="13"/>
      <c r="O4630" s="13"/>
    </row>
    <row r="4631" ht="14.25" hidden="1" customHeight="1">
      <c r="A4631" s="8" t="s">
        <v>15</v>
      </c>
      <c r="B4631" s="8" t="s">
        <v>16</v>
      </c>
      <c r="C4631" s="9" t="s">
        <v>9216</v>
      </c>
      <c r="D4631" s="8" t="s">
        <v>9217</v>
      </c>
      <c r="E4631" s="8" t="s">
        <v>19</v>
      </c>
      <c r="F4631" s="10">
        <v>44482.0</v>
      </c>
      <c r="G4631" s="11">
        <v>0.5500462962962963</v>
      </c>
      <c r="H4631" s="8">
        <v>475.0</v>
      </c>
      <c r="I4631" s="8">
        <v>391.0</v>
      </c>
      <c r="J4631" s="8"/>
      <c r="K4631" s="8">
        <v>84.0</v>
      </c>
      <c r="L4631" s="12" t="s">
        <v>20</v>
      </c>
      <c r="M4631" s="13" t="s">
        <v>24</v>
      </c>
      <c r="N4631" s="13" t="s">
        <v>1114</v>
      </c>
      <c r="O4631" s="13"/>
    </row>
    <row r="4632" ht="14.25" hidden="1" customHeight="1">
      <c r="A4632" s="8" t="s">
        <v>15</v>
      </c>
      <c r="B4632" s="8" t="s">
        <v>16</v>
      </c>
      <c r="C4632" s="9" t="s">
        <v>9218</v>
      </c>
      <c r="D4632" s="8" t="s">
        <v>9219</v>
      </c>
      <c r="E4632" s="8" t="s">
        <v>19</v>
      </c>
      <c r="F4632" s="10">
        <v>44482.0</v>
      </c>
      <c r="G4632" s="11">
        <v>0.5500462962962963</v>
      </c>
      <c r="H4632" s="8">
        <v>106.0</v>
      </c>
      <c r="I4632" s="8">
        <v>89.0</v>
      </c>
      <c r="J4632" s="8"/>
      <c r="K4632" s="8">
        <v>17.0</v>
      </c>
      <c r="L4632" s="12" t="s">
        <v>20</v>
      </c>
      <c r="M4632" s="13" t="s">
        <v>21</v>
      </c>
      <c r="N4632" s="13"/>
      <c r="O4632" s="13"/>
    </row>
    <row r="4633" ht="14.25" customHeight="1">
      <c r="A4633" s="8" t="s">
        <v>15</v>
      </c>
      <c r="B4633" s="8" t="s">
        <v>16</v>
      </c>
      <c r="C4633" s="9" t="s">
        <v>9220</v>
      </c>
      <c r="D4633" s="8" t="s">
        <v>9221</v>
      </c>
      <c r="E4633" s="8" t="s">
        <v>19</v>
      </c>
      <c r="F4633" s="10">
        <v>44481.0</v>
      </c>
      <c r="G4633" s="11">
        <v>0.7747569444444444</v>
      </c>
      <c r="H4633" s="8">
        <v>140.0</v>
      </c>
      <c r="I4633" s="8">
        <v>123.0</v>
      </c>
      <c r="J4633" s="8"/>
      <c r="K4633" s="8">
        <v>17.0</v>
      </c>
      <c r="L4633" s="12" t="s">
        <v>20</v>
      </c>
      <c r="M4633" s="13" t="s">
        <v>24</v>
      </c>
      <c r="N4633" s="13"/>
      <c r="O4633" s="13"/>
    </row>
    <row r="4634" ht="14.25" customHeight="1">
      <c r="A4634" s="8" t="s">
        <v>15</v>
      </c>
      <c r="B4634" s="8" t="s">
        <v>16</v>
      </c>
      <c r="C4634" s="9" t="s">
        <v>9222</v>
      </c>
      <c r="D4634" s="8" t="s">
        <v>9223</v>
      </c>
      <c r="E4634" s="8" t="s">
        <v>19</v>
      </c>
      <c r="F4634" s="10">
        <v>44481.0</v>
      </c>
      <c r="G4634" s="11">
        <v>0.7747569444444444</v>
      </c>
      <c r="H4634" s="8">
        <v>149.0</v>
      </c>
      <c r="I4634" s="8">
        <v>125.0</v>
      </c>
      <c r="J4634" s="8"/>
      <c r="K4634" s="8">
        <v>24.0</v>
      </c>
      <c r="L4634" s="12" t="s">
        <v>20</v>
      </c>
      <c r="M4634" s="13" t="s">
        <v>24</v>
      </c>
      <c r="N4634" s="13"/>
      <c r="O4634" s="13"/>
    </row>
    <row r="4635" ht="14.25" hidden="1" customHeight="1">
      <c r="A4635" s="8" t="s">
        <v>15</v>
      </c>
      <c r="B4635" s="8" t="s">
        <v>16</v>
      </c>
      <c r="C4635" s="9" t="s">
        <v>9224</v>
      </c>
      <c r="D4635" s="8" t="s">
        <v>9225</v>
      </c>
      <c r="E4635" s="8" t="s">
        <v>19</v>
      </c>
      <c r="F4635" s="10">
        <v>44481.0</v>
      </c>
      <c r="G4635" s="11">
        <v>0.7747453703703704</v>
      </c>
      <c r="H4635" s="8">
        <v>607.0</v>
      </c>
      <c r="I4635" s="8">
        <v>470.0</v>
      </c>
      <c r="J4635" s="8"/>
      <c r="K4635" s="8">
        <v>137.0</v>
      </c>
      <c r="L4635" s="12" t="s">
        <v>20</v>
      </c>
      <c r="M4635" s="13" t="s">
        <v>24</v>
      </c>
      <c r="N4635" s="13" t="s">
        <v>153</v>
      </c>
      <c r="O4635" s="13"/>
    </row>
    <row r="4636" ht="14.25" hidden="1" customHeight="1">
      <c r="A4636" s="8" t="s">
        <v>15</v>
      </c>
      <c r="B4636" s="8" t="s">
        <v>16</v>
      </c>
      <c r="C4636" s="9" t="s">
        <v>9226</v>
      </c>
      <c r="D4636" s="8" t="s">
        <v>9227</v>
      </c>
      <c r="E4636" s="8" t="s">
        <v>19</v>
      </c>
      <c r="F4636" s="10">
        <v>44481.0</v>
      </c>
      <c r="G4636" s="11">
        <v>0.624386574074074</v>
      </c>
      <c r="H4636" s="8">
        <v>106.0</v>
      </c>
      <c r="I4636" s="8">
        <v>91.0</v>
      </c>
      <c r="J4636" s="8"/>
      <c r="K4636" s="8">
        <v>15.0</v>
      </c>
      <c r="L4636" s="12" t="s">
        <v>20</v>
      </c>
      <c r="M4636" s="13" t="s">
        <v>24</v>
      </c>
      <c r="N4636" s="13" t="s">
        <v>294</v>
      </c>
      <c r="O4636" s="13"/>
    </row>
    <row r="4637" ht="14.25" hidden="1" customHeight="1">
      <c r="A4637" s="8" t="s">
        <v>15</v>
      </c>
      <c r="B4637" s="8" t="s">
        <v>16</v>
      </c>
      <c r="C4637" s="9" t="s">
        <v>9228</v>
      </c>
      <c r="D4637" s="8" t="s">
        <v>9229</v>
      </c>
      <c r="E4637" s="8" t="s">
        <v>19</v>
      </c>
      <c r="F4637" s="10">
        <v>44481.0</v>
      </c>
      <c r="G4637" s="11">
        <v>0.624386574074074</v>
      </c>
      <c r="H4637" s="8">
        <v>344.0</v>
      </c>
      <c r="I4637" s="8">
        <v>284.0</v>
      </c>
      <c r="J4637" s="8"/>
      <c r="K4637" s="8">
        <v>60.0</v>
      </c>
      <c r="L4637" s="12" t="s">
        <v>20</v>
      </c>
      <c r="M4637" s="13" t="s">
        <v>78</v>
      </c>
      <c r="N4637" s="13"/>
      <c r="O4637" s="13"/>
    </row>
    <row r="4638" ht="14.25" hidden="1" customHeight="1">
      <c r="A4638" s="8" t="s">
        <v>15</v>
      </c>
      <c r="B4638" s="8" t="s">
        <v>16</v>
      </c>
      <c r="C4638" s="9" t="s">
        <v>9230</v>
      </c>
      <c r="D4638" s="8" t="s">
        <v>9231</v>
      </c>
      <c r="E4638" s="8" t="s">
        <v>19</v>
      </c>
      <c r="F4638" s="10">
        <v>44481.0</v>
      </c>
      <c r="G4638" s="11">
        <v>0.624375</v>
      </c>
      <c r="H4638" s="8">
        <v>1029.0</v>
      </c>
      <c r="I4638" s="8">
        <v>848.0</v>
      </c>
      <c r="J4638" s="8"/>
      <c r="K4638" s="8">
        <v>181.0</v>
      </c>
      <c r="L4638" s="12" t="s">
        <v>20</v>
      </c>
      <c r="M4638" s="13" t="s">
        <v>24</v>
      </c>
      <c r="N4638" s="13"/>
      <c r="O4638" s="13" t="s">
        <v>38</v>
      </c>
    </row>
    <row r="4639" ht="14.25" hidden="1" customHeight="1">
      <c r="A4639" s="8" t="s">
        <v>15</v>
      </c>
      <c r="B4639" s="8" t="s">
        <v>16</v>
      </c>
      <c r="C4639" s="9" t="s">
        <v>9232</v>
      </c>
      <c r="D4639" s="8" t="s">
        <v>9233</v>
      </c>
      <c r="E4639" s="8" t="s">
        <v>19</v>
      </c>
      <c r="F4639" s="10">
        <v>44481.0</v>
      </c>
      <c r="G4639" s="11">
        <v>0.624375</v>
      </c>
      <c r="H4639" s="8">
        <v>22.0</v>
      </c>
      <c r="I4639" s="8">
        <v>16.0</v>
      </c>
      <c r="J4639" s="8"/>
      <c r="K4639" s="8">
        <v>6.0</v>
      </c>
      <c r="L4639" s="12" t="s">
        <v>20</v>
      </c>
      <c r="M4639" s="13" t="s">
        <v>78</v>
      </c>
      <c r="N4639" s="13" t="s">
        <v>715</v>
      </c>
      <c r="O4639" s="13"/>
    </row>
    <row r="4640" ht="14.25" customHeight="1">
      <c r="A4640" s="8" t="s">
        <v>15</v>
      </c>
      <c r="B4640" s="8" t="s">
        <v>16</v>
      </c>
      <c r="C4640" s="9" t="s">
        <v>9234</v>
      </c>
      <c r="D4640" s="8" t="s">
        <v>9235</v>
      </c>
      <c r="E4640" s="8" t="s">
        <v>19</v>
      </c>
      <c r="F4640" s="10">
        <v>44481.0</v>
      </c>
      <c r="G4640" s="11">
        <v>0.5440625</v>
      </c>
      <c r="H4640" s="8">
        <v>0.0</v>
      </c>
      <c r="I4640" s="8"/>
      <c r="J4640" s="8"/>
      <c r="K4640" s="8"/>
      <c r="L4640" s="12" t="s">
        <v>20</v>
      </c>
      <c r="M4640" s="13" t="s">
        <v>24</v>
      </c>
      <c r="N4640" s="13"/>
      <c r="O4640" s="13"/>
    </row>
    <row r="4641" ht="14.25" hidden="1" customHeight="1">
      <c r="A4641" s="8" t="s">
        <v>15</v>
      </c>
      <c r="B4641" s="8" t="s">
        <v>16</v>
      </c>
      <c r="C4641" s="9" t="s">
        <v>9236</v>
      </c>
      <c r="D4641" s="8" t="s">
        <v>9237</v>
      </c>
      <c r="E4641" s="8" t="s">
        <v>19</v>
      </c>
      <c r="F4641" s="10">
        <v>44481.0</v>
      </c>
      <c r="G4641" s="11">
        <v>0.404849537037037</v>
      </c>
      <c r="H4641" s="8">
        <v>105.0</v>
      </c>
      <c r="I4641" s="8">
        <v>84.0</v>
      </c>
      <c r="J4641" s="8"/>
      <c r="K4641" s="8">
        <v>21.0</v>
      </c>
      <c r="L4641" s="12" t="s">
        <v>20</v>
      </c>
      <c r="M4641" s="13" t="s">
        <v>78</v>
      </c>
      <c r="N4641" s="13"/>
      <c r="O4641" s="13"/>
    </row>
    <row r="4642" ht="14.25" hidden="1" customHeight="1">
      <c r="A4642" s="8" t="s">
        <v>15</v>
      </c>
      <c r="B4642" s="8" t="s">
        <v>16</v>
      </c>
      <c r="C4642" s="9" t="s">
        <v>9238</v>
      </c>
      <c r="D4642" s="8" t="s">
        <v>9239</v>
      </c>
      <c r="E4642" s="8" t="s">
        <v>19</v>
      </c>
      <c r="F4642" s="10">
        <v>44481.0</v>
      </c>
      <c r="G4642" s="11">
        <v>0.404837962962963</v>
      </c>
      <c r="H4642" s="8">
        <v>571.0</v>
      </c>
      <c r="I4642" s="8">
        <v>433.0</v>
      </c>
      <c r="J4642" s="8"/>
      <c r="K4642" s="8">
        <v>138.0</v>
      </c>
      <c r="L4642" s="12" t="s">
        <v>20</v>
      </c>
      <c r="M4642" s="13" t="s">
        <v>78</v>
      </c>
      <c r="N4642" s="13"/>
      <c r="O4642" s="13"/>
    </row>
    <row r="4643" ht="14.25" customHeight="1">
      <c r="A4643" s="8" t="s">
        <v>15</v>
      </c>
      <c r="B4643" s="8" t="s">
        <v>16</v>
      </c>
      <c r="C4643" s="9" t="s">
        <v>9240</v>
      </c>
      <c r="D4643" s="8" t="s">
        <v>9241</v>
      </c>
      <c r="E4643" s="8" t="s">
        <v>19</v>
      </c>
      <c r="F4643" s="10">
        <v>44480.0</v>
      </c>
      <c r="G4643" s="11">
        <v>0.6218402777777777</v>
      </c>
      <c r="H4643" s="8">
        <v>3445.0</v>
      </c>
      <c r="I4643" s="8">
        <v>2742.0</v>
      </c>
      <c r="J4643" s="8"/>
      <c r="K4643" s="8">
        <v>703.0</v>
      </c>
      <c r="L4643" s="12" t="s">
        <v>20</v>
      </c>
      <c r="M4643" s="13" t="s">
        <v>24</v>
      </c>
      <c r="N4643" s="13"/>
      <c r="O4643" s="13"/>
    </row>
    <row r="4644" ht="14.25" hidden="1" customHeight="1">
      <c r="A4644" s="8" t="s">
        <v>15</v>
      </c>
      <c r="B4644" s="8" t="s">
        <v>16</v>
      </c>
      <c r="C4644" s="9" t="s">
        <v>9242</v>
      </c>
      <c r="D4644" s="8" t="s">
        <v>9243</v>
      </c>
      <c r="E4644" s="8" t="s">
        <v>19</v>
      </c>
      <c r="F4644" s="10">
        <v>44480.0</v>
      </c>
      <c r="G4644" s="11">
        <v>0.6218171296296297</v>
      </c>
      <c r="H4644" s="8">
        <v>498.0</v>
      </c>
      <c r="I4644" s="8">
        <v>457.0</v>
      </c>
      <c r="J4644" s="8"/>
      <c r="K4644" s="8">
        <v>41.0</v>
      </c>
      <c r="L4644" s="12" t="s">
        <v>20</v>
      </c>
      <c r="M4644" s="13" t="s">
        <v>24</v>
      </c>
      <c r="N4644" s="13"/>
      <c r="O4644" s="13" t="s">
        <v>38</v>
      </c>
    </row>
    <row r="4645" ht="14.25" hidden="1" customHeight="1">
      <c r="A4645" s="8" t="s">
        <v>15</v>
      </c>
      <c r="B4645" s="8" t="s">
        <v>16</v>
      </c>
      <c r="C4645" s="9" t="s">
        <v>9244</v>
      </c>
      <c r="D4645" s="8" t="s">
        <v>9245</v>
      </c>
      <c r="E4645" s="8" t="s">
        <v>19</v>
      </c>
      <c r="F4645" s="10">
        <v>44480.0</v>
      </c>
      <c r="G4645" s="11">
        <v>0.6217939814814815</v>
      </c>
      <c r="H4645" s="8">
        <v>92.0</v>
      </c>
      <c r="I4645" s="8">
        <v>79.0</v>
      </c>
      <c r="J4645" s="8"/>
      <c r="K4645" s="8">
        <v>13.0</v>
      </c>
      <c r="L4645" s="12" t="s">
        <v>20</v>
      </c>
      <c r="M4645" s="13" t="s">
        <v>24</v>
      </c>
      <c r="N4645" s="13"/>
      <c r="O4645" s="13" t="s">
        <v>38</v>
      </c>
    </row>
    <row r="4646" ht="14.25" hidden="1" customHeight="1">
      <c r="A4646" s="8" t="s">
        <v>15</v>
      </c>
      <c r="B4646" s="8" t="s">
        <v>16</v>
      </c>
      <c r="C4646" s="9" t="s">
        <v>9246</v>
      </c>
      <c r="D4646" s="8" t="s">
        <v>9247</v>
      </c>
      <c r="E4646" s="8" t="s">
        <v>19</v>
      </c>
      <c r="F4646" s="10">
        <v>44480.0</v>
      </c>
      <c r="G4646" s="11">
        <v>0.6217824074074074</v>
      </c>
      <c r="H4646" s="8">
        <v>2794.0</v>
      </c>
      <c r="I4646" s="8">
        <v>2339.0</v>
      </c>
      <c r="J4646" s="8"/>
      <c r="K4646" s="8">
        <v>455.0</v>
      </c>
      <c r="L4646" s="12" t="s">
        <v>20</v>
      </c>
      <c r="M4646" s="13" t="s">
        <v>24</v>
      </c>
      <c r="N4646" s="13"/>
      <c r="O4646" s="13" t="s">
        <v>38</v>
      </c>
    </row>
    <row r="4647" ht="14.25" customHeight="1">
      <c r="A4647" s="8" t="s">
        <v>15</v>
      </c>
      <c r="B4647" s="8" t="s">
        <v>16</v>
      </c>
      <c r="C4647" s="9" t="s">
        <v>9248</v>
      </c>
      <c r="D4647" s="8" t="s">
        <v>9249</v>
      </c>
      <c r="E4647" s="8" t="s">
        <v>19</v>
      </c>
      <c r="F4647" s="10">
        <v>44480.0</v>
      </c>
      <c r="G4647" s="11">
        <v>0.5789699074074074</v>
      </c>
      <c r="H4647" s="8">
        <v>86.0</v>
      </c>
      <c r="I4647" s="8">
        <v>71.0</v>
      </c>
      <c r="J4647" s="8"/>
      <c r="K4647" s="8">
        <v>15.0</v>
      </c>
      <c r="L4647" s="12" t="s">
        <v>20</v>
      </c>
      <c r="M4647" s="13" t="s">
        <v>24</v>
      </c>
      <c r="N4647" s="13"/>
      <c r="O4647" s="13"/>
    </row>
    <row r="4648" ht="14.25" customHeight="1">
      <c r="A4648" s="8" t="s">
        <v>15</v>
      </c>
      <c r="B4648" s="8" t="s">
        <v>16</v>
      </c>
      <c r="C4648" s="9" t="s">
        <v>9250</v>
      </c>
      <c r="D4648" s="8" t="s">
        <v>9251</v>
      </c>
      <c r="E4648" s="8" t="s">
        <v>19</v>
      </c>
      <c r="F4648" s="10">
        <v>44480.0</v>
      </c>
      <c r="G4648" s="11">
        <v>0.5789699074074074</v>
      </c>
      <c r="H4648" s="8">
        <v>77.0</v>
      </c>
      <c r="I4648" s="8">
        <v>66.0</v>
      </c>
      <c r="J4648" s="8"/>
      <c r="K4648" s="8">
        <v>11.0</v>
      </c>
      <c r="L4648" s="12" t="s">
        <v>20</v>
      </c>
      <c r="M4648" s="13" t="s">
        <v>24</v>
      </c>
      <c r="N4648" s="13"/>
      <c r="O4648" s="13"/>
    </row>
    <row r="4649" ht="14.25" hidden="1" customHeight="1">
      <c r="A4649" s="8" t="s">
        <v>15</v>
      </c>
      <c r="B4649" s="8" t="s">
        <v>16</v>
      </c>
      <c r="C4649" s="9" t="s">
        <v>9252</v>
      </c>
      <c r="D4649" s="8" t="s">
        <v>9253</v>
      </c>
      <c r="E4649" s="8" t="s">
        <v>19</v>
      </c>
      <c r="F4649" s="10">
        <v>44480.0</v>
      </c>
      <c r="G4649" s="11">
        <v>0.5789583333333334</v>
      </c>
      <c r="H4649" s="8">
        <v>333.0</v>
      </c>
      <c r="I4649" s="8">
        <v>260.0</v>
      </c>
      <c r="J4649" s="8"/>
      <c r="K4649" s="8">
        <v>73.0</v>
      </c>
      <c r="L4649" s="12" t="s">
        <v>20</v>
      </c>
      <c r="M4649" s="13" t="s">
        <v>24</v>
      </c>
      <c r="N4649" s="13"/>
      <c r="O4649" s="13" t="s">
        <v>38</v>
      </c>
    </row>
    <row r="4650" ht="14.25" customHeight="1">
      <c r="A4650" s="8" t="s">
        <v>15</v>
      </c>
      <c r="B4650" s="8" t="s">
        <v>16</v>
      </c>
      <c r="C4650" s="9" t="s">
        <v>9254</v>
      </c>
      <c r="D4650" s="8" t="s">
        <v>9255</v>
      </c>
      <c r="E4650" s="8" t="s">
        <v>19</v>
      </c>
      <c r="F4650" s="10">
        <v>44480.0</v>
      </c>
      <c r="G4650" s="11">
        <v>0.49407407407407405</v>
      </c>
      <c r="H4650" s="8">
        <v>99.0</v>
      </c>
      <c r="I4650" s="8">
        <v>90.0</v>
      </c>
      <c r="J4650" s="8"/>
      <c r="K4650" s="8">
        <v>9.0</v>
      </c>
      <c r="L4650" s="12" t="s">
        <v>20</v>
      </c>
      <c r="M4650" s="13" t="s">
        <v>24</v>
      </c>
      <c r="N4650" s="13"/>
      <c r="O4650" s="13"/>
    </row>
    <row r="4651" ht="14.25" customHeight="1">
      <c r="A4651" s="8" t="s">
        <v>15</v>
      </c>
      <c r="B4651" s="8" t="s">
        <v>16</v>
      </c>
      <c r="C4651" s="9" t="s">
        <v>9256</v>
      </c>
      <c r="D4651" s="8" t="s">
        <v>9257</v>
      </c>
      <c r="E4651" s="8" t="s">
        <v>19</v>
      </c>
      <c r="F4651" s="10">
        <v>44480.0</v>
      </c>
      <c r="G4651" s="11">
        <v>0.4940625</v>
      </c>
      <c r="H4651" s="8">
        <v>108.0</v>
      </c>
      <c r="I4651" s="8">
        <v>96.0</v>
      </c>
      <c r="J4651" s="8"/>
      <c r="K4651" s="8">
        <v>12.0</v>
      </c>
      <c r="L4651" s="12" t="s">
        <v>20</v>
      </c>
      <c r="M4651" s="13" t="s">
        <v>24</v>
      </c>
      <c r="N4651" s="13"/>
      <c r="O4651" s="13"/>
    </row>
    <row r="4652" ht="14.25" customHeight="1">
      <c r="A4652" s="8" t="s">
        <v>15</v>
      </c>
      <c r="B4652" s="8" t="s">
        <v>16</v>
      </c>
      <c r="C4652" s="9" t="s">
        <v>9258</v>
      </c>
      <c r="D4652" s="8" t="s">
        <v>9259</v>
      </c>
      <c r="E4652" s="8" t="s">
        <v>19</v>
      </c>
      <c r="F4652" s="10">
        <v>44480.0</v>
      </c>
      <c r="G4652" s="11">
        <v>0.4940509259259259</v>
      </c>
      <c r="H4652" s="8">
        <v>17.0</v>
      </c>
      <c r="I4652" s="8">
        <v>12.0</v>
      </c>
      <c r="J4652" s="8"/>
      <c r="K4652" s="8">
        <v>5.0</v>
      </c>
      <c r="L4652" s="12" t="s">
        <v>20</v>
      </c>
      <c r="M4652" s="13" t="s">
        <v>24</v>
      </c>
      <c r="N4652" s="13"/>
      <c r="O4652" s="13"/>
    </row>
    <row r="4653" ht="14.25" customHeight="1">
      <c r="A4653" s="8" t="s">
        <v>15</v>
      </c>
      <c r="B4653" s="8" t="s">
        <v>16</v>
      </c>
      <c r="C4653" s="9" t="s">
        <v>9260</v>
      </c>
      <c r="D4653" s="8" t="s">
        <v>9261</v>
      </c>
      <c r="E4653" s="8" t="s">
        <v>19</v>
      </c>
      <c r="F4653" s="10">
        <v>44480.0</v>
      </c>
      <c r="G4653" s="11">
        <v>0.4940393518518518</v>
      </c>
      <c r="H4653" s="8">
        <v>7.0</v>
      </c>
      <c r="I4653" s="8">
        <v>5.0</v>
      </c>
      <c r="J4653" s="8"/>
      <c r="K4653" s="8">
        <v>2.0</v>
      </c>
      <c r="L4653" s="12" t="s">
        <v>20</v>
      </c>
      <c r="M4653" s="13" t="s">
        <v>24</v>
      </c>
      <c r="N4653" s="13"/>
      <c r="O4653" s="13"/>
    </row>
    <row r="4654" ht="14.25" customHeight="1">
      <c r="A4654" s="8" t="s">
        <v>15</v>
      </c>
      <c r="B4654" s="8" t="s">
        <v>16</v>
      </c>
      <c r="C4654" s="9" t="s">
        <v>9262</v>
      </c>
      <c r="D4654" s="8" t="s">
        <v>9263</v>
      </c>
      <c r="E4654" s="8" t="s">
        <v>19</v>
      </c>
      <c r="F4654" s="10">
        <v>44480.0</v>
      </c>
      <c r="G4654" s="11">
        <v>0.4940393518518518</v>
      </c>
      <c r="H4654" s="8">
        <v>6.0</v>
      </c>
      <c r="I4654" s="8">
        <v>4.0</v>
      </c>
      <c r="J4654" s="8"/>
      <c r="K4654" s="8">
        <v>2.0</v>
      </c>
      <c r="L4654" s="12" t="s">
        <v>20</v>
      </c>
      <c r="M4654" s="13" t="s">
        <v>24</v>
      </c>
      <c r="N4654" s="13"/>
      <c r="O4654" s="13"/>
    </row>
    <row r="4655" ht="14.25" customHeight="1">
      <c r="A4655" s="8" t="s">
        <v>15</v>
      </c>
      <c r="B4655" s="8" t="s">
        <v>16</v>
      </c>
      <c r="C4655" s="9" t="s">
        <v>9264</v>
      </c>
      <c r="D4655" s="8" t="s">
        <v>9265</v>
      </c>
      <c r="E4655" s="8" t="s">
        <v>19</v>
      </c>
      <c r="F4655" s="10">
        <v>44480.0</v>
      </c>
      <c r="G4655" s="11">
        <v>0.4940277777777778</v>
      </c>
      <c r="H4655" s="8">
        <v>7.0</v>
      </c>
      <c r="I4655" s="8">
        <v>5.0</v>
      </c>
      <c r="J4655" s="8"/>
      <c r="K4655" s="8">
        <v>2.0</v>
      </c>
      <c r="L4655" s="12" t="s">
        <v>20</v>
      </c>
      <c r="M4655" s="13" t="s">
        <v>24</v>
      </c>
      <c r="N4655" s="13"/>
      <c r="O4655" s="13"/>
    </row>
    <row r="4656" ht="14.25" hidden="1" customHeight="1">
      <c r="A4656" s="8" t="s">
        <v>15</v>
      </c>
      <c r="B4656" s="8" t="s">
        <v>16</v>
      </c>
      <c r="C4656" s="9" t="s">
        <v>9266</v>
      </c>
      <c r="D4656" s="8" t="s">
        <v>9267</v>
      </c>
      <c r="E4656" s="8" t="s">
        <v>19</v>
      </c>
      <c r="F4656" s="10">
        <v>44480.0</v>
      </c>
      <c r="G4656" s="11">
        <v>0.4940162037037037</v>
      </c>
      <c r="H4656" s="8">
        <v>6.0</v>
      </c>
      <c r="I4656" s="8">
        <v>4.0</v>
      </c>
      <c r="J4656" s="8"/>
      <c r="K4656" s="8">
        <v>2.0</v>
      </c>
      <c r="L4656" s="12" t="s">
        <v>20</v>
      </c>
      <c r="M4656" s="13" t="s">
        <v>317</v>
      </c>
      <c r="N4656" s="13"/>
      <c r="O4656" s="13"/>
    </row>
    <row r="4657" ht="14.25" customHeight="1">
      <c r="A4657" s="8" t="s">
        <v>15</v>
      </c>
      <c r="B4657" s="8" t="s">
        <v>16</v>
      </c>
      <c r="C4657" s="9" t="s">
        <v>9268</v>
      </c>
      <c r="D4657" s="8" t="s">
        <v>9269</v>
      </c>
      <c r="E4657" s="8" t="s">
        <v>19</v>
      </c>
      <c r="F4657" s="10">
        <v>44480.0</v>
      </c>
      <c r="G4657" s="11">
        <v>0.49399305555555556</v>
      </c>
      <c r="H4657" s="8">
        <v>425.0</v>
      </c>
      <c r="I4657" s="8">
        <v>317.0</v>
      </c>
      <c r="J4657" s="8"/>
      <c r="K4657" s="8">
        <v>108.0</v>
      </c>
      <c r="L4657" s="12" t="s">
        <v>20</v>
      </c>
      <c r="M4657" s="13" t="s">
        <v>24</v>
      </c>
      <c r="N4657" s="13"/>
      <c r="O4657" s="13"/>
    </row>
    <row r="4658" ht="14.25" hidden="1" customHeight="1">
      <c r="A4658" s="8" t="s">
        <v>15</v>
      </c>
      <c r="B4658" s="8" t="s">
        <v>16</v>
      </c>
      <c r="C4658" s="9" t="s">
        <v>9270</v>
      </c>
      <c r="D4658" s="8" t="s">
        <v>9271</v>
      </c>
      <c r="E4658" s="8" t="s">
        <v>19</v>
      </c>
      <c r="F4658" s="10">
        <v>44480.0</v>
      </c>
      <c r="G4658" s="11">
        <v>0.41002314814814816</v>
      </c>
      <c r="H4658" s="8">
        <v>47.0</v>
      </c>
      <c r="I4658" s="8">
        <v>42.0</v>
      </c>
      <c r="J4658" s="8"/>
      <c r="K4658" s="8">
        <v>5.0</v>
      </c>
      <c r="L4658" s="12" t="s">
        <v>20</v>
      </c>
      <c r="M4658" s="13" t="s">
        <v>24</v>
      </c>
      <c r="N4658" s="13"/>
      <c r="O4658" s="13" t="s">
        <v>38</v>
      </c>
    </row>
    <row r="4659" ht="14.25" hidden="1" customHeight="1">
      <c r="A4659" s="8" t="s">
        <v>15</v>
      </c>
      <c r="B4659" s="8" t="s">
        <v>16</v>
      </c>
      <c r="C4659" s="9" t="s">
        <v>9272</v>
      </c>
      <c r="D4659" s="8" t="s">
        <v>9273</v>
      </c>
      <c r="E4659" s="8" t="s">
        <v>19</v>
      </c>
      <c r="F4659" s="10">
        <v>44480.0</v>
      </c>
      <c r="G4659" s="11">
        <v>0.41001157407407407</v>
      </c>
      <c r="H4659" s="8">
        <v>233.0</v>
      </c>
      <c r="I4659" s="8">
        <v>196.0</v>
      </c>
      <c r="J4659" s="8"/>
      <c r="K4659" s="8">
        <v>37.0</v>
      </c>
      <c r="L4659" s="12" t="s">
        <v>20</v>
      </c>
      <c r="M4659" s="13" t="s">
        <v>24</v>
      </c>
      <c r="N4659" s="13" t="s">
        <v>934</v>
      </c>
      <c r="O4659" s="13" t="s">
        <v>38</v>
      </c>
    </row>
    <row r="4660" ht="14.25" customHeight="1">
      <c r="A4660" s="8" t="s">
        <v>15</v>
      </c>
      <c r="B4660" s="8" t="s">
        <v>16</v>
      </c>
      <c r="C4660" s="9" t="s">
        <v>9274</v>
      </c>
      <c r="D4660" s="8" t="s">
        <v>9275</v>
      </c>
      <c r="E4660" s="8" t="s">
        <v>19</v>
      </c>
      <c r="F4660" s="10">
        <v>44480.0</v>
      </c>
      <c r="G4660" s="11">
        <v>0.41001157407407407</v>
      </c>
      <c r="H4660" s="8">
        <v>65.0</v>
      </c>
      <c r="I4660" s="8">
        <v>55.0</v>
      </c>
      <c r="J4660" s="8"/>
      <c r="K4660" s="8">
        <v>10.0</v>
      </c>
      <c r="L4660" s="12" t="s">
        <v>20</v>
      </c>
      <c r="M4660" s="13" t="s">
        <v>24</v>
      </c>
      <c r="N4660" s="13"/>
      <c r="O4660" s="13"/>
    </row>
    <row r="4661" ht="14.25" hidden="1" customHeight="1">
      <c r="A4661" s="8" t="s">
        <v>15</v>
      </c>
      <c r="B4661" s="8" t="s">
        <v>16</v>
      </c>
      <c r="C4661" s="9" t="s">
        <v>9276</v>
      </c>
      <c r="D4661" s="8" t="s">
        <v>9277</v>
      </c>
      <c r="E4661" s="8" t="s">
        <v>19</v>
      </c>
      <c r="F4661" s="10">
        <v>44479.0</v>
      </c>
      <c r="G4661" s="11">
        <v>0.7389699074074074</v>
      </c>
      <c r="H4661" s="8">
        <v>83.0</v>
      </c>
      <c r="I4661" s="8">
        <v>71.0</v>
      </c>
      <c r="J4661" s="8"/>
      <c r="K4661" s="8">
        <v>12.0</v>
      </c>
      <c r="L4661" s="12" t="s">
        <v>20</v>
      </c>
      <c r="M4661" s="13" t="s">
        <v>78</v>
      </c>
      <c r="N4661" s="13"/>
      <c r="O4661" s="13"/>
    </row>
    <row r="4662" ht="14.25" hidden="1" customHeight="1">
      <c r="A4662" s="8" t="s">
        <v>15</v>
      </c>
      <c r="B4662" s="8" t="s">
        <v>16</v>
      </c>
      <c r="C4662" s="9" t="s">
        <v>9278</v>
      </c>
      <c r="D4662" s="8" t="s">
        <v>9279</v>
      </c>
      <c r="E4662" s="8" t="s">
        <v>19</v>
      </c>
      <c r="F4662" s="10">
        <v>44479.0</v>
      </c>
      <c r="G4662" s="11">
        <v>0.7389583333333334</v>
      </c>
      <c r="H4662" s="8">
        <v>786.0</v>
      </c>
      <c r="I4662" s="8">
        <v>587.0</v>
      </c>
      <c r="J4662" s="8"/>
      <c r="K4662" s="8">
        <v>199.0</v>
      </c>
      <c r="L4662" s="12" t="s">
        <v>20</v>
      </c>
      <c r="M4662" s="13" t="s">
        <v>24</v>
      </c>
      <c r="N4662" s="13" t="s">
        <v>303</v>
      </c>
      <c r="O4662" s="13"/>
    </row>
    <row r="4663" ht="14.25" customHeight="1">
      <c r="A4663" s="8" t="s">
        <v>15</v>
      </c>
      <c r="B4663" s="8" t="s">
        <v>16</v>
      </c>
      <c r="C4663" s="9" t="s">
        <v>9280</v>
      </c>
      <c r="D4663" s="8" t="s">
        <v>9281</v>
      </c>
      <c r="E4663" s="8" t="s">
        <v>19</v>
      </c>
      <c r="F4663" s="10">
        <v>44479.0</v>
      </c>
      <c r="G4663" s="11">
        <v>0.7389583333333334</v>
      </c>
      <c r="H4663" s="8">
        <v>89.0</v>
      </c>
      <c r="I4663" s="8">
        <v>80.0</v>
      </c>
      <c r="J4663" s="8"/>
      <c r="K4663" s="8">
        <v>9.0</v>
      </c>
      <c r="L4663" s="12" t="s">
        <v>20</v>
      </c>
      <c r="M4663" s="13" t="s">
        <v>24</v>
      </c>
      <c r="N4663" s="13"/>
      <c r="O4663" s="13"/>
    </row>
    <row r="4664" ht="14.25" customHeight="1">
      <c r="A4664" s="8" t="s">
        <v>15</v>
      </c>
      <c r="B4664" s="8" t="s">
        <v>16</v>
      </c>
      <c r="C4664" s="9" t="s">
        <v>9282</v>
      </c>
      <c r="D4664" s="8" t="s">
        <v>9283</v>
      </c>
      <c r="E4664" s="8" t="s">
        <v>19</v>
      </c>
      <c r="F4664" s="10">
        <v>44479.0</v>
      </c>
      <c r="G4664" s="11">
        <v>0.5599421296296296</v>
      </c>
      <c r="H4664" s="8">
        <v>98.0</v>
      </c>
      <c r="I4664" s="8">
        <v>84.0</v>
      </c>
      <c r="J4664" s="8"/>
      <c r="K4664" s="8">
        <v>14.0</v>
      </c>
      <c r="L4664" s="12" t="s">
        <v>20</v>
      </c>
      <c r="M4664" s="13" t="s">
        <v>24</v>
      </c>
      <c r="N4664" s="13"/>
      <c r="O4664" s="13"/>
    </row>
    <row r="4665" ht="14.25" hidden="1" customHeight="1">
      <c r="A4665" s="8" t="s">
        <v>15</v>
      </c>
      <c r="B4665" s="8" t="s">
        <v>16</v>
      </c>
      <c r="C4665" s="9" t="s">
        <v>9284</v>
      </c>
      <c r="D4665" s="8" t="s">
        <v>9285</v>
      </c>
      <c r="E4665" s="8" t="s">
        <v>19</v>
      </c>
      <c r="F4665" s="10">
        <v>44479.0</v>
      </c>
      <c r="G4665" s="11">
        <v>0.5599305555555556</v>
      </c>
      <c r="H4665" s="8">
        <v>570.0</v>
      </c>
      <c r="I4665" s="8">
        <v>471.0</v>
      </c>
      <c r="J4665" s="8"/>
      <c r="K4665" s="8">
        <v>99.0</v>
      </c>
      <c r="L4665" s="12" t="s">
        <v>20</v>
      </c>
      <c r="M4665" s="13" t="s">
        <v>24</v>
      </c>
      <c r="N4665" s="13"/>
      <c r="O4665" s="13" t="s">
        <v>38</v>
      </c>
    </row>
    <row r="4666" ht="14.25" customHeight="1">
      <c r="A4666" s="8" t="s">
        <v>15</v>
      </c>
      <c r="B4666" s="8" t="s">
        <v>16</v>
      </c>
      <c r="C4666" s="9" t="s">
        <v>9286</v>
      </c>
      <c r="D4666" s="8" t="s">
        <v>9287</v>
      </c>
      <c r="E4666" s="8" t="s">
        <v>19</v>
      </c>
      <c r="F4666" s="10">
        <v>44479.0</v>
      </c>
      <c r="G4666" s="11">
        <v>0.3864930555555556</v>
      </c>
      <c r="H4666" s="8">
        <v>132.0</v>
      </c>
      <c r="I4666" s="8">
        <v>120.0</v>
      </c>
      <c r="J4666" s="8"/>
      <c r="K4666" s="8">
        <v>12.0</v>
      </c>
      <c r="L4666" s="12" t="s">
        <v>20</v>
      </c>
      <c r="M4666" s="13" t="s">
        <v>24</v>
      </c>
      <c r="N4666" s="13"/>
      <c r="O4666" s="13"/>
    </row>
    <row r="4667" ht="14.25" hidden="1" customHeight="1">
      <c r="A4667" s="8" t="s">
        <v>15</v>
      </c>
      <c r="B4667" s="8" t="s">
        <v>16</v>
      </c>
      <c r="C4667" s="9" t="s">
        <v>9288</v>
      </c>
      <c r="D4667" s="8" t="s">
        <v>9289</v>
      </c>
      <c r="E4667" s="8" t="s">
        <v>19</v>
      </c>
      <c r="F4667" s="10">
        <v>44479.0</v>
      </c>
      <c r="G4667" s="11">
        <v>0.3864930555555556</v>
      </c>
      <c r="H4667" s="8">
        <v>121.0</v>
      </c>
      <c r="I4667" s="8">
        <v>109.0</v>
      </c>
      <c r="J4667" s="8"/>
      <c r="K4667" s="8">
        <v>12.0</v>
      </c>
      <c r="L4667" s="12" t="s">
        <v>20</v>
      </c>
      <c r="M4667" s="13" t="s">
        <v>24</v>
      </c>
      <c r="N4667" s="13" t="s">
        <v>140</v>
      </c>
      <c r="O4667" s="13"/>
    </row>
    <row r="4668" ht="14.25" hidden="1" customHeight="1">
      <c r="A4668" s="8" t="s">
        <v>15</v>
      </c>
      <c r="B4668" s="8" t="s">
        <v>16</v>
      </c>
      <c r="C4668" s="9" t="s">
        <v>9290</v>
      </c>
      <c r="D4668" s="8" t="s">
        <v>9291</v>
      </c>
      <c r="E4668" s="8" t="s">
        <v>19</v>
      </c>
      <c r="F4668" s="10">
        <v>44479.0</v>
      </c>
      <c r="G4668" s="11">
        <v>0.3864814814814815</v>
      </c>
      <c r="H4668" s="8">
        <v>1041.0</v>
      </c>
      <c r="I4668" s="8">
        <v>859.0</v>
      </c>
      <c r="J4668" s="8"/>
      <c r="K4668" s="8">
        <v>182.0</v>
      </c>
      <c r="L4668" s="12" t="s">
        <v>20</v>
      </c>
      <c r="M4668" s="13" t="s">
        <v>24</v>
      </c>
      <c r="N4668" s="13" t="s">
        <v>2321</v>
      </c>
      <c r="O4668" s="13" t="s">
        <v>38</v>
      </c>
    </row>
    <row r="4669" ht="14.25" customHeight="1">
      <c r="A4669" s="8" t="s">
        <v>15</v>
      </c>
      <c r="B4669" s="8" t="s">
        <v>16</v>
      </c>
      <c r="C4669" s="9" t="s">
        <v>9292</v>
      </c>
      <c r="D4669" s="8" t="s">
        <v>9293</v>
      </c>
      <c r="E4669" s="8" t="s">
        <v>19</v>
      </c>
      <c r="F4669" s="10">
        <v>44478.0</v>
      </c>
      <c r="G4669" s="11">
        <v>0.7796759259259259</v>
      </c>
      <c r="H4669" s="8">
        <v>84.0</v>
      </c>
      <c r="I4669" s="8">
        <v>71.0</v>
      </c>
      <c r="J4669" s="8"/>
      <c r="K4669" s="8">
        <v>13.0</v>
      </c>
      <c r="L4669" s="12" t="s">
        <v>20</v>
      </c>
      <c r="M4669" s="13" t="s">
        <v>24</v>
      </c>
      <c r="N4669" s="13"/>
      <c r="O4669" s="13"/>
    </row>
    <row r="4670" ht="14.25" customHeight="1">
      <c r="A4670" s="8" t="s">
        <v>15</v>
      </c>
      <c r="B4670" s="8" t="s">
        <v>16</v>
      </c>
      <c r="C4670" s="9" t="s">
        <v>9294</v>
      </c>
      <c r="D4670" s="8" t="s">
        <v>9295</v>
      </c>
      <c r="E4670" s="8" t="s">
        <v>19</v>
      </c>
      <c r="F4670" s="10">
        <v>44478.0</v>
      </c>
      <c r="G4670" s="11">
        <v>0.7796643518518519</v>
      </c>
      <c r="H4670" s="8">
        <v>104.0</v>
      </c>
      <c r="I4670" s="8">
        <v>90.0</v>
      </c>
      <c r="J4670" s="8"/>
      <c r="K4670" s="8">
        <v>14.0</v>
      </c>
      <c r="L4670" s="12" t="s">
        <v>20</v>
      </c>
      <c r="M4670" s="13" t="s">
        <v>24</v>
      </c>
      <c r="N4670" s="13"/>
      <c r="O4670" s="13"/>
    </row>
    <row r="4671" ht="14.25" customHeight="1">
      <c r="A4671" s="8" t="s">
        <v>15</v>
      </c>
      <c r="B4671" s="8" t="s">
        <v>16</v>
      </c>
      <c r="C4671" s="9" t="s">
        <v>9296</v>
      </c>
      <c r="D4671" s="8" t="s">
        <v>9297</v>
      </c>
      <c r="E4671" s="8" t="s">
        <v>19</v>
      </c>
      <c r="F4671" s="10">
        <v>44478.0</v>
      </c>
      <c r="G4671" s="11">
        <v>0.7796527777777778</v>
      </c>
      <c r="H4671" s="8">
        <v>883.0</v>
      </c>
      <c r="I4671" s="8">
        <v>757.0</v>
      </c>
      <c r="J4671" s="8"/>
      <c r="K4671" s="8">
        <v>126.0</v>
      </c>
      <c r="L4671" s="12" t="s">
        <v>20</v>
      </c>
      <c r="M4671" s="13" t="s">
        <v>24</v>
      </c>
      <c r="N4671" s="13"/>
      <c r="O4671" s="13"/>
    </row>
    <row r="4672" ht="14.25" hidden="1" customHeight="1">
      <c r="A4672" s="8" t="s">
        <v>15</v>
      </c>
      <c r="B4672" s="8" t="s">
        <v>16</v>
      </c>
      <c r="C4672" s="9" t="s">
        <v>9298</v>
      </c>
      <c r="D4672" s="8" t="s">
        <v>9299</v>
      </c>
      <c r="E4672" s="8" t="s">
        <v>19</v>
      </c>
      <c r="F4672" s="10">
        <v>44478.0</v>
      </c>
      <c r="G4672" s="11">
        <v>0.5152546296296296</v>
      </c>
      <c r="H4672" s="8">
        <v>157.0</v>
      </c>
      <c r="I4672" s="8">
        <v>140.0</v>
      </c>
      <c r="J4672" s="8"/>
      <c r="K4672" s="8">
        <v>17.0</v>
      </c>
      <c r="L4672" s="12" t="s">
        <v>20</v>
      </c>
      <c r="M4672" s="13" t="s">
        <v>21</v>
      </c>
      <c r="N4672" s="13"/>
      <c r="O4672" s="13"/>
    </row>
    <row r="4673" ht="14.25" customHeight="1">
      <c r="A4673" s="8" t="s">
        <v>15</v>
      </c>
      <c r="B4673" s="8" t="s">
        <v>16</v>
      </c>
      <c r="C4673" s="9" t="s">
        <v>9300</v>
      </c>
      <c r="D4673" s="8" t="s">
        <v>9301</v>
      </c>
      <c r="E4673" s="8" t="s">
        <v>19</v>
      </c>
      <c r="F4673" s="10">
        <v>44478.0</v>
      </c>
      <c r="G4673" s="11">
        <v>0.5152430555555556</v>
      </c>
      <c r="H4673" s="8">
        <v>148.0</v>
      </c>
      <c r="I4673" s="8">
        <v>128.0</v>
      </c>
      <c r="J4673" s="8"/>
      <c r="K4673" s="8">
        <v>20.0</v>
      </c>
      <c r="L4673" s="12" t="s">
        <v>20</v>
      </c>
      <c r="M4673" s="13" t="s">
        <v>24</v>
      </c>
      <c r="N4673" s="13"/>
      <c r="O4673" s="13"/>
    </row>
    <row r="4674" ht="14.25" customHeight="1">
      <c r="A4674" s="8" t="s">
        <v>15</v>
      </c>
      <c r="B4674" s="8" t="s">
        <v>16</v>
      </c>
      <c r="C4674" s="9" t="s">
        <v>9302</v>
      </c>
      <c r="D4674" s="8" t="s">
        <v>9303</v>
      </c>
      <c r="E4674" s="8" t="s">
        <v>19</v>
      </c>
      <c r="F4674" s="10">
        <v>44478.0</v>
      </c>
      <c r="G4674" s="11">
        <v>0.5152314814814815</v>
      </c>
      <c r="H4674" s="8">
        <v>78.0</v>
      </c>
      <c r="I4674" s="8">
        <v>66.0</v>
      </c>
      <c r="J4674" s="8"/>
      <c r="K4674" s="8">
        <v>12.0</v>
      </c>
      <c r="L4674" s="12" t="s">
        <v>20</v>
      </c>
      <c r="M4674" s="13" t="s">
        <v>24</v>
      </c>
      <c r="N4674" s="13"/>
      <c r="O4674" s="13"/>
    </row>
    <row r="4675" ht="14.25" hidden="1" customHeight="1">
      <c r="A4675" s="8" t="s">
        <v>15</v>
      </c>
      <c r="B4675" s="8" t="s">
        <v>16</v>
      </c>
      <c r="C4675" s="9" t="s">
        <v>9304</v>
      </c>
      <c r="D4675" s="8" t="s">
        <v>9305</v>
      </c>
      <c r="E4675" s="8" t="s">
        <v>19</v>
      </c>
      <c r="F4675" s="10">
        <v>44478.0</v>
      </c>
      <c r="G4675" s="11">
        <v>0.5152314814814815</v>
      </c>
      <c r="H4675" s="8">
        <v>82.0</v>
      </c>
      <c r="I4675" s="8">
        <v>70.0</v>
      </c>
      <c r="J4675" s="8"/>
      <c r="K4675" s="8">
        <v>12.0</v>
      </c>
      <c r="L4675" s="12" t="s">
        <v>20</v>
      </c>
      <c r="M4675" s="13" t="s">
        <v>21</v>
      </c>
      <c r="N4675" s="13"/>
      <c r="O4675" s="13"/>
    </row>
    <row r="4676" ht="14.25" hidden="1" customHeight="1">
      <c r="A4676" s="8" t="s">
        <v>15</v>
      </c>
      <c r="B4676" s="8" t="s">
        <v>16</v>
      </c>
      <c r="C4676" s="9" t="s">
        <v>9306</v>
      </c>
      <c r="D4676" s="8" t="s">
        <v>9307</v>
      </c>
      <c r="E4676" s="8" t="s">
        <v>19</v>
      </c>
      <c r="F4676" s="10">
        <v>44478.0</v>
      </c>
      <c r="G4676" s="11">
        <v>0.5152199074074074</v>
      </c>
      <c r="H4676" s="8">
        <v>77.0</v>
      </c>
      <c r="I4676" s="8">
        <v>65.0</v>
      </c>
      <c r="J4676" s="8"/>
      <c r="K4676" s="8">
        <v>12.0</v>
      </c>
      <c r="L4676" s="12" t="s">
        <v>20</v>
      </c>
      <c r="M4676" s="13" t="s">
        <v>21</v>
      </c>
      <c r="N4676" s="13"/>
      <c r="O4676" s="13"/>
    </row>
    <row r="4677" ht="14.25" hidden="1" customHeight="1">
      <c r="A4677" s="8" t="s">
        <v>15</v>
      </c>
      <c r="B4677" s="8" t="s">
        <v>16</v>
      </c>
      <c r="C4677" s="9" t="s">
        <v>9308</v>
      </c>
      <c r="D4677" s="8" t="s">
        <v>9309</v>
      </c>
      <c r="E4677" s="8" t="s">
        <v>19</v>
      </c>
      <c r="F4677" s="10">
        <v>44478.0</v>
      </c>
      <c r="G4677" s="11">
        <v>0.5152083333333334</v>
      </c>
      <c r="H4677" s="8">
        <v>403.0</v>
      </c>
      <c r="I4677" s="8">
        <v>341.0</v>
      </c>
      <c r="J4677" s="8"/>
      <c r="K4677" s="8">
        <v>62.0</v>
      </c>
      <c r="L4677" s="12" t="s">
        <v>20</v>
      </c>
      <c r="M4677" s="13" t="s">
        <v>21</v>
      </c>
      <c r="N4677" s="13" t="s">
        <v>294</v>
      </c>
      <c r="O4677" s="13" t="s">
        <v>38</v>
      </c>
    </row>
    <row r="4678" ht="14.25" customHeight="1">
      <c r="A4678" s="8" t="s">
        <v>15</v>
      </c>
      <c r="B4678" s="8" t="s">
        <v>16</v>
      </c>
      <c r="C4678" s="9" t="s">
        <v>9310</v>
      </c>
      <c r="D4678" s="8" t="s">
        <v>9311</v>
      </c>
      <c r="E4678" s="8" t="s">
        <v>19</v>
      </c>
      <c r="F4678" s="10">
        <v>44477.0</v>
      </c>
      <c r="G4678" s="11">
        <v>0.6759837962962963</v>
      </c>
      <c r="H4678" s="8">
        <v>84.0</v>
      </c>
      <c r="I4678" s="8">
        <v>75.0</v>
      </c>
      <c r="J4678" s="8"/>
      <c r="K4678" s="8">
        <v>9.0</v>
      </c>
      <c r="L4678" s="12" t="s">
        <v>20</v>
      </c>
      <c r="M4678" s="13" t="s">
        <v>24</v>
      </c>
      <c r="N4678" s="13"/>
      <c r="O4678" s="13"/>
    </row>
    <row r="4679" ht="14.25" hidden="1" customHeight="1">
      <c r="A4679" s="8" t="s">
        <v>15</v>
      </c>
      <c r="B4679" s="8" t="s">
        <v>16</v>
      </c>
      <c r="C4679" s="9" t="s">
        <v>9312</v>
      </c>
      <c r="D4679" s="8" t="s">
        <v>9313</v>
      </c>
      <c r="E4679" s="8" t="s">
        <v>19</v>
      </c>
      <c r="F4679" s="10">
        <v>44477.0</v>
      </c>
      <c r="G4679" s="11">
        <v>0.6759722222222222</v>
      </c>
      <c r="H4679" s="8">
        <v>782.0</v>
      </c>
      <c r="I4679" s="8">
        <v>634.0</v>
      </c>
      <c r="J4679" s="8"/>
      <c r="K4679" s="8">
        <v>148.0</v>
      </c>
      <c r="L4679" s="12" t="s">
        <v>20</v>
      </c>
      <c r="M4679" s="13" t="s">
        <v>24</v>
      </c>
      <c r="N4679" s="13" t="s">
        <v>43</v>
      </c>
      <c r="O4679" s="13"/>
    </row>
    <row r="4680" ht="14.25" hidden="1" customHeight="1">
      <c r="A4680" s="8" t="s">
        <v>15</v>
      </c>
      <c r="B4680" s="8" t="s">
        <v>16</v>
      </c>
      <c r="C4680" s="9" t="s">
        <v>9314</v>
      </c>
      <c r="D4680" s="8" t="s">
        <v>9315</v>
      </c>
      <c r="E4680" s="8" t="s">
        <v>19</v>
      </c>
      <c r="F4680" s="10">
        <v>44477.0</v>
      </c>
      <c r="G4680" s="11">
        <v>0.5303819444444444</v>
      </c>
      <c r="H4680" s="8">
        <v>65.0</v>
      </c>
      <c r="I4680" s="8">
        <v>56.0</v>
      </c>
      <c r="J4680" s="8"/>
      <c r="K4680" s="8">
        <v>9.0</v>
      </c>
      <c r="L4680" s="12" t="s">
        <v>20</v>
      </c>
      <c r="M4680" s="13" t="s">
        <v>21</v>
      </c>
      <c r="N4680" s="13"/>
      <c r="O4680" s="13"/>
    </row>
    <row r="4681" ht="14.25" customHeight="1">
      <c r="A4681" s="8" t="s">
        <v>15</v>
      </c>
      <c r="B4681" s="8" t="s">
        <v>16</v>
      </c>
      <c r="C4681" s="9" t="s">
        <v>9316</v>
      </c>
      <c r="D4681" s="8" t="s">
        <v>9317</v>
      </c>
      <c r="E4681" s="8" t="s">
        <v>19</v>
      </c>
      <c r="F4681" s="10">
        <v>44477.0</v>
      </c>
      <c r="G4681" s="11">
        <v>0.5303703703703704</v>
      </c>
      <c r="H4681" s="8">
        <v>75.0</v>
      </c>
      <c r="I4681" s="8">
        <v>64.0</v>
      </c>
      <c r="J4681" s="8"/>
      <c r="K4681" s="8">
        <v>11.0</v>
      </c>
      <c r="L4681" s="12" t="s">
        <v>20</v>
      </c>
      <c r="M4681" s="13" t="s">
        <v>24</v>
      </c>
      <c r="N4681" s="13"/>
      <c r="O4681" s="13"/>
    </row>
    <row r="4682" ht="14.25" hidden="1" customHeight="1">
      <c r="A4682" s="8" t="s">
        <v>15</v>
      </c>
      <c r="B4682" s="8" t="s">
        <v>16</v>
      </c>
      <c r="C4682" s="9" t="s">
        <v>9318</v>
      </c>
      <c r="D4682" s="8" t="s">
        <v>9319</v>
      </c>
      <c r="E4682" s="8" t="s">
        <v>19</v>
      </c>
      <c r="F4682" s="10">
        <v>44477.0</v>
      </c>
      <c r="G4682" s="11">
        <v>0.5303587962962963</v>
      </c>
      <c r="H4682" s="8">
        <v>262.0</v>
      </c>
      <c r="I4682" s="8">
        <v>213.0</v>
      </c>
      <c r="J4682" s="8"/>
      <c r="K4682" s="8">
        <v>49.0</v>
      </c>
      <c r="L4682" s="12" t="s">
        <v>20</v>
      </c>
      <c r="M4682" s="13" t="s">
        <v>21</v>
      </c>
      <c r="N4682" s="13"/>
      <c r="O4682" s="13"/>
    </row>
    <row r="4683" ht="14.25" customHeight="1">
      <c r="A4683" s="8" t="s">
        <v>15</v>
      </c>
      <c r="B4683" s="8" t="s">
        <v>16</v>
      </c>
      <c r="C4683" s="9" t="s">
        <v>9320</v>
      </c>
      <c r="D4683" s="8" t="s">
        <v>9321</v>
      </c>
      <c r="E4683" s="8" t="s">
        <v>19</v>
      </c>
      <c r="F4683" s="10">
        <v>44477.0</v>
      </c>
      <c r="G4683" s="11">
        <v>0.39716435185185184</v>
      </c>
      <c r="H4683" s="8">
        <v>28.0</v>
      </c>
      <c r="I4683" s="8">
        <v>22.0</v>
      </c>
      <c r="J4683" s="8"/>
      <c r="K4683" s="8">
        <v>6.0</v>
      </c>
      <c r="L4683" s="12" t="s">
        <v>20</v>
      </c>
      <c r="M4683" s="13" t="s">
        <v>24</v>
      </c>
      <c r="N4683" s="13"/>
      <c r="O4683" s="13"/>
    </row>
    <row r="4684" ht="14.25" customHeight="1">
      <c r="A4684" s="8" t="s">
        <v>15</v>
      </c>
      <c r="B4684" s="8" t="s">
        <v>16</v>
      </c>
      <c r="C4684" s="9" t="s">
        <v>9322</v>
      </c>
      <c r="D4684" s="8" t="s">
        <v>9323</v>
      </c>
      <c r="E4684" s="8" t="s">
        <v>19</v>
      </c>
      <c r="F4684" s="10">
        <v>44477.0</v>
      </c>
      <c r="G4684" s="11">
        <v>0.39716435185185184</v>
      </c>
      <c r="H4684" s="8">
        <v>91.0</v>
      </c>
      <c r="I4684" s="8">
        <v>81.0</v>
      </c>
      <c r="J4684" s="8"/>
      <c r="K4684" s="8">
        <v>10.0</v>
      </c>
      <c r="L4684" s="12" t="s">
        <v>20</v>
      </c>
      <c r="M4684" s="13" t="s">
        <v>24</v>
      </c>
      <c r="N4684" s="13"/>
      <c r="O4684" s="13"/>
    </row>
    <row r="4685" ht="14.25" customHeight="1">
      <c r="A4685" s="8" t="s">
        <v>15</v>
      </c>
      <c r="B4685" s="8" t="s">
        <v>16</v>
      </c>
      <c r="C4685" s="9" t="s">
        <v>9324</v>
      </c>
      <c r="D4685" s="8" t="s">
        <v>9325</v>
      </c>
      <c r="E4685" s="8" t="s">
        <v>19</v>
      </c>
      <c r="F4685" s="10">
        <v>44477.0</v>
      </c>
      <c r="G4685" s="11">
        <v>0.39716435185185184</v>
      </c>
      <c r="H4685" s="8">
        <v>89.0</v>
      </c>
      <c r="I4685" s="8">
        <v>77.0</v>
      </c>
      <c r="J4685" s="8"/>
      <c r="K4685" s="8">
        <v>12.0</v>
      </c>
      <c r="L4685" s="12" t="s">
        <v>20</v>
      </c>
      <c r="M4685" s="13" t="s">
        <v>24</v>
      </c>
      <c r="N4685" s="13"/>
      <c r="O4685" s="13"/>
    </row>
    <row r="4686" ht="14.25" customHeight="1">
      <c r="A4686" s="8" t="s">
        <v>15</v>
      </c>
      <c r="B4686" s="8" t="s">
        <v>16</v>
      </c>
      <c r="C4686" s="9" t="s">
        <v>9326</v>
      </c>
      <c r="D4686" s="8" t="s">
        <v>9327</v>
      </c>
      <c r="E4686" s="8" t="s">
        <v>19</v>
      </c>
      <c r="F4686" s="10">
        <v>44477.0</v>
      </c>
      <c r="G4686" s="11">
        <v>0.3971527777777778</v>
      </c>
      <c r="H4686" s="8">
        <v>24.0</v>
      </c>
      <c r="I4686" s="8">
        <v>18.0</v>
      </c>
      <c r="J4686" s="8"/>
      <c r="K4686" s="8">
        <v>6.0</v>
      </c>
      <c r="L4686" s="12" t="s">
        <v>20</v>
      </c>
      <c r="M4686" s="13" t="s">
        <v>24</v>
      </c>
      <c r="N4686" s="13"/>
      <c r="O4686" s="13"/>
    </row>
    <row r="4687" ht="14.25" hidden="1" customHeight="1">
      <c r="A4687" s="8" t="s">
        <v>15</v>
      </c>
      <c r="B4687" s="8" t="s">
        <v>16</v>
      </c>
      <c r="C4687" s="9" t="s">
        <v>9328</v>
      </c>
      <c r="D4687" s="8" t="s">
        <v>9329</v>
      </c>
      <c r="E4687" s="8" t="s">
        <v>19</v>
      </c>
      <c r="F4687" s="10">
        <v>44477.0</v>
      </c>
      <c r="G4687" s="11">
        <v>0.3971527777777778</v>
      </c>
      <c r="H4687" s="8">
        <v>23.0</v>
      </c>
      <c r="I4687" s="8">
        <v>18.0</v>
      </c>
      <c r="J4687" s="8"/>
      <c r="K4687" s="8">
        <v>5.0</v>
      </c>
      <c r="L4687" s="12" t="s">
        <v>20</v>
      </c>
      <c r="M4687" s="13" t="s">
        <v>21</v>
      </c>
      <c r="N4687" s="13"/>
      <c r="O4687" s="13"/>
    </row>
    <row r="4688" ht="14.25" customHeight="1">
      <c r="A4688" s="8" t="s">
        <v>15</v>
      </c>
      <c r="B4688" s="8" t="s">
        <v>16</v>
      </c>
      <c r="C4688" s="9" t="s">
        <v>9330</v>
      </c>
      <c r="D4688" s="8" t="s">
        <v>9331</v>
      </c>
      <c r="E4688" s="8" t="s">
        <v>19</v>
      </c>
      <c r="F4688" s="10">
        <v>44477.0</v>
      </c>
      <c r="G4688" s="11">
        <v>0.3971412037037037</v>
      </c>
      <c r="H4688" s="8">
        <v>22.0</v>
      </c>
      <c r="I4688" s="8">
        <v>17.0</v>
      </c>
      <c r="J4688" s="8"/>
      <c r="K4688" s="8">
        <v>5.0</v>
      </c>
      <c r="L4688" s="12" t="s">
        <v>20</v>
      </c>
      <c r="M4688" s="13" t="s">
        <v>24</v>
      </c>
      <c r="N4688" s="13"/>
      <c r="O4688" s="13"/>
    </row>
    <row r="4689" ht="14.25" customHeight="1">
      <c r="A4689" s="8" t="s">
        <v>15</v>
      </c>
      <c r="B4689" s="8" t="s">
        <v>16</v>
      </c>
      <c r="C4689" s="9" t="s">
        <v>9332</v>
      </c>
      <c r="D4689" s="8" t="s">
        <v>9333</v>
      </c>
      <c r="E4689" s="8" t="s">
        <v>19</v>
      </c>
      <c r="F4689" s="10">
        <v>44477.0</v>
      </c>
      <c r="G4689" s="11">
        <v>0.3971412037037037</v>
      </c>
      <c r="H4689" s="8">
        <v>22.0</v>
      </c>
      <c r="I4689" s="8">
        <v>17.0</v>
      </c>
      <c r="J4689" s="8"/>
      <c r="K4689" s="8">
        <v>5.0</v>
      </c>
      <c r="L4689" s="12" t="s">
        <v>20</v>
      </c>
      <c r="M4689" s="13" t="s">
        <v>24</v>
      </c>
      <c r="N4689" s="13"/>
      <c r="O4689" s="13"/>
    </row>
    <row r="4690" ht="14.25" customHeight="1">
      <c r="A4690" s="8" t="s">
        <v>15</v>
      </c>
      <c r="B4690" s="8" t="s">
        <v>16</v>
      </c>
      <c r="C4690" s="9" t="s">
        <v>9334</v>
      </c>
      <c r="D4690" s="8" t="s">
        <v>9335</v>
      </c>
      <c r="E4690" s="8" t="s">
        <v>19</v>
      </c>
      <c r="F4690" s="10">
        <v>44477.0</v>
      </c>
      <c r="G4690" s="11">
        <v>0.3971296296296296</v>
      </c>
      <c r="H4690" s="8">
        <v>32.0</v>
      </c>
      <c r="I4690" s="8">
        <v>27.0</v>
      </c>
      <c r="J4690" s="8"/>
      <c r="K4690" s="8">
        <v>5.0</v>
      </c>
      <c r="L4690" s="12" t="s">
        <v>20</v>
      </c>
      <c r="M4690" s="13" t="s">
        <v>24</v>
      </c>
      <c r="N4690" s="13"/>
      <c r="O4690" s="13"/>
    </row>
    <row r="4691" ht="14.25" customHeight="1">
      <c r="A4691" s="8" t="s">
        <v>15</v>
      </c>
      <c r="B4691" s="8" t="s">
        <v>16</v>
      </c>
      <c r="C4691" s="9" t="s">
        <v>9336</v>
      </c>
      <c r="D4691" s="8" t="s">
        <v>9337</v>
      </c>
      <c r="E4691" s="8" t="s">
        <v>19</v>
      </c>
      <c r="F4691" s="10">
        <v>44477.0</v>
      </c>
      <c r="G4691" s="11">
        <v>0.3971296296296296</v>
      </c>
      <c r="H4691" s="8">
        <v>25.0</v>
      </c>
      <c r="I4691" s="8">
        <v>20.0</v>
      </c>
      <c r="J4691" s="8"/>
      <c r="K4691" s="8">
        <v>5.0</v>
      </c>
      <c r="L4691" s="12" t="s">
        <v>20</v>
      </c>
      <c r="M4691" s="13" t="s">
        <v>24</v>
      </c>
      <c r="N4691" s="13"/>
      <c r="O4691" s="13"/>
    </row>
    <row r="4692" ht="14.25" customHeight="1">
      <c r="A4692" s="8" t="s">
        <v>15</v>
      </c>
      <c r="B4692" s="8" t="s">
        <v>16</v>
      </c>
      <c r="C4692" s="9" t="s">
        <v>9338</v>
      </c>
      <c r="D4692" s="8" t="s">
        <v>9339</v>
      </c>
      <c r="E4692" s="8" t="s">
        <v>19</v>
      </c>
      <c r="F4692" s="10">
        <v>44477.0</v>
      </c>
      <c r="G4692" s="11">
        <v>0.39711805555555557</v>
      </c>
      <c r="H4692" s="8">
        <v>40.0</v>
      </c>
      <c r="I4692" s="8">
        <v>33.0</v>
      </c>
      <c r="J4692" s="8"/>
      <c r="K4692" s="8">
        <v>7.0</v>
      </c>
      <c r="L4692" s="12" t="s">
        <v>20</v>
      </c>
      <c r="M4692" s="13" t="s">
        <v>24</v>
      </c>
      <c r="N4692" s="13"/>
      <c r="O4692" s="13"/>
    </row>
    <row r="4693" ht="14.25" customHeight="1">
      <c r="A4693" s="8" t="s">
        <v>15</v>
      </c>
      <c r="B4693" s="8" t="s">
        <v>16</v>
      </c>
      <c r="C4693" s="9" t="s">
        <v>9340</v>
      </c>
      <c r="D4693" s="8" t="s">
        <v>9341</v>
      </c>
      <c r="E4693" s="8" t="s">
        <v>19</v>
      </c>
      <c r="F4693" s="10">
        <v>44477.0</v>
      </c>
      <c r="G4693" s="11">
        <v>0.39711805555555557</v>
      </c>
      <c r="H4693" s="8">
        <v>36.0</v>
      </c>
      <c r="I4693" s="8">
        <v>29.0</v>
      </c>
      <c r="J4693" s="8"/>
      <c r="K4693" s="8">
        <v>7.0</v>
      </c>
      <c r="L4693" s="12" t="s">
        <v>20</v>
      </c>
      <c r="M4693" s="13" t="s">
        <v>24</v>
      </c>
      <c r="N4693" s="13"/>
      <c r="O4693" s="13"/>
    </row>
    <row r="4694" ht="14.25" customHeight="1">
      <c r="A4694" s="8" t="s">
        <v>15</v>
      </c>
      <c r="B4694" s="8" t="s">
        <v>16</v>
      </c>
      <c r="C4694" s="9" t="s">
        <v>9342</v>
      </c>
      <c r="D4694" s="8" t="s">
        <v>9343</v>
      </c>
      <c r="E4694" s="8" t="s">
        <v>19</v>
      </c>
      <c r="F4694" s="10">
        <v>44477.0</v>
      </c>
      <c r="G4694" s="11">
        <v>0.3971064814814815</v>
      </c>
      <c r="H4694" s="8">
        <v>1890.0</v>
      </c>
      <c r="I4694" s="8">
        <v>1528.0</v>
      </c>
      <c r="J4694" s="8"/>
      <c r="K4694" s="8">
        <v>362.0</v>
      </c>
      <c r="L4694" s="12" t="s">
        <v>20</v>
      </c>
      <c r="M4694" s="13" t="s">
        <v>24</v>
      </c>
      <c r="N4694" s="13"/>
      <c r="O4694" s="13"/>
    </row>
    <row r="4695" ht="14.25" customHeight="1">
      <c r="A4695" s="8" t="s">
        <v>15</v>
      </c>
      <c r="B4695" s="8" t="s">
        <v>16</v>
      </c>
      <c r="C4695" s="9" t="s">
        <v>9344</v>
      </c>
      <c r="D4695" s="8" t="s">
        <v>9345</v>
      </c>
      <c r="E4695" s="8" t="s">
        <v>19</v>
      </c>
      <c r="F4695" s="10">
        <v>44476.0</v>
      </c>
      <c r="G4695" s="11">
        <v>0.6871180555555556</v>
      </c>
      <c r="H4695" s="8">
        <v>76.0</v>
      </c>
      <c r="I4695" s="8">
        <v>66.0</v>
      </c>
      <c r="J4695" s="8"/>
      <c r="K4695" s="8">
        <v>10.0</v>
      </c>
      <c r="L4695" s="12" t="s">
        <v>20</v>
      </c>
      <c r="M4695" s="13" t="s">
        <v>24</v>
      </c>
      <c r="N4695" s="13"/>
      <c r="O4695" s="13"/>
    </row>
    <row r="4696" ht="14.25" customHeight="1">
      <c r="A4696" s="8" t="s">
        <v>15</v>
      </c>
      <c r="B4696" s="8" t="s">
        <v>16</v>
      </c>
      <c r="C4696" s="9" t="s">
        <v>9346</v>
      </c>
      <c r="D4696" s="8" t="s">
        <v>9347</v>
      </c>
      <c r="E4696" s="8" t="s">
        <v>19</v>
      </c>
      <c r="F4696" s="10">
        <v>44476.0</v>
      </c>
      <c r="G4696" s="11">
        <v>0.6871064814814815</v>
      </c>
      <c r="H4696" s="8">
        <v>401.0</v>
      </c>
      <c r="I4696" s="8">
        <v>316.0</v>
      </c>
      <c r="J4696" s="8"/>
      <c r="K4696" s="8">
        <v>85.0</v>
      </c>
      <c r="L4696" s="12" t="s">
        <v>20</v>
      </c>
      <c r="M4696" s="13" t="s">
        <v>24</v>
      </c>
      <c r="N4696" s="13"/>
      <c r="O4696" s="13"/>
    </row>
    <row r="4697" ht="14.25" customHeight="1">
      <c r="A4697" s="8" t="s">
        <v>15</v>
      </c>
      <c r="B4697" s="8" t="s">
        <v>16</v>
      </c>
      <c r="C4697" s="9" t="s">
        <v>9348</v>
      </c>
      <c r="D4697" s="8" t="s">
        <v>9349</v>
      </c>
      <c r="E4697" s="8" t="s">
        <v>19</v>
      </c>
      <c r="F4697" s="10">
        <v>44476.0</v>
      </c>
      <c r="G4697" s="11">
        <v>0.62</v>
      </c>
      <c r="H4697" s="8">
        <v>184.0</v>
      </c>
      <c r="I4697" s="8">
        <v>169.0</v>
      </c>
      <c r="J4697" s="8"/>
      <c r="K4697" s="8">
        <v>15.0</v>
      </c>
      <c r="L4697" s="12" t="s">
        <v>20</v>
      </c>
      <c r="M4697" s="13" t="s">
        <v>24</v>
      </c>
      <c r="N4697" s="13"/>
      <c r="O4697" s="13"/>
    </row>
    <row r="4698" ht="14.25" customHeight="1">
      <c r="A4698" s="8" t="s">
        <v>15</v>
      </c>
      <c r="B4698" s="8" t="s">
        <v>16</v>
      </c>
      <c r="C4698" s="9" t="s">
        <v>9350</v>
      </c>
      <c r="D4698" s="8" t="s">
        <v>9351</v>
      </c>
      <c r="E4698" s="8" t="s">
        <v>19</v>
      </c>
      <c r="F4698" s="10">
        <v>44476.0</v>
      </c>
      <c r="G4698" s="11">
        <v>0.62</v>
      </c>
      <c r="H4698" s="8">
        <v>150.0</v>
      </c>
      <c r="I4698" s="8">
        <v>137.0</v>
      </c>
      <c r="J4698" s="8"/>
      <c r="K4698" s="8">
        <v>13.0</v>
      </c>
      <c r="L4698" s="12" t="s">
        <v>20</v>
      </c>
      <c r="M4698" s="13" t="s">
        <v>24</v>
      </c>
      <c r="N4698" s="13"/>
      <c r="O4698" s="13"/>
    </row>
    <row r="4699" ht="14.25" hidden="1" customHeight="1">
      <c r="A4699" s="8" t="s">
        <v>15</v>
      </c>
      <c r="B4699" s="8" t="s">
        <v>16</v>
      </c>
      <c r="C4699" s="9" t="s">
        <v>9352</v>
      </c>
      <c r="D4699" s="8" t="s">
        <v>9353</v>
      </c>
      <c r="E4699" s="8" t="s">
        <v>19</v>
      </c>
      <c r="F4699" s="10">
        <v>44476.0</v>
      </c>
      <c r="G4699" s="11">
        <v>0.619988425925926</v>
      </c>
      <c r="H4699" s="8">
        <v>2869.0</v>
      </c>
      <c r="I4699" s="8">
        <v>2373.0</v>
      </c>
      <c r="J4699" s="8"/>
      <c r="K4699" s="8">
        <v>496.0</v>
      </c>
      <c r="L4699" s="12" t="s">
        <v>20</v>
      </c>
      <c r="M4699" s="13" t="s">
        <v>24</v>
      </c>
      <c r="N4699" s="13" t="s">
        <v>153</v>
      </c>
      <c r="O4699" s="13"/>
    </row>
    <row r="4700" ht="14.25" customHeight="1">
      <c r="A4700" s="8" t="s">
        <v>15</v>
      </c>
      <c r="B4700" s="8" t="s">
        <v>16</v>
      </c>
      <c r="C4700" s="9" t="s">
        <v>9354</v>
      </c>
      <c r="D4700" s="8" t="s">
        <v>9355</v>
      </c>
      <c r="E4700" s="8" t="s">
        <v>19</v>
      </c>
      <c r="F4700" s="10">
        <v>44476.0</v>
      </c>
      <c r="G4700" s="11">
        <v>0.6199652777777778</v>
      </c>
      <c r="H4700" s="8">
        <v>3422.0</v>
      </c>
      <c r="I4700" s="8">
        <v>2704.0</v>
      </c>
      <c r="J4700" s="8"/>
      <c r="K4700" s="8">
        <v>718.0</v>
      </c>
      <c r="L4700" s="12" t="s">
        <v>20</v>
      </c>
      <c r="M4700" s="13" t="s">
        <v>24</v>
      </c>
      <c r="N4700" s="13"/>
      <c r="O4700" s="13"/>
    </row>
    <row r="4701" ht="14.25" customHeight="1">
      <c r="A4701" s="8" t="s">
        <v>15</v>
      </c>
      <c r="B4701" s="8" t="s">
        <v>16</v>
      </c>
      <c r="C4701" s="9" t="s">
        <v>9356</v>
      </c>
      <c r="D4701" s="8" t="s">
        <v>9357</v>
      </c>
      <c r="E4701" s="8" t="s">
        <v>19</v>
      </c>
      <c r="F4701" s="10">
        <v>44475.0</v>
      </c>
      <c r="G4701" s="11">
        <v>0.7421875</v>
      </c>
      <c r="H4701" s="8">
        <v>114.0</v>
      </c>
      <c r="I4701" s="8">
        <v>99.0</v>
      </c>
      <c r="J4701" s="8"/>
      <c r="K4701" s="8">
        <v>15.0</v>
      </c>
      <c r="L4701" s="12" t="s">
        <v>20</v>
      </c>
      <c r="M4701" s="13" t="s">
        <v>24</v>
      </c>
      <c r="N4701" s="13"/>
      <c r="O4701" s="13"/>
    </row>
    <row r="4702" ht="14.25" customHeight="1">
      <c r="A4702" s="8" t="s">
        <v>15</v>
      </c>
      <c r="B4702" s="8" t="s">
        <v>16</v>
      </c>
      <c r="C4702" s="9" t="s">
        <v>9358</v>
      </c>
      <c r="D4702" s="8" t="s">
        <v>9359</v>
      </c>
      <c r="E4702" s="8" t="s">
        <v>19</v>
      </c>
      <c r="F4702" s="10">
        <v>44475.0</v>
      </c>
      <c r="G4702" s="11">
        <v>0.7421875</v>
      </c>
      <c r="H4702" s="8">
        <v>106.0</v>
      </c>
      <c r="I4702" s="8">
        <v>93.0</v>
      </c>
      <c r="J4702" s="8"/>
      <c r="K4702" s="8">
        <v>13.0</v>
      </c>
      <c r="L4702" s="12" t="s">
        <v>20</v>
      </c>
      <c r="M4702" s="13" t="s">
        <v>24</v>
      </c>
      <c r="N4702" s="13"/>
      <c r="O4702" s="13"/>
    </row>
    <row r="4703" ht="14.25" hidden="1" customHeight="1">
      <c r="A4703" s="8" t="s">
        <v>15</v>
      </c>
      <c r="B4703" s="8" t="s">
        <v>16</v>
      </c>
      <c r="C4703" s="9" t="s">
        <v>9360</v>
      </c>
      <c r="D4703" s="8" t="s">
        <v>9361</v>
      </c>
      <c r="E4703" s="8" t="s">
        <v>19</v>
      </c>
      <c r="F4703" s="10">
        <v>44475.0</v>
      </c>
      <c r="G4703" s="11">
        <v>0.7421643518518518</v>
      </c>
      <c r="H4703" s="8">
        <v>912.0</v>
      </c>
      <c r="I4703" s="8">
        <v>742.0</v>
      </c>
      <c r="J4703" s="8"/>
      <c r="K4703" s="8">
        <v>170.0</v>
      </c>
      <c r="L4703" s="12" t="s">
        <v>20</v>
      </c>
      <c r="M4703" s="13" t="s">
        <v>317</v>
      </c>
      <c r="N4703" s="13" t="s">
        <v>140</v>
      </c>
      <c r="O4703" s="13"/>
    </row>
    <row r="4704" ht="14.25" hidden="1" customHeight="1">
      <c r="A4704" s="8" t="s">
        <v>15</v>
      </c>
      <c r="B4704" s="8" t="s">
        <v>16</v>
      </c>
      <c r="C4704" s="9" t="s">
        <v>9362</v>
      </c>
      <c r="D4704" s="8" t="s">
        <v>9363</v>
      </c>
      <c r="E4704" s="8" t="s">
        <v>19</v>
      </c>
      <c r="F4704" s="10">
        <v>44475.0</v>
      </c>
      <c r="G4704" s="11">
        <v>0.684212962962963</v>
      </c>
      <c r="H4704" s="8">
        <v>86.0</v>
      </c>
      <c r="I4704" s="8">
        <v>76.0</v>
      </c>
      <c r="J4704" s="8"/>
      <c r="K4704" s="8">
        <v>10.0</v>
      </c>
      <c r="L4704" s="12" t="s">
        <v>20</v>
      </c>
      <c r="M4704" s="13" t="s">
        <v>24</v>
      </c>
      <c r="N4704" s="13" t="s">
        <v>7058</v>
      </c>
      <c r="O4704" s="13"/>
    </row>
    <row r="4705" ht="14.25" hidden="1" customHeight="1">
      <c r="A4705" s="8" t="s">
        <v>15</v>
      </c>
      <c r="B4705" s="8" t="s">
        <v>16</v>
      </c>
      <c r="C4705" s="9" t="s">
        <v>9364</v>
      </c>
      <c r="D4705" s="8" t="s">
        <v>9365</v>
      </c>
      <c r="E4705" s="8" t="s">
        <v>19</v>
      </c>
      <c r="F4705" s="10">
        <v>44475.0</v>
      </c>
      <c r="G4705" s="11">
        <v>0.6842013888888889</v>
      </c>
      <c r="H4705" s="8">
        <v>89.0</v>
      </c>
      <c r="I4705" s="8">
        <v>83.0</v>
      </c>
      <c r="J4705" s="8"/>
      <c r="K4705" s="8">
        <v>6.0</v>
      </c>
      <c r="L4705" s="12" t="s">
        <v>20</v>
      </c>
      <c r="M4705" s="13" t="s">
        <v>24</v>
      </c>
      <c r="N4705" s="13" t="s">
        <v>153</v>
      </c>
      <c r="O4705" s="13"/>
    </row>
    <row r="4706" ht="14.25" customHeight="1">
      <c r="A4706" s="8" t="s">
        <v>15</v>
      </c>
      <c r="B4706" s="8" t="s">
        <v>16</v>
      </c>
      <c r="C4706" s="9" t="s">
        <v>9366</v>
      </c>
      <c r="D4706" s="8" t="s">
        <v>9367</v>
      </c>
      <c r="E4706" s="8" t="s">
        <v>19</v>
      </c>
      <c r="F4706" s="10">
        <v>44475.0</v>
      </c>
      <c r="G4706" s="11">
        <v>0.6842013888888889</v>
      </c>
      <c r="H4706" s="8">
        <v>93.0</v>
      </c>
      <c r="I4706" s="8">
        <v>84.0</v>
      </c>
      <c r="J4706" s="8"/>
      <c r="K4706" s="8">
        <v>9.0</v>
      </c>
      <c r="L4706" s="12" t="s">
        <v>20</v>
      </c>
      <c r="M4706" s="13" t="s">
        <v>24</v>
      </c>
      <c r="N4706" s="13"/>
      <c r="O4706" s="13"/>
    </row>
    <row r="4707" ht="14.25" customHeight="1">
      <c r="A4707" s="8" t="s">
        <v>15</v>
      </c>
      <c r="B4707" s="8" t="s">
        <v>16</v>
      </c>
      <c r="C4707" s="9" t="s">
        <v>9368</v>
      </c>
      <c r="D4707" s="8" t="s">
        <v>9369</v>
      </c>
      <c r="E4707" s="8" t="s">
        <v>19</v>
      </c>
      <c r="F4707" s="10">
        <v>44475.0</v>
      </c>
      <c r="G4707" s="11">
        <v>0.6841666666666667</v>
      </c>
      <c r="H4707" s="8">
        <v>1117.0</v>
      </c>
      <c r="I4707" s="8">
        <v>947.0</v>
      </c>
      <c r="J4707" s="8"/>
      <c r="K4707" s="8">
        <v>170.0</v>
      </c>
      <c r="L4707" s="12" t="s">
        <v>20</v>
      </c>
      <c r="M4707" s="13" t="s">
        <v>24</v>
      </c>
      <c r="N4707" s="13"/>
      <c r="O4707" s="13"/>
    </row>
    <row r="4708" ht="14.25" customHeight="1">
      <c r="A4708" s="8" t="s">
        <v>15</v>
      </c>
      <c r="B4708" s="8" t="s">
        <v>16</v>
      </c>
      <c r="C4708" s="9" t="s">
        <v>9370</v>
      </c>
      <c r="D4708" s="8" t="s">
        <v>9371</v>
      </c>
      <c r="E4708" s="8" t="s">
        <v>19</v>
      </c>
      <c r="F4708" s="10">
        <v>44474.0</v>
      </c>
      <c r="G4708" s="11">
        <v>0.9513194444444445</v>
      </c>
      <c r="H4708" s="8">
        <v>0.0</v>
      </c>
      <c r="I4708" s="8"/>
      <c r="J4708" s="8"/>
      <c r="K4708" s="8"/>
      <c r="L4708" s="12" t="s">
        <v>20</v>
      </c>
      <c r="M4708" s="13" t="s">
        <v>24</v>
      </c>
      <c r="N4708" s="13"/>
      <c r="O4708" s="13"/>
    </row>
    <row r="4709" ht="14.25" hidden="1" customHeight="1">
      <c r="A4709" s="8" t="s">
        <v>15</v>
      </c>
      <c r="B4709" s="8" t="s">
        <v>16</v>
      </c>
      <c r="C4709" s="9" t="s">
        <v>9372</v>
      </c>
      <c r="D4709" s="8" t="s">
        <v>9373</v>
      </c>
      <c r="E4709" s="8" t="s">
        <v>19</v>
      </c>
      <c r="F4709" s="10">
        <v>44474.0</v>
      </c>
      <c r="G4709" s="11">
        <v>0.9510185185185185</v>
      </c>
      <c r="H4709" s="8">
        <v>0.0</v>
      </c>
      <c r="I4709" s="8"/>
      <c r="J4709" s="8"/>
      <c r="K4709" s="8"/>
      <c r="L4709" s="12" t="s">
        <v>20</v>
      </c>
      <c r="M4709" s="13" t="s">
        <v>24</v>
      </c>
      <c r="N4709" s="13"/>
      <c r="O4709" s="13" t="s">
        <v>38</v>
      </c>
    </row>
    <row r="4710" ht="14.25" customHeight="1">
      <c r="A4710" s="8" t="s">
        <v>15</v>
      </c>
      <c r="B4710" s="8" t="s">
        <v>16</v>
      </c>
      <c r="C4710" s="9" t="s">
        <v>9374</v>
      </c>
      <c r="D4710" s="8" t="s">
        <v>9375</v>
      </c>
      <c r="E4710" s="8" t="s">
        <v>19</v>
      </c>
      <c r="F4710" s="10">
        <v>44474.0</v>
      </c>
      <c r="G4710" s="11">
        <v>0.6475694444444444</v>
      </c>
      <c r="H4710" s="8">
        <v>53.0</v>
      </c>
      <c r="I4710" s="8">
        <v>42.0</v>
      </c>
      <c r="J4710" s="8"/>
      <c r="K4710" s="8">
        <v>11.0</v>
      </c>
      <c r="L4710" s="12" t="s">
        <v>20</v>
      </c>
      <c r="M4710" s="13" t="s">
        <v>24</v>
      </c>
      <c r="N4710" s="13"/>
      <c r="O4710" s="13"/>
    </row>
    <row r="4711" ht="14.25" hidden="1" customHeight="1">
      <c r="A4711" s="8" t="s">
        <v>15</v>
      </c>
      <c r="B4711" s="8" t="s">
        <v>16</v>
      </c>
      <c r="C4711" s="9" t="s">
        <v>9376</v>
      </c>
      <c r="D4711" s="8" t="s">
        <v>9377</v>
      </c>
      <c r="E4711" s="8" t="s">
        <v>19</v>
      </c>
      <c r="F4711" s="10">
        <v>44474.0</v>
      </c>
      <c r="G4711" s="11">
        <v>0.6475578703703704</v>
      </c>
      <c r="H4711" s="8">
        <v>597.0</v>
      </c>
      <c r="I4711" s="8">
        <v>483.0</v>
      </c>
      <c r="J4711" s="8"/>
      <c r="K4711" s="8">
        <v>114.0</v>
      </c>
      <c r="L4711" s="12" t="s">
        <v>20</v>
      </c>
      <c r="M4711" s="13" t="s">
        <v>24</v>
      </c>
      <c r="N4711" s="13" t="s">
        <v>140</v>
      </c>
      <c r="O4711" s="13"/>
    </row>
    <row r="4712" ht="14.25" hidden="1" customHeight="1">
      <c r="A4712" s="8" t="s">
        <v>15</v>
      </c>
      <c r="B4712" s="8" t="s">
        <v>16</v>
      </c>
      <c r="C4712" s="9" t="s">
        <v>9378</v>
      </c>
      <c r="D4712" s="8" t="s">
        <v>9379</v>
      </c>
      <c r="E4712" s="8" t="s">
        <v>19</v>
      </c>
      <c r="F4712" s="10">
        <v>44474.0</v>
      </c>
      <c r="G4712" s="11">
        <v>0.4996412037037037</v>
      </c>
      <c r="H4712" s="8">
        <v>59.0</v>
      </c>
      <c r="I4712" s="8">
        <v>49.0</v>
      </c>
      <c r="J4712" s="8"/>
      <c r="K4712" s="8">
        <v>10.0</v>
      </c>
      <c r="L4712" s="12" t="s">
        <v>20</v>
      </c>
      <c r="M4712" s="13" t="s">
        <v>78</v>
      </c>
      <c r="N4712" s="13"/>
      <c r="O4712" s="13"/>
    </row>
    <row r="4713" ht="14.25" hidden="1" customHeight="1">
      <c r="A4713" s="8" t="s">
        <v>15</v>
      </c>
      <c r="B4713" s="8" t="s">
        <v>16</v>
      </c>
      <c r="C4713" s="9" t="s">
        <v>9380</v>
      </c>
      <c r="D4713" s="8" t="s">
        <v>9381</v>
      </c>
      <c r="E4713" s="8" t="s">
        <v>19</v>
      </c>
      <c r="F4713" s="10">
        <v>44474.0</v>
      </c>
      <c r="G4713" s="11">
        <v>0.4996412037037037</v>
      </c>
      <c r="H4713" s="8">
        <v>89.0</v>
      </c>
      <c r="I4713" s="8">
        <v>55.0</v>
      </c>
      <c r="J4713" s="8"/>
      <c r="K4713" s="8">
        <v>34.0</v>
      </c>
      <c r="L4713" s="12" t="s">
        <v>20</v>
      </c>
      <c r="M4713" s="13" t="s">
        <v>78</v>
      </c>
      <c r="N4713" s="13"/>
      <c r="O4713" s="13"/>
    </row>
    <row r="4714" ht="14.25" hidden="1" customHeight="1">
      <c r="A4714" s="8" t="s">
        <v>15</v>
      </c>
      <c r="B4714" s="8" t="s">
        <v>16</v>
      </c>
      <c r="C4714" s="9" t="s">
        <v>9382</v>
      </c>
      <c r="D4714" s="8" t="s">
        <v>9383</v>
      </c>
      <c r="E4714" s="8" t="s">
        <v>19</v>
      </c>
      <c r="F4714" s="10">
        <v>44474.0</v>
      </c>
      <c r="G4714" s="11">
        <v>0.49962962962962965</v>
      </c>
      <c r="H4714" s="8">
        <v>614.0</v>
      </c>
      <c r="I4714" s="8">
        <v>454.0</v>
      </c>
      <c r="J4714" s="8"/>
      <c r="K4714" s="8">
        <v>160.0</v>
      </c>
      <c r="L4714" s="12" t="s">
        <v>20</v>
      </c>
      <c r="M4714" s="13" t="s">
        <v>78</v>
      </c>
      <c r="N4714" s="13" t="s">
        <v>140</v>
      </c>
      <c r="O4714" s="13"/>
    </row>
    <row r="4715" ht="14.25" hidden="1" customHeight="1">
      <c r="A4715" s="8" t="s">
        <v>15</v>
      </c>
      <c r="B4715" s="8" t="s">
        <v>16</v>
      </c>
      <c r="C4715" s="9" t="s">
        <v>9384</v>
      </c>
      <c r="D4715" s="8" t="s">
        <v>9385</v>
      </c>
      <c r="E4715" s="8" t="s">
        <v>19</v>
      </c>
      <c r="F4715" s="10">
        <v>44473.0</v>
      </c>
      <c r="G4715" s="11">
        <v>0.8501273148148148</v>
      </c>
      <c r="H4715" s="8">
        <v>0.0</v>
      </c>
      <c r="I4715" s="8"/>
      <c r="J4715" s="8"/>
      <c r="K4715" s="8"/>
      <c r="L4715" s="12" t="s">
        <v>20</v>
      </c>
      <c r="M4715" s="13" t="s">
        <v>78</v>
      </c>
      <c r="N4715" s="13"/>
      <c r="O4715" s="13"/>
    </row>
    <row r="4716" ht="14.25" customHeight="1">
      <c r="A4716" s="8" t="s">
        <v>15</v>
      </c>
      <c r="B4716" s="8" t="s">
        <v>16</v>
      </c>
      <c r="C4716" s="9" t="s">
        <v>9386</v>
      </c>
      <c r="D4716" s="8" t="s">
        <v>9387</v>
      </c>
      <c r="E4716" s="8" t="s">
        <v>19</v>
      </c>
      <c r="F4716" s="10">
        <v>44473.0</v>
      </c>
      <c r="G4716" s="11">
        <v>0.8499652777777778</v>
      </c>
      <c r="H4716" s="8">
        <v>0.0</v>
      </c>
      <c r="I4716" s="8"/>
      <c r="J4716" s="8"/>
      <c r="K4716" s="8"/>
      <c r="L4716" s="12" t="s">
        <v>20</v>
      </c>
      <c r="M4716" s="13" t="s">
        <v>24</v>
      </c>
      <c r="N4716" s="13"/>
      <c r="O4716" s="13"/>
    </row>
    <row r="4717" ht="14.25" customHeight="1">
      <c r="A4717" s="8" t="s">
        <v>15</v>
      </c>
      <c r="B4717" s="8" t="s">
        <v>16</v>
      </c>
      <c r="C4717" s="9" t="s">
        <v>9388</v>
      </c>
      <c r="D4717" s="8" t="s">
        <v>9389</v>
      </c>
      <c r="E4717" s="8" t="s">
        <v>19</v>
      </c>
      <c r="F4717" s="10">
        <v>44473.0</v>
      </c>
      <c r="G4717" s="11">
        <v>0.8492013888888889</v>
      </c>
      <c r="H4717" s="8">
        <v>0.0</v>
      </c>
      <c r="I4717" s="8"/>
      <c r="J4717" s="8"/>
      <c r="K4717" s="8"/>
      <c r="L4717" s="12" t="s">
        <v>20</v>
      </c>
      <c r="M4717" s="13" t="s">
        <v>24</v>
      </c>
      <c r="N4717" s="13"/>
      <c r="O4717" s="13"/>
    </row>
    <row r="4718" ht="14.25" customHeight="1">
      <c r="A4718" s="8" t="s">
        <v>15</v>
      </c>
      <c r="B4718" s="8" t="s">
        <v>16</v>
      </c>
      <c r="C4718" s="9" t="s">
        <v>9390</v>
      </c>
      <c r="D4718" s="8" t="s">
        <v>9391</v>
      </c>
      <c r="E4718" s="8" t="s">
        <v>19</v>
      </c>
      <c r="F4718" s="10">
        <v>44473.0</v>
      </c>
      <c r="G4718" s="11">
        <v>0.8491550925925926</v>
      </c>
      <c r="H4718" s="8">
        <v>0.0</v>
      </c>
      <c r="I4718" s="8"/>
      <c r="J4718" s="8"/>
      <c r="K4718" s="8"/>
      <c r="L4718" s="12" t="s">
        <v>20</v>
      </c>
      <c r="M4718" s="13" t="s">
        <v>24</v>
      </c>
      <c r="N4718" s="13"/>
      <c r="O4718" s="13"/>
    </row>
    <row r="4719" ht="14.25" customHeight="1">
      <c r="A4719" s="8" t="s">
        <v>15</v>
      </c>
      <c r="B4719" s="8" t="s">
        <v>16</v>
      </c>
      <c r="C4719" s="9" t="s">
        <v>9392</v>
      </c>
      <c r="D4719" s="8" t="s">
        <v>9393</v>
      </c>
      <c r="E4719" s="8" t="s">
        <v>19</v>
      </c>
      <c r="F4719" s="10">
        <v>44473.0</v>
      </c>
      <c r="G4719" s="11">
        <v>0.8489814814814814</v>
      </c>
      <c r="H4719" s="8">
        <v>0.0</v>
      </c>
      <c r="I4719" s="8"/>
      <c r="J4719" s="8"/>
      <c r="K4719" s="8"/>
      <c r="L4719" s="12" t="s">
        <v>20</v>
      </c>
      <c r="M4719" s="13" t="s">
        <v>24</v>
      </c>
      <c r="N4719" s="13"/>
      <c r="O4719" s="13"/>
    </row>
    <row r="4720" ht="14.25" hidden="1" customHeight="1">
      <c r="A4720" s="8" t="s">
        <v>15</v>
      </c>
      <c r="B4720" s="8" t="s">
        <v>16</v>
      </c>
      <c r="C4720" s="9" t="s">
        <v>9394</v>
      </c>
      <c r="D4720" s="8" t="s">
        <v>9395</v>
      </c>
      <c r="E4720" s="8" t="s">
        <v>19</v>
      </c>
      <c r="F4720" s="10">
        <v>44473.0</v>
      </c>
      <c r="G4720" s="11">
        <v>0.6790625</v>
      </c>
      <c r="H4720" s="8">
        <v>59.0</v>
      </c>
      <c r="I4720" s="8">
        <v>50.0</v>
      </c>
      <c r="J4720" s="8"/>
      <c r="K4720" s="8">
        <v>9.0</v>
      </c>
      <c r="L4720" s="12" t="s">
        <v>20</v>
      </c>
      <c r="M4720" s="13" t="s">
        <v>78</v>
      </c>
      <c r="N4720" s="13" t="s">
        <v>43</v>
      </c>
      <c r="O4720" s="13"/>
    </row>
    <row r="4721" ht="14.25" hidden="1" customHeight="1">
      <c r="A4721" s="8" t="s">
        <v>15</v>
      </c>
      <c r="B4721" s="8" t="s">
        <v>16</v>
      </c>
      <c r="C4721" s="9" t="s">
        <v>9396</v>
      </c>
      <c r="D4721" s="8" t="s">
        <v>9397</v>
      </c>
      <c r="E4721" s="8" t="s">
        <v>19</v>
      </c>
      <c r="F4721" s="10">
        <v>44473.0</v>
      </c>
      <c r="G4721" s="11">
        <v>0.679050925925926</v>
      </c>
      <c r="H4721" s="8">
        <v>12.0</v>
      </c>
      <c r="I4721" s="8">
        <v>8.0</v>
      </c>
      <c r="J4721" s="8"/>
      <c r="K4721" s="8">
        <v>4.0</v>
      </c>
      <c r="L4721" s="12" t="s">
        <v>20</v>
      </c>
      <c r="M4721" s="13" t="s">
        <v>78</v>
      </c>
      <c r="N4721" s="13"/>
      <c r="O4721" s="13"/>
    </row>
    <row r="4722" ht="14.25" hidden="1" customHeight="1">
      <c r="A4722" s="8" t="s">
        <v>15</v>
      </c>
      <c r="B4722" s="8" t="s">
        <v>16</v>
      </c>
      <c r="C4722" s="9" t="s">
        <v>9398</v>
      </c>
      <c r="D4722" s="8" t="s">
        <v>9399</v>
      </c>
      <c r="E4722" s="8" t="s">
        <v>19</v>
      </c>
      <c r="F4722" s="10">
        <v>44473.0</v>
      </c>
      <c r="G4722" s="11">
        <v>0.679050925925926</v>
      </c>
      <c r="H4722" s="8">
        <v>66.0</v>
      </c>
      <c r="I4722" s="8">
        <v>54.0</v>
      </c>
      <c r="J4722" s="8"/>
      <c r="K4722" s="8">
        <v>12.0</v>
      </c>
      <c r="L4722" s="12" t="s">
        <v>20</v>
      </c>
      <c r="M4722" s="13" t="s">
        <v>78</v>
      </c>
      <c r="N4722" s="13" t="s">
        <v>43</v>
      </c>
      <c r="O4722" s="13" t="s">
        <v>38</v>
      </c>
    </row>
    <row r="4723" ht="14.25" hidden="1" customHeight="1">
      <c r="A4723" s="8" t="s">
        <v>15</v>
      </c>
      <c r="B4723" s="8" t="s">
        <v>16</v>
      </c>
      <c r="C4723" s="9" t="s">
        <v>9400</v>
      </c>
      <c r="D4723" s="8" t="s">
        <v>9401</v>
      </c>
      <c r="E4723" s="8" t="s">
        <v>19</v>
      </c>
      <c r="F4723" s="10">
        <v>44473.0</v>
      </c>
      <c r="G4723" s="11">
        <v>0.6790393518518518</v>
      </c>
      <c r="H4723" s="8">
        <v>375.0</v>
      </c>
      <c r="I4723" s="8">
        <v>285.0</v>
      </c>
      <c r="J4723" s="8"/>
      <c r="K4723" s="8">
        <v>90.0</v>
      </c>
      <c r="L4723" s="12" t="s">
        <v>20</v>
      </c>
      <c r="M4723" s="13" t="s">
        <v>24</v>
      </c>
      <c r="N4723" s="13" t="s">
        <v>696</v>
      </c>
      <c r="O4723" s="13" t="s">
        <v>1262</v>
      </c>
    </row>
    <row r="4724" ht="14.25" customHeight="1">
      <c r="A4724" s="8" t="s">
        <v>15</v>
      </c>
      <c r="B4724" s="8" t="s">
        <v>16</v>
      </c>
      <c r="C4724" s="9" t="s">
        <v>9402</v>
      </c>
      <c r="D4724" s="8" t="s">
        <v>9403</v>
      </c>
      <c r="E4724" s="8" t="s">
        <v>19</v>
      </c>
      <c r="F4724" s="10">
        <v>44473.0</v>
      </c>
      <c r="G4724" s="11">
        <v>0.5637037037037037</v>
      </c>
      <c r="H4724" s="8">
        <v>50.0</v>
      </c>
      <c r="I4724" s="8">
        <v>37.0</v>
      </c>
      <c r="J4724" s="8"/>
      <c r="K4724" s="8">
        <v>13.0</v>
      </c>
      <c r="L4724" s="12" t="s">
        <v>20</v>
      </c>
      <c r="M4724" s="13" t="s">
        <v>24</v>
      </c>
      <c r="N4724" s="13"/>
      <c r="O4724" s="13"/>
    </row>
    <row r="4725" ht="14.25" customHeight="1">
      <c r="A4725" s="8" t="s">
        <v>15</v>
      </c>
      <c r="B4725" s="8" t="s">
        <v>16</v>
      </c>
      <c r="C4725" s="9" t="s">
        <v>9404</v>
      </c>
      <c r="D4725" s="8" t="s">
        <v>9405</v>
      </c>
      <c r="E4725" s="8" t="s">
        <v>19</v>
      </c>
      <c r="F4725" s="10">
        <v>44473.0</v>
      </c>
      <c r="G4725" s="11">
        <v>0.5637037037037037</v>
      </c>
      <c r="H4725" s="8">
        <v>45.0</v>
      </c>
      <c r="I4725" s="8">
        <v>33.0</v>
      </c>
      <c r="J4725" s="8"/>
      <c r="K4725" s="8">
        <v>12.0</v>
      </c>
      <c r="L4725" s="12" t="s">
        <v>20</v>
      </c>
      <c r="M4725" s="13" t="s">
        <v>24</v>
      </c>
      <c r="N4725" s="13"/>
      <c r="O4725" s="13"/>
    </row>
    <row r="4726" ht="14.25" hidden="1" customHeight="1">
      <c r="A4726" s="8" t="s">
        <v>15</v>
      </c>
      <c r="B4726" s="8" t="s">
        <v>16</v>
      </c>
      <c r="C4726" s="9" t="s">
        <v>9406</v>
      </c>
      <c r="D4726" s="8" t="s">
        <v>9407</v>
      </c>
      <c r="E4726" s="8" t="s">
        <v>19</v>
      </c>
      <c r="F4726" s="10">
        <v>44473.0</v>
      </c>
      <c r="G4726" s="11">
        <v>0.5636805555555555</v>
      </c>
      <c r="H4726" s="8">
        <v>819.0</v>
      </c>
      <c r="I4726" s="8">
        <v>511.0</v>
      </c>
      <c r="J4726" s="8"/>
      <c r="K4726" s="8">
        <v>308.0</v>
      </c>
      <c r="L4726" s="12" t="s">
        <v>20</v>
      </c>
      <c r="M4726" s="13" t="s">
        <v>27</v>
      </c>
      <c r="N4726" s="13"/>
      <c r="O4726" s="13" t="s">
        <v>38</v>
      </c>
    </row>
    <row r="4727" ht="14.25" hidden="1" customHeight="1">
      <c r="A4727" s="8" t="s">
        <v>15</v>
      </c>
      <c r="B4727" s="8" t="s">
        <v>16</v>
      </c>
      <c r="C4727" s="9" t="s">
        <v>9408</v>
      </c>
      <c r="D4727" s="8" t="s">
        <v>9409</v>
      </c>
      <c r="E4727" s="8" t="s">
        <v>19</v>
      </c>
      <c r="F4727" s="10">
        <v>44473.0</v>
      </c>
      <c r="G4727" s="11">
        <v>0.4774537037037037</v>
      </c>
      <c r="H4727" s="8">
        <v>584.0</v>
      </c>
      <c r="I4727" s="8">
        <v>406.0</v>
      </c>
      <c r="J4727" s="8"/>
      <c r="K4727" s="8">
        <v>178.0</v>
      </c>
      <c r="L4727" s="12" t="s">
        <v>20</v>
      </c>
      <c r="M4727" s="13" t="s">
        <v>78</v>
      </c>
      <c r="N4727" s="13" t="s">
        <v>140</v>
      </c>
      <c r="O4727" s="13"/>
    </row>
    <row r="4728" ht="14.25" hidden="1" customHeight="1">
      <c r="A4728" s="8" t="s">
        <v>15</v>
      </c>
      <c r="B4728" s="8" t="s">
        <v>16</v>
      </c>
      <c r="C4728" s="9" t="s">
        <v>9410</v>
      </c>
      <c r="D4728" s="8" t="s">
        <v>9411</v>
      </c>
      <c r="E4728" s="8" t="s">
        <v>19</v>
      </c>
      <c r="F4728" s="10">
        <v>44473.0</v>
      </c>
      <c r="G4728" s="11">
        <v>0.47006944444444443</v>
      </c>
      <c r="H4728" s="8">
        <v>174.0</v>
      </c>
      <c r="I4728" s="8">
        <v>139.0</v>
      </c>
      <c r="J4728" s="8"/>
      <c r="K4728" s="8">
        <v>35.0</v>
      </c>
      <c r="L4728" s="12" t="s">
        <v>20</v>
      </c>
      <c r="M4728" s="13" t="s">
        <v>78</v>
      </c>
      <c r="N4728" s="13"/>
      <c r="O4728" s="13" t="s">
        <v>38</v>
      </c>
    </row>
    <row r="4729" ht="14.25" customHeight="1">
      <c r="A4729" s="8" t="s">
        <v>15</v>
      </c>
      <c r="B4729" s="8" t="s">
        <v>16</v>
      </c>
      <c r="C4729" s="9" t="s">
        <v>9412</v>
      </c>
      <c r="D4729" s="8" t="s">
        <v>9413</v>
      </c>
      <c r="E4729" s="8" t="s">
        <v>19</v>
      </c>
      <c r="F4729" s="10">
        <v>44473.0</v>
      </c>
      <c r="G4729" s="11">
        <v>0.4678703703703704</v>
      </c>
      <c r="H4729" s="8">
        <v>0.0</v>
      </c>
      <c r="I4729" s="8"/>
      <c r="J4729" s="8"/>
      <c r="K4729" s="8"/>
      <c r="L4729" s="12" t="s">
        <v>20</v>
      </c>
      <c r="M4729" s="13" t="s">
        <v>24</v>
      </c>
      <c r="N4729" s="13"/>
      <c r="O4729" s="13"/>
    </row>
    <row r="4730" ht="14.25" hidden="1" customHeight="1">
      <c r="A4730" s="8" t="s">
        <v>15</v>
      </c>
      <c r="B4730" s="8" t="s">
        <v>16</v>
      </c>
      <c r="C4730" s="9" t="s">
        <v>9414</v>
      </c>
      <c r="D4730" s="8" t="s">
        <v>9415</v>
      </c>
      <c r="E4730" s="8" t="s">
        <v>19</v>
      </c>
      <c r="F4730" s="10">
        <v>44473.0</v>
      </c>
      <c r="G4730" s="11">
        <v>0.46782407407407406</v>
      </c>
      <c r="H4730" s="8">
        <v>0.0</v>
      </c>
      <c r="I4730" s="8"/>
      <c r="J4730" s="8"/>
      <c r="K4730" s="8"/>
      <c r="L4730" s="12" t="s">
        <v>20</v>
      </c>
      <c r="M4730" s="13" t="s">
        <v>78</v>
      </c>
      <c r="N4730" s="13"/>
      <c r="O4730" s="13"/>
    </row>
    <row r="4731" ht="14.25" customHeight="1">
      <c r="A4731" s="8" t="s">
        <v>15</v>
      </c>
      <c r="B4731" s="8" t="s">
        <v>16</v>
      </c>
      <c r="C4731" s="9" t="s">
        <v>9416</v>
      </c>
      <c r="D4731" s="8" t="s">
        <v>9417</v>
      </c>
      <c r="E4731" s="8" t="s">
        <v>19</v>
      </c>
      <c r="F4731" s="10">
        <v>44473.0</v>
      </c>
      <c r="G4731" s="11">
        <v>0.3644907407407407</v>
      </c>
      <c r="H4731" s="8">
        <v>62.0</v>
      </c>
      <c r="I4731" s="8">
        <v>53.0</v>
      </c>
      <c r="J4731" s="8"/>
      <c r="K4731" s="8">
        <v>9.0</v>
      </c>
      <c r="L4731" s="12" t="s">
        <v>20</v>
      </c>
      <c r="M4731" s="13" t="s">
        <v>24</v>
      </c>
      <c r="N4731" s="13"/>
      <c r="O4731" s="13"/>
    </row>
    <row r="4732" ht="14.25" customHeight="1">
      <c r="A4732" s="8" t="s">
        <v>15</v>
      </c>
      <c r="B4732" s="8" t="s">
        <v>16</v>
      </c>
      <c r="C4732" s="9" t="s">
        <v>9418</v>
      </c>
      <c r="D4732" s="8" t="s">
        <v>9419</v>
      </c>
      <c r="E4732" s="8" t="s">
        <v>19</v>
      </c>
      <c r="F4732" s="10">
        <v>44473.0</v>
      </c>
      <c r="G4732" s="11">
        <v>0.3644791666666667</v>
      </c>
      <c r="H4732" s="8">
        <v>251.0</v>
      </c>
      <c r="I4732" s="8">
        <v>213.0</v>
      </c>
      <c r="J4732" s="8"/>
      <c r="K4732" s="8">
        <v>38.0</v>
      </c>
      <c r="L4732" s="12" t="s">
        <v>20</v>
      </c>
      <c r="M4732" s="13" t="s">
        <v>24</v>
      </c>
      <c r="N4732" s="13"/>
      <c r="O4732" s="13"/>
    </row>
    <row r="4733" ht="14.25" customHeight="1">
      <c r="A4733" s="8" t="s">
        <v>15</v>
      </c>
      <c r="B4733" s="8" t="s">
        <v>16</v>
      </c>
      <c r="C4733" s="9" t="s">
        <v>9420</v>
      </c>
      <c r="D4733" s="8" t="s">
        <v>9421</v>
      </c>
      <c r="E4733" s="8" t="s">
        <v>19</v>
      </c>
      <c r="F4733" s="10">
        <v>44472.0</v>
      </c>
      <c r="G4733" s="11">
        <v>0.6247569444444444</v>
      </c>
      <c r="H4733" s="8">
        <v>58.0</v>
      </c>
      <c r="I4733" s="8">
        <v>52.0</v>
      </c>
      <c r="J4733" s="8"/>
      <c r="K4733" s="8">
        <v>6.0</v>
      </c>
      <c r="L4733" s="12" t="s">
        <v>20</v>
      </c>
      <c r="M4733" s="13" t="s">
        <v>24</v>
      </c>
      <c r="N4733" s="13"/>
      <c r="O4733" s="13"/>
    </row>
    <row r="4734" ht="14.25" hidden="1" customHeight="1">
      <c r="A4734" s="8" t="s">
        <v>15</v>
      </c>
      <c r="B4734" s="8" t="s">
        <v>16</v>
      </c>
      <c r="C4734" s="9" t="s">
        <v>9422</v>
      </c>
      <c r="D4734" s="8" t="s">
        <v>9423</v>
      </c>
      <c r="E4734" s="8" t="s">
        <v>19</v>
      </c>
      <c r="F4734" s="10">
        <v>44472.0</v>
      </c>
      <c r="G4734" s="11">
        <v>0.6247569444444444</v>
      </c>
      <c r="H4734" s="8">
        <v>57.0</v>
      </c>
      <c r="I4734" s="8">
        <v>51.0</v>
      </c>
      <c r="J4734" s="8"/>
      <c r="K4734" s="8">
        <v>6.0</v>
      </c>
      <c r="L4734" s="12" t="s">
        <v>20</v>
      </c>
      <c r="M4734" s="13" t="s">
        <v>21</v>
      </c>
      <c r="N4734" s="13" t="s">
        <v>988</v>
      </c>
      <c r="O4734" s="13" t="s">
        <v>38</v>
      </c>
    </row>
    <row r="4735" ht="14.25" hidden="1" customHeight="1">
      <c r="A4735" s="8" t="s">
        <v>15</v>
      </c>
      <c r="B4735" s="8" t="s">
        <v>16</v>
      </c>
      <c r="C4735" s="9" t="s">
        <v>9424</v>
      </c>
      <c r="D4735" s="8" t="s">
        <v>9425</v>
      </c>
      <c r="E4735" s="8" t="s">
        <v>19</v>
      </c>
      <c r="F4735" s="10">
        <v>44472.0</v>
      </c>
      <c r="G4735" s="11">
        <v>0.6247453703703704</v>
      </c>
      <c r="H4735" s="8">
        <v>9.0</v>
      </c>
      <c r="I4735" s="8">
        <v>7.0</v>
      </c>
      <c r="J4735" s="8"/>
      <c r="K4735" s="8">
        <v>2.0</v>
      </c>
      <c r="L4735" s="12" t="s">
        <v>20</v>
      </c>
      <c r="M4735" s="13" t="s">
        <v>24</v>
      </c>
      <c r="N4735" s="13"/>
      <c r="O4735" s="13" t="s">
        <v>38</v>
      </c>
    </row>
    <row r="4736" ht="14.25" customHeight="1">
      <c r="A4736" s="8" t="s">
        <v>15</v>
      </c>
      <c r="B4736" s="8" t="s">
        <v>16</v>
      </c>
      <c r="C4736" s="9" t="s">
        <v>9426</v>
      </c>
      <c r="D4736" s="8" t="s">
        <v>9427</v>
      </c>
      <c r="E4736" s="8" t="s">
        <v>19</v>
      </c>
      <c r="F4736" s="10">
        <v>44472.0</v>
      </c>
      <c r="G4736" s="11">
        <v>0.6247337962962963</v>
      </c>
      <c r="H4736" s="8">
        <v>278.0</v>
      </c>
      <c r="I4736" s="8">
        <v>227.0</v>
      </c>
      <c r="J4736" s="8"/>
      <c r="K4736" s="8">
        <v>51.0</v>
      </c>
      <c r="L4736" s="12" t="s">
        <v>20</v>
      </c>
      <c r="M4736" s="13" t="s">
        <v>24</v>
      </c>
      <c r="N4736" s="13"/>
      <c r="O4736" s="13"/>
    </row>
    <row r="4737" ht="14.25" customHeight="1">
      <c r="A4737" s="8" t="s">
        <v>15</v>
      </c>
      <c r="B4737" s="8" t="s">
        <v>16</v>
      </c>
      <c r="C4737" s="9" t="s">
        <v>9428</v>
      </c>
      <c r="D4737" s="8" t="s">
        <v>9429</v>
      </c>
      <c r="E4737" s="8" t="s">
        <v>19</v>
      </c>
      <c r="F4737" s="10">
        <v>44472.0</v>
      </c>
      <c r="G4737" s="11">
        <v>0.3821643518518518</v>
      </c>
      <c r="H4737" s="8">
        <v>0.0</v>
      </c>
      <c r="I4737" s="8"/>
      <c r="J4737" s="8"/>
      <c r="K4737" s="8"/>
      <c r="L4737" s="12" t="s">
        <v>20</v>
      </c>
      <c r="M4737" s="13" t="s">
        <v>24</v>
      </c>
      <c r="N4737" s="13"/>
      <c r="O4737" s="13"/>
    </row>
    <row r="4738" ht="14.25" hidden="1" customHeight="1">
      <c r="A4738" s="8" t="s">
        <v>15</v>
      </c>
      <c r="B4738" s="8" t="s">
        <v>16</v>
      </c>
      <c r="C4738" s="9" t="s">
        <v>9430</v>
      </c>
      <c r="D4738" s="8" t="s">
        <v>9431</v>
      </c>
      <c r="E4738" s="8" t="s">
        <v>19</v>
      </c>
      <c r="F4738" s="10">
        <v>44472.0</v>
      </c>
      <c r="G4738" s="11">
        <v>0.38210648148148146</v>
      </c>
      <c r="H4738" s="8">
        <v>0.0</v>
      </c>
      <c r="I4738" s="8"/>
      <c r="J4738" s="8"/>
      <c r="K4738" s="8"/>
      <c r="L4738" s="12" t="s">
        <v>20</v>
      </c>
      <c r="M4738" s="13" t="s">
        <v>24</v>
      </c>
      <c r="N4738" s="13"/>
      <c r="O4738" s="13" t="s">
        <v>38</v>
      </c>
    </row>
    <row r="4739" ht="14.25" hidden="1" customHeight="1">
      <c r="A4739" s="8" t="s">
        <v>15</v>
      </c>
      <c r="B4739" s="8" t="s">
        <v>16</v>
      </c>
      <c r="C4739" s="9" t="s">
        <v>9432</v>
      </c>
      <c r="D4739" s="8" t="s">
        <v>9433</v>
      </c>
      <c r="E4739" s="8" t="s">
        <v>19</v>
      </c>
      <c r="F4739" s="10">
        <v>44471.0</v>
      </c>
      <c r="G4739" s="11">
        <v>0.7913888888888889</v>
      </c>
      <c r="H4739" s="8">
        <v>66.0</v>
      </c>
      <c r="I4739" s="8">
        <v>59.0</v>
      </c>
      <c r="J4739" s="8"/>
      <c r="K4739" s="8">
        <v>7.0</v>
      </c>
      <c r="L4739" s="12" t="s">
        <v>20</v>
      </c>
      <c r="M4739" s="13" t="s">
        <v>24</v>
      </c>
      <c r="N4739" s="13" t="s">
        <v>6739</v>
      </c>
      <c r="O4739" s="13"/>
    </row>
    <row r="4740" ht="14.25" customHeight="1">
      <c r="A4740" s="8" t="s">
        <v>15</v>
      </c>
      <c r="B4740" s="8" t="s">
        <v>16</v>
      </c>
      <c r="C4740" s="9" t="s">
        <v>9434</v>
      </c>
      <c r="D4740" s="8" t="s">
        <v>9435</v>
      </c>
      <c r="E4740" s="8" t="s">
        <v>19</v>
      </c>
      <c r="F4740" s="10">
        <v>44471.0</v>
      </c>
      <c r="G4740" s="11">
        <v>0.7913773148148148</v>
      </c>
      <c r="H4740" s="8">
        <v>311.0</v>
      </c>
      <c r="I4740" s="8">
        <v>258.0</v>
      </c>
      <c r="J4740" s="8"/>
      <c r="K4740" s="8">
        <v>53.0</v>
      </c>
      <c r="L4740" s="12" t="s">
        <v>20</v>
      </c>
      <c r="M4740" s="13" t="s">
        <v>24</v>
      </c>
      <c r="N4740" s="13"/>
      <c r="O4740" s="13"/>
    </row>
    <row r="4741" ht="14.25" hidden="1" customHeight="1">
      <c r="A4741" s="8" t="s">
        <v>15</v>
      </c>
      <c r="B4741" s="8" t="s">
        <v>16</v>
      </c>
      <c r="C4741" s="9" t="s">
        <v>9436</v>
      </c>
      <c r="D4741" s="8" t="s">
        <v>9437</v>
      </c>
      <c r="E4741" s="8" t="s">
        <v>19</v>
      </c>
      <c r="F4741" s="10">
        <v>44471.0</v>
      </c>
      <c r="G4741" s="11">
        <v>0.7913773148148148</v>
      </c>
      <c r="H4741" s="8">
        <v>60.0</v>
      </c>
      <c r="I4741" s="8">
        <v>55.0</v>
      </c>
      <c r="J4741" s="8"/>
      <c r="K4741" s="8">
        <v>5.0</v>
      </c>
      <c r="L4741" s="12" t="s">
        <v>20</v>
      </c>
      <c r="M4741" s="13" t="s">
        <v>21</v>
      </c>
      <c r="N4741" s="13"/>
      <c r="O4741" s="13"/>
    </row>
    <row r="4742" ht="14.25" customHeight="1">
      <c r="A4742" s="8" t="s">
        <v>15</v>
      </c>
      <c r="B4742" s="8" t="s">
        <v>16</v>
      </c>
      <c r="C4742" s="9" t="s">
        <v>9438</v>
      </c>
      <c r="D4742" s="8" t="s">
        <v>9439</v>
      </c>
      <c r="E4742" s="8" t="s">
        <v>19</v>
      </c>
      <c r="F4742" s="10">
        <v>44471.0</v>
      </c>
      <c r="G4742" s="11">
        <v>0.6693865740740741</v>
      </c>
      <c r="H4742" s="8">
        <v>0.0</v>
      </c>
      <c r="I4742" s="8"/>
      <c r="J4742" s="8"/>
      <c r="K4742" s="8"/>
      <c r="L4742" s="12" t="s">
        <v>20</v>
      </c>
      <c r="M4742" s="13" t="s">
        <v>24</v>
      </c>
      <c r="N4742" s="13"/>
      <c r="O4742" s="13"/>
    </row>
    <row r="4743" ht="14.25" hidden="1" customHeight="1">
      <c r="A4743" s="8" t="s">
        <v>15</v>
      </c>
      <c r="B4743" s="8" t="s">
        <v>16</v>
      </c>
      <c r="C4743" s="9" t="s">
        <v>9440</v>
      </c>
      <c r="D4743" s="8" t="s">
        <v>9441</v>
      </c>
      <c r="E4743" s="8" t="s">
        <v>19</v>
      </c>
      <c r="F4743" s="10">
        <v>44471.0</v>
      </c>
      <c r="G4743" s="11">
        <v>0.6692592592592592</v>
      </c>
      <c r="H4743" s="8">
        <v>0.0</v>
      </c>
      <c r="I4743" s="8"/>
      <c r="J4743" s="8"/>
      <c r="K4743" s="8"/>
      <c r="L4743" s="12" t="s">
        <v>20</v>
      </c>
      <c r="M4743" s="13" t="s">
        <v>21</v>
      </c>
      <c r="N4743" s="13"/>
      <c r="O4743" s="13"/>
    </row>
    <row r="4744" ht="14.25" customHeight="1">
      <c r="A4744" s="8" t="s">
        <v>15</v>
      </c>
      <c r="B4744" s="8" t="s">
        <v>16</v>
      </c>
      <c r="C4744" s="9" t="s">
        <v>9442</v>
      </c>
      <c r="D4744" s="8" t="s">
        <v>9443</v>
      </c>
      <c r="E4744" s="8" t="s">
        <v>19</v>
      </c>
      <c r="F4744" s="10">
        <v>44471.0</v>
      </c>
      <c r="G4744" s="11">
        <v>0.669212962962963</v>
      </c>
      <c r="H4744" s="8">
        <v>0.0</v>
      </c>
      <c r="I4744" s="8"/>
      <c r="J4744" s="8"/>
      <c r="K4744" s="8"/>
      <c r="L4744" s="12" t="s">
        <v>20</v>
      </c>
      <c r="M4744" s="13" t="s">
        <v>24</v>
      </c>
      <c r="N4744" s="13"/>
      <c r="O4744" s="13"/>
    </row>
    <row r="4745" ht="14.25" customHeight="1">
      <c r="A4745" s="8" t="s">
        <v>15</v>
      </c>
      <c r="B4745" s="8" t="s">
        <v>16</v>
      </c>
      <c r="C4745" s="9" t="s">
        <v>9444</v>
      </c>
      <c r="D4745" s="8" t="s">
        <v>9445</v>
      </c>
      <c r="E4745" s="8" t="s">
        <v>19</v>
      </c>
      <c r="F4745" s="10">
        <v>44471.0</v>
      </c>
      <c r="G4745" s="11">
        <v>0.6691203703703704</v>
      </c>
      <c r="H4745" s="8">
        <v>0.0</v>
      </c>
      <c r="I4745" s="8"/>
      <c r="J4745" s="8"/>
      <c r="K4745" s="8"/>
      <c r="L4745" s="12" t="s">
        <v>20</v>
      </c>
      <c r="M4745" s="13" t="s">
        <v>24</v>
      </c>
      <c r="N4745" s="13"/>
      <c r="O4745" s="13"/>
    </row>
    <row r="4746" ht="14.25" customHeight="1">
      <c r="A4746" s="8" t="s">
        <v>15</v>
      </c>
      <c r="B4746" s="8" t="s">
        <v>16</v>
      </c>
      <c r="C4746" s="9" t="s">
        <v>9446</v>
      </c>
      <c r="D4746" s="8" t="s">
        <v>9447</v>
      </c>
      <c r="E4746" s="8" t="s">
        <v>19</v>
      </c>
      <c r="F4746" s="10">
        <v>44471.0</v>
      </c>
      <c r="G4746" s="11">
        <v>0.6690856481481482</v>
      </c>
      <c r="H4746" s="8">
        <v>0.0</v>
      </c>
      <c r="I4746" s="8"/>
      <c r="J4746" s="8"/>
      <c r="K4746" s="8"/>
      <c r="L4746" s="12" t="s">
        <v>20</v>
      </c>
      <c r="M4746" s="13" t="s">
        <v>24</v>
      </c>
      <c r="N4746" s="13"/>
      <c r="O4746" s="13"/>
    </row>
    <row r="4747" ht="14.25" customHeight="1">
      <c r="A4747" s="8" t="s">
        <v>15</v>
      </c>
      <c r="B4747" s="8" t="s">
        <v>16</v>
      </c>
      <c r="C4747" s="9" t="s">
        <v>9448</v>
      </c>
      <c r="D4747" s="8" t="s">
        <v>9449</v>
      </c>
      <c r="E4747" s="8" t="s">
        <v>19</v>
      </c>
      <c r="F4747" s="10">
        <v>44471.0</v>
      </c>
      <c r="G4747" s="11">
        <v>0.641087962962963</v>
      </c>
      <c r="H4747" s="8">
        <v>38.0</v>
      </c>
      <c r="I4747" s="8">
        <v>31.0</v>
      </c>
      <c r="J4747" s="8"/>
      <c r="K4747" s="8">
        <v>7.0</v>
      </c>
      <c r="L4747" s="12" t="s">
        <v>20</v>
      </c>
      <c r="M4747" s="13" t="s">
        <v>24</v>
      </c>
      <c r="N4747" s="13"/>
      <c r="O4747" s="13"/>
    </row>
    <row r="4748" ht="14.25" hidden="1" customHeight="1">
      <c r="A4748" s="8" t="s">
        <v>15</v>
      </c>
      <c r="B4748" s="8" t="s">
        <v>16</v>
      </c>
      <c r="C4748" s="9" t="s">
        <v>9450</v>
      </c>
      <c r="D4748" s="8" t="s">
        <v>9451</v>
      </c>
      <c r="E4748" s="8" t="s">
        <v>19</v>
      </c>
      <c r="F4748" s="10">
        <v>44471.0</v>
      </c>
      <c r="G4748" s="11">
        <v>0.6410763888888888</v>
      </c>
      <c r="H4748" s="8">
        <v>36.0</v>
      </c>
      <c r="I4748" s="8">
        <v>29.0</v>
      </c>
      <c r="J4748" s="8"/>
      <c r="K4748" s="8">
        <v>7.0</v>
      </c>
      <c r="L4748" s="12" t="s">
        <v>20</v>
      </c>
      <c r="M4748" s="13" t="s">
        <v>21</v>
      </c>
      <c r="N4748" s="13"/>
      <c r="O4748" s="13"/>
    </row>
    <row r="4749" ht="14.25" hidden="1" customHeight="1">
      <c r="A4749" s="8" t="s">
        <v>15</v>
      </c>
      <c r="B4749" s="8" t="s">
        <v>16</v>
      </c>
      <c r="C4749" s="9" t="s">
        <v>9452</v>
      </c>
      <c r="D4749" s="8" t="s">
        <v>9453</v>
      </c>
      <c r="E4749" s="8" t="s">
        <v>19</v>
      </c>
      <c r="F4749" s="10">
        <v>44471.0</v>
      </c>
      <c r="G4749" s="11">
        <v>0.6410648148148148</v>
      </c>
      <c r="H4749" s="8">
        <v>3.0</v>
      </c>
      <c r="I4749" s="8">
        <v>0.0</v>
      </c>
      <c r="J4749" s="8"/>
      <c r="K4749" s="8">
        <v>3.0</v>
      </c>
      <c r="L4749" s="12" t="s">
        <v>20</v>
      </c>
      <c r="M4749" s="13" t="s">
        <v>21</v>
      </c>
      <c r="N4749" s="13"/>
      <c r="O4749" s="13"/>
    </row>
    <row r="4750" ht="14.25" customHeight="1">
      <c r="A4750" s="8" t="s">
        <v>15</v>
      </c>
      <c r="B4750" s="8" t="s">
        <v>16</v>
      </c>
      <c r="C4750" s="9" t="s">
        <v>9454</v>
      </c>
      <c r="D4750" s="8" t="s">
        <v>9455</v>
      </c>
      <c r="E4750" s="8" t="s">
        <v>19</v>
      </c>
      <c r="F4750" s="10">
        <v>44471.0</v>
      </c>
      <c r="G4750" s="11">
        <v>0.6410648148148148</v>
      </c>
      <c r="H4750" s="8">
        <v>4.0</v>
      </c>
      <c r="I4750" s="8">
        <v>2.0</v>
      </c>
      <c r="J4750" s="8"/>
      <c r="K4750" s="8">
        <v>2.0</v>
      </c>
      <c r="L4750" s="12" t="s">
        <v>20</v>
      </c>
      <c r="M4750" s="13" t="s">
        <v>24</v>
      </c>
      <c r="N4750" s="13"/>
      <c r="O4750" s="13"/>
    </row>
    <row r="4751" ht="14.25" customHeight="1">
      <c r="A4751" s="8" t="s">
        <v>15</v>
      </c>
      <c r="B4751" s="8" t="s">
        <v>16</v>
      </c>
      <c r="C4751" s="9" t="s">
        <v>9456</v>
      </c>
      <c r="D4751" s="8" t="s">
        <v>9457</v>
      </c>
      <c r="E4751" s="8" t="s">
        <v>19</v>
      </c>
      <c r="F4751" s="10">
        <v>44471.0</v>
      </c>
      <c r="G4751" s="11">
        <v>0.6410532407407408</v>
      </c>
      <c r="H4751" s="8">
        <v>6.0</v>
      </c>
      <c r="I4751" s="8">
        <v>3.0</v>
      </c>
      <c r="J4751" s="8"/>
      <c r="K4751" s="8">
        <v>3.0</v>
      </c>
      <c r="L4751" s="12" t="s">
        <v>20</v>
      </c>
      <c r="M4751" s="13" t="s">
        <v>24</v>
      </c>
      <c r="N4751" s="13"/>
      <c r="O4751" s="13"/>
    </row>
    <row r="4752" ht="14.25" hidden="1" customHeight="1">
      <c r="A4752" s="8" t="s">
        <v>15</v>
      </c>
      <c r="B4752" s="8" t="s">
        <v>16</v>
      </c>
      <c r="C4752" s="9" t="s">
        <v>9458</v>
      </c>
      <c r="D4752" s="8" t="s">
        <v>9459</v>
      </c>
      <c r="E4752" s="8" t="s">
        <v>19</v>
      </c>
      <c r="F4752" s="10">
        <v>44471.0</v>
      </c>
      <c r="G4752" s="11">
        <v>0.6410416666666666</v>
      </c>
      <c r="H4752" s="8">
        <v>4.0</v>
      </c>
      <c r="I4752" s="8">
        <v>1.0</v>
      </c>
      <c r="J4752" s="8"/>
      <c r="K4752" s="8">
        <v>3.0</v>
      </c>
      <c r="L4752" s="12" t="s">
        <v>20</v>
      </c>
      <c r="M4752" s="13" t="s">
        <v>21</v>
      </c>
      <c r="N4752" s="13"/>
      <c r="O4752" s="13"/>
    </row>
    <row r="4753" ht="14.25" hidden="1" customHeight="1">
      <c r="A4753" s="8" t="s">
        <v>15</v>
      </c>
      <c r="B4753" s="8" t="s">
        <v>16</v>
      </c>
      <c r="C4753" s="9" t="s">
        <v>9460</v>
      </c>
      <c r="D4753" s="8" t="s">
        <v>9461</v>
      </c>
      <c r="E4753" s="8" t="s">
        <v>19</v>
      </c>
      <c r="F4753" s="10">
        <v>44471.0</v>
      </c>
      <c r="G4753" s="11">
        <v>0.6410300925925926</v>
      </c>
      <c r="H4753" s="8">
        <v>180.0</v>
      </c>
      <c r="I4753" s="8">
        <v>128.0</v>
      </c>
      <c r="J4753" s="8"/>
      <c r="K4753" s="8">
        <v>52.0</v>
      </c>
      <c r="L4753" s="12" t="s">
        <v>20</v>
      </c>
      <c r="M4753" s="13" t="s">
        <v>24</v>
      </c>
      <c r="N4753" s="13" t="s">
        <v>8090</v>
      </c>
      <c r="O4753" s="13"/>
    </row>
    <row r="4754" ht="14.25" customHeight="1">
      <c r="A4754" s="8" t="s">
        <v>15</v>
      </c>
      <c r="B4754" s="8" t="s">
        <v>16</v>
      </c>
      <c r="C4754" s="9" t="s">
        <v>9462</v>
      </c>
      <c r="D4754" s="8" t="s">
        <v>9463</v>
      </c>
      <c r="E4754" s="8" t="s">
        <v>19</v>
      </c>
      <c r="F4754" s="10">
        <v>44471.0</v>
      </c>
      <c r="G4754" s="11">
        <v>0.5937037037037037</v>
      </c>
      <c r="H4754" s="8">
        <v>85.0</v>
      </c>
      <c r="I4754" s="8">
        <v>74.0</v>
      </c>
      <c r="J4754" s="8"/>
      <c r="K4754" s="8">
        <v>11.0</v>
      </c>
      <c r="L4754" s="12" t="s">
        <v>20</v>
      </c>
      <c r="M4754" s="13" t="s">
        <v>24</v>
      </c>
      <c r="N4754" s="13"/>
      <c r="O4754" s="13"/>
    </row>
    <row r="4755" ht="14.25" hidden="1" customHeight="1">
      <c r="A4755" s="8" t="s">
        <v>15</v>
      </c>
      <c r="B4755" s="8" t="s">
        <v>16</v>
      </c>
      <c r="C4755" s="9" t="s">
        <v>9464</v>
      </c>
      <c r="D4755" s="8" t="s">
        <v>9465</v>
      </c>
      <c r="E4755" s="8" t="s">
        <v>19</v>
      </c>
      <c r="F4755" s="10">
        <v>44471.0</v>
      </c>
      <c r="G4755" s="11">
        <v>0.5936921296296296</v>
      </c>
      <c r="H4755" s="8">
        <v>408.0</v>
      </c>
      <c r="I4755" s="8">
        <v>327.0</v>
      </c>
      <c r="J4755" s="8"/>
      <c r="K4755" s="8">
        <v>81.0</v>
      </c>
      <c r="L4755" s="12" t="s">
        <v>20</v>
      </c>
      <c r="M4755" s="13" t="s">
        <v>24</v>
      </c>
      <c r="N4755" s="13" t="s">
        <v>153</v>
      </c>
      <c r="O4755" s="13"/>
    </row>
    <row r="4756" ht="14.25" hidden="1" customHeight="1">
      <c r="A4756" s="8" t="s">
        <v>15</v>
      </c>
      <c r="B4756" s="8" t="s">
        <v>16</v>
      </c>
      <c r="C4756" s="9" t="s">
        <v>9466</v>
      </c>
      <c r="D4756" s="8" t="s">
        <v>9467</v>
      </c>
      <c r="E4756" s="8" t="s">
        <v>19</v>
      </c>
      <c r="F4756" s="10">
        <v>44471.0</v>
      </c>
      <c r="G4756" s="11">
        <v>0.5732986111111111</v>
      </c>
      <c r="H4756" s="8">
        <v>0.0</v>
      </c>
      <c r="I4756" s="8"/>
      <c r="J4756" s="8"/>
      <c r="K4756" s="8"/>
      <c r="L4756" s="12" t="s">
        <v>20</v>
      </c>
      <c r="M4756" s="13" t="s">
        <v>24</v>
      </c>
      <c r="N4756" s="13"/>
      <c r="O4756" s="13" t="s">
        <v>38</v>
      </c>
    </row>
    <row r="4757" ht="14.25" customHeight="1">
      <c r="A4757" s="8" t="s">
        <v>15</v>
      </c>
      <c r="B4757" s="8" t="s">
        <v>16</v>
      </c>
      <c r="C4757" s="9" t="s">
        <v>9468</v>
      </c>
      <c r="D4757" s="8" t="s">
        <v>9469</v>
      </c>
      <c r="E4757" s="8" t="s">
        <v>19</v>
      </c>
      <c r="F4757" s="10">
        <v>44471.0</v>
      </c>
      <c r="G4757" s="11">
        <v>0.49008101851851854</v>
      </c>
      <c r="H4757" s="8">
        <v>316.0</v>
      </c>
      <c r="I4757" s="8">
        <v>259.0</v>
      </c>
      <c r="J4757" s="8"/>
      <c r="K4757" s="8">
        <v>57.0</v>
      </c>
      <c r="L4757" s="12" t="s">
        <v>20</v>
      </c>
      <c r="M4757" s="13" t="s">
        <v>24</v>
      </c>
      <c r="N4757" s="13"/>
      <c r="O4757" s="13"/>
    </row>
    <row r="4758" ht="14.25" hidden="1" customHeight="1">
      <c r="A4758" s="8" t="s">
        <v>15</v>
      </c>
      <c r="B4758" s="8" t="s">
        <v>16</v>
      </c>
      <c r="C4758" s="9" t="s">
        <v>9470</v>
      </c>
      <c r="D4758" s="8" t="s">
        <v>9471</v>
      </c>
      <c r="E4758" s="8" t="s">
        <v>19</v>
      </c>
      <c r="F4758" s="10">
        <v>44471.0</v>
      </c>
      <c r="G4758" s="11">
        <v>0.4856597222222222</v>
      </c>
      <c r="H4758" s="8">
        <v>377.0</v>
      </c>
      <c r="I4758" s="8">
        <v>311.0</v>
      </c>
      <c r="J4758" s="8"/>
      <c r="K4758" s="8">
        <v>66.0</v>
      </c>
      <c r="L4758" s="12" t="s">
        <v>20</v>
      </c>
      <c r="M4758" s="13" t="s">
        <v>24</v>
      </c>
      <c r="N4758" s="13" t="s">
        <v>6739</v>
      </c>
      <c r="O4758" s="13"/>
    </row>
    <row r="4759" ht="14.25" customHeight="1">
      <c r="A4759" s="8" t="s">
        <v>15</v>
      </c>
      <c r="B4759" s="8" t="s">
        <v>16</v>
      </c>
      <c r="C4759" s="9" t="s">
        <v>9472</v>
      </c>
      <c r="D4759" s="8" t="s">
        <v>9473</v>
      </c>
      <c r="E4759" s="8" t="s">
        <v>19</v>
      </c>
      <c r="F4759" s="10">
        <v>44471.0</v>
      </c>
      <c r="G4759" s="11">
        <v>0.48050925925925925</v>
      </c>
      <c r="H4759" s="8">
        <v>251.0</v>
      </c>
      <c r="I4759" s="8">
        <v>211.0</v>
      </c>
      <c r="J4759" s="8"/>
      <c r="K4759" s="8">
        <v>40.0</v>
      </c>
      <c r="L4759" s="12" t="s">
        <v>20</v>
      </c>
      <c r="M4759" s="13" t="s">
        <v>24</v>
      </c>
      <c r="N4759" s="13"/>
      <c r="O4759" s="13"/>
    </row>
    <row r="4760" ht="14.25" customHeight="1">
      <c r="A4760" s="8" t="s">
        <v>15</v>
      </c>
      <c r="B4760" s="8" t="s">
        <v>16</v>
      </c>
      <c r="C4760" s="9" t="s">
        <v>9474</v>
      </c>
      <c r="D4760" s="8" t="s">
        <v>9475</v>
      </c>
      <c r="E4760" s="8" t="s">
        <v>19</v>
      </c>
      <c r="F4760" s="10">
        <v>44471.0</v>
      </c>
      <c r="G4760" s="11">
        <v>0.40622685185185187</v>
      </c>
      <c r="H4760" s="8">
        <v>0.0</v>
      </c>
      <c r="I4760" s="8"/>
      <c r="J4760" s="8"/>
      <c r="K4760" s="8"/>
      <c r="L4760" s="12" t="s">
        <v>20</v>
      </c>
      <c r="M4760" s="13" t="s">
        <v>24</v>
      </c>
      <c r="N4760" s="13"/>
      <c r="O4760" s="13"/>
    </row>
    <row r="4761" ht="14.25" customHeight="1">
      <c r="A4761" s="8" t="s">
        <v>15</v>
      </c>
      <c r="B4761" s="8" t="s">
        <v>16</v>
      </c>
      <c r="C4761" s="9" t="s">
        <v>9476</v>
      </c>
      <c r="D4761" s="8" t="s">
        <v>9477</v>
      </c>
      <c r="E4761" s="8" t="s">
        <v>19</v>
      </c>
      <c r="F4761" s="10">
        <v>44470.0</v>
      </c>
      <c r="G4761" s="11">
        <v>0.8385069444444444</v>
      </c>
      <c r="H4761" s="8">
        <v>55.0</v>
      </c>
      <c r="I4761" s="8">
        <v>45.0</v>
      </c>
      <c r="J4761" s="8"/>
      <c r="K4761" s="8">
        <v>10.0</v>
      </c>
      <c r="L4761" s="12" t="s">
        <v>20</v>
      </c>
      <c r="M4761" s="13" t="s">
        <v>24</v>
      </c>
      <c r="N4761" s="13"/>
      <c r="O4761" s="13"/>
    </row>
    <row r="4762" ht="14.25" hidden="1" customHeight="1">
      <c r="A4762" s="8" t="s">
        <v>15</v>
      </c>
      <c r="B4762" s="8" t="s">
        <v>16</v>
      </c>
      <c r="C4762" s="9" t="s">
        <v>9478</v>
      </c>
      <c r="D4762" s="8" t="s">
        <v>9479</v>
      </c>
      <c r="E4762" s="8" t="s">
        <v>19</v>
      </c>
      <c r="F4762" s="10">
        <v>44470.0</v>
      </c>
      <c r="G4762" s="11">
        <v>0.8385069444444444</v>
      </c>
      <c r="H4762" s="8">
        <v>42.0</v>
      </c>
      <c r="I4762" s="8">
        <v>35.0</v>
      </c>
      <c r="J4762" s="8"/>
      <c r="K4762" s="8">
        <v>7.0</v>
      </c>
      <c r="L4762" s="12" t="s">
        <v>20</v>
      </c>
      <c r="M4762" s="13" t="s">
        <v>21</v>
      </c>
      <c r="N4762" s="13"/>
      <c r="O4762" s="13"/>
    </row>
    <row r="4763" ht="14.25" customHeight="1">
      <c r="A4763" s="8" t="s">
        <v>15</v>
      </c>
      <c r="B4763" s="8" t="s">
        <v>16</v>
      </c>
      <c r="C4763" s="9" t="s">
        <v>9480</v>
      </c>
      <c r="D4763" s="8" t="s">
        <v>9481</v>
      </c>
      <c r="E4763" s="8" t="s">
        <v>19</v>
      </c>
      <c r="F4763" s="10">
        <v>44470.0</v>
      </c>
      <c r="G4763" s="11">
        <v>0.8384953703703704</v>
      </c>
      <c r="H4763" s="8">
        <v>13.0</v>
      </c>
      <c r="I4763" s="8">
        <v>12.0</v>
      </c>
      <c r="J4763" s="8"/>
      <c r="K4763" s="8">
        <v>1.0</v>
      </c>
      <c r="L4763" s="12" t="s">
        <v>20</v>
      </c>
      <c r="M4763" s="13" t="s">
        <v>24</v>
      </c>
      <c r="N4763" s="13"/>
      <c r="O4763" s="13"/>
    </row>
    <row r="4764" ht="14.25" customHeight="1">
      <c r="A4764" s="8" t="s">
        <v>15</v>
      </c>
      <c r="B4764" s="8" t="s">
        <v>16</v>
      </c>
      <c r="C4764" s="9" t="s">
        <v>9482</v>
      </c>
      <c r="D4764" s="8" t="s">
        <v>9483</v>
      </c>
      <c r="E4764" s="8" t="s">
        <v>19</v>
      </c>
      <c r="F4764" s="10">
        <v>44470.0</v>
      </c>
      <c r="G4764" s="11">
        <v>0.8384837962962963</v>
      </c>
      <c r="H4764" s="8">
        <v>329.0</v>
      </c>
      <c r="I4764" s="8">
        <v>249.0</v>
      </c>
      <c r="J4764" s="8"/>
      <c r="K4764" s="8">
        <v>80.0</v>
      </c>
      <c r="L4764" s="12" t="s">
        <v>20</v>
      </c>
      <c r="M4764" s="13" t="s">
        <v>24</v>
      </c>
      <c r="N4764" s="13"/>
      <c r="O4764" s="13"/>
    </row>
    <row r="4765" ht="14.25" customHeight="1">
      <c r="A4765" s="8" t="s">
        <v>15</v>
      </c>
      <c r="B4765" s="8" t="s">
        <v>16</v>
      </c>
      <c r="C4765" s="9" t="s">
        <v>9484</v>
      </c>
      <c r="D4765" s="8" t="s">
        <v>9481</v>
      </c>
      <c r="E4765" s="8" t="s">
        <v>19</v>
      </c>
      <c r="F4765" s="10">
        <v>44470.0</v>
      </c>
      <c r="G4765" s="11">
        <v>0.8025694444444444</v>
      </c>
      <c r="H4765" s="8">
        <v>6.0</v>
      </c>
      <c r="I4765" s="8">
        <v>5.0</v>
      </c>
      <c r="J4765" s="8"/>
      <c r="K4765" s="8">
        <v>1.0</v>
      </c>
      <c r="L4765" s="12" t="s">
        <v>20</v>
      </c>
      <c r="M4765" s="13" t="s">
        <v>24</v>
      </c>
      <c r="N4765" s="13"/>
      <c r="O4765" s="13"/>
    </row>
    <row r="4766" ht="14.25" customHeight="1">
      <c r="A4766" s="8" t="s">
        <v>15</v>
      </c>
      <c r="B4766" s="8" t="s">
        <v>16</v>
      </c>
      <c r="C4766" s="9" t="s">
        <v>9485</v>
      </c>
      <c r="D4766" s="8" t="s">
        <v>9486</v>
      </c>
      <c r="E4766" s="8" t="s">
        <v>19</v>
      </c>
      <c r="F4766" s="10">
        <v>44470.0</v>
      </c>
      <c r="G4766" s="11">
        <v>0.6818171296296296</v>
      </c>
      <c r="H4766" s="8">
        <v>78.0</v>
      </c>
      <c r="I4766" s="8">
        <v>62.0</v>
      </c>
      <c r="J4766" s="8"/>
      <c r="K4766" s="8">
        <v>16.0</v>
      </c>
      <c r="L4766" s="12" t="s">
        <v>20</v>
      </c>
      <c r="M4766" s="13" t="s">
        <v>24</v>
      </c>
      <c r="N4766" s="13"/>
      <c r="O4766" s="13"/>
    </row>
    <row r="4767" ht="14.25" customHeight="1">
      <c r="A4767" s="8" t="s">
        <v>15</v>
      </c>
      <c r="B4767" s="8" t="s">
        <v>16</v>
      </c>
      <c r="C4767" s="9" t="s">
        <v>9487</v>
      </c>
      <c r="D4767" s="8" t="s">
        <v>9488</v>
      </c>
      <c r="E4767" s="8" t="s">
        <v>19</v>
      </c>
      <c r="F4767" s="10">
        <v>44470.0</v>
      </c>
      <c r="G4767" s="11">
        <v>0.6818171296296296</v>
      </c>
      <c r="H4767" s="8">
        <v>82.0</v>
      </c>
      <c r="I4767" s="8">
        <v>68.0</v>
      </c>
      <c r="J4767" s="8"/>
      <c r="K4767" s="8">
        <v>14.0</v>
      </c>
      <c r="L4767" s="12" t="s">
        <v>20</v>
      </c>
      <c r="M4767" s="13" t="s">
        <v>24</v>
      </c>
      <c r="N4767" s="13"/>
      <c r="O4767" s="13"/>
    </row>
    <row r="4768" ht="14.25" customHeight="1">
      <c r="A4768" s="8" t="s">
        <v>15</v>
      </c>
      <c r="B4768" s="8" t="s">
        <v>16</v>
      </c>
      <c r="C4768" s="9" t="s">
        <v>9489</v>
      </c>
      <c r="D4768" s="8" t="s">
        <v>9490</v>
      </c>
      <c r="E4768" s="8" t="s">
        <v>19</v>
      </c>
      <c r="F4768" s="10">
        <v>44470.0</v>
      </c>
      <c r="G4768" s="11">
        <v>0.6818055555555556</v>
      </c>
      <c r="H4768" s="8">
        <v>582.0</v>
      </c>
      <c r="I4768" s="8">
        <v>441.0</v>
      </c>
      <c r="J4768" s="8"/>
      <c r="K4768" s="8">
        <v>141.0</v>
      </c>
      <c r="L4768" s="12" t="s">
        <v>20</v>
      </c>
      <c r="M4768" s="13" t="s">
        <v>24</v>
      </c>
      <c r="N4768" s="13"/>
      <c r="O4768" s="13"/>
    </row>
    <row r="4769" ht="14.25" hidden="1" customHeight="1">
      <c r="A4769" s="8" t="s">
        <v>15</v>
      </c>
      <c r="B4769" s="8" t="s">
        <v>16</v>
      </c>
      <c r="C4769" s="9" t="s">
        <v>9491</v>
      </c>
      <c r="D4769" s="8" t="s">
        <v>9492</v>
      </c>
      <c r="E4769" s="8" t="s">
        <v>19</v>
      </c>
      <c r="F4769" s="10">
        <v>44470.0</v>
      </c>
      <c r="G4769" s="11">
        <v>0.4276388888888889</v>
      </c>
      <c r="H4769" s="8">
        <v>11.0</v>
      </c>
      <c r="I4769" s="8">
        <v>6.0</v>
      </c>
      <c r="J4769" s="8"/>
      <c r="K4769" s="8">
        <v>5.0</v>
      </c>
      <c r="L4769" s="12" t="s">
        <v>20</v>
      </c>
      <c r="M4769" s="13" t="s">
        <v>21</v>
      </c>
      <c r="N4769" s="13"/>
      <c r="O4769" s="13"/>
    </row>
    <row r="4770" ht="14.25" hidden="1" customHeight="1">
      <c r="A4770" s="8" t="s">
        <v>15</v>
      </c>
      <c r="B4770" s="8" t="s">
        <v>16</v>
      </c>
      <c r="C4770" s="9" t="s">
        <v>9493</v>
      </c>
      <c r="D4770" s="8" t="s">
        <v>9494</v>
      </c>
      <c r="E4770" s="8" t="s">
        <v>19</v>
      </c>
      <c r="F4770" s="10">
        <v>44470.0</v>
      </c>
      <c r="G4770" s="11">
        <v>0.4276388888888889</v>
      </c>
      <c r="H4770" s="8">
        <v>60.0</v>
      </c>
      <c r="I4770" s="8">
        <v>47.0</v>
      </c>
      <c r="J4770" s="8"/>
      <c r="K4770" s="8">
        <v>13.0</v>
      </c>
      <c r="L4770" s="12" t="s">
        <v>20</v>
      </c>
      <c r="M4770" s="13" t="s">
        <v>27</v>
      </c>
      <c r="N4770" s="13" t="s">
        <v>715</v>
      </c>
      <c r="O4770" s="13"/>
    </row>
    <row r="4771" ht="14.25" customHeight="1">
      <c r="A4771" s="8" t="s">
        <v>15</v>
      </c>
      <c r="B4771" s="8" t="s">
        <v>16</v>
      </c>
      <c r="C4771" s="9" t="s">
        <v>9495</v>
      </c>
      <c r="D4771" s="8" t="s">
        <v>9496</v>
      </c>
      <c r="E4771" s="8" t="s">
        <v>19</v>
      </c>
      <c r="F4771" s="10">
        <v>44470.0</v>
      </c>
      <c r="G4771" s="11">
        <v>0.4276388888888889</v>
      </c>
      <c r="H4771" s="8">
        <v>60.0</v>
      </c>
      <c r="I4771" s="8">
        <v>47.0</v>
      </c>
      <c r="J4771" s="8"/>
      <c r="K4771" s="8">
        <v>13.0</v>
      </c>
      <c r="L4771" s="12" t="s">
        <v>20</v>
      </c>
      <c r="M4771" s="13" t="s">
        <v>24</v>
      </c>
      <c r="N4771" s="13"/>
      <c r="O4771" s="13"/>
    </row>
    <row r="4772" ht="14.25" hidden="1" customHeight="1">
      <c r="A4772" s="8" t="s">
        <v>15</v>
      </c>
      <c r="B4772" s="8" t="s">
        <v>16</v>
      </c>
      <c r="C4772" s="9" t="s">
        <v>9497</v>
      </c>
      <c r="D4772" s="8" t="s">
        <v>9498</v>
      </c>
      <c r="E4772" s="8" t="s">
        <v>19</v>
      </c>
      <c r="F4772" s="10">
        <v>44470.0</v>
      </c>
      <c r="G4772" s="11">
        <v>0.42761574074074077</v>
      </c>
      <c r="H4772" s="8">
        <v>358.0</v>
      </c>
      <c r="I4772" s="8">
        <v>285.0</v>
      </c>
      <c r="J4772" s="8"/>
      <c r="K4772" s="8">
        <v>73.0</v>
      </c>
      <c r="L4772" s="12" t="s">
        <v>20</v>
      </c>
      <c r="M4772" s="13" t="s">
        <v>27</v>
      </c>
      <c r="N4772" s="13"/>
      <c r="O4772" s="13"/>
    </row>
    <row r="4773" ht="14.25" customHeight="1">
      <c r="A4773" s="8" t="s">
        <v>15</v>
      </c>
      <c r="B4773" s="8" t="s">
        <v>16</v>
      </c>
      <c r="C4773" s="9" t="s">
        <v>9499</v>
      </c>
      <c r="D4773" s="8" t="s">
        <v>9500</v>
      </c>
      <c r="E4773" s="8" t="s">
        <v>19</v>
      </c>
      <c r="F4773" s="10">
        <v>44470.0</v>
      </c>
      <c r="G4773" s="11">
        <v>0.3752199074074074</v>
      </c>
      <c r="H4773" s="8">
        <v>566.0</v>
      </c>
      <c r="I4773" s="8">
        <v>459.0</v>
      </c>
      <c r="J4773" s="8"/>
      <c r="K4773" s="8">
        <v>107.0</v>
      </c>
      <c r="L4773" s="12" t="s">
        <v>20</v>
      </c>
      <c r="M4773" s="13" t="s">
        <v>24</v>
      </c>
      <c r="N4773" s="13"/>
      <c r="O4773" s="13"/>
    </row>
    <row r="4774" ht="14.25" customHeight="1">
      <c r="A4774" s="8" t="s">
        <v>15</v>
      </c>
      <c r="B4774" s="8" t="s">
        <v>16</v>
      </c>
      <c r="C4774" s="9" t="s">
        <v>9501</v>
      </c>
      <c r="D4774" s="8" t="s">
        <v>9502</v>
      </c>
      <c r="E4774" s="8" t="s">
        <v>19</v>
      </c>
      <c r="F4774" s="10">
        <v>44468.0</v>
      </c>
      <c r="G4774" s="11">
        <v>0.7662268518518518</v>
      </c>
      <c r="H4774" s="8">
        <v>127.0</v>
      </c>
      <c r="I4774" s="8">
        <v>99.0</v>
      </c>
      <c r="J4774" s="8"/>
      <c r="K4774" s="8">
        <v>28.0</v>
      </c>
      <c r="L4774" s="12" t="s">
        <v>20</v>
      </c>
      <c r="M4774" s="13" t="s">
        <v>24</v>
      </c>
      <c r="N4774" s="13"/>
      <c r="O4774" s="13"/>
    </row>
    <row r="4775" ht="14.25" hidden="1" customHeight="1">
      <c r="A4775" s="8" t="s">
        <v>15</v>
      </c>
      <c r="B4775" s="8" t="s">
        <v>16</v>
      </c>
      <c r="C4775" s="9" t="s">
        <v>9503</v>
      </c>
      <c r="D4775" s="8" t="s">
        <v>9504</v>
      </c>
      <c r="E4775" s="8" t="s">
        <v>19</v>
      </c>
      <c r="F4775" s="10">
        <v>44468.0</v>
      </c>
      <c r="G4775" s="11">
        <v>0.7662152777777778</v>
      </c>
      <c r="H4775" s="8">
        <v>150.0</v>
      </c>
      <c r="I4775" s="8">
        <v>114.0</v>
      </c>
      <c r="J4775" s="8"/>
      <c r="K4775" s="8">
        <v>36.0</v>
      </c>
      <c r="L4775" s="12" t="s">
        <v>20</v>
      </c>
      <c r="M4775" s="13" t="s">
        <v>24</v>
      </c>
      <c r="N4775" s="13"/>
      <c r="O4775" s="13" t="s">
        <v>38</v>
      </c>
    </row>
    <row r="4776" ht="14.25" hidden="1" customHeight="1">
      <c r="A4776" s="8" t="s">
        <v>15</v>
      </c>
      <c r="B4776" s="8" t="s">
        <v>16</v>
      </c>
      <c r="C4776" s="9" t="s">
        <v>9505</v>
      </c>
      <c r="D4776" s="8" t="s">
        <v>9506</v>
      </c>
      <c r="E4776" s="8" t="s">
        <v>19</v>
      </c>
      <c r="F4776" s="10">
        <v>44468.0</v>
      </c>
      <c r="G4776" s="11">
        <v>0.7662037037037037</v>
      </c>
      <c r="H4776" s="8">
        <v>2049.0</v>
      </c>
      <c r="I4776" s="8">
        <v>1656.0</v>
      </c>
      <c r="J4776" s="8"/>
      <c r="K4776" s="8">
        <v>393.0</v>
      </c>
      <c r="L4776" s="12" t="s">
        <v>20</v>
      </c>
      <c r="M4776" s="13" t="s">
        <v>24</v>
      </c>
      <c r="N4776" s="13"/>
      <c r="O4776" s="13" t="s">
        <v>38</v>
      </c>
    </row>
    <row r="4777" ht="14.25" customHeight="1">
      <c r="A4777" s="8" t="s">
        <v>15</v>
      </c>
      <c r="B4777" s="8" t="s">
        <v>16</v>
      </c>
      <c r="C4777" s="9" t="s">
        <v>9507</v>
      </c>
      <c r="D4777" s="8" t="s">
        <v>9508</v>
      </c>
      <c r="E4777" s="8" t="s">
        <v>19</v>
      </c>
      <c r="F4777" s="10">
        <v>44468.0</v>
      </c>
      <c r="G4777" s="11">
        <v>0.7206597222222222</v>
      </c>
      <c r="H4777" s="8">
        <v>100.0</v>
      </c>
      <c r="I4777" s="8">
        <v>82.0</v>
      </c>
      <c r="J4777" s="8"/>
      <c r="K4777" s="8">
        <v>18.0</v>
      </c>
      <c r="L4777" s="12" t="s">
        <v>20</v>
      </c>
      <c r="M4777" s="13" t="s">
        <v>24</v>
      </c>
      <c r="N4777" s="13"/>
      <c r="O4777" s="13"/>
    </row>
    <row r="4778" ht="14.25" hidden="1" customHeight="1">
      <c r="A4778" s="8" t="s">
        <v>15</v>
      </c>
      <c r="B4778" s="8" t="s">
        <v>16</v>
      </c>
      <c r="C4778" s="9" t="s">
        <v>9509</v>
      </c>
      <c r="D4778" s="8" t="s">
        <v>9510</v>
      </c>
      <c r="E4778" s="8" t="s">
        <v>19</v>
      </c>
      <c r="F4778" s="10">
        <v>44468.0</v>
      </c>
      <c r="G4778" s="11">
        <v>0.7206481481481481</v>
      </c>
      <c r="H4778" s="8">
        <v>616.0</v>
      </c>
      <c r="I4778" s="8">
        <v>500.0</v>
      </c>
      <c r="J4778" s="8"/>
      <c r="K4778" s="8">
        <v>116.0</v>
      </c>
      <c r="L4778" s="12" t="s">
        <v>20</v>
      </c>
      <c r="M4778" s="13" t="s">
        <v>21</v>
      </c>
      <c r="N4778" s="13" t="s">
        <v>475</v>
      </c>
      <c r="O4778" s="13"/>
    </row>
    <row r="4779" ht="14.25" customHeight="1">
      <c r="A4779" s="8" t="s">
        <v>15</v>
      </c>
      <c r="B4779" s="8" t="s">
        <v>16</v>
      </c>
      <c r="C4779" s="9" t="s">
        <v>9511</v>
      </c>
      <c r="D4779" s="8" t="s">
        <v>9512</v>
      </c>
      <c r="E4779" s="8" t="s">
        <v>19</v>
      </c>
      <c r="F4779" s="10">
        <v>44468.0</v>
      </c>
      <c r="G4779" s="11">
        <v>0.6301273148148148</v>
      </c>
      <c r="H4779" s="8">
        <v>382.0</v>
      </c>
      <c r="I4779" s="8">
        <v>315.0</v>
      </c>
      <c r="J4779" s="8"/>
      <c r="K4779" s="8">
        <v>67.0</v>
      </c>
      <c r="L4779" s="12" t="s">
        <v>20</v>
      </c>
      <c r="M4779" s="13" t="s">
        <v>24</v>
      </c>
      <c r="N4779" s="13"/>
      <c r="O4779" s="13"/>
    </row>
    <row r="4780" ht="14.25" customHeight="1">
      <c r="A4780" s="8" t="s">
        <v>15</v>
      </c>
      <c r="B4780" s="8" t="s">
        <v>16</v>
      </c>
      <c r="C4780" s="9" t="s">
        <v>9513</v>
      </c>
      <c r="D4780" s="8" t="s">
        <v>9514</v>
      </c>
      <c r="E4780" s="8" t="s">
        <v>19</v>
      </c>
      <c r="F4780" s="10">
        <v>44468.0</v>
      </c>
      <c r="G4780" s="11">
        <v>0.49203703703703705</v>
      </c>
      <c r="H4780" s="8">
        <v>353.0</v>
      </c>
      <c r="I4780" s="8">
        <v>295.0</v>
      </c>
      <c r="J4780" s="8"/>
      <c r="K4780" s="8">
        <v>58.0</v>
      </c>
      <c r="L4780" s="12" t="s">
        <v>20</v>
      </c>
      <c r="M4780" s="13" t="s">
        <v>24</v>
      </c>
      <c r="N4780" s="13"/>
      <c r="O4780" s="13"/>
    </row>
    <row r="4781" ht="14.25" customHeight="1">
      <c r="A4781" s="8" t="s">
        <v>15</v>
      </c>
      <c r="B4781" s="8" t="s">
        <v>16</v>
      </c>
      <c r="C4781" s="9" t="s">
        <v>9515</v>
      </c>
      <c r="D4781" s="8" t="s">
        <v>9516</v>
      </c>
      <c r="E4781" s="8" t="s">
        <v>19</v>
      </c>
      <c r="F4781" s="10">
        <v>44468.0</v>
      </c>
      <c r="G4781" s="11">
        <v>0.49203703703703705</v>
      </c>
      <c r="H4781" s="8">
        <v>60.0</v>
      </c>
      <c r="I4781" s="8">
        <v>54.0</v>
      </c>
      <c r="J4781" s="8"/>
      <c r="K4781" s="8">
        <v>6.0</v>
      </c>
      <c r="L4781" s="12" t="s">
        <v>20</v>
      </c>
      <c r="M4781" s="13" t="s">
        <v>24</v>
      </c>
      <c r="N4781" s="13"/>
      <c r="O4781" s="13"/>
    </row>
    <row r="4782" ht="14.25" customHeight="1">
      <c r="A4782" s="8" t="s">
        <v>15</v>
      </c>
      <c r="B4782" s="8" t="s">
        <v>16</v>
      </c>
      <c r="C4782" s="9" t="s">
        <v>9517</v>
      </c>
      <c r="D4782" s="8" t="s">
        <v>9518</v>
      </c>
      <c r="E4782" s="8" t="s">
        <v>19</v>
      </c>
      <c r="F4782" s="10">
        <v>44467.0</v>
      </c>
      <c r="G4782" s="11">
        <v>0.8964120370370371</v>
      </c>
      <c r="H4782" s="8">
        <v>0.0</v>
      </c>
      <c r="I4782" s="8"/>
      <c r="J4782" s="8"/>
      <c r="K4782" s="8"/>
      <c r="L4782" s="12" t="s">
        <v>20</v>
      </c>
      <c r="M4782" s="13" t="s">
        <v>24</v>
      </c>
      <c r="N4782" s="13"/>
      <c r="O4782" s="13"/>
    </row>
    <row r="4783" ht="14.25" customHeight="1">
      <c r="A4783" s="8" t="s">
        <v>15</v>
      </c>
      <c r="B4783" s="8" t="s">
        <v>16</v>
      </c>
      <c r="C4783" s="9" t="s">
        <v>9519</v>
      </c>
      <c r="D4783" s="8" t="s">
        <v>9520</v>
      </c>
      <c r="E4783" s="8" t="s">
        <v>19</v>
      </c>
      <c r="F4783" s="10">
        <v>44467.0</v>
      </c>
      <c r="G4783" s="11">
        <v>0.8962268518518518</v>
      </c>
      <c r="H4783" s="8">
        <v>0.0</v>
      </c>
      <c r="I4783" s="8"/>
      <c r="J4783" s="8"/>
      <c r="K4783" s="8"/>
      <c r="L4783" s="12" t="s">
        <v>20</v>
      </c>
      <c r="M4783" s="13" t="s">
        <v>24</v>
      </c>
      <c r="N4783" s="13"/>
      <c r="O4783" s="13"/>
    </row>
    <row r="4784" ht="14.25" customHeight="1">
      <c r="A4784" s="8" t="s">
        <v>15</v>
      </c>
      <c r="B4784" s="8" t="s">
        <v>16</v>
      </c>
      <c r="C4784" s="9" t="s">
        <v>9521</v>
      </c>
      <c r="D4784" s="8" t="s">
        <v>9522</v>
      </c>
      <c r="E4784" s="8" t="s">
        <v>19</v>
      </c>
      <c r="F4784" s="10">
        <v>44467.0</v>
      </c>
      <c r="G4784" s="11">
        <v>0.8960069444444444</v>
      </c>
      <c r="H4784" s="8">
        <v>0.0</v>
      </c>
      <c r="I4784" s="8"/>
      <c r="J4784" s="8"/>
      <c r="K4784" s="8"/>
      <c r="L4784" s="12" t="s">
        <v>20</v>
      </c>
      <c r="M4784" s="13" t="s">
        <v>24</v>
      </c>
      <c r="N4784" s="13"/>
      <c r="O4784" s="13"/>
    </row>
    <row r="4785" ht="14.25" customHeight="1">
      <c r="A4785" s="8" t="s">
        <v>15</v>
      </c>
      <c r="B4785" s="8" t="s">
        <v>16</v>
      </c>
      <c r="C4785" s="9" t="s">
        <v>9523</v>
      </c>
      <c r="D4785" s="8" t="s">
        <v>9524</v>
      </c>
      <c r="E4785" s="8" t="s">
        <v>19</v>
      </c>
      <c r="F4785" s="10">
        <v>44467.0</v>
      </c>
      <c r="G4785" s="11">
        <v>0.8958333333333334</v>
      </c>
      <c r="H4785" s="8">
        <v>0.0</v>
      </c>
      <c r="I4785" s="8"/>
      <c r="J4785" s="8"/>
      <c r="K4785" s="8"/>
      <c r="L4785" s="12" t="s">
        <v>20</v>
      </c>
      <c r="M4785" s="13" t="s">
        <v>24</v>
      </c>
      <c r="N4785" s="13"/>
      <c r="O4785" s="13"/>
    </row>
    <row r="4786" ht="14.25" customHeight="1">
      <c r="A4786" s="8" t="s">
        <v>15</v>
      </c>
      <c r="B4786" s="8" t="s">
        <v>16</v>
      </c>
      <c r="C4786" s="9" t="s">
        <v>9525</v>
      </c>
      <c r="D4786" s="8" t="s">
        <v>9526</v>
      </c>
      <c r="E4786" s="8" t="s">
        <v>19</v>
      </c>
      <c r="F4786" s="10">
        <v>44467.0</v>
      </c>
      <c r="G4786" s="11">
        <v>0.895787037037037</v>
      </c>
      <c r="H4786" s="8">
        <v>0.0</v>
      </c>
      <c r="I4786" s="8"/>
      <c r="J4786" s="8"/>
      <c r="K4786" s="8"/>
      <c r="L4786" s="12" t="s">
        <v>20</v>
      </c>
      <c r="M4786" s="13" t="s">
        <v>24</v>
      </c>
      <c r="N4786" s="13"/>
      <c r="O4786" s="13"/>
    </row>
    <row r="4787" ht="14.25" customHeight="1">
      <c r="A4787" s="8" t="s">
        <v>15</v>
      </c>
      <c r="B4787" s="8" t="s">
        <v>16</v>
      </c>
      <c r="C4787" s="9" t="s">
        <v>9527</v>
      </c>
      <c r="D4787" s="8" t="s">
        <v>9528</v>
      </c>
      <c r="E4787" s="8" t="s">
        <v>19</v>
      </c>
      <c r="F4787" s="10">
        <v>44467.0</v>
      </c>
      <c r="G4787" s="11">
        <v>0.8954398148148148</v>
      </c>
      <c r="H4787" s="8">
        <v>0.0</v>
      </c>
      <c r="I4787" s="8"/>
      <c r="J4787" s="8"/>
      <c r="K4787" s="8"/>
      <c r="L4787" s="12" t="s">
        <v>20</v>
      </c>
      <c r="M4787" s="13" t="s">
        <v>24</v>
      </c>
      <c r="N4787" s="13"/>
      <c r="O4787" s="13"/>
    </row>
    <row r="4788" ht="14.25" customHeight="1">
      <c r="A4788" s="8" t="s">
        <v>15</v>
      </c>
      <c r="B4788" s="8" t="s">
        <v>16</v>
      </c>
      <c r="C4788" s="9" t="s">
        <v>9529</v>
      </c>
      <c r="D4788" s="8" t="s">
        <v>9530</v>
      </c>
      <c r="E4788" s="8" t="s">
        <v>19</v>
      </c>
      <c r="F4788" s="10">
        <v>44467.0</v>
      </c>
      <c r="G4788" s="11">
        <v>0.8953935185185186</v>
      </c>
      <c r="H4788" s="8">
        <v>0.0</v>
      </c>
      <c r="I4788" s="8"/>
      <c r="J4788" s="8"/>
      <c r="K4788" s="8"/>
      <c r="L4788" s="12" t="s">
        <v>20</v>
      </c>
      <c r="M4788" s="13" t="s">
        <v>24</v>
      </c>
      <c r="N4788" s="13"/>
      <c r="O4788" s="13"/>
    </row>
    <row r="4789" ht="14.25" customHeight="1">
      <c r="A4789" s="8" t="s">
        <v>15</v>
      </c>
      <c r="B4789" s="8" t="s">
        <v>16</v>
      </c>
      <c r="C4789" s="9" t="s">
        <v>9531</v>
      </c>
      <c r="D4789" s="8" t="s">
        <v>9532</v>
      </c>
      <c r="E4789" s="8" t="s">
        <v>19</v>
      </c>
      <c r="F4789" s="10">
        <v>44467.0</v>
      </c>
      <c r="G4789" s="11">
        <v>0.8953472222222222</v>
      </c>
      <c r="H4789" s="8">
        <v>0.0</v>
      </c>
      <c r="I4789" s="8"/>
      <c r="J4789" s="8"/>
      <c r="K4789" s="8"/>
      <c r="L4789" s="12" t="s">
        <v>20</v>
      </c>
      <c r="M4789" s="13" t="s">
        <v>24</v>
      </c>
      <c r="N4789" s="13"/>
      <c r="O4789" s="13"/>
    </row>
    <row r="4790" ht="14.25" hidden="1" customHeight="1">
      <c r="A4790" s="8" t="s">
        <v>15</v>
      </c>
      <c r="B4790" s="8" t="s">
        <v>16</v>
      </c>
      <c r="C4790" s="9" t="s">
        <v>9533</v>
      </c>
      <c r="D4790" s="8" t="s">
        <v>9534</v>
      </c>
      <c r="E4790" s="8" t="s">
        <v>19</v>
      </c>
      <c r="F4790" s="10">
        <v>44467.0</v>
      </c>
      <c r="G4790" s="11">
        <v>0.8952777777777777</v>
      </c>
      <c r="H4790" s="8">
        <v>0.0</v>
      </c>
      <c r="I4790" s="8"/>
      <c r="J4790" s="8"/>
      <c r="K4790" s="8"/>
      <c r="L4790" s="12" t="s">
        <v>20</v>
      </c>
      <c r="M4790" s="13" t="s">
        <v>1383</v>
      </c>
      <c r="N4790" s="13"/>
      <c r="O4790" s="13"/>
    </row>
    <row r="4791" ht="14.25" hidden="1" customHeight="1">
      <c r="A4791" s="8" t="s">
        <v>15</v>
      </c>
      <c r="B4791" s="8" t="s">
        <v>16</v>
      </c>
      <c r="C4791" s="9" t="s">
        <v>9535</v>
      </c>
      <c r="D4791" s="8" t="s">
        <v>9536</v>
      </c>
      <c r="E4791" s="8" t="s">
        <v>19</v>
      </c>
      <c r="F4791" s="10">
        <v>44467.0</v>
      </c>
      <c r="G4791" s="11">
        <v>0.6669907407407407</v>
      </c>
      <c r="H4791" s="8">
        <v>75.0</v>
      </c>
      <c r="I4791" s="8">
        <v>64.0</v>
      </c>
      <c r="J4791" s="8"/>
      <c r="K4791" s="8">
        <v>11.0</v>
      </c>
      <c r="L4791" s="12" t="s">
        <v>20</v>
      </c>
      <c r="M4791" s="13" t="s">
        <v>78</v>
      </c>
      <c r="N4791" s="13"/>
      <c r="O4791" s="13"/>
    </row>
    <row r="4792" ht="14.25" hidden="1" customHeight="1">
      <c r="A4792" s="8" t="s">
        <v>15</v>
      </c>
      <c r="B4792" s="8" t="s">
        <v>16</v>
      </c>
      <c r="C4792" s="9" t="s">
        <v>9537</v>
      </c>
      <c r="D4792" s="8" t="s">
        <v>9538</v>
      </c>
      <c r="E4792" s="8" t="s">
        <v>19</v>
      </c>
      <c r="F4792" s="10">
        <v>44467.0</v>
      </c>
      <c r="G4792" s="11">
        <v>0.6669791666666667</v>
      </c>
      <c r="H4792" s="8">
        <v>643.0</v>
      </c>
      <c r="I4792" s="8">
        <v>514.0</v>
      </c>
      <c r="J4792" s="8"/>
      <c r="K4792" s="8">
        <v>129.0</v>
      </c>
      <c r="L4792" s="12" t="s">
        <v>20</v>
      </c>
      <c r="M4792" s="13" t="s">
        <v>27</v>
      </c>
      <c r="N4792" s="13"/>
      <c r="O4792" s="13"/>
    </row>
    <row r="4793" ht="14.25" hidden="1" customHeight="1">
      <c r="A4793" s="8" t="s">
        <v>15</v>
      </c>
      <c r="B4793" s="8" t="s">
        <v>16</v>
      </c>
      <c r="C4793" s="9" t="s">
        <v>9539</v>
      </c>
      <c r="D4793" s="8" t="s">
        <v>9540</v>
      </c>
      <c r="E4793" s="8" t="s">
        <v>19</v>
      </c>
      <c r="F4793" s="10">
        <v>44467.0</v>
      </c>
      <c r="G4793" s="11">
        <v>0.6669791666666667</v>
      </c>
      <c r="H4793" s="8">
        <v>92.0</v>
      </c>
      <c r="I4793" s="8">
        <v>74.0</v>
      </c>
      <c r="J4793" s="8"/>
      <c r="K4793" s="8">
        <v>18.0</v>
      </c>
      <c r="L4793" s="12" t="s">
        <v>20</v>
      </c>
      <c r="M4793" s="13" t="s">
        <v>78</v>
      </c>
      <c r="N4793" s="13"/>
      <c r="O4793" s="13"/>
    </row>
    <row r="4794" ht="14.25" hidden="1" customHeight="1">
      <c r="A4794" s="8" t="s">
        <v>15</v>
      </c>
      <c r="B4794" s="8" t="s">
        <v>16</v>
      </c>
      <c r="C4794" s="9" t="s">
        <v>9541</v>
      </c>
      <c r="D4794" s="8" t="s">
        <v>9542</v>
      </c>
      <c r="E4794" s="8" t="s">
        <v>19</v>
      </c>
      <c r="F4794" s="10">
        <v>44467.0</v>
      </c>
      <c r="G4794" s="11">
        <v>0.5621180555555556</v>
      </c>
      <c r="H4794" s="8">
        <v>1576.0</v>
      </c>
      <c r="I4794" s="8">
        <v>1355.0</v>
      </c>
      <c r="J4794" s="8"/>
      <c r="K4794" s="8">
        <v>221.0</v>
      </c>
      <c r="L4794" s="12" t="s">
        <v>20</v>
      </c>
      <c r="M4794" s="13" t="s">
        <v>24</v>
      </c>
      <c r="N4794" s="13" t="s">
        <v>153</v>
      </c>
      <c r="O4794" s="13"/>
    </row>
    <row r="4795" ht="14.25" customHeight="1">
      <c r="A4795" s="8" t="s">
        <v>15</v>
      </c>
      <c r="B4795" s="8" t="s">
        <v>16</v>
      </c>
      <c r="C4795" s="9" t="s">
        <v>9543</v>
      </c>
      <c r="D4795" s="8" t="s">
        <v>9544</v>
      </c>
      <c r="E4795" s="8" t="s">
        <v>19</v>
      </c>
      <c r="F4795" s="10">
        <v>44467.0</v>
      </c>
      <c r="G4795" s="11">
        <v>0.5621180555555556</v>
      </c>
      <c r="H4795" s="8">
        <v>100.0</v>
      </c>
      <c r="I4795" s="8">
        <v>87.0</v>
      </c>
      <c r="J4795" s="8"/>
      <c r="K4795" s="8">
        <v>13.0</v>
      </c>
      <c r="L4795" s="12" t="s">
        <v>20</v>
      </c>
      <c r="M4795" s="13" t="s">
        <v>24</v>
      </c>
      <c r="N4795" s="13"/>
      <c r="O4795" s="13"/>
    </row>
    <row r="4796" ht="14.25" hidden="1" customHeight="1">
      <c r="A4796" s="8" t="s">
        <v>15</v>
      </c>
      <c r="B4796" s="8" t="s">
        <v>16</v>
      </c>
      <c r="C4796" s="9" t="s">
        <v>9545</v>
      </c>
      <c r="D4796" s="8" t="s">
        <v>9546</v>
      </c>
      <c r="E4796" s="8" t="s">
        <v>19</v>
      </c>
      <c r="F4796" s="10">
        <v>44467.0</v>
      </c>
      <c r="G4796" s="11">
        <v>0.39287037037037037</v>
      </c>
      <c r="H4796" s="8">
        <v>44.0</v>
      </c>
      <c r="I4796" s="8">
        <v>40.0</v>
      </c>
      <c r="J4796" s="8"/>
      <c r="K4796" s="8">
        <v>4.0</v>
      </c>
      <c r="L4796" s="12" t="s">
        <v>20</v>
      </c>
      <c r="M4796" s="13" t="s">
        <v>78</v>
      </c>
      <c r="N4796" s="13"/>
      <c r="O4796" s="13"/>
    </row>
    <row r="4797" ht="14.25" hidden="1" customHeight="1">
      <c r="A4797" s="8" t="s">
        <v>15</v>
      </c>
      <c r="B4797" s="8" t="s">
        <v>16</v>
      </c>
      <c r="C4797" s="9" t="s">
        <v>9547</v>
      </c>
      <c r="D4797" s="8" t="s">
        <v>9548</v>
      </c>
      <c r="E4797" s="8" t="s">
        <v>19</v>
      </c>
      <c r="F4797" s="10">
        <v>44467.0</v>
      </c>
      <c r="G4797" s="11">
        <v>0.39287037037037037</v>
      </c>
      <c r="H4797" s="8">
        <v>40.0</v>
      </c>
      <c r="I4797" s="8">
        <v>36.0</v>
      </c>
      <c r="J4797" s="8"/>
      <c r="K4797" s="8">
        <v>4.0</v>
      </c>
      <c r="L4797" s="12" t="s">
        <v>20</v>
      </c>
      <c r="M4797" s="13" t="s">
        <v>78</v>
      </c>
      <c r="N4797" s="13"/>
      <c r="O4797" s="13"/>
    </row>
    <row r="4798" ht="14.25" customHeight="1">
      <c r="A4798" s="8" t="s">
        <v>15</v>
      </c>
      <c r="B4798" s="8" t="s">
        <v>16</v>
      </c>
      <c r="C4798" s="9" t="s">
        <v>9549</v>
      </c>
      <c r="D4798" s="8" t="s">
        <v>9550</v>
      </c>
      <c r="E4798" s="8" t="s">
        <v>19</v>
      </c>
      <c r="F4798" s="10">
        <v>44467.0</v>
      </c>
      <c r="G4798" s="11">
        <v>0.39284722222222224</v>
      </c>
      <c r="H4798" s="8">
        <v>183.0</v>
      </c>
      <c r="I4798" s="8">
        <v>150.0</v>
      </c>
      <c r="J4798" s="8"/>
      <c r="K4798" s="8">
        <v>33.0</v>
      </c>
      <c r="L4798" s="12" t="s">
        <v>20</v>
      </c>
      <c r="M4798" s="13" t="s">
        <v>24</v>
      </c>
      <c r="N4798" s="13"/>
      <c r="O4798" s="13"/>
    </row>
    <row r="4799" ht="14.25" customHeight="1">
      <c r="A4799" s="8" t="s">
        <v>15</v>
      </c>
      <c r="B4799" s="8" t="s">
        <v>16</v>
      </c>
      <c r="C4799" s="9" t="s">
        <v>9551</v>
      </c>
      <c r="D4799" s="8" t="s">
        <v>9552</v>
      </c>
      <c r="E4799" s="8" t="s">
        <v>19</v>
      </c>
      <c r="F4799" s="10">
        <v>44467.0</v>
      </c>
      <c r="G4799" s="11">
        <v>0.316412037037037</v>
      </c>
      <c r="H4799" s="8">
        <v>89.0</v>
      </c>
      <c r="I4799" s="8">
        <v>74.0</v>
      </c>
      <c r="J4799" s="8"/>
      <c r="K4799" s="8">
        <v>15.0</v>
      </c>
      <c r="L4799" s="12" t="s">
        <v>20</v>
      </c>
      <c r="M4799" s="13" t="s">
        <v>24</v>
      </c>
      <c r="N4799" s="13"/>
      <c r="O4799" s="13"/>
    </row>
    <row r="4800" ht="14.25" hidden="1" customHeight="1">
      <c r="A4800" s="8" t="s">
        <v>15</v>
      </c>
      <c r="B4800" s="8" t="s">
        <v>16</v>
      </c>
      <c r="C4800" s="9" t="s">
        <v>9553</v>
      </c>
      <c r="D4800" s="8" t="s">
        <v>9554</v>
      </c>
      <c r="E4800" s="8" t="s">
        <v>19</v>
      </c>
      <c r="F4800" s="10">
        <v>44467.0</v>
      </c>
      <c r="G4800" s="11">
        <v>0.316412037037037</v>
      </c>
      <c r="H4800" s="8">
        <v>74.0</v>
      </c>
      <c r="I4800" s="8">
        <v>62.0</v>
      </c>
      <c r="J4800" s="8"/>
      <c r="K4800" s="8">
        <v>12.0</v>
      </c>
      <c r="L4800" s="12" t="s">
        <v>20</v>
      </c>
      <c r="M4800" s="13" t="s">
        <v>78</v>
      </c>
      <c r="N4800" s="13"/>
      <c r="O4800" s="13"/>
    </row>
    <row r="4801" ht="14.25" hidden="1" customHeight="1">
      <c r="A4801" s="8" t="s">
        <v>15</v>
      </c>
      <c r="B4801" s="8" t="s">
        <v>16</v>
      </c>
      <c r="C4801" s="9" t="s">
        <v>9555</v>
      </c>
      <c r="D4801" s="8" t="s">
        <v>9556</v>
      </c>
      <c r="E4801" s="8" t="s">
        <v>19</v>
      </c>
      <c r="F4801" s="10">
        <v>44467.0</v>
      </c>
      <c r="G4801" s="11">
        <v>0.316400462962963</v>
      </c>
      <c r="H4801" s="8">
        <v>42.0</v>
      </c>
      <c r="I4801" s="8">
        <v>32.0</v>
      </c>
      <c r="J4801" s="8"/>
      <c r="K4801" s="8">
        <v>10.0</v>
      </c>
      <c r="L4801" s="12" t="s">
        <v>20</v>
      </c>
      <c r="M4801" s="13" t="s">
        <v>21</v>
      </c>
      <c r="N4801" s="13"/>
      <c r="O4801" s="13"/>
    </row>
    <row r="4802" ht="14.25" customHeight="1">
      <c r="A4802" s="8" t="s">
        <v>15</v>
      </c>
      <c r="B4802" s="8" t="s">
        <v>16</v>
      </c>
      <c r="C4802" s="9" t="s">
        <v>9557</v>
      </c>
      <c r="D4802" s="8" t="s">
        <v>9558</v>
      </c>
      <c r="E4802" s="8" t="s">
        <v>19</v>
      </c>
      <c r="F4802" s="10">
        <v>44467.0</v>
      </c>
      <c r="G4802" s="11">
        <v>0.316400462962963</v>
      </c>
      <c r="H4802" s="8">
        <v>47.0</v>
      </c>
      <c r="I4802" s="8">
        <v>36.0</v>
      </c>
      <c r="J4802" s="8"/>
      <c r="K4802" s="8">
        <v>11.0</v>
      </c>
      <c r="L4802" s="12" t="s">
        <v>20</v>
      </c>
      <c r="M4802" s="13" t="s">
        <v>24</v>
      </c>
      <c r="N4802" s="13"/>
      <c r="O4802" s="13"/>
    </row>
    <row r="4803" ht="14.25" hidden="1" customHeight="1">
      <c r="A4803" s="8" t="s">
        <v>15</v>
      </c>
      <c r="B4803" s="8" t="s">
        <v>16</v>
      </c>
      <c r="C4803" s="9" t="s">
        <v>9559</v>
      </c>
      <c r="D4803" s="8" t="s">
        <v>9560</v>
      </c>
      <c r="E4803" s="8" t="s">
        <v>19</v>
      </c>
      <c r="F4803" s="10">
        <v>44467.0</v>
      </c>
      <c r="G4803" s="11">
        <v>0.3163888888888889</v>
      </c>
      <c r="H4803" s="8">
        <v>34.0</v>
      </c>
      <c r="I4803" s="8">
        <v>26.0</v>
      </c>
      <c r="J4803" s="8"/>
      <c r="K4803" s="8">
        <v>8.0</v>
      </c>
      <c r="L4803" s="12" t="s">
        <v>20</v>
      </c>
      <c r="M4803" s="13" t="s">
        <v>21</v>
      </c>
      <c r="N4803" s="13"/>
      <c r="O4803" s="13"/>
    </row>
    <row r="4804" ht="14.25" hidden="1" customHeight="1">
      <c r="A4804" s="8" t="s">
        <v>15</v>
      </c>
      <c r="B4804" s="8" t="s">
        <v>16</v>
      </c>
      <c r="C4804" s="9" t="s">
        <v>9561</v>
      </c>
      <c r="D4804" s="8" t="s">
        <v>9562</v>
      </c>
      <c r="E4804" s="8" t="s">
        <v>19</v>
      </c>
      <c r="F4804" s="10">
        <v>44467.0</v>
      </c>
      <c r="G4804" s="11">
        <v>0.3163888888888889</v>
      </c>
      <c r="H4804" s="8">
        <v>34.0</v>
      </c>
      <c r="I4804" s="8">
        <v>26.0</v>
      </c>
      <c r="J4804" s="8"/>
      <c r="K4804" s="8">
        <v>8.0</v>
      </c>
      <c r="L4804" s="12" t="s">
        <v>20</v>
      </c>
      <c r="M4804" s="13" t="s">
        <v>21</v>
      </c>
      <c r="N4804" s="13"/>
      <c r="O4804" s="13"/>
    </row>
    <row r="4805" ht="14.25" customHeight="1">
      <c r="A4805" s="8" t="s">
        <v>15</v>
      </c>
      <c r="B4805" s="8" t="s">
        <v>16</v>
      </c>
      <c r="C4805" s="9" t="s">
        <v>9563</v>
      </c>
      <c r="D4805" s="8" t="s">
        <v>9564</v>
      </c>
      <c r="E4805" s="8" t="s">
        <v>19</v>
      </c>
      <c r="F4805" s="10">
        <v>44467.0</v>
      </c>
      <c r="G4805" s="11">
        <v>0.3163773148148148</v>
      </c>
      <c r="H4805" s="8">
        <v>38.0</v>
      </c>
      <c r="I4805" s="8">
        <v>29.0</v>
      </c>
      <c r="J4805" s="8"/>
      <c r="K4805" s="8">
        <v>9.0</v>
      </c>
      <c r="L4805" s="12" t="s">
        <v>20</v>
      </c>
      <c r="M4805" s="13" t="s">
        <v>24</v>
      </c>
      <c r="N4805" s="13"/>
      <c r="O4805" s="13"/>
    </row>
    <row r="4806" ht="14.25" customHeight="1">
      <c r="A4806" s="8" t="s">
        <v>15</v>
      </c>
      <c r="B4806" s="8" t="s">
        <v>16</v>
      </c>
      <c r="C4806" s="9" t="s">
        <v>9565</v>
      </c>
      <c r="D4806" s="8" t="s">
        <v>9566</v>
      </c>
      <c r="E4806" s="8" t="s">
        <v>19</v>
      </c>
      <c r="F4806" s="10">
        <v>44467.0</v>
      </c>
      <c r="G4806" s="11">
        <v>0.3163773148148148</v>
      </c>
      <c r="H4806" s="8">
        <v>33.0</v>
      </c>
      <c r="I4806" s="8">
        <v>25.0</v>
      </c>
      <c r="J4806" s="8"/>
      <c r="K4806" s="8">
        <v>8.0</v>
      </c>
      <c r="L4806" s="12" t="s">
        <v>20</v>
      </c>
      <c r="M4806" s="13" t="s">
        <v>24</v>
      </c>
      <c r="N4806" s="13"/>
      <c r="O4806" s="13"/>
    </row>
    <row r="4807" ht="14.25" hidden="1" customHeight="1">
      <c r="A4807" s="8" t="s">
        <v>15</v>
      </c>
      <c r="B4807" s="8" t="s">
        <v>16</v>
      </c>
      <c r="C4807" s="9" t="s">
        <v>9567</v>
      </c>
      <c r="D4807" s="8" t="s">
        <v>9568</v>
      </c>
      <c r="E4807" s="8" t="s">
        <v>19</v>
      </c>
      <c r="F4807" s="10">
        <v>44467.0</v>
      </c>
      <c r="G4807" s="11">
        <v>0.31636574074074075</v>
      </c>
      <c r="H4807" s="8">
        <v>47.0</v>
      </c>
      <c r="I4807" s="8">
        <v>39.0</v>
      </c>
      <c r="J4807" s="8"/>
      <c r="K4807" s="8">
        <v>8.0</v>
      </c>
      <c r="L4807" s="12" t="s">
        <v>20</v>
      </c>
      <c r="M4807" s="13" t="s">
        <v>21</v>
      </c>
      <c r="N4807" s="13"/>
      <c r="O4807" s="13"/>
    </row>
    <row r="4808" ht="14.25" customHeight="1">
      <c r="A4808" s="8" t="s">
        <v>15</v>
      </c>
      <c r="B4808" s="8" t="s">
        <v>16</v>
      </c>
      <c r="C4808" s="9" t="s">
        <v>9569</v>
      </c>
      <c r="D4808" s="8" t="s">
        <v>9570</v>
      </c>
      <c r="E4808" s="8" t="s">
        <v>19</v>
      </c>
      <c r="F4808" s="10">
        <v>44467.0</v>
      </c>
      <c r="G4808" s="11">
        <v>0.31636574074074075</v>
      </c>
      <c r="H4808" s="8">
        <v>40.0</v>
      </c>
      <c r="I4808" s="8">
        <v>31.0</v>
      </c>
      <c r="J4808" s="8"/>
      <c r="K4808" s="8">
        <v>9.0</v>
      </c>
      <c r="L4808" s="12" t="s">
        <v>20</v>
      </c>
      <c r="M4808" s="13" t="s">
        <v>24</v>
      </c>
      <c r="N4808" s="13"/>
      <c r="O4808" s="13"/>
    </row>
    <row r="4809" ht="14.25" hidden="1" customHeight="1">
      <c r="A4809" s="8" t="s">
        <v>15</v>
      </c>
      <c r="B4809" s="8" t="s">
        <v>16</v>
      </c>
      <c r="C4809" s="9" t="s">
        <v>9571</v>
      </c>
      <c r="D4809" s="8" t="s">
        <v>9572</v>
      </c>
      <c r="E4809" s="8" t="s">
        <v>19</v>
      </c>
      <c r="F4809" s="10">
        <v>44467.0</v>
      </c>
      <c r="G4809" s="11">
        <v>0.31635416666666666</v>
      </c>
      <c r="H4809" s="8">
        <v>3115.0</v>
      </c>
      <c r="I4809" s="8">
        <v>2458.0</v>
      </c>
      <c r="J4809" s="8"/>
      <c r="K4809" s="8">
        <v>657.0</v>
      </c>
      <c r="L4809" s="12" t="s">
        <v>20</v>
      </c>
      <c r="M4809" s="13" t="s">
        <v>21</v>
      </c>
      <c r="N4809" s="13"/>
      <c r="O4809" s="13"/>
    </row>
    <row r="4810" ht="14.25" hidden="1" customHeight="1">
      <c r="A4810" s="8" t="s">
        <v>15</v>
      </c>
      <c r="B4810" s="8" t="s">
        <v>16</v>
      </c>
      <c r="C4810" s="9" t="s">
        <v>9573</v>
      </c>
      <c r="D4810" s="8" t="s">
        <v>9574</v>
      </c>
      <c r="E4810" s="8" t="s">
        <v>19</v>
      </c>
      <c r="F4810" s="10">
        <v>44466.0</v>
      </c>
      <c r="G4810" s="11">
        <v>0.9107291666666667</v>
      </c>
      <c r="H4810" s="8">
        <v>0.0</v>
      </c>
      <c r="I4810" s="8"/>
      <c r="J4810" s="8"/>
      <c r="K4810" s="8"/>
      <c r="L4810" s="12" t="s">
        <v>20</v>
      </c>
      <c r="M4810" s="13" t="s">
        <v>78</v>
      </c>
      <c r="N4810" s="13"/>
      <c r="O4810" s="13"/>
    </row>
    <row r="4811" ht="14.25" customHeight="1">
      <c r="A4811" s="8" t="s">
        <v>15</v>
      </c>
      <c r="B4811" s="8" t="s">
        <v>16</v>
      </c>
      <c r="C4811" s="9" t="s">
        <v>9575</v>
      </c>
      <c r="D4811" s="8" t="s">
        <v>9576</v>
      </c>
      <c r="E4811" s="8" t="s">
        <v>19</v>
      </c>
      <c r="F4811" s="10">
        <v>44466.0</v>
      </c>
      <c r="G4811" s="11">
        <v>0.9105439814814815</v>
      </c>
      <c r="H4811" s="8">
        <v>0.0</v>
      </c>
      <c r="I4811" s="8"/>
      <c r="J4811" s="8"/>
      <c r="K4811" s="8"/>
      <c r="L4811" s="12" t="s">
        <v>20</v>
      </c>
      <c r="M4811" s="13" t="s">
        <v>24</v>
      </c>
      <c r="N4811" s="13"/>
      <c r="O4811" s="13"/>
    </row>
    <row r="4812" ht="14.25" hidden="1" customHeight="1">
      <c r="A4812" s="8" t="s">
        <v>15</v>
      </c>
      <c r="B4812" s="8" t="s">
        <v>16</v>
      </c>
      <c r="C4812" s="9" t="s">
        <v>9577</v>
      </c>
      <c r="D4812" s="8" t="s">
        <v>9578</v>
      </c>
      <c r="E4812" s="8" t="s">
        <v>19</v>
      </c>
      <c r="F4812" s="10">
        <v>44466.0</v>
      </c>
      <c r="G4812" s="11">
        <v>0.9105208333333333</v>
      </c>
      <c r="H4812" s="8">
        <v>0.0</v>
      </c>
      <c r="I4812" s="8"/>
      <c r="J4812" s="8"/>
      <c r="K4812" s="8"/>
      <c r="L4812" s="12" t="s">
        <v>20</v>
      </c>
      <c r="M4812" s="13" t="s">
        <v>21</v>
      </c>
      <c r="N4812" s="13"/>
      <c r="O4812" s="13"/>
    </row>
    <row r="4813" ht="14.25" hidden="1" customHeight="1">
      <c r="A4813" s="8" t="s">
        <v>15</v>
      </c>
      <c r="B4813" s="8" t="s">
        <v>16</v>
      </c>
      <c r="C4813" s="9" t="s">
        <v>9579</v>
      </c>
      <c r="D4813" s="8" t="s">
        <v>9580</v>
      </c>
      <c r="E4813" s="8" t="s">
        <v>19</v>
      </c>
      <c r="F4813" s="10">
        <v>44466.0</v>
      </c>
      <c r="G4813" s="11">
        <v>0.9103240740740741</v>
      </c>
      <c r="H4813" s="8">
        <v>0.0</v>
      </c>
      <c r="I4813" s="8"/>
      <c r="J4813" s="8"/>
      <c r="K4813" s="8"/>
      <c r="L4813" s="12" t="s">
        <v>20</v>
      </c>
      <c r="M4813" s="13" t="s">
        <v>317</v>
      </c>
      <c r="N4813" s="13"/>
      <c r="O4813" s="13"/>
    </row>
    <row r="4814" ht="14.25" hidden="1" customHeight="1">
      <c r="A4814" s="8" t="s">
        <v>15</v>
      </c>
      <c r="B4814" s="8" t="s">
        <v>16</v>
      </c>
      <c r="C4814" s="9" t="s">
        <v>9581</v>
      </c>
      <c r="D4814" s="8" t="s">
        <v>9582</v>
      </c>
      <c r="E4814" s="8" t="s">
        <v>19</v>
      </c>
      <c r="F4814" s="10">
        <v>44466.0</v>
      </c>
      <c r="G4814" s="11">
        <v>0.9100578703703703</v>
      </c>
      <c r="H4814" s="8">
        <v>0.0</v>
      </c>
      <c r="I4814" s="8"/>
      <c r="J4814" s="8"/>
      <c r="K4814" s="8"/>
      <c r="L4814" s="12" t="s">
        <v>20</v>
      </c>
      <c r="M4814" s="13" t="s">
        <v>78</v>
      </c>
      <c r="N4814" s="13"/>
      <c r="O4814" s="13"/>
    </row>
    <row r="4815" ht="14.25" customHeight="1">
      <c r="A4815" s="8" t="s">
        <v>15</v>
      </c>
      <c r="B4815" s="8" t="s">
        <v>16</v>
      </c>
      <c r="C4815" s="9" t="s">
        <v>9583</v>
      </c>
      <c r="D4815" s="8" t="s">
        <v>9584</v>
      </c>
      <c r="E4815" s="8" t="s">
        <v>19</v>
      </c>
      <c r="F4815" s="10">
        <v>44466.0</v>
      </c>
      <c r="G4815" s="11">
        <v>0.9095949074074074</v>
      </c>
      <c r="H4815" s="8">
        <v>0.0</v>
      </c>
      <c r="I4815" s="8"/>
      <c r="J4815" s="8"/>
      <c r="K4815" s="8"/>
      <c r="L4815" s="12" t="s">
        <v>20</v>
      </c>
      <c r="M4815" s="13" t="s">
        <v>24</v>
      </c>
      <c r="N4815" s="13"/>
      <c r="O4815" s="13"/>
    </row>
    <row r="4816" ht="14.25" hidden="1" customHeight="1">
      <c r="A4816" s="8" t="s">
        <v>15</v>
      </c>
      <c r="B4816" s="8" t="s">
        <v>16</v>
      </c>
      <c r="C4816" s="9" t="s">
        <v>9585</v>
      </c>
      <c r="D4816" s="8" t="s">
        <v>9586</v>
      </c>
      <c r="E4816" s="8" t="s">
        <v>19</v>
      </c>
      <c r="F4816" s="10">
        <v>44466.0</v>
      </c>
      <c r="G4816" s="11">
        <v>0.909537037037037</v>
      </c>
      <c r="H4816" s="8">
        <v>0.0</v>
      </c>
      <c r="I4816" s="8"/>
      <c r="J4816" s="8"/>
      <c r="K4816" s="8"/>
      <c r="L4816" s="12" t="s">
        <v>20</v>
      </c>
      <c r="M4816" s="13" t="s">
        <v>24</v>
      </c>
      <c r="N4816" s="13"/>
      <c r="O4816" s="13" t="s">
        <v>38</v>
      </c>
    </row>
    <row r="4817" ht="14.25" customHeight="1">
      <c r="A4817" s="8" t="s">
        <v>15</v>
      </c>
      <c r="B4817" s="8" t="s">
        <v>16</v>
      </c>
      <c r="C4817" s="9" t="s">
        <v>9587</v>
      </c>
      <c r="D4817" s="8" t="s">
        <v>9588</v>
      </c>
      <c r="E4817" s="8" t="s">
        <v>19</v>
      </c>
      <c r="F4817" s="10">
        <v>44466.0</v>
      </c>
      <c r="G4817" s="11">
        <v>0.9094907407407408</v>
      </c>
      <c r="H4817" s="8">
        <v>0.0</v>
      </c>
      <c r="I4817" s="8"/>
      <c r="J4817" s="8"/>
      <c r="K4817" s="8"/>
      <c r="L4817" s="12" t="s">
        <v>20</v>
      </c>
      <c r="M4817" s="13" t="s">
        <v>24</v>
      </c>
      <c r="N4817" s="13"/>
      <c r="O4817" s="13"/>
    </row>
    <row r="4818" ht="14.25" hidden="1" customHeight="1">
      <c r="A4818" s="8" t="s">
        <v>15</v>
      </c>
      <c r="B4818" s="8" t="s">
        <v>16</v>
      </c>
      <c r="C4818" s="9" t="s">
        <v>9589</v>
      </c>
      <c r="D4818" s="8" t="s">
        <v>9590</v>
      </c>
      <c r="E4818" s="8" t="s">
        <v>19</v>
      </c>
      <c r="F4818" s="10">
        <v>44466.0</v>
      </c>
      <c r="G4818" s="11">
        <v>0.8322337962962963</v>
      </c>
      <c r="H4818" s="8">
        <v>67.0</v>
      </c>
      <c r="I4818" s="8">
        <v>60.0</v>
      </c>
      <c r="J4818" s="8"/>
      <c r="K4818" s="8">
        <v>7.0</v>
      </c>
      <c r="L4818" s="12" t="s">
        <v>20</v>
      </c>
      <c r="M4818" s="13" t="s">
        <v>24</v>
      </c>
      <c r="N4818" s="13"/>
      <c r="O4818" s="13" t="s">
        <v>38</v>
      </c>
    </row>
    <row r="4819" ht="14.25" hidden="1" customHeight="1">
      <c r="A4819" s="8" t="s">
        <v>15</v>
      </c>
      <c r="B4819" s="8" t="s">
        <v>16</v>
      </c>
      <c r="C4819" s="9" t="s">
        <v>9591</v>
      </c>
      <c r="D4819" s="8" t="s">
        <v>9592</v>
      </c>
      <c r="E4819" s="8" t="s">
        <v>19</v>
      </c>
      <c r="F4819" s="10">
        <v>44466.0</v>
      </c>
      <c r="G4819" s="11">
        <v>0.8322337962962963</v>
      </c>
      <c r="H4819" s="8">
        <v>55.0</v>
      </c>
      <c r="I4819" s="8">
        <v>50.0</v>
      </c>
      <c r="J4819" s="8"/>
      <c r="K4819" s="8">
        <v>5.0</v>
      </c>
      <c r="L4819" s="12" t="s">
        <v>20</v>
      </c>
      <c r="M4819" s="13" t="s">
        <v>24</v>
      </c>
      <c r="N4819" s="13"/>
      <c r="O4819" s="13" t="s">
        <v>38</v>
      </c>
    </row>
    <row r="4820" ht="14.25" hidden="1" customHeight="1">
      <c r="A4820" s="8" t="s">
        <v>15</v>
      </c>
      <c r="B4820" s="8" t="s">
        <v>16</v>
      </c>
      <c r="C4820" s="9" t="s">
        <v>9593</v>
      </c>
      <c r="D4820" s="8" t="s">
        <v>9594</v>
      </c>
      <c r="E4820" s="8" t="s">
        <v>19</v>
      </c>
      <c r="F4820" s="10">
        <v>44466.0</v>
      </c>
      <c r="G4820" s="11">
        <v>0.8322222222222222</v>
      </c>
      <c r="H4820" s="8">
        <v>235.0</v>
      </c>
      <c r="I4820" s="8">
        <v>198.0</v>
      </c>
      <c r="J4820" s="8"/>
      <c r="K4820" s="8">
        <v>37.0</v>
      </c>
      <c r="L4820" s="12" t="s">
        <v>20</v>
      </c>
      <c r="M4820" s="13" t="s">
        <v>24</v>
      </c>
      <c r="N4820" s="13"/>
      <c r="O4820" s="13" t="s">
        <v>38</v>
      </c>
    </row>
    <row r="4821" ht="14.25" customHeight="1">
      <c r="A4821" s="8" t="s">
        <v>15</v>
      </c>
      <c r="B4821" s="8" t="s">
        <v>16</v>
      </c>
      <c r="C4821" s="9" t="s">
        <v>9595</v>
      </c>
      <c r="D4821" s="8" t="s">
        <v>9596</v>
      </c>
      <c r="E4821" s="8" t="s">
        <v>19</v>
      </c>
      <c r="F4821" s="10">
        <v>44466.0</v>
      </c>
      <c r="G4821" s="11">
        <v>0.7208796296296296</v>
      </c>
      <c r="H4821" s="8">
        <v>59.0</v>
      </c>
      <c r="I4821" s="8">
        <v>50.0</v>
      </c>
      <c r="J4821" s="8"/>
      <c r="K4821" s="8">
        <v>9.0</v>
      </c>
      <c r="L4821" s="12" t="s">
        <v>20</v>
      </c>
      <c r="M4821" s="13" t="s">
        <v>24</v>
      </c>
      <c r="N4821" s="13"/>
      <c r="O4821" s="13"/>
    </row>
    <row r="4822" ht="14.25" customHeight="1">
      <c r="A4822" s="8" t="s">
        <v>15</v>
      </c>
      <c r="B4822" s="8" t="s">
        <v>16</v>
      </c>
      <c r="C4822" s="9" t="s">
        <v>9597</v>
      </c>
      <c r="D4822" s="8" t="s">
        <v>9598</v>
      </c>
      <c r="E4822" s="8" t="s">
        <v>19</v>
      </c>
      <c r="F4822" s="10">
        <v>44466.0</v>
      </c>
      <c r="G4822" s="11">
        <v>0.7208680555555556</v>
      </c>
      <c r="H4822" s="8">
        <v>9.0</v>
      </c>
      <c r="I4822" s="8">
        <v>6.0</v>
      </c>
      <c r="J4822" s="8"/>
      <c r="K4822" s="8">
        <v>3.0</v>
      </c>
      <c r="L4822" s="12" t="s">
        <v>20</v>
      </c>
      <c r="M4822" s="13" t="s">
        <v>24</v>
      </c>
      <c r="N4822" s="13"/>
      <c r="O4822" s="13"/>
    </row>
    <row r="4823" ht="14.25" hidden="1" customHeight="1">
      <c r="A4823" s="8" t="s">
        <v>15</v>
      </c>
      <c r="B4823" s="8" t="s">
        <v>16</v>
      </c>
      <c r="C4823" s="9" t="s">
        <v>9599</v>
      </c>
      <c r="D4823" s="8" t="s">
        <v>9600</v>
      </c>
      <c r="E4823" s="8" t="s">
        <v>19</v>
      </c>
      <c r="F4823" s="10">
        <v>44466.0</v>
      </c>
      <c r="G4823" s="11">
        <v>0.7208680555555556</v>
      </c>
      <c r="H4823" s="8">
        <v>63.0</v>
      </c>
      <c r="I4823" s="8">
        <v>50.0</v>
      </c>
      <c r="J4823" s="8"/>
      <c r="K4823" s="8">
        <v>13.0</v>
      </c>
      <c r="L4823" s="12" t="s">
        <v>20</v>
      </c>
      <c r="M4823" s="13" t="s">
        <v>24</v>
      </c>
      <c r="N4823" s="13"/>
      <c r="O4823" s="13" t="s">
        <v>38</v>
      </c>
    </row>
    <row r="4824" ht="14.25" hidden="1" customHeight="1">
      <c r="A4824" s="8" t="s">
        <v>15</v>
      </c>
      <c r="B4824" s="8" t="s">
        <v>16</v>
      </c>
      <c r="C4824" s="9" t="s">
        <v>9601</v>
      </c>
      <c r="D4824" s="8" t="s">
        <v>9602</v>
      </c>
      <c r="E4824" s="8" t="s">
        <v>19</v>
      </c>
      <c r="F4824" s="10">
        <v>44466.0</v>
      </c>
      <c r="G4824" s="11">
        <v>0.7208564814814815</v>
      </c>
      <c r="H4824" s="8">
        <v>256.0</v>
      </c>
      <c r="I4824" s="8">
        <v>204.0</v>
      </c>
      <c r="J4824" s="8"/>
      <c r="K4824" s="8">
        <v>52.0</v>
      </c>
      <c r="L4824" s="12" t="s">
        <v>20</v>
      </c>
      <c r="M4824" s="13" t="s">
        <v>24</v>
      </c>
      <c r="N4824" s="13"/>
      <c r="O4824" s="13" t="s">
        <v>38</v>
      </c>
    </row>
    <row r="4825" ht="14.25" hidden="1" customHeight="1">
      <c r="A4825" s="8" t="s">
        <v>15</v>
      </c>
      <c r="B4825" s="8" t="s">
        <v>16</v>
      </c>
      <c r="C4825" s="9" t="s">
        <v>9603</v>
      </c>
      <c r="D4825" s="8" t="s">
        <v>9604</v>
      </c>
      <c r="E4825" s="8" t="s">
        <v>19</v>
      </c>
      <c r="F4825" s="10">
        <v>44466.0</v>
      </c>
      <c r="G4825" s="11">
        <v>0.6571296296296296</v>
      </c>
      <c r="H4825" s="8">
        <v>271.0</v>
      </c>
      <c r="I4825" s="8">
        <v>217.0</v>
      </c>
      <c r="J4825" s="8"/>
      <c r="K4825" s="8">
        <v>54.0</v>
      </c>
      <c r="L4825" s="12" t="s">
        <v>20</v>
      </c>
      <c r="M4825" s="13" t="s">
        <v>78</v>
      </c>
      <c r="N4825" s="13"/>
      <c r="O4825" s="13"/>
    </row>
    <row r="4826" ht="14.25" customHeight="1">
      <c r="A4826" s="8" t="s">
        <v>15</v>
      </c>
      <c r="B4826" s="8" t="s">
        <v>16</v>
      </c>
      <c r="C4826" s="9" t="s">
        <v>9605</v>
      </c>
      <c r="D4826" s="8" t="s">
        <v>9606</v>
      </c>
      <c r="E4826" s="8" t="s">
        <v>19</v>
      </c>
      <c r="F4826" s="10">
        <v>44466.0</v>
      </c>
      <c r="G4826" s="11">
        <v>0.5306018518518518</v>
      </c>
      <c r="H4826" s="8">
        <v>53.0</v>
      </c>
      <c r="I4826" s="8">
        <v>47.0</v>
      </c>
      <c r="J4826" s="8"/>
      <c r="K4826" s="8">
        <v>6.0</v>
      </c>
      <c r="L4826" s="12" t="s">
        <v>20</v>
      </c>
      <c r="M4826" s="13" t="s">
        <v>24</v>
      </c>
      <c r="N4826" s="13"/>
      <c r="O4826" s="13"/>
    </row>
    <row r="4827" ht="14.25" customHeight="1">
      <c r="A4827" s="8" t="s">
        <v>15</v>
      </c>
      <c r="B4827" s="8" t="s">
        <v>16</v>
      </c>
      <c r="C4827" s="9" t="s">
        <v>9607</v>
      </c>
      <c r="D4827" s="8" t="s">
        <v>9608</v>
      </c>
      <c r="E4827" s="8" t="s">
        <v>19</v>
      </c>
      <c r="F4827" s="10">
        <v>44466.0</v>
      </c>
      <c r="G4827" s="11">
        <v>0.5305902777777778</v>
      </c>
      <c r="H4827" s="8">
        <v>52.0</v>
      </c>
      <c r="I4827" s="8">
        <v>47.0</v>
      </c>
      <c r="J4827" s="8"/>
      <c r="K4827" s="8">
        <v>5.0</v>
      </c>
      <c r="L4827" s="12" t="s">
        <v>20</v>
      </c>
      <c r="M4827" s="13" t="s">
        <v>24</v>
      </c>
      <c r="N4827" s="13"/>
      <c r="O4827" s="13"/>
    </row>
    <row r="4828" ht="14.25" customHeight="1">
      <c r="A4828" s="8" t="s">
        <v>15</v>
      </c>
      <c r="B4828" s="8" t="s">
        <v>16</v>
      </c>
      <c r="C4828" s="9" t="s">
        <v>9609</v>
      </c>
      <c r="D4828" s="8" t="s">
        <v>9610</v>
      </c>
      <c r="E4828" s="8" t="s">
        <v>19</v>
      </c>
      <c r="F4828" s="10">
        <v>44466.0</v>
      </c>
      <c r="G4828" s="11">
        <v>0.5305787037037037</v>
      </c>
      <c r="H4828" s="8">
        <v>9.0</v>
      </c>
      <c r="I4828" s="8">
        <v>5.0</v>
      </c>
      <c r="J4828" s="8"/>
      <c r="K4828" s="8">
        <v>4.0</v>
      </c>
      <c r="L4828" s="12" t="s">
        <v>20</v>
      </c>
      <c r="M4828" s="13" t="s">
        <v>24</v>
      </c>
      <c r="N4828" s="13"/>
      <c r="O4828" s="13"/>
    </row>
    <row r="4829" ht="14.25" customHeight="1">
      <c r="A4829" s="8" t="s">
        <v>15</v>
      </c>
      <c r="B4829" s="8" t="s">
        <v>16</v>
      </c>
      <c r="C4829" s="9" t="s">
        <v>9611</v>
      </c>
      <c r="D4829" s="8" t="s">
        <v>9612</v>
      </c>
      <c r="E4829" s="8" t="s">
        <v>19</v>
      </c>
      <c r="F4829" s="10">
        <v>44466.0</v>
      </c>
      <c r="G4829" s="11">
        <v>0.5305671296296296</v>
      </c>
      <c r="H4829" s="8">
        <v>504.0</v>
      </c>
      <c r="I4829" s="8">
        <v>411.0</v>
      </c>
      <c r="J4829" s="8"/>
      <c r="K4829" s="8">
        <v>93.0</v>
      </c>
      <c r="L4829" s="12" t="s">
        <v>20</v>
      </c>
      <c r="M4829" s="13" t="s">
        <v>24</v>
      </c>
      <c r="N4829" s="13"/>
      <c r="O4829" s="13"/>
    </row>
    <row r="4830" ht="14.25" customHeight="1">
      <c r="A4830" s="8" t="s">
        <v>15</v>
      </c>
      <c r="B4830" s="8" t="s">
        <v>16</v>
      </c>
      <c r="C4830" s="9" t="s">
        <v>9613</v>
      </c>
      <c r="D4830" s="8" t="s">
        <v>9614</v>
      </c>
      <c r="E4830" s="8" t="s">
        <v>19</v>
      </c>
      <c r="F4830" s="10">
        <v>44465.0</v>
      </c>
      <c r="G4830" s="11">
        <v>0.7186226851851852</v>
      </c>
      <c r="H4830" s="8">
        <v>419.0</v>
      </c>
      <c r="I4830" s="8">
        <v>313.0</v>
      </c>
      <c r="J4830" s="8"/>
      <c r="K4830" s="8">
        <v>106.0</v>
      </c>
      <c r="L4830" s="12" t="s">
        <v>20</v>
      </c>
      <c r="M4830" s="13" t="s">
        <v>24</v>
      </c>
      <c r="N4830" s="13"/>
      <c r="O4830" s="13"/>
    </row>
    <row r="4831" ht="14.25" customHeight="1">
      <c r="A4831" s="8" t="s">
        <v>15</v>
      </c>
      <c r="B4831" s="8" t="s">
        <v>16</v>
      </c>
      <c r="C4831" s="9" t="s">
        <v>9615</v>
      </c>
      <c r="D4831" s="8" t="s">
        <v>9616</v>
      </c>
      <c r="E4831" s="8" t="s">
        <v>19</v>
      </c>
      <c r="F4831" s="10">
        <v>44465.0</v>
      </c>
      <c r="G4831" s="11">
        <v>0.7186226851851852</v>
      </c>
      <c r="H4831" s="8">
        <v>64.0</v>
      </c>
      <c r="I4831" s="8">
        <v>52.0</v>
      </c>
      <c r="J4831" s="8"/>
      <c r="K4831" s="8">
        <v>12.0</v>
      </c>
      <c r="L4831" s="12" t="s">
        <v>20</v>
      </c>
      <c r="M4831" s="13" t="s">
        <v>24</v>
      </c>
      <c r="N4831" s="13"/>
      <c r="O4831" s="13"/>
    </row>
    <row r="4832" ht="14.25" customHeight="1">
      <c r="A4832" s="8" t="s">
        <v>15</v>
      </c>
      <c r="B4832" s="8" t="s">
        <v>16</v>
      </c>
      <c r="C4832" s="9" t="s">
        <v>9617</v>
      </c>
      <c r="D4832" s="8" t="s">
        <v>9618</v>
      </c>
      <c r="E4832" s="8" t="s">
        <v>19</v>
      </c>
      <c r="F4832" s="10">
        <v>44465.0</v>
      </c>
      <c r="G4832" s="11">
        <v>0.7005671296296296</v>
      </c>
      <c r="H4832" s="8">
        <v>0.0</v>
      </c>
      <c r="I4832" s="8"/>
      <c r="J4832" s="8"/>
      <c r="K4832" s="8"/>
      <c r="L4832" s="12" t="s">
        <v>20</v>
      </c>
      <c r="M4832" s="13" t="s">
        <v>24</v>
      </c>
      <c r="N4832" s="13"/>
      <c r="O4832" s="13"/>
    </row>
    <row r="4833" ht="14.25" customHeight="1">
      <c r="A4833" s="8" t="s">
        <v>15</v>
      </c>
      <c r="B4833" s="8" t="s">
        <v>16</v>
      </c>
      <c r="C4833" s="9" t="s">
        <v>9619</v>
      </c>
      <c r="D4833" s="8" t="s">
        <v>9620</v>
      </c>
      <c r="E4833" s="8" t="s">
        <v>19</v>
      </c>
      <c r="F4833" s="10">
        <v>44465.0</v>
      </c>
      <c r="G4833" s="11">
        <v>0.7005092592592592</v>
      </c>
      <c r="H4833" s="8">
        <v>0.0</v>
      </c>
      <c r="I4833" s="8"/>
      <c r="J4833" s="8"/>
      <c r="K4833" s="8"/>
      <c r="L4833" s="12" t="s">
        <v>20</v>
      </c>
      <c r="M4833" s="13" t="s">
        <v>24</v>
      </c>
      <c r="N4833" s="13"/>
      <c r="O4833" s="13"/>
    </row>
    <row r="4834" ht="14.25" customHeight="1">
      <c r="A4834" s="8" t="s">
        <v>15</v>
      </c>
      <c r="B4834" s="8" t="s">
        <v>16</v>
      </c>
      <c r="C4834" s="9" t="s">
        <v>9621</v>
      </c>
      <c r="D4834" s="8" t="s">
        <v>9622</v>
      </c>
      <c r="E4834" s="8" t="s">
        <v>19</v>
      </c>
      <c r="F4834" s="10">
        <v>44465.0</v>
      </c>
      <c r="G4834" s="11">
        <v>0.6870023148148148</v>
      </c>
      <c r="H4834" s="8">
        <v>65.0</v>
      </c>
      <c r="I4834" s="8">
        <v>54.0</v>
      </c>
      <c r="J4834" s="8"/>
      <c r="K4834" s="8">
        <v>11.0</v>
      </c>
      <c r="L4834" s="12" t="s">
        <v>20</v>
      </c>
      <c r="M4834" s="13" t="s">
        <v>24</v>
      </c>
      <c r="N4834" s="13"/>
      <c r="O4834" s="13"/>
    </row>
    <row r="4835" ht="14.25" hidden="1" customHeight="1">
      <c r="A4835" s="8" t="s">
        <v>15</v>
      </c>
      <c r="B4835" s="8" t="s">
        <v>16</v>
      </c>
      <c r="C4835" s="9" t="s">
        <v>9623</v>
      </c>
      <c r="D4835" s="8" t="s">
        <v>9624</v>
      </c>
      <c r="E4835" s="8" t="s">
        <v>19</v>
      </c>
      <c r="F4835" s="10">
        <v>44465.0</v>
      </c>
      <c r="G4835" s="11">
        <v>0.6869907407407407</v>
      </c>
      <c r="H4835" s="8">
        <v>77.0</v>
      </c>
      <c r="I4835" s="8">
        <v>65.0</v>
      </c>
      <c r="J4835" s="8"/>
      <c r="K4835" s="8">
        <v>12.0</v>
      </c>
      <c r="L4835" s="12" t="s">
        <v>20</v>
      </c>
      <c r="M4835" s="13" t="s">
        <v>24</v>
      </c>
      <c r="N4835" s="13" t="s">
        <v>2321</v>
      </c>
      <c r="O4835" s="13" t="s">
        <v>38</v>
      </c>
    </row>
    <row r="4836" ht="14.25" customHeight="1">
      <c r="A4836" s="8" t="s">
        <v>15</v>
      </c>
      <c r="B4836" s="8" t="s">
        <v>16</v>
      </c>
      <c r="C4836" s="9" t="s">
        <v>9625</v>
      </c>
      <c r="D4836" s="8" t="s">
        <v>9626</v>
      </c>
      <c r="E4836" s="8" t="s">
        <v>19</v>
      </c>
      <c r="F4836" s="10">
        <v>44465.0</v>
      </c>
      <c r="G4836" s="11">
        <v>0.6869791666666667</v>
      </c>
      <c r="H4836" s="8">
        <v>1073.0</v>
      </c>
      <c r="I4836" s="8">
        <v>845.0</v>
      </c>
      <c r="J4836" s="8"/>
      <c r="K4836" s="8">
        <v>228.0</v>
      </c>
      <c r="L4836" s="12" t="s">
        <v>20</v>
      </c>
      <c r="M4836" s="13" t="s">
        <v>24</v>
      </c>
      <c r="N4836" s="13"/>
      <c r="O4836" s="13"/>
    </row>
    <row r="4837" ht="14.25" customHeight="1">
      <c r="A4837" s="8" t="s">
        <v>15</v>
      </c>
      <c r="B4837" s="8" t="s">
        <v>16</v>
      </c>
      <c r="C4837" s="9" t="s">
        <v>9627</v>
      </c>
      <c r="D4837" s="8" t="s">
        <v>9628</v>
      </c>
      <c r="E4837" s="8" t="s">
        <v>19</v>
      </c>
      <c r="F4837" s="10">
        <v>44465.0</v>
      </c>
      <c r="G4837" s="11">
        <v>0.6318055555555555</v>
      </c>
      <c r="H4837" s="8">
        <v>0.0</v>
      </c>
      <c r="I4837" s="8"/>
      <c r="J4837" s="8"/>
      <c r="K4837" s="8"/>
      <c r="L4837" s="12" t="s">
        <v>20</v>
      </c>
      <c r="M4837" s="13" t="s">
        <v>24</v>
      </c>
      <c r="N4837" s="13"/>
      <c r="O4837" s="13"/>
    </row>
    <row r="4838" ht="14.25" customHeight="1">
      <c r="A4838" s="8" t="s">
        <v>15</v>
      </c>
      <c r="B4838" s="8" t="s">
        <v>16</v>
      </c>
      <c r="C4838" s="9" t="s">
        <v>9629</v>
      </c>
      <c r="D4838" s="8" t="s">
        <v>9630</v>
      </c>
      <c r="E4838" s="8" t="s">
        <v>19</v>
      </c>
      <c r="F4838" s="10">
        <v>44465.0</v>
      </c>
      <c r="G4838" s="11">
        <v>0.6315509259259259</v>
      </c>
      <c r="H4838" s="8">
        <v>0.0</v>
      </c>
      <c r="I4838" s="8"/>
      <c r="J4838" s="8"/>
      <c r="K4838" s="8"/>
      <c r="L4838" s="12" t="s">
        <v>20</v>
      </c>
      <c r="M4838" s="13" t="s">
        <v>24</v>
      </c>
      <c r="N4838" s="13"/>
      <c r="O4838" s="13"/>
    </row>
    <row r="4839" ht="14.25" customHeight="1">
      <c r="A4839" s="8" t="s">
        <v>15</v>
      </c>
      <c r="B4839" s="8" t="s">
        <v>16</v>
      </c>
      <c r="C4839" s="9" t="s">
        <v>9631</v>
      </c>
      <c r="D4839" s="8" t="s">
        <v>9632</v>
      </c>
      <c r="E4839" s="8" t="s">
        <v>19</v>
      </c>
      <c r="F4839" s="10">
        <v>44465.0</v>
      </c>
      <c r="G4839" s="11">
        <v>0.6315046296296296</v>
      </c>
      <c r="H4839" s="8">
        <v>0.0</v>
      </c>
      <c r="I4839" s="8"/>
      <c r="J4839" s="8"/>
      <c r="K4839" s="8"/>
      <c r="L4839" s="12" t="s">
        <v>20</v>
      </c>
      <c r="M4839" s="13" t="s">
        <v>24</v>
      </c>
      <c r="N4839" s="13"/>
      <c r="O4839" s="13"/>
    </row>
    <row r="4840" ht="14.25" customHeight="1">
      <c r="A4840" s="8" t="s">
        <v>15</v>
      </c>
      <c r="B4840" s="8" t="s">
        <v>16</v>
      </c>
      <c r="C4840" s="9" t="s">
        <v>9633</v>
      </c>
      <c r="D4840" s="8" t="s">
        <v>9634</v>
      </c>
      <c r="E4840" s="8" t="s">
        <v>19</v>
      </c>
      <c r="F4840" s="10">
        <v>44465.0</v>
      </c>
      <c r="G4840" s="11">
        <v>0.6314699074074074</v>
      </c>
      <c r="H4840" s="8">
        <v>0.0</v>
      </c>
      <c r="I4840" s="8"/>
      <c r="J4840" s="8"/>
      <c r="K4840" s="8"/>
      <c r="L4840" s="12" t="s">
        <v>20</v>
      </c>
      <c r="M4840" s="13" t="s">
        <v>24</v>
      </c>
      <c r="N4840" s="13"/>
      <c r="O4840" s="13"/>
    </row>
    <row r="4841" ht="14.25" customHeight="1">
      <c r="A4841" s="8" t="s">
        <v>15</v>
      </c>
      <c r="B4841" s="8" t="s">
        <v>16</v>
      </c>
      <c r="C4841" s="9" t="s">
        <v>9635</v>
      </c>
      <c r="D4841" s="8" t="s">
        <v>9636</v>
      </c>
      <c r="E4841" s="8" t="s">
        <v>19</v>
      </c>
      <c r="F4841" s="10">
        <v>44465.0</v>
      </c>
      <c r="G4841" s="11">
        <v>0.31550925925925927</v>
      </c>
      <c r="H4841" s="8">
        <v>92.0</v>
      </c>
      <c r="I4841" s="8">
        <v>78.0</v>
      </c>
      <c r="J4841" s="8"/>
      <c r="K4841" s="8">
        <v>14.0</v>
      </c>
      <c r="L4841" s="12" t="s">
        <v>20</v>
      </c>
      <c r="M4841" s="13" t="s">
        <v>24</v>
      </c>
      <c r="N4841" s="13"/>
      <c r="O4841" s="13"/>
    </row>
    <row r="4842" ht="14.25" customHeight="1">
      <c r="A4842" s="8" t="s">
        <v>15</v>
      </c>
      <c r="B4842" s="8" t="s">
        <v>16</v>
      </c>
      <c r="C4842" s="9" t="s">
        <v>9637</v>
      </c>
      <c r="D4842" s="8" t="s">
        <v>9638</v>
      </c>
      <c r="E4842" s="8" t="s">
        <v>19</v>
      </c>
      <c r="F4842" s="10">
        <v>44465.0</v>
      </c>
      <c r="G4842" s="11">
        <v>0.31550925925925927</v>
      </c>
      <c r="H4842" s="8">
        <v>85.0</v>
      </c>
      <c r="I4842" s="8">
        <v>73.0</v>
      </c>
      <c r="J4842" s="8"/>
      <c r="K4842" s="8">
        <v>12.0</v>
      </c>
      <c r="L4842" s="12" t="s">
        <v>20</v>
      </c>
      <c r="M4842" s="13" t="s">
        <v>24</v>
      </c>
      <c r="N4842" s="13"/>
      <c r="O4842" s="13"/>
    </row>
    <row r="4843" ht="14.25" customHeight="1">
      <c r="A4843" s="8" t="s">
        <v>15</v>
      </c>
      <c r="B4843" s="8" t="s">
        <v>16</v>
      </c>
      <c r="C4843" s="9" t="s">
        <v>9639</v>
      </c>
      <c r="D4843" s="8" t="s">
        <v>9640</v>
      </c>
      <c r="E4843" s="8" t="s">
        <v>19</v>
      </c>
      <c r="F4843" s="10">
        <v>44465.0</v>
      </c>
      <c r="G4843" s="11">
        <v>0.3154976851851852</v>
      </c>
      <c r="H4843" s="8">
        <v>18.0</v>
      </c>
      <c r="I4843" s="8">
        <v>11.0</v>
      </c>
      <c r="J4843" s="8"/>
      <c r="K4843" s="8">
        <v>7.0</v>
      </c>
      <c r="L4843" s="12" t="s">
        <v>20</v>
      </c>
      <c r="M4843" s="13" t="s">
        <v>24</v>
      </c>
      <c r="N4843" s="13"/>
      <c r="O4843" s="13"/>
    </row>
    <row r="4844" ht="14.25" hidden="1" customHeight="1">
      <c r="A4844" s="8" t="s">
        <v>15</v>
      </c>
      <c r="B4844" s="8" t="s">
        <v>16</v>
      </c>
      <c r="C4844" s="9" t="s">
        <v>9641</v>
      </c>
      <c r="D4844" s="8" t="s">
        <v>9642</v>
      </c>
      <c r="E4844" s="8" t="s">
        <v>19</v>
      </c>
      <c r="F4844" s="10">
        <v>44465.0</v>
      </c>
      <c r="G4844" s="11">
        <v>0.31548611111111113</v>
      </c>
      <c r="H4844" s="8">
        <v>17.0</v>
      </c>
      <c r="I4844" s="8">
        <v>10.0</v>
      </c>
      <c r="J4844" s="8"/>
      <c r="K4844" s="8">
        <v>7.0</v>
      </c>
      <c r="L4844" s="12" t="s">
        <v>20</v>
      </c>
      <c r="M4844" s="13" t="s">
        <v>21</v>
      </c>
      <c r="N4844" s="13"/>
      <c r="O4844" s="13"/>
    </row>
    <row r="4845" ht="14.25" hidden="1" customHeight="1">
      <c r="A4845" s="8" t="s">
        <v>15</v>
      </c>
      <c r="B4845" s="8" t="s">
        <v>16</v>
      </c>
      <c r="C4845" s="9" t="s">
        <v>9643</v>
      </c>
      <c r="D4845" s="8" t="s">
        <v>9644</v>
      </c>
      <c r="E4845" s="8" t="s">
        <v>19</v>
      </c>
      <c r="F4845" s="10">
        <v>44465.0</v>
      </c>
      <c r="G4845" s="11">
        <v>0.31548611111111113</v>
      </c>
      <c r="H4845" s="8">
        <v>15.0</v>
      </c>
      <c r="I4845" s="8">
        <v>8.0</v>
      </c>
      <c r="J4845" s="8"/>
      <c r="K4845" s="8">
        <v>7.0</v>
      </c>
      <c r="L4845" s="12" t="s">
        <v>20</v>
      </c>
      <c r="M4845" s="13" t="s">
        <v>24</v>
      </c>
      <c r="N4845" s="13" t="s">
        <v>2734</v>
      </c>
      <c r="O4845" s="13"/>
    </row>
    <row r="4846" ht="14.25" hidden="1" customHeight="1">
      <c r="A4846" s="8" t="s">
        <v>15</v>
      </c>
      <c r="B4846" s="8" t="s">
        <v>16</v>
      </c>
      <c r="C4846" s="9" t="s">
        <v>9645</v>
      </c>
      <c r="D4846" s="8" t="s">
        <v>9646</v>
      </c>
      <c r="E4846" s="8" t="s">
        <v>19</v>
      </c>
      <c r="F4846" s="10">
        <v>44465.0</v>
      </c>
      <c r="G4846" s="11">
        <v>0.31547453703703704</v>
      </c>
      <c r="H4846" s="8">
        <v>13.0</v>
      </c>
      <c r="I4846" s="8">
        <v>7.0</v>
      </c>
      <c r="J4846" s="8"/>
      <c r="K4846" s="8">
        <v>6.0</v>
      </c>
      <c r="L4846" s="12" t="s">
        <v>20</v>
      </c>
      <c r="M4846" s="13" t="s">
        <v>24</v>
      </c>
      <c r="N4846" s="13" t="s">
        <v>2734</v>
      </c>
      <c r="O4846" s="13"/>
    </row>
    <row r="4847" ht="14.25" customHeight="1">
      <c r="A4847" s="8" t="s">
        <v>15</v>
      </c>
      <c r="B4847" s="8" t="s">
        <v>16</v>
      </c>
      <c r="C4847" s="9" t="s">
        <v>9647</v>
      </c>
      <c r="D4847" s="8" t="s">
        <v>9648</v>
      </c>
      <c r="E4847" s="8" t="s">
        <v>19</v>
      </c>
      <c r="F4847" s="10">
        <v>44465.0</v>
      </c>
      <c r="G4847" s="11">
        <v>0.31547453703703704</v>
      </c>
      <c r="H4847" s="8">
        <v>15.0</v>
      </c>
      <c r="I4847" s="8">
        <v>8.0</v>
      </c>
      <c r="J4847" s="8"/>
      <c r="K4847" s="8">
        <v>7.0</v>
      </c>
      <c r="L4847" s="12" t="s">
        <v>20</v>
      </c>
      <c r="M4847" s="13" t="s">
        <v>24</v>
      </c>
      <c r="N4847" s="13"/>
      <c r="O4847" s="13"/>
    </row>
    <row r="4848" ht="14.25" hidden="1" customHeight="1">
      <c r="A4848" s="8" t="s">
        <v>15</v>
      </c>
      <c r="B4848" s="8" t="s">
        <v>16</v>
      </c>
      <c r="C4848" s="9" t="s">
        <v>9649</v>
      </c>
      <c r="D4848" s="8" t="s">
        <v>9650</v>
      </c>
      <c r="E4848" s="8" t="s">
        <v>19</v>
      </c>
      <c r="F4848" s="10">
        <v>44465.0</v>
      </c>
      <c r="G4848" s="11">
        <v>0.31546296296296295</v>
      </c>
      <c r="H4848" s="8">
        <v>18.0</v>
      </c>
      <c r="I4848" s="8">
        <v>9.0</v>
      </c>
      <c r="J4848" s="8"/>
      <c r="K4848" s="8">
        <v>9.0</v>
      </c>
      <c r="L4848" s="12" t="s">
        <v>20</v>
      </c>
      <c r="M4848" s="13" t="s">
        <v>21</v>
      </c>
      <c r="N4848" s="13"/>
      <c r="O4848" s="13"/>
    </row>
    <row r="4849" ht="14.25" hidden="1" customHeight="1">
      <c r="A4849" s="8" t="s">
        <v>15</v>
      </c>
      <c r="B4849" s="8" t="s">
        <v>16</v>
      </c>
      <c r="C4849" s="9" t="s">
        <v>9651</v>
      </c>
      <c r="D4849" s="8" t="s">
        <v>9652</v>
      </c>
      <c r="E4849" s="8" t="s">
        <v>19</v>
      </c>
      <c r="F4849" s="10">
        <v>44465.0</v>
      </c>
      <c r="G4849" s="11">
        <v>0.31546296296296295</v>
      </c>
      <c r="H4849" s="8">
        <v>13.0</v>
      </c>
      <c r="I4849" s="8">
        <v>7.0</v>
      </c>
      <c r="J4849" s="8"/>
      <c r="K4849" s="8">
        <v>6.0</v>
      </c>
      <c r="L4849" s="12" t="s">
        <v>20</v>
      </c>
      <c r="M4849" s="13" t="s">
        <v>21</v>
      </c>
      <c r="N4849" s="13"/>
      <c r="O4849" s="13"/>
    </row>
    <row r="4850" ht="14.25" customHeight="1">
      <c r="A4850" s="8" t="s">
        <v>15</v>
      </c>
      <c r="B4850" s="8" t="s">
        <v>16</v>
      </c>
      <c r="C4850" s="9" t="s">
        <v>9653</v>
      </c>
      <c r="D4850" s="8" t="s">
        <v>9654</v>
      </c>
      <c r="E4850" s="8" t="s">
        <v>19</v>
      </c>
      <c r="F4850" s="10">
        <v>44465.0</v>
      </c>
      <c r="G4850" s="11">
        <v>0.3154513888888889</v>
      </c>
      <c r="H4850" s="8">
        <v>916.0</v>
      </c>
      <c r="I4850" s="8">
        <v>558.0</v>
      </c>
      <c r="J4850" s="8"/>
      <c r="K4850" s="8">
        <v>358.0</v>
      </c>
      <c r="L4850" s="12" t="s">
        <v>20</v>
      </c>
      <c r="M4850" s="13" t="s">
        <v>24</v>
      </c>
      <c r="N4850" s="13"/>
      <c r="O4850" s="13"/>
    </row>
    <row r="4851" ht="14.25" hidden="1" customHeight="1">
      <c r="A4851" s="8" t="s">
        <v>15</v>
      </c>
      <c r="B4851" s="8" t="s">
        <v>16</v>
      </c>
      <c r="C4851" s="9" t="s">
        <v>9655</v>
      </c>
      <c r="D4851" s="8" t="s">
        <v>9656</v>
      </c>
      <c r="E4851" s="8" t="s">
        <v>19</v>
      </c>
      <c r="F4851" s="10">
        <v>44464.0</v>
      </c>
      <c r="G4851" s="11">
        <v>0.5669328703703703</v>
      </c>
      <c r="H4851" s="8">
        <v>69.0</v>
      </c>
      <c r="I4851" s="8">
        <v>58.0</v>
      </c>
      <c r="J4851" s="8"/>
      <c r="K4851" s="8">
        <v>11.0</v>
      </c>
      <c r="L4851" s="12" t="s">
        <v>20</v>
      </c>
      <c r="M4851" s="13" t="s">
        <v>21</v>
      </c>
      <c r="N4851" s="13"/>
      <c r="O4851" s="13"/>
    </row>
    <row r="4852" ht="14.25" hidden="1" customHeight="1">
      <c r="A4852" s="8" t="s">
        <v>15</v>
      </c>
      <c r="B4852" s="8" t="s">
        <v>16</v>
      </c>
      <c r="C4852" s="9" t="s">
        <v>9657</v>
      </c>
      <c r="D4852" s="8" t="s">
        <v>9658</v>
      </c>
      <c r="E4852" s="8" t="s">
        <v>19</v>
      </c>
      <c r="F4852" s="10">
        <v>44464.0</v>
      </c>
      <c r="G4852" s="11">
        <v>0.5669328703703703</v>
      </c>
      <c r="H4852" s="8">
        <v>61.0</v>
      </c>
      <c r="I4852" s="8">
        <v>50.0</v>
      </c>
      <c r="J4852" s="8"/>
      <c r="K4852" s="8">
        <v>11.0</v>
      </c>
      <c r="L4852" s="12" t="s">
        <v>20</v>
      </c>
      <c r="M4852" s="13" t="s">
        <v>21</v>
      </c>
      <c r="N4852" s="13"/>
      <c r="O4852" s="13"/>
    </row>
    <row r="4853" ht="14.25" hidden="1" customHeight="1">
      <c r="A4853" s="8" t="s">
        <v>15</v>
      </c>
      <c r="B4853" s="8" t="s">
        <v>16</v>
      </c>
      <c r="C4853" s="9" t="s">
        <v>9659</v>
      </c>
      <c r="D4853" s="8" t="s">
        <v>9660</v>
      </c>
      <c r="E4853" s="8" t="s">
        <v>19</v>
      </c>
      <c r="F4853" s="10">
        <v>44464.0</v>
      </c>
      <c r="G4853" s="11">
        <v>0.5669212962962963</v>
      </c>
      <c r="H4853" s="8">
        <v>450.0</v>
      </c>
      <c r="I4853" s="8">
        <v>370.0</v>
      </c>
      <c r="J4853" s="8"/>
      <c r="K4853" s="8">
        <v>80.0</v>
      </c>
      <c r="L4853" s="12" t="s">
        <v>20</v>
      </c>
      <c r="M4853" s="13" t="s">
        <v>21</v>
      </c>
      <c r="N4853" s="13" t="s">
        <v>8206</v>
      </c>
      <c r="O4853" s="13" t="s">
        <v>38</v>
      </c>
    </row>
    <row r="4854" ht="14.25" customHeight="1">
      <c r="A4854" s="8" t="s">
        <v>15</v>
      </c>
      <c r="B4854" s="8" t="s">
        <v>16</v>
      </c>
      <c r="C4854" s="9" t="s">
        <v>9661</v>
      </c>
      <c r="D4854" s="8" t="s">
        <v>9662</v>
      </c>
      <c r="E4854" s="8" t="s">
        <v>19</v>
      </c>
      <c r="F4854" s="10">
        <v>44464.0</v>
      </c>
      <c r="G4854" s="11">
        <v>0.38806712962962964</v>
      </c>
      <c r="H4854" s="8">
        <v>0.0</v>
      </c>
      <c r="I4854" s="8"/>
      <c r="J4854" s="8"/>
      <c r="K4854" s="8"/>
      <c r="L4854" s="12" t="s">
        <v>20</v>
      </c>
      <c r="M4854" s="13" t="s">
        <v>24</v>
      </c>
      <c r="N4854" s="13"/>
      <c r="O4854" s="13"/>
    </row>
    <row r="4855" ht="14.25" customHeight="1">
      <c r="A4855" s="8" t="s">
        <v>15</v>
      </c>
      <c r="B4855" s="8" t="s">
        <v>16</v>
      </c>
      <c r="C4855" s="9" t="s">
        <v>9663</v>
      </c>
      <c r="D4855" s="8" t="s">
        <v>9664</v>
      </c>
      <c r="E4855" s="8" t="s">
        <v>19</v>
      </c>
      <c r="F4855" s="10">
        <v>44464.0</v>
      </c>
      <c r="G4855" s="11">
        <v>0.38785879629629627</v>
      </c>
      <c r="H4855" s="8">
        <v>0.0</v>
      </c>
      <c r="I4855" s="8"/>
      <c r="J4855" s="8"/>
      <c r="K4855" s="8"/>
      <c r="L4855" s="12" t="s">
        <v>20</v>
      </c>
      <c r="M4855" s="13" t="s">
        <v>24</v>
      </c>
      <c r="N4855" s="13"/>
      <c r="O4855" s="13"/>
    </row>
    <row r="4856" ht="14.25" hidden="1" customHeight="1">
      <c r="A4856" s="8" t="s">
        <v>15</v>
      </c>
      <c r="B4856" s="8" t="s">
        <v>16</v>
      </c>
      <c r="C4856" s="9" t="s">
        <v>9665</v>
      </c>
      <c r="D4856" s="8" t="s">
        <v>9666</v>
      </c>
      <c r="E4856" s="8" t="s">
        <v>19</v>
      </c>
      <c r="F4856" s="10">
        <v>44464.0</v>
      </c>
      <c r="G4856" s="11">
        <v>0.38775462962962964</v>
      </c>
      <c r="H4856" s="8">
        <v>0.0</v>
      </c>
      <c r="I4856" s="8"/>
      <c r="J4856" s="8"/>
      <c r="K4856" s="8"/>
      <c r="L4856" s="12" t="s">
        <v>20</v>
      </c>
      <c r="M4856" s="13" t="s">
        <v>24</v>
      </c>
      <c r="N4856" s="13"/>
      <c r="O4856" s="13" t="s">
        <v>38</v>
      </c>
    </row>
    <row r="4857" ht="14.25" customHeight="1">
      <c r="A4857" s="8" t="s">
        <v>15</v>
      </c>
      <c r="B4857" s="8" t="s">
        <v>16</v>
      </c>
      <c r="C4857" s="9" t="s">
        <v>9667</v>
      </c>
      <c r="D4857" s="8" t="s">
        <v>9668</v>
      </c>
      <c r="E4857" s="8" t="s">
        <v>19</v>
      </c>
      <c r="F4857" s="10">
        <v>44464.0</v>
      </c>
      <c r="G4857" s="11">
        <v>0.3153009259259259</v>
      </c>
      <c r="H4857" s="8">
        <v>128.0</v>
      </c>
      <c r="I4857" s="8">
        <v>108.0</v>
      </c>
      <c r="J4857" s="8"/>
      <c r="K4857" s="8">
        <v>20.0</v>
      </c>
      <c r="L4857" s="12" t="s">
        <v>20</v>
      </c>
      <c r="M4857" s="13" t="s">
        <v>24</v>
      </c>
      <c r="N4857" s="13"/>
      <c r="O4857" s="13"/>
    </row>
    <row r="4858" ht="14.25" customHeight="1">
      <c r="A4858" s="8" t="s">
        <v>15</v>
      </c>
      <c r="B4858" s="8" t="s">
        <v>16</v>
      </c>
      <c r="C4858" s="9" t="s">
        <v>9669</v>
      </c>
      <c r="D4858" s="8" t="s">
        <v>9670</v>
      </c>
      <c r="E4858" s="8" t="s">
        <v>19</v>
      </c>
      <c r="F4858" s="10">
        <v>44464.0</v>
      </c>
      <c r="G4858" s="11">
        <v>0.31528935185185186</v>
      </c>
      <c r="H4858" s="8">
        <v>112.0</v>
      </c>
      <c r="I4858" s="8">
        <v>92.0</v>
      </c>
      <c r="J4858" s="8"/>
      <c r="K4858" s="8">
        <v>20.0</v>
      </c>
      <c r="L4858" s="12" t="s">
        <v>20</v>
      </c>
      <c r="M4858" s="13" t="s">
        <v>24</v>
      </c>
      <c r="N4858" s="13"/>
      <c r="O4858" s="13"/>
    </row>
    <row r="4859" ht="14.25" customHeight="1">
      <c r="A4859" s="8" t="s">
        <v>15</v>
      </c>
      <c r="B4859" s="8" t="s">
        <v>16</v>
      </c>
      <c r="C4859" s="9" t="s">
        <v>9671</v>
      </c>
      <c r="D4859" s="8" t="s">
        <v>9672</v>
      </c>
      <c r="E4859" s="8" t="s">
        <v>19</v>
      </c>
      <c r="F4859" s="10">
        <v>44464.0</v>
      </c>
      <c r="G4859" s="11">
        <v>0.31527777777777777</v>
      </c>
      <c r="H4859" s="8">
        <v>43.0</v>
      </c>
      <c r="I4859" s="8">
        <v>30.0</v>
      </c>
      <c r="J4859" s="8"/>
      <c r="K4859" s="8">
        <v>13.0</v>
      </c>
      <c r="L4859" s="12" t="s">
        <v>20</v>
      </c>
      <c r="M4859" s="13" t="s">
        <v>24</v>
      </c>
      <c r="N4859" s="13"/>
      <c r="O4859" s="13"/>
    </row>
    <row r="4860" ht="14.25" hidden="1" customHeight="1">
      <c r="A4860" s="8" t="s">
        <v>15</v>
      </c>
      <c r="B4860" s="8" t="s">
        <v>16</v>
      </c>
      <c r="C4860" s="9" t="s">
        <v>9673</v>
      </c>
      <c r="D4860" s="8" t="s">
        <v>9674</v>
      </c>
      <c r="E4860" s="8" t="s">
        <v>19</v>
      </c>
      <c r="F4860" s="10">
        <v>44464.0</v>
      </c>
      <c r="G4860" s="11">
        <v>0.31527777777777777</v>
      </c>
      <c r="H4860" s="8">
        <v>47.0</v>
      </c>
      <c r="I4860" s="8">
        <v>34.0</v>
      </c>
      <c r="J4860" s="8"/>
      <c r="K4860" s="8">
        <v>13.0</v>
      </c>
      <c r="L4860" s="12" t="s">
        <v>20</v>
      </c>
      <c r="M4860" s="13" t="s">
        <v>21</v>
      </c>
      <c r="N4860" s="13"/>
      <c r="O4860" s="13"/>
    </row>
    <row r="4861" ht="14.25" customHeight="1">
      <c r="A4861" s="8" t="s">
        <v>15</v>
      </c>
      <c r="B4861" s="8" t="s">
        <v>16</v>
      </c>
      <c r="C4861" s="9" t="s">
        <v>9675</v>
      </c>
      <c r="D4861" s="8" t="s">
        <v>9676</v>
      </c>
      <c r="E4861" s="8" t="s">
        <v>19</v>
      </c>
      <c r="F4861" s="10">
        <v>44464.0</v>
      </c>
      <c r="G4861" s="11">
        <v>0.31526620370370373</v>
      </c>
      <c r="H4861" s="8">
        <v>3753.0</v>
      </c>
      <c r="I4861" s="8">
        <v>2516.0</v>
      </c>
      <c r="J4861" s="8"/>
      <c r="K4861" s="8">
        <v>1237.0</v>
      </c>
      <c r="L4861" s="12" t="s">
        <v>20</v>
      </c>
      <c r="M4861" s="13" t="s">
        <v>24</v>
      </c>
      <c r="N4861" s="13"/>
      <c r="O4861" s="13"/>
    </row>
    <row r="4862" ht="14.25" customHeight="1">
      <c r="A4862" s="8" t="s">
        <v>15</v>
      </c>
      <c r="B4862" s="8" t="s">
        <v>16</v>
      </c>
      <c r="C4862" s="9" t="s">
        <v>9677</v>
      </c>
      <c r="D4862" s="8" t="s">
        <v>9678</v>
      </c>
      <c r="E4862" s="8" t="s">
        <v>19</v>
      </c>
      <c r="F4862" s="10">
        <v>44464.0</v>
      </c>
      <c r="G4862" s="11">
        <v>0.31526620370370373</v>
      </c>
      <c r="H4862" s="8">
        <v>57.0</v>
      </c>
      <c r="I4862" s="8">
        <v>40.0</v>
      </c>
      <c r="J4862" s="8"/>
      <c r="K4862" s="8">
        <v>17.0</v>
      </c>
      <c r="L4862" s="12" t="s">
        <v>20</v>
      </c>
      <c r="M4862" s="13" t="s">
        <v>24</v>
      </c>
      <c r="N4862" s="13"/>
      <c r="O4862" s="13"/>
    </row>
    <row r="4863" ht="14.25" hidden="1" customHeight="1">
      <c r="A4863" s="8" t="s">
        <v>15</v>
      </c>
      <c r="B4863" s="8" t="s">
        <v>16</v>
      </c>
      <c r="C4863" s="9" t="s">
        <v>9679</v>
      </c>
      <c r="D4863" s="8" t="s">
        <v>9680</v>
      </c>
      <c r="E4863" s="8" t="s">
        <v>19</v>
      </c>
      <c r="F4863" s="10">
        <v>44463.0</v>
      </c>
      <c r="G4863" s="11">
        <v>0.7726157407407407</v>
      </c>
      <c r="H4863" s="8">
        <v>0.0</v>
      </c>
      <c r="I4863" s="8"/>
      <c r="J4863" s="8"/>
      <c r="K4863" s="8"/>
      <c r="L4863" s="12" t="s">
        <v>20</v>
      </c>
      <c r="M4863" s="13" t="s">
        <v>78</v>
      </c>
      <c r="N4863" s="13"/>
      <c r="O4863" s="13"/>
    </row>
    <row r="4864" ht="14.25" customHeight="1">
      <c r="A4864" s="8" t="s">
        <v>15</v>
      </c>
      <c r="B4864" s="8" t="s">
        <v>16</v>
      </c>
      <c r="C4864" s="9" t="s">
        <v>9681</v>
      </c>
      <c r="D4864" s="8" t="s">
        <v>9682</v>
      </c>
      <c r="E4864" s="8" t="s">
        <v>19</v>
      </c>
      <c r="F4864" s="10">
        <v>44463.0</v>
      </c>
      <c r="G4864" s="11">
        <v>0.7725925925925926</v>
      </c>
      <c r="H4864" s="8">
        <v>0.0</v>
      </c>
      <c r="I4864" s="8"/>
      <c r="J4864" s="8"/>
      <c r="K4864" s="8"/>
      <c r="L4864" s="12" t="s">
        <v>20</v>
      </c>
      <c r="M4864" s="13" t="s">
        <v>24</v>
      </c>
      <c r="N4864" s="13"/>
      <c r="O4864" s="13"/>
    </row>
    <row r="4865" ht="14.25" hidden="1" customHeight="1">
      <c r="A4865" s="8" t="s">
        <v>15</v>
      </c>
      <c r="B4865" s="8" t="s">
        <v>16</v>
      </c>
      <c r="C4865" s="9" t="s">
        <v>9683</v>
      </c>
      <c r="D4865" s="8" t="s">
        <v>9684</v>
      </c>
      <c r="E4865" s="8" t="s">
        <v>19</v>
      </c>
      <c r="F4865" s="10">
        <v>44463.0</v>
      </c>
      <c r="G4865" s="11">
        <v>0.5038310185185185</v>
      </c>
      <c r="H4865" s="8">
        <v>512.0</v>
      </c>
      <c r="I4865" s="8">
        <v>362.0</v>
      </c>
      <c r="J4865" s="8"/>
      <c r="K4865" s="8">
        <v>150.0</v>
      </c>
      <c r="L4865" s="12" t="s">
        <v>20</v>
      </c>
      <c r="M4865" s="13" t="s">
        <v>317</v>
      </c>
      <c r="N4865" s="13"/>
      <c r="O4865" s="13"/>
    </row>
    <row r="4866" ht="14.25" hidden="1" customHeight="1">
      <c r="A4866" s="8" t="s">
        <v>15</v>
      </c>
      <c r="B4866" s="8" t="s">
        <v>16</v>
      </c>
      <c r="C4866" s="9" t="s">
        <v>9685</v>
      </c>
      <c r="D4866" s="8" t="s">
        <v>9686</v>
      </c>
      <c r="E4866" s="8" t="s">
        <v>19</v>
      </c>
      <c r="F4866" s="10">
        <v>44463.0</v>
      </c>
      <c r="G4866" s="11">
        <v>0.3766550925925926</v>
      </c>
      <c r="H4866" s="8">
        <v>204.0</v>
      </c>
      <c r="I4866" s="8">
        <v>150.0</v>
      </c>
      <c r="J4866" s="8"/>
      <c r="K4866" s="8">
        <v>54.0</v>
      </c>
      <c r="L4866" s="12" t="s">
        <v>20</v>
      </c>
      <c r="M4866" s="13" t="s">
        <v>317</v>
      </c>
      <c r="N4866" s="13"/>
      <c r="O4866" s="13"/>
    </row>
    <row r="4867" ht="14.25" hidden="1" customHeight="1">
      <c r="A4867" s="8" t="s">
        <v>15</v>
      </c>
      <c r="B4867" s="8" t="s">
        <v>16</v>
      </c>
      <c r="C4867" s="9" t="s">
        <v>9687</v>
      </c>
      <c r="D4867" s="8" t="s">
        <v>9688</v>
      </c>
      <c r="E4867" s="8" t="s">
        <v>19</v>
      </c>
      <c r="F4867" s="10">
        <v>44463.0</v>
      </c>
      <c r="G4867" s="11">
        <v>0.3766550925925926</v>
      </c>
      <c r="H4867" s="8">
        <v>187.0</v>
      </c>
      <c r="I4867" s="8">
        <v>139.0</v>
      </c>
      <c r="J4867" s="8"/>
      <c r="K4867" s="8">
        <v>48.0</v>
      </c>
      <c r="L4867" s="12" t="s">
        <v>20</v>
      </c>
      <c r="M4867" s="13" t="s">
        <v>317</v>
      </c>
      <c r="N4867" s="13"/>
      <c r="O4867" s="13"/>
    </row>
    <row r="4868" ht="14.25" customHeight="1">
      <c r="A4868" s="8" t="s">
        <v>15</v>
      </c>
      <c r="B4868" s="8" t="s">
        <v>16</v>
      </c>
      <c r="C4868" s="9" t="s">
        <v>9689</v>
      </c>
      <c r="D4868" s="8" t="s">
        <v>9690</v>
      </c>
      <c r="E4868" s="8" t="s">
        <v>19</v>
      </c>
      <c r="F4868" s="10">
        <v>44463.0</v>
      </c>
      <c r="G4868" s="11">
        <v>0.3766435185185185</v>
      </c>
      <c r="H4868" s="8">
        <v>123.0</v>
      </c>
      <c r="I4868" s="8">
        <v>79.0</v>
      </c>
      <c r="J4868" s="8"/>
      <c r="K4868" s="8">
        <v>44.0</v>
      </c>
      <c r="L4868" s="12" t="s">
        <v>20</v>
      </c>
      <c r="M4868" s="13" t="s">
        <v>24</v>
      </c>
      <c r="N4868" s="13"/>
      <c r="O4868" s="13"/>
    </row>
    <row r="4869" ht="14.25" hidden="1" customHeight="1">
      <c r="A4869" s="8" t="s">
        <v>15</v>
      </c>
      <c r="B4869" s="8" t="s">
        <v>16</v>
      </c>
      <c r="C4869" s="9" t="s">
        <v>9691</v>
      </c>
      <c r="D4869" s="8" t="s">
        <v>9692</v>
      </c>
      <c r="E4869" s="8" t="s">
        <v>19</v>
      </c>
      <c r="F4869" s="10">
        <v>44463.0</v>
      </c>
      <c r="G4869" s="11">
        <v>0.3766435185185185</v>
      </c>
      <c r="H4869" s="8">
        <v>109.0</v>
      </c>
      <c r="I4869" s="8">
        <v>77.0</v>
      </c>
      <c r="J4869" s="8"/>
      <c r="K4869" s="8">
        <v>32.0</v>
      </c>
      <c r="L4869" s="12" t="s">
        <v>20</v>
      </c>
      <c r="M4869" s="13" t="s">
        <v>317</v>
      </c>
      <c r="N4869" s="13"/>
      <c r="O4869" s="13"/>
    </row>
    <row r="4870" ht="14.25" customHeight="1">
      <c r="A4870" s="8" t="s">
        <v>15</v>
      </c>
      <c r="B4870" s="8" t="s">
        <v>16</v>
      </c>
      <c r="C4870" s="9" t="s">
        <v>9693</v>
      </c>
      <c r="D4870" s="8" t="s">
        <v>9694</v>
      </c>
      <c r="E4870" s="8" t="s">
        <v>19</v>
      </c>
      <c r="F4870" s="10">
        <v>44463.0</v>
      </c>
      <c r="G4870" s="11">
        <v>0.3766319444444444</v>
      </c>
      <c r="H4870" s="8">
        <v>125.0</v>
      </c>
      <c r="I4870" s="8">
        <v>86.0</v>
      </c>
      <c r="J4870" s="8"/>
      <c r="K4870" s="8">
        <v>39.0</v>
      </c>
      <c r="L4870" s="12" t="s">
        <v>20</v>
      </c>
      <c r="M4870" s="13" t="s">
        <v>24</v>
      </c>
      <c r="N4870" s="13"/>
      <c r="O4870" s="13"/>
    </row>
    <row r="4871" ht="14.25" hidden="1" customHeight="1">
      <c r="A4871" s="8" t="s">
        <v>15</v>
      </c>
      <c r="B4871" s="8" t="s">
        <v>16</v>
      </c>
      <c r="C4871" s="9" t="s">
        <v>9695</v>
      </c>
      <c r="D4871" s="8" t="s">
        <v>9696</v>
      </c>
      <c r="E4871" s="8" t="s">
        <v>19</v>
      </c>
      <c r="F4871" s="10">
        <v>44463.0</v>
      </c>
      <c r="G4871" s="11">
        <v>0.3766203703703704</v>
      </c>
      <c r="H4871" s="8">
        <v>2885.0</v>
      </c>
      <c r="I4871" s="8">
        <v>1976.0</v>
      </c>
      <c r="J4871" s="8"/>
      <c r="K4871" s="8">
        <v>909.0</v>
      </c>
      <c r="L4871" s="12" t="s">
        <v>20</v>
      </c>
      <c r="M4871" s="13" t="s">
        <v>317</v>
      </c>
      <c r="N4871" s="13"/>
      <c r="O4871" s="13"/>
    </row>
    <row r="4872" ht="14.25" hidden="1" customHeight="1">
      <c r="A4872" s="8" t="s">
        <v>15</v>
      </c>
      <c r="B4872" s="8" t="s">
        <v>16</v>
      </c>
      <c r="C4872" s="9" t="s">
        <v>9697</v>
      </c>
      <c r="D4872" s="8" t="s">
        <v>9698</v>
      </c>
      <c r="E4872" s="8" t="s">
        <v>19</v>
      </c>
      <c r="F4872" s="10">
        <v>44462.0</v>
      </c>
      <c r="G4872" s="11">
        <v>0.6559027777777777</v>
      </c>
      <c r="H4872" s="8">
        <v>0.0</v>
      </c>
      <c r="I4872" s="8"/>
      <c r="J4872" s="8"/>
      <c r="K4872" s="8"/>
      <c r="L4872" s="12" t="s">
        <v>20</v>
      </c>
      <c r="M4872" s="13" t="s">
        <v>21</v>
      </c>
      <c r="N4872" s="13"/>
      <c r="O4872" s="13" t="s">
        <v>38</v>
      </c>
    </row>
    <row r="4873" ht="14.25" customHeight="1">
      <c r="A4873" s="8" t="s">
        <v>15</v>
      </c>
      <c r="B4873" s="8" t="s">
        <v>16</v>
      </c>
      <c r="C4873" s="9" t="s">
        <v>9699</v>
      </c>
      <c r="D4873" s="8" t="s">
        <v>9700</v>
      </c>
      <c r="E4873" s="8" t="s">
        <v>19</v>
      </c>
      <c r="F4873" s="10">
        <v>44462.0</v>
      </c>
      <c r="G4873" s="11">
        <v>0.6558333333333334</v>
      </c>
      <c r="H4873" s="8">
        <v>0.0</v>
      </c>
      <c r="I4873" s="8"/>
      <c r="J4873" s="8"/>
      <c r="K4873" s="8"/>
      <c r="L4873" s="12" t="s">
        <v>20</v>
      </c>
      <c r="M4873" s="13" t="s">
        <v>24</v>
      </c>
      <c r="N4873" s="13"/>
      <c r="O4873" s="13"/>
    </row>
    <row r="4874" ht="14.25" hidden="1" customHeight="1">
      <c r="A4874" s="8" t="s">
        <v>15</v>
      </c>
      <c r="B4874" s="8" t="s">
        <v>16</v>
      </c>
      <c r="C4874" s="9" t="s">
        <v>9701</v>
      </c>
      <c r="D4874" s="8" t="s">
        <v>9702</v>
      </c>
      <c r="E4874" s="8" t="s">
        <v>19</v>
      </c>
      <c r="F4874" s="10">
        <v>44461.0</v>
      </c>
      <c r="G4874" s="11">
        <v>0.918125</v>
      </c>
      <c r="H4874" s="8">
        <v>0.0</v>
      </c>
      <c r="I4874" s="8"/>
      <c r="J4874" s="8"/>
      <c r="K4874" s="8"/>
      <c r="L4874" s="12" t="s">
        <v>20</v>
      </c>
      <c r="M4874" s="13" t="s">
        <v>24</v>
      </c>
      <c r="N4874" s="13"/>
      <c r="O4874" s="13" t="s">
        <v>38</v>
      </c>
    </row>
    <row r="4875" ht="14.25" hidden="1" customHeight="1">
      <c r="A4875" s="8" t="s">
        <v>15</v>
      </c>
      <c r="B4875" s="8" t="s">
        <v>16</v>
      </c>
      <c r="C4875" s="9" t="s">
        <v>9703</v>
      </c>
      <c r="D4875" s="8" t="s">
        <v>9704</v>
      </c>
      <c r="E4875" s="8" t="s">
        <v>19</v>
      </c>
      <c r="F4875" s="10">
        <v>44461.0</v>
      </c>
      <c r="G4875" s="11">
        <v>0.9178703703703703</v>
      </c>
      <c r="H4875" s="8">
        <v>0.0</v>
      </c>
      <c r="I4875" s="8"/>
      <c r="J4875" s="8"/>
      <c r="K4875" s="8"/>
      <c r="L4875" s="12" t="s">
        <v>20</v>
      </c>
      <c r="M4875" s="13" t="s">
        <v>78</v>
      </c>
      <c r="N4875" s="13"/>
      <c r="O4875" s="13"/>
    </row>
    <row r="4876" ht="14.25" customHeight="1">
      <c r="A4876" s="8" t="s">
        <v>15</v>
      </c>
      <c r="B4876" s="8" t="s">
        <v>16</v>
      </c>
      <c r="C4876" s="9" t="s">
        <v>9705</v>
      </c>
      <c r="D4876" s="8" t="s">
        <v>9706</v>
      </c>
      <c r="E4876" s="8" t="s">
        <v>19</v>
      </c>
      <c r="F4876" s="10">
        <v>44461.0</v>
      </c>
      <c r="G4876" s="11">
        <v>0.9176620370370371</v>
      </c>
      <c r="H4876" s="8">
        <v>0.0</v>
      </c>
      <c r="I4876" s="8"/>
      <c r="J4876" s="8"/>
      <c r="K4876" s="8"/>
      <c r="L4876" s="12" t="s">
        <v>20</v>
      </c>
      <c r="M4876" s="13" t="s">
        <v>24</v>
      </c>
      <c r="N4876" s="13"/>
      <c r="O4876" s="13"/>
    </row>
    <row r="4877" ht="14.25" customHeight="1">
      <c r="A4877" s="8" t="s">
        <v>15</v>
      </c>
      <c r="B4877" s="8" t="s">
        <v>16</v>
      </c>
      <c r="C4877" s="9" t="s">
        <v>9707</v>
      </c>
      <c r="D4877" s="8" t="s">
        <v>9708</v>
      </c>
      <c r="E4877" s="8" t="s">
        <v>19</v>
      </c>
      <c r="F4877" s="10">
        <v>44461.0</v>
      </c>
      <c r="G4877" s="11">
        <v>0.9175578703703704</v>
      </c>
      <c r="H4877" s="8">
        <v>0.0</v>
      </c>
      <c r="I4877" s="8"/>
      <c r="J4877" s="8"/>
      <c r="K4877" s="8"/>
      <c r="L4877" s="12" t="s">
        <v>20</v>
      </c>
      <c r="M4877" s="13" t="s">
        <v>24</v>
      </c>
      <c r="N4877" s="13"/>
      <c r="O4877" s="13"/>
    </row>
    <row r="4878" ht="14.25" customHeight="1">
      <c r="A4878" s="8" t="s">
        <v>15</v>
      </c>
      <c r="B4878" s="8" t="s">
        <v>16</v>
      </c>
      <c r="C4878" s="9" t="s">
        <v>9709</v>
      </c>
      <c r="D4878" s="8" t="s">
        <v>9710</v>
      </c>
      <c r="E4878" s="8" t="s">
        <v>19</v>
      </c>
      <c r="F4878" s="10">
        <v>44461.0</v>
      </c>
      <c r="G4878" s="11">
        <v>0.7313078703703704</v>
      </c>
      <c r="H4878" s="8">
        <v>73.0</v>
      </c>
      <c r="I4878" s="8">
        <v>63.0</v>
      </c>
      <c r="J4878" s="8"/>
      <c r="K4878" s="8">
        <v>10.0</v>
      </c>
      <c r="L4878" s="12" t="s">
        <v>20</v>
      </c>
      <c r="M4878" s="13" t="s">
        <v>24</v>
      </c>
      <c r="N4878" s="13"/>
      <c r="O4878" s="13"/>
    </row>
    <row r="4879" ht="14.25" hidden="1" customHeight="1">
      <c r="A4879" s="8" t="s">
        <v>15</v>
      </c>
      <c r="B4879" s="8" t="s">
        <v>16</v>
      </c>
      <c r="C4879" s="9" t="s">
        <v>9711</v>
      </c>
      <c r="D4879" s="8" t="s">
        <v>9712</v>
      </c>
      <c r="E4879" s="8" t="s">
        <v>19</v>
      </c>
      <c r="F4879" s="10">
        <v>44461.0</v>
      </c>
      <c r="G4879" s="11">
        <v>0.7312962962962963</v>
      </c>
      <c r="H4879" s="8">
        <v>76.0</v>
      </c>
      <c r="I4879" s="8">
        <v>65.0</v>
      </c>
      <c r="J4879" s="8"/>
      <c r="K4879" s="8">
        <v>11.0</v>
      </c>
      <c r="L4879" s="12" t="s">
        <v>20</v>
      </c>
      <c r="M4879" s="13" t="s">
        <v>21</v>
      </c>
      <c r="N4879" s="13"/>
      <c r="O4879" s="13"/>
    </row>
    <row r="4880" ht="14.25" customHeight="1">
      <c r="A4880" s="8" t="s">
        <v>15</v>
      </c>
      <c r="B4880" s="8" t="s">
        <v>16</v>
      </c>
      <c r="C4880" s="9" t="s">
        <v>9713</v>
      </c>
      <c r="D4880" s="8" t="s">
        <v>9714</v>
      </c>
      <c r="E4880" s="8" t="s">
        <v>19</v>
      </c>
      <c r="F4880" s="10">
        <v>44461.0</v>
      </c>
      <c r="G4880" s="11">
        <v>0.7312847222222222</v>
      </c>
      <c r="H4880" s="8">
        <v>236.0</v>
      </c>
      <c r="I4880" s="8">
        <v>189.0</v>
      </c>
      <c r="J4880" s="8"/>
      <c r="K4880" s="8">
        <v>47.0</v>
      </c>
      <c r="L4880" s="12" t="s">
        <v>20</v>
      </c>
      <c r="M4880" s="13" t="s">
        <v>24</v>
      </c>
      <c r="N4880" s="13"/>
      <c r="O4880" s="13"/>
    </row>
    <row r="4881" ht="14.25" hidden="1" customHeight="1">
      <c r="A4881" s="8" t="s">
        <v>15</v>
      </c>
      <c r="B4881" s="8" t="s">
        <v>16</v>
      </c>
      <c r="C4881" s="9" t="s">
        <v>9715</v>
      </c>
      <c r="D4881" s="8" t="s">
        <v>9716</v>
      </c>
      <c r="E4881" s="8" t="s">
        <v>19</v>
      </c>
      <c r="F4881" s="10">
        <v>44461.0</v>
      </c>
      <c r="G4881" s="11">
        <v>0.6274421296296296</v>
      </c>
      <c r="H4881" s="8">
        <v>72.0</v>
      </c>
      <c r="I4881" s="8">
        <v>53.0</v>
      </c>
      <c r="J4881" s="8"/>
      <c r="K4881" s="8">
        <v>19.0</v>
      </c>
      <c r="L4881" s="12" t="s">
        <v>20</v>
      </c>
      <c r="M4881" s="13" t="s">
        <v>24</v>
      </c>
      <c r="N4881" s="13" t="s">
        <v>140</v>
      </c>
      <c r="O4881" s="13"/>
    </row>
    <row r="4882" ht="14.25" hidden="1" customHeight="1">
      <c r="A4882" s="8" t="s">
        <v>15</v>
      </c>
      <c r="B4882" s="8" t="s">
        <v>16</v>
      </c>
      <c r="C4882" s="9" t="s">
        <v>9717</v>
      </c>
      <c r="D4882" s="8" t="s">
        <v>9718</v>
      </c>
      <c r="E4882" s="8" t="s">
        <v>19</v>
      </c>
      <c r="F4882" s="10">
        <v>44461.0</v>
      </c>
      <c r="G4882" s="11">
        <v>0.6274305555555556</v>
      </c>
      <c r="H4882" s="8">
        <v>36.0</v>
      </c>
      <c r="I4882" s="8">
        <v>24.0</v>
      </c>
      <c r="J4882" s="8"/>
      <c r="K4882" s="8">
        <v>12.0</v>
      </c>
      <c r="L4882" s="12" t="s">
        <v>20</v>
      </c>
      <c r="M4882" s="13" t="s">
        <v>24</v>
      </c>
      <c r="N4882" s="13" t="s">
        <v>2321</v>
      </c>
      <c r="O4882" s="13" t="s">
        <v>38</v>
      </c>
    </row>
    <row r="4883" ht="14.25" customHeight="1">
      <c r="A4883" s="8" t="s">
        <v>15</v>
      </c>
      <c r="B4883" s="8" t="s">
        <v>16</v>
      </c>
      <c r="C4883" s="9" t="s">
        <v>9719</v>
      </c>
      <c r="D4883" s="8" t="s">
        <v>9720</v>
      </c>
      <c r="E4883" s="8" t="s">
        <v>19</v>
      </c>
      <c r="F4883" s="10">
        <v>44461.0</v>
      </c>
      <c r="G4883" s="11">
        <v>0.6274305555555556</v>
      </c>
      <c r="H4883" s="8">
        <v>170.0</v>
      </c>
      <c r="I4883" s="8">
        <v>124.0</v>
      </c>
      <c r="J4883" s="8"/>
      <c r="K4883" s="8">
        <v>46.0</v>
      </c>
      <c r="L4883" s="12" t="s">
        <v>20</v>
      </c>
      <c r="M4883" s="13" t="s">
        <v>24</v>
      </c>
      <c r="N4883" s="13"/>
      <c r="O4883" s="13"/>
    </row>
    <row r="4884" ht="14.25" hidden="1" customHeight="1">
      <c r="A4884" s="8" t="s">
        <v>15</v>
      </c>
      <c r="B4884" s="8" t="s">
        <v>16</v>
      </c>
      <c r="C4884" s="9" t="s">
        <v>9721</v>
      </c>
      <c r="D4884" s="8" t="s">
        <v>9722</v>
      </c>
      <c r="E4884" s="8" t="s">
        <v>19</v>
      </c>
      <c r="F4884" s="10">
        <v>44461.0</v>
      </c>
      <c r="G4884" s="11">
        <v>0.6274189814814815</v>
      </c>
      <c r="H4884" s="8">
        <v>725.0</v>
      </c>
      <c r="I4884" s="8">
        <v>536.0</v>
      </c>
      <c r="J4884" s="8"/>
      <c r="K4884" s="8">
        <v>189.0</v>
      </c>
      <c r="L4884" s="12" t="s">
        <v>20</v>
      </c>
      <c r="M4884" s="13" t="s">
        <v>24</v>
      </c>
      <c r="N4884" s="13" t="s">
        <v>2321</v>
      </c>
      <c r="O4884" s="13" t="s">
        <v>38</v>
      </c>
    </row>
    <row r="4885" ht="14.25" hidden="1" customHeight="1">
      <c r="A4885" s="8" t="s">
        <v>15</v>
      </c>
      <c r="B4885" s="8" t="s">
        <v>16</v>
      </c>
      <c r="C4885" s="9" t="s">
        <v>9723</v>
      </c>
      <c r="D4885" s="8" t="s">
        <v>9724</v>
      </c>
      <c r="E4885" s="8" t="s">
        <v>19</v>
      </c>
      <c r="F4885" s="10">
        <v>44461.0</v>
      </c>
      <c r="G4885" s="11">
        <v>0.5832407407407407</v>
      </c>
      <c r="H4885" s="8">
        <v>37.0</v>
      </c>
      <c r="I4885" s="8">
        <v>29.0</v>
      </c>
      <c r="J4885" s="8"/>
      <c r="K4885" s="8">
        <v>8.0</v>
      </c>
      <c r="L4885" s="12" t="s">
        <v>20</v>
      </c>
      <c r="M4885" s="13" t="s">
        <v>21</v>
      </c>
      <c r="N4885" s="13"/>
      <c r="O4885" s="13" t="s">
        <v>38</v>
      </c>
    </row>
    <row r="4886" ht="14.25" hidden="1" customHeight="1">
      <c r="A4886" s="8" t="s">
        <v>15</v>
      </c>
      <c r="B4886" s="8" t="s">
        <v>16</v>
      </c>
      <c r="C4886" s="9" t="s">
        <v>9725</v>
      </c>
      <c r="D4886" s="8" t="s">
        <v>9726</v>
      </c>
      <c r="E4886" s="8" t="s">
        <v>19</v>
      </c>
      <c r="F4886" s="10">
        <v>44461.0</v>
      </c>
      <c r="G4886" s="11">
        <v>0.5832407407407407</v>
      </c>
      <c r="H4886" s="8">
        <v>32.0</v>
      </c>
      <c r="I4886" s="8">
        <v>25.0</v>
      </c>
      <c r="J4886" s="8"/>
      <c r="K4886" s="8">
        <v>7.0</v>
      </c>
      <c r="L4886" s="12" t="s">
        <v>20</v>
      </c>
      <c r="M4886" s="13" t="s">
        <v>21</v>
      </c>
      <c r="N4886" s="13"/>
      <c r="O4886" s="13"/>
    </row>
    <row r="4887" ht="14.25" hidden="1" customHeight="1">
      <c r="A4887" s="8" t="s">
        <v>15</v>
      </c>
      <c r="B4887" s="8" t="s">
        <v>16</v>
      </c>
      <c r="C4887" s="9" t="s">
        <v>9727</v>
      </c>
      <c r="D4887" s="8" t="s">
        <v>9728</v>
      </c>
      <c r="E4887" s="8" t="s">
        <v>19</v>
      </c>
      <c r="F4887" s="10">
        <v>44461.0</v>
      </c>
      <c r="G4887" s="11">
        <v>0.5832291666666667</v>
      </c>
      <c r="H4887" s="8">
        <v>358.0</v>
      </c>
      <c r="I4887" s="8">
        <v>259.0</v>
      </c>
      <c r="J4887" s="8"/>
      <c r="K4887" s="8">
        <v>99.0</v>
      </c>
      <c r="L4887" s="12" t="s">
        <v>20</v>
      </c>
      <c r="M4887" s="13" t="s">
        <v>21</v>
      </c>
      <c r="N4887" s="13" t="s">
        <v>8206</v>
      </c>
      <c r="O4887" s="13" t="s">
        <v>38</v>
      </c>
    </row>
    <row r="4888" ht="14.25" customHeight="1">
      <c r="A4888" s="8" t="s">
        <v>15</v>
      </c>
      <c r="B4888" s="8" t="s">
        <v>16</v>
      </c>
      <c r="C4888" s="9" t="s">
        <v>9729</v>
      </c>
      <c r="D4888" s="8" t="s">
        <v>9730</v>
      </c>
      <c r="E4888" s="8" t="s">
        <v>19</v>
      </c>
      <c r="F4888" s="10">
        <v>44461.0</v>
      </c>
      <c r="G4888" s="11">
        <v>0.5169212962962964</v>
      </c>
      <c r="H4888" s="8">
        <v>510.0</v>
      </c>
      <c r="I4888" s="8">
        <v>374.0</v>
      </c>
      <c r="J4888" s="8"/>
      <c r="K4888" s="8">
        <v>136.0</v>
      </c>
      <c r="L4888" s="12" t="s">
        <v>20</v>
      </c>
      <c r="M4888" s="13" t="s">
        <v>24</v>
      </c>
      <c r="N4888" s="13"/>
      <c r="O4888" s="13"/>
    </row>
    <row r="4889" ht="14.25" hidden="1" customHeight="1">
      <c r="A4889" s="8" t="s">
        <v>15</v>
      </c>
      <c r="B4889" s="8" t="s">
        <v>16</v>
      </c>
      <c r="C4889" s="9" t="s">
        <v>9731</v>
      </c>
      <c r="D4889" s="8" t="s">
        <v>9732</v>
      </c>
      <c r="E4889" s="8" t="s">
        <v>19</v>
      </c>
      <c r="F4889" s="10">
        <v>44461.0</v>
      </c>
      <c r="G4889" s="11">
        <v>0.5109606481481481</v>
      </c>
      <c r="H4889" s="8">
        <v>274.0</v>
      </c>
      <c r="I4889" s="8">
        <v>224.0</v>
      </c>
      <c r="J4889" s="8"/>
      <c r="K4889" s="8">
        <v>50.0</v>
      </c>
      <c r="L4889" s="12" t="s">
        <v>20</v>
      </c>
      <c r="M4889" s="13" t="s">
        <v>24</v>
      </c>
      <c r="N4889" s="13" t="s">
        <v>140</v>
      </c>
      <c r="O4889" s="13"/>
    </row>
    <row r="4890" ht="14.25" hidden="1" customHeight="1">
      <c r="A4890" s="8" t="s">
        <v>15</v>
      </c>
      <c r="B4890" s="8" t="s">
        <v>16</v>
      </c>
      <c r="C4890" s="9" t="s">
        <v>9733</v>
      </c>
      <c r="D4890" s="8" t="s">
        <v>9734</v>
      </c>
      <c r="E4890" s="8" t="s">
        <v>19</v>
      </c>
      <c r="F4890" s="10">
        <v>44461.0</v>
      </c>
      <c r="G4890" s="11">
        <v>0.5032523148148148</v>
      </c>
      <c r="H4890" s="8">
        <v>0.0</v>
      </c>
      <c r="I4890" s="8"/>
      <c r="J4890" s="8"/>
      <c r="K4890" s="8"/>
      <c r="L4890" s="12" t="s">
        <v>20</v>
      </c>
      <c r="M4890" s="13" t="s">
        <v>24</v>
      </c>
      <c r="N4890" s="13"/>
      <c r="O4890" s="13" t="s">
        <v>38</v>
      </c>
    </row>
    <row r="4891" ht="14.25" customHeight="1">
      <c r="A4891" s="8" t="s">
        <v>15</v>
      </c>
      <c r="B4891" s="8" t="s">
        <v>16</v>
      </c>
      <c r="C4891" s="9" t="s">
        <v>9735</v>
      </c>
      <c r="D4891" s="8" t="s">
        <v>9736</v>
      </c>
      <c r="E4891" s="8" t="s">
        <v>19</v>
      </c>
      <c r="F4891" s="10">
        <v>44461.0</v>
      </c>
      <c r="G4891" s="11">
        <v>0.503125</v>
      </c>
      <c r="H4891" s="8">
        <v>0.0</v>
      </c>
      <c r="I4891" s="8"/>
      <c r="J4891" s="8"/>
      <c r="K4891" s="8"/>
      <c r="L4891" s="12" t="s">
        <v>20</v>
      </c>
      <c r="M4891" s="13" t="s">
        <v>24</v>
      </c>
      <c r="N4891" s="13"/>
      <c r="O4891" s="13"/>
    </row>
    <row r="4892" ht="14.25" hidden="1" customHeight="1">
      <c r="A4892" s="8" t="s">
        <v>15</v>
      </c>
      <c r="B4892" s="8" t="s">
        <v>16</v>
      </c>
      <c r="C4892" s="9" t="s">
        <v>9737</v>
      </c>
      <c r="D4892" s="8" t="s">
        <v>9738</v>
      </c>
      <c r="E4892" s="8" t="s">
        <v>19</v>
      </c>
      <c r="F4892" s="10">
        <v>44461.0</v>
      </c>
      <c r="G4892" s="11">
        <v>0.5030671296296296</v>
      </c>
      <c r="H4892" s="8">
        <v>0.0</v>
      </c>
      <c r="I4892" s="8"/>
      <c r="J4892" s="8"/>
      <c r="K4892" s="8"/>
      <c r="L4892" s="12" t="s">
        <v>20</v>
      </c>
      <c r="M4892" s="13" t="s">
        <v>78</v>
      </c>
      <c r="N4892" s="13"/>
      <c r="O4892" s="13"/>
    </row>
    <row r="4893" ht="14.25" customHeight="1">
      <c r="A4893" s="8" t="s">
        <v>15</v>
      </c>
      <c r="B4893" s="8" t="s">
        <v>16</v>
      </c>
      <c r="C4893" s="9" t="s">
        <v>9739</v>
      </c>
      <c r="D4893" s="8" t="s">
        <v>9740</v>
      </c>
      <c r="E4893" s="8" t="s">
        <v>19</v>
      </c>
      <c r="F4893" s="10">
        <v>44461.0</v>
      </c>
      <c r="G4893" s="11">
        <v>0.502662037037037</v>
      </c>
      <c r="H4893" s="8">
        <v>0.0</v>
      </c>
      <c r="I4893" s="8"/>
      <c r="J4893" s="8"/>
      <c r="K4893" s="8"/>
      <c r="L4893" s="12" t="s">
        <v>20</v>
      </c>
      <c r="M4893" s="13" t="s">
        <v>24</v>
      </c>
      <c r="N4893" s="13"/>
      <c r="O4893" s="13"/>
    </row>
    <row r="4894" ht="14.25" customHeight="1">
      <c r="A4894" s="8" t="s">
        <v>15</v>
      </c>
      <c r="B4894" s="8" t="s">
        <v>16</v>
      </c>
      <c r="C4894" s="9" t="s">
        <v>9741</v>
      </c>
      <c r="D4894" s="8" t="s">
        <v>9742</v>
      </c>
      <c r="E4894" s="8" t="s">
        <v>19</v>
      </c>
      <c r="F4894" s="10">
        <v>44461.0</v>
      </c>
      <c r="G4894" s="11">
        <v>0.5025578703703704</v>
      </c>
      <c r="H4894" s="8">
        <v>0.0</v>
      </c>
      <c r="I4894" s="8"/>
      <c r="J4894" s="8"/>
      <c r="K4894" s="8"/>
      <c r="L4894" s="12" t="s">
        <v>20</v>
      </c>
      <c r="M4894" s="13" t="s">
        <v>24</v>
      </c>
      <c r="N4894" s="13"/>
      <c r="O4894" s="13"/>
    </row>
    <row r="4895" ht="14.25" customHeight="1">
      <c r="A4895" s="8" t="s">
        <v>15</v>
      </c>
      <c r="B4895" s="8" t="s">
        <v>16</v>
      </c>
      <c r="C4895" s="9" t="s">
        <v>9743</v>
      </c>
      <c r="D4895" s="8" t="s">
        <v>9744</v>
      </c>
      <c r="E4895" s="8" t="s">
        <v>19</v>
      </c>
      <c r="F4895" s="10">
        <v>44461.0</v>
      </c>
      <c r="G4895" s="11">
        <v>0.5024305555555556</v>
      </c>
      <c r="H4895" s="8">
        <v>0.0</v>
      </c>
      <c r="I4895" s="8"/>
      <c r="J4895" s="8"/>
      <c r="K4895" s="8"/>
      <c r="L4895" s="12" t="s">
        <v>20</v>
      </c>
      <c r="M4895" s="13" t="s">
        <v>24</v>
      </c>
      <c r="N4895" s="13"/>
      <c r="O4895" s="13"/>
    </row>
    <row r="4896" ht="14.25" customHeight="1">
      <c r="A4896" s="8" t="s">
        <v>15</v>
      </c>
      <c r="B4896" s="8" t="s">
        <v>16</v>
      </c>
      <c r="C4896" s="9" t="s">
        <v>9745</v>
      </c>
      <c r="D4896" s="8" t="s">
        <v>9746</v>
      </c>
      <c r="E4896" s="8" t="s">
        <v>19</v>
      </c>
      <c r="F4896" s="10">
        <v>44461.0</v>
      </c>
      <c r="G4896" s="11">
        <v>0.502349537037037</v>
      </c>
      <c r="H4896" s="8">
        <v>0.0</v>
      </c>
      <c r="I4896" s="8"/>
      <c r="J4896" s="8"/>
      <c r="K4896" s="8"/>
      <c r="L4896" s="12" t="s">
        <v>20</v>
      </c>
      <c r="M4896" s="13" t="s">
        <v>24</v>
      </c>
      <c r="N4896" s="13"/>
      <c r="O4896" s="13"/>
    </row>
    <row r="4897" ht="14.25" hidden="1" customHeight="1">
      <c r="A4897" s="8" t="s">
        <v>15</v>
      </c>
      <c r="B4897" s="8" t="s">
        <v>16</v>
      </c>
      <c r="C4897" s="9" t="s">
        <v>9747</v>
      </c>
      <c r="D4897" s="8" t="s">
        <v>9748</v>
      </c>
      <c r="E4897" s="8" t="s">
        <v>19</v>
      </c>
      <c r="F4897" s="10">
        <v>44460.0</v>
      </c>
      <c r="G4897" s="11">
        <v>0.6680092592592592</v>
      </c>
      <c r="H4897" s="8">
        <v>43.0</v>
      </c>
      <c r="I4897" s="8">
        <v>41.0</v>
      </c>
      <c r="J4897" s="8"/>
      <c r="K4897" s="8">
        <v>2.0</v>
      </c>
      <c r="L4897" s="12" t="s">
        <v>20</v>
      </c>
      <c r="M4897" s="13" t="s">
        <v>21</v>
      </c>
      <c r="N4897" s="13"/>
      <c r="O4897" s="13"/>
    </row>
    <row r="4898" ht="14.25" hidden="1" customHeight="1">
      <c r="A4898" s="8" t="s">
        <v>15</v>
      </c>
      <c r="B4898" s="8" t="s">
        <v>16</v>
      </c>
      <c r="C4898" s="9" t="s">
        <v>9749</v>
      </c>
      <c r="D4898" s="8" t="s">
        <v>9750</v>
      </c>
      <c r="E4898" s="8" t="s">
        <v>19</v>
      </c>
      <c r="F4898" s="10">
        <v>44460.0</v>
      </c>
      <c r="G4898" s="11">
        <v>0.6679976851851852</v>
      </c>
      <c r="H4898" s="8">
        <v>42.0</v>
      </c>
      <c r="I4898" s="8">
        <v>27.0</v>
      </c>
      <c r="J4898" s="8"/>
      <c r="K4898" s="8">
        <v>15.0</v>
      </c>
      <c r="L4898" s="12" t="s">
        <v>20</v>
      </c>
      <c r="M4898" s="13" t="s">
        <v>21</v>
      </c>
      <c r="N4898" s="13"/>
      <c r="O4898" s="13" t="s">
        <v>38</v>
      </c>
    </row>
    <row r="4899" ht="14.25" hidden="1" customHeight="1">
      <c r="A4899" s="8" t="s">
        <v>15</v>
      </c>
      <c r="B4899" s="8" t="s">
        <v>16</v>
      </c>
      <c r="C4899" s="9" t="s">
        <v>9751</v>
      </c>
      <c r="D4899" s="8" t="s">
        <v>9752</v>
      </c>
      <c r="E4899" s="8" t="s">
        <v>19</v>
      </c>
      <c r="F4899" s="10">
        <v>44460.0</v>
      </c>
      <c r="G4899" s="11">
        <v>0.6679976851851852</v>
      </c>
      <c r="H4899" s="8">
        <v>47.0</v>
      </c>
      <c r="I4899" s="8">
        <v>43.0</v>
      </c>
      <c r="J4899" s="8"/>
      <c r="K4899" s="8">
        <v>4.0</v>
      </c>
      <c r="L4899" s="12" t="s">
        <v>20</v>
      </c>
      <c r="M4899" s="13" t="s">
        <v>78</v>
      </c>
      <c r="N4899" s="13"/>
      <c r="O4899" s="13"/>
    </row>
    <row r="4900" ht="14.25" hidden="1" customHeight="1">
      <c r="A4900" s="8" t="s">
        <v>15</v>
      </c>
      <c r="B4900" s="8" t="s">
        <v>16</v>
      </c>
      <c r="C4900" s="9" t="s">
        <v>9753</v>
      </c>
      <c r="D4900" s="8" t="s">
        <v>9754</v>
      </c>
      <c r="E4900" s="8" t="s">
        <v>19</v>
      </c>
      <c r="F4900" s="10">
        <v>44460.0</v>
      </c>
      <c r="G4900" s="11">
        <v>0.6679861111111111</v>
      </c>
      <c r="H4900" s="8">
        <v>272.0</v>
      </c>
      <c r="I4900" s="8">
        <v>213.0</v>
      </c>
      <c r="J4900" s="8"/>
      <c r="K4900" s="8">
        <v>59.0</v>
      </c>
      <c r="L4900" s="12" t="s">
        <v>20</v>
      </c>
      <c r="M4900" s="13" t="s">
        <v>21</v>
      </c>
      <c r="N4900" s="13"/>
      <c r="O4900" s="13" t="s">
        <v>38</v>
      </c>
    </row>
    <row r="4901" ht="14.25" hidden="1" customHeight="1">
      <c r="A4901" s="8" t="s">
        <v>15</v>
      </c>
      <c r="B4901" s="8" t="s">
        <v>16</v>
      </c>
      <c r="C4901" s="9" t="s">
        <v>9755</v>
      </c>
      <c r="D4901" s="8" t="s">
        <v>9756</v>
      </c>
      <c r="E4901" s="8" t="s">
        <v>19</v>
      </c>
      <c r="F4901" s="10">
        <v>44460.0</v>
      </c>
      <c r="G4901" s="11">
        <v>0.6030902777777778</v>
      </c>
      <c r="H4901" s="8">
        <v>53.0</v>
      </c>
      <c r="I4901" s="8">
        <v>40.0</v>
      </c>
      <c r="J4901" s="8"/>
      <c r="K4901" s="8">
        <v>13.0</v>
      </c>
      <c r="L4901" s="12" t="s">
        <v>20</v>
      </c>
      <c r="M4901" s="13" t="s">
        <v>21</v>
      </c>
      <c r="N4901" s="13"/>
      <c r="O4901" s="13"/>
    </row>
    <row r="4902" ht="14.25" hidden="1" customHeight="1">
      <c r="A4902" s="8" t="s">
        <v>15</v>
      </c>
      <c r="B4902" s="8" t="s">
        <v>16</v>
      </c>
      <c r="C4902" s="9" t="s">
        <v>9757</v>
      </c>
      <c r="D4902" s="8" t="s">
        <v>9758</v>
      </c>
      <c r="E4902" s="8" t="s">
        <v>19</v>
      </c>
      <c r="F4902" s="10">
        <v>44460.0</v>
      </c>
      <c r="G4902" s="11">
        <v>0.6030787037037038</v>
      </c>
      <c r="H4902" s="8">
        <v>58.0</v>
      </c>
      <c r="I4902" s="8">
        <v>47.0</v>
      </c>
      <c r="J4902" s="8"/>
      <c r="K4902" s="8">
        <v>11.0</v>
      </c>
      <c r="L4902" s="12" t="s">
        <v>20</v>
      </c>
      <c r="M4902" s="13" t="s">
        <v>21</v>
      </c>
      <c r="N4902" s="13"/>
      <c r="O4902" s="13"/>
    </row>
    <row r="4903" ht="14.25" hidden="1" customHeight="1">
      <c r="A4903" s="8" t="s">
        <v>15</v>
      </c>
      <c r="B4903" s="8" t="s">
        <v>16</v>
      </c>
      <c r="C4903" s="9" t="s">
        <v>9759</v>
      </c>
      <c r="D4903" s="8" t="s">
        <v>9760</v>
      </c>
      <c r="E4903" s="8" t="s">
        <v>19</v>
      </c>
      <c r="F4903" s="10">
        <v>44460.0</v>
      </c>
      <c r="G4903" s="11">
        <v>0.6030671296296296</v>
      </c>
      <c r="H4903" s="8">
        <v>309.0</v>
      </c>
      <c r="I4903" s="8">
        <v>236.0</v>
      </c>
      <c r="J4903" s="8"/>
      <c r="K4903" s="8">
        <v>73.0</v>
      </c>
      <c r="L4903" s="12" t="s">
        <v>20</v>
      </c>
      <c r="M4903" s="13" t="s">
        <v>21</v>
      </c>
      <c r="N4903" s="13" t="s">
        <v>294</v>
      </c>
      <c r="O4903" s="13"/>
    </row>
    <row r="4904" ht="14.25" customHeight="1">
      <c r="A4904" s="8" t="s">
        <v>15</v>
      </c>
      <c r="B4904" s="8" t="s">
        <v>16</v>
      </c>
      <c r="C4904" s="9" t="s">
        <v>9761</v>
      </c>
      <c r="D4904" s="8" t="s">
        <v>9762</v>
      </c>
      <c r="E4904" s="8" t="s">
        <v>19</v>
      </c>
      <c r="F4904" s="10">
        <v>44460.0</v>
      </c>
      <c r="G4904" s="11">
        <v>0.4337037037037037</v>
      </c>
      <c r="H4904" s="8">
        <v>0.0</v>
      </c>
      <c r="I4904" s="8"/>
      <c r="J4904" s="8"/>
      <c r="K4904" s="8"/>
      <c r="L4904" s="12" t="s">
        <v>20</v>
      </c>
      <c r="M4904" s="13" t="s">
        <v>24</v>
      </c>
      <c r="N4904" s="13"/>
      <c r="O4904" s="13"/>
    </row>
    <row r="4905" ht="14.25" hidden="1" customHeight="1">
      <c r="A4905" s="8" t="s">
        <v>15</v>
      </c>
      <c r="B4905" s="8" t="s">
        <v>16</v>
      </c>
      <c r="C4905" s="9" t="s">
        <v>9763</v>
      </c>
      <c r="D4905" s="8" t="s">
        <v>9764</v>
      </c>
      <c r="E4905" s="8" t="s">
        <v>19</v>
      </c>
      <c r="F4905" s="10">
        <v>44460.0</v>
      </c>
      <c r="G4905" s="11">
        <v>0.43364583333333334</v>
      </c>
      <c r="H4905" s="8">
        <v>0.0</v>
      </c>
      <c r="I4905" s="8"/>
      <c r="J4905" s="8"/>
      <c r="K4905" s="8"/>
      <c r="L4905" s="12" t="s">
        <v>20</v>
      </c>
      <c r="M4905" s="13" t="s">
        <v>21</v>
      </c>
      <c r="N4905" s="13"/>
      <c r="O4905" s="13"/>
    </row>
    <row r="4906" ht="14.25" customHeight="1">
      <c r="A4906" s="8" t="s">
        <v>15</v>
      </c>
      <c r="B4906" s="8" t="s">
        <v>16</v>
      </c>
      <c r="C4906" s="9" t="s">
        <v>9765</v>
      </c>
      <c r="D4906" s="8" t="s">
        <v>9766</v>
      </c>
      <c r="E4906" s="8" t="s">
        <v>19</v>
      </c>
      <c r="F4906" s="10">
        <v>44460.0</v>
      </c>
      <c r="G4906" s="11">
        <v>0.4335763888888889</v>
      </c>
      <c r="H4906" s="8">
        <v>0.0</v>
      </c>
      <c r="I4906" s="8"/>
      <c r="J4906" s="8"/>
      <c r="K4906" s="8"/>
      <c r="L4906" s="12" t="s">
        <v>20</v>
      </c>
      <c r="M4906" s="13" t="s">
        <v>24</v>
      </c>
      <c r="N4906" s="13"/>
      <c r="O4906" s="13"/>
    </row>
    <row r="4907" ht="14.25" hidden="1" customHeight="1">
      <c r="A4907" s="8" t="s">
        <v>15</v>
      </c>
      <c r="B4907" s="8" t="s">
        <v>16</v>
      </c>
      <c r="C4907" s="9" t="s">
        <v>9767</v>
      </c>
      <c r="D4907" s="8" t="s">
        <v>9768</v>
      </c>
      <c r="E4907" s="8" t="s">
        <v>19</v>
      </c>
      <c r="F4907" s="10">
        <v>44459.0</v>
      </c>
      <c r="G4907" s="11">
        <v>0.8153356481481482</v>
      </c>
      <c r="H4907" s="8">
        <v>0.0</v>
      </c>
      <c r="I4907" s="8"/>
      <c r="J4907" s="8"/>
      <c r="K4907" s="8"/>
      <c r="L4907" s="12" t="s">
        <v>20</v>
      </c>
      <c r="M4907" s="13" t="s">
        <v>21</v>
      </c>
      <c r="N4907" s="13"/>
      <c r="O4907" s="13" t="s">
        <v>38</v>
      </c>
    </row>
    <row r="4908" ht="14.25" hidden="1" customHeight="1">
      <c r="A4908" s="8" t="s">
        <v>15</v>
      </c>
      <c r="B4908" s="8" t="s">
        <v>16</v>
      </c>
      <c r="C4908" s="9" t="s">
        <v>9769</v>
      </c>
      <c r="D4908" s="8" t="s">
        <v>9770</v>
      </c>
      <c r="E4908" s="8" t="s">
        <v>19</v>
      </c>
      <c r="F4908" s="10">
        <v>44459.0</v>
      </c>
      <c r="G4908" s="11">
        <v>0.8150115740740741</v>
      </c>
      <c r="H4908" s="8">
        <v>0.0</v>
      </c>
      <c r="I4908" s="8"/>
      <c r="J4908" s="8"/>
      <c r="K4908" s="8"/>
      <c r="L4908" s="12" t="s">
        <v>20</v>
      </c>
      <c r="M4908" s="13" t="s">
        <v>21</v>
      </c>
      <c r="N4908" s="13"/>
      <c r="O4908" s="13" t="s">
        <v>38</v>
      </c>
    </row>
    <row r="4909" ht="14.25" hidden="1" customHeight="1">
      <c r="A4909" s="8" t="s">
        <v>15</v>
      </c>
      <c r="B4909" s="8" t="s">
        <v>16</v>
      </c>
      <c r="C4909" s="9" t="s">
        <v>9771</v>
      </c>
      <c r="D4909" s="8" t="s">
        <v>9772</v>
      </c>
      <c r="E4909" s="8" t="s">
        <v>19</v>
      </c>
      <c r="F4909" s="10">
        <v>44459.0</v>
      </c>
      <c r="G4909" s="11">
        <v>0.8149537037037037</v>
      </c>
      <c r="H4909" s="8">
        <v>0.0</v>
      </c>
      <c r="I4909" s="8"/>
      <c r="J4909" s="8"/>
      <c r="K4909" s="8"/>
      <c r="L4909" s="12" t="s">
        <v>20</v>
      </c>
      <c r="M4909" s="13" t="s">
        <v>21</v>
      </c>
      <c r="N4909" s="13"/>
      <c r="O4909" s="13" t="s">
        <v>38</v>
      </c>
    </row>
    <row r="4910" ht="14.25" customHeight="1">
      <c r="A4910" s="8" t="s">
        <v>15</v>
      </c>
      <c r="B4910" s="8" t="s">
        <v>16</v>
      </c>
      <c r="C4910" s="9" t="s">
        <v>9773</v>
      </c>
      <c r="D4910" s="8" t="s">
        <v>9774</v>
      </c>
      <c r="E4910" s="8" t="s">
        <v>19</v>
      </c>
      <c r="F4910" s="10">
        <v>44459.0</v>
      </c>
      <c r="G4910" s="11">
        <v>0.8147916666666667</v>
      </c>
      <c r="H4910" s="8">
        <v>0.0</v>
      </c>
      <c r="I4910" s="8"/>
      <c r="J4910" s="8"/>
      <c r="K4910" s="8"/>
      <c r="L4910" s="12" t="s">
        <v>20</v>
      </c>
      <c r="M4910" s="13" t="s">
        <v>24</v>
      </c>
      <c r="N4910" s="13"/>
      <c r="O4910" s="13"/>
    </row>
    <row r="4911" ht="14.25" hidden="1" customHeight="1">
      <c r="A4911" s="8" t="s">
        <v>15</v>
      </c>
      <c r="B4911" s="8" t="s">
        <v>16</v>
      </c>
      <c r="C4911" s="9" t="s">
        <v>9775</v>
      </c>
      <c r="D4911" s="8" t="s">
        <v>9776</v>
      </c>
      <c r="E4911" s="8" t="s">
        <v>19</v>
      </c>
      <c r="F4911" s="10">
        <v>44459.0</v>
      </c>
      <c r="G4911" s="11">
        <v>0.7072916666666667</v>
      </c>
      <c r="H4911" s="8">
        <v>63.0</v>
      </c>
      <c r="I4911" s="8">
        <v>47.0</v>
      </c>
      <c r="J4911" s="8"/>
      <c r="K4911" s="8">
        <v>16.0</v>
      </c>
      <c r="L4911" s="12" t="s">
        <v>20</v>
      </c>
      <c r="M4911" s="13" t="s">
        <v>21</v>
      </c>
      <c r="N4911" s="13"/>
      <c r="O4911" s="13"/>
    </row>
    <row r="4912" ht="14.25" customHeight="1">
      <c r="A4912" s="8" t="s">
        <v>15</v>
      </c>
      <c r="B4912" s="8" t="s">
        <v>16</v>
      </c>
      <c r="C4912" s="9" t="s">
        <v>9777</v>
      </c>
      <c r="D4912" s="8" t="s">
        <v>9778</v>
      </c>
      <c r="E4912" s="8" t="s">
        <v>19</v>
      </c>
      <c r="F4912" s="10">
        <v>44459.0</v>
      </c>
      <c r="G4912" s="11">
        <v>0.7072916666666667</v>
      </c>
      <c r="H4912" s="8">
        <v>62.0</v>
      </c>
      <c r="I4912" s="8">
        <v>47.0</v>
      </c>
      <c r="J4912" s="8"/>
      <c r="K4912" s="8">
        <v>15.0</v>
      </c>
      <c r="L4912" s="12" t="s">
        <v>20</v>
      </c>
      <c r="M4912" s="13" t="s">
        <v>24</v>
      </c>
      <c r="N4912" s="13"/>
      <c r="O4912" s="13"/>
    </row>
    <row r="4913" ht="14.25" customHeight="1">
      <c r="A4913" s="8" t="s">
        <v>15</v>
      </c>
      <c r="B4913" s="8" t="s">
        <v>16</v>
      </c>
      <c r="C4913" s="9" t="s">
        <v>9779</v>
      </c>
      <c r="D4913" s="8" t="s">
        <v>9780</v>
      </c>
      <c r="E4913" s="8" t="s">
        <v>19</v>
      </c>
      <c r="F4913" s="10">
        <v>44459.0</v>
      </c>
      <c r="G4913" s="11">
        <v>0.7072800925925926</v>
      </c>
      <c r="H4913" s="8">
        <v>360.0</v>
      </c>
      <c r="I4913" s="8">
        <v>260.0</v>
      </c>
      <c r="J4913" s="8"/>
      <c r="K4913" s="8">
        <v>100.0</v>
      </c>
      <c r="L4913" s="12" t="s">
        <v>20</v>
      </c>
      <c r="M4913" s="13" t="s">
        <v>24</v>
      </c>
      <c r="N4913" s="13"/>
      <c r="O4913" s="13"/>
    </row>
    <row r="4914" ht="14.25" hidden="1" customHeight="1">
      <c r="A4914" s="8" t="s">
        <v>15</v>
      </c>
      <c r="B4914" s="8" t="s">
        <v>16</v>
      </c>
      <c r="C4914" s="9" t="s">
        <v>9781</v>
      </c>
      <c r="D4914" s="8" t="s">
        <v>9782</v>
      </c>
      <c r="E4914" s="8" t="s">
        <v>19</v>
      </c>
      <c r="F4914" s="10">
        <v>44459.0</v>
      </c>
      <c r="G4914" s="11">
        <v>0.6329166666666667</v>
      </c>
      <c r="H4914" s="8">
        <v>71.0</v>
      </c>
      <c r="I4914" s="8">
        <v>61.0</v>
      </c>
      <c r="J4914" s="8"/>
      <c r="K4914" s="8">
        <v>10.0</v>
      </c>
      <c r="L4914" s="12" t="s">
        <v>20</v>
      </c>
      <c r="M4914" s="13" t="s">
        <v>24</v>
      </c>
      <c r="N4914" s="13"/>
      <c r="O4914" s="13" t="s">
        <v>38</v>
      </c>
    </row>
    <row r="4915" ht="14.25" hidden="1" customHeight="1">
      <c r="A4915" s="8" t="s">
        <v>15</v>
      </c>
      <c r="B4915" s="8" t="s">
        <v>16</v>
      </c>
      <c r="C4915" s="9" t="s">
        <v>9783</v>
      </c>
      <c r="D4915" s="8" t="s">
        <v>9784</v>
      </c>
      <c r="E4915" s="8" t="s">
        <v>19</v>
      </c>
      <c r="F4915" s="10">
        <v>44459.0</v>
      </c>
      <c r="G4915" s="11">
        <v>0.6329050925925926</v>
      </c>
      <c r="H4915" s="8">
        <v>220.0</v>
      </c>
      <c r="I4915" s="8">
        <v>179.0</v>
      </c>
      <c r="J4915" s="8"/>
      <c r="K4915" s="8">
        <v>41.0</v>
      </c>
      <c r="L4915" s="12" t="s">
        <v>20</v>
      </c>
      <c r="M4915" s="13" t="s">
        <v>24</v>
      </c>
      <c r="N4915" s="13"/>
      <c r="O4915" s="13" t="s">
        <v>38</v>
      </c>
    </row>
    <row r="4916" ht="14.25" hidden="1" customHeight="1">
      <c r="A4916" s="8" t="s">
        <v>15</v>
      </c>
      <c r="B4916" s="8" t="s">
        <v>16</v>
      </c>
      <c r="C4916" s="9" t="s">
        <v>9785</v>
      </c>
      <c r="D4916" s="8" t="s">
        <v>9786</v>
      </c>
      <c r="E4916" s="8" t="s">
        <v>19</v>
      </c>
      <c r="F4916" s="10">
        <v>44459.0</v>
      </c>
      <c r="G4916" s="11">
        <v>0.6329050925925926</v>
      </c>
      <c r="H4916" s="8">
        <v>58.0</v>
      </c>
      <c r="I4916" s="8">
        <v>48.0</v>
      </c>
      <c r="J4916" s="8"/>
      <c r="K4916" s="8">
        <v>10.0</v>
      </c>
      <c r="L4916" s="12" t="s">
        <v>20</v>
      </c>
      <c r="M4916" s="13" t="s">
        <v>24</v>
      </c>
      <c r="N4916" s="13"/>
      <c r="O4916" s="13" t="s">
        <v>38</v>
      </c>
    </row>
    <row r="4917" ht="14.25" hidden="1" customHeight="1">
      <c r="A4917" s="8" t="s">
        <v>15</v>
      </c>
      <c r="B4917" s="8" t="s">
        <v>16</v>
      </c>
      <c r="C4917" s="9" t="s">
        <v>9787</v>
      </c>
      <c r="D4917" s="8" t="s">
        <v>9788</v>
      </c>
      <c r="E4917" s="8" t="s">
        <v>19</v>
      </c>
      <c r="F4917" s="10">
        <v>44459.0</v>
      </c>
      <c r="G4917" s="11">
        <v>0.49666666666666665</v>
      </c>
      <c r="H4917" s="8">
        <v>68.0</v>
      </c>
      <c r="I4917" s="8">
        <v>53.0</v>
      </c>
      <c r="J4917" s="8"/>
      <c r="K4917" s="8">
        <v>15.0</v>
      </c>
      <c r="L4917" s="12" t="s">
        <v>20</v>
      </c>
      <c r="M4917" s="13" t="s">
        <v>21</v>
      </c>
      <c r="N4917" s="13"/>
      <c r="O4917" s="13" t="s">
        <v>38</v>
      </c>
    </row>
    <row r="4918" ht="14.25" customHeight="1">
      <c r="A4918" s="8" t="s">
        <v>15</v>
      </c>
      <c r="B4918" s="8" t="s">
        <v>16</v>
      </c>
      <c r="C4918" s="9" t="s">
        <v>9789</v>
      </c>
      <c r="D4918" s="8" t="s">
        <v>9790</v>
      </c>
      <c r="E4918" s="8" t="s">
        <v>19</v>
      </c>
      <c r="F4918" s="10">
        <v>44459.0</v>
      </c>
      <c r="G4918" s="11">
        <v>0.49666666666666665</v>
      </c>
      <c r="H4918" s="8">
        <v>60.0</v>
      </c>
      <c r="I4918" s="8">
        <v>47.0</v>
      </c>
      <c r="J4918" s="8"/>
      <c r="K4918" s="8">
        <v>13.0</v>
      </c>
      <c r="L4918" s="12" t="s">
        <v>20</v>
      </c>
      <c r="M4918" s="13" t="s">
        <v>24</v>
      </c>
      <c r="N4918" s="13"/>
      <c r="O4918" s="13"/>
    </row>
    <row r="4919" ht="14.25" hidden="1" customHeight="1">
      <c r="A4919" s="8" t="s">
        <v>15</v>
      </c>
      <c r="B4919" s="8" t="s">
        <v>16</v>
      </c>
      <c r="C4919" s="9" t="s">
        <v>9791</v>
      </c>
      <c r="D4919" s="8" t="s">
        <v>9792</v>
      </c>
      <c r="E4919" s="8" t="s">
        <v>19</v>
      </c>
      <c r="F4919" s="10">
        <v>44459.0</v>
      </c>
      <c r="G4919" s="11">
        <v>0.4966550925925926</v>
      </c>
      <c r="H4919" s="8">
        <v>11.0</v>
      </c>
      <c r="I4919" s="8">
        <v>6.0</v>
      </c>
      <c r="J4919" s="8"/>
      <c r="K4919" s="8">
        <v>5.0</v>
      </c>
      <c r="L4919" s="12" t="s">
        <v>20</v>
      </c>
      <c r="M4919" s="13" t="s">
        <v>21</v>
      </c>
      <c r="N4919" s="13"/>
      <c r="O4919" s="13" t="s">
        <v>38</v>
      </c>
    </row>
    <row r="4920" ht="14.25" hidden="1" customHeight="1">
      <c r="A4920" s="8" t="s">
        <v>15</v>
      </c>
      <c r="B4920" s="8" t="s">
        <v>16</v>
      </c>
      <c r="C4920" s="9" t="s">
        <v>9793</v>
      </c>
      <c r="D4920" s="8" t="s">
        <v>9794</v>
      </c>
      <c r="E4920" s="8" t="s">
        <v>19</v>
      </c>
      <c r="F4920" s="10">
        <v>44459.0</v>
      </c>
      <c r="G4920" s="11">
        <v>0.4966435185185185</v>
      </c>
      <c r="H4920" s="8">
        <v>297.0</v>
      </c>
      <c r="I4920" s="8">
        <v>213.0</v>
      </c>
      <c r="J4920" s="8"/>
      <c r="K4920" s="8">
        <v>84.0</v>
      </c>
      <c r="L4920" s="12" t="s">
        <v>20</v>
      </c>
      <c r="M4920" s="13" t="s">
        <v>21</v>
      </c>
      <c r="N4920" s="13"/>
      <c r="O4920" s="13" t="s">
        <v>38</v>
      </c>
    </row>
    <row r="4921" ht="14.25" customHeight="1">
      <c r="A4921" s="8" t="s">
        <v>15</v>
      </c>
      <c r="B4921" s="8" t="s">
        <v>16</v>
      </c>
      <c r="C4921" s="9" t="s">
        <v>9795</v>
      </c>
      <c r="D4921" s="8" t="s">
        <v>9796</v>
      </c>
      <c r="E4921" s="8" t="s">
        <v>19</v>
      </c>
      <c r="F4921" s="10">
        <v>44459.0</v>
      </c>
      <c r="G4921" s="11">
        <v>0.4819791666666667</v>
      </c>
      <c r="H4921" s="8">
        <v>517.0</v>
      </c>
      <c r="I4921" s="8">
        <v>411.0</v>
      </c>
      <c r="J4921" s="8"/>
      <c r="K4921" s="8">
        <v>106.0</v>
      </c>
      <c r="L4921" s="12" t="s">
        <v>20</v>
      </c>
      <c r="M4921" s="13" t="s">
        <v>24</v>
      </c>
      <c r="N4921" s="13"/>
      <c r="O4921" s="13"/>
    </row>
    <row r="4922" ht="14.25" customHeight="1">
      <c r="A4922" s="8" t="s">
        <v>15</v>
      </c>
      <c r="B4922" s="8" t="s">
        <v>16</v>
      </c>
      <c r="C4922" s="9" t="s">
        <v>9797</v>
      </c>
      <c r="D4922" s="8" t="s">
        <v>9798</v>
      </c>
      <c r="E4922" s="8" t="s">
        <v>19</v>
      </c>
      <c r="F4922" s="10">
        <v>44459.0</v>
      </c>
      <c r="G4922" s="11">
        <v>0.4812384259259259</v>
      </c>
      <c r="H4922" s="8">
        <v>0.0</v>
      </c>
      <c r="I4922" s="8"/>
      <c r="J4922" s="8"/>
      <c r="K4922" s="8"/>
      <c r="L4922" s="12" t="s">
        <v>20</v>
      </c>
      <c r="M4922" s="13" t="s">
        <v>24</v>
      </c>
      <c r="N4922" s="13"/>
      <c r="O4922" s="13"/>
    </row>
    <row r="4923" ht="14.25" hidden="1" customHeight="1">
      <c r="A4923" s="8" t="s">
        <v>15</v>
      </c>
      <c r="B4923" s="8" t="s">
        <v>16</v>
      </c>
      <c r="C4923" s="9" t="s">
        <v>9799</v>
      </c>
      <c r="D4923" s="8" t="s">
        <v>9800</v>
      </c>
      <c r="E4923" s="8" t="s">
        <v>19</v>
      </c>
      <c r="F4923" s="10">
        <v>44459.0</v>
      </c>
      <c r="G4923" s="11">
        <v>0.4810300925925926</v>
      </c>
      <c r="H4923" s="8">
        <v>0.0</v>
      </c>
      <c r="I4923" s="8"/>
      <c r="J4923" s="8"/>
      <c r="K4923" s="8"/>
      <c r="L4923" s="12" t="s">
        <v>20</v>
      </c>
      <c r="M4923" s="13" t="s">
        <v>21</v>
      </c>
      <c r="N4923" s="13"/>
      <c r="O4923" s="13"/>
    </row>
    <row r="4924" ht="14.25" customHeight="1">
      <c r="A4924" s="8" t="s">
        <v>15</v>
      </c>
      <c r="B4924" s="8" t="s">
        <v>16</v>
      </c>
      <c r="C4924" s="9" t="s">
        <v>9801</v>
      </c>
      <c r="D4924" s="8" t="s">
        <v>9802</v>
      </c>
      <c r="E4924" s="8" t="s">
        <v>19</v>
      </c>
      <c r="F4924" s="10">
        <v>44459.0</v>
      </c>
      <c r="G4924" s="11">
        <v>0.44556712962962963</v>
      </c>
      <c r="H4924" s="8">
        <v>0.0</v>
      </c>
      <c r="I4924" s="8"/>
      <c r="J4924" s="8"/>
      <c r="K4924" s="8"/>
      <c r="L4924" s="12" t="s">
        <v>20</v>
      </c>
      <c r="M4924" s="13" t="s">
        <v>24</v>
      </c>
      <c r="N4924" s="13"/>
      <c r="O4924" s="13"/>
    </row>
    <row r="4925" ht="14.25" hidden="1" customHeight="1">
      <c r="A4925" s="8" t="s">
        <v>15</v>
      </c>
      <c r="B4925" s="8" t="s">
        <v>16</v>
      </c>
      <c r="C4925" s="9" t="s">
        <v>9803</v>
      </c>
      <c r="D4925" s="8" t="s">
        <v>9804</v>
      </c>
      <c r="E4925" s="8" t="s">
        <v>19</v>
      </c>
      <c r="F4925" s="10">
        <v>44459.0</v>
      </c>
      <c r="G4925" s="11">
        <v>0.4454398148148148</v>
      </c>
      <c r="H4925" s="8">
        <v>0.0</v>
      </c>
      <c r="I4925" s="8"/>
      <c r="J4925" s="8"/>
      <c r="K4925" s="8"/>
      <c r="L4925" s="12" t="s">
        <v>20</v>
      </c>
      <c r="M4925" s="13" t="s">
        <v>78</v>
      </c>
      <c r="N4925" s="13"/>
      <c r="O4925" s="13"/>
    </row>
    <row r="4926" ht="14.25" customHeight="1">
      <c r="A4926" s="8" t="s">
        <v>15</v>
      </c>
      <c r="B4926" s="8" t="s">
        <v>16</v>
      </c>
      <c r="C4926" s="9" t="s">
        <v>9805</v>
      </c>
      <c r="D4926" s="8" t="s">
        <v>9806</v>
      </c>
      <c r="E4926" s="8" t="s">
        <v>19</v>
      </c>
      <c r="F4926" s="10">
        <v>44459.0</v>
      </c>
      <c r="G4926" s="11">
        <v>0.4453935185185185</v>
      </c>
      <c r="H4926" s="8">
        <v>188.0</v>
      </c>
      <c r="I4926" s="8">
        <v>163.0</v>
      </c>
      <c r="J4926" s="8"/>
      <c r="K4926" s="8">
        <v>25.0</v>
      </c>
      <c r="L4926" s="12" t="s">
        <v>20</v>
      </c>
      <c r="M4926" s="13" t="s">
        <v>24</v>
      </c>
      <c r="N4926" s="13"/>
      <c r="O4926" s="13"/>
    </row>
    <row r="4927" ht="14.25" customHeight="1">
      <c r="A4927" s="8" t="s">
        <v>15</v>
      </c>
      <c r="B4927" s="8" t="s">
        <v>16</v>
      </c>
      <c r="C4927" s="9" t="s">
        <v>9807</v>
      </c>
      <c r="D4927" s="8" t="s">
        <v>9808</v>
      </c>
      <c r="E4927" s="8" t="s">
        <v>19</v>
      </c>
      <c r="F4927" s="10">
        <v>44458.0</v>
      </c>
      <c r="G4927" s="11">
        <v>0.7337962962962963</v>
      </c>
      <c r="H4927" s="8">
        <v>0.0</v>
      </c>
      <c r="I4927" s="8"/>
      <c r="J4927" s="8"/>
      <c r="K4927" s="8"/>
      <c r="L4927" s="12" t="s">
        <v>20</v>
      </c>
      <c r="M4927" s="13" t="s">
        <v>24</v>
      </c>
      <c r="N4927" s="13"/>
      <c r="O4927" s="13"/>
    </row>
    <row r="4928" ht="14.25" customHeight="1">
      <c r="A4928" s="8" t="s">
        <v>15</v>
      </c>
      <c r="B4928" s="8" t="s">
        <v>16</v>
      </c>
      <c r="C4928" s="9" t="s">
        <v>9809</v>
      </c>
      <c r="D4928" s="8" t="s">
        <v>9810</v>
      </c>
      <c r="E4928" s="8" t="s">
        <v>19</v>
      </c>
      <c r="F4928" s="10">
        <v>44458.0</v>
      </c>
      <c r="G4928" s="11">
        <v>0.7335532407407407</v>
      </c>
      <c r="H4928" s="8">
        <v>0.0</v>
      </c>
      <c r="I4928" s="8"/>
      <c r="J4928" s="8"/>
      <c r="K4928" s="8"/>
      <c r="L4928" s="12" t="s">
        <v>20</v>
      </c>
      <c r="M4928" s="13" t="s">
        <v>24</v>
      </c>
      <c r="N4928" s="13"/>
      <c r="O4928" s="13"/>
    </row>
    <row r="4929" ht="14.25" customHeight="1">
      <c r="A4929" s="8" t="s">
        <v>15</v>
      </c>
      <c r="B4929" s="8" t="s">
        <v>16</v>
      </c>
      <c r="C4929" s="9" t="s">
        <v>9811</v>
      </c>
      <c r="D4929" s="8" t="s">
        <v>9812</v>
      </c>
      <c r="E4929" s="8" t="s">
        <v>19</v>
      </c>
      <c r="F4929" s="10">
        <v>44458.0</v>
      </c>
      <c r="G4929" s="11">
        <v>0.7334375</v>
      </c>
      <c r="H4929" s="8">
        <v>0.0</v>
      </c>
      <c r="I4929" s="8"/>
      <c r="J4929" s="8"/>
      <c r="K4929" s="8"/>
      <c r="L4929" s="12" t="s">
        <v>20</v>
      </c>
      <c r="M4929" s="13" t="s">
        <v>24</v>
      </c>
      <c r="N4929" s="13"/>
      <c r="O4929" s="13"/>
    </row>
    <row r="4930" ht="14.25" hidden="1" customHeight="1">
      <c r="A4930" s="8" t="s">
        <v>15</v>
      </c>
      <c r="B4930" s="8" t="s">
        <v>16</v>
      </c>
      <c r="C4930" s="9" t="s">
        <v>9813</v>
      </c>
      <c r="D4930" s="8" t="s">
        <v>9814</v>
      </c>
      <c r="E4930" s="8" t="s">
        <v>19</v>
      </c>
      <c r="F4930" s="10">
        <v>44458.0</v>
      </c>
      <c r="G4930" s="11">
        <v>0.7331365740740741</v>
      </c>
      <c r="H4930" s="8">
        <v>0.0</v>
      </c>
      <c r="I4930" s="8"/>
      <c r="J4930" s="8"/>
      <c r="K4930" s="8"/>
      <c r="L4930" s="12" t="s">
        <v>20</v>
      </c>
      <c r="M4930" s="13" t="s">
        <v>78</v>
      </c>
      <c r="N4930" s="13"/>
      <c r="O4930" s="13"/>
    </row>
    <row r="4931" ht="14.25" customHeight="1">
      <c r="A4931" s="8" t="s">
        <v>15</v>
      </c>
      <c r="B4931" s="8" t="s">
        <v>16</v>
      </c>
      <c r="C4931" s="9" t="s">
        <v>9815</v>
      </c>
      <c r="D4931" s="8" t="s">
        <v>9816</v>
      </c>
      <c r="E4931" s="8" t="s">
        <v>19</v>
      </c>
      <c r="F4931" s="10">
        <v>44458.0</v>
      </c>
      <c r="G4931" s="11">
        <v>0.7330787037037036</v>
      </c>
      <c r="H4931" s="8">
        <v>0.0</v>
      </c>
      <c r="I4931" s="8"/>
      <c r="J4931" s="8"/>
      <c r="K4931" s="8"/>
      <c r="L4931" s="12" t="s">
        <v>20</v>
      </c>
      <c r="M4931" s="13" t="s">
        <v>24</v>
      </c>
      <c r="N4931" s="13"/>
      <c r="O4931" s="13"/>
    </row>
    <row r="4932" ht="14.25" customHeight="1">
      <c r="A4932" s="8" t="s">
        <v>15</v>
      </c>
      <c r="B4932" s="8" t="s">
        <v>16</v>
      </c>
      <c r="C4932" s="9" t="s">
        <v>9817</v>
      </c>
      <c r="D4932" s="8" t="s">
        <v>9818</v>
      </c>
      <c r="E4932" s="8" t="s">
        <v>19</v>
      </c>
      <c r="F4932" s="10">
        <v>44458.0</v>
      </c>
      <c r="G4932" s="11">
        <v>0.7329861111111111</v>
      </c>
      <c r="H4932" s="8">
        <v>0.0</v>
      </c>
      <c r="I4932" s="8"/>
      <c r="J4932" s="8"/>
      <c r="K4932" s="8"/>
      <c r="L4932" s="12" t="s">
        <v>20</v>
      </c>
      <c r="M4932" s="13" t="s">
        <v>24</v>
      </c>
      <c r="N4932" s="13"/>
      <c r="O4932" s="13"/>
    </row>
    <row r="4933" ht="14.25" customHeight="1">
      <c r="A4933" s="8" t="s">
        <v>15</v>
      </c>
      <c r="B4933" s="8" t="s">
        <v>16</v>
      </c>
      <c r="C4933" s="9" t="s">
        <v>9819</v>
      </c>
      <c r="D4933" s="8" t="s">
        <v>9820</v>
      </c>
      <c r="E4933" s="8" t="s">
        <v>19</v>
      </c>
      <c r="F4933" s="10">
        <v>44458.0</v>
      </c>
      <c r="G4933" s="11">
        <v>0.7329513888888889</v>
      </c>
      <c r="H4933" s="8">
        <v>0.0</v>
      </c>
      <c r="I4933" s="8"/>
      <c r="J4933" s="8"/>
      <c r="K4933" s="8"/>
      <c r="L4933" s="12" t="s">
        <v>20</v>
      </c>
      <c r="M4933" s="13" t="s">
        <v>24</v>
      </c>
      <c r="N4933" s="13"/>
      <c r="O4933" s="13"/>
    </row>
    <row r="4934" ht="14.25" customHeight="1">
      <c r="A4934" s="8" t="s">
        <v>15</v>
      </c>
      <c r="B4934" s="8" t="s">
        <v>16</v>
      </c>
      <c r="C4934" s="9" t="s">
        <v>9821</v>
      </c>
      <c r="D4934" s="8" t="s">
        <v>9822</v>
      </c>
      <c r="E4934" s="8" t="s">
        <v>19</v>
      </c>
      <c r="F4934" s="10">
        <v>44458.0</v>
      </c>
      <c r="G4934" s="11">
        <v>0.7323495370370371</v>
      </c>
      <c r="H4934" s="8">
        <v>0.0</v>
      </c>
      <c r="I4934" s="8"/>
      <c r="J4934" s="8"/>
      <c r="K4934" s="8"/>
      <c r="L4934" s="12" t="s">
        <v>20</v>
      </c>
      <c r="M4934" s="13" t="s">
        <v>24</v>
      </c>
      <c r="N4934" s="13"/>
      <c r="O4934" s="13"/>
    </row>
    <row r="4935" ht="14.25" customHeight="1">
      <c r="A4935" s="8" t="s">
        <v>15</v>
      </c>
      <c r="B4935" s="8" t="s">
        <v>16</v>
      </c>
      <c r="C4935" s="9" t="s">
        <v>9823</v>
      </c>
      <c r="D4935" s="8" t="s">
        <v>9824</v>
      </c>
      <c r="E4935" s="8" t="s">
        <v>19</v>
      </c>
      <c r="F4935" s="10">
        <v>44458.0</v>
      </c>
      <c r="G4935" s="11">
        <v>0.5061111111111111</v>
      </c>
      <c r="H4935" s="8">
        <v>79.0</v>
      </c>
      <c r="I4935" s="8">
        <v>49.0</v>
      </c>
      <c r="J4935" s="8"/>
      <c r="K4935" s="8">
        <v>30.0</v>
      </c>
      <c r="L4935" s="12" t="s">
        <v>20</v>
      </c>
      <c r="M4935" s="13" t="s">
        <v>24</v>
      </c>
      <c r="N4935" s="13"/>
      <c r="O4935" s="13"/>
    </row>
    <row r="4936" ht="14.25" customHeight="1">
      <c r="A4936" s="8" t="s">
        <v>15</v>
      </c>
      <c r="B4936" s="8" t="s">
        <v>16</v>
      </c>
      <c r="C4936" s="9" t="s">
        <v>9825</v>
      </c>
      <c r="D4936" s="8" t="s">
        <v>9826</v>
      </c>
      <c r="E4936" s="8" t="s">
        <v>19</v>
      </c>
      <c r="F4936" s="10">
        <v>44458.0</v>
      </c>
      <c r="G4936" s="11">
        <v>0.44515046296296296</v>
      </c>
      <c r="H4936" s="8">
        <v>2890.0</v>
      </c>
      <c r="I4936" s="8">
        <v>2054.0</v>
      </c>
      <c r="J4936" s="8"/>
      <c r="K4936" s="8">
        <v>836.0</v>
      </c>
      <c r="L4936" s="12" t="s">
        <v>20</v>
      </c>
      <c r="M4936" s="13" t="s">
        <v>24</v>
      </c>
      <c r="N4936" s="13"/>
      <c r="O4936" s="13"/>
    </row>
    <row r="4937" ht="14.25" hidden="1" customHeight="1">
      <c r="A4937" s="8" t="s">
        <v>15</v>
      </c>
      <c r="B4937" s="8" t="s">
        <v>16</v>
      </c>
      <c r="C4937" s="9" t="s">
        <v>9827</v>
      </c>
      <c r="D4937" s="8" t="s">
        <v>9828</v>
      </c>
      <c r="E4937" s="8" t="s">
        <v>19</v>
      </c>
      <c r="F4937" s="10">
        <v>44458.0</v>
      </c>
      <c r="G4937" s="11">
        <v>0.31828703703703703</v>
      </c>
      <c r="H4937" s="8">
        <v>43.0</v>
      </c>
      <c r="I4937" s="8">
        <v>20.0</v>
      </c>
      <c r="J4937" s="8"/>
      <c r="K4937" s="8">
        <v>23.0</v>
      </c>
      <c r="L4937" s="12" t="s">
        <v>20</v>
      </c>
      <c r="M4937" s="13" t="s">
        <v>317</v>
      </c>
      <c r="N4937" s="13"/>
      <c r="O4937" s="13"/>
    </row>
    <row r="4938" ht="14.25" customHeight="1">
      <c r="A4938" s="8" t="s">
        <v>15</v>
      </c>
      <c r="B4938" s="8" t="s">
        <v>16</v>
      </c>
      <c r="C4938" s="9" t="s">
        <v>9829</v>
      </c>
      <c r="D4938" s="8" t="s">
        <v>9830</v>
      </c>
      <c r="E4938" s="8" t="s">
        <v>19</v>
      </c>
      <c r="F4938" s="10">
        <v>44458.0</v>
      </c>
      <c r="G4938" s="11">
        <v>0.31828703703703703</v>
      </c>
      <c r="H4938" s="8">
        <v>128.0</v>
      </c>
      <c r="I4938" s="8">
        <v>83.0</v>
      </c>
      <c r="J4938" s="8"/>
      <c r="K4938" s="8">
        <v>45.0</v>
      </c>
      <c r="L4938" s="12" t="s">
        <v>20</v>
      </c>
      <c r="M4938" s="13" t="s">
        <v>24</v>
      </c>
      <c r="N4938" s="13"/>
      <c r="O4938" s="13"/>
    </row>
    <row r="4939" ht="14.25" customHeight="1">
      <c r="A4939" s="8" t="s">
        <v>15</v>
      </c>
      <c r="B4939" s="8" t="s">
        <v>16</v>
      </c>
      <c r="C4939" s="9" t="s">
        <v>9831</v>
      </c>
      <c r="D4939" s="8" t="s">
        <v>9832</v>
      </c>
      <c r="E4939" s="8" t="s">
        <v>19</v>
      </c>
      <c r="F4939" s="10">
        <v>44458.0</v>
      </c>
      <c r="G4939" s="11">
        <v>0.31828703703703703</v>
      </c>
      <c r="H4939" s="8">
        <v>121.0</v>
      </c>
      <c r="I4939" s="8">
        <v>83.0</v>
      </c>
      <c r="J4939" s="8"/>
      <c r="K4939" s="8">
        <v>38.0</v>
      </c>
      <c r="L4939" s="12" t="s">
        <v>20</v>
      </c>
      <c r="M4939" s="13" t="s">
        <v>24</v>
      </c>
      <c r="N4939" s="13"/>
      <c r="O4939" s="13"/>
    </row>
    <row r="4940" ht="14.25" customHeight="1">
      <c r="A4940" s="8" t="s">
        <v>15</v>
      </c>
      <c r="B4940" s="8" t="s">
        <v>16</v>
      </c>
      <c r="C4940" s="9" t="s">
        <v>9833</v>
      </c>
      <c r="D4940" s="8" t="s">
        <v>9834</v>
      </c>
      <c r="E4940" s="8" t="s">
        <v>19</v>
      </c>
      <c r="F4940" s="10">
        <v>44458.0</v>
      </c>
      <c r="G4940" s="11">
        <v>0.31827546296296294</v>
      </c>
      <c r="H4940" s="8">
        <v>31.0</v>
      </c>
      <c r="I4940" s="8">
        <v>13.0</v>
      </c>
      <c r="J4940" s="8"/>
      <c r="K4940" s="8">
        <v>18.0</v>
      </c>
      <c r="L4940" s="12" t="s">
        <v>20</v>
      </c>
      <c r="M4940" s="13" t="s">
        <v>24</v>
      </c>
      <c r="N4940" s="13"/>
      <c r="O4940" s="13"/>
    </row>
    <row r="4941" ht="14.25" customHeight="1">
      <c r="A4941" s="8" t="s">
        <v>15</v>
      </c>
      <c r="B4941" s="8" t="s">
        <v>16</v>
      </c>
      <c r="C4941" s="9" t="s">
        <v>9835</v>
      </c>
      <c r="D4941" s="8" t="s">
        <v>9836</v>
      </c>
      <c r="E4941" s="8" t="s">
        <v>19</v>
      </c>
      <c r="F4941" s="10">
        <v>44458.0</v>
      </c>
      <c r="G4941" s="11">
        <v>0.31827546296296294</v>
      </c>
      <c r="H4941" s="8">
        <v>38.0</v>
      </c>
      <c r="I4941" s="8">
        <v>19.0</v>
      </c>
      <c r="J4941" s="8"/>
      <c r="K4941" s="8">
        <v>19.0</v>
      </c>
      <c r="L4941" s="12" t="s">
        <v>20</v>
      </c>
      <c r="M4941" s="13" t="s">
        <v>24</v>
      </c>
      <c r="N4941" s="13"/>
      <c r="O4941" s="13"/>
    </row>
    <row r="4942" ht="14.25" customHeight="1">
      <c r="A4942" s="8" t="s">
        <v>15</v>
      </c>
      <c r="B4942" s="8" t="s">
        <v>16</v>
      </c>
      <c r="C4942" s="9" t="s">
        <v>9837</v>
      </c>
      <c r="D4942" s="8" t="s">
        <v>9838</v>
      </c>
      <c r="E4942" s="8" t="s">
        <v>19</v>
      </c>
      <c r="F4942" s="10">
        <v>44458.0</v>
      </c>
      <c r="G4942" s="11">
        <v>0.3182638888888889</v>
      </c>
      <c r="H4942" s="8">
        <v>29.0</v>
      </c>
      <c r="I4942" s="8">
        <v>14.0</v>
      </c>
      <c r="J4942" s="8"/>
      <c r="K4942" s="8">
        <v>15.0</v>
      </c>
      <c r="L4942" s="12" t="s">
        <v>20</v>
      </c>
      <c r="M4942" s="13" t="s">
        <v>24</v>
      </c>
      <c r="N4942" s="13"/>
      <c r="O4942" s="13"/>
    </row>
    <row r="4943" ht="14.25" hidden="1" customHeight="1">
      <c r="A4943" s="8" t="s">
        <v>15</v>
      </c>
      <c r="B4943" s="8" t="s">
        <v>16</v>
      </c>
      <c r="C4943" s="9" t="s">
        <v>9839</v>
      </c>
      <c r="D4943" s="8" t="s">
        <v>9840</v>
      </c>
      <c r="E4943" s="8" t="s">
        <v>19</v>
      </c>
      <c r="F4943" s="10">
        <v>44458.0</v>
      </c>
      <c r="G4943" s="11">
        <v>0.3182638888888889</v>
      </c>
      <c r="H4943" s="8">
        <v>31.0</v>
      </c>
      <c r="I4943" s="8">
        <v>14.0</v>
      </c>
      <c r="J4943" s="8"/>
      <c r="K4943" s="8">
        <v>17.0</v>
      </c>
      <c r="L4943" s="12" t="s">
        <v>20</v>
      </c>
      <c r="M4943" s="13" t="s">
        <v>1860</v>
      </c>
      <c r="N4943" s="13"/>
      <c r="O4943" s="13"/>
    </row>
    <row r="4944" ht="14.25" customHeight="1">
      <c r="A4944" s="8" t="s">
        <v>15</v>
      </c>
      <c r="B4944" s="8" t="s">
        <v>16</v>
      </c>
      <c r="C4944" s="9" t="s">
        <v>9841</v>
      </c>
      <c r="D4944" s="8" t="s">
        <v>9842</v>
      </c>
      <c r="E4944" s="8" t="s">
        <v>19</v>
      </c>
      <c r="F4944" s="10">
        <v>44458.0</v>
      </c>
      <c r="G4944" s="11">
        <v>0.3182523148148148</v>
      </c>
      <c r="H4944" s="8">
        <v>43.0</v>
      </c>
      <c r="I4944" s="8">
        <v>27.0</v>
      </c>
      <c r="J4944" s="8"/>
      <c r="K4944" s="8">
        <v>16.0</v>
      </c>
      <c r="L4944" s="12" t="s">
        <v>20</v>
      </c>
      <c r="M4944" s="13" t="s">
        <v>24</v>
      </c>
      <c r="N4944" s="13"/>
      <c r="O4944" s="13"/>
    </row>
    <row r="4945" ht="14.25" customHeight="1">
      <c r="A4945" s="8" t="s">
        <v>15</v>
      </c>
      <c r="B4945" s="8" t="s">
        <v>16</v>
      </c>
      <c r="C4945" s="9" t="s">
        <v>9843</v>
      </c>
      <c r="D4945" s="8" t="s">
        <v>9844</v>
      </c>
      <c r="E4945" s="8" t="s">
        <v>19</v>
      </c>
      <c r="F4945" s="10">
        <v>44458.0</v>
      </c>
      <c r="G4945" s="11">
        <v>0.3182523148148148</v>
      </c>
      <c r="H4945" s="8">
        <v>45.0</v>
      </c>
      <c r="I4945" s="8">
        <v>28.0</v>
      </c>
      <c r="J4945" s="8"/>
      <c r="K4945" s="8">
        <v>17.0</v>
      </c>
      <c r="L4945" s="12" t="s">
        <v>20</v>
      </c>
      <c r="M4945" s="13" t="s">
        <v>24</v>
      </c>
      <c r="N4945" s="13"/>
      <c r="O4945" s="13"/>
    </row>
    <row r="4946" ht="14.25" hidden="1" customHeight="1">
      <c r="A4946" s="8" t="s">
        <v>15</v>
      </c>
      <c r="B4946" s="8" t="s">
        <v>16</v>
      </c>
      <c r="C4946" s="9" t="s">
        <v>9845</v>
      </c>
      <c r="D4946" s="8" t="s">
        <v>9846</v>
      </c>
      <c r="E4946" s="8" t="s">
        <v>19</v>
      </c>
      <c r="F4946" s="10">
        <v>44458.0</v>
      </c>
      <c r="G4946" s="11">
        <v>0.31824074074074077</v>
      </c>
      <c r="H4946" s="8">
        <v>48.0</v>
      </c>
      <c r="I4946" s="8">
        <v>30.0</v>
      </c>
      <c r="J4946" s="8"/>
      <c r="K4946" s="8">
        <v>18.0</v>
      </c>
      <c r="L4946" s="12" t="s">
        <v>20</v>
      </c>
      <c r="M4946" s="13" t="s">
        <v>317</v>
      </c>
      <c r="N4946" s="13"/>
      <c r="O4946" s="13"/>
    </row>
    <row r="4947" ht="14.25" hidden="1" customHeight="1">
      <c r="A4947" s="8" t="s">
        <v>15</v>
      </c>
      <c r="B4947" s="8" t="s">
        <v>16</v>
      </c>
      <c r="C4947" s="9" t="s">
        <v>9847</v>
      </c>
      <c r="D4947" s="8" t="s">
        <v>9848</v>
      </c>
      <c r="E4947" s="8" t="s">
        <v>19</v>
      </c>
      <c r="F4947" s="10">
        <v>44458.0</v>
      </c>
      <c r="G4947" s="11">
        <v>0.3182291666666667</v>
      </c>
      <c r="H4947" s="8">
        <v>46.0</v>
      </c>
      <c r="I4947" s="8">
        <v>29.0</v>
      </c>
      <c r="J4947" s="8"/>
      <c r="K4947" s="8">
        <v>17.0</v>
      </c>
      <c r="L4947" s="12" t="s">
        <v>20</v>
      </c>
      <c r="M4947" s="13" t="s">
        <v>317</v>
      </c>
      <c r="N4947" s="13"/>
      <c r="O4947" s="13"/>
    </row>
    <row r="4948" ht="14.25" hidden="1" customHeight="1">
      <c r="A4948" s="8" t="s">
        <v>15</v>
      </c>
      <c r="B4948" s="8" t="s">
        <v>16</v>
      </c>
      <c r="C4948" s="9" t="s">
        <v>9849</v>
      </c>
      <c r="D4948" s="8" t="s">
        <v>9850</v>
      </c>
      <c r="E4948" s="8" t="s">
        <v>19</v>
      </c>
      <c r="F4948" s="10">
        <v>44458.0</v>
      </c>
      <c r="G4948" s="11">
        <v>0.3182291666666667</v>
      </c>
      <c r="H4948" s="8">
        <v>49.0</v>
      </c>
      <c r="I4948" s="8">
        <v>32.0</v>
      </c>
      <c r="J4948" s="8"/>
      <c r="K4948" s="8">
        <v>17.0</v>
      </c>
      <c r="L4948" s="12" t="s">
        <v>20</v>
      </c>
      <c r="M4948" s="13" t="s">
        <v>1860</v>
      </c>
      <c r="N4948" s="13"/>
      <c r="O4948" s="13"/>
    </row>
    <row r="4949" ht="14.25" hidden="1" customHeight="1">
      <c r="A4949" s="8" t="s">
        <v>15</v>
      </c>
      <c r="B4949" s="8" t="s">
        <v>16</v>
      </c>
      <c r="C4949" s="9" t="s">
        <v>9851</v>
      </c>
      <c r="D4949" s="8" t="s">
        <v>9852</v>
      </c>
      <c r="E4949" s="8" t="s">
        <v>19</v>
      </c>
      <c r="F4949" s="10">
        <v>44458.0</v>
      </c>
      <c r="G4949" s="11">
        <v>0.3182175925925926</v>
      </c>
      <c r="H4949" s="8">
        <v>43.0</v>
      </c>
      <c r="I4949" s="8">
        <v>25.0</v>
      </c>
      <c r="J4949" s="8"/>
      <c r="K4949" s="8">
        <v>18.0</v>
      </c>
      <c r="L4949" s="12" t="s">
        <v>20</v>
      </c>
      <c r="M4949" s="13" t="s">
        <v>8727</v>
      </c>
      <c r="N4949" s="13"/>
      <c r="O4949" s="13"/>
    </row>
    <row r="4950" ht="14.25" hidden="1" customHeight="1">
      <c r="A4950" s="8" t="s">
        <v>15</v>
      </c>
      <c r="B4950" s="8" t="s">
        <v>16</v>
      </c>
      <c r="C4950" s="9" t="s">
        <v>9853</v>
      </c>
      <c r="D4950" s="8" t="s">
        <v>9854</v>
      </c>
      <c r="E4950" s="8" t="s">
        <v>19</v>
      </c>
      <c r="F4950" s="10">
        <v>44458.0</v>
      </c>
      <c r="G4950" s="11">
        <v>0.3182175925925926</v>
      </c>
      <c r="H4950" s="8">
        <v>40.0</v>
      </c>
      <c r="I4950" s="8">
        <v>23.0</v>
      </c>
      <c r="J4950" s="8"/>
      <c r="K4950" s="8">
        <v>17.0</v>
      </c>
      <c r="L4950" s="12" t="s">
        <v>20</v>
      </c>
      <c r="M4950" s="13" t="s">
        <v>317</v>
      </c>
      <c r="N4950" s="13"/>
      <c r="O4950" s="13"/>
    </row>
    <row r="4951" ht="14.25" customHeight="1">
      <c r="A4951" s="8" t="s">
        <v>15</v>
      </c>
      <c r="B4951" s="8" t="s">
        <v>16</v>
      </c>
      <c r="C4951" s="9" t="s">
        <v>9855</v>
      </c>
      <c r="D4951" s="8" t="s">
        <v>9856</v>
      </c>
      <c r="E4951" s="8" t="s">
        <v>19</v>
      </c>
      <c r="F4951" s="10">
        <v>44458.0</v>
      </c>
      <c r="G4951" s="11">
        <v>0.31820601851851854</v>
      </c>
      <c r="H4951" s="8">
        <v>44.0</v>
      </c>
      <c r="I4951" s="8">
        <v>24.0</v>
      </c>
      <c r="J4951" s="8"/>
      <c r="K4951" s="8">
        <v>20.0</v>
      </c>
      <c r="L4951" s="12" t="s">
        <v>20</v>
      </c>
      <c r="M4951" s="13" t="s">
        <v>24</v>
      </c>
      <c r="N4951" s="13"/>
      <c r="O4951" s="13"/>
    </row>
    <row r="4952" ht="14.25" customHeight="1">
      <c r="A4952" s="8" t="s">
        <v>15</v>
      </c>
      <c r="B4952" s="8" t="s">
        <v>16</v>
      </c>
      <c r="C4952" s="9" t="s">
        <v>9857</v>
      </c>
      <c r="D4952" s="8" t="s">
        <v>9858</v>
      </c>
      <c r="E4952" s="8" t="s">
        <v>19</v>
      </c>
      <c r="F4952" s="10">
        <v>44458.0</v>
      </c>
      <c r="G4952" s="11">
        <v>0.31819444444444445</v>
      </c>
      <c r="H4952" s="8">
        <v>2822.0</v>
      </c>
      <c r="I4952" s="8">
        <v>1393.0</v>
      </c>
      <c r="J4952" s="8"/>
      <c r="K4952" s="8">
        <v>1429.0</v>
      </c>
      <c r="L4952" s="12" t="s">
        <v>20</v>
      </c>
      <c r="M4952" s="13" t="s">
        <v>24</v>
      </c>
      <c r="N4952" s="13"/>
      <c r="O4952" s="13"/>
    </row>
    <row r="4953" ht="14.25" customHeight="1">
      <c r="A4953" s="8" t="s">
        <v>15</v>
      </c>
      <c r="B4953" s="8" t="s">
        <v>16</v>
      </c>
      <c r="C4953" s="9" t="s">
        <v>9859</v>
      </c>
      <c r="D4953" s="8" t="s">
        <v>9860</v>
      </c>
      <c r="E4953" s="8" t="s">
        <v>19</v>
      </c>
      <c r="F4953" s="10">
        <v>44457.0</v>
      </c>
      <c r="G4953" s="11">
        <v>0.6046412037037037</v>
      </c>
      <c r="H4953" s="8">
        <v>30.0</v>
      </c>
      <c r="I4953" s="8">
        <v>27.0</v>
      </c>
      <c r="J4953" s="8"/>
      <c r="K4953" s="8">
        <v>3.0</v>
      </c>
      <c r="L4953" s="12" t="s">
        <v>20</v>
      </c>
      <c r="M4953" s="13" t="s">
        <v>24</v>
      </c>
      <c r="N4953" s="13"/>
      <c r="O4953" s="13"/>
    </row>
    <row r="4954" ht="14.25" customHeight="1">
      <c r="A4954" s="8" t="s">
        <v>15</v>
      </c>
      <c r="B4954" s="8" t="s">
        <v>16</v>
      </c>
      <c r="C4954" s="9" t="s">
        <v>9861</v>
      </c>
      <c r="D4954" s="8" t="s">
        <v>9862</v>
      </c>
      <c r="E4954" s="8" t="s">
        <v>19</v>
      </c>
      <c r="F4954" s="10">
        <v>44457.0</v>
      </c>
      <c r="G4954" s="11">
        <v>0.6046296296296296</v>
      </c>
      <c r="H4954" s="8">
        <v>5.0</v>
      </c>
      <c r="I4954" s="8">
        <v>3.0</v>
      </c>
      <c r="J4954" s="8"/>
      <c r="K4954" s="8">
        <v>2.0</v>
      </c>
      <c r="L4954" s="12" t="s">
        <v>20</v>
      </c>
      <c r="M4954" s="13" t="s">
        <v>24</v>
      </c>
      <c r="N4954" s="13"/>
      <c r="O4954" s="13"/>
    </row>
    <row r="4955" ht="14.25" hidden="1" customHeight="1">
      <c r="A4955" s="8" t="s">
        <v>15</v>
      </c>
      <c r="B4955" s="8" t="s">
        <v>16</v>
      </c>
      <c r="C4955" s="9" t="s">
        <v>9863</v>
      </c>
      <c r="D4955" s="8" t="s">
        <v>9864</v>
      </c>
      <c r="E4955" s="8" t="s">
        <v>19</v>
      </c>
      <c r="F4955" s="10">
        <v>44457.0</v>
      </c>
      <c r="G4955" s="11">
        <v>0.6046296296296296</v>
      </c>
      <c r="H4955" s="8">
        <v>33.0</v>
      </c>
      <c r="I4955" s="8">
        <v>28.0</v>
      </c>
      <c r="J4955" s="8"/>
      <c r="K4955" s="8">
        <v>5.0</v>
      </c>
      <c r="L4955" s="12" t="s">
        <v>20</v>
      </c>
      <c r="M4955" s="13" t="s">
        <v>21</v>
      </c>
      <c r="N4955" s="13"/>
      <c r="O4955" s="13"/>
    </row>
    <row r="4956" ht="14.25" customHeight="1">
      <c r="A4956" s="8" t="s">
        <v>15</v>
      </c>
      <c r="B4956" s="8" t="s">
        <v>16</v>
      </c>
      <c r="C4956" s="9" t="s">
        <v>9865</v>
      </c>
      <c r="D4956" s="8" t="s">
        <v>9866</v>
      </c>
      <c r="E4956" s="8" t="s">
        <v>19</v>
      </c>
      <c r="F4956" s="10">
        <v>44457.0</v>
      </c>
      <c r="G4956" s="11">
        <v>0.6046180555555556</v>
      </c>
      <c r="H4956" s="8">
        <v>5.0</v>
      </c>
      <c r="I4956" s="8">
        <v>2.0</v>
      </c>
      <c r="J4956" s="8"/>
      <c r="K4956" s="8">
        <v>3.0</v>
      </c>
      <c r="L4956" s="12" t="s">
        <v>20</v>
      </c>
      <c r="M4956" s="13" t="s">
        <v>24</v>
      </c>
      <c r="N4956" s="13"/>
      <c r="O4956" s="13"/>
    </row>
    <row r="4957" ht="14.25" hidden="1" customHeight="1">
      <c r="A4957" s="8" t="s">
        <v>15</v>
      </c>
      <c r="B4957" s="8" t="s">
        <v>16</v>
      </c>
      <c r="C4957" s="9" t="s">
        <v>9867</v>
      </c>
      <c r="D4957" s="8" t="s">
        <v>9868</v>
      </c>
      <c r="E4957" s="8" t="s">
        <v>19</v>
      </c>
      <c r="F4957" s="10">
        <v>44457.0</v>
      </c>
      <c r="G4957" s="11">
        <v>0.6046064814814814</v>
      </c>
      <c r="H4957" s="8">
        <v>295.0</v>
      </c>
      <c r="I4957" s="8">
        <v>238.0</v>
      </c>
      <c r="J4957" s="8"/>
      <c r="K4957" s="8">
        <v>57.0</v>
      </c>
      <c r="L4957" s="12" t="s">
        <v>20</v>
      </c>
      <c r="M4957" s="13" t="s">
        <v>24</v>
      </c>
      <c r="N4957" s="13" t="s">
        <v>715</v>
      </c>
      <c r="O4957" s="13"/>
    </row>
    <row r="4958" ht="14.25" hidden="1" customHeight="1">
      <c r="A4958" s="8" t="s">
        <v>15</v>
      </c>
      <c r="B4958" s="8" t="s">
        <v>16</v>
      </c>
      <c r="C4958" s="9" t="s">
        <v>9869</v>
      </c>
      <c r="D4958" s="8" t="s">
        <v>9870</v>
      </c>
      <c r="E4958" s="8" t="s">
        <v>19</v>
      </c>
      <c r="F4958" s="10">
        <v>44457.0</v>
      </c>
      <c r="G4958" s="11">
        <v>0.6046064814814814</v>
      </c>
      <c r="H4958" s="8">
        <v>8.0</v>
      </c>
      <c r="I4958" s="8">
        <v>5.0</v>
      </c>
      <c r="J4958" s="8"/>
      <c r="K4958" s="8">
        <v>3.0</v>
      </c>
      <c r="L4958" s="12" t="s">
        <v>20</v>
      </c>
      <c r="M4958" s="13" t="s">
        <v>78</v>
      </c>
      <c r="N4958" s="13"/>
      <c r="O4958" s="13"/>
    </row>
    <row r="4959" ht="14.25" hidden="1" customHeight="1">
      <c r="A4959" s="8" t="s">
        <v>15</v>
      </c>
      <c r="B4959" s="8" t="s">
        <v>16</v>
      </c>
      <c r="C4959" s="9" t="s">
        <v>9871</v>
      </c>
      <c r="D4959" s="8" t="s">
        <v>9872</v>
      </c>
      <c r="E4959" s="8" t="s">
        <v>19</v>
      </c>
      <c r="F4959" s="10">
        <v>44457.0</v>
      </c>
      <c r="G4959" s="11">
        <v>0.5550462962962963</v>
      </c>
      <c r="H4959" s="8">
        <v>68.0</v>
      </c>
      <c r="I4959" s="8">
        <v>56.0</v>
      </c>
      <c r="J4959" s="8"/>
      <c r="K4959" s="8">
        <v>12.0</v>
      </c>
      <c r="L4959" s="12" t="s">
        <v>20</v>
      </c>
      <c r="M4959" s="13" t="s">
        <v>78</v>
      </c>
      <c r="N4959" s="13"/>
      <c r="O4959" s="13"/>
    </row>
    <row r="4960" ht="14.25" hidden="1" customHeight="1">
      <c r="A4960" s="8" t="s">
        <v>15</v>
      </c>
      <c r="B4960" s="8" t="s">
        <v>16</v>
      </c>
      <c r="C4960" s="9" t="s">
        <v>9873</v>
      </c>
      <c r="D4960" s="8" t="s">
        <v>9874</v>
      </c>
      <c r="E4960" s="8" t="s">
        <v>19</v>
      </c>
      <c r="F4960" s="10">
        <v>44457.0</v>
      </c>
      <c r="G4960" s="11">
        <v>0.5550347222222223</v>
      </c>
      <c r="H4960" s="8">
        <v>70.0</v>
      </c>
      <c r="I4960" s="8">
        <v>58.0</v>
      </c>
      <c r="J4960" s="8"/>
      <c r="K4960" s="8">
        <v>12.0</v>
      </c>
      <c r="L4960" s="12" t="s">
        <v>20</v>
      </c>
      <c r="M4960" s="13" t="s">
        <v>78</v>
      </c>
      <c r="N4960" s="13"/>
      <c r="O4960" s="13"/>
    </row>
    <row r="4961" ht="14.25" hidden="1" customHeight="1">
      <c r="A4961" s="8" t="s">
        <v>15</v>
      </c>
      <c r="B4961" s="8" t="s">
        <v>16</v>
      </c>
      <c r="C4961" s="9" t="s">
        <v>9875</v>
      </c>
      <c r="D4961" s="8" t="s">
        <v>9876</v>
      </c>
      <c r="E4961" s="8" t="s">
        <v>19</v>
      </c>
      <c r="F4961" s="10">
        <v>44457.0</v>
      </c>
      <c r="G4961" s="11">
        <v>0.5550115740740741</v>
      </c>
      <c r="H4961" s="8">
        <v>11.0</v>
      </c>
      <c r="I4961" s="8">
        <v>7.0</v>
      </c>
      <c r="J4961" s="8"/>
      <c r="K4961" s="8">
        <v>4.0</v>
      </c>
      <c r="L4961" s="12" t="s">
        <v>20</v>
      </c>
      <c r="M4961" s="13" t="s">
        <v>78</v>
      </c>
      <c r="N4961" s="13"/>
      <c r="O4961" s="13"/>
    </row>
    <row r="4962" ht="14.25" hidden="1" customHeight="1">
      <c r="A4962" s="8" t="s">
        <v>15</v>
      </c>
      <c r="B4962" s="8" t="s">
        <v>16</v>
      </c>
      <c r="C4962" s="9" t="s">
        <v>9877</v>
      </c>
      <c r="D4962" s="8" t="s">
        <v>9878</v>
      </c>
      <c r="E4962" s="8" t="s">
        <v>19</v>
      </c>
      <c r="F4962" s="10">
        <v>44457.0</v>
      </c>
      <c r="G4962" s="11">
        <v>0.555</v>
      </c>
      <c r="H4962" s="8">
        <v>5.0</v>
      </c>
      <c r="I4962" s="8">
        <v>2.0</v>
      </c>
      <c r="J4962" s="8"/>
      <c r="K4962" s="8">
        <v>3.0</v>
      </c>
      <c r="L4962" s="12" t="s">
        <v>20</v>
      </c>
      <c r="M4962" s="13" t="s">
        <v>78</v>
      </c>
      <c r="N4962" s="13"/>
      <c r="O4962" s="13"/>
    </row>
    <row r="4963" ht="14.25" hidden="1" customHeight="1">
      <c r="A4963" s="8" t="s">
        <v>15</v>
      </c>
      <c r="B4963" s="8" t="s">
        <v>16</v>
      </c>
      <c r="C4963" s="9" t="s">
        <v>9879</v>
      </c>
      <c r="D4963" s="8" t="s">
        <v>9880</v>
      </c>
      <c r="E4963" s="8" t="s">
        <v>19</v>
      </c>
      <c r="F4963" s="10">
        <v>44457.0</v>
      </c>
      <c r="G4963" s="11">
        <v>0.5549768518518519</v>
      </c>
      <c r="H4963" s="8">
        <v>5.0</v>
      </c>
      <c r="I4963" s="8">
        <v>2.0</v>
      </c>
      <c r="J4963" s="8"/>
      <c r="K4963" s="8">
        <v>3.0</v>
      </c>
      <c r="L4963" s="12" t="s">
        <v>20</v>
      </c>
      <c r="M4963" s="13" t="s">
        <v>78</v>
      </c>
      <c r="N4963" s="13"/>
      <c r="O4963" s="13"/>
    </row>
    <row r="4964" ht="14.25" hidden="1" customHeight="1">
      <c r="A4964" s="8" t="s">
        <v>15</v>
      </c>
      <c r="B4964" s="8" t="s">
        <v>16</v>
      </c>
      <c r="C4964" s="9" t="s">
        <v>9881</v>
      </c>
      <c r="D4964" s="8" t="s">
        <v>9882</v>
      </c>
      <c r="E4964" s="8" t="s">
        <v>19</v>
      </c>
      <c r="F4964" s="10">
        <v>44457.0</v>
      </c>
      <c r="G4964" s="11">
        <v>0.5549652777777778</v>
      </c>
      <c r="H4964" s="8">
        <v>5.0</v>
      </c>
      <c r="I4964" s="8">
        <v>2.0</v>
      </c>
      <c r="J4964" s="8"/>
      <c r="K4964" s="8">
        <v>3.0</v>
      </c>
      <c r="L4964" s="12" t="s">
        <v>20</v>
      </c>
      <c r="M4964" s="13" t="s">
        <v>78</v>
      </c>
      <c r="N4964" s="13"/>
      <c r="O4964" s="13"/>
    </row>
    <row r="4965" ht="14.25" customHeight="1">
      <c r="A4965" s="8" t="s">
        <v>15</v>
      </c>
      <c r="B4965" s="8" t="s">
        <v>16</v>
      </c>
      <c r="C4965" s="9" t="s">
        <v>9883</v>
      </c>
      <c r="D4965" s="8" t="s">
        <v>9884</v>
      </c>
      <c r="E4965" s="8" t="s">
        <v>19</v>
      </c>
      <c r="F4965" s="10">
        <v>44457.0</v>
      </c>
      <c r="G4965" s="11">
        <v>0.5549421296296296</v>
      </c>
      <c r="H4965" s="8">
        <v>7.0</v>
      </c>
      <c r="I4965" s="8">
        <v>4.0</v>
      </c>
      <c r="J4965" s="8"/>
      <c r="K4965" s="8">
        <v>3.0</v>
      </c>
      <c r="L4965" s="12" t="s">
        <v>20</v>
      </c>
      <c r="M4965" s="13" t="s">
        <v>24</v>
      </c>
      <c r="N4965" s="13"/>
      <c r="O4965" s="13"/>
    </row>
    <row r="4966" ht="14.25" customHeight="1">
      <c r="A4966" s="8" t="s">
        <v>15</v>
      </c>
      <c r="B4966" s="8" t="s">
        <v>16</v>
      </c>
      <c r="C4966" s="9" t="s">
        <v>9885</v>
      </c>
      <c r="D4966" s="8" t="s">
        <v>9886</v>
      </c>
      <c r="E4966" s="8" t="s">
        <v>19</v>
      </c>
      <c r="F4966" s="10">
        <v>44457.0</v>
      </c>
      <c r="G4966" s="11">
        <v>0.5549189814814814</v>
      </c>
      <c r="H4966" s="8">
        <v>7.0</v>
      </c>
      <c r="I4966" s="8">
        <v>4.0</v>
      </c>
      <c r="J4966" s="8"/>
      <c r="K4966" s="8">
        <v>3.0</v>
      </c>
      <c r="L4966" s="12" t="s">
        <v>20</v>
      </c>
      <c r="M4966" s="13" t="s">
        <v>24</v>
      </c>
      <c r="N4966" s="13"/>
      <c r="O4966" s="13"/>
    </row>
    <row r="4967" ht="14.25" hidden="1" customHeight="1">
      <c r="A4967" s="8" t="s">
        <v>15</v>
      </c>
      <c r="B4967" s="8" t="s">
        <v>16</v>
      </c>
      <c r="C4967" s="9" t="s">
        <v>9887</v>
      </c>
      <c r="D4967" s="8" t="s">
        <v>9888</v>
      </c>
      <c r="E4967" s="8" t="s">
        <v>19</v>
      </c>
      <c r="F4967" s="10">
        <v>44457.0</v>
      </c>
      <c r="G4967" s="11">
        <v>0.5549074074074074</v>
      </c>
      <c r="H4967" s="8">
        <v>8.0</v>
      </c>
      <c r="I4967" s="8">
        <v>5.0</v>
      </c>
      <c r="J4967" s="8"/>
      <c r="K4967" s="8">
        <v>3.0</v>
      </c>
      <c r="L4967" s="12" t="s">
        <v>20</v>
      </c>
      <c r="M4967" s="13" t="s">
        <v>78</v>
      </c>
      <c r="N4967" s="13"/>
      <c r="O4967" s="13"/>
    </row>
    <row r="4968" ht="14.25" hidden="1" customHeight="1">
      <c r="A4968" s="8" t="s">
        <v>15</v>
      </c>
      <c r="B4968" s="8" t="s">
        <v>16</v>
      </c>
      <c r="C4968" s="9" t="s">
        <v>9889</v>
      </c>
      <c r="D4968" s="8" t="s">
        <v>9890</v>
      </c>
      <c r="E4968" s="8" t="s">
        <v>19</v>
      </c>
      <c r="F4968" s="10">
        <v>44457.0</v>
      </c>
      <c r="G4968" s="11">
        <v>0.5548958333333334</v>
      </c>
      <c r="H4968" s="8">
        <v>256.0</v>
      </c>
      <c r="I4968" s="8">
        <v>198.0</v>
      </c>
      <c r="J4968" s="8"/>
      <c r="K4968" s="8">
        <v>58.0</v>
      </c>
      <c r="L4968" s="12" t="s">
        <v>20</v>
      </c>
      <c r="M4968" s="13" t="s">
        <v>78</v>
      </c>
      <c r="N4968" s="13"/>
      <c r="O4968" s="13"/>
    </row>
    <row r="4969" ht="14.25" hidden="1" customHeight="1">
      <c r="A4969" s="8" t="s">
        <v>15</v>
      </c>
      <c r="B4969" s="8" t="s">
        <v>16</v>
      </c>
      <c r="C4969" s="9" t="s">
        <v>9891</v>
      </c>
      <c r="D4969" s="8" t="s">
        <v>9892</v>
      </c>
      <c r="E4969" s="8" t="s">
        <v>19</v>
      </c>
      <c r="F4969" s="10">
        <v>44457.0</v>
      </c>
      <c r="G4969" s="11">
        <v>0.4417013888888889</v>
      </c>
      <c r="H4969" s="8">
        <v>86.0</v>
      </c>
      <c r="I4969" s="8">
        <v>68.0</v>
      </c>
      <c r="J4969" s="8"/>
      <c r="K4969" s="8">
        <v>18.0</v>
      </c>
      <c r="L4969" s="12" t="s">
        <v>20</v>
      </c>
      <c r="M4969" s="13" t="s">
        <v>24</v>
      </c>
      <c r="N4969" s="13"/>
      <c r="O4969" s="13" t="s">
        <v>38</v>
      </c>
    </row>
    <row r="4970" ht="14.25" customHeight="1">
      <c r="A4970" s="8" t="s">
        <v>15</v>
      </c>
      <c r="B4970" s="8" t="s">
        <v>16</v>
      </c>
      <c r="C4970" s="9" t="s">
        <v>9893</v>
      </c>
      <c r="D4970" s="8" t="s">
        <v>9894</v>
      </c>
      <c r="E4970" s="8" t="s">
        <v>19</v>
      </c>
      <c r="F4970" s="10">
        <v>44457.0</v>
      </c>
      <c r="G4970" s="11">
        <v>0.4417013888888889</v>
      </c>
      <c r="H4970" s="8">
        <v>72.0</v>
      </c>
      <c r="I4970" s="8">
        <v>57.0</v>
      </c>
      <c r="J4970" s="8"/>
      <c r="K4970" s="8">
        <v>15.0</v>
      </c>
      <c r="L4970" s="12" t="s">
        <v>20</v>
      </c>
      <c r="M4970" s="13" t="s">
        <v>24</v>
      </c>
      <c r="N4970" s="13"/>
      <c r="O4970" s="13"/>
    </row>
    <row r="4971" ht="14.25" customHeight="1">
      <c r="A4971" s="8" t="s">
        <v>15</v>
      </c>
      <c r="B4971" s="8" t="s">
        <v>16</v>
      </c>
      <c r="C4971" s="9" t="s">
        <v>9895</v>
      </c>
      <c r="D4971" s="8" t="s">
        <v>9896</v>
      </c>
      <c r="E4971" s="8" t="s">
        <v>19</v>
      </c>
      <c r="F4971" s="10">
        <v>44457.0</v>
      </c>
      <c r="G4971" s="11">
        <v>0.44168981481481484</v>
      </c>
      <c r="H4971" s="8">
        <v>375.0</v>
      </c>
      <c r="I4971" s="8">
        <v>272.0</v>
      </c>
      <c r="J4971" s="8"/>
      <c r="K4971" s="8">
        <v>103.0</v>
      </c>
      <c r="L4971" s="12" t="s">
        <v>20</v>
      </c>
      <c r="M4971" s="13" t="s">
        <v>24</v>
      </c>
      <c r="N4971" s="13"/>
      <c r="O4971" s="13"/>
    </row>
    <row r="4972" ht="14.25" customHeight="1">
      <c r="A4972" s="8" t="s">
        <v>15</v>
      </c>
      <c r="B4972" s="8" t="s">
        <v>16</v>
      </c>
      <c r="C4972" s="9" t="s">
        <v>9897</v>
      </c>
      <c r="D4972" s="8" t="s">
        <v>9898</v>
      </c>
      <c r="E4972" s="8" t="s">
        <v>19</v>
      </c>
      <c r="F4972" s="10">
        <v>44457.0</v>
      </c>
      <c r="G4972" s="11">
        <v>0.4374652777777778</v>
      </c>
      <c r="H4972" s="8">
        <v>0.0</v>
      </c>
      <c r="I4972" s="8"/>
      <c r="J4972" s="8"/>
      <c r="K4972" s="8"/>
      <c r="L4972" s="12" t="s">
        <v>20</v>
      </c>
      <c r="M4972" s="13" t="s">
        <v>24</v>
      </c>
      <c r="N4972" s="13"/>
      <c r="O4972" s="13"/>
    </row>
    <row r="4973" ht="14.25" customHeight="1">
      <c r="A4973" s="8" t="s">
        <v>15</v>
      </c>
      <c r="B4973" s="8" t="s">
        <v>16</v>
      </c>
      <c r="C4973" s="9" t="s">
        <v>9899</v>
      </c>
      <c r="D4973" s="8" t="s">
        <v>9900</v>
      </c>
      <c r="E4973" s="8" t="s">
        <v>19</v>
      </c>
      <c r="F4973" s="10">
        <v>44457.0</v>
      </c>
      <c r="G4973" s="11">
        <v>0.4374074074074074</v>
      </c>
      <c r="H4973" s="8">
        <v>0.0</v>
      </c>
      <c r="I4973" s="8"/>
      <c r="J4973" s="8"/>
      <c r="K4973" s="8"/>
      <c r="L4973" s="12" t="s">
        <v>20</v>
      </c>
      <c r="M4973" s="13" t="s">
        <v>24</v>
      </c>
      <c r="N4973" s="13"/>
      <c r="O4973" s="13"/>
    </row>
    <row r="4974" ht="14.25" customHeight="1">
      <c r="A4974" s="8" t="s">
        <v>15</v>
      </c>
      <c r="B4974" s="8" t="s">
        <v>16</v>
      </c>
      <c r="C4974" s="9" t="s">
        <v>9901</v>
      </c>
      <c r="D4974" s="8" t="s">
        <v>9902</v>
      </c>
      <c r="E4974" s="8" t="s">
        <v>19</v>
      </c>
      <c r="F4974" s="10">
        <v>44457.0</v>
      </c>
      <c r="G4974" s="11">
        <v>0.43722222222222223</v>
      </c>
      <c r="H4974" s="8">
        <v>0.0</v>
      </c>
      <c r="I4974" s="8"/>
      <c r="J4974" s="8"/>
      <c r="K4974" s="8"/>
      <c r="L4974" s="12" t="s">
        <v>20</v>
      </c>
      <c r="M4974" s="13" t="s">
        <v>24</v>
      </c>
      <c r="N4974" s="13"/>
      <c r="O4974" s="13"/>
    </row>
    <row r="4975" ht="14.25" customHeight="1">
      <c r="A4975" s="8" t="s">
        <v>15</v>
      </c>
      <c r="B4975" s="8" t="s">
        <v>16</v>
      </c>
      <c r="C4975" s="9" t="s">
        <v>9903</v>
      </c>
      <c r="D4975" s="8" t="s">
        <v>9904</v>
      </c>
      <c r="E4975" s="8" t="s">
        <v>19</v>
      </c>
      <c r="F4975" s="10">
        <v>44457.0</v>
      </c>
      <c r="G4975" s="11">
        <v>0.4371412037037037</v>
      </c>
      <c r="H4975" s="8">
        <v>0.0</v>
      </c>
      <c r="I4975" s="8"/>
      <c r="J4975" s="8"/>
      <c r="K4975" s="8"/>
      <c r="L4975" s="12" t="s">
        <v>20</v>
      </c>
      <c r="M4975" s="13" t="s">
        <v>24</v>
      </c>
      <c r="N4975" s="13"/>
      <c r="O4975" s="13"/>
    </row>
    <row r="4976" ht="14.25" customHeight="1">
      <c r="A4976" s="8" t="s">
        <v>15</v>
      </c>
      <c r="B4976" s="8" t="s">
        <v>16</v>
      </c>
      <c r="C4976" s="9" t="s">
        <v>9905</v>
      </c>
      <c r="D4976" s="8" t="s">
        <v>9906</v>
      </c>
      <c r="E4976" s="8" t="s">
        <v>19</v>
      </c>
      <c r="F4976" s="10">
        <v>44457.0</v>
      </c>
      <c r="G4976" s="11">
        <v>0.4369560185185185</v>
      </c>
      <c r="H4976" s="8">
        <v>0.0</v>
      </c>
      <c r="I4976" s="8"/>
      <c r="J4976" s="8"/>
      <c r="K4976" s="8"/>
      <c r="L4976" s="12" t="s">
        <v>20</v>
      </c>
      <c r="M4976" s="13" t="s">
        <v>24</v>
      </c>
      <c r="N4976" s="13"/>
      <c r="O4976" s="13"/>
    </row>
    <row r="4977" ht="14.25" customHeight="1">
      <c r="A4977" s="8" t="s">
        <v>15</v>
      </c>
      <c r="B4977" s="8" t="s">
        <v>16</v>
      </c>
      <c r="C4977" s="9" t="s">
        <v>9907</v>
      </c>
      <c r="D4977" s="8" t="s">
        <v>9908</v>
      </c>
      <c r="E4977" s="8" t="s">
        <v>19</v>
      </c>
      <c r="F4977" s="10">
        <v>44457.0</v>
      </c>
      <c r="G4977" s="11">
        <v>0.43690972222222224</v>
      </c>
      <c r="H4977" s="8">
        <v>0.0</v>
      </c>
      <c r="I4977" s="8"/>
      <c r="J4977" s="8"/>
      <c r="K4977" s="8"/>
      <c r="L4977" s="12" t="s">
        <v>20</v>
      </c>
      <c r="M4977" s="13" t="s">
        <v>24</v>
      </c>
      <c r="N4977" s="13"/>
      <c r="O4977" s="13"/>
    </row>
    <row r="4978" ht="14.25" customHeight="1">
      <c r="A4978" s="8" t="s">
        <v>15</v>
      </c>
      <c r="B4978" s="8" t="s">
        <v>16</v>
      </c>
      <c r="C4978" s="9" t="s">
        <v>9909</v>
      </c>
      <c r="D4978" s="8" t="s">
        <v>9910</v>
      </c>
      <c r="E4978" s="8" t="s">
        <v>19</v>
      </c>
      <c r="F4978" s="10">
        <v>44457.0</v>
      </c>
      <c r="G4978" s="11">
        <v>0.4028125</v>
      </c>
      <c r="H4978" s="8">
        <v>320.0</v>
      </c>
      <c r="I4978" s="8">
        <v>261.0</v>
      </c>
      <c r="J4978" s="8"/>
      <c r="K4978" s="8">
        <v>59.0</v>
      </c>
      <c r="L4978" s="12" t="s">
        <v>20</v>
      </c>
      <c r="M4978" s="13" t="s">
        <v>24</v>
      </c>
      <c r="N4978" s="13"/>
      <c r="O4978" s="13"/>
    </row>
    <row r="4979" ht="14.25" customHeight="1">
      <c r="A4979" s="8" t="s">
        <v>15</v>
      </c>
      <c r="B4979" s="8" t="s">
        <v>16</v>
      </c>
      <c r="C4979" s="9" t="s">
        <v>9911</v>
      </c>
      <c r="D4979" s="8" t="s">
        <v>9912</v>
      </c>
      <c r="E4979" s="8" t="s">
        <v>19</v>
      </c>
      <c r="F4979" s="10">
        <v>44456.0</v>
      </c>
      <c r="G4979" s="11">
        <v>0.8809375</v>
      </c>
      <c r="H4979" s="8">
        <v>0.0</v>
      </c>
      <c r="I4979" s="8"/>
      <c r="J4979" s="8"/>
      <c r="K4979" s="8"/>
      <c r="L4979" s="12" t="s">
        <v>20</v>
      </c>
      <c r="M4979" s="13" t="s">
        <v>24</v>
      </c>
      <c r="N4979" s="13"/>
      <c r="O4979" s="13"/>
    </row>
    <row r="4980" ht="14.25" customHeight="1">
      <c r="A4980" s="8" t="s">
        <v>15</v>
      </c>
      <c r="B4980" s="8" t="s">
        <v>16</v>
      </c>
      <c r="C4980" s="9" t="s">
        <v>9913</v>
      </c>
      <c r="D4980" s="8" t="s">
        <v>9914</v>
      </c>
      <c r="E4980" s="8" t="s">
        <v>19</v>
      </c>
      <c r="F4980" s="10">
        <v>44456.0</v>
      </c>
      <c r="G4980" s="11">
        <v>0.8808449074074074</v>
      </c>
      <c r="H4980" s="8">
        <v>0.0</v>
      </c>
      <c r="I4980" s="8"/>
      <c r="J4980" s="8"/>
      <c r="K4980" s="8"/>
      <c r="L4980" s="12" t="s">
        <v>20</v>
      </c>
      <c r="M4980" s="13" t="s">
        <v>24</v>
      </c>
      <c r="N4980" s="13"/>
      <c r="O4980" s="13"/>
    </row>
    <row r="4981" ht="14.25" customHeight="1">
      <c r="A4981" s="8" t="s">
        <v>15</v>
      </c>
      <c r="B4981" s="8" t="s">
        <v>16</v>
      </c>
      <c r="C4981" s="9" t="s">
        <v>9915</v>
      </c>
      <c r="D4981" s="8" t="s">
        <v>9916</v>
      </c>
      <c r="E4981" s="8" t="s">
        <v>19</v>
      </c>
      <c r="F4981" s="10">
        <v>44456.0</v>
      </c>
      <c r="G4981" s="11">
        <v>0.8807986111111111</v>
      </c>
      <c r="H4981" s="8">
        <v>0.0</v>
      </c>
      <c r="I4981" s="8"/>
      <c r="J4981" s="8"/>
      <c r="K4981" s="8"/>
      <c r="L4981" s="12" t="s">
        <v>20</v>
      </c>
      <c r="M4981" s="13" t="s">
        <v>24</v>
      </c>
      <c r="N4981" s="13"/>
      <c r="O4981" s="13"/>
    </row>
    <row r="4982" ht="14.25" customHeight="1">
      <c r="A4982" s="8" t="s">
        <v>15</v>
      </c>
      <c r="B4982" s="8" t="s">
        <v>16</v>
      </c>
      <c r="C4982" s="9" t="s">
        <v>9917</v>
      </c>
      <c r="D4982" s="8" t="s">
        <v>9918</v>
      </c>
      <c r="E4982" s="8" t="s">
        <v>19</v>
      </c>
      <c r="F4982" s="10">
        <v>44456.0</v>
      </c>
      <c r="G4982" s="11">
        <v>0.8807291666666667</v>
      </c>
      <c r="H4982" s="8">
        <v>0.0</v>
      </c>
      <c r="I4982" s="8"/>
      <c r="J4982" s="8"/>
      <c r="K4982" s="8"/>
      <c r="L4982" s="12" t="s">
        <v>20</v>
      </c>
      <c r="M4982" s="13" t="s">
        <v>24</v>
      </c>
      <c r="N4982" s="13"/>
      <c r="O4982" s="13"/>
    </row>
    <row r="4983" ht="14.25" customHeight="1">
      <c r="A4983" s="8" t="s">
        <v>15</v>
      </c>
      <c r="B4983" s="8" t="s">
        <v>16</v>
      </c>
      <c r="C4983" s="9" t="s">
        <v>9919</v>
      </c>
      <c r="D4983" s="8" t="s">
        <v>9920</v>
      </c>
      <c r="E4983" s="8" t="s">
        <v>19</v>
      </c>
      <c r="F4983" s="10">
        <v>44456.0</v>
      </c>
      <c r="G4983" s="11">
        <v>0.8806481481481482</v>
      </c>
      <c r="H4983" s="8">
        <v>0.0</v>
      </c>
      <c r="I4983" s="8"/>
      <c r="J4983" s="8"/>
      <c r="K4983" s="8"/>
      <c r="L4983" s="12" t="s">
        <v>20</v>
      </c>
      <c r="M4983" s="13" t="s">
        <v>24</v>
      </c>
      <c r="N4983" s="13"/>
      <c r="O4983" s="13"/>
    </row>
    <row r="4984" ht="14.25" customHeight="1">
      <c r="A4984" s="8" t="s">
        <v>15</v>
      </c>
      <c r="B4984" s="8" t="s">
        <v>16</v>
      </c>
      <c r="C4984" s="9" t="s">
        <v>9921</v>
      </c>
      <c r="D4984" s="8" t="s">
        <v>9922</v>
      </c>
      <c r="E4984" s="8" t="s">
        <v>19</v>
      </c>
      <c r="F4984" s="10">
        <v>44456.0</v>
      </c>
      <c r="G4984" s="11">
        <v>0.8805902777777778</v>
      </c>
      <c r="H4984" s="8">
        <v>0.0</v>
      </c>
      <c r="I4984" s="8"/>
      <c r="J4984" s="8"/>
      <c r="K4984" s="8"/>
      <c r="L4984" s="12" t="s">
        <v>20</v>
      </c>
      <c r="M4984" s="13" t="s">
        <v>24</v>
      </c>
      <c r="N4984" s="13"/>
      <c r="O4984" s="13"/>
    </row>
    <row r="4985" ht="14.25" customHeight="1">
      <c r="A4985" s="8" t="s">
        <v>15</v>
      </c>
      <c r="B4985" s="8" t="s">
        <v>16</v>
      </c>
      <c r="C4985" s="9" t="s">
        <v>9923</v>
      </c>
      <c r="D4985" s="8" t="s">
        <v>9924</v>
      </c>
      <c r="E4985" s="8" t="s">
        <v>19</v>
      </c>
      <c r="F4985" s="10">
        <v>44456.0</v>
      </c>
      <c r="G4985" s="11">
        <v>0.8805208333333333</v>
      </c>
      <c r="H4985" s="8">
        <v>0.0</v>
      </c>
      <c r="I4985" s="8"/>
      <c r="J4985" s="8"/>
      <c r="K4985" s="8"/>
      <c r="L4985" s="12" t="s">
        <v>20</v>
      </c>
      <c r="M4985" s="13" t="s">
        <v>24</v>
      </c>
      <c r="N4985" s="13"/>
      <c r="O4985" s="13"/>
    </row>
    <row r="4986" ht="14.25" customHeight="1">
      <c r="A4986" s="8" t="s">
        <v>15</v>
      </c>
      <c r="B4986" s="8" t="s">
        <v>16</v>
      </c>
      <c r="C4986" s="9" t="s">
        <v>9925</v>
      </c>
      <c r="D4986" s="8" t="s">
        <v>9926</v>
      </c>
      <c r="E4986" s="8" t="s">
        <v>19</v>
      </c>
      <c r="F4986" s="10">
        <v>44456.0</v>
      </c>
      <c r="G4986" s="11">
        <v>0.7830902777777777</v>
      </c>
      <c r="H4986" s="8">
        <v>0.0</v>
      </c>
      <c r="I4986" s="8"/>
      <c r="J4986" s="8"/>
      <c r="K4986" s="8"/>
      <c r="L4986" s="12" t="s">
        <v>20</v>
      </c>
      <c r="M4986" s="13" t="s">
        <v>24</v>
      </c>
      <c r="N4986" s="13"/>
      <c r="O4986" s="13"/>
    </row>
    <row r="4987" ht="14.25" customHeight="1">
      <c r="A4987" s="8" t="s">
        <v>15</v>
      </c>
      <c r="B4987" s="8" t="s">
        <v>16</v>
      </c>
      <c r="C4987" s="9" t="s">
        <v>9927</v>
      </c>
      <c r="D4987" s="8" t="s">
        <v>9928</v>
      </c>
      <c r="E4987" s="8" t="s">
        <v>19</v>
      </c>
      <c r="F4987" s="10">
        <v>44456.0</v>
      </c>
      <c r="G4987" s="11">
        <v>0.782974537037037</v>
      </c>
      <c r="H4987" s="8">
        <v>0.0</v>
      </c>
      <c r="I4987" s="8"/>
      <c r="J4987" s="8"/>
      <c r="K4987" s="8"/>
      <c r="L4987" s="12" t="s">
        <v>20</v>
      </c>
      <c r="M4987" s="13" t="s">
        <v>24</v>
      </c>
      <c r="N4987" s="13"/>
      <c r="O4987" s="13"/>
    </row>
    <row r="4988" ht="14.25" customHeight="1">
      <c r="A4988" s="8" t="s">
        <v>15</v>
      </c>
      <c r="B4988" s="8" t="s">
        <v>16</v>
      </c>
      <c r="C4988" s="9" t="s">
        <v>9929</v>
      </c>
      <c r="D4988" s="8" t="s">
        <v>9930</v>
      </c>
      <c r="E4988" s="8" t="s">
        <v>19</v>
      </c>
      <c r="F4988" s="10">
        <v>44456.0</v>
      </c>
      <c r="G4988" s="11">
        <v>0.7829050925925926</v>
      </c>
      <c r="H4988" s="8">
        <v>0.0</v>
      </c>
      <c r="I4988" s="8"/>
      <c r="J4988" s="8"/>
      <c r="K4988" s="8"/>
      <c r="L4988" s="12" t="s">
        <v>20</v>
      </c>
      <c r="M4988" s="13" t="s">
        <v>24</v>
      </c>
      <c r="N4988" s="13"/>
      <c r="O4988" s="13"/>
    </row>
    <row r="4989" ht="14.25" customHeight="1">
      <c r="A4989" s="8" t="s">
        <v>15</v>
      </c>
      <c r="B4989" s="8" t="s">
        <v>16</v>
      </c>
      <c r="C4989" s="9" t="s">
        <v>9931</v>
      </c>
      <c r="D4989" s="8" t="s">
        <v>9932</v>
      </c>
      <c r="E4989" s="8" t="s">
        <v>19</v>
      </c>
      <c r="F4989" s="10">
        <v>44456.0</v>
      </c>
      <c r="G4989" s="11">
        <v>0.7827430555555556</v>
      </c>
      <c r="H4989" s="8">
        <v>0.0</v>
      </c>
      <c r="I4989" s="8"/>
      <c r="J4989" s="8"/>
      <c r="K4989" s="8"/>
      <c r="L4989" s="12" t="s">
        <v>20</v>
      </c>
      <c r="M4989" s="13" t="s">
        <v>24</v>
      </c>
      <c r="N4989" s="13"/>
      <c r="O4989" s="13"/>
    </row>
    <row r="4990" ht="14.25" customHeight="1">
      <c r="A4990" s="8" t="s">
        <v>15</v>
      </c>
      <c r="B4990" s="8" t="s">
        <v>16</v>
      </c>
      <c r="C4990" s="9" t="s">
        <v>9933</v>
      </c>
      <c r="D4990" s="8" t="s">
        <v>9934</v>
      </c>
      <c r="E4990" s="8" t="s">
        <v>19</v>
      </c>
      <c r="F4990" s="10">
        <v>44456.0</v>
      </c>
      <c r="G4990" s="11">
        <v>0.6469675925925926</v>
      </c>
      <c r="H4990" s="8">
        <v>296.0</v>
      </c>
      <c r="I4990" s="8">
        <v>222.0</v>
      </c>
      <c r="J4990" s="8"/>
      <c r="K4990" s="8">
        <v>74.0</v>
      </c>
      <c r="L4990" s="12" t="s">
        <v>20</v>
      </c>
      <c r="M4990" s="13" t="s">
        <v>24</v>
      </c>
      <c r="N4990" s="13"/>
      <c r="O4990" s="13"/>
    </row>
    <row r="4991" ht="14.25" hidden="1" customHeight="1">
      <c r="A4991" s="8" t="s">
        <v>15</v>
      </c>
      <c r="B4991" s="8" t="s">
        <v>16</v>
      </c>
      <c r="C4991" s="9" t="s">
        <v>9935</v>
      </c>
      <c r="D4991" s="8" t="s">
        <v>9936</v>
      </c>
      <c r="E4991" s="8" t="s">
        <v>19</v>
      </c>
      <c r="F4991" s="10">
        <v>44456.0</v>
      </c>
      <c r="G4991" s="11">
        <v>0.6005324074074074</v>
      </c>
      <c r="H4991" s="8">
        <v>1676.0</v>
      </c>
      <c r="I4991" s="8">
        <v>1184.0</v>
      </c>
      <c r="J4991" s="8"/>
      <c r="K4991" s="8">
        <v>492.0</v>
      </c>
      <c r="L4991" s="12" t="s">
        <v>20</v>
      </c>
      <c r="M4991" s="13" t="s">
        <v>21</v>
      </c>
      <c r="N4991" s="13" t="s">
        <v>475</v>
      </c>
      <c r="O4991" s="13" t="s">
        <v>1048</v>
      </c>
    </row>
    <row r="4992" ht="14.25" customHeight="1">
      <c r="A4992" s="8" t="s">
        <v>15</v>
      </c>
      <c r="B4992" s="8" t="s">
        <v>16</v>
      </c>
      <c r="C4992" s="9" t="s">
        <v>9937</v>
      </c>
      <c r="D4992" s="8" t="s">
        <v>9938</v>
      </c>
      <c r="E4992" s="8" t="s">
        <v>19</v>
      </c>
      <c r="F4992" s="10">
        <v>44456.0</v>
      </c>
      <c r="G4992" s="11">
        <v>0.5358912037037037</v>
      </c>
      <c r="H4992" s="8">
        <v>0.0</v>
      </c>
      <c r="I4992" s="8"/>
      <c r="J4992" s="8"/>
      <c r="K4992" s="8"/>
      <c r="L4992" s="12" t="s">
        <v>20</v>
      </c>
      <c r="M4992" s="13" t="s">
        <v>24</v>
      </c>
      <c r="N4992" s="13"/>
      <c r="O4992" s="13"/>
    </row>
    <row r="4993" ht="14.25" hidden="1" customHeight="1">
      <c r="A4993" s="8" t="s">
        <v>15</v>
      </c>
      <c r="B4993" s="8" t="s">
        <v>16</v>
      </c>
      <c r="C4993" s="9" t="s">
        <v>9939</v>
      </c>
      <c r="D4993" s="8" t="s">
        <v>9940</v>
      </c>
      <c r="E4993" s="8" t="s">
        <v>19</v>
      </c>
      <c r="F4993" s="10">
        <v>44456.0</v>
      </c>
      <c r="G4993" s="11">
        <v>0.5351041666666667</v>
      </c>
      <c r="H4993" s="8">
        <v>413.0</v>
      </c>
      <c r="I4993" s="8">
        <v>339.0</v>
      </c>
      <c r="J4993" s="8"/>
      <c r="K4993" s="8">
        <v>74.0</v>
      </c>
      <c r="L4993" s="12" t="s">
        <v>20</v>
      </c>
      <c r="M4993" s="13" t="s">
        <v>24</v>
      </c>
      <c r="N4993" s="13"/>
      <c r="O4993" s="13" t="s">
        <v>1048</v>
      </c>
    </row>
    <row r="4994" ht="14.25" customHeight="1">
      <c r="A4994" s="8" t="s">
        <v>15</v>
      </c>
      <c r="B4994" s="8" t="s">
        <v>16</v>
      </c>
      <c r="C4994" s="9" t="s">
        <v>9941</v>
      </c>
      <c r="D4994" s="8" t="s">
        <v>9942</v>
      </c>
      <c r="E4994" s="8" t="s">
        <v>19</v>
      </c>
      <c r="F4994" s="10">
        <v>44455.0</v>
      </c>
      <c r="G4994" s="11">
        <v>0.40086805555555555</v>
      </c>
      <c r="H4994" s="8">
        <v>109.0</v>
      </c>
      <c r="I4994" s="8">
        <v>94.0</v>
      </c>
      <c r="J4994" s="8"/>
      <c r="K4994" s="8">
        <v>15.0</v>
      </c>
      <c r="L4994" s="12" t="s">
        <v>20</v>
      </c>
      <c r="M4994" s="13" t="s">
        <v>24</v>
      </c>
      <c r="N4994" s="13"/>
      <c r="O4994" s="13"/>
    </row>
    <row r="4995" ht="14.25" customHeight="1">
      <c r="A4995" s="8" t="s">
        <v>15</v>
      </c>
      <c r="B4995" s="8" t="s">
        <v>16</v>
      </c>
      <c r="C4995" s="9" t="s">
        <v>9943</v>
      </c>
      <c r="D4995" s="8" t="s">
        <v>9944</v>
      </c>
      <c r="E4995" s="8" t="s">
        <v>19</v>
      </c>
      <c r="F4995" s="10">
        <v>44455.0</v>
      </c>
      <c r="G4995" s="11">
        <v>0.40086805555555555</v>
      </c>
      <c r="H4995" s="8">
        <v>104.0</v>
      </c>
      <c r="I4995" s="8">
        <v>90.0</v>
      </c>
      <c r="J4995" s="8"/>
      <c r="K4995" s="8">
        <v>14.0</v>
      </c>
      <c r="L4995" s="12" t="s">
        <v>20</v>
      </c>
      <c r="M4995" s="13" t="s">
        <v>24</v>
      </c>
      <c r="N4995" s="13"/>
      <c r="O4995" s="13"/>
    </row>
    <row r="4996" ht="14.25" hidden="1" customHeight="1">
      <c r="A4996" s="8" t="s">
        <v>15</v>
      </c>
      <c r="B4996" s="8" t="s">
        <v>16</v>
      </c>
      <c r="C4996" s="9" t="s">
        <v>9945</v>
      </c>
      <c r="D4996" s="8" t="s">
        <v>9946</v>
      </c>
      <c r="E4996" s="8" t="s">
        <v>19</v>
      </c>
      <c r="F4996" s="10">
        <v>44455.0</v>
      </c>
      <c r="G4996" s="11">
        <v>0.4008564814814815</v>
      </c>
      <c r="H4996" s="8">
        <v>697.0</v>
      </c>
      <c r="I4996" s="8">
        <v>518.0</v>
      </c>
      <c r="J4996" s="8"/>
      <c r="K4996" s="8">
        <v>179.0</v>
      </c>
      <c r="L4996" s="12" t="s">
        <v>20</v>
      </c>
      <c r="M4996" s="13" t="s">
        <v>24</v>
      </c>
      <c r="N4996" s="13" t="s">
        <v>43</v>
      </c>
      <c r="O4996" s="13"/>
    </row>
    <row r="4997" ht="14.25" hidden="1" customHeight="1">
      <c r="A4997" s="8" t="s">
        <v>15</v>
      </c>
      <c r="B4997" s="8" t="s">
        <v>16</v>
      </c>
      <c r="C4997" s="9" t="s">
        <v>9947</v>
      </c>
      <c r="D4997" s="8" t="s">
        <v>9948</v>
      </c>
      <c r="E4997" s="8" t="s">
        <v>19</v>
      </c>
      <c r="F4997" s="10">
        <v>44454.0</v>
      </c>
      <c r="G4997" s="11">
        <v>0.6625231481481482</v>
      </c>
      <c r="H4997" s="8">
        <v>64.0</v>
      </c>
      <c r="I4997" s="8">
        <v>54.0</v>
      </c>
      <c r="J4997" s="8"/>
      <c r="K4997" s="8">
        <v>10.0</v>
      </c>
      <c r="L4997" s="12" t="s">
        <v>20</v>
      </c>
      <c r="M4997" s="13" t="s">
        <v>24</v>
      </c>
      <c r="N4997" s="13"/>
      <c r="O4997" s="13" t="s">
        <v>1048</v>
      </c>
    </row>
    <row r="4998" ht="14.25" hidden="1" customHeight="1">
      <c r="A4998" s="8" t="s">
        <v>15</v>
      </c>
      <c r="B4998" s="8" t="s">
        <v>16</v>
      </c>
      <c r="C4998" s="9" t="s">
        <v>9949</v>
      </c>
      <c r="D4998" s="8" t="s">
        <v>9950</v>
      </c>
      <c r="E4998" s="8" t="s">
        <v>19</v>
      </c>
      <c r="F4998" s="10">
        <v>44454.0</v>
      </c>
      <c r="G4998" s="11">
        <v>0.6625115740740741</v>
      </c>
      <c r="H4998" s="8">
        <v>42.0</v>
      </c>
      <c r="I4998" s="8">
        <v>31.0</v>
      </c>
      <c r="J4998" s="8"/>
      <c r="K4998" s="8">
        <v>11.0</v>
      </c>
      <c r="L4998" s="12" t="s">
        <v>20</v>
      </c>
      <c r="M4998" s="13" t="s">
        <v>78</v>
      </c>
      <c r="N4998" s="13"/>
      <c r="O4998" s="13"/>
    </row>
    <row r="4999" ht="14.25" customHeight="1">
      <c r="A4999" s="8" t="s">
        <v>15</v>
      </c>
      <c r="B4999" s="8" t="s">
        <v>16</v>
      </c>
      <c r="C4999" s="9" t="s">
        <v>9951</v>
      </c>
      <c r="D4999" s="8" t="s">
        <v>9952</v>
      </c>
      <c r="E4999" s="8" t="s">
        <v>19</v>
      </c>
      <c r="F4999" s="10">
        <v>44454.0</v>
      </c>
      <c r="G4999" s="11">
        <v>0.6625115740740741</v>
      </c>
      <c r="H4999" s="8">
        <v>79.0</v>
      </c>
      <c r="I4999" s="8">
        <v>67.0</v>
      </c>
      <c r="J4999" s="8"/>
      <c r="K4999" s="8">
        <v>12.0</v>
      </c>
      <c r="L4999" s="12" t="s">
        <v>20</v>
      </c>
      <c r="M4999" s="13" t="s">
        <v>24</v>
      </c>
      <c r="N4999" s="13"/>
      <c r="O4999" s="13"/>
    </row>
    <row r="5000" ht="14.25" hidden="1" customHeight="1">
      <c r="A5000" s="8" t="s">
        <v>15</v>
      </c>
      <c r="B5000" s="8" t="s">
        <v>16</v>
      </c>
      <c r="C5000" s="9" t="s">
        <v>9953</v>
      </c>
      <c r="D5000" s="8" t="s">
        <v>9954</v>
      </c>
      <c r="E5000" s="8" t="s">
        <v>19</v>
      </c>
      <c r="F5000" s="10">
        <v>44454.0</v>
      </c>
      <c r="G5000" s="11">
        <v>0.6625</v>
      </c>
      <c r="H5000" s="8">
        <v>1449.0</v>
      </c>
      <c r="I5000" s="8">
        <v>1156.0</v>
      </c>
      <c r="J5000" s="8"/>
      <c r="K5000" s="8">
        <v>293.0</v>
      </c>
      <c r="L5000" s="12" t="s">
        <v>20</v>
      </c>
      <c r="M5000" s="13" t="s">
        <v>24</v>
      </c>
      <c r="N5000" s="13" t="s">
        <v>7243</v>
      </c>
      <c r="O5000" s="13" t="s">
        <v>38</v>
      </c>
    </row>
    <row r="5001" ht="14.25" hidden="1" customHeight="1">
      <c r="A5001" s="8" t="s">
        <v>15</v>
      </c>
      <c r="B5001" s="8" t="s">
        <v>16</v>
      </c>
      <c r="C5001" s="9" t="s">
        <v>9955</v>
      </c>
      <c r="D5001" s="8" t="s">
        <v>9956</v>
      </c>
      <c r="E5001" s="8" t="s">
        <v>19</v>
      </c>
      <c r="F5001" s="10">
        <v>44454.0</v>
      </c>
      <c r="G5001" s="11">
        <v>0.6257060185185185</v>
      </c>
      <c r="H5001" s="8">
        <v>39.0</v>
      </c>
      <c r="I5001" s="8">
        <v>35.0</v>
      </c>
      <c r="J5001" s="8"/>
      <c r="K5001" s="8">
        <v>4.0</v>
      </c>
      <c r="L5001" s="12" t="s">
        <v>20</v>
      </c>
      <c r="M5001" s="13" t="s">
        <v>21</v>
      </c>
      <c r="N5001" s="13"/>
      <c r="O5001" s="13"/>
    </row>
    <row r="5002" ht="14.25" customHeight="1">
      <c r="A5002" s="8" t="s">
        <v>15</v>
      </c>
      <c r="B5002" s="8" t="s">
        <v>16</v>
      </c>
      <c r="C5002" s="9" t="s">
        <v>9957</v>
      </c>
      <c r="D5002" s="8" t="s">
        <v>9958</v>
      </c>
      <c r="E5002" s="8" t="s">
        <v>19</v>
      </c>
      <c r="F5002" s="10">
        <v>44454.0</v>
      </c>
      <c r="G5002" s="11">
        <v>0.6256944444444444</v>
      </c>
      <c r="H5002" s="8">
        <v>13.0</v>
      </c>
      <c r="I5002" s="8">
        <v>9.0</v>
      </c>
      <c r="J5002" s="8"/>
      <c r="K5002" s="8">
        <v>4.0</v>
      </c>
      <c r="L5002" s="12" t="s">
        <v>20</v>
      </c>
      <c r="M5002" s="13" t="s">
        <v>24</v>
      </c>
      <c r="N5002" s="13"/>
      <c r="O5002" s="13"/>
    </row>
    <row r="5003" ht="14.25" hidden="1" customHeight="1">
      <c r="A5003" s="8" t="s">
        <v>15</v>
      </c>
      <c r="B5003" s="8" t="s">
        <v>16</v>
      </c>
      <c r="C5003" s="9" t="s">
        <v>9959</v>
      </c>
      <c r="D5003" s="8" t="s">
        <v>9960</v>
      </c>
      <c r="E5003" s="8" t="s">
        <v>19</v>
      </c>
      <c r="F5003" s="10">
        <v>44454.0</v>
      </c>
      <c r="G5003" s="11">
        <v>0.6256944444444444</v>
      </c>
      <c r="H5003" s="8">
        <v>45.0</v>
      </c>
      <c r="I5003" s="8">
        <v>40.0</v>
      </c>
      <c r="J5003" s="8"/>
      <c r="K5003" s="8">
        <v>5.0</v>
      </c>
      <c r="L5003" s="12" t="s">
        <v>20</v>
      </c>
      <c r="M5003" s="13" t="s">
        <v>27</v>
      </c>
      <c r="N5003" s="13"/>
      <c r="O5003" s="13"/>
    </row>
    <row r="5004" ht="14.25" hidden="1" customHeight="1">
      <c r="A5004" s="8" t="s">
        <v>15</v>
      </c>
      <c r="B5004" s="8" t="s">
        <v>16</v>
      </c>
      <c r="C5004" s="9" t="s">
        <v>9961</v>
      </c>
      <c r="D5004" s="8" t="s">
        <v>9962</v>
      </c>
      <c r="E5004" s="8" t="s">
        <v>19</v>
      </c>
      <c r="F5004" s="10">
        <v>44454.0</v>
      </c>
      <c r="G5004" s="11">
        <v>0.6256828703703704</v>
      </c>
      <c r="H5004" s="8">
        <v>15.0</v>
      </c>
      <c r="I5004" s="8">
        <v>11.0</v>
      </c>
      <c r="J5004" s="8"/>
      <c r="K5004" s="8">
        <v>4.0</v>
      </c>
      <c r="L5004" s="12" t="s">
        <v>20</v>
      </c>
      <c r="M5004" s="13" t="s">
        <v>21</v>
      </c>
      <c r="N5004" s="13"/>
      <c r="O5004" s="13" t="s">
        <v>38</v>
      </c>
    </row>
    <row r="5005" ht="14.25" hidden="1" customHeight="1">
      <c r="A5005" s="8" t="s">
        <v>15</v>
      </c>
      <c r="B5005" s="8" t="s">
        <v>16</v>
      </c>
      <c r="C5005" s="9" t="s">
        <v>9963</v>
      </c>
      <c r="D5005" s="8" t="s">
        <v>9964</v>
      </c>
      <c r="E5005" s="8" t="s">
        <v>19</v>
      </c>
      <c r="F5005" s="10">
        <v>44454.0</v>
      </c>
      <c r="G5005" s="11">
        <v>0.6256828703703704</v>
      </c>
      <c r="H5005" s="8">
        <v>17.0</v>
      </c>
      <c r="I5005" s="8">
        <v>13.0</v>
      </c>
      <c r="J5005" s="8"/>
      <c r="K5005" s="8">
        <v>4.0</v>
      </c>
      <c r="L5005" s="12" t="s">
        <v>20</v>
      </c>
      <c r="M5005" s="13" t="s">
        <v>21</v>
      </c>
      <c r="N5005" s="13"/>
      <c r="O5005" s="13"/>
    </row>
    <row r="5006" ht="14.25" hidden="1" customHeight="1">
      <c r="A5006" s="8" t="s">
        <v>15</v>
      </c>
      <c r="B5006" s="8" t="s">
        <v>16</v>
      </c>
      <c r="C5006" s="9" t="s">
        <v>9965</v>
      </c>
      <c r="D5006" s="8" t="s">
        <v>9966</v>
      </c>
      <c r="E5006" s="8" t="s">
        <v>19</v>
      </c>
      <c r="F5006" s="10">
        <v>44454.0</v>
      </c>
      <c r="G5006" s="11">
        <v>0.6256712962962963</v>
      </c>
      <c r="H5006" s="8">
        <v>1201.0</v>
      </c>
      <c r="I5006" s="8">
        <v>1006.0</v>
      </c>
      <c r="J5006" s="8"/>
      <c r="K5006" s="8">
        <v>195.0</v>
      </c>
      <c r="L5006" s="12" t="s">
        <v>20</v>
      </c>
      <c r="M5006" s="13" t="s">
        <v>21</v>
      </c>
      <c r="N5006" s="13"/>
      <c r="O5006" s="13"/>
    </row>
    <row r="5007" ht="14.25" hidden="1" customHeight="1">
      <c r="A5007" s="8" t="s">
        <v>15</v>
      </c>
      <c r="B5007" s="8" t="s">
        <v>16</v>
      </c>
      <c r="C5007" s="9" t="s">
        <v>9967</v>
      </c>
      <c r="D5007" s="8" t="s">
        <v>9968</v>
      </c>
      <c r="E5007" s="8" t="s">
        <v>19</v>
      </c>
      <c r="F5007" s="10">
        <v>44454.0</v>
      </c>
      <c r="G5007" s="11">
        <v>0.6256712962962963</v>
      </c>
      <c r="H5007" s="8">
        <v>16.0</v>
      </c>
      <c r="I5007" s="8">
        <v>13.0</v>
      </c>
      <c r="J5007" s="8"/>
      <c r="K5007" s="8">
        <v>3.0</v>
      </c>
      <c r="L5007" s="12" t="s">
        <v>20</v>
      </c>
      <c r="M5007" s="13" t="s">
        <v>21</v>
      </c>
      <c r="N5007" s="13"/>
      <c r="O5007" s="13"/>
    </row>
    <row r="5008" ht="14.25" customHeight="1">
      <c r="A5008" s="8" t="s">
        <v>15</v>
      </c>
      <c r="B5008" s="8" t="s">
        <v>16</v>
      </c>
      <c r="C5008" s="9" t="s">
        <v>9969</v>
      </c>
      <c r="D5008" s="8" t="s">
        <v>9970</v>
      </c>
      <c r="E5008" s="8" t="s">
        <v>19</v>
      </c>
      <c r="F5008" s="10">
        <v>44454.0</v>
      </c>
      <c r="G5008" s="11">
        <v>0.5882407407407407</v>
      </c>
      <c r="H5008" s="8">
        <v>431.0</v>
      </c>
      <c r="I5008" s="8">
        <v>348.0</v>
      </c>
      <c r="J5008" s="8"/>
      <c r="K5008" s="8">
        <v>83.0</v>
      </c>
      <c r="L5008" s="12" t="s">
        <v>20</v>
      </c>
      <c r="M5008" s="13" t="s">
        <v>24</v>
      </c>
      <c r="N5008" s="13"/>
      <c r="O5008" s="13"/>
    </row>
    <row r="5009" ht="14.25" customHeight="1">
      <c r="A5009" s="8" t="s">
        <v>15</v>
      </c>
      <c r="B5009" s="8" t="s">
        <v>16</v>
      </c>
      <c r="C5009" s="9" t="s">
        <v>9971</v>
      </c>
      <c r="D5009" s="8" t="s">
        <v>9972</v>
      </c>
      <c r="E5009" s="8" t="s">
        <v>19</v>
      </c>
      <c r="F5009" s="10">
        <v>44454.0</v>
      </c>
      <c r="G5009" s="11">
        <v>0.5759027777777778</v>
      </c>
      <c r="H5009" s="8">
        <v>35.0</v>
      </c>
      <c r="I5009" s="8">
        <v>28.0</v>
      </c>
      <c r="J5009" s="8"/>
      <c r="K5009" s="8">
        <v>7.0</v>
      </c>
      <c r="L5009" s="12" t="s">
        <v>20</v>
      </c>
      <c r="M5009" s="13" t="s">
        <v>24</v>
      </c>
      <c r="N5009" s="13"/>
      <c r="O5009" s="13"/>
    </row>
    <row r="5010" ht="14.25" hidden="1" customHeight="1">
      <c r="A5010" s="8" t="s">
        <v>15</v>
      </c>
      <c r="B5010" s="8" t="s">
        <v>16</v>
      </c>
      <c r="C5010" s="9" t="s">
        <v>9973</v>
      </c>
      <c r="D5010" s="8" t="s">
        <v>9974</v>
      </c>
      <c r="E5010" s="8" t="s">
        <v>19</v>
      </c>
      <c r="F5010" s="10">
        <v>44454.0</v>
      </c>
      <c r="G5010" s="11">
        <v>0.5758912037037037</v>
      </c>
      <c r="H5010" s="8">
        <v>22.0</v>
      </c>
      <c r="I5010" s="8">
        <v>15.0</v>
      </c>
      <c r="J5010" s="8"/>
      <c r="K5010" s="8">
        <v>7.0</v>
      </c>
      <c r="L5010" s="12" t="s">
        <v>20</v>
      </c>
      <c r="M5010" s="13" t="s">
        <v>24</v>
      </c>
      <c r="N5010" s="13" t="s">
        <v>153</v>
      </c>
      <c r="O5010" s="13"/>
    </row>
    <row r="5011" ht="14.25" customHeight="1">
      <c r="A5011" s="8" t="s">
        <v>15</v>
      </c>
      <c r="B5011" s="8" t="s">
        <v>16</v>
      </c>
      <c r="C5011" s="9" t="s">
        <v>9975</v>
      </c>
      <c r="D5011" s="8" t="s">
        <v>9976</v>
      </c>
      <c r="E5011" s="8" t="s">
        <v>19</v>
      </c>
      <c r="F5011" s="10">
        <v>44454.0</v>
      </c>
      <c r="G5011" s="11">
        <v>0.5758912037037037</v>
      </c>
      <c r="H5011" s="8">
        <v>40.0</v>
      </c>
      <c r="I5011" s="8">
        <v>32.0</v>
      </c>
      <c r="J5011" s="8"/>
      <c r="K5011" s="8">
        <v>8.0</v>
      </c>
      <c r="L5011" s="12" t="s">
        <v>20</v>
      </c>
      <c r="M5011" s="13" t="s">
        <v>24</v>
      </c>
      <c r="N5011" s="13"/>
      <c r="O5011" s="13"/>
    </row>
    <row r="5012" ht="14.25" customHeight="1">
      <c r="A5012" s="8" t="s">
        <v>15</v>
      </c>
      <c r="B5012" s="8" t="s">
        <v>16</v>
      </c>
      <c r="C5012" s="9" t="s">
        <v>9977</v>
      </c>
      <c r="D5012" s="8" t="s">
        <v>9978</v>
      </c>
      <c r="E5012" s="8" t="s">
        <v>19</v>
      </c>
      <c r="F5012" s="10">
        <v>44454.0</v>
      </c>
      <c r="G5012" s="11">
        <v>0.5758796296296296</v>
      </c>
      <c r="H5012" s="8">
        <v>1323.0</v>
      </c>
      <c r="I5012" s="8">
        <v>916.0</v>
      </c>
      <c r="J5012" s="8"/>
      <c r="K5012" s="8">
        <v>407.0</v>
      </c>
      <c r="L5012" s="12" t="s">
        <v>20</v>
      </c>
      <c r="M5012" s="13" t="s">
        <v>24</v>
      </c>
      <c r="N5012" s="13"/>
      <c r="O5012" s="13"/>
    </row>
    <row r="5013" ht="14.25" customHeight="1">
      <c r="A5013" s="8" t="s">
        <v>15</v>
      </c>
      <c r="B5013" s="8" t="s">
        <v>16</v>
      </c>
      <c r="C5013" s="9" t="s">
        <v>9979</v>
      </c>
      <c r="D5013" s="8" t="s">
        <v>9980</v>
      </c>
      <c r="E5013" s="8" t="s">
        <v>19</v>
      </c>
      <c r="F5013" s="10">
        <v>44454.0</v>
      </c>
      <c r="G5013" s="11">
        <v>0.5630208333333333</v>
      </c>
      <c r="H5013" s="8">
        <v>0.0</v>
      </c>
      <c r="I5013" s="8"/>
      <c r="J5013" s="8"/>
      <c r="K5013" s="8"/>
      <c r="L5013" s="12" t="s">
        <v>20</v>
      </c>
      <c r="M5013" s="13" t="s">
        <v>24</v>
      </c>
      <c r="N5013" s="13"/>
      <c r="O5013" s="13"/>
    </row>
    <row r="5014" ht="14.25" customHeight="1">
      <c r="A5014" s="8" t="s">
        <v>15</v>
      </c>
      <c r="B5014" s="8" t="s">
        <v>16</v>
      </c>
      <c r="C5014" s="9" t="s">
        <v>9981</v>
      </c>
      <c r="D5014" s="8" t="s">
        <v>9982</v>
      </c>
      <c r="E5014" s="8" t="s">
        <v>19</v>
      </c>
      <c r="F5014" s="10">
        <v>44454.0</v>
      </c>
      <c r="G5014" s="11">
        <v>0.5344560185185185</v>
      </c>
      <c r="H5014" s="8">
        <v>56.0</v>
      </c>
      <c r="I5014" s="8">
        <v>49.0</v>
      </c>
      <c r="J5014" s="8"/>
      <c r="K5014" s="8">
        <v>7.0</v>
      </c>
      <c r="L5014" s="12" t="s">
        <v>20</v>
      </c>
      <c r="M5014" s="13" t="s">
        <v>24</v>
      </c>
      <c r="N5014" s="13"/>
      <c r="O5014" s="13"/>
    </row>
    <row r="5015" ht="14.25" customHeight="1">
      <c r="A5015" s="8" t="s">
        <v>15</v>
      </c>
      <c r="B5015" s="8" t="s">
        <v>16</v>
      </c>
      <c r="C5015" s="9" t="s">
        <v>9983</v>
      </c>
      <c r="D5015" s="8" t="s">
        <v>9984</v>
      </c>
      <c r="E5015" s="8" t="s">
        <v>19</v>
      </c>
      <c r="F5015" s="10">
        <v>44454.0</v>
      </c>
      <c r="G5015" s="11">
        <v>0.5344444444444445</v>
      </c>
      <c r="H5015" s="8">
        <v>84.0</v>
      </c>
      <c r="I5015" s="8">
        <v>74.0</v>
      </c>
      <c r="J5015" s="8"/>
      <c r="K5015" s="8">
        <v>10.0</v>
      </c>
      <c r="L5015" s="12" t="s">
        <v>20</v>
      </c>
      <c r="M5015" s="13" t="s">
        <v>24</v>
      </c>
      <c r="N5015" s="13"/>
      <c r="O5015" s="13"/>
    </row>
    <row r="5016" ht="14.25" hidden="1" customHeight="1">
      <c r="A5016" s="8" t="s">
        <v>15</v>
      </c>
      <c r="B5016" s="8" t="s">
        <v>16</v>
      </c>
      <c r="C5016" s="9" t="s">
        <v>9985</v>
      </c>
      <c r="D5016" s="8" t="s">
        <v>9986</v>
      </c>
      <c r="E5016" s="8" t="s">
        <v>19</v>
      </c>
      <c r="F5016" s="10">
        <v>44454.0</v>
      </c>
      <c r="G5016" s="11">
        <v>0.5344328703703703</v>
      </c>
      <c r="H5016" s="8">
        <v>202.0</v>
      </c>
      <c r="I5016" s="8">
        <v>171.0</v>
      </c>
      <c r="J5016" s="8"/>
      <c r="K5016" s="8">
        <v>31.0</v>
      </c>
      <c r="L5016" s="12" t="s">
        <v>20</v>
      </c>
      <c r="M5016" s="13" t="s">
        <v>21</v>
      </c>
      <c r="N5016" s="13"/>
      <c r="O5016" s="13"/>
    </row>
    <row r="5017" ht="14.25" customHeight="1">
      <c r="A5017" s="8" t="s">
        <v>15</v>
      </c>
      <c r="B5017" s="8" t="s">
        <v>16</v>
      </c>
      <c r="C5017" s="9" t="s">
        <v>9987</v>
      </c>
      <c r="D5017" s="8" t="s">
        <v>9988</v>
      </c>
      <c r="E5017" s="8" t="s">
        <v>19</v>
      </c>
      <c r="F5017" s="10">
        <v>44454.0</v>
      </c>
      <c r="G5017" s="11">
        <v>0.5264814814814814</v>
      </c>
      <c r="H5017" s="8">
        <v>0.0</v>
      </c>
      <c r="I5017" s="8"/>
      <c r="J5017" s="8"/>
      <c r="K5017" s="8"/>
      <c r="L5017" s="12" t="s">
        <v>20</v>
      </c>
      <c r="M5017" s="13" t="s">
        <v>24</v>
      </c>
      <c r="N5017" s="13"/>
      <c r="O5017" s="13"/>
    </row>
    <row r="5018" ht="14.25" customHeight="1">
      <c r="A5018" s="8" t="s">
        <v>15</v>
      </c>
      <c r="B5018" s="8" t="s">
        <v>16</v>
      </c>
      <c r="C5018" s="9" t="s">
        <v>9989</v>
      </c>
      <c r="D5018" s="8" t="s">
        <v>9990</v>
      </c>
      <c r="E5018" s="8" t="s">
        <v>19</v>
      </c>
      <c r="F5018" s="10">
        <v>44454.0</v>
      </c>
      <c r="G5018" s="11">
        <v>0.5262152777777778</v>
      </c>
      <c r="H5018" s="8">
        <v>0.0</v>
      </c>
      <c r="I5018" s="8"/>
      <c r="J5018" s="8"/>
      <c r="K5018" s="8"/>
      <c r="L5018" s="12" t="s">
        <v>20</v>
      </c>
      <c r="M5018" s="13" t="s">
        <v>24</v>
      </c>
      <c r="N5018" s="13"/>
      <c r="O5018" s="13"/>
    </row>
    <row r="5019" ht="14.25" customHeight="1">
      <c r="A5019" s="8" t="s">
        <v>15</v>
      </c>
      <c r="B5019" s="8" t="s">
        <v>16</v>
      </c>
      <c r="C5019" s="9" t="s">
        <v>9991</v>
      </c>
      <c r="D5019" s="8" t="s">
        <v>9992</v>
      </c>
      <c r="E5019" s="8" t="s">
        <v>19</v>
      </c>
      <c r="F5019" s="10">
        <v>44454.0</v>
      </c>
      <c r="G5019" s="11">
        <v>0.5258680555555556</v>
      </c>
      <c r="H5019" s="8">
        <v>0.0</v>
      </c>
      <c r="I5019" s="8"/>
      <c r="J5019" s="8"/>
      <c r="K5019" s="8"/>
      <c r="L5019" s="12" t="s">
        <v>20</v>
      </c>
      <c r="M5019" s="13" t="s">
        <v>24</v>
      </c>
      <c r="N5019" s="13"/>
      <c r="O5019" s="13"/>
    </row>
    <row r="5020" ht="14.25" customHeight="1">
      <c r="A5020" s="8" t="s">
        <v>15</v>
      </c>
      <c r="B5020" s="8" t="s">
        <v>16</v>
      </c>
      <c r="C5020" s="9" t="s">
        <v>9993</v>
      </c>
      <c r="D5020" s="8" t="s">
        <v>9994</v>
      </c>
      <c r="E5020" s="8" t="s">
        <v>19</v>
      </c>
      <c r="F5020" s="10">
        <v>44454.0</v>
      </c>
      <c r="G5020" s="11">
        <v>0.5258101851851852</v>
      </c>
      <c r="H5020" s="8">
        <v>0.0</v>
      </c>
      <c r="I5020" s="8"/>
      <c r="J5020" s="8"/>
      <c r="K5020" s="8"/>
      <c r="L5020" s="12" t="s">
        <v>20</v>
      </c>
      <c r="M5020" s="13" t="s">
        <v>24</v>
      </c>
      <c r="N5020" s="13"/>
      <c r="O5020" s="13"/>
    </row>
    <row r="5021" ht="14.25" hidden="1" customHeight="1">
      <c r="A5021" s="8" t="s">
        <v>15</v>
      </c>
      <c r="B5021" s="8" t="s">
        <v>16</v>
      </c>
      <c r="C5021" s="9" t="s">
        <v>9995</v>
      </c>
      <c r="D5021" s="8" t="s">
        <v>9996</v>
      </c>
      <c r="E5021" s="8" t="s">
        <v>19</v>
      </c>
      <c r="F5021" s="10">
        <v>44453.0</v>
      </c>
      <c r="G5021" s="11">
        <v>0.7926273148148149</v>
      </c>
      <c r="H5021" s="8">
        <v>0.0</v>
      </c>
      <c r="I5021" s="8"/>
      <c r="J5021" s="8"/>
      <c r="K5021" s="8"/>
      <c r="L5021" s="12" t="s">
        <v>20</v>
      </c>
      <c r="M5021" s="13" t="s">
        <v>24</v>
      </c>
      <c r="N5021" s="13"/>
      <c r="O5021" s="13" t="s">
        <v>38</v>
      </c>
    </row>
    <row r="5022" ht="14.25" hidden="1" customHeight="1">
      <c r="A5022" s="8" t="s">
        <v>15</v>
      </c>
      <c r="B5022" s="8" t="s">
        <v>16</v>
      </c>
      <c r="C5022" s="9" t="s">
        <v>9997</v>
      </c>
      <c r="D5022" s="8" t="s">
        <v>9998</v>
      </c>
      <c r="E5022" s="8" t="s">
        <v>19</v>
      </c>
      <c r="F5022" s="10">
        <v>44453.0</v>
      </c>
      <c r="G5022" s="11">
        <v>0.779375</v>
      </c>
      <c r="H5022" s="8">
        <v>2527.0</v>
      </c>
      <c r="I5022" s="8">
        <v>1925.0</v>
      </c>
      <c r="J5022" s="8"/>
      <c r="K5022" s="8">
        <v>602.0</v>
      </c>
      <c r="L5022" s="12" t="s">
        <v>20</v>
      </c>
      <c r="M5022" s="13" t="s">
        <v>24</v>
      </c>
      <c r="N5022" s="13" t="s">
        <v>230</v>
      </c>
      <c r="O5022" s="13" t="s">
        <v>38</v>
      </c>
    </row>
    <row r="5023" ht="14.25" hidden="1" customHeight="1">
      <c r="A5023" s="8" t="s">
        <v>15</v>
      </c>
      <c r="B5023" s="8" t="s">
        <v>16</v>
      </c>
      <c r="C5023" s="9" t="s">
        <v>9999</v>
      </c>
      <c r="D5023" s="8" t="s">
        <v>10000</v>
      </c>
      <c r="E5023" s="8" t="s">
        <v>19</v>
      </c>
      <c r="F5023" s="10">
        <v>44453.0</v>
      </c>
      <c r="G5023" s="11">
        <v>0.7793518518518519</v>
      </c>
      <c r="H5023" s="8">
        <v>247.0</v>
      </c>
      <c r="I5023" s="8">
        <v>196.0</v>
      </c>
      <c r="J5023" s="8"/>
      <c r="K5023" s="8">
        <v>51.0</v>
      </c>
      <c r="L5023" s="12" t="s">
        <v>20</v>
      </c>
      <c r="M5023" s="13" t="s">
        <v>21</v>
      </c>
      <c r="N5023" s="13" t="s">
        <v>261</v>
      </c>
      <c r="O5023" s="13" t="s">
        <v>38</v>
      </c>
    </row>
    <row r="5024" ht="14.25" hidden="1" customHeight="1">
      <c r="A5024" s="8" t="s">
        <v>15</v>
      </c>
      <c r="B5024" s="8" t="s">
        <v>16</v>
      </c>
      <c r="C5024" s="9" t="s">
        <v>10001</v>
      </c>
      <c r="D5024" s="8" t="s">
        <v>10002</v>
      </c>
      <c r="E5024" s="8" t="s">
        <v>19</v>
      </c>
      <c r="F5024" s="10">
        <v>44453.0</v>
      </c>
      <c r="G5024" s="11">
        <v>0.7793287037037037</v>
      </c>
      <c r="H5024" s="8">
        <v>55.0</v>
      </c>
      <c r="I5024" s="8">
        <v>41.0</v>
      </c>
      <c r="J5024" s="8"/>
      <c r="K5024" s="8">
        <v>14.0</v>
      </c>
      <c r="L5024" s="12" t="s">
        <v>20</v>
      </c>
      <c r="M5024" s="13" t="s">
        <v>24</v>
      </c>
      <c r="N5024" s="13" t="s">
        <v>43</v>
      </c>
      <c r="O5024" s="13"/>
    </row>
    <row r="5025" ht="14.25" hidden="1" customHeight="1">
      <c r="A5025" s="8" t="s">
        <v>15</v>
      </c>
      <c r="B5025" s="8" t="s">
        <v>16</v>
      </c>
      <c r="C5025" s="9" t="s">
        <v>10003</v>
      </c>
      <c r="D5025" s="8" t="s">
        <v>10004</v>
      </c>
      <c r="E5025" s="8" t="s">
        <v>19</v>
      </c>
      <c r="F5025" s="10">
        <v>44453.0</v>
      </c>
      <c r="G5025" s="11">
        <v>0.7793055555555556</v>
      </c>
      <c r="H5025" s="8">
        <v>63.0</v>
      </c>
      <c r="I5025" s="8">
        <v>50.0</v>
      </c>
      <c r="J5025" s="8"/>
      <c r="K5025" s="8">
        <v>13.0</v>
      </c>
      <c r="L5025" s="12" t="s">
        <v>20</v>
      </c>
      <c r="M5025" s="13" t="s">
        <v>21</v>
      </c>
      <c r="N5025" s="13" t="s">
        <v>314</v>
      </c>
      <c r="O5025" s="13" t="s">
        <v>38</v>
      </c>
    </row>
    <row r="5026" ht="14.25" customHeight="1">
      <c r="A5026" s="8" t="s">
        <v>15</v>
      </c>
      <c r="B5026" s="8" t="s">
        <v>16</v>
      </c>
      <c r="C5026" s="9" t="s">
        <v>10005</v>
      </c>
      <c r="D5026" s="8" t="s">
        <v>10006</v>
      </c>
      <c r="E5026" s="8" t="s">
        <v>19</v>
      </c>
      <c r="F5026" s="10">
        <v>44453.0</v>
      </c>
      <c r="G5026" s="11">
        <v>0.7792708333333334</v>
      </c>
      <c r="H5026" s="8">
        <v>1341.0</v>
      </c>
      <c r="I5026" s="8">
        <v>1103.0</v>
      </c>
      <c r="J5026" s="8"/>
      <c r="K5026" s="8">
        <v>238.0</v>
      </c>
      <c r="L5026" s="12" t="s">
        <v>20</v>
      </c>
      <c r="M5026" s="13" t="s">
        <v>24</v>
      </c>
      <c r="N5026" s="13"/>
      <c r="O5026" s="13"/>
    </row>
    <row r="5027" ht="14.25" hidden="1" customHeight="1">
      <c r="A5027" s="8" t="s">
        <v>15</v>
      </c>
      <c r="B5027" s="8" t="s">
        <v>16</v>
      </c>
      <c r="C5027" s="9" t="s">
        <v>10007</v>
      </c>
      <c r="D5027" s="8" t="s">
        <v>10008</v>
      </c>
      <c r="E5027" s="8" t="s">
        <v>19</v>
      </c>
      <c r="F5027" s="10">
        <v>44453.0</v>
      </c>
      <c r="G5027" s="11">
        <v>0.5547106481481482</v>
      </c>
      <c r="H5027" s="8">
        <v>203.0</v>
      </c>
      <c r="I5027" s="8">
        <v>172.0</v>
      </c>
      <c r="J5027" s="8"/>
      <c r="K5027" s="8">
        <v>31.0</v>
      </c>
      <c r="L5027" s="12" t="s">
        <v>20</v>
      </c>
      <c r="M5027" s="13" t="s">
        <v>21</v>
      </c>
      <c r="N5027" s="13" t="s">
        <v>261</v>
      </c>
      <c r="O5027" s="13" t="s">
        <v>38</v>
      </c>
    </row>
    <row r="5028" ht="14.25" hidden="1" customHeight="1">
      <c r="A5028" s="8" t="s">
        <v>15</v>
      </c>
      <c r="B5028" s="8" t="s">
        <v>16</v>
      </c>
      <c r="C5028" s="9" t="s">
        <v>10009</v>
      </c>
      <c r="D5028" s="8" t="s">
        <v>10010</v>
      </c>
      <c r="E5028" s="8" t="s">
        <v>19</v>
      </c>
      <c r="F5028" s="10">
        <v>44453.0</v>
      </c>
      <c r="G5028" s="11">
        <v>0.552337962962963</v>
      </c>
      <c r="H5028" s="8">
        <v>1538.0</v>
      </c>
      <c r="I5028" s="8">
        <v>1274.0</v>
      </c>
      <c r="J5028" s="8"/>
      <c r="K5028" s="8">
        <v>264.0</v>
      </c>
      <c r="L5028" s="12" t="s">
        <v>20</v>
      </c>
      <c r="M5028" s="13" t="s">
        <v>21</v>
      </c>
      <c r="N5028" s="13" t="s">
        <v>314</v>
      </c>
      <c r="O5028" s="13" t="s">
        <v>38</v>
      </c>
    </row>
    <row r="5029" ht="14.25" hidden="1" customHeight="1">
      <c r="A5029" s="8" t="s">
        <v>15</v>
      </c>
      <c r="B5029" s="8" t="s">
        <v>16</v>
      </c>
      <c r="C5029" s="9" t="s">
        <v>10011</v>
      </c>
      <c r="D5029" s="8" t="s">
        <v>10012</v>
      </c>
      <c r="E5029" s="8" t="s">
        <v>19</v>
      </c>
      <c r="F5029" s="10">
        <v>44453.0</v>
      </c>
      <c r="G5029" s="11">
        <v>0.5446412037037037</v>
      </c>
      <c r="H5029" s="8">
        <v>0.0</v>
      </c>
      <c r="I5029" s="8"/>
      <c r="J5029" s="8"/>
      <c r="K5029" s="8"/>
      <c r="L5029" s="12" t="s">
        <v>20</v>
      </c>
      <c r="M5029" s="13" t="s">
        <v>78</v>
      </c>
      <c r="N5029" s="13"/>
      <c r="O5029" s="13"/>
    </row>
    <row r="5030" ht="14.25" hidden="1" customHeight="1">
      <c r="A5030" s="8" t="s">
        <v>15</v>
      </c>
      <c r="B5030" s="8" t="s">
        <v>16</v>
      </c>
      <c r="C5030" s="9" t="s">
        <v>10013</v>
      </c>
      <c r="D5030" s="8" t="s">
        <v>10014</v>
      </c>
      <c r="E5030" s="8" t="s">
        <v>19</v>
      </c>
      <c r="F5030" s="10">
        <v>44453.0</v>
      </c>
      <c r="G5030" s="11">
        <v>0.5445717592592593</v>
      </c>
      <c r="H5030" s="8">
        <v>0.0</v>
      </c>
      <c r="I5030" s="8"/>
      <c r="J5030" s="8"/>
      <c r="K5030" s="8"/>
      <c r="L5030" s="12" t="s">
        <v>20</v>
      </c>
      <c r="M5030" s="13" t="s">
        <v>78</v>
      </c>
      <c r="N5030" s="13"/>
      <c r="O5030" s="13"/>
    </row>
    <row r="5031" ht="14.25" hidden="1" customHeight="1">
      <c r="A5031" s="8" t="s">
        <v>15</v>
      </c>
      <c r="B5031" s="8" t="s">
        <v>16</v>
      </c>
      <c r="C5031" s="9" t="s">
        <v>10015</v>
      </c>
      <c r="D5031" s="8" t="s">
        <v>10016</v>
      </c>
      <c r="E5031" s="8" t="s">
        <v>19</v>
      </c>
      <c r="F5031" s="10">
        <v>44453.0</v>
      </c>
      <c r="G5031" s="11">
        <v>0.544537037037037</v>
      </c>
      <c r="H5031" s="8">
        <v>0.0</v>
      </c>
      <c r="I5031" s="8"/>
      <c r="J5031" s="8"/>
      <c r="K5031" s="8"/>
      <c r="L5031" s="12" t="s">
        <v>20</v>
      </c>
      <c r="M5031" s="13" t="s">
        <v>78</v>
      </c>
      <c r="N5031" s="13"/>
      <c r="O5031" s="13"/>
    </row>
    <row r="5032" ht="14.25" hidden="1" customHeight="1">
      <c r="A5032" s="8" t="s">
        <v>15</v>
      </c>
      <c r="B5032" s="8" t="s">
        <v>16</v>
      </c>
      <c r="C5032" s="9" t="s">
        <v>10017</v>
      </c>
      <c r="D5032" s="8" t="s">
        <v>10018</v>
      </c>
      <c r="E5032" s="8" t="s">
        <v>19</v>
      </c>
      <c r="F5032" s="10">
        <v>44453.0</v>
      </c>
      <c r="G5032" s="11">
        <v>0.5444675925925926</v>
      </c>
      <c r="H5032" s="8">
        <v>1078.0</v>
      </c>
      <c r="I5032" s="8">
        <v>911.0</v>
      </c>
      <c r="J5032" s="8"/>
      <c r="K5032" s="8">
        <v>167.0</v>
      </c>
      <c r="L5032" s="12" t="s">
        <v>20</v>
      </c>
      <c r="M5032" s="13" t="s">
        <v>21</v>
      </c>
      <c r="N5032" s="13" t="s">
        <v>314</v>
      </c>
      <c r="O5032" s="13" t="s">
        <v>38</v>
      </c>
    </row>
    <row r="5033" ht="14.25" hidden="1" customHeight="1">
      <c r="A5033" s="8" t="s">
        <v>15</v>
      </c>
      <c r="B5033" s="8" t="s">
        <v>16</v>
      </c>
      <c r="C5033" s="9" t="s">
        <v>10019</v>
      </c>
      <c r="D5033" s="8" t="s">
        <v>10020</v>
      </c>
      <c r="E5033" s="8" t="s">
        <v>19</v>
      </c>
      <c r="F5033" s="10">
        <v>44453.0</v>
      </c>
      <c r="G5033" s="11">
        <v>0.5365046296296296</v>
      </c>
      <c r="H5033" s="8">
        <v>3207.0</v>
      </c>
      <c r="I5033" s="8">
        <v>2477.0</v>
      </c>
      <c r="J5033" s="8"/>
      <c r="K5033" s="8">
        <v>730.0</v>
      </c>
      <c r="L5033" s="12" t="s">
        <v>20</v>
      </c>
      <c r="M5033" s="13" t="s">
        <v>24</v>
      </c>
      <c r="N5033" s="13" t="s">
        <v>230</v>
      </c>
      <c r="O5033" s="13"/>
    </row>
    <row r="5034" ht="14.25" hidden="1" customHeight="1">
      <c r="A5034" s="8" t="s">
        <v>15</v>
      </c>
      <c r="B5034" s="8" t="s">
        <v>16</v>
      </c>
      <c r="C5034" s="9" t="s">
        <v>10021</v>
      </c>
      <c r="D5034" s="8" t="s">
        <v>10022</v>
      </c>
      <c r="E5034" s="8" t="s">
        <v>19</v>
      </c>
      <c r="F5034" s="10">
        <v>44453.0</v>
      </c>
      <c r="G5034" s="11">
        <v>0.4524652777777778</v>
      </c>
      <c r="H5034" s="8">
        <v>298.0</v>
      </c>
      <c r="I5034" s="8">
        <v>232.0</v>
      </c>
      <c r="J5034" s="8"/>
      <c r="K5034" s="8">
        <v>66.0</v>
      </c>
      <c r="L5034" s="12" t="s">
        <v>20</v>
      </c>
      <c r="M5034" s="13" t="s">
        <v>21</v>
      </c>
      <c r="N5034" s="13" t="s">
        <v>261</v>
      </c>
      <c r="O5034" s="13" t="s">
        <v>38</v>
      </c>
    </row>
    <row r="5035" ht="14.25" hidden="1" customHeight="1">
      <c r="A5035" s="8" t="s">
        <v>15</v>
      </c>
      <c r="B5035" s="8" t="s">
        <v>16</v>
      </c>
      <c r="C5035" s="9" t="s">
        <v>10023</v>
      </c>
      <c r="D5035" s="8" t="s">
        <v>10024</v>
      </c>
      <c r="E5035" s="8" t="s">
        <v>19</v>
      </c>
      <c r="F5035" s="10">
        <v>44453.0</v>
      </c>
      <c r="G5035" s="11">
        <v>0.4513888888888889</v>
      </c>
      <c r="H5035" s="8">
        <v>899.0</v>
      </c>
      <c r="I5035" s="8">
        <v>758.0</v>
      </c>
      <c r="J5035" s="8"/>
      <c r="K5035" s="8">
        <v>141.0</v>
      </c>
      <c r="L5035" s="12" t="s">
        <v>20</v>
      </c>
      <c r="M5035" s="13" t="s">
        <v>317</v>
      </c>
      <c r="N5035" s="13" t="s">
        <v>261</v>
      </c>
      <c r="O5035" s="13"/>
    </row>
    <row r="5036" ht="14.25" hidden="1" customHeight="1">
      <c r="A5036" s="8" t="s">
        <v>15</v>
      </c>
      <c r="B5036" s="8" t="s">
        <v>16</v>
      </c>
      <c r="C5036" s="9" t="s">
        <v>10025</v>
      </c>
      <c r="D5036" s="8" t="s">
        <v>10026</v>
      </c>
      <c r="E5036" s="8" t="s">
        <v>19</v>
      </c>
      <c r="F5036" s="10">
        <v>44453.0</v>
      </c>
      <c r="G5036" s="11">
        <v>0.44319444444444445</v>
      </c>
      <c r="H5036" s="8">
        <v>3864.0</v>
      </c>
      <c r="I5036" s="8">
        <v>2953.0</v>
      </c>
      <c r="J5036" s="8"/>
      <c r="K5036" s="8">
        <v>911.0</v>
      </c>
      <c r="L5036" s="12" t="s">
        <v>20</v>
      </c>
      <c r="M5036" s="13" t="s">
        <v>24</v>
      </c>
      <c r="N5036" s="13" t="s">
        <v>230</v>
      </c>
      <c r="O5036" s="13" t="s">
        <v>38</v>
      </c>
    </row>
    <row r="5037" ht="14.25" hidden="1" customHeight="1">
      <c r="A5037" s="8" t="s">
        <v>15</v>
      </c>
      <c r="B5037" s="8" t="s">
        <v>16</v>
      </c>
      <c r="C5037" s="9" t="s">
        <v>10027</v>
      </c>
      <c r="D5037" s="8" t="s">
        <v>10028</v>
      </c>
      <c r="E5037" s="8" t="s">
        <v>19</v>
      </c>
      <c r="F5037" s="10">
        <v>44453.0</v>
      </c>
      <c r="G5037" s="11">
        <v>0.436087962962963</v>
      </c>
      <c r="H5037" s="8">
        <v>3569.0</v>
      </c>
      <c r="I5037" s="8">
        <v>2596.0</v>
      </c>
      <c r="J5037" s="8"/>
      <c r="K5037" s="8">
        <v>973.0</v>
      </c>
      <c r="L5037" s="12" t="s">
        <v>20</v>
      </c>
      <c r="M5037" s="13" t="s">
        <v>27</v>
      </c>
      <c r="N5037" s="13"/>
      <c r="O5037" s="13" t="s">
        <v>913</v>
      </c>
    </row>
    <row r="5038" ht="14.25" customHeight="1">
      <c r="A5038" s="8" t="s">
        <v>15</v>
      </c>
      <c r="B5038" s="8" t="s">
        <v>16</v>
      </c>
      <c r="C5038" s="9" t="s">
        <v>10029</v>
      </c>
      <c r="D5038" s="8" t="s">
        <v>10030</v>
      </c>
      <c r="E5038" s="8" t="s">
        <v>19</v>
      </c>
      <c r="F5038" s="10">
        <v>44452.0</v>
      </c>
      <c r="G5038" s="11">
        <v>0.8449421296296297</v>
      </c>
      <c r="H5038" s="8">
        <v>0.0</v>
      </c>
      <c r="I5038" s="8"/>
      <c r="J5038" s="8"/>
      <c r="K5038" s="8"/>
      <c r="L5038" s="12" t="s">
        <v>20</v>
      </c>
      <c r="M5038" s="13" t="s">
        <v>24</v>
      </c>
      <c r="N5038" s="13"/>
      <c r="O5038" s="13"/>
    </row>
    <row r="5039" ht="14.25" customHeight="1">
      <c r="A5039" s="8" t="s">
        <v>15</v>
      </c>
      <c r="B5039" s="8" t="s">
        <v>16</v>
      </c>
      <c r="C5039" s="9" t="s">
        <v>10031</v>
      </c>
      <c r="D5039" s="8" t="s">
        <v>10032</v>
      </c>
      <c r="E5039" s="8" t="s">
        <v>19</v>
      </c>
      <c r="F5039" s="10">
        <v>44452.0</v>
      </c>
      <c r="G5039" s="11">
        <v>0.844849537037037</v>
      </c>
      <c r="H5039" s="8">
        <v>0.0</v>
      </c>
      <c r="I5039" s="8"/>
      <c r="J5039" s="8"/>
      <c r="K5039" s="8"/>
      <c r="L5039" s="12" t="s">
        <v>20</v>
      </c>
      <c r="M5039" s="13" t="s">
        <v>24</v>
      </c>
      <c r="N5039" s="13"/>
      <c r="O5039" s="13"/>
    </row>
    <row r="5040" ht="14.25" customHeight="1">
      <c r="A5040" s="8" t="s">
        <v>15</v>
      </c>
      <c r="B5040" s="8" t="s">
        <v>16</v>
      </c>
      <c r="C5040" s="9" t="s">
        <v>10033</v>
      </c>
      <c r="D5040" s="8" t="s">
        <v>10034</v>
      </c>
      <c r="E5040" s="8" t="s">
        <v>19</v>
      </c>
      <c r="F5040" s="10">
        <v>44452.0</v>
      </c>
      <c r="G5040" s="11">
        <v>0.8448032407407408</v>
      </c>
      <c r="H5040" s="8">
        <v>0.0</v>
      </c>
      <c r="I5040" s="8"/>
      <c r="J5040" s="8"/>
      <c r="K5040" s="8"/>
      <c r="L5040" s="12" t="s">
        <v>20</v>
      </c>
      <c r="M5040" s="13" t="s">
        <v>24</v>
      </c>
      <c r="N5040" s="13"/>
      <c r="O5040" s="13"/>
    </row>
    <row r="5041" ht="14.25" hidden="1" customHeight="1">
      <c r="A5041" s="8" t="s">
        <v>15</v>
      </c>
      <c r="B5041" s="8" t="s">
        <v>16</v>
      </c>
      <c r="C5041" s="9" t="s">
        <v>10035</v>
      </c>
      <c r="D5041" s="8" t="s">
        <v>10036</v>
      </c>
      <c r="E5041" s="8" t="s">
        <v>19</v>
      </c>
      <c r="F5041" s="10">
        <v>44452.0</v>
      </c>
      <c r="G5041" s="11">
        <v>0.7321064814814815</v>
      </c>
      <c r="H5041" s="8">
        <v>85.0</v>
      </c>
      <c r="I5041" s="8">
        <v>77.0</v>
      </c>
      <c r="J5041" s="8"/>
      <c r="K5041" s="8">
        <v>8.0</v>
      </c>
      <c r="L5041" s="12" t="s">
        <v>20</v>
      </c>
      <c r="M5041" s="13" t="s">
        <v>78</v>
      </c>
      <c r="N5041" s="13"/>
      <c r="O5041" s="13"/>
    </row>
    <row r="5042" ht="14.25" hidden="1" customHeight="1">
      <c r="A5042" s="8" t="s">
        <v>15</v>
      </c>
      <c r="B5042" s="8" t="s">
        <v>16</v>
      </c>
      <c r="C5042" s="9" t="s">
        <v>10037</v>
      </c>
      <c r="D5042" s="8" t="s">
        <v>10038</v>
      </c>
      <c r="E5042" s="8" t="s">
        <v>19</v>
      </c>
      <c r="F5042" s="10">
        <v>44452.0</v>
      </c>
      <c r="G5042" s="11">
        <v>0.7320949074074075</v>
      </c>
      <c r="H5042" s="8">
        <v>83.0</v>
      </c>
      <c r="I5042" s="8">
        <v>75.0</v>
      </c>
      <c r="J5042" s="8"/>
      <c r="K5042" s="8">
        <v>8.0</v>
      </c>
      <c r="L5042" s="12" t="s">
        <v>20</v>
      </c>
      <c r="M5042" s="13" t="s">
        <v>78</v>
      </c>
      <c r="N5042" s="13"/>
      <c r="O5042" s="13"/>
    </row>
    <row r="5043" ht="14.25" hidden="1" customHeight="1">
      <c r="A5043" s="8" t="s">
        <v>15</v>
      </c>
      <c r="B5043" s="8" t="s">
        <v>16</v>
      </c>
      <c r="C5043" s="9" t="s">
        <v>10039</v>
      </c>
      <c r="D5043" s="8" t="s">
        <v>10040</v>
      </c>
      <c r="E5043" s="8" t="s">
        <v>19</v>
      </c>
      <c r="F5043" s="10">
        <v>44452.0</v>
      </c>
      <c r="G5043" s="11">
        <v>0.7320717592592593</v>
      </c>
      <c r="H5043" s="8">
        <v>20.0</v>
      </c>
      <c r="I5043" s="8">
        <v>16.0</v>
      </c>
      <c r="J5043" s="8"/>
      <c r="K5043" s="8">
        <v>4.0</v>
      </c>
      <c r="L5043" s="12" t="s">
        <v>20</v>
      </c>
      <c r="M5043" s="13" t="s">
        <v>27</v>
      </c>
      <c r="N5043" s="13"/>
      <c r="O5043" s="13"/>
    </row>
    <row r="5044" ht="14.25" hidden="1" customHeight="1">
      <c r="A5044" s="8" t="s">
        <v>15</v>
      </c>
      <c r="B5044" s="8" t="s">
        <v>16</v>
      </c>
      <c r="C5044" s="9" t="s">
        <v>10041</v>
      </c>
      <c r="D5044" s="8" t="s">
        <v>10042</v>
      </c>
      <c r="E5044" s="8" t="s">
        <v>19</v>
      </c>
      <c r="F5044" s="10">
        <v>44452.0</v>
      </c>
      <c r="G5044" s="11">
        <v>0.7320601851851852</v>
      </c>
      <c r="H5044" s="8">
        <v>12.0</v>
      </c>
      <c r="I5044" s="8">
        <v>10.0</v>
      </c>
      <c r="J5044" s="8"/>
      <c r="K5044" s="8">
        <v>2.0</v>
      </c>
      <c r="L5044" s="12" t="s">
        <v>20</v>
      </c>
      <c r="M5044" s="13" t="s">
        <v>78</v>
      </c>
      <c r="N5044" s="13"/>
      <c r="O5044" s="13"/>
    </row>
    <row r="5045" ht="14.25" customHeight="1">
      <c r="A5045" s="8" t="s">
        <v>15</v>
      </c>
      <c r="B5045" s="8" t="s">
        <v>16</v>
      </c>
      <c r="C5045" s="9" t="s">
        <v>10043</v>
      </c>
      <c r="D5045" s="8" t="s">
        <v>10044</v>
      </c>
      <c r="E5045" s="8" t="s">
        <v>19</v>
      </c>
      <c r="F5045" s="10">
        <v>44452.0</v>
      </c>
      <c r="G5045" s="11">
        <v>0.732037037037037</v>
      </c>
      <c r="H5045" s="8">
        <v>10.0</v>
      </c>
      <c r="I5045" s="8">
        <v>7.0</v>
      </c>
      <c r="J5045" s="8"/>
      <c r="K5045" s="8">
        <v>3.0</v>
      </c>
      <c r="L5045" s="12" t="s">
        <v>20</v>
      </c>
      <c r="M5045" s="13" t="s">
        <v>24</v>
      </c>
      <c r="N5045" s="13"/>
      <c r="O5045" s="13"/>
    </row>
    <row r="5046" ht="14.25" customHeight="1">
      <c r="A5046" s="8" t="s">
        <v>15</v>
      </c>
      <c r="B5046" s="8" t="s">
        <v>16</v>
      </c>
      <c r="C5046" s="9" t="s">
        <v>10045</v>
      </c>
      <c r="D5046" s="8" t="s">
        <v>10046</v>
      </c>
      <c r="E5046" s="8" t="s">
        <v>19</v>
      </c>
      <c r="F5046" s="10">
        <v>44452.0</v>
      </c>
      <c r="G5046" s="11">
        <v>0.732025462962963</v>
      </c>
      <c r="H5046" s="8">
        <v>10.0</v>
      </c>
      <c r="I5046" s="8">
        <v>8.0</v>
      </c>
      <c r="J5046" s="8"/>
      <c r="K5046" s="8">
        <v>2.0</v>
      </c>
      <c r="L5046" s="12" t="s">
        <v>20</v>
      </c>
      <c r="M5046" s="13" t="s">
        <v>24</v>
      </c>
      <c r="N5046" s="13"/>
      <c r="O5046" s="13"/>
    </row>
    <row r="5047" ht="14.25" hidden="1" customHeight="1">
      <c r="A5047" s="8" t="s">
        <v>15</v>
      </c>
      <c r="B5047" s="8" t="s">
        <v>16</v>
      </c>
      <c r="C5047" s="9" t="s">
        <v>10047</v>
      </c>
      <c r="D5047" s="8" t="s">
        <v>10048</v>
      </c>
      <c r="E5047" s="8" t="s">
        <v>19</v>
      </c>
      <c r="F5047" s="10">
        <v>44452.0</v>
      </c>
      <c r="G5047" s="11">
        <v>0.7320138888888889</v>
      </c>
      <c r="H5047" s="8">
        <v>10.0</v>
      </c>
      <c r="I5047" s="8">
        <v>8.0</v>
      </c>
      <c r="J5047" s="8"/>
      <c r="K5047" s="8">
        <v>2.0</v>
      </c>
      <c r="L5047" s="12" t="s">
        <v>20</v>
      </c>
      <c r="M5047" s="13" t="s">
        <v>78</v>
      </c>
      <c r="N5047" s="13"/>
      <c r="O5047" s="13"/>
    </row>
    <row r="5048" ht="14.25" customHeight="1">
      <c r="A5048" s="8" t="s">
        <v>15</v>
      </c>
      <c r="B5048" s="8" t="s">
        <v>16</v>
      </c>
      <c r="C5048" s="9" t="s">
        <v>10049</v>
      </c>
      <c r="D5048" s="8" t="s">
        <v>10050</v>
      </c>
      <c r="E5048" s="8" t="s">
        <v>19</v>
      </c>
      <c r="F5048" s="10">
        <v>44452.0</v>
      </c>
      <c r="G5048" s="11">
        <v>0.7319907407407408</v>
      </c>
      <c r="H5048" s="8">
        <v>12.0</v>
      </c>
      <c r="I5048" s="8">
        <v>10.0</v>
      </c>
      <c r="J5048" s="8"/>
      <c r="K5048" s="8">
        <v>2.0</v>
      </c>
      <c r="L5048" s="12" t="s">
        <v>20</v>
      </c>
      <c r="M5048" s="13" t="s">
        <v>24</v>
      </c>
      <c r="N5048" s="13"/>
      <c r="O5048" s="13"/>
    </row>
    <row r="5049" ht="14.25" hidden="1" customHeight="1">
      <c r="A5049" s="8" t="s">
        <v>15</v>
      </c>
      <c r="B5049" s="8" t="s">
        <v>16</v>
      </c>
      <c r="C5049" s="9" t="s">
        <v>10051</v>
      </c>
      <c r="D5049" s="8" t="s">
        <v>10052</v>
      </c>
      <c r="E5049" s="8" t="s">
        <v>19</v>
      </c>
      <c r="F5049" s="10">
        <v>44452.0</v>
      </c>
      <c r="G5049" s="11">
        <v>0.7319791666666666</v>
      </c>
      <c r="H5049" s="8">
        <v>15.0</v>
      </c>
      <c r="I5049" s="8">
        <v>13.0</v>
      </c>
      <c r="J5049" s="8"/>
      <c r="K5049" s="8">
        <v>2.0</v>
      </c>
      <c r="L5049" s="12" t="s">
        <v>20</v>
      </c>
      <c r="M5049" s="13" t="s">
        <v>78</v>
      </c>
      <c r="N5049" s="13"/>
      <c r="O5049" s="13"/>
    </row>
    <row r="5050" ht="14.25" hidden="1" customHeight="1">
      <c r="A5050" s="8" t="s">
        <v>15</v>
      </c>
      <c r="B5050" s="8" t="s">
        <v>16</v>
      </c>
      <c r="C5050" s="9" t="s">
        <v>10053</v>
      </c>
      <c r="D5050" s="8" t="s">
        <v>10054</v>
      </c>
      <c r="E5050" s="8" t="s">
        <v>19</v>
      </c>
      <c r="F5050" s="10">
        <v>44452.0</v>
      </c>
      <c r="G5050" s="11">
        <v>0.7319675925925926</v>
      </c>
      <c r="H5050" s="8">
        <v>17.0</v>
      </c>
      <c r="I5050" s="8">
        <v>12.0</v>
      </c>
      <c r="J5050" s="8"/>
      <c r="K5050" s="8">
        <v>5.0</v>
      </c>
      <c r="L5050" s="12" t="s">
        <v>20</v>
      </c>
      <c r="M5050" s="13" t="s">
        <v>78</v>
      </c>
      <c r="N5050" s="13"/>
      <c r="O5050" s="13"/>
    </row>
    <row r="5051" ht="14.25" hidden="1" customHeight="1">
      <c r="A5051" s="8" t="s">
        <v>15</v>
      </c>
      <c r="B5051" s="8" t="s">
        <v>16</v>
      </c>
      <c r="C5051" s="9" t="s">
        <v>10055</v>
      </c>
      <c r="D5051" s="8" t="s">
        <v>10056</v>
      </c>
      <c r="E5051" s="8" t="s">
        <v>19</v>
      </c>
      <c r="F5051" s="10">
        <v>44452.0</v>
      </c>
      <c r="G5051" s="11">
        <v>0.7319444444444444</v>
      </c>
      <c r="H5051" s="8">
        <v>12.0</v>
      </c>
      <c r="I5051" s="8">
        <v>9.0</v>
      </c>
      <c r="J5051" s="8"/>
      <c r="K5051" s="8">
        <v>3.0</v>
      </c>
      <c r="L5051" s="12" t="s">
        <v>20</v>
      </c>
      <c r="M5051" s="13" t="s">
        <v>78</v>
      </c>
      <c r="N5051" s="13"/>
      <c r="O5051" s="13"/>
    </row>
    <row r="5052" ht="14.25" hidden="1" customHeight="1">
      <c r="A5052" s="8" t="s">
        <v>15</v>
      </c>
      <c r="B5052" s="8" t="s">
        <v>16</v>
      </c>
      <c r="C5052" s="9" t="s">
        <v>10057</v>
      </c>
      <c r="D5052" s="8" t="s">
        <v>10058</v>
      </c>
      <c r="E5052" s="8" t="s">
        <v>19</v>
      </c>
      <c r="F5052" s="10">
        <v>44452.0</v>
      </c>
      <c r="G5052" s="11">
        <v>0.7319328703703704</v>
      </c>
      <c r="H5052" s="8">
        <v>13.0</v>
      </c>
      <c r="I5052" s="8">
        <v>11.0</v>
      </c>
      <c r="J5052" s="8"/>
      <c r="K5052" s="8">
        <v>2.0</v>
      </c>
      <c r="L5052" s="12" t="s">
        <v>20</v>
      </c>
      <c r="M5052" s="13" t="s">
        <v>78</v>
      </c>
      <c r="N5052" s="13"/>
      <c r="O5052" s="13"/>
    </row>
    <row r="5053" ht="14.25" hidden="1" customHeight="1">
      <c r="A5053" s="8" t="s">
        <v>15</v>
      </c>
      <c r="B5053" s="8" t="s">
        <v>16</v>
      </c>
      <c r="C5053" s="9" t="s">
        <v>10059</v>
      </c>
      <c r="D5053" s="8" t="s">
        <v>10060</v>
      </c>
      <c r="E5053" s="8" t="s">
        <v>19</v>
      </c>
      <c r="F5053" s="10">
        <v>44452.0</v>
      </c>
      <c r="G5053" s="11">
        <v>0.7319212962962963</v>
      </c>
      <c r="H5053" s="8">
        <v>18.0</v>
      </c>
      <c r="I5053" s="8">
        <v>15.0</v>
      </c>
      <c r="J5053" s="8"/>
      <c r="K5053" s="8">
        <v>3.0</v>
      </c>
      <c r="L5053" s="12" t="s">
        <v>20</v>
      </c>
      <c r="M5053" s="13" t="s">
        <v>78</v>
      </c>
      <c r="N5053" s="13"/>
      <c r="O5053" s="13"/>
    </row>
    <row r="5054" ht="14.25" hidden="1" customHeight="1">
      <c r="A5054" s="8" t="s">
        <v>15</v>
      </c>
      <c r="B5054" s="8" t="s">
        <v>16</v>
      </c>
      <c r="C5054" s="9" t="s">
        <v>10061</v>
      </c>
      <c r="D5054" s="8" t="s">
        <v>10062</v>
      </c>
      <c r="E5054" s="8" t="s">
        <v>19</v>
      </c>
      <c r="F5054" s="10">
        <v>44452.0</v>
      </c>
      <c r="G5054" s="11">
        <v>0.7318981481481481</v>
      </c>
      <c r="H5054" s="8">
        <v>467.0</v>
      </c>
      <c r="I5054" s="8">
        <v>360.0</v>
      </c>
      <c r="J5054" s="8"/>
      <c r="K5054" s="8">
        <v>107.0</v>
      </c>
      <c r="L5054" s="12" t="s">
        <v>20</v>
      </c>
      <c r="M5054" s="13" t="s">
        <v>78</v>
      </c>
      <c r="N5054" s="13"/>
      <c r="O5054" s="13"/>
    </row>
    <row r="5055" ht="14.25" hidden="1" customHeight="1">
      <c r="A5055" s="8" t="s">
        <v>15</v>
      </c>
      <c r="B5055" s="8" t="s">
        <v>16</v>
      </c>
      <c r="C5055" s="9" t="s">
        <v>10063</v>
      </c>
      <c r="D5055" s="8" t="s">
        <v>10064</v>
      </c>
      <c r="E5055" s="8" t="s">
        <v>19</v>
      </c>
      <c r="F5055" s="10">
        <v>44451.0</v>
      </c>
      <c r="G5055" s="11">
        <v>0.7848379629629629</v>
      </c>
      <c r="H5055" s="8">
        <v>1558.0</v>
      </c>
      <c r="I5055" s="8">
        <v>1153.0</v>
      </c>
      <c r="J5055" s="8"/>
      <c r="K5055" s="8">
        <v>405.0</v>
      </c>
      <c r="L5055" s="12" t="s">
        <v>20</v>
      </c>
      <c r="M5055" s="13" t="s">
        <v>24</v>
      </c>
      <c r="N5055" s="13"/>
      <c r="O5055" s="13" t="s">
        <v>38</v>
      </c>
    </row>
    <row r="5056" ht="14.25" customHeight="1">
      <c r="A5056" s="8" t="s">
        <v>15</v>
      </c>
      <c r="B5056" s="8" t="s">
        <v>16</v>
      </c>
      <c r="C5056" s="9" t="s">
        <v>10065</v>
      </c>
      <c r="D5056" s="8" t="s">
        <v>10066</v>
      </c>
      <c r="E5056" s="8" t="s">
        <v>19</v>
      </c>
      <c r="F5056" s="10">
        <v>44451.0</v>
      </c>
      <c r="G5056" s="11">
        <v>0.4628935185185185</v>
      </c>
      <c r="H5056" s="8">
        <v>140.0</v>
      </c>
      <c r="I5056" s="8">
        <v>118.0</v>
      </c>
      <c r="J5056" s="8"/>
      <c r="K5056" s="8">
        <v>22.0</v>
      </c>
      <c r="L5056" s="12" t="s">
        <v>20</v>
      </c>
      <c r="M5056" s="13" t="s">
        <v>24</v>
      </c>
      <c r="N5056" s="13"/>
      <c r="O5056" s="13"/>
    </row>
    <row r="5057" ht="14.25" hidden="1" customHeight="1">
      <c r="A5057" s="8" t="s">
        <v>15</v>
      </c>
      <c r="B5057" s="8" t="s">
        <v>16</v>
      </c>
      <c r="C5057" s="9" t="s">
        <v>10067</v>
      </c>
      <c r="D5057" s="8" t="s">
        <v>10068</v>
      </c>
      <c r="E5057" s="8" t="s">
        <v>19</v>
      </c>
      <c r="F5057" s="10">
        <v>44451.0</v>
      </c>
      <c r="G5057" s="11">
        <v>0.4628935185185185</v>
      </c>
      <c r="H5057" s="8">
        <v>117.0</v>
      </c>
      <c r="I5057" s="8">
        <v>99.0</v>
      </c>
      <c r="J5057" s="8"/>
      <c r="K5057" s="8">
        <v>18.0</v>
      </c>
      <c r="L5057" s="12" t="s">
        <v>20</v>
      </c>
      <c r="M5057" s="13" t="s">
        <v>24</v>
      </c>
      <c r="N5057" s="13"/>
      <c r="O5057" s="13" t="s">
        <v>38</v>
      </c>
    </row>
    <row r="5058" ht="14.25" customHeight="1">
      <c r="A5058" s="8" t="s">
        <v>15</v>
      </c>
      <c r="B5058" s="8" t="s">
        <v>16</v>
      </c>
      <c r="C5058" s="9" t="s">
        <v>10069</v>
      </c>
      <c r="D5058" s="8" t="s">
        <v>10070</v>
      </c>
      <c r="E5058" s="8" t="s">
        <v>19</v>
      </c>
      <c r="F5058" s="10">
        <v>44451.0</v>
      </c>
      <c r="G5058" s="11">
        <v>0.46288194444444447</v>
      </c>
      <c r="H5058" s="8">
        <v>2551.0</v>
      </c>
      <c r="I5058" s="8">
        <v>2145.0</v>
      </c>
      <c r="J5058" s="8"/>
      <c r="K5058" s="8">
        <v>406.0</v>
      </c>
      <c r="L5058" s="12" t="s">
        <v>20</v>
      </c>
      <c r="M5058" s="13" t="s">
        <v>24</v>
      </c>
      <c r="N5058" s="13"/>
      <c r="O5058" s="13"/>
    </row>
    <row r="5059" ht="14.25" hidden="1" customHeight="1">
      <c r="A5059" s="8" t="s">
        <v>15</v>
      </c>
      <c r="B5059" s="8" t="s">
        <v>16</v>
      </c>
      <c r="C5059" s="9" t="s">
        <v>10071</v>
      </c>
      <c r="D5059" s="8" t="s">
        <v>10072</v>
      </c>
      <c r="E5059" s="8" t="s">
        <v>19</v>
      </c>
      <c r="F5059" s="10">
        <v>44450.0</v>
      </c>
      <c r="G5059" s="11">
        <v>0.8242824074074074</v>
      </c>
      <c r="H5059" s="8">
        <v>0.0</v>
      </c>
      <c r="I5059" s="8"/>
      <c r="J5059" s="8"/>
      <c r="K5059" s="8"/>
      <c r="L5059" s="12" t="s">
        <v>20</v>
      </c>
      <c r="M5059" s="13" t="s">
        <v>27</v>
      </c>
      <c r="N5059" s="13"/>
      <c r="O5059" s="13" t="s">
        <v>38</v>
      </c>
    </row>
    <row r="5060" ht="14.25" customHeight="1">
      <c r="A5060" s="8" t="s">
        <v>15</v>
      </c>
      <c r="B5060" s="8" t="s">
        <v>16</v>
      </c>
      <c r="C5060" s="9" t="s">
        <v>10073</v>
      </c>
      <c r="D5060" s="8" t="s">
        <v>10074</v>
      </c>
      <c r="E5060" s="8" t="s">
        <v>19</v>
      </c>
      <c r="F5060" s="10">
        <v>44450.0</v>
      </c>
      <c r="G5060" s="11">
        <v>0.8235300925925926</v>
      </c>
      <c r="H5060" s="8">
        <v>0.0</v>
      </c>
      <c r="I5060" s="8"/>
      <c r="J5060" s="8"/>
      <c r="K5060" s="8"/>
      <c r="L5060" s="12" t="s">
        <v>20</v>
      </c>
      <c r="M5060" s="13" t="s">
        <v>24</v>
      </c>
      <c r="N5060" s="13"/>
      <c r="O5060" s="13"/>
    </row>
    <row r="5061" ht="14.25" customHeight="1">
      <c r="A5061" s="8" t="s">
        <v>15</v>
      </c>
      <c r="B5061" s="8" t="s">
        <v>16</v>
      </c>
      <c r="C5061" s="9" t="s">
        <v>10075</v>
      </c>
      <c r="D5061" s="8" t="s">
        <v>10076</v>
      </c>
      <c r="E5061" s="8" t="s">
        <v>19</v>
      </c>
      <c r="F5061" s="10">
        <v>44450.0</v>
      </c>
      <c r="G5061" s="11">
        <v>0.8233912037037037</v>
      </c>
      <c r="H5061" s="8">
        <v>0.0</v>
      </c>
      <c r="I5061" s="8"/>
      <c r="J5061" s="8"/>
      <c r="K5061" s="8"/>
      <c r="L5061" s="12" t="s">
        <v>20</v>
      </c>
      <c r="M5061" s="13" t="s">
        <v>24</v>
      </c>
      <c r="N5061" s="13"/>
      <c r="O5061" s="13"/>
    </row>
    <row r="5062" ht="14.25" hidden="1" customHeight="1">
      <c r="A5062" s="8" t="s">
        <v>15</v>
      </c>
      <c r="B5062" s="8" t="s">
        <v>16</v>
      </c>
      <c r="C5062" s="9" t="s">
        <v>10077</v>
      </c>
      <c r="D5062" s="8" t="s">
        <v>10078</v>
      </c>
      <c r="E5062" s="8" t="s">
        <v>19</v>
      </c>
      <c r="F5062" s="10">
        <v>44450.0</v>
      </c>
      <c r="G5062" s="11">
        <v>0.5794444444444444</v>
      </c>
      <c r="H5062" s="8">
        <v>72.0</v>
      </c>
      <c r="I5062" s="8">
        <v>59.0</v>
      </c>
      <c r="J5062" s="8"/>
      <c r="K5062" s="8">
        <v>13.0</v>
      </c>
      <c r="L5062" s="12" t="s">
        <v>20</v>
      </c>
      <c r="M5062" s="13" t="s">
        <v>21</v>
      </c>
      <c r="N5062" s="13"/>
      <c r="O5062" s="13"/>
    </row>
    <row r="5063" ht="14.25" hidden="1" customHeight="1">
      <c r="A5063" s="8" t="s">
        <v>15</v>
      </c>
      <c r="B5063" s="8" t="s">
        <v>16</v>
      </c>
      <c r="C5063" s="9" t="s">
        <v>10079</v>
      </c>
      <c r="D5063" s="8" t="s">
        <v>10080</v>
      </c>
      <c r="E5063" s="8" t="s">
        <v>19</v>
      </c>
      <c r="F5063" s="10">
        <v>44450.0</v>
      </c>
      <c r="G5063" s="11">
        <v>0.5794444444444444</v>
      </c>
      <c r="H5063" s="8">
        <v>79.0</v>
      </c>
      <c r="I5063" s="8">
        <v>64.0</v>
      </c>
      <c r="J5063" s="8"/>
      <c r="K5063" s="8">
        <v>15.0</v>
      </c>
      <c r="L5063" s="12" t="s">
        <v>20</v>
      </c>
      <c r="M5063" s="13" t="s">
        <v>21</v>
      </c>
      <c r="N5063" s="13"/>
      <c r="O5063" s="13"/>
    </row>
    <row r="5064" ht="14.25" hidden="1" customHeight="1">
      <c r="A5064" s="8" t="s">
        <v>15</v>
      </c>
      <c r="B5064" s="8" t="s">
        <v>16</v>
      </c>
      <c r="C5064" s="9" t="s">
        <v>10081</v>
      </c>
      <c r="D5064" s="8" t="s">
        <v>10082</v>
      </c>
      <c r="E5064" s="8" t="s">
        <v>19</v>
      </c>
      <c r="F5064" s="10">
        <v>44450.0</v>
      </c>
      <c r="G5064" s="11">
        <v>0.5794328703703704</v>
      </c>
      <c r="H5064" s="8">
        <v>36.0</v>
      </c>
      <c r="I5064" s="8">
        <v>25.0</v>
      </c>
      <c r="J5064" s="8"/>
      <c r="K5064" s="8">
        <v>11.0</v>
      </c>
      <c r="L5064" s="12" t="s">
        <v>20</v>
      </c>
      <c r="M5064" s="13" t="s">
        <v>27</v>
      </c>
      <c r="N5064" s="13"/>
      <c r="O5064" s="13"/>
    </row>
    <row r="5065" ht="14.25" hidden="1" customHeight="1">
      <c r="A5065" s="8" t="s">
        <v>15</v>
      </c>
      <c r="B5065" s="8" t="s">
        <v>16</v>
      </c>
      <c r="C5065" s="9" t="s">
        <v>10083</v>
      </c>
      <c r="D5065" s="8" t="s">
        <v>10084</v>
      </c>
      <c r="E5065" s="8" t="s">
        <v>19</v>
      </c>
      <c r="F5065" s="10">
        <v>44450.0</v>
      </c>
      <c r="G5065" s="11">
        <v>0.5794212962962964</v>
      </c>
      <c r="H5065" s="8">
        <v>1891.0</v>
      </c>
      <c r="I5065" s="8">
        <v>1399.0</v>
      </c>
      <c r="J5065" s="8"/>
      <c r="K5065" s="8">
        <v>492.0</v>
      </c>
      <c r="L5065" s="12" t="s">
        <v>20</v>
      </c>
      <c r="M5065" s="13" t="s">
        <v>27</v>
      </c>
      <c r="N5065" s="13" t="s">
        <v>294</v>
      </c>
      <c r="O5065" s="13"/>
    </row>
    <row r="5066" ht="14.25" customHeight="1">
      <c r="A5066" s="8" t="s">
        <v>15</v>
      </c>
      <c r="B5066" s="8" t="s">
        <v>16</v>
      </c>
      <c r="C5066" s="9" t="s">
        <v>10085</v>
      </c>
      <c r="D5066" s="8" t="s">
        <v>10086</v>
      </c>
      <c r="E5066" s="8" t="s">
        <v>19</v>
      </c>
      <c r="F5066" s="10">
        <v>44449.0</v>
      </c>
      <c r="G5066" s="11">
        <v>0.8167013888888889</v>
      </c>
      <c r="H5066" s="8">
        <v>0.0</v>
      </c>
      <c r="I5066" s="8"/>
      <c r="J5066" s="8"/>
      <c r="K5066" s="8"/>
      <c r="L5066" s="12" t="s">
        <v>20</v>
      </c>
      <c r="M5066" s="13" t="s">
        <v>24</v>
      </c>
      <c r="N5066" s="13"/>
      <c r="O5066" s="13"/>
    </row>
    <row r="5067" ht="14.25" customHeight="1">
      <c r="A5067" s="8" t="s">
        <v>15</v>
      </c>
      <c r="B5067" s="8" t="s">
        <v>16</v>
      </c>
      <c r="C5067" s="9" t="s">
        <v>10087</v>
      </c>
      <c r="D5067" s="8" t="s">
        <v>10088</v>
      </c>
      <c r="E5067" s="8" t="s">
        <v>19</v>
      </c>
      <c r="F5067" s="10">
        <v>44449.0</v>
      </c>
      <c r="G5067" s="11">
        <v>0.6312962962962962</v>
      </c>
      <c r="H5067" s="8">
        <v>103.0</v>
      </c>
      <c r="I5067" s="8">
        <v>86.0</v>
      </c>
      <c r="J5067" s="8"/>
      <c r="K5067" s="8">
        <v>17.0</v>
      </c>
      <c r="L5067" s="12" t="s">
        <v>20</v>
      </c>
      <c r="M5067" s="13" t="s">
        <v>24</v>
      </c>
      <c r="N5067" s="13"/>
      <c r="O5067" s="13"/>
    </row>
    <row r="5068" ht="14.25" hidden="1" customHeight="1">
      <c r="A5068" s="8" t="s">
        <v>15</v>
      </c>
      <c r="B5068" s="8" t="s">
        <v>16</v>
      </c>
      <c r="C5068" s="9" t="s">
        <v>10089</v>
      </c>
      <c r="D5068" s="8" t="s">
        <v>10090</v>
      </c>
      <c r="E5068" s="8" t="s">
        <v>19</v>
      </c>
      <c r="F5068" s="10">
        <v>44449.0</v>
      </c>
      <c r="G5068" s="11">
        <v>0.6312847222222222</v>
      </c>
      <c r="H5068" s="8">
        <v>78.0</v>
      </c>
      <c r="I5068" s="8">
        <v>67.0</v>
      </c>
      <c r="J5068" s="8"/>
      <c r="K5068" s="8">
        <v>11.0</v>
      </c>
      <c r="L5068" s="12" t="s">
        <v>20</v>
      </c>
      <c r="M5068" s="13" t="s">
        <v>24</v>
      </c>
      <c r="N5068" s="13" t="s">
        <v>10091</v>
      </c>
      <c r="O5068" s="13"/>
    </row>
    <row r="5069" ht="14.25" customHeight="1">
      <c r="A5069" s="8" t="s">
        <v>15</v>
      </c>
      <c r="B5069" s="8" t="s">
        <v>16</v>
      </c>
      <c r="C5069" s="9" t="s">
        <v>10092</v>
      </c>
      <c r="D5069" s="8" t="s">
        <v>10093</v>
      </c>
      <c r="E5069" s="8" t="s">
        <v>19</v>
      </c>
      <c r="F5069" s="10">
        <v>44449.0</v>
      </c>
      <c r="G5069" s="11">
        <v>0.6312731481481482</v>
      </c>
      <c r="H5069" s="8">
        <v>1274.0</v>
      </c>
      <c r="I5069" s="8">
        <v>1077.0</v>
      </c>
      <c r="J5069" s="8"/>
      <c r="K5069" s="8">
        <v>197.0</v>
      </c>
      <c r="L5069" s="12" t="s">
        <v>20</v>
      </c>
      <c r="M5069" s="13" t="s">
        <v>24</v>
      </c>
      <c r="N5069" s="13"/>
      <c r="O5069" s="13"/>
    </row>
    <row r="5070" ht="14.25" customHeight="1">
      <c r="A5070" s="8" t="s">
        <v>15</v>
      </c>
      <c r="B5070" s="8" t="s">
        <v>16</v>
      </c>
      <c r="C5070" s="9" t="s">
        <v>10094</v>
      </c>
      <c r="D5070" s="8" t="s">
        <v>10095</v>
      </c>
      <c r="E5070" s="8" t="s">
        <v>19</v>
      </c>
      <c r="F5070" s="10">
        <v>44449.0</v>
      </c>
      <c r="G5070" s="11">
        <v>0.5220833333333333</v>
      </c>
      <c r="H5070" s="8">
        <v>201.0</v>
      </c>
      <c r="I5070" s="8">
        <v>171.0</v>
      </c>
      <c r="J5070" s="8"/>
      <c r="K5070" s="8">
        <v>30.0</v>
      </c>
      <c r="L5070" s="12" t="s">
        <v>20</v>
      </c>
      <c r="M5070" s="13" t="s">
        <v>24</v>
      </c>
      <c r="N5070" s="13"/>
      <c r="O5070" s="13"/>
    </row>
    <row r="5071" ht="14.25" customHeight="1">
      <c r="A5071" s="8" t="s">
        <v>15</v>
      </c>
      <c r="B5071" s="8" t="s">
        <v>16</v>
      </c>
      <c r="C5071" s="9" t="s">
        <v>10096</v>
      </c>
      <c r="D5071" s="8" t="s">
        <v>10097</v>
      </c>
      <c r="E5071" s="8" t="s">
        <v>19</v>
      </c>
      <c r="F5071" s="10">
        <v>44449.0</v>
      </c>
      <c r="G5071" s="11">
        <v>0.5220833333333333</v>
      </c>
      <c r="H5071" s="8">
        <v>145.0</v>
      </c>
      <c r="I5071" s="8">
        <v>124.0</v>
      </c>
      <c r="J5071" s="8"/>
      <c r="K5071" s="8">
        <v>21.0</v>
      </c>
      <c r="L5071" s="12" t="s">
        <v>20</v>
      </c>
      <c r="M5071" s="13" t="s">
        <v>24</v>
      </c>
      <c r="N5071" s="13"/>
      <c r="O5071" s="13"/>
    </row>
    <row r="5072" ht="14.25" customHeight="1">
      <c r="A5072" s="8" t="s">
        <v>15</v>
      </c>
      <c r="B5072" s="8" t="s">
        <v>16</v>
      </c>
      <c r="C5072" s="9" t="s">
        <v>10098</v>
      </c>
      <c r="D5072" s="8" t="s">
        <v>10099</v>
      </c>
      <c r="E5072" s="8" t="s">
        <v>19</v>
      </c>
      <c r="F5072" s="10">
        <v>44449.0</v>
      </c>
      <c r="G5072" s="11">
        <v>0.5220717592592593</v>
      </c>
      <c r="H5072" s="8">
        <v>1860.0</v>
      </c>
      <c r="I5072" s="8">
        <v>1441.0</v>
      </c>
      <c r="J5072" s="8"/>
      <c r="K5072" s="8">
        <v>419.0</v>
      </c>
      <c r="L5072" s="12" t="s">
        <v>20</v>
      </c>
      <c r="M5072" s="13" t="s">
        <v>24</v>
      </c>
      <c r="N5072" s="13"/>
      <c r="O5072" s="13"/>
    </row>
    <row r="5073" ht="14.25" hidden="1" customHeight="1">
      <c r="A5073" s="8" t="s">
        <v>15</v>
      </c>
      <c r="B5073" s="8" t="s">
        <v>16</v>
      </c>
      <c r="C5073" s="9" t="s">
        <v>10100</v>
      </c>
      <c r="D5073" s="8" t="s">
        <v>10101</v>
      </c>
      <c r="E5073" s="8" t="s">
        <v>19</v>
      </c>
      <c r="F5073" s="10">
        <v>44449.0</v>
      </c>
      <c r="G5073" s="11">
        <v>0.41421296296296295</v>
      </c>
      <c r="H5073" s="8">
        <v>48.0</v>
      </c>
      <c r="I5073" s="8">
        <v>43.0</v>
      </c>
      <c r="J5073" s="8"/>
      <c r="K5073" s="8">
        <v>5.0</v>
      </c>
      <c r="L5073" s="12" t="s">
        <v>20</v>
      </c>
      <c r="M5073" s="13" t="s">
        <v>78</v>
      </c>
      <c r="N5073" s="13"/>
      <c r="O5073" s="13"/>
    </row>
    <row r="5074" ht="14.25" hidden="1" customHeight="1">
      <c r="A5074" s="8" t="s">
        <v>15</v>
      </c>
      <c r="B5074" s="8" t="s">
        <v>16</v>
      </c>
      <c r="C5074" s="9" t="s">
        <v>10102</v>
      </c>
      <c r="D5074" s="8" t="s">
        <v>10103</v>
      </c>
      <c r="E5074" s="8" t="s">
        <v>19</v>
      </c>
      <c r="F5074" s="10">
        <v>44449.0</v>
      </c>
      <c r="G5074" s="11">
        <v>0.41421296296296295</v>
      </c>
      <c r="H5074" s="8">
        <v>42.0</v>
      </c>
      <c r="I5074" s="8">
        <v>38.0</v>
      </c>
      <c r="J5074" s="8"/>
      <c r="K5074" s="8">
        <v>4.0</v>
      </c>
      <c r="L5074" s="12" t="s">
        <v>20</v>
      </c>
      <c r="M5074" s="13" t="s">
        <v>78</v>
      </c>
      <c r="N5074" s="13"/>
      <c r="O5074" s="13"/>
    </row>
    <row r="5075" ht="14.25" hidden="1" customHeight="1">
      <c r="A5075" s="8" t="s">
        <v>15</v>
      </c>
      <c r="B5075" s="8" t="s">
        <v>16</v>
      </c>
      <c r="C5075" s="9" t="s">
        <v>10104</v>
      </c>
      <c r="D5075" s="8" t="s">
        <v>10105</v>
      </c>
      <c r="E5075" s="8" t="s">
        <v>19</v>
      </c>
      <c r="F5075" s="10">
        <v>44449.0</v>
      </c>
      <c r="G5075" s="11">
        <v>0.4142013888888889</v>
      </c>
      <c r="H5075" s="8">
        <v>400.0</v>
      </c>
      <c r="I5075" s="8">
        <v>353.0</v>
      </c>
      <c r="J5075" s="8"/>
      <c r="K5075" s="8">
        <v>47.0</v>
      </c>
      <c r="L5075" s="12" t="s">
        <v>20</v>
      </c>
      <c r="M5075" s="13" t="s">
        <v>78</v>
      </c>
      <c r="N5075" s="13"/>
      <c r="O5075" s="13"/>
    </row>
    <row r="5076" ht="14.25" customHeight="1">
      <c r="A5076" s="8" t="s">
        <v>15</v>
      </c>
      <c r="B5076" s="8" t="s">
        <v>16</v>
      </c>
      <c r="C5076" s="9" t="s">
        <v>10106</v>
      </c>
      <c r="D5076" s="8" t="s">
        <v>10107</v>
      </c>
      <c r="E5076" s="8" t="s">
        <v>19</v>
      </c>
      <c r="F5076" s="10">
        <v>44448.0</v>
      </c>
      <c r="G5076" s="11">
        <v>0.9016898148148148</v>
      </c>
      <c r="H5076" s="8">
        <v>0.0</v>
      </c>
      <c r="I5076" s="8"/>
      <c r="J5076" s="8"/>
      <c r="K5076" s="8"/>
      <c r="L5076" s="12" t="s">
        <v>20</v>
      </c>
      <c r="M5076" s="13" t="s">
        <v>24</v>
      </c>
      <c r="N5076" s="13"/>
      <c r="O5076" s="13"/>
    </row>
    <row r="5077" ht="14.25" hidden="1" customHeight="1">
      <c r="A5077" s="8" t="s">
        <v>15</v>
      </c>
      <c r="B5077" s="8" t="s">
        <v>16</v>
      </c>
      <c r="C5077" s="9" t="s">
        <v>10108</v>
      </c>
      <c r="D5077" s="8" t="s">
        <v>10109</v>
      </c>
      <c r="E5077" s="8" t="s">
        <v>19</v>
      </c>
      <c r="F5077" s="10">
        <v>44448.0</v>
      </c>
      <c r="G5077" s="11">
        <v>0.9016203703703703</v>
      </c>
      <c r="H5077" s="8">
        <v>0.0</v>
      </c>
      <c r="I5077" s="8"/>
      <c r="J5077" s="8"/>
      <c r="K5077" s="8"/>
      <c r="L5077" s="12" t="s">
        <v>20</v>
      </c>
      <c r="M5077" s="13" t="s">
        <v>24</v>
      </c>
      <c r="N5077" s="13"/>
      <c r="O5077" s="13" t="s">
        <v>38</v>
      </c>
    </row>
    <row r="5078" ht="14.25" customHeight="1">
      <c r="A5078" s="8" t="s">
        <v>15</v>
      </c>
      <c r="B5078" s="8" t="s">
        <v>16</v>
      </c>
      <c r="C5078" s="9" t="s">
        <v>10110</v>
      </c>
      <c r="D5078" s="8" t="s">
        <v>10111</v>
      </c>
      <c r="E5078" s="8" t="s">
        <v>19</v>
      </c>
      <c r="F5078" s="10">
        <v>44448.0</v>
      </c>
      <c r="G5078" s="11">
        <v>0.9013078703703704</v>
      </c>
      <c r="H5078" s="8">
        <v>0.0</v>
      </c>
      <c r="I5078" s="8"/>
      <c r="J5078" s="8"/>
      <c r="K5078" s="8"/>
      <c r="L5078" s="12" t="s">
        <v>20</v>
      </c>
      <c r="M5078" s="13" t="s">
        <v>24</v>
      </c>
      <c r="N5078" s="13"/>
      <c r="O5078" s="13"/>
    </row>
    <row r="5079" ht="14.25" customHeight="1">
      <c r="A5079" s="8" t="s">
        <v>15</v>
      </c>
      <c r="B5079" s="8" t="s">
        <v>16</v>
      </c>
      <c r="C5079" s="9" t="s">
        <v>10112</v>
      </c>
      <c r="D5079" s="8" t="s">
        <v>10113</v>
      </c>
      <c r="E5079" s="8" t="s">
        <v>19</v>
      </c>
      <c r="F5079" s="10">
        <v>44448.0</v>
      </c>
      <c r="G5079" s="11">
        <v>0.9012731481481482</v>
      </c>
      <c r="H5079" s="8">
        <v>0.0</v>
      </c>
      <c r="I5079" s="8"/>
      <c r="J5079" s="8"/>
      <c r="K5079" s="8"/>
      <c r="L5079" s="12" t="s">
        <v>20</v>
      </c>
      <c r="M5079" s="13" t="s">
        <v>24</v>
      </c>
      <c r="N5079" s="13"/>
      <c r="O5079" s="13"/>
    </row>
    <row r="5080" ht="14.25" customHeight="1">
      <c r="A5080" s="8" t="s">
        <v>15</v>
      </c>
      <c r="B5080" s="8" t="s">
        <v>16</v>
      </c>
      <c r="C5080" s="9" t="s">
        <v>10114</v>
      </c>
      <c r="D5080" s="8" t="s">
        <v>10115</v>
      </c>
      <c r="E5080" s="8" t="s">
        <v>19</v>
      </c>
      <c r="F5080" s="10">
        <v>44448.0</v>
      </c>
      <c r="G5080" s="11">
        <v>0.9011805555555555</v>
      </c>
      <c r="H5080" s="8">
        <v>0.0</v>
      </c>
      <c r="I5080" s="8"/>
      <c r="J5080" s="8"/>
      <c r="K5080" s="8"/>
      <c r="L5080" s="12" t="s">
        <v>20</v>
      </c>
      <c r="M5080" s="13" t="s">
        <v>24</v>
      </c>
      <c r="N5080" s="13"/>
      <c r="O5080" s="13"/>
    </row>
    <row r="5081" ht="14.25" customHeight="1">
      <c r="A5081" s="8" t="s">
        <v>15</v>
      </c>
      <c r="B5081" s="8" t="s">
        <v>16</v>
      </c>
      <c r="C5081" s="9" t="s">
        <v>10116</v>
      </c>
      <c r="D5081" s="8" t="s">
        <v>10117</v>
      </c>
      <c r="E5081" s="8" t="s">
        <v>19</v>
      </c>
      <c r="F5081" s="10">
        <v>44448.0</v>
      </c>
      <c r="G5081" s="11">
        <v>0.9010300925925926</v>
      </c>
      <c r="H5081" s="8">
        <v>0.0</v>
      </c>
      <c r="I5081" s="8"/>
      <c r="J5081" s="8"/>
      <c r="K5081" s="8"/>
      <c r="L5081" s="12" t="s">
        <v>20</v>
      </c>
      <c r="M5081" s="13" t="s">
        <v>24</v>
      </c>
      <c r="N5081" s="13"/>
      <c r="O5081" s="13"/>
    </row>
    <row r="5082" ht="14.25" hidden="1" customHeight="1">
      <c r="A5082" s="8" t="s">
        <v>15</v>
      </c>
      <c r="B5082" s="8" t="s">
        <v>16</v>
      </c>
      <c r="C5082" s="9" t="s">
        <v>10118</v>
      </c>
      <c r="D5082" s="8" t="s">
        <v>10119</v>
      </c>
      <c r="E5082" s="8" t="s">
        <v>19</v>
      </c>
      <c r="F5082" s="10">
        <v>44448.0</v>
      </c>
      <c r="G5082" s="11">
        <v>0.9009259259259259</v>
      </c>
      <c r="H5082" s="8">
        <v>0.0</v>
      </c>
      <c r="I5082" s="8"/>
      <c r="J5082" s="8"/>
      <c r="K5082" s="8"/>
      <c r="L5082" s="12" t="s">
        <v>20</v>
      </c>
      <c r="M5082" s="13" t="s">
        <v>78</v>
      </c>
      <c r="N5082" s="13"/>
      <c r="O5082" s="13"/>
    </row>
    <row r="5083" ht="14.25" hidden="1" customHeight="1">
      <c r="A5083" s="8" t="s">
        <v>15</v>
      </c>
      <c r="B5083" s="8" t="s">
        <v>16</v>
      </c>
      <c r="C5083" s="9" t="s">
        <v>10120</v>
      </c>
      <c r="D5083" s="8" t="s">
        <v>10121</v>
      </c>
      <c r="E5083" s="8" t="s">
        <v>19</v>
      </c>
      <c r="F5083" s="10">
        <v>44448.0</v>
      </c>
      <c r="G5083" s="11">
        <v>0.9007986111111111</v>
      </c>
      <c r="H5083" s="8">
        <v>0.0</v>
      </c>
      <c r="I5083" s="8"/>
      <c r="J5083" s="8"/>
      <c r="K5083" s="8"/>
      <c r="L5083" s="12" t="s">
        <v>20</v>
      </c>
      <c r="M5083" s="13" t="s">
        <v>78</v>
      </c>
      <c r="N5083" s="13"/>
      <c r="O5083" s="13"/>
    </row>
    <row r="5084" ht="14.25" customHeight="1">
      <c r="A5084" s="8" t="s">
        <v>15</v>
      </c>
      <c r="B5084" s="8" t="s">
        <v>16</v>
      </c>
      <c r="C5084" s="9" t="s">
        <v>10122</v>
      </c>
      <c r="D5084" s="8" t="s">
        <v>10123</v>
      </c>
      <c r="E5084" s="8" t="s">
        <v>19</v>
      </c>
      <c r="F5084" s="10">
        <v>44448.0</v>
      </c>
      <c r="G5084" s="11">
        <v>0.9006944444444445</v>
      </c>
      <c r="H5084" s="8">
        <v>0.0</v>
      </c>
      <c r="I5084" s="8"/>
      <c r="J5084" s="8"/>
      <c r="K5084" s="8"/>
      <c r="L5084" s="12" t="s">
        <v>20</v>
      </c>
      <c r="M5084" s="13" t="s">
        <v>24</v>
      </c>
      <c r="N5084" s="13"/>
      <c r="O5084" s="13"/>
    </row>
    <row r="5085" ht="14.25" customHeight="1">
      <c r="A5085" s="8" t="s">
        <v>15</v>
      </c>
      <c r="B5085" s="8" t="s">
        <v>16</v>
      </c>
      <c r="C5085" s="9" t="s">
        <v>10124</v>
      </c>
      <c r="D5085" s="8" t="s">
        <v>10125</v>
      </c>
      <c r="E5085" s="8" t="s">
        <v>19</v>
      </c>
      <c r="F5085" s="10">
        <v>44448.0</v>
      </c>
      <c r="G5085" s="11">
        <v>0.900625</v>
      </c>
      <c r="H5085" s="8">
        <v>0.0</v>
      </c>
      <c r="I5085" s="8"/>
      <c r="J5085" s="8"/>
      <c r="K5085" s="8"/>
      <c r="L5085" s="12" t="s">
        <v>20</v>
      </c>
      <c r="M5085" s="13" t="s">
        <v>24</v>
      </c>
      <c r="N5085" s="13"/>
      <c r="O5085" s="13"/>
    </row>
    <row r="5086" ht="14.25" customHeight="1">
      <c r="A5086" s="8" t="s">
        <v>15</v>
      </c>
      <c r="B5086" s="8" t="s">
        <v>16</v>
      </c>
      <c r="C5086" s="9" t="s">
        <v>10126</v>
      </c>
      <c r="D5086" s="8" t="s">
        <v>10127</v>
      </c>
      <c r="E5086" s="8" t="s">
        <v>19</v>
      </c>
      <c r="F5086" s="10">
        <v>44448.0</v>
      </c>
      <c r="G5086" s="11">
        <v>0.9005092592592593</v>
      </c>
      <c r="H5086" s="8">
        <v>0.0</v>
      </c>
      <c r="I5086" s="8"/>
      <c r="J5086" s="8"/>
      <c r="K5086" s="8"/>
      <c r="L5086" s="12" t="s">
        <v>20</v>
      </c>
      <c r="M5086" s="13" t="s">
        <v>24</v>
      </c>
      <c r="N5086" s="13"/>
      <c r="O5086" s="13"/>
    </row>
    <row r="5087" ht="14.25" customHeight="1">
      <c r="A5087" s="8" t="s">
        <v>15</v>
      </c>
      <c r="B5087" s="8" t="s">
        <v>16</v>
      </c>
      <c r="C5087" s="9" t="s">
        <v>10128</v>
      </c>
      <c r="D5087" s="8" t="s">
        <v>10129</v>
      </c>
      <c r="E5087" s="8" t="s">
        <v>19</v>
      </c>
      <c r="F5087" s="10">
        <v>44448.0</v>
      </c>
      <c r="G5087" s="11">
        <v>0.9003935185185186</v>
      </c>
      <c r="H5087" s="8">
        <v>0.0</v>
      </c>
      <c r="I5087" s="8"/>
      <c r="J5087" s="8"/>
      <c r="K5087" s="8"/>
      <c r="L5087" s="12" t="s">
        <v>20</v>
      </c>
      <c r="M5087" s="13" t="s">
        <v>24</v>
      </c>
      <c r="N5087" s="13"/>
      <c r="O5087" s="13"/>
    </row>
    <row r="5088" ht="14.25" customHeight="1">
      <c r="A5088" s="8" t="s">
        <v>15</v>
      </c>
      <c r="B5088" s="8" t="s">
        <v>16</v>
      </c>
      <c r="C5088" s="9" t="s">
        <v>10130</v>
      </c>
      <c r="D5088" s="8" t="s">
        <v>10131</v>
      </c>
      <c r="E5088" s="8" t="s">
        <v>19</v>
      </c>
      <c r="F5088" s="10">
        <v>44448.0</v>
      </c>
      <c r="G5088" s="11">
        <v>0.9002893518518519</v>
      </c>
      <c r="H5088" s="8">
        <v>0.0</v>
      </c>
      <c r="I5088" s="8"/>
      <c r="J5088" s="8"/>
      <c r="K5088" s="8"/>
      <c r="L5088" s="12" t="s">
        <v>20</v>
      </c>
      <c r="M5088" s="13" t="s">
        <v>24</v>
      </c>
      <c r="N5088" s="13"/>
      <c r="O5088" s="13"/>
    </row>
    <row r="5089" ht="14.25" customHeight="1">
      <c r="A5089" s="8" t="s">
        <v>15</v>
      </c>
      <c r="B5089" s="8" t="s">
        <v>16</v>
      </c>
      <c r="C5089" s="9" t="s">
        <v>10132</v>
      </c>
      <c r="D5089" s="8" t="s">
        <v>10133</v>
      </c>
      <c r="E5089" s="8" t="s">
        <v>19</v>
      </c>
      <c r="F5089" s="10">
        <v>44448.0</v>
      </c>
      <c r="G5089" s="11">
        <v>0.9002430555555555</v>
      </c>
      <c r="H5089" s="8">
        <v>0.0</v>
      </c>
      <c r="I5089" s="8"/>
      <c r="J5089" s="8"/>
      <c r="K5089" s="8"/>
      <c r="L5089" s="12" t="s">
        <v>20</v>
      </c>
      <c r="M5089" s="13" t="s">
        <v>24</v>
      </c>
      <c r="N5089" s="13"/>
      <c r="O5089" s="13"/>
    </row>
    <row r="5090" ht="14.25" hidden="1" customHeight="1">
      <c r="A5090" s="8" t="s">
        <v>15</v>
      </c>
      <c r="B5090" s="8" t="s">
        <v>16</v>
      </c>
      <c r="C5090" s="9" t="s">
        <v>10134</v>
      </c>
      <c r="D5090" s="8" t="s">
        <v>10135</v>
      </c>
      <c r="E5090" s="8" t="s">
        <v>19</v>
      </c>
      <c r="F5090" s="10">
        <v>44448.0</v>
      </c>
      <c r="G5090" s="11">
        <v>0.6078125</v>
      </c>
      <c r="H5090" s="8">
        <v>43.0</v>
      </c>
      <c r="I5090" s="8">
        <v>39.0</v>
      </c>
      <c r="J5090" s="8"/>
      <c r="K5090" s="8">
        <v>4.0</v>
      </c>
      <c r="L5090" s="12" t="s">
        <v>20</v>
      </c>
      <c r="M5090" s="13" t="s">
        <v>21</v>
      </c>
      <c r="N5090" s="13"/>
      <c r="O5090" s="13"/>
    </row>
    <row r="5091" ht="14.25" hidden="1" customHeight="1">
      <c r="A5091" s="8" t="s">
        <v>15</v>
      </c>
      <c r="B5091" s="8" t="s">
        <v>16</v>
      </c>
      <c r="C5091" s="9" t="s">
        <v>10136</v>
      </c>
      <c r="D5091" s="8" t="s">
        <v>10137</v>
      </c>
      <c r="E5091" s="8" t="s">
        <v>19</v>
      </c>
      <c r="F5091" s="10">
        <v>44448.0</v>
      </c>
      <c r="G5091" s="11">
        <v>0.6078009259259259</v>
      </c>
      <c r="H5091" s="8">
        <v>11.0</v>
      </c>
      <c r="I5091" s="8">
        <v>9.0</v>
      </c>
      <c r="J5091" s="8"/>
      <c r="K5091" s="8">
        <v>2.0</v>
      </c>
      <c r="L5091" s="12" t="s">
        <v>20</v>
      </c>
      <c r="M5091" s="13" t="s">
        <v>24</v>
      </c>
      <c r="N5091" s="13"/>
      <c r="O5091" s="13" t="s">
        <v>38</v>
      </c>
    </row>
    <row r="5092" ht="14.25" hidden="1" customHeight="1">
      <c r="A5092" s="8" t="s">
        <v>15</v>
      </c>
      <c r="B5092" s="8" t="s">
        <v>16</v>
      </c>
      <c r="C5092" s="9" t="s">
        <v>10138</v>
      </c>
      <c r="D5092" s="8" t="s">
        <v>10139</v>
      </c>
      <c r="E5092" s="8" t="s">
        <v>19</v>
      </c>
      <c r="F5092" s="10">
        <v>44448.0</v>
      </c>
      <c r="G5092" s="11">
        <v>0.6078009259259259</v>
      </c>
      <c r="H5092" s="8">
        <v>41.0</v>
      </c>
      <c r="I5092" s="8">
        <v>38.0</v>
      </c>
      <c r="J5092" s="8"/>
      <c r="K5092" s="8">
        <v>3.0</v>
      </c>
      <c r="L5092" s="12" t="s">
        <v>20</v>
      </c>
      <c r="M5092" s="13" t="s">
        <v>21</v>
      </c>
      <c r="N5092" s="13"/>
      <c r="O5092" s="13"/>
    </row>
    <row r="5093" ht="14.25" hidden="1" customHeight="1">
      <c r="A5093" s="8" t="s">
        <v>15</v>
      </c>
      <c r="B5093" s="8" t="s">
        <v>16</v>
      </c>
      <c r="C5093" s="9" t="s">
        <v>10140</v>
      </c>
      <c r="D5093" s="8" t="s">
        <v>10141</v>
      </c>
      <c r="E5093" s="8" t="s">
        <v>19</v>
      </c>
      <c r="F5093" s="10">
        <v>44448.0</v>
      </c>
      <c r="G5093" s="11">
        <v>0.6077893518518519</v>
      </c>
      <c r="H5093" s="8">
        <v>5.0</v>
      </c>
      <c r="I5093" s="8">
        <v>3.0</v>
      </c>
      <c r="J5093" s="8"/>
      <c r="K5093" s="8">
        <v>2.0</v>
      </c>
      <c r="L5093" s="12" t="s">
        <v>20</v>
      </c>
      <c r="M5093" s="13" t="s">
        <v>21</v>
      </c>
      <c r="N5093" s="13"/>
      <c r="O5093" s="13"/>
    </row>
    <row r="5094" ht="14.25" hidden="1" customHeight="1">
      <c r="A5094" s="8" t="s">
        <v>15</v>
      </c>
      <c r="B5094" s="8" t="s">
        <v>16</v>
      </c>
      <c r="C5094" s="9" t="s">
        <v>10142</v>
      </c>
      <c r="D5094" s="8" t="s">
        <v>10143</v>
      </c>
      <c r="E5094" s="8" t="s">
        <v>19</v>
      </c>
      <c r="F5094" s="10">
        <v>44448.0</v>
      </c>
      <c r="G5094" s="11">
        <v>0.6077893518518519</v>
      </c>
      <c r="H5094" s="8">
        <v>5.0</v>
      </c>
      <c r="I5094" s="8">
        <v>3.0</v>
      </c>
      <c r="J5094" s="8"/>
      <c r="K5094" s="8">
        <v>2.0</v>
      </c>
      <c r="L5094" s="12" t="s">
        <v>20</v>
      </c>
      <c r="M5094" s="13" t="s">
        <v>21</v>
      </c>
      <c r="N5094" s="13"/>
      <c r="O5094" s="13"/>
    </row>
    <row r="5095" ht="14.25" hidden="1" customHeight="1">
      <c r="A5095" s="8" t="s">
        <v>15</v>
      </c>
      <c r="B5095" s="8" t="s">
        <v>16</v>
      </c>
      <c r="C5095" s="9" t="s">
        <v>10144</v>
      </c>
      <c r="D5095" s="8" t="s">
        <v>10145</v>
      </c>
      <c r="E5095" s="8" t="s">
        <v>19</v>
      </c>
      <c r="F5095" s="10">
        <v>44448.0</v>
      </c>
      <c r="G5095" s="11">
        <v>0.6077777777777778</v>
      </c>
      <c r="H5095" s="8">
        <v>5.0</v>
      </c>
      <c r="I5095" s="8">
        <v>3.0</v>
      </c>
      <c r="J5095" s="8"/>
      <c r="K5095" s="8">
        <v>2.0</v>
      </c>
      <c r="L5095" s="12" t="s">
        <v>20</v>
      </c>
      <c r="M5095" s="13" t="s">
        <v>21</v>
      </c>
      <c r="N5095" s="13"/>
      <c r="O5095" s="13"/>
    </row>
    <row r="5096" ht="14.25" hidden="1" customHeight="1">
      <c r="A5096" s="8" t="s">
        <v>15</v>
      </c>
      <c r="B5096" s="8" t="s">
        <v>16</v>
      </c>
      <c r="C5096" s="9" t="s">
        <v>10146</v>
      </c>
      <c r="D5096" s="8" t="s">
        <v>10147</v>
      </c>
      <c r="E5096" s="8" t="s">
        <v>19</v>
      </c>
      <c r="F5096" s="10">
        <v>44448.0</v>
      </c>
      <c r="G5096" s="11">
        <v>0.6077777777777778</v>
      </c>
      <c r="H5096" s="8">
        <v>5.0</v>
      </c>
      <c r="I5096" s="8">
        <v>3.0</v>
      </c>
      <c r="J5096" s="8"/>
      <c r="K5096" s="8">
        <v>2.0</v>
      </c>
      <c r="L5096" s="12" t="s">
        <v>20</v>
      </c>
      <c r="M5096" s="13" t="s">
        <v>21</v>
      </c>
      <c r="N5096" s="13"/>
      <c r="O5096" s="13"/>
    </row>
    <row r="5097" ht="14.25" hidden="1" customHeight="1">
      <c r="A5097" s="8" t="s">
        <v>15</v>
      </c>
      <c r="B5097" s="8" t="s">
        <v>16</v>
      </c>
      <c r="C5097" s="9" t="s">
        <v>10148</v>
      </c>
      <c r="D5097" s="8" t="s">
        <v>10149</v>
      </c>
      <c r="E5097" s="8" t="s">
        <v>19</v>
      </c>
      <c r="F5097" s="10">
        <v>44448.0</v>
      </c>
      <c r="G5097" s="11">
        <v>0.6077662037037037</v>
      </c>
      <c r="H5097" s="8">
        <v>246.0</v>
      </c>
      <c r="I5097" s="8">
        <v>204.0</v>
      </c>
      <c r="J5097" s="8"/>
      <c r="K5097" s="8">
        <v>42.0</v>
      </c>
      <c r="L5097" s="12" t="s">
        <v>20</v>
      </c>
      <c r="M5097" s="13" t="s">
        <v>21</v>
      </c>
      <c r="N5097" s="13"/>
      <c r="O5097" s="13"/>
    </row>
    <row r="5098" ht="14.25" customHeight="1">
      <c r="A5098" s="8" t="s">
        <v>15</v>
      </c>
      <c r="B5098" s="8" t="s">
        <v>16</v>
      </c>
      <c r="C5098" s="9" t="s">
        <v>10150</v>
      </c>
      <c r="D5098" s="8" t="s">
        <v>10151</v>
      </c>
      <c r="E5098" s="8" t="s">
        <v>19</v>
      </c>
      <c r="F5098" s="10">
        <v>44448.0</v>
      </c>
      <c r="G5098" s="11">
        <v>0.5667476851851851</v>
      </c>
      <c r="H5098" s="8">
        <v>37.0</v>
      </c>
      <c r="I5098" s="8">
        <v>31.0</v>
      </c>
      <c r="J5098" s="8"/>
      <c r="K5098" s="8">
        <v>6.0</v>
      </c>
      <c r="L5098" s="12" t="s">
        <v>20</v>
      </c>
      <c r="M5098" s="13" t="s">
        <v>24</v>
      </c>
      <c r="N5098" s="13"/>
      <c r="O5098" s="13"/>
    </row>
    <row r="5099" ht="14.25" hidden="1" customHeight="1">
      <c r="A5099" s="8" t="s">
        <v>15</v>
      </c>
      <c r="B5099" s="8" t="s">
        <v>16</v>
      </c>
      <c r="C5099" s="9" t="s">
        <v>10152</v>
      </c>
      <c r="D5099" s="8" t="s">
        <v>10153</v>
      </c>
      <c r="E5099" s="8" t="s">
        <v>19</v>
      </c>
      <c r="F5099" s="10">
        <v>44448.0</v>
      </c>
      <c r="G5099" s="11">
        <v>0.5667476851851851</v>
      </c>
      <c r="H5099" s="8">
        <v>36.0</v>
      </c>
      <c r="I5099" s="8">
        <v>31.0</v>
      </c>
      <c r="J5099" s="8"/>
      <c r="K5099" s="8">
        <v>5.0</v>
      </c>
      <c r="L5099" s="12" t="s">
        <v>20</v>
      </c>
      <c r="M5099" s="13" t="s">
        <v>21</v>
      </c>
      <c r="N5099" s="13"/>
      <c r="O5099" s="13"/>
    </row>
    <row r="5100" ht="14.25" hidden="1" customHeight="1">
      <c r="A5100" s="8" t="s">
        <v>15</v>
      </c>
      <c r="B5100" s="8" t="s">
        <v>16</v>
      </c>
      <c r="C5100" s="9" t="s">
        <v>10154</v>
      </c>
      <c r="D5100" s="8" t="s">
        <v>10155</v>
      </c>
      <c r="E5100" s="8" t="s">
        <v>19</v>
      </c>
      <c r="F5100" s="10">
        <v>44448.0</v>
      </c>
      <c r="G5100" s="11">
        <v>0.5667361111111111</v>
      </c>
      <c r="H5100" s="8">
        <v>221.0</v>
      </c>
      <c r="I5100" s="8">
        <v>187.0</v>
      </c>
      <c r="J5100" s="8"/>
      <c r="K5100" s="8">
        <v>34.0</v>
      </c>
      <c r="L5100" s="12" t="s">
        <v>20</v>
      </c>
      <c r="M5100" s="13" t="s">
        <v>21</v>
      </c>
      <c r="N5100" s="13"/>
      <c r="O5100" s="13"/>
    </row>
    <row r="5101" ht="14.25" customHeight="1">
      <c r="A5101" s="8" t="s">
        <v>15</v>
      </c>
      <c r="B5101" s="8" t="s">
        <v>16</v>
      </c>
      <c r="C5101" s="9" t="s">
        <v>10156</v>
      </c>
      <c r="D5101" s="8" t="s">
        <v>10157</v>
      </c>
      <c r="E5101" s="8" t="s">
        <v>19</v>
      </c>
      <c r="F5101" s="10">
        <v>44448.0</v>
      </c>
      <c r="G5101" s="11">
        <v>0.5667361111111111</v>
      </c>
      <c r="H5101" s="8">
        <v>5.0</v>
      </c>
      <c r="I5101" s="8">
        <v>4.0</v>
      </c>
      <c r="J5101" s="8"/>
      <c r="K5101" s="8">
        <v>1.0</v>
      </c>
      <c r="L5101" s="12" t="s">
        <v>20</v>
      </c>
      <c r="M5101" s="13" t="s">
        <v>24</v>
      </c>
      <c r="N5101" s="13"/>
      <c r="O5101" s="13"/>
    </row>
    <row r="5102" ht="14.25" hidden="1" customHeight="1">
      <c r="A5102" s="8" t="s">
        <v>15</v>
      </c>
      <c r="B5102" s="8" t="s">
        <v>16</v>
      </c>
      <c r="C5102" s="9" t="s">
        <v>10158</v>
      </c>
      <c r="D5102" s="8" t="s">
        <v>10159</v>
      </c>
      <c r="E5102" s="8" t="s">
        <v>19</v>
      </c>
      <c r="F5102" s="10">
        <v>44448.0</v>
      </c>
      <c r="G5102" s="11">
        <v>0.3636226851851852</v>
      </c>
      <c r="H5102" s="8">
        <v>77.0</v>
      </c>
      <c r="I5102" s="8">
        <v>67.0</v>
      </c>
      <c r="J5102" s="8"/>
      <c r="K5102" s="8">
        <v>10.0</v>
      </c>
      <c r="L5102" s="12" t="s">
        <v>20</v>
      </c>
      <c r="M5102" s="13" t="s">
        <v>24</v>
      </c>
      <c r="N5102" s="13"/>
      <c r="O5102" s="13" t="s">
        <v>38</v>
      </c>
    </row>
    <row r="5103" ht="14.25" customHeight="1">
      <c r="A5103" s="8" t="s">
        <v>15</v>
      </c>
      <c r="B5103" s="8" t="s">
        <v>16</v>
      </c>
      <c r="C5103" s="9" t="s">
        <v>10160</v>
      </c>
      <c r="D5103" s="8" t="s">
        <v>10161</v>
      </c>
      <c r="E5103" s="8" t="s">
        <v>19</v>
      </c>
      <c r="F5103" s="10">
        <v>44448.0</v>
      </c>
      <c r="G5103" s="11">
        <v>0.3636111111111111</v>
      </c>
      <c r="H5103" s="8">
        <v>30.0</v>
      </c>
      <c r="I5103" s="8">
        <v>27.0</v>
      </c>
      <c r="J5103" s="8"/>
      <c r="K5103" s="8">
        <v>3.0</v>
      </c>
      <c r="L5103" s="12" t="s">
        <v>20</v>
      </c>
      <c r="M5103" s="13" t="s">
        <v>24</v>
      </c>
      <c r="N5103" s="13"/>
      <c r="O5103" s="13"/>
    </row>
    <row r="5104" ht="14.25" customHeight="1">
      <c r="A5104" s="8" t="s">
        <v>15</v>
      </c>
      <c r="B5104" s="8" t="s">
        <v>16</v>
      </c>
      <c r="C5104" s="9" t="s">
        <v>10162</v>
      </c>
      <c r="D5104" s="8" t="s">
        <v>10163</v>
      </c>
      <c r="E5104" s="8" t="s">
        <v>19</v>
      </c>
      <c r="F5104" s="10">
        <v>44448.0</v>
      </c>
      <c r="G5104" s="11">
        <v>0.3636111111111111</v>
      </c>
      <c r="H5104" s="8">
        <v>78.0</v>
      </c>
      <c r="I5104" s="8">
        <v>70.0</v>
      </c>
      <c r="J5104" s="8"/>
      <c r="K5104" s="8">
        <v>8.0</v>
      </c>
      <c r="L5104" s="12" t="s">
        <v>20</v>
      </c>
      <c r="M5104" s="13" t="s">
        <v>24</v>
      </c>
      <c r="N5104" s="13"/>
      <c r="O5104" s="13"/>
    </row>
    <row r="5105" ht="14.25" customHeight="1">
      <c r="A5105" s="8" t="s">
        <v>15</v>
      </c>
      <c r="B5105" s="8" t="s">
        <v>16</v>
      </c>
      <c r="C5105" s="9" t="s">
        <v>10164</v>
      </c>
      <c r="D5105" s="8" t="s">
        <v>10165</v>
      </c>
      <c r="E5105" s="8" t="s">
        <v>19</v>
      </c>
      <c r="F5105" s="10">
        <v>44448.0</v>
      </c>
      <c r="G5105" s="11">
        <v>0.363599537037037</v>
      </c>
      <c r="H5105" s="8">
        <v>34.0</v>
      </c>
      <c r="I5105" s="8">
        <v>30.0</v>
      </c>
      <c r="J5105" s="8"/>
      <c r="K5105" s="8">
        <v>4.0</v>
      </c>
      <c r="L5105" s="12" t="s">
        <v>20</v>
      </c>
      <c r="M5105" s="13" t="s">
        <v>24</v>
      </c>
      <c r="N5105" s="13"/>
      <c r="O5105" s="13"/>
    </row>
    <row r="5106" ht="14.25" customHeight="1">
      <c r="A5106" s="8" t="s">
        <v>15</v>
      </c>
      <c r="B5106" s="8" t="s">
        <v>16</v>
      </c>
      <c r="C5106" s="9" t="s">
        <v>10166</v>
      </c>
      <c r="D5106" s="8" t="s">
        <v>10167</v>
      </c>
      <c r="E5106" s="8" t="s">
        <v>19</v>
      </c>
      <c r="F5106" s="10">
        <v>44448.0</v>
      </c>
      <c r="G5106" s="11">
        <v>0.363599537037037</v>
      </c>
      <c r="H5106" s="8">
        <v>31.0</v>
      </c>
      <c r="I5106" s="8">
        <v>28.0</v>
      </c>
      <c r="J5106" s="8"/>
      <c r="K5106" s="8">
        <v>3.0</v>
      </c>
      <c r="L5106" s="12" t="s">
        <v>20</v>
      </c>
      <c r="M5106" s="13" t="s">
        <v>24</v>
      </c>
      <c r="N5106" s="13"/>
      <c r="O5106" s="13"/>
    </row>
    <row r="5107" ht="14.25" hidden="1" customHeight="1">
      <c r="A5107" s="8" t="s">
        <v>15</v>
      </c>
      <c r="B5107" s="8" t="s">
        <v>16</v>
      </c>
      <c r="C5107" s="9" t="s">
        <v>10168</v>
      </c>
      <c r="D5107" s="8" t="s">
        <v>10169</v>
      </c>
      <c r="E5107" s="8" t="s">
        <v>19</v>
      </c>
      <c r="F5107" s="10">
        <v>44448.0</v>
      </c>
      <c r="G5107" s="11">
        <v>0.363587962962963</v>
      </c>
      <c r="H5107" s="8">
        <v>1773.0</v>
      </c>
      <c r="I5107" s="8">
        <v>1377.0</v>
      </c>
      <c r="J5107" s="8"/>
      <c r="K5107" s="8">
        <v>396.0</v>
      </c>
      <c r="L5107" s="12" t="s">
        <v>20</v>
      </c>
      <c r="M5107" s="13" t="s">
        <v>21</v>
      </c>
      <c r="N5107" s="13" t="s">
        <v>314</v>
      </c>
      <c r="O5107" s="13" t="s">
        <v>38</v>
      </c>
    </row>
    <row r="5108" ht="14.25" customHeight="1">
      <c r="A5108" s="8" t="s">
        <v>15</v>
      </c>
      <c r="B5108" s="8" t="s">
        <v>16</v>
      </c>
      <c r="C5108" s="9" t="s">
        <v>10170</v>
      </c>
      <c r="D5108" s="8" t="s">
        <v>10171</v>
      </c>
      <c r="E5108" s="8" t="s">
        <v>19</v>
      </c>
      <c r="F5108" s="10">
        <v>44448.0</v>
      </c>
      <c r="G5108" s="11">
        <v>0.363587962962963</v>
      </c>
      <c r="H5108" s="8">
        <v>53.0</v>
      </c>
      <c r="I5108" s="8">
        <v>47.0</v>
      </c>
      <c r="J5108" s="8"/>
      <c r="K5108" s="8">
        <v>6.0</v>
      </c>
      <c r="L5108" s="12" t="s">
        <v>20</v>
      </c>
      <c r="M5108" s="13" t="s">
        <v>24</v>
      </c>
      <c r="N5108" s="13"/>
      <c r="O5108" s="13"/>
    </row>
    <row r="5109" ht="14.25" customHeight="1">
      <c r="A5109" s="8" t="s">
        <v>15</v>
      </c>
      <c r="B5109" s="8" t="s">
        <v>16</v>
      </c>
      <c r="C5109" s="9" t="s">
        <v>10172</v>
      </c>
      <c r="D5109" s="8" t="s">
        <v>10173</v>
      </c>
      <c r="E5109" s="8" t="s">
        <v>19</v>
      </c>
      <c r="F5109" s="10">
        <v>44447.0</v>
      </c>
      <c r="G5109" s="11">
        <v>0.9522916666666666</v>
      </c>
      <c r="H5109" s="8">
        <v>0.0</v>
      </c>
      <c r="I5109" s="8"/>
      <c r="J5109" s="8"/>
      <c r="K5109" s="8"/>
      <c r="L5109" s="12" t="s">
        <v>20</v>
      </c>
      <c r="M5109" s="13" t="s">
        <v>24</v>
      </c>
      <c r="N5109" s="13"/>
      <c r="O5109" s="13"/>
    </row>
    <row r="5110" ht="14.25" customHeight="1">
      <c r="A5110" s="8" t="s">
        <v>15</v>
      </c>
      <c r="B5110" s="8" t="s">
        <v>16</v>
      </c>
      <c r="C5110" s="9" t="s">
        <v>10174</v>
      </c>
      <c r="D5110" s="8" t="s">
        <v>10175</v>
      </c>
      <c r="E5110" s="8" t="s">
        <v>19</v>
      </c>
      <c r="F5110" s="10">
        <v>44447.0</v>
      </c>
      <c r="G5110" s="11">
        <v>0.9520833333333333</v>
      </c>
      <c r="H5110" s="8">
        <v>0.0</v>
      </c>
      <c r="I5110" s="8"/>
      <c r="J5110" s="8"/>
      <c r="K5110" s="8"/>
      <c r="L5110" s="12" t="s">
        <v>20</v>
      </c>
      <c r="M5110" s="13" t="s">
        <v>24</v>
      </c>
      <c r="N5110" s="13"/>
      <c r="O5110" s="13"/>
    </row>
    <row r="5111" ht="14.25" customHeight="1">
      <c r="A5111" s="8" t="s">
        <v>15</v>
      </c>
      <c r="B5111" s="8" t="s">
        <v>16</v>
      </c>
      <c r="C5111" s="9" t="s">
        <v>10176</v>
      </c>
      <c r="D5111" s="8" t="s">
        <v>10177</v>
      </c>
      <c r="E5111" s="8" t="s">
        <v>19</v>
      </c>
      <c r="F5111" s="10">
        <v>44447.0</v>
      </c>
      <c r="G5111" s="11">
        <v>0.9516319444444444</v>
      </c>
      <c r="H5111" s="8">
        <v>0.0</v>
      </c>
      <c r="I5111" s="8"/>
      <c r="J5111" s="8"/>
      <c r="K5111" s="8"/>
      <c r="L5111" s="12" t="s">
        <v>20</v>
      </c>
      <c r="M5111" s="13" t="s">
        <v>24</v>
      </c>
      <c r="N5111" s="13"/>
      <c r="O5111" s="13"/>
    </row>
    <row r="5112" ht="14.25" customHeight="1">
      <c r="A5112" s="8" t="s">
        <v>15</v>
      </c>
      <c r="B5112" s="8" t="s">
        <v>16</v>
      </c>
      <c r="C5112" s="9" t="s">
        <v>10178</v>
      </c>
      <c r="D5112" s="8" t="s">
        <v>10179</v>
      </c>
      <c r="E5112" s="8" t="s">
        <v>19</v>
      </c>
      <c r="F5112" s="10">
        <v>44447.0</v>
      </c>
      <c r="G5112" s="11">
        <v>0.951400462962963</v>
      </c>
      <c r="H5112" s="8">
        <v>0.0</v>
      </c>
      <c r="I5112" s="8"/>
      <c r="J5112" s="8"/>
      <c r="K5112" s="8"/>
      <c r="L5112" s="12" t="s">
        <v>20</v>
      </c>
      <c r="M5112" s="13" t="s">
        <v>24</v>
      </c>
      <c r="N5112" s="13"/>
      <c r="O5112" s="13"/>
    </row>
    <row r="5113" ht="14.25" customHeight="1">
      <c r="A5113" s="8" t="s">
        <v>15</v>
      </c>
      <c r="B5113" s="8" t="s">
        <v>16</v>
      </c>
      <c r="C5113" s="9" t="s">
        <v>10180</v>
      </c>
      <c r="D5113" s="8" t="s">
        <v>10181</v>
      </c>
      <c r="E5113" s="8" t="s">
        <v>19</v>
      </c>
      <c r="F5113" s="10">
        <v>44447.0</v>
      </c>
      <c r="G5113" s="11">
        <v>0.95125</v>
      </c>
      <c r="H5113" s="8">
        <v>0.0</v>
      </c>
      <c r="I5113" s="8"/>
      <c r="J5113" s="8"/>
      <c r="K5113" s="8"/>
      <c r="L5113" s="12" t="s">
        <v>20</v>
      </c>
      <c r="M5113" s="13" t="s">
        <v>24</v>
      </c>
      <c r="N5113" s="13"/>
      <c r="O5113" s="13"/>
    </row>
    <row r="5114" ht="14.25" customHeight="1">
      <c r="A5114" s="8" t="s">
        <v>15</v>
      </c>
      <c r="B5114" s="8" t="s">
        <v>16</v>
      </c>
      <c r="C5114" s="9" t="s">
        <v>10182</v>
      </c>
      <c r="D5114" s="8" t="s">
        <v>10183</v>
      </c>
      <c r="E5114" s="8" t="s">
        <v>19</v>
      </c>
      <c r="F5114" s="10">
        <v>44447.0</v>
      </c>
      <c r="G5114" s="11">
        <v>0.9511689814814814</v>
      </c>
      <c r="H5114" s="8">
        <v>0.0</v>
      </c>
      <c r="I5114" s="8"/>
      <c r="J5114" s="8"/>
      <c r="K5114" s="8"/>
      <c r="L5114" s="12" t="s">
        <v>20</v>
      </c>
      <c r="M5114" s="13" t="s">
        <v>24</v>
      </c>
      <c r="N5114" s="13"/>
      <c r="O5114" s="13"/>
    </row>
    <row r="5115" ht="14.25" customHeight="1">
      <c r="A5115" s="8" t="s">
        <v>15</v>
      </c>
      <c r="B5115" s="8" t="s">
        <v>16</v>
      </c>
      <c r="C5115" s="9" t="s">
        <v>10184</v>
      </c>
      <c r="D5115" s="8" t="s">
        <v>10185</v>
      </c>
      <c r="E5115" s="8" t="s">
        <v>19</v>
      </c>
      <c r="F5115" s="10">
        <v>44447.0</v>
      </c>
      <c r="G5115" s="11">
        <v>0.7549652777777778</v>
      </c>
      <c r="H5115" s="8">
        <v>60.0</v>
      </c>
      <c r="I5115" s="8">
        <v>47.0</v>
      </c>
      <c r="J5115" s="8"/>
      <c r="K5115" s="8">
        <v>13.0</v>
      </c>
      <c r="L5115" s="12" t="s">
        <v>20</v>
      </c>
      <c r="M5115" s="13" t="s">
        <v>24</v>
      </c>
      <c r="N5115" s="13"/>
      <c r="O5115" s="13"/>
    </row>
    <row r="5116" ht="14.25" customHeight="1">
      <c r="A5116" s="8" t="s">
        <v>15</v>
      </c>
      <c r="B5116" s="8" t="s">
        <v>16</v>
      </c>
      <c r="C5116" s="9" t="s">
        <v>10186</v>
      </c>
      <c r="D5116" s="8" t="s">
        <v>10187</v>
      </c>
      <c r="E5116" s="8" t="s">
        <v>19</v>
      </c>
      <c r="F5116" s="10">
        <v>44447.0</v>
      </c>
      <c r="G5116" s="11">
        <v>0.7549652777777778</v>
      </c>
      <c r="H5116" s="8">
        <v>61.0</v>
      </c>
      <c r="I5116" s="8">
        <v>50.0</v>
      </c>
      <c r="J5116" s="8"/>
      <c r="K5116" s="8">
        <v>11.0</v>
      </c>
      <c r="L5116" s="12" t="s">
        <v>20</v>
      </c>
      <c r="M5116" s="13" t="s">
        <v>24</v>
      </c>
      <c r="N5116" s="13"/>
      <c r="O5116" s="13"/>
    </row>
    <row r="5117" ht="14.25" hidden="1" customHeight="1">
      <c r="A5117" s="8" t="s">
        <v>15</v>
      </c>
      <c r="B5117" s="8" t="s">
        <v>16</v>
      </c>
      <c r="C5117" s="9" t="s">
        <v>10188</v>
      </c>
      <c r="D5117" s="8" t="s">
        <v>10189</v>
      </c>
      <c r="E5117" s="8" t="s">
        <v>19</v>
      </c>
      <c r="F5117" s="10">
        <v>44447.0</v>
      </c>
      <c r="G5117" s="11">
        <v>0.7549537037037037</v>
      </c>
      <c r="H5117" s="8">
        <v>480.0</v>
      </c>
      <c r="I5117" s="8">
        <v>355.0</v>
      </c>
      <c r="J5117" s="8"/>
      <c r="K5117" s="8">
        <v>125.0</v>
      </c>
      <c r="L5117" s="12" t="s">
        <v>20</v>
      </c>
      <c r="M5117" s="13" t="s">
        <v>24</v>
      </c>
      <c r="N5117" s="13" t="s">
        <v>7502</v>
      </c>
      <c r="O5117" s="13" t="s">
        <v>38</v>
      </c>
    </row>
    <row r="5118" ht="14.25" customHeight="1">
      <c r="A5118" s="8" t="s">
        <v>15</v>
      </c>
      <c r="B5118" s="8" t="s">
        <v>16</v>
      </c>
      <c r="C5118" s="9" t="s">
        <v>10190</v>
      </c>
      <c r="D5118" s="8" t="s">
        <v>10191</v>
      </c>
      <c r="E5118" s="8" t="s">
        <v>19</v>
      </c>
      <c r="F5118" s="10">
        <v>44447.0</v>
      </c>
      <c r="G5118" s="11">
        <v>0.7549537037037037</v>
      </c>
      <c r="H5118" s="8">
        <v>16.0</v>
      </c>
      <c r="I5118" s="8">
        <v>12.0</v>
      </c>
      <c r="J5118" s="8"/>
      <c r="K5118" s="8">
        <v>4.0</v>
      </c>
      <c r="L5118" s="12" t="s">
        <v>20</v>
      </c>
      <c r="M5118" s="13" t="s">
        <v>24</v>
      </c>
      <c r="N5118" s="13"/>
      <c r="O5118" s="13"/>
    </row>
    <row r="5119" ht="14.25" customHeight="1">
      <c r="A5119" s="8" t="s">
        <v>15</v>
      </c>
      <c r="B5119" s="8" t="s">
        <v>16</v>
      </c>
      <c r="C5119" s="9" t="s">
        <v>10192</v>
      </c>
      <c r="D5119" s="8" t="s">
        <v>10193</v>
      </c>
      <c r="E5119" s="8" t="s">
        <v>19</v>
      </c>
      <c r="F5119" s="10">
        <v>44447.0</v>
      </c>
      <c r="G5119" s="11">
        <v>0.7271064814814815</v>
      </c>
      <c r="H5119" s="8">
        <v>1208.0</v>
      </c>
      <c r="I5119" s="8">
        <v>997.0</v>
      </c>
      <c r="J5119" s="8"/>
      <c r="K5119" s="8">
        <v>211.0</v>
      </c>
      <c r="L5119" s="12" t="s">
        <v>20</v>
      </c>
      <c r="M5119" s="13" t="s">
        <v>24</v>
      </c>
      <c r="N5119" s="13"/>
      <c r="O5119" s="13"/>
    </row>
    <row r="5120" ht="14.25" hidden="1" customHeight="1">
      <c r="A5120" s="8" t="s">
        <v>15</v>
      </c>
      <c r="B5120" s="8" t="s">
        <v>16</v>
      </c>
      <c r="C5120" s="9" t="s">
        <v>10194</v>
      </c>
      <c r="D5120" s="8" t="s">
        <v>10195</v>
      </c>
      <c r="E5120" s="8" t="s">
        <v>19</v>
      </c>
      <c r="F5120" s="10">
        <v>44447.0</v>
      </c>
      <c r="G5120" s="11">
        <v>0.5649074074074074</v>
      </c>
      <c r="H5120" s="8">
        <v>70.0</v>
      </c>
      <c r="I5120" s="8">
        <v>57.0</v>
      </c>
      <c r="J5120" s="8"/>
      <c r="K5120" s="8">
        <v>13.0</v>
      </c>
      <c r="L5120" s="12" t="s">
        <v>20</v>
      </c>
      <c r="M5120" s="13" t="s">
        <v>78</v>
      </c>
      <c r="N5120" s="13"/>
      <c r="O5120" s="13"/>
    </row>
    <row r="5121" ht="14.25" customHeight="1">
      <c r="A5121" s="8" t="s">
        <v>15</v>
      </c>
      <c r="B5121" s="8" t="s">
        <v>16</v>
      </c>
      <c r="C5121" s="9" t="s">
        <v>10196</v>
      </c>
      <c r="D5121" s="8" t="s">
        <v>10197</v>
      </c>
      <c r="E5121" s="8" t="s">
        <v>19</v>
      </c>
      <c r="F5121" s="10">
        <v>44447.0</v>
      </c>
      <c r="G5121" s="11">
        <v>0.5649074074074074</v>
      </c>
      <c r="H5121" s="8">
        <v>75.0</v>
      </c>
      <c r="I5121" s="8">
        <v>61.0</v>
      </c>
      <c r="J5121" s="8"/>
      <c r="K5121" s="8">
        <v>14.0</v>
      </c>
      <c r="L5121" s="12" t="s">
        <v>20</v>
      </c>
      <c r="M5121" s="13" t="s">
        <v>24</v>
      </c>
      <c r="N5121" s="13"/>
      <c r="O5121" s="13"/>
    </row>
    <row r="5122" ht="14.25" hidden="1" customHeight="1">
      <c r="A5122" s="8" t="s">
        <v>15</v>
      </c>
      <c r="B5122" s="8" t="s">
        <v>16</v>
      </c>
      <c r="C5122" s="9" t="s">
        <v>10198</v>
      </c>
      <c r="D5122" s="8" t="s">
        <v>10199</v>
      </c>
      <c r="E5122" s="8" t="s">
        <v>19</v>
      </c>
      <c r="F5122" s="10">
        <v>44447.0</v>
      </c>
      <c r="G5122" s="11">
        <v>0.5648958333333334</v>
      </c>
      <c r="H5122" s="8">
        <v>1097.0</v>
      </c>
      <c r="I5122" s="8">
        <v>893.0</v>
      </c>
      <c r="J5122" s="8"/>
      <c r="K5122" s="8">
        <v>204.0</v>
      </c>
      <c r="L5122" s="12" t="s">
        <v>20</v>
      </c>
      <c r="M5122" s="13" t="s">
        <v>78</v>
      </c>
      <c r="N5122" s="13"/>
      <c r="O5122" s="13"/>
    </row>
    <row r="5123" ht="14.25" hidden="1" customHeight="1">
      <c r="A5123" s="8" t="s">
        <v>15</v>
      </c>
      <c r="B5123" s="8" t="s">
        <v>16</v>
      </c>
      <c r="C5123" s="9" t="s">
        <v>10200</v>
      </c>
      <c r="D5123" s="8" t="s">
        <v>10201</v>
      </c>
      <c r="E5123" s="8" t="s">
        <v>19</v>
      </c>
      <c r="F5123" s="10">
        <v>44447.0</v>
      </c>
      <c r="G5123" s="11">
        <v>0.5648958333333334</v>
      </c>
      <c r="H5123" s="8">
        <v>28.0</v>
      </c>
      <c r="I5123" s="8">
        <v>21.0</v>
      </c>
      <c r="J5123" s="8"/>
      <c r="K5123" s="8">
        <v>7.0</v>
      </c>
      <c r="L5123" s="12" t="s">
        <v>20</v>
      </c>
      <c r="M5123" s="13" t="s">
        <v>78</v>
      </c>
      <c r="N5123" s="13"/>
      <c r="O5123" s="13"/>
    </row>
    <row r="5124" ht="14.25" hidden="1" customHeight="1">
      <c r="A5124" s="8" t="s">
        <v>15</v>
      </c>
      <c r="B5124" s="8" t="s">
        <v>16</v>
      </c>
      <c r="C5124" s="9" t="s">
        <v>10202</v>
      </c>
      <c r="D5124" s="8" t="s">
        <v>10203</v>
      </c>
      <c r="E5124" s="8" t="s">
        <v>19</v>
      </c>
      <c r="F5124" s="10">
        <v>44447.0</v>
      </c>
      <c r="G5124" s="11">
        <v>0.3754398148148148</v>
      </c>
      <c r="H5124" s="8">
        <v>0.0</v>
      </c>
      <c r="I5124" s="8"/>
      <c r="J5124" s="8"/>
      <c r="K5124" s="8"/>
      <c r="L5124" s="12" t="s">
        <v>20</v>
      </c>
      <c r="M5124" s="13" t="s">
        <v>317</v>
      </c>
      <c r="N5124" s="13"/>
      <c r="O5124" s="13"/>
    </row>
    <row r="5125" ht="14.25" customHeight="1">
      <c r="A5125" s="8" t="s">
        <v>15</v>
      </c>
      <c r="B5125" s="8" t="s">
        <v>16</v>
      </c>
      <c r="C5125" s="9" t="s">
        <v>10204</v>
      </c>
      <c r="D5125" s="8" t="s">
        <v>10205</v>
      </c>
      <c r="E5125" s="8" t="s">
        <v>19</v>
      </c>
      <c r="F5125" s="10">
        <v>44447.0</v>
      </c>
      <c r="G5125" s="11">
        <v>0.3753009259259259</v>
      </c>
      <c r="H5125" s="8">
        <v>0.0</v>
      </c>
      <c r="I5125" s="8"/>
      <c r="J5125" s="8"/>
      <c r="K5125" s="8"/>
      <c r="L5125" s="12" t="s">
        <v>20</v>
      </c>
      <c r="M5125" s="13" t="s">
        <v>24</v>
      </c>
      <c r="N5125" s="13"/>
      <c r="O5125" s="13"/>
    </row>
    <row r="5126" ht="14.25" customHeight="1">
      <c r="A5126" s="8" t="s">
        <v>15</v>
      </c>
      <c r="B5126" s="8" t="s">
        <v>16</v>
      </c>
      <c r="C5126" s="9" t="s">
        <v>10206</v>
      </c>
      <c r="D5126" s="8" t="s">
        <v>10207</v>
      </c>
      <c r="E5126" s="8" t="s">
        <v>19</v>
      </c>
      <c r="F5126" s="10">
        <v>44446.0</v>
      </c>
      <c r="G5126" s="11">
        <v>0.9128587962962963</v>
      </c>
      <c r="H5126" s="8">
        <v>0.0</v>
      </c>
      <c r="I5126" s="8"/>
      <c r="J5126" s="8"/>
      <c r="K5126" s="8"/>
      <c r="L5126" s="12" t="s">
        <v>20</v>
      </c>
      <c r="M5126" s="13" t="s">
        <v>24</v>
      </c>
      <c r="N5126" s="13"/>
      <c r="O5126" s="13"/>
    </row>
    <row r="5127" ht="14.25" customHeight="1">
      <c r="A5127" s="8" t="s">
        <v>15</v>
      </c>
      <c r="B5127" s="8" t="s">
        <v>16</v>
      </c>
      <c r="C5127" s="9" t="s">
        <v>10208</v>
      </c>
      <c r="D5127" s="8" t="s">
        <v>10209</v>
      </c>
      <c r="E5127" s="8" t="s">
        <v>19</v>
      </c>
      <c r="F5127" s="10">
        <v>44446.0</v>
      </c>
      <c r="G5127" s="11">
        <v>0.8210416666666667</v>
      </c>
      <c r="H5127" s="8">
        <v>64.0</v>
      </c>
      <c r="I5127" s="8">
        <v>54.0</v>
      </c>
      <c r="J5127" s="8"/>
      <c r="K5127" s="8">
        <v>10.0</v>
      </c>
      <c r="L5127" s="12" t="s">
        <v>20</v>
      </c>
      <c r="M5127" s="13" t="s">
        <v>24</v>
      </c>
      <c r="N5127" s="13"/>
      <c r="O5127" s="13"/>
    </row>
    <row r="5128" ht="14.25" customHeight="1">
      <c r="A5128" s="8" t="s">
        <v>15</v>
      </c>
      <c r="B5128" s="8" t="s">
        <v>16</v>
      </c>
      <c r="C5128" s="9" t="s">
        <v>10210</v>
      </c>
      <c r="D5128" s="8" t="s">
        <v>10211</v>
      </c>
      <c r="E5128" s="8" t="s">
        <v>19</v>
      </c>
      <c r="F5128" s="10">
        <v>44446.0</v>
      </c>
      <c r="G5128" s="11">
        <v>0.8210300925925926</v>
      </c>
      <c r="H5128" s="8">
        <v>40.0</v>
      </c>
      <c r="I5128" s="8">
        <v>31.0</v>
      </c>
      <c r="J5128" s="8"/>
      <c r="K5128" s="8">
        <v>9.0</v>
      </c>
      <c r="L5128" s="12" t="s">
        <v>20</v>
      </c>
      <c r="M5128" s="13" t="s">
        <v>24</v>
      </c>
      <c r="N5128" s="13"/>
      <c r="O5128" s="13"/>
    </row>
    <row r="5129" ht="14.25" customHeight="1">
      <c r="A5129" s="8" t="s">
        <v>15</v>
      </c>
      <c r="B5129" s="8" t="s">
        <v>16</v>
      </c>
      <c r="C5129" s="9" t="s">
        <v>10212</v>
      </c>
      <c r="D5129" s="8" t="s">
        <v>10213</v>
      </c>
      <c r="E5129" s="8" t="s">
        <v>19</v>
      </c>
      <c r="F5129" s="10">
        <v>44446.0</v>
      </c>
      <c r="G5129" s="11">
        <v>0.8210300925925926</v>
      </c>
      <c r="H5129" s="8">
        <v>63.0</v>
      </c>
      <c r="I5129" s="8">
        <v>52.0</v>
      </c>
      <c r="J5129" s="8"/>
      <c r="K5129" s="8">
        <v>11.0</v>
      </c>
      <c r="L5129" s="12" t="s">
        <v>20</v>
      </c>
      <c r="M5129" s="13" t="s">
        <v>24</v>
      </c>
      <c r="N5129" s="13"/>
      <c r="O5129" s="13"/>
    </row>
    <row r="5130" ht="14.25" customHeight="1">
      <c r="A5130" s="8" t="s">
        <v>15</v>
      </c>
      <c r="B5130" s="8" t="s">
        <v>16</v>
      </c>
      <c r="C5130" s="9" t="s">
        <v>10214</v>
      </c>
      <c r="D5130" s="8" t="s">
        <v>10215</v>
      </c>
      <c r="E5130" s="8" t="s">
        <v>19</v>
      </c>
      <c r="F5130" s="10">
        <v>44446.0</v>
      </c>
      <c r="G5130" s="11">
        <v>0.8210185185185185</v>
      </c>
      <c r="H5130" s="8">
        <v>1919.0</v>
      </c>
      <c r="I5130" s="8">
        <v>1447.0</v>
      </c>
      <c r="J5130" s="8"/>
      <c r="K5130" s="8">
        <v>472.0</v>
      </c>
      <c r="L5130" s="12" t="s">
        <v>20</v>
      </c>
      <c r="M5130" s="13" t="s">
        <v>24</v>
      </c>
      <c r="N5130" s="13"/>
      <c r="O5130" s="13"/>
    </row>
    <row r="5131" ht="14.25" customHeight="1">
      <c r="A5131" s="8" t="s">
        <v>15</v>
      </c>
      <c r="B5131" s="8" t="s">
        <v>16</v>
      </c>
      <c r="C5131" s="9" t="s">
        <v>10216</v>
      </c>
      <c r="D5131" s="8" t="s">
        <v>10217</v>
      </c>
      <c r="E5131" s="8" t="s">
        <v>19</v>
      </c>
      <c r="F5131" s="10">
        <v>44446.0</v>
      </c>
      <c r="G5131" s="11">
        <v>0.7832175925925926</v>
      </c>
      <c r="H5131" s="8">
        <v>0.0</v>
      </c>
      <c r="I5131" s="8"/>
      <c r="J5131" s="8"/>
      <c r="K5131" s="8"/>
      <c r="L5131" s="12" t="s">
        <v>20</v>
      </c>
      <c r="M5131" s="13" t="s">
        <v>24</v>
      </c>
      <c r="N5131" s="13"/>
      <c r="O5131" s="13"/>
    </row>
    <row r="5132" ht="14.25" customHeight="1">
      <c r="A5132" s="8" t="s">
        <v>15</v>
      </c>
      <c r="B5132" s="8" t="s">
        <v>16</v>
      </c>
      <c r="C5132" s="9" t="s">
        <v>10218</v>
      </c>
      <c r="D5132" s="8" t="s">
        <v>10219</v>
      </c>
      <c r="E5132" s="8" t="s">
        <v>19</v>
      </c>
      <c r="F5132" s="10">
        <v>44446.0</v>
      </c>
      <c r="G5132" s="11">
        <v>0.7831597222222222</v>
      </c>
      <c r="H5132" s="8">
        <v>0.0</v>
      </c>
      <c r="I5132" s="8"/>
      <c r="J5132" s="8"/>
      <c r="K5132" s="8"/>
      <c r="L5132" s="12" t="s">
        <v>20</v>
      </c>
      <c r="M5132" s="13" t="s">
        <v>24</v>
      </c>
      <c r="N5132" s="13"/>
      <c r="O5132" s="13"/>
    </row>
    <row r="5133" ht="14.25" customHeight="1">
      <c r="A5133" s="8" t="s">
        <v>15</v>
      </c>
      <c r="B5133" s="8" t="s">
        <v>16</v>
      </c>
      <c r="C5133" s="9" t="s">
        <v>10220</v>
      </c>
      <c r="D5133" s="8" t="s">
        <v>10221</v>
      </c>
      <c r="E5133" s="8" t="s">
        <v>19</v>
      </c>
      <c r="F5133" s="10">
        <v>44446.0</v>
      </c>
      <c r="G5133" s="11">
        <v>0.7830787037037037</v>
      </c>
      <c r="H5133" s="8">
        <v>0.0</v>
      </c>
      <c r="I5133" s="8"/>
      <c r="J5133" s="8"/>
      <c r="K5133" s="8"/>
      <c r="L5133" s="12" t="s">
        <v>20</v>
      </c>
      <c r="M5133" s="13" t="s">
        <v>24</v>
      </c>
      <c r="N5133" s="13"/>
      <c r="O5133" s="13"/>
    </row>
    <row r="5134" ht="14.25" customHeight="1">
      <c r="A5134" s="8" t="s">
        <v>15</v>
      </c>
      <c r="B5134" s="8" t="s">
        <v>16</v>
      </c>
      <c r="C5134" s="9" t="s">
        <v>10222</v>
      </c>
      <c r="D5134" s="8" t="s">
        <v>10223</v>
      </c>
      <c r="E5134" s="8" t="s">
        <v>19</v>
      </c>
      <c r="F5134" s="10">
        <v>44446.0</v>
      </c>
      <c r="G5134" s="11">
        <v>0.7829050925925926</v>
      </c>
      <c r="H5134" s="8">
        <v>0.0</v>
      </c>
      <c r="I5134" s="8"/>
      <c r="J5134" s="8"/>
      <c r="K5134" s="8"/>
      <c r="L5134" s="12" t="s">
        <v>20</v>
      </c>
      <c r="M5134" s="13" t="s">
        <v>24</v>
      </c>
      <c r="N5134" s="13"/>
      <c r="O5134" s="13"/>
    </row>
    <row r="5135" ht="14.25" customHeight="1">
      <c r="A5135" s="8" t="s">
        <v>15</v>
      </c>
      <c r="B5135" s="8" t="s">
        <v>16</v>
      </c>
      <c r="C5135" s="9" t="s">
        <v>10224</v>
      </c>
      <c r="D5135" s="8" t="s">
        <v>10225</v>
      </c>
      <c r="E5135" s="8" t="s">
        <v>19</v>
      </c>
      <c r="F5135" s="10">
        <v>44446.0</v>
      </c>
      <c r="G5135" s="11">
        <v>0.7823726851851852</v>
      </c>
      <c r="H5135" s="8">
        <v>0.0</v>
      </c>
      <c r="I5135" s="8"/>
      <c r="J5135" s="8"/>
      <c r="K5135" s="8"/>
      <c r="L5135" s="12" t="s">
        <v>20</v>
      </c>
      <c r="M5135" s="13" t="s">
        <v>24</v>
      </c>
      <c r="N5135" s="13"/>
      <c r="O5135" s="13"/>
    </row>
    <row r="5136" ht="14.25" customHeight="1">
      <c r="A5136" s="8" t="s">
        <v>15</v>
      </c>
      <c r="B5136" s="8" t="s">
        <v>16</v>
      </c>
      <c r="C5136" s="9" t="s">
        <v>10226</v>
      </c>
      <c r="D5136" s="8" t="s">
        <v>10227</v>
      </c>
      <c r="E5136" s="8" t="s">
        <v>19</v>
      </c>
      <c r="F5136" s="10">
        <v>44446.0</v>
      </c>
      <c r="G5136" s="11">
        <v>0.7823148148148148</v>
      </c>
      <c r="H5136" s="8">
        <v>0.0</v>
      </c>
      <c r="I5136" s="8"/>
      <c r="J5136" s="8"/>
      <c r="K5136" s="8"/>
      <c r="L5136" s="12" t="s">
        <v>20</v>
      </c>
      <c r="M5136" s="13" t="s">
        <v>24</v>
      </c>
      <c r="N5136" s="13"/>
      <c r="O5136" s="13"/>
    </row>
    <row r="5137" ht="14.25" customHeight="1">
      <c r="A5137" s="8" t="s">
        <v>15</v>
      </c>
      <c r="B5137" s="8" t="s">
        <v>16</v>
      </c>
      <c r="C5137" s="9" t="s">
        <v>10228</v>
      </c>
      <c r="D5137" s="8" t="s">
        <v>10229</v>
      </c>
      <c r="E5137" s="8" t="s">
        <v>19</v>
      </c>
      <c r="F5137" s="10">
        <v>44446.0</v>
      </c>
      <c r="G5137" s="11">
        <v>0.7818287037037037</v>
      </c>
      <c r="H5137" s="8">
        <v>0.0</v>
      </c>
      <c r="I5137" s="8"/>
      <c r="J5137" s="8"/>
      <c r="K5137" s="8"/>
      <c r="L5137" s="12" t="s">
        <v>20</v>
      </c>
      <c r="M5137" s="13" t="s">
        <v>24</v>
      </c>
      <c r="N5137" s="13"/>
      <c r="O5137" s="13"/>
    </row>
    <row r="5138" ht="14.25" customHeight="1">
      <c r="A5138" s="8" t="s">
        <v>15</v>
      </c>
      <c r="B5138" s="8" t="s">
        <v>16</v>
      </c>
      <c r="C5138" s="9" t="s">
        <v>10230</v>
      </c>
      <c r="D5138" s="8" t="s">
        <v>10231</v>
      </c>
      <c r="E5138" s="8" t="s">
        <v>19</v>
      </c>
      <c r="F5138" s="10">
        <v>44446.0</v>
      </c>
      <c r="G5138" s="11">
        <v>0.7817361111111111</v>
      </c>
      <c r="H5138" s="8">
        <v>0.0</v>
      </c>
      <c r="I5138" s="8"/>
      <c r="J5138" s="8"/>
      <c r="K5138" s="8"/>
      <c r="L5138" s="12" t="s">
        <v>20</v>
      </c>
      <c r="M5138" s="13" t="s">
        <v>24</v>
      </c>
      <c r="N5138" s="13"/>
      <c r="O5138" s="13"/>
    </row>
    <row r="5139" ht="14.25" hidden="1" customHeight="1">
      <c r="A5139" s="8" t="s">
        <v>15</v>
      </c>
      <c r="B5139" s="8" t="s">
        <v>16</v>
      </c>
      <c r="C5139" s="9" t="s">
        <v>10232</v>
      </c>
      <c r="D5139" s="8" t="s">
        <v>10233</v>
      </c>
      <c r="E5139" s="8" t="s">
        <v>19</v>
      </c>
      <c r="F5139" s="10">
        <v>44446.0</v>
      </c>
      <c r="G5139" s="11">
        <v>0.7816550925925926</v>
      </c>
      <c r="H5139" s="8">
        <v>0.0</v>
      </c>
      <c r="I5139" s="8"/>
      <c r="J5139" s="8"/>
      <c r="K5139" s="8"/>
      <c r="L5139" s="12" t="s">
        <v>20</v>
      </c>
      <c r="M5139" s="13" t="s">
        <v>78</v>
      </c>
      <c r="N5139" s="13"/>
      <c r="O5139" s="13"/>
    </row>
    <row r="5140" ht="14.25" customHeight="1">
      <c r="A5140" s="8" t="s">
        <v>15</v>
      </c>
      <c r="B5140" s="8" t="s">
        <v>16</v>
      </c>
      <c r="C5140" s="9" t="s">
        <v>10234</v>
      </c>
      <c r="D5140" s="8" t="s">
        <v>10235</v>
      </c>
      <c r="E5140" s="8" t="s">
        <v>19</v>
      </c>
      <c r="F5140" s="10">
        <v>44446.0</v>
      </c>
      <c r="G5140" s="11">
        <v>0.7023495370370371</v>
      </c>
      <c r="H5140" s="8">
        <v>32.0</v>
      </c>
      <c r="I5140" s="8">
        <v>27.0</v>
      </c>
      <c r="J5140" s="8"/>
      <c r="K5140" s="8">
        <v>5.0</v>
      </c>
      <c r="L5140" s="12" t="s">
        <v>20</v>
      </c>
      <c r="M5140" s="13" t="s">
        <v>24</v>
      </c>
      <c r="N5140" s="13"/>
      <c r="O5140" s="13"/>
    </row>
    <row r="5141" ht="14.25" hidden="1" customHeight="1">
      <c r="A5141" s="8" t="s">
        <v>15</v>
      </c>
      <c r="B5141" s="8" t="s">
        <v>16</v>
      </c>
      <c r="C5141" s="9" t="s">
        <v>10236</v>
      </c>
      <c r="D5141" s="8" t="s">
        <v>10237</v>
      </c>
      <c r="E5141" s="8" t="s">
        <v>19</v>
      </c>
      <c r="F5141" s="10">
        <v>44446.0</v>
      </c>
      <c r="G5141" s="11">
        <v>0.7023379629629629</v>
      </c>
      <c r="H5141" s="8">
        <v>37.0</v>
      </c>
      <c r="I5141" s="8">
        <v>30.0</v>
      </c>
      <c r="J5141" s="8"/>
      <c r="K5141" s="8">
        <v>7.0</v>
      </c>
      <c r="L5141" s="12" t="s">
        <v>20</v>
      </c>
      <c r="M5141" s="13" t="s">
        <v>21</v>
      </c>
      <c r="N5141" s="13"/>
      <c r="O5141" s="13" t="s">
        <v>38</v>
      </c>
    </row>
    <row r="5142" ht="14.25" customHeight="1">
      <c r="A5142" s="8" t="s">
        <v>15</v>
      </c>
      <c r="B5142" s="8" t="s">
        <v>16</v>
      </c>
      <c r="C5142" s="9" t="s">
        <v>10238</v>
      </c>
      <c r="D5142" s="8" t="s">
        <v>10239</v>
      </c>
      <c r="E5142" s="8" t="s">
        <v>19</v>
      </c>
      <c r="F5142" s="10">
        <v>44446.0</v>
      </c>
      <c r="G5142" s="11">
        <v>0.7023263888888889</v>
      </c>
      <c r="H5142" s="8">
        <v>288.0</v>
      </c>
      <c r="I5142" s="8">
        <v>193.0</v>
      </c>
      <c r="J5142" s="8"/>
      <c r="K5142" s="8">
        <v>95.0</v>
      </c>
      <c r="L5142" s="12" t="s">
        <v>20</v>
      </c>
      <c r="M5142" s="13" t="s">
        <v>24</v>
      </c>
      <c r="N5142" s="13"/>
      <c r="O5142" s="13"/>
    </row>
    <row r="5143" ht="14.25" customHeight="1">
      <c r="A5143" s="8" t="s">
        <v>15</v>
      </c>
      <c r="B5143" s="8" t="s">
        <v>16</v>
      </c>
      <c r="C5143" s="9" t="s">
        <v>10240</v>
      </c>
      <c r="D5143" s="8" t="s">
        <v>10241</v>
      </c>
      <c r="E5143" s="8" t="s">
        <v>19</v>
      </c>
      <c r="F5143" s="10">
        <v>44446.0</v>
      </c>
      <c r="G5143" s="11">
        <v>0.6344560185185185</v>
      </c>
      <c r="H5143" s="8">
        <v>38.0</v>
      </c>
      <c r="I5143" s="8">
        <v>35.0</v>
      </c>
      <c r="J5143" s="8"/>
      <c r="K5143" s="8">
        <v>3.0</v>
      </c>
      <c r="L5143" s="12" t="s">
        <v>20</v>
      </c>
      <c r="M5143" s="13" t="s">
        <v>24</v>
      </c>
      <c r="N5143" s="13"/>
      <c r="O5143" s="13"/>
    </row>
    <row r="5144" ht="14.25" hidden="1" customHeight="1">
      <c r="A5144" s="8" t="s">
        <v>15</v>
      </c>
      <c r="B5144" s="8" t="s">
        <v>16</v>
      </c>
      <c r="C5144" s="9" t="s">
        <v>10242</v>
      </c>
      <c r="D5144" s="8" t="s">
        <v>10243</v>
      </c>
      <c r="E5144" s="8" t="s">
        <v>19</v>
      </c>
      <c r="F5144" s="10">
        <v>44446.0</v>
      </c>
      <c r="G5144" s="11">
        <v>0.6344560185185185</v>
      </c>
      <c r="H5144" s="8">
        <v>37.0</v>
      </c>
      <c r="I5144" s="8">
        <v>32.0</v>
      </c>
      <c r="J5144" s="8"/>
      <c r="K5144" s="8">
        <v>5.0</v>
      </c>
      <c r="L5144" s="12" t="s">
        <v>20</v>
      </c>
      <c r="M5144" s="13" t="s">
        <v>21</v>
      </c>
      <c r="N5144" s="13"/>
      <c r="O5144" s="13" t="s">
        <v>899</v>
      </c>
    </row>
    <row r="5145" ht="14.25" hidden="1" customHeight="1">
      <c r="A5145" s="8" t="s">
        <v>15</v>
      </c>
      <c r="B5145" s="8" t="s">
        <v>16</v>
      </c>
      <c r="C5145" s="9" t="s">
        <v>10244</v>
      </c>
      <c r="D5145" s="8" t="s">
        <v>10245</v>
      </c>
      <c r="E5145" s="8" t="s">
        <v>19</v>
      </c>
      <c r="F5145" s="10">
        <v>44446.0</v>
      </c>
      <c r="G5145" s="11">
        <v>0.6344444444444445</v>
      </c>
      <c r="H5145" s="8">
        <v>395.0</v>
      </c>
      <c r="I5145" s="8">
        <v>314.0</v>
      </c>
      <c r="J5145" s="8"/>
      <c r="K5145" s="8">
        <v>81.0</v>
      </c>
      <c r="L5145" s="12" t="s">
        <v>20</v>
      </c>
      <c r="M5145" s="13" t="s">
        <v>24</v>
      </c>
      <c r="N5145" s="13"/>
      <c r="O5145" s="13" t="s">
        <v>38</v>
      </c>
    </row>
    <row r="5146" ht="14.25" hidden="1" customHeight="1">
      <c r="A5146" s="8" t="s">
        <v>15</v>
      </c>
      <c r="B5146" s="8" t="s">
        <v>16</v>
      </c>
      <c r="C5146" s="9" t="s">
        <v>10246</v>
      </c>
      <c r="D5146" s="8" t="s">
        <v>10247</v>
      </c>
      <c r="E5146" s="8" t="s">
        <v>19</v>
      </c>
      <c r="F5146" s="10">
        <v>44446.0</v>
      </c>
      <c r="G5146" s="11">
        <v>0.5693981481481482</v>
      </c>
      <c r="H5146" s="8">
        <v>0.0</v>
      </c>
      <c r="I5146" s="8"/>
      <c r="J5146" s="8"/>
      <c r="K5146" s="8"/>
      <c r="L5146" s="12" t="s">
        <v>20</v>
      </c>
      <c r="M5146" s="13" t="s">
        <v>78</v>
      </c>
      <c r="N5146" s="13"/>
      <c r="O5146" s="13"/>
    </row>
    <row r="5147" ht="14.25" hidden="1" customHeight="1">
      <c r="A5147" s="8" t="s">
        <v>15</v>
      </c>
      <c r="B5147" s="8" t="s">
        <v>16</v>
      </c>
      <c r="C5147" s="9" t="s">
        <v>10248</v>
      </c>
      <c r="D5147" s="8" t="s">
        <v>10249</v>
      </c>
      <c r="E5147" s="8" t="s">
        <v>19</v>
      </c>
      <c r="F5147" s="10">
        <v>44446.0</v>
      </c>
      <c r="G5147" s="11">
        <v>0.569212962962963</v>
      </c>
      <c r="H5147" s="8">
        <v>0.0</v>
      </c>
      <c r="I5147" s="8"/>
      <c r="J5147" s="8"/>
      <c r="K5147" s="8"/>
      <c r="L5147" s="12" t="s">
        <v>20</v>
      </c>
      <c r="M5147" s="13" t="s">
        <v>78</v>
      </c>
      <c r="N5147" s="13"/>
      <c r="O5147" s="13"/>
    </row>
    <row r="5148" ht="14.25" customHeight="1">
      <c r="A5148" s="8" t="s">
        <v>15</v>
      </c>
      <c r="B5148" s="8" t="s">
        <v>16</v>
      </c>
      <c r="C5148" s="9" t="s">
        <v>10250</v>
      </c>
      <c r="D5148" s="8" t="s">
        <v>10251</v>
      </c>
      <c r="E5148" s="8" t="s">
        <v>19</v>
      </c>
      <c r="F5148" s="10">
        <v>44446.0</v>
      </c>
      <c r="G5148" s="11">
        <v>0.5691435185185185</v>
      </c>
      <c r="H5148" s="8">
        <v>0.0</v>
      </c>
      <c r="I5148" s="8"/>
      <c r="J5148" s="8"/>
      <c r="K5148" s="8"/>
      <c r="L5148" s="12" t="s">
        <v>20</v>
      </c>
      <c r="M5148" s="13" t="s">
        <v>24</v>
      </c>
      <c r="N5148" s="13"/>
      <c r="O5148" s="13"/>
    </row>
    <row r="5149" ht="14.25" customHeight="1">
      <c r="A5149" s="8" t="s">
        <v>15</v>
      </c>
      <c r="B5149" s="8" t="s">
        <v>16</v>
      </c>
      <c r="C5149" s="9" t="s">
        <v>10252</v>
      </c>
      <c r="D5149" s="8" t="s">
        <v>10253</v>
      </c>
      <c r="E5149" s="8" t="s">
        <v>19</v>
      </c>
      <c r="F5149" s="10">
        <v>44446.0</v>
      </c>
      <c r="G5149" s="11">
        <v>0.43841435185185185</v>
      </c>
      <c r="H5149" s="8">
        <v>0.0</v>
      </c>
      <c r="I5149" s="8"/>
      <c r="J5149" s="8"/>
      <c r="K5149" s="8"/>
      <c r="L5149" s="12" t="s">
        <v>20</v>
      </c>
      <c r="M5149" s="13" t="s">
        <v>24</v>
      </c>
      <c r="N5149" s="13"/>
      <c r="O5149" s="13"/>
    </row>
    <row r="5150" ht="14.25" customHeight="1">
      <c r="A5150" s="8" t="s">
        <v>15</v>
      </c>
      <c r="B5150" s="8" t="s">
        <v>16</v>
      </c>
      <c r="C5150" s="9" t="s">
        <v>10254</v>
      </c>
      <c r="D5150" s="8" t="s">
        <v>10255</v>
      </c>
      <c r="E5150" s="8" t="s">
        <v>19</v>
      </c>
      <c r="F5150" s="10">
        <v>44446.0</v>
      </c>
      <c r="G5150" s="11">
        <v>0.4381597222222222</v>
      </c>
      <c r="H5150" s="8">
        <v>0.0</v>
      </c>
      <c r="I5150" s="8"/>
      <c r="J5150" s="8"/>
      <c r="K5150" s="8"/>
      <c r="L5150" s="12" t="s">
        <v>20</v>
      </c>
      <c r="M5150" s="13" t="s">
        <v>24</v>
      </c>
      <c r="N5150" s="13"/>
      <c r="O5150" s="13"/>
    </row>
    <row r="5151" ht="14.25" customHeight="1">
      <c r="A5151" s="8" t="s">
        <v>15</v>
      </c>
      <c r="B5151" s="8" t="s">
        <v>16</v>
      </c>
      <c r="C5151" s="9" t="s">
        <v>10256</v>
      </c>
      <c r="D5151" s="8" t="s">
        <v>10257</v>
      </c>
      <c r="E5151" s="8" t="s">
        <v>19</v>
      </c>
      <c r="F5151" s="10">
        <v>44446.0</v>
      </c>
      <c r="G5151" s="11">
        <v>0.43778935185185186</v>
      </c>
      <c r="H5151" s="8">
        <v>0.0</v>
      </c>
      <c r="I5151" s="8"/>
      <c r="J5151" s="8"/>
      <c r="K5151" s="8"/>
      <c r="L5151" s="12" t="s">
        <v>20</v>
      </c>
      <c r="M5151" s="13" t="s">
        <v>24</v>
      </c>
      <c r="N5151" s="13"/>
      <c r="O5151" s="13"/>
    </row>
    <row r="5152" ht="14.25" customHeight="1">
      <c r="A5152" s="8" t="s">
        <v>15</v>
      </c>
      <c r="B5152" s="8" t="s">
        <v>16</v>
      </c>
      <c r="C5152" s="9" t="s">
        <v>10258</v>
      </c>
      <c r="D5152" s="8" t="s">
        <v>10259</v>
      </c>
      <c r="E5152" s="8" t="s">
        <v>19</v>
      </c>
      <c r="F5152" s="10">
        <v>44446.0</v>
      </c>
      <c r="G5152" s="11">
        <v>0.436412037037037</v>
      </c>
      <c r="H5152" s="8">
        <v>0.0</v>
      </c>
      <c r="I5152" s="8"/>
      <c r="J5152" s="8"/>
      <c r="K5152" s="8"/>
      <c r="L5152" s="12" t="s">
        <v>20</v>
      </c>
      <c r="M5152" s="13" t="s">
        <v>24</v>
      </c>
      <c r="N5152" s="13"/>
      <c r="O5152" s="13"/>
    </row>
    <row r="5153" ht="14.25" hidden="1" customHeight="1">
      <c r="A5153" s="8" t="s">
        <v>15</v>
      </c>
      <c r="B5153" s="8" t="s">
        <v>16</v>
      </c>
      <c r="C5153" s="9" t="s">
        <v>10260</v>
      </c>
      <c r="D5153" s="8" t="s">
        <v>10261</v>
      </c>
      <c r="E5153" s="8" t="s">
        <v>19</v>
      </c>
      <c r="F5153" s="10">
        <v>44446.0</v>
      </c>
      <c r="G5153" s="11">
        <v>0.4363194444444444</v>
      </c>
      <c r="H5153" s="8">
        <v>0.0</v>
      </c>
      <c r="I5153" s="8"/>
      <c r="J5153" s="8"/>
      <c r="K5153" s="8"/>
      <c r="L5153" s="12" t="s">
        <v>20</v>
      </c>
      <c r="M5153" s="13" t="s">
        <v>24</v>
      </c>
      <c r="N5153" s="13"/>
      <c r="O5153" s="13" t="s">
        <v>38</v>
      </c>
    </row>
    <row r="5154" ht="14.25" customHeight="1">
      <c r="A5154" s="8" t="s">
        <v>15</v>
      </c>
      <c r="B5154" s="8" t="s">
        <v>16</v>
      </c>
      <c r="C5154" s="9" t="s">
        <v>10262</v>
      </c>
      <c r="D5154" s="8" t="s">
        <v>10263</v>
      </c>
      <c r="E5154" s="8" t="s">
        <v>19</v>
      </c>
      <c r="F5154" s="10">
        <v>44446.0</v>
      </c>
      <c r="G5154" s="11">
        <v>0.43623842592592593</v>
      </c>
      <c r="H5154" s="8">
        <v>0.0</v>
      </c>
      <c r="I5154" s="8"/>
      <c r="J5154" s="8"/>
      <c r="K5154" s="8"/>
      <c r="L5154" s="12" t="s">
        <v>20</v>
      </c>
      <c r="M5154" s="13" t="s">
        <v>24</v>
      </c>
      <c r="N5154" s="13"/>
      <c r="O5154" s="13"/>
    </row>
    <row r="5155" ht="14.25" hidden="1" customHeight="1">
      <c r="A5155" s="8" t="s">
        <v>15</v>
      </c>
      <c r="B5155" s="8" t="s">
        <v>16</v>
      </c>
      <c r="C5155" s="9" t="s">
        <v>10264</v>
      </c>
      <c r="D5155" s="8" t="s">
        <v>10265</v>
      </c>
      <c r="E5155" s="8" t="s">
        <v>19</v>
      </c>
      <c r="F5155" s="10">
        <v>44446.0</v>
      </c>
      <c r="G5155" s="11">
        <v>0.4361226851851852</v>
      </c>
      <c r="H5155" s="8">
        <v>0.0</v>
      </c>
      <c r="I5155" s="8"/>
      <c r="J5155" s="8"/>
      <c r="K5155" s="8"/>
      <c r="L5155" s="12" t="s">
        <v>20</v>
      </c>
      <c r="M5155" s="13" t="s">
        <v>78</v>
      </c>
      <c r="N5155" s="13"/>
      <c r="O5155" s="13"/>
    </row>
    <row r="5156" ht="14.25" hidden="1" customHeight="1">
      <c r="A5156" s="8" t="s">
        <v>15</v>
      </c>
      <c r="B5156" s="8" t="s">
        <v>16</v>
      </c>
      <c r="C5156" s="9" t="s">
        <v>10266</v>
      </c>
      <c r="D5156" s="8" t="s">
        <v>10267</v>
      </c>
      <c r="E5156" s="8" t="s">
        <v>19</v>
      </c>
      <c r="F5156" s="10">
        <v>44445.0</v>
      </c>
      <c r="G5156" s="11">
        <v>0.7977893518518518</v>
      </c>
      <c r="H5156" s="8">
        <v>54.0</v>
      </c>
      <c r="I5156" s="8">
        <v>52.0</v>
      </c>
      <c r="J5156" s="8"/>
      <c r="K5156" s="8">
        <v>2.0</v>
      </c>
      <c r="L5156" s="12" t="s">
        <v>20</v>
      </c>
      <c r="M5156" s="13" t="s">
        <v>21</v>
      </c>
      <c r="N5156" s="13" t="s">
        <v>475</v>
      </c>
      <c r="O5156" s="13"/>
    </row>
    <row r="5157" ht="14.25" customHeight="1">
      <c r="A5157" s="8" t="s">
        <v>15</v>
      </c>
      <c r="B5157" s="8" t="s">
        <v>16</v>
      </c>
      <c r="C5157" s="9" t="s">
        <v>10268</v>
      </c>
      <c r="D5157" s="8" t="s">
        <v>10269</v>
      </c>
      <c r="E5157" s="8" t="s">
        <v>19</v>
      </c>
      <c r="F5157" s="10">
        <v>44445.0</v>
      </c>
      <c r="G5157" s="11">
        <v>0.7977893518518518</v>
      </c>
      <c r="H5157" s="8">
        <v>47.0</v>
      </c>
      <c r="I5157" s="8">
        <v>45.0</v>
      </c>
      <c r="J5157" s="8"/>
      <c r="K5157" s="8">
        <v>2.0</v>
      </c>
      <c r="L5157" s="12" t="s">
        <v>20</v>
      </c>
      <c r="M5157" s="13" t="s">
        <v>24</v>
      </c>
      <c r="N5157" s="13"/>
      <c r="O5157" s="13"/>
    </row>
    <row r="5158" ht="14.25" hidden="1" customHeight="1">
      <c r="A5158" s="8" t="s">
        <v>15</v>
      </c>
      <c r="B5158" s="8" t="s">
        <v>16</v>
      </c>
      <c r="C5158" s="9" t="s">
        <v>10270</v>
      </c>
      <c r="D5158" s="8" t="s">
        <v>10271</v>
      </c>
      <c r="E5158" s="8" t="s">
        <v>19</v>
      </c>
      <c r="F5158" s="10">
        <v>44445.0</v>
      </c>
      <c r="G5158" s="11">
        <v>0.7977777777777778</v>
      </c>
      <c r="H5158" s="8">
        <v>343.0</v>
      </c>
      <c r="I5158" s="8">
        <v>262.0</v>
      </c>
      <c r="J5158" s="8"/>
      <c r="K5158" s="8">
        <v>81.0</v>
      </c>
      <c r="L5158" s="12" t="s">
        <v>20</v>
      </c>
      <c r="M5158" s="13" t="s">
        <v>24</v>
      </c>
      <c r="N5158" s="13" t="s">
        <v>153</v>
      </c>
      <c r="O5158" s="13"/>
    </row>
    <row r="5159" ht="14.25" hidden="1" customHeight="1">
      <c r="A5159" s="8" t="s">
        <v>15</v>
      </c>
      <c r="B5159" s="8" t="s">
        <v>16</v>
      </c>
      <c r="C5159" s="9" t="s">
        <v>10272</v>
      </c>
      <c r="D5159" s="8" t="s">
        <v>10273</v>
      </c>
      <c r="E5159" s="8" t="s">
        <v>19</v>
      </c>
      <c r="F5159" s="10">
        <v>44445.0</v>
      </c>
      <c r="G5159" s="11">
        <v>0.6772337962962963</v>
      </c>
      <c r="H5159" s="8">
        <v>705.0</v>
      </c>
      <c r="I5159" s="8">
        <v>589.0</v>
      </c>
      <c r="J5159" s="8"/>
      <c r="K5159" s="8">
        <v>116.0</v>
      </c>
      <c r="L5159" s="12" t="s">
        <v>20</v>
      </c>
      <c r="M5159" s="13" t="s">
        <v>24</v>
      </c>
      <c r="N5159" s="13"/>
      <c r="O5159" s="13" t="s">
        <v>38</v>
      </c>
    </row>
    <row r="5160" ht="14.25" hidden="1" customHeight="1">
      <c r="A5160" s="8" t="s">
        <v>15</v>
      </c>
      <c r="B5160" s="8" t="s">
        <v>16</v>
      </c>
      <c r="C5160" s="9" t="s">
        <v>10274</v>
      </c>
      <c r="D5160" s="8" t="s">
        <v>10275</v>
      </c>
      <c r="E5160" s="8" t="s">
        <v>19</v>
      </c>
      <c r="F5160" s="10">
        <v>44445.0</v>
      </c>
      <c r="G5160" s="11">
        <v>0.6471759259259259</v>
      </c>
      <c r="H5160" s="8">
        <v>36.0</v>
      </c>
      <c r="I5160" s="8">
        <v>32.0</v>
      </c>
      <c r="J5160" s="8"/>
      <c r="K5160" s="8">
        <v>4.0</v>
      </c>
      <c r="L5160" s="12" t="s">
        <v>20</v>
      </c>
      <c r="M5160" s="13" t="s">
        <v>78</v>
      </c>
      <c r="N5160" s="13"/>
      <c r="O5160" s="13"/>
    </row>
    <row r="5161" ht="14.25" customHeight="1">
      <c r="A5161" s="8" t="s">
        <v>15</v>
      </c>
      <c r="B5161" s="8" t="s">
        <v>16</v>
      </c>
      <c r="C5161" s="9" t="s">
        <v>10276</v>
      </c>
      <c r="D5161" s="8" t="s">
        <v>10277</v>
      </c>
      <c r="E5161" s="8" t="s">
        <v>19</v>
      </c>
      <c r="F5161" s="10">
        <v>44445.0</v>
      </c>
      <c r="G5161" s="11">
        <v>0.6471643518518518</v>
      </c>
      <c r="H5161" s="8">
        <v>11.0</v>
      </c>
      <c r="I5161" s="8">
        <v>4.0</v>
      </c>
      <c r="J5161" s="8"/>
      <c r="K5161" s="8">
        <v>7.0</v>
      </c>
      <c r="L5161" s="12" t="s">
        <v>20</v>
      </c>
      <c r="M5161" s="13" t="s">
        <v>24</v>
      </c>
      <c r="N5161" s="13"/>
      <c r="O5161" s="13"/>
    </row>
    <row r="5162" ht="14.25" hidden="1" customHeight="1">
      <c r="A5162" s="8" t="s">
        <v>15</v>
      </c>
      <c r="B5162" s="8" t="s">
        <v>16</v>
      </c>
      <c r="C5162" s="9" t="s">
        <v>10278</v>
      </c>
      <c r="D5162" s="8" t="s">
        <v>10279</v>
      </c>
      <c r="E5162" s="8" t="s">
        <v>19</v>
      </c>
      <c r="F5162" s="10">
        <v>44445.0</v>
      </c>
      <c r="G5162" s="11">
        <v>0.6471643518518518</v>
      </c>
      <c r="H5162" s="8">
        <v>33.0</v>
      </c>
      <c r="I5162" s="8">
        <v>29.0</v>
      </c>
      <c r="J5162" s="8"/>
      <c r="K5162" s="8">
        <v>4.0</v>
      </c>
      <c r="L5162" s="12" t="s">
        <v>20</v>
      </c>
      <c r="M5162" s="13" t="s">
        <v>78</v>
      </c>
      <c r="N5162" s="13"/>
      <c r="O5162" s="13"/>
    </row>
    <row r="5163" ht="14.25" hidden="1" customHeight="1">
      <c r="A5163" s="8" t="s">
        <v>15</v>
      </c>
      <c r="B5163" s="8" t="s">
        <v>16</v>
      </c>
      <c r="C5163" s="9" t="s">
        <v>10280</v>
      </c>
      <c r="D5163" s="8" t="s">
        <v>10281</v>
      </c>
      <c r="E5163" s="8" t="s">
        <v>19</v>
      </c>
      <c r="F5163" s="10">
        <v>44445.0</v>
      </c>
      <c r="G5163" s="11">
        <v>0.6471527777777778</v>
      </c>
      <c r="H5163" s="8">
        <v>349.0</v>
      </c>
      <c r="I5163" s="8">
        <v>278.0</v>
      </c>
      <c r="J5163" s="8"/>
      <c r="K5163" s="8">
        <v>71.0</v>
      </c>
      <c r="L5163" s="12" t="s">
        <v>20</v>
      </c>
      <c r="M5163" s="13" t="s">
        <v>78</v>
      </c>
      <c r="N5163" s="13"/>
      <c r="O5163" s="13"/>
    </row>
    <row r="5164" ht="14.25" customHeight="1">
      <c r="A5164" s="8" t="s">
        <v>15</v>
      </c>
      <c r="B5164" s="8" t="s">
        <v>16</v>
      </c>
      <c r="C5164" s="9" t="s">
        <v>10282</v>
      </c>
      <c r="D5164" s="8" t="s">
        <v>10283</v>
      </c>
      <c r="E5164" s="8" t="s">
        <v>19</v>
      </c>
      <c r="F5164" s="10">
        <v>44445.0</v>
      </c>
      <c r="G5164" s="11">
        <v>0.6285763888888889</v>
      </c>
      <c r="H5164" s="8">
        <v>410.0</v>
      </c>
      <c r="I5164" s="8">
        <v>316.0</v>
      </c>
      <c r="J5164" s="8"/>
      <c r="K5164" s="8">
        <v>94.0</v>
      </c>
      <c r="L5164" s="12" t="s">
        <v>20</v>
      </c>
      <c r="M5164" s="13" t="s">
        <v>24</v>
      </c>
      <c r="N5164" s="13"/>
      <c r="O5164" s="13"/>
    </row>
    <row r="5165" ht="14.25" hidden="1" customHeight="1">
      <c r="A5165" s="8" t="s">
        <v>15</v>
      </c>
      <c r="B5165" s="8" t="s">
        <v>16</v>
      </c>
      <c r="C5165" s="9" t="s">
        <v>10284</v>
      </c>
      <c r="D5165" s="8" t="s">
        <v>10285</v>
      </c>
      <c r="E5165" s="8" t="s">
        <v>19</v>
      </c>
      <c r="F5165" s="10">
        <v>44445.0</v>
      </c>
      <c r="G5165" s="11">
        <v>0.5502083333333333</v>
      </c>
      <c r="H5165" s="8">
        <v>0.0</v>
      </c>
      <c r="I5165" s="8"/>
      <c r="J5165" s="8"/>
      <c r="K5165" s="8"/>
      <c r="L5165" s="12" t="s">
        <v>20</v>
      </c>
      <c r="M5165" s="13" t="s">
        <v>78</v>
      </c>
      <c r="N5165" s="13"/>
      <c r="O5165" s="13"/>
    </row>
    <row r="5166" ht="14.25" customHeight="1">
      <c r="A5166" s="8" t="s">
        <v>15</v>
      </c>
      <c r="B5166" s="8" t="s">
        <v>16</v>
      </c>
      <c r="C5166" s="9" t="s">
        <v>10286</v>
      </c>
      <c r="D5166" s="8" t="s">
        <v>10287</v>
      </c>
      <c r="E5166" s="8" t="s">
        <v>19</v>
      </c>
      <c r="F5166" s="10">
        <v>44445.0</v>
      </c>
      <c r="G5166" s="11">
        <v>0.5262152777777778</v>
      </c>
      <c r="H5166" s="8">
        <v>0.0</v>
      </c>
      <c r="I5166" s="8"/>
      <c r="J5166" s="8"/>
      <c r="K5166" s="8"/>
      <c r="L5166" s="12" t="s">
        <v>20</v>
      </c>
      <c r="M5166" s="13" t="s">
        <v>24</v>
      </c>
      <c r="N5166" s="13"/>
      <c r="O5166" s="13"/>
    </row>
    <row r="5167" ht="14.25" hidden="1" customHeight="1">
      <c r="A5167" s="8" t="s">
        <v>15</v>
      </c>
      <c r="B5167" s="8" t="s">
        <v>16</v>
      </c>
      <c r="C5167" s="9" t="s">
        <v>10288</v>
      </c>
      <c r="D5167" s="8" t="s">
        <v>10289</v>
      </c>
      <c r="E5167" s="8" t="s">
        <v>19</v>
      </c>
      <c r="F5167" s="10">
        <v>44445.0</v>
      </c>
      <c r="G5167" s="11">
        <v>0.5231597222222222</v>
      </c>
      <c r="H5167" s="8">
        <v>36.0</v>
      </c>
      <c r="I5167" s="8">
        <v>29.0</v>
      </c>
      <c r="J5167" s="8"/>
      <c r="K5167" s="8">
        <v>7.0</v>
      </c>
      <c r="L5167" s="12" t="s">
        <v>20</v>
      </c>
      <c r="M5167" s="13" t="s">
        <v>24</v>
      </c>
      <c r="N5167" s="13"/>
      <c r="O5167" s="13" t="s">
        <v>38</v>
      </c>
    </row>
    <row r="5168" ht="14.25" hidden="1" customHeight="1">
      <c r="A5168" s="8" t="s">
        <v>15</v>
      </c>
      <c r="B5168" s="8" t="s">
        <v>16</v>
      </c>
      <c r="C5168" s="9" t="s">
        <v>10290</v>
      </c>
      <c r="D5168" s="8" t="s">
        <v>10291</v>
      </c>
      <c r="E5168" s="8" t="s">
        <v>19</v>
      </c>
      <c r="F5168" s="10">
        <v>44445.0</v>
      </c>
      <c r="G5168" s="11">
        <v>0.5231481481481481</v>
      </c>
      <c r="H5168" s="8">
        <v>187.0</v>
      </c>
      <c r="I5168" s="8">
        <v>152.0</v>
      </c>
      <c r="J5168" s="8"/>
      <c r="K5168" s="8">
        <v>35.0</v>
      </c>
      <c r="L5168" s="12" t="s">
        <v>20</v>
      </c>
      <c r="M5168" s="13" t="s">
        <v>21</v>
      </c>
      <c r="N5168" s="13"/>
      <c r="O5168" s="13" t="s">
        <v>38</v>
      </c>
    </row>
    <row r="5169" ht="14.25" hidden="1" customHeight="1">
      <c r="A5169" s="8" t="s">
        <v>15</v>
      </c>
      <c r="B5169" s="8" t="s">
        <v>16</v>
      </c>
      <c r="C5169" s="9" t="s">
        <v>10292</v>
      </c>
      <c r="D5169" s="8" t="s">
        <v>10293</v>
      </c>
      <c r="E5169" s="8" t="s">
        <v>19</v>
      </c>
      <c r="F5169" s="10">
        <v>44445.0</v>
      </c>
      <c r="G5169" s="11">
        <v>0.5231481481481481</v>
      </c>
      <c r="H5169" s="8">
        <v>38.0</v>
      </c>
      <c r="I5169" s="8">
        <v>31.0</v>
      </c>
      <c r="J5169" s="8"/>
      <c r="K5169" s="8">
        <v>7.0</v>
      </c>
      <c r="L5169" s="12" t="s">
        <v>20</v>
      </c>
      <c r="M5169" s="13" t="s">
        <v>24</v>
      </c>
      <c r="N5169" s="13"/>
      <c r="O5169" s="13" t="s">
        <v>38</v>
      </c>
    </row>
    <row r="5170" ht="14.25" hidden="1" customHeight="1">
      <c r="A5170" s="8" t="s">
        <v>15</v>
      </c>
      <c r="B5170" s="8" t="s">
        <v>16</v>
      </c>
      <c r="C5170" s="9" t="s">
        <v>10294</v>
      </c>
      <c r="D5170" s="8" t="s">
        <v>10295</v>
      </c>
      <c r="E5170" s="8" t="s">
        <v>19</v>
      </c>
      <c r="F5170" s="10">
        <v>44445.0</v>
      </c>
      <c r="G5170" s="11">
        <v>0.37622685185185184</v>
      </c>
      <c r="H5170" s="8">
        <v>0.0</v>
      </c>
      <c r="I5170" s="8"/>
      <c r="J5170" s="8"/>
      <c r="K5170" s="8"/>
      <c r="L5170" s="12" t="s">
        <v>20</v>
      </c>
      <c r="M5170" s="13" t="s">
        <v>24</v>
      </c>
      <c r="N5170" s="13"/>
      <c r="O5170" s="13" t="s">
        <v>10296</v>
      </c>
    </row>
    <row r="5171" ht="14.25" customHeight="1">
      <c r="A5171" s="8" t="s">
        <v>15</v>
      </c>
      <c r="B5171" s="8" t="s">
        <v>16</v>
      </c>
      <c r="C5171" s="9" t="s">
        <v>10297</v>
      </c>
      <c r="D5171" s="8" t="s">
        <v>10298</v>
      </c>
      <c r="E5171" s="8" t="s">
        <v>19</v>
      </c>
      <c r="F5171" s="10">
        <v>44445.0</v>
      </c>
      <c r="G5171" s="11">
        <v>0.37604166666666666</v>
      </c>
      <c r="H5171" s="8">
        <v>0.0</v>
      </c>
      <c r="I5171" s="8"/>
      <c r="J5171" s="8"/>
      <c r="K5171" s="8"/>
      <c r="L5171" s="12" t="s">
        <v>20</v>
      </c>
      <c r="M5171" s="13" t="s">
        <v>24</v>
      </c>
      <c r="N5171" s="13"/>
      <c r="O5171" s="13"/>
    </row>
    <row r="5172" ht="14.25" customHeight="1">
      <c r="A5172" s="8" t="s">
        <v>15</v>
      </c>
      <c r="B5172" s="8" t="s">
        <v>16</v>
      </c>
      <c r="C5172" s="9" t="s">
        <v>10299</v>
      </c>
      <c r="D5172" s="8" t="s">
        <v>10300</v>
      </c>
      <c r="E5172" s="8" t="s">
        <v>19</v>
      </c>
      <c r="F5172" s="10">
        <v>44445.0</v>
      </c>
      <c r="G5172" s="11">
        <v>0.37601851851851853</v>
      </c>
      <c r="H5172" s="8">
        <v>0.0</v>
      </c>
      <c r="I5172" s="8"/>
      <c r="J5172" s="8"/>
      <c r="K5172" s="8"/>
      <c r="L5172" s="12" t="s">
        <v>20</v>
      </c>
      <c r="M5172" s="13" t="s">
        <v>24</v>
      </c>
      <c r="N5172" s="13"/>
      <c r="O5172" s="13"/>
    </row>
    <row r="5173" ht="14.25" customHeight="1">
      <c r="A5173" s="8" t="s">
        <v>15</v>
      </c>
      <c r="B5173" s="8" t="s">
        <v>16</v>
      </c>
      <c r="C5173" s="9" t="s">
        <v>10301</v>
      </c>
      <c r="D5173" s="8" t="s">
        <v>10302</v>
      </c>
      <c r="E5173" s="8" t="s">
        <v>19</v>
      </c>
      <c r="F5173" s="10">
        <v>44445.0</v>
      </c>
      <c r="G5173" s="11">
        <v>0.3757638888888889</v>
      </c>
      <c r="H5173" s="8">
        <v>685.0</v>
      </c>
      <c r="I5173" s="8">
        <v>590.0</v>
      </c>
      <c r="J5173" s="8"/>
      <c r="K5173" s="8">
        <v>95.0</v>
      </c>
      <c r="L5173" s="12" t="s">
        <v>20</v>
      </c>
      <c r="M5173" s="13" t="s">
        <v>24</v>
      </c>
      <c r="N5173" s="13"/>
      <c r="O5173" s="13"/>
    </row>
    <row r="5174" ht="14.25" hidden="1" customHeight="1">
      <c r="A5174" s="8" t="s">
        <v>15</v>
      </c>
      <c r="B5174" s="8" t="s">
        <v>16</v>
      </c>
      <c r="C5174" s="9" t="s">
        <v>10303</v>
      </c>
      <c r="D5174" s="8" t="s">
        <v>10304</v>
      </c>
      <c r="E5174" s="8" t="s">
        <v>19</v>
      </c>
      <c r="F5174" s="10">
        <v>44445.0</v>
      </c>
      <c r="G5174" s="11">
        <v>0.3754513888888889</v>
      </c>
      <c r="H5174" s="8">
        <v>0.0</v>
      </c>
      <c r="I5174" s="8"/>
      <c r="J5174" s="8"/>
      <c r="K5174" s="8"/>
      <c r="L5174" s="12" t="s">
        <v>20</v>
      </c>
      <c r="M5174" s="13" t="s">
        <v>24</v>
      </c>
      <c r="N5174" s="13"/>
      <c r="O5174" s="13" t="s">
        <v>38</v>
      </c>
    </row>
    <row r="5175" ht="14.25" hidden="1" customHeight="1">
      <c r="A5175" s="8" t="s">
        <v>15</v>
      </c>
      <c r="B5175" s="8" t="s">
        <v>16</v>
      </c>
      <c r="C5175" s="9" t="s">
        <v>10305</v>
      </c>
      <c r="D5175" s="8" t="s">
        <v>10306</v>
      </c>
      <c r="E5175" s="8" t="s">
        <v>19</v>
      </c>
      <c r="F5175" s="10">
        <v>44445.0</v>
      </c>
      <c r="G5175" s="11">
        <v>0.37539351851851854</v>
      </c>
      <c r="H5175" s="8">
        <v>0.0</v>
      </c>
      <c r="I5175" s="8"/>
      <c r="J5175" s="8"/>
      <c r="K5175" s="8"/>
      <c r="L5175" s="12" t="s">
        <v>20</v>
      </c>
      <c r="M5175" s="13" t="s">
        <v>78</v>
      </c>
      <c r="N5175" s="13"/>
      <c r="O5175" s="13"/>
    </row>
    <row r="5176" ht="14.25" customHeight="1">
      <c r="A5176" s="8" t="s">
        <v>15</v>
      </c>
      <c r="B5176" s="8" t="s">
        <v>16</v>
      </c>
      <c r="C5176" s="9" t="s">
        <v>10307</v>
      </c>
      <c r="D5176" s="8" t="s">
        <v>10308</v>
      </c>
      <c r="E5176" s="8" t="s">
        <v>19</v>
      </c>
      <c r="F5176" s="10">
        <v>44445.0</v>
      </c>
      <c r="G5176" s="11">
        <v>0.37519675925925927</v>
      </c>
      <c r="H5176" s="8">
        <v>0.0</v>
      </c>
      <c r="I5176" s="8"/>
      <c r="J5176" s="8"/>
      <c r="K5176" s="8"/>
      <c r="L5176" s="12" t="s">
        <v>20</v>
      </c>
      <c r="M5176" s="13" t="s">
        <v>24</v>
      </c>
      <c r="N5176" s="13"/>
      <c r="O5176" s="13"/>
    </row>
    <row r="5177" ht="14.25" customHeight="1">
      <c r="A5177" s="8" t="s">
        <v>15</v>
      </c>
      <c r="B5177" s="8" t="s">
        <v>16</v>
      </c>
      <c r="C5177" s="9" t="s">
        <v>10309</v>
      </c>
      <c r="D5177" s="8" t="s">
        <v>10310</v>
      </c>
      <c r="E5177" s="8" t="s">
        <v>19</v>
      </c>
      <c r="F5177" s="10">
        <v>44445.0</v>
      </c>
      <c r="G5177" s="11">
        <v>0.37502314814814813</v>
      </c>
      <c r="H5177" s="8">
        <v>0.0</v>
      </c>
      <c r="I5177" s="8"/>
      <c r="J5177" s="8"/>
      <c r="K5177" s="8"/>
      <c r="L5177" s="12" t="s">
        <v>20</v>
      </c>
      <c r="M5177" s="13" t="s">
        <v>24</v>
      </c>
      <c r="N5177" s="13"/>
      <c r="O5177" s="13"/>
    </row>
    <row r="5178" ht="14.25" customHeight="1">
      <c r="A5178" s="8" t="s">
        <v>15</v>
      </c>
      <c r="B5178" s="8" t="s">
        <v>16</v>
      </c>
      <c r="C5178" s="9" t="s">
        <v>10311</v>
      </c>
      <c r="D5178" s="8" t="s">
        <v>10312</v>
      </c>
      <c r="E5178" s="8" t="s">
        <v>19</v>
      </c>
      <c r="F5178" s="10">
        <v>44445.0</v>
      </c>
      <c r="G5178" s="11">
        <v>0.37494212962962964</v>
      </c>
      <c r="H5178" s="8">
        <v>0.0</v>
      </c>
      <c r="I5178" s="8"/>
      <c r="J5178" s="8"/>
      <c r="K5178" s="8"/>
      <c r="L5178" s="12" t="s">
        <v>20</v>
      </c>
      <c r="M5178" s="13" t="s">
        <v>24</v>
      </c>
      <c r="N5178" s="13"/>
      <c r="O5178" s="13"/>
    </row>
    <row r="5179" ht="14.25" customHeight="1">
      <c r="A5179" s="8" t="s">
        <v>15</v>
      </c>
      <c r="B5179" s="8" t="s">
        <v>16</v>
      </c>
      <c r="C5179" s="9" t="s">
        <v>10313</v>
      </c>
      <c r="D5179" s="8" t="s">
        <v>10314</v>
      </c>
      <c r="E5179" s="8" t="s">
        <v>19</v>
      </c>
      <c r="F5179" s="10">
        <v>44445.0</v>
      </c>
      <c r="G5179" s="11">
        <v>0.3748842592592593</v>
      </c>
      <c r="H5179" s="8">
        <v>0.0</v>
      </c>
      <c r="I5179" s="8"/>
      <c r="J5179" s="8"/>
      <c r="K5179" s="8"/>
      <c r="L5179" s="12" t="s">
        <v>20</v>
      </c>
      <c r="M5179" s="13" t="s">
        <v>24</v>
      </c>
      <c r="N5179" s="13"/>
      <c r="O5179" s="13"/>
    </row>
    <row r="5180" ht="14.25" customHeight="1">
      <c r="A5180" s="8" t="s">
        <v>15</v>
      </c>
      <c r="B5180" s="8" t="s">
        <v>16</v>
      </c>
      <c r="C5180" s="9" t="s">
        <v>10315</v>
      </c>
      <c r="D5180" s="8" t="s">
        <v>10316</v>
      </c>
      <c r="E5180" s="8" t="s">
        <v>19</v>
      </c>
      <c r="F5180" s="10">
        <v>44445.0</v>
      </c>
      <c r="G5180" s="11">
        <v>0.37483796296296296</v>
      </c>
      <c r="H5180" s="8">
        <v>0.0</v>
      </c>
      <c r="I5180" s="8"/>
      <c r="J5180" s="8"/>
      <c r="K5180" s="8"/>
      <c r="L5180" s="12" t="s">
        <v>20</v>
      </c>
      <c r="M5180" s="13" t="s">
        <v>24</v>
      </c>
      <c r="N5180" s="13"/>
      <c r="O5180" s="13"/>
    </row>
    <row r="5181" ht="14.25" customHeight="1">
      <c r="A5181" s="8" t="s">
        <v>15</v>
      </c>
      <c r="B5181" s="8" t="s">
        <v>16</v>
      </c>
      <c r="C5181" s="9" t="s">
        <v>10317</v>
      </c>
      <c r="D5181" s="8" t="s">
        <v>10318</v>
      </c>
      <c r="E5181" s="8" t="s">
        <v>19</v>
      </c>
      <c r="F5181" s="10">
        <v>44445.0</v>
      </c>
      <c r="G5181" s="11">
        <v>0.3746643518518519</v>
      </c>
      <c r="H5181" s="8">
        <v>0.0</v>
      </c>
      <c r="I5181" s="8"/>
      <c r="J5181" s="8"/>
      <c r="K5181" s="8"/>
      <c r="L5181" s="12" t="s">
        <v>20</v>
      </c>
      <c r="M5181" s="13" t="s">
        <v>24</v>
      </c>
      <c r="N5181" s="13"/>
      <c r="O5181" s="13"/>
    </row>
    <row r="5182" ht="14.25" customHeight="1">
      <c r="A5182" s="8" t="s">
        <v>15</v>
      </c>
      <c r="B5182" s="8" t="s">
        <v>16</v>
      </c>
      <c r="C5182" s="9" t="s">
        <v>10319</v>
      </c>
      <c r="D5182" s="8" t="s">
        <v>10320</v>
      </c>
      <c r="E5182" s="8" t="s">
        <v>19</v>
      </c>
      <c r="F5182" s="10">
        <v>44445.0</v>
      </c>
      <c r="G5182" s="11">
        <v>0.3188078703703704</v>
      </c>
      <c r="H5182" s="8">
        <v>95.0</v>
      </c>
      <c r="I5182" s="8">
        <v>77.0</v>
      </c>
      <c r="J5182" s="8"/>
      <c r="K5182" s="8">
        <v>18.0</v>
      </c>
      <c r="L5182" s="12" t="s">
        <v>20</v>
      </c>
      <c r="M5182" s="13" t="s">
        <v>24</v>
      </c>
      <c r="N5182" s="13"/>
      <c r="O5182" s="13"/>
    </row>
    <row r="5183" ht="14.25" customHeight="1">
      <c r="A5183" s="8" t="s">
        <v>15</v>
      </c>
      <c r="B5183" s="8" t="s">
        <v>16</v>
      </c>
      <c r="C5183" s="9" t="s">
        <v>10321</v>
      </c>
      <c r="D5183" s="8" t="s">
        <v>10322</v>
      </c>
      <c r="E5183" s="8" t="s">
        <v>19</v>
      </c>
      <c r="F5183" s="10">
        <v>44445.0</v>
      </c>
      <c r="G5183" s="11">
        <v>0.3188078703703704</v>
      </c>
      <c r="H5183" s="8">
        <v>107.0</v>
      </c>
      <c r="I5183" s="8">
        <v>84.0</v>
      </c>
      <c r="J5183" s="8"/>
      <c r="K5183" s="8">
        <v>23.0</v>
      </c>
      <c r="L5183" s="12" t="s">
        <v>20</v>
      </c>
      <c r="M5183" s="13" t="s">
        <v>24</v>
      </c>
      <c r="N5183" s="13"/>
      <c r="O5183" s="13"/>
    </row>
    <row r="5184" ht="14.25" hidden="1" customHeight="1">
      <c r="A5184" s="8" t="s">
        <v>15</v>
      </c>
      <c r="B5184" s="8" t="s">
        <v>16</v>
      </c>
      <c r="C5184" s="9" t="s">
        <v>10323</v>
      </c>
      <c r="D5184" s="8" t="s">
        <v>10324</v>
      </c>
      <c r="E5184" s="8" t="s">
        <v>19</v>
      </c>
      <c r="F5184" s="10">
        <v>44445.0</v>
      </c>
      <c r="G5184" s="11">
        <v>0.3187962962962963</v>
      </c>
      <c r="H5184" s="8">
        <v>32.0</v>
      </c>
      <c r="I5184" s="8">
        <v>23.0</v>
      </c>
      <c r="J5184" s="8"/>
      <c r="K5184" s="8">
        <v>9.0</v>
      </c>
      <c r="L5184" s="12" t="s">
        <v>20</v>
      </c>
      <c r="M5184" s="13" t="s">
        <v>21</v>
      </c>
      <c r="N5184" s="13"/>
      <c r="O5184" s="13"/>
    </row>
    <row r="5185" ht="14.25" customHeight="1">
      <c r="A5185" s="8" t="s">
        <v>15</v>
      </c>
      <c r="B5185" s="8" t="s">
        <v>16</v>
      </c>
      <c r="C5185" s="9" t="s">
        <v>10325</v>
      </c>
      <c r="D5185" s="8" t="s">
        <v>10326</v>
      </c>
      <c r="E5185" s="8" t="s">
        <v>19</v>
      </c>
      <c r="F5185" s="10">
        <v>44445.0</v>
      </c>
      <c r="G5185" s="11">
        <v>0.3187962962962963</v>
      </c>
      <c r="H5185" s="8">
        <v>37.0</v>
      </c>
      <c r="I5185" s="8">
        <v>28.0</v>
      </c>
      <c r="J5185" s="8"/>
      <c r="K5185" s="8">
        <v>9.0</v>
      </c>
      <c r="L5185" s="12" t="s">
        <v>20</v>
      </c>
      <c r="M5185" s="13" t="s">
        <v>24</v>
      </c>
      <c r="N5185" s="13"/>
      <c r="O5185" s="13"/>
    </row>
    <row r="5186" ht="14.25" hidden="1" customHeight="1">
      <c r="A5186" s="8" t="s">
        <v>15</v>
      </c>
      <c r="B5186" s="8" t="s">
        <v>16</v>
      </c>
      <c r="C5186" s="9" t="s">
        <v>10327</v>
      </c>
      <c r="D5186" s="8" t="s">
        <v>10328</v>
      </c>
      <c r="E5186" s="8" t="s">
        <v>19</v>
      </c>
      <c r="F5186" s="10">
        <v>44445.0</v>
      </c>
      <c r="G5186" s="11">
        <v>0.3187847222222222</v>
      </c>
      <c r="H5186" s="8">
        <v>35.0</v>
      </c>
      <c r="I5186" s="8">
        <v>25.0</v>
      </c>
      <c r="J5186" s="8"/>
      <c r="K5186" s="8">
        <v>10.0</v>
      </c>
      <c r="L5186" s="12" t="s">
        <v>20</v>
      </c>
      <c r="M5186" s="13" t="s">
        <v>21</v>
      </c>
      <c r="N5186" s="13"/>
      <c r="O5186" s="13"/>
    </row>
    <row r="5187" ht="14.25" customHeight="1">
      <c r="A5187" s="8" t="s">
        <v>15</v>
      </c>
      <c r="B5187" s="8" t="s">
        <v>16</v>
      </c>
      <c r="C5187" s="9" t="s">
        <v>10329</v>
      </c>
      <c r="D5187" s="8" t="s">
        <v>10330</v>
      </c>
      <c r="E5187" s="8" t="s">
        <v>19</v>
      </c>
      <c r="F5187" s="10">
        <v>44445.0</v>
      </c>
      <c r="G5187" s="11">
        <v>0.31877314814814817</v>
      </c>
      <c r="H5187" s="8">
        <v>34.0</v>
      </c>
      <c r="I5187" s="8">
        <v>24.0</v>
      </c>
      <c r="J5187" s="8"/>
      <c r="K5187" s="8">
        <v>10.0</v>
      </c>
      <c r="L5187" s="12" t="s">
        <v>20</v>
      </c>
      <c r="M5187" s="13" t="s">
        <v>24</v>
      </c>
      <c r="N5187" s="13"/>
      <c r="O5187" s="13"/>
    </row>
    <row r="5188" ht="14.25" customHeight="1">
      <c r="A5188" s="8" t="s">
        <v>15</v>
      </c>
      <c r="B5188" s="8" t="s">
        <v>16</v>
      </c>
      <c r="C5188" s="9" t="s">
        <v>10331</v>
      </c>
      <c r="D5188" s="8" t="s">
        <v>10332</v>
      </c>
      <c r="E5188" s="8" t="s">
        <v>19</v>
      </c>
      <c r="F5188" s="10">
        <v>44445.0</v>
      </c>
      <c r="G5188" s="11">
        <v>0.31877314814814817</v>
      </c>
      <c r="H5188" s="8">
        <v>31.0</v>
      </c>
      <c r="I5188" s="8">
        <v>22.0</v>
      </c>
      <c r="J5188" s="8"/>
      <c r="K5188" s="8">
        <v>9.0</v>
      </c>
      <c r="L5188" s="12" t="s">
        <v>20</v>
      </c>
      <c r="M5188" s="13" t="s">
        <v>24</v>
      </c>
      <c r="N5188" s="13"/>
      <c r="O5188" s="13"/>
    </row>
    <row r="5189" ht="14.25" hidden="1" customHeight="1">
      <c r="A5189" s="8" t="s">
        <v>15</v>
      </c>
      <c r="B5189" s="8" t="s">
        <v>16</v>
      </c>
      <c r="C5189" s="9" t="s">
        <v>10333</v>
      </c>
      <c r="D5189" s="8" t="s">
        <v>10334</v>
      </c>
      <c r="E5189" s="8" t="s">
        <v>19</v>
      </c>
      <c r="F5189" s="10">
        <v>44445.0</v>
      </c>
      <c r="G5189" s="11">
        <v>0.31876157407407407</v>
      </c>
      <c r="H5189" s="8">
        <v>44.0</v>
      </c>
      <c r="I5189" s="8">
        <v>29.0</v>
      </c>
      <c r="J5189" s="8"/>
      <c r="K5189" s="8">
        <v>15.0</v>
      </c>
      <c r="L5189" s="12" t="s">
        <v>20</v>
      </c>
      <c r="M5189" s="13" t="s">
        <v>21</v>
      </c>
      <c r="N5189" s="13"/>
      <c r="O5189" s="13"/>
    </row>
    <row r="5190" ht="14.25" customHeight="1">
      <c r="A5190" s="8" t="s">
        <v>15</v>
      </c>
      <c r="B5190" s="8" t="s">
        <v>16</v>
      </c>
      <c r="C5190" s="9" t="s">
        <v>10335</v>
      </c>
      <c r="D5190" s="8" t="s">
        <v>10336</v>
      </c>
      <c r="E5190" s="8" t="s">
        <v>19</v>
      </c>
      <c r="F5190" s="10">
        <v>44445.0</v>
      </c>
      <c r="G5190" s="11">
        <v>0.31876157407407407</v>
      </c>
      <c r="H5190" s="8">
        <v>39.0</v>
      </c>
      <c r="I5190" s="8">
        <v>30.0</v>
      </c>
      <c r="J5190" s="8"/>
      <c r="K5190" s="8">
        <v>9.0</v>
      </c>
      <c r="L5190" s="12" t="s">
        <v>20</v>
      </c>
      <c r="M5190" s="13" t="s">
        <v>24</v>
      </c>
      <c r="N5190" s="13"/>
      <c r="O5190" s="13"/>
    </row>
    <row r="5191" ht="14.25" customHeight="1">
      <c r="A5191" s="8" t="s">
        <v>15</v>
      </c>
      <c r="B5191" s="8" t="s">
        <v>16</v>
      </c>
      <c r="C5191" s="9" t="s">
        <v>10337</v>
      </c>
      <c r="D5191" s="8" t="s">
        <v>10338</v>
      </c>
      <c r="E5191" s="8" t="s">
        <v>19</v>
      </c>
      <c r="F5191" s="10">
        <v>44445.0</v>
      </c>
      <c r="G5191" s="11">
        <v>0.31875</v>
      </c>
      <c r="H5191" s="8">
        <v>46.0</v>
      </c>
      <c r="I5191" s="8">
        <v>30.0</v>
      </c>
      <c r="J5191" s="8"/>
      <c r="K5191" s="8">
        <v>16.0</v>
      </c>
      <c r="L5191" s="12" t="s">
        <v>20</v>
      </c>
      <c r="M5191" s="13" t="s">
        <v>24</v>
      </c>
      <c r="N5191" s="13"/>
      <c r="O5191" s="13"/>
    </row>
    <row r="5192" ht="14.25" customHeight="1">
      <c r="A5192" s="8" t="s">
        <v>15</v>
      </c>
      <c r="B5192" s="8" t="s">
        <v>16</v>
      </c>
      <c r="C5192" s="9" t="s">
        <v>10339</v>
      </c>
      <c r="D5192" s="8" t="s">
        <v>10340</v>
      </c>
      <c r="E5192" s="8" t="s">
        <v>19</v>
      </c>
      <c r="F5192" s="10">
        <v>44445.0</v>
      </c>
      <c r="G5192" s="11">
        <v>0.31875</v>
      </c>
      <c r="H5192" s="8">
        <v>46.0</v>
      </c>
      <c r="I5192" s="8">
        <v>29.0</v>
      </c>
      <c r="J5192" s="8"/>
      <c r="K5192" s="8">
        <v>17.0</v>
      </c>
      <c r="L5192" s="12" t="s">
        <v>20</v>
      </c>
      <c r="M5192" s="13" t="s">
        <v>24</v>
      </c>
      <c r="N5192" s="13"/>
      <c r="O5192" s="13"/>
    </row>
    <row r="5193" ht="14.25" customHeight="1">
      <c r="A5193" s="8" t="s">
        <v>15</v>
      </c>
      <c r="B5193" s="8" t="s">
        <v>16</v>
      </c>
      <c r="C5193" s="9" t="s">
        <v>10341</v>
      </c>
      <c r="D5193" s="8" t="s">
        <v>10342</v>
      </c>
      <c r="E5193" s="8" t="s">
        <v>19</v>
      </c>
      <c r="F5193" s="10">
        <v>44445.0</v>
      </c>
      <c r="G5193" s="11">
        <v>0.31873842592592594</v>
      </c>
      <c r="H5193" s="8">
        <v>51.0</v>
      </c>
      <c r="I5193" s="8">
        <v>32.0</v>
      </c>
      <c r="J5193" s="8"/>
      <c r="K5193" s="8">
        <v>19.0</v>
      </c>
      <c r="L5193" s="12" t="s">
        <v>20</v>
      </c>
      <c r="M5193" s="13" t="s">
        <v>24</v>
      </c>
      <c r="N5193" s="13"/>
      <c r="O5193" s="13"/>
    </row>
    <row r="5194" ht="14.25" customHeight="1">
      <c r="A5194" s="8" t="s">
        <v>15</v>
      </c>
      <c r="B5194" s="8" t="s">
        <v>16</v>
      </c>
      <c r="C5194" s="9" t="s">
        <v>10343</v>
      </c>
      <c r="D5194" s="8" t="s">
        <v>10344</v>
      </c>
      <c r="E5194" s="8" t="s">
        <v>19</v>
      </c>
      <c r="F5194" s="10">
        <v>44445.0</v>
      </c>
      <c r="G5194" s="11">
        <v>0.31873842592592594</v>
      </c>
      <c r="H5194" s="8">
        <v>43.0</v>
      </c>
      <c r="I5194" s="8">
        <v>29.0</v>
      </c>
      <c r="J5194" s="8"/>
      <c r="K5194" s="8">
        <v>14.0</v>
      </c>
      <c r="L5194" s="12" t="s">
        <v>20</v>
      </c>
      <c r="M5194" s="13" t="s">
        <v>24</v>
      </c>
      <c r="N5194" s="13"/>
      <c r="O5194" s="13"/>
    </row>
    <row r="5195" ht="14.25" customHeight="1">
      <c r="A5195" s="8" t="s">
        <v>15</v>
      </c>
      <c r="B5195" s="8" t="s">
        <v>16</v>
      </c>
      <c r="C5195" s="9" t="s">
        <v>10345</v>
      </c>
      <c r="D5195" s="8" t="s">
        <v>10346</v>
      </c>
      <c r="E5195" s="8" t="s">
        <v>19</v>
      </c>
      <c r="F5195" s="10">
        <v>44445.0</v>
      </c>
      <c r="G5195" s="11">
        <v>0.31872685185185184</v>
      </c>
      <c r="H5195" s="8">
        <v>52.0</v>
      </c>
      <c r="I5195" s="8">
        <v>33.0</v>
      </c>
      <c r="J5195" s="8"/>
      <c r="K5195" s="8">
        <v>19.0</v>
      </c>
      <c r="L5195" s="12" t="s">
        <v>20</v>
      </c>
      <c r="M5195" s="13" t="s">
        <v>24</v>
      </c>
      <c r="N5195" s="13"/>
      <c r="O5195" s="13"/>
    </row>
    <row r="5196" ht="14.25" hidden="1" customHeight="1">
      <c r="A5196" s="8" t="s">
        <v>15</v>
      </c>
      <c r="B5196" s="8" t="s">
        <v>16</v>
      </c>
      <c r="C5196" s="9" t="s">
        <v>10347</v>
      </c>
      <c r="D5196" s="8" t="s">
        <v>10348</v>
      </c>
      <c r="E5196" s="8" t="s">
        <v>19</v>
      </c>
      <c r="F5196" s="10">
        <v>44445.0</v>
      </c>
      <c r="G5196" s="11">
        <v>0.31872685185185184</v>
      </c>
      <c r="H5196" s="8">
        <v>48.0</v>
      </c>
      <c r="I5196" s="8">
        <v>30.0</v>
      </c>
      <c r="J5196" s="8"/>
      <c r="K5196" s="8">
        <v>18.0</v>
      </c>
      <c r="L5196" s="12" t="s">
        <v>20</v>
      </c>
      <c r="M5196" s="13" t="s">
        <v>21</v>
      </c>
      <c r="N5196" s="13"/>
      <c r="O5196" s="13"/>
    </row>
    <row r="5197" ht="14.25" customHeight="1">
      <c r="A5197" s="8" t="s">
        <v>15</v>
      </c>
      <c r="B5197" s="8" t="s">
        <v>16</v>
      </c>
      <c r="C5197" s="9" t="s">
        <v>10349</v>
      </c>
      <c r="D5197" s="8" t="s">
        <v>10350</v>
      </c>
      <c r="E5197" s="8" t="s">
        <v>19</v>
      </c>
      <c r="F5197" s="10">
        <v>44445.0</v>
      </c>
      <c r="G5197" s="11">
        <v>0.31871527777777775</v>
      </c>
      <c r="H5197" s="8">
        <v>3207.0</v>
      </c>
      <c r="I5197" s="8">
        <v>1235.0</v>
      </c>
      <c r="J5197" s="8"/>
      <c r="K5197" s="8">
        <v>1972.0</v>
      </c>
      <c r="L5197" s="12" t="s">
        <v>20</v>
      </c>
      <c r="M5197" s="13" t="s">
        <v>24</v>
      </c>
      <c r="N5197" s="13"/>
      <c r="O5197" s="13"/>
    </row>
    <row r="5198" ht="14.25" customHeight="1">
      <c r="A5198" s="8" t="s">
        <v>15</v>
      </c>
      <c r="B5198" s="8" t="s">
        <v>16</v>
      </c>
      <c r="C5198" s="9" t="s">
        <v>10351</v>
      </c>
      <c r="D5198" s="8" t="s">
        <v>10352</v>
      </c>
      <c r="E5198" s="8" t="s">
        <v>19</v>
      </c>
      <c r="F5198" s="10">
        <v>44445.0</v>
      </c>
      <c r="G5198" s="11">
        <v>0.31871527777777775</v>
      </c>
      <c r="H5198" s="8">
        <v>74.0</v>
      </c>
      <c r="I5198" s="8">
        <v>42.0</v>
      </c>
      <c r="J5198" s="8"/>
      <c r="K5198" s="8">
        <v>32.0</v>
      </c>
      <c r="L5198" s="12" t="s">
        <v>20</v>
      </c>
      <c r="M5198" s="13" t="s">
        <v>24</v>
      </c>
      <c r="N5198" s="13"/>
      <c r="O5198" s="13"/>
    </row>
    <row r="5199" ht="14.25" customHeight="1">
      <c r="A5199" s="8" t="s">
        <v>15</v>
      </c>
      <c r="B5199" s="8" t="s">
        <v>16</v>
      </c>
      <c r="C5199" s="9" t="s">
        <v>10353</v>
      </c>
      <c r="D5199" s="8" t="s">
        <v>10354</v>
      </c>
      <c r="E5199" s="8" t="s">
        <v>19</v>
      </c>
      <c r="F5199" s="10">
        <v>44444.0</v>
      </c>
      <c r="G5199" s="11">
        <v>0.637349537037037</v>
      </c>
      <c r="H5199" s="8">
        <v>0.0</v>
      </c>
      <c r="I5199" s="8"/>
      <c r="J5199" s="8"/>
      <c r="K5199" s="8"/>
      <c r="L5199" s="12" t="s">
        <v>20</v>
      </c>
      <c r="M5199" s="13" t="s">
        <v>24</v>
      </c>
      <c r="N5199" s="13"/>
      <c r="O5199" s="13"/>
    </row>
    <row r="5200" ht="14.25" customHeight="1">
      <c r="A5200" s="8" t="s">
        <v>15</v>
      </c>
      <c r="B5200" s="8" t="s">
        <v>16</v>
      </c>
      <c r="C5200" s="9" t="s">
        <v>10355</v>
      </c>
      <c r="D5200" s="8" t="s">
        <v>10356</v>
      </c>
      <c r="E5200" s="8" t="s">
        <v>19</v>
      </c>
      <c r="F5200" s="10">
        <v>44444.0</v>
      </c>
      <c r="G5200" s="11">
        <v>0.6373032407407407</v>
      </c>
      <c r="H5200" s="8">
        <v>0.0</v>
      </c>
      <c r="I5200" s="8"/>
      <c r="J5200" s="8"/>
      <c r="K5200" s="8"/>
      <c r="L5200" s="12" t="s">
        <v>20</v>
      </c>
      <c r="M5200" s="13" t="s">
        <v>24</v>
      </c>
      <c r="N5200" s="13"/>
      <c r="O5200" s="13"/>
    </row>
    <row r="5201" ht="14.25" customHeight="1">
      <c r="A5201" s="8" t="s">
        <v>15</v>
      </c>
      <c r="B5201" s="8" t="s">
        <v>16</v>
      </c>
      <c r="C5201" s="9" t="s">
        <v>10357</v>
      </c>
      <c r="D5201" s="8" t="s">
        <v>10358</v>
      </c>
      <c r="E5201" s="8" t="s">
        <v>19</v>
      </c>
      <c r="F5201" s="10">
        <v>44444.0</v>
      </c>
      <c r="G5201" s="11">
        <v>0.6371296296296296</v>
      </c>
      <c r="H5201" s="8">
        <v>0.0</v>
      </c>
      <c r="I5201" s="8"/>
      <c r="J5201" s="8"/>
      <c r="K5201" s="8"/>
      <c r="L5201" s="12" t="s">
        <v>20</v>
      </c>
      <c r="M5201" s="13" t="s">
        <v>24</v>
      </c>
      <c r="N5201" s="13"/>
      <c r="O5201" s="13"/>
    </row>
    <row r="5202" ht="14.25" customHeight="1">
      <c r="A5202" s="8" t="s">
        <v>15</v>
      </c>
      <c r="B5202" s="8" t="s">
        <v>16</v>
      </c>
      <c r="C5202" s="9" t="s">
        <v>10359</v>
      </c>
      <c r="D5202" s="8" t="s">
        <v>10360</v>
      </c>
      <c r="E5202" s="8" t="s">
        <v>19</v>
      </c>
      <c r="F5202" s="10">
        <v>44444.0</v>
      </c>
      <c r="G5202" s="11">
        <v>0.6370833333333333</v>
      </c>
      <c r="H5202" s="8">
        <v>0.0</v>
      </c>
      <c r="I5202" s="8"/>
      <c r="J5202" s="8"/>
      <c r="K5202" s="8"/>
      <c r="L5202" s="12" t="s">
        <v>20</v>
      </c>
      <c r="M5202" s="13" t="s">
        <v>24</v>
      </c>
      <c r="N5202" s="13"/>
      <c r="O5202" s="13"/>
    </row>
    <row r="5203" ht="14.25" customHeight="1">
      <c r="A5203" s="8" t="s">
        <v>15</v>
      </c>
      <c r="B5203" s="8" t="s">
        <v>16</v>
      </c>
      <c r="C5203" s="9" t="s">
        <v>10361</v>
      </c>
      <c r="D5203" s="8" t="s">
        <v>10362</v>
      </c>
      <c r="E5203" s="8" t="s">
        <v>19</v>
      </c>
      <c r="F5203" s="10">
        <v>44444.0</v>
      </c>
      <c r="G5203" s="11">
        <v>0.6368402777777777</v>
      </c>
      <c r="H5203" s="8">
        <v>0.0</v>
      </c>
      <c r="I5203" s="8"/>
      <c r="J5203" s="8"/>
      <c r="K5203" s="8"/>
      <c r="L5203" s="12" t="s">
        <v>20</v>
      </c>
      <c r="M5203" s="13" t="s">
        <v>24</v>
      </c>
      <c r="N5203" s="13"/>
      <c r="O5203" s="13"/>
    </row>
    <row r="5204" ht="14.25" customHeight="1">
      <c r="A5204" s="8" t="s">
        <v>15</v>
      </c>
      <c r="B5204" s="8" t="s">
        <v>16</v>
      </c>
      <c r="C5204" s="9" t="s">
        <v>10363</v>
      </c>
      <c r="D5204" s="8" t="s">
        <v>10364</v>
      </c>
      <c r="E5204" s="8" t="s">
        <v>19</v>
      </c>
      <c r="F5204" s="10">
        <v>44444.0</v>
      </c>
      <c r="G5204" s="11">
        <v>0.6364467592592593</v>
      </c>
      <c r="H5204" s="8">
        <v>0.0</v>
      </c>
      <c r="I5204" s="8"/>
      <c r="J5204" s="8"/>
      <c r="K5204" s="8"/>
      <c r="L5204" s="12" t="s">
        <v>20</v>
      </c>
      <c r="M5204" s="13" t="s">
        <v>24</v>
      </c>
      <c r="N5204" s="13"/>
      <c r="O5204" s="13"/>
    </row>
    <row r="5205" ht="14.25" customHeight="1">
      <c r="A5205" s="8" t="s">
        <v>15</v>
      </c>
      <c r="B5205" s="8" t="s">
        <v>16</v>
      </c>
      <c r="C5205" s="9" t="s">
        <v>10365</v>
      </c>
      <c r="D5205" s="8" t="s">
        <v>10366</v>
      </c>
      <c r="E5205" s="8" t="s">
        <v>19</v>
      </c>
      <c r="F5205" s="10">
        <v>44444.0</v>
      </c>
      <c r="G5205" s="11">
        <v>0.6363194444444444</v>
      </c>
      <c r="H5205" s="8">
        <v>0.0</v>
      </c>
      <c r="I5205" s="8"/>
      <c r="J5205" s="8"/>
      <c r="K5205" s="8"/>
      <c r="L5205" s="12" t="s">
        <v>20</v>
      </c>
      <c r="M5205" s="13" t="s">
        <v>24</v>
      </c>
      <c r="N5205" s="13"/>
      <c r="O5205" s="13"/>
    </row>
    <row r="5206" ht="14.25" customHeight="1">
      <c r="A5206" s="8" t="s">
        <v>15</v>
      </c>
      <c r="B5206" s="8" t="s">
        <v>16</v>
      </c>
      <c r="C5206" s="9" t="s">
        <v>10367</v>
      </c>
      <c r="D5206" s="8" t="s">
        <v>10368</v>
      </c>
      <c r="E5206" s="8" t="s">
        <v>19</v>
      </c>
      <c r="F5206" s="10">
        <v>44444.0</v>
      </c>
      <c r="G5206" s="11">
        <v>0.6335069444444444</v>
      </c>
      <c r="H5206" s="8">
        <v>0.0</v>
      </c>
      <c r="I5206" s="8"/>
      <c r="J5206" s="8"/>
      <c r="K5206" s="8"/>
      <c r="L5206" s="12" t="s">
        <v>20</v>
      </c>
      <c r="M5206" s="13" t="s">
        <v>24</v>
      </c>
      <c r="N5206" s="13"/>
      <c r="O5206" s="13"/>
    </row>
    <row r="5207" ht="14.25" hidden="1" customHeight="1">
      <c r="A5207" s="8" t="s">
        <v>15</v>
      </c>
      <c r="B5207" s="8" t="s">
        <v>16</v>
      </c>
      <c r="C5207" s="9" t="s">
        <v>10369</v>
      </c>
      <c r="D5207" s="8" t="s">
        <v>10370</v>
      </c>
      <c r="E5207" s="8" t="s">
        <v>19</v>
      </c>
      <c r="F5207" s="10">
        <v>44444.0</v>
      </c>
      <c r="G5207" s="11">
        <v>0.49855324074074076</v>
      </c>
      <c r="H5207" s="8">
        <v>160.0</v>
      </c>
      <c r="I5207" s="8">
        <v>127.0</v>
      </c>
      <c r="J5207" s="8"/>
      <c r="K5207" s="8">
        <v>33.0</v>
      </c>
      <c r="L5207" s="12" t="s">
        <v>20</v>
      </c>
      <c r="M5207" s="13" t="s">
        <v>78</v>
      </c>
      <c r="N5207" s="13"/>
      <c r="O5207" s="13"/>
    </row>
    <row r="5208" ht="14.25" hidden="1" customHeight="1">
      <c r="A5208" s="8" t="s">
        <v>15</v>
      </c>
      <c r="B5208" s="8" t="s">
        <v>16</v>
      </c>
      <c r="C5208" s="9" t="s">
        <v>10371</v>
      </c>
      <c r="D5208" s="8" t="s">
        <v>10372</v>
      </c>
      <c r="E5208" s="8" t="s">
        <v>19</v>
      </c>
      <c r="F5208" s="10">
        <v>44444.0</v>
      </c>
      <c r="G5208" s="11">
        <v>0.49855324074074076</v>
      </c>
      <c r="H5208" s="8">
        <v>154.0</v>
      </c>
      <c r="I5208" s="8">
        <v>121.0</v>
      </c>
      <c r="J5208" s="8"/>
      <c r="K5208" s="8">
        <v>33.0</v>
      </c>
      <c r="L5208" s="12" t="s">
        <v>20</v>
      </c>
      <c r="M5208" s="13" t="s">
        <v>24</v>
      </c>
      <c r="N5208" s="13" t="s">
        <v>2321</v>
      </c>
      <c r="O5208" s="13" t="s">
        <v>38</v>
      </c>
    </row>
    <row r="5209" ht="14.25" hidden="1" customHeight="1">
      <c r="A5209" s="8" t="s">
        <v>15</v>
      </c>
      <c r="B5209" s="8" t="s">
        <v>16</v>
      </c>
      <c r="C5209" s="9" t="s">
        <v>10373</v>
      </c>
      <c r="D5209" s="8" t="s">
        <v>10374</v>
      </c>
      <c r="E5209" s="8" t="s">
        <v>19</v>
      </c>
      <c r="F5209" s="10">
        <v>44444.0</v>
      </c>
      <c r="G5209" s="11">
        <v>0.49854166666666666</v>
      </c>
      <c r="H5209" s="8">
        <v>841.0</v>
      </c>
      <c r="I5209" s="8">
        <v>637.0</v>
      </c>
      <c r="J5209" s="8"/>
      <c r="K5209" s="8">
        <v>204.0</v>
      </c>
      <c r="L5209" s="12" t="s">
        <v>20</v>
      </c>
      <c r="M5209" s="13" t="s">
        <v>24</v>
      </c>
      <c r="N5209" s="13" t="s">
        <v>140</v>
      </c>
      <c r="O5209" s="13"/>
    </row>
    <row r="5210" ht="14.25" hidden="1" customHeight="1">
      <c r="A5210" s="8" t="s">
        <v>15</v>
      </c>
      <c r="B5210" s="8" t="s">
        <v>16</v>
      </c>
      <c r="C5210" s="9" t="s">
        <v>10375</v>
      </c>
      <c r="D5210" s="8" t="s">
        <v>10376</v>
      </c>
      <c r="E5210" s="8" t="s">
        <v>19</v>
      </c>
      <c r="F5210" s="10">
        <v>44443.0</v>
      </c>
      <c r="G5210" s="11">
        <v>0.9177546296296296</v>
      </c>
      <c r="H5210" s="8">
        <v>0.0</v>
      </c>
      <c r="I5210" s="8"/>
      <c r="J5210" s="8"/>
      <c r="K5210" s="8"/>
      <c r="L5210" s="12" t="s">
        <v>20</v>
      </c>
      <c r="M5210" s="13" t="s">
        <v>78</v>
      </c>
      <c r="N5210" s="13"/>
      <c r="O5210" s="13"/>
    </row>
    <row r="5211" ht="14.25" customHeight="1">
      <c r="A5211" s="8" t="s">
        <v>15</v>
      </c>
      <c r="B5211" s="8" t="s">
        <v>16</v>
      </c>
      <c r="C5211" s="9" t="s">
        <v>10377</v>
      </c>
      <c r="D5211" s="8" t="s">
        <v>10378</v>
      </c>
      <c r="E5211" s="8" t="s">
        <v>19</v>
      </c>
      <c r="F5211" s="10">
        <v>44443.0</v>
      </c>
      <c r="G5211" s="11">
        <v>0.9176967592592593</v>
      </c>
      <c r="H5211" s="8">
        <v>0.0</v>
      </c>
      <c r="I5211" s="8"/>
      <c r="J5211" s="8"/>
      <c r="K5211" s="8"/>
      <c r="L5211" s="12" t="s">
        <v>20</v>
      </c>
      <c r="M5211" s="13" t="s">
        <v>24</v>
      </c>
      <c r="N5211" s="13"/>
      <c r="O5211" s="13"/>
    </row>
    <row r="5212" ht="14.25" customHeight="1">
      <c r="A5212" s="8" t="s">
        <v>15</v>
      </c>
      <c r="B5212" s="8" t="s">
        <v>16</v>
      </c>
      <c r="C5212" s="9" t="s">
        <v>10379</v>
      </c>
      <c r="D5212" s="8" t="s">
        <v>10380</v>
      </c>
      <c r="E5212" s="8" t="s">
        <v>19</v>
      </c>
      <c r="F5212" s="10">
        <v>44443.0</v>
      </c>
      <c r="G5212" s="11">
        <v>0.7842592592592592</v>
      </c>
      <c r="H5212" s="8">
        <v>0.0</v>
      </c>
      <c r="I5212" s="8"/>
      <c r="J5212" s="8"/>
      <c r="K5212" s="8"/>
      <c r="L5212" s="12" t="s">
        <v>20</v>
      </c>
      <c r="M5212" s="13" t="s">
        <v>24</v>
      </c>
      <c r="N5212" s="13"/>
      <c r="O5212" s="13"/>
    </row>
    <row r="5213" ht="14.25" customHeight="1">
      <c r="A5213" s="8" t="s">
        <v>15</v>
      </c>
      <c r="B5213" s="8" t="s">
        <v>16</v>
      </c>
      <c r="C5213" s="9" t="s">
        <v>10381</v>
      </c>
      <c r="D5213" s="8" t="s">
        <v>10382</v>
      </c>
      <c r="E5213" s="8" t="s">
        <v>19</v>
      </c>
      <c r="F5213" s="10">
        <v>44443.0</v>
      </c>
      <c r="G5213" s="11">
        <v>0.7841203703703704</v>
      </c>
      <c r="H5213" s="8">
        <v>0.0</v>
      </c>
      <c r="I5213" s="8"/>
      <c r="J5213" s="8"/>
      <c r="K5213" s="8"/>
      <c r="L5213" s="12" t="s">
        <v>20</v>
      </c>
      <c r="M5213" s="13" t="s">
        <v>24</v>
      </c>
      <c r="N5213" s="13"/>
      <c r="O5213" s="13"/>
    </row>
    <row r="5214" ht="14.25" hidden="1" customHeight="1">
      <c r="A5214" s="8" t="s">
        <v>15</v>
      </c>
      <c r="B5214" s="8" t="s">
        <v>16</v>
      </c>
      <c r="C5214" s="9" t="s">
        <v>10383</v>
      </c>
      <c r="D5214" s="8" t="s">
        <v>10384</v>
      </c>
      <c r="E5214" s="8" t="s">
        <v>19</v>
      </c>
      <c r="F5214" s="10">
        <v>44443.0</v>
      </c>
      <c r="G5214" s="11">
        <v>0.784050925925926</v>
      </c>
      <c r="H5214" s="8">
        <v>0.0</v>
      </c>
      <c r="I5214" s="8"/>
      <c r="J5214" s="8"/>
      <c r="K5214" s="8"/>
      <c r="L5214" s="12" t="s">
        <v>20</v>
      </c>
      <c r="M5214" s="13" t="s">
        <v>317</v>
      </c>
      <c r="N5214" s="13"/>
      <c r="O5214" s="13"/>
    </row>
    <row r="5215" ht="14.25" customHeight="1">
      <c r="A5215" s="8" t="s">
        <v>15</v>
      </c>
      <c r="B5215" s="8" t="s">
        <v>16</v>
      </c>
      <c r="C5215" s="9" t="s">
        <v>10385</v>
      </c>
      <c r="D5215" s="8" t="s">
        <v>10386</v>
      </c>
      <c r="E5215" s="8" t="s">
        <v>19</v>
      </c>
      <c r="F5215" s="10">
        <v>44443.0</v>
      </c>
      <c r="G5215" s="11">
        <v>0.6016550925925926</v>
      </c>
      <c r="H5215" s="8">
        <v>1517.0</v>
      </c>
      <c r="I5215" s="8">
        <v>1244.0</v>
      </c>
      <c r="J5215" s="8"/>
      <c r="K5215" s="8">
        <v>273.0</v>
      </c>
      <c r="L5215" s="12" t="s">
        <v>20</v>
      </c>
      <c r="M5215" s="13" t="s">
        <v>24</v>
      </c>
      <c r="N5215" s="13"/>
      <c r="O5215" s="13"/>
    </row>
    <row r="5216" ht="14.25" customHeight="1">
      <c r="A5216" s="8" t="s">
        <v>15</v>
      </c>
      <c r="B5216" s="8" t="s">
        <v>16</v>
      </c>
      <c r="C5216" s="9" t="s">
        <v>10387</v>
      </c>
      <c r="D5216" s="8" t="s">
        <v>10388</v>
      </c>
      <c r="E5216" s="8" t="s">
        <v>19</v>
      </c>
      <c r="F5216" s="10">
        <v>44443.0</v>
      </c>
      <c r="G5216" s="11">
        <v>0.5658796296296297</v>
      </c>
      <c r="H5216" s="8">
        <v>0.0</v>
      </c>
      <c r="I5216" s="8"/>
      <c r="J5216" s="8"/>
      <c r="K5216" s="8"/>
      <c r="L5216" s="12" t="s">
        <v>20</v>
      </c>
      <c r="M5216" s="13" t="s">
        <v>24</v>
      </c>
      <c r="N5216" s="13"/>
      <c r="O5216" s="13"/>
    </row>
    <row r="5217" ht="14.25" customHeight="1">
      <c r="A5217" s="8" t="s">
        <v>15</v>
      </c>
      <c r="B5217" s="8" t="s">
        <v>16</v>
      </c>
      <c r="C5217" s="9" t="s">
        <v>10389</v>
      </c>
      <c r="D5217" s="8" t="s">
        <v>10390</v>
      </c>
      <c r="E5217" s="8" t="s">
        <v>19</v>
      </c>
      <c r="F5217" s="10">
        <v>44443.0</v>
      </c>
      <c r="G5217" s="11">
        <v>0.5657986111111111</v>
      </c>
      <c r="H5217" s="8">
        <v>0.0</v>
      </c>
      <c r="I5217" s="8"/>
      <c r="J5217" s="8"/>
      <c r="K5217" s="8"/>
      <c r="L5217" s="12" t="s">
        <v>20</v>
      </c>
      <c r="M5217" s="13" t="s">
        <v>24</v>
      </c>
      <c r="N5217" s="13"/>
      <c r="O5217" s="13"/>
    </row>
    <row r="5218" ht="14.25" hidden="1" customHeight="1">
      <c r="A5218" s="8" t="s">
        <v>15</v>
      </c>
      <c r="B5218" s="8" t="s">
        <v>16</v>
      </c>
      <c r="C5218" s="9" t="s">
        <v>10391</v>
      </c>
      <c r="D5218" s="8" t="s">
        <v>10392</v>
      </c>
      <c r="E5218" s="8" t="s">
        <v>19</v>
      </c>
      <c r="F5218" s="10">
        <v>44443.0</v>
      </c>
      <c r="G5218" s="11">
        <v>0.5657175925925926</v>
      </c>
      <c r="H5218" s="8">
        <v>0.0</v>
      </c>
      <c r="I5218" s="8"/>
      <c r="J5218" s="8"/>
      <c r="K5218" s="8"/>
      <c r="L5218" s="12" t="s">
        <v>20</v>
      </c>
      <c r="M5218" s="13" t="s">
        <v>24</v>
      </c>
      <c r="N5218" s="13" t="s">
        <v>43</v>
      </c>
      <c r="O5218" s="13"/>
    </row>
    <row r="5219" ht="14.25" customHeight="1">
      <c r="A5219" s="8" t="s">
        <v>15</v>
      </c>
      <c r="B5219" s="8" t="s">
        <v>16</v>
      </c>
      <c r="C5219" s="9" t="s">
        <v>10393</v>
      </c>
      <c r="D5219" s="8" t="s">
        <v>10394</v>
      </c>
      <c r="E5219" s="8" t="s">
        <v>19</v>
      </c>
      <c r="F5219" s="10">
        <v>44443.0</v>
      </c>
      <c r="G5219" s="11">
        <v>0.5654976851851852</v>
      </c>
      <c r="H5219" s="8">
        <v>0.0</v>
      </c>
      <c r="I5219" s="8"/>
      <c r="J5219" s="8"/>
      <c r="K5219" s="8"/>
      <c r="L5219" s="12" t="s">
        <v>20</v>
      </c>
      <c r="M5219" s="13" t="s">
        <v>24</v>
      </c>
      <c r="N5219" s="13"/>
      <c r="O5219" s="13"/>
    </row>
    <row r="5220" ht="14.25" customHeight="1">
      <c r="A5220" s="8" t="s">
        <v>15</v>
      </c>
      <c r="B5220" s="8" t="s">
        <v>16</v>
      </c>
      <c r="C5220" s="9" t="s">
        <v>10395</v>
      </c>
      <c r="D5220" s="8" t="s">
        <v>10396</v>
      </c>
      <c r="E5220" s="8" t="s">
        <v>19</v>
      </c>
      <c r="F5220" s="10">
        <v>44443.0</v>
      </c>
      <c r="G5220" s="11">
        <v>0.565300925925926</v>
      </c>
      <c r="H5220" s="8">
        <v>0.0</v>
      </c>
      <c r="I5220" s="8"/>
      <c r="J5220" s="8"/>
      <c r="K5220" s="8"/>
      <c r="L5220" s="12" t="s">
        <v>20</v>
      </c>
      <c r="M5220" s="13" t="s">
        <v>24</v>
      </c>
      <c r="N5220" s="13"/>
      <c r="O5220" s="13"/>
    </row>
    <row r="5221" ht="14.25" customHeight="1">
      <c r="A5221" s="8" t="s">
        <v>15</v>
      </c>
      <c r="B5221" s="8" t="s">
        <v>16</v>
      </c>
      <c r="C5221" s="9" t="s">
        <v>10397</v>
      </c>
      <c r="D5221" s="8" t="s">
        <v>10398</v>
      </c>
      <c r="E5221" s="8" t="s">
        <v>19</v>
      </c>
      <c r="F5221" s="10">
        <v>44443.0</v>
      </c>
      <c r="G5221" s="11">
        <v>0.5320601851851852</v>
      </c>
      <c r="H5221" s="8">
        <v>0.0</v>
      </c>
      <c r="I5221" s="8"/>
      <c r="J5221" s="8"/>
      <c r="K5221" s="8"/>
      <c r="L5221" s="12" t="s">
        <v>20</v>
      </c>
      <c r="M5221" s="13" t="s">
        <v>24</v>
      </c>
      <c r="N5221" s="13"/>
      <c r="O5221" s="13"/>
    </row>
    <row r="5222" ht="14.25" customHeight="1">
      <c r="A5222" s="8" t="s">
        <v>15</v>
      </c>
      <c r="B5222" s="8" t="s">
        <v>16</v>
      </c>
      <c r="C5222" s="9" t="s">
        <v>10399</v>
      </c>
      <c r="D5222" s="8" t="s">
        <v>10400</v>
      </c>
      <c r="E5222" s="8" t="s">
        <v>19</v>
      </c>
      <c r="F5222" s="10">
        <v>44443.0</v>
      </c>
      <c r="G5222" s="11">
        <v>0.5319328703703704</v>
      </c>
      <c r="H5222" s="8">
        <v>0.0</v>
      </c>
      <c r="I5222" s="8"/>
      <c r="J5222" s="8"/>
      <c r="K5222" s="8"/>
      <c r="L5222" s="12" t="s">
        <v>20</v>
      </c>
      <c r="M5222" s="13" t="s">
        <v>24</v>
      </c>
      <c r="N5222" s="13"/>
      <c r="O5222" s="13"/>
    </row>
    <row r="5223" ht="14.25" customHeight="1">
      <c r="A5223" s="8" t="s">
        <v>15</v>
      </c>
      <c r="B5223" s="8" t="s">
        <v>16</v>
      </c>
      <c r="C5223" s="9" t="s">
        <v>10401</v>
      </c>
      <c r="D5223" s="8" t="s">
        <v>10402</v>
      </c>
      <c r="E5223" s="8" t="s">
        <v>19</v>
      </c>
      <c r="F5223" s="10">
        <v>44443.0</v>
      </c>
      <c r="G5223" s="11">
        <v>0.5317476851851852</v>
      </c>
      <c r="H5223" s="8">
        <v>0.0</v>
      </c>
      <c r="I5223" s="8"/>
      <c r="J5223" s="8"/>
      <c r="K5223" s="8"/>
      <c r="L5223" s="12" t="s">
        <v>20</v>
      </c>
      <c r="M5223" s="13" t="s">
        <v>24</v>
      </c>
      <c r="N5223" s="13"/>
      <c r="O5223" s="13"/>
    </row>
    <row r="5224" ht="14.25" customHeight="1">
      <c r="A5224" s="8" t="s">
        <v>15</v>
      </c>
      <c r="B5224" s="8" t="s">
        <v>16</v>
      </c>
      <c r="C5224" s="9" t="s">
        <v>10403</v>
      </c>
      <c r="D5224" s="8" t="s">
        <v>10404</v>
      </c>
      <c r="E5224" s="8" t="s">
        <v>19</v>
      </c>
      <c r="F5224" s="10">
        <v>44443.0</v>
      </c>
      <c r="G5224" s="11">
        <v>0.5317013888888888</v>
      </c>
      <c r="H5224" s="8">
        <v>0.0</v>
      </c>
      <c r="I5224" s="8"/>
      <c r="J5224" s="8"/>
      <c r="K5224" s="8"/>
      <c r="L5224" s="12" t="s">
        <v>20</v>
      </c>
      <c r="M5224" s="13" t="s">
        <v>24</v>
      </c>
      <c r="N5224" s="13"/>
      <c r="O5224" s="13"/>
    </row>
    <row r="5225" ht="14.25" customHeight="1">
      <c r="A5225" s="8" t="s">
        <v>15</v>
      </c>
      <c r="B5225" s="8" t="s">
        <v>16</v>
      </c>
      <c r="C5225" s="9" t="s">
        <v>10405</v>
      </c>
      <c r="D5225" s="8" t="s">
        <v>10406</v>
      </c>
      <c r="E5225" s="8" t="s">
        <v>19</v>
      </c>
      <c r="F5225" s="10">
        <v>44443.0</v>
      </c>
      <c r="G5225" s="11">
        <v>0.5315625</v>
      </c>
      <c r="H5225" s="8">
        <v>0.0</v>
      </c>
      <c r="I5225" s="8"/>
      <c r="J5225" s="8"/>
      <c r="K5225" s="8"/>
      <c r="L5225" s="12" t="s">
        <v>20</v>
      </c>
      <c r="M5225" s="13" t="s">
        <v>24</v>
      </c>
      <c r="N5225" s="13"/>
      <c r="O5225" s="13"/>
    </row>
    <row r="5226" ht="14.25" hidden="1" customHeight="1">
      <c r="A5226" s="8" t="s">
        <v>15</v>
      </c>
      <c r="B5226" s="8" t="s">
        <v>16</v>
      </c>
      <c r="C5226" s="9" t="s">
        <v>10407</v>
      </c>
      <c r="D5226" s="8" t="s">
        <v>10408</v>
      </c>
      <c r="E5226" s="8" t="s">
        <v>19</v>
      </c>
      <c r="F5226" s="10">
        <v>44443.0</v>
      </c>
      <c r="G5226" s="11">
        <v>0.5314930555555556</v>
      </c>
      <c r="H5226" s="8">
        <v>0.0</v>
      </c>
      <c r="I5226" s="8"/>
      <c r="J5226" s="8"/>
      <c r="K5226" s="8"/>
      <c r="L5226" s="12" t="s">
        <v>20</v>
      </c>
      <c r="M5226" s="13" t="s">
        <v>24</v>
      </c>
      <c r="N5226" s="13"/>
      <c r="O5226" s="13" t="s">
        <v>38</v>
      </c>
    </row>
    <row r="5227" ht="14.25" customHeight="1">
      <c r="A5227" s="8" t="s">
        <v>15</v>
      </c>
      <c r="B5227" s="8" t="s">
        <v>16</v>
      </c>
      <c r="C5227" s="9" t="s">
        <v>10409</v>
      </c>
      <c r="D5227" s="8" t="s">
        <v>10410</v>
      </c>
      <c r="E5227" s="8" t="s">
        <v>19</v>
      </c>
      <c r="F5227" s="10">
        <v>44443.0</v>
      </c>
      <c r="G5227" s="11">
        <v>0.5313888888888889</v>
      </c>
      <c r="H5227" s="8">
        <v>0.0</v>
      </c>
      <c r="I5227" s="8"/>
      <c r="J5227" s="8"/>
      <c r="K5227" s="8"/>
      <c r="L5227" s="12" t="s">
        <v>20</v>
      </c>
      <c r="M5227" s="13" t="s">
        <v>24</v>
      </c>
      <c r="N5227" s="13"/>
      <c r="O5227" s="13"/>
    </row>
    <row r="5228" ht="14.25" customHeight="1">
      <c r="A5228" s="8" t="s">
        <v>15</v>
      </c>
      <c r="B5228" s="8" t="s">
        <v>16</v>
      </c>
      <c r="C5228" s="9" t="s">
        <v>10411</v>
      </c>
      <c r="D5228" s="8" t="s">
        <v>10412</v>
      </c>
      <c r="E5228" s="8" t="s">
        <v>19</v>
      </c>
      <c r="F5228" s="10">
        <v>44443.0</v>
      </c>
      <c r="G5228" s="11">
        <v>0.5313541666666667</v>
      </c>
      <c r="H5228" s="8">
        <v>0.0</v>
      </c>
      <c r="I5228" s="8"/>
      <c r="J5228" s="8"/>
      <c r="K5228" s="8"/>
      <c r="L5228" s="12" t="s">
        <v>20</v>
      </c>
      <c r="M5228" s="13" t="s">
        <v>24</v>
      </c>
      <c r="N5228" s="13"/>
      <c r="O5228" s="13"/>
    </row>
    <row r="5229" ht="14.25" customHeight="1">
      <c r="A5229" s="8" t="s">
        <v>15</v>
      </c>
      <c r="B5229" s="8" t="s">
        <v>16</v>
      </c>
      <c r="C5229" s="9" t="s">
        <v>10413</v>
      </c>
      <c r="D5229" s="8" t="s">
        <v>10414</v>
      </c>
      <c r="E5229" s="8" t="s">
        <v>19</v>
      </c>
      <c r="F5229" s="10">
        <v>44443.0</v>
      </c>
      <c r="G5229" s="11">
        <v>0.5313194444444445</v>
      </c>
      <c r="H5229" s="8">
        <v>481.0</v>
      </c>
      <c r="I5229" s="8">
        <v>435.0</v>
      </c>
      <c r="J5229" s="8"/>
      <c r="K5229" s="8">
        <v>46.0</v>
      </c>
      <c r="L5229" s="12" t="s">
        <v>20</v>
      </c>
      <c r="M5229" s="13" t="s">
        <v>24</v>
      </c>
      <c r="N5229" s="13"/>
      <c r="O5229" s="13"/>
    </row>
    <row r="5230" ht="14.25" customHeight="1">
      <c r="A5230" s="8" t="s">
        <v>15</v>
      </c>
      <c r="B5230" s="8" t="s">
        <v>16</v>
      </c>
      <c r="C5230" s="9" t="s">
        <v>10415</v>
      </c>
      <c r="D5230" s="8" t="s">
        <v>10416</v>
      </c>
      <c r="E5230" s="8" t="s">
        <v>19</v>
      </c>
      <c r="F5230" s="10">
        <v>44443.0</v>
      </c>
      <c r="G5230" s="11">
        <v>0.5310532407407408</v>
      </c>
      <c r="H5230" s="8">
        <v>0.0</v>
      </c>
      <c r="I5230" s="8"/>
      <c r="J5230" s="8"/>
      <c r="K5230" s="8"/>
      <c r="L5230" s="12" t="s">
        <v>20</v>
      </c>
      <c r="M5230" s="13" t="s">
        <v>24</v>
      </c>
      <c r="N5230" s="13"/>
      <c r="O5230" s="13"/>
    </row>
    <row r="5231" ht="14.25" hidden="1" customHeight="1">
      <c r="A5231" s="8" t="s">
        <v>15</v>
      </c>
      <c r="B5231" s="8" t="s">
        <v>16</v>
      </c>
      <c r="C5231" s="9" t="s">
        <v>10417</v>
      </c>
      <c r="D5231" s="8" t="s">
        <v>10418</v>
      </c>
      <c r="E5231" s="8" t="s">
        <v>19</v>
      </c>
      <c r="F5231" s="10">
        <v>44443.0</v>
      </c>
      <c r="G5231" s="11">
        <v>0.4633217592592593</v>
      </c>
      <c r="H5231" s="8">
        <v>1689.0</v>
      </c>
      <c r="I5231" s="8">
        <v>1183.0</v>
      </c>
      <c r="J5231" s="8"/>
      <c r="K5231" s="8">
        <v>506.0</v>
      </c>
      <c r="L5231" s="12" t="s">
        <v>20</v>
      </c>
      <c r="M5231" s="13" t="s">
        <v>24</v>
      </c>
      <c r="N5231" s="13"/>
      <c r="O5231" s="13" t="s">
        <v>38</v>
      </c>
    </row>
    <row r="5232" ht="14.25" customHeight="1">
      <c r="A5232" s="8" t="s">
        <v>15</v>
      </c>
      <c r="B5232" s="8" t="s">
        <v>16</v>
      </c>
      <c r="C5232" s="9" t="s">
        <v>10419</v>
      </c>
      <c r="D5232" s="8" t="s">
        <v>10420</v>
      </c>
      <c r="E5232" s="8" t="s">
        <v>19</v>
      </c>
      <c r="F5232" s="10">
        <v>44443.0</v>
      </c>
      <c r="G5232" s="11">
        <v>0.4633217592592593</v>
      </c>
      <c r="H5232" s="8">
        <v>223.0</v>
      </c>
      <c r="I5232" s="8">
        <v>164.0</v>
      </c>
      <c r="J5232" s="8"/>
      <c r="K5232" s="8">
        <v>59.0</v>
      </c>
      <c r="L5232" s="12" t="s">
        <v>20</v>
      </c>
      <c r="M5232" s="13" t="s">
        <v>24</v>
      </c>
      <c r="N5232" s="13"/>
      <c r="O5232" s="13"/>
    </row>
    <row r="5233" ht="14.25" hidden="1" customHeight="1">
      <c r="A5233" s="8" t="s">
        <v>15</v>
      </c>
      <c r="B5233" s="8" t="s">
        <v>16</v>
      </c>
      <c r="C5233" s="9" t="s">
        <v>10421</v>
      </c>
      <c r="D5233" s="8" t="s">
        <v>10422</v>
      </c>
      <c r="E5233" s="8" t="s">
        <v>19</v>
      </c>
      <c r="F5233" s="10">
        <v>44443.0</v>
      </c>
      <c r="G5233" s="11">
        <v>0.44375</v>
      </c>
      <c r="H5233" s="8">
        <v>221.0</v>
      </c>
      <c r="I5233" s="8">
        <v>158.0</v>
      </c>
      <c r="J5233" s="8"/>
      <c r="K5233" s="8">
        <v>63.0</v>
      </c>
      <c r="L5233" s="12" t="s">
        <v>20</v>
      </c>
      <c r="M5233" s="13" t="s">
        <v>24</v>
      </c>
      <c r="N5233" s="13"/>
      <c r="O5233" s="13" t="s">
        <v>38</v>
      </c>
    </row>
    <row r="5234" ht="14.25" hidden="1" customHeight="1">
      <c r="A5234" s="8" t="s">
        <v>15</v>
      </c>
      <c r="B5234" s="8" t="s">
        <v>16</v>
      </c>
      <c r="C5234" s="9" t="s">
        <v>10423</v>
      </c>
      <c r="D5234" s="8" t="s">
        <v>10424</v>
      </c>
      <c r="E5234" s="8" t="s">
        <v>19</v>
      </c>
      <c r="F5234" s="10">
        <v>44443.0</v>
      </c>
      <c r="G5234" s="11">
        <v>0.44288194444444445</v>
      </c>
      <c r="H5234" s="8">
        <v>226.0</v>
      </c>
      <c r="I5234" s="8">
        <v>165.0</v>
      </c>
      <c r="J5234" s="8"/>
      <c r="K5234" s="8">
        <v>61.0</v>
      </c>
      <c r="L5234" s="12" t="s">
        <v>20</v>
      </c>
      <c r="M5234" s="13" t="s">
        <v>24</v>
      </c>
      <c r="N5234" s="13"/>
      <c r="O5234" s="13" t="s">
        <v>899</v>
      </c>
    </row>
    <row r="5235" ht="14.25" hidden="1" customHeight="1">
      <c r="A5235" s="8" t="s">
        <v>15</v>
      </c>
      <c r="B5235" s="8" t="s">
        <v>16</v>
      </c>
      <c r="C5235" s="9" t="s">
        <v>10425</v>
      </c>
      <c r="D5235" s="8" t="s">
        <v>10426</v>
      </c>
      <c r="E5235" s="8" t="s">
        <v>19</v>
      </c>
      <c r="F5235" s="10">
        <v>44443.0</v>
      </c>
      <c r="G5235" s="11">
        <v>0.44061342592592595</v>
      </c>
      <c r="H5235" s="8">
        <v>216.0</v>
      </c>
      <c r="I5235" s="8">
        <v>138.0</v>
      </c>
      <c r="J5235" s="8"/>
      <c r="K5235" s="8">
        <v>78.0</v>
      </c>
      <c r="L5235" s="12" t="s">
        <v>20</v>
      </c>
      <c r="M5235" s="13" t="s">
        <v>24</v>
      </c>
      <c r="N5235" s="13"/>
      <c r="O5235" s="13" t="s">
        <v>913</v>
      </c>
    </row>
    <row r="5236" ht="14.25" hidden="1" customHeight="1">
      <c r="A5236" s="8" t="s">
        <v>15</v>
      </c>
      <c r="B5236" s="8" t="s">
        <v>16</v>
      </c>
      <c r="C5236" s="9" t="s">
        <v>10427</v>
      </c>
      <c r="D5236" s="8" t="s">
        <v>10428</v>
      </c>
      <c r="E5236" s="8" t="s">
        <v>19</v>
      </c>
      <c r="F5236" s="10">
        <v>44443.0</v>
      </c>
      <c r="G5236" s="11">
        <v>0.4393634259259259</v>
      </c>
      <c r="H5236" s="8">
        <v>188.0</v>
      </c>
      <c r="I5236" s="8">
        <v>132.0</v>
      </c>
      <c r="J5236" s="8"/>
      <c r="K5236" s="8">
        <v>56.0</v>
      </c>
      <c r="L5236" s="12" t="s">
        <v>20</v>
      </c>
      <c r="M5236" s="13" t="s">
        <v>24</v>
      </c>
      <c r="N5236" s="13"/>
      <c r="O5236" s="13" t="s">
        <v>38</v>
      </c>
    </row>
    <row r="5237" ht="14.25" hidden="1" customHeight="1">
      <c r="A5237" s="8" t="s">
        <v>15</v>
      </c>
      <c r="B5237" s="8" t="s">
        <v>16</v>
      </c>
      <c r="C5237" s="9" t="s">
        <v>10429</v>
      </c>
      <c r="D5237" s="8" t="s">
        <v>10430</v>
      </c>
      <c r="E5237" s="8" t="s">
        <v>19</v>
      </c>
      <c r="F5237" s="10">
        <v>44443.0</v>
      </c>
      <c r="G5237" s="11">
        <v>0.43798611111111113</v>
      </c>
      <c r="H5237" s="8">
        <v>243.0</v>
      </c>
      <c r="I5237" s="8">
        <v>143.0</v>
      </c>
      <c r="J5237" s="8"/>
      <c r="K5237" s="8">
        <v>100.0</v>
      </c>
      <c r="L5237" s="12" t="s">
        <v>20</v>
      </c>
      <c r="M5237" s="13" t="s">
        <v>24</v>
      </c>
      <c r="N5237" s="13"/>
      <c r="O5237" s="13" t="s">
        <v>913</v>
      </c>
    </row>
    <row r="5238" ht="14.25" hidden="1" customHeight="1">
      <c r="A5238" s="8" t="s">
        <v>15</v>
      </c>
      <c r="B5238" s="8" t="s">
        <v>16</v>
      </c>
      <c r="C5238" s="9" t="s">
        <v>10431</v>
      </c>
      <c r="D5238" s="8" t="s">
        <v>10432</v>
      </c>
      <c r="E5238" s="8" t="s">
        <v>19</v>
      </c>
      <c r="F5238" s="10">
        <v>44443.0</v>
      </c>
      <c r="G5238" s="11">
        <v>0.4365277777777778</v>
      </c>
      <c r="H5238" s="8">
        <v>790.0</v>
      </c>
      <c r="I5238" s="8">
        <v>443.0</v>
      </c>
      <c r="J5238" s="8"/>
      <c r="K5238" s="8">
        <v>347.0</v>
      </c>
      <c r="L5238" s="12" t="s">
        <v>20</v>
      </c>
      <c r="M5238" s="13" t="s">
        <v>24</v>
      </c>
      <c r="N5238" s="13"/>
      <c r="O5238" s="13" t="s">
        <v>38</v>
      </c>
    </row>
    <row r="5239" ht="14.25" hidden="1" customHeight="1">
      <c r="A5239" s="8" t="s">
        <v>15</v>
      </c>
      <c r="B5239" s="8" t="s">
        <v>16</v>
      </c>
      <c r="C5239" s="9" t="s">
        <v>10433</v>
      </c>
      <c r="D5239" s="8" t="s">
        <v>10434</v>
      </c>
      <c r="E5239" s="8" t="s">
        <v>19</v>
      </c>
      <c r="F5239" s="10">
        <v>44443.0</v>
      </c>
      <c r="G5239" s="11">
        <v>0.4354166666666667</v>
      </c>
      <c r="H5239" s="8">
        <v>0.0</v>
      </c>
      <c r="I5239" s="8"/>
      <c r="J5239" s="8"/>
      <c r="K5239" s="8"/>
      <c r="L5239" s="12" t="s">
        <v>20</v>
      </c>
      <c r="M5239" s="13" t="s">
        <v>78</v>
      </c>
      <c r="N5239" s="13"/>
      <c r="O5239" s="13" t="s">
        <v>10296</v>
      </c>
    </row>
    <row r="5240" ht="14.25" customHeight="1">
      <c r="A5240" s="8" t="s">
        <v>15</v>
      </c>
      <c r="B5240" s="8" t="s">
        <v>16</v>
      </c>
      <c r="C5240" s="9" t="s">
        <v>10435</v>
      </c>
      <c r="D5240" s="8" t="s">
        <v>10436</v>
      </c>
      <c r="E5240" s="8" t="s">
        <v>19</v>
      </c>
      <c r="F5240" s="10">
        <v>44443.0</v>
      </c>
      <c r="G5240" s="11">
        <v>0.43538194444444445</v>
      </c>
      <c r="H5240" s="8">
        <v>0.0</v>
      </c>
      <c r="I5240" s="8"/>
      <c r="J5240" s="8"/>
      <c r="K5240" s="8"/>
      <c r="L5240" s="12" t="s">
        <v>20</v>
      </c>
      <c r="M5240" s="13" t="s">
        <v>24</v>
      </c>
      <c r="N5240" s="13"/>
      <c r="O5240" s="13"/>
    </row>
    <row r="5241" ht="14.25" customHeight="1">
      <c r="A5241" s="8" t="s">
        <v>15</v>
      </c>
      <c r="B5241" s="8" t="s">
        <v>16</v>
      </c>
      <c r="C5241" s="9" t="s">
        <v>10437</v>
      </c>
      <c r="D5241" s="8" t="s">
        <v>10438</v>
      </c>
      <c r="E5241" s="8" t="s">
        <v>19</v>
      </c>
      <c r="F5241" s="10">
        <v>44443.0</v>
      </c>
      <c r="G5241" s="11">
        <v>0.43527777777777776</v>
      </c>
      <c r="H5241" s="8">
        <v>0.0</v>
      </c>
      <c r="I5241" s="8"/>
      <c r="J5241" s="8"/>
      <c r="K5241" s="8"/>
      <c r="L5241" s="12" t="s">
        <v>20</v>
      </c>
      <c r="M5241" s="13" t="s">
        <v>24</v>
      </c>
      <c r="N5241" s="13"/>
      <c r="O5241" s="13"/>
    </row>
    <row r="5242" ht="14.25" customHeight="1">
      <c r="A5242" s="8" t="s">
        <v>15</v>
      </c>
      <c r="B5242" s="8" t="s">
        <v>16</v>
      </c>
      <c r="C5242" s="9" t="s">
        <v>10439</v>
      </c>
      <c r="D5242" s="8" t="s">
        <v>10440</v>
      </c>
      <c r="E5242" s="8" t="s">
        <v>19</v>
      </c>
      <c r="F5242" s="10">
        <v>44443.0</v>
      </c>
      <c r="G5242" s="11">
        <v>0.4323032407407407</v>
      </c>
      <c r="H5242" s="8">
        <v>0.0</v>
      </c>
      <c r="I5242" s="8"/>
      <c r="J5242" s="8"/>
      <c r="K5242" s="8"/>
      <c r="L5242" s="12" t="s">
        <v>20</v>
      </c>
      <c r="M5242" s="13" t="s">
        <v>24</v>
      </c>
      <c r="N5242" s="13"/>
      <c r="O5242" s="13"/>
    </row>
    <row r="5243" ht="14.25" customHeight="1">
      <c r="A5243" s="8" t="s">
        <v>15</v>
      </c>
      <c r="B5243" s="8" t="s">
        <v>16</v>
      </c>
      <c r="C5243" s="9" t="s">
        <v>10441</v>
      </c>
      <c r="D5243" s="8" t="s">
        <v>10442</v>
      </c>
      <c r="E5243" s="8" t="s">
        <v>19</v>
      </c>
      <c r="F5243" s="10">
        <v>44443.0</v>
      </c>
      <c r="G5243" s="11">
        <v>0.42863425925925924</v>
      </c>
      <c r="H5243" s="8">
        <v>1072.0</v>
      </c>
      <c r="I5243" s="8">
        <v>614.0</v>
      </c>
      <c r="J5243" s="8"/>
      <c r="K5243" s="8">
        <v>458.0</v>
      </c>
      <c r="L5243" s="12" t="s">
        <v>20</v>
      </c>
      <c r="M5243" s="13" t="s">
        <v>24</v>
      </c>
      <c r="N5243" s="13"/>
      <c r="O5243" s="13"/>
    </row>
    <row r="5244" ht="14.25" customHeight="1">
      <c r="A5244" s="8" t="s">
        <v>15</v>
      </c>
      <c r="B5244" s="8" t="s">
        <v>16</v>
      </c>
      <c r="C5244" s="9" t="s">
        <v>10443</v>
      </c>
      <c r="D5244" s="8" t="s">
        <v>10444</v>
      </c>
      <c r="E5244" s="8" t="s">
        <v>19</v>
      </c>
      <c r="F5244" s="10">
        <v>44443.0</v>
      </c>
      <c r="G5244" s="11">
        <v>0.42496527777777776</v>
      </c>
      <c r="H5244" s="8">
        <v>991.0</v>
      </c>
      <c r="I5244" s="8">
        <v>705.0</v>
      </c>
      <c r="J5244" s="8"/>
      <c r="K5244" s="8">
        <v>286.0</v>
      </c>
      <c r="L5244" s="12" t="s">
        <v>20</v>
      </c>
      <c r="M5244" s="13" t="s">
        <v>24</v>
      </c>
      <c r="N5244" s="13"/>
      <c r="O5244" s="13"/>
    </row>
    <row r="5245" ht="14.25" hidden="1" customHeight="1">
      <c r="A5245" s="8" t="s">
        <v>15</v>
      </c>
      <c r="B5245" s="8" t="s">
        <v>16</v>
      </c>
      <c r="C5245" s="9" t="s">
        <v>10445</v>
      </c>
      <c r="D5245" s="8" t="s">
        <v>10446</v>
      </c>
      <c r="E5245" s="8" t="s">
        <v>19</v>
      </c>
      <c r="F5245" s="10">
        <v>44443.0</v>
      </c>
      <c r="G5245" s="11">
        <v>0.4211574074074074</v>
      </c>
      <c r="H5245" s="8">
        <v>0.0</v>
      </c>
      <c r="I5245" s="8"/>
      <c r="J5245" s="8"/>
      <c r="K5245" s="8"/>
      <c r="L5245" s="12" t="s">
        <v>20</v>
      </c>
      <c r="M5245" s="13" t="s">
        <v>24</v>
      </c>
      <c r="N5245" s="13"/>
      <c r="O5245" s="13" t="s">
        <v>38</v>
      </c>
    </row>
    <row r="5246" ht="14.25" hidden="1" customHeight="1">
      <c r="A5246" s="8" t="s">
        <v>15</v>
      </c>
      <c r="B5246" s="8" t="s">
        <v>16</v>
      </c>
      <c r="C5246" s="9" t="s">
        <v>10447</v>
      </c>
      <c r="D5246" s="8" t="s">
        <v>10448</v>
      </c>
      <c r="E5246" s="8" t="s">
        <v>19</v>
      </c>
      <c r="F5246" s="10">
        <v>44443.0</v>
      </c>
      <c r="G5246" s="11">
        <v>0.4210763888888889</v>
      </c>
      <c r="H5246" s="8">
        <v>0.0</v>
      </c>
      <c r="I5246" s="8"/>
      <c r="J5246" s="8"/>
      <c r="K5246" s="8"/>
      <c r="L5246" s="12" t="s">
        <v>20</v>
      </c>
      <c r="M5246" s="13" t="s">
        <v>78</v>
      </c>
      <c r="N5246" s="13"/>
      <c r="O5246" s="13" t="s">
        <v>38</v>
      </c>
    </row>
    <row r="5247" ht="14.25" hidden="1" customHeight="1">
      <c r="A5247" s="8" t="s">
        <v>15</v>
      </c>
      <c r="B5247" s="8" t="s">
        <v>16</v>
      </c>
      <c r="C5247" s="9" t="s">
        <v>10449</v>
      </c>
      <c r="D5247" s="8" t="s">
        <v>10450</v>
      </c>
      <c r="E5247" s="8" t="s">
        <v>19</v>
      </c>
      <c r="F5247" s="10">
        <v>44443.0</v>
      </c>
      <c r="G5247" s="11">
        <v>0.4209837962962963</v>
      </c>
      <c r="H5247" s="8">
        <v>1095.0</v>
      </c>
      <c r="I5247" s="8">
        <v>800.0</v>
      </c>
      <c r="J5247" s="8"/>
      <c r="K5247" s="8">
        <v>295.0</v>
      </c>
      <c r="L5247" s="12" t="s">
        <v>20</v>
      </c>
      <c r="M5247" s="13" t="s">
        <v>24</v>
      </c>
      <c r="N5247" s="13"/>
      <c r="O5247" s="13" t="s">
        <v>38</v>
      </c>
    </row>
    <row r="5248" ht="14.25" customHeight="1">
      <c r="A5248" s="8" t="s">
        <v>15</v>
      </c>
      <c r="B5248" s="8" t="s">
        <v>16</v>
      </c>
      <c r="C5248" s="9" t="s">
        <v>10451</v>
      </c>
      <c r="D5248" s="8" t="s">
        <v>10452</v>
      </c>
      <c r="E5248" s="8" t="s">
        <v>19</v>
      </c>
      <c r="F5248" s="10">
        <v>44443.0</v>
      </c>
      <c r="G5248" s="11">
        <v>0.41375</v>
      </c>
      <c r="H5248" s="8">
        <v>51.0</v>
      </c>
      <c r="I5248" s="8">
        <v>38.0</v>
      </c>
      <c r="J5248" s="8"/>
      <c r="K5248" s="8">
        <v>13.0</v>
      </c>
      <c r="L5248" s="12" t="s">
        <v>20</v>
      </c>
      <c r="M5248" s="13" t="s">
        <v>24</v>
      </c>
      <c r="N5248" s="13"/>
      <c r="O5248" s="13"/>
    </row>
    <row r="5249" ht="14.25" customHeight="1">
      <c r="A5249" s="8" t="s">
        <v>15</v>
      </c>
      <c r="B5249" s="8" t="s">
        <v>16</v>
      </c>
      <c r="C5249" s="9" t="s">
        <v>10453</v>
      </c>
      <c r="D5249" s="8" t="s">
        <v>10454</v>
      </c>
      <c r="E5249" s="8" t="s">
        <v>19</v>
      </c>
      <c r="F5249" s="10">
        <v>44443.0</v>
      </c>
      <c r="G5249" s="11">
        <v>0.41375</v>
      </c>
      <c r="H5249" s="8">
        <v>63.0</v>
      </c>
      <c r="I5249" s="8">
        <v>45.0</v>
      </c>
      <c r="J5249" s="8"/>
      <c r="K5249" s="8">
        <v>18.0</v>
      </c>
      <c r="L5249" s="12" t="s">
        <v>20</v>
      </c>
      <c r="M5249" s="13" t="s">
        <v>24</v>
      </c>
      <c r="N5249" s="13"/>
      <c r="O5249" s="13"/>
    </row>
    <row r="5250" ht="14.25" hidden="1" customHeight="1">
      <c r="A5250" s="8" t="s">
        <v>15</v>
      </c>
      <c r="B5250" s="8" t="s">
        <v>16</v>
      </c>
      <c r="C5250" s="9" t="s">
        <v>10455</v>
      </c>
      <c r="D5250" s="8" t="s">
        <v>10456</v>
      </c>
      <c r="E5250" s="8" t="s">
        <v>19</v>
      </c>
      <c r="F5250" s="10">
        <v>44443.0</v>
      </c>
      <c r="G5250" s="11">
        <v>0.4137384259259259</v>
      </c>
      <c r="H5250" s="8">
        <v>4.0</v>
      </c>
      <c r="I5250" s="8">
        <v>3.0</v>
      </c>
      <c r="J5250" s="8"/>
      <c r="K5250" s="8">
        <v>1.0</v>
      </c>
      <c r="L5250" s="12" t="s">
        <v>20</v>
      </c>
      <c r="M5250" s="13" t="s">
        <v>78</v>
      </c>
      <c r="N5250" s="13"/>
      <c r="O5250" s="13"/>
    </row>
    <row r="5251" ht="14.25" hidden="1" customHeight="1">
      <c r="A5251" s="8" t="s">
        <v>15</v>
      </c>
      <c r="B5251" s="8" t="s">
        <v>16</v>
      </c>
      <c r="C5251" s="9" t="s">
        <v>10457</v>
      </c>
      <c r="D5251" s="8" t="s">
        <v>10458</v>
      </c>
      <c r="E5251" s="8" t="s">
        <v>19</v>
      </c>
      <c r="F5251" s="10">
        <v>44443.0</v>
      </c>
      <c r="G5251" s="11">
        <v>0.4137384259259259</v>
      </c>
      <c r="H5251" s="8">
        <v>5.0</v>
      </c>
      <c r="I5251" s="8">
        <v>3.0</v>
      </c>
      <c r="J5251" s="8"/>
      <c r="K5251" s="8">
        <v>2.0</v>
      </c>
      <c r="L5251" s="12" t="s">
        <v>20</v>
      </c>
      <c r="M5251" s="13" t="s">
        <v>78</v>
      </c>
      <c r="N5251" s="13"/>
      <c r="O5251" s="13"/>
    </row>
    <row r="5252" ht="14.25" hidden="1" customHeight="1">
      <c r="A5252" s="8" t="s">
        <v>15</v>
      </c>
      <c r="B5252" s="8" t="s">
        <v>16</v>
      </c>
      <c r="C5252" s="9" t="s">
        <v>10459</v>
      </c>
      <c r="D5252" s="8" t="s">
        <v>10460</v>
      </c>
      <c r="E5252" s="8" t="s">
        <v>19</v>
      </c>
      <c r="F5252" s="10">
        <v>44443.0</v>
      </c>
      <c r="G5252" s="11">
        <v>0.4137268518518519</v>
      </c>
      <c r="H5252" s="8">
        <v>179.0</v>
      </c>
      <c r="I5252" s="8">
        <v>128.0</v>
      </c>
      <c r="J5252" s="8"/>
      <c r="K5252" s="8">
        <v>51.0</v>
      </c>
      <c r="L5252" s="12" t="s">
        <v>20</v>
      </c>
      <c r="M5252" s="13" t="s">
        <v>27</v>
      </c>
      <c r="N5252" s="13" t="s">
        <v>475</v>
      </c>
      <c r="O5252" s="13"/>
    </row>
    <row r="5253" ht="14.25" customHeight="1">
      <c r="A5253" s="8" t="s">
        <v>15</v>
      </c>
      <c r="B5253" s="8" t="s">
        <v>16</v>
      </c>
      <c r="C5253" s="9" t="s">
        <v>10461</v>
      </c>
      <c r="D5253" s="8" t="s">
        <v>10462</v>
      </c>
      <c r="E5253" s="8" t="s">
        <v>19</v>
      </c>
      <c r="F5253" s="10">
        <v>44443.0</v>
      </c>
      <c r="G5253" s="11">
        <v>0.40341435185185187</v>
      </c>
      <c r="H5253" s="8">
        <v>448.0</v>
      </c>
      <c r="I5253" s="8">
        <v>364.0</v>
      </c>
      <c r="J5253" s="8"/>
      <c r="K5253" s="8">
        <v>84.0</v>
      </c>
      <c r="L5253" s="12" t="s">
        <v>20</v>
      </c>
      <c r="M5253" s="13" t="s">
        <v>24</v>
      </c>
      <c r="N5253" s="13"/>
      <c r="O5253" s="13"/>
    </row>
    <row r="5254" ht="14.25" customHeight="1">
      <c r="A5254" s="8" t="s">
        <v>15</v>
      </c>
      <c r="B5254" s="8" t="s">
        <v>16</v>
      </c>
      <c r="C5254" s="9" t="s">
        <v>10463</v>
      </c>
      <c r="D5254" s="8" t="s">
        <v>10464</v>
      </c>
      <c r="E5254" s="8" t="s">
        <v>19</v>
      </c>
      <c r="F5254" s="10">
        <v>44443.0</v>
      </c>
      <c r="G5254" s="11">
        <v>0.38734953703703706</v>
      </c>
      <c r="H5254" s="8">
        <v>0.0</v>
      </c>
      <c r="I5254" s="8"/>
      <c r="J5254" s="8"/>
      <c r="K5254" s="8"/>
      <c r="L5254" s="12" t="s">
        <v>20</v>
      </c>
      <c r="M5254" s="13" t="s">
        <v>24</v>
      </c>
      <c r="N5254" s="13"/>
      <c r="O5254" s="13"/>
    </row>
    <row r="5255" ht="14.25" customHeight="1">
      <c r="A5255" s="8" t="s">
        <v>15</v>
      </c>
      <c r="B5255" s="8" t="s">
        <v>16</v>
      </c>
      <c r="C5255" s="9" t="s">
        <v>10465</v>
      </c>
      <c r="D5255" s="8" t="s">
        <v>10466</v>
      </c>
      <c r="E5255" s="8" t="s">
        <v>19</v>
      </c>
      <c r="F5255" s="10">
        <v>44443.0</v>
      </c>
      <c r="G5255" s="11">
        <v>0.38730324074074074</v>
      </c>
      <c r="H5255" s="8">
        <v>0.0</v>
      </c>
      <c r="I5255" s="8"/>
      <c r="J5255" s="8"/>
      <c r="K5255" s="8"/>
      <c r="L5255" s="12" t="s">
        <v>20</v>
      </c>
      <c r="M5255" s="13" t="s">
        <v>24</v>
      </c>
      <c r="N5255" s="13"/>
      <c r="O5255" s="13"/>
    </row>
    <row r="5256" ht="14.25" customHeight="1">
      <c r="A5256" s="8" t="s">
        <v>15</v>
      </c>
      <c r="B5256" s="8" t="s">
        <v>16</v>
      </c>
      <c r="C5256" s="9" t="s">
        <v>10467</v>
      </c>
      <c r="D5256" s="8" t="s">
        <v>10468</v>
      </c>
      <c r="E5256" s="8" t="s">
        <v>19</v>
      </c>
      <c r="F5256" s="10">
        <v>44443.0</v>
      </c>
      <c r="G5256" s="11">
        <v>0.371087962962963</v>
      </c>
      <c r="H5256" s="8">
        <v>1069.0</v>
      </c>
      <c r="I5256" s="8">
        <v>848.0</v>
      </c>
      <c r="J5256" s="8"/>
      <c r="K5256" s="8">
        <v>221.0</v>
      </c>
      <c r="L5256" s="12" t="s">
        <v>20</v>
      </c>
      <c r="M5256" s="13" t="s">
        <v>24</v>
      </c>
      <c r="N5256" s="13"/>
      <c r="O5256" s="13"/>
    </row>
    <row r="5257" ht="14.25" hidden="1" customHeight="1">
      <c r="A5257" s="8" t="s">
        <v>15</v>
      </c>
      <c r="B5257" s="8" t="s">
        <v>16</v>
      </c>
      <c r="C5257" s="9" t="s">
        <v>10469</v>
      </c>
      <c r="D5257" s="8" t="s">
        <v>10470</v>
      </c>
      <c r="E5257" s="8" t="s">
        <v>19</v>
      </c>
      <c r="F5257" s="10">
        <v>44443.0</v>
      </c>
      <c r="G5257" s="11">
        <v>0.35060185185185183</v>
      </c>
      <c r="H5257" s="8">
        <v>915.0</v>
      </c>
      <c r="I5257" s="8">
        <v>789.0</v>
      </c>
      <c r="J5257" s="8"/>
      <c r="K5257" s="8">
        <v>126.0</v>
      </c>
      <c r="L5257" s="12" t="s">
        <v>20</v>
      </c>
      <c r="M5257" s="13" t="s">
        <v>24</v>
      </c>
      <c r="N5257" s="13" t="s">
        <v>7058</v>
      </c>
      <c r="O5257" s="13"/>
    </row>
    <row r="5258" ht="14.25" hidden="1" customHeight="1">
      <c r="A5258" s="8" t="s">
        <v>15</v>
      </c>
      <c r="B5258" s="8" t="s">
        <v>16</v>
      </c>
      <c r="C5258" s="9" t="s">
        <v>10471</v>
      </c>
      <c r="D5258" s="8" t="s">
        <v>10472</v>
      </c>
      <c r="E5258" s="8" t="s">
        <v>19</v>
      </c>
      <c r="F5258" s="10">
        <v>44443.0</v>
      </c>
      <c r="G5258" s="11">
        <v>0.334212962962963</v>
      </c>
      <c r="H5258" s="8">
        <v>115.0</v>
      </c>
      <c r="I5258" s="8">
        <v>88.0</v>
      </c>
      <c r="J5258" s="8"/>
      <c r="K5258" s="8">
        <v>27.0</v>
      </c>
      <c r="L5258" s="12" t="s">
        <v>20</v>
      </c>
      <c r="M5258" s="13" t="s">
        <v>78</v>
      </c>
      <c r="N5258" s="13"/>
      <c r="O5258" s="13" t="s">
        <v>38</v>
      </c>
    </row>
    <row r="5259" ht="14.25" hidden="1" customHeight="1">
      <c r="A5259" s="8" t="s">
        <v>15</v>
      </c>
      <c r="B5259" s="8" t="s">
        <v>16</v>
      </c>
      <c r="C5259" s="9" t="s">
        <v>10473</v>
      </c>
      <c r="D5259" s="8" t="s">
        <v>10474</v>
      </c>
      <c r="E5259" s="8" t="s">
        <v>19</v>
      </c>
      <c r="F5259" s="10">
        <v>44443.0</v>
      </c>
      <c r="G5259" s="11">
        <v>0.3342013888888889</v>
      </c>
      <c r="H5259" s="8">
        <v>617.0</v>
      </c>
      <c r="I5259" s="8">
        <v>379.0</v>
      </c>
      <c r="J5259" s="8"/>
      <c r="K5259" s="8">
        <v>238.0</v>
      </c>
      <c r="L5259" s="12" t="s">
        <v>20</v>
      </c>
      <c r="M5259" s="13" t="s">
        <v>24</v>
      </c>
      <c r="N5259" s="13"/>
      <c r="O5259" s="13" t="s">
        <v>38</v>
      </c>
    </row>
    <row r="5260" ht="14.25" customHeight="1">
      <c r="A5260" s="8" t="s">
        <v>15</v>
      </c>
      <c r="B5260" s="8" t="s">
        <v>16</v>
      </c>
      <c r="C5260" s="9" t="s">
        <v>10475</v>
      </c>
      <c r="D5260" s="8" t="s">
        <v>10476</v>
      </c>
      <c r="E5260" s="8" t="s">
        <v>19</v>
      </c>
      <c r="F5260" s="10">
        <v>44442.0</v>
      </c>
      <c r="G5260" s="11">
        <v>0.9691203703703704</v>
      </c>
      <c r="H5260" s="8">
        <v>0.0</v>
      </c>
      <c r="I5260" s="8"/>
      <c r="J5260" s="8"/>
      <c r="K5260" s="8"/>
      <c r="L5260" s="12" t="s">
        <v>20</v>
      </c>
      <c r="M5260" s="13" t="s">
        <v>24</v>
      </c>
      <c r="N5260" s="13"/>
      <c r="O5260" s="13"/>
    </row>
    <row r="5261" ht="14.25" customHeight="1">
      <c r="A5261" s="8" t="s">
        <v>15</v>
      </c>
      <c r="B5261" s="8" t="s">
        <v>16</v>
      </c>
      <c r="C5261" s="9" t="s">
        <v>10477</v>
      </c>
      <c r="D5261" s="8" t="s">
        <v>10478</v>
      </c>
      <c r="E5261" s="8" t="s">
        <v>19</v>
      </c>
      <c r="F5261" s="10">
        <v>44442.0</v>
      </c>
      <c r="G5261" s="11">
        <v>0.9690856481481481</v>
      </c>
      <c r="H5261" s="8">
        <v>0.0</v>
      </c>
      <c r="I5261" s="8"/>
      <c r="J5261" s="8"/>
      <c r="K5261" s="8"/>
      <c r="L5261" s="12" t="s">
        <v>20</v>
      </c>
      <c r="M5261" s="13" t="s">
        <v>24</v>
      </c>
      <c r="N5261" s="13"/>
      <c r="O5261" s="13"/>
    </row>
    <row r="5262" ht="14.25" customHeight="1">
      <c r="A5262" s="8" t="s">
        <v>15</v>
      </c>
      <c r="B5262" s="8" t="s">
        <v>16</v>
      </c>
      <c r="C5262" s="9" t="s">
        <v>10479</v>
      </c>
      <c r="D5262" s="8" t="s">
        <v>10480</v>
      </c>
      <c r="E5262" s="8" t="s">
        <v>19</v>
      </c>
      <c r="F5262" s="10">
        <v>44442.0</v>
      </c>
      <c r="G5262" s="11">
        <v>0.9688773148148148</v>
      </c>
      <c r="H5262" s="8">
        <v>0.0</v>
      </c>
      <c r="I5262" s="8"/>
      <c r="J5262" s="8"/>
      <c r="K5262" s="8"/>
      <c r="L5262" s="12" t="s">
        <v>20</v>
      </c>
      <c r="M5262" s="13" t="s">
        <v>24</v>
      </c>
      <c r="N5262" s="13"/>
      <c r="O5262" s="13"/>
    </row>
    <row r="5263" ht="14.25" customHeight="1">
      <c r="A5263" s="8" t="s">
        <v>15</v>
      </c>
      <c r="B5263" s="8" t="s">
        <v>16</v>
      </c>
      <c r="C5263" s="9" t="s">
        <v>10481</v>
      </c>
      <c r="D5263" s="8" t="s">
        <v>10482</v>
      </c>
      <c r="E5263" s="8" t="s">
        <v>19</v>
      </c>
      <c r="F5263" s="10">
        <v>44442.0</v>
      </c>
      <c r="G5263" s="11">
        <v>0.9688310185185185</v>
      </c>
      <c r="H5263" s="8">
        <v>0.0</v>
      </c>
      <c r="I5263" s="8"/>
      <c r="J5263" s="8"/>
      <c r="K5263" s="8"/>
      <c r="L5263" s="12" t="s">
        <v>20</v>
      </c>
      <c r="M5263" s="13" t="s">
        <v>24</v>
      </c>
      <c r="N5263" s="13"/>
      <c r="O5263" s="13"/>
    </row>
    <row r="5264" ht="14.25" hidden="1" customHeight="1">
      <c r="A5264" s="8" t="s">
        <v>15</v>
      </c>
      <c r="B5264" s="8" t="s">
        <v>16</v>
      </c>
      <c r="C5264" s="9" t="s">
        <v>10483</v>
      </c>
      <c r="D5264" s="8" t="s">
        <v>10484</v>
      </c>
      <c r="E5264" s="8" t="s">
        <v>19</v>
      </c>
      <c r="F5264" s="10">
        <v>44442.0</v>
      </c>
      <c r="G5264" s="11">
        <v>0.9687847222222222</v>
      </c>
      <c r="H5264" s="8">
        <v>0.0</v>
      </c>
      <c r="I5264" s="8"/>
      <c r="J5264" s="8"/>
      <c r="K5264" s="8"/>
      <c r="L5264" s="12" t="s">
        <v>20</v>
      </c>
      <c r="M5264" s="13" t="s">
        <v>21</v>
      </c>
      <c r="N5264" s="13"/>
      <c r="O5264" s="13"/>
    </row>
    <row r="5265" ht="14.25" hidden="1" customHeight="1">
      <c r="A5265" s="8" t="s">
        <v>15</v>
      </c>
      <c r="B5265" s="8" t="s">
        <v>16</v>
      </c>
      <c r="C5265" s="9" t="s">
        <v>10485</v>
      </c>
      <c r="D5265" s="8" t="s">
        <v>10486</v>
      </c>
      <c r="E5265" s="8" t="s">
        <v>19</v>
      </c>
      <c r="F5265" s="10">
        <v>44442.0</v>
      </c>
      <c r="G5265" s="11">
        <v>0.9687731481481482</v>
      </c>
      <c r="H5265" s="8">
        <v>0.0</v>
      </c>
      <c r="I5265" s="8"/>
      <c r="J5265" s="8"/>
      <c r="K5265" s="8"/>
      <c r="L5265" s="12" t="s">
        <v>20</v>
      </c>
      <c r="M5265" s="13" t="s">
        <v>24</v>
      </c>
      <c r="N5265" s="13"/>
      <c r="O5265" s="13" t="s">
        <v>38</v>
      </c>
    </row>
    <row r="5266" ht="14.25" hidden="1" customHeight="1">
      <c r="A5266" s="8" t="s">
        <v>15</v>
      </c>
      <c r="B5266" s="8" t="s">
        <v>16</v>
      </c>
      <c r="C5266" s="9" t="s">
        <v>10487</v>
      </c>
      <c r="D5266" s="8" t="s">
        <v>10488</v>
      </c>
      <c r="E5266" s="8" t="s">
        <v>19</v>
      </c>
      <c r="F5266" s="10">
        <v>44442.0</v>
      </c>
      <c r="G5266" s="11">
        <v>0.9686689814814815</v>
      </c>
      <c r="H5266" s="8">
        <v>0.0</v>
      </c>
      <c r="I5266" s="8"/>
      <c r="J5266" s="8"/>
      <c r="K5266" s="8"/>
      <c r="L5266" s="12" t="s">
        <v>20</v>
      </c>
      <c r="M5266" s="13" t="s">
        <v>78</v>
      </c>
      <c r="N5266" s="13"/>
      <c r="O5266" s="13"/>
    </row>
    <row r="5267" ht="14.25" customHeight="1">
      <c r="A5267" s="8" t="s">
        <v>15</v>
      </c>
      <c r="B5267" s="8" t="s">
        <v>16</v>
      </c>
      <c r="C5267" s="9" t="s">
        <v>10489</v>
      </c>
      <c r="D5267" s="8" t="s">
        <v>10490</v>
      </c>
      <c r="E5267" s="8" t="s">
        <v>19</v>
      </c>
      <c r="F5267" s="10">
        <v>44442.0</v>
      </c>
      <c r="G5267" s="11">
        <v>0.9685416666666666</v>
      </c>
      <c r="H5267" s="8">
        <v>4054.0</v>
      </c>
      <c r="I5267" s="8">
        <v>2992.0</v>
      </c>
      <c r="J5267" s="8"/>
      <c r="K5267" s="8">
        <v>1062.0</v>
      </c>
      <c r="L5267" s="12" t="s">
        <v>20</v>
      </c>
      <c r="M5267" s="13" t="s">
        <v>24</v>
      </c>
      <c r="N5267" s="13"/>
      <c r="O5267" s="13"/>
    </row>
    <row r="5268" ht="14.25" customHeight="1">
      <c r="A5268" s="8" t="s">
        <v>15</v>
      </c>
      <c r="B5268" s="8" t="s">
        <v>16</v>
      </c>
      <c r="C5268" s="9" t="s">
        <v>10491</v>
      </c>
      <c r="D5268" s="8" t="s">
        <v>10492</v>
      </c>
      <c r="E5268" s="8" t="s">
        <v>19</v>
      </c>
      <c r="F5268" s="10">
        <v>44442.0</v>
      </c>
      <c r="G5268" s="11">
        <v>0.8593287037037037</v>
      </c>
      <c r="H5268" s="8">
        <v>405.0</v>
      </c>
      <c r="I5268" s="8">
        <v>294.0</v>
      </c>
      <c r="J5268" s="8"/>
      <c r="K5268" s="8">
        <v>111.0</v>
      </c>
      <c r="L5268" s="12" t="s">
        <v>20</v>
      </c>
      <c r="M5268" s="13" t="s">
        <v>24</v>
      </c>
      <c r="N5268" s="13"/>
      <c r="O5268" s="13"/>
    </row>
    <row r="5269" ht="14.25" hidden="1" customHeight="1">
      <c r="A5269" s="8" t="s">
        <v>15</v>
      </c>
      <c r="B5269" s="8" t="s">
        <v>16</v>
      </c>
      <c r="C5269" s="9" t="s">
        <v>10493</v>
      </c>
      <c r="D5269" s="8" t="s">
        <v>10494</v>
      </c>
      <c r="E5269" s="8" t="s">
        <v>19</v>
      </c>
      <c r="F5269" s="10">
        <v>44442.0</v>
      </c>
      <c r="G5269" s="11">
        <v>0.8574768518518519</v>
      </c>
      <c r="H5269" s="8">
        <v>377.0</v>
      </c>
      <c r="I5269" s="8">
        <v>279.0</v>
      </c>
      <c r="J5269" s="8"/>
      <c r="K5269" s="8">
        <v>98.0</v>
      </c>
      <c r="L5269" s="12" t="s">
        <v>20</v>
      </c>
      <c r="M5269" s="13" t="s">
        <v>21</v>
      </c>
      <c r="N5269" s="13" t="s">
        <v>475</v>
      </c>
      <c r="O5269" s="13"/>
    </row>
    <row r="5270" ht="14.25" hidden="1" customHeight="1">
      <c r="A5270" s="8" t="s">
        <v>15</v>
      </c>
      <c r="B5270" s="8" t="s">
        <v>16</v>
      </c>
      <c r="C5270" s="9" t="s">
        <v>10495</v>
      </c>
      <c r="D5270" s="8" t="s">
        <v>10496</v>
      </c>
      <c r="E5270" s="8" t="s">
        <v>19</v>
      </c>
      <c r="F5270" s="10">
        <v>44442.0</v>
      </c>
      <c r="G5270" s="11">
        <v>0.8509143518518518</v>
      </c>
      <c r="H5270" s="8">
        <v>220.0</v>
      </c>
      <c r="I5270" s="8">
        <v>148.0</v>
      </c>
      <c r="J5270" s="8"/>
      <c r="K5270" s="8">
        <v>72.0</v>
      </c>
      <c r="L5270" s="12" t="s">
        <v>20</v>
      </c>
      <c r="M5270" s="13" t="s">
        <v>21</v>
      </c>
      <c r="N5270" s="13" t="s">
        <v>475</v>
      </c>
      <c r="O5270" s="13"/>
    </row>
    <row r="5271" ht="14.25" hidden="1" customHeight="1">
      <c r="A5271" s="8" t="s">
        <v>15</v>
      </c>
      <c r="B5271" s="8" t="s">
        <v>16</v>
      </c>
      <c r="C5271" s="9" t="s">
        <v>10497</v>
      </c>
      <c r="D5271" s="8" t="s">
        <v>10498</v>
      </c>
      <c r="E5271" s="8" t="s">
        <v>19</v>
      </c>
      <c r="F5271" s="10">
        <v>44442.0</v>
      </c>
      <c r="G5271" s="11">
        <v>0.8435648148148148</v>
      </c>
      <c r="H5271" s="8">
        <v>277.0</v>
      </c>
      <c r="I5271" s="8">
        <v>184.0</v>
      </c>
      <c r="J5271" s="8"/>
      <c r="K5271" s="8">
        <v>93.0</v>
      </c>
      <c r="L5271" s="12" t="s">
        <v>20</v>
      </c>
      <c r="M5271" s="13" t="s">
        <v>21</v>
      </c>
      <c r="N5271" s="13" t="s">
        <v>475</v>
      </c>
      <c r="O5271" s="13"/>
    </row>
    <row r="5272" ht="14.25" hidden="1" customHeight="1">
      <c r="A5272" s="8" t="s">
        <v>15</v>
      </c>
      <c r="B5272" s="8" t="s">
        <v>16</v>
      </c>
      <c r="C5272" s="9" t="s">
        <v>10499</v>
      </c>
      <c r="D5272" s="8" t="s">
        <v>10500</v>
      </c>
      <c r="E5272" s="8" t="s">
        <v>19</v>
      </c>
      <c r="F5272" s="10">
        <v>44442.0</v>
      </c>
      <c r="G5272" s="11">
        <v>0.840925925925926</v>
      </c>
      <c r="H5272" s="8">
        <v>544.0</v>
      </c>
      <c r="I5272" s="8">
        <v>408.0</v>
      </c>
      <c r="J5272" s="8"/>
      <c r="K5272" s="8">
        <v>136.0</v>
      </c>
      <c r="L5272" s="12" t="s">
        <v>20</v>
      </c>
      <c r="M5272" s="13" t="s">
        <v>21</v>
      </c>
      <c r="N5272" s="13" t="s">
        <v>475</v>
      </c>
      <c r="O5272" s="13"/>
    </row>
    <row r="5273" ht="14.25" hidden="1" customHeight="1">
      <c r="A5273" s="8" t="s">
        <v>15</v>
      </c>
      <c r="B5273" s="8" t="s">
        <v>16</v>
      </c>
      <c r="C5273" s="9" t="s">
        <v>10501</v>
      </c>
      <c r="D5273" s="8" t="s">
        <v>10502</v>
      </c>
      <c r="E5273" s="8" t="s">
        <v>19</v>
      </c>
      <c r="F5273" s="10">
        <v>44442.0</v>
      </c>
      <c r="G5273" s="11">
        <v>0.8354976851851852</v>
      </c>
      <c r="H5273" s="8">
        <v>279.0</v>
      </c>
      <c r="I5273" s="8">
        <v>208.0</v>
      </c>
      <c r="J5273" s="8"/>
      <c r="K5273" s="8">
        <v>71.0</v>
      </c>
      <c r="L5273" s="12" t="s">
        <v>20</v>
      </c>
      <c r="M5273" s="13" t="s">
        <v>27</v>
      </c>
      <c r="N5273" s="13" t="s">
        <v>475</v>
      </c>
      <c r="O5273" s="13"/>
    </row>
    <row r="5274" ht="14.25" hidden="1" customHeight="1">
      <c r="A5274" s="8" t="s">
        <v>15</v>
      </c>
      <c r="B5274" s="8" t="s">
        <v>16</v>
      </c>
      <c r="C5274" s="9" t="s">
        <v>10503</v>
      </c>
      <c r="D5274" s="8" t="s">
        <v>10504</v>
      </c>
      <c r="E5274" s="8" t="s">
        <v>19</v>
      </c>
      <c r="F5274" s="10">
        <v>44442.0</v>
      </c>
      <c r="G5274" s="11">
        <v>0.8256481481481481</v>
      </c>
      <c r="H5274" s="8">
        <v>255.0</v>
      </c>
      <c r="I5274" s="8">
        <v>165.0</v>
      </c>
      <c r="J5274" s="8"/>
      <c r="K5274" s="8">
        <v>90.0</v>
      </c>
      <c r="L5274" s="12" t="s">
        <v>20</v>
      </c>
      <c r="M5274" s="13" t="s">
        <v>27</v>
      </c>
      <c r="N5274" s="13" t="s">
        <v>475</v>
      </c>
      <c r="O5274" s="13"/>
    </row>
    <row r="5275" ht="14.25" hidden="1" customHeight="1">
      <c r="A5275" s="8" t="s">
        <v>15</v>
      </c>
      <c r="B5275" s="8" t="s">
        <v>16</v>
      </c>
      <c r="C5275" s="9" t="s">
        <v>10505</v>
      </c>
      <c r="D5275" s="8" t="s">
        <v>10506</v>
      </c>
      <c r="E5275" s="8" t="s">
        <v>19</v>
      </c>
      <c r="F5275" s="10">
        <v>44442.0</v>
      </c>
      <c r="G5275" s="11">
        <v>0.8196875</v>
      </c>
      <c r="H5275" s="8">
        <v>557.0</v>
      </c>
      <c r="I5275" s="8">
        <v>341.0</v>
      </c>
      <c r="J5275" s="8"/>
      <c r="K5275" s="8">
        <v>216.0</v>
      </c>
      <c r="L5275" s="12" t="s">
        <v>20</v>
      </c>
      <c r="M5275" s="13" t="s">
        <v>27</v>
      </c>
      <c r="N5275" s="13" t="s">
        <v>475</v>
      </c>
      <c r="O5275" s="13"/>
    </row>
    <row r="5276" ht="14.25" hidden="1" customHeight="1">
      <c r="A5276" s="8" t="s">
        <v>15</v>
      </c>
      <c r="B5276" s="8" t="s">
        <v>16</v>
      </c>
      <c r="C5276" s="9" t="s">
        <v>10507</v>
      </c>
      <c r="D5276" s="8" t="s">
        <v>10508</v>
      </c>
      <c r="E5276" s="8" t="s">
        <v>19</v>
      </c>
      <c r="F5276" s="10">
        <v>44442.0</v>
      </c>
      <c r="G5276" s="11">
        <v>0.8123263888888889</v>
      </c>
      <c r="H5276" s="8">
        <v>284.0</v>
      </c>
      <c r="I5276" s="8">
        <v>182.0</v>
      </c>
      <c r="J5276" s="8"/>
      <c r="K5276" s="8">
        <v>102.0</v>
      </c>
      <c r="L5276" s="12" t="s">
        <v>20</v>
      </c>
      <c r="M5276" s="13" t="s">
        <v>21</v>
      </c>
      <c r="N5276" s="13" t="s">
        <v>475</v>
      </c>
      <c r="O5276" s="13"/>
    </row>
    <row r="5277" ht="14.25" hidden="1" customHeight="1">
      <c r="A5277" s="8" t="s">
        <v>15</v>
      </c>
      <c r="B5277" s="8" t="s">
        <v>16</v>
      </c>
      <c r="C5277" s="9" t="s">
        <v>10509</v>
      </c>
      <c r="D5277" s="8" t="s">
        <v>10510</v>
      </c>
      <c r="E5277" s="8" t="s">
        <v>19</v>
      </c>
      <c r="F5277" s="10">
        <v>44442.0</v>
      </c>
      <c r="G5277" s="11">
        <v>0.807488425925926</v>
      </c>
      <c r="H5277" s="8">
        <v>287.0</v>
      </c>
      <c r="I5277" s="8">
        <v>180.0</v>
      </c>
      <c r="J5277" s="8"/>
      <c r="K5277" s="8">
        <v>107.0</v>
      </c>
      <c r="L5277" s="12" t="s">
        <v>20</v>
      </c>
      <c r="M5277" s="13" t="s">
        <v>21</v>
      </c>
      <c r="N5277" s="13" t="s">
        <v>475</v>
      </c>
      <c r="O5277" s="13"/>
    </row>
    <row r="5278" ht="14.25" hidden="1" customHeight="1">
      <c r="A5278" s="8" t="s">
        <v>15</v>
      </c>
      <c r="B5278" s="8" t="s">
        <v>16</v>
      </c>
      <c r="C5278" s="9" t="s">
        <v>10511</v>
      </c>
      <c r="D5278" s="8" t="s">
        <v>10512</v>
      </c>
      <c r="E5278" s="8" t="s">
        <v>19</v>
      </c>
      <c r="F5278" s="10">
        <v>44442.0</v>
      </c>
      <c r="G5278" s="11">
        <v>0.8026273148148149</v>
      </c>
      <c r="H5278" s="8">
        <v>256.0</v>
      </c>
      <c r="I5278" s="8">
        <v>181.0</v>
      </c>
      <c r="J5278" s="8"/>
      <c r="K5278" s="8">
        <v>75.0</v>
      </c>
      <c r="L5278" s="12" t="s">
        <v>20</v>
      </c>
      <c r="M5278" s="13" t="s">
        <v>21</v>
      </c>
      <c r="N5278" s="13" t="s">
        <v>475</v>
      </c>
      <c r="O5278" s="13"/>
    </row>
    <row r="5279" ht="14.25" hidden="1" customHeight="1">
      <c r="A5279" s="8" t="s">
        <v>15</v>
      </c>
      <c r="B5279" s="8" t="s">
        <v>16</v>
      </c>
      <c r="C5279" s="9" t="s">
        <v>10513</v>
      </c>
      <c r="D5279" s="8" t="s">
        <v>10514</v>
      </c>
      <c r="E5279" s="8" t="s">
        <v>19</v>
      </c>
      <c r="F5279" s="10">
        <v>44442.0</v>
      </c>
      <c r="G5279" s="11">
        <v>0.7988310185185186</v>
      </c>
      <c r="H5279" s="8">
        <v>526.0</v>
      </c>
      <c r="I5279" s="8">
        <v>382.0</v>
      </c>
      <c r="J5279" s="8"/>
      <c r="K5279" s="8">
        <v>144.0</v>
      </c>
      <c r="L5279" s="12" t="s">
        <v>20</v>
      </c>
      <c r="M5279" s="13" t="s">
        <v>27</v>
      </c>
      <c r="N5279" s="13" t="s">
        <v>475</v>
      </c>
      <c r="O5279" s="13"/>
    </row>
    <row r="5280" ht="14.25" hidden="1" customHeight="1">
      <c r="A5280" s="8" t="s">
        <v>15</v>
      </c>
      <c r="B5280" s="8" t="s">
        <v>16</v>
      </c>
      <c r="C5280" s="9" t="s">
        <v>10515</v>
      </c>
      <c r="D5280" s="8" t="s">
        <v>10516</v>
      </c>
      <c r="E5280" s="8" t="s">
        <v>19</v>
      </c>
      <c r="F5280" s="10">
        <v>44442.0</v>
      </c>
      <c r="G5280" s="11">
        <v>0.7931018518518519</v>
      </c>
      <c r="H5280" s="8">
        <v>603.0</v>
      </c>
      <c r="I5280" s="8">
        <v>452.0</v>
      </c>
      <c r="J5280" s="8"/>
      <c r="K5280" s="8">
        <v>151.0</v>
      </c>
      <c r="L5280" s="12" t="s">
        <v>20</v>
      </c>
      <c r="M5280" s="13" t="s">
        <v>78</v>
      </c>
      <c r="N5280" s="13"/>
      <c r="O5280" s="13"/>
    </row>
    <row r="5281" ht="14.25" hidden="1" customHeight="1">
      <c r="A5281" s="8" t="s">
        <v>15</v>
      </c>
      <c r="B5281" s="8" t="s">
        <v>16</v>
      </c>
      <c r="C5281" s="9" t="s">
        <v>10517</v>
      </c>
      <c r="D5281" s="8" t="s">
        <v>10518</v>
      </c>
      <c r="E5281" s="8" t="s">
        <v>19</v>
      </c>
      <c r="F5281" s="10">
        <v>44442.0</v>
      </c>
      <c r="G5281" s="11">
        <v>0.7857523148148148</v>
      </c>
      <c r="H5281" s="8">
        <v>337.0</v>
      </c>
      <c r="I5281" s="8">
        <v>223.0</v>
      </c>
      <c r="J5281" s="8"/>
      <c r="K5281" s="8">
        <v>114.0</v>
      </c>
      <c r="L5281" s="12" t="s">
        <v>20</v>
      </c>
      <c r="M5281" s="13" t="s">
        <v>27</v>
      </c>
      <c r="N5281" s="13" t="s">
        <v>475</v>
      </c>
      <c r="O5281" s="13"/>
    </row>
    <row r="5282" ht="14.25" hidden="1" customHeight="1">
      <c r="A5282" s="8" t="s">
        <v>15</v>
      </c>
      <c r="B5282" s="8" t="s">
        <v>16</v>
      </c>
      <c r="C5282" s="9" t="s">
        <v>10519</v>
      </c>
      <c r="D5282" s="8" t="s">
        <v>10520</v>
      </c>
      <c r="E5282" s="8" t="s">
        <v>19</v>
      </c>
      <c r="F5282" s="10">
        <v>44442.0</v>
      </c>
      <c r="G5282" s="11">
        <v>0.777349537037037</v>
      </c>
      <c r="H5282" s="8">
        <v>272.0</v>
      </c>
      <c r="I5282" s="8">
        <v>171.0</v>
      </c>
      <c r="J5282" s="8"/>
      <c r="K5282" s="8">
        <v>101.0</v>
      </c>
      <c r="L5282" s="12" t="s">
        <v>20</v>
      </c>
      <c r="M5282" s="13" t="s">
        <v>21</v>
      </c>
      <c r="N5282" s="13" t="s">
        <v>475</v>
      </c>
      <c r="O5282" s="13"/>
    </row>
    <row r="5283" ht="14.25" customHeight="1">
      <c r="A5283" s="8" t="s">
        <v>15</v>
      </c>
      <c r="B5283" s="8" t="s">
        <v>16</v>
      </c>
      <c r="C5283" s="9" t="s">
        <v>10521</v>
      </c>
      <c r="D5283" s="8" t="s">
        <v>10522</v>
      </c>
      <c r="E5283" s="8" t="s">
        <v>19</v>
      </c>
      <c r="F5283" s="10">
        <v>44442.0</v>
      </c>
      <c r="G5283" s="11">
        <v>0.7742824074074074</v>
      </c>
      <c r="H5283" s="8">
        <v>0.0</v>
      </c>
      <c r="I5283" s="8"/>
      <c r="J5283" s="8"/>
      <c r="K5283" s="8"/>
      <c r="L5283" s="12" t="s">
        <v>20</v>
      </c>
      <c r="M5283" s="13" t="s">
        <v>24</v>
      </c>
      <c r="N5283" s="13"/>
      <c r="O5283" s="13"/>
    </row>
    <row r="5284" ht="14.25" hidden="1" customHeight="1">
      <c r="A5284" s="8" t="s">
        <v>15</v>
      </c>
      <c r="B5284" s="8" t="s">
        <v>16</v>
      </c>
      <c r="C5284" s="9" t="s">
        <v>10523</v>
      </c>
      <c r="D5284" s="8" t="s">
        <v>10524</v>
      </c>
      <c r="E5284" s="8" t="s">
        <v>19</v>
      </c>
      <c r="F5284" s="10">
        <v>44442.0</v>
      </c>
      <c r="G5284" s="11">
        <v>0.7742245370370371</v>
      </c>
      <c r="H5284" s="8">
        <v>786.0</v>
      </c>
      <c r="I5284" s="8">
        <v>556.0</v>
      </c>
      <c r="J5284" s="8"/>
      <c r="K5284" s="8">
        <v>230.0</v>
      </c>
      <c r="L5284" s="12" t="s">
        <v>20</v>
      </c>
      <c r="M5284" s="13" t="s">
        <v>27</v>
      </c>
      <c r="N5284" s="13" t="s">
        <v>475</v>
      </c>
      <c r="O5284" s="13"/>
    </row>
    <row r="5285" ht="14.25" hidden="1" customHeight="1">
      <c r="A5285" s="8" t="s">
        <v>15</v>
      </c>
      <c r="B5285" s="8" t="s">
        <v>16</v>
      </c>
      <c r="C5285" s="9" t="s">
        <v>10525</v>
      </c>
      <c r="D5285" s="8" t="s">
        <v>10526</v>
      </c>
      <c r="E5285" s="8" t="s">
        <v>19</v>
      </c>
      <c r="F5285" s="10">
        <v>44442.0</v>
      </c>
      <c r="G5285" s="11">
        <v>0.7707638888888889</v>
      </c>
      <c r="H5285" s="8">
        <v>689.0</v>
      </c>
      <c r="I5285" s="8">
        <v>454.0</v>
      </c>
      <c r="J5285" s="8"/>
      <c r="K5285" s="8">
        <v>235.0</v>
      </c>
      <c r="L5285" s="12" t="s">
        <v>20</v>
      </c>
      <c r="M5285" s="13" t="s">
        <v>21</v>
      </c>
      <c r="N5285" s="13" t="s">
        <v>475</v>
      </c>
      <c r="O5285" s="13"/>
    </row>
    <row r="5286" ht="14.25" hidden="1" customHeight="1">
      <c r="A5286" s="8" t="s">
        <v>15</v>
      </c>
      <c r="B5286" s="8" t="s">
        <v>16</v>
      </c>
      <c r="C5286" s="9" t="s">
        <v>10527</v>
      </c>
      <c r="D5286" s="8" t="s">
        <v>10528</v>
      </c>
      <c r="E5286" s="8" t="s">
        <v>19</v>
      </c>
      <c r="F5286" s="10">
        <v>44442.0</v>
      </c>
      <c r="G5286" s="11">
        <v>0.7686805555555556</v>
      </c>
      <c r="H5286" s="8">
        <v>277.0</v>
      </c>
      <c r="I5286" s="8">
        <v>140.0</v>
      </c>
      <c r="J5286" s="8"/>
      <c r="K5286" s="8">
        <v>137.0</v>
      </c>
      <c r="L5286" s="12" t="s">
        <v>20</v>
      </c>
      <c r="M5286" s="13" t="s">
        <v>21</v>
      </c>
      <c r="N5286" s="13" t="s">
        <v>475</v>
      </c>
      <c r="O5286" s="13"/>
    </row>
    <row r="5287" ht="14.25" hidden="1" customHeight="1">
      <c r="A5287" s="8" t="s">
        <v>15</v>
      </c>
      <c r="B5287" s="8" t="s">
        <v>16</v>
      </c>
      <c r="C5287" s="9" t="s">
        <v>10529</v>
      </c>
      <c r="D5287" s="8" t="s">
        <v>10530</v>
      </c>
      <c r="E5287" s="8" t="s">
        <v>19</v>
      </c>
      <c r="F5287" s="10">
        <v>44442.0</v>
      </c>
      <c r="G5287" s="11">
        <v>0.7655208333333333</v>
      </c>
      <c r="H5287" s="8">
        <v>408.0</v>
      </c>
      <c r="I5287" s="8">
        <v>245.0</v>
      </c>
      <c r="J5287" s="8"/>
      <c r="K5287" s="8">
        <v>163.0</v>
      </c>
      <c r="L5287" s="12" t="s">
        <v>20</v>
      </c>
      <c r="M5287" s="13" t="s">
        <v>21</v>
      </c>
      <c r="N5287" s="13" t="s">
        <v>475</v>
      </c>
      <c r="O5287" s="13"/>
    </row>
    <row r="5288" ht="14.25" hidden="1" customHeight="1">
      <c r="A5288" s="8" t="s">
        <v>15</v>
      </c>
      <c r="B5288" s="8" t="s">
        <v>16</v>
      </c>
      <c r="C5288" s="9" t="s">
        <v>10531</v>
      </c>
      <c r="D5288" s="8" t="s">
        <v>10532</v>
      </c>
      <c r="E5288" s="8" t="s">
        <v>19</v>
      </c>
      <c r="F5288" s="10">
        <v>44442.0</v>
      </c>
      <c r="G5288" s="11">
        <v>0.6803935185185185</v>
      </c>
      <c r="H5288" s="8">
        <v>38.0</v>
      </c>
      <c r="I5288" s="8">
        <v>28.0</v>
      </c>
      <c r="J5288" s="8"/>
      <c r="K5288" s="8">
        <v>10.0</v>
      </c>
      <c r="L5288" s="12" t="s">
        <v>20</v>
      </c>
      <c r="M5288" s="13" t="s">
        <v>78</v>
      </c>
      <c r="N5288" s="13"/>
      <c r="O5288" s="13"/>
    </row>
    <row r="5289" ht="14.25" hidden="1" customHeight="1">
      <c r="A5289" s="8" t="s">
        <v>15</v>
      </c>
      <c r="B5289" s="8" t="s">
        <v>16</v>
      </c>
      <c r="C5289" s="9" t="s">
        <v>10533</v>
      </c>
      <c r="D5289" s="8" t="s">
        <v>10534</v>
      </c>
      <c r="E5289" s="8" t="s">
        <v>19</v>
      </c>
      <c r="F5289" s="10">
        <v>44442.0</v>
      </c>
      <c r="G5289" s="11">
        <v>0.6803935185185185</v>
      </c>
      <c r="H5289" s="8">
        <v>37.0</v>
      </c>
      <c r="I5289" s="8">
        <v>26.0</v>
      </c>
      <c r="J5289" s="8"/>
      <c r="K5289" s="8">
        <v>11.0</v>
      </c>
      <c r="L5289" s="12" t="s">
        <v>20</v>
      </c>
      <c r="M5289" s="13" t="s">
        <v>21</v>
      </c>
      <c r="N5289" s="13"/>
      <c r="O5289" s="13"/>
    </row>
    <row r="5290" ht="14.25" hidden="1" customHeight="1">
      <c r="A5290" s="8" t="s">
        <v>15</v>
      </c>
      <c r="B5290" s="8" t="s">
        <v>16</v>
      </c>
      <c r="C5290" s="9" t="s">
        <v>10535</v>
      </c>
      <c r="D5290" s="8" t="s">
        <v>10536</v>
      </c>
      <c r="E5290" s="8" t="s">
        <v>19</v>
      </c>
      <c r="F5290" s="10">
        <v>44442.0</v>
      </c>
      <c r="G5290" s="11">
        <v>0.6803819444444444</v>
      </c>
      <c r="H5290" s="8">
        <v>20.0</v>
      </c>
      <c r="I5290" s="8">
        <v>10.0</v>
      </c>
      <c r="J5290" s="8"/>
      <c r="K5290" s="8">
        <v>10.0</v>
      </c>
      <c r="L5290" s="12" t="s">
        <v>20</v>
      </c>
      <c r="M5290" s="13" t="s">
        <v>27</v>
      </c>
      <c r="N5290" s="13"/>
      <c r="O5290" s="13"/>
    </row>
    <row r="5291" ht="14.25" hidden="1" customHeight="1">
      <c r="A5291" s="8" t="s">
        <v>15</v>
      </c>
      <c r="B5291" s="8" t="s">
        <v>16</v>
      </c>
      <c r="C5291" s="9" t="s">
        <v>10537</v>
      </c>
      <c r="D5291" s="8" t="s">
        <v>10538</v>
      </c>
      <c r="E5291" s="8" t="s">
        <v>19</v>
      </c>
      <c r="F5291" s="10">
        <v>44442.0</v>
      </c>
      <c r="G5291" s="11">
        <v>0.6803703703703704</v>
      </c>
      <c r="H5291" s="8">
        <v>836.0</v>
      </c>
      <c r="I5291" s="8">
        <v>499.0</v>
      </c>
      <c r="J5291" s="8"/>
      <c r="K5291" s="8">
        <v>337.0</v>
      </c>
      <c r="L5291" s="12" t="s">
        <v>20</v>
      </c>
      <c r="M5291" s="13" t="s">
        <v>78</v>
      </c>
      <c r="N5291" s="13"/>
      <c r="O5291" s="13"/>
    </row>
    <row r="5292" ht="14.25" customHeight="1">
      <c r="A5292" s="8" t="s">
        <v>15</v>
      </c>
      <c r="B5292" s="8" t="s">
        <v>16</v>
      </c>
      <c r="C5292" s="9" t="s">
        <v>10539</v>
      </c>
      <c r="D5292" s="8" t="s">
        <v>10540</v>
      </c>
      <c r="E5292" s="8" t="s">
        <v>19</v>
      </c>
      <c r="F5292" s="10">
        <v>44442.0</v>
      </c>
      <c r="G5292" s="11">
        <v>0.6350462962962963</v>
      </c>
      <c r="H5292" s="8">
        <v>0.0</v>
      </c>
      <c r="I5292" s="8"/>
      <c r="J5292" s="8"/>
      <c r="K5292" s="8"/>
      <c r="L5292" s="12" t="s">
        <v>20</v>
      </c>
      <c r="M5292" s="13" t="s">
        <v>24</v>
      </c>
      <c r="N5292" s="13"/>
      <c r="O5292" s="13"/>
    </row>
    <row r="5293" ht="14.25" hidden="1" customHeight="1">
      <c r="A5293" s="8" t="s">
        <v>15</v>
      </c>
      <c r="B5293" s="8" t="s">
        <v>16</v>
      </c>
      <c r="C5293" s="9" t="s">
        <v>10541</v>
      </c>
      <c r="D5293" s="8" t="s">
        <v>10542</v>
      </c>
      <c r="E5293" s="8" t="s">
        <v>19</v>
      </c>
      <c r="F5293" s="10">
        <v>44442.0</v>
      </c>
      <c r="G5293" s="11">
        <v>0.635</v>
      </c>
      <c r="H5293" s="8">
        <v>0.0</v>
      </c>
      <c r="I5293" s="8"/>
      <c r="J5293" s="8"/>
      <c r="K5293" s="8"/>
      <c r="L5293" s="12" t="s">
        <v>20</v>
      </c>
      <c r="M5293" s="13" t="s">
        <v>24</v>
      </c>
      <c r="N5293" s="13"/>
      <c r="O5293" s="13" t="s">
        <v>38</v>
      </c>
    </row>
    <row r="5294" ht="14.25" hidden="1" customHeight="1">
      <c r="A5294" s="8" t="s">
        <v>15</v>
      </c>
      <c r="B5294" s="8" t="s">
        <v>16</v>
      </c>
      <c r="C5294" s="9" t="s">
        <v>10543</v>
      </c>
      <c r="D5294" s="8" t="s">
        <v>10544</v>
      </c>
      <c r="E5294" s="8" t="s">
        <v>19</v>
      </c>
      <c r="F5294" s="10">
        <v>44442.0</v>
      </c>
      <c r="G5294" s="11">
        <v>0.6349537037037037</v>
      </c>
      <c r="H5294" s="8">
        <v>0.0</v>
      </c>
      <c r="I5294" s="8"/>
      <c r="J5294" s="8"/>
      <c r="K5294" s="8"/>
      <c r="L5294" s="12" t="s">
        <v>20</v>
      </c>
      <c r="M5294" s="13" t="s">
        <v>24</v>
      </c>
      <c r="N5294" s="13"/>
      <c r="O5294" s="13" t="s">
        <v>38</v>
      </c>
    </row>
    <row r="5295" ht="14.25" customHeight="1">
      <c r="A5295" s="8" t="s">
        <v>15</v>
      </c>
      <c r="B5295" s="8" t="s">
        <v>16</v>
      </c>
      <c r="C5295" s="9" t="s">
        <v>10545</v>
      </c>
      <c r="D5295" s="8" t="s">
        <v>10546</v>
      </c>
      <c r="E5295" s="8" t="s">
        <v>19</v>
      </c>
      <c r="F5295" s="10">
        <v>44442.0</v>
      </c>
      <c r="G5295" s="11">
        <v>0.6349305555555556</v>
      </c>
      <c r="H5295" s="8">
        <v>0.0</v>
      </c>
      <c r="I5295" s="8"/>
      <c r="J5295" s="8"/>
      <c r="K5295" s="8"/>
      <c r="L5295" s="12" t="s">
        <v>20</v>
      </c>
      <c r="M5295" s="13" t="s">
        <v>24</v>
      </c>
      <c r="N5295" s="13"/>
      <c r="O5295" s="13"/>
    </row>
    <row r="5296" ht="14.25" customHeight="1">
      <c r="A5296" s="8" t="s">
        <v>15</v>
      </c>
      <c r="B5296" s="8" t="s">
        <v>16</v>
      </c>
      <c r="C5296" s="9" t="s">
        <v>10547</v>
      </c>
      <c r="D5296" s="8" t="s">
        <v>10548</v>
      </c>
      <c r="E5296" s="8" t="s">
        <v>19</v>
      </c>
      <c r="F5296" s="10">
        <v>44442.0</v>
      </c>
      <c r="G5296" s="11">
        <v>0.6348726851851851</v>
      </c>
      <c r="H5296" s="8">
        <v>0.0</v>
      </c>
      <c r="I5296" s="8"/>
      <c r="J5296" s="8"/>
      <c r="K5296" s="8"/>
      <c r="L5296" s="12" t="s">
        <v>20</v>
      </c>
      <c r="M5296" s="13" t="s">
        <v>24</v>
      </c>
      <c r="N5296" s="13"/>
      <c r="O5296" s="13"/>
    </row>
    <row r="5297" ht="14.25" customHeight="1">
      <c r="A5297" s="8" t="s">
        <v>15</v>
      </c>
      <c r="B5297" s="8" t="s">
        <v>16</v>
      </c>
      <c r="C5297" s="9" t="s">
        <v>10549</v>
      </c>
      <c r="D5297" s="8" t="s">
        <v>10550</v>
      </c>
      <c r="E5297" s="8" t="s">
        <v>19</v>
      </c>
      <c r="F5297" s="10">
        <v>44442.0</v>
      </c>
      <c r="G5297" s="11">
        <v>0.6348379629629629</v>
      </c>
      <c r="H5297" s="8">
        <v>0.0</v>
      </c>
      <c r="I5297" s="8"/>
      <c r="J5297" s="8"/>
      <c r="K5297" s="8"/>
      <c r="L5297" s="12" t="s">
        <v>20</v>
      </c>
      <c r="M5297" s="13" t="s">
        <v>24</v>
      </c>
      <c r="N5297" s="13"/>
      <c r="O5297" s="13"/>
    </row>
    <row r="5298" ht="14.25" customHeight="1">
      <c r="A5298" s="8" t="s">
        <v>15</v>
      </c>
      <c r="B5298" s="8" t="s">
        <v>16</v>
      </c>
      <c r="C5298" s="9" t="s">
        <v>10551</v>
      </c>
      <c r="D5298" s="8" t="s">
        <v>10552</v>
      </c>
      <c r="E5298" s="8" t="s">
        <v>19</v>
      </c>
      <c r="F5298" s="10">
        <v>44442.0</v>
      </c>
      <c r="G5298" s="11">
        <v>0.6347916666666666</v>
      </c>
      <c r="H5298" s="8">
        <v>0.0</v>
      </c>
      <c r="I5298" s="8"/>
      <c r="J5298" s="8"/>
      <c r="K5298" s="8"/>
      <c r="L5298" s="12" t="s">
        <v>20</v>
      </c>
      <c r="M5298" s="13" t="s">
        <v>24</v>
      </c>
      <c r="N5298" s="13"/>
      <c r="O5298" s="13"/>
    </row>
    <row r="5299" ht="14.25" hidden="1" customHeight="1">
      <c r="A5299" s="8" t="s">
        <v>15</v>
      </c>
      <c r="B5299" s="8" t="s">
        <v>16</v>
      </c>
      <c r="C5299" s="9" t="s">
        <v>10553</v>
      </c>
      <c r="D5299" s="8" t="s">
        <v>10554</v>
      </c>
      <c r="E5299" s="8" t="s">
        <v>19</v>
      </c>
      <c r="F5299" s="10">
        <v>44442.0</v>
      </c>
      <c r="G5299" s="11">
        <v>0.600474537037037</v>
      </c>
      <c r="H5299" s="8">
        <v>0.0</v>
      </c>
      <c r="I5299" s="8"/>
      <c r="J5299" s="8"/>
      <c r="K5299" s="8"/>
      <c r="L5299" s="12" t="s">
        <v>20</v>
      </c>
      <c r="M5299" s="13" t="s">
        <v>317</v>
      </c>
      <c r="N5299" s="13"/>
      <c r="O5299" s="13" t="s">
        <v>38</v>
      </c>
    </row>
    <row r="5300" ht="14.25" hidden="1" customHeight="1">
      <c r="A5300" s="8" t="s">
        <v>15</v>
      </c>
      <c r="B5300" s="8" t="s">
        <v>16</v>
      </c>
      <c r="C5300" s="9" t="s">
        <v>10555</v>
      </c>
      <c r="D5300" s="8" t="s">
        <v>10556</v>
      </c>
      <c r="E5300" s="8" t="s">
        <v>19</v>
      </c>
      <c r="F5300" s="10">
        <v>44442.0</v>
      </c>
      <c r="G5300" s="11">
        <v>0.5918865740740741</v>
      </c>
      <c r="H5300" s="8">
        <v>696.0</v>
      </c>
      <c r="I5300" s="8">
        <v>519.0</v>
      </c>
      <c r="J5300" s="8"/>
      <c r="K5300" s="8">
        <v>177.0</v>
      </c>
      <c r="L5300" s="12" t="s">
        <v>20</v>
      </c>
      <c r="M5300" s="13" t="s">
        <v>78</v>
      </c>
      <c r="N5300" s="13"/>
      <c r="O5300" s="13"/>
    </row>
    <row r="5301" ht="14.25" hidden="1" customHeight="1">
      <c r="A5301" s="8" t="s">
        <v>15</v>
      </c>
      <c r="B5301" s="8" t="s">
        <v>16</v>
      </c>
      <c r="C5301" s="9" t="s">
        <v>10557</v>
      </c>
      <c r="D5301" s="8" t="s">
        <v>10558</v>
      </c>
      <c r="E5301" s="8" t="s">
        <v>19</v>
      </c>
      <c r="F5301" s="10">
        <v>44442.0</v>
      </c>
      <c r="G5301" s="11">
        <v>0.5279398148148148</v>
      </c>
      <c r="H5301" s="8">
        <v>0.0</v>
      </c>
      <c r="I5301" s="8"/>
      <c r="J5301" s="8"/>
      <c r="K5301" s="8"/>
      <c r="L5301" s="12" t="s">
        <v>20</v>
      </c>
      <c r="M5301" s="13" t="s">
        <v>24</v>
      </c>
      <c r="N5301" s="13"/>
      <c r="O5301" s="13" t="s">
        <v>38</v>
      </c>
    </row>
    <row r="5302" ht="14.25" customHeight="1">
      <c r="A5302" s="8" t="s">
        <v>15</v>
      </c>
      <c r="B5302" s="8" t="s">
        <v>16</v>
      </c>
      <c r="C5302" s="9" t="s">
        <v>10559</v>
      </c>
      <c r="D5302" s="8" t="s">
        <v>10560</v>
      </c>
      <c r="E5302" s="8" t="s">
        <v>19</v>
      </c>
      <c r="F5302" s="10">
        <v>44442.0</v>
      </c>
      <c r="G5302" s="11">
        <v>0.5278472222222222</v>
      </c>
      <c r="H5302" s="8">
        <v>0.0</v>
      </c>
      <c r="I5302" s="8"/>
      <c r="J5302" s="8"/>
      <c r="K5302" s="8"/>
      <c r="L5302" s="12" t="s">
        <v>20</v>
      </c>
      <c r="M5302" s="13" t="s">
        <v>24</v>
      </c>
      <c r="N5302" s="13"/>
      <c r="O5302" s="13"/>
    </row>
    <row r="5303" ht="14.25" hidden="1" customHeight="1">
      <c r="A5303" s="8" t="s">
        <v>15</v>
      </c>
      <c r="B5303" s="8" t="s">
        <v>16</v>
      </c>
      <c r="C5303" s="9" t="s">
        <v>10561</v>
      </c>
      <c r="D5303" s="8" t="s">
        <v>10562</v>
      </c>
      <c r="E5303" s="8" t="s">
        <v>19</v>
      </c>
      <c r="F5303" s="10">
        <v>44442.0</v>
      </c>
      <c r="G5303" s="11">
        <v>0.5276736111111111</v>
      </c>
      <c r="H5303" s="8">
        <v>0.0</v>
      </c>
      <c r="I5303" s="8"/>
      <c r="J5303" s="8"/>
      <c r="K5303" s="8"/>
      <c r="L5303" s="12" t="s">
        <v>20</v>
      </c>
      <c r="M5303" s="13" t="s">
        <v>24</v>
      </c>
      <c r="N5303" s="13"/>
      <c r="O5303" s="13" t="s">
        <v>38</v>
      </c>
    </row>
    <row r="5304" ht="14.25" hidden="1" customHeight="1">
      <c r="A5304" s="8" t="s">
        <v>15</v>
      </c>
      <c r="B5304" s="8" t="s">
        <v>16</v>
      </c>
      <c r="C5304" s="9" t="s">
        <v>10563</v>
      </c>
      <c r="D5304" s="8" t="s">
        <v>10564</v>
      </c>
      <c r="E5304" s="8" t="s">
        <v>19</v>
      </c>
      <c r="F5304" s="10">
        <v>44442.0</v>
      </c>
      <c r="G5304" s="11">
        <v>0.5275694444444444</v>
      </c>
      <c r="H5304" s="8">
        <v>0.0</v>
      </c>
      <c r="I5304" s="8"/>
      <c r="J5304" s="8"/>
      <c r="K5304" s="8"/>
      <c r="L5304" s="12" t="s">
        <v>20</v>
      </c>
      <c r="M5304" s="13" t="s">
        <v>24</v>
      </c>
      <c r="N5304" s="13"/>
      <c r="O5304" s="13" t="s">
        <v>38</v>
      </c>
    </row>
    <row r="5305" ht="14.25" customHeight="1">
      <c r="A5305" s="8" t="s">
        <v>15</v>
      </c>
      <c r="B5305" s="8" t="s">
        <v>16</v>
      </c>
      <c r="C5305" s="9" t="s">
        <v>10565</v>
      </c>
      <c r="D5305" s="8" t="s">
        <v>10566</v>
      </c>
      <c r="E5305" s="8" t="s">
        <v>19</v>
      </c>
      <c r="F5305" s="10">
        <v>44442.0</v>
      </c>
      <c r="G5305" s="11">
        <v>0.5053472222222222</v>
      </c>
      <c r="H5305" s="8">
        <v>34.0</v>
      </c>
      <c r="I5305" s="8">
        <v>23.0</v>
      </c>
      <c r="J5305" s="8"/>
      <c r="K5305" s="8">
        <v>11.0</v>
      </c>
      <c r="L5305" s="12" t="s">
        <v>20</v>
      </c>
      <c r="M5305" s="13" t="s">
        <v>24</v>
      </c>
      <c r="N5305" s="13"/>
      <c r="O5305" s="13"/>
    </row>
    <row r="5306" ht="14.25" customHeight="1">
      <c r="A5306" s="8" t="s">
        <v>15</v>
      </c>
      <c r="B5306" s="8" t="s">
        <v>16</v>
      </c>
      <c r="C5306" s="9" t="s">
        <v>10567</v>
      </c>
      <c r="D5306" s="8" t="s">
        <v>10568</v>
      </c>
      <c r="E5306" s="8" t="s">
        <v>19</v>
      </c>
      <c r="F5306" s="10">
        <v>44442.0</v>
      </c>
      <c r="G5306" s="11">
        <v>0.5053356481481481</v>
      </c>
      <c r="H5306" s="8">
        <v>17.0</v>
      </c>
      <c r="I5306" s="8">
        <v>11.0</v>
      </c>
      <c r="J5306" s="8"/>
      <c r="K5306" s="8">
        <v>6.0</v>
      </c>
      <c r="L5306" s="12" t="s">
        <v>20</v>
      </c>
      <c r="M5306" s="13" t="s">
        <v>24</v>
      </c>
      <c r="N5306" s="13"/>
      <c r="O5306" s="13"/>
    </row>
    <row r="5307" ht="14.25" customHeight="1">
      <c r="A5307" s="8" t="s">
        <v>15</v>
      </c>
      <c r="B5307" s="8" t="s">
        <v>16</v>
      </c>
      <c r="C5307" s="9" t="s">
        <v>10569</v>
      </c>
      <c r="D5307" s="8" t="s">
        <v>10570</v>
      </c>
      <c r="E5307" s="8" t="s">
        <v>19</v>
      </c>
      <c r="F5307" s="10">
        <v>44442.0</v>
      </c>
      <c r="G5307" s="11">
        <v>0.5053356481481481</v>
      </c>
      <c r="H5307" s="8">
        <v>37.0</v>
      </c>
      <c r="I5307" s="8">
        <v>28.0</v>
      </c>
      <c r="J5307" s="8"/>
      <c r="K5307" s="8">
        <v>9.0</v>
      </c>
      <c r="L5307" s="12" t="s">
        <v>20</v>
      </c>
      <c r="M5307" s="13" t="s">
        <v>24</v>
      </c>
      <c r="N5307" s="13"/>
      <c r="O5307" s="13"/>
    </row>
    <row r="5308" ht="14.25" customHeight="1">
      <c r="A5308" s="8" t="s">
        <v>15</v>
      </c>
      <c r="B5308" s="8" t="s">
        <v>16</v>
      </c>
      <c r="C5308" s="9" t="s">
        <v>10571</v>
      </c>
      <c r="D5308" s="8" t="s">
        <v>10572</v>
      </c>
      <c r="E5308" s="8" t="s">
        <v>19</v>
      </c>
      <c r="F5308" s="10">
        <v>44442.0</v>
      </c>
      <c r="G5308" s="11">
        <v>0.5053240740740741</v>
      </c>
      <c r="H5308" s="8">
        <v>16.0</v>
      </c>
      <c r="I5308" s="8">
        <v>9.0</v>
      </c>
      <c r="J5308" s="8"/>
      <c r="K5308" s="8">
        <v>7.0</v>
      </c>
      <c r="L5308" s="12" t="s">
        <v>20</v>
      </c>
      <c r="M5308" s="13" t="s">
        <v>24</v>
      </c>
      <c r="N5308" s="13"/>
      <c r="O5308" s="13"/>
    </row>
    <row r="5309" ht="14.25" customHeight="1">
      <c r="A5309" s="8" t="s">
        <v>15</v>
      </c>
      <c r="B5309" s="8" t="s">
        <v>16</v>
      </c>
      <c r="C5309" s="9" t="s">
        <v>10573</v>
      </c>
      <c r="D5309" s="8" t="s">
        <v>10574</v>
      </c>
      <c r="E5309" s="8" t="s">
        <v>19</v>
      </c>
      <c r="F5309" s="10">
        <v>44442.0</v>
      </c>
      <c r="G5309" s="11">
        <v>0.5053240740740741</v>
      </c>
      <c r="H5309" s="8">
        <v>15.0</v>
      </c>
      <c r="I5309" s="8">
        <v>9.0</v>
      </c>
      <c r="J5309" s="8"/>
      <c r="K5309" s="8">
        <v>6.0</v>
      </c>
      <c r="L5309" s="12" t="s">
        <v>20</v>
      </c>
      <c r="M5309" s="13" t="s">
        <v>24</v>
      </c>
      <c r="N5309" s="13"/>
      <c r="O5309" s="13"/>
    </row>
    <row r="5310" ht="14.25" hidden="1" customHeight="1">
      <c r="A5310" s="8" t="s">
        <v>15</v>
      </c>
      <c r="B5310" s="8" t="s">
        <v>16</v>
      </c>
      <c r="C5310" s="9" t="s">
        <v>10575</v>
      </c>
      <c r="D5310" s="8" t="s">
        <v>10576</v>
      </c>
      <c r="E5310" s="8" t="s">
        <v>19</v>
      </c>
      <c r="F5310" s="10">
        <v>44442.0</v>
      </c>
      <c r="G5310" s="11">
        <v>0.5053125</v>
      </c>
      <c r="H5310" s="8">
        <v>624.0</v>
      </c>
      <c r="I5310" s="8">
        <v>491.0</v>
      </c>
      <c r="J5310" s="8"/>
      <c r="K5310" s="8">
        <v>133.0</v>
      </c>
      <c r="L5310" s="12" t="s">
        <v>20</v>
      </c>
      <c r="M5310" s="13" t="s">
        <v>24</v>
      </c>
      <c r="N5310" s="13"/>
      <c r="O5310" s="13" t="s">
        <v>10577</v>
      </c>
    </row>
    <row r="5311" ht="14.25" customHeight="1">
      <c r="A5311" s="8" t="s">
        <v>15</v>
      </c>
      <c r="B5311" s="8" t="s">
        <v>16</v>
      </c>
      <c r="C5311" s="9" t="s">
        <v>10578</v>
      </c>
      <c r="D5311" s="8" t="s">
        <v>10579</v>
      </c>
      <c r="E5311" s="8" t="s">
        <v>19</v>
      </c>
      <c r="F5311" s="10">
        <v>44442.0</v>
      </c>
      <c r="G5311" s="11">
        <v>0.46177083333333335</v>
      </c>
      <c r="H5311" s="8">
        <v>0.0</v>
      </c>
      <c r="I5311" s="8"/>
      <c r="J5311" s="8"/>
      <c r="K5311" s="8"/>
      <c r="L5311" s="12" t="s">
        <v>20</v>
      </c>
      <c r="M5311" s="13" t="s">
        <v>24</v>
      </c>
      <c r="N5311" s="13"/>
      <c r="O5311" s="13"/>
    </row>
    <row r="5312" ht="14.25" hidden="1" customHeight="1">
      <c r="A5312" s="8" t="s">
        <v>15</v>
      </c>
      <c r="B5312" s="8" t="s">
        <v>16</v>
      </c>
      <c r="C5312" s="9" t="s">
        <v>10580</v>
      </c>
      <c r="D5312" s="8" t="s">
        <v>10581</v>
      </c>
      <c r="E5312" s="8" t="s">
        <v>19</v>
      </c>
      <c r="F5312" s="10">
        <v>44442.0</v>
      </c>
      <c r="G5312" s="11">
        <v>0.4155902777777778</v>
      </c>
      <c r="H5312" s="8">
        <v>252.0</v>
      </c>
      <c r="I5312" s="8">
        <v>164.0</v>
      </c>
      <c r="J5312" s="8"/>
      <c r="K5312" s="8">
        <v>88.0</v>
      </c>
      <c r="L5312" s="12" t="s">
        <v>20</v>
      </c>
      <c r="M5312" s="13" t="s">
        <v>78</v>
      </c>
      <c r="N5312" s="13"/>
      <c r="O5312" s="13"/>
    </row>
    <row r="5313" ht="14.25" customHeight="1">
      <c r="A5313" s="8" t="s">
        <v>15</v>
      </c>
      <c r="B5313" s="8" t="s">
        <v>16</v>
      </c>
      <c r="C5313" s="9" t="s">
        <v>10582</v>
      </c>
      <c r="D5313" s="8" t="s">
        <v>10583</v>
      </c>
      <c r="E5313" s="8" t="s">
        <v>19</v>
      </c>
      <c r="F5313" s="10">
        <v>44442.0</v>
      </c>
      <c r="G5313" s="11">
        <v>0.41151620370370373</v>
      </c>
      <c r="H5313" s="8">
        <v>219.0</v>
      </c>
      <c r="I5313" s="8">
        <v>154.0</v>
      </c>
      <c r="J5313" s="8"/>
      <c r="K5313" s="8">
        <v>65.0</v>
      </c>
      <c r="L5313" s="12" t="s">
        <v>20</v>
      </c>
      <c r="M5313" s="13" t="s">
        <v>24</v>
      </c>
      <c r="N5313" s="13"/>
      <c r="O5313" s="13"/>
    </row>
    <row r="5314" ht="14.25" customHeight="1">
      <c r="A5314" s="8" t="s">
        <v>15</v>
      </c>
      <c r="B5314" s="8" t="s">
        <v>16</v>
      </c>
      <c r="C5314" s="9" t="s">
        <v>10584</v>
      </c>
      <c r="D5314" s="8" t="s">
        <v>10585</v>
      </c>
      <c r="E5314" s="8" t="s">
        <v>19</v>
      </c>
      <c r="F5314" s="10">
        <v>44442.0</v>
      </c>
      <c r="G5314" s="11">
        <v>0.4103819444444444</v>
      </c>
      <c r="H5314" s="8">
        <v>418.0</v>
      </c>
      <c r="I5314" s="8">
        <v>234.0</v>
      </c>
      <c r="J5314" s="8"/>
      <c r="K5314" s="8">
        <v>184.0</v>
      </c>
      <c r="L5314" s="12" t="s">
        <v>20</v>
      </c>
      <c r="M5314" s="13" t="s">
        <v>24</v>
      </c>
      <c r="N5314" s="13"/>
      <c r="O5314" s="13"/>
    </row>
    <row r="5315" ht="14.25" customHeight="1">
      <c r="A5315" s="8" t="s">
        <v>15</v>
      </c>
      <c r="B5315" s="8" t="s">
        <v>16</v>
      </c>
      <c r="C5315" s="9" t="s">
        <v>10586</v>
      </c>
      <c r="D5315" s="8" t="s">
        <v>10587</v>
      </c>
      <c r="E5315" s="8" t="s">
        <v>19</v>
      </c>
      <c r="F5315" s="10">
        <v>44442.0</v>
      </c>
      <c r="G5315" s="11">
        <v>0.40153935185185186</v>
      </c>
      <c r="H5315" s="8">
        <v>528.0</v>
      </c>
      <c r="I5315" s="8">
        <v>274.0</v>
      </c>
      <c r="J5315" s="8"/>
      <c r="K5315" s="8">
        <v>254.0</v>
      </c>
      <c r="L5315" s="12" t="s">
        <v>20</v>
      </c>
      <c r="M5315" s="13" t="s">
        <v>24</v>
      </c>
      <c r="N5315" s="13"/>
      <c r="O5315" s="13"/>
    </row>
    <row r="5316" ht="14.25" hidden="1" customHeight="1">
      <c r="A5316" s="8" t="s">
        <v>15</v>
      </c>
      <c r="B5316" s="8" t="s">
        <v>16</v>
      </c>
      <c r="C5316" s="9" t="s">
        <v>10588</v>
      </c>
      <c r="D5316" s="8" t="s">
        <v>10589</v>
      </c>
      <c r="E5316" s="8" t="s">
        <v>19</v>
      </c>
      <c r="F5316" s="10">
        <v>44442.0</v>
      </c>
      <c r="G5316" s="11">
        <v>0.40002314814814816</v>
      </c>
      <c r="H5316" s="8">
        <v>32.0</v>
      </c>
      <c r="I5316" s="8">
        <v>28.0</v>
      </c>
      <c r="J5316" s="8"/>
      <c r="K5316" s="8">
        <v>4.0</v>
      </c>
      <c r="L5316" s="12" t="s">
        <v>20</v>
      </c>
      <c r="M5316" s="13" t="s">
        <v>24</v>
      </c>
      <c r="N5316" s="13"/>
      <c r="O5316" s="13" t="s">
        <v>38</v>
      </c>
    </row>
    <row r="5317" ht="14.25" hidden="1" customHeight="1">
      <c r="A5317" s="8" t="s">
        <v>15</v>
      </c>
      <c r="B5317" s="8" t="s">
        <v>16</v>
      </c>
      <c r="C5317" s="9" t="s">
        <v>10590</v>
      </c>
      <c r="D5317" s="8" t="s">
        <v>10591</v>
      </c>
      <c r="E5317" s="8" t="s">
        <v>19</v>
      </c>
      <c r="F5317" s="10">
        <v>44442.0</v>
      </c>
      <c r="G5317" s="11">
        <v>0.40001157407407406</v>
      </c>
      <c r="H5317" s="8">
        <v>568.0</v>
      </c>
      <c r="I5317" s="8">
        <v>462.0</v>
      </c>
      <c r="J5317" s="8"/>
      <c r="K5317" s="8">
        <v>106.0</v>
      </c>
      <c r="L5317" s="12" t="s">
        <v>20</v>
      </c>
      <c r="M5317" s="13" t="s">
        <v>24</v>
      </c>
      <c r="N5317" s="13" t="s">
        <v>7502</v>
      </c>
      <c r="O5317" s="13" t="s">
        <v>38</v>
      </c>
    </row>
    <row r="5318" ht="14.25" hidden="1" customHeight="1">
      <c r="A5318" s="8" t="s">
        <v>15</v>
      </c>
      <c r="B5318" s="8" t="s">
        <v>16</v>
      </c>
      <c r="C5318" s="9" t="s">
        <v>10592</v>
      </c>
      <c r="D5318" s="8" t="s">
        <v>10593</v>
      </c>
      <c r="E5318" s="8" t="s">
        <v>19</v>
      </c>
      <c r="F5318" s="10">
        <v>44442.0</v>
      </c>
      <c r="G5318" s="11">
        <v>0.39828703703703705</v>
      </c>
      <c r="H5318" s="8">
        <v>88.0</v>
      </c>
      <c r="I5318" s="8">
        <v>65.0</v>
      </c>
      <c r="J5318" s="8"/>
      <c r="K5318" s="8">
        <v>23.0</v>
      </c>
      <c r="L5318" s="12" t="s">
        <v>20</v>
      </c>
      <c r="M5318" s="13" t="s">
        <v>78</v>
      </c>
      <c r="N5318" s="13"/>
      <c r="O5318" s="13"/>
    </row>
    <row r="5319" ht="14.25" hidden="1" customHeight="1">
      <c r="A5319" s="8" t="s">
        <v>15</v>
      </c>
      <c r="B5319" s="8" t="s">
        <v>16</v>
      </c>
      <c r="C5319" s="9" t="s">
        <v>10594</v>
      </c>
      <c r="D5319" s="8" t="s">
        <v>10595</v>
      </c>
      <c r="E5319" s="8" t="s">
        <v>19</v>
      </c>
      <c r="F5319" s="10">
        <v>44442.0</v>
      </c>
      <c r="G5319" s="11">
        <v>0.3904861111111111</v>
      </c>
      <c r="H5319" s="8">
        <v>135.0</v>
      </c>
      <c r="I5319" s="8">
        <v>86.0</v>
      </c>
      <c r="J5319" s="8"/>
      <c r="K5319" s="8">
        <v>49.0</v>
      </c>
      <c r="L5319" s="12" t="s">
        <v>20</v>
      </c>
      <c r="M5319" s="13" t="s">
        <v>24</v>
      </c>
      <c r="N5319" s="13"/>
      <c r="O5319" s="13" t="s">
        <v>38</v>
      </c>
    </row>
    <row r="5320" ht="14.25" customHeight="1">
      <c r="A5320" s="8" t="s">
        <v>15</v>
      </c>
      <c r="B5320" s="8" t="s">
        <v>16</v>
      </c>
      <c r="C5320" s="9" t="s">
        <v>10596</v>
      </c>
      <c r="D5320" s="8" t="s">
        <v>10597</v>
      </c>
      <c r="E5320" s="8" t="s">
        <v>19</v>
      </c>
      <c r="F5320" s="10">
        <v>44442.0</v>
      </c>
      <c r="G5320" s="11">
        <v>0.388125</v>
      </c>
      <c r="H5320" s="8">
        <v>0.0</v>
      </c>
      <c r="I5320" s="8"/>
      <c r="J5320" s="8"/>
      <c r="K5320" s="8"/>
      <c r="L5320" s="12" t="s">
        <v>20</v>
      </c>
      <c r="M5320" s="13" t="s">
        <v>24</v>
      </c>
      <c r="N5320" s="13"/>
      <c r="O5320" s="13"/>
    </row>
    <row r="5321" ht="14.25" hidden="1" customHeight="1">
      <c r="A5321" s="8" t="s">
        <v>15</v>
      </c>
      <c r="B5321" s="8" t="s">
        <v>16</v>
      </c>
      <c r="C5321" s="9" t="s">
        <v>10598</v>
      </c>
      <c r="D5321" s="8" t="s">
        <v>10599</v>
      </c>
      <c r="E5321" s="8" t="s">
        <v>19</v>
      </c>
      <c r="F5321" s="10">
        <v>44442.0</v>
      </c>
      <c r="G5321" s="11">
        <v>0.3880324074074074</v>
      </c>
      <c r="H5321" s="8">
        <v>0.0</v>
      </c>
      <c r="I5321" s="8"/>
      <c r="J5321" s="8"/>
      <c r="K5321" s="8"/>
      <c r="L5321" s="12" t="s">
        <v>20</v>
      </c>
      <c r="M5321" s="13" t="s">
        <v>24</v>
      </c>
      <c r="N5321" s="13"/>
      <c r="O5321" s="13" t="s">
        <v>38</v>
      </c>
    </row>
    <row r="5322" ht="14.25" customHeight="1">
      <c r="A5322" s="8" t="s">
        <v>15</v>
      </c>
      <c r="B5322" s="8" t="s">
        <v>16</v>
      </c>
      <c r="C5322" s="9" t="s">
        <v>10600</v>
      </c>
      <c r="D5322" s="8" t="s">
        <v>10601</v>
      </c>
      <c r="E5322" s="8" t="s">
        <v>19</v>
      </c>
      <c r="F5322" s="10">
        <v>44442.0</v>
      </c>
      <c r="G5322" s="11">
        <v>0.3817476851851852</v>
      </c>
      <c r="H5322" s="8">
        <v>243.0</v>
      </c>
      <c r="I5322" s="8">
        <v>182.0</v>
      </c>
      <c r="J5322" s="8"/>
      <c r="K5322" s="8">
        <v>61.0</v>
      </c>
      <c r="L5322" s="12" t="s">
        <v>20</v>
      </c>
      <c r="M5322" s="13" t="s">
        <v>24</v>
      </c>
      <c r="N5322" s="13"/>
      <c r="O5322" s="13"/>
    </row>
    <row r="5323" ht="14.25" customHeight="1">
      <c r="A5323" s="8" t="s">
        <v>15</v>
      </c>
      <c r="B5323" s="8" t="s">
        <v>16</v>
      </c>
      <c r="C5323" s="9" t="s">
        <v>10602</v>
      </c>
      <c r="D5323" s="8" t="s">
        <v>10603</v>
      </c>
      <c r="E5323" s="8" t="s">
        <v>19</v>
      </c>
      <c r="F5323" s="10">
        <v>44441.0</v>
      </c>
      <c r="G5323" s="11">
        <v>0.9521412037037037</v>
      </c>
      <c r="H5323" s="8">
        <v>0.0</v>
      </c>
      <c r="I5323" s="8"/>
      <c r="J5323" s="8"/>
      <c r="K5323" s="8"/>
      <c r="L5323" s="12" t="s">
        <v>20</v>
      </c>
      <c r="M5323" s="13" t="s">
        <v>24</v>
      </c>
      <c r="N5323" s="13"/>
      <c r="O5323" s="13"/>
    </row>
    <row r="5324" ht="14.25" customHeight="1">
      <c r="A5324" s="8" t="s">
        <v>15</v>
      </c>
      <c r="B5324" s="8" t="s">
        <v>16</v>
      </c>
      <c r="C5324" s="9" t="s">
        <v>10604</v>
      </c>
      <c r="D5324" s="8" t="s">
        <v>10605</v>
      </c>
      <c r="E5324" s="8" t="s">
        <v>19</v>
      </c>
      <c r="F5324" s="10">
        <v>44441.0</v>
      </c>
      <c r="G5324" s="11">
        <v>0.9521064814814815</v>
      </c>
      <c r="H5324" s="8">
        <v>0.0</v>
      </c>
      <c r="I5324" s="8"/>
      <c r="J5324" s="8"/>
      <c r="K5324" s="8"/>
      <c r="L5324" s="12" t="s">
        <v>20</v>
      </c>
      <c r="M5324" s="13" t="s">
        <v>24</v>
      </c>
      <c r="N5324" s="13"/>
      <c r="O5324" s="13"/>
    </row>
    <row r="5325" ht="14.25" customHeight="1">
      <c r="A5325" s="8" t="s">
        <v>15</v>
      </c>
      <c r="B5325" s="8" t="s">
        <v>16</v>
      </c>
      <c r="C5325" s="9" t="s">
        <v>10606</v>
      </c>
      <c r="D5325" s="8" t="s">
        <v>10607</v>
      </c>
      <c r="E5325" s="8" t="s">
        <v>19</v>
      </c>
      <c r="F5325" s="10">
        <v>44441.0</v>
      </c>
      <c r="G5325" s="11">
        <v>0.925324074074074</v>
      </c>
      <c r="H5325" s="8">
        <v>233.0</v>
      </c>
      <c r="I5325" s="8">
        <v>139.0</v>
      </c>
      <c r="J5325" s="8"/>
      <c r="K5325" s="8">
        <v>94.0</v>
      </c>
      <c r="L5325" s="12" t="s">
        <v>20</v>
      </c>
      <c r="M5325" s="13" t="s">
        <v>24</v>
      </c>
      <c r="N5325" s="13"/>
      <c r="O5325" s="13"/>
    </row>
    <row r="5326" ht="14.25" hidden="1" customHeight="1">
      <c r="A5326" s="8" t="s">
        <v>15</v>
      </c>
      <c r="B5326" s="8" t="s">
        <v>16</v>
      </c>
      <c r="C5326" s="9" t="s">
        <v>10608</v>
      </c>
      <c r="D5326" s="8" t="s">
        <v>10609</v>
      </c>
      <c r="E5326" s="8" t="s">
        <v>19</v>
      </c>
      <c r="F5326" s="10">
        <v>44441.0</v>
      </c>
      <c r="G5326" s="11">
        <v>0.9174537037037037</v>
      </c>
      <c r="H5326" s="8">
        <v>557.0</v>
      </c>
      <c r="I5326" s="8">
        <v>316.0</v>
      </c>
      <c r="J5326" s="8"/>
      <c r="K5326" s="8">
        <v>241.0</v>
      </c>
      <c r="L5326" s="12" t="s">
        <v>20</v>
      </c>
      <c r="M5326" s="13" t="s">
        <v>24</v>
      </c>
      <c r="N5326" s="13"/>
      <c r="O5326" s="13" t="s">
        <v>38</v>
      </c>
    </row>
    <row r="5327" ht="14.25" hidden="1" customHeight="1">
      <c r="A5327" s="8" t="s">
        <v>15</v>
      </c>
      <c r="B5327" s="8" t="s">
        <v>16</v>
      </c>
      <c r="C5327" s="9" t="s">
        <v>10610</v>
      </c>
      <c r="D5327" s="8" t="s">
        <v>10611</v>
      </c>
      <c r="E5327" s="8" t="s">
        <v>19</v>
      </c>
      <c r="F5327" s="10">
        <v>44441.0</v>
      </c>
      <c r="G5327" s="11">
        <v>0.9141319444444445</v>
      </c>
      <c r="H5327" s="8">
        <v>222.0</v>
      </c>
      <c r="I5327" s="8">
        <v>139.0</v>
      </c>
      <c r="J5327" s="8"/>
      <c r="K5327" s="8">
        <v>83.0</v>
      </c>
      <c r="L5327" s="12" t="s">
        <v>20</v>
      </c>
      <c r="M5327" s="13" t="s">
        <v>78</v>
      </c>
      <c r="N5327" s="13"/>
      <c r="O5327" s="13" t="s">
        <v>38</v>
      </c>
    </row>
    <row r="5328" ht="14.25" hidden="1" customHeight="1">
      <c r="A5328" s="8" t="s">
        <v>15</v>
      </c>
      <c r="B5328" s="8" t="s">
        <v>16</v>
      </c>
      <c r="C5328" s="9" t="s">
        <v>10612</v>
      </c>
      <c r="D5328" s="8" t="s">
        <v>10613</v>
      </c>
      <c r="E5328" s="8" t="s">
        <v>19</v>
      </c>
      <c r="F5328" s="10">
        <v>44441.0</v>
      </c>
      <c r="G5328" s="11">
        <v>0.9054050925925926</v>
      </c>
      <c r="H5328" s="8">
        <v>667.0</v>
      </c>
      <c r="I5328" s="8">
        <v>540.0</v>
      </c>
      <c r="J5328" s="8"/>
      <c r="K5328" s="8">
        <v>127.0</v>
      </c>
      <c r="L5328" s="12" t="s">
        <v>20</v>
      </c>
      <c r="M5328" s="13" t="s">
        <v>24</v>
      </c>
      <c r="N5328" s="13" t="s">
        <v>934</v>
      </c>
      <c r="O5328" s="13" t="s">
        <v>38</v>
      </c>
    </row>
    <row r="5329" ht="14.25" hidden="1" customHeight="1">
      <c r="A5329" s="8" t="s">
        <v>15</v>
      </c>
      <c r="B5329" s="8" t="s">
        <v>16</v>
      </c>
      <c r="C5329" s="9" t="s">
        <v>10614</v>
      </c>
      <c r="D5329" s="8" t="s">
        <v>10615</v>
      </c>
      <c r="E5329" s="8" t="s">
        <v>19</v>
      </c>
      <c r="F5329" s="10">
        <v>44441.0</v>
      </c>
      <c r="G5329" s="11">
        <v>0.8121875</v>
      </c>
      <c r="H5329" s="8">
        <v>0.0</v>
      </c>
      <c r="I5329" s="8"/>
      <c r="J5329" s="8"/>
      <c r="K5329" s="8"/>
      <c r="L5329" s="12" t="s">
        <v>20</v>
      </c>
      <c r="M5329" s="13" t="s">
        <v>24</v>
      </c>
      <c r="N5329" s="13"/>
      <c r="O5329" s="13" t="s">
        <v>38</v>
      </c>
    </row>
    <row r="5330" ht="14.25" customHeight="1">
      <c r="A5330" s="8" t="s">
        <v>15</v>
      </c>
      <c r="B5330" s="8" t="s">
        <v>16</v>
      </c>
      <c r="C5330" s="9" t="s">
        <v>10616</v>
      </c>
      <c r="D5330" s="8" t="s">
        <v>10617</v>
      </c>
      <c r="E5330" s="8" t="s">
        <v>19</v>
      </c>
      <c r="F5330" s="10">
        <v>44441.0</v>
      </c>
      <c r="G5330" s="11">
        <v>0.8120717592592592</v>
      </c>
      <c r="H5330" s="8">
        <v>0.0</v>
      </c>
      <c r="I5330" s="8"/>
      <c r="J5330" s="8"/>
      <c r="K5330" s="8"/>
      <c r="L5330" s="12" t="s">
        <v>20</v>
      </c>
      <c r="M5330" s="13" t="s">
        <v>24</v>
      </c>
      <c r="N5330" s="13"/>
      <c r="O5330" s="13"/>
    </row>
    <row r="5331" ht="14.25" hidden="1" customHeight="1">
      <c r="A5331" s="8" t="s">
        <v>15</v>
      </c>
      <c r="B5331" s="8" t="s">
        <v>16</v>
      </c>
      <c r="C5331" s="9" t="s">
        <v>10618</v>
      </c>
      <c r="D5331" s="8" t="s">
        <v>10619</v>
      </c>
      <c r="E5331" s="8" t="s">
        <v>19</v>
      </c>
      <c r="F5331" s="10">
        <v>44441.0</v>
      </c>
      <c r="G5331" s="11">
        <v>0.8117708333333333</v>
      </c>
      <c r="H5331" s="8">
        <v>0.0</v>
      </c>
      <c r="I5331" s="8"/>
      <c r="J5331" s="8"/>
      <c r="K5331" s="8"/>
      <c r="L5331" s="12" t="s">
        <v>20</v>
      </c>
      <c r="M5331" s="13" t="s">
        <v>317</v>
      </c>
      <c r="N5331" s="13"/>
      <c r="O5331" s="13" t="s">
        <v>38</v>
      </c>
    </row>
    <row r="5332" ht="14.25" hidden="1" customHeight="1">
      <c r="A5332" s="8" t="s">
        <v>15</v>
      </c>
      <c r="B5332" s="8" t="s">
        <v>16</v>
      </c>
      <c r="C5332" s="9" t="s">
        <v>10620</v>
      </c>
      <c r="D5332" s="8" t="s">
        <v>10621</v>
      </c>
      <c r="E5332" s="8" t="s">
        <v>19</v>
      </c>
      <c r="F5332" s="10">
        <v>44441.0</v>
      </c>
      <c r="G5332" s="11">
        <v>0.7538425925925926</v>
      </c>
      <c r="H5332" s="8">
        <v>271.0</v>
      </c>
      <c r="I5332" s="8">
        <v>203.0</v>
      </c>
      <c r="J5332" s="8"/>
      <c r="K5332" s="8">
        <v>68.0</v>
      </c>
      <c r="L5332" s="12" t="s">
        <v>20</v>
      </c>
      <c r="M5332" s="13" t="s">
        <v>24</v>
      </c>
      <c r="N5332" s="13"/>
      <c r="O5332" s="13" t="s">
        <v>38</v>
      </c>
    </row>
    <row r="5333" ht="14.25" hidden="1" customHeight="1">
      <c r="A5333" s="8" t="s">
        <v>15</v>
      </c>
      <c r="B5333" s="8" t="s">
        <v>16</v>
      </c>
      <c r="C5333" s="9" t="s">
        <v>10622</v>
      </c>
      <c r="D5333" s="8" t="s">
        <v>10623</v>
      </c>
      <c r="E5333" s="8" t="s">
        <v>19</v>
      </c>
      <c r="F5333" s="10">
        <v>44441.0</v>
      </c>
      <c r="G5333" s="11">
        <v>0.7503587962962963</v>
      </c>
      <c r="H5333" s="8">
        <v>772.0</v>
      </c>
      <c r="I5333" s="8">
        <v>422.0</v>
      </c>
      <c r="J5333" s="8"/>
      <c r="K5333" s="8">
        <v>350.0</v>
      </c>
      <c r="L5333" s="12" t="s">
        <v>20</v>
      </c>
      <c r="M5333" s="13" t="s">
        <v>24</v>
      </c>
      <c r="N5333" s="13"/>
      <c r="O5333" s="13" t="s">
        <v>38</v>
      </c>
    </row>
    <row r="5334" ht="14.25" customHeight="1">
      <c r="A5334" s="8" t="s">
        <v>15</v>
      </c>
      <c r="B5334" s="8" t="s">
        <v>16</v>
      </c>
      <c r="C5334" s="9" t="s">
        <v>10624</v>
      </c>
      <c r="D5334" s="8" t="s">
        <v>10625</v>
      </c>
      <c r="E5334" s="8" t="s">
        <v>19</v>
      </c>
      <c r="F5334" s="10">
        <v>44441.0</v>
      </c>
      <c r="G5334" s="11">
        <v>0.7448032407407408</v>
      </c>
      <c r="H5334" s="8">
        <v>371.0</v>
      </c>
      <c r="I5334" s="8">
        <v>207.0</v>
      </c>
      <c r="J5334" s="8"/>
      <c r="K5334" s="8">
        <v>164.0</v>
      </c>
      <c r="L5334" s="12" t="s">
        <v>20</v>
      </c>
      <c r="M5334" s="13" t="s">
        <v>24</v>
      </c>
      <c r="N5334" s="13"/>
      <c r="O5334" s="13"/>
    </row>
    <row r="5335" ht="14.25" customHeight="1">
      <c r="A5335" s="8" t="s">
        <v>15</v>
      </c>
      <c r="B5335" s="8" t="s">
        <v>16</v>
      </c>
      <c r="C5335" s="9" t="s">
        <v>10626</v>
      </c>
      <c r="D5335" s="8" t="s">
        <v>10627</v>
      </c>
      <c r="E5335" s="8" t="s">
        <v>19</v>
      </c>
      <c r="F5335" s="10">
        <v>44441.0</v>
      </c>
      <c r="G5335" s="11">
        <v>0.7395833333333334</v>
      </c>
      <c r="H5335" s="8">
        <v>141.0</v>
      </c>
      <c r="I5335" s="8">
        <v>102.0</v>
      </c>
      <c r="J5335" s="8"/>
      <c r="K5335" s="8">
        <v>39.0</v>
      </c>
      <c r="L5335" s="12" t="s">
        <v>20</v>
      </c>
      <c r="M5335" s="13" t="s">
        <v>24</v>
      </c>
      <c r="N5335" s="13"/>
      <c r="O5335" s="13"/>
    </row>
    <row r="5336" ht="14.25" hidden="1" customHeight="1">
      <c r="A5336" s="8" t="s">
        <v>15</v>
      </c>
      <c r="B5336" s="8" t="s">
        <v>16</v>
      </c>
      <c r="C5336" s="9" t="s">
        <v>10628</v>
      </c>
      <c r="D5336" s="8" t="s">
        <v>10629</v>
      </c>
      <c r="E5336" s="8" t="s">
        <v>19</v>
      </c>
      <c r="F5336" s="10">
        <v>44441.0</v>
      </c>
      <c r="G5336" s="11">
        <v>0.7342824074074074</v>
      </c>
      <c r="H5336" s="8">
        <v>2972.0</v>
      </c>
      <c r="I5336" s="8">
        <v>1769.0</v>
      </c>
      <c r="J5336" s="8"/>
      <c r="K5336" s="8">
        <v>1203.0</v>
      </c>
      <c r="L5336" s="12" t="s">
        <v>20</v>
      </c>
      <c r="M5336" s="13" t="s">
        <v>24</v>
      </c>
      <c r="N5336" s="13"/>
      <c r="O5336" s="13" t="s">
        <v>38</v>
      </c>
    </row>
    <row r="5337" ht="14.25" hidden="1" customHeight="1">
      <c r="A5337" s="8" t="s">
        <v>15</v>
      </c>
      <c r="B5337" s="8" t="s">
        <v>16</v>
      </c>
      <c r="C5337" s="9" t="s">
        <v>10630</v>
      </c>
      <c r="D5337" s="8" t="s">
        <v>10631</v>
      </c>
      <c r="E5337" s="8" t="s">
        <v>19</v>
      </c>
      <c r="F5337" s="10">
        <v>44441.0</v>
      </c>
      <c r="G5337" s="11">
        <v>0.7279398148148148</v>
      </c>
      <c r="H5337" s="8">
        <v>184.0</v>
      </c>
      <c r="I5337" s="8">
        <v>133.0</v>
      </c>
      <c r="J5337" s="8"/>
      <c r="K5337" s="8">
        <v>51.0</v>
      </c>
      <c r="L5337" s="12" t="s">
        <v>20</v>
      </c>
      <c r="M5337" s="13" t="s">
        <v>24</v>
      </c>
      <c r="N5337" s="13" t="s">
        <v>303</v>
      </c>
      <c r="O5337" s="13"/>
    </row>
    <row r="5338" ht="14.25" hidden="1" customHeight="1">
      <c r="A5338" s="8" t="s">
        <v>15</v>
      </c>
      <c r="B5338" s="8" t="s">
        <v>16</v>
      </c>
      <c r="C5338" s="9" t="s">
        <v>10632</v>
      </c>
      <c r="D5338" s="8" t="s">
        <v>10633</v>
      </c>
      <c r="E5338" s="8" t="s">
        <v>19</v>
      </c>
      <c r="F5338" s="10">
        <v>44441.0</v>
      </c>
      <c r="G5338" s="11">
        <v>0.7214351851851852</v>
      </c>
      <c r="H5338" s="8">
        <v>76.0</v>
      </c>
      <c r="I5338" s="8">
        <v>51.0</v>
      </c>
      <c r="J5338" s="8"/>
      <c r="K5338" s="8">
        <v>25.0</v>
      </c>
      <c r="L5338" s="12" t="s">
        <v>20</v>
      </c>
      <c r="M5338" s="13" t="s">
        <v>24</v>
      </c>
      <c r="N5338" s="13" t="s">
        <v>303</v>
      </c>
      <c r="O5338" s="13"/>
    </row>
    <row r="5339" ht="14.25" hidden="1" customHeight="1">
      <c r="A5339" s="8" t="s">
        <v>15</v>
      </c>
      <c r="B5339" s="8" t="s">
        <v>16</v>
      </c>
      <c r="C5339" s="9" t="s">
        <v>10634</v>
      </c>
      <c r="D5339" s="8" t="s">
        <v>10635</v>
      </c>
      <c r="E5339" s="8" t="s">
        <v>19</v>
      </c>
      <c r="F5339" s="10">
        <v>44441.0</v>
      </c>
      <c r="G5339" s="11">
        <v>0.7179745370370371</v>
      </c>
      <c r="H5339" s="8">
        <v>357.0</v>
      </c>
      <c r="I5339" s="8">
        <v>246.0</v>
      </c>
      <c r="J5339" s="8"/>
      <c r="K5339" s="8">
        <v>111.0</v>
      </c>
      <c r="L5339" s="12" t="s">
        <v>20</v>
      </c>
      <c r="M5339" s="13" t="s">
        <v>24</v>
      </c>
      <c r="N5339" s="13" t="s">
        <v>303</v>
      </c>
      <c r="O5339" s="13"/>
    </row>
    <row r="5340" ht="14.25" hidden="1" customHeight="1">
      <c r="A5340" s="8" t="s">
        <v>15</v>
      </c>
      <c r="B5340" s="8" t="s">
        <v>16</v>
      </c>
      <c r="C5340" s="9" t="s">
        <v>10636</v>
      </c>
      <c r="D5340" s="8" t="s">
        <v>10637</v>
      </c>
      <c r="E5340" s="8" t="s">
        <v>19</v>
      </c>
      <c r="F5340" s="10">
        <v>44441.0</v>
      </c>
      <c r="G5340" s="11">
        <v>0.7145370370370371</v>
      </c>
      <c r="H5340" s="8">
        <v>172.0</v>
      </c>
      <c r="I5340" s="8">
        <v>128.0</v>
      </c>
      <c r="J5340" s="8"/>
      <c r="K5340" s="8">
        <v>44.0</v>
      </c>
      <c r="L5340" s="12" t="s">
        <v>20</v>
      </c>
      <c r="M5340" s="13" t="s">
        <v>78</v>
      </c>
      <c r="N5340" s="13" t="s">
        <v>934</v>
      </c>
      <c r="O5340" s="13" t="s">
        <v>38</v>
      </c>
    </row>
    <row r="5341" ht="14.25" hidden="1" customHeight="1">
      <c r="A5341" s="8" t="s">
        <v>15</v>
      </c>
      <c r="B5341" s="8" t="s">
        <v>16</v>
      </c>
      <c r="C5341" s="9" t="s">
        <v>10638</v>
      </c>
      <c r="D5341" s="8" t="s">
        <v>10639</v>
      </c>
      <c r="E5341" s="8" t="s">
        <v>19</v>
      </c>
      <c r="F5341" s="10">
        <v>44441.0</v>
      </c>
      <c r="G5341" s="11">
        <v>0.6765162037037037</v>
      </c>
      <c r="H5341" s="8">
        <v>154.0</v>
      </c>
      <c r="I5341" s="8">
        <v>116.0</v>
      </c>
      <c r="J5341" s="8"/>
      <c r="K5341" s="8">
        <v>38.0</v>
      </c>
      <c r="L5341" s="12" t="s">
        <v>20</v>
      </c>
      <c r="M5341" s="13" t="s">
        <v>78</v>
      </c>
      <c r="N5341" s="13"/>
      <c r="O5341" s="13" t="s">
        <v>38</v>
      </c>
    </row>
    <row r="5342" ht="14.25" customHeight="1">
      <c r="A5342" s="8" t="s">
        <v>15</v>
      </c>
      <c r="B5342" s="8" t="s">
        <v>16</v>
      </c>
      <c r="C5342" s="9" t="s">
        <v>10640</v>
      </c>
      <c r="D5342" s="8" t="s">
        <v>10641</v>
      </c>
      <c r="E5342" s="8" t="s">
        <v>19</v>
      </c>
      <c r="F5342" s="10">
        <v>44441.0</v>
      </c>
      <c r="G5342" s="11">
        <v>0.6713194444444445</v>
      </c>
      <c r="H5342" s="8">
        <v>253.0</v>
      </c>
      <c r="I5342" s="8">
        <v>199.0</v>
      </c>
      <c r="J5342" s="8"/>
      <c r="K5342" s="8">
        <v>54.0</v>
      </c>
      <c r="L5342" s="12" t="s">
        <v>20</v>
      </c>
      <c r="M5342" s="13" t="s">
        <v>24</v>
      </c>
      <c r="N5342" s="13"/>
      <c r="O5342" s="13"/>
    </row>
    <row r="5343" ht="14.25" hidden="1" customHeight="1">
      <c r="A5343" s="8" t="s">
        <v>15</v>
      </c>
      <c r="B5343" s="8" t="s">
        <v>16</v>
      </c>
      <c r="C5343" s="9" t="s">
        <v>10642</v>
      </c>
      <c r="D5343" s="8" t="s">
        <v>10643</v>
      </c>
      <c r="E5343" s="8" t="s">
        <v>19</v>
      </c>
      <c r="F5343" s="10">
        <v>44441.0</v>
      </c>
      <c r="G5343" s="11">
        <v>0.6594097222222223</v>
      </c>
      <c r="H5343" s="8">
        <v>103.0</v>
      </c>
      <c r="I5343" s="8">
        <v>84.0</v>
      </c>
      <c r="J5343" s="8"/>
      <c r="K5343" s="8">
        <v>19.0</v>
      </c>
      <c r="L5343" s="12" t="s">
        <v>20</v>
      </c>
      <c r="M5343" s="13" t="s">
        <v>24</v>
      </c>
      <c r="N5343" s="13"/>
      <c r="O5343" s="13" t="s">
        <v>38</v>
      </c>
    </row>
    <row r="5344" ht="14.25" hidden="1" customHeight="1">
      <c r="A5344" s="8" t="s">
        <v>15</v>
      </c>
      <c r="B5344" s="8" t="s">
        <v>16</v>
      </c>
      <c r="C5344" s="9" t="s">
        <v>10644</v>
      </c>
      <c r="D5344" s="8" t="s">
        <v>10645</v>
      </c>
      <c r="E5344" s="8" t="s">
        <v>19</v>
      </c>
      <c r="F5344" s="10">
        <v>44441.0</v>
      </c>
      <c r="G5344" s="11">
        <v>0.6515972222222223</v>
      </c>
      <c r="H5344" s="8">
        <v>148.0</v>
      </c>
      <c r="I5344" s="8">
        <v>107.0</v>
      </c>
      <c r="J5344" s="8"/>
      <c r="K5344" s="8">
        <v>41.0</v>
      </c>
      <c r="L5344" s="12" t="s">
        <v>20</v>
      </c>
      <c r="M5344" s="13" t="s">
        <v>317</v>
      </c>
      <c r="N5344" s="13"/>
      <c r="O5344" s="13" t="s">
        <v>38</v>
      </c>
    </row>
    <row r="5345" ht="14.25" customHeight="1">
      <c r="A5345" s="8" t="s">
        <v>15</v>
      </c>
      <c r="B5345" s="8" t="s">
        <v>16</v>
      </c>
      <c r="C5345" s="9" t="s">
        <v>10646</v>
      </c>
      <c r="D5345" s="8" t="s">
        <v>10647</v>
      </c>
      <c r="E5345" s="8" t="s">
        <v>19</v>
      </c>
      <c r="F5345" s="10">
        <v>44441.0</v>
      </c>
      <c r="G5345" s="11">
        <v>0.6466087962962963</v>
      </c>
      <c r="H5345" s="8">
        <v>167.0</v>
      </c>
      <c r="I5345" s="8">
        <v>119.0</v>
      </c>
      <c r="J5345" s="8"/>
      <c r="K5345" s="8">
        <v>48.0</v>
      </c>
      <c r="L5345" s="12" t="s">
        <v>20</v>
      </c>
      <c r="M5345" s="13" t="s">
        <v>24</v>
      </c>
      <c r="N5345" s="13"/>
      <c r="O5345" s="13"/>
    </row>
    <row r="5346" ht="14.25" hidden="1" customHeight="1">
      <c r="A5346" s="8" t="s">
        <v>15</v>
      </c>
      <c r="B5346" s="8" t="s">
        <v>16</v>
      </c>
      <c r="C5346" s="9" t="s">
        <v>10648</v>
      </c>
      <c r="D5346" s="8" t="s">
        <v>10649</v>
      </c>
      <c r="E5346" s="8" t="s">
        <v>19</v>
      </c>
      <c r="F5346" s="10">
        <v>44441.0</v>
      </c>
      <c r="G5346" s="11">
        <v>0.5994212962962963</v>
      </c>
      <c r="H5346" s="8">
        <v>459.0</v>
      </c>
      <c r="I5346" s="8">
        <v>357.0</v>
      </c>
      <c r="J5346" s="8"/>
      <c r="K5346" s="8">
        <v>102.0</v>
      </c>
      <c r="L5346" s="12" t="s">
        <v>20</v>
      </c>
      <c r="M5346" s="13" t="s">
        <v>27</v>
      </c>
      <c r="N5346" s="13"/>
      <c r="O5346" s="13" t="s">
        <v>38</v>
      </c>
    </row>
    <row r="5347" ht="14.25" hidden="1" customHeight="1">
      <c r="A5347" s="8" t="s">
        <v>15</v>
      </c>
      <c r="B5347" s="8" t="s">
        <v>16</v>
      </c>
      <c r="C5347" s="9" t="s">
        <v>10650</v>
      </c>
      <c r="D5347" s="8" t="s">
        <v>10651</v>
      </c>
      <c r="E5347" s="8" t="s">
        <v>19</v>
      </c>
      <c r="F5347" s="10">
        <v>44441.0</v>
      </c>
      <c r="G5347" s="11">
        <v>0.5994097222222222</v>
      </c>
      <c r="H5347" s="8">
        <v>475.0</v>
      </c>
      <c r="I5347" s="8">
        <v>345.0</v>
      </c>
      <c r="J5347" s="8"/>
      <c r="K5347" s="8">
        <v>130.0</v>
      </c>
      <c r="L5347" s="12" t="s">
        <v>20</v>
      </c>
      <c r="M5347" s="13" t="s">
        <v>78</v>
      </c>
      <c r="N5347" s="13"/>
      <c r="O5347" s="13" t="s">
        <v>38</v>
      </c>
    </row>
    <row r="5348" ht="14.25" hidden="1" customHeight="1">
      <c r="A5348" s="8" t="s">
        <v>15</v>
      </c>
      <c r="B5348" s="8" t="s">
        <v>16</v>
      </c>
      <c r="C5348" s="9" t="s">
        <v>10652</v>
      </c>
      <c r="D5348" s="8" t="s">
        <v>10653</v>
      </c>
      <c r="E5348" s="8" t="s">
        <v>19</v>
      </c>
      <c r="F5348" s="10">
        <v>44441.0</v>
      </c>
      <c r="G5348" s="11">
        <v>0.5993981481481482</v>
      </c>
      <c r="H5348" s="8">
        <v>78.0</v>
      </c>
      <c r="I5348" s="8">
        <v>56.0</v>
      </c>
      <c r="J5348" s="8"/>
      <c r="K5348" s="8">
        <v>22.0</v>
      </c>
      <c r="L5348" s="12" t="s">
        <v>20</v>
      </c>
      <c r="M5348" s="13" t="s">
        <v>78</v>
      </c>
      <c r="N5348" s="13"/>
      <c r="O5348" s="13"/>
    </row>
    <row r="5349" ht="14.25" hidden="1" customHeight="1">
      <c r="A5349" s="8" t="s">
        <v>15</v>
      </c>
      <c r="B5349" s="8" t="s">
        <v>16</v>
      </c>
      <c r="C5349" s="9" t="s">
        <v>10654</v>
      </c>
      <c r="D5349" s="8" t="s">
        <v>10655</v>
      </c>
      <c r="E5349" s="8" t="s">
        <v>19</v>
      </c>
      <c r="F5349" s="10">
        <v>44441.0</v>
      </c>
      <c r="G5349" s="11">
        <v>0.599375</v>
      </c>
      <c r="H5349" s="8">
        <v>82.0</v>
      </c>
      <c r="I5349" s="8">
        <v>57.0</v>
      </c>
      <c r="J5349" s="8"/>
      <c r="K5349" s="8">
        <v>25.0</v>
      </c>
      <c r="L5349" s="12" t="s">
        <v>20</v>
      </c>
      <c r="M5349" s="13" t="s">
        <v>27</v>
      </c>
      <c r="N5349" s="13"/>
      <c r="O5349" s="13"/>
    </row>
    <row r="5350" ht="14.25" hidden="1" customHeight="1">
      <c r="A5350" s="8" t="s">
        <v>15</v>
      </c>
      <c r="B5350" s="8" t="s">
        <v>16</v>
      </c>
      <c r="C5350" s="9" t="s">
        <v>10656</v>
      </c>
      <c r="D5350" s="8" t="s">
        <v>10657</v>
      </c>
      <c r="E5350" s="8" t="s">
        <v>19</v>
      </c>
      <c r="F5350" s="10">
        <v>44441.0</v>
      </c>
      <c r="G5350" s="11">
        <v>0.599363425925926</v>
      </c>
      <c r="H5350" s="8">
        <v>1642.0</v>
      </c>
      <c r="I5350" s="8">
        <v>1187.0</v>
      </c>
      <c r="J5350" s="8"/>
      <c r="K5350" s="8">
        <v>455.0</v>
      </c>
      <c r="L5350" s="12" t="s">
        <v>20</v>
      </c>
      <c r="M5350" s="13" t="s">
        <v>78</v>
      </c>
      <c r="N5350" s="13" t="s">
        <v>230</v>
      </c>
      <c r="O5350" s="13"/>
    </row>
    <row r="5351" ht="14.25" hidden="1" customHeight="1">
      <c r="A5351" s="8" t="s">
        <v>15</v>
      </c>
      <c r="B5351" s="8" t="s">
        <v>16</v>
      </c>
      <c r="C5351" s="9" t="s">
        <v>10658</v>
      </c>
      <c r="D5351" s="8" t="s">
        <v>10659</v>
      </c>
      <c r="E5351" s="8" t="s">
        <v>19</v>
      </c>
      <c r="F5351" s="10">
        <v>44441.0</v>
      </c>
      <c r="G5351" s="11">
        <v>0.5635763888888888</v>
      </c>
      <c r="H5351" s="8">
        <v>0.0</v>
      </c>
      <c r="I5351" s="8"/>
      <c r="J5351" s="8"/>
      <c r="K5351" s="8"/>
      <c r="L5351" s="12" t="s">
        <v>20</v>
      </c>
      <c r="M5351" s="13" t="s">
        <v>24</v>
      </c>
      <c r="N5351" s="13"/>
      <c r="O5351" s="13" t="s">
        <v>38</v>
      </c>
    </row>
    <row r="5352" ht="14.25" customHeight="1">
      <c r="A5352" s="8" t="s">
        <v>15</v>
      </c>
      <c r="B5352" s="8" t="s">
        <v>16</v>
      </c>
      <c r="C5352" s="9" t="s">
        <v>10660</v>
      </c>
      <c r="D5352" s="8" t="s">
        <v>10661</v>
      </c>
      <c r="E5352" s="8" t="s">
        <v>19</v>
      </c>
      <c r="F5352" s="10">
        <v>44441.0</v>
      </c>
      <c r="G5352" s="11">
        <v>0.5635069444444445</v>
      </c>
      <c r="H5352" s="8">
        <v>193.0</v>
      </c>
      <c r="I5352" s="8">
        <v>158.0</v>
      </c>
      <c r="J5352" s="8"/>
      <c r="K5352" s="8">
        <v>35.0</v>
      </c>
      <c r="L5352" s="12" t="s">
        <v>20</v>
      </c>
      <c r="M5352" s="13" t="s">
        <v>24</v>
      </c>
      <c r="N5352" s="13"/>
      <c r="O5352" s="13"/>
    </row>
    <row r="5353" ht="14.25" hidden="1" customHeight="1">
      <c r="A5353" s="8" t="s">
        <v>15</v>
      </c>
      <c r="B5353" s="8" t="s">
        <v>16</v>
      </c>
      <c r="C5353" s="9" t="s">
        <v>10662</v>
      </c>
      <c r="D5353" s="8" t="s">
        <v>10663</v>
      </c>
      <c r="E5353" s="8" t="s">
        <v>19</v>
      </c>
      <c r="F5353" s="10">
        <v>44441.0</v>
      </c>
      <c r="G5353" s="11">
        <v>0.5539004629629629</v>
      </c>
      <c r="H5353" s="8">
        <v>165.0</v>
      </c>
      <c r="I5353" s="8">
        <v>125.0</v>
      </c>
      <c r="J5353" s="8"/>
      <c r="K5353" s="8">
        <v>40.0</v>
      </c>
      <c r="L5353" s="12" t="s">
        <v>20</v>
      </c>
      <c r="M5353" s="13" t="s">
        <v>24</v>
      </c>
      <c r="N5353" s="13"/>
      <c r="O5353" s="13" t="s">
        <v>38</v>
      </c>
    </row>
    <row r="5354" ht="14.25" hidden="1" customHeight="1">
      <c r="A5354" s="8" t="s">
        <v>15</v>
      </c>
      <c r="B5354" s="8" t="s">
        <v>16</v>
      </c>
      <c r="C5354" s="9" t="s">
        <v>10664</v>
      </c>
      <c r="D5354" s="8" t="s">
        <v>10665</v>
      </c>
      <c r="E5354" s="8" t="s">
        <v>19</v>
      </c>
      <c r="F5354" s="10">
        <v>44441.0</v>
      </c>
      <c r="G5354" s="11">
        <v>0.5538888888888889</v>
      </c>
      <c r="H5354" s="8">
        <v>488.0</v>
      </c>
      <c r="I5354" s="8">
        <v>331.0</v>
      </c>
      <c r="J5354" s="8"/>
      <c r="K5354" s="8">
        <v>157.0</v>
      </c>
      <c r="L5354" s="12" t="s">
        <v>20</v>
      </c>
      <c r="M5354" s="13" t="s">
        <v>24</v>
      </c>
      <c r="N5354" s="13"/>
      <c r="O5354" s="13" t="s">
        <v>38</v>
      </c>
    </row>
    <row r="5355" ht="14.25" hidden="1" customHeight="1">
      <c r="A5355" s="8" t="s">
        <v>15</v>
      </c>
      <c r="B5355" s="8" t="s">
        <v>16</v>
      </c>
      <c r="C5355" s="9" t="s">
        <v>10666</v>
      </c>
      <c r="D5355" s="8" t="s">
        <v>10667</v>
      </c>
      <c r="E5355" s="8" t="s">
        <v>19</v>
      </c>
      <c r="F5355" s="10">
        <v>44441.0</v>
      </c>
      <c r="G5355" s="11">
        <v>0.5538773148148148</v>
      </c>
      <c r="H5355" s="8">
        <v>124.0</v>
      </c>
      <c r="I5355" s="8">
        <v>83.0</v>
      </c>
      <c r="J5355" s="8"/>
      <c r="K5355" s="8">
        <v>41.0</v>
      </c>
      <c r="L5355" s="12" t="s">
        <v>20</v>
      </c>
      <c r="M5355" s="13" t="s">
        <v>24</v>
      </c>
      <c r="N5355" s="13"/>
      <c r="O5355" s="13" t="s">
        <v>38</v>
      </c>
    </row>
    <row r="5356" ht="14.25" hidden="1" customHeight="1">
      <c r="A5356" s="8" t="s">
        <v>15</v>
      </c>
      <c r="B5356" s="8" t="s">
        <v>16</v>
      </c>
      <c r="C5356" s="9" t="s">
        <v>10668</v>
      </c>
      <c r="D5356" s="8" t="s">
        <v>10669</v>
      </c>
      <c r="E5356" s="8" t="s">
        <v>19</v>
      </c>
      <c r="F5356" s="10">
        <v>44441.0</v>
      </c>
      <c r="G5356" s="11">
        <v>0.5538657407407407</v>
      </c>
      <c r="H5356" s="8">
        <v>23.0</v>
      </c>
      <c r="I5356" s="8">
        <v>15.0</v>
      </c>
      <c r="J5356" s="8"/>
      <c r="K5356" s="8">
        <v>8.0</v>
      </c>
      <c r="L5356" s="12" t="s">
        <v>20</v>
      </c>
      <c r="M5356" s="13" t="s">
        <v>21</v>
      </c>
      <c r="N5356" s="13"/>
      <c r="O5356" s="13"/>
    </row>
    <row r="5357" ht="14.25" hidden="1" customHeight="1">
      <c r="A5357" s="8" t="s">
        <v>15</v>
      </c>
      <c r="B5357" s="8" t="s">
        <v>16</v>
      </c>
      <c r="C5357" s="9" t="s">
        <v>10670</v>
      </c>
      <c r="D5357" s="8" t="s">
        <v>10671</v>
      </c>
      <c r="E5357" s="8" t="s">
        <v>19</v>
      </c>
      <c r="F5357" s="10">
        <v>44441.0</v>
      </c>
      <c r="G5357" s="11">
        <v>0.5538541666666666</v>
      </c>
      <c r="H5357" s="8">
        <v>25.0</v>
      </c>
      <c r="I5357" s="8">
        <v>18.0</v>
      </c>
      <c r="J5357" s="8"/>
      <c r="K5357" s="8">
        <v>7.0</v>
      </c>
      <c r="L5357" s="12" t="s">
        <v>20</v>
      </c>
      <c r="M5357" s="13" t="s">
        <v>21</v>
      </c>
      <c r="N5357" s="13"/>
      <c r="O5357" s="13"/>
    </row>
    <row r="5358" ht="14.25" hidden="1" customHeight="1">
      <c r="A5358" s="8" t="s">
        <v>15</v>
      </c>
      <c r="B5358" s="8" t="s">
        <v>16</v>
      </c>
      <c r="C5358" s="9" t="s">
        <v>10672</v>
      </c>
      <c r="D5358" s="8" t="s">
        <v>10673</v>
      </c>
      <c r="E5358" s="8" t="s">
        <v>19</v>
      </c>
      <c r="F5358" s="10">
        <v>44441.0</v>
      </c>
      <c r="G5358" s="11">
        <v>0.5538425925925926</v>
      </c>
      <c r="H5358" s="8">
        <v>88.0</v>
      </c>
      <c r="I5358" s="8">
        <v>56.0</v>
      </c>
      <c r="J5358" s="8"/>
      <c r="K5358" s="8">
        <v>32.0</v>
      </c>
      <c r="L5358" s="12" t="s">
        <v>20</v>
      </c>
      <c r="M5358" s="13" t="s">
        <v>78</v>
      </c>
      <c r="N5358" s="13"/>
      <c r="O5358" s="13" t="s">
        <v>38</v>
      </c>
    </row>
    <row r="5359" ht="14.25" customHeight="1">
      <c r="A5359" s="8" t="s">
        <v>15</v>
      </c>
      <c r="B5359" s="8" t="s">
        <v>16</v>
      </c>
      <c r="C5359" s="9" t="s">
        <v>10674</v>
      </c>
      <c r="D5359" s="8" t="s">
        <v>10675</v>
      </c>
      <c r="E5359" s="8" t="s">
        <v>19</v>
      </c>
      <c r="F5359" s="10">
        <v>44441.0</v>
      </c>
      <c r="G5359" s="11">
        <v>0.5538425925925926</v>
      </c>
      <c r="H5359" s="8">
        <v>23.0</v>
      </c>
      <c r="I5359" s="8">
        <v>16.0</v>
      </c>
      <c r="J5359" s="8"/>
      <c r="K5359" s="8">
        <v>7.0</v>
      </c>
      <c r="L5359" s="12" t="s">
        <v>20</v>
      </c>
      <c r="M5359" s="13" t="s">
        <v>24</v>
      </c>
      <c r="N5359" s="13"/>
      <c r="O5359" s="13"/>
    </row>
    <row r="5360" ht="14.25" hidden="1" customHeight="1">
      <c r="A5360" s="8" t="s">
        <v>15</v>
      </c>
      <c r="B5360" s="8" t="s">
        <v>16</v>
      </c>
      <c r="C5360" s="9" t="s">
        <v>10676</v>
      </c>
      <c r="D5360" s="8" t="s">
        <v>10677</v>
      </c>
      <c r="E5360" s="8" t="s">
        <v>19</v>
      </c>
      <c r="F5360" s="10">
        <v>44441.0</v>
      </c>
      <c r="G5360" s="11">
        <v>0.5538194444444444</v>
      </c>
      <c r="H5360" s="8">
        <v>72.0</v>
      </c>
      <c r="I5360" s="8">
        <v>52.0</v>
      </c>
      <c r="J5360" s="8"/>
      <c r="K5360" s="8">
        <v>20.0</v>
      </c>
      <c r="L5360" s="12" t="s">
        <v>20</v>
      </c>
      <c r="M5360" s="13" t="s">
        <v>78</v>
      </c>
      <c r="N5360" s="13"/>
      <c r="O5360" s="13" t="s">
        <v>38</v>
      </c>
    </row>
    <row r="5361" ht="14.25" hidden="1" customHeight="1">
      <c r="A5361" s="8" t="s">
        <v>15</v>
      </c>
      <c r="B5361" s="8" t="s">
        <v>16</v>
      </c>
      <c r="C5361" s="9" t="s">
        <v>10678</v>
      </c>
      <c r="D5361" s="8" t="s">
        <v>10679</v>
      </c>
      <c r="E5361" s="8" t="s">
        <v>19</v>
      </c>
      <c r="F5361" s="10">
        <v>44441.0</v>
      </c>
      <c r="G5361" s="11">
        <v>0.5538078703703704</v>
      </c>
      <c r="H5361" s="8">
        <v>73.0</v>
      </c>
      <c r="I5361" s="8">
        <v>54.0</v>
      </c>
      <c r="J5361" s="8"/>
      <c r="K5361" s="8">
        <v>19.0</v>
      </c>
      <c r="L5361" s="12" t="s">
        <v>20</v>
      </c>
      <c r="M5361" s="13" t="s">
        <v>78</v>
      </c>
      <c r="N5361" s="13"/>
      <c r="O5361" s="13"/>
    </row>
    <row r="5362" ht="14.25" hidden="1" customHeight="1">
      <c r="A5362" s="8" t="s">
        <v>15</v>
      </c>
      <c r="B5362" s="8" t="s">
        <v>16</v>
      </c>
      <c r="C5362" s="9" t="s">
        <v>10680</v>
      </c>
      <c r="D5362" s="8" t="s">
        <v>10681</v>
      </c>
      <c r="E5362" s="8" t="s">
        <v>19</v>
      </c>
      <c r="F5362" s="10">
        <v>44441.0</v>
      </c>
      <c r="G5362" s="11">
        <v>0.5537847222222222</v>
      </c>
      <c r="H5362" s="8">
        <v>99.0</v>
      </c>
      <c r="I5362" s="8">
        <v>70.0</v>
      </c>
      <c r="J5362" s="8"/>
      <c r="K5362" s="8">
        <v>29.0</v>
      </c>
      <c r="L5362" s="12" t="s">
        <v>20</v>
      </c>
      <c r="M5362" s="13" t="s">
        <v>78</v>
      </c>
      <c r="N5362" s="13"/>
      <c r="O5362" s="13" t="s">
        <v>38</v>
      </c>
    </row>
    <row r="5363" ht="14.25" hidden="1" customHeight="1">
      <c r="A5363" s="8" t="s">
        <v>15</v>
      </c>
      <c r="B5363" s="8" t="s">
        <v>16</v>
      </c>
      <c r="C5363" s="9" t="s">
        <v>10682</v>
      </c>
      <c r="D5363" s="8" t="s">
        <v>10589</v>
      </c>
      <c r="E5363" s="8" t="s">
        <v>19</v>
      </c>
      <c r="F5363" s="10">
        <v>44441.0</v>
      </c>
      <c r="G5363" s="11">
        <v>0.5537731481481482</v>
      </c>
      <c r="H5363" s="8">
        <v>37.0</v>
      </c>
      <c r="I5363" s="8">
        <v>21.0</v>
      </c>
      <c r="J5363" s="8"/>
      <c r="K5363" s="8">
        <v>16.0</v>
      </c>
      <c r="L5363" s="12" t="s">
        <v>20</v>
      </c>
      <c r="M5363" s="13" t="s">
        <v>24</v>
      </c>
      <c r="N5363" s="13"/>
      <c r="O5363" s="13" t="s">
        <v>38</v>
      </c>
    </row>
    <row r="5364" ht="14.25" hidden="1" customHeight="1">
      <c r="A5364" s="8" t="s">
        <v>15</v>
      </c>
      <c r="B5364" s="8" t="s">
        <v>16</v>
      </c>
      <c r="C5364" s="9" t="s">
        <v>10683</v>
      </c>
      <c r="D5364" s="8" t="s">
        <v>10684</v>
      </c>
      <c r="E5364" s="8" t="s">
        <v>19</v>
      </c>
      <c r="F5364" s="10">
        <v>44441.0</v>
      </c>
      <c r="G5364" s="11">
        <v>0.5537615740740741</v>
      </c>
      <c r="H5364" s="8">
        <v>2248.0</v>
      </c>
      <c r="I5364" s="8">
        <v>1653.0</v>
      </c>
      <c r="J5364" s="8"/>
      <c r="K5364" s="8">
        <v>595.0</v>
      </c>
      <c r="L5364" s="12" t="s">
        <v>20</v>
      </c>
      <c r="M5364" s="13" t="s">
        <v>78</v>
      </c>
      <c r="N5364" s="13" t="s">
        <v>230</v>
      </c>
      <c r="O5364" s="13" t="s">
        <v>1262</v>
      </c>
    </row>
    <row r="5365" ht="14.25" hidden="1" customHeight="1">
      <c r="A5365" s="8" t="s">
        <v>15</v>
      </c>
      <c r="B5365" s="8" t="s">
        <v>16</v>
      </c>
      <c r="C5365" s="9" t="s">
        <v>10685</v>
      </c>
      <c r="D5365" s="8" t="s">
        <v>10686</v>
      </c>
      <c r="E5365" s="8" t="s">
        <v>19</v>
      </c>
      <c r="F5365" s="10">
        <v>44441.0</v>
      </c>
      <c r="G5365" s="11">
        <v>0.5427893518518518</v>
      </c>
      <c r="H5365" s="8">
        <v>172.0</v>
      </c>
      <c r="I5365" s="8">
        <v>136.0</v>
      </c>
      <c r="J5365" s="8"/>
      <c r="K5365" s="8">
        <v>36.0</v>
      </c>
      <c r="L5365" s="12" t="s">
        <v>20</v>
      </c>
      <c r="M5365" s="13" t="s">
        <v>24</v>
      </c>
      <c r="N5365" s="13"/>
      <c r="O5365" s="13" t="s">
        <v>38</v>
      </c>
    </row>
    <row r="5366" ht="14.25" hidden="1" customHeight="1">
      <c r="A5366" s="8" t="s">
        <v>15</v>
      </c>
      <c r="B5366" s="8" t="s">
        <v>16</v>
      </c>
      <c r="C5366" s="9" t="s">
        <v>10687</v>
      </c>
      <c r="D5366" s="8" t="s">
        <v>10688</v>
      </c>
      <c r="E5366" s="8" t="s">
        <v>19</v>
      </c>
      <c r="F5366" s="10">
        <v>44441.0</v>
      </c>
      <c r="G5366" s="11">
        <v>0.5310532407407408</v>
      </c>
      <c r="H5366" s="8">
        <v>0.0</v>
      </c>
      <c r="I5366" s="8"/>
      <c r="J5366" s="8"/>
      <c r="K5366" s="8"/>
      <c r="L5366" s="12" t="s">
        <v>20</v>
      </c>
      <c r="M5366" s="13" t="s">
        <v>317</v>
      </c>
      <c r="N5366" s="13"/>
      <c r="O5366" s="13"/>
    </row>
    <row r="5367" ht="14.25" customHeight="1">
      <c r="A5367" s="8" t="s">
        <v>15</v>
      </c>
      <c r="B5367" s="8" t="s">
        <v>16</v>
      </c>
      <c r="C5367" s="9" t="s">
        <v>10689</v>
      </c>
      <c r="D5367" s="8" t="s">
        <v>10690</v>
      </c>
      <c r="E5367" s="8" t="s">
        <v>19</v>
      </c>
      <c r="F5367" s="10">
        <v>44441.0</v>
      </c>
      <c r="G5367" s="11">
        <v>0.5307175925925925</v>
      </c>
      <c r="H5367" s="8">
        <v>0.0</v>
      </c>
      <c r="I5367" s="8"/>
      <c r="J5367" s="8"/>
      <c r="K5367" s="8"/>
      <c r="L5367" s="12" t="s">
        <v>20</v>
      </c>
      <c r="M5367" s="13" t="s">
        <v>24</v>
      </c>
      <c r="N5367" s="13"/>
      <c r="O5367" s="13"/>
    </row>
    <row r="5368" ht="14.25" customHeight="1">
      <c r="A5368" s="8" t="s">
        <v>15</v>
      </c>
      <c r="B5368" s="8" t="s">
        <v>16</v>
      </c>
      <c r="C5368" s="9" t="s">
        <v>10691</v>
      </c>
      <c r="D5368" s="8" t="s">
        <v>10692</v>
      </c>
      <c r="E5368" s="8" t="s">
        <v>19</v>
      </c>
      <c r="F5368" s="10">
        <v>44441.0</v>
      </c>
      <c r="G5368" s="11">
        <v>0.5305324074074074</v>
      </c>
      <c r="H5368" s="8">
        <v>170.0</v>
      </c>
      <c r="I5368" s="8">
        <v>140.0</v>
      </c>
      <c r="J5368" s="8"/>
      <c r="K5368" s="8">
        <v>30.0</v>
      </c>
      <c r="L5368" s="12" t="s">
        <v>20</v>
      </c>
      <c r="M5368" s="13" t="s">
        <v>24</v>
      </c>
      <c r="N5368" s="13"/>
      <c r="O5368" s="13"/>
    </row>
    <row r="5369" ht="14.25" customHeight="1">
      <c r="A5369" s="8" t="s">
        <v>15</v>
      </c>
      <c r="B5369" s="8" t="s">
        <v>16</v>
      </c>
      <c r="C5369" s="9" t="s">
        <v>10693</v>
      </c>
      <c r="D5369" s="8" t="s">
        <v>10694</v>
      </c>
      <c r="E5369" s="8" t="s">
        <v>19</v>
      </c>
      <c r="F5369" s="10">
        <v>44441.0</v>
      </c>
      <c r="G5369" s="11">
        <v>0.5190972222222222</v>
      </c>
      <c r="H5369" s="8">
        <v>216.0</v>
      </c>
      <c r="I5369" s="8">
        <v>185.0</v>
      </c>
      <c r="J5369" s="8"/>
      <c r="K5369" s="8">
        <v>31.0</v>
      </c>
      <c r="L5369" s="12" t="s">
        <v>20</v>
      </c>
      <c r="M5369" s="13" t="s">
        <v>24</v>
      </c>
      <c r="N5369" s="13"/>
      <c r="O5369" s="13"/>
    </row>
    <row r="5370" ht="14.25" hidden="1" customHeight="1">
      <c r="A5370" s="8" t="s">
        <v>15</v>
      </c>
      <c r="B5370" s="8" t="s">
        <v>16</v>
      </c>
      <c r="C5370" s="9" t="s">
        <v>10695</v>
      </c>
      <c r="D5370" s="8" t="s">
        <v>10696</v>
      </c>
      <c r="E5370" s="8" t="s">
        <v>19</v>
      </c>
      <c r="F5370" s="10">
        <v>44441.0</v>
      </c>
      <c r="G5370" s="11">
        <v>0.515636574074074</v>
      </c>
      <c r="H5370" s="8">
        <v>210.0</v>
      </c>
      <c r="I5370" s="8">
        <v>162.0</v>
      </c>
      <c r="J5370" s="8"/>
      <c r="K5370" s="8">
        <v>48.0</v>
      </c>
      <c r="L5370" s="12" t="s">
        <v>20</v>
      </c>
      <c r="M5370" s="13" t="s">
        <v>24</v>
      </c>
      <c r="N5370" s="13"/>
      <c r="O5370" s="13" t="s">
        <v>38</v>
      </c>
    </row>
    <row r="5371" ht="14.25" customHeight="1">
      <c r="A5371" s="8" t="s">
        <v>15</v>
      </c>
      <c r="B5371" s="8" t="s">
        <v>16</v>
      </c>
      <c r="C5371" s="9" t="s">
        <v>10697</v>
      </c>
      <c r="D5371" s="8" t="s">
        <v>10698</v>
      </c>
      <c r="E5371" s="8" t="s">
        <v>19</v>
      </c>
      <c r="F5371" s="10">
        <v>44441.0</v>
      </c>
      <c r="G5371" s="11">
        <v>0.5124421296296297</v>
      </c>
      <c r="H5371" s="8">
        <v>0.0</v>
      </c>
      <c r="I5371" s="8"/>
      <c r="J5371" s="8"/>
      <c r="K5371" s="8"/>
      <c r="L5371" s="12" t="s">
        <v>20</v>
      </c>
      <c r="M5371" s="13" t="s">
        <v>24</v>
      </c>
      <c r="N5371" s="13"/>
      <c r="O5371" s="13"/>
    </row>
    <row r="5372" ht="14.25" hidden="1" customHeight="1">
      <c r="A5372" s="8" t="s">
        <v>15</v>
      </c>
      <c r="B5372" s="8" t="s">
        <v>16</v>
      </c>
      <c r="C5372" s="9" t="s">
        <v>10699</v>
      </c>
      <c r="D5372" s="8" t="s">
        <v>10700</v>
      </c>
      <c r="E5372" s="8" t="s">
        <v>19</v>
      </c>
      <c r="F5372" s="10">
        <v>44441.0</v>
      </c>
      <c r="G5372" s="11">
        <v>0.5121064814814815</v>
      </c>
      <c r="H5372" s="8">
        <v>202.0</v>
      </c>
      <c r="I5372" s="8">
        <v>169.0</v>
      </c>
      <c r="J5372" s="8"/>
      <c r="K5372" s="8">
        <v>33.0</v>
      </c>
      <c r="L5372" s="12" t="s">
        <v>20</v>
      </c>
      <c r="M5372" s="13" t="s">
        <v>24</v>
      </c>
      <c r="N5372" s="13"/>
      <c r="O5372" s="13" t="s">
        <v>38</v>
      </c>
    </row>
    <row r="5373" ht="14.25" hidden="1" customHeight="1">
      <c r="A5373" s="8" t="s">
        <v>15</v>
      </c>
      <c r="B5373" s="8" t="s">
        <v>16</v>
      </c>
      <c r="C5373" s="9" t="s">
        <v>10701</v>
      </c>
      <c r="D5373" s="8" t="s">
        <v>10702</v>
      </c>
      <c r="E5373" s="8" t="s">
        <v>19</v>
      </c>
      <c r="F5373" s="10">
        <v>44441.0</v>
      </c>
      <c r="G5373" s="11">
        <v>0.5041087962962963</v>
      </c>
      <c r="H5373" s="8">
        <v>121.0</v>
      </c>
      <c r="I5373" s="8">
        <v>86.0</v>
      </c>
      <c r="J5373" s="8"/>
      <c r="K5373" s="8">
        <v>35.0</v>
      </c>
      <c r="L5373" s="12" t="s">
        <v>20</v>
      </c>
      <c r="M5373" s="13" t="s">
        <v>24</v>
      </c>
      <c r="N5373" s="13"/>
      <c r="O5373" s="13" t="s">
        <v>38</v>
      </c>
    </row>
    <row r="5374" ht="14.25" hidden="1" customHeight="1">
      <c r="A5374" s="8" t="s">
        <v>15</v>
      </c>
      <c r="B5374" s="8" t="s">
        <v>16</v>
      </c>
      <c r="C5374" s="9" t="s">
        <v>10703</v>
      </c>
      <c r="D5374" s="8" t="s">
        <v>10704</v>
      </c>
      <c r="E5374" s="8" t="s">
        <v>19</v>
      </c>
      <c r="F5374" s="10">
        <v>44441.0</v>
      </c>
      <c r="G5374" s="11">
        <v>0.5040972222222222</v>
      </c>
      <c r="H5374" s="8">
        <v>1137.0</v>
      </c>
      <c r="I5374" s="8">
        <v>649.0</v>
      </c>
      <c r="J5374" s="8"/>
      <c r="K5374" s="8">
        <v>488.0</v>
      </c>
      <c r="L5374" s="12" t="s">
        <v>20</v>
      </c>
      <c r="M5374" s="13" t="s">
        <v>24</v>
      </c>
      <c r="N5374" s="13"/>
      <c r="O5374" s="13" t="s">
        <v>38</v>
      </c>
    </row>
    <row r="5375" ht="14.25" hidden="1" customHeight="1">
      <c r="A5375" s="8" t="s">
        <v>15</v>
      </c>
      <c r="B5375" s="8" t="s">
        <v>16</v>
      </c>
      <c r="C5375" s="9" t="s">
        <v>10705</v>
      </c>
      <c r="D5375" s="8" t="s">
        <v>10706</v>
      </c>
      <c r="E5375" s="8" t="s">
        <v>19</v>
      </c>
      <c r="F5375" s="10">
        <v>44441.0</v>
      </c>
      <c r="G5375" s="11">
        <v>0.502199074074074</v>
      </c>
      <c r="H5375" s="8">
        <v>0.0</v>
      </c>
      <c r="I5375" s="8"/>
      <c r="J5375" s="8"/>
      <c r="K5375" s="8"/>
      <c r="L5375" s="12" t="s">
        <v>20</v>
      </c>
      <c r="M5375" s="13" t="s">
        <v>24</v>
      </c>
      <c r="N5375" s="13"/>
      <c r="O5375" s="13" t="s">
        <v>38</v>
      </c>
    </row>
    <row r="5376" ht="14.25" hidden="1" customHeight="1">
      <c r="A5376" s="8" t="s">
        <v>15</v>
      </c>
      <c r="B5376" s="8" t="s">
        <v>16</v>
      </c>
      <c r="C5376" s="9" t="s">
        <v>10707</v>
      </c>
      <c r="D5376" s="8" t="s">
        <v>10708</v>
      </c>
      <c r="E5376" s="8" t="s">
        <v>19</v>
      </c>
      <c r="F5376" s="10">
        <v>44441.0</v>
      </c>
      <c r="G5376" s="11">
        <v>0.48313657407407407</v>
      </c>
      <c r="H5376" s="8">
        <v>0.0</v>
      </c>
      <c r="I5376" s="8"/>
      <c r="J5376" s="8"/>
      <c r="K5376" s="8"/>
      <c r="L5376" s="12" t="s">
        <v>20</v>
      </c>
      <c r="M5376" s="13" t="s">
        <v>317</v>
      </c>
      <c r="N5376" s="13"/>
      <c r="O5376" s="13"/>
    </row>
    <row r="5377" ht="14.25" customHeight="1">
      <c r="A5377" s="8" t="s">
        <v>15</v>
      </c>
      <c r="B5377" s="8" t="s">
        <v>16</v>
      </c>
      <c r="C5377" s="9" t="s">
        <v>10709</v>
      </c>
      <c r="D5377" s="8" t="s">
        <v>10710</v>
      </c>
      <c r="E5377" s="8" t="s">
        <v>19</v>
      </c>
      <c r="F5377" s="10">
        <v>44441.0</v>
      </c>
      <c r="G5377" s="11">
        <v>0.4791666666666667</v>
      </c>
      <c r="H5377" s="8">
        <v>0.0</v>
      </c>
      <c r="I5377" s="8"/>
      <c r="J5377" s="8"/>
      <c r="K5377" s="8"/>
      <c r="L5377" s="12" t="s">
        <v>20</v>
      </c>
      <c r="M5377" s="13" t="s">
        <v>24</v>
      </c>
      <c r="N5377" s="13"/>
      <c r="O5377" s="13"/>
    </row>
    <row r="5378" ht="14.25" customHeight="1">
      <c r="A5378" s="8" t="s">
        <v>15</v>
      </c>
      <c r="B5378" s="8" t="s">
        <v>16</v>
      </c>
      <c r="C5378" s="9" t="s">
        <v>10711</v>
      </c>
      <c r="D5378" s="8" t="s">
        <v>10712</v>
      </c>
      <c r="E5378" s="8" t="s">
        <v>19</v>
      </c>
      <c r="F5378" s="10">
        <v>44441.0</v>
      </c>
      <c r="G5378" s="11">
        <v>0.4786458333333333</v>
      </c>
      <c r="H5378" s="8">
        <v>0.0</v>
      </c>
      <c r="I5378" s="8"/>
      <c r="J5378" s="8"/>
      <c r="K5378" s="8"/>
      <c r="L5378" s="12" t="s">
        <v>20</v>
      </c>
      <c r="M5378" s="13" t="s">
        <v>24</v>
      </c>
      <c r="N5378" s="13"/>
      <c r="O5378" s="13"/>
    </row>
    <row r="5379" ht="14.25" customHeight="1">
      <c r="A5379" s="8" t="s">
        <v>15</v>
      </c>
      <c r="B5379" s="8" t="s">
        <v>16</v>
      </c>
      <c r="C5379" s="9" t="s">
        <v>10713</v>
      </c>
      <c r="D5379" s="8" t="s">
        <v>10714</v>
      </c>
      <c r="E5379" s="8" t="s">
        <v>19</v>
      </c>
      <c r="F5379" s="10">
        <v>44441.0</v>
      </c>
      <c r="G5379" s="11">
        <v>0.45444444444444443</v>
      </c>
      <c r="H5379" s="8">
        <v>0.0</v>
      </c>
      <c r="I5379" s="8"/>
      <c r="J5379" s="8"/>
      <c r="K5379" s="8"/>
      <c r="L5379" s="12" t="s">
        <v>20</v>
      </c>
      <c r="M5379" s="13" t="s">
        <v>24</v>
      </c>
      <c r="N5379" s="13"/>
      <c r="O5379" s="13"/>
    </row>
    <row r="5380" ht="14.25" hidden="1" customHeight="1">
      <c r="A5380" s="8" t="s">
        <v>15</v>
      </c>
      <c r="B5380" s="8" t="s">
        <v>16</v>
      </c>
      <c r="C5380" s="9" t="s">
        <v>10715</v>
      </c>
      <c r="D5380" s="8" t="s">
        <v>10716</v>
      </c>
      <c r="E5380" s="8" t="s">
        <v>19</v>
      </c>
      <c r="F5380" s="10">
        <v>44441.0</v>
      </c>
      <c r="G5380" s="11">
        <v>0.454375</v>
      </c>
      <c r="H5380" s="8">
        <v>0.0</v>
      </c>
      <c r="I5380" s="8"/>
      <c r="J5380" s="8"/>
      <c r="K5380" s="8"/>
      <c r="L5380" s="12" t="s">
        <v>20</v>
      </c>
      <c r="M5380" s="13" t="s">
        <v>78</v>
      </c>
      <c r="N5380" s="13"/>
      <c r="O5380" s="13"/>
    </row>
    <row r="5381" ht="14.25" hidden="1" customHeight="1">
      <c r="A5381" s="8" t="s">
        <v>15</v>
      </c>
      <c r="B5381" s="8" t="s">
        <v>16</v>
      </c>
      <c r="C5381" s="9" t="s">
        <v>10717</v>
      </c>
      <c r="D5381" s="8" t="s">
        <v>10718</v>
      </c>
      <c r="E5381" s="8" t="s">
        <v>19</v>
      </c>
      <c r="F5381" s="10">
        <v>44441.0</v>
      </c>
      <c r="G5381" s="11">
        <v>0.42052083333333334</v>
      </c>
      <c r="H5381" s="8">
        <v>3045.0</v>
      </c>
      <c r="I5381" s="8">
        <v>1900.0</v>
      </c>
      <c r="J5381" s="8"/>
      <c r="K5381" s="8">
        <v>1145.0</v>
      </c>
      <c r="L5381" s="12" t="s">
        <v>20</v>
      </c>
      <c r="M5381" s="13" t="s">
        <v>24</v>
      </c>
      <c r="N5381" s="13" t="s">
        <v>230</v>
      </c>
      <c r="O5381" s="13"/>
    </row>
    <row r="5382" ht="14.25" hidden="1" customHeight="1">
      <c r="A5382" s="8" t="s">
        <v>15</v>
      </c>
      <c r="B5382" s="8" t="s">
        <v>16</v>
      </c>
      <c r="C5382" s="9" t="s">
        <v>10719</v>
      </c>
      <c r="D5382" s="8" t="s">
        <v>10720</v>
      </c>
      <c r="E5382" s="8" t="s">
        <v>19</v>
      </c>
      <c r="F5382" s="10">
        <v>44441.0</v>
      </c>
      <c r="G5382" s="11">
        <v>0.41585648148148147</v>
      </c>
      <c r="H5382" s="8">
        <v>2358.0</v>
      </c>
      <c r="I5382" s="8">
        <v>1530.0</v>
      </c>
      <c r="J5382" s="8"/>
      <c r="K5382" s="8">
        <v>828.0</v>
      </c>
      <c r="L5382" s="12" t="s">
        <v>20</v>
      </c>
      <c r="M5382" s="13" t="s">
        <v>24</v>
      </c>
      <c r="N5382" s="13" t="s">
        <v>230</v>
      </c>
      <c r="O5382" s="13"/>
    </row>
    <row r="5383" ht="14.25" hidden="1" customHeight="1">
      <c r="A5383" s="8" t="s">
        <v>15</v>
      </c>
      <c r="B5383" s="8" t="s">
        <v>16</v>
      </c>
      <c r="C5383" s="9" t="s">
        <v>10721</v>
      </c>
      <c r="D5383" s="8" t="s">
        <v>10722</v>
      </c>
      <c r="E5383" s="8" t="s">
        <v>19</v>
      </c>
      <c r="F5383" s="10">
        <v>44441.0</v>
      </c>
      <c r="G5383" s="11">
        <v>0.41194444444444445</v>
      </c>
      <c r="H5383" s="8">
        <v>1714.0</v>
      </c>
      <c r="I5383" s="8">
        <v>1225.0</v>
      </c>
      <c r="J5383" s="8"/>
      <c r="K5383" s="8">
        <v>489.0</v>
      </c>
      <c r="L5383" s="12" t="s">
        <v>20</v>
      </c>
      <c r="M5383" s="13" t="s">
        <v>27</v>
      </c>
      <c r="N5383" s="13"/>
      <c r="O5383" s="13" t="s">
        <v>38</v>
      </c>
    </row>
    <row r="5384" ht="14.25" hidden="1" customHeight="1">
      <c r="A5384" s="8" t="s">
        <v>15</v>
      </c>
      <c r="B5384" s="8" t="s">
        <v>16</v>
      </c>
      <c r="C5384" s="9" t="s">
        <v>10723</v>
      </c>
      <c r="D5384" s="8" t="s">
        <v>10724</v>
      </c>
      <c r="E5384" s="8" t="s">
        <v>19</v>
      </c>
      <c r="F5384" s="10">
        <v>44441.0</v>
      </c>
      <c r="G5384" s="11">
        <v>0.40782407407407406</v>
      </c>
      <c r="H5384" s="8">
        <v>4936.0</v>
      </c>
      <c r="I5384" s="8">
        <v>2257.0</v>
      </c>
      <c r="J5384" s="8"/>
      <c r="K5384" s="8">
        <v>2679.0</v>
      </c>
      <c r="L5384" s="12" t="s">
        <v>20</v>
      </c>
      <c r="M5384" s="13" t="s">
        <v>78</v>
      </c>
      <c r="N5384" s="13"/>
      <c r="O5384" s="13" t="s">
        <v>38</v>
      </c>
    </row>
    <row r="5385" ht="14.25" hidden="1" customHeight="1">
      <c r="A5385" s="8" t="s">
        <v>15</v>
      </c>
      <c r="B5385" s="8" t="s">
        <v>16</v>
      </c>
      <c r="C5385" s="9" t="s">
        <v>10725</v>
      </c>
      <c r="D5385" s="8" t="s">
        <v>10726</v>
      </c>
      <c r="E5385" s="8" t="s">
        <v>19</v>
      </c>
      <c r="F5385" s="10">
        <v>44441.0</v>
      </c>
      <c r="G5385" s="11">
        <v>0.4050925925925926</v>
      </c>
      <c r="H5385" s="8">
        <v>1556.0</v>
      </c>
      <c r="I5385" s="8">
        <v>1118.0</v>
      </c>
      <c r="J5385" s="8"/>
      <c r="K5385" s="8">
        <v>438.0</v>
      </c>
      <c r="L5385" s="12" t="s">
        <v>20</v>
      </c>
      <c r="M5385" s="13" t="s">
        <v>78</v>
      </c>
      <c r="N5385" s="13"/>
      <c r="O5385" s="13"/>
    </row>
    <row r="5386" ht="14.25" hidden="1" customHeight="1">
      <c r="A5386" s="8" t="s">
        <v>15</v>
      </c>
      <c r="B5386" s="8" t="s">
        <v>16</v>
      </c>
      <c r="C5386" s="9" t="s">
        <v>10727</v>
      </c>
      <c r="D5386" s="8" t="s">
        <v>10728</v>
      </c>
      <c r="E5386" s="8" t="s">
        <v>19</v>
      </c>
      <c r="F5386" s="10">
        <v>44441.0</v>
      </c>
      <c r="G5386" s="11">
        <v>0.4017013888888889</v>
      </c>
      <c r="H5386" s="8">
        <v>337.0</v>
      </c>
      <c r="I5386" s="8">
        <v>212.0</v>
      </c>
      <c r="J5386" s="8"/>
      <c r="K5386" s="8">
        <v>125.0</v>
      </c>
      <c r="L5386" s="12" t="s">
        <v>20</v>
      </c>
      <c r="M5386" s="13" t="s">
        <v>24</v>
      </c>
      <c r="N5386" s="13"/>
      <c r="O5386" s="13" t="s">
        <v>38</v>
      </c>
    </row>
    <row r="5387" ht="14.25" hidden="1" customHeight="1">
      <c r="A5387" s="8" t="s">
        <v>15</v>
      </c>
      <c r="B5387" s="8" t="s">
        <v>16</v>
      </c>
      <c r="C5387" s="9" t="s">
        <v>10729</v>
      </c>
      <c r="D5387" s="8" t="s">
        <v>10730</v>
      </c>
      <c r="E5387" s="8" t="s">
        <v>19</v>
      </c>
      <c r="F5387" s="10">
        <v>44441.0</v>
      </c>
      <c r="G5387" s="11">
        <v>0.4009027777777778</v>
      </c>
      <c r="H5387" s="8">
        <v>3448.0</v>
      </c>
      <c r="I5387" s="8">
        <v>2371.0</v>
      </c>
      <c r="J5387" s="8"/>
      <c r="K5387" s="8">
        <v>1077.0</v>
      </c>
      <c r="L5387" s="12" t="s">
        <v>20</v>
      </c>
      <c r="M5387" s="13" t="s">
        <v>7230</v>
      </c>
      <c r="N5387" s="13"/>
      <c r="O5387" s="13" t="s">
        <v>913</v>
      </c>
    </row>
    <row r="5388" ht="14.25" hidden="1" customHeight="1">
      <c r="A5388" s="8" t="s">
        <v>15</v>
      </c>
      <c r="B5388" s="8" t="s">
        <v>16</v>
      </c>
      <c r="C5388" s="9" t="s">
        <v>10731</v>
      </c>
      <c r="D5388" s="8" t="s">
        <v>10732</v>
      </c>
      <c r="E5388" s="8" t="s">
        <v>19</v>
      </c>
      <c r="F5388" s="10">
        <v>44441.0</v>
      </c>
      <c r="G5388" s="11">
        <v>0.39881944444444445</v>
      </c>
      <c r="H5388" s="8">
        <v>2462.0</v>
      </c>
      <c r="I5388" s="8">
        <v>1686.0</v>
      </c>
      <c r="J5388" s="8"/>
      <c r="K5388" s="8">
        <v>776.0</v>
      </c>
      <c r="L5388" s="12" t="s">
        <v>20</v>
      </c>
      <c r="M5388" s="13" t="s">
        <v>78</v>
      </c>
      <c r="N5388" s="13" t="s">
        <v>230</v>
      </c>
      <c r="O5388" s="13" t="s">
        <v>910</v>
      </c>
    </row>
    <row r="5389" ht="14.25" hidden="1" customHeight="1">
      <c r="A5389" s="8" t="s">
        <v>15</v>
      </c>
      <c r="B5389" s="8" t="s">
        <v>16</v>
      </c>
      <c r="C5389" s="9" t="s">
        <v>10733</v>
      </c>
      <c r="D5389" s="8" t="s">
        <v>10734</v>
      </c>
      <c r="E5389" s="8" t="s">
        <v>19</v>
      </c>
      <c r="F5389" s="10">
        <v>44441.0</v>
      </c>
      <c r="G5389" s="11">
        <v>0.39554398148148145</v>
      </c>
      <c r="H5389" s="8">
        <v>2008.0</v>
      </c>
      <c r="I5389" s="8">
        <v>1079.0</v>
      </c>
      <c r="J5389" s="8"/>
      <c r="K5389" s="8">
        <v>929.0</v>
      </c>
      <c r="L5389" s="12" t="s">
        <v>20</v>
      </c>
      <c r="M5389" s="13" t="s">
        <v>78</v>
      </c>
      <c r="N5389" s="13"/>
      <c r="O5389" s="13"/>
    </row>
    <row r="5390" ht="14.25" hidden="1" customHeight="1">
      <c r="A5390" s="8" t="s">
        <v>15</v>
      </c>
      <c r="B5390" s="8" t="s">
        <v>16</v>
      </c>
      <c r="C5390" s="9" t="s">
        <v>10735</v>
      </c>
      <c r="D5390" s="8" t="s">
        <v>10736</v>
      </c>
      <c r="E5390" s="8" t="s">
        <v>19</v>
      </c>
      <c r="F5390" s="10">
        <v>44441.0</v>
      </c>
      <c r="G5390" s="11">
        <v>0.39394675925925926</v>
      </c>
      <c r="H5390" s="8">
        <v>642.0</v>
      </c>
      <c r="I5390" s="8">
        <v>477.0</v>
      </c>
      <c r="J5390" s="8"/>
      <c r="K5390" s="8">
        <v>165.0</v>
      </c>
      <c r="L5390" s="12" t="s">
        <v>20</v>
      </c>
      <c r="M5390" s="13" t="s">
        <v>78</v>
      </c>
      <c r="N5390" s="13"/>
      <c r="O5390" s="13"/>
    </row>
    <row r="5391" ht="14.25" hidden="1" customHeight="1">
      <c r="A5391" s="8" t="s">
        <v>15</v>
      </c>
      <c r="B5391" s="8" t="s">
        <v>16</v>
      </c>
      <c r="C5391" s="9" t="s">
        <v>10737</v>
      </c>
      <c r="D5391" s="8" t="s">
        <v>10738</v>
      </c>
      <c r="E5391" s="8" t="s">
        <v>19</v>
      </c>
      <c r="F5391" s="10">
        <v>44441.0</v>
      </c>
      <c r="G5391" s="11">
        <v>0.3880324074074074</v>
      </c>
      <c r="H5391" s="8">
        <v>525.0</v>
      </c>
      <c r="I5391" s="8">
        <v>354.0</v>
      </c>
      <c r="J5391" s="8"/>
      <c r="K5391" s="8">
        <v>171.0</v>
      </c>
      <c r="L5391" s="12" t="s">
        <v>20</v>
      </c>
      <c r="M5391" s="13" t="s">
        <v>27</v>
      </c>
      <c r="N5391" s="13"/>
      <c r="O5391" s="13" t="s">
        <v>38</v>
      </c>
    </row>
    <row r="5392" ht="14.25" hidden="1" customHeight="1">
      <c r="A5392" s="8" t="s">
        <v>15</v>
      </c>
      <c r="B5392" s="8" t="s">
        <v>16</v>
      </c>
      <c r="C5392" s="9" t="s">
        <v>10739</v>
      </c>
      <c r="D5392" s="8" t="s">
        <v>10740</v>
      </c>
      <c r="E5392" s="8" t="s">
        <v>19</v>
      </c>
      <c r="F5392" s="10">
        <v>44441.0</v>
      </c>
      <c r="G5392" s="11">
        <v>0.3820601851851852</v>
      </c>
      <c r="H5392" s="8">
        <v>1204.0</v>
      </c>
      <c r="I5392" s="8">
        <v>879.0</v>
      </c>
      <c r="J5392" s="8"/>
      <c r="K5392" s="8">
        <v>325.0</v>
      </c>
      <c r="L5392" s="12" t="s">
        <v>20</v>
      </c>
      <c r="M5392" s="13" t="s">
        <v>24</v>
      </c>
      <c r="N5392" s="13" t="s">
        <v>230</v>
      </c>
      <c r="O5392" s="13" t="s">
        <v>38</v>
      </c>
    </row>
    <row r="5393" ht="14.25" hidden="1" customHeight="1">
      <c r="A5393" s="8" t="s">
        <v>15</v>
      </c>
      <c r="B5393" s="8" t="s">
        <v>16</v>
      </c>
      <c r="C5393" s="9" t="s">
        <v>10741</v>
      </c>
      <c r="D5393" s="8" t="s">
        <v>10742</v>
      </c>
      <c r="E5393" s="8" t="s">
        <v>19</v>
      </c>
      <c r="F5393" s="10">
        <v>44441.0</v>
      </c>
      <c r="G5393" s="11">
        <v>0.3780439814814815</v>
      </c>
      <c r="H5393" s="8">
        <v>567.0</v>
      </c>
      <c r="I5393" s="8">
        <v>454.0</v>
      </c>
      <c r="J5393" s="8"/>
      <c r="K5393" s="8">
        <v>113.0</v>
      </c>
      <c r="L5393" s="12" t="s">
        <v>20</v>
      </c>
      <c r="M5393" s="13" t="s">
        <v>24</v>
      </c>
      <c r="N5393" s="13"/>
      <c r="O5393" s="13" t="s">
        <v>38</v>
      </c>
    </row>
    <row r="5394" ht="14.25" customHeight="1">
      <c r="A5394" s="8" t="s">
        <v>15</v>
      </c>
      <c r="B5394" s="8" t="s">
        <v>16</v>
      </c>
      <c r="C5394" s="9" t="s">
        <v>10743</v>
      </c>
      <c r="D5394" s="8" t="s">
        <v>10744</v>
      </c>
      <c r="E5394" s="8" t="s">
        <v>19</v>
      </c>
      <c r="F5394" s="10">
        <v>44440.0</v>
      </c>
      <c r="G5394" s="11">
        <v>0.955300925925926</v>
      </c>
      <c r="H5394" s="8">
        <v>74.0</v>
      </c>
      <c r="I5394" s="8">
        <v>50.0</v>
      </c>
      <c r="J5394" s="8"/>
      <c r="K5394" s="8">
        <v>24.0</v>
      </c>
      <c r="L5394" s="12" t="s">
        <v>20</v>
      </c>
      <c r="M5394" s="13" t="s">
        <v>24</v>
      </c>
      <c r="N5394" s="13"/>
      <c r="O5394" s="13"/>
    </row>
    <row r="5395" ht="14.25" hidden="1" customHeight="1">
      <c r="A5395" s="8" t="s">
        <v>15</v>
      </c>
      <c r="B5395" s="8" t="s">
        <v>16</v>
      </c>
      <c r="C5395" s="9" t="s">
        <v>10745</v>
      </c>
      <c r="D5395" s="8" t="s">
        <v>10746</v>
      </c>
      <c r="E5395" s="8" t="s">
        <v>19</v>
      </c>
      <c r="F5395" s="10">
        <v>44440.0</v>
      </c>
      <c r="G5395" s="11">
        <v>0.9552893518518518</v>
      </c>
      <c r="H5395" s="8">
        <v>328.0</v>
      </c>
      <c r="I5395" s="8">
        <v>219.0</v>
      </c>
      <c r="J5395" s="8"/>
      <c r="K5395" s="8">
        <v>109.0</v>
      </c>
      <c r="L5395" s="12" t="s">
        <v>20</v>
      </c>
      <c r="M5395" s="13" t="s">
        <v>317</v>
      </c>
      <c r="N5395" s="13"/>
      <c r="O5395" s="13"/>
    </row>
    <row r="5396" ht="14.25" hidden="1" customHeight="1">
      <c r="A5396" s="8" t="s">
        <v>15</v>
      </c>
      <c r="B5396" s="8" t="s">
        <v>16</v>
      </c>
      <c r="C5396" s="9" t="s">
        <v>10747</v>
      </c>
      <c r="D5396" s="8" t="s">
        <v>10748</v>
      </c>
      <c r="E5396" s="8" t="s">
        <v>19</v>
      </c>
      <c r="F5396" s="10">
        <v>44440.0</v>
      </c>
      <c r="G5396" s="11">
        <v>0.9045949074074074</v>
      </c>
      <c r="H5396" s="8">
        <v>119.0</v>
      </c>
      <c r="I5396" s="8">
        <v>93.0</v>
      </c>
      <c r="J5396" s="8"/>
      <c r="K5396" s="8">
        <v>26.0</v>
      </c>
      <c r="L5396" s="12" t="s">
        <v>20</v>
      </c>
      <c r="M5396" s="13" t="s">
        <v>24</v>
      </c>
      <c r="N5396" s="13" t="s">
        <v>43</v>
      </c>
      <c r="O5396" s="13"/>
    </row>
    <row r="5397" ht="14.25" hidden="1" customHeight="1">
      <c r="A5397" s="8" t="s">
        <v>15</v>
      </c>
      <c r="B5397" s="8" t="s">
        <v>16</v>
      </c>
      <c r="C5397" s="9" t="s">
        <v>10749</v>
      </c>
      <c r="D5397" s="8" t="s">
        <v>10750</v>
      </c>
      <c r="E5397" s="8" t="s">
        <v>19</v>
      </c>
      <c r="F5397" s="10">
        <v>44440.0</v>
      </c>
      <c r="G5397" s="11">
        <v>0.8940972222222222</v>
      </c>
      <c r="H5397" s="8">
        <v>210.0</v>
      </c>
      <c r="I5397" s="8">
        <v>144.0</v>
      </c>
      <c r="J5397" s="8"/>
      <c r="K5397" s="8">
        <v>66.0</v>
      </c>
      <c r="L5397" s="12" t="s">
        <v>20</v>
      </c>
      <c r="M5397" s="13" t="s">
        <v>78</v>
      </c>
      <c r="N5397" s="13"/>
      <c r="O5397" s="13" t="s">
        <v>38</v>
      </c>
    </row>
    <row r="5398" ht="14.25" hidden="1" customHeight="1">
      <c r="A5398" s="8" t="s">
        <v>15</v>
      </c>
      <c r="B5398" s="8" t="s">
        <v>16</v>
      </c>
      <c r="C5398" s="9" t="s">
        <v>10751</v>
      </c>
      <c r="D5398" s="8" t="s">
        <v>10752</v>
      </c>
      <c r="E5398" s="8" t="s">
        <v>19</v>
      </c>
      <c r="F5398" s="10">
        <v>44440.0</v>
      </c>
      <c r="G5398" s="11">
        <v>0.8916319444444445</v>
      </c>
      <c r="H5398" s="8">
        <v>342.0</v>
      </c>
      <c r="I5398" s="8">
        <v>280.0</v>
      </c>
      <c r="J5398" s="8"/>
      <c r="K5398" s="8">
        <v>62.0</v>
      </c>
      <c r="L5398" s="12" t="s">
        <v>20</v>
      </c>
      <c r="M5398" s="13" t="s">
        <v>24</v>
      </c>
      <c r="N5398" s="13"/>
      <c r="O5398" s="13" t="s">
        <v>38</v>
      </c>
    </row>
    <row r="5399" ht="14.25" hidden="1" customHeight="1">
      <c r="A5399" s="8" t="s">
        <v>15</v>
      </c>
      <c r="B5399" s="8" t="s">
        <v>16</v>
      </c>
      <c r="C5399" s="9" t="s">
        <v>10753</v>
      </c>
      <c r="D5399" s="8" t="s">
        <v>10754</v>
      </c>
      <c r="E5399" s="8" t="s">
        <v>19</v>
      </c>
      <c r="F5399" s="10">
        <v>44440.0</v>
      </c>
      <c r="G5399" s="11">
        <v>0.8600347222222222</v>
      </c>
      <c r="H5399" s="8">
        <v>418.0</v>
      </c>
      <c r="I5399" s="8">
        <v>291.0</v>
      </c>
      <c r="J5399" s="8"/>
      <c r="K5399" s="8">
        <v>127.0</v>
      </c>
      <c r="L5399" s="12" t="s">
        <v>20</v>
      </c>
      <c r="M5399" s="13" t="s">
        <v>24</v>
      </c>
      <c r="N5399" s="13"/>
      <c r="O5399" s="13" t="s">
        <v>38</v>
      </c>
    </row>
    <row r="5400" ht="14.25" hidden="1" customHeight="1">
      <c r="A5400" s="8" t="s">
        <v>15</v>
      </c>
      <c r="B5400" s="8" t="s">
        <v>16</v>
      </c>
      <c r="C5400" s="9" t="s">
        <v>10755</v>
      </c>
      <c r="D5400" s="8" t="s">
        <v>10756</v>
      </c>
      <c r="E5400" s="8" t="s">
        <v>19</v>
      </c>
      <c r="F5400" s="10">
        <v>44440.0</v>
      </c>
      <c r="G5400" s="11">
        <v>0.8540277777777778</v>
      </c>
      <c r="H5400" s="8">
        <v>366.0</v>
      </c>
      <c r="I5400" s="8">
        <v>282.0</v>
      </c>
      <c r="J5400" s="8"/>
      <c r="K5400" s="8">
        <v>84.0</v>
      </c>
      <c r="L5400" s="12" t="s">
        <v>20</v>
      </c>
      <c r="M5400" s="13" t="s">
        <v>24</v>
      </c>
      <c r="N5400" s="13"/>
      <c r="O5400" s="13" t="s">
        <v>38</v>
      </c>
    </row>
    <row r="5401" ht="14.25" customHeight="1">
      <c r="A5401" s="8" t="s">
        <v>15</v>
      </c>
      <c r="B5401" s="8" t="s">
        <v>16</v>
      </c>
      <c r="C5401" s="9" t="s">
        <v>10757</v>
      </c>
      <c r="D5401" s="8" t="s">
        <v>10758</v>
      </c>
      <c r="E5401" s="8" t="s">
        <v>19</v>
      </c>
      <c r="F5401" s="10">
        <v>44440.0</v>
      </c>
      <c r="G5401" s="11">
        <v>0.820150462962963</v>
      </c>
      <c r="H5401" s="8">
        <v>181.0</v>
      </c>
      <c r="I5401" s="8">
        <v>142.0</v>
      </c>
      <c r="J5401" s="8"/>
      <c r="K5401" s="8">
        <v>39.0</v>
      </c>
      <c r="L5401" s="12" t="s">
        <v>20</v>
      </c>
      <c r="M5401" s="13" t="s">
        <v>24</v>
      </c>
      <c r="N5401" s="13"/>
      <c r="O5401" s="13"/>
    </row>
    <row r="5402" ht="14.25" hidden="1" customHeight="1">
      <c r="A5402" s="8" t="s">
        <v>15</v>
      </c>
      <c r="B5402" s="8" t="s">
        <v>16</v>
      </c>
      <c r="C5402" s="9" t="s">
        <v>10759</v>
      </c>
      <c r="D5402" s="8" t="s">
        <v>10760</v>
      </c>
      <c r="E5402" s="8" t="s">
        <v>19</v>
      </c>
      <c r="F5402" s="10">
        <v>44440.0</v>
      </c>
      <c r="G5402" s="11">
        <v>0.8113425925925926</v>
      </c>
      <c r="H5402" s="8">
        <v>184.0</v>
      </c>
      <c r="I5402" s="8">
        <v>126.0</v>
      </c>
      <c r="J5402" s="8"/>
      <c r="K5402" s="8">
        <v>58.0</v>
      </c>
      <c r="L5402" s="12" t="s">
        <v>20</v>
      </c>
      <c r="M5402" s="13" t="s">
        <v>317</v>
      </c>
      <c r="N5402" s="13"/>
      <c r="O5402" s="13"/>
    </row>
    <row r="5403" ht="14.25" hidden="1" customHeight="1">
      <c r="A5403" s="8" t="s">
        <v>15</v>
      </c>
      <c r="B5403" s="8" t="s">
        <v>16</v>
      </c>
      <c r="C5403" s="9" t="s">
        <v>10761</v>
      </c>
      <c r="D5403" s="8" t="s">
        <v>10762</v>
      </c>
      <c r="E5403" s="8" t="s">
        <v>19</v>
      </c>
      <c r="F5403" s="10">
        <v>44440.0</v>
      </c>
      <c r="G5403" s="11">
        <v>0.8032523148148148</v>
      </c>
      <c r="H5403" s="8">
        <v>59.0</v>
      </c>
      <c r="I5403" s="8">
        <v>43.0</v>
      </c>
      <c r="J5403" s="8"/>
      <c r="K5403" s="8">
        <v>16.0</v>
      </c>
      <c r="L5403" s="12" t="s">
        <v>20</v>
      </c>
      <c r="M5403" s="13" t="s">
        <v>78</v>
      </c>
      <c r="N5403" s="13"/>
      <c r="O5403" s="13"/>
    </row>
    <row r="5404" ht="14.25" hidden="1" customHeight="1">
      <c r="A5404" s="8" t="s">
        <v>15</v>
      </c>
      <c r="B5404" s="8" t="s">
        <v>16</v>
      </c>
      <c r="C5404" s="9" t="s">
        <v>10763</v>
      </c>
      <c r="D5404" s="8" t="s">
        <v>10764</v>
      </c>
      <c r="E5404" s="8" t="s">
        <v>19</v>
      </c>
      <c r="F5404" s="10">
        <v>44440.0</v>
      </c>
      <c r="G5404" s="11">
        <v>0.8032407407407407</v>
      </c>
      <c r="H5404" s="8">
        <v>431.0</v>
      </c>
      <c r="I5404" s="8">
        <v>305.0</v>
      </c>
      <c r="J5404" s="8"/>
      <c r="K5404" s="8">
        <v>126.0</v>
      </c>
      <c r="L5404" s="12" t="s">
        <v>20</v>
      </c>
      <c r="M5404" s="13" t="s">
        <v>78</v>
      </c>
      <c r="N5404" s="13"/>
      <c r="O5404" s="13"/>
    </row>
    <row r="5405" ht="14.25" hidden="1" customHeight="1">
      <c r="A5405" s="8" t="s">
        <v>15</v>
      </c>
      <c r="B5405" s="8" t="s">
        <v>16</v>
      </c>
      <c r="C5405" s="9" t="s">
        <v>10765</v>
      </c>
      <c r="D5405" s="8" t="s">
        <v>10766</v>
      </c>
      <c r="E5405" s="8" t="s">
        <v>19</v>
      </c>
      <c r="F5405" s="10">
        <v>44440.0</v>
      </c>
      <c r="G5405" s="11">
        <v>0.7919791666666667</v>
      </c>
      <c r="H5405" s="8">
        <v>140.0</v>
      </c>
      <c r="I5405" s="8">
        <v>100.0</v>
      </c>
      <c r="J5405" s="8"/>
      <c r="K5405" s="8">
        <v>40.0</v>
      </c>
      <c r="L5405" s="12" t="s">
        <v>20</v>
      </c>
      <c r="M5405" s="13" t="s">
        <v>78</v>
      </c>
      <c r="N5405" s="13"/>
      <c r="O5405" s="13" t="s">
        <v>38</v>
      </c>
    </row>
    <row r="5406" ht="14.25" hidden="1" customHeight="1">
      <c r="A5406" s="8" t="s">
        <v>15</v>
      </c>
      <c r="B5406" s="8" t="s">
        <v>16</v>
      </c>
      <c r="C5406" s="9" t="s">
        <v>10767</v>
      </c>
      <c r="D5406" s="8" t="s">
        <v>10768</v>
      </c>
      <c r="E5406" s="8" t="s">
        <v>19</v>
      </c>
      <c r="F5406" s="10">
        <v>44440.0</v>
      </c>
      <c r="G5406" s="11">
        <v>0.7890046296296296</v>
      </c>
      <c r="H5406" s="8">
        <v>120.0</v>
      </c>
      <c r="I5406" s="8">
        <v>98.0</v>
      </c>
      <c r="J5406" s="8"/>
      <c r="K5406" s="8">
        <v>22.0</v>
      </c>
      <c r="L5406" s="12" t="s">
        <v>20</v>
      </c>
      <c r="M5406" s="13" t="s">
        <v>78</v>
      </c>
      <c r="N5406" s="13"/>
      <c r="O5406" s="13" t="s">
        <v>38</v>
      </c>
    </row>
    <row r="5407" ht="14.25" hidden="1" customHeight="1">
      <c r="A5407" s="8" t="s">
        <v>15</v>
      </c>
      <c r="B5407" s="8" t="s">
        <v>16</v>
      </c>
      <c r="C5407" s="9" t="s">
        <v>10769</v>
      </c>
      <c r="D5407" s="8" t="s">
        <v>10770</v>
      </c>
      <c r="E5407" s="8" t="s">
        <v>19</v>
      </c>
      <c r="F5407" s="10">
        <v>44440.0</v>
      </c>
      <c r="G5407" s="11">
        <v>0.7866550925925926</v>
      </c>
      <c r="H5407" s="8">
        <v>0.0</v>
      </c>
      <c r="I5407" s="8"/>
      <c r="J5407" s="8"/>
      <c r="K5407" s="8"/>
      <c r="L5407" s="12" t="s">
        <v>20</v>
      </c>
      <c r="M5407" s="13" t="s">
        <v>21</v>
      </c>
      <c r="N5407" s="13"/>
      <c r="O5407" s="13"/>
    </row>
    <row r="5408" ht="14.25" customHeight="1">
      <c r="A5408" s="8" t="s">
        <v>15</v>
      </c>
      <c r="B5408" s="8" t="s">
        <v>16</v>
      </c>
      <c r="C5408" s="9" t="s">
        <v>10771</v>
      </c>
      <c r="D5408" s="8" t="s">
        <v>10772</v>
      </c>
      <c r="E5408" s="8" t="s">
        <v>19</v>
      </c>
      <c r="F5408" s="10">
        <v>44440.0</v>
      </c>
      <c r="G5408" s="11">
        <v>0.7823148148148148</v>
      </c>
      <c r="H5408" s="8">
        <v>0.0</v>
      </c>
      <c r="I5408" s="8"/>
      <c r="J5408" s="8"/>
      <c r="K5408" s="8"/>
      <c r="L5408" s="12" t="s">
        <v>20</v>
      </c>
      <c r="M5408" s="13" t="s">
        <v>24</v>
      </c>
      <c r="N5408" s="13"/>
      <c r="O5408" s="13"/>
    </row>
    <row r="5409" ht="14.25" customHeight="1">
      <c r="A5409" s="8" t="s">
        <v>15</v>
      </c>
      <c r="B5409" s="8" t="s">
        <v>16</v>
      </c>
      <c r="C5409" s="9" t="s">
        <v>10773</v>
      </c>
      <c r="D5409" s="8" t="s">
        <v>10774</v>
      </c>
      <c r="E5409" s="8" t="s">
        <v>19</v>
      </c>
      <c r="F5409" s="10">
        <v>44440.0</v>
      </c>
      <c r="G5409" s="11">
        <v>0.7741319444444444</v>
      </c>
      <c r="H5409" s="8">
        <v>61.0</v>
      </c>
      <c r="I5409" s="8">
        <v>27.0</v>
      </c>
      <c r="J5409" s="8"/>
      <c r="K5409" s="8">
        <v>34.0</v>
      </c>
      <c r="L5409" s="12" t="s">
        <v>20</v>
      </c>
      <c r="M5409" s="13" t="s">
        <v>24</v>
      </c>
      <c r="N5409" s="13"/>
      <c r="O5409" s="13"/>
    </row>
    <row r="5410" ht="14.25" hidden="1" customHeight="1">
      <c r="A5410" s="8" t="s">
        <v>15</v>
      </c>
      <c r="B5410" s="8" t="s">
        <v>16</v>
      </c>
      <c r="C5410" s="9" t="s">
        <v>10775</v>
      </c>
      <c r="D5410" s="8" t="s">
        <v>10776</v>
      </c>
      <c r="E5410" s="8" t="s">
        <v>19</v>
      </c>
      <c r="F5410" s="10">
        <v>44440.0</v>
      </c>
      <c r="G5410" s="11">
        <v>0.7741087962962963</v>
      </c>
      <c r="H5410" s="8">
        <v>52.0</v>
      </c>
      <c r="I5410" s="8">
        <v>35.0</v>
      </c>
      <c r="J5410" s="8"/>
      <c r="K5410" s="8">
        <v>17.0</v>
      </c>
      <c r="L5410" s="12" t="s">
        <v>20</v>
      </c>
      <c r="M5410" s="13" t="s">
        <v>78</v>
      </c>
      <c r="N5410" s="13"/>
      <c r="O5410" s="13"/>
    </row>
    <row r="5411" ht="14.25" customHeight="1">
      <c r="A5411" s="8" t="s">
        <v>15</v>
      </c>
      <c r="B5411" s="8" t="s">
        <v>16</v>
      </c>
      <c r="C5411" s="9" t="s">
        <v>10777</v>
      </c>
      <c r="D5411" s="8" t="s">
        <v>10778</v>
      </c>
      <c r="E5411" s="8" t="s">
        <v>19</v>
      </c>
      <c r="F5411" s="10">
        <v>44440.0</v>
      </c>
      <c r="G5411" s="11">
        <v>0.7740856481481482</v>
      </c>
      <c r="H5411" s="8">
        <v>224.0</v>
      </c>
      <c r="I5411" s="8">
        <v>131.0</v>
      </c>
      <c r="J5411" s="8"/>
      <c r="K5411" s="8">
        <v>93.0</v>
      </c>
      <c r="L5411" s="12" t="s">
        <v>20</v>
      </c>
      <c r="M5411" s="13" t="s">
        <v>24</v>
      </c>
      <c r="N5411" s="13"/>
      <c r="O5411" s="13"/>
    </row>
    <row r="5412" ht="14.25" customHeight="1">
      <c r="A5412" s="8" t="s">
        <v>15</v>
      </c>
      <c r="B5412" s="8" t="s">
        <v>16</v>
      </c>
      <c r="C5412" s="9" t="s">
        <v>10779</v>
      </c>
      <c r="D5412" s="8" t="s">
        <v>10780</v>
      </c>
      <c r="E5412" s="8" t="s">
        <v>19</v>
      </c>
      <c r="F5412" s="10">
        <v>44440.0</v>
      </c>
      <c r="G5412" s="11">
        <v>0.7537847222222223</v>
      </c>
      <c r="H5412" s="8">
        <v>0.0</v>
      </c>
      <c r="I5412" s="8"/>
      <c r="J5412" s="8"/>
      <c r="K5412" s="8"/>
      <c r="L5412" s="12" t="s">
        <v>20</v>
      </c>
      <c r="M5412" s="13" t="s">
        <v>24</v>
      </c>
      <c r="N5412" s="13"/>
      <c r="O5412" s="13"/>
    </row>
    <row r="5413" ht="14.25" customHeight="1">
      <c r="A5413" s="8" t="s">
        <v>15</v>
      </c>
      <c r="B5413" s="8" t="s">
        <v>16</v>
      </c>
      <c r="C5413" s="9" t="s">
        <v>10781</v>
      </c>
      <c r="D5413" s="8" t="s">
        <v>10782</v>
      </c>
      <c r="E5413" s="8" t="s">
        <v>19</v>
      </c>
      <c r="F5413" s="10">
        <v>44440.0</v>
      </c>
      <c r="G5413" s="11">
        <v>0.7537384259259259</v>
      </c>
      <c r="H5413" s="8">
        <v>0.0</v>
      </c>
      <c r="I5413" s="8"/>
      <c r="J5413" s="8"/>
      <c r="K5413" s="8"/>
      <c r="L5413" s="12" t="s">
        <v>20</v>
      </c>
      <c r="M5413" s="13" t="s">
        <v>24</v>
      </c>
      <c r="N5413" s="13"/>
      <c r="O5413" s="13"/>
    </row>
    <row r="5414" ht="14.25" customHeight="1">
      <c r="A5414" s="8" t="s">
        <v>15</v>
      </c>
      <c r="B5414" s="8" t="s">
        <v>16</v>
      </c>
      <c r="C5414" s="9" t="s">
        <v>10783</v>
      </c>
      <c r="D5414" s="8" t="s">
        <v>10784</v>
      </c>
      <c r="E5414" s="8" t="s">
        <v>19</v>
      </c>
      <c r="F5414" s="10">
        <v>44440.0</v>
      </c>
      <c r="G5414" s="11">
        <v>0.7535879629629629</v>
      </c>
      <c r="H5414" s="8">
        <v>0.0</v>
      </c>
      <c r="I5414" s="8"/>
      <c r="J5414" s="8"/>
      <c r="K5414" s="8"/>
      <c r="L5414" s="12" t="s">
        <v>20</v>
      </c>
      <c r="M5414" s="13" t="s">
        <v>24</v>
      </c>
      <c r="N5414" s="13"/>
      <c r="O5414" s="13"/>
    </row>
    <row r="5415" ht="14.25" customHeight="1">
      <c r="A5415" s="8" t="s">
        <v>15</v>
      </c>
      <c r="B5415" s="8" t="s">
        <v>16</v>
      </c>
      <c r="C5415" s="9" t="s">
        <v>10785</v>
      </c>
      <c r="D5415" s="8" t="s">
        <v>10786</v>
      </c>
      <c r="E5415" s="8" t="s">
        <v>19</v>
      </c>
      <c r="F5415" s="10">
        <v>44440.0</v>
      </c>
      <c r="G5415" s="11">
        <v>0.7535416666666667</v>
      </c>
      <c r="H5415" s="8">
        <v>0.0</v>
      </c>
      <c r="I5415" s="8"/>
      <c r="J5415" s="8"/>
      <c r="K5415" s="8"/>
      <c r="L5415" s="12" t="s">
        <v>20</v>
      </c>
      <c r="M5415" s="13" t="s">
        <v>24</v>
      </c>
      <c r="N5415" s="13"/>
      <c r="O5415" s="13"/>
    </row>
    <row r="5416" ht="14.25" hidden="1" customHeight="1">
      <c r="A5416" s="8" t="s">
        <v>15</v>
      </c>
      <c r="B5416" s="8" t="s">
        <v>16</v>
      </c>
      <c r="C5416" s="9" t="s">
        <v>10787</v>
      </c>
      <c r="D5416" s="8" t="s">
        <v>10788</v>
      </c>
      <c r="E5416" s="8" t="s">
        <v>19</v>
      </c>
      <c r="F5416" s="10">
        <v>44440.0</v>
      </c>
      <c r="G5416" s="11">
        <v>0.7506712962962963</v>
      </c>
      <c r="H5416" s="8">
        <v>133.0</v>
      </c>
      <c r="I5416" s="8">
        <v>101.0</v>
      </c>
      <c r="J5416" s="8"/>
      <c r="K5416" s="8">
        <v>32.0</v>
      </c>
      <c r="L5416" s="12" t="s">
        <v>20</v>
      </c>
      <c r="M5416" s="13" t="s">
        <v>78</v>
      </c>
      <c r="N5416" s="13"/>
      <c r="O5416" s="13" t="s">
        <v>38</v>
      </c>
    </row>
    <row r="5417" ht="14.25" hidden="1" customHeight="1">
      <c r="A5417" s="8" t="s">
        <v>15</v>
      </c>
      <c r="B5417" s="8" t="s">
        <v>16</v>
      </c>
      <c r="C5417" s="9" t="s">
        <v>10789</v>
      </c>
      <c r="D5417" s="8" t="s">
        <v>10790</v>
      </c>
      <c r="E5417" s="8" t="s">
        <v>19</v>
      </c>
      <c r="F5417" s="10">
        <v>44440.0</v>
      </c>
      <c r="G5417" s="11">
        <v>0.7318171296296296</v>
      </c>
      <c r="H5417" s="8">
        <v>15.0</v>
      </c>
      <c r="I5417" s="8">
        <v>12.0</v>
      </c>
      <c r="J5417" s="8"/>
      <c r="K5417" s="8">
        <v>3.0</v>
      </c>
      <c r="L5417" s="12" t="s">
        <v>20</v>
      </c>
      <c r="M5417" s="13" t="s">
        <v>24</v>
      </c>
      <c r="N5417" s="13"/>
      <c r="O5417" s="13" t="s">
        <v>38</v>
      </c>
    </row>
    <row r="5418" ht="14.25" hidden="1" customHeight="1">
      <c r="A5418" s="8" t="s">
        <v>15</v>
      </c>
      <c r="B5418" s="8" t="s">
        <v>16</v>
      </c>
      <c r="C5418" s="9" t="s">
        <v>10791</v>
      </c>
      <c r="D5418" s="8" t="s">
        <v>10792</v>
      </c>
      <c r="E5418" s="8" t="s">
        <v>19</v>
      </c>
      <c r="F5418" s="10">
        <v>44440.0</v>
      </c>
      <c r="G5418" s="11">
        <v>0.7318055555555556</v>
      </c>
      <c r="H5418" s="8">
        <v>114.0</v>
      </c>
      <c r="I5418" s="8">
        <v>84.0</v>
      </c>
      <c r="J5418" s="8"/>
      <c r="K5418" s="8">
        <v>30.0</v>
      </c>
      <c r="L5418" s="12" t="s">
        <v>20</v>
      </c>
      <c r="M5418" s="13" t="s">
        <v>24</v>
      </c>
      <c r="N5418" s="13"/>
      <c r="O5418" s="13" t="s">
        <v>38</v>
      </c>
    </row>
    <row r="5419" ht="14.25" hidden="1" customHeight="1">
      <c r="A5419" s="8" t="s">
        <v>15</v>
      </c>
      <c r="B5419" s="8" t="s">
        <v>16</v>
      </c>
      <c r="C5419" s="9" t="s">
        <v>10793</v>
      </c>
      <c r="D5419" s="8" t="s">
        <v>10794</v>
      </c>
      <c r="E5419" s="8" t="s">
        <v>19</v>
      </c>
      <c r="F5419" s="10">
        <v>44440.0</v>
      </c>
      <c r="G5419" s="11">
        <v>0.7089814814814814</v>
      </c>
      <c r="H5419" s="8">
        <v>535.0</v>
      </c>
      <c r="I5419" s="8">
        <v>362.0</v>
      </c>
      <c r="J5419" s="8"/>
      <c r="K5419" s="8">
        <v>173.0</v>
      </c>
      <c r="L5419" s="12" t="s">
        <v>20</v>
      </c>
      <c r="M5419" s="13" t="s">
        <v>27</v>
      </c>
      <c r="N5419" s="13"/>
      <c r="O5419" s="13"/>
    </row>
    <row r="5420" ht="14.25" customHeight="1">
      <c r="A5420" s="8" t="s">
        <v>15</v>
      </c>
      <c r="B5420" s="8" t="s">
        <v>16</v>
      </c>
      <c r="C5420" s="9" t="s">
        <v>10795</v>
      </c>
      <c r="D5420" s="8" t="s">
        <v>10796</v>
      </c>
      <c r="E5420" s="8" t="s">
        <v>19</v>
      </c>
      <c r="F5420" s="10">
        <v>44440.0</v>
      </c>
      <c r="G5420" s="11">
        <v>0.6531828703703704</v>
      </c>
      <c r="H5420" s="8">
        <v>0.0</v>
      </c>
      <c r="I5420" s="8"/>
      <c r="J5420" s="8"/>
      <c r="K5420" s="8"/>
      <c r="L5420" s="12" t="s">
        <v>20</v>
      </c>
      <c r="M5420" s="13" t="s">
        <v>24</v>
      </c>
      <c r="N5420" s="13"/>
      <c r="O5420" s="13"/>
    </row>
    <row r="5421" ht="14.25" customHeight="1">
      <c r="A5421" s="8" t="s">
        <v>15</v>
      </c>
      <c r="B5421" s="8" t="s">
        <v>16</v>
      </c>
      <c r="C5421" s="9" t="s">
        <v>10797</v>
      </c>
      <c r="D5421" s="8" t="s">
        <v>10798</v>
      </c>
      <c r="E5421" s="8" t="s">
        <v>19</v>
      </c>
      <c r="F5421" s="10">
        <v>44440.0</v>
      </c>
      <c r="G5421" s="11">
        <v>0.6529976851851852</v>
      </c>
      <c r="H5421" s="8">
        <v>0.0</v>
      </c>
      <c r="I5421" s="8"/>
      <c r="J5421" s="8"/>
      <c r="K5421" s="8"/>
      <c r="L5421" s="12" t="s">
        <v>20</v>
      </c>
      <c r="M5421" s="13" t="s">
        <v>24</v>
      </c>
      <c r="N5421" s="13"/>
      <c r="O5421" s="13"/>
    </row>
    <row r="5422" ht="14.25" customHeight="1">
      <c r="A5422" s="8" t="s">
        <v>15</v>
      </c>
      <c r="B5422" s="8" t="s">
        <v>16</v>
      </c>
      <c r="C5422" s="9" t="s">
        <v>10799</v>
      </c>
      <c r="D5422" s="8" t="s">
        <v>10800</v>
      </c>
      <c r="E5422" s="8" t="s">
        <v>19</v>
      </c>
      <c r="F5422" s="10">
        <v>44440.0</v>
      </c>
      <c r="G5422" s="11">
        <v>0.652962962962963</v>
      </c>
      <c r="H5422" s="8">
        <v>0.0</v>
      </c>
      <c r="I5422" s="8"/>
      <c r="J5422" s="8"/>
      <c r="K5422" s="8"/>
      <c r="L5422" s="12" t="s">
        <v>20</v>
      </c>
      <c r="M5422" s="13" t="s">
        <v>24</v>
      </c>
      <c r="N5422" s="13"/>
      <c r="O5422" s="13"/>
    </row>
    <row r="5423" ht="14.25" customHeight="1">
      <c r="A5423" s="8" t="s">
        <v>15</v>
      </c>
      <c r="B5423" s="8" t="s">
        <v>16</v>
      </c>
      <c r="C5423" s="9" t="s">
        <v>10801</v>
      </c>
      <c r="D5423" s="8" t="s">
        <v>10802</v>
      </c>
      <c r="E5423" s="8" t="s">
        <v>19</v>
      </c>
      <c r="F5423" s="10">
        <v>44440.0</v>
      </c>
      <c r="G5423" s="11">
        <v>0.6403587962962963</v>
      </c>
      <c r="H5423" s="8">
        <v>24.0</v>
      </c>
      <c r="I5423" s="8">
        <v>16.0</v>
      </c>
      <c r="J5423" s="8"/>
      <c r="K5423" s="8">
        <v>8.0</v>
      </c>
      <c r="L5423" s="12" t="s">
        <v>20</v>
      </c>
      <c r="M5423" s="13" t="s">
        <v>24</v>
      </c>
      <c r="N5423" s="13"/>
      <c r="O5423" s="13"/>
    </row>
    <row r="5424" ht="14.25" hidden="1" customHeight="1">
      <c r="A5424" s="8" t="s">
        <v>15</v>
      </c>
      <c r="B5424" s="8" t="s">
        <v>16</v>
      </c>
      <c r="C5424" s="9" t="s">
        <v>10803</v>
      </c>
      <c r="D5424" s="8" t="s">
        <v>10804</v>
      </c>
      <c r="E5424" s="8" t="s">
        <v>19</v>
      </c>
      <c r="F5424" s="10">
        <v>44440.0</v>
      </c>
      <c r="G5424" s="11">
        <v>0.6403472222222222</v>
      </c>
      <c r="H5424" s="8">
        <v>124.0</v>
      </c>
      <c r="I5424" s="8">
        <v>82.0</v>
      </c>
      <c r="J5424" s="8"/>
      <c r="K5424" s="8">
        <v>42.0</v>
      </c>
      <c r="L5424" s="12" t="s">
        <v>20</v>
      </c>
      <c r="M5424" s="13" t="s">
        <v>27</v>
      </c>
      <c r="N5424" s="13"/>
      <c r="O5424" s="13"/>
    </row>
    <row r="5425" ht="14.25" hidden="1" customHeight="1">
      <c r="A5425" s="8" t="s">
        <v>15</v>
      </c>
      <c r="B5425" s="8" t="s">
        <v>16</v>
      </c>
      <c r="C5425" s="9" t="s">
        <v>10805</v>
      </c>
      <c r="D5425" s="8" t="s">
        <v>10806</v>
      </c>
      <c r="E5425" s="8" t="s">
        <v>19</v>
      </c>
      <c r="F5425" s="10">
        <v>44440.0</v>
      </c>
      <c r="G5425" s="11">
        <v>0.6015046296296296</v>
      </c>
      <c r="H5425" s="8">
        <v>0.0</v>
      </c>
      <c r="I5425" s="8"/>
      <c r="J5425" s="8"/>
      <c r="K5425" s="8"/>
      <c r="L5425" s="12" t="s">
        <v>20</v>
      </c>
      <c r="M5425" s="13" t="s">
        <v>21</v>
      </c>
      <c r="N5425" s="13"/>
      <c r="O5425" s="13"/>
    </row>
    <row r="5426" ht="14.25" customHeight="1">
      <c r="A5426" s="8" t="s">
        <v>15</v>
      </c>
      <c r="B5426" s="8" t="s">
        <v>16</v>
      </c>
      <c r="C5426" s="9" t="s">
        <v>10807</v>
      </c>
      <c r="D5426" s="8" t="s">
        <v>10808</v>
      </c>
      <c r="E5426" s="8" t="s">
        <v>19</v>
      </c>
      <c r="F5426" s="10">
        <v>44440.0</v>
      </c>
      <c r="G5426" s="11">
        <v>0.5990509259259259</v>
      </c>
      <c r="H5426" s="8">
        <v>0.0</v>
      </c>
      <c r="I5426" s="8"/>
      <c r="J5426" s="8"/>
      <c r="K5426" s="8"/>
      <c r="L5426" s="12" t="s">
        <v>20</v>
      </c>
      <c r="M5426" s="13" t="s">
        <v>24</v>
      </c>
      <c r="N5426" s="13"/>
      <c r="O5426" s="13"/>
    </row>
    <row r="5427" ht="14.25" hidden="1" customHeight="1">
      <c r="A5427" s="8" t="s">
        <v>15</v>
      </c>
      <c r="B5427" s="8" t="s">
        <v>16</v>
      </c>
      <c r="C5427" s="9" t="s">
        <v>10809</v>
      </c>
      <c r="D5427" s="8" t="s">
        <v>10810</v>
      </c>
      <c r="E5427" s="8" t="s">
        <v>19</v>
      </c>
      <c r="F5427" s="10">
        <v>44440.0</v>
      </c>
      <c r="G5427" s="11">
        <v>0.5987962962962963</v>
      </c>
      <c r="H5427" s="8">
        <v>0.0</v>
      </c>
      <c r="I5427" s="8"/>
      <c r="J5427" s="8"/>
      <c r="K5427" s="8"/>
      <c r="L5427" s="12" t="s">
        <v>20</v>
      </c>
      <c r="M5427" s="13" t="s">
        <v>24</v>
      </c>
      <c r="N5427" s="13"/>
      <c r="O5427" s="13" t="s">
        <v>38</v>
      </c>
    </row>
    <row r="5428" ht="14.25" hidden="1" customHeight="1">
      <c r="A5428" s="8" t="s">
        <v>15</v>
      </c>
      <c r="B5428" s="8" t="s">
        <v>16</v>
      </c>
      <c r="C5428" s="9" t="s">
        <v>10811</v>
      </c>
      <c r="D5428" s="8" t="s">
        <v>10812</v>
      </c>
      <c r="E5428" s="8" t="s">
        <v>19</v>
      </c>
      <c r="F5428" s="10">
        <v>44440.0</v>
      </c>
      <c r="G5428" s="11">
        <v>0.5987037037037037</v>
      </c>
      <c r="H5428" s="8">
        <v>0.0</v>
      </c>
      <c r="I5428" s="8"/>
      <c r="J5428" s="8"/>
      <c r="K5428" s="8"/>
      <c r="L5428" s="12" t="s">
        <v>20</v>
      </c>
      <c r="M5428" s="13" t="s">
        <v>24</v>
      </c>
      <c r="N5428" s="13"/>
      <c r="O5428" s="13" t="s">
        <v>38</v>
      </c>
    </row>
    <row r="5429" ht="14.25" customHeight="1">
      <c r="A5429" s="8" t="s">
        <v>15</v>
      </c>
      <c r="B5429" s="8" t="s">
        <v>16</v>
      </c>
      <c r="C5429" s="9" t="s">
        <v>10813</v>
      </c>
      <c r="D5429" s="8" t="s">
        <v>10814</v>
      </c>
      <c r="E5429" s="8" t="s">
        <v>19</v>
      </c>
      <c r="F5429" s="10">
        <v>44440.0</v>
      </c>
      <c r="G5429" s="11">
        <v>0.5986226851851851</v>
      </c>
      <c r="H5429" s="8">
        <v>0.0</v>
      </c>
      <c r="I5429" s="8"/>
      <c r="J5429" s="8"/>
      <c r="K5429" s="8"/>
      <c r="L5429" s="12" t="s">
        <v>20</v>
      </c>
      <c r="M5429" s="13" t="s">
        <v>24</v>
      </c>
      <c r="N5429" s="13"/>
      <c r="O5429" s="13"/>
    </row>
    <row r="5430" ht="14.25" customHeight="1">
      <c r="A5430" s="8" t="s">
        <v>15</v>
      </c>
      <c r="B5430" s="8" t="s">
        <v>16</v>
      </c>
      <c r="C5430" s="9" t="s">
        <v>10815</v>
      </c>
      <c r="D5430" s="8" t="s">
        <v>10816</v>
      </c>
      <c r="E5430" s="8" t="s">
        <v>19</v>
      </c>
      <c r="F5430" s="10">
        <v>44440.0</v>
      </c>
      <c r="G5430" s="11">
        <v>0.5966898148148149</v>
      </c>
      <c r="H5430" s="8">
        <v>0.0</v>
      </c>
      <c r="I5430" s="8"/>
      <c r="J5430" s="8"/>
      <c r="K5430" s="8"/>
      <c r="L5430" s="12" t="s">
        <v>20</v>
      </c>
      <c r="M5430" s="13" t="s">
        <v>24</v>
      </c>
      <c r="N5430" s="13"/>
      <c r="O5430" s="13"/>
    </row>
    <row r="5431" ht="14.25" hidden="1" customHeight="1">
      <c r="A5431" s="8" t="s">
        <v>15</v>
      </c>
      <c r="B5431" s="8" t="s">
        <v>16</v>
      </c>
      <c r="C5431" s="9" t="s">
        <v>10817</v>
      </c>
      <c r="D5431" s="8" t="s">
        <v>10818</v>
      </c>
      <c r="E5431" s="8" t="s">
        <v>19</v>
      </c>
      <c r="F5431" s="10">
        <v>44440.0</v>
      </c>
      <c r="G5431" s="11">
        <v>0.5963310185185186</v>
      </c>
      <c r="H5431" s="8">
        <v>0.0</v>
      </c>
      <c r="I5431" s="8"/>
      <c r="J5431" s="8"/>
      <c r="K5431" s="8"/>
      <c r="L5431" s="12" t="s">
        <v>20</v>
      </c>
      <c r="M5431" s="13" t="s">
        <v>21</v>
      </c>
      <c r="N5431" s="13"/>
      <c r="O5431" s="13"/>
    </row>
    <row r="5432" ht="14.25" hidden="1" customHeight="1">
      <c r="A5432" s="8" t="s">
        <v>15</v>
      </c>
      <c r="B5432" s="8" t="s">
        <v>16</v>
      </c>
      <c r="C5432" s="9" t="s">
        <v>10819</v>
      </c>
      <c r="D5432" s="8" t="s">
        <v>10820</v>
      </c>
      <c r="E5432" s="8" t="s">
        <v>19</v>
      </c>
      <c r="F5432" s="10">
        <v>44440.0</v>
      </c>
      <c r="G5432" s="11">
        <v>0.5961342592592592</v>
      </c>
      <c r="H5432" s="8">
        <v>0.0</v>
      </c>
      <c r="I5432" s="8"/>
      <c r="J5432" s="8"/>
      <c r="K5432" s="8"/>
      <c r="L5432" s="12" t="s">
        <v>20</v>
      </c>
      <c r="M5432" s="13" t="s">
        <v>78</v>
      </c>
      <c r="N5432" s="13"/>
      <c r="O5432" s="13"/>
    </row>
    <row r="5433" ht="14.25" customHeight="1">
      <c r="A5433" s="8" t="s">
        <v>15</v>
      </c>
      <c r="B5433" s="8" t="s">
        <v>16</v>
      </c>
      <c r="C5433" s="9" t="s">
        <v>10821</v>
      </c>
      <c r="D5433" s="8" t="s">
        <v>10822</v>
      </c>
      <c r="E5433" s="8" t="s">
        <v>19</v>
      </c>
      <c r="F5433" s="10">
        <v>44440.0</v>
      </c>
      <c r="G5433" s="11">
        <v>0.5953703703703703</v>
      </c>
      <c r="H5433" s="8">
        <v>114.0</v>
      </c>
      <c r="I5433" s="8">
        <v>76.0</v>
      </c>
      <c r="J5433" s="8"/>
      <c r="K5433" s="8">
        <v>38.0</v>
      </c>
      <c r="L5433" s="12" t="s">
        <v>20</v>
      </c>
      <c r="M5433" s="13" t="s">
        <v>24</v>
      </c>
      <c r="N5433" s="13"/>
      <c r="O5433" s="13"/>
    </row>
    <row r="5434" ht="14.25" hidden="1" customHeight="1">
      <c r="A5434" s="8" t="s">
        <v>15</v>
      </c>
      <c r="B5434" s="8" t="s">
        <v>16</v>
      </c>
      <c r="C5434" s="9" t="s">
        <v>10823</v>
      </c>
      <c r="D5434" s="8" t="s">
        <v>10824</v>
      </c>
      <c r="E5434" s="8" t="s">
        <v>19</v>
      </c>
      <c r="F5434" s="10">
        <v>44440.0</v>
      </c>
      <c r="G5434" s="11">
        <v>0.5940625</v>
      </c>
      <c r="H5434" s="8">
        <v>29.0</v>
      </c>
      <c r="I5434" s="8">
        <v>15.0</v>
      </c>
      <c r="J5434" s="8"/>
      <c r="K5434" s="8">
        <v>14.0</v>
      </c>
      <c r="L5434" s="12" t="s">
        <v>20</v>
      </c>
      <c r="M5434" s="13" t="s">
        <v>24</v>
      </c>
      <c r="N5434" s="13"/>
      <c r="O5434" s="13" t="s">
        <v>38</v>
      </c>
    </row>
    <row r="5435" ht="14.25" hidden="1" customHeight="1">
      <c r="A5435" s="8" t="s">
        <v>15</v>
      </c>
      <c r="B5435" s="8" t="s">
        <v>16</v>
      </c>
      <c r="C5435" s="9" t="s">
        <v>10825</v>
      </c>
      <c r="D5435" s="8" t="s">
        <v>10826</v>
      </c>
      <c r="E5435" s="8" t="s">
        <v>19</v>
      </c>
      <c r="F5435" s="10">
        <v>44440.0</v>
      </c>
      <c r="G5435" s="11">
        <v>0.5940509259259259</v>
      </c>
      <c r="H5435" s="8">
        <v>89.0</v>
      </c>
      <c r="I5435" s="8">
        <v>65.0</v>
      </c>
      <c r="J5435" s="8"/>
      <c r="K5435" s="8">
        <v>24.0</v>
      </c>
      <c r="L5435" s="12" t="s">
        <v>20</v>
      </c>
      <c r="M5435" s="13" t="s">
        <v>21</v>
      </c>
      <c r="N5435" s="13" t="s">
        <v>715</v>
      </c>
      <c r="O5435" s="13" t="s">
        <v>38</v>
      </c>
    </row>
    <row r="5436" ht="14.25" customHeight="1">
      <c r="A5436" s="8" t="s">
        <v>15</v>
      </c>
      <c r="B5436" s="8" t="s">
        <v>16</v>
      </c>
      <c r="C5436" s="9" t="s">
        <v>10827</v>
      </c>
      <c r="D5436" s="8" t="s">
        <v>10828</v>
      </c>
      <c r="E5436" s="8" t="s">
        <v>19</v>
      </c>
      <c r="F5436" s="10">
        <v>44440.0</v>
      </c>
      <c r="G5436" s="11">
        <v>0.5909606481481482</v>
      </c>
      <c r="H5436" s="8">
        <v>32.0</v>
      </c>
      <c r="I5436" s="8">
        <v>15.0</v>
      </c>
      <c r="J5436" s="8"/>
      <c r="K5436" s="8">
        <v>17.0</v>
      </c>
      <c r="L5436" s="12" t="s">
        <v>20</v>
      </c>
      <c r="M5436" s="13" t="s">
        <v>24</v>
      </c>
      <c r="N5436" s="13"/>
      <c r="O5436" s="13"/>
    </row>
    <row r="5437" ht="14.25" customHeight="1">
      <c r="A5437" s="8" t="s">
        <v>15</v>
      </c>
      <c r="B5437" s="8" t="s">
        <v>16</v>
      </c>
      <c r="C5437" s="9" t="s">
        <v>10829</v>
      </c>
      <c r="D5437" s="8" t="s">
        <v>10830</v>
      </c>
      <c r="E5437" s="8" t="s">
        <v>19</v>
      </c>
      <c r="F5437" s="10">
        <v>44440.0</v>
      </c>
      <c r="G5437" s="11">
        <v>0.5909606481481482</v>
      </c>
      <c r="H5437" s="8">
        <v>48.0</v>
      </c>
      <c r="I5437" s="8">
        <v>24.0</v>
      </c>
      <c r="J5437" s="8"/>
      <c r="K5437" s="8">
        <v>24.0</v>
      </c>
      <c r="L5437" s="12" t="s">
        <v>20</v>
      </c>
      <c r="M5437" s="13" t="s">
        <v>24</v>
      </c>
      <c r="N5437" s="13"/>
      <c r="O5437" s="13"/>
    </row>
    <row r="5438" ht="14.25" customHeight="1">
      <c r="A5438" s="8" t="s">
        <v>15</v>
      </c>
      <c r="B5438" s="8" t="s">
        <v>16</v>
      </c>
      <c r="C5438" s="9" t="s">
        <v>10831</v>
      </c>
      <c r="D5438" s="8" t="s">
        <v>10832</v>
      </c>
      <c r="E5438" s="8" t="s">
        <v>19</v>
      </c>
      <c r="F5438" s="10">
        <v>44440.0</v>
      </c>
      <c r="G5438" s="11">
        <v>0.5909606481481482</v>
      </c>
      <c r="H5438" s="8">
        <v>33.0</v>
      </c>
      <c r="I5438" s="8">
        <v>17.0</v>
      </c>
      <c r="J5438" s="8"/>
      <c r="K5438" s="8">
        <v>16.0</v>
      </c>
      <c r="L5438" s="12" t="s">
        <v>20</v>
      </c>
      <c r="M5438" s="13" t="s">
        <v>24</v>
      </c>
      <c r="N5438" s="13"/>
      <c r="O5438" s="13"/>
    </row>
    <row r="5439" ht="14.25" customHeight="1">
      <c r="A5439" s="8" t="s">
        <v>15</v>
      </c>
      <c r="B5439" s="8" t="s">
        <v>16</v>
      </c>
      <c r="C5439" s="9" t="s">
        <v>10833</v>
      </c>
      <c r="D5439" s="8" t="s">
        <v>10834</v>
      </c>
      <c r="E5439" s="8" t="s">
        <v>19</v>
      </c>
      <c r="F5439" s="10">
        <v>44440.0</v>
      </c>
      <c r="G5439" s="11">
        <v>0.590949074074074</v>
      </c>
      <c r="H5439" s="8">
        <v>210.0</v>
      </c>
      <c r="I5439" s="8">
        <v>86.0</v>
      </c>
      <c r="J5439" s="8"/>
      <c r="K5439" s="8">
        <v>124.0</v>
      </c>
      <c r="L5439" s="12" t="s">
        <v>20</v>
      </c>
      <c r="M5439" s="13" t="s">
        <v>24</v>
      </c>
      <c r="N5439" s="13"/>
      <c r="O5439" s="13"/>
    </row>
    <row r="5440" ht="14.25" customHeight="1">
      <c r="A5440" s="8" t="s">
        <v>15</v>
      </c>
      <c r="B5440" s="8" t="s">
        <v>16</v>
      </c>
      <c r="C5440" s="9" t="s">
        <v>10835</v>
      </c>
      <c r="D5440" s="8" t="s">
        <v>10836</v>
      </c>
      <c r="E5440" s="8" t="s">
        <v>19</v>
      </c>
      <c r="F5440" s="10">
        <v>44440.0</v>
      </c>
      <c r="G5440" s="11">
        <v>0.590949074074074</v>
      </c>
      <c r="H5440" s="8">
        <v>6.0</v>
      </c>
      <c r="I5440" s="8">
        <v>1.0</v>
      </c>
      <c r="J5440" s="8"/>
      <c r="K5440" s="8">
        <v>5.0</v>
      </c>
      <c r="L5440" s="12" t="s">
        <v>20</v>
      </c>
      <c r="M5440" s="13" t="s">
        <v>24</v>
      </c>
      <c r="N5440" s="13"/>
      <c r="O5440" s="13"/>
    </row>
    <row r="5441" ht="14.25" hidden="1" customHeight="1">
      <c r="A5441" s="8" t="s">
        <v>15</v>
      </c>
      <c r="B5441" s="8" t="s">
        <v>16</v>
      </c>
      <c r="C5441" s="9" t="s">
        <v>10837</v>
      </c>
      <c r="D5441" s="8" t="s">
        <v>10838</v>
      </c>
      <c r="E5441" s="8" t="s">
        <v>19</v>
      </c>
      <c r="F5441" s="10">
        <v>44440.0</v>
      </c>
      <c r="G5441" s="11">
        <v>0.5861574074074074</v>
      </c>
      <c r="H5441" s="8">
        <v>384.0</v>
      </c>
      <c r="I5441" s="8">
        <v>289.0</v>
      </c>
      <c r="J5441" s="8"/>
      <c r="K5441" s="8">
        <v>95.0</v>
      </c>
      <c r="L5441" s="12" t="s">
        <v>20</v>
      </c>
      <c r="M5441" s="13" t="s">
        <v>21</v>
      </c>
      <c r="N5441" s="13"/>
      <c r="O5441" s="13" t="s">
        <v>38</v>
      </c>
    </row>
    <row r="5442" ht="14.25" customHeight="1">
      <c r="A5442" s="8" t="s">
        <v>15</v>
      </c>
      <c r="B5442" s="8" t="s">
        <v>16</v>
      </c>
      <c r="C5442" s="9" t="s">
        <v>10839</v>
      </c>
      <c r="D5442" s="8" t="s">
        <v>10836</v>
      </c>
      <c r="E5442" s="8" t="s">
        <v>19</v>
      </c>
      <c r="F5442" s="10">
        <v>44440.0</v>
      </c>
      <c r="G5442" s="11">
        <v>0.5841319444444445</v>
      </c>
      <c r="H5442" s="8">
        <v>8.0</v>
      </c>
      <c r="I5442" s="8">
        <v>2.0</v>
      </c>
      <c r="J5442" s="8"/>
      <c r="K5442" s="8">
        <v>6.0</v>
      </c>
      <c r="L5442" s="12" t="s">
        <v>20</v>
      </c>
      <c r="M5442" s="13" t="s">
        <v>24</v>
      </c>
      <c r="N5442" s="13"/>
      <c r="O5442" s="13"/>
    </row>
    <row r="5443" ht="14.25" customHeight="1">
      <c r="A5443" s="8" t="s">
        <v>15</v>
      </c>
      <c r="B5443" s="8" t="s">
        <v>16</v>
      </c>
      <c r="C5443" s="9" t="s">
        <v>10840</v>
      </c>
      <c r="D5443" s="8" t="s">
        <v>10841</v>
      </c>
      <c r="E5443" s="8" t="s">
        <v>19</v>
      </c>
      <c r="F5443" s="10">
        <v>44440.0</v>
      </c>
      <c r="G5443" s="11">
        <v>0.5800925925925926</v>
      </c>
      <c r="H5443" s="8">
        <v>85.0</v>
      </c>
      <c r="I5443" s="8">
        <v>63.0</v>
      </c>
      <c r="J5443" s="8"/>
      <c r="K5443" s="8">
        <v>22.0</v>
      </c>
      <c r="L5443" s="12" t="s">
        <v>20</v>
      </c>
      <c r="M5443" s="13" t="s">
        <v>24</v>
      </c>
      <c r="N5443" s="13"/>
      <c r="O5443" s="13"/>
    </row>
    <row r="5444" ht="14.25" hidden="1" customHeight="1">
      <c r="A5444" s="8" t="s">
        <v>15</v>
      </c>
      <c r="B5444" s="8" t="s">
        <v>16</v>
      </c>
      <c r="C5444" s="9" t="s">
        <v>10842</v>
      </c>
      <c r="D5444" s="8" t="s">
        <v>10843</v>
      </c>
      <c r="E5444" s="8" t="s">
        <v>19</v>
      </c>
      <c r="F5444" s="10">
        <v>44440.0</v>
      </c>
      <c r="G5444" s="11">
        <v>0.5753125</v>
      </c>
      <c r="H5444" s="8">
        <v>154.0</v>
      </c>
      <c r="I5444" s="8">
        <v>109.0</v>
      </c>
      <c r="J5444" s="8"/>
      <c r="K5444" s="8">
        <v>45.0</v>
      </c>
      <c r="L5444" s="12" t="s">
        <v>20</v>
      </c>
      <c r="M5444" s="13" t="s">
        <v>24</v>
      </c>
      <c r="N5444" s="13"/>
      <c r="O5444" s="13" t="s">
        <v>38</v>
      </c>
    </row>
    <row r="5445" ht="14.25" hidden="1" customHeight="1">
      <c r="A5445" s="8" t="s">
        <v>15</v>
      </c>
      <c r="B5445" s="8" t="s">
        <v>16</v>
      </c>
      <c r="C5445" s="9" t="s">
        <v>10844</v>
      </c>
      <c r="D5445" s="8" t="s">
        <v>10589</v>
      </c>
      <c r="E5445" s="8" t="s">
        <v>19</v>
      </c>
      <c r="F5445" s="10">
        <v>44440.0</v>
      </c>
      <c r="G5445" s="11">
        <v>0.5749305555555555</v>
      </c>
      <c r="H5445" s="8">
        <v>31.0</v>
      </c>
      <c r="I5445" s="8">
        <v>18.0</v>
      </c>
      <c r="J5445" s="8"/>
      <c r="K5445" s="8">
        <v>13.0</v>
      </c>
      <c r="L5445" s="12" t="s">
        <v>20</v>
      </c>
      <c r="M5445" s="13" t="s">
        <v>24</v>
      </c>
      <c r="N5445" s="13"/>
      <c r="O5445" s="13" t="s">
        <v>38</v>
      </c>
    </row>
    <row r="5446" ht="14.25" hidden="1" customHeight="1">
      <c r="A5446" s="8" t="s">
        <v>15</v>
      </c>
      <c r="B5446" s="8" t="s">
        <v>16</v>
      </c>
      <c r="C5446" s="9" t="s">
        <v>10845</v>
      </c>
      <c r="D5446" s="8" t="s">
        <v>10846</v>
      </c>
      <c r="E5446" s="8" t="s">
        <v>19</v>
      </c>
      <c r="F5446" s="10">
        <v>44440.0</v>
      </c>
      <c r="G5446" s="11">
        <v>0.5749189814814815</v>
      </c>
      <c r="H5446" s="8">
        <v>82.0</v>
      </c>
      <c r="I5446" s="8">
        <v>62.0</v>
      </c>
      <c r="J5446" s="8"/>
      <c r="K5446" s="8">
        <v>20.0</v>
      </c>
      <c r="L5446" s="12" t="s">
        <v>20</v>
      </c>
      <c r="M5446" s="13" t="s">
        <v>24</v>
      </c>
      <c r="N5446" s="13"/>
      <c r="O5446" s="13" t="s">
        <v>10296</v>
      </c>
    </row>
    <row r="5447" ht="14.25" hidden="1" customHeight="1">
      <c r="A5447" s="8" t="s">
        <v>15</v>
      </c>
      <c r="B5447" s="8" t="s">
        <v>16</v>
      </c>
      <c r="C5447" s="9" t="s">
        <v>10847</v>
      </c>
      <c r="D5447" s="8" t="s">
        <v>10848</v>
      </c>
      <c r="E5447" s="8" t="s">
        <v>19</v>
      </c>
      <c r="F5447" s="10">
        <v>44440.0</v>
      </c>
      <c r="G5447" s="11">
        <v>0.5653125</v>
      </c>
      <c r="H5447" s="8">
        <v>179.0</v>
      </c>
      <c r="I5447" s="8">
        <v>135.0</v>
      </c>
      <c r="J5447" s="8"/>
      <c r="K5447" s="8">
        <v>44.0</v>
      </c>
      <c r="L5447" s="12" t="s">
        <v>20</v>
      </c>
      <c r="M5447" s="13" t="s">
        <v>21</v>
      </c>
      <c r="N5447" s="13"/>
      <c r="O5447" s="13" t="s">
        <v>38</v>
      </c>
    </row>
    <row r="5448" ht="14.25" hidden="1" customHeight="1">
      <c r="A5448" s="8" t="s">
        <v>15</v>
      </c>
      <c r="B5448" s="8" t="s">
        <v>16</v>
      </c>
      <c r="C5448" s="9" t="s">
        <v>10849</v>
      </c>
      <c r="D5448" s="8" t="s">
        <v>10850</v>
      </c>
      <c r="E5448" s="8" t="s">
        <v>19</v>
      </c>
      <c r="F5448" s="10">
        <v>44440.0</v>
      </c>
      <c r="G5448" s="11">
        <v>0.5560069444444444</v>
      </c>
      <c r="H5448" s="8">
        <v>145.0</v>
      </c>
      <c r="I5448" s="8">
        <v>85.0</v>
      </c>
      <c r="J5448" s="8"/>
      <c r="K5448" s="8">
        <v>60.0</v>
      </c>
      <c r="L5448" s="12" t="s">
        <v>20</v>
      </c>
      <c r="M5448" s="13" t="s">
        <v>78</v>
      </c>
      <c r="N5448" s="13"/>
      <c r="O5448" s="13"/>
    </row>
    <row r="5449" ht="14.25" hidden="1" customHeight="1">
      <c r="A5449" s="8" t="s">
        <v>15</v>
      </c>
      <c r="B5449" s="8" t="s">
        <v>16</v>
      </c>
      <c r="C5449" s="9" t="s">
        <v>10851</v>
      </c>
      <c r="D5449" s="8" t="s">
        <v>10852</v>
      </c>
      <c r="E5449" s="8" t="s">
        <v>19</v>
      </c>
      <c r="F5449" s="10">
        <v>44440.0</v>
      </c>
      <c r="G5449" s="11">
        <v>0.5516782407407408</v>
      </c>
      <c r="H5449" s="8">
        <v>290.0</v>
      </c>
      <c r="I5449" s="8">
        <v>156.0</v>
      </c>
      <c r="J5449" s="8"/>
      <c r="K5449" s="8">
        <v>134.0</v>
      </c>
      <c r="L5449" s="12" t="s">
        <v>20</v>
      </c>
      <c r="M5449" s="13" t="s">
        <v>24</v>
      </c>
      <c r="N5449" s="13"/>
      <c r="O5449" s="13" t="s">
        <v>38</v>
      </c>
    </row>
    <row r="5450" ht="14.25" hidden="1" customHeight="1">
      <c r="A5450" s="8" t="s">
        <v>15</v>
      </c>
      <c r="B5450" s="8" t="s">
        <v>16</v>
      </c>
      <c r="C5450" s="9" t="s">
        <v>10853</v>
      </c>
      <c r="D5450" s="8" t="s">
        <v>10854</v>
      </c>
      <c r="E5450" s="8" t="s">
        <v>19</v>
      </c>
      <c r="F5450" s="10">
        <v>44440.0</v>
      </c>
      <c r="G5450" s="11">
        <v>0.5484953703703703</v>
      </c>
      <c r="H5450" s="8">
        <v>381.0</v>
      </c>
      <c r="I5450" s="8">
        <v>319.0</v>
      </c>
      <c r="J5450" s="8"/>
      <c r="K5450" s="8">
        <v>62.0</v>
      </c>
      <c r="L5450" s="12" t="s">
        <v>20</v>
      </c>
      <c r="M5450" s="13" t="s">
        <v>24</v>
      </c>
      <c r="N5450" s="13"/>
      <c r="O5450" s="13" t="s">
        <v>981</v>
      </c>
    </row>
    <row r="5451" ht="14.25" hidden="1" customHeight="1">
      <c r="A5451" s="8" t="s">
        <v>15</v>
      </c>
      <c r="B5451" s="8" t="s">
        <v>16</v>
      </c>
      <c r="C5451" s="9" t="s">
        <v>10855</v>
      </c>
      <c r="D5451" s="8" t="s">
        <v>10856</v>
      </c>
      <c r="E5451" s="8" t="s">
        <v>19</v>
      </c>
      <c r="F5451" s="10">
        <v>44440.0</v>
      </c>
      <c r="G5451" s="11">
        <v>0.5463310185185185</v>
      </c>
      <c r="H5451" s="8">
        <v>0.0</v>
      </c>
      <c r="I5451" s="8"/>
      <c r="J5451" s="8"/>
      <c r="K5451" s="8"/>
      <c r="L5451" s="12" t="s">
        <v>20</v>
      </c>
      <c r="M5451" s="13" t="s">
        <v>21</v>
      </c>
      <c r="N5451" s="13"/>
      <c r="O5451" s="13"/>
    </row>
    <row r="5452" ht="14.25" hidden="1" customHeight="1">
      <c r="A5452" s="8" t="s">
        <v>15</v>
      </c>
      <c r="B5452" s="8" t="s">
        <v>16</v>
      </c>
      <c r="C5452" s="9" t="s">
        <v>10857</v>
      </c>
      <c r="D5452" s="8" t="s">
        <v>10858</v>
      </c>
      <c r="E5452" s="8" t="s">
        <v>19</v>
      </c>
      <c r="F5452" s="10">
        <v>44440.0</v>
      </c>
      <c r="G5452" s="11">
        <v>0.5431828703703704</v>
      </c>
      <c r="H5452" s="8">
        <v>113.0</v>
      </c>
      <c r="I5452" s="8">
        <v>72.0</v>
      </c>
      <c r="J5452" s="8"/>
      <c r="K5452" s="8">
        <v>41.0</v>
      </c>
      <c r="L5452" s="12" t="s">
        <v>20</v>
      </c>
      <c r="M5452" s="13" t="s">
        <v>24</v>
      </c>
      <c r="N5452" s="13"/>
      <c r="O5452" s="13" t="s">
        <v>981</v>
      </c>
    </row>
    <row r="5453" ht="14.25" customHeight="1">
      <c r="A5453" s="8" t="s">
        <v>15</v>
      </c>
      <c r="B5453" s="8" t="s">
        <v>16</v>
      </c>
      <c r="C5453" s="9" t="s">
        <v>10859</v>
      </c>
      <c r="D5453" s="8" t="s">
        <v>10860</v>
      </c>
      <c r="E5453" s="8" t="s">
        <v>19</v>
      </c>
      <c r="F5453" s="10">
        <v>44440.0</v>
      </c>
      <c r="G5453" s="11">
        <v>0.5406597222222222</v>
      </c>
      <c r="H5453" s="8">
        <v>318.0</v>
      </c>
      <c r="I5453" s="8">
        <v>176.0</v>
      </c>
      <c r="J5453" s="8"/>
      <c r="K5453" s="8">
        <v>142.0</v>
      </c>
      <c r="L5453" s="12" t="s">
        <v>20</v>
      </c>
      <c r="M5453" s="13" t="s">
        <v>24</v>
      </c>
      <c r="N5453" s="13"/>
      <c r="O5453" s="13"/>
    </row>
    <row r="5454" ht="14.25" hidden="1" customHeight="1">
      <c r="A5454" s="8" t="s">
        <v>15</v>
      </c>
      <c r="B5454" s="8" t="s">
        <v>16</v>
      </c>
      <c r="C5454" s="9" t="s">
        <v>10861</v>
      </c>
      <c r="D5454" s="8" t="s">
        <v>10862</v>
      </c>
      <c r="E5454" s="8" t="s">
        <v>19</v>
      </c>
      <c r="F5454" s="10">
        <v>44440.0</v>
      </c>
      <c r="G5454" s="11">
        <v>0.5352199074074074</v>
      </c>
      <c r="H5454" s="8">
        <v>233.0</v>
      </c>
      <c r="I5454" s="8">
        <v>170.0</v>
      </c>
      <c r="J5454" s="8"/>
      <c r="K5454" s="8">
        <v>63.0</v>
      </c>
      <c r="L5454" s="12" t="s">
        <v>20</v>
      </c>
      <c r="M5454" s="13" t="s">
        <v>24</v>
      </c>
      <c r="N5454" s="13"/>
      <c r="O5454" s="13" t="s">
        <v>38</v>
      </c>
    </row>
    <row r="5455" ht="14.25" hidden="1" customHeight="1">
      <c r="A5455" s="8" t="s">
        <v>15</v>
      </c>
      <c r="B5455" s="8" t="s">
        <v>16</v>
      </c>
      <c r="C5455" s="9" t="s">
        <v>10863</v>
      </c>
      <c r="D5455" s="8" t="s">
        <v>10864</v>
      </c>
      <c r="E5455" s="8" t="s">
        <v>19</v>
      </c>
      <c r="F5455" s="10">
        <v>44440.0</v>
      </c>
      <c r="G5455" s="11">
        <v>0.5231828703703704</v>
      </c>
      <c r="H5455" s="8">
        <v>0.0</v>
      </c>
      <c r="I5455" s="8"/>
      <c r="J5455" s="8"/>
      <c r="K5455" s="8"/>
      <c r="L5455" s="12" t="s">
        <v>20</v>
      </c>
      <c r="M5455" s="13" t="s">
        <v>78</v>
      </c>
      <c r="N5455" s="13"/>
      <c r="O5455" s="13" t="s">
        <v>10296</v>
      </c>
    </row>
    <row r="5456" ht="14.25" hidden="1" customHeight="1">
      <c r="A5456" s="8" t="s">
        <v>15</v>
      </c>
      <c r="B5456" s="8" t="s">
        <v>16</v>
      </c>
      <c r="C5456" s="9" t="s">
        <v>10865</v>
      </c>
      <c r="D5456" s="8" t="s">
        <v>10866</v>
      </c>
      <c r="E5456" s="8" t="s">
        <v>19</v>
      </c>
      <c r="F5456" s="10">
        <v>44440.0</v>
      </c>
      <c r="G5456" s="11">
        <v>0.5231134259259259</v>
      </c>
      <c r="H5456" s="8">
        <v>188.0</v>
      </c>
      <c r="I5456" s="8">
        <v>120.0</v>
      </c>
      <c r="J5456" s="8"/>
      <c r="K5456" s="8">
        <v>68.0</v>
      </c>
      <c r="L5456" s="12" t="s">
        <v>20</v>
      </c>
      <c r="M5456" s="13" t="s">
        <v>24</v>
      </c>
      <c r="N5456" s="13"/>
      <c r="O5456" s="13" t="s">
        <v>38</v>
      </c>
    </row>
    <row r="5457" ht="14.25" hidden="1" customHeight="1">
      <c r="A5457" s="8" t="s">
        <v>15</v>
      </c>
      <c r="B5457" s="8" t="s">
        <v>16</v>
      </c>
      <c r="C5457" s="9" t="s">
        <v>10867</v>
      </c>
      <c r="D5457" s="8" t="s">
        <v>10868</v>
      </c>
      <c r="E5457" s="8" t="s">
        <v>19</v>
      </c>
      <c r="F5457" s="10">
        <v>44440.0</v>
      </c>
      <c r="G5457" s="11">
        <v>0.5195717592592592</v>
      </c>
      <c r="H5457" s="8">
        <v>65.0</v>
      </c>
      <c r="I5457" s="8">
        <v>54.0</v>
      </c>
      <c r="J5457" s="8"/>
      <c r="K5457" s="8">
        <v>11.0</v>
      </c>
      <c r="L5457" s="12" t="s">
        <v>20</v>
      </c>
      <c r="M5457" s="13" t="s">
        <v>24</v>
      </c>
      <c r="N5457" s="13"/>
      <c r="O5457" s="13" t="s">
        <v>981</v>
      </c>
    </row>
    <row r="5458" ht="14.25" hidden="1" customHeight="1">
      <c r="A5458" s="8" t="s">
        <v>15</v>
      </c>
      <c r="B5458" s="8" t="s">
        <v>16</v>
      </c>
      <c r="C5458" s="9" t="s">
        <v>10869</v>
      </c>
      <c r="D5458" s="8" t="s">
        <v>10870</v>
      </c>
      <c r="E5458" s="8" t="s">
        <v>19</v>
      </c>
      <c r="F5458" s="10">
        <v>44440.0</v>
      </c>
      <c r="G5458" s="11">
        <v>0.4850462962962963</v>
      </c>
      <c r="H5458" s="8">
        <v>167.0</v>
      </c>
      <c r="I5458" s="8">
        <v>103.0</v>
      </c>
      <c r="J5458" s="8"/>
      <c r="K5458" s="8">
        <v>64.0</v>
      </c>
      <c r="L5458" s="12" t="s">
        <v>20</v>
      </c>
      <c r="M5458" s="13" t="s">
        <v>24</v>
      </c>
      <c r="N5458" s="13"/>
      <c r="O5458" s="13" t="s">
        <v>38</v>
      </c>
    </row>
    <row r="5459" ht="14.25" hidden="1" customHeight="1">
      <c r="A5459" s="8" t="s">
        <v>15</v>
      </c>
      <c r="B5459" s="8" t="s">
        <v>16</v>
      </c>
      <c r="C5459" s="9" t="s">
        <v>10871</v>
      </c>
      <c r="D5459" s="8" t="s">
        <v>10872</v>
      </c>
      <c r="E5459" s="8" t="s">
        <v>19</v>
      </c>
      <c r="F5459" s="10">
        <v>44440.0</v>
      </c>
      <c r="G5459" s="11">
        <v>0.4810069444444444</v>
      </c>
      <c r="H5459" s="8">
        <v>90.0</v>
      </c>
      <c r="I5459" s="8">
        <v>59.0</v>
      </c>
      <c r="J5459" s="8"/>
      <c r="K5459" s="8">
        <v>31.0</v>
      </c>
      <c r="L5459" s="12" t="s">
        <v>20</v>
      </c>
      <c r="M5459" s="13" t="s">
        <v>24</v>
      </c>
      <c r="N5459" s="13"/>
      <c r="O5459" s="13" t="s">
        <v>38</v>
      </c>
    </row>
    <row r="5460" ht="14.25" hidden="1" customHeight="1">
      <c r="A5460" s="8" t="s">
        <v>15</v>
      </c>
      <c r="B5460" s="8" t="s">
        <v>16</v>
      </c>
      <c r="C5460" s="9" t="s">
        <v>10873</v>
      </c>
      <c r="D5460" s="8" t="s">
        <v>10874</v>
      </c>
      <c r="E5460" s="8" t="s">
        <v>19</v>
      </c>
      <c r="F5460" s="10">
        <v>44440.0</v>
      </c>
      <c r="G5460" s="11">
        <v>0.47199074074074077</v>
      </c>
      <c r="H5460" s="8">
        <v>412.0</v>
      </c>
      <c r="I5460" s="8">
        <v>185.0</v>
      </c>
      <c r="J5460" s="8"/>
      <c r="K5460" s="8">
        <v>227.0</v>
      </c>
      <c r="L5460" s="12" t="s">
        <v>20</v>
      </c>
      <c r="M5460" s="13" t="s">
        <v>24</v>
      </c>
      <c r="N5460" s="13"/>
      <c r="O5460" s="13" t="s">
        <v>38</v>
      </c>
    </row>
    <row r="5461" ht="14.25" hidden="1" customHeight="1">
      <c r="A5461" s="8" t="s">
        <v>15</v>
      </c>
      <c r="B5461" s="8" t="s">
        <v>16</v>
      </c>
      <c r="C5461" s="9" t="s">
        <v>10875</v>
      </c>
      <c r="D5461" s="8" t="s">
        <v>10876</v>
      </c>
      <c r="E5461" s="8" t="s">
        <v>19</v>
      </c>
      <c r="F5461" s="10">
        <v>44440.0</v>
      </c>
      <c r="G5461" s="11">
        <v>0.4681018518518518</v>
      </c>
      <c r="H5461" s="8">
        <v>386.0</v>
      </c>
      <c r="I5461" s="8">
        <v>293.0</v>
      </c>
      <c r="J5461" s="8"/>
      <c r="K5461" s="8">
        <v>93.0</v>
      </c>
      <c r="L5461" s="12" t="s">
        <v>20</v>
      </c>
      <c r="M5461" s="13" t="s">
        <v>24</v>
      </c>
      <c r="N5461" s="13"/>
      <c r="O5461" s="13" t="s">
        <v>38</v>
      </c>
    </row>
    <row r="5462" ht="14.25" hidden="1" customHeight="1">
      <c r="A5462" s="8" t="s">
        <v>15</v>
      </c>
      <c r="B5462" s="8" t="s">
        <v>16</v>
      </c>
      <c r="C5462" s="9" t="s">
        <v>10877</v>
      </c>
      <c r="D5462" s="8" t="s">
        <v>10878</v>
      </c>
      <c r="E5462" s="8" t="s">
        <v>19</v>
      </c>
      <c r="F5462" s="10">
        <v>44440.0</v>
      </c>
      <c r="G5462" s="11">
        <v>0.46609953703703705</v>
      </c>
      <c r="H5462" s="8">
        <v>103.0</v>
      </c>
      <c r="I5462" s="8">
        <v>75.0</v>
      </c>
      <c r="J5462" s="8"/>
      <c r="K5462" s="8">
        <v>28.0</v>
      </c>
      <c r="L5462" s="12" t="s">
        <v>20</v>
      </c>
      <c r="M5462" s="13" t="s">
        <v>24</v>
      </c>
      <c r="N5462" s="13"/>
      <c r="O5462" s="13" t="s">
        <v>38</v>
      </c>
    </row>
    <row r="5463" ht="14.25" hidden="1" customHeight="1">
      <c r="A5463" s="8" t="s">
        <v>15</v>
      </c>
      <c r="B5463" s="8" t="s">
        <v>16</v>
      </c>
      <c r="C5463" s="9" t="s">
        <v>10879</v>
      </c>
      <c r="D5463" s="8" t="s">
        <v>10880</v>
      </c>
      <c r="E5463" s="8" t="s">
        <v>19</v>
      </c>
      <c r="F5463" s="10">
        <v>44440.0</v>
      </c>
      <c r="G5463" s="11">
        <v>0.4622453703703704</v>
      </c>
      <c r="H5463" s="8">
        <v>180.0</v>
      </c>
      <c r="I5463" s="8">
        <v>128.0</v>
      </c>
      <c r="J5463" s="8"/>
      <c r="K5463" s="8">
        <v>52.0</v>
      </c>
      <c r="L5463" s="12" t="s">
        <v>20</v>
      </c>
      <c r="M5463" s="13" t="s">
        <v>21</v>
      </c>
      <c r="N5463" s="13"/>
      <c r="O5463" s="13" t="s">
        <v>38</v>
      </c>
    </row>
    <row r="5464" ht="14.25" hidden="1" customHeight="1">
      <c r="A5464" s="8" t="s">
        <v>15</v>
      </c>
      <c r="B5464" s="8" t="s">
        <v>16</v>
      </c>
      <c r="C5464" s="9" t="s">
        <v>10881</v>
      </c>
      <c r="D5464" s="8" t="s">
        <v>10882</v>
      </c>
      <c r="E5464" s="8" t="s">
        <v>19</v>
      </c>
      <c r="F5464" s="10">
        <v>44440.0</v>
      </c>
      <c r="G5464" s="11">
        <v>0.4599421296296296</v>
      </c>
      <c r="H5464" s="8">
        <v>151.0</v>
      </c>
      <c r="I5464" s="8">
        <v>127.0</v>
      </c>
      <c r="J5464" s="8"/>
      <c r="K5464" s="8">
        <v>24.0</v>
      </c>
      <c r="L5464" s="12" t="s">
        <v>20</v>
      </c>
      <c r="M5464" s="13" t="s">
        <v>24</v>
      </c>
      <c r="N5464" s="13"/>
      <c r="O5464" s="13" t="s">
        <v>38</v>
      </c>
    </row>
    <row r="5465" ht="14.25" hidden="1" customHeight="1">
      <c r="A5465" s="8" t="s">
        <v>15</v>
      </c>
      <c r="B5465" s="8" t="s">
        <v>16</v>
      </c>
      <c r="C5465" s="9" t="s">
        <v>10883</v>
      </c>
      <c r="D5465" s="8" t="s">
        <v>10884</v>
      </c>
      <c r="E5465" s="8" t="s">
        <v>19</v>
      </c>
      <c r="F5465" s="10">
        <v>44440.0</v>
      </c>
      <c r="G5465" s="11">
        <v>0.45934027777777775</v>
      </c>
      <c r="H5465" s="8">
        <v>88.0</v>
      </c>
      <c r="I5465" s="8">
        <v>65.0</v>
      </c>
      <c r="J5465" s="8"/>
      <c r="K5465" s="8">
        <v>23.0</v>
      </c>
      <c r="L5465" s="12" t="s">
        <v>20</v>
      </c>
      <c r="M5465" s="13" t="s">
        <v>24</v>
      </c>
      <c r="N5465" s="13"/>
      <c r="O5465" s="13" t="s">
        <v>38</v>
      </c>
    </row>
    <row r="5466" ht="14.25" hidden="1" customHeight="1">
      <c r="A5466" s="8" t="s">
        <v>15</v>
      </c>
      <c r="B5466" s="8" t="s">
        <v>16</v>
      </c>
      <c r="C5466" s="9" t="s">
        <v>10885</v>
      </c>
      <c r="D5466" s="8" t="s">
        <v>10886</v>
      </c>
      <c r="E5466" s="8" t="s">
        <v>19</v>
      </c>
      <c r="F5466" s="10">
        <v>44440.0</v>
      </c>
      <c r="G5466" s="11">
        <v>0.44699074074074074</v>
      </c>
      <c r="H5466" s="8">
        <v>677.0</v>
      </c>
      <c r="I5466" s="8">
        <v>465.0</v>
      </c>
      <c r="J5466" s="8"/>
      <c r="K5466" s="8">
        <v>212.0</v>
      </c>
      <c r="L5466" s="12" t="s">
        <v>20</v>
      </c>
      <c r="M5466" s="13" t="s">
        <v>24</v>
      </c>
      <c r="N5466" s="13"/>
      <c r="O5466" s="13" t="s">
        <v>38</v>
      </c>
    </row>
    <row r="5467" ht="14.25" hidden="1" customHeight="1">
      <c r="A5467" s="8" t="s">
        <v>15</v>
      </c>
      <c r="B5467" s="8" t="s">
        <v>16</v>
      </c>
      <c r="C5467" s="9" t="s">
        <v>10887</v>
      </c>
      <c r="D5467" s="8" t="s">
        <v>10888</v>
      </c>
      <c r="E5467" s="8" t="s">
        <v>19</v>
      </c>
      <c r="F5467" s="10">
        <v>44440.0</v>
      </c>
      <c r="G5467" s="11">
        <v>0.4423842592592593</v>
      </c>
      <c r="H5467" s="8">
        <v>459.0</v>
      </c>
      <c r="I5467" s="8">
        <v>165.0</v>
      </c>
      <c r="J5467" s="8"/>
      <c r="K5467" s="8">
        <v>294.0</v>
      </c>
      <c r="L5467" s="12" t="s">
        <v>20</v>
      </c>
      <c r="M5467" s="13" t="s">
        <v>21</v>
      </c>
      <c r="N5467" s="13"/>
      <c r="O5467" s="13"/>
    </row>
    <row r="5468" ht="14.25" hidden="1" customHeight="1">
      <c r="A5468" s="8" t="s">
        <v>15</v>
      </c>
      <c r="B5468" s="8" t="s">
        <v>16</v>
      </c>
      <c r="C5468" s="9" t="s">
        <v>10889</v>
      </c>
      <c r="D5468" s="8" t="s">
        <v>10890</v>
      </c>
      <c r="E5468" s="8" t="s">
        <v>19</v>
      </c>
      <c r="F5468" s="10">
        <v>44440.0</v>
      </c>
      <c r="G5468" s="11">
        <v>0.4411574074074074</v>
      </c>
      <c r="H5468" s="8">
        <v>19.0</v>
      </c>
      <c r="I5468" s="8">
        <v>12.0</v>
      </c>
      <c r="J5468" s="8"/>
      <c r="K5468" s="8">
        <v>7.0</v>
      </c>
      <c r="L5468" s="12" t="s">
        <v>20</v>
      </c>
      <c r="M5468" s="13" t="s">
        <v>21</v>
      </c>
      <c r="N5468" s="13"/>
      <c r="O5468" s="13" t="s">
        <v>38</v>
      </c>
    </row>
    <row r="5469" ht="14.25" hidden="1" customHeight="1">
      <c r="A5469" s="8" t="s">
        <v>15</v>
      </c>
      <c r="B5469" s="8" t="s">
        <v>16</v>
      </c>
      <c r="C5469" s="9" t="s">
        <v>10891</v>
      </c>
      <c r="D5469" s="8" t="s">
        <v>10892</v>
      </c>
      <c r="E5469" s="8" t="s">
        <v>19</v>
      </c>
      <c r="F5469" s="10">
        <v>44440.0</v>
      </c>
      <c r="G5469" s="11">
        <v>0.44114583333333335</v>
      </c>
      <c r="H5469" s="8">
        <v>153.0</v>
      </c>
      <c r="I5469" s="8">
        <v>106.0</v>
      </c>
      <c r="J5469" s="8"/>
      <c r="K5469" s="8">
        <v>47.0</v>
      </c>
      <c r="L5469" s="12" t="s">
        <v>20</v>
      </c>
      <c r="M5469" s="13" t="s">
        <v>27</v>
      </c>
      <c r="N5469" s="13" t="s">
        <v>261</v>
      </c>
      <c r="O5469" s="13" t="s">
        <v>38</v>
      </c>
    </row>
    <row r="5470" ht="14.25" hidden="1" customHeight="1">
      <c r="A5470" s="8" t="s">
        <v>15</v>
      </c>
      <c r="B5470" s="8" t="s">
        <v>16</v>
      </c>
      <c r="C5470" s="9" t="s">
        <v>10893</v>
      </c>
      <c r="D5470" s="8" t="s">
        <v>10894</v>
      </c>
      <c r="E5470" s="8" t="s">
        <v>19</v>
      </c>
      <c r="F5470" s="10">
        <v>44440.0</v>
      </c>
      <c r="G5470" s="11">
        <v>0.44114583333333335</v>
      </c>
      <c r="H5470" s="8">
        <v>17.0</v>
      </c>
      <c r="I5470" s="8">
        <v>12.0</v>
      </c>
      <c r="J5470" s="8"/>
      <c r="K5470" s="8">
        <v>5.0</v>
      </c>
      <c r="L5470" s="12" t="s">
        <v>20</v>
      </c>
      <c r="M5470" s="13" t="s">
        <v>27</v>
      </c>
      <c r="N5470" s="13"/>
      <c r="O5470" s="13"/>
    </row>
    <row r="5471" ht="14.25" hidden="1" customHeight="1">
      <c r="A5471" s="8" t="s">
        <v>15</v>
      </c>
      <c r="B5471" s="8" t="s">
        <v>16</v>
      </c>
      <c r="C5471" s="9" t="s">
        <v>10895</v>
      </c>
      <c r="D5471" s="8" t="s">
        <v>10896</v>
      </c>
      <c r="E5471" s="8" t="s">
        <v>19</v>
      </c>
      <c r="F5471" s="10">
        <v>44440.0</v>
      </c>
      <c r="G5471" s="11">
        <v>0.43578703703703703</v>
      </c>
      <c r="H5471" s="8">
        <v>99.0</v>
      </c>
      <c r="I5471" s="8">
        <v>67.0</v>
      </c>
      <c r="J5471" s="8"/>
      <c r="K5471" s="8">
        <v>32.0</v>
      </c>
      <c r="L5471" s="12" t="s">
        <v>20</v>
      </c>
      <c r="M5471" s="13" t="s">
        <v>24</v>
      </c>
      <c r="N5471" s="13"/>
      <c r="O5471" s="13" t="s">
        <v>38</v>
      </c>
    </row>
    <row r="5472" ht="14.25" hidden="1" customHeight="1">
      <c r="A5472" s="8" t="s">
        <v>15</v>
      </c>
      <c r="B5472" s="8" t="s">
        <v>16</v>
      </c>
      <c r="C5472" s="9" t="s">
        <v>10897</v>
      </c>
      <c r="D5472" s="8" t="s">
        <v>10898</v>
      </c>
      <c r="E5472" s="8" t="s">
        <v>19</v>
      </c>
      <c r="F5472" s="10">
        <v>44440.0</v>
      </c>
      <c r="G5472" s="11">
        <v>0.4340277777777778</v>
      </c>
      <c r="H5472" s="8">
        <v>282.0</v>
      </c>
      <c r="I5472" s="8">
        <v>222.0</v>
      </c>
      <c r="J5472" s="8"/>
      <c r="K5472" s="8">
        <v>60.0</v>
      </c>
      <c r="L5472" s="12" t="s">
        <v>20</v>
      </c>
      <c r="M5472" s="13" t="s">
        <v>24</v>
      </c>
      <c r="N5472" s="13" t="s">
        <v>715</v>
      </c>
      <c r="O5472" s="13" t="s">
        <v>38</v>
      </c>
    </row>
    <row r="5473" ht="14.25" hidden="1" customHeight="1">
      <c r="A5473" s="8" t="s">
        <v>15</v>
      </c>
      <c r="B5473" s="8" t="s">
        <v>16</v>
      </c>
      <c r="C5473" s="9" t="s">
        <v>10899</v>
      </c>
      <c r="D5473" s="8" t="s">
        <v>10900</v>
      </c>
      <c r="E5473" s="8" t="s">
        <v>19</v>
      </c>
      <c r="F5473" s="10">
        <v>44440.0</v>
      </c>
      <c r="G5473" s="11">
        <v>0.43171296296296297</v>
      </c>
      <c r="H5473" s="8">
        <v>123.0</v>
      </c>
      <c r="I5473" s="8">
        <v>93.0</v>
      </c>
      <c r="J5473" s="8"/>
      <c r="K5473" s="8">
        <v>30.0</v>
      </c>
      <c r="L5473" s="12" t="s">
        <v>20</v>
      </c>
      <c r="M5473" s="13" t="s">
        <v>24</v>
      </c>
      <c r="N5473" s="13" t="s">
        <v>715</v>
      </c>
      <c r="O5473" s="13" t="s">
        <v>38</v>
      </c>
    </row>
    <row r="5474" ht="14.25" hidden="1" customHeight="1">
      <c r="A5474" s="8" t="s">
        <v>15</v>
      </c>
      <c r="B5474" s="8" t="s">
        <v>16</v>
      </c>
      <c r="C5474" s="9" t="s">
        <v>10901</v>
      </c>
      <c r="D5474" s="8" t="s">
        <v>10902</v>
      </c>
      <c r="E5474" s="8" t="s">
        <v>19</v>
      </c>
      <c r="F5474" s="10">
        <v>44440.0</v>
      </c>
      <c r="G5474" s="11">
        <v>0.42996527777777777</v>
      </c>
      <c r="H5474" s="8">
        <v>357.0</v>
      </c>
      <c r="I5474" s="8">
        <v>231.0</v>
      </c>
      <c r="J5474" s="8"/>
      <c r="K5474" s="8">
        <v>126.0</v>
      </c>
      <c r="L5474" s="12" t="s">
        <v>20</v>
      </c>
      <c r="M5474" s="13" t="s">
        <v>78</v>
      </c>
      <c r="N5474" s="13" t="s">
        <v>715</v>
      </c>
      <c r="O5474" s="13" t="s">
        <v>38</v>
      </c>
    </row>
    <row r="5475" ht="14.25" hidden="1" customHeight="1">
      <c r="A5475" s="8" t="s">
        <v>15</v>
      </c>
      <c r="B5475" s="8" t="s">
        <v>16</v>
      </c>
      <c r="C5475" s="9" t="s">
        <v>10903</v>
      </c>
      <c r="D5475" s="8" t="s">
        <v>10904</v>
      </c>
      <c r="E5475" s="8" t="s">
        <v>19</v>
      </c>
      <c r="F5475" s="10">
        <v>44440.0</v>
      </c>
      <c r="G5475" s="11">
        <v>0.4285763888888889</v>
      </c>
      <c r="H5475" s="8">
        <v>98.0</v>
      </c>
      <c r="I5475" s="8">
        <v>86.0</v>
      </c>
      <c r="J5475" s="8"/>
      <c r="K5475" s="8">
        <v>12.0</v>
      </c>
      <c r="L5475" s="12" t="s">
        <v>20</v>
      </c>
      <c r="M5475" s="13" t="s">
        <v>24</v>
      </c>
      <c r="N5475" s="13"/>
      <c r="O5475" s="13" t="s">
        <v>38</v>
      </c>
    </row>
    <row r="5476" ht="14.25" hidden="1" customHeight="1">
      <c r="A5476" s="8" t="s">
        <v>15</v>
      </c>
      <c r="B5476" s="8" t="s">
        <v>16</v>
      </c>
      <c r="C5476" s="9" t="s">
        <v>10905</v>
      </c>
      <c r="D5476" s="8" t="s">
        <v>10906</v>
      </c>
      <c r="E5476" s="8" t="s">
        <v>19</v>
      </c>
      <c r="F5476" s="10">
        <v>44440.0</v>
      </c>
      <c r="G5476" s="11">
        <v>0.4273263888888889</v>
      </c>
      <c r="H5476" s="8">
        <v>135.0</v>
      </c>
      <c r="I5476" s="8">
        <v>61.0</v>
      </c>
      <c r="J5476" s="8"/>
      <c r="K5476" s="8">
        <v>74.0</v>
      </c>
      <c r="L5476" s="12" t="s">
        <v>20</v>
      </c>
      <c r="M5476" s="13" t="s">
        <v>21</v>
      </c>
      <c r="N5476" s="13" t="s">
        <v>261</v>
      </c>
      <c r="O5476" s="13" t="s">
        <v>38</v>
      </c>
    </row>
    <row r="5477" ht="14.25" hidden="1" customHeight="1">
      <c r="A5477" s="8" t="s">
        <v>15</v>
      </c>
      <c r="B5477" s="8" t="s">
        <v>16</v>
      </c>
      <c r="C5477" s="9" t="s">
        <v>10907</v>
      </c>
      <c r="D5477" s="8" t="s">
        <v>10908</v>
      </c>
      <c r="E5477" s="8" t="s">
        <v>19</v>
      </c>
      <c r="F5477" s="10">
        <v>44440.0</v>
      </c>
      <c r="G5477" s="11">
        <v>0.4255671296296296</v>
      </c>
      <c r="H5477" s="8">
        <v>883.0</v>
      </c>
      <c r="I5477" s="8">
        <v>322.0</v>
      </c>
      <c r="J5477" s="8"/>
      <c r="K5477" s="8">
        <v>561.0</v>
      </c>
      <c r="L5477" s="12" t="s">
        <v>20</v>
      </c>
      <c r="M5477" s="13" t="s">
        <v>21</v>
      </c>
      <c r="N5477" s="13"/>
      <c r="O5477" s="13"/>
    </row>
    <row r="5478" ht="14.25" hidden="1" customHeight="1">
      <c r="A5478" s="8" t="s">
        <v>15</v>
      </c>
      <c r="B5478" s="8" t="s">
        <v>16</v>
      </c>
      <c r="C5478" s="9" t="s">
        <v>10909</v>
      </c>
      <c r="D5478" s="8" t="s">
        <v>10910</v>
      </c>
      <c r="E5478" s="8" t="s">
        <v>19</v>
      </c>
      <c r="F5478" s="10">
        <v>44440.0</v>
      </c>
      <c r="G5478" s="11">
        <v>0.4215277777777778</v>
      </c>
      <c r="H5478" s="8">
        <v>126.0</v>
      </c>
      <c r="I5478" s="8">
        <v>68.0</v>
      </c>
      <c r="J5478" s="8"/>
      <c r="K5478" s="8">
        <v>58.0</v>
      </c>
      <c r="L5478" s="12" t="s">
        <v>20</v>
      </c>
      <c r="M5478" s="13" t="s">
        <v>21</v>
      </c>
      <c r="N5478" s="13" t="s">
        <v>261</v>
      </c>
      <c r="O5478" s="13" t="s">
        <v>38</v>
      </c>
    </row>
    <row r="5479" ht="14.25" hidden="1" customHeight="1">
      <c r="A5479" s="8" t="s">
        <v>15</v>
      </c>
      <c r="B5479" s="8" t="s">
        <v>16</v>
      </c>
      <c r="C5479" s="9" t="s">
        <v>10911</v>
      </c>
      <c r="D5479" s="8" t="s">
        <v>10912</v>
      </c>
      <c r="E5479" s="8" t="s">
        <v>19</v>
      </c>
      <c r="F5479" s="10">
        <v>44440.0</v>
      </c>
      <c r="G5479" s="11">
        <v>0.41769675925925925</v>
      </c>
      <c r="H5479" s="8">
        <v>114.0</v>
      </c>
      <c r="I5479" s="8">
        <v>79.0</v>
      </c>
      <c r="J5479" s="8"/>
      <c r="K5479" s="8">
        <v>35.0</v>
      </c>
      <c r="L5479" s="12" t="s">
        <v>20</v>
      </c>
      <c r="M5479" s="13" t="s">
        <v>78</v>
      </c>
      <c r="N5479" s="13" t="s">
        <v>261</v>
      </c>
      <c r="O5479" s="13" t="s">
        <v>38</v>
      </c>
    </row>
    <row r="5480" ht="14.25" customHeight="1">
      <c r="A5480" s="8" t="s">
        <v>15</v>
      </c>
      <c r="B5480" s="8" t="s">
        <v>16</v>
      </c>
      <c r="C5480" s="9" t="s">
        <v>10913</v>
      </c>
      <c r="D5480" s="8" t="s">
        <v>10914</v>
      </c>
      <c r="E5480" s="8" t="s">
        <v>19</v>
      </c>
      <c r="F5480" s="10">
        <v>44440.0</v>
      </c>
      <c r="G5480" s="11">
        <v>0.41711805555555553</v>
      </c>
      <c r="H5480" s="8">
        <v>45.0</v>
      </c>
      <c r="I5480" s="8">
        <v>25.0</v>
      </c>
      <c r="J5480" s="8"/>
      <c r="K5480" s="8">
        <v>20.0</v>
      </c>
      <c r="L5480" s="12" t="s">
        <v>20</v>
      </c>
      <c r="M5480" s="13" t="s">
        <v>24</v>
      </c>
      <c r="N5480" s="13"/>
      <c r="O5480" s="13"/>
    </row>
    <row r="5481" ht="14.25" hidden="1" customHeight="1">
      <c r="A5481" s="8" t="s">
        <v>15</v>
      </c>
      <c r="B5481" s="8" t="s">
        <v>16</v>
      </c>
      <c r="C5481" s="9" t="s">
        <v>10915</v>
      </c>
      <c r="D5481" s="8" t="s">
        <v>10916</v>
      </c>
      <c r="E5481" s="8" t="s">
        <v>19</v>
      </c>
      <c r="F5481" s="10">
        <v>44440.0</v>
      </c>
      <c r="G5481" s="11">
        <v>0.4171064814814815</v>
      </c>
      <c r="H5481" s="8">
        <v>269.0</v>
      </c>
      <c r="I5481" s="8">
        <v>131.0</v>
      </c>
      <c r="J5481" s="8"/>
      <c r="K5481" s="8">
        <v>138.0</v>
      </c>
      <c r="L5481" s="12" t="s">
        <v>20</v>
      </c>
      <c r="M5481" s="13" t="s">
        <v>78</v>
      </c>
      <c r="N5481" s="13" t="s">
        <v>43</v>
      </c>
      <c r="O5481" s="13"/>
    </row>
    <row r="5482" ht="14.25" hidden="1" customHeight="1">
      <c r="A5482" s="8" t="s">
        <v>15</v>
      </c>
      <c r="B5482" s="8" t="s">
        <v>16</v>
      </c>
      <c r="C5482" s="9" t="s">
        <v>10917</v>
      </c>
      <c r="D5482" s="8" t="s">
        <v>10918</v>
      </c>
      <c r="E5482" s="8" t="s">
        <v>19</v>
      </c>
      <c r="F5482" s="10">
        <v>44440.0</v>
      </c>
      <c r="G5482" s="11">
        <v>0.41564814814814816</v>
      </c>
      <c r="H5482" s="8">
        <v>170.0</v>
      </c>
      <c r="I5482" s="8">
        <v>105.0</v>
      </c>
      <c r="J5482" s="8"/>
      <c r="K5482" s="8">
        <v>65.0</v>
      </c>
      <c r="L5482" s="12" t="s">
        <v>20</v>
      </c>
      <c r="M5482" s="13" t="s">
        <v>24</v>
      </c>
      <c r="N5482" s="13" t="s">
        <v>261</v>
      </c>
      <c r="O5482" s="13" t="s">
        <v>38</v>
      </c>
    </row>
    <row r="5483" ht="14.25" hidden="1" customHeight="1">
      <c r="A5483" s="8" t="s">
        <v>15</v>
      </c>
      <c r="B5483" s="8" t="s">
        <v>16</v>
      </c>
      <c r="C5483" s="9" t="s">
        <v>10919</v>
      </c>
      <c r="D5483" s="8" t="s">
        <v>10920</v>
      </c>
      <c r="E5483" s="8" t="s">
        <v>19</v>
      </c>
      <c r="F5483" s="10">
        <v>44440.0</v>
      </c>
      <c r="G5483" s="11">
        <v>0.4127314814814815</v>
      </c>
      <c r="H5483" s="8">
        <v>94.0</v>
      </c>
      <c r="I5483" s="8">
        <v>58.0</v>
      </c>
      <c r="J5483" s="8"/>
      <c r="K5483" s="8">
        <v>36.0</v>
      </c>
      <c r="L5483" s="12" t="s">
        <v>20</v>
      </c>
      <c r="M5483" s="13" t="s">
        <v>27</v>
      </c>
      <c r="N5483" s="13" t="s">
        <v>261</v>
      </c>
      <c r="O5483" s="13" t="s">
        <v>38</v>
      </c>
    </row>
    <row r="5484" ht="14.25" hidden="1" customHeight="1">
      <c r="A5484" s="8" t="s">
        <v>15</v>
      </c>
      <c r="B5484" s="8" t="s">
        <v>16</v>
      </c>
      <c r="C5484" s="9" t="s">
        <v>10921</v>
      </c>
      <c r="D5484" s="8" t="s">
        <v>10922</v>
      </c>
      <c r="E5484" s="8" t="s">
        <v>19</v>
      </c>
      <c r="F5484" s="10">
        <v>44440.0</v>
      </c>
      <c r="G5484" s="11">
        <v>0.40998842592592594</v>
      </c>
      <c r="H5484" s="8">
        <v>81.0</v>
      </c>
      <c r="I5484" s="8">
        <v>56.0</v>
      </c>
      <c r="J5484" s="8"/>
      <c r="K5484" s="8">
        <v>25.0</v>
      </c>
      <c r="L5484" s="12" t="s">
        <v>20</v>
      </c>
      <c r="M5484" s="13" t="s">
        <v>21</v>
      </c>
      <c r="N5484" s="13" t="s">
        <v>261</v>
      </c>
      <c r="O5484" s="13" t="s">
        <v>38</v>
      </c>
    </row>
    <row r="5485" ht="14.25" hidden="1" customHeight="1">
      <c r="A5485" s="8" t="s">
        <v>15</v>
      </c>
      <c r="B5485" s="8" t="s">
        <v>16</v>
      </c>
      <c r="C5485" s="9" t="s">
        <v>10923</v>
      </c>
      <c r="D5485" s="8" t="s">
        <v>10924</v>
      </c>
      <c r="E5485" s="8" t="s">
        <v>19</v>
      </c>
      <c r="F5485" s="10">
        <v>44440.0</v>
      </c>
      <c r="G5485" s="11">
        <v>0.3986226851851852</v>
      </c>
      <c r="H5485" s="8">
        <v>115.0</v>
      </c>
      <c r="I5485" s="8">
        <v>84.0</v>
      </c>
      <c r="J5485" s="8"/>
      <c r="K5485" s="8">
        <v>31.0</v>
      </c>
      <c r="L5485" s="12" t="s">
        <v>20</v>
      </c>
      <c r="M5485" s="13" t="s">
        <v>27</v>
      </c>
      <c r="N5485" s="13" t="s">
        <v>261</v>
      </c>
      <c r="O5485" s="13" t="s">
        <v>38</v>
      </c>
    </row>
    <row r="5486" ht="14.25" hidden="1" customHeight="1">
      <c r="A5486" s="8" t="s">
        <v>15</v>
      </c>
      <c r="B5486" s="8" t="s">
        <v>16</v>
      </c>
      <c r="C5486" s="9" t="s">
        <v>10925</v>
      </c>
      <c r="D5486" s="8" t="s">
        <v>10926</v>
      </c>
      <c r="E5486" s="8" t="s">
        <v>19</v>
      </c>
      <c r="F5486" s="10">
        <v>44440.0</v>
      </c>
      <c r="G5486" s="11">
        <v>0.38435185185185183</v>
      </c>
      <c r="H5486" s="8">
        <v>146.0</v>
      </c>
      <c r="I5486" s="8">
        <v>117.0</v>
      </c>
      <c r="J5486" s="8"/>
      <c r="K5486" s="8">
        <v>29.0</v>
      </c>
      <c r="L5486" s="12" t="s">
        <v>20</v>
      </c>
      <c r="M5486" s="13" t="s">
        <v>21</v>
      </c>
      <c r="N5486" s="13" t="s">
        <v>261</v>
      </c>
      <c r="O5486" s="13" t="s">
        <v>38</v>
      </c>
    </row>
    <row r="5487" ht="14.25" customHeight="1">
      <c r="A5487" s="8" t="s">
        <v>15</v>
      </c>
      <c r="B5487" s="8" t="s">
        <v>16</v>
      </c>
      <c r="C5487" s="9" t="s">
        <v>10927</v>
      </c>
      <c r="D5487" s="8" t="s">
        <v>10928</v>
      </c>
      <c r="E5487" s="8" t="s">
        <v>19</v>
      </c>
      <c r="F5487" s="10">
        <v>44440.0</v>
      </c>
      <c r="G5487" s="11">
        <v>0.35390046296296296</v>
      </c>
      <c r="H5487" s="8">
        <v>0.0</v>
      </c>
      <c r="I5487" s="8"/>
      <c r="J5487" s="8"/>
      <c r="K5487" s="8"/>
      <c r="L5487" s="12" t="s">
        <v>20</v>
      </c>
      <c r="M5487" s="13" t="s">
        <v>24</v>
      </c>
      <c r="N5487" s="13"/>
      <c r="O5487" s="13"/>
    </row>
    <row r="5488" ht="14.25" customHeight="1">
      <c r="A5488" s="8" t="s">
        <v>15</v>
      </c>
      <c r="B5488" s="8" t="s">
        <v>16</v>
      </c>
      <c r="C5488" s="9" t="s">
        <v>10929</v>
      </c>
      <c r="D5488" s="8" t="s">
        <v>10930</v>
      </c>
      <c r="E5488" s="8" t="s">
        <v>19</v>
      </c>
      <c r="F5488" s="10">
        <v>44440.0</v>
      </c>
      <c r="G5488" s="11">
        <v>0.3535300925925926</v>
      </c>
      <c r="H5488" s="8">
        <v>445.0</v>
      </c>
      <c r="I5488" s="8">
        <v>297.0</v>
      </c>
      <c r="J5488" s="8"/>
      <c r="K5488" s="8">
        <v>148.0</v>
      </c>
      <c r="L5488" s="12" t="s">
        <v>20</v>
      </c>
      <c r="M5488" s="13" t="s">
        <v>24</v>
      </c>
      <c r="N5488" s="13"/>
      <c r="O5488" s="13"/>
    </row>
    <row r="5489" ht="14.25" customHeight="1">
      <c r="A5489" s="8" t="s">
        <v>15</v>
      </c>
      <c r="B5489" s="8" t="s">
        <v>16</v>
      </c>
      <c r="C5489" s="9" t="s">
        <v>10931</v>
      </c>
      <c r="D5489" s="8" t="s">
        <v>10932</v>
      </c>
      <c r="E5489" s="8" t="s">
        <v>19</v>
      </c>
      <c r="F5489" s="10">
        <v>44440.0</v>
      </c>
      <c r="G5489" s="11">
        <v>0.3519791666666667</v>
      </c>
      <c r="H5489" s="8">
        <v>0.0</v>
      </c>
      <c r="I5489" s="8"/>
      <c r="J5489" s="8"/>
      <c r="K5489" s="8"/>
      <c r="L5489" s="12" t="s">
        <v>20</v>
      </c>
      <c r="M5489" s="13" t="s">
        <v>24</v>
      </c>
      <c r="N5489" s="13"/>
      <c r="O5489" s="13"/>
    </row>
    <row r="5490" ht="14.25" customHeight="1">
      <c r="A5490" s="8" t="s">
        <v>15</v>
      </c>
      <c r="B5490" s="8" t="s">
        <v>16</v>
      </c>
      <c r="C5490" s="9" t="s">
        <v>10933</v>
      </c>
      <c r="D5490" s="8" t="s">
        <v>10934</v>
      </c>
      <c r="E5490" s="8" t="s">
        <v>19</v>
      </c>
      <c r="F5490" s="10">
        <v>44440.0</v>
      </c>
      <c r="G5490" s="11">
        <v>0.35180555555555554</v>
      </c>
      <c r="H5490" s="8">
        <v>0.0</v>
      </c>
      <c r="I5490" s="8"/>
      <c r="J5490" s="8"/>
      <c r="K5490" s="8"/>
      <c r="L5490" s="12" t="s">
        <v>20</v>
      </c>
      <c r="M5490" s="13" t="s">
        <v>24</v>
      </c>
      <c r="N5490" s="13"/>
      <c r="O5490" s="13"/>
    </row>
    <row r="5491" ht="14.25" hidden="1" customHeight="1">
      <c r="A5491" s="8" t="s">
        <v>15</v>
      </c>
      <c r="B5491" s="8" t="s">
        <v>16</v>
      </c>
      <c r="C5491" s="9" t="s">
        <v>10935</v>
      </c>
      <c r="D5491" s="8" t="s">
        <v>10936</v>
      </c>
      <c r="E5491" s="8" t="s">
        <v>19</v>
      </c>
      <c r="F5491" s="10">
        <v>44440.0</v>
      </c>
      <c r="G5491" s="11">
        <v>0.008020833333333333</v>
      </c>
      <c r="H5491" s="8">
        <v>300.0</v>
      </c>
      <c r="I5491" s="8">
        <v>219.0</v>
      </c>
      <c r="J5491" s="8"/>
      <c r="K5491" s="8">
        <v>81.0</v>
      </c>
      <c r="L5491" s="12" t="s">
        <v>20</v>
      </c>
      <c r="M5491" s="13" t="s">
        <v>78</v>
      </c>
      <c r="N5491" s="13"/>
      <c r="O5491" s="13" t="s">
        <v>38</v>
      </c>
    </row>
    <row r="5492" ht="14.25" hidden="1" customHeight="1">
      <c r="A5492" s="8" t="s">
        <v>15</v>
      </c>
      <c r="B5492" s="8" t="s">
        <v>16</v>
      </c>
      <c r="C5492" s="9" t="s">
        <v>10937</v>
      </c>
      <c r="D5492" s="8" t="s">
        <v>10938</v>
      </c>
      <c r="E5492" s="8" t="s">
        <v>19</v>
      </c>
      <c r="F5492" s="10">
        <v>44439.0</v>
      </c>
      <c r="G5492" s="11">
        <v>0.9835416666666666</v>
      </c>
      <c r="H5492" s="8">
        <v>307.0</v>
      </c>
      <c r="I5492" s="8">
        <v>235.0</v>
      </c>
      <c r="J5492" s="8"/>
      <c r="K5492" s="8">
        <v>72.0</v>
      </c>
      <c r="L5492" s="12" t="s">
        <v>20</v>
      </c>
      <c r="M5492" s="13" t="s">
        <v>21</v>
      </c>
      <c r="N5492" s="13"/>
      <c r="O5492" s="13"/>
    </row>
    <row r="5493" ht="14.25" hidden="1" customHeight="1">
      <c r="A5493" s="8" t="s">
        <v>15</v>
      </c>
      <c r="B5493" s="8" t="s">
        <v>16</v>
      </c>
      <c r="C5493" s="9" t="s">
        <v>10939</v>
      </c>
      <c r="D5493" s="8" t="s">
        <v>10940</v>
      </c>
      <c r="E5493" s="8" t="s">
        <v>19</v>
      </c>
      <c r="F5493" s="10">
        <v>44439.0</v>
      </c>
      <c r="G5493" s="11">
        <v>0.9778356481481482</v>
      </c>
      <c r="H5493" s="8">
        <v>58.0</v>
      </c>
      <c r="I5493" s="8">
        <v>40.0</v>
      </c>
      <c r="J5493" s="8"/>
      <c r="K5493" s="8">
        <v>18.0</v>
      </c>
      <c r="L5493" s="12" t="s">
        <v>20</v>
      </c>
      <c r="M5493" s="13" t="s">
        <v>78</v>
      </c>
      <c r="N5493" s="13"/>
      <c r="O5493" s="13" t="s">
        <v>10296</v>
      </c>
    </row>
    <row r="5494" ht="14.25" hidden="1" customHeight="1">
      <c r="A5494" s="8" t="s">
        <v>15</v>
      </c>
      <c r="B5494" s="8" t="s">
        <v>16</v>
      </c>
      <c r="C5494" s="9" t="s">
        <v>10941</v>
      </c>
      <c r="D5494" s="8" t="s">
        <v>10942</v>
      </c>
      <c r="E5494" s="8" t="s">
        <v>19</v>
      </c>
      <c r="F5494" s="10">
        <v>44439.0</v>
      </c>
      <c r="G5494" s="11">
        <v>0.9778240740740741</v>
      </c>
      <c r="H5494" s="8">
        <v>73.0</v>
      </c>
      <c r="I5494" s="8">
        <v>52.0</v>
      </c>
      <c r="J5494" s="8"/>
      <c r="K5494" s="8">
        <v>21.0</v>
      </c>
      <c r="L5494" s="12" t="s">
        <v>20</v>
      </c>
      <c r="M5494" s="13" t="s">
        <v>24</v>
      </c>
      <c r="N5494" s="13" t="s">
        <v>43</v>
      </c>
      <c r="O5494" s="13" t="s">
        <v>1262</v>
      </c>
    </row>
    <row r="5495" ht="14.25" hidden="1" customHeight="1">
      <c r="A5495" s="8" t="s">
        <v>15</v>
      </c>
      <c r="B5495" s="8" t="s">
        <v>16</v>
      </c>
      <c r="C5495" s="9" t="s">
        <v>10943</v>
      </c>
      <c r="D5495" s="8" t="s">
        <v>10944</v>
      </c>
      <c r="E5495" s="8" t="s">
        <v>19</v>
      </c>
      <c r="F5495" s="10">
        <v>44439.0</v>
      </c>
      <c r="G5495" s="11">
        <v>0.9778125</v>
      </c>
      <c r="H5495" s="8">
        <v>381.0</v>
      </c>
      <c r="I5495" s="8">
        <v>265.0</v>
      </c>
      <c r="J5495" s="8"/>
      <c r="K5495" s="8">
        <v>116.0</v>
      </c>
      <c r="L5495" s="12" t="s">
        <v>20</v>
      </c>
      <c r="M5495" s="13" t="s">
        <v>24</v>
      </c>
      <c r="N5495" s="13" t="s">
        <v>43</v>
      </c>
      <c r="O5495" s="13"/>
    </row>
    <row r="5496" ht="14.25" hidden="1" customHeight="1">
      <c r="A5496" s="8" t="s">
        <v>15</v>
      </c>
      <c r="B5496" s="8" t="s">
        <v>16</v>
      </c>
      <c r="C5496" s="9" t="s">
        <v>10945</v>
      </c>
      <c r="D5496" s="8" t="s">
        <v>10946</v>
      </c>
      <c r="E5496" s="8" t="s">
        <v>19</v>
      </c>
      <c r="F5496" s="10">
        <v>44439.0</v>
      </c>
      <c r="G5496" s="11">
        <v>0.9730902777777778</v>
      </c>
      <c r="H5496" s="8">
        <v>74.0</v>
      </c>
      <c r="I5496" s="8">
        <v>58.0</v>
      </c>
      <c r="J5496" s="8"/>
      <c r="K5496" s="8">
        <v>16.0</v>
      </c>
      <c r="L5496" s="12" t="s">
        <v>20</v>
      </c>
      <c r="M5496" s="13" t="s">
        <v>24</v>
      </c>
      <c r="N5496" s="13"/>
      <c r="O5496" s="13" t="s">
        <v>38</v>
      </c>
    </row>
    <row r="5497" ht="14.25" hidden="1" customHeight="1">
      <c r="A5497" s="8" t="s">
        <v>15</v>
      </c>
      <c r="B5497" s="8" t="s">
        <v>16</v>
      </c>
      <c r="C5497" s="9" t="s">
        <v>10947</v>
      </c>
      <c r="D5497" s="8" t="s">
        <v>10824</v>
      </c>
      <c r="E5497" s="8" t="s">
        <v>19</v>
      </c>
      <c r="F5497" s="10">
        <v>44439.0</v>
      </c>
      <c r="G5497" s="11">
        <v>0.9730902777777778</v>
      </c>
      <c r="H5497" s="8">
        <v>62.0</v>
      </c>
      <c r="I5497" s="8">
        <v>41.0</v>
      </c>
      <c r="J5497" s="8"/>
      <c r="K5497" s="8">
        <v>21.0</v>
      </c>
      <c r="L5497" s="12" t="s">
        <v>20</v>
      </c>
      <c r="M5497" s="13" t="s">
        <v>24</v>
      </c>
      <c r="N5497" s="13"/>
      <c r="O5497" s="13" t="s">
        <v>38</v>
      </c>
    </row>
    <row r="5498" ht="14.25" hidden="1" customHeight="1">
      <c r="A5498" s="8" t="s">
        <v>15</v>
      </c>
      <c r="B5498" s="8" t="s">
        <v>16</v>
      </c>
      <c r="C5498" s="9" t="s">
        <v>10948</v>
      </c>
      <c r="D5498" s="8" t="s">
        <v>10949</v>
      </c>
      <c r="E5498" s="8" t="s">
        <v>19</v>
      </c>
      <c r="F5498" s="10">
        <v>44439.0</v>
      </c>
      <c r="G5498" s="11">
        <v>0.9730787037037038</v>
      </c>
      <c r="H5498" s="8">
        <v>1397.0</v>
      </c>
      <c r="I5498" s="8">
        <v>928.0</v>
      </c>
      <c r="J5498" s="8"/>
      <c r="K5498" s="8">
        <v>469.0</v>
      </c>
      <c r="L5498" s="12" t="s">
        <v>20</v>
      </c>
      <c r="M5498" s="13" t="s">
        <v>78</v>
      </c>
      <c r="N5498" s="13"/>
      <c r="O5498" s="13" t="s">
        <v>38</v>
      </c>
    </row>
    <row r="5499" ht="14.25" hidden="1" customHeight="1">
      <c r="A5499" s="8" t="s">
        <v>15</v>
      </c>
      <c r="B5499" s="8" t="s">
        <v>16</v>
      </c>
      <c r="C5499" s="9" t="s">
        <v>10950</v>
      </c>
      <c r="D5499" s="8" t="s">
        <v>10951</v>
      </c>
      <c r="E5499" s="8" t="s">
        <v>19</v>
      </c>
      <c r="F5499" s="10">
        <v>44439.0</v>
      </c>
      <c r="G5499" s="11">
        <v>0.9711574074074074</v>
      </c>
      <c r="H5499" s="8">
        <v>243.0</v>
      </c>
      <c r="I5499" s="8">
        <v>127.0</v>
      </c>
      <c r="J5499" s="8"/>
      <c r="K5499" s="8">
        <v>116.0</v>
      </c>
      <c r="L5499" s="12" t="s">
        <v>20</v>
      </c>
      <c r="M5499" s="13" t="s">
        <v>78</v>
      </c>
      <c r="N5499" s="13"/>
      <c r="O5499" s="13"/>
    </row>
    <row r="5500" ht="14.25" hidden="1" customHeight="1">
      <c r="A5500" s="8" t="s">
        <v>15</v>
      </c>
      <c r="B5500" s="8" t="s">
        <v>16</v>
      </c>
      <c r="C5500" s="9" t="s">
        <v>10952</v>
      </c>
      <c r="D5500" s="8" t="s">
        <v>10953</v>
      </c>
      <c r="E5500" s="8" t="s">
        <v>19</v>
      </c>
      <c r="F5500" s="10">
        <v>44439.0</v>
      </c>
      <c r="G5500" s="11">
        <v>0.9663310185185185</v>
      </c>
      <c r="H5500" s="8">
        <v>73.0</v>
      </c>
      <c r="I5500" s="8">
        <v>49.0</v>
      </c>
      <c r="J5500" s="8"/>
      <c r="K5500" s="8">
        <v>24.0</v>
      </c>
      <c r="L5500" s="12" t="s">
        <v>20</v>
      </c>
      <c r="M5500" s="13" t="s">
        <v>78</v>
      </c>
      <c r="N5500" s="13"/>
      <c r="O5500" s="13" t="s">
        <v>38</v>
      </c>
    </row>
    <row r="5501" ht="14.25" hidden="1" customHeight="1">
      <c r="A5501" s="8" t="s">
        <v>15</v>
      </c>
      <c r="B5501" s="8" t="s">
        <v>16</v>
      </c>
      <c r="C5501" s="9" t="s">
        <v>10954</v>
      </c>
      <c r="D5501" s="8" t="s">
        <v>10955</v>
      </c>
      <c r="E5501" s="8" t="s">
        <v>19</v>
      </c>
      <c r="F5501" s="10">
        <v>44439.0</v>
      </c>
      <c r="G5501" s="11">
        <v>0.9583912037037037</v>
      </c>
      <c r="H5501" s="8">
        <v>169.0</v>
      </c>
      <c r="I5501" s="8">
        <v>126.0</v>
      </c>
      <c r="J5501" s="8"/>
      <c r="K5501" s="8">
        <v>43.0</v>
      </c>
      <c r="L5501" s="12" t="s">
        <v>20</v>
      </c>
      <c r="M5501" s="13" t="s">
        <v>24</v>
      </c>
      <c r="N5501" s="13"/>
      <c r="O5501" s="13" t="s">
        <v>38</v>
      </c>
    </row>
    <row r="5502" ht="14.25" hidden="1" customHeight="1">
      <c r="A5502" s="8" t="s">
        <v>15</v>
      </c>
      <c r="B5502" s="8" t="s">
        <v>16</v>
      </c>
      <c r="C5502" s="9" t="s">
        <v>10956</v>
      </c>
      <c r="D5502" s="8" t="s">
        <v>10957</v>
      </c>
      <c r="E5502" s="8" t="s">
        <v>19</v>
      </c>
      <c r="F5502" s="10">
        <v>44439.0</v>
      </c>
      <c r="G5502" s="11">
        <v>0.9530787037037037</v>
      </c>
      <c r="H5502" s="8">
        <v>0.0</v>
      </c>
      <c r="I5502" s="8"/>
      <c r="J5502" s="8"/>
      <c r="K5502" s="8"/>
      <c r="L5502" s="12" t="s">
        <v>20</v>
      </c>
      <c r="M5502" s="13" t="s">
        <v>78</v>
      </c>
      <c r="N5502" s="13"/>
      <c r="O5502" s="13" t="s">
        <v>38</v>
      </c>
    </row>
    <row r="5503" ht="14.25" hidden="1" customHeight="1">
      <c r="A5503" s="8" t="s">
        <v>15</v>
      </c>
      <c r="B5503" s="8" t="s">
        <v>16</v>
      </c>
      <c r="C5503" s="9" t="s">
        <v>10958</v>
      </c>
      <c r="D5503" s="8" t="s">
        <v>10959</v>
      </c>
      <c r="E5503" s="8" t="s">
        <v>19</v>
      </c>
      <c r="F5503" s="10">
        <v>44439.0</v>
      </c>
      <c r="G5503" s="11">
        <v>0.9530555555555555</v>
      </c>
      <c r="H5503" s="8">
        <v>155.0</v>
      </c>
      <c r="I5503" s="8">
        <v>107.0</v>
      </c>
      <c r="J5503" s="8"/>
      <c r="K5503" s="8">
        <v>48.0</v>
      </c>
      <c r="L5503" s="12" t="s">
        <v>20</v>
      </c>
      <c r="M5503" s="13" t="s">
        <v>27</v>
      </c>
      <c r="N5503" s="13"/>
      <c r="O5503" s="13"/>
    </row>
    <row r="5504" ht="14.25" hidden="1" customHeight="1">
      <c r="A5504" s="8" t="s">
        <v>15</v>
      </c>
      <c r="B5504" s="8" t="s">
        <v>16</v>
      </c>
      <c r="C5504" s="9" t="s">
        <v>10960</v>
      </c>
      <c r="D5504" s="8" t="s">
        <v>10961</v>
      </c>
      <c r="E5504" s="8" t="s">
        <v>19</v>
      </c>
      <c r="F5504" s="10">
        <v>44439.0</v>
      </c>
      <c r="G5504" s="11">
        <v>0.9460879629629629</v>
      </c>
      <c r="H5504" s="8">
        <v>0.0</v>
      </c>
      <c r="I5504" s="8"/>
      <c r="J5504" s="8"/>
      <c r="K5504" s="8"/>
      <c r="L5504" s="12" t="s">
        <v>20</v>
      </c>
      <c r="M5504" s="13" t="s">
        <v>78</v>
      </c>
      <c r="N5504" s="13"/>
      <c r="O5504" s="13"/>
    </row>
    <row r="5505" ht="14.25" hidden="1" customHeight="1">
      <c r="A5505" s="8" t="s">
        <v>15</v>
      </c>
      <c r="B5505" s="8" t="s">
        <v>16</v>
      </c>
      <c r="C5505" s="9" t="s">
        <v>10962</v>
      </c>
      <c r="D5505" s="8" t="s">
        <v>10963</v>
      </c>
      <c r="E5505" s="8" t="s">
        <v>19</v>
      </c>
      <c r="F5505" s="10">
        <v>44439.0</v>
      </c>
      <c r="G5505" s="11">
        <v>0.9459837962962963</v>
      </c>
      <c r="H5505" s="8">
        <v>100.0</v>
      </c>
      <c r="I5505" s="8">
        <v>79.0</v>
      </c>
      <c r="J5505" s="8"/>
      <c r="K5505" s="8">
        <v>21.0</v>
      </c>
      <c r="L5505" s="12" t="s">
        <v>20</v>
      </c>
      <c r="M5505" s="13" t="s">
        <v>78</v>
      </c>
      <c r="N5505" s="13"/>
      <c r="O5505" s="13" t="s">
        <v>38</v>
      </c>
    </row>
    <row r="5506" ht="14.25" hidden="1" customHeight="1">
      <c r="A5506" s="8" t="s">
        <v>15</v>
      </c>
      <c r="B5506" s="8" t="s">
        <v>16</v>
      </c>
      <c r="C5506" s="9" t="s">
        <v>10964</v>
      </c>
      <c r="D5506" s="8" t="s">
        <v>10965</v>
      </c>
      <c r="E5506" s="8" t="s">
        <v>19</v>
      </c>
      <c r="F5506" s="10">
        <v>44439.0</v>
      </c>
      <c r="G5506" s="11">
        <v>0.9431481481481482</v>
      </c>
      <c r="H5506" s="8">
        <v>168.0</v>
      </c>
      <c r="I5506" s="8">
        <v>128.0</v>
      </c>
      <c r="J5506" s="8"/>
      <c r="K5506" s="8">
        <v>40.0</v>
      </c>
      <c r="L5506" s="12" t="s">
        <v>20</v>
      </c>
      <c r="M5506" s="13" t="s">
        <v>78</v>
      </c>
      <c r="N5506" s="13"/>
      <c r="O5506" s="13" t="s">
        <v>38</v>
      </c>
    </row>
    <row r="5507" ht="14.25" customHeight="1">
      <c r="A5507" s="8" t="s">
        <v>15</v>
      </c>
      <c r="B5507" s="8" t="s">
        <v>16</v>
      </c>
      <c r="C5507" s="9" t="s">
        <v>10966</v>
      </c>
      <c r="D5507" s="8" t="s">
        <v>10967</v>
      </c>
      <c r="E5507" s="8" t="s">
        <v>19</v>
      </c>
      <c r="F5507" s="10">
        <v>44439.0</v>
      </c>
      <c r="G5507" s="11">
        <v>0.8909837962962963</v>
      </c>
      <c r="H5507" s="8">
        <v>0.0</v>
      </c>
      <c r="I5507" s="8"/>
      <c r="J5507" s="8"/>
      <c r="K5507" s="8"/>
      <c r="L5507" s="12" t="s">
        <v>20</v>
      </c>
      <c r="M5507" s="13" t="s">
        <v>24</v>
      </c>
      <c r="N5507" s="13"/>
      <c r="O5507" s="13"/>
    </row>
    <row r="5508" ht="14.25" hidden="1" customHeight="1">
      <c r="A5508" s="8" t="s">
        <v>15</v>
      </c>
      <c r="B5508" s="8" t="s">
        <v>16</v>
      </c>
      <c r="C5508" s="9" t="s">
        <v>10968</v>
      </c>
      <c r="D5508" s="8" t="s">
        <v>10969</v>
      </c>
      <c r="E5508" s="8" t="s">
        <v>19</v>
      </c>
      <c r="F5508" s="10">
        <v>44439.0</v>
      </c>
      <c r="G5508" s="11">
        <v>0.8909027777777778</v>
      </c>
      <c r="H5508" s="8">
        <v>545.0</v>
      </c>
      <c r="I5508" s="8">
        <v>381.0</v>
      </c>
      <c r="J5508" s="8"/>
      <c r="K5508" s="8">
        <v>164.0</v>
      </c>
      <c r="L5508" s="12" t="s">
        <v>20</v>
      </c>
      <c r="M5508" s="13" t="s">
        <v>78</v>
      </c>
      <c r="N5508" s="13"/>
      <c r="O5508" s="13" t="s">
        <v>38</v>
      </c>
    </row>
    <row r="5509" ht="14.25" hidden="1" customHeight="1">
      <c r="A5509" s="8" t="s">
        <v>15</v>
      </c>
      <c r="B5509" s="8" t="s">
        <v>16</v>
      </c>
      <c r="C5509" s="9" t="s">
        <v>10970</v>
      </c>
      <c r="D5509" s="8" t="s">
        <v>10971</v>
      </c>
      <c r="E5509" s="8" t="s">
        <v>19</v>
      </c>
      <c r="F5509" s="10">
        <v>44439.0</v>
      </c>
      <c r="G5509" s="11">
        <v>0.886724537037037</v>
      </c>
      <c r="H5509" s="8">
        <v>466.0</v>
      </c>
      <c r="I5509" s="8">
        <v>315.0</v>
      </c>
      <c r="J5509" s="8"/>
      <c r="K5509" s="8">
        <v>151.0</v>
      </c>
      <c r="L5509" s="12" t="s">
        <v>20</v>
      </c>
      <c r="M5509" s="13" t="s">
        <v>24</v>
      </c>
      <c r="N5509" s="13"/>
      <c r="O5509" s="13" t="s">
        <v>38</v>
      </c>
    </row>
    <row r="5510" ht="14.25" hidden="1" customHeight="1">
      <c r="A5510" s="8" t="s">
        <v>15</v>
      </c>
      <c r="B5510" s="8" t="s">
        <v>16</v>
      </c>
      <c r="C5510" s="9" t="s">
        <v>10972</v>
      </c>
      <c r="D5510" s="8" t="s">
        <v>10973</v>
      </c>
      <c r="E5510" s="8" t="s">
        <v>19</v>
      </c>
      <c r="F5510" s="10">
        <v>44439.0</v>
      </c>
      <c r="G5510" s="11">
        <v>0.8833680555555555</v>
      </c>
      <c r="H5510" s="8">
        <v>1248.0</v>
      </c>
      <c r="I5510" s="8">
        <v>913.0</v>
      </c>
      <c r="J5510" s="8"/>
      <c r="K5510" s="8">
        <v>335.0</v>
      </c>
      <c r="L5510" s="12" t="s">
        <v>20</v>
      </c>
      <c r="M5510" s="13" t="s">
        <v>24</v>
      </c>
      <c r="N5510" s="13"/>
      <c r="O5510" s="13" t="s">
        <v>38</v>
      </c>
    </row>
    <row r="5511" ht="14.25" hidden="1" customHeight="1">
      <c r="A5511" s="8" t="s">
        <v>15</v>
      </c>
      <c r="B5511" s="8" t="s">
        <v>16</v>
      </c>
      <c r="C5511" s="9" t="s">
        <v>10974</v>
      </c>
      <c r="D5511" s="8" t="s">
        <v>10975</v>
      </c>
      <c r="E5511" s="8" t="s">
        <v>19</v>
      </c>
      <c r="F5511" s="10">
        <v>44439.0</v>
      </c>
      <c r="G5511" s="11">
        <v>0.8781018518518519</v>
      </c>
      <c r="H5511" s="8">
        <v>0.0</v>
      </c>
      <c r="I5511" s="8"/>
      <c r="J5511" s="8"/>
      <c r="K5511" s="8"/>
      <c r="L5511" s="12" t="s">
        <v>20</v>
      </c>
      <c r="M5511" s="13" t="s">
        <v>78</v>
      </c>
      <c r="N5511" s="13"/>
      <c r="O5511" s="13"/>
    </row>
    <row r="5512" ht="14.25" hidden="1" customHeight="1">
      <c r="A5512" s="8" t="s">
        <v>15</v>
      </c>
      <c r="B5512" s="8" t="s">
        <v>16</v>
      </c>
      <c r="C5512" s="9" t="s">
        <v>10976</v>
      </c>
      <c r="D5512" s="8" t="s">
        <v>10977</v>
      </c>
      <c r="E5512" s="8" t="s">
        <v>19</v>
      </c>
      <c r="F5512" s="10">
        <v>44439.0</v>
      </c>
      <c r="G5512" s="11">
        <v>0.8780208333333334</v>
      </c>
      <c r="H5512" s="8">
        <v>0.0</v>
      </c>
      <c r="I5512" s="8"/>
      <c r="J5512" s="8"/>
      <c r="K5512" s="8"/>
      <c r="L5512" s="12" t="s">
        <v>20</v>
      </c>
      <c r="M5512" s="13" t="s">
        <v>78</v>
      </c>
      <c r="N5512" s="13"/>
      <c r="O5512" s="13" t="s">
        <v>38</v>
      </c>
    </row>
    <row r="5513" ht="14.25" customHeight="1">
      <c r="A5513" s="8" t="s">
        <v>15</v>
      </c>
      <c r="B5513" s="8" t="s">
        <v>16</v>
      </c>
      <c r="C5513" s="9" t="s">
        <v>10978</v>
      </c>
      <c r="D5513" s="8" t="s">
        <v>10979</v>
      </c>
      <c r="E5513" s="8" t="s">
        <v>19</v>
      </c>
      <c r="F5513" s="10">
        <v>44439.0</v>
      </c>
      <c r="G5513" s="11">
        <v>0.8779282407407407</v>
      </c>
      <c r="H5513" s="8">
        <v>0.0</v>
      </c>
      <c r="I5513" s="8"/>
      <c r="J5513" s="8"/>
      <c r="K5513" s="8"/>
      <c r="L5513" s="12" t="s">
        <v>20</v>
      </c>
      <c r="M5513" s="13" t="s">
        <v>24</v>
      </c>
      <c r="N5513" s="13"/>
      <c r="O5513" s="13"/>
    </row>
    <row r="5514" ht="14.25" hidden="1" customHeight="1">
      <c r="A5514" s="8" t="s">
        <v>15</v>
      </c>
      <c r="B5514" s="8" t="s">
        <v>16</v>
      </c>
      <c r="C5514" s="9" t="s">
        <v>10980</v>
      </c>
      <c r="D5514" s="8" t="s">
        <v>10981</v>
      </c>
      <c r="E5514" s="8" t="s">
        <v>19</v>
      </c>
      <c r="F5514" s="10">
        <v>44439.0</v>
      </c>
      <c r="G5514" s="11">
        <v>0.877650462962963</v>
      </c>
      <c r="H5514" s="8">
        <v>303.0</v>
      </c>
      <c r="I5514" s="8">
        <v>202.0</v>
      </c>
      <c r="J5514" s="8"/>
      <c r="K5514" s="8">
        <v>101.0</v>
      </c>
      <c r="L5514" s="12" t="s">
        <v>20</v>
      </c>
      <c r="M5514" s="13" t="s">
        <v>78</v>
      </c>
      <c r="N5514" s="13"/>
      <c r="O5514" s="13" t="s">
        <v>38</v>
      </c>
    </row>
    <row r="5515" ht="14.25" hidden="1" customHeight="1">
      <c r="A5515" s="8" t="s">
        <v>15</v>
      </c>
      <c r="B5515" s="8" t="s">
        <v>16</v>
      </c>
      <c r="C5515" s="9" t="s">
        <v>10982</v>
      </c>
      <c r="D5515" s="8" t="s">
        <v>10983</v>
      </c>
      <c r="E5515" s="8" t="s">
        <v>19</v>
      </c>
      <c r="F5515" s="10">
        <v>44439.0</v>
      </c>
      <c r="G5515" s="11">
        <v>0.8397569444444445</v>
      </c>
      <c r="H5515" s="8">
        <v>0.0</v>
      </c>
      <c r="I5515" s="8"/>
      <c r="J5515" s="8"/>
      <c r="K5515" s="8"/>
      <c r="L5515" s="12" t="s">
        <v>20</v>
      </c>
      <c r="M5515" s="13" t="s">
        <v>21</v>
      </c>
      <c r="N5515" s="13"/>
      <c r="O5515" s="13" t="s">
        <v>38</v>
      </c>
    </row>
    <row r="5516" ht="14.25" hidden="1" customHeight="1">
      <c r="A5516" s="8" t="s">
        <v>15</v>
      </c>
      <c r="B5516" s="8" t="s">
        <v>16</v>
      </c>
      <c r="C5516" s="9" t="s">
        <v>10984</v>
      </c>
      <c r="D5516" s="8" t="s">
        <v>10985</v>
      </c>
      <c r="E5516" s="8" t="s">
        <v>19</v>
      </c>
      <c r="F5516" s="10">
        <v>44439.0</v>
      </c>
      <c r="G5516" s="11">
        <v>0.8361226851851852</v>
      </c>
      <c r="H5516" s="8">
        <v>740.0</v>
      </c>
      <c r="I5516" s="8">
        <v>470.0</v>
      </c>
      <c r="J5516" s="8"/>
      <c r="K5516" s="8">
        <v>270.0</v>
      </c>
      <c r="L5516" s="12" t="s">
        <v>20</v>
      </c>
      <c r="M5516" s="13" t="s">
        <v>78</v>
      </c>
      <c r="N5516" s="13"/>
      <c r="O5516" s="13" t="s">
        <v>38</v>
      </c>
    </row>
    <row r="5517" ht="14.25" hidden="1" customHeight="1">
      <c r="A5517" s="8" t="s">
        <v>15</v>
      </c>
      <c r="B5517" s="8" t="s">
        <v>16</v>
      </c>
      <c r="C5517" s="9" t="s">
        <v>10986</v>
      </c>
      <c r="D5517" s="8" t="s">
        <v>10987</v>
      </c>
      <c r="E5517" s="8" t="s">
        <v>19</v>
      </c>
      <c r="F5517" s="10">
        <v>44439.0</v>
      </c>
      <c r="G5517" s="11">
        <v>0.8264351851851852</v>
      </c>
      <c r="H5517" s="8">
        <v>1490.0</v>
      </c>
      <c r="I5517" s="8">
        <v>1020.0</v>
      </c>
      <c r="J5517" s="8"/>
      <c r="K5517" s="8">
        <v>470.0</v>
      </c>
      <c r="L5517" s="12" t="s">
        <v>20</v>
      </c>
      <c r="M5517" s="13" t="s">
        <v>24</v>
      </c>
      <c r="N5517" s="13"/>
      <c r="O5517" s="13" t="s">
        <v>38</v>
      </c>
    </row>
    <row r="5518" ht="14.25" customHeight="1">
      <c r="A5518" s="8" t="s">
        <v>15</v>
      </c>
      <c r="B5518" s="8" t="s">
        <v>16</v>
      </c>
      <c r="C5518" s="9" t="s">
        <v>10988</v>
      </c>
      <c r="D5518" s="8" t="s">
        <v>10989</v>
      </c>
      <c r="E5518" s="8" t="s">
        <v>19</v>
      </c>
      <c r="F5518" s="10">
        <v>44439.0</v>
      </c>
      <c r="G5518" s="11">
        <v>0.8127083333333334</v>
      </c>
      <c r="H5518" s="8">
        <v>0.0</v>
      </c>
      <c r="I5518" s="8"/>
      <c r="J5518" s="8"/>
      <c r="K5518" s="8"/>
      <c r="L5518" s="12" t="s">
        <v>20</v>
      </c>
      <c r="M5518" s="13" t="s">
        <v>24</v>
      </c>
      <c r="N5518" s="13"/>
      <c r="O5518" s="13"/>
    </row>
    <row r="5519" ht="14.25" hidden="1" customHeight="1">
      <c r="A5519" s="8" t="s">
        <v>15</v>
      </c>
      <c r="B5519" s="8" t="s">
        <v>16</v>
      </c>
      <c r="C5519" s="9" t="s">
        <v>10990</v>
      </c>
      <c r="D5519" s="8" t="s">
        <v>10991</v>
      </c>
      <c r="E5519" s="8" t="s">
        <v>19</v>
      </c>
      <c r="F5519" s="10">
        <v>44439.0</v>
      </c>
      <c r="G5519" s="11">
        <v>0.785150462962963</v>
      </c>
      <c r="H5519" s="8">
        <v>266.0</v>
      </c>
      <c r="I5519" s="8">
        <v>159.0</v>
      </c>
      <c r="J5519" s="8"/>
      <c r="K5519" s="8">
        <v>107.0</v>
      </c>
      <c r="L5519" s="12" t="s">
        <v>20</v>
      </c>
      <c r="M5519" s="13" t="s">
        <v>24</v>
      </c>
      <c r="N5519" s="13" t="s">
        <v>43</v>
      </c>
      <c r="O5519" s="13" t="s">
        <v>1262</v>
      </c>
    </row>
    <row r="5520" ht="14.25" customHeight="1">
      <c r="A5520" s="8" t="s">
        <v>15</v>
      </c>
      <c r="B5520" s="8" t="s">
        <v>16</v>
      </c>
      <c r="C5520" s="9" t="s">
        <v>10992</v>
      </c>
      <c r="D5520" s="8" t="s">
        <v>10993</v>
      </c>
      <c r="E5520" s="8" t="s">
        <v>19</v>
      </c>
      <c r="F5520" s="10">
        <v>44439.0</v>
      </c>
      <c r="G5520" s="11">
        <v>0.778900462962963</v>
      </c>
      <c r="H5520" s="8">
        <v>0.0</v>
      </c>
      <c r="I5520" s="8"/>
      <c r="J5520" s="8"/>
      <c r="K5520" s="8"/>
      <c r="L5520" s="12" t="s">
        <v>20</v>
      </c>
      <c r="M5520" s="13" t="s">
        <v>24</v>
      </c>
      <c r="N5520" s="13"/>
      <c r="O5520" s="13"/>
    </row>
    <row r="5521" ht="14.25" hidden="1" customHeight="1">
      <c r="A5521" s="8" t="s">
        <v>15</v>
      </c>
      <c r="B5521" s="8" t="s">
        <v>16</v>
      </c>
      <c r="C5521" s="9" t="s">
        <v>10994</v>
      </c>
      <c r="D5521" s="8" t="s">
        <v>10995</v>
      </c>
      <c r="E5521" s="8" t="s">
        <v>19</v>
      </c>
      <c r="F5521" s="10">
        <v>44439.0</v>
      </c>
      <c r="G5521" s="11">
        <v>0.7788078703703704</v>
      </c>
      <c r="H5521" s="8">
        <v>0.0</v>
      </c>
      <c r="I5521" s="8"/>
      <c r="J5521" s="8"/>
      <c r="K5521" s="8"/>
      <c r="L5521" s="12" t="s">
        <v>20</v>
      </c>
      <c r="M5521" s="13" t="s">
        <v>78</v>
      </c>
      <c r="N5521" s="13"/>
      <c r="O5521" s="13"/>
    </row>
    <row r="5522" ht="14.25" hidden="1" customHeight="1">
      <c r="A5522" s="8" t="s">
        <v>15</v>
      </c>
      <c r="B5522" s="8" t="s">
        <v>16</v>
      </c>
      <c r="C5522" s="9" t="s">
        <v>10996</v>
      </c>
      <c r="D5522" s="8" t="s">
        <v>10997</v>
      </c>
      <c r="E5522" s="8" t="s">
        <v>19</v>
      </c>
      <c r="F5522" s="10">
        <v>44439.0</v>
      </c>
      <c r="G5522" s="11">
        <v>0.761712962962963</v>
      </c>
      <c r="H5522" s="8">
        <v>236.0</v>
      </c>
      <c r="I5522" s="8">
        <v>129.0</v>
      </c>
      <c r="J5522" s="8"/>
      <c r="K5522" s="8">
        <v>107.0</v>
      </c>
      <c r="L5522" s="12" t="s">
        <v>20</v>
      </c>
      <c r="M5522" s="13" t="s">
        <v>78</v>
      </c>
      <c r="N5522" s="13" t="s">
        <v>43</v>
      </c>
      <c r="O5522" s="13" t="s">
        <v>38</v>
      </c>
    </row>
    <row r="5523" ht="14.25" hidden="1" customHeight="1">
      <c r="A5523" s="8" t="s">
        <v>15</v>
      </c>
      <c r="B5523" s="8" t="s">
        <v>16</v>
      </c>
      <c r="C5523" s="9" t="s">
        <v>10998</v>
      </c>
      <c r="D5523" s="8" t="s">
        <v>10999</v>
      </c>
      <c r="E5523" s="8" t="s">
        <v>19</v>
      </c>
      <c r="F5523" s="10">
        <v>44439.0</v>
      </c>
      <c r="G5523" s="11">
        <v>0.738287037037037</v>
      </c>
      <c r="H5523" s="8">
        <v>96.0</v>
      </c>
      <c r="I5523" s="8">
        <v>58.0</v>
      </c>
      <c r="J5523" s="8"/>
      <c r="K5523" s="8">
        <v>38.0</v>
      </c>
      <c r="L5523" s="12" t="s">
        <v>20</v>
      </c>
      <c r="M5523" s="13" t="s">
        <v>21</v>
      </c>
      <c r="N5523" s="13" t="s">
        <v>43</v>
      </c>
      <c r="O5523" s="13" t="s">
        <v>38</v>
      </c>
    </row>
    <row r="5524" ht="14.25" hidden="1" customHeight="1">
      <c r="A5524" s="8" t="s">
        <v>15</v>
      </c>
      <c r="B5524" s="8" t="s">
        <v>16</v>
      </c>
      <c r="C5524" s="9" t="s">
        <v>11000</v>
      </c>
      <c r="D5524" s="8" t="s">
        <v>11001</v>
      </c>
      <c r="E5524" s="8" t="s">
        <v>19</v>
      </c>
      <c r="F5524" s="10">
        <v>44439.0</v>
      </c>
      <c r="G5524" s="11">
        <v>0.7315162037037037</v>
      </c>
      <c r="H5524" s="8">
        <v>109.0</v>
      </c>
      <c r="I5524" s="8">
        <v>63.0</v>
      </c>
      <c r="J5524" s="8"/>
      <c r="K5524" s="8">
        <v>46.0</v>
      </c>
      <c r="L5524" s="12" t="s">
        <v>20</v>
      </c>
      <c r="M5524" s="13" t="s">
        <v>24</v>
      </c>
      <c r="N5524" s="13" t="s">
        <v>43</v>
      </c>
      <c r="O5524" s="13" t="s">
        <v>38</v>
      </c>
    </row>
    <row r="5525" ht="14.25" hidden="1" customHeight="1">
      <c r="A5525" s="8" t="s">
        <v>15</v>
      </c>
      <c r="B5525" s="8" t="s">
        <v>16</v>
      </c>
      <c r="C5525" s="9" t="s">
        <v>11002</v>
      </c>
      <c r="D5525" s="8" t="s">
        <v>11003</v>
      </c>
      <c r="E5525" s="8" t="s">
        <v>19</v>
      </c>
      <c r="F5525" s="10">
        <v>44439.0</v>
      </c>
      <c r="G5525" s="11">
        <v>0.7295486111111111</v>
      </c>
      <c r="H5525" s="8">
        <v>138.0</v>
      </c>
      <c r="I5525" s="8">
        <v>77.0</v>
      </c>
      <c r="J5525" s="8"/>
      <c r="K5525" s="8">
        <v>61.0</v>
      </c>
      <c r="L5525" s="12" t="s">
        <v>20</v>
      </c>
      <c r="M5525" s="13" t="s">
        <v>24</v>
      </c>
      <c r="N5525" s="13"/>
      <c r="O5525" s="13" t="s">
        <v>38</v>
      </c>
    </row>
    <row r="5526" ht="14.25" hidden="1" customHeight="1">
      <c r="A5526" s="8" t="s">
        <v>15</v>
      </c>
      <c r="B5526" s="8" t="s">
        <v>16</v>
      </c>
      <c r="C5526" s="9" t="s">
        <v>11004</v>
      </c>
      <c r="D5526" s="8" t="s">
        <v>11005</v>
      </c>
      <c r="E5526" s="8" t="s">
        <v>19</v>
      </c>
      <c r="F5526" s="10">
        <v>44439.0</v>
      </c>
      <c r="G5526" s="11">
        <v>0.7244328703703704</v>
      </c>
      <c r="H5526" s="8">
        <v>192.0</v>
      </c>
      <c r="I5526" s="8">
        <v>125.0</v>
      </c>
      <c r="J5526" s="8"/>
      <c r="K5526" s="8">
        <v>67.0</v>
      </c>
      <c r="L5526" s="12" t="s">
        <v>20</v>
      </c>
      <c r="M5526" s="13" t="s">
        <v>24</v>
      </c>
      <c r="N5526" s="13" t="s">
        <v>43</v>
      </c>
      <c r="O5526" s="13" t="s">
        <v>38</v>
      </c>
    </row>
    <row r="5527" ht="14.25" hidden="1" customHeight="1">
      <c r="A5527" s="8" t="s">
        <v>15</v>
      </c>
      <c r="B5527" s="8" t="s">
        <v>16</v>
      </c>
      <c r="C5527" s="9" t="s">
        <v>11006</v>
      </c>
      <c r="D5527" s="8" t="s">
        <v>11007</v>
      </c>
      <c r="E5527" s="8" t="s">
        <v>19</v>
      </c>
      <c r="F5527" s="10">
        <v>44439.0</v>
      </c>
      <c r="G5527" s="11">
        <v>0.7174884259259259</v>
      </c>
      <c r="H5527" s="8">
        <v>720.0</v>
      </c>
      <c r="I5527" s="8">
        <v>451.0</v>
      </c>
      <c r="J5527" s="8"/>
      <c r="K5527" s="8">
        <v>269.0</v>
      </c>
      <c r="L5527" s="12" t="s">
        <v>20</v>
      </c>
      <c r="M5527" s="13" t="s">
        <v>78</v>
      </c>
      <c r="N5527" s="13"/>
      <c r="O5527" s="13"/>
    </row>
    <row r="5528" ht="14.25" hidden="1" customHeight="1">
      <c r="A5528" s="8" t="s">
        <v>15</v>
      </c>
      <c r="B5528" s="8" t="s">
        <v>16</v>
      </c>
      <c r="C5528" s="9" t="s">
        <v>11008</v>
      </c>
      <c r="D5528" s="8" t="s">
        <v>11009</v>
      </c>
      <c r="E5528" s="8" t="s">
        <v>19</v>
      </c>
      <c r="F5528" s="10">
        <v>44439.0</v>
      </c>
      <c r="G5528" s="11">
        <v>0.711412037037037</v>
      </c>
      <c r="H5528" s="8">
        <v>180.0</v>
      </c>
      <c r="I5528" s="8">
        <v>101.0</v>
      </c>
      <c r="J5528" s="8"/>
      <c r="K5528" s="8">
        <v>79.0</v>
      </c>
      <c r="L5528" s="12" t="s">
        <v>20</v>
      </c>
      <c r="M5528" s="13" t="s">
        <v>78</v>
      </c>
      <c r="N5528" s="13" t="s">
        <v>43</v>
      </c>
      <c r="O5528" s="13" t="s">
        <v>38</v>
      </c>
    </row>
    <row r="5529" ht="14.25" hidden="1" customHeight="1">
      <c r="A5529" s="8" t="s">
        <v>15</v>
      </c>
      <c r="B5529" s="8" t="s">
        <v>16</v>
      </c>
      <c r="C5529" s="9" t="s">
        <v>11010</v>
      </c>
      <c r="D5529" s="8" t="s">
        <v>11011</v>
      </c>
      <c r="E5529" s="8" t="s">
        <v>19</v>
      </c>
      <c r="F5529" s="10">
        <v>44439.0</v>
      </c>
      <c r="G5529" s="11">
        <v>0.7062037037037037</v>
      </c>
      <c r="H5529" s="8">
        <v>314.0</v>
      </c>
      <c r="I5529" s="8">
        <v>189.0</v>
      </c>
      <c r="J5529" s="8"/>
      <c r="K5529" s="8">
        <v>125.0</v>
      </c>
      <c r="L5529" s="12" t="s">
        <v>20</v>
      </c>
      <c r="M5529" s="13" t="s">
        <v>78</v>
      </c>
      <c r="N5529" s="13" t="s">
        <v>43</v>
      </c>
      <c r="O5529" s="13" t="s">
        <v>1262</v>
      </c>
    </row>
    <row r="5530" ht="14.25" hidden="1" customHeight="1">
      <c r="A5530" s="8" t="s">
        <v>15</v>
      </c>
      <c r="B5530" s="8" t="s">
        <v>16</v>
      </c>
      <c r="C5530" s="9" t="s">
        <v>11012</v>
      </c>
      <c r="D5530" s="8" t="s">
        <v>11013</v>
      </c>
      <c r="E5530" s="8" t="s">
        <v>19</v>
      </c>
      <c r="F5530" s="10">
        <v>44439.0</v>
      </c>
      <c r="G5530" s="11">
        <v>0.702974537037037</v>
      </c>
      <c r="H5530" s="8">
        <v>213.0</v>
      </c>
      <c r="I5530" s="8">
        <v>114.0</v>
      </c>
      <c r="J5530" s="8"/>
      <c r="K5530" s="8">
        <v>99.0</v>
      </c>
      <c r="L5530" s="12" t="s">
        <v>20</v>
      </c>
      <c r="M5530" s="13" t="s">
        <v>24</v>
      </c>
      <c r="N5530" s="13" t="s">
        <v>43</v>
      </c>
      <c r="O5530" s="13" t="s">
        <v>38</v>
      </c>
    </row>
    <row r="5531" ht="14.25" hidden="1" customHeight="1">
      <c r="A5531" s="8" t="s">
        <v>15</v>
      </c>
      <c r="B5531" s="8" t="s">
        <v>16</v>
      </c>
      <c r="C5531" s="9" t="s">
        <v>11014</v>
      </c>
      <c r="D5531" s="8" t="s">
        <v>11015</v>
      </c>
      <c r="E5531" s="8" t="s">
        <v>19</v>
      </c>
      <c r="F5531" s="10">
        <v>44439.0</v>
      </c>
      <c r="G5531" s="11">
        <v>0.7008912037037037</v>
      </c>
      <c r="H5531" s="8">
        <v>174.0</v>
      </c>
      <c r="I5531" s="8">
        <v>141.0</v>
      </c>
      <c r="J5531" s="8"/>
      <c r="K5531" s="8">
        <v>33.0</v>
      </c>
      <c r="L5531" s="12" t="s">
        <v>20</v>
      </c>
      <c r="M5531" s="13" t="s">
        <v>24</v>
      </c>
      <c r="N5531" s="13" t="s">
        <v>43</v>
      </c>
      <c r="O5531" s="13" t="s">
        <v>38</v>
      </c>
    </row>
    <row r="5532" ht="14.25" hidden="1" customHeight="1">
      <c r="A5532" s="8" t="s">
        <v>15</v>
      </c>
      <c r="B5532" s="8" t="s">
        <v>16</v>
      </c>
      <c r="C5532" s="9" t="s">
        <v>11016</v>
      </c>
      <c r="D5532" s="8" t="s">
        <v>11017</v>
      </c>
      <c r="E5532" s="8" t="s">
        <v>19</v>
      </c>
      <c r="F5532" s="10">
        <v>44439.0</v>
      </c>
      <c r="G5532" s="11">
        <v>0.6622916666666666</v>
      </c>
      <c r="H5532" s="8">
        <v>0.0</v>
      </c>
      <c r="I5532" s="8"/>
      <c r="J5532" s="8"/>
      <c r="K5532" s="8"/>
      <c r="L5532" s="12" t="s">
        <v>20</v>
      </c>
      <c r="M5532" s="13" t="s">
        <v>78</v>
      </c>
      <c r="N5532" s="13"/>
      <c r="O5532" s="13"/>
    </row>
    <row r="5533" ht="14.25" hidden="1" customHeight="1">
      <c r="A5533" s="8" t="s">
        <v>15</v>
      </c>
      <c r="B5533" s="8" t="s">
        <v>16</v>
      </c>
      <c r="C5533" s="9" t="s">
        <v>11018</v>
      </c>
      <c r="D5533" s="8" t="s">
        <v>11019</v>
      </c>
      <c r="E5533" s="8" t="s">
        <v>19</v>
      </c>
      <c r="F5533" s="10">
        <v>44439.0</v>
      </c>
      <c r="G5533" s="11">
        <v>0.6402893518518519</v>
      </c>
      <c r="H5533" s="8">
        <v>77.0</v>
      </c>
      <c r="I5533" s="8">
        <v>46.0</v>
      </c>
      <c r="J5533" s="8"/>
      <c r="K5533" s="8">
        <v>31.0</v>
      </c>
      <c r="L5533" s="12" t="s">
        <v>20</v>
      </c>
      <c r="M5533" s="13" t="s">
        <v>78</v>
      </c>
      <c r="N5533" s="13"/>
      <c r="O5533" s="13" t="s">
        <v>10296</v>
      </c>
    </row>
    <row r="5534" ht="14.25" hidden="1" customHeight="1">
      <c r="A5534" s="8" t="s">
        <v>15</v>
      </c>
      <c r="B5534" s="8" t="s">
        <v>16</v>
      </c>
      <c r="C5534" s="9" t="s">
        <v>11020</v>
      </c>
      <c r="D5534" s="8" t="s">
        <v>11021</v>
      </c>
      <c r="E5534" s="8" t="s">
        <v>19</v>
      </c>
      <c r="F5534" s="10">
        <v>44439.0</v>
      </c>
      <c r="G5534" s="11">
        <v>0.6402893518518519</v>
      </c>
      <c r="H5534" s="8">
        <v>52.0</v>
      </c>
      <c r="I5534" s="8">
        <v>29.0</v>
      </c>
      <c r="J5534" s="8"/>
      <c r="K5534" s="8">
        <v>23.0</v>
      </c>
      <c r="L5534" s="12" t="s">
        <v>20</v>
      </c>
      <c r="M5534" s="13" t="s">
        <v>24</v>
      </c>
      <c r="N5534" s="13"/>
      <c r="O5534" s="13" t="s">
        <v>38</v>
      </c>
    </row>
    <row r="5535" ht="14.25" hidden="1" customHeight="1">
      <c r="A5535" s="8" t="s">
        <v>15</v>
      </c>
      <c r="B5535" s="8" t="s">
        <v>16</v>
      </c>
      <c r="C5535" s="9" t="s">
        <v>11022</v>
      </c>
      <c r="D5535" s="8" t="s">
        <v>11023</v>
      </c>
      <c r="E5535" s="8" t="s">
        <v>19</v>
      </c>
      <c r="F5535" s="10">
        <v>44439.0</v>
      </c>
      <c r="G5535" s="11">
        <v>0.6402430555555556</v>
      </c>
      <c r="H5535" s="8">
        <v>69.0</v>
      </c>
      <c r="I5535" s="8">
        <v>24.0</v>
      </c>
      <c r="J5535" s="8"/>
      <c r="K5535" s="8">
        <v>45.0</v>
      </c>
      <c r="L5535" s="12" t="s">
        <v>20</v>
      </c>
      <c r="M5535" s="13" t="s">
        <v>78</v>
      </c>
      <c r="N5535" s="13"/>
      <c r="O5535" s="13"/>
    </row>
    <row r="5536" ht="14.25" hidden="1" customHeight="1">
      <c r="A5536" s="8" t="s">
        <v>15</v>
      </c>
      <c r="B5536" s="8" t="s">
        <v>16</v>
      </c>
      <c r="C5536" s="9" t="s">
        <v>11024</v>
      </c>
      <c r="D5536" s="8" t="s">
        <v>11025</v>
      </c>
      <c r="E5536" s="8" t="s">
        <v>19</v>
      </c>
      <c r="F5536" s="10">
        <v>44439.0</v>
      </c>
      <c r="G5536" s="11">
        <v>0.6402083333333334</v>
      </c>
      <c r="H5536" s="8">
        <v>39.0</v>
      </c>
      <c r="I5536" s="8">
        <v>18.0</v>
      </c>
      <c r="J5536" s="8"/>
      <c r="K5536" s="8">
        <v>21.0</v>
      </c>
      <c r="L5536" s="12" t="s">
        <v>20</v>
      </c>
      <c r="M5536" s="13" t="s">
        <v>78</v>
      </c>
      <c r="N5536" s="13"/>
      <c r="O5536" s="13"/>
    </row>
    <row r="5537" ht="14.25" hidden="1" customHeight="1">
      <c r="A5537" s="8" t="s">
        <v>15</v>
      </c>
      <c r="B5537" s="8" t="s">
        <v>16</v>
      </c>
      <c r="C5537" s="9" t="s">
        <v>11026</v>
      </c>
      <c r="D5537" s="8" t="s">
        <v>11027</v>
      </c>
      <c r="E5537" s="8" t="s">
        <v>19</v>
      </c>
      <c r="F5537" s="10">
        <v>44439.0</v>
      </c>
      <c r="G5537" s="11">
        <v>0.6401736111111112</v>
      </c>
      <c r="H5537" s="8">
        <v>31.0</v>
      </c>
      <c r="I5537" s="8">
        <v>16.0</v>
      </c>
      <c r="J5537" s="8"/>
      <c r="K5537" s="8">
        <v>15.0</v>
      </c>
      <c r="L5537" s="12" t="s">
        <v>20</v>
      </c>
      <c r="M5537" s="13" t="s">
        <v>78</v>
      </c>
      <c r="N5537" s="13"/>
      <c r="O5537" s="13" t="s">
        <v>10296</v>
      </c>
    </row>
    <row r="5538" ht="14.25" hidden="1" customHeight="1">
      <c r="A5538" s="8" t="s">
        <v>15</v>
      </c>
      <c r="B5538" s="8" t="s">
        <v>16</v>
      </c>
      <c r="C5538" s="9" t="s">
        <v>11028</v>
      </c>
      <c r="D5538" s="8" t="s">
        <v>11029</v>
      </c>
      <c r="E5538" s="8" t="s">
        <v>19</v>
      </c>
      <c r="F5538" s="10">
        <v>44439.0</v>
      </c>
      <c r="G5538" s="11">
        <v>0.6401388888888889</v>
      </c>
      <c r="H5538" s="8">
        <v>27.0</v>
      </c>
      <c r="I5538" s="8">
        <v>12.0</v>
      </c>
      <c r="J5538" s="8"/>
      <c r="K5538" s="8">
        <v>15.0</v>
      </c>
      <c r="L5538" s="12" t="s">
        <v>20</v>
      </c>
      <c r="M5538" s="13" t="s">
        <v>78</v>
      </c>
      <c r="N5538" s="13"/>
      <c r="O5538" s="13" t="s">
        <v>10296</v>
      </c>
    </row>
    <row r="5539" ht="14.25" hidden="1" customHeight="1">
      <c r="A5539" s="8" t="s">
        <v>15</v>
      </c>
      <c r="B5539" s="8" t="s">
        <v>16</v>
      </c>
      <c r="C5539" s="9" t="s">
        <v>11030</v>
      </c>
      <c r="D5539" s="8" t="s">
        <v>11031</v>
      </c>
      <c r="E5539" s="8" t="s">
        <v>19</v>
      </c>
      <c r="F5539" s="10">
        <v>44439.0</v>
      </c>
      <c r="G5539" s="11">
        <v>0.6401041666666667</v>
      </c>
      <c r="H5539" s="8">
        <v>27.0</v>
      </c>
      <c r="I5539" s="8">
        <v>11.0</v>
      </c>
      <c r="J5539" s="8"/>
      <c r="K5539" s="8">
        <v>16.0</v>
      </c>
      <c r="L5539" s="12" t="s">
        <v>20</v>
      </c>
      <c r="M5539" s="13" t="s">
        <v>27</v>
      </c>
      <c r="N5539" s="13"/>
      <c r="O5539" s="13" t="s">
        <v>38</v>
      </c>
    </row>
    <row r="5540" ht="14.25" hidden="1" customHeight="1">
      <c r="A5540" s="8" t="s">
        <v>15</v>
      </c>
      <c r="B5540" s="8" t="s">
        <v>16</v>
      </c>
      <c r="C5540" s="9" t="s">
        <v>11032</v>
      </c>
      <c r="D5540" s="8" t="s">
        <v>11033</v>
      </c>
      <c r="E5540" s="8" t="s">
        <v>19</v>
      </c>
      <c r="F5540" s="10">
        <v>44439.0</v>
      </c>
      <c r="G5540" s="11">
        <v>0.6400694444444445</v>
      </c>
      <c r="H5540" s="8">
        <v>290.0</v>
      </c>
      <c r="I5540" s="8">
        <v>142.0</v>
      </c>
      <c r="J5540" s="8"/>
      <c r="K5540" s="8">
        <v>148.0</v>
      </c>
      <c r="L5540" s="12" t="s">
        <v>20</v>
      </c>
      <c r="M5540" s="13" t="s">
        <v>27</v>
      </c>
      <c r="N5540" s="13" t="s">
        <v>696</v>
      </c>
      <c r="O5540" s="13" t="s">
        <v>1262</v>
      </c>
    </row>
    <row r="5541" ht="14.25" hidden="1" customHeight="1">
      <c r="A5541" s="8" t="s">
        <v>15</v>
      </c>
      <c r="B5541" s="8" t="s">
        <v>16</v>
      </c>
      <c r="C5541" s="9" t="s">
        <v>11034</v>
      </c>
      <c r="D5541" s="8" t="s">
        <v>11035</v>
      </c>
      <c r="E5541" s="8" t="s">
        <v>19</v>
      </c>
      <c r="F5541" s="10">
        <v>44439.0</v>
      </c>
      <c r="G5541" s="11">
        <v>0.5267824074074074</v>
      </c>
      <c r="H5541" s="8">
        <v>53.0</v>
      </c>
      <c r="I5541" s="8">
        <v>26.0</v>
      </c>
      <c r="J5541" s="8"/>
      <c r="K5541" s="8">
        <v>27.0</v>
      </c>
      <c r="L5541" s="12" t="s">
        <v>20</v>
      </c>
      <c r="M5541" s="13" t="s">
        <v>24</v>
      </c>
      <c r="N5541" s="13"/>
      <c r="O5541" s="13" t="s">
        <v>38</v>
      </c>
    </row>
    <row r="5542" ht="14.25" hidden="1" customHeight="1">
      <c r="A5542" s="8" t="s">
        <v>15</v>
      </c>
      <c r="B5542" s="8" t="s">
        <v>16</v>
      </c>
      <c r="C5542" s="9" t="s">
        <v>11036</v>
      </c>
      <c r="D5542" s="8" t="s">
        <v>11037</v>
      </c>
      <c r="E5542" s="8" t="s">
        <v>19</v>
      </c>
      <c r="F5542" s="10">
        <v>44439.0</v>
      </c>
      <c r="G5542" s="11">
        <v>0.5267708333333333</v>
      </c>
      <c r="H5542" s="8">
        <v>12.0</v>
      </c>
      <c r="I5542" s="8">
        <v>5.0</v>
      </c>
      <c r="J5542" s="8"/>
      <c r="K5542" s="8">
        <v>7.0</v>
      </c>
      <c r="L5542" s="12" t="s">
        <v>20</v>
      </c>
      <c r="M5542" s="13" t="s">
        <v>24</v>
      </c>
      <c r="N5542" s="13"/>
      <c r="O5542" s="13" t="s">
        <v>38</v>
      </c>
    </row>
    <row r="5543" ht="14.25" hidden="1" customHeight="1">
      <c r="A5543" s="8" t="s">
        <v>15</v>
      </c>
      <c r="B5543" s="8" t="s">
        <v>16</v>
      </c>
      <c r="C5543" s="9" t="s">
        <v>11038</v>
      </c>
      <c r="D5543" s="8" t="s">
        <v>11039</v>
      </c>
      <c r="E5543" s="8" t="s">
        <v>19</v>
      </c>
      <c r="F5543" s="10">
        <v>44439.0</v>
      </c>
      <c r="G5543" s="11">
        <v>0.5267708333333333</v>
      </c>
      <c r="H5543" s="8">
        <v>163.0</v>
      </c>
      <c r="I5543" s="8">
        <v>120.0</v>
      </c>
      <c r="J5543" s="8"/>
      <c r="K5543" s="8">
        <v>43.0</v>
      </c>
      <c r="L5543" s="12" t="s">
        <v>20</v>
      </c>
      <c r="M5543" s="13" t="s">
        <v>78</v>
      </c>
      <c r="N5543" s="13"/>
      <c r="O5543" s="13"/>
    </row>
    <row r="5544" ht="14.25" hidden="1" customHeight="1">
      <c r="A5544" s="8" t="s">
        <v>15</v>
      </c>
      <c r="B5544" s="8" t="s">
        <v>16</v>
      </c>
      <c r="C5544" s="9" t="s">
        <v>11040</v>
      </c>
      <c r="D5544" s="8" t="s">
        <v>11041</v>
      </c>
      <c r="E5544" s="8" t="s">
        <v>19</v>
      </c>
      <c r="F5544" s="10">
        <v>44439.0</v>
      </c>
      <c r="G5544" s="11">
        <v>0.5267592592592593</v>
      </c>
      <c r="H5544" s="8">
        <v>9.0</v>
      </c>
      <c r="I5544" s="8">
        <v>1.0</v>
      </c>
      <c r="J5544" s="8"/>
      <c r="K5544" s="8">
        <v>8.0</v>
      </c>
      <c r="L5544" s="12" t="s">
        <v>20</v>
      </c>
      <c r="M5544" s="13" t="s">
        <v>78</v>
      </c>
      <c r="N5544" s="13"/>
      <c r="O5544" s="13"/>
    </row>
    <row r="5545" ht="14.25" hidden="1" customHeight="1">
      <c r="A5545" s="8" t="s">
        <v>15</v>
      </c>
      <c r="B5545" s="8" t="s">
        <v>16</v>
      </c>
      <c r="C5545" s="9" t="s">
        <v>11042</v>
      </c>
      <c r="D5545" s="8" t="s">
        <v>11043</v>
      </c>
      <c r="E5545" s="8" t="s">
        <v>19</v>
      </c>
      <c r="F5545" s="10">
        <v>44439.0</v>
      </c>
      <c r="G5545" s="11">
        <v>0.5267592592592593</v>
      </c>
      <c r="H5545" s="8">
        <v>13.0</v>
      </c>
      <c r="I5545" s="8">
        <v>3.0</v>
      </c>
      <c r="J5545" s="8"/>
      <c r="K5545" s="8">
        <v>10.0</v>
      </c>
      <c r="L5545" s="12" t="s">
        <v>20</v>
      </c>
      <c r="M5545" s="13" t="s">
        <v>78</v>
      </c>
      <c r="N5545" s="13"/>
      <c r="O5545" s="13"/>
    </row>
    <row r="5546" ht="14.25" hidden="1" customHeight="1">
      <c r="A5546" s="8" t="s">
        <v>15</v>
      </c>
      <c r="B5546" s="8" t="s">
        <v>16</v>
      </c>
      <c r="C5546" s="9" t="s">
        <v>11044</v>
      </c>
      <c r="D5546" s="8" t="s">
        <v>11045</v>
      </c>
      <c r="E5546" s="8" t="s">
        <v>19</v>
      </c>
      <c r="F5546" s="10">
        <v>44439.0</v>
      </c>
      <c r="G5546" s="11">
        <v>0.5267476851851852</v>
      </c>
      <c r="H5546" s="8">
        <v>8.0</v>
      </c>
      <c r="I5546" s="8">
        <v>1.0</v>
      </c>
      <c r="J5546" s="8"/>
      <c r="K5546" s="8">
        <v>7.0</v>
      </c>
      <c r="L5546" s="12" t="s">
        <v>20</v>
      </c>
      <c r="M5546" s="13" t="s">
        <v>78</v>
      </c>
      <c r="N5546" s="13"/>
      <c r="O5546" s="13"/>
    </row>
    <row r="5547" ht="14.25" hidden="1" customHeight="1">
      <c r="A5547" s="8" t="s">
        <v>15</v>
      </c>
      <c r="B5547" s="8" t="s">
        <v>16</v>
      </c>
      <c r="C5547" s="9" t="s">
        <v>11046</v>
      </c>
      <c r="D5547" s="8" t="s">
        <v>11047</v>
      </c>
      <c r="E5547" s="8" t="s">
        <v>19</v>
      </c>
      <c r="F5547" s="10">
        <v>44439.0</v>
      </c>
      <c r="G5547" s="11">
        <v>0.5267476851851852</v>
      </c>
      <c r="H5547" s="8">
        <v>11.0</v>
      </c>
      <c r="I5547" s="8">
        <v>2.0</v>
      </c>
      <c r="J5547" s="8"/>
      <c r="K5547" s="8">
        <v>9.0</v>
      </c>
      <c r="L5547" s="12" t="s">
        <v>20</v>
      </c>
      <c r="M5547" s="13" t="s">
        <v>27</v>
      </c>
      <c r="N5547" s="13"/>
      <c r="O5547" s="13"/>
    </row>
    <row r="5548" ht="14.25" hidden="1" customHeight="1">
      <c r="A5548" s="8" t="s">
        <v>15</v>
      </c>
      <c r="B5548" s="8" t="s">
        <v>16</v>
      </c>
      <c r="C5548" s="9" t="s">
        <v>11048</v>
      </c>
      <c r="D5548" s="8" t="s">
        <v>11049</v>
      </c>
      <c r="E5548" s="8" t="s">
        <v>19</v>
      </c>
      <c r="F5548" s="10">
        <v>44439.0</v>
      </c>
      <c r="G5548" s="11">
        <v>0.5267361111111111</v>
      </c>
      <c r="H5548" s="8">
        <v>10.0</v>
      </c>
      <c r="I5548" s="8">
        <v>2.0</v>
      </c>
      <c r="J5548" s="8"/>
      <c r="K5548" s="8">
        <v>8.0</v>
      </c>
      <c r="L5548" s="12" t="s">
        <v>20</v>
      </c>
      <c r="M5548" s="13" t="s">
        <v>78</v>
      </c>
      <c r="N5548" s="13"/>
      <c r="O5548" s="13"/>
    </row>
    <row r="5549" ht="14.25" hidden="1" customHeight="1">
      <c r="A5549" s="8" t="s">
        <v>15</v>
      </c>
      <c r="B5549" s="8" t="s">
        <v>16</v>
      </c>
      <c r="C5549" s="9" t="s">
        <v>11050</v>
      </c>
      <c r="D5549" s="8" t="s">
        <v>11051</v>
      </c>
      <c r="E5549" s="8" t="s">
        <v>19</v>
      </c>
      <c r="F5549" s="10">
        <v>44439.0</v>
      </c>
      <c r="G5549" s="11">
        <v>0.526724537037037</v>
      </c>
      <c r="H5549" s="8">
        <v>399.0</v>
      </c>
      <c r="I5549" s="8">
        <v>196.0</v>
      </c>
      <c r="J5549" s="8"/>
      <c r="K5549" s="8">
        <v>203.0</v>
      </c>
      <c r="L5549" s="12" t="s">
        <v>20</v>
      </c>
      <c r="M5549" s="13" t="s">
        <v>78</v>
      </c>
      <c r="N5549" s="13" t="s">
        <v>696</v>
      </c>
      <c r="O5549" s="13" t="s">
        <v>1262</v>
      </c>
    </row>
    <row r="5550" ht="14.25" hidden="1" customHeight="1">
      <c r="A5550" s="8" t="s">
        <v>15</v>
      </c>
      <c r="B5550" s="8" t="s">
        <v>16</v>
      </c>
      <c r="C5550" s="9" t="s">
        <v>11052</v>
      </c>
      <c r="D5550" s="8" t="s">
        <v>11053</v>
      </c>
      <c r="E5550" s="8" t="s">
        <v>19</v>
      </c>
      <c r="F5550" s="10">
        <v>44439.0</v>
      </c>
      <c r="G5550" s="11">
        <v>0.526099537037037</v>
      </c>
      <c r="H5550" s="8">
        <v>0.0</v>
      </c>
      <c r="I5550" s="8"/>
      <c r="J5550" s="8"/>
      <c r="K5550" s="8"/>
      <c r="L5550" s="12" t="s">
        <v>20</v>
      </c>
      <c r="M5550" s="13" t="s">
        <v>24</v>
      </c>
      <c r="N5550" s="13"/>
      <c r="O5550" s="13" t="s">
        <v>38</v>
      </c>
    </row>
    <row r="5551" ht="14.25" hidden="1" customHeight="1">
      <c r="A5551" s="8" t="s">
        <v>15</v>
      </c>
      <c r="B5551" s="8" t="s">
        <v>16</v>
      </c>
      <c r="C5551" s="9" t="s">
        <v>11054</v>
      </c>
      <c r="D5551" s="8" t="s">
        <v>11055</v>
      </c>
      <c r="E5551" s="8" t="s">
        <v>19</v>
      </c>
      <c r="F5551" s="10">
        <v>44439.0</v>
      </c>
      <c r="G5551" s="11">
        <v>0.5213773148148149</v>
      </c>
      <c r="H5551" s="8">
        <v>0.0</v>
      </c>
      <c r="I5551" s="8"/>
      <c r="J5551" s="8"/>
      <c r="K5551" s="8"/>
      <c r="L5551" s="12" t="s">
        <v>20</v>
      </c>
      <c r="M5551" s="13" t="s">
        <v>24</v>
      </c>
      <c r="N5551" s="13" t="s">
        <v>43</v>
      </c>
      <c r="O5551" s="13" t="s">
        <v>1262</v>
      </c>
    </row>
    <row r="5552" ht="14.25" hidden="1" customHeight="1">
      <c r="A5552" s="8" t="s">
        <v>15</v>
      </c>
      <c r="B5552" s="8" t="s">
        <v>16</v>
      </c>
      <c r="C5552" s="9" t="s">
        <v>11056</v>
      </c>
      <c r="D5552" s="8" t="s">
        <v>11057</v>
      </c>
      <c r="E5552" s="8" t="s">
        <v>19</v>
      </c>
      <c r="F5552" s="10">
        <v>44439.0</v>
      </c>
      <c r="G5552" s="11">
        <v>0.5177546296296296</v>
      </c>
      <c r="H5552" s="8">
        <v>893.0</v>
      </c>
      <c r="I5552" s="8">
        <v>212.0</v>
      </c>
      <c r="J5552" s="8"/>
      <c r="K5552" s="8">
        <v>681.0</v>
      </c>
      <c r="L5552" s="12" t="s">
        <v>20</v>
      </c>
      <c r="M5552" s="13" t="s">
        <v>27</v>
      </c>
      <c r="N5552" s="13" t="s">
        <v>696</v>
      </c>
      <c r="O5552" s="13" t="s">
        <v>1262</v>
      </c>
    </row>
    <row r="5553" ht="14.25" hidden="1" customHeight="1">
      <c r="A5553" s="8" t="s">
        <v>15</v>
      </c>
      <c r="B5553" s="8" t="s">
        <v>16</v>
      </c>
      <c r="C5553" s="9" t="s">
        <v>11058</v>
      </c>
      <c r="D5553" s="8" t="s">
        <v>11059</v>
      </c>
      <c r="E5553" s="8" t="s">
        <v>19</v>
      </c>
      <c r="F5553" s="10">
        <v>44439.0</v>
      </c>
      <c r="G5553" s="11">
        <v>0.4938888888888889</v>
      </c>
      <c r="H5553" s="8">
        <v>389.0</v>
      </c>
      <c r="I5553" s="8">
        <v>135.0</v>
      </c>
      <c r="J5553" s="8"/>
      <c r="K5553" s="8">
        <v>254.0</v>
      </c>
      <c r="L5553" s="12" t="s">
        <v>20</v>
      </c>
      <c r="M5553" s="13" t="s">
        <v>78</v>
      </c>
      <c r="N5553" s="13"/>
      <c r="O5553" s="13" t="s">
        <v>38</v>
      </c>
    </row>
    <row r="5554" ht="14.25" hidden="1" customHeight="1">
      <c r="A5554" s="8" t="s">
        <v>15</v>
      </c>
      <c r="B5554" s="8" t="s">
        <v>16</v>
      </c>
      <c r="C5554" s="9" t="s">
        <v>11060</v>
      </c>
      <c r="D5554" s="8" t="s">
        <v>11061</v>
      </c>
      <c r="E5554" s="8" t="s">
        <v>19</v>
      </c>
      <c r="F5554" s="10">
        <v>44439.0</v>
      </c>
      <c r="G5554" s="11">
        <v>0.4938888888888889</v>
      </c>
      <c r="H5554" s="8">
        <v>353.0</v>
      </c>
      <c r="I5554" s="8">
        <v>128.0</v>
      </c>
      <c r="J5554" s="8"/>
      <c r="K5554" s="8">
        <v>225.0</v>
      </c>
      <c r="L5554" s="12" t="s">
        <v>20</v>
      </c>
      <c r="M5554" s="13" t="s">
        <v>78</v>
      </c>
      <c r="N5554" s="13"/>
      <c r="O5554" s="13" t="s">
        <v>10296</v>
      </c>
    </row>
    <row r="5555" ht="14.25" hidden="1" customHeight="1">
      <c r="A5555" s="8" t="s">
        <v>15</v>
      </c>
      <c r="B5555" s="8" t="s">
        <v>16</v>
      </c>
      <c r="C5555" s="9" t="s">
        <v>11062</v>
      </c>
      <c r="D5555" s="8" t="s">
        <v>11063</v>
      </c>
      <c r="E5555" s="8" t="s">
        <v>19</v>
      </c>
      <c r="F5555" s="10">
        <v>44439.0</v>
      </c>
      <c r="G5555" s="11">
        <v>0.49387731481481484</v>
      </c>
      <c r="H5555" s="8">
        <v>14652.0</v>
      </c>
      <c r="I5555" s="8">
        <v>2764.0</v>
      </c>
      <c r="J5555" s="8"/>
      <c r="K5555" s="8">
        <v>11888.0</v>
      </c>
      <c r="L5555" s="12" t="s">
        <v>20</v>
      </c>
      <c r="M5555" s="13" t="s">
        <v>24</v>
      </c>
      <c r="N5555" s="13" t="s">
        <v>696</v>
      </c>
      <c r="O5555" s="13" t="s">
        <v>1262</v>
      </c>
    </row>
    <row r="5556" ht="14.25" hidden="1" customHeight="1">
      <c r="A5556" s="8" t="s">
        <v>15</v>
      </c>
      <c r="B5556" s="8" t="s">
        <v>16</v>
      </c>
      <c r="C5556" s="9" t="s">
        <v>11064</v>
      </c>
      <c r="D5556" s="8" t="s">
        <v>11065</v>
      </c>
      <c r="E5556" s="8" t="s">
        <v>19</v>
      </c>
      <c r="F5556" s="10">
        <v>44439.0</v>
      </c>
      <c r="G5556" s="11">
        <v>0.49094907407407407</v>
      </c>
      <c r="H5556" s="8">
        <v>232.0</v>
      </c>
      <c r="I5556" s="8">
        <v>146.0</v>
      </c>
      <c r="J5556" s="8"/>
      <c r="K5556" s="8">
        <v>86.0</v>
      </c>
      <c r="L5556" s="12" t="s">
        <v>20</v>
      </c>
      <c r="M5556" s="13" t="s">
        <v>78</v>
      </c>
      <c r="N5556" s="13" t="s">
        <v>696</v>
      </c>
      <c r="O5556" s="13" t="s">
        <v>38</v>
      </c>
    </row>
    <row r="5557" ht="14.25" hidden="1" customHeight="1">
      <c r="A5557" s="8" t="s">
        <v>15</v>
      </c>
      <c r="B5557" s="8" t="s">
        <v>16</v>
      </c>
      <c r="C5557" s="9" t="s">
        <v>11066</v>
      </c>
      <c r="D5557" s="8" t="s">
        <v>11067</v>
      </c>
      <c r="E5557" s="8" t="s">
        <v>19</v>
      </c>
      <c r="F5557" s="10">
        <v>44439.0</v>
      </c>
      <c r="G5557" s="11">
        <v>0.48868055555555556</v>
      </c>
      <c r="H5557" s="8">
        <v>30.0</v>
      </c>
      <c r="I5557" s="8">
        <v>21.0</v>
      </c>
      <c r="J5557" s="8"/>
      <c r="K5557" s="8">
        <v>9.0</v>
      </c>
      <c r="L5557" s="12" t="s">
        <v>20</v>
      </c>
      <c r="M5557" s="13" t="s">
        <v>24</v>
      </c>
      <c r="N5557" s="13"/>
      <c r="O5557" s="13" t="s">
        <v>38</v>
      </c>
    </row>
    <row r="5558" ht="14.25" hidden="1" customHeight="1">
      <c r="A5558" s="8" t="s">
        <v>15</v>
      </c>
      <c r="B5558" s="8" t="s">
        <v>16</v>
      </c>
      <c r="C5558" s="9" t="s">
        <v>11068</v>
      </c>
      <c r="D5558" s="8" t="s">
        <v>11069</v>
      </c>
      <c r="E5558" s="8" t="s">
        <v>19</v>
      </c>
      <c r="F5558" s="10">
        <v>44439.0</v>
      </c>
      <c r="G5558" s="11">
        <v>0.48868055555555556</v>
      </c>
      <c r="H5558" s="8">
        <v>25.0</v>
      </c>
      <c r="I5558" s="8">
        <v>17.0</v>
      </c>
      <c r="J5558" s="8"/>
      <c r="K5558" s="8">
        <v>8.0</v>
      </c>
      <c r="L5558" s="12" t="s">
        <v>20</v>
      </c>
      <c r="M5558" s="13" t="s">
        <v>24</v>
      </c>
      <c r="N5558" s="13"/>
      <c r="O5558" s="13" t="s">
        <v>38</v>
      </c>
    </row>
    <row r="5559" ht="14.25" hidden="1" customHeight="1">
      <c r="A5559" s="8" t="s">
        <v>15</v>
      </c>
      <c r="B5559" s="8" t="s">
        <v>16</v>
      </c>
      <c r="C5559" s="9" t="s">
        <v>11070</v>
      </c>
      <c r="D5559" s="8" t="s">
        <v>11071</v>
      </c>
      <c r="E5559" s="8" t="s">
        <v>19</v>
      </c>
      <c r="F5559" s="10">
        <v>44439.0</v>
      </c>
      <c r="G5559" s="11">
        <v>0.48866898148148147</v>
      </c>
      <c r="H5559" s="8">
        <v>140.0</v>
      </c>
      <c r="I5559" s="8">
        <v>90.0</v>
      </c>
      <c r="J5559" s="8"/>
      <c r="K5559" s="8">
        <v>50.0</v>
      </c>
      <c r="L5559" s="12" t="s">
        <v>20</v>
      </c>
      <c r="M5559" s="13" t="s">
        <v>78</v>
      </c>
      <c r="N5559" s="13" t="s">
        <v>7243</v>
      </c>
      <c r="O5559" s="13" t="s">
        <v>38</v>
      </c>
    </row>
    <row r="5560" ht="14.25" hidden="1" customHeight="1">
      <c r="A5560" s="8" t="s">
        <v>15</v>
      </c>
      <c r="B5560" s="8" t="s">
        <v>16</v>
      </c>
      <c r="C5560" s="9" t="s">
        <v>11072</v>
      </c>
      <c r="D5560" s="8" t="s">
        <v>11073</v>
      </c>
      <c r="E5560" s="8" t="s">
        <v>19</v>
      </c>
      <c r="F5560" s="10">
        <v>44439.0</v>
      </c>
      <c r="G5560" s="11">
        <v>0.4842476851851852</v>
      </c>
      <c r="H5560" s="8">
        <v>267.0</v>
      </c>
      <c r="I5560" s="8">
        <v>143.0</v>
      </c>
      <c r="J5560" s="8"/>
      <c r="K5560" s="8">
        <v>124.0</v>
      </c>
      <c r="L5560" s="12" t="s">
        <v>20</v>
      </c>
      <c r="M5560" s="13" t="s">
        <v>78</v>
      </c>
      <c r="N5560" s="13" t="s">
        <v>696</v>
      </c>
      <c r="O5560" s="13" t="s">
        <v>38</v>
      </c>
    </row>
    <row r="5561" ht="14.25" hidden="1" customHeight="1">
      <c r="A5561" s="8" t="s">
        <v>15</v>
      </c>
      <c r="B5561" s="8" t="s">
        <v>16</v>
      </c>
      <c r="C5561" s="9" t="s">
        <v>11074</v>
      </c>
      <c r="D5561" s="8" t="s">
        <v>11075</v>
      </c>
      <c r="E5561" s="8" t="s">
        <v>19</v>
      </c>
      <c r="F5561" s="10">
        <v>44439.0</v>
      </c>
      <c r="G5561" s="11">
        <v>0.48109953703703706</v>
      </c>
      <c r="H5561" s="8">
        <v>124.0</v>
      </c>
      <c r="I5561" s="8">
        <v>69.0</v>
      </c>
      <c r="J5561" s="8"/>
      <c r="K5561" s="8">
        <v>55.0</v>
      </c>
      <c r="L5561" s="12" t="s">
        <v>20</v>
      </c>
      <c r="M5561" s="13" t="s">
        <v>78</v>
      </c>
      <c r="N5561" s="13" t="s">
        <v>696</v>
      </c>
      <c r="O5561" s="13" t="s">
        <v>38</v>
      </c>
    </row>
    <row r="5562" ht="14.25" hidden="1" customHeight="1">
      <c r="A5562" s="8" t="s">
        <v>15</v>
      </c>
      <c r="B5562" s="8" t="s">
        <v>16</v>
      </c>
      <c r="C5562" s="9" t="s">
        <v>11076</v>
      </c>
      <c r="D5562" s="8" t="s">
        <v>11077</v>
      </c>
      <c r="E5562" s="8" t="s">
        <v>19</v>
      </c>
      <c r="F5562" s="10">
        <v>44439.0</v>
      </c>
      <c r="G5562" s="11">
        <v>0.4713310185185185</v>
      </c>
      <c r="H5562" s="8">
        <v>171.0</v>
      </c>
      <c r="I5562" s="8">
        <v>104.0</v>
      </c>
      <c r="J5562" s="8"/>
      <c r="K5562" s="8">
        <v>67.0</v>
      </c>
      <c r="L5562" s="12" t="s">
        <v>20</v>
      </c>
      <c r="M5562" s="13" t="s">
        <v>78</v>
      </c>
      <c r="N5562" s="13" t="s">
        <v>696</v>
      </c>
      <c r="O5562" s="13" t="s">
        <v>38</v>
      </c>
    </row>
    <row r="5563" ht="14.25" hidden="1" customHeight="1">
      <c r="A5563" s="8" t="s">
        <v>15</v>
      </c>
      <c r="B5563" s="8" t="s">
        <v>16</v>
      </c>
      <c r="C5563" s="9" t="s">
        <v>11078</v>
      </c>
      <c r="D5563" s="8" t="s">
        <v>11079</v>
      </c>
      <c r="E5563" s="8" t="s">
        <v>19</v>
      </c>
      <c r="F5563" s="10">
        <v>44439.0</v>
      </c>
      <c r="G5563" s="11">
        <v>0.46728009259259257</v>
      </c>
      <c r="H5563" s="8">
        <v>77.0</v>
      </c>
      <c r="I5563" s="8">
        <v>54.0</v>
      </c>
      <c r="J5563" s="8"/>
      <c r="K5563" s="8">
        <v>23.0</v>
      </c>
      <c r="L5563" s="12" t="s">
        <v>20</v>
      </c>
      <c r="M5563" s="13" t="s">
        <v>78</v>
      </c>
      <c r="N5563" s="13" t="s">
        <v>696</v>
      </c>
      <c r="O5563" s="13" t="s">
        <v>38</v>
      </c>
    </row>
    <row r="5564" ht="14.25" hidden="1" customHeight="1">
      <c r="A5564" s="8" t="s">
        <v>15</v>
      </c>
      <c r="B5564" s="8" t="s">
        <v>16</v>
      </c>
      <c r="C5564" s="9" t="s">
        <v>11080</v>
      </c>
      <c r="D5564" s="8" t="s">
        <v>11081</v>
      </c>
      <c r="E5564" s="8" t="s">
        <v>19</v>
      </c>
      <c r="F5564" s="10">
        <v>44439.0</v>
      </c>
      <c r="G5564" s="11">
        <v>0.46375</v>
      </c>
      <c r="H5564" s="8">
        <v>146.0</v>
      </c>
      <c r="I5564" s="8">
        <v>96.0</v>
      </c>
      <c r="J5564" s="8"/>
      <c r="K5564" s="8">
        <v>50.0</v>
      </c>
      <c r="L5564" s="12" t="s">
        <v>20</v>
      </c>
      <c r="M5564" s="13" t="s">
        <v>78</v>
      </c>
      <c r="N5564" s="13" t="s">
        <v>696</v>
      </c>
      <c r="O5564" s="13" t="s">
        <v>1262</v>
      </c>
    </row>
    <row r="5565" ht="14.25" hidden="1" customHeight="1">
      <c r="A5565" s="8" t="s">
        <v>15</v>
      </c>
      <c r="B5565" s="8" t="s">
        <v>16</v>
      </c>
      <c r="C5565" s="9" t="s">
        <v>11082</v>
      </c>
      <c r="D5565" s="8" t="s">
        <v>11083</v>
      </c>
      <c r="E5565" s="8" t="s">
        <v>19</v>
      </c>
      <c r="F5565" s="10">
        <v>44439.0</v>
      </c>
      <c r="G5565" s="11">
        <v>0.45775462962962965</v>
      </c>
      <c r="H5565" s="8">
        <v>41.0</v>
      </c>
      <c r="I5565" s="8">
        <v>24.0</v>
      </c>
      <c r="J5565" s="8"/>
      <c r="K5565" s="8">
        <v>17.0</v>
      </c>
      <c r="L5565" s="12" t="s">
        <v>20</v>
      </c>
      <c r="M5565" s="13" t="s">
        <v>24</v>
      </c>
      <c r="N5565" s="13" t="s">
        <v>7243</v>
      </c>
      <c r="O5565" s="13" t="s">
        <v>38</v>
      </c>
    </row>
    <row r="5566" ht="14.25" hidden="1" customHeight="1">
      <c r="A5566" s="8" t="s">
        <v>15</v>
      </c>
      <c r="B5566" s="8" t="s">
        <v>16</v>
      </c>
      <c r="C5566" s="9" t="s">
        <v>11084</v>
      </c>
      <c r="D5566" s="8" t="s">
        <v>11085</v>
      </c>
      <c r="E5566" s="8" t="s">
        <v>19</v>
      </c>
      <c r="F5566" s="10">
        <v>44439.0</v>
      </c>
      <c r="G5566" s="11">
        <v>0.4563773148148148</v>
      </c>
      <c r="H5566" s="8">
        <v>65.0</v>
      </c>
      <c r="I5566" s="8">
        <v>47.0</v>
      </c>
      <c r="J5566" s="8"/>
      <c r="K5566" s="8">
        <v>18.0</v>
      </c>
      <c r="L5566" s="12" t="s">
        <v>20</v>
      </c>
      <c r="M5566" s="13" t="s">
        <v>78</v>
      </c>
      <c r="N5566" s="13" t="s">
        <v>7243</v>
      </c>
      <c r="O5566" s="13" t="s">
        <v>38</v>
      </c>
    </row>
    <row r="5567" ht="14.25" hidden="1" customHeight="1">
      <c r="A5567" s="8" t="s">
        <v>15</v>
      </c>
      <c r="B5567" s="8" t="s">
        <v>16</v>
      </c>
      <c r="C5567" s="9" t="s">
        <v>11086</v>
      </c>
      <c r="D5567" s="8" t="s">
        <v>11087</v>
      </c>
      <c r="E5567" s="8" t="s">
        <v>19</v>
      </c>
      <c r="F5567" s="10">
        <v>44439.0</v>
      </c>
      <c r="G5567" s="11">
        <v>0.45</v>
      </c>
      <c r="H5567" s="8">
        <v>63.0</v>
      </c>
      <c r="I5567" s="8">
        <v>40.0</v>
      </c>
      <c r="J5567" s="8"/>
      <c r="K5567" s="8">
        <v>23.0</v>
      </c>
      <c r="L5567" s="12" t="s">
        <v>20</v>
      </c>
      <c r="M5567" s="13" t="s">
        <v>27</v>
      </c>
      <c r="N5567" s="13" t="s">
        <v>7243</v>
      </c>
      <c r="O5567" s="13" t="s">
        <v>38</v>
      </c>
    </row>
    <row r="5568" ht="14.25" hidden="1" customHeight="1">
      <c r="A5568" s="8" t="s">
        <v>15</v>
      </c>
      <c r="B5568" s="8" t="s">
        <v>16</v>
      </c>
      <c r="C5568" s="9" t="s">
        <v>11088</v>
      </c>
      <c r="D5568" s="8" t="s">
        <v>11089</v>
      </c>
      <c r="E5568" s="8" t="s">
        <v>19</v>
      </c>
      <c r="F5568" s="10">
        <v>44439.0</v>
      </c>
      <c r="G5568" s="11">
        <v>0.42822916666666666</v>
      </c>
      <c r="H5568" s="8">
        <v>307.0</v>
      </c>
      <c r="I5568" s="8">
        <v>209.0</v>
      </c>
      <c r="J5568" s="8"/>
      <c r="K5568" s="8">
        <v>98.0</v>
      </c>
      <c r="L5568" s="12" t="s">
        <v>20</v>
      </c>
      <c r="M5568" s="13" t="s">
        <v>317</v>
      </c>
      <c r="N5568" s="13" t="s">
        <v>7243</v>
      </c>
      <c r="O5568" s="13" t="s">
        <v>38</v>
      </c>
    </row>
    <row r="5569" ht="14.25" hidden="1" customHeight="1">
      <c r="A5569" s="8" t="s">
        <v>15</v>
      </c>
      <c r="B5569" s="8" t="s">
        <v>16</v>
      </c>
      <c r="C5569" s="9" t="s">
        <v>11090</v>
      </c>
      <c r="D5569" s="8" t="s">
        <v>11091</v>
      </c>
      <c r="E5569" s="8" t="s">
        <v>19</v>
      </c>
      <c r="F5569" s="10">
        <v>44439.0</v>
      </c>
      <c r="G5569" s="11">
        <v>0.34543981481481484</v>
      </c>
      <c r="H5569" s="8">
        <v>0.0</v>
      </c>
      <c r="I5569" s="8"/>
      <c r="J5569" s="8"/>
      <c r="K5569" s="8"/>
      <c r="L5569" s="12" t="s">
        <v>20</v>
      </c>
      <c r="M5569" s="13" t="s">
        <v>24</v>
      </c>
      <c r="N5569" s="13"/>
      <c r="O5569" s="13" t="s">
        <v>38</v>
      </c>
    </row>
    <row r="5570" ht="14.25" hidden="1" customHeight="1">
      <c r="A5570" s="8" t="s">
        <v>15</v>
      </c>
      <c r="B5570" s="8" t="s">
        <v>16</v>
      </c>
      <c r="C5570" s="9" t="s">
        <v>11092</v>
      </c>
      <c r="D5570" s="8" t="s">
        <v>11093</v>
      </c>
      <c r="E5570" s="8" t="s">
        <v>19</v>
      </c>
      <c r="F5570" s="10">
        <v>44439.0</v>
      </c>
      <c r="G5570" s="11">
        <v>0.3451851851851852</v>
      </c>
      <c r="H5570" s="8">
        <v>0.0</v>
      </c>
      <c r="I5570" s="8"/>
      <c r="J5570" s="8"/>
      <c r="K5570" s="8"/>
      <c r="L5570" s="12" t="s">
        <v>20</v>
      </c>
      <c r="M5570" s="13" t="s">
        <v>24</v>
      </c>
      <c r="N5570" s="13"/>
      <c r="O5570" s="13" t="s">
        <v>38</v>
      </c>
    </row>
    <row r="5571" ht="14.25" customHeight="1">
      <c r="A5571" s="8" t="s">
        <v>15</v>
      </c>
      <c r="B5571" s="8" t="s">
        <v>16</v>
      </c>
      <c r="C5571" s="9" t="s">
        <v>11094</v>
      </c>
      <c r="D5571" s="8" t="s">
        <v>11095</v>
      </c>
      <c r="E5571" s="8" t="s">
        <v>19</v>
      </c>
      <c r="F5571" s="10">
        <v>44439.0</v>
      </c>
      <c r="G5571" s="11">
        <v>0.34447916666666667</v>
      </c>
      <c r="H5571" s="8">
        <v>0.0</v>
      </c>
      <c r="I5571" s="8"/>
      <c r="J5571" s="8"/>
      <c r="K5571" s="8"/>
      <c r="L5571" s="12" t="s">
        <v>20</v>
      </c>
      <c r="M5571" s="13" t="s">
        <v>24</v>
      </c>
      <c r="N5571" s="13"/>
      <c r="O5571" s="13"/>
    </row>
    <row r="5572" ht="14.25" hidden="1" customHeight="1">
      <c r="A5572" s="8" t="s">
        <v>15</v>
      </c>
      <c r="B5572" s="8" t="s">
        <v>16</v>
      </c>
      <c r="C5572" s="9" t="s">
        <v>11096</v>
      </c>
      <c r="D5572" s="8" t="s">
        <v>11097</v>
      </c>
      <c r="E5572" s="8" t="s">
        <v>19</v>
      </c>
      <c r="F5572" s="10">
        <v>44438.0</v>
      </c>
      <c r="G5572" s="11">
        <v>0.8877662037037037</v>
      </c>
      <c r="H5572" s="8">
        <v>0.0</v>
      </c>
      <c r="I5572" s="8"/>
      <c r="J5572" s="8"/>
      <c r="K5572" s="8"/>
      <c r="L5572" s="12" t="s">
        <v>20</v>
      </c>
      <c r="M5572" s="13" t="s">
        <v>24</v>
      </c>
      <c r="N5572" s="13"/>
      <c r="O5572" s="13" t="s">
        <v>38</v>
      </c>
    </row>
    <row r="5573" ht="14.25" hidden="1" customHeight="1">
      <c r="A5573" s="8" t="s">
        <v>15</v>
      </c>
      <c r="B5573" s="8" t="s">
        <v>16</v>
      </c>
      <c r="C5573" s="9" t="s">
        <v>11098</v>
      </c>
      <c r="D5573" s="8" t="s">
        <v>11099</v>
      </c>
      <c r="E5573" s="8" t="s">
        <v>19</v>
      </c>
      <c r="F5573" s="10">
        <v>44438.0</v>
      </c>
      <c r="G5573" s="11">
        <v>0.8336342592592593</v>
      </c>
      <c r="H5573" s="8">
        <v>0.0</v>
      </c>
      <c r="I5573" s="8"/>
      <c r="J5573" s="8"/>
      <c r="K5573" s="8"/>
      <c r="L5573" s="12" t="s">
        <v>20</v>
      </c>
      <c r="M5573" s="13" t="s">
        <v>24</v>
      </c>
      <c r="N5573" s="13"/>
      <c r="O5573" s="13" t="s">
        <v>38</v>
      </c>
    </row>
    <row r="5574" ht="14.25" customHeight="1">
      <c r="A5574" s="8" t="s">
        <v>15</v>
      </c>
      <c r="B5574" s="8" t="s">
        <v>16</v>
      </c>
      <c r="C5574" s="9" t="s">
        <v>11100</v>
      </c>
      <c r="D5574" s="8" t="s">
        <v>11101</v>
      </c>
      <c r="E5574" s="8" t="s">
        <v>19</v>
      </c>
      <c r="F5574" s="10">
        <v>44438.0</v>
      </c>
      <c r="G5574" s="11">
        <v>0.8335532407407408</v>
      </c>
      <c r="H5574" s="8">
        <v>0.0</v>
      </c>
      <c r="I5574" s="8"/>
      <c r="J5574" s="8"/>
      <c r="K5574" s="8"/>
      <c r="L5574" s="12" t="s">
        <v>20</v>
      </c>
      <c r="M5574" s="13" t="s">
        <v>24</v>
      </c>
      <c r="N5574" s="13"/>
      <c r="O5574" s="13"/>
    </row>
    <row r="5575" ht="14.25" customHeight="1">
      <c r="A5575" s="8" t="s">
        <v>15</v>
      </c>
      <c r="B5575" s="8" t="s">
        <v>16</v>
      </c>
      <c r="C5575" s="9" t="s">
        <v>11102</v>
      </c>
      <c r="D5575" s="8" t="s">
        <v>11103</v>
      </c>
      <c r="E5575" s="8" t="s">
        <v>19</v>
      </c>
      <c r="F5575" s="10">
        <v>44438.0</v>
      </c>
      <c r="G5575" s="11">
        <v>0.8334953703703704</v>
      </c>
      <c r="H5575" s="8">
        <v>0.0</v>
      </c>
      <c r="I5575" s="8"/>
      <c r="J5575" s="8"/>
      <c r="K5575" s="8"/>
      <c r="L5575" s="12" t="s">
        <v>20</v>
      </c>
      <c r="M5575" s="13" t="s">
        <v>24</v>
      </c>
      <c r="N5575" s="13"/>
      <c r="O5575" s="13"/>
    </row>
    <row r="5576" ht="14.25" customHeight="1">
      <c r="A5576" s="8" t="s">
        <v>15</v>
      </c>
      <c r="B5576" s="8" t="s">
        <v>16</v>
      </c>
      <c r="C5576" s="9" t="s">
        <v>11104</v>
      </c>
      <c r="D5576" s="8" t="s">
        <v>11105</v>
      </c>
      <c r="E5576" s="8" t="s">
        <v>19</v>
      </c>
      <c r="F5576" s="10">
        <v>44438.0</v>
      </c>
      <c r="G5576" s="11">
        <v>0.6672916666666666</v>
      </c>
      <c r="H5576" s="8">
        <v>525.0</v>
      </c>
      <c r="I5576" s="8">
        <v>323.0</v>
      </c>
      <c r="J5576" s="8"/>
      <c r="K5576" s="8">
        <v>202.0</v>
      </c>
      <c r="L5576" s="12" t="s">
        <v>20</v>
      </c>
      <c r="M5576" s="13" t="s">
        <v>24</v>
      </c>
      <c r="N5576" s="13"/>
      <c r="O5576" s="13"/>
    </row>
    <row r="5577" ht="14.25" hidden="1" customHeight="1">
      <c r="A5577" s="8" t="s">
        <v>15</v>
      </c>
      <c r="B5577" s="8" t="s">
        <v>16</v>
      </c>
      <c r="C5577" s="9" t="s">
        <v>11106</v>
      </c>
      <c r="D5577" s="8" t="s">
        <v>11107</v>
      </c>
      <c r="E5577" s="8" t="s">
        <v>19</v>
      </c>
      <c r="F5577" s="10">
        <v>44438.0</v>
      </c>
      <c r="G5577" s="11">
        <v>0.6399537037037037</v>
      </c>
      <c r="H5577" s="8">
        <v>55.0</v>
      </c>
      <c r="I5577" s="8">
        <v>39.0</v>
      </c>
      <c r="J5577" s="8"/>
      <c r="K5577" s="8">
        <v>16.0</v>
      </c>
      <c r="L5577" s="12" t="s">
        <v>20</v>
      </c>
      <c r="M5577" s="13" t="s">
        <v>24</v>
      </c>
      <c r="N5577" s="13" t="s">
        <v>696</v>
      </c>
      <c r="O5577" s="13" t="s">
        <v>38</v>
      </c>
    </row>
    <row r="5578" ht="14.25" customHeight="1">
      <c r="A5578" s="8" t="s">
        <v>15</v>
      </c>
      <c r="B5578" s="8" t="s">
        <v>16</v>
      </c>
      <c r="C5578" s="9" t="s">
        <v>11108</v>
      </c>
      <c r="D5578" s="8" t="s">
        <v>11109</v>
      </c>
      <c r="E5578" s="8" t="s">
        <v>19</v>
      </c>
      <c r="F5578" s="10">
        <v>44438.0</v>
      </c>
      <c r="G5578" s="11">
        <v>0.6399421296296296</v>
      </c>
      <c r="H5578" s="8">
        <v>51.0</v>
      </c>
      <c r="I5578" s="8">
        <v>37.0</v>
      </c>
      <c r="J5578" s="8"/>
      <c r="K5578" s="8">
        <v>14.0</v>
      </c>
      <c r="L5578" s="12" t="s">
        <v>20</v>
      </c>
      <c r="M5578" s="13" t="s">
        <v>24</v>
      </c>
      <c r="N5578" s="13"/>
      <c r="O5578" s="13"/>
    </row>
    <row r="5579" ht="14.25" customHeight="1">
      <c r="A5579" s="8" t="s">
        <v>15</v>
      </c>
      <c r="B5579" s="8" t="s">
        <v>16</v>
      </c>
      <c r="C5579" s="9" t="s">
        <v>11110</v>
      </c>
      <c r="D5579" s="8" t="s">
        <v>11111</v>
      </c>
      <c r="E5579" s="8" t="s">
        <v>19</v>
      </c>
      <c r="F5579" s="10">
        <v>44438.0</v>
      </c>
      <c r="G5579" s="11">
        <v>0.6399305555555556</v>
      </c>
      <c r="H5579" s="8">
        <v>364.0</v>
      </c>
      <c r="I5579" s="8">
        <v>218.0</v>
      </c>
      <c r="J5579" s="8"/>
      <c r="K5579" s="8">
        <v>146.0</v>
      </c>
      <c r="L5579" s="12" t="s">
        <v>20</v>
      </c>
      <c r="M5579" s="13" t="s">
        <v>24</v>
      </c>
      <c r="N5579" s="13"/>
      <c r="O5579" s="13"/>
    </row>
    <row r="5580" ht="14.25" customHeight="1">
      <c r="A5580" s="8" t="s">
        <v>15</v>
      </c>
      <c r="B5580" s="8" t="s">
        <v>16</v>
      </c>
      <c r="C5580" s="9" t="s">
        <v>11112</v>
      </c>
      <c r="D5580" s="8" t="s">
        <v>11113</v>
      </c>
      <c r="E5580" s="8" t="s">
        <v>19</v>
      </c>
      <c r="F5580" s="10">
        <v>44438.0</v>
      </c>
      <c r="G5580" s="11">
        <v>0.6156828703703704</v>
      </c>
      <c r="H5580" s="8">
        <v>0.0</v>
      </c>
      <c r="I5580" s="8"/>
      <c r="J5580" s="8"/>
      <c r="K5580" s="8"/>
      <c r="L5580" s="12" t="s">
        <v>20</v>
      </c>
      <c r="M5580" s="13" t="s">
        <v>24</v>
      </c>
      <c r="N5580" s="13"/>
      <c r="O5580" s="13"/>
    </row>
    <row r="5581" ht="14.25" customHeight="1">
      <c r="A5581" s="8" t="s">
        <v>15</v>
      </c>
      <c r="B5581" s="8" t="s">
        <v>16</v>
      </c>
      <c r="C5581" s="9" t="s">
        <v>11114</v>
      </c>
      <c r="D5581" s="8" t="s">
        <v>11115</v>
      </c>
      <c r="E5581" s="8" t="s">
        <v>19</v>
      </c>
      <c r="F5581" s="10">
        <v>44438.0</v>
      </c>
      <c r="G5581" s="11">
        <v>0.6155555555555555</v>
      </c>
      <c r="H5581" s="8">
        <v>0.0</v>
      </c>
      <c r="I5581" s="8"/>
      <c r="J5581" s="8"/>
      <c r="K5581" s="8"/>
      <c r="L5581" s="12" t="s">
        <v>20</v>
      </c>
      <c r="M5581" s="13" t="s">
        <v>24</v>
      </c>
      <c r="N5581" s="13"/>
      <c r="O5581" s="13"/>
    </row>
    <row r="5582" ht="14.25" customHeight="1">
      <c r="A5582" s="8" t="s">
        <v>15</v>
      </c>
      <c r="B5582" s="8" t="s">
        <v>16</v>
      </c>
      <c r="C5582" s="9" t="s">
        <v>11116</v>
      </c>
      <c r="D5582" s="8" t="s">
        <v>11117</v>
      </c>
      <c r="E5582" s="8" t="s">
        <v>19</v>
      </c>
      <c r="F5582" s="10">
        <v>44438.0</v>
      </c>
      <c r="G5582" s="11">
        <v>0.6151851851851852</v>
      </c>
      <c r="H5582" s="8">
        <v>0.0</v>
      </c>
      <c r="I5582" s="8"/>
      <c r="J5582" s="8"/>
      <c r="K5582" s="8"/>
      <c r="L5582" s="12" t="s">
        <v>20</v>
      </c>
      <c r="M5582" s="13" t="s">
        <v>24</v>
      </c>
      <c r="N5582" s="13"/>
      <c r="O5582" s="13"/>
    </row>
    <row r="5583" ht="14.25" hidden="1" customHeight="1">
      <c r="A5583" s="8" t="s">
        <v>15</v>
      </c>
      <c r="B5583" s="8" t="s">
        <v>16</v>
      </c>
      <c r="C5583" s="9" t="s">
        <v>11118</v>
      </c>
      <c r="D5583" s="8" t="s">
        <v>11119</v>
      </c>
      <c r="E5583" s="8" t="s">
        <v>19</v>
      </c>
      <c r="F5583" s="10">
        <v>44438.0</v>
      </c>
      <c r="G5583" s="11">
        <v>0.6147916666666666</v>
      </c>
      <c r="H5583" s="8">
        <v>0.0</v>
      </c>
      <c r="I5583" s="8"/>
      <c r="J5583" s="8"/>
      <c r="K5583" s="8"/>
      <c r="L5583" s="12" t="s">
        <v>20</v>
      </c>
      <c r="M5583" s="13" t="s">
        <v>24</v>
      </c>
      <c r="N5583" s="13" t="s">
        <v>140</v>
      </c>
      <c r="O5583" s="13"/>
    </row>
    <row r="5584" ht="14.25" hidden="1" customHeight="1">
      <c r="A5584" s="8" t="s">
        <v>15</v>
      </c>
      <c r="B5584" s="8" t="s">
        <v>16</v>
      </c>
      <c r="C5584" s="9" t="s">
        <v>11120</v>
      </c>
      <c r="D5584" s="8" t="s">
        <v>11121</v>
      </c>
      <c r="E5584" s="8" t="s">
        <v>19</v>
      </c>
      <c r="F5584" s="10">
        <v>44438.0</v>
      </c>
      <c r="G5584" s="11">
        <v>0.6147453703703704</v>
      </c>
      <c r="H5584" s="8">
        <v>0.0</v>
      </c>
      <c r="I5584" s="8"/>
      <c r="J5584" s="8"/>
      <c r="K5584" s="8"/>
      <c r="L5584" s="12" t="s">
        <v>20</v>
      </c>
      <c r="M5584" s="13" t="s">
        <v>24</v>
      </c>
      <c r="N5584" s="13"/>
      <c r="O5584" s="13" t="s">
        <v>38</v>
      </c>
    </row>
    <row r="5585" ht="14.25" hidden="1" customHeight="1">
      <c r="A5585" s="8" t="s">
        <v>15</v>
      </c>
      <c r="B5585" s="8" t="s">
        <v>16</v>
      </c>
      <c r="C5585" s="9" t="s">
        <v>11122</v>
      </c>
      <c r="D5585" s="8" t="s">
        <v>11123</v>
      </c>
      <c r="E5585" s="8" t="s">
        <v>19</v>
      </c>
      <c r="F5585" s="10">
        <v>44438.0</v>
      </c>
      <c r="G5585" s="11">
        <v>0.6146875</v>
      </c>
      <c r="H5585" s="8">
        <v>0.0</v>
      </c>
      <c r="I5585" s="8"/>
      <c r="J5585" s="8"/>
      <c r="K5585" s="8"/>
      <c r="L5585" s="12" t="s">
        <v>20</v>
      </c>
      <c r="M5585" s="13" t="s">
        <v>24</v>
      </c>
      <c r="N5585" s="13"/>
      <c r="O5585" s="13" t="s">
        <v>38</v>
      </c>
    </row>
    <row r="5586" ht="14.25" hidden="1" customHeight="1">
      <c r="A5586" s="8" t="s">
        <v>15</v>
      </c>
      <c r="B5586" s="8" t="s">
        <v>16</v>
      </c>
      <c r="C5586" s="9" t="s">
        <v>11124</v>
      </c>
      <c r="D5586" s="8" t="s">
        <v>11125</v>
      </c>
      <c r="E5586" s="8" t="s">
        <v>19</v>
      </c>
      <c r="F5586" s="10">
        <v>44438.0</v>
      </c>
      <c r="G5586" s="11">
        <v>0.6109953703703703</v>
      </c>
      <c r="H5586" s="8">
        <v>25.0</v>
      </c>
      <c r="I5586" s="8">
        <v>19.0</v>
      </c>
      <c r="J5586" s="8"/>
      <c r="K5586" s="8">
        <v>6.0</v>
      </c>
      <c r="L5586" s="12" t="s">
        <v>20</v>
      </c>
      <c r="M5586" s="13" t="s">
        <v>24</v>
      </c>
      <c r="N5586" s="13"/>
      <c r="O5586" s="13" t="s">
        <v>38</v>
      </c>
    </row>
    <row r="5587" ht="14.25" hidden="1" customHeight="1">
      <c r="A5587" s="8" t="s">
        <v>15</v>
      </c>
      <c r="B5587" s="8" t="s">
        <v>16</v>
      </c>
      <c r="C5587" s="9" t="s">
        <v>11126</v>
      </c>
      <c r="D5587" s="8" t="s">
        <v>11127</v>
      </c>
      <c r="E5587" s="8" t="s">
        <v>19</v>
      </c>
      <c r="F5587" s="10">
        <v>44438.0</v>
      </c>
      <c r="G5587" s="11">
        <v>0.6109837962962963</v>
      </c>
      <c r="H5587" s="8">
        <v>102.0</v>
      </c>
      <c r="I5587" s="8">
        <v>81.0</v>
      </c>
      <c r="J5587" s="8"/>
      <c r="K5587" s="8">
        <v>21.0</v>
      </c>
      <c r="L5587" s="12" t="s">
        <v>20</v>
      </c>
      <c r="M5587" s="13" t="s">
        <v>24</v>
      </c>
      <c r="N5587" s="13"/>
      <c r="O5587" s="13" t="s">
        <v>38</v>
      </c>
    </row>
    <row r="5588" ht="14.25" hidden="1" customHeight="1">
      <c r="A5588" s="8" t="s">
        <v>15</v>
      </c>
      <c r="B5588" s="8" t="s">
        <v>16</v>
      </c>
      <c r="C5588" s="9" t="s">
        <v>11128</v>
      </c>
      <c r="D5588" s="8" t="s">
        <v>11129</v>
      </c>
      <c r="E5588" s="8" t="s">
        <v>19</v>
      </c>
      <c r="F5588" s="10">
        <v>44438.0</v>
      </c>
      <c r="G5588" s="11">
        <v>0.43314814814814817</v>
      </c>
      <c r="H5588" s="8">
        <v>87.0</v>
      </c>
      <c r="I5588" s="8">
        <v>55.0</v>
      </c>
      <c r="J5588" s="8"/>
      <c r="K5588" s="8">
        <v>32.0</v>
      </c>
      <c r="L5588" s="12" t="s">
        <v>20</v>
      </c>
      <c r="M5588" s="13" t="s">
        <v>24</v>
      </c>
      <c r="N5588" s="13"/>
      <c r="O5588" s="13" t="s">
        <v>38</v>
      </c>
    </row>
    <row r="5589" ht="14.25" customHeight="1">
      <c r="A5589" s="8" t="s">
        <v>15</v>
      </c>
      <c r="B5589" s="8" t="s">
        <v>16</v>
      </c>
      <c r="C5589" s="9" t="s">
        <v>11130</v>
      </c>
      <c r="D5589" s="8" t="s">
        <v>11131</v>
      </c>
      <c r="E5589" s="8" t="s">
        <v>19</v>
      </c>
      <c r="F5589" s="10">
        <v>44438.0</v>
      </c>
      <c r="G5589" s="11">
        <v>0.4184837962962963</v>
      </c>
      <c r="H5589" s="8">
        <v>1156.0</v>
      </c>
      <c r="I5589" s="8">
        <v>831.0</v>
      </c>
      <c r="J5589" s="8"/>
      <c r="K5589" s="8">
        <v>325.0</v>
      </c>
      <c r="L5589" s="12" t="s">
        <v>20</v>
      </c>
      <c r="M5589" s="13" t="s">
        <v>24</v>
      </c>
      <c r="N5589" s="13"/>
      <c r="O5589" s="13"/>
    </row>
    <row r="5590" ht="14.25" hidden="1" customHeight="1">
      <c r="A5590" s="8" t="s">
        <v>15</v>
      </c>
      <c r="B5590" s="8" t="s">
        <v>16</v>
      </c>
      <c r="C5590" s="9" t="s">
        <v>11132</v>
      </c>
      <c r="D5590" s="8" t="s">
        <v>11133</v>
      </c>
      <c r="E5590" s="8" t="s">
        <v>19</v>
      </c>
      <c r="F5590" s="10">
        <v>44436.0</v>
      </c>
      <c r="G5590" s="11">
        <v>0.6911689814814815</v>
      </c>
      <c r="H5590" s="8">
        <v>39.0</v>
      </c>
      <c r="I5590" s="8">
        <v>32.0</v>
      </c>
      <c r="J5590" s="8"/>
      <c r="K5590" s="8">
        <v>7.0</v>
      </c>
      <c r="L5590" s="12" t="s">
        <v>20</v>
      </c>
      <c r="M5590" s="13" t="s">
        <v>78</v>
      </c>
      <c r="N5590" s="13"/>
      <c r="O5590" s="13"/>
    </row>
    <row r="5591" ht="14.25" hidden="1" customHeight="1">
      <c r="A5591" s="8" t="s">
        <v>15</v>
      </c>
      <c r="B5591" s="8" t="s">
        <v>16</v>
      </c>
      <c r="C5591" s="9" t="s">
        <v>11134</v>
      </c>
      <c r="D5591" s="8" t="s">
        <v>11135</v>
      </c>
      <c r="E5591" s="8" t="s">
        <v>19</v>
      </c>
      <c r="F5591" s="10">
        <v>44436.0</v>
      </c>
      <c r="G5591" s="11">
        <v>0.6911574074074074</v>
      </c>
      <c r="H5591" s="8">
        <v>37.0</v>
      </c>
      <c r="I5591" s="8">
        <v>29.0</v>
      </c>
      <c r="J5591" s="8"/>
      <c r="K5591" s="8">
        <v>8.0</v>
      </c>
      <c r="L5591" s="12" t="s">
        <v>20</v>
      </c>
      <c r="M5591" s="13" t="s">
        <v>78</v>
      </c>
      <c r="N5591" s="13"/>
      <c r="O5591" s="13"/>
    </row>
    <row r="5592" ht="14.25" hidden="1" customHeight="1">
      <c r="A5592" s="8" t="s">
        <v>15</v>
      </c>
      <c r="B5592" s="8" t="s">
        <v>16</v>
      </c>
      <c r="C5592" s="9" t="s">
        <v>11136</v>
      </c>
      <c r="D5592" s="8" t="s">
        <v>11137</v>
      </c>
      <c r="E5592" s="8" t="s">
        <v>19</v>
      </c>
      <c r="F5592" s="10">
        <v>44436.0</v>
      </c>
      <c r="G5592" s="11">
        <v>0.6911458333333333</v>
      </c>
      <c r="H5592" s="8">
        <v>154.0</v>
      </c>
      <c r="I5592" s="8">
        <v>112.0</v>
      </c>
      <c r="J5592" s="8"/>
      <c r="K5592" s="8">
        <v>42.0</v>
      </c>
      <c r="L5592" s="12" t="s">
        <v>20</v>
      </c>
      <c r="M5592" s="13" t="s">
        <v>78</v>
      </c>
      <c r="N5592" s="13"/>
      <c r="O5592" s="13" t="s">
        <v>38</v>
      </c>
    </row>
    <row r="5593" ht="14.25" customHeight="1">
      <c r="A5593" s="8" t="s">
        <v>15</v>
      </c>
      <c r="B5593" s="8" t="s">
        <v>16</v>
      </c>
      <c r="C5593" s="9" t="s">
        <v>11138</v>
      </c>
      <c r="D5593" s="8" t="s">
        <v>11139</v>
      </c>
      <c r="E5593" s="8" t="s">
        <v>19</v>
      </c>
      <c r="F5593" s="10">
        <v>44436.0</v>
      </c>
      <c r="G5593" s="11">
        <v>0.6708333333333333</v>
      </c>
      <c r="H5593" s="8">
        <v>0.0</v>
      </c>
      <c r="I5593" s="8"/>
      <c r="J5593" s="8"/>
      <c r="K5593" s="8"/>
      <c r="L5593" s="12" t="s">
        <v>20</v>
      </c>
      <c r="M5593" s="13" t="s">
        <v>24</v>
      </c>
      <c r="N5593" s="13"/>
      <c r="O5593" s="13"/>
    </row>
    <row r="5594" ht="14.25" hidden="1" customHeight="1">
      <c r="A5594" s="8" t="s">
        <v>15</v>
      </c>
      <c r="B5594" s="8" t="s">
        <v>16</v>
      </c>
      <c r="C5594" s="9" t="s">
        <v>11140</v>
      </c>
      <c r="D5594" s="8" t="s">
        <v>11141</v>
      </c>
      <c r="E5594" s="8" t="s">
        <v>19</v>
      </c>
      <c r="F5594" s="10">
        <v>44436.0</v>
      </c>
      <c r="G5594" s="11">
        <v>0.670787037037037</v>
      </c>
      <c r="H5594" s="8">
        <v>0.0</v>
      </c>
      <c r="I5594" s="8"/>
      <c r="J5594" s="8"/>
      <c r="K5594" s="8"/>
      <c r="L5594" s="12" t="s">
        <v>20</v>
      </c>
      <c r="M5594" s="13" t="s">
        <v>78</v>
      </c>
      <c r="N5594" s="13"/>
      <c r="O5594" s="13"/>
    </row>
    <row r="5595" ht="14.25" customHeight="1">
      <c r="A5595" s="8" t="s">
        <v>15</v>
      </c>
      <c r="B5595" s="8" t="s">
        <v>16</v>
      </c>
      <c r="C5595" s="9" t="s">
        <v>11142</v>
      </c>
      <c r="D5595" s="8" t="s">
        <v>11143</v>
      </c>
      <c r="E5595" s="8" t="s">
        <v>19</v>
      </c>
      <c r="F5595" s="10">
        <v>44436.0</v>
      </c>
      <c r="G5595" s="11">
        <v>0.6707175925925926</v>
      </c>
      <c r="H5595" s="8">
        <v>0.0</v>
      </c>
      <c r="I5595" s="8"/>
      <c r="J5595" s="8"/>
      <c r="K5595" s="8"/>
      <c r="L5595" s="12" t="s">
        <v>20</v>
      </c>
      <c r="M5595" s="13" t="s">
        <v>24</v>
      </c>
      <c r="N5595" s="13"/>
      <c r="O5595" s="13"/>
    </row>
    <row r="5596" ht="14.25" customHeight="1">
      <c r="A5596" s="8" t="s">
        <v>15</v>
      </c>
      <c r="B5596" s="8" t="s">
        <v>16</v>
      </c>
      <c r="C5596" s="9" t="s">
        <v>11144</v>
      </c>
      <c r="D5596" s="8" t="s">
        <v>11145</v>
      </c>
      <c r="E5596" s="8" t="s">
        <v>19</v>
      </c>
      <c r="F5596" s="10">
        <v>44436.0</v>
      </c>
      <c r="G5596" s="11">
        <v>0.6704745370370371</v>
      </c>
      <c r="H5596" s="8">
        <v>0.0</v>
      </c>
      <c r="I5596" s="8"/>
      <c r="J5596" s="8"/>
      <c r="K5596" s="8"/>
      <c r="L5596" s="12" t="s">
        <v>20</v>
      </c>
      <c r="M5596" s="13" t="s">
        <v>24</v>
      </c>
      <c r="N5596" s="13"/>
      <c r="O5596" s="13"/>
    </row>
    <row r="5597" ht="14.25" hidden="1" customHeight="1">
      <c r="A5597" s="8" t="s">
        <v>15</v>
      </c>
      <c r="B5597" s="8" t="s">
        <v>16</v>
      </c>
      <c r="C5597" s="9" t="s">
        <v>11146</v>
      </c>
      <c r="D5597" s="8" t="s">
        <v>11147</v>
      </c>
      <c r="E5597" s="8" t="s">
        <v>19</v>
      </c>
      <c r="F5597" s="10">
        <v>44436.0</v>
      </c>
      <c r="G5597" s="11">
        <v>0.6052430555555556</v>
      </c>
      <c r="H5597" s="8">
        <v>489.0</v>
      </c>
      <c r="I5597" s="8">
        <v>317.0</v>
      </c>
      <c r="J5597" s="8"/>
      <c r="K5597" s="8">
        <v>172.0</v>
      </c>
      <c r="L5597" s="12" t="s">
        <v>20</v>
      </c>
      <c r="M5597" s="13" t="s">
        <v>24</v>
      </c>
      <c r="N5597" s="13"/>
      <c r="O5597" s="13" t="s">
        <v>38</v>
      </c>
    </row>
    <row r="5598" ht="14.25" customHeight="1">
      <c r="A5598" s="8" t="s">
        <v>15</v>
      </c>
      <c r="B5598" s="8" t="s">
        <v>16</v>
      </c>
      <c r="C5598" s="9" t="s">
        <v>11148</v>
      </c>
      <c r="D5598" s="8" t="s">
        <v>11149</v>
      </c>
      <c r="E5598" s="8" t="s">
        <v>19</v>
      </c>
      <c r="F5598" s="10">
        <v>44436.0</v>
      </c>
      <c r="G5598" s="11">
        <v>0.5401157407407408</v>
      </c>
      <c r="H5598" s="8">
        <v>38.0</v>
      </c>
      <c r="I5598" s="8">
        <v>30.0</v>
      </c>
      <c r="J5598" s="8"/>
      <c r="K5598" s="8">
        <v>8.0</v>
      </c>
      <c r="L5598" s="12" t="s">
        <v>20</v>
      </c>
      <c r="M5598" s="13" t="s">
        <v>24</v>
      </c>
      <c r="N5598" s="13"/>
      <c r="O5598" s="13"/>
    </row>
    <row r="5599" ht="14.25" hidden="1" customHeight="1">
      <c r="A5599" s="8" t="s">
        <v>15</v>
      </c>
      <c r="B5599" s="8" t="s">
        <v>16</v>
      </c>
      <c r="C5599" s="9" t="s">
        <v>11150</v>
      </c>
      <c r="D5599" s="8" t="s">
        <v>11151</v>
      </c>
      <c r="E5599" s="8" t="s">
        <v>19</v>
      </c>
      <c r="F5599" s="10">
        <v>44436.0</v>
      </c>
      <c r="G5599" s="11">
        <v>0.5401041666666667</v>
      </c>
      <c r="H5599" s="8">
        <v>279.0</v>
      </c>
      <c r="I5599" s="8">
        <v>229.0</v>
      </c>
      <c r="J5599" s="8"/>
      <c r="K5599" s="8">
        <v>50.0</v>
      </c>
      <c r="L5599" s="12" t="s">
        <v>20</v>
      </c>
      <c r="M5599" s="13" t="s">
        <v>78</v>
      </c>
      <c r="N5599" s="13"/>
      <c r="O5599" s="13"/>
    </row>
    <row r="5600" ht="14.25" hidden="1" customHeight="1">
      <c r="A5600" s="8" t="s">
        <v>15</v>
      </c>
      <c r="B5600" s="8" t="s">
        <v>16</v>
      </c>
      <c r="C5600" s="9" t="s">
        <v>11152</v>
      </c>
      <c r="D5600" s="8" t="s">
        <v>11153</v>
      </c>
      <c r="E5600" s="8" t="s">
        <v>19</v>
      </c>
      <c r="F5600" s="10">
        <v>44436.0</v>
      </c>
      <c r="G5600" s="11">
        <v>0.5401041666666667</v>
      </c>
      <c r="H5600" s="8">
        <v>49.0</v>
      </c>
      <c r="I5600" s="8">
        <v>41.0</v>
      </c>
      <c r="J5600" s="8"/>
      <c r="K5600" s="8">
        <v>8.0</v>
      </c>
      <c r="L5600" s="12" t="s">
        <v>20</v>
      </c>
      <c r="M5600" s="13" t="s">
        <v>27</v>
      </c>
      <c r="N5600" s="13"/>
      <c r="O5600" s="13"/>
    </row>
    <row r="5601" ht="14.25" hidden="1" customHeight="1">
      <c r="A5601" s="8" t="s">
        <v>15</v>
      </c>
      <c r="B5601" s="8" t="s">
        <v>16</v>
      </c>
      <c r="C5601" s="9" t="s">
        <v>11154</v>
      </c>
      <c r="D5601" s="8" t="s">
        <v>11155</v>
      </c>
      <c r="E5601" s="8" t="s">
        <v>19</v>
      </c>
      <c r="F5601" s="10">
        <v>44436.0</v>
      </c>
      <c r="G5601" s="11">
        <v>0.355625</v>
      </c>
      <c r="H5601" s="8">
        <v>15.0</v>
      </c>
      <c r="I5601" s="8">
        <v>8.0</v>
      </c>
      <c r="J5601" s="8"/>
      <c r="K5601" s="8">
        <v>7.0</v>
      </c>
      <c r="L5601" s="12" t="s">
        <v>20</v>
      </c>
      <c r="M5601" s="13" t="s">
        <v>78</v>
      </c>
      <c r="N5601" s="13"/>
      <c r="O5601" s="13"/>
    </row>
    <row r="5602" ht="14.25" hidden="1" customHeight="1">
      <c r="A5602" s="8" t="s">
        <v>15</v>
      </c>
      <c r="B5602" s="8" t="s">
        <v>16</v>
      </c>
      <c r="C5602" s="9" t="s">
        <v>11156</v>
      </c>
      <c r="D5602" s="8" t="s">
        <v>11157</v>
      </c>
      <c r="E5602" s="8" t="s">
        <v>19</v>
      </c>
      <c r="F5602" s="10">
        <v>44436.0</v>
      </c>
      <c r="G5602" s="11">
        <v>0.355625</v>
      </c>
      <c r="H5602" s="8">
        <v>45.0</v>
      </c>
      <c r="I5602" s="8">
        <v>31.0</v>
      </c>
      <c r="J5602" s="8"/>
      <c r="K5602" s="8">
        <v>14.0</v>
      </c>
      <c r="L5602" s="12" t="s">
        <v>20</v>
      </c>
      <c r="M5602" s="13" t="s">
        <v>78</v>
      </c>
      <c r="N5602" s="13"/>
      <c r="O5602" s="13"/>
    </row>
    <row r="5603" ht="14.25" hidden="1" customHeight="1">
      <c r="A5603" s="8" t="s">
        <v>15</v>
      </c>
      <c r="B5603" s="8" t="s">
        <v>16</v>
      </c>
      <c r="C5603" s="9" t="s">
        <v>11158</v>
      </c>
      <c r="D5603" s="8" t="s">
        <v>11159</v>
      </c>
      <c r="E5603" s="8" t="s">
        <v>19</v>
      </c>
      <c r="F5603" s="10">
        <v>44436.0</v>
      </c>
      <c r="G5603" s="11">
        <v>0.355625</v>
      </c>
      <c r="H5603" s="8">
        <v>41.0</v>
      </c>
      <c r="I5603" s="8">
        <v>28.0</v>
      </c>
      <c r="J5603" s="8"/>
      <c r="K5603" s="8">
        <v>13.0</v>
      </c>
      <c r="L5603" s="12" t="s">
        <v>20</v>
      </c>
      <c r="M5603" s="13" t="s">
        <v>78</v>
      </c>
      <c r="N5603" s="13"/>
      <c r="O5603" s="13"/>
    </row>
    <row r="5604" ht="14.25" hidden="1" customHeight="1">
      <c r="A5604" s="8" t="s">
        <v>15</v>
      </c>
      <c r="B5604" s="8" t="s">
        <v>16</v>
      </c>
      <c r="C5604" s="9" t="s">
        <v>11160</v>
      </c>
      <c r="D5604" s="8" t="s">
        <v>11161</v>
      </c>
      <c r="E5604" s="8" t="s">
        <v>19</v>
      </c>
      <c r="F5604" s="10">
        <v>44436.0</v>
      </c>
      <c r="G5604" s="11">
        <v>0.35561342592592593</v>
      </c>
      <c r="H5604" s="8">
        <v>374.0</v>
      </c>
      <c r="I5604" s="8">
        <v>282.0</v>
      </c>
      <c r="J5604" s="8"/>
      <c r="K5604" s="8">
        <v>92.0</v>
      </c>
      <c r="L5604" s="12" t="s">
        <v>20</v>
      </c>
      <c r="M5604" s="13" t="s">
        <v>78</v>
      </c>
      <c r="N5604" s="13"/>
      <c r="O5604" s="13"/>
    </row>
    <row r="5605" ht="14.25" hidden="1" customHeight="1">
      <c r="A5605" s="8" t="s">
        <v>15</v>
      </c>
      <c r="B5605" s="8" t="s">
        <v>16</v>
      </c>
      <c r="C5605" s="9" t="s">
        <v>11162</v>
      </c>
      <c r="D5605" s="8" t="s">
        <v>11163</v>
      </c>
      <c r="E5605" s="8" t="s">
        <v>19</v>
      </c>
      <c r="F5605" s="10">
        <v>44436.0</v>
      </c>
      <c r="G5605" s="11">
        <v>0.35561342592592593</v>
      </c>
      <c r="H5605" s="8">
        <v>11.0</v>
      </c>
      <c r="I5605" s="8">
        <v>4.0</v>
      </c>
      <c r="J5605" s="8"/>
      <c r="K5605" s="8">
        <v>7.0</v>
      </c>
      <c r="L5605" s="12" t="s">
        <v>20</v>
      </c>
      <c r="M5605" s="13" t="s">
        <v>78</v>
      </c>
      <c r="N5605" s="13"/>
      <c r="O5605" s="13"/>
    </row>
    <row r="5606" ht="14.25" customHeight="1">
      <c r="A5606" s="8" t="s">
        <v>15</v>
      </c>
      <c r="B5606" s="8" t="s">
        <v>16</v>
      </c>
      <c r="C5606" s="9" t="s">
        <v>11164</v>
      </c>
      <c r="D5606" s="8" t="s">
        <v>11165</v>
      </c>
      <c r="E5606" s="8" t="s">
        <v>19</v>
      </c>
      <c r="F5606" s="10">
        <v>44435.0</v>
      </c>
      <c r="G5606" s="11">
        <v>0.879375</v>
      </c>
      <c r="H5606" s="8">
        <v>0.0</v>
      </c>
      <c r="I5606" s="8"/>
      <c r="J5606" s="8"/>
      <c r="K5606" s="8"/>
      <c r="L5606" s="12" t="s">
        <v>20</v>
      </c>
      <c r="M5606" s="13" t="s">
        <v>24</v>
      </c>
      <c r="N5606" s="13"/>
      <c r="O5606" s="13"/>
    </row>
    <row r="5607" ht="14.25" customHeight="1">
      <c r="A5607" s="8" t="s">
        <v>15</v>
      </c>
      <c r="B5607" s="8" t="s">
        <v>16</v>
      </c>
      <c r="C5607" s="9" t="s">
        <v>11166</v>
      </c>
      <c r="D5607" s="8" t="s">
        <v>11167</v>
      </c>
      <c r="E5607" s="8" t="s">
        <v>19</v>
      </c>
      <c r="F5607" s="10">
        <v>44435.0</v>
      </c>
      <c r="G5607" s="11">
        <v>0.8789236111111111</v>
      </c>
      <c r="H5607" s="8">
        <v>0.0</v>
      </c>
      <c r="I5607" s="8"/>
      <c r="J5607" s="8"/>
      <c r="K5607" s="8"/>
      <c r="L5607" s="12" t="s">
        <v>20</v>
      </c>
      <c r="M5607" s="13" t="s">
        <v>24</v>
      </c>
      <c r="N5607" s="13"/>
      <c r="O5607" s="13"/>
    </row>
    <row r="5608" ht="14.25" hidden="1" customHeight="1">
      <c r="A5608" s="8" t="s">
        <v>15</v>
      </c>
      <c r="B5608" s="8" t="s">
        <v>16</v>
      </c>
      <c r="C5608" s="9" t="s">
        <v>11168</v>
      </c>
      <c r="D5608" s="8" t="s">
        <v>11169</v>
      </c>
      <c r="E5608" s="8" t="s">
        <v>19</v>
      </c>
      <c r="F5608" s="10">
        <v>44435.0</v>
      </c>
      <c r="G5608" s="11">
        <v>0.8788310185185185</v>
      </c>
      <c r="H5608" s="8">
        <v>0.0</v>
      </c>
      <c r="I5608" s="8"/>
      <c r="J5608" s="8"/>
      <c r="K5608" s="8"/>
      <c r="L5608" s="12" t="s">
        <v>20</v>
      </c>
      <c r="M5608" s="13" t="s">
        <v>78</v>
      </c>
      <c r="N5608" s="13"/>
      <c r="O5608" s="13"/>
    </row>
    <row r="5609" ht="14.25" customHeight="1">
      <c r="A5609" s="8" t="s">
        <v>15</v>
      </c>
      <c r="B5609" s="8" t="s">
        <v>16</v>
      </c>
      <c r="C5609" s="9" t="s">
        <v>11170</v>
      </c>
      <c r="D5609" s="8" t="s">
        <v>11171</v>
      </c>
      <c r="E5609" s="8" t="s">
        <v>19</v>
      </c>
      <c r="F5609" s="10">
        <v>44435.0</v>
      </c>
      <c r="G5609" s="11">
        <v>0.8786342592592593</v>
      </c>
      <c r="H5609" s="8">
        <v>0.0</v>
      </c>
      <c r="I5609" s="8"/>
      <c r="J5609" s="8"/>
      <c r="K5609" s="8"/>
      <c r="L5609" s="12" t="s">
        <v>20</v>
      </c>
      <c r="M5609" s="13" t="s">
        <v>24</v>
      </c>
      <c r="N5609" s="13"/>
      <c r="O5609" s="13"/>
    </row>
    <row r="5610" ht="14.25" hidden="1" customHeight="1">
      <c r="A5610" s="8" t="s">
        <v>15</v>
      </c>
      <c r="B5610" s="8" t="s">
        <v>16</v>
      </c>
      <c r="C5610" s="9" t="s">
        <v>11172</v>
      </c>
      <c r="D5610" s="8" t="s">
        <v>11173</v>
      </c>
      <c r="E5610" s="8" t="s">
        <v>19</v>
      </c>
      <c r="F5610" s="10">
        <v>44435.0</v>
      </c>
      <c r="G5610" s="11">
        <v>0.8785648148148149</v>
      </c>
      <c r="H5610" s="8">
        <v>0.0</v>
      </c>
      <c r="I5610" s="8"/>
      <c r="J5610" s="8"/>
      <c r="K5610" s="8"/>
      <c r="L5610" s="12" t="s">
        <v>20</v>
      </c>
      <c r="M5610" s="13" t="s">
        <v>78</v>
      </c>
      <c r="N5610" s="13"/>
      <c r="O5610" s="13"/>
    </row>
    <row r="5611" ht="14.25" hidden="1" customHeight="1">
      <c r="A5611" s="8" t="s">
        <v>15</v>
      </c>
      <c r="B5611" s="8" t="s">
        <v>16</v>
      </c>
      <c r="C5611" s="9" t="s">
        <v>11174</v>
      </c>
      <c r="D5611" s="8" t="s">
        <v>11175</v>
      </c>
      <c r="E5611" s="8" t="s">
        <v>19</v>
      </c>
      <c r="F5611" s="10">
        <v>44435.0</v>
      </c>
      <c r="G5611" s="11">
        <v>0.713587962962963</v>
      </c>
      <c r="H5611" s="8">
        <v>39.0</v>
      </c>
      <c r="I5611" s="8">
        <v>31.0</v>
      </c>
      <c r="J5611" s="8"/>
      <c r="K5611" s="8">
        <v>8.0</v>
      </c>
      <c r="L5611" s="12" t="s">
        <v>20</v>
      </c>
      <c r="M5611" s="13" t="s">
        <v>24</v>
      </c>
      <c r="N5611" s="13"/>
      <c r="O5611" s="13" t="s">
        <v>38</v>
      </c>
    </row>
    <row r="5612" ht="14.25" hidden="1" customHeight="1">
      <c r="A5612" s="8" t="s">
        <v>15</v>
      </c>
      <c r="B5612" s="8" t="s">
        <v>16</v>
      </c>
      <c r="C5612" s="9" t="s">
        <v>11176</v>
      </c>
      <c r="D5612" s="8" t="s">
        <v>11177</v>
      </c>
      <c r="E5612" s="8" t="s">
        <v>19</v>
      </c>
      <c r="F5612" s="10">
        <v>44435.0</v>
      </c>
      <c r="G5612" s="11">
        <v>0.7135763888888889</v>
      </c>
      <c r="H5612" s="8">
        <v>216.0</v>
      </c>
      <c r="I5612" s="8">
        <v>157.0</v>
      </c>
      <c r="J5612" s="8"/>
      <c r="K5612" s="8">
        <v>59.0</v>
      </c>
      <c r="L5612" s="12" t="s">
        <v>20</v>
      </c>
      <c r="M5612" s="13" t="s">
        <v>24</v>
      </c>
      <c r="N5612" s="13" t="s">
        <v>8155</v>
      </c>
      <c r="O5612" s="13"/>
    </row>
    <row r="5613" ht="14.25" customHeight="1">
      <c r="A5613" s="8" t="s">
        <v>15</v>
      </c>
      <c r="B5613" s="8" t="s">
        <v>16</v>
      </c>
      <c r="C5613" s="9" t="s">
        <v>11178</v>
      </c>
      <c r="D5613" s="8" t="s">
        <v>11179</v>
      </c>
      <c r="E5613" s="8" t="s">
        <v>19</v>
      </c>
      <c r="F5613" s="10">
        <v>44435.0</v>
      </c>
      <c r="G5613" s="11">
        <v>0.7135763888888889</v>
      </c>
      <c r="H5613" s="8">
        <v>40.0</v>
      </c>
      <c r="I5613" s="8">
        <v>32.0</v>
      </c>
      <c r="J5613" s="8"/>
      <c r="K5613" s="8">
        <v>8.0</v>
      </c>
      <c r="L5613" s="12" t="s">
        <v>20</v>
      </c>
      <c r="M5613" s="13" t="s">
        <v>24</v>
      </c>
      <c r="N5613" s="13"/>
      <c r="O5613" s="13"/>
    </row>
    <row r="5614" ht="14.25" hidden="1" customHeight="1">
      <c r="A5614" s="8" t="s">
        <v>15</v>
      </c>
      <c r="B5614" s="8" t="s">
        <v>16</v>
      </c>
      <c r="C5614" s="9" t="s">
        <v>11180</v>
      </c>
      <c r="D5614" s="8" t="s">
        <v>11181</v>
      </c>
      <c r="E5614" s="8" t="s">
        <v>19</v>
      </c>
      <c r="F5614" s="10">
        <v>44435.0</v>
      </c>
      <c r="G5614" s="11">
        <v>0.6424074074074074</v>
      </c>
      <c r="H5614" s="8">
        <v>46.0</v>
      </c>
      <c r="I5614" s="8">
        <v>36.0</v>
      </c>
      <c r="J5614" s="8"/>
      <c r="K5614" s="8">
        <v>10.0</v>
      </c>
      <c r="L5614" s="12" t="s">
        <v>20</v>
      </c>
      <c r="M5614" s="13" t="s">
        <v>24</v>
      </c>
      <c r="N5614" s="13"/>
      <c r="O5614" s="13" t="s">
        <v>38</v>
      </c>
    </row>
    <row r="5615" ht="14.25" hidden="1" customHeight="1">
      <c r="A5615" s="8" t="s">
        <v>15</v>
      </c>
      <c r="B5615" s="8" t="s">
        <v>16</v>
      </c>
      <c r="C5615" s="9" t="s">
        <v>11182</v>
      </c>
      <c r="D5615" s="8" t="s">
        <v>11183</v>
      </c>
      <c r="E5615" s="8" t="s">
        <v>19</v>
      </c>
      <c r="F5615" s="10">
        <v>44435.0</v>
      </c>
      <c r="G5615" s="11">
        <v>0.6423958333333334</v>
      </c>
      <c r="H5615" s="8">
        <v>505.0</v>
      </c>
      <c r="I5615" s="8">
        <v>345.0</v>
      </c>
      <c r="J5615" s="8"/>
      <c r="K5615" s="8">
        <v>160.0</v>
      </c>
      <c r="L5615" s="12" t="s">
        <v>20</v>
      </c>
      <c r="M5615" s="13" t="s">
        <v>78</v>
      </c>
      <c r="N5615" s="13"/>
      <c r="O5615" s="13"/>
    </row>
    <row r="5616" ht="14.25" hidden="1" customHeight="1">
      <c r="A5616" s="8" t="s">
        <v>15</v>
      </c>
      <c r="B5616" s="8" t="s">
        <v>16</v>
      </c>
      <c r="C5616" s="9" t="s">
        <v>11184</v>
      </c>
      <c r="D5616" s="8" t="s">
        <v>11185</v>
      </c>
      <c r="E5616" s="8" t="s">
        <v>19</v>
      </c>
      <c r="F5616" s="10">
        <v>44435.0</v>
      </c>
      <c r="G5616" s="11">
        <v>0.5801851851851851</v>
      </c>
      <c r="H5616" s="8">
        <v>19.0</v>
      </c>
      <c r="I5616" s="8">
        <v>16.0</v>
      </c>
      <c r="J5616" s="8"/>
      <c r="K5616" s="8">
        <v>3.0</v>
      </c>
      <c r="L5616" s="12" t="s">
        <v>20</v>
      </c>
      <c r="M5616" s="13" t="s">
        <v>317</v>
      </c>
      <c r="N5616" s="13"/>
      <c r="O5616" s="13"/>
    </row>
    <row r="5617" ht="14.25" customHeight="1">
      <c r="A5617" s="8" t="s">
        <v>15</v>
      </c>
      <c r="B5617" s="8" t="s">
        <v>16</v>
      </c>
      <c r="C5617" s="9" t="s">
        <v>11186</v>
      </c>
      <c r="D5617" s="8" t="s">
        <v>11187</v>
      </c>
      <c r="E5617" s="8" t="s">
        <v>19</v>
      </c>
      <c r="F5617" s="10">
        <v>44435.0</v>
      </c>
      <c r="G5617" s="11">
        <v>0.5801736111111111</v>
      </c>
      <c r="H5617" s="8">
        <v>23.0</v>
      </c>
      <c r="I5617" s="8">
        <v>19.0</v>
      </c>
      <c r="J5617" s="8"/>
      <c r="K5617" s="8">
        <v>4.0</v>
      </c>
      <c r="L5617" s="12" t="s">
        <v>20</v>
      </c>
      <c r="M5617" s="13" t="s">
        <v>24</v>
      </c>
      <c r="N5617" s="13"/>
      <c r="O5617" s="13"/>
    </row>
    <row r="5618" ht="14.25" hidden="1" customHeight="1">
      <c r="A5618" s="8" t="s">
        <v>15</v>
      </c>
      <c r="B5618" s="8" t="s">
        <v>16</v>
      </c>
      <c r="C5618" s="9" t="s">
        <v>11188</v>
      </c>
      <c r="D5618" s="8" t="s">
        <v>11189</v>
      </c>
      <c r="E5618" s="8" t="s">
        <v>19</v>
      </c>
      <c r="F5618" s="10">
        <v>44435.0</v>
      </c>
      <c r="G5618" s="11">
        <v>0.5801620370370371</v>
      </c>
      <c r="H5618" s="8">
        <v>475.0</v>
      </c>
      <c r="I5618" s="8">
        <v>320.0</v>
      </c>
      <c r="J5618" s="8"/>
      <c r="K5618" s="8">
        <v>155.0</v>
      </c>
      <c r="L5618" s="12" t="s">
        <v>20</v>
      </c>
      <c r="M5618" s="13" t="s">
        <v>24</v>
      </c>
      <c r="N5618" s="13" t="s">
        <v>2321</v>
      </c>
      <c r="O5618" s="13" t="s">
        <v>38</v>
      </c>
    </row>
    <row r="5619" ht="14.25" hidden="1" customHeight="1">
      <c r="A5619" s="8" t="s">
        <v>15</v>
      </c>
      <c r="B5619" s="8" t="s">
        <v>16</v>
      </c>
      <c r="C5619" s="9" t="s">
        <v>11190</v>
      </c>
      <c r="D5619" s="8" t="s">
        <v>11191</v>
      </c>
      <c r="E5619" s="8" t="s">
        <v>19</v>
      </c>
      <c r="F5619" s="10">
        <v>44435.0</v>
      </c>
      <c r="G5619" s="11">
        <v>0.5773842592592593</v>
      </c>
      <c r="H5619" s="8">
        <v>289.0</v>
      </c>
      <c r="I5619" s="8">
        <v>188.0</v>
      </c>
      <c r="J5619" s="8"/>
      <c r="K5619" s="8">
        <v>101.0</v>
      </c>
      <c r="L5619" s="12" t="s">
        <v>20</v>
      </c>
      <c r="M5619" s="13" t="s">
        <v>24</v>
      </c>
      <c r="N5619" s="13"/>
      <c r="O5619" s="13" t="s">
        <v>38</v>
      </c>
    </row>
    <row r="5620" ht="14.25" hidden="1" customHeight="1">
      <c r="A5620" s="8" t="s">
        <v>15</v>
      </c>
      <c r="B5620" s="8" t="s">
        <v>16</v>
      </c>
      <c r="C5620" s="9" t="s">
        <v>11192</v>
      </c>
      <c r="D5620" s="8" t="s">
        <v>11193</v>
      </c>
      <c r="E5620" s="8" t="s">
        <v>19</v>
      </c>
      <c r="F5620" s="10">
        <v>44435.0</v>
      </c>
      <c r="G5620" s="11">
        <v>0.49449074074074073</v>
      </c>
      <c r="H5620" s="8">
        <v>0.0</v>
      </c>
      <c r="I5620" s="8"/>
      <c r="J5620" s="8"/>
      <c r="K5620" s="8"/>
      <c r="L5620" s="12" t="s">
        <v>20</v>
      </c>
      <c r="M5620" s="13" t="s">
        <v>24</v>
      </c>
      <c r="N5620" s="13"/>
      <c r="O5620" s="13" t="s">
        <v>38</v>
      </c>
    </row>
    <row r="5621" ht="14.25" customHeight="1">
      <c r="A5621" s="8" t="s">
        <v>15</v>
      </c>
      <c r="B5621" s="8" t="s">
        <v>16</v>
      </c>
      <c r="C5621" s="9" t="s">
        <v>11194</v>
      </c>
      <c r="D5621" s="8" t="s">
        <v>11195</v>
      </c>
      <c r="E5621" s="8" t="s">
        <v>19</v>
      </c>
      <c r="F5621" s="10">
        <v>44435.0</v>
      </c>
      <c r="G5621" s="11">
        <v>0.4942476851851852</v>
      </c>
      <c r="H5621" s="8">
        <v>0.0</v>
      </c>
      <c r="I5621" s="8"/>
      <c r="J5621" s="8"/>
      <c r="K5621" s="8"/>
      <c r="L5621" s="12" t="s">
        <v>20</v>
      </c>
      <c r="M5621" s="13" t="s">
        <v>24</v>
      </c>
      <c r="N5621" s="13"/>
      <c r="O5621" s="13"/>
    </row>
    <row r="5622" ht="14.25" customHeight="1">
      <c r="A5622" s="8" t="s">
        <v>15</v>
      </c>
      <c r="B5622" s="8" t="s">
        <v>16</v>
      </c>
      <c r="C5622" s="9" t="s">
        <v>11196</v>
      </c>
      <c r="D5622" s="8" t="s">
        <v>11197</v>
      </c>
      <c r="E5622" s="8" t="s">
        <v>19</v>
      </c>
      <c r="F5622" s="10">
        <v>44435.0</v>
      </c>
      <c r="G5622" s="11">
        <v>0.4941087962962963</v>
      </c>
      <c r="H5622" s="8">
        <v>0.0</v>
      </c>
      <c r="I5622" s="8"/>
      <c r="J5622" s="8"/>
      <c r="K5622" s="8"/>
      <c r="L5622" s="12" t="s">
        <v>20</v>
      </c>
      <c r="M5622" s="13" t="s">
        <v>24</v>
      </c>
      <c r="N5622" s="13"/>
      <c r="O5622" s="13"/>
    </row>
    <row r="5623" ht="14.25" customHeight="1">
      <c r="A5623" s="8" t="s">
        <v>15</v>
      </c>
      <c r="B5623" s="8" t="s">
        <v>16</v>
      </c>
      <c r="C5623" s="9" t="s">
        <v>11198</v>
      </c>
      <c r="D5623" s="8" t="s">
        <v>11199</v>
      </c>
      <c r="E5623" s="8" t="s">
        <v>19</v>
      </c>
      <c r="F5623" s="10">
        <v>44435.0</v>
      </c>
      <c r="G5623" s="11">
        <v>0.49399305555555556</v>
      </c>
      <c r="H5623" s="8">
        <v>0.0</v>
      </c>
      <c r="I5623" s="8"/>
      <c r="J5623" s="8"/>
      <c r="K5623" s="8"/>
      <c r="L5623" s="12" t="s">
        <v>20</v>
      </c>
      <c r="M5623" s="13" t="s">
        <v>24</v>
      </c>
      <c r="N5623" s="13"/>
      <c r="O5623" s="13"/>
    </row>
    <row r="5624" ht="14.25" customHeight="1">
      <c r="A5624" s="8" t="s">
        <v>15</v>
      </c>
      <c r="B5624" s="8" t="s">
        <v>16</v>
      </c>
      <c r="C5624" s="9" t="s">
        <v>11200</v>
      </c>
      <c r="D5624" s="8" t="s">
        <v>11201</v>
      </c>
      <c r="E5624" s="8" t="s">
        <v>19</v>
      </c>
      <c r="F5624" s="10">
        <v>44435.0</v>
      </c>
      <c r="G5624" s="11">
        <v>0.49321759259259257</v>
      </c>
      <c r="H5624" s="8">
        <v>0.0</v>
      </c>
      <c r="I5624" s="8"/>
      <c r="J5624" s="8"/>
      <c r="K5624" s="8"/>
      <c r="L5624" s="12" t="s">
        <v>20</v>
      </c>
      <c r="M5624" s="13" t="s">
        <v>24</v>
      </c>
      <c r="N5624" s="13"/>
      <c r="O5624" s="13"/>
    </row>
    <row r="5625" ht="14.25" customHeight="1">
      <c r="A5625" s="8" t="s">
        <v>15</v>
      </c>
      <c r="B5625" s="8" t="s">
        <v>16</v>
      </c>
      <c r="C5625" s="9" t="s">
        <v>11202</v>
      </c>
      <c r="D5625" s="8" t="s">
        <v>11203</v>
      </c>
      <c r="E5625" s="8" t="s">
        <v>19</v>
      </c>
      <c r="F5625" s="10">
        <v>44435.0</v>
      </c>
      <c r="G5625" s="11">
        <v>0.4931365740740741</v>
      </c>
      <c r="H5625" s="8">
        <v>0.0</v>
      </c>
      <c r="I5625" s="8"/>
      <c r="J5625" s="8"/>
      <c r="K5625" s="8"/>
      <c r="L5625" s="12" t="s">
        <v>20</v>
      </c>
      <c r="M5625" s="13" t="s">
        <v>24</v>
      </c>
      <c r="N5625" s="13"/>
      <c r="O5625" s="13"/>
    </row>
    <row r="5626" ht="14.25" hidden="1" customHeight="1">
      <c r="A5626" s="8" t="s">
        <v>15</v>
      </c>
      <c r="B5626" s="8" t="s">
        <v>16</v>
      </c>
      <c r="C5626" s="9" t="s">
        <v>11204</v>
      </c>
      <c r="D5626" s="8" t="s">
        <v>11205</v>
      </c>
      <c r="E5626" s="8" t="s">
        <v>19</v>
      </c>
      <c r="F5626" s="10">
        <v>44435.0</v>
      </c>
      <c r="G5626" s="11">
        <v>0.4930555555555556</v>
      </c>
      <c r="H5626" s="8">
        <v>0.0</v>
      </c>
      <c r="I5626" s="8"/>
      <c r="J5626" s="8"/>
      <c r="K5626" s="8"/>
      <c r="L5626" s="12" t="s">
        <v>20</v>
      </c>
      <c r="M5626" s="13" t="s">
        <v>317</v>
      </c>
      <c r="N5626" s="13"/>
      <c r="O5626" s="13" t="s">
        <v>38</v>
      </c>
    </row>
    <row r="5627" ht="14.25" hidden="1" customHeight="1">
      <c r="A5627" s="8" t="s">
        <v>15</v>
      </c>
      <c r="B5627" s="8" t="s">
        <v>16</v>
      </c>
      <c r="C5627" s="9" t="s">
        <v>11206</v>
      </c>
      <c r="D5627" s="8" t="s">
        <v>11207</v>
      </c>
      <c r="E5627" s="8" t="s">
        <v>19</v>
      </c>
      <c r="F5627" s="10">
        <v>44435.0</v>
      </c>
      <c r="G5627" s="11">
        <v>0.4928240740740741</v>
      </c>
      <c r="H5627" s="8">
        <v>0.0</v>
      </c>
      <c r="I5627" s="8"/>
      <c r="J5627" s="8"/>
      <c r="K5627" s="8"/>
      <c r="L5627" s="12" t="s">
        <v>20</v>
      </c>
      <c r="M5627" s="13" t="s">
        <v>78</v>
      </c>
      <c r="N5627" s="13"/>
      <c r="O5627" s="13"/>
    </row>
    <row r="5628" ht="14.25" hidden="1" customHeight="1">
      <c r="A5628" s="8" t="s">
        <v>15</v>
      </c>
      <c r="B5628" s="8" t="s">
        <v>16</v>
      </c>
      <c r="C5628" s="9" t="s">
        <v>11208</v>
      </c>
      <c r="D5628" s="8" t="s">
        <v>11209</v>
      </c>
      <c r="E5628" s="8" t="s">
        <v>19</v>
      </c>
      <c r="F5628" s="10">
        <v>44435.0</v>
      </c>
      <c r="G5628" s="11">
        <v>0.49268518518518517</v>
      </c>
      <c r="H5628" s="8">
        <v>0.0</v>
      </c>
      <c r="I5628" s="8"/>
      <c r="J5628" s="8"/>
      <c r="K5628" s="8"/>
      <c r="L5628" s="12" t="s">
        <v>20</v>
      </c>
      <c r="M5628" s="13" t="s">
        <v>24</v>
      </c>
      <c r="N5628" s="13"/>
      <c r="O5628" s="13" t="s">
        <v>38</v>
      </c>
    </row>
    <row r="5629" ht="14.25" hidden="1" customHeight="1">
      <c r="A5629" s="8" t="s">
        <v>15</v>
      </c>
      <c r="B5629" s="8" t="s">
        <v>16</v>
      </c>
      <c r="C5629" s="9" t="s">
        <v>11210</v>
      </c>
      <c r="D5629" s="8" t="s">
        <v>11211</v>
      </c>
      <c r="E5629" s="8" t="s">
        <v>19</v>
      </c>
      <c r="F5629" s="10">
        <v>44435.0</v>
      </c>
      <c r="G5629" s="11">
        <v>0.4926273148148148</v>
      </c>
      <c r="H5629" s="8">
        <v>0.0</v>
      </c>
      <c r="I5629" s="8"/>
      <c r="J5629" s="8"/>
      <c r="K5629" s="8"/>
      <c r="L5629" s="12" t="s">
        <v>20</v>
      </c>
      <c r="M5629" s="13" t="s">
        <v>24</v>
      </c>
      <c r="N5629" s="13"/>
      <c r="O5629" s="13" t="s">
        <v>38</v>
      </c>
    </row>
    <row r="5630" ht="14.25" hidden="1" customHeight="1">
      <c r="A5630" s="8" t="s">
        <v>15</v>
      </c>
      <c r="B5630" s="8" t="s">
        <v>16</v>
      </c>
      <c r="C5630" s="9" t="s">
        <v>11212</v>
      </c>
      <c r="D5630" s="8" t="s">
        <v>11213</v>
      </c>
      <c r="E5630" s="8" t="s">
        <v>19</v>
      </c>
      <c r="F5630" s="10">
        <v>44435.0</v>
      </c>
      <c r="G5630" s="11">
        <v>0.4925462962962963</v>
      </c>
      <c r="H5630" s="8">
        <v>0.0</v>
      </c>
      <c r="I5630" s="8"/>
      <c r="J5630" s="8"/>
      <c r="K5630" s="8"/>
      <c r="L5630" s="12" t="s">
        <v>20</v>
      </c>
      <c r="M5630" s="13" t="s">
        <v>78</v>
      </c>
      <c r="N5630" s="13"/>
      <c r="O5630" s="13"/>
    </row>
    <row r="5631" ht="14.25" customHeight="1">
      <c r="A5631" s="8" t="s">
        <v>15</v>
      </c>
      <c r="B5631" s="8" t="s">
        <v>16</v>
      </c>
      <c r="C5631" s="9" t="s">
        <v>11214</v>
      </c>
      <c r="D5631" s="8" t="s">
        <v>11215</v>
      </c>
      <c r="E5631" s="8" t="s">
        <v>19</v>
      </c>
      <c r="F5631" s="10">
        <v>44434.0</v>
      </c>
      <c r="G5631" s="11">
        <v>0.6744675925925926</v>
      </c>
      <c r="H5631" s="8">
        <v>27.0</v>
      </c>
      <c r="I5631" s="8">
        <v>22.0</v>
      </c>
      <c r="J5631" s="8"/>
      <c r="K5631" s="8">
        <v>5.0</v>
      </c>
      <c r="L5631" s="12" t="s">
        <v>20</v>
      </c>
      <c r="M5631" s="13" t="s">
        <v>24</v>
      </c>
      <c r="N5631" s="13"/>
      <c r="O5631" s="13"/>
    </row>
    <row r="5632" ht="14.25" customHeight="1">
      <c r="A5632" s="8" t="s">
        <v>15</v>
      </c>
      <c r="B5632" s="8" t="s">
        <v>16</v>
      </c>
      <c r="C5632" s="9" t="s">
        <v>11216</v>
      </c>
      <c r="D5632" s="8" t="s">
        <v>11217</v>
      </c>
      <c r="E5632" s="8" t="s">
        <v>19</v>
      </c>
      <c r="F5632" s="10">
        <v>44434.0</v>
      </c>
      <c r="G5632" s="11">
        <v>0.6744560185185186</v>
      </c>
      <c r="H5632" s="8">
        <v>13.0</v>
      </c>
      <c r="I5632" s="8">
        <v>8.0</v>
      </c>
      <c r="J5632" s="8"/>
      <c r="K5632" s="8">
        <v>5.0</v>
      </c>
      <c r="L5632" s="12" t="s">
        <v>20</v>
      </c>
      <c r="M5632" s="13" t="s">
        <v>24</v>
      </c>
      <c r="N5632" s="13"/>
      <c r="O5632" s="13"/>
    </row>
    <row r="5633" ht="14.25" customHeight="1">
      <c r="A5633" s="8" t="s">
        <v>15</v>
      </c>
      <c r="B5633" s="8" t="s">
        <v>16</v>
      </c>
      <c r="C5633" s="9" t="s">
        <v>11218</v>
      </c>
      <c r="D5633" s="8" t="s">
        <v>11219</v>
      </c>
      <c r="E5633" s="8" t="s">
        <v>19</v>
      </c>
      <c r="F5633" s="10">
        <v>44434.0</v>
      </c>
      <c r="G5633" s="11">
        <v>0.6744560185185186</v>
      </c>
      <c r="H5633" s="8">
        <v>34.0</v>
      </c>
      <c r="I5633" s="8">
        <v>28.0</v>
      </c>
      <c r="J5633" s="8"/>
      <c r="K5633" s="8">
        <v>6.0</v>
      </c>
      <c r="L5633" s="12" t="s">
        <v>20</v>
      </c>
      <c r="M5633" s="13" t="s">
        <v>24</v>
      </c>
      <c r="N5633" s="13"/>
      <c r="O5633" s="13"/>
    </row>
    <row r="5634" ht="14.25" hidden="1" customHeight="1">
      <c r="A5634" s="8" t="s">
        <v>15</v>
      </c>
      <c r="B5634" s="8" t="s">
        <v>16</v>
      </c>
      <c r="C5634" s="9" t="s">
        <v>11220</v>
      </c>
      <c r="D5634" s="8" t="s">
        <v>11221</v>
      </c>
      <c r="E5634" s="8" t="s">
        <v>19</v>
      </c>
      <c r="F5634" s="10">
        <v>44434.0</v>
      </c>
      <c r="G5634" s="11">
        <v>0.6744444444444444</v>
      </c>
      <c r="H5634" s="8">
        <v>14.0</v>
      </c>
      <c r="I5634" s="8">
        <v>7.0</v>
      </c>
      <c r="J5634" s="8"/>
      <c r="K5634" s="8">
        <v>7.0</v>
      </c>
      <c r="L5634" s="12" t="s">
        <v>20</v>
      </c>
      <c r="M5634" s="13" t="s">
        <v>78</v>
      </c>
      <c r="N5634" s="13"/>
      <c r="O5634" s="13"/>
    </row>
    <row r="5635" ht="14.25" hidden="1" customHeight="1">
      <c r="A5635" s="8" t="s">
        <v>15</v>
      </c>
      <c r="B5635" s="8" t="s">
        <v>16</v>
      </c>
      <c r="C5635" s="9" t="s">
        <v>11222</v>
      </c>
      <c r="D5635" s="8" t="s">
        <v>11223</v>
      </c>
      <c r="E5635" s="8" t="s">
        <v>19</v>
      </c>
      <c r="F5635" s="10">
        <v>44434.0</v>
      </c>
      <c r="G5635" s="11">
        <v>0.6744328703703704</v>
      </c>
      <c r="H5635" s="8">
        <v>1015.0</v>
      </c>
      <c r="I5635" s="8">
        <v>666.0</v>
      </c>
      <c r="J5635" s="8"/>
      <c r="K5635" s="8">
        <v>349.0</v>
      </c>
      <c r="L5635" s="12" t="s">
        <v>20</v>
      </c>
      <c r="M5635" s="13" t="s">
        <v>78</v>
      </c>
      <c r="N5635" s="13"/>
      <c r="O5635" s="13"/>
    </row>
    <row r="5636" ht="14.25" hidden="1" customHeight="1">
      <c r="A5636" s="8" t="s">
        <v>15</v>
      </c>
      <c r="B5636" s="8" t="s">
        <v>16</v>
      </c>
      <c r="C5636" s="9" t="s">
        <v>11224</v>
      </c>
      <c r="D5636" s="8" t="s">
        <v>11225</v>
      </c>
      <c r="E5636" s="8" t="s">
        <v>19</v>
      </c>
      <c r="F5636" s="10">
        <v>44434.0</v>
      </c>
      <c r="G5636" s="11">
        <v>0.5393634259259259</v>
      </c>
      <c r="H5636" s="8">
        <v>751.0</v>
      </c>
      <c r="I5636" s="8">
        <v>432.0</v>
      </c>
      <c r="J5636" s="8"/>
      <c r="K5636" s="8">
        <v>319.0</v>
      </c>
      <c r="L5636" s="12" t="s">
        <v>20</v>
      </c>
      <c r="M5636" s="13" t="s">
        <v>24</v>
      </c>
      <c r="N5636" s="13"/>
      <c r="O5636" s="13" t="s">
        <v>38</v>
      </c>
    </row>
    <row r="5637" ht="14.25" hidden="1" customHeight="1">
      <c r="A5637" s="8" t="s">
        <v>15</v>
      </c>
      <c r="B5637" s="8" t="s">
        <v>16</v>
      </c>
      <c r="C5637" s="9" t="s">
        <v>11226</v>
      </c>
      <c r="D5637" s="8" t="s">
        <v>11227</v>
      </c>
      <c r="E5637" s="8" t="s">
        <v>19</v>
      </c>
      <c r="F5637" s="10">
        <v>44434.0</v>
      </c>
      <c r="G5637" s="11">
        <v>0.48172453703703705</v>
      </c>
      <c r="H5637" s="8">
        <v>0.0</v>
      </c>
      <c r="I5637" s="8"/>
      <c r="J5637" s="8"/>
      <c r="K5637" s="8"/>
      <c r="L5637" s="12" t="s">
        <v>20</v>
      </c>
      <c r="M5637" s="13" t="s">
        <v>21</v>
      </c>
      <c r="N5637" s="13"/>
      <c r="O5637" s="13"/>
    </row>
    <row r="5638" ht="14.25" hidden="1" customHeight="1">
      <c r="A5638" s="8" t="s">
        <v>15</v>
      </c>
      <c r="B5638" s="8" t="s">
        <v>16</v>
      </c>
      <c r="C5638" s="9" t="s">
        <v>11228</v>
      </c>
      <c r="D5638" s="8" t="s">
        <v>11229</v>
      </c>
      <c r="E5638" s="8" t="s">
        <v>19</v>
      </c>
      <c r="F5638" s="10">
        <v>44434.0</v>
      </c>
      <c r="G5638" s="11">
        <v>0.4816782407407407</v>
      </c>
      <c r="H5638" s="8">
        <v>0.0</v>
      </c>
      <c r="I5638" s="8"/>
      <c r="J5638" s="8"/>
      <c r="K5638" s="8"/>
      <c r="L5638" s="12" t="s">
        <v>20</v>
      </c>
      <c r="M5638" s="13" t="s">
        <v>24</v>
      </c>
      <c r="N5638" s="13"/>
      <c r="O5638" s="13" t="s">
        <v>38</v>
      </c>
    </row>
    <row r="5639" ht="14.25" customHeight="1">
      <c r="A5639" s="8" t="s">
        <v>15</v>
      </c>
      <c r="B5639" s="8" t="s">
        <v>16</v>
      </c>
      <c r="C5639" s="9" t="s">
        <v>11230</v>
      </c>
      <c r="D5639" s="8" t="s">
        <v>11231</v>
      </c>
      <c r="E5639" s="8" t="s">
        <v>19</v>
      </c>
      <c r="F5639" s="10">
        <v>44434.0</v>
      </c>
      <c r="G5639" s="11">
        <v>0.4816435185185185</v>
      </c>
      <c r="H5639" s="8">
        <v>0.0</v>
      </c>
      <c r="I5639" s="8"/>
      <c r="J5639" s="8"/>
      <c r="K5639" s="8"/>
      <c r="L5639" s="12" t="s">
        <v>20</v>
      </c>
      <c r="M5639" s="13" t="s">
        <v>24</v>
      </c>
      <c r="N5639" s="13"/>
      <c r="O5639" s="13"/>
    </row>
    <row r="5640" ht="14.25" customHeight="1">
      <c r="A5640" s="8" t="s">
        <v>15</v>
      </c>
      <c r="B5640" s="8" t="s">
        <v>16</v>
      </c>
      <c r="C5640" s="9" t="s">
        <v>11232</v>
      </c>
      <c r="D5640" s="8" t="s">
        <v>11233</v>
      </c>
      <c r="E5640" s="8" t="s">
        <v>19</v>
      </c>
      <c r="F5640" s="10">
        <v>44434.0</v>
      </c>
      <c r="G5640" s="11">
        <v>0.48160879629629627</v>
      </c>
      <c r="H5640" s="8">
        <v>0.0</v>
      </c>
      <c r="I5640" s="8"/>
      <c r="J5640" s="8"/>
      <c r="K5640" s="8"/>
      <c r="L5640" s="12" t="s">
        <v>20</v>
      </c>
      <c r="M5640" s="13" t="s">
        <v>24</v>
      </c>
      <c r="N5640" s="13"/>
      <c r="O5640" s="13"/>
    </row>
    <row r="5641" ht="14.25" hidden="1" customHeight="1">
      <c r="A5641" s="8" t="s">
        <v>15</v>
      </c>
      <c r="B5641" s="8" t="s">
        <v>16</v>
      </c>
      <c r="C5641" s="9" t="s">
        <v>11234</v>
      </c>
      <c r="D5641" s="8" t="s">
        <v>11235</v>
      </c>
      <c r="E5641" s="8" t="s">
        <v>19</v>
      </c>
      <c r="F5641" s="10">
        <v>44434.0</v>
      </c>
      <c r="G5641" s="11">
        <v>0.4815625</v>
      </c>
      <c r="H5641" s="8">
        <v>0.0</v>
      </c>
      <c r="I5641" s="8"/>
      <c r="J5641" s="8"/>
      <c r="K5641" s="8"/>
      <c r="L5641" s="12" t="s">
        <v>20</v>
      </c>
      <c r="M5641" s="13" t="s">
        <v>78</v>
      </c>
      <c r="N5641" s="13"/>
      <c r="O5641" s="13"/>
    </row>
    <row r="5642" ht="14.25" customHeight="1">
      <c r="A5642" s="8" t="s">
        <v>15</v>
      </c>
      <c r="B5642" s="8" t="s">
        <v>16</v>
      </c>
      <c r="C5642" s="9" t="s">
        <v>11236</v>
      </c>
      <c r="D5642" s="8" t="s">
        <v>11237</v>
      </c>
      <c r="E5642" s="8" t="s">
        <v>19</v>
      </c>
      <c r="F5642" s="10">
        <v>44434.0</v>
      </c>
      <c r="G5642" s="11">
        <v>0.4396412037037037</v>
      </c>
      <c r="H5642" s="8">
        <v>0.0</v>
      </c>
      <c r="I5642" s="8"/>
      <c r="J5642" s="8"/>
      <c r="K5642" s="8"/>
      <c r="L5642" s="12" t="s">
        <v>20</v>
      </c>
      <c r="M5642" s="13" t="s">
        <v>24</v>
      </c>
      <c r="N5642" s="13"/>
      <c r="O5642" s="13"/>
    </row>
    <row r="5643" ht="14.25" hidden="1" customHeight="1">
      <c r="A5643" s="8" t="s">
        <v>15</v>
      </c>
      <c r="B5643" s="8" t="s">
        <v>16</v>
      </c>
      <c r="C5643" s="9" t="s">
        <v>11238</v>
      </c>
      <c r="D5643" s="8" t="s">
        <v>11239</v>
      </c>
      <c r="E5643" s="8" t="s">
        <v>19</v>
      </c>
      <c r="F5643" s="10">
        <v>44434.0</v>
      </c>
      <c r="G5643" s="11">
        <v>0.43953703703703706</v>
      </c>
      <c r="H5643" s="8">
        <v>0.0</v>
      </c>
      <c r="I5643" s="8"/>
      <c r="J5643" s="8"/>
      <c r="K5643" s="8"/>
      <c r="L5643" s="12" t="s">
        <v>20</v>
      </c>
      <c r="M5643" s="13" t="s">
        <v>24</v>
      </c>
      <c r="N5643" s="13"/>
      <c r="O5643" s="13" t="s">
        <v>38</v>
      </c>
    </row>
    <row r="5644" ht="14.25" hidden="1" customHeight="1">
      <c r="A5644" s="8" t="s">
        <v>15</v>
      </c>
      <c r="B5644" s="8" t="s">
        <v>16</v>
      </c>
      <c r="C5644" s="9" t="s">
        <v>11240</v>
      </c>
      <c r="D5644" s="8" t="s">
        <v>11241</v>
      </c>
      <c r="E5644" s="8" t="s">
        <v>19</v>
      </c>
      <c r="F5644" s="10">
        <v>44434.0</v>
      </c>
      <c r="G5644" s="11">
        <v>0.43947916666666664</v>
      </c>
      <c r="H5644" s="8">
        <v>0.0</v>
      </c>
      <c r="I5644" s="8"/>
      <c r="J5644" s="8"/>
      <c r="K5644" s="8"/>
      <c r="L5644" s="12" t="s">
        <v>20</v>
      </c>
      <c r="M5644" s="13" t="s">
        <v>24</v>
      </c>
      <c r="N5644" s="13"/>
      <c r="O5644" s="13" t="s">
        <v>38</v>
      </c>
    </row>
    <row r="5645" ht="14.25" hidden="1" customHeight="1">
      <c r="A5645" s="8" t="s">
        <v>15</v>
      </c>
      <c r="B5645" s="8" t="s">
        <v>16</v>
      </c>
      <c r="C5645" s="9" t="s">
        <v>11242</v>
      </c>
      <c r="D5645" s="8" t="s">
        <v>11243</v>
      </c>
      <c r="E5645" s="8" t="s">
        <v>19</v>
      </c>
      <c r="F5645" s="10">
        <v>44434.0</v>
      </c>
      <c r="G5645" s="11">
        <v>0.4394328703703704</v>
      </c>
      <c r="H5645" s="8">
        <v>0.0</v>
      </c>
      <c r="I5645" s="8"/>
      <c r="J5645" s="8"/>
      <c r="K5645" s="8"/>
      <c r="L5645" s="12" t="s">
        <v>20</v>
      </c>
      <c r="M5645" s="13" t="s">
        <v>24</v>
      </c>
      <c r="N5645" s="13"/>
      <c r="O5645" s="13" t="s">
        <v>38</v>
      </c>
    </row>
    <row r="5646" ht="14.25" customHeight="1">
      <c r="A5646" s="8" t="s">
        <v>15</v>
      </c>
      <c r="B5646" s="8" t="s">
        <v>16</v>
      </c>
      <c r="C5646" s="9" t="s">
        <v>11244</v>
      </c>
      <c r="D5646" s="8" t="s">
        <v>11245</v>
      </c>
      <c r="E5646" s="8" t="s">
        <v>19</v>
      </c>
      <c r="F5646" s="10">
        <v>44434.0</v>
      </c>
      <c r="G5646" s="11">
        <v>0.4389814814814815</v>
      </c>
      <c r="H5646" s="8">
        <v>0.0</v>
      </c>
      <c r="I5646" s="8"/>
      <c r="J5646" s="8"/>
      <c r="K5646" s="8"/>
      <c r="L5646" s="12" t="s">
        <v>20</v>
      </c>
      <c r="M5646" s="13" t="s">
        <v>24</v>
      </c>
      <c r="N5646" s="13"/>
      <c r="O5646" s="13"/>
    </row>
    <row r="5647" ht="14.25" hidden="1" customHeight="1">
      <c r="A5647" s="8" t="s">
        <v>15</v>
      </c>
      <c r="B5647" s="8" t="s">
        <v>16</v>
      </c>
      <c r="C5647" s="9" t="s">
        <v>11246</v>
      </c>
      <c r="D5647" s="8" t="s">
        <v>11247</v>
      </c>
      <c r="E5647" s="8" t="s">
        <v>19</v>
      </c>
      <c r="F5647" s="10">
        <v>44433.0</v>
      </c>
      <c r="G5647" s="11">
        <v>0.9363888888888889</v>
      </c>
      <c r="H5647" s="8">
        <v>0.0</v>
      </c>
      <c r="I5647" s="8"/>
      <c r="J5647" s="8"/>
      <c r="K5647" s="8"/>
      <c r="L5647" s="12" t="s">
        <v>20</v>
      </c>
      <c r="M5647" s="13" t="s">
        <v>78</v>
      </c>
      <c r="N5647" s="13"/>
      <c r="O5647" s="13"/>
    </row>
    <row r="5648" ht="14.25" customHeight="1">
      <c r="A5648" s="8" t="s">
        <v>15</v>
      </c>
      <c r="B5648" s="8" t="s">
        <v>16</v>
      </c>
      <c r="C5648" s="9" t="s">
        <v>11248</v>
      </c>
      <c r="D5648" s="8" t="s">
        <v>11249</v>
      </c>
      <c r="E5648" s="8" t="s">
        <v>19</v>
      </c>
      <c r="F5648" s="10">
        <v>44433.0</v>
      </c>
      <c r="G5648" s="11">
        <v>0.9362731481481481</v>
      </c>
      <c r="H5648" s="8">
        <v>0.0</v>
      </c>
      <c r="I5648" s="8"/>
      <c r="J5648" s="8"/>
      <c r="K5648" s="8"/>
      <c r="L5648" s="12" t="s">
        <v>20</v>
      </c>
      <c r="M5648" s="13" t="s">
        <v>24</v>
      </c>
      <c r="N5648" s="13"/>
      <c r="O5648" s="13"/>
    </row>
    <row r="5649" ht="14.25" customHeight="1">
      <c r="A5649" s="8" t="s">
        <v>15</v>
      </c>
      <c r="B5649" s="8" t="s">
        <v>16</v>
      </c>
      <c r="C5649" s="9" t="s">
        <v>11250</v>
      </c>
      <c r="D5649" s="8" t="s">
        <v>11251</v>
      </c>
      <c r="E5649" s="8" t="s">
        <v>19</v>
      </c>
      <c r="F5649" s="10">
        <v>44433.0</v>
      </c>
      <c r="G5649" s="11">
        <v>0.9361805555555556</v>
      </c>
      <c r="H5649" s="8">
        <v>0.0</v>
      </c>
      <c r="I5649" s="8"/>
      <c r="J5649" s="8"/>
      <c r="K5649" s="8"/>
      <c r="L5649" s="12" t="s">
        <v>20</v>
      </c>
      <c r="M5649" s="13" t="s">
        <v>24</v>
      </c>
      <c r="N5649" s="13"/>
      <c r="O5649" s="13"/>
    </row>
    <row r="5650" ht="14.25" customHeight="1">
      <c r="A5650" s="8" t="s">
        <v>15</v>
      </c>
      <c r="B5650" s="8" t="s">
        <v>16</v>
      </c>
      <c r="C5650" s="9" t="s">
        <v>11252</v>
      </c>
      <c r="D5650" s="8" t="s">
        <v>11253</v>
      </c>
      <c r="E5650" s="8" t="s">
        <v>19</v>
      </c>
      <c r="F5650" s="10">
        <v>44433.0</v>
      </c>
      <c r="G5650" s="11">
        <v>0.935787037037037</v>
      </c>
      <c r="H5650" s="8">
        <v>0.0</v>
      </c>
      <c r="I5650" s="8"/>
      <c r="J5650" s="8"/>
      <c r="K5650" s="8"/>
      <c r="L5650" s="12" t="s">
        <v>20</v>
      </c>
      <c r="M5650" s="13" t="s">
        <v>24</v>
      </c>
      <c r="N5650" s="13"/>
      <c r="O5650" s="13"/>
    </row>
    <row r="5651" ht="14.25" customHeight="1">
      <c r="A5651" s="8" t="s">
        <v>15</v>
      </c>
      <c r="B5651" s="8" t="s">
        <v>16</v>
      </c>
      <c r="C5651" s="9" t="s">
        <v>11254</v>
      </c>
      <c r="D5651" s="8" t="s">
        <v>11255</v>
      </c>
      <c r="E5651" s="8" t="s">
        <v>19</v>
      </c>
      <c r="F5651" s="10">
        <v>44433.0</v>
      </c>
      <c r="G5651" s="11">
        <v>0.8234490740740741</v>
      </c>
      <c r="H5651" s="8">
        <v>0.0</v>
      </c>
      <c r="I5651" s="8"/>
      <c r="J5651" s="8"/>
      <c r="K5651" s="8"/>
      <c r="L5651" s="12" t="s">
        <v>20</v>
      </c>
      <c r="M5651" s="13" t="s">
        <v>24</v>
      </c>
      <c r="N5651" s="13"/>
      <c r="O5651" s="13"/>
    </row>
    <row r="5652" ht="14.25" hidden="1" customHeight="1">
      <c r="A5652" s="8" t="s">
        <v>15</v>
      </c>
      <c r="B5652" s="8" t="s">
        <v>16</v>
      </c>
      <c r="C5652" s="9" t="s">
        <v>11256</v>
      </c>
      <c r="D5652" s="8" t="s">
        <v>11257</v>
      </c>
      <c r="E5652" s="8" t="s">
        <v>19</v>
      </c>
      <c r="F5652" s="10">
        <v>44433.0</v>
      </c>
      <c r="G5652" s="11">
        <v>0.8233912037037037</v>
      </c>
      <c r="H5652" s="8">
        <v>0.0</v>
      </c>
      <c r="I5652" s="8"/>
      <c r="J5652" s="8"/>
      <c r="K5652" s="8"/>
      <c r="L5652" s="12" t="s">
        <v>20</v>
      </c>
      <c r="M5652" s="13" t="s">
        <v>24</v>
      </c>
      <c r="N5652" s="13"/>
      <c r="O5652" s="13" t="s">
        <v>38</v>
      </c>
    </row>
    <row r="5653" ht="14.25" hidden="1" customHeight="1">
      <c r="A5653" s="8" t="s">
        <v>15</v>
      </c>
      <c r="B5653" s="8" t="s">
        <v>16</v>
      </c>
      <c r="C5653" s="9" t="s">
        <v>11258</v>
      </c>
      <c r="D5653" s="8" t="s">
        <v>11259</v>
      </c>
      <c r="E5653" s="8" t="s">
        <v>19</v>
      </c>
      <c r="F5653" s="10">
        <v>44433.0</v>
      </c>
      <c r="G5653" s="11">
        <v>0.7820138888888889</v>
      </c>
      <c r="H5653" s="8">
        <v>283.0</v>
      </c>
      <c r="I5653" s="8">
        <v>196.0</v>
      </c>
      <c r="J5653" s="8"/>
      <c r="K5653" s="8">
        <v>87.0</v>
      </c>
      <c r="L5653" s="12" t="s">
        <v>20</v>
      </c>
      <c r="M5653" s="13" t="s">
        <v>27</v>
      </c>
      <c r="N5653" s="13"/>
      <c r="O5653" s="13" t="s">
        <v>38</v>
      </c>
    </row>
    <row r="5654" ht="14.25" customHeight="1">
      <c r="A5654" s="8" t="s">
        <v>15</v>
      </c>
      <c r="B5654" s="8" t="s">
        <v>16</v>
      </c>
      <c r="C5654" s="9" t="s">
        <v>11260</v>
      </c>
      <c r="D5654" s="8" t="s">
        <v>11261</v>
      </c>
      <c r="E5654" s="8" t="s">
        <v>19</v>
      </c>
      <c r="F5654" s="10">
        <v>44433.0</v>
      </c>
      <c r="G5654" s="11">
        <v>0.7457523148148149</v>
      </c>
      <c r="H5654" s="8">
        <v>0.0</v>
      </c>
      <c r="I5654" s="8"/>
      <c r="J5654" s="8"/>
      <c r="K5654" s="8"/>
      <c r="L5654" s="12" t="s">
        <v>20</v>
      </c>
      <c r="M5654" s="13" t="s">
        <v>24</v>
      </c>
      <c r="N5654" s="13"/>
      <c r="O5654" s="13"/>
    </row>
    <row r="5655" ht="14.25" customHeight="1">
      <c r="A5655" s="8" t="s">
        <v>15</v>
      </c>
      <c r="B5655" s="8" t="s">
        <v>16</v>
      </c>
      <c r="C5655" s="9" t="s">
        <v>11262</v>
      </c>
      <c r="D5655" s="8" t="s">
        <v>11263</v>
      </c>
      <c r="E5655" s="8" t="s">
        <v>19</v>
      </c>
      <c r="F5655" s="10">
        <v>44433.0</v>
      </c>
      <c r="G5655" s="11">
        <v>0.7450925925925926</v>
      </c>
      <c r="H5655" s="8">
        <v>0.0</v>
      </c>
      <c r="I5655" s="8"/>
      <c r="J5655" s="8"/>
      <c r="K5655" s="8"/>
      <c r="L5655" s="12" t="s">
        <v>20</v>
      </c>
      <c r="M5655" s="13" t="s">
        <v>24</v>
      </c>
      <c r="N5655" s="13"/>
      <c r="O5655" s="13"/>
    </row>
    <row r="5656" ht="14.25" hidden="1" customHeight="1">
      <c r="A5656" s="8" t="s">
        <v>15</v>
      </c>
      <c r="B5656" s="8" t="s">
        <v>16</v>
      </c>
      <c r="C5656" s="9" t="s">
        <v>11264</v>
      </c>
      <c r="D5656" s="8" t="s">
        <v>11265</v>
      </c>
      <c r="E5656" s="8" t="s">
        <v>19</v>
      </c>
      <c r="F5656" s="10">
        <v>44433.0</v>
      </c>
      <c r="G5656" s="11">
        <v>0.7448032407407408</v>
      </c>
      <c r="H5656" s="8">
        <v>0.0</v>
      </c>
      <c r="I5656" s="8"/>
      <c r="J5656" s="8"/>
      <c r="K5656" s="8"/>
      <c r="L5656" s="12" t="s">
        <v>20</v>
      </c>
      <c r="M5656" s="13" t="s">
        <v>24</v>
      </c>
      <c r="N5656" s="13"/>
      <c r="O5656" s="13" t="s">
        <v>38</v>
      </c>
    </row>
    <row r="5657" ht="14.25" customHeight="1">
      <c r="A5657" s="8" t="s">
        <v>15</v>
      </c>
      <c r="B5657" s="8" t="s">
        <v>16</v>
      </c>
      <c r="C5657" s="9" t="s">
        <v>11266</v>
      </c>
      <c r="D5657" s="8" t="s">
        <v>11267</v>
      </c>
      <c r="E5657" s="8" t="s">
        <v>19</v>
      </c>
      <c r="F5657" s="10">
        <v>44433.0</v>
      </c>
      <c r="G5657" s="11">
        <v>0.7446180555555556</v>
      </c>
      <c r="H5657" s="8">
        <v>0.0</v>
      </c>
      <c r="I5657" s="8"/>
      <c r="J5657" s="8"/>
      <c r="K5657" s="8"/>
      <c r="L5657" s="12" t="s">
        <v>20</v>
      </c>
      <c r="M5657" s="13" t="s">
        <v>24</v>
      </c>
      <c r="N5657" s="13"/>
      <c r="O5657" s="13"/>
    </row>
    <row r="5658" ht="14.25" customHeight="1">
      <c r="A5658" s="8" t="s">
        <v>15</v>
      </c>
      <c r="B5658" s="8" t="s">
        <v>16</v>
      </c>
      <c r="C5658" s="9" t="s">
        <v>11268</v>
      </c>
      <c r="D5658" s="8" t="s">
        <v>11269</v>
      </c>
      <c r="E5658" s="8" t="s">
        <v>19</v>
      </c>
      <c r="F5658" s="10">
        <v>44433.0</v>
      </c>
      <c r="G5658" s="11">
        <v>0.7443055555555556</v>
      </c>
      <c r="H5658" s="8">
        <v>0.0</v>
      </c>
      <c r="I5658" s="8"/>
      <c r="J5658" s="8"/>
      <c r="K5658" s="8"/>
      <c r="L5658" s="12" t="s">
        <v>20</v>
      </c>
      <c r="M5658" s="13" t="s">
        <v>24</v>
      </c>
      <c r="N5658" s="13"/>
      <c r="O5658" s="13"/>
    </row>
    <row r="5659" ht="14.25" hidden="1" customHeight="1">
      <c r="A5659" s="8" t="s">
        <v>15</v>
      </c>
      <c r="B5659" s="8" t="s">
        <v>16</v>
      </c>
      <c r="C5659" s="9" t="s">
        <v>11270</v>
      </c>
      <c r="D5659" s="8" t="s">
        <v>11271</v>
      </c>
      <c r="E5659" s="8" t="s">
        <v>19</v>
      </c>
      <c r="F5659" s="10">
        <v>44433.0</v>
      </c>
      <c r="G5659" s="11">
        <v>0.7087152777777778</v>
      </c>
      <c r="H5659" s="8">
        <v>32.0</v>
      </c>
      <c r="I5659" s="8">
        <v>24.0</v>
      </c>
      <c r="J5659" s="8"/>
      <c r="K5659" s="8">
        <v>8.0</v>
      </c>
      <c r="L5659" s="12" t="s">
        <v>20</v>
      </c>
      <c r="M5659" s="13" t="s">
        <v>78</v>
      </c>
      <c r="N5659" s="13"/>
      <c r="O5659" s="13"/>
    </row>
    <row r="5660" ht="14.25" hidden="1" customHeight="1">
      <c r="A5660" s="8" t="s">
        <v>15</v>
      </c>
      <c r="B5660" s="8" t="s">
        <v>16</v>
      </c>
      <c r="C5660" s="9" t="s">
        <v>11272</v>
      </c>
      <c r="D5660" s="8" t="s">
        <v>11273</v>
      </c>
      <c r="E5660" s="8" t="s">
        <v>19</v>
      </c>
      <c r="F5660" s="10">
        <v>44433.0</v>
      </c>
      <c r="G5660" s="11">
        <v>0.7087037037037037</v>
      </c>
      <c r="H5660" s="8">
        <v>34.0</v>
      </c>
      <c r="I5660" s="8">
        <v>26.0</v>
      </c>
      <c r="J5660" s="8"/>
      <c r="K5660" s="8">
        <v>8.0</v>
      </c>
      <c r="L5660" s="12" t="s">
        <v>20</v>
      </c>
      <c r="M5660" s="13" t="s">
        <v>78</v>
      </c>
      <c r="N5660" s="13"/>
      <c r="O5660" s="13"/>
    </row>
    <row r="5661" ht="14.25" hidden="1" customHeight="1">
      <c r="A5661" s="8" t="s">
        <v>15</v>
      </c>
      <c r="B5661" s="8" t="s">
        <v>16</v>
      </c>
      <c r="C5661" s="9" t="s">
        <v>11274</v>
      </c>
      <c r="D5661" s="8" t="s">
        <v>11275</v>
      </c>
      <c r="E5661" s="8" t="s">
        <v>19</v>
      </c>
      <c r="F5661" s="10">
        <v>44433.0</v>
      </c>
      <c r="G5661" s="11">
        <v>0.7086921296296296</v>
      </c>
      <c r="H5661" s="8">
        <v>180.0</v>
      </c>
      <c r="I5661" s="8">
        <v>130.0</v>
      </c>
      <c r="J5661" s="8"/>
      <c r="K5661" s="8">
        <v>50.0</v>
      </c>
      <c r="L5661" s="12" t="s">
        <v>20</v>
      </c>
      <c r="M5661" s="13" t="s">
        <v>78</v>
      </c>
      <c r="N5661" s="13"/>
      <c r="O5661" s="13"/>
    </row>
    <row r="5662" ht="14.25" hidden="1" customHeight="1">
      <c r="A5662" s="8" t="s">
        <v>15</v>
      </c>
      <c r="B5662" s="8" t="s">
        <v>16</v>
      </c>
      <c r="C5662" s="9" t="s">
        <v>11276</v>
      </c>
      <c r="D5662" s="8" t="s">
        <v>11277</v>
      </c>
      <c r="E5662" s="8" t="s">
        <v>19</v>
      </c>
      <c r="F5662" s="10">
        <v>44433.0</v>
      </c>
      <c r="G5662" s="11">
        <v>0.6500231481481481</v>
      </c>
      <c r="H5662" s="8">
        <v>205.0</v>
      </c>
      <c r="I5662" s="8">
        <v>153.0</v>
      </c>
      <c r="J5662" s="8"/>
      <c r="K5662" s="8">
        <v>52.0</v>
      </c>
      <c r="L5662" s="12" t="s">
        <v>20</v>
      </c>
      <c r="M5662" s="13" t="s">
        <v>21</v>
      </c>
      <c r="N5662" s="13" t="s">
        <v>475</v>
      </c>
      <c r="O5662" s="13"/>
    </row>
    <row r="5663" ht="14.25" hidden="1" customHeight="1">
      <c r="A5663" s="8" t="s">
        <v>15</v>
      </c>
      <c r="B5663" s="8" t="s">
        <v>16</v>
      </c>
      <c r="C5663" s="9" t="s">
        <v>11278</v>
      </c>
      <c r="D5663" s="8" t="s">
        <v>11279</v>
      </c>
      <c r="E5663" s="8" t="s">
        <v>19</v>
      </c>
      <c r="F5663" s="10">
        <v>44433.0</v>
      </c>
      <c r="G5663" s="11">
        <v>0.6500231481481481</v>
      </c>
      <c r="H5663" s="8">
        <v>240.0</v>
      </c>
      <c r="I5663" s="8">
        <v>93.0</v>
      </c>
      <c r="J5663" s="8"/>
      <c r="K5663" s="8">
        <v>147.0</v>
      </c>
      <c r="L5663" s="12" t="s">
        <v>20</v>
      </c>
      <c r="M5663" s="13" t="s">
        <v>24</v>
      </c>
      <c r="N5663" s="13"/>
      <c r="O5663" s="13" t="s">
        <v>38</v>
      </c>
    </row>
    <row r="5664" ht="14.25" hidden="1" customHeight="1">
      <c r="A5664" s="8" t="s">
        <v>15</v>
      </c>
      <c r="B5664" s="8" t="s">
        <v>16</v>
      </c>
      <c r="C5664" s="9" t="s">
        <v>11280</v>
      </c>
      <c r="D5664" s="8" t="s">
        <v>11281</v>
      </c>
      <c r="E5664" s="8" t="s">
        <v>19</v>
      </c>
      <c r="F5664" s="10">
        <v>44433.0</v>
      </c>
      <c r="G5664" s="11">
        <v>0.6292939814814815</v>
      </c>
      <c r="H5664" s="8">
        <v>97.0</v>
      </c>
      <c r="I5664" s="8">
        <v>66.0</v>
      </c>
      <c r="J5664" s="8"/>
      <c r="K5664" s="8">
        <v>31.0</v>
      </c>
      <c r="L5664" s="12" t="s">
        <v>20</v>
      </c>
      <c r="M5664" s="13" t="s">
        <v>24</v>
      </c>
      <c r="N5664" s="13" t="s">
        <v>696</v>
      </c>
      <c r="O5664" s="13" t="s">
        <v>38</v>
      </c>
    </row>
    <row r="5665" ht="14.25" hidden="1" customHeight="1">
      <c r="A5665" s="8" t="s">
        <v>15</v>
      </c>
      <c r="B5665" s="8" t="s">
        <v>16</v>
      </c>
      <c r="C5665" s="9" t="s">
        <v>11282</v>
      </c>
      <c r="D5665" s="8" t="s">
        <v>11279</v>
      </c>
      <c r="E5665" s="8" t="s">
        <v>19</v>
      </c>
      <c r="F5665" s="10">
        <v>44433.0</v>
      </c>
      <c r="G5665" s="11">
        <v>0.6292939814814815</v>
      </c>
      <c r="H5665" s="8">
        <v>31.0</v>
      </c>
      <c r="I5665" s="8">
        <v>19.0</v>
      </c>
      <c r="J5665" s="8"/>
      <c r="K5665" s="8">
        <v>12.0</v>
      </c>
      <c r="L5665" s="12" t="s">
        <v>20</v>
      </c>
      <c r="M5665" s="13" t="s">
        <v>24</v>
      </c>
      <c r="N5665" s="13"/>
      <c r="O5665" s="13" t="s">
        <v>38</v>
      </c>
    </row>
    <row r="5666" ht="14.25" hidden="1" customHeight="1">
      <c r="A5666" s="8" t="s">
        <v>15</v>
      </c>
      <c r="B5666" s="8" t="s">
        <v>16</v>
      </c>
      <c r="C5666" s="9" t="s">
        <v>11283</v>
      </c>
      <c r="D5666" s="8" t="s">
        <v>11284</v>
      </c>
      <c r="E5666" s="8" t="s">
        <v>19</v>
      </c>
      <c r="F5666" s="10">
        <v>44433.0</v>
      </c>
      <c r="G5666" s="11">
        <v>0.6162731481481482</v>
      </c>
      <c r="H5666" s="8">
        <v>45.0</v>
      </c>
      <c r="I5666" s="8">
        <v>30.0</v>
      </c>
      <c r="J5666" s="8"/>
      <c r="K5666" s="8">
        <v>15.0</v>
      </c>
      <c r="L5666" s="12" t="s">
        <v>20</v>
      </c>
      <c r="M5666" s="13" t="s">
        <v>24</v>
      </c>
      <c r="N5666" s="13"/>
      <c r="O5666" s="13" t="s">
        <v>38</v>
      </c>
    </row>
    <row r="5667" ht="14.25" hidden="1" customHeight="1">
      <c r="A5667" s="8" t="s">
        <v>15</v>
      </c>
      <c r="B5667" s="8" t="s">
        <v>16</v>
      </c>
      <c r="C5667" s="9" t="s">
        <v>11285</v>
      </c>
      <c r="D5667" s="8" t="s">
        <v>11286</v>
      </c>
      <c r="E5667" s="8" t="s">
        <v>19</v>
      </c>
      <c r="F5667" s="10">
        <v>44433.0</v>
      </c>
      <c r="G5667" s="11">
        <v>0.6162615740740741</v>
      </c>
      <c r="H5667" s="8">
        <v>771.0</v>
      </c>
      <c r="I5667" s="8">
        <v>511.0</v>
      </c>
      <c r="J5667" s="8"/>
      <c r="K5667" s="8">
        <v>260.0</v>
      </c>
      <c r="L5667" s="12" t="s">
        <v>20</v>
      </c>
      <c r="M5667" s="13" t="s">
        <v>24</v>
      </c>
      <c r="N5667" s="13"/>
      <c r="O5667" s="13" t="s">
        <v>38</v>
      </c>
    </row>
    <row r="5668" ht="14.25" hidden="1" customHeight="1">
      <c r="A5668" s="8" t="s">
        <v>15</v>
      </c>
      <c r="B5668" s="8" t="s">
        <v>16</v>
      </c>
      <c r="C5668" s="9" t="s">
        <v>11287</v>
      </c>
      <c r="D5668" s="8" t="s">
        <v>11279</v>
      </c>
      <c r="E5668" s="8" t="s">
        <v>19</v>
      </c>
      <c r="F5668" s="10">
        <v>44433.0</v>
      </c>
      <c r="G5668" s="11">
        <v>0.5914583333333333</v>
      </c>
      <c r="H5668" s="8">
        <v>527.0</v>
      </c>
      <c r="I5668" s="8">
        <v>401.0</v>
      </c>
      <c r="J5668" s="8"/>
      <c r="K5668" s="8">
        <v>126.0</v>
      </c>
      <c r="L5668" s="12" t="s">
        <v>20</v>
      </c>
      <c r="M5668" s="13" t="s">
        <v>24</v>
      </c>
      <c r="N5668" s="13"/>
      <c r="O5668" s="13" t="s">
        <v>38</v>
      </c>
    </row>
    <row r="5669" ht="14.25" hidden="1" customHeight="1">
      <c r="A5669" s="8" t="s">
        <v>15</v>
      </c>
      <c r="B5669" s="8" t="s">
        <v>16</v>
      </c>
      <c r="C5669" s="9" t="s">
        <v>11288</v>
      </c>
      <c r="D5669" s="8" t="s">
        <v>11289</v>
      </c>
      <c r="E5669" s="8" t="s">
        <v>19</v>
      </c>
      <c r="F5669" s="10">
        <v>44433.0</v>
      </c>
      <c r="G5669" s="11">
        <v>0.5914467592592593</v>
      </c>
      <c r="H5669" s="8">
        <v>180.0</v>
      </c>
      <c r="I5669" s="8">
        <v>130.0</v>
      </c>
      <c r="J5669" s="8"/>
      <c r="K5669" s="8">
        <v>50.0</v>
      </c>
      <c r="L5669" s="12" t="s">
        <v>20</v>
      </c>
      <c r="M5669" s="13" t="s">
        <v>24</v>
      </c>
      <c r="N5669" s="13" t="s">
        <v>1422</v>
      </c>
      <c r="O5669" s="13"/>
    </row>
    <row r="5670" ht="14.25" customHeight="1">
      <c r="A5670" s="8" t="s">
        <v>15</v>
      </c>
      <c r="B5670" s="8" t="s">
        <v>16</v>
      </c>
      <c r="C5670" s="9" t="s">
        <v>11290</v>
      </c>
      <c r="D5670" s="8" t="s">
        <v>11291</v>
      </c>
      <c r="E5670" s="8" t="s">
        <v>19</v>
      </c>
      <c r="F5670" s="10">
        <v>44433.0</v>
      </c>
      <c r="G5670" s="11">
        <v>0.3980787037037037</v>
      </c>
      <c r="H5670" s="8">
        <v>0.0</v>
      </c>
      <c r="I5670" s="8"/>
      <c r="J5670" s="8"/>
      <c r="K5670" s="8"/>
      <c r="L5670" s="12" t="s">
        <v>20</v>
      </c>
      <c r="M5670" s="13" t="s">
        <v>24</v>
      </c>
      <c r="N5670" s="13"/>
      <c r="O5670" s="13"/>
    </row>
    <row r="5671" ht="14.25" customHeight="1">
      <c r="A5671" s="8" t="s">
        <v>15</v>
      </c>
      <c r="B5671" s="8" t="s">
        <v>16</v>
      </c>
      <c r="C5671" s="9" t="s">
        <v>11292</v>
      </c>
      <c r="D5671" s="8" t="s">
        <v>11293</v>
      </c>
      <c r="E5671" s="8" t="s">
        <v>19</v>
      </c>
      <c r="F5671" s="10">
        <v>44433.0</v>
      </c>
      <c r="G5671" s="11">
        <v>0.3980208333333333</v>
      </c>
      <c r="H5671" s="8">
        <v>0.0</v>
      </c>
      <c r="I5671" s="8"/>
      <c r="J5671" s="8"/>
      <c r="K5671" s="8"/>
      <c r="L5671" s="12" t="s">
        <v>20</v>
      </c>
      <c r="M5671" s="13" t="s">
        <v>24</v>
      </c>
      <c r="N5671" s="13"/>
      <c r="O5671" s="13"/>
    </row>
    <row r="5672" ht="14.25" customHeight="1">
      <c r="A5672" s="8" t="s">
        <v>15</v>
      </c>
      <c r="B5672" s="8" t="s">
        <v>16</v>
      </c>
      <c r="C5672" s="9" t="s">
        <v>11294</v>
      </c>
      <c r="D5672" s="8" t="s">
        <v>11295</v>
      </c>
      <c r="E5672" s="8" t="s">
        <v>19</v>
      </c>
      <c r="F5672" s="10">
        <v>44433.0</v>
      </c>
      <c r="G5672" s="11">
        <v>0.3272800925925926</v>
      </c>
      <c r="H5672" s="8">
        <v>0.0</v>
      </c>
      <c r="I5672" s="8"/>
      <c r="J5672" s="8"/>
      <c r="K5672" s="8"/>
      <c r="L5672" s="12" t="s">
        <v>20</v>
      </c>
      <c r="M5672" s="13" t="s">
        <v>24</v>
      </c>
      <c r="N5672" s="13"/>
      <c r="O5672" s="13"/>
    </row>
    <row r="5673" ht="14.25" hidden="1" customHeight="1">
      <c r="A5673" s="8" t="s">
        <v>15</v>
      </c>
      <c r="B5673" s="8" t="s">
        <v>16</v>
      </c>
      <c r="C5673" s="9" t="s">
        <v>11296</v>
      </c>
      <c r="D5673" s="8" t="s">
        <v>11297</v>
      </c>
      <c r="E5673" s="8" t="s">
        <v>19</v>
      </c>
      <c r="F5673" s="10">
        <v>44433.0</v>
      </c>
      <c r="G5673" s="11">
        <v>0.32612268518518517</v>
      </c>
      <c r="H5673" s="8">
        <v>0.0</v>
      </c>
      <c r="I5673" s="8"/>
      <c r="J5673" s="8"/>
      <c r="K5673" s="8"/>
      <c r="L5673" s="12" t="s">
        <v>20</v>
      </c>
      <c r="M5673" s="13" t="s">
        <v>21</v>
      </c>
      <c r="N5673" s="13"/>
      <c r="O5673" s="13"/>
    </row>
    <row r="5674" ht="14.25" hidden="1" customHeight="1">
      <c r="A5674" s="8" t="s">
        <v>15</v>
      </c>
      <c r="B5674" s="8" t="s">
        <v>16</v>
      </c>
      <c r="C5674" s="9" t="s">
        <v>11298</v>
      </c>
      <c r="D5674" s="8" t="s">
        <v>11299</v>
      </c>
      <c r="E5674" s="8" t="s">
        <v>19</v>
      </c>
      <c r="F5674" s="10">
        <v>44433.0</v>
      </c>
      <c r="G5674" s="11">
        <v>0.32534722222222223</v>
      </c>
      <c r="H5674" s="8">
        <v>0.0</v>
      </c>
      <c r="I5674" s="8"/>
      <c r="J5674" s="8"/>
      <c r="K5674" s="8"/>
      <c r="L5674" s="12" t="s">
        <v>20</v>
      </c>
      <c r="M5674" s="13" t="s">
        <v>78</v>
      </c>
      <c r="N5674" s="13"/>
      <c r="O5674" s="13"/>
    </row>
    <row r="5675" ht="14.25" customHeight="1">
      <c r="A5675" s="8" t="s">
        <v>15</v>
      </c>
      <c r="B5675" s="8" t="s">
        <v>16</v>
      </c>
      <c r="C5675" s="9" t="s">
        <v>11300</v>
      </c>
      <c r="D5675" s="8" t="s">
        <v>11301</v>
      </c>
      <c r="E5675" s="8" t="s">
        <v>19</v>
      </c>
      <c r="F5675" s="10">
        <v>44433.0</v>
      </c>
      <c r="G5675" s="11">
        <v>0.32484953703703706</v>
      </c>
      <c r="H5675" s="8">
        <v>0.0</v>
      </c>
      <c r="I5675" s="8"/>
      <c r="J5675" s="8"/>
      <c r="K5675" s="8"/>
      <c r="L5675" s="12" t="s">
        <v>20</v>
      </c>
      <c r="M5675" s="13" t="s">
        <v>24</v>
      </c>
      <c r="N5675" s="13"/>
      <c r="O5675" s="13"/>
    </row>
    <row r="5676" ht="14.25" customHeight="1">
      <c r="A5676" s="8" t="s">
        <v>15</v>
      </c>
      <c r="B5676" s="8" t="s">
        <v>16</v>
      </c>
      <c r="C5676" s="9" t="s">
        <v>11302</v>
      </c>
      <c r="D5676" s="8" t="s">
        <v>11303</v>
      </c>
      <c r="E5676" s="8" t="s">
        <v>19</v>
      </c>
      <c r="F5676" s="10">
        <v>44433.0</v>
      </c>
      <c r="G5676" s="11">
        <v>0.32460648148148147</v>
      </c>
      <c r="H5676" s="8">
        <v>0.0</v>
      </c>
      <c r="I5676" s="8"/>
      <c r="J5676" s="8"/>
      <c r="K5676" s="8"/>
      <c r="L5676" s="12" t="s">
        <v>20</v>
      </c>
      <c r="M5676" s="13" t="s">
        <v>24</v>
      </c>
      <c r="N5676" s="13"/>
      <c r="O5676" s="13"/>
    </row>
    <row r="5677" ht="14.25" customHeight="1">
      <c r="A5677" s="8" t="s">
        <v>15</v>
      </c>
      <c r="B5677" s="8" t="s">
        <v>16</v>
      </c>
      <c r="C5677" s="9" t="s">
        <v>11304</v>
      </c>
      <c r="D5677" s="8" t="s">
        <v>11305</v>
      </c>
      <c r="E5677" s="8" t="s">
        <v>19</v>
      </c>
      <c r="F5677" s="10">
        <v>44433.0</v>
      </c>
      <c r="G5677" s="11">
        <v>0.3243171296296296</v>
      </c>
      <c r="H5677" s="8">
        <v>0.0</v>
      </c>
      <c r="I5677" s="8"/>
      <c r="J5677" s="8"/>
      <c r="K5677" s="8"/>
      <c r="L5677" s="12" t="s">
        <v>20</v>
      </c>
      <c r="M5677" s="13" t="s">
        <v>24</v>
      </c>
      <c r="N5677" s="13"/>
      <c r="O5677" s="13"/>
    </row>
    <row r="5678" ht="14.25" hidden="1" customHeight="1">
      <c r="A5678" s="8" t="s">
        <v>15</v>
      </c>
      <c r="B5678" s="8" t="s">
        <v>16</v>
      </c>
      <c r="C5678" s="9" t="s">
        <v>11306</v>
      </c>
      <c r="D5678" s="8" t="s">
        <v>11307</v>
      </c>
      <c r="E5678" s="8" t="s">
        <v>19</v>
      </c>
      <c r="F5678" s="10">
        <v>44433.0</v>
      </c>
      <c r="G5678" s="11">
        <v>0.324224537037037</v>
      </c>
      <c r="H5678" s="8">
        <v>0.0</v>
      </c>
      <c r="I5678" s="8"/>
      <c r="J5678" s="8"/>
      <c r="K5678" s="8"/>
      <c r="L5678" s="12" t="s">
        <v>20</v>
      </c>
      <c r="M5678" s="13" t="s">
        <v>78</v>
      </c>
      <c r="N5678" s="13"/>
      <c r="O5678" s="13" t="s">
        <v>38</v>
      </c>
    </row>
    <row r="5679" ht="14.25" customHeight="1">
      <c r="A5679" s="8" t="s">
        <v>15</v>
      </c>
      <c r="B5679" s="8" t="s">
        <v>16</v>
      </c>
      <c r="C5679" s="9" t="s">
        <v>11308</v>
      </c>
      <c r="D5679" s="8" t="s">
        <v>11309</v>
      </c>
      <c r="E5679" s="8" t="s">
        <v>19</v>
      </c>
      <c r="F5679" s="10">
        <v>44433.0</v>
      </c>
      <c r="G5679" s="11">
        <v>0.31614583333333335</v>
      </c>
      <c r="H5679" s="8">
        <v>21.0</v>
      </c>
      <c r="I5679" s="8">
        <v>14.0</v>
      </c>
      <c r="J5679" s="8"/>
      <c r="K5679" s="8">
        <v>7.0</v>
      </c>
      <c r="L5679" s="12" t="s">
        <v>20</v>
      </c>
      <c r="M5679" s="13" t="s">
        <v>24</v>
      </c>
      <c r="N5679" s="13"/>
      <c r="O5679" s="13"/>
    </row>
    <row r="5680" ht="14.25" customHeight="1">
      <c r="A5680" s="8" t="s">
        <v>15</v>
      </c>
      <c r="B5680" s="8" t="s">
        <v>16</v>
      </c>
      <c r="C5680" s="9" t="s">
        <v>11310</v>
      </c>
      <c r="D5680" s="8" t="s">
        <v>11311</v>
      </c>
      <c r="E5680" s="8" t="s">
        <v>19</v>
      </c>
      <c r="F5680" s="10">
        <v>44433.0</v>
      </c>
      <c r="G5680" s="11">
        <v>0.31614583333333335</v>
      </c>
      <c r="H5680" s="8">
        <v>307.0</v>
      </c>
      <c r="I5680" s="8">
        <v>256.0</v>
      </c>
      <c r="J5680" s="8"/>
      <c r="K5680" s="8">
        <v>51.0</v>
      </c>
      <c r="L5680" s="12" t="s">
        <v>20</v>
      </c>
      <c r="M5680" s="13" t="s">
        <v>24</v>
      </c>
      <c r="N5680" s="13"/>
      <c r="O5680" s="13"/>
    </row>
    <row r="5681" ht="14.25" customHeight="1">
      <c r="A5681" s="8" t="s">
        <v>15</v>
      </c>
      <c r="B5681" s="8" t="s">
        <v>16</v>
      </c>
      <c r="C5681" s="9" t="s">
        <v>11312</v>
      </c>
      <c r="D5681" s="8" t="s">
        <v>11313</v>
      </c>
      <c r="E5681" s="8" t="s">
        <v>19</v>
      </c>
      <c r="F5681" s="10">
        <v>44433.0</v>
      </c>
      <c r="G5681" s="11">
        <v>0.31614583333333335</v>
      </c>
      <c r="H5681" s="8">
        <v>401.0</v>
      </c>
      <c r="I5681" s="8">
        <v>338.0</v>
      </c>
      <c r="J5681" s="8"/>
      <c r="K5681" s="8">
        <v>63.0</v>
      </c>
      <c r="L5681" s="12" t="s">
        <v>20</v>
      </c>
      <c r="M5681" s="13" t="s">
        <v>24</v>
      </c>
      <c r="N5681" s="13"/>
      <c r="O5681" s="13"/>
    </row>
    <row r="5682" ht="14.25" customHeight="1">
      <c r="A5682" s="8" t="s">
        <v>15</v>
      </c>
      <c r="B5682" s="8" t="s">
        <v>16</v>
      </c>
      <c r="C5682" s="9" t="s">
        <v>11314</v>
      </c>
      <c r="D5682" s="8" t="s">
        <v>11315</v>
      </c>
      <c r="E5682" s="8" t="s">
        <v>19</v>
      </c>
      <c r="F5682" s="10">
        <v>44433.0</v>
      </c>
      <c r="G5682" s="11">
        <v>0.31613425925925925</v>
      </c>
      <c r="H5682" s="8">
        <v>7.0</v>
      </c>
      <c r="I5682" s="8">
        <v>5.0</v>
      </c>
      <c r="J5682" s="8"/>
      <c r="K5682" s="8">
        <v>2.0</v>
      </c>
      <c r="L5682" s="12" t="s">
        <v>20</v>
      </c>
      <c r="M5682" s="13" t="s">
        <v>24</v>
      </c>
      <c r="N5682" s="13"/>
      <c r="O5682" s="13"/>
    </row>
    <row r="5683" ht="14.25" customHeight="1">
      <c r="A5683" s="8" t="s">
        <v>15</v>
      </c>
      <c r="B5683" s="8" t="s">
        <v>16</v>
      </c>
      <c r="C5683" s="9" t="s">
        <v>11316</v>
      </c>
      <c r="D5683" s="8" t="s">
        <v>11317</v>
      </c>
      <c r="E5683" s="8" t="s">
        <v>19</v>
      </c>
      <c r="F5683" s="10">
        <v>44433.0</v>
      </c>
      <c r="G5683" s="11">
        <v>0.31612268518518516</v>
      </c>
      <c r="H5683" s="8">
        <v>12.0</v>
      </c>
      <c r="I5683" s="8">
        <v>9.0</v>
      </c>
      <c r="J5683" s="8"/>
      <c r="K5683" s="8">
        <v>3.0</v>
      </c>
      <c r="L5683" s="12" t="s">
        <v>20</v>
      </c>
      <c r="M5683" s="13" t="s">
        <v>24</v>
      </c>
      <c r="N5683" s="13"/>
      <c r="O5683" s="13"/>
    </row>
    <row r="5684" ht="14.25" hidden="1" customHeight="1">
      <c r="A5684" s="8" t="s">
        <v>15</v>
      </c>
      <c r="B5684" s="8" t="s">
        <v>16</v>
      </c>
      <c r="C5684" s="9" t="s">
        <v>11318</v>
      </c>
      <c r="D5684" s="8" t="s">
        <v>11319</v>
      </c>
      <c r="E5684" s="8" t="s">
        <v>19</v>
      </c>
      <c r="F5684" s="10">
        <v>44433.0</v>
      </c>
      <c r="G5684" s="11">
        <v>0.31612268518518516</v>
      </c>
      <c r="H5684" s="8">
        <v>13.0</v>
      </c>
      <c r="I5684" s="8">
        <v>10.0</v>
      </c>
      <c r="J5684" s="8"/>
      <c r="K5684" s="8">
        <v>3.0</v>
      </c>
      <c r="L5684" s="12" t="s">
        <v>20</v>
      </c>
      <c r="M5684" s="13" t="s">
        <v>21</v>
      </c>
      <c r="N5684" s="13"/>
      <c r="O5684" s="13"/>
    </row>
    <row r="5685" ht="14.25" customHeight="1">
      <c r="A5685" s="8" t="s">
        <v>15</v>
      </c>
      <c r="B5685" s="8" t="s">
        <v>16</v>
      </c>
      <c r="C5685" s="9" t="s">
        <v>11320</v>
      </c>
      <c r="D5685" s="8" t="s">
        <v>11321</v>
      </c>
      <c r="E5685" s="8" t="s">
        <v>19</v>
      </c>
      <c r="F5685" s="10">
        <v>44433.0</v>
      </c>
      <c r="G5685" s="11">
        <v>0.3161111111111111</v>
      </c>
      <c r="H5685" s="8">
        <v>1360.0</v>
      </c>
      <c r="I5685" s="8">
        <v>924.0</v>
      </c>
      <c r="J5685" s="8"/>
      <c r="K5685" s="8">
        <v>436.0</v>
      </c>
      <c r="L5685" s="12" t="s">
        <v>20</v>
      </c>
      <c r="M5685" s="13" t="s">
        <v>24</v>
      </c>
      <c r="N5685" s="13"/>
      <c r="O5685" s="13"/>
    </row>
    <row r="5686" ht="14.25" customHeight="1">
      <c r="A5686" s="8" t="s">
        <v>15</v>
      </c>
      <c r="B5686" s="8" t="s">
        <v>16</v>
      </c>
      <c r="C5686" s="9" t="s">
        <v>11322</v>
      </c>
      <c r="D5686" s="8" t="s">
        <v>11323</v>
      </c>
      <c r="E5686" s="8" t="s">
        <v>19</v>
      </c>
      <c r="F5686" s="10">
        <v>44432.0</v>
      </c>
      <c r="G5686" s="11">
        <v>0.6035416666666666</v>
      </c>
      <c r="H5686" s="8">
        <v>0.0</v>
      </c>
      <c r="I5686" s="8"/>
      <c r="J5686" s="8"/>
      <c r="K5686" s="8"/>
      <c r="L5686" s="12" t="s">
        <v>20</v>
      </c>
      <c r="M5686" s="13" t="s">
        <v>24</v>
      </c>
      <c r="N5686" s="13"/>
      <c r="O5686" s="13"/>
    </row>
    <row r="5687" ht="14.25" hidden="1" customHeight="1">
      <c r="A5687" s="8" t="s">
        <v>15</v>
      </c>
      <c r="B5687" s="8" t="s">
        <v>16</v>
      </c>
      <c r="C5687" s="9" t="s">
        <v>11324</v>
      </c>
      <c r="D5687" s="8" t="s">
        <v>11325</v>
      </c>
      <c r="E5687" s="8" t="s">
        <v>19</v>
      </c>
      <c r="F5687" s="10">
        <v>44432.0</v>
      </c>
      <c r="G5687" s="11">
        <v>0.6034953703703704</v>
      </c>
      <c r="H5687" s="8">
        <v>0.0</v>
      </c>
      <c r="I5687" s="8"/>
      <c r="J5687" s="8"/>
      <c r="K5687" s="8"/>
      <c r="L5687" s="12" t="s">
        <v>20</v>
      </c>
      <c r="M5687" s="13" t="s">
        <v>24</v>
      </c>
      <c r="N5687" s="13"/>
      <c r="O5687" s="13" t="s">
        <v>38</v>
      </c>
    </row>
    <row r="5688" ht="14.25" customHeight="1">
      <c r="A5688" s="8" t="s">
        <v>15</v>
      </c>
      <c r="B5688" s="8" t="s">
        <v>16</v>
      </c>
      <c r="C5688" s="9" t="s">
        <v>11326</v>
      </c>
      <c r="D5688" s="8" t="s">
        <v>11327</v>
      </c>
      <c r="E5688" s="8" t="s">
        <v>19</v>
      </c>
      <c r="F5688" s="10">
        <v>44432.0</v>
      </c>
      <c r="G5688" s="11">
        <v>0.6034606481481481</v>
      </c>
      <c r="H5688" s="8">
        <v>0.0</v>
      </c>
      <c r="I5688" s="8"/>
      <c r="J5688" s="8"/>
      <c r="K5688" s="8"/>
      <c r="L5688" s="12" t="s">
        <v>20</v>
      </c>
      <c r="M5688" s="13" t="s">
        <v>24</v>
      </c>
      <c r="N5688" s="13"/>
      <c r="O5688" s="13"/>
    </row>
    <row r="5689" ht="14.25" customHeight="1">
      <c r="A5689" s="8" t="s">
        <v>15</v>
      </c>
      <c r="B5689" s="8" t="s">
        <v>16</v>
      </c>
      <c r="C5689" s="9" t="s">
        <v>11328</v>
      </c>
      <c r="D5689" s="8" t="s">
        <v>11329</v>
      </c>
      <c r="E5689" s="8" t="s">
        <v>19</v>
      </c>
      <c r="F5689" s="10">
        <v>44432.0</v>
      </c>
      <c r="G5689" s="11">
        <v>0.6033796296296297</v>
      </c>
      <c r="H5689" s="8">
        <v>0.0</v>
      </c>
      <c r="I5689" s="8"/>
      <c r="J5689" s="8"/>
      <c r="K5689" s="8"/>
      <c r="L5689" s="12" t="s">
        <v>20</v>
      </c>
      <c r="M5689" s="13" t="s">
        <v>24</v>
      </c>
      <c r="N5689" s="13"/>
      <c r="O5689" s="13"/>
    </row>
    <row r="5690" ht="14.25" customHeight="1">
      <c r="A5690" s="8" t="s">
        <v>15</v>
      </c>
      <c r="B5690" s="8" t="s">
        <v>16</v>
      </c>
      <c r="C5690" s="9" t="s">
        <v>11330</v>
      </c>
      <c r="D5690" s="8" t="s">
        <v>11331</v>
      </c>
      <c r="E5690" s="8" t="s">
        <v>19</v>
      </c>
      <c r="F5690" s="10">
        <v>44432.0</v>
      </c>
      <c r="G5690" s="11">
        <v>0.6033333333333334</v>
      </c>
      <c r="H5690" s="8">
        <v>0.0</v>
      </c>
      <c r="I5690" s="8"/>
      <c r="J5690" s="8"/>
      <c r="K5690" s="8"/>
      <c r="L5690" s="12" t="s">
        <v>20</v>
      </c>
      <c r="M5690" s="13" t="s">
        <v>24</v>
      </c>
      <c r="N5690" s="13"/>
      <c r="O5690" s="13"/>
    </row>
    <row r="5691" ht="14.25" hidden="1" customHeight="1">
      <c r="A5691" s="8" t="s">
        <v>15</v>
      </c>
      <c r="B5691" s="8" t="s">
        <v>16</v>
      </c>
      <c r="C5691" s="9" t="s">
        <v>11332</v>
      </c>
      <c r="D5691" s="8" t="s">
        <v>11333</v>
      </c>
      <c r="E5691" s="8" t="s">
        <v>19</v>
      </c>
      <c r="F5691" s="10">
        <v>44432.0</v>
      </c>
      <c r="G5691" s="11">
        <v>0.6032986111111112</v>
      </c>
      <c r="H5691" s="8">
        <v>0.0</v>
      </c>
      <c r="I5691" s="8"/>
      <c r="J5691" s="8"/>
      <c r="K5691" s="8"/>
      <c r="L5691" s="12" t="s">
        <v>20</v>
      </c>
      <c r="M5691" s="13" t="s">
        <v>24</v>
      </c>
      <c r="N5691" s="13"/>
      <c r="O5691" s="13" t="s">
        <v>38</v>
      </c>
    </row>
    <row r="5692" ht="14.25" customHeight="1">
      <c r="A5692" s="8" t="s">
        <v>15</v>
      </c>
      <c r="B5692" s="8" t="s">
        <v>16</v>
      </c>
      <c r="C5692" s="9" t="s">
        <v>11334</v>
      </c>
      <c r="D5692" s="8" t="s">
        <v>11335</v>
      </c>
      <c r="E5692" s="8" t="s">
        <v>19</v>
      </c>
      <c r="F5692" s="10">
        <v>44431.0</v>
      </c>
      <c r="G5692" s="11">
        <v>0.8946180555555555</v>
      </c>
      <c r="H5692" s="8">
        <v>0.0</v>
      </c>
      <c r="I5692" s="8"/>
      <c r="J5692" s="8"/>
      <c r="K5692" s="8"/>
      <c r="L5692" s="12" t="s">
        <v>20</v>
      </c>
      <c r="M5692" s="13" t="s">
        <v>24</v>
      </c>
      <c r="N5692" s="13"/>
      <c r="O5692" s="13"/>
    </row>
    <row r="5693" ht="14.25" customHeight="1">
      <c r="A5693" s="8" t="s">
        <v>15</v>
      </c>
      <c r="B5693" s="8" t="s">
        <v>16</v>
      </c>
      <c r="C5693" s="9" t="s">
        <v>11336</v>
      </c>
      <c r="D5693" s="8" t="s">
        <v>11337</v>
      </c>
      <c r="E5693" s="8" t="s">
        <v>19</v>
      </c>
      <c r="F5693" s="10">
        <v>44431.0</v>
      </c>
      <c r="G5693" s="11">
        <v>0.8944328703703703</v>
      </c>
      <c r="H5693" s="8">
        <v>0.0</v>
      </c>
      <c r="I5693" s="8"/>
      <c r="J5693" s="8"/>
      <c r="K5693" s="8"/>
      <c r="L5693" s="12" t="s">
        <v>20</v>
      </c>
      <c r="M5693" s="13" t="s">
        <v>24</v>
      </c>
      <c r="N5693" s="13"/>
      <c r="O5693" s="13"/>
    </row>
    <row r="5694" ht="14.25" hidden="1" customHeight="1">
      <c r="A5694" s="8" t="s">
        <v>15</v>
      </c>
      <c r="B5694" s="8" t="s">
        <v>16</v>
      </c>
      <c r="C5694" s="9" t="s">
        <v>11338</v>
      </c>
      <c r="D5694" s="8" t="s">
        <v>11339</v>
      </c>
      <c r="E5694" s="8" t="s">
        <v>19</v>
      </c>
      <c r="F5694" s="10">
        <v>44431.0</v>
      </c>
      <c r="G5694" s="11">
        <v>0.7875578703703704</v>
      </c>
      <c r="H5694" s="8">
        <v>0.0</v>
      </c>
      <c r="I5694" s="8"/>
      <c r="J5694" s="8"/>
      <c r="K5694" s="8"/>
      <c r="L5694" s="12" t="s">
        <v>20</v>
      </c>
      <c r="M5694" s="13" t="s">
        <v>78</v>
      </c>
      <c r="N5694" s="13"/>
      <c r="O5694" s="13"/>
    </row>
    <row r="5695" ht="14.25" customHeight="1">
      <c r="A5695" s="8" t="s">
        <v>15</v>
      </c>
      <c r="B5695" s="8" t="s">
        <v>16</v>
      </c>
      <c r="C5695" s="9" t="s">
        <v>11340</v>
      </c>
      <c r="D5695" s="8" t="s">
        <v>11341</v>
      </c>
      <c r="E5695" s="8" t="s">
        <v>19</v>
      </c>
      <c r="F5695" s="10">
        <v>44431.0</v>
      </c>
      <c r="G5695" s="11">
        <v>0.7874189814814815</v>
      </c>
      <c r="H5695" s="8">
        <v>0.0</v>
      </c>
      <c r="I5695" s="8"/>
      <c r="J5695" s="8"/>
      <c r="K5695" s="8"/>
      <c r="L5695" s="12" t="s">
        <v>20</v>
      </c>
      <c r="M5695" s="13" t="s">
        <v>24</v>
      </c>
      <c r="N5695" s="13"/>
      <c r="O5695" s="13"/>
    </row>
    <row r="5696" ht="14.25" hidden="1" customHeight="1">
      <c r="A5696" s="8" t="s">
        <v>15</v>
      </c>
      <c r="B5696" s="8" t="s">
        <v>16</v>
      </c>
      <c r="C5696" s="9" t="s">
        <v>11342</v>
      </c>
      <c r="D5696" s="8" t="s">
        <v>11343</v>
      </c>
      <c r="E5696" s="8" t="s">
        <v>19</v>
      </c>
      <c r="F5696" s="10">
        <v>44431.0</v>
      </c>
      <c r="G5696" s="11">
        <v>0.7873611111111111</v>
      </c>
      <c r="H5696" s="8">
        <v>0.0</v>
      </c>
      <c r="I5696" s="8"/>
      <c r="J5696" s="8"/>
      <c r="K5696" s="8"/>
      <c r="L5696" s="12" t="s">
        <v>20</v>
      </c>
      <c r="M5696" s="13" t="s">
        <v>24</v>
      </c>
      <c r="N5696" s="13"/>
      <c r="O5696" s="13" t="s">
        <v>38</v>
      </c>
    </row>
    <row r="5697" ht="14.25" customHeight="1">
      <c r="A5697" s="8" t="s">
        <v>15</v>
      </c>
      <c r="B5697" s="8" t="s">
        <v>16</v>
      </c>
      <c r="C5697" s="9" t="s">
        <v>11344</v>
      </c>
      <c r="D5697" s="8" t="s">
        <v>11345</v>
      </c>
      <c r="E5697" s="8" t="s">
        <v>19</v>
      </c>
      <c r="F5697" s="10">
        <v>44431.0</v>
      </c>
      <c r="G5697" s="11">
        <v>0.7872685185185185</v>
      </c>
      <c r="H5697" s="8">
        <v>0.0</v>
      </c>
      <c r="I5697" s="8"/>
      <c r="J5697" s="8"/>
      <c r="K5697" s="8"/>
      <c r="L5697" s="12" t="s">
        <v>20</v>
      </c>
      <c r="M5697" s="13" t="s">
        <v>24</v>
      </c>
      <c r="N5697" s="13"/>
      <c r="O5697" s="13"/>
    </row>
    <row r="5698" ht="14.25" hidden="1" customHeight="1">
      <c r="A5698" s="8" t="s">
        <v>15</v>
      </c>
      <c r="B5698" s="8" t="s">
        <v>16</v>
      </c>
      <c r="C5698" s="9" t="s">
        <v>11346</v>
      </c>
      <c r="D5698" s="8" t="s">
        <v>11347</v>
      </c>
      <c r="E5698" s="8" t="s">
        <v>19</v>
      </c>
      <c r="F5698" s="10">
        <v>44431.0</v>
      </c>
      <c r="G5698" s="11">
        <v>0.7003125</v>
      </c>
      <c r="H5698" s="8">
        <v>33.0</v>
      </c>
      <c r="I5698" s="8">
        <v>24.0</v>
      </c>
      <c r="J5698" s="8"/>
      <c r="K5698" s="8">
        <v>9.0</v>
      </c>
      <c r="L5698" s="12" t="s">
        <v>20</v>
      </c>
      <c r="M5698" s="13" t="s">
        <v>21</v>
      </c>
      <c r="N5698" s="13" t="s">
        <v>294</v>
      </c>
      <c r="O5698" s="13"/>
    </row>
    <row r="5699" ht="14.25" hidden="1" customHeight="1">
      <c r="A5699" s="8" t="s">
        <v>15</v>
      </c>
      <c r="B5699" s="8" t="s">
        <v>16</v>
      </c>
      <c r="C5699" s="9" t="s">
        <v>11348</v>
      </c>
      <c r="D5699" s="8" t="s">
        <v>11349</v>
      </c>
      <c r="E5699" s="8" t="s">
        <v>19</v>
      </c>
      <c r="F5699" s="10">
        <v>44431.0</v>
      </c>
      <c r="G5699" s="11">
        <v>0.700300925925926</v>
      </c>
      <c r="H5699" s="8">
        <v>40.0</v>
      </c>
      <c r="I5699" s="8">
        <v>29.0</v>
      </c>
      <c r="J5699" s="8"/>
      <c r="K5699" s="8">
        <v>11.0</v>
      </c>
      <c r="L5699" s="12" t="s">
        <v>20</v>
      </c>
      <c r="M5699" s="13" t="s">
        <v>78</v>
      </c>
      <c r="N5699" s="13"/>
      <c r="O5699" s="13"/>
    </row>
    <row r="5700" ht="14.25" hidden="1" customHeight="1">
      <c r="A5700" s="8" t="s">
        <v>15</v>
      </c>
      <c r="B5700" s="8" t="s">
        <v>16</v>
      </c>
      <c r="C5700" s="9" t="s">
        <v>11350</v>
      </c>
      <c r="D5700" s="8" t="s">
        <v>11351</v>
      </c>
      <c r="E5700" s="8" t="s">
        <v>19</v>
      </c>
      <c r="F5700" s="10">
        <v>44431.0</v>
      </c>
      <c r="G5700" s="11">
        <v>0.7002893518518518</v>
      </c>
      <c r="H5700" s="8">
        <v>12.0</v>
      </c>
      <c r="I5700" s="8">
        <v>8.0</v>
      </c>
      <c r="J5700" s="8"/>
      <c r="K5700" s="8">
        <v>4.0</v>
      </c>
      <c r="L5700" s="12" t="s">
        <v>20</v>
      </c>
      <c r="M5700" s="13" t="s">
        <v>27</v>
      </c>
      <c r="N5700" s="13"/>
      <c r="O5700" s="13"/>
    </row>
    <row r="5701" ht="14.25" hidden="1" customHeight="1">
      <c r="A5701" s="8" t="s">
        <v>15</v>
      </c>
      <c r="B5701" s="8" t="s">
        <v>16</v>
      </c>
      <c r="C5701" s="9" t="s">
        <v>11352</v>
      </c>
      <c r="D5701" s="8" t="s">
        <v>11353</v>
      </c>
      <c r="E5701" s="8" t="s">
        <v>19</v>
      </c>
      <c r="F5701" s="10">
        <v>44431.0</v>
      </c>
      <c r="G5701" s="11">
        <v>0.7002777777777778</v>
      </c>
      <c r="H5701" s="8">
        <v>475.0</v>
      </c>
      <c r="I5701" s="8">
        <v>379.0</v>
      </c>
      <c r="J5701" s="8"/>
      <c r="K5701" s="8">
        <v>96.0</v>
      </c>
      <c r="L5701" s="12" t="s">
        <v>20</v>
      </c>
      <c r="M5701" s="13" t="s">
        <v>27</v>
      </c>
      <c r="N5701" s="13"/>
      <c r="O5701" s="13"/>
    </row>
    <row r="5702" ht="14.25" hidden="1" customHeight="1">
      <c r="A5702" s="8" t="s">
        <v>15</v>
      </c>
      <c r="B5702" s="8" t="s">
        <v>16</v>
      </c>
      <c r="C5702" s="9" t="s">
        <v>11354</v>
      </c>
      <c r="D5702" s="8" t="s">
        <v>11355</v>
      </c>
      <c r="E5702" s="8" t="s">
        <v>19</v>
      </c>
      <c r="F5702" s="10">
        <v>44431.0</v>
      </c>
      <c r="G5702" s="11">
        <v>0.6047453703703703</v>
      </c>
      <c r="H5702" s="8">
        <v>0.0</v>
      </c>
      <c r="I5702" s="8"/>
      <c r="J5702" s="8"/>
      <c r="K5702" s="8"/>
      <c r="L5702" s="12" t="s">
        <v>20</v>
      </c>
      <c r="M5702" s="13" t="s">
        <v>78</v>
      </c>
      <c r="N5702" s="13"/>
      <c r="O5702" s="13"/>
    </row>
    <row r="5703" ht="14.25" customHeight="1">
      <c r="A5703" s="8" t="s">
        <v>15</v>
      </c>
      <c r="B5703" s="8" t="s">
        <v>16</v>
      </c>
      <c r="C5703" s="9" t="s">
        <v>11356</v>
      </c>
      <c r="D5703" s="8" t="s">
        <v>11357</v>
      </c>
      <c r="E5703" s="8" t="s">
        <v>19</v>
      </c>
      <c r="F5703" s="10">
        <v>44431.0</v>
      </c>
      <c r="G5703" s="11">
        <v>0.6046064814814814</v>
      </c>
      <c r="H5703" s="8">
        <v>0.0</v>
      </c>
      <c r="I5703" s="8"/>
      <c r="J5703" s="8"/>
      <c r="K5703" s="8"/>
      <c r="L5703" s="12" t="s">
        <v>20</v>
      </c>
      <c r="M5703" s="13" t="s">
        <v>24</v>
      </c>
      <c r="N5703" s="13"/>
      <c r="O5703" s="13"/>
    </row>
    <row r="5704" ht="14.25" customHeight="1">
      <c r="A5704" s="8" t="s">
        <v>15</v>
      </c>
      <c r="B5704" s="8" t="s">
        <v>16</v>
      </c>
      <c r="C5704" s="9" t="s">
        <v>11358</v>
      </c>
      <c r="D5704" s="8" t="s">
        <v>11359</v>
      </c>
      <c r="E5704" s="8" t="s">
        <v>19</v>
      </c>
      <c r="F5704" s="10">
        <v>44431.0</v>
      </c>
      <c r="G5704" s="11">
        <v>0.6045486111111111</v>
      </c>
      <c r="H5704" s="8">
        <v>0.0</v>
      </c>
      <c r="I5704" s="8"/>
      <c r="J5704" s="8"/>
      <c r="K5704" s="8"/>
      <c r="L5704" s="12" t="s">
        <v>20</v>
      </c>
      <c r="M5704" s="13" t="s">
        <v>24</v>
      </c>
      <c r="N5704" s="13"/>
      <c r="O5704" s="13"/>
    </row>
    <row r="5705" ht="14.25" customHeight="1">
      <c r="A5705" s="8" t="s">
        <v>15</v>
      </c>
      <c r="B5705" s="8" t="s">
        <v>16</v>
      </c>
      <c r="C5705" s="9" t="s">
        <v>11360</v>
      </c>
      <c r="D5705" s="8" t="s">
        <v>11361</v>
      </c>
      <c r="E5705" s="8" t="s">
        <v>19</v>
      </c>
      <c r="F5705" s="10">
        <v>44431.0</v>
      </c>
      <c r="G5705" s="11">
        <v>0.6039814814814815</v>
      </c>
      <c r="H5705" s="8">
        <v>0.0</v>
      </c>
      <c r="I5705" s="8"/>
      <c r="J5705" s="8"/>
      <c r="K5705" s="8"/>
      <c r="L5705" s="12" t="s">
        <v>20</v>
      </c>
      <c r="M5705" s="13" t="s">
        <v>24</v>
      </c>
      <c r="N5705" s="13"/>
      <c r="O5705" s="13"/>
    </row>
    <row r="5706" ht="14.25" hidden="1" customHeight="1">
      <c r="A5706" s="8" t="s">
        <v>15</v>
      </c>
      <c r="B5706" s="8" t="s">
        <v>16</v>
      </c>
      <c r="C5706" s="9" t="s">
        <v>11362</v>
      </c>
      <c r="D5706" s="8" t="s">
        <v>11363</v>
      </c>
      <c r="E5706" s="8" t="s">
        <v>19</v>
      </c>
      <c r="F5706" s="10">
        <v>44431.0</v>
      </c>
      <c r="G5706" s="11">
        <v>0.5340046296296296</v>
      </c>
      <c r="H5706" s="8">
        <v>129.0</v>
      </c>
      <c r="I5706" s="8">
        <v>97.0</v>
      </c>
      <c r="J5706" s="8"/>
      <c r="K5706" s="8">
        <v>32.0</v>
      </c>
      <c r="L5706" s="12" t="s">
        <v>20</v>
      </c>
      <c r="M5706" s="13" t="s">
        <v>27</v>
      </c>
      <c r="N5706" s="13" t="s">
        <v>294</v>
      </c>
      <c r="O5706" s="13"/>
    </row>
    <row r="5707" ht="14.25" hidden="1" customHeight="1">
      <c r="A5707" s="8" t="s">
        <v>15</v>
      </c>
      <c r="B5707" s="8" t="s">
        <v>16</v>
      </c>
      <c r="C5707" s="9" t="s">
        <v>11364</v>
      </c>
      <c r="D5707" s="8" t="s">
        <v>11365</v>
      </c>
      <c r="E5707" s="8" t="s">
        <v>19</v>
      </c>
      <c r="F5707" s="10">
        <v>44431.0</v>
      </c>
      <c r="G5707" s="11">
        <v>0.48744212962962963</v>
      </c>
      <c r="H5707" s="8">
        <v>243.0</v>
      </c>
      <c r="I5707" s="8">
        <v>182.0</v>
      </c>
      <c r="J5707" s="8"/>
      <c r="K5707" s="8">
        <v>61.0</v>
      </c>
      <c r="L5707" s="12" t="s">
        <v>20</v>
      </c>
      <c r="M5707" s="13" t="s">
        <v>78</v>
      </c>
      <c r="N5707" s="13"/>
      <c r="O5707" s="13"/>
    </row>
    <row r="5708" ht="14.25" hidden="1" customHeight="1">
      <c r="A5708" s="8" t="s">
        <v>15</v>
      </c>
      <c r="B5708" s="8" t="s">
        <v>16</v>
      </c>
      <c r="C5708" s="9" t="s">
        <v>11366</v>
      </c>
      <c r="D5708" s="8" t="s">
        <v>11367</v>
      </c>
      <c r="E5708" s="8" t="s">
        <v>19</v>
      </c>
      <c r="F5708" s="10">
        <v>44431.0</v>
      </c>
      <c r="G5708" s="11">
        <v>0.48483796296296294</v>
      </c>
      <c r="H5708" s="8">
        <v>134.0</v>
      </c>
      <c r="I5708" s="8">
        <v>108.0</v>
      </c>
      <c r="J5708" s="8"/>
      <c r="K5708" s="8">
        <v>26.0</v>
      </c>
      <c r="L5708" s="12" t="s">
        <v>20</v>
      </c>
      <c r="M5708" s="13" t="s">
        <v>27</v>
      </c>
      <c r="N5708" s="13"/>
      <c r="O5708" s="13"/>
    </row>
    <row r="5709" ht="14.25" customHeight="1">
      <c r="A5709" s="8" t="s">
        <v>15</v>
      </c>
      <c r="B5709" s="8" t="s">
        <v>16</v>
      </c>
      <c r="C5709" s="9" t="s">
        <v>11368</v>
      </c>
      <c r="D5709" s="8" t="s">
        <v>11369</v>
      </c>
      <c r="E5709" s="8" t="s">
        <v>19</v>
      </c>
      <c r="F5709" s="10">
        <v>44431.0</v>
      </c>
      <c r="G5709" s="11">
        <v>0.31907407407407407</v>
      </c>
      <c r="H5709" s="8">
        <v>64.0</v>
      </c>
      <c r="I5709" s="8">
        <v>55.0</v>
      </c>
      <c r="J5709" s="8"/>
      <c r="K5709" s="8">
        <v>9.0</v>
      </c>
      <c r="L5709" s="12" t="s">
        <v>20</v>
      </c>
      <c r="M5709" s="13" t="s">
        <v>24</v>
      </c>
      <c r="N5709" s="13"/>
      <c r="O5709" s="13"/>
    </row>
    <row r="5710" ht="14.25" customHeight="1">
      <c r="A5710" s="8" t="s">
        <v>15</v>
      </c>
      <c r="B5710" s="8" t="s">
        <v>16</v>
      </c>
      <c r="C5710" s="9" t="s">
        <v>11370</v>
      </c>
      <c r="D5710" s="8" t="s">
        <v>11371</v>
      </c>
      <c r="E5710" s="8" t="s">
        <v>19</v>
      </c>
      <c r="F5710" s="10">
        <v>44431.0</v>
      </c>
      <c r="G5710" s="11">
        <v>0.3190625</v>
      </c>
      <c r="H5710" s="8">
        <v>13.0</v>
      </c>
      <c r="I5710" s="8">
        <v>10.0</v>
      </c>
      <c r="J5710" s="8"/>
      <c r="K5710" s="8">
        <v>3.0</v>
      </c>
      <c r="L5710" s="12" t="s">
        <v>20</v>
      </c>
      <c r="M5710" s="13" t="s">
        <v>24</v>
      </c>
      <c r="N5710" s="13"/>
      <c r="O5710" s="13"/>
    </row>
    <row r="5711" ht="14.25" customHeight="1">
      <c r="A5711" s="8" t="s">
        <v>15</v>
      </c>
      <c r="B5711" s="8" t="s">
        <v>16</v>
      </c>
      <c r="C5711" s="9" t="s">
        <v>11372</v>
      </c>
      <c r="D5711" s="8" t="s">
        <v>11373</v>
      </c>
      <c r="E5711" s="8" t="s">
        <v>19</v>
      </c>
      <c r="F5711" s="10">
        <v>44431.0</v>
      </c>
      <c r="G5711" s="11">
        <v>0.3190625</v>
      </c>
      <c r="H5711" s="8">
        <v>59.0</v>
      </c>
      <c r="I5711" s="8">
        <v>53.0</v>
      </c>
      <c r="J5711" s="8"/>
      <c r="K5711" s="8">
        <v>6.0</v>
      </c>
      <c r="L5711" s="12" t="s">
        <v>20</v>
      </c>
      <c r="M5711" s="13" t="s">
        <v>24</v>
      </c>
      <c r="N5711" s="13"/>
      <c r="O5711" s="13"/>
    </row>
    <row r="5712" ht="14.25" customHeight="1">
      <c r="A5712" s="8" t="s">
        <v>15</v>
      </c>
      <c r="B5712" s="8" t="s">
        <v>16</v>
      </c>
      <c r="C5712" s="9" t="s">
        <v>11374</v>
      </c>
      <c r="D5712" s="8" t="s">
        <v>11375</v>
      </c>
      <c r="E5712" s="8" t="s">
        <v>19</v>
      </c>
      <c r="F5712" s="10">
        <v>44431.0</v>
      </c>
      <c r="G5712" s="11">
        <v>0.31905092592592593</v>
      </c>
      <c r="H5712" s="8">
        <v>10.0</v>
      </c>
      <c r="I5712" s="8">
        <v>7.0</v>
      </c>
      <c r="J5712" s="8"/>
      <c r="K5712" s="8">
        <v>3.0</v>
      </c>
      <c r="L5712" s="12" t="s">
        <v>20</v>
      </c>
      <c r="M5712" s="13" t="s">
        <v>24</v>
      </c>
      <c r="N5712" s="13"/>
      <c r="O5712" s="13"/>
    </row>
    <row r="5713" ht="14.25" customHeight="1">
      <c r="A5713" s="8" t="s">
        <v>15</v>
      </c>
      <c r="B5713" s="8" t="s">
        <v>16</v>
      </c>
      <c r="C5713" s="9" t="s">
        <v>11376</v>
      </c>
      <c r="D5713" s="8" t="s">
        <v>11377</v>
      </c>
      <c r="E5713" s="8" t="s">
        <v>19</v>
      </c>
      <c r="F5713" s="10">
        <v>44431.0</v>
      </c>
      <c r="G5713" s="11">
        <v>0.31905092592592593</v>
      </c>
      <c r="H5713" s="8">
        <v>7.0</v>
      </c>
      <c r="I5713" s="8">
        <v>5.0</v>
      </c>
      <c r="J5713" s="8"/>
      <c r="K5713" s="8">
        <v>2.0</v>
      </c>
      <c r="L5713" s="12" t="s">
        <v>20</v>
      </c>
      <c r="M5713" s="13" t="s">
        <v>24</v>
      </c>
      <c r="N5713" s="13"/>
      <c r="O5713" s="13"/>
    </row>
    <row r="5714" ht="14.25" customHeight="1">
      <c r="A5714" s="8" t="s">
        <v>15</v>
      </c>
      <c r="B5714" s="8" t="s">
        <v>16</v>
      </c>
      <c r="C5714" s="9" t="s">
        <v>11378</v>
      </c>
      <c r="D5714" s="8" t="s">
        <v>11379</v>
      </c>
      <c r="E5714" s="8" t="s">
        <v>19</v>
      </c>
      <c r="F5714" s="10">
        <v>44431.0</v>
      </c>
      <c r="G5714" s="11">
        <v>0.31903935185185184</v>
      </c>
      <c r="H5714" s="8">
        <v>12.0</v>
      </c>
      <c r="I5714" s="8">
        <v>9.0</v>
      </c>
      <c r="J5714" s="8"/>
      <c r="K5714" s="8">
        <v>3.0</v>
      </c>
      <c r="L5714" s="12" t="s">
        <v>20</v>
      </c>
      <c r="M5714" s="13" t="s">
        <v>24</v>
      </c>
      <c r="N5714" s="13"/>
      <c r="O5714" s="13"/>
    </row>
    <row r="5715" ht="14.25" customHeight="1">
      <c r="A5715" s="8" t="s">
        <v>15</v>
      </c>
      <c r="B5715" s="8" t="s">
        <v>16</v>
      </c>
      <c r="C5715" s="9" t="s">
        <v>11380</v>
      </c>
      <c r="D5715" s="8" t="s">
        <v>11381</v>
      </c>
      <c r="E5715" s="8" t="s">
        <v>19</v>
      </c>
      <c r="F5715" s="10">
        <v>44431.0</v>
      </c>
      <c r="G5715" s="11">
        <v>0.31903935185185184</v>
      </c>
      <c r="H5715" s="8">
        <v>7.0</v>
      </c>
      <c r="I5715" s="8">
        <v>5.0</v>
      </c>
      <c r="J5715" s="8"/>
      <c r="K5715" s="8">
        <v>2.0</v>
      </c>
      <c r="L5715" s="12" t="s">
        <v>20</v>
      </c>
      <c r="M5715" s="13" t="s">
        <v>24</v>
      </c>
      <c r="N5715" s="13"/>
      <c r="O5715" s="13"/>
    </row>
    <row r="5716" ht="14.25" customHeight="1">
      <c r="A5716" s="8" t="s">
        <v>15</v>
      </c>
      <c r="B5716" s="8" t="s">
        <v>16</v>
      </c>
      <c r="C5716" s="9" t="s">
        <v>11382</v>
      </c>
      <c r="D5716" s="8" t="s">
        <v>11383</v>
      </c>
      <c r="E5716" s="8" t="s">
        <v>19</v>
      </c>
      <c r="F5716" s="10">
        <v>44431.0</v>
      </c>
      <c r="G5716" s="11">
        <v>0.3190277777777778</v>
      </c>
      <c r="H5716" s="8">
        <v>11.0</v>
      </c>
      <c r="I5716" s="8">
        <v>9.0</v>
      </c>
      <c r="J5716" s="8"/>
      <c r="K5716" s="8">
        <v>2.0</v>
      </c>
      <c r="L5716" s="12" t="s">
        <v>20</v>
      </c>
      <c r="M5716" s="13" t="s">
        <v>24</v>
      </c>
      <c r="N5716" s="13"/>
      <c r="O5716" s="13"/>
    </row>
    <row r="5717" ht="14.25" customHeight="1">
      <c r="A5717" s="8" t="s">
        <v>15</v>
      </c>
      <c r="B5717" s="8" t="s">
        <v>16</v>
      </c>
      <c r="C5717" s="9" t="s">
        <v>11384</v>
      </c>
      <c r="D5717" s="8" t="s">
        <v>11385</v>
      </c>
      <c r="E5717" s="8" t="s">
        <v>19</v>
      </c>
      <c r="F5717" s="10">
        <v>44431.0</v>
      </c>
      <c r="G5717" s="11">
        <v>0.3190277777777778</v>
      </c>
      <c r="H5717" s="8">
        <v>12.0</v>
      </c>
      <c r="I5717" s="8">
        <v>10.0</v>
      </c>
      <c r="J5717" s="8"/>
      <c r="K5717" s="8">
        <v>2.0</v>
      </c>
      <c r="L5717" s="12" t="s">
        <v>20</v>
      </c>
      <c r="M5717" s="13" t="s">
        <v>24</v>
      </c>
      <c r="N5717" s="13"/>
      <c r="O5717" s="13"/>
    </row>
    <row r="5718" ht="14.25" customHeight="1">
      <c r="A5718" s="8" t="s">
        <v>15</v>
      </c>
      <c r="B5718" s="8" t="s">
        <v>16</v>
      </c>
      <c r="C5718" s="9" t="s">
        <v>11386</v>
      </c>
      <c r="D5718" s="8" t="s">
        <v>11387</v>
      </c>
      <c r="E5718" s="8" t="s">
        <v>19</v>
      </c>
      <c r="F5718" s="10">
        <v>44431.0</v>
      </c>
      <c r="G5718" s="11">
        <v>0.3190162037037037</v>
      </c>
      <c r="H5718" s="8">
        <v>15.0</v>
      </c>
      <c r="I5718" s="8">
        <v>11.0</v>
      </c>
      <c r="J5718" s="8"/>
      <c r="K5718" s="8">
        <v>4.0</v>
      </c>
      <c r="L5718" s="12" t="s">
        <v>20</v>
      </c>
      <c r="M5718" s="13" t="s">
        <v>24</v>
      </c>
      <c r="N5718" s="13"/>
      <c r="O5718" s="13"/>
    </row>
    <row r="5719" ht="14.25" customHeight="1">
      <c r="A5719" s="8" t="s">
        <v>15</v>
      </c>
      <c r="B5719" s="8" t="s">
        <v>16</v>
      </c>
      <c r="C5719" s="9" t="s">
        <v>11388</v>
      </c>
      <c r="D5719" s="8" t="s">
        <v>11389</v>
      </c>
      <c r="E5719" s="8" t="s">
        <v>19</v>
      </c>
      <c r="F5719" s="10">
        <v>44431.0</v>
      </c>
      <c r="G5719" s="11">
        <v>0.3190162037037037</v>
      </c>
      <c r="H5719" s="8">
        <v>13.0</v>
      </c>
      <c r="I5719" s="8">
        <v>10.0</v>
      </c>
      <c r="J5719" s="8"/>
      <c r="K5719" s="8">
        <v>3.0</v>
      </c>
      <c r="L5719" s="12" t="s">
        <v>20</v>
      </c>
      <c r="M5719" s="13" t="s">
        <v>24</v>
      </c>
      <c r="N5719" s="13"/>
      <c r="O5719" s="13"/>
    </row>
    <row r="5720" ht="14.25" customHeight="1">
      <c r="A5720" s="8" t="s">
        <v>15</v>
      </c>
      <c r="B5720" s="8" t="s">
        <v>16</v>
      </c>
      <c r="C5720" s="9" t="s">
        <v>11390</v>
      </c>
      <c r="D5720" s="8" t="s">
        <v>11391</v>
      </c>
      <c r="E5720" s="8" t="s">
        <v>19</v>
      </c>
      <c r="F5720" s="10">
        <v>44431.0</v>
      </c>
      <c r="G5720" s="11">
        <v>0.3190046296296296</v>
      </c>
      <c r="H5720" s="8">
        <v>16.0</v>
      </c>
      <c r="I5720" s="8">
        <v>13.0</v>
      </c>
      <c r="J5720" s="8"/>
      <c r="K5720" s="8">
        <v>3.0</v>
      </c>
      <c r="L5720" s="12" t="s">
        <v>20</v>
      </c>
      <c r="M5720" s="13" t="s">
        <v>24</v>
      </c>
      <c r="N5720" s="13"/>
      <c r="O5720" s="13"/>
    </row>
    <row r="5721" ht="14.25" customHeight="1">
      <c r="A5721" s="8" t="s">
        <v>15</v>
      </c>
      <c r="B5721" s="8" t="s">
        <v>16</v>
      </c>
      <c r="C5721" s="9" t="s">
        <v>11392</v>
      </c>
      <c r="D5721" s="8" t="s">
        <v>11393</v>
      </c>
      <c r="E5721" s="8" t="s">
        <v>19</v>
      </c>
      <c r="F5721" s="10">
        <v>44431.0</v>
      </c>
      <c r="G5721" s="11">
        <v>0.31899305555555557</v>
      </c>
      <c r="H5721" s="8">
        <v>15.0</v>
      </c>
      <c r="I5721" s="8">
        <v>10.0</v>
      </c>
      <c r="J5721" s="8"/>
      <c r="K5721" s="8">
        <v>5.0</v>
      </c>
      <c r="L5721" s="12" t="s">
        <v>20</v>
      </c>
      <c r="M5721" s="13" t="s">
        <v>24</v>
      </c>
      <c r="N5721" s="13"/>
      <c r="O5721" s="13"/>
    </row>
    <row r="5722" ht="14.25" hidden="1" customHeight="1">
      <c r="A5722" s="8" t="s">
        <v>15</v>
      </c>
      <c r="B5722" s="8" t="s">
        <v>16</v>
      </c>
      <c r="C5722" s="9" t="s">
        <v>11394</v>
      </c>
      <c r="D5722" s="8" t="s">
        <v>11395</v>
      </c>
      <c r="E5722" s="8" t="s">
        <v>19</v>
      </c>
      <c r="F5722" s="10">
        <v>44431.0</v>
      </c>
      <c r="G5722" s="11">
        <v>0.31899305555555557</v>
      </c>
      <c r="H5722" s="8">
        <v>16.0</v>
      </c>
      <c r="I5722" s="8">
        <v>12.0</v>
      </c>
      <c r="J5722" s="8"/>
      <c r="K5722" s="8">
        <v>4.0</v>
      </c>
      <c r="L5722" s="12" t="s">
        <v>20</v>
      </c>
      <c r="M5722" s="13" t="s">
        <v>21</v>
      </c>
      <c r="N5722" s="13"/>
      <c r="O5722" s="13"/>
    </row>
    <row r="5723" ht="14.25" customHeight="1">
      <c r="A5723" s="8" t="s">
        <v>15</v>
      </c>
      <c r="B5723" s="8" t="s">
        <v>16</v>
      </c>
      <c r="C5723" s="9" t="s">
        <v>11396</v>
      </c>
      <c r="D5723" s="8" t="s">
        <v>11397</v>
      </c>
      <c r="E5723" s="8" t="s">
        <v>19</v>
      </c>
      <c r="F5723" s="10">
        <v>44431.0</v>
      </c>
      <c r="G5723" s="11">
        <v>0.3189814814814815</v>
      </c>
      <c r="H5723" s="8">
        <v>16.0</v>
      </c>
      <c r="I5723" s="8">
        <v>11.0</v>
      </c>
      <c r="J5723" s="8"/>
      <c r="K5723" s="8">
        <v>5.0</v>
      </c>
      <c r="L5723" s="12" t="s">
        <v>20</v>
      </c>
      <c r="M5723" s="13" t="s">
        <v>24</v>
      </c>
      <c r="N5723" s="13"/>
      <c r="O5723" s="13"/>
    </row>
    <row r="5724" ht="14.25" customHeight="1">
      <c r="A5724" s="8" t="s">
        <v>15</v>
      </c>
      <c r="B5724" s="8" t="s">
        <v>16</v>
      </c>
      <c r="C5724" s="9" t="s">
        <v>11398</v>
      </c>
      <c r="D5724" s="8" t="s">
        <v>11399</v>
      </c>
      <c r="E5724" s="8" t="s">
        <v>19</v>
      </c>
      <c r="F5724" s="10">
        <v>44431.0</v>
      </c>
      <c r="G5724" s="11">
        <v>0.3189814814814815</v>
      </c>
      <c r="H5724" s="8">
        <v>16.0</v>
      </c>
      <c r="I5724" s="8">
        <v>11.0</v>
      </c>
      <c r="J5724" s="8"/>
      <c r="K5724" s="8">
        <v>5.0</v>
      </c>
      <c r="L5724" s="12" t="s">
        <v>20</v>
      </c>
      <c r="M5724" s="13" t="s">
        <v>24</v>
      </c>
      <c r="N5724" s="13"/>
      <c r="O5724" s="13"/>
    </row>
    <row r="5725" ht="14.25" hidden="1" customHeight="1">
      <c r="A5725" s="8" t="s">
        <v>15</v>
      </c>
      <c r="B5725" s="8" t="s">
        <v>16</v>
      </c>
      <c r="C5725" s="9" t="s">
        <v>11400</v>
      </c>
      <c r="D5725" s="8" t="s">
        <v>11401</v>
      </c>
      <c r="E5725" s="8" t="s">
        <v>19</v>
      </c>
      <c r="F5725" s="10">
        <v>44431.0</v>
      </c>
      <c r="G5725" s="11">
        <v>0.3189699074074074</v>
      </c>
      <c r="H5725" s="8">
        <v>15.0</v>
      </c>
      <c r="I5725" s="8">
        <v>10.0</v>
      </c>
      <c r="J5725" s="8"/>
      <c r="K5725" s="8">
        <v>5.0</v>
      </c>
      <c r="L5725" s="12" t="s">
        <v>20</v>
      </c>
      <c r="M5725" s="13" t="s">
        <v>21</v>
      </c>
      <c r="N5725" s="13"/>
      <c r="O5725" s="13"/>
    </row>
    <row r="5726" ht="14.25" customHeight="1">
      <c r="A5726" s="8" t="s">
        <v>15</v>
      </c>
      <c r="B5726" s="8" t="s">
        <v>16</v>
      </c>
      <c r="C5726" s="9" t="s">
        <v>11402</v>
      </c>
      <c r="D5726" s="8" t="s">
        <v>11403</v>
      </c>
      <c r="E5726" s="8" t="s">
        <v>19</v>
      </c>
      <c r="F5726" s="10">
        <v>44431.0</v>
      </c>
      <c r="G5726" s="11">
        <v>0.3189699074074074</v>
      </c>
      <c r="H5726" s="8">
        <v>16.0</v>
      </c>
      <c r="I5726" s="8">
        <v>11.0</v>
      </c>
      <c r="J5726" s="8"/>
      <c r="K5726" s="8">
        <v>5.0</v>
      </c>
      <c r="L5726" s="12" t="s">
        <v>20</v>
      </c>
      <c r="M5726" s="13" t="s">
        <v>24</v>
      </c>
      <c r="N5726" s="13"/>
      <c r="O5726" s="13"/>
    </row>
    <row r="5727" ht="14.25" customHeight="1">
      <c r="A5727" s="8" t="s">
        <v>15</v>
      </c>
      <c r="B5727" s="8" t="s">
        <v>16</v>
      </c>
      <c r="C5727" s="9" t="s">
        <v>11404</v>
      </c>
      <c r="D5727" s="8" t="s">
        <v>11405</v>
      </c>
      <c r="E5727" s="8" t="s">
        <v>19</v>
      </c>
      <c r="F5727" s="10">
        <v>44431.0</v>
      </c>
      <c r="G5727" s="11">
        <v>0.31895833333333334</v>
      </c>
      <c r="H5727" s="8">
        <v>498.0</v>
      </c>
      <c r="I5727" s="8">
        <v>366.0</v>
      </c>
      <c r="J5727" s="8"/>
      <c r="K5727" s="8">
        <v>132.0</v>
      </c>
      <c r="L5727" s="12" t="s">
        <v>20</v>
      </c>
      <c r="M5727" s="13" t="s">
        <v>24</v>
      </c>
      <c r="N5727" s="13"/>
      <c r="O5727" s="13"/>
    </row>
    <row r="5728" ht="14.25" customHeight="1">
      <c r="A5728" s="8" t="s">
        <v>15</v>
      </c>
      <c r="B5728" s="8" t="s">
        <v>16</v>
      </c>
      <c r="C5728" s="9" t="s">
        <v>11406</v>
      </c>
      <c r="D5728" s="8" t="s">
        <v>11407</v>
      </c>
      <c r="E5728" s="8" t="s">
        <v>19</v>
      </c>
      <c r="F5728" s="10">
        <v>44430.0</v>
      </c>
      <c r="G5728" s="11">
        <v>0.9566666666666667</v>
      </c>
      <c r="H5728" s="8">
        <v>0.0</v>
      </c>
      <c r="I5728" s="8"/>
      <c r="J5728" s="8"/>
      <c r="K5728" s="8"/>
      <c r="L5728" s="12" t="s">
        <v>20</v>
      </c>
      <c r="M5728" s="13" t="s">
        <v>24</v>
      </c>
      <c r="N5728" s="13"/>
      <c r="O5728" s="13"/>
    </row>
    <row r="5729" ht="14.25" hidden="1" customHeight="1">
      <c r="A5729" s="8" t="s">
        <v>15</v>
      </c>
      <c r="B5729" s="8" t="s">
        <v>16</v>
      </c>
      <c r="C5729" s="9" t="s">
        <v>11408</v>
      </c>
      <c r="D5729" s="8" t="s">
        <v>11409</v>
      </c>
      <c r="E5729" s="8" t="s">
        <v>19</v>
      </c>
      <c r="F5729" s="10">
        <v>44430.0</v>
      </c>
      <c r="G5729" s="11">
        <v>0.956412037037037</v>
      </c>
      <c r="H5729" s="8">
        <v>0.0</v>
      </c>
      <c r="I5729" s="8"/>
      <c r="J5729" s="8"/>
      <c r="K5729" s="8"/>
      <c r="L5729" s="12" t="s">
        <v>20</v>
      </c>
      <c r="M5729" s="13" t="s">
        <v>78</v>
      </c>
      <c r="N5729" s="13"/>
      <c r="O5729" s="13"/>
    </row>
    <row r="5730" ht="14.25" customHeight="1">
      <c r="A5730" s="8" t="s">
        <v>15</v>
      </c>
      <c r="B5730" s="8" t="s">
        <v>16</v>
      </c>
      <c r="C5730" s="9" t="s">
        <v>11410</v>
      </c>
      <c r="D5730" s="8" t="s">
        <v>11411</v>
      </c>
      <c r="E5730" s="8" t="s">
        <v>19</v>
      </c>
      <c r="F5730" s="10">
        <v>44430.0</v>
      </c>
      <c r="G5730" s="11">
        <v>0.9562731481481481</v>
      </c>
      <c r="H5730" s="8">
        <v>0.0</v>
      </c>
      <c r="I5730" s="8"/>
      <c r="J5730" s="8"/>
      <c r="K5730" s="8"/>
      <c r="L5730" s="12" t="s">
        <v>20</v>
      </c>
      <c r="M5730" s="13" t="s">
        <v>24</v>
      </c>
      <c r="N5730" s="13"/>
      <c r="O5730" s="13"/>
    </row>
    <row r="5731" ht="14.25" hidden="1" customHeight="1">
      <c r="A5731" s="8" t="s">
        <v>15</v>
      </c>
      <c r="B5731" s="8" t="s">
        <v>16</v>
      </c>
      <c r="C5731" s="9" t="s">
        <v>11412</v>
      </c>
      <c r="D5731" s="8" t="s">
        <v>11413</v>
      </c>
      <c r="E5731" s="8" t="s">
        <v>19</v>
      </c>
      <c r="F5731" s="10">
        <v>44430.0</v>
      </c>
      <c r="G5731" s="11">
        <v>0.9558449074074075</v>
      </c>
      <c r="H5731" s="8">
        <v>0.0</v>
      </c>
      <c r="I5731" s="8"/>
      <c r="J5731" s="8"/>
      <c r="K5731" s="8"/>
      <c r="L5731" s="12" t="s">
        <v>20</v>
      </c>
      <c r="M5731" s="13" t="s">
        <v>78</v>
      </c>
      <c r="N5731" s="13"/>
      <c r="O5731" s="13"/>
    </row>
    <row r="5732" ht="14.25" customHeight="1">
      <c r="A5732" s="8" t="s">
        <v>15</v>
      </c>
      <c r="B5732" s="8" t="s">
        <v>16</v>
      </c>
      <c r="C5732" s="9" t="s">
        <v>11414</v>
      </c>
      <c r="D5732" s="8" t="s">
        <v>11415</v>
      </c>
      <c r="E5732" s="8" t="s">
        <v>19</v>
      </c>
      <c r="F5732" s="10">
        <v>44430.0</v>
      </c>
      <c r="G5732" s="11">
        <v>0.9558101851851852</v>
      </c>
      <c r="H5732" s="8">
        <v>0.0</v>
      </c>
      <c r="I5732" s="8"/>
      <c r="J5732" s="8"/>
      <c r="K5732" s="8"/>
      <c r="L5732" s="12" t="s">
        <v>20</v>
      </c>
      <c r="M5732" s="13" t="s">
        <v>24</v>
      </c>
      <c r="N5732" s="13"/>
      <c r="O5732" s="13"/>
    </row>
    <row r="5733" ht="14.25" hidden="1" customHeight="1">
      <c r="A5733" s="8" t="s">
        <v>15</v>
      </c>
      <c r="B5733" s="8" t="s">
        <v>16</v>
      </c>
      <c r="C5733" s="9" t="s">
        <v>11416</v>
      </c>
      <c r="D5733" s="8" t="s">
        <v>11417</v>
      </c>
      <c r="E5733" s="8" t="s">
        <v>19</v>
      </c>
      <c r="F5733" s="10">
        <v>44430.0</v>
      </c>
      <c r="G5733" s="11">
        <v>0.9557523148148148</v>
      </c>
      <c r="H5733" s="8">
        <v>0.0</v>
      </c>
      <c r="I5733" s="8"/>
      <c r="J5733" s="8"/>
      <c r="K5733" s="8"/>
      <c r="L5733" s="12" t="s">
        <v>20</v>
      </c>
      <c r="M5733" s="13" t="s">
        <v>21</v>
      </c>
      <c r="N5733" s="13"/>
      <c r="O5733" s="13"/>
    </row>
    <row r="5734" ht="14.25" customHeight="1">
      <c r="A5734" s="8" t="s">
        <v>15</v>
      </c>
      <c r="B5734" s="8" t="s">
        <v>16</v>
      </c>
      <c r="C5734" s="9" t="s">
        <v>11418</v>
      </c>
      <c r="D5734" s="8" t="s">
        <v>11419</v>
      </c>
      <c r="E5734" s="8" t="s">
        <v>19</v>
      </c>
      <c r="F5734" s="10">
        <v>44430.0</v>
      </c>
      <c r="G5734" s="11">
        <v>0.7362847222222222</v>
      </c>
      <c r="H5734" s="8">
        <v>38.0</v>
      </c>
      <c r="I5734" s="8">
        <v>31.0</v>
      </c>
      <c r="J5734" s="8"/>
      <c r="K5734" s="8">
        <v>7.0</v>
      </c>
      <c r="L5734" s="12" t="s">
        <v>20</v>
      </c>
      <c r="M5734" s="13" t="s">
        <v>24</v>
      </c>
      <c r="N5734" s="13"/>
      <c r="O5734" s="13"/>
    </row>
    <row r="5735" ht="14.25" hidden="1" customHeight="1">
      <c r="A5735" s="8" t="s">
        <v>15</v>
      </c>
      <c r="B5735" s="8" t="s">
        <v>16</v>
      </c>
      <c r="C5735" s="9" t="s">
        <v>11420</v>
      </c>
      <c r="D5735" s="8" t="s">
        <v>11421</v>
      </c>
      <c r="E5735" s="8" t="s">
        <v>19</v>
      </c>
      <c r="F5735" s="10">
        <v>44430.0</v>
      </c>
      <c r="G5735" s="11">
        <v>0.7362847222222222</v>
      </c>
      <c r="H5735" s="8">
        <v>37.0</v>
      </c>
      <c r="I5735" s="8">
        <v>31.0</v>
      </c>
      <c r="J5735" s="8"/>
      <c r="K5735" s="8">
        <v>6.0</v>
      </c>
      <c r="L5735" s="12" t="s">
        <v>20</v>
      </c>
      <c r="M5735" s="13" t="s">
        <v>24</v>
      </c>
      <c r="N5735" s="13"/>
      <c r="O5735" s="13" t="s">
        <v>38</v>
      </c>
    </row>
    <row r="5736" ht="14.25" customHeight="1">
      <c r="A5736" s="8" t="s">
        <v>15</v>
      </c>
      <c r="B5736" s="8" t="s">
        <v>16</v>
      </c>
      <c r="C5736" s="9" t="s">
        <v>11422</v>
      </c>
      <c r="D5736" s="8" t="s">
        <v>11423</v>
      </c>
      <c r="E5736" s="8" t="s">
        <v>19</v>
      </c>
      <c r="F5736" s="10">
        <v>44430.0</v>
      </c>
      <c r="G5736" s="11">
        <v>0.7362731481481481</v>
      </c>
      <c r="H5736" s="8">
        <v>22.0</v>
      </c>
      <c r="I5736" s="8">
        <v>16.0</v>
      </c>
      <c r="J5736" s="8"/>
      <c r="K5736" s="8">
        <v>6.0</v>
      </c>
      <c r="L5736" s="12" t="s">
        <v>20</v>
      </c>
      <c r="M5736" s="13" t="s">
        <v>24</v>
      </c>
      <c r="N5736" s="13"/>
      <c r="O5736" s="13"/>
    </row>
    <row r="5737" ht="14.25" hidden="1" customHeight="1">
      <c r="A5737" s="8" t="s">
        <v>15</v>
      </c>
      <c r="B5737" s="8" t="s">
        <v>16</v>
      </c>
      <c r="C5737" s="9" t="s">
        <v>11424</v>
      </c>
      <c r="D5737" s="8" t="s">
        <v>11425</v>
      </c>
      <c r="E5737" s="8" t="s">
        <v>19</v>
      </c>
      <c r="F5737" s="10">
        <v>44430.0</v>
      </c>
      <c r="G5737" s="11">
        <v>0.7362615740740741</v>
      </c>
      <c r="H5737" s="8">
        <v>209.0</v>
      </c>
      <c r="I5737" s="8">
        <v>160.0</v>
      </c>
      <c r="J5737" s="8"/>
      <c r="K5737" s="8">
        <v>49.0</v>
      </c>
      <c r="L5737" s="12" t="s">
        <v>20</v>
      </c>
      <c r="M5737" s="13" t="s">
        <v>24</v>
      </c>
      <c r="N5737" s="13" t="s">
        <v>696</v>
      </c>
      <c r="O5737" s="13" t="s">
        <v>38</v>
      </c>
    </row>
    <row r="5738" ht="14.25" hidden="1" customHeight="1">
      <c r="A5738" s="8" t="s">
        <v>15</v>
      </c>
      <c r="B5738" s="8" t="s">
        <v>16</v>
      </c>
      <c r="C5738" s="9" t="s">
        <v>11426</v>
      </c>
      <c r="D5738" s="8" t="s">
        <v>11427</v>
      </c>
      <c r="E5738" s="8" t="s">
        <v>19</v>
      </c>
      <c r="F5738" s="10">
        <v>44430.0</v>
      </c>
      <c r="G5738" s="11">
        <v>0.3800925925925926</v>
      </c>
      <c r="H5738" s="8">
        <v>328.0</v>
      </c>
      <c r="I5738" s="8">
        <v>226.0</v>
      </c>
      <c r="J5738" s="8"/>
      <c r="K5738" s="8">
        <v>102.0</v>
      </c>
      <c r="L5738" s="12" t="s">
        <v>20</v>
      </c>
      <c r="M5738" s="13" t="s">
        <v>78</v>
      </c>
      <c r="N5738" s="13"/>
      <c r="O5738" s="13"/>
    </row>
    <row r="5739" ht="14.25" hidden="1" customHeight="1">
      <c r="A5739" s="8" t="s">
        <v>15</v>
      </c>
      <c r="B5739" s="8" t="s">
        <v>16</v>
      </c>
      <c r="C5739" s="9" t="s">
        <v>11428</v>
      </c>
      <c r="D5739" s="8" t="s">
        <v>11429</v>
      </c>
      <c r="E5739" s="8" t="s">
        <v>19</v>
      </c>
      <c r="F5739" s="10">
        <v>44429.0</v>
      </c>
      <c r="G5739" s="11">
        <v>0.9057986111111112</v>
      </c>
      <c r="H5739" s="8">
        <v>0.0</v>
      </c>
      <c r="I5739" s="8"/>
      <c r="J5739" s="8"/>
      <c r="K5739" s="8"/>
      <c r="L5739" s="12" t="s">
        <v>20</v>
      </c>
      <c r="M5739" s="13" t="s">
        <v>317</v>
      </c>
      <c r="N5739" s="13"/>
      <c r="O5739" s="13"/>
    </row>
    <row r="5740" ht="14.25" customHeight="1">
      <c r="A5740" s="8" t="s">
        <v>15</v>
      </c>
      <c r="B5740" s="8" t="s">
        <v>16</v>
      </c>
      <c r="C5740" s="9" t="s">
        <v>11430</v>
      </c>
      <c r="D5740" s="8" t="s">
        <v>11431</v>
      </c>
      <c r="E5740" s="8" t="s">
        <v>19</v>
      </c>
      <c r="F5740" s="10">
        <v>44429.0</v>
      </c>
      <c r="G5740" s="11">
        <v>0.8512268518518519</v>
      </c>
      <c r="H5740" s="8">
        <v>267.0</v>
      </c>
      <c r="I5740" s="8">
        <v>126.0</v>
      </c>
      <c r="J5740" s="8"/>
      <c r="K5740" s="8">
        <v>141.0</v>
      </c>
      <c r="L5740" s="12" t="s">
        <v>20</v>
      </c>
      <c r="M5740" s="13" t="s">
        <v>24</v>
      </c>
      <c r="N5740" s="13"/>
      <c r="O5740" s="13"/>
    </row>
    <row r="5741" ht="14.25" hidden="1" customHeight="1">
      <c r="A5741" s="8" t="s">
        <v>15</v>
      </c>
      <c r="B5741" s="8" t="s">
        <v>16</v>
      </c>
      <c r="C5741" s="9" t="s">
        <v>11432</v>
      </c>
      <c r="D5741" s="8" t="s">
        <v>11433</v>
      </c>
      <c r="E5741" s="8" t="s">
        <v>19</v>
      </c>
      <c r="F5741" s="10">
        <v>44429.0</v>
      </c>
      <c r="G5741" s="11">
        <v>0.8321296296296297</v>
      </c>
      <c r="H5741" s="8">
        <v>138.0</v>
      </c>
      <c r="I5741" s="8">
        <v>77.0</v>
      </c>
      <c r="J5741" s="8"/>
      <c r="K5741" s="8">
        <v>61.0</v>
      </c>
      <c r="L5741" s="12" t="s">
        <v>20</v>
      </c>
      <c r="M5741" s="13" t="s">
        <v>24</v>
      </c>
      <c r="N5741" s="13" t="s">
        <v>303</v>
      </c>
      <c r="O5741" s="13"/>
    </row>
    <row r="5742" ht="14.25" hidden="1" customHeight="1">
      <c r="A5742" s="8" t="s">
        <v>15</v>
      </c>
      <c r="B5742" s="8" t="s">
        <v>16</v>
      </c>
      <c r="C5742" s="9" t="s">
        <v>11434</v>
      </c>
      <c r="D5742" s="8" t="s">
        <v>11435</v>
      </c>
      <c r="E5742" s="8" t="s">
        <v>19</v>
      </c>
      <c r="F5742" s="10">
        <v>44429.0</v>
      </c>
      <c r="G5742" s="11">
        <v>0.8104513888888889</v>
      </c>
      <c r="H5742" s="8">
        <v>0.0</v>
      </c>
      <c r="I5742" s="8"/>
      <c r="J5742" s="8"/>
      <c r="K5742" s="8"/>
      <c r="L5742" s="12" t="s">
        <v>20</v>
      </c>
      <c r="M5742" s="13" t="s">
        <v>78</v>
      </c>
      <c r="N5742" s="13"/>
      <c r="O5742" s="13" t="s">
        <v>38</v>
      </c>
    </row>
    <row r="5743" ht="14.25" hidden="1" customHeight="1">
      <c r="A5743" s="8" t="s">
        <v>15</v>
      </c>
      <c r="B5743" s="8" t="s">
        <v>16</v>
      </c>
      <c r="C5743" s="9" t="s">
        <v>11436</v>
      </c>
      <c r="D5743" s="8" t="s">
        <v>11437</v>
      </c>
      <c r="E5743" s="8" t="s">
        <v>19</v>
      </c>
      <c r="F5743" s="10">
        <v>44429.0</v>
      </c>
      <c r="G5743" s="11">
        <v>0.8104166666666667</v>
      </c>
      <c r="H5743" s="8">
        <v>67.0</v>
      </c>
      <c r="I5743" s="8">
        <v>45.0</v>
      </c>
      <c r="J5743" s="8"/>
      <c r="K5743" s="8">
        <v>22.0</v>
      </c>
      <c r="L5743" s="12" t="s">
        <v>20</v>
      </c>
      <c r="M5743" s="13" t="s">
        <v>78</v>
      </c>
      <c r="N5743" s="13"/>
      <c r="O5743" s="13"/>
    </row>
    <row r="5744" ht="14.25" hidden="1" customHeight="1">
      <c r="A5744" s="8" t="s">
        <v>15</v>
      </c>
      <c r="B5744" s="8" t="s">
        <v>16</v>
      </c>
      <c r="C5744" s="9" t="s">
        <v>11438</v>
      </c>
      <c r="D5744" s="8" t="s">
        <v>11439</v>
      </c>
      <c r="E5744" s="8" t="s">
        <v>19</v>
      </c>
      <c r="F5744" s="10">
        <v>44429.0</v>
      </c>
      <c r="G5744" s="11">
        <v>0.8078587962962963</v>
      </c>
      <c r="H5744" s="8">
        <v>0.0</v>
      </c>
      <c r="I5744" s="8"/>
      <c r="J5744" s="8"/>
      <c r="K5744" s="8"/>
      <c r="L5744" s="12" t="s">
        <v>20</v>
      </c>
      <c r="M5744" s="13" t="s">
        <v>78</v>
      </c>
      <c r="N5744" s="13"/>
      <c r="O5744" s="13"/>
    </row>
    <row r="5745" ht="14.25" customHeight="1">
      <c r="A5745" s="8" t="s">
        <v>15</v>
      </c>
      <c r="B5745" s="8" t="s">
        <v>16</v>
      </c>
      <c r="C5745" s="9" t="s">
        <v>11440</v>
      </c>
      <c r="D5745" s="8" t="s">
        <v>11441</v>
      </c>
      <c r="E5745" s="8" t="s">
        <v>19</v>
      </c>
      <c r="F5745" s="10">
        <v>44429.0</v>
      </c>
      <c r="G5745" s="11">
        <v>0.8078356481481481</v>
      </c>
      <c r="H5745" s="8">
        <v>0.0</v>
      </c>
      <c r="I5745" s="8"/>
      <c r="J5745" s="8"/>
      <c r="K5745" s="8"/>
      <c r="L5745" s="12" t="s">
        <v>20</v>
      </c>
      <c r="M5745" s="13" t="s">
        <v>24</v>
      </c>
      <c r="N5745" s="13"/>
      <c r="O5745" s="13"/>
    </row>
    <row r="5746" ht="14.25" hidden="1" customHeight="1">
      <c r="A5746" s="8" t="s">
        <v>15</v>
      </c>
      <c r="B5746" s="8" t="s">
        <v>16</v>
      </c>
      <c r="C5746" s="9" t="s">
        <v>11442</v>
      </c>
      <c r="D5746" s="8" t="s">
        <v>11443</v>
      </c>
      <c r="E5746" s="8" t="s">
        <v>19</v>
      </c>
      <c r="F5746" s="10">
        <v>44429.0</v>
      </c>
      <c r="G5746" s="11">
        <v>0.8077430555555556</v>
      </c>
      <c r="H5746" s="8">
        <v>0.0</v>
      </c>
      <c r="I5746" s="8"/>
      <c r="J5746" s="8"/>
      <c r="K5746" s="8"/>
      <c r="L5746" s="12" t="s">
        <v>20</v>
      </c>
      <c r="M5746" s="13" t="s">
        <v>78</v>
      </c>
      <c r="N5746" s="13"/>
      <c r="O5746" s="13"/>
    </row>
    <row r="5747" ht="14.25" customHeight="1">
      <c r="A5747" s="8" t="s">
        <v>15</v>
      </c>
      <c r="B5747" s="8" t="s">
        <v>16</v>
      </c>
      <c r="C5747" s="9" t="s">
        <v>11444</v>
      </c>
      <c r="D5747" s="8" t="s">
        <v>11445</v>
      </c>
      <c r="E5747" s="8" t="s">
        <v>19</v>
      </c>
      <c r="F5747" s="10">
        <v>44429.0</v>
      </c>
      <c r="G5747" s="11">
        <v>0.8015046296296297</v>
      </c>
      <c r="H5747" s="8">
        <v>432.0</v>
      </c>
      <c r="I5747" s="8">
        <v>314.0</v>
      </c>
      <c r="J5747" s="8"/>
      <c r="K5747" s="8">
        <v>118.0</v>
      </c>
      <c r="L5747" s="12" t="s">
        <v>20</v>
      </c>
      <c r="M5747" s="13" t="s">
        <v>24</v>
      </c>
      <c r="N5747" s="13"/>
      <c r="O5747" s="13"/>
    </row>
    <row r="5748" ht="14.25" customHeight="1">
      <c r="A5748" s="8" t="s">
        <v>15</v>
      </c>
      <c r="B5748" s="8" t="s">
        <v>16</v>
      </c>
      <c r="C5748" s="9" t="s">
        <v>11446</v>
      </c>
      <c r="D5748" s="8" t="s">
        <v>11447</v>
      </c>
      <c r="E5748" s="8" t="s">
        <v>19</v>
      </c>
      <c r="F5748" s="10">
        <v>44429.0</v>
      </c>
      <c r="G5748" s="11">
        <v>0.747824074074074</v>
      </c>
      <c r="H5748" s="8">
        <v>94.0</v>
      </c>
      <c r="I5748" s="8">
        <v>72.0</v>
      </c>
      <c r="J5748" s="8"/>
      <c r="K5748" s="8">
        <v>22.0</v>
      </c>
      <c r="L5748" s="12" t="s">
        <v>20</v>
      </c>
      <c r="M5748" s="13" t="s">
        <v>24</v>
      </c>
      <c r="N5748" s="13"/>
      <c r="O5748" s="13"/>
    </row>
    <row r="5749" ht="14.25" customHeight="1">
      <c r="A5749" s="8" t="s">
        <v>15</v>
      </c>
      <c r="B5749" s="8" t="s">
        <v>16</v>
      </c>
      <c r="C5749" s="9" t="s">
        <v>11448</v>
      </c>
      <c r="D5749" s="8" t="s">
        <v>11449</v>
      </c>
      <c r="E5749" s="8" t="s">
        <v>19</v>
      </c>
      <c r="F5749" s="10">
        <v>44429.0</v>
      </c>
      <c r="G5749" s="11">
        <v>0.729363425925926</v>
      </c>
      <c r="H5749" s="8">
        <v>88.0</v>
      </c>
      <c r="I5749" s="8">
        <v>57.0</v>
      </c>
      <c r="J5749" s="8"/>
      <c r="K5749" s="8">
        <v>31.0</v>
      </c>
      <c r="L5749" s="12" t="s">
        <v>20</v>
      </c>
      <c r="M5749" s="13" t="s">
        <v>24</v>
      </c>
      <c r="N5749" s="13"/>
      <c r="O5749" s="13"/>
    </row>
    <row r="5750" ht="14.25" hidden="1" customHeight="1">
      <c r="A5750" s="8" t="s">
        <v>15</v>
      </c>
      <c r="B5750" s="8" t="s">
        <v>16</v>
      </c>
      <c r="C5750" s="9" t="s">
        <v>11450</v>
      </c>
      <c r="D5750" s="8" t="s">
        <v>11451</v>
      </c>
      <c r="E5750" s="8" t="s">
        <v>19</v>
      </c>
      <c r="F5750" s="10">
        <v>44429.0</v>
      </c>
      <c r="G5750" s="11">
        <v>0.6968402777777778</v>
      </c>
      <c r="H5750" s="8">
        <v>61.0</v>
      </c>
      <c r="I5750" s="8">
        <v>43.0</v>
      </c>
      <c r="J5750" s="8"/>
      <c r="K5750" s="8">
        <v>18.0</v>
      </c>
      <c r="L5750" s="12" t="s">
        <v>20</v>
      </c>
      <c r="M5750" s="13" t="s">
        <v>78</v>
      </c>
      <c r="N5750" s="13"/>
      <c r="O5750" s="13"/>
    </row>
    <row r="5751" ht="14.25" hidden="1" customHeight="1">
      <c r="A5751" s="8" t="s">
        <v>15</v>
      </c>
      <c r="B5751" s="8" t="s">
        <v>16</v>
      </c>
      <c r="C5751" s="9" t="s">
        <v>11452</v>
      </c>
      <c r="D5751" s="8" t="s">
        <v>11453</v>
      </c>
      <c r="E5751" s="8" t="s">
        <v>19</v>
      </c>
      <c r="F5751" s="10">
        <v>44429.0</v>
      </c>
      <c r="G5751" s="11">
        <v>0.6608449074074074</v>
      </c>
      <c r="H5751" s="8">
        <v>73.0</v>
      </c>
      <c r="I5751" s="8">
        <v>45.0</v>
      </c>
      <c r="J5751" s="8"/>
      <c r="K5751" s="8">
        <v>28.0</v>
      </c>
      <c r="L5751" s="12" t="s">
        <v>20</v>
      </c>
      <c r="M5751" s="13" t="s">
        <v>21</v>
      </c>
      <c r="N5751" s="13"/>
      <c r="O5751" s="13"/>
    </row>
    <row r="5752" ht="14.25" hidden="1" customHeight="1">
      <c r="A5752" s="8" t="s">
        <v>15</v>
      </c>
      <c r="B5752" s="8" t="s">
        <v>16</v>
      </c>
      <c r="C5752" s="9" t="s">
        <v>11454</v>
      </c>
      <c r="D5752" s="8" t="s">
        <v>11455</v>
      </c>
      <c r="E5752" s="8" t="s">
        <v>19</v>
      </c>
      <c r="F5752" s="10">
        <v>44429.0</v>
      </c>
      <c r="G5752" s="11">
        <v>0.6529166666666667</v>
      </c>
      <c r="H5752" s="8">
        <v>254.0</v>
      </c>
      <c r="I5752" s="8">
        <v>134.0</v>
      </c>
      <c r="J5752" s="8"/>
      <c r="K5752" s="8">
        <v>120.0</v>
      </c>
      <c r="L5752" s="12" t="s">
        <v>20</v>
      </c>
      <c r="M5752" s="13" t="s">
        <v>317</v>
      </c>
      <c r="N5752" s="13"/>
      <c r="O5752" s="13"/>
    </row>
    <row r="5753" ht="14.25" customHeight="1">
      <c r="A5753" s="8" t="s">
        <v>15</v>
      </c>
      <c r="B5753" s="8" t="s">
        <v>16</v>
      </c>
      <c r="C5753" s="9" t="s">
        <v>11456</v>
      </c>
      <c r="D5753" s="8" t="s">
        <v>11457</v>
      </c>
      <c r="E5753" s="8" t="s">
        <v>19</v>
      </c>
      <c r="F5753" s="10">
        <v>44429.0</v>
      </c>
      <c r="G5753" s="11">
        <v>0.6479513888888889</v>
      </c>
      <c r="H5753" s="8">
        <v>91.0</v>
      </c>
      <c r="I5753" s="8">
        <v>55.0</v>
      </c>
      <c r="J5753" s="8"/>
      <c r="K5753" s="8">
        <v>36.0</v>
      </c>
      <c r="L5753" s="12" t="s">
        <v>20</v>
      </c>
      <c r="M5753" s="13" t="s">
        <v>24</v>
      </c>
      <c r="N5753" s="13"/>
      <c r="O5753" s="13"/>
    </row>
    <row r="5754" ht="14.25" hidden="1" customHeight="1">
      <c r="A5754" s="8" t="s">
        <v>15</v>
      </c>
      <c r="B5754" s="8" t="s">
        <v>16</v>
      </c>
      <c r="C5754" s="9" t="s">
        <v>11458</v>
      </c>
      <c r="D5754" s="8" t="s">
        <v>11459</v>
      </c>
      <c r="E5754" s="8" t="s">
        <v>19</v>
      </c>
      <c r="F5754" s="10">
        <v>44429.0</v>
      </c>
      <c r="G5754" s="11">
        <v>0.5906365740740741</v>
      </c>
      <c r="H5754" s="8">
        <v>0.0</v>
      </c>
      <c r="I5754" s="8"/>
      <c r="J5754" s="8"/>
      <c r="K5754" s="8"/>
      <c r="L5754" s="12" t="s">
        <v>20</v>
      </c>
      <c r="M5754" s="13" t="s">
        <v>317</v>
      </c>
      <c r="N5754" s="13"/>
      <c r="O5754" s="13"/>
    </row>
    <row r="5755" ht="14.25" hidden="1" customHeight="1">
      <c r="A5755" s="8" t="s">
        <v>15</v>
      </c>
      <c r="B5755" s="8" t="s">
        <v>16</v>
      </c>
      <c r="C5755" s="9" t="s">
        <v>11460</v>
      </c>
      <c r="D5755" s="8" t="s">
        <v>11461</v>
      </c>
      <c r="E5755" s="8" t="s">
        <v>19</v>
      </c>
      <c r="F5755" s="10">
        <v>44429.0</v>
      </c>
      <c r="G5755" s="11">
        <v>0.5662152777777778</v>
      </c>
      <c r="H5755" s="8">
        <v>124.0</v>
      </c>
      <c r="I5755" s="8">
        <v>89.0</v>
      </c>
      <c r="J5755" s="8"/>
      <c r="K5755" s="8">
        <v>35.0</v>
      </c>
      <c r="L5755" s="12" t="s">
        <v>20</v>
      </c>
      <c r="M5755" s="13" t="s">
        <v>78</v>
      </c>
      <c r="N5755" s="13"/>
      <c r="O5755" s="13"/>
    </row>
    <row r="5756" ht="14.25" hidden="1" customHeight="1">
      <c r="A5756" s="8" t="s">
        <v>15</v>
      </c>
      <c r="B5756" s="8" t="s">
        <v>16</v>
      </c>
      <c r="C5756" s="9" t="s">
        <v>11462</v>
      </c>
      <c r="D5756" s="8" t="s">
        <v>11463</v>
      </c>
      <c r="E5756" s="8" t="s">
        <v>19</v>
      </c>
      <c r="F5756" s="10">
        <v>44429.0</v>
      </c>
      <c r="G5756" s="11">
        <v>0.5387268518518519</v>
      </c>
      <c r="H5756" s="8">
        <v>97.0</v>
      </c>
      <c r="I5756" s="8">
        <v>57.0</v>
      </c>
      <c r="J5756" s="8"/>
      <c r="K5756" s="8">
        <v>40.0</v>
      </c>
      <c r="L5756" s="12" t="s">
        <v>20</v>
      </c>
      <c r="M5756" s="13" t="s">
        <v>78</v>
      </c>
      <c r="N5756" s="13"/>
      <c r="O5756" s="13"/>
    </row>
    <row r="5757" ht="14.25" hidden="1" customHeight="1">
      <c r="A5757" s="8" t="s">
        <v>15</v>
      </c>
      <c r="B5757" s="8" t="s">
        <v>16</v>
      </c>
      <c r="C5757" s="9" t="s">
        <v>11464</v>
      </c>
      <c r="D5757" s="8" t="s">
        <v>11465</v>
      </c>
      <c r="E5757" s="8" t="s">
        <v>19</v>
      </c>
      <c r="F5757" s="10">
        <v>44429.0</v>
      </c>
      <c r="G5757" s="11">
        <v>0.5221180555555556</v>
      </c>
      <c r="H5757" s="8">
        <v>167.0</v>
      </c>
      <c r="I5757" s="8">
        <v>93.0</v>
      </c>
      <c r="J5757" s="8"/>
      <c r="K5757" s="8">
        <v>74.0</v>
      </c>
      <c r="L5757" s="12" t="s">
        <v>20</v>
      </c>
      <c r="M5757" s="13" t="s">
        <v>78</v>
      </c>
      <c r="N5757" s="13"/>
      <c r="O5757" s="13"/>
    </row>
    <row r="5758" ht="14.25" hidden="1" customHeight="1">
      <c r="A5758" s="8" t="s">
        <v>15</v>
      </c>
      <c r="B5758" s="8" t="s">
        <v>16</v>
      </c>
      <c r="C5758" s="9" t="s">
        <v>11466</v>
      </c>
      <c r="D5758" s="8" t="s">
        <v>11467</v>
      </c>
      <c r="E5758" s="8" t="s">
        <v>19</v>
      </c>
      <c r="F5758" s="10">
        <v>44429.0</v>
      </c>
      <c r="G5758" s="11">
        <v>0.5086805555555556</v>
      </c>
      <c r="H5758" s="8">
        <v>67.0</v>
      </c>
      <c r="I5758" s="8">
        <v>41.0</v>
      </c>
      <c r="J5758" s="8"/>
      <c r="K5758" s="8">
        <v>26.0</v>
      </c>
      <c r="L5758" s="12" t="s">
        <v>20</v>
      </c>
      <c r="M5758" s="13" t="s">
        <v>78</v>
      </c>
      <c r="N5758" s="13"/>
      <c r="O5758" s="13"/>
    </row>
    <row r="5759" ht="14.25" customHeight="1">
      <c r="A5759" s="8" t="s">
        <v>15</v>
      </c>
      <c r="B5759" s="8" t="s">
        <v>16</v>
      </c>
      <c r="C5759" s="9" t="s">
        <v>11468</v>
      </c>
      <c r="D5759" s="8" t="s">
        <v>11469</v>
      </c>
      <c r="E5759" s="8" t="s">
        <v>19</v>
      </c>
      <c r="F5759" s="10">
        <v>44429.0</v>
      </c>
      <c r="G5759" s="11">
        <v>0.4920949074074074</v>
      </c>
      <c r="H5759" s="8">
        <v>78.0</v>
      </c>
      <c r="I5759" s="8">
        <v>44.0</v>
      </c>
      <c r="J5759" s="8"/>
      <c r="K5759" s="8">
        <v>34.0</v>
      </c>
      <c r="L5759" s="12" t="s">
        <v>20</v>
      </c>
      <c r="M5759" s="13" t="s">
        <v>24</v>
      </c>
      <c r="N5759" s="13"/>
      <c r="O5759" s="13"/>
    </row>
    <row r="5760" ht="14.25" hidden="1" customHeight="1">
      <c r="A5760" s="8" t="s">
        <v>15</v>
      </c>
      <c r="B5760" s="8" t="s">
        <v>16</v>
      </c>
      <c r="C5760" s="9" t="s">
        <v>11470</v>
      </c>
      <c r="D5760" s="8" t="s">
        <v>11471</v>
      </c>
      <c r="E5760" s="8" t="s">
        <v>19</v>
      </c>
      <c r="F5760" s="10">
        <v>44429.0</v>
      </c>
      <c r="G5760" s="11">
        <v>0.49020833333333336</v>
      </c>
      <c r="H5760" s="8">
        <v>760.0</v>
      </c>
      <c r="I5760" s="8">
        <v>559.0</v>
      </c>
      <c r="J5760" s="8"/>
      <c r="K5760" s="8">
        <v>201.0</v>
      </c>
      <c r="L5760" s="12" t="s">
        <v>20</v>
      </c>
      <c r="M5760" s="13" t="s">
        <v>78</v>
      </c>
      <c r="N5760" s="13"/>
      <c r="O5760" s="13"/>
    </row>
    <row r="5761" ht="14.25" hidden="1" customHeight="1">
      <c r="A5761" s="8" t="s">
        <v>15</v>
      </c>
      <c r="B5761" s="8" t="s">
        <v>16</v>
      </c>
      <c r="C5761" s="9" t="s">
        <v>11472</v>
      </c>
      <c r="D5761" s="8" t="s">
        <v>11473</v>
      </c>
      <c r="E5761" s="8" t="s">
        <v>19</v>
      </c>
      <c r="F5761" s="10">
        <v>44429.0</v>
      </c>
      <c r="G5761" s="11">
        <v>0.49020833333333336</v>
      </c>
      <c r="H5761" s="8">
        <v>33.0</v>
      </c>
      <c r="I5761" s="8">
        <v>24.0</v>
      </c>
      <c r="J5761" s="8"/>
      <c r="K5761" s="8">
        <v>9.0</v>
      </c>
      <c r="L5761" s="12" t="s">
        <v>20</v>
      </c>
      <c r="M5761" s="13" t="s">
        <v>78</v>
      </c>
      <c r="N5761" s="13"/>
      <c r="O5761" s="13"/>
    </row>
    <row r="5762" ht="14.25" hidden="1" customHeight="1">
      <c r="A5762" s="8" t="s">
        <v>15</v>
      </c>
      <c r="B5762" s="8" t="s">
        <v>16</v>
      </c>
      <c r="C5762" s="9" t="s">
        <v>11474</v>
      </c>
      <c r="D5762" s="8" t="s">
        <v>11475</v>
      </c>
      <c r="E5762" s="8" t="s">
        <v>19</v>
      </c>
      <c r="F5762" s="10">
        <v>44429.0</v>
      </c>
      <c r="G5762" s="11">
        <v>0.48628472222222224</v>
      </c>
      <c r="H5762" s="8">
        <v>44.0</v>
      </c>
      <c r="I5762" s="8">
        <v>32.0</v>
      </c>
      <c r="J5762" s="8"/>
      <c r="K5762" s="8">
        <v>12.0</v>
      </c>
      <c r="L5762" s="12" t="s">
        <v>20</v>
      </c>
      <c r="M5762" s="13" t="s">
        <v>78</v>
      </c>
      <c r="N5762" s="13"/>
      <c r="O5762" s="13"/>
    </row>
    <row r="5763" ht="14.25" hidden="1" customHeight="1">
      <c r="A5763" s="8" t="s">
        <v>15</v>
      </c>
      <c r="B5763" s="8" t="s">
        <v>16</v>
      </c>
      <c r="C5763" s="9" t="s">
        <v>11476</v>
      </c>
      <c r="D5763" s="8" t="s">
        <v>11477</v>
      </c>
      <c r="E5763" s="8" t="s">
        <v>19</v>
      </c>
      <c r="F5763" s="10">
        <v>44429.0</v>
      </c>
      <c r="G5763" s="11">
        <v>0.47375</v>
      </c>
      <c r="H5763" s="8">
        <v>0.0</v>
      </c>
      <c r="I5763" s="8"/>
      <c r="J5763" s="8"/>
      <c r="K5763" s="8"/>
      <c r="L5763" s="12" t="s">
        <v>20</v>
      </c>
      <c r="M5763" s="13" t="s">
        <v>24</v>
      </c>
      <c r="N5763" s="13"/>
      <c r="O5763" s="13" t="s">
        <v>38</v>
      </c>
    </row>
    <row r="5764" ht="14.25" hidden="1" customHeight="1">
      <c r="A5764" s="8" t="s">
        <v>15</v>
      </c>
      <c r="B5764" s="8" t="s">
        <v>16</v>
      </c>
      <c r="C5764" s="9" t="s">
        <v>11478</v>
      </c>
      <c r="D5764" s="8" t="s">
        <v>11479</v>
      </c>
      <c r="E5764" s="8" t="s">
        <v>19</v>
      </c>
      <c r="F5764" s="10">
        <v>44429.0</v>
      </c>
      <c r="G5764" s="11">
        <v>0.4709027777777778</v>
      </c>
      <c r="H5764" s="8">
        <v>135.0</v>
      </c>
      <c r="I5764" s="8">
        <v>84.0</v>
      </c>
      <c r="J5764" s="8"/>
      <c r="K5764" s="8">
        <v>51.0</v>
      </c>
      <c r="L5764" s="12" t="s">
        <v>20</v>
      </c>
      <c r="M5764" s="13" t="s">
        <v>78</v>
      </c>
      <c r="N5764" s="13"/>
      <c r="O5764" s="13" t="s">
        <v>10296</v>
      </c>
    </row>
    <row r="5765" ht="14.25" customHeight="1">
      <c r="A5765" s="8" t="s">
        <v>15</v>
      </c>
      <c r="B5765" s="8" t="s">
        <v>16</v>
      </c>
      <c r="C5765" s="9" t="s">
        <v>11480</v>
      </c>
      <c r="D5765" s="8" t="s">
        <v>11481</v>
      </c>
      <c r="E5765" s="8" t="s">
        <v>19</v>
      </c>
      <c r="F5765" s="10">
        <v>44429.0</v>
      </c>
      <c r="G5765" s="11">
        <v>0.467662037037037</v>
      </c>
      <c r="H5765" s="8">
        <v>0.0</v>
      </c>
      <c r="I5765" s="8"/>
      <c r="J5765" s="8"/>
      <c r="K5765" s="8"/>
      <c r="L5765" s="12" t="s">
        <v>20</v>
      </c>
      <c r="M5765" s="13" t="s">
        <v>24</v>
      </c>
      <c r="N5765" s="13"/>
      <c r="O5765" s="13"/>
    </row>
    <row r="5766" ht="14.25" customHeight="1">
      <c r="A5766" s="8" t="s">
        <v>15</v>
      </c>
      <c r="B5766" s="8" t="s">
        <v>16</v>
      </c>
      <c r="C5766" s="9" t="s">
        <v>11482</v>
      </c>
      <c r="D5766" s="8" t="s">
        <v>11483</v>
      </c>
      <c r="E5766" s="8" t="s">
        <v>19</v>
      </c>
      <c r="F5766" s="10">
        <v>44429.0</v>
      </c>
      <c r="G5766" s="11">
        <v>0.4676273148148148</v>
      </c>
      <c r="H5766" s="8">
        <v>0.0</v>
      </c>
      <c r="I5766" s="8"/>
      <c r="J5766" s="8"/>
      <c r="K5766" s="8"/>
      <c r="L5766" s="12" t="s">
        <v>20</v>
      </c>
      <c r="M5766" s="13" t="s">
        <v>24</v>
      </c>
      <c r="N5766" s="13"/>
      <c r="O5766" s="13"/>
    </row>
    <row r="5767" ht="14.25" hidden="1" customHeight="1">
      <c r="A5767" s="8" t="s">
        <v>15</v>
      </c>
      <c r="B5767" s="8" t="s">
        <v>16</v>
      </c>
      <c r="C5767" s="9" t="s">
        <v>11484</v>
      </c>
      <c r="D5767" s="8" t="s">
        <v>11485</v>
      </c>
      <c r="E5767" s="8" t="s">
        <v>19</v>
      </c>
      <c r="F5767" s="10">
        <v>44429.0</v>
      </c>
      <c r="G5767" s="11">
        <v>0.4675</v>
      </c>
      <c r="H5767" s="8">
        <v>0.0</v>
      </c>
      <c r="I5767" s="8"/>
      <c r="J5767" s="8"/>
      <c r="K5767" s="8"/>
      <c r="L5767" s="12" t="s">
        <v>20</v>
      </c>
      <c r="M5767" s="13" t="s">
        <v>78</v>
      </c>
      <c r="N5767" s="13"/>
      <c r="O5767" s="13"/>
    </row>
    <row r="5768" ht="14.25" customHeight="1">
      <c r="A5768" s="8" t="s">
        <v>15</v>
      </c>
      <c r="B5768" s="8" t="s">
        <v>16</v>
      </c>
      <c r="C5768" s="9" t="s">
        <v>11486</v>
      </c>
      <c r="D5768" s="8" t="s">
        <v>11487</v>
      </c>
      <c r="E5768" s="8" t="s">
        <v>19</v>
      </c>
      <c r="F5768" s="10">
        <v>44429.0</v>
      </c>
      <c r="G5768" s="11">
        <v>0.332037037037037</v>
      </c>
      <c r="H5768" s="8">
        <v>24.0</v>
      </c>
      <c r="I5768" s="8">
        <v>20.0</v>
      </c>
      <c r="J5768" s="8"/>
      <c r="K5768" s="8">
        <v>4.0</v>
      </c>
      <c r="L5768" s="12" t="s">
        <v>20</v>
      </c>
      <c r="M5768" s="13" t="s">
        <v>24</v>
      </c>
      <c r="N5768" s="13"/>
      <c r="O5768" s="13"/>
    </row>
    <row r="5769" ht="14.25" hidden="1" customHeight="1">
      <c r="A5769" s="8" t="s">
        <v>15</v>
      </c>
      <c r="B5769" s="8" t="s">
        <v>16</v>
      </c>
      <c r="C5769" s="9" t="s">
        <v>11488</v>
      </c>
      <c r="D5769" s="8" t="s">
        <v>11489</v>
      </c>
      <c r="E5769" s="8" t="s">
        <v>19</v>
      </c>
      <c r="F5769" s="10">
        <v>44429.0</v>
      </c>
      <c r="G5769" s="11">
        <v>0.332025462962963</v>
      </c>
      <c r="H5769" s="8">
        <v>106.0</v>
      </c>
      <c r="I5769" s="8">
        <v>78.0</v>
      </c>
      <c r="J5769" s="8"/>
      <c r="K5769" s="8">
        <v>28.0</v>
      </c>
      <c r="L5769" s="12" t="s">
        <v>20</v>
      </c>
      <c r="M5769" s="13" t="s">
        <v>78</v>
      </c>
      <c r="N5769" s="13"/>
      <c r="O5769" s="13"/>
    </row>
    <row r="5770" ht="14.25" customHeight="1">
      <c r="A5770" s="8" t="s">
        <v>15</v>
      </c>
      <c r="B5770" s="8" t="s">
        <v>16</v>
      </c>
      <c r="C5770" s="9" t="s">
        <v>11490</v>
      </c>
      <c r="D5770" s="8" t="s">
        <v>11491</v>
      </c>
      <c r="E5770" s="8" t="s">
        <v>19</v>
      </c>
      <c r="F5770" s="10">
        <v>44429.0</v>
      </c>
      <c r="G5770" s="11">
        <v>0.009097222222222222</v>
      </c>
      <c r="H5770" s="8">
        <v>105.0</v>
      </c>
      <c r="I5770" s="8">
        <v>84.0</v>
      </c>
      <c r="J5770" s="8"/>
      <c r="K5770" s="8">
        <v>21.0</v>
      </c>
      <c r="L5770" s="12" t="s">
        <v>20</v>
      </c>
      <c r="M5770" s="13" t="s">
        <v>24</v>
      </c>
      <c r="N5770" s="13"/>
      <c r="O5770" s="13"/>
    </row>
    <row r="5771" ht="14.25" customHeight="1">
      <c r="A5771" s="8" t="s">
        <v>15</v>
      </c>
      <c r="B5771" s="8" t="s">
        <v>16</v>
      </c>
      <c r="C5771" s="9" t="s">
        <v>11492</v>
      </c>
      <c r="D5771" s="8" t="s">
        <v>11493</v>
      </c>
      <c r="E5771" s="8" t="s">
        <v>19</v>
      </c>
      <c r="F5771" s="10">
        <v>44428.0</v>
      </c>
      <c r="G5771" s="11">
        <v>0.9942592592592593</v>
      </c>
      <c r="H5771" s="8">
        <v>275.0</v>
      </c>
      <c r="I5771" s="8">
        <v>156.0</v>
      </c>
      <c r="J5771" s="8"/>
      <c r="K5771" s="8">
        <v>119.0</v>
      </c>
      <c r="L5771" s="12" t="s">
        <v>20</v>
      </c>
      <c r="M5771" s="13" t="s">
        <v>24</v>
      </c>
      <c r="N5771" s="13"/>
      <c r="O5771" s="13"/>
    </row>
    <row r="5772" ht="14.25" hidden="1" customHeight="1">
      <c r="A5772" s="8" t="s">
        <v>15</v>
      </c>
      <c r="B5772" s="8" t="s">
        <v>16</v>
      </c>
      <c r="C5772" s="9" t="s">
        <v>11494</v>
      </c>
      <c r="D5772" s="8" t="s">
        <v>11495</v>
      </c>
      <c r="E5772" s="8" t="s">
        <v>19</v>
      </c>
      <c r="F5772" s="10">
        <v>44428.0</v>
      </c>
      <c r="G5772" s="11">
        <v>0.9786226851851851</v>
      </c>
      <c r="H5772" s="8">
        <v>0.0</v>
      </c>
      <c r="I5772" s="8"/>
      <c r="J5772" s="8"/>
      <c r="K5772" s="8"/>
      <c r="L5772" s="12" t="s">
        <v>20</v>
      </c>
      <c r="M5772" s="13" t="s">
        <v>317</v>
      </c>
      <c r="N5772" s="13"/>
      <c r="O5772" s="13"/>
    </row>
    <row r="5773" ht="14.25" hidden="1" customHeight="1">
      <c r="A5773" s="8" t="s">
        <v>15</v>
      </c>
      <c r="B5773" s="8" t="s">
        <v>16</v>
      </c>
      <c r="C5773" s="9" t="s">
        <v>11496</v>
      </c>
      <c r="D5773" s="8" t="s">
        <v>11497</v>
      </c>
      <c r="E5773" s="8" t="s">
        <v>19</v>
      </c>
      <c r="F5773" s="10">
        <v>44428.0</v>
      </c>
      <c r="G5773" s="11">
        <v>0.9700347222222222</v>
      </c>
      <c r="H5773" s="8">
        <v>1608.0</v>
      </c>
      <c r="I5773" s="8">
        <v>1269.0</v>
      </c>
      <c r="J5773" s="8"/>
      <c r="K5773" s="8">
        <v>339.0</v>
      </c>
      <c r="L5773" s="12" t="s">
        <v>20</v>
      </c>
      <c r="M5773" s="13" t="s">
        <v>27</v>
      </c>
      <c r="N5773" s="13"/>
      <c r="O5773" s="13"/>
    </row>
    <row r="5774" ht="14.25" hidden="1" customHeight="1">
      <c r="A5774" s="8" t="s">
        <v>15</v>
      </c>
      <c r="B5774" s="8" t="s">
        <v>16</v>
      </c>
      <c r="C5774" s="9" t="s">
        <v>11498</v>
      </c>
      <c r="D5774" s="8" t="s">
        <v>11499</v>
      </c>
      <c r="E5774" s="8" t="s">
        <v>19</v>
      </c>
      <c r="F5774" s="10">
        <v>44428.0</v>
      </c>
      <c r="G5774" s="11">
        <v>0.964837962962963</v>
      </c>
      <c r="H5774" s="8">
        <v>0.0</v>
      </c>
      <c r="I5774" s="8"/>
      <c r="J5774" s="8"/>
      <c r="K5774" s="8"/>
      <c r="L5774" s="12" t="s">
        <v>20</v>
      </c>
      <c r="M5774" s="13" t="s">
        <v>317</v>
      </c>
      <c r="N5774" s="13"/>
      <c r="O5774" s="13"/>
    </row>
    <row r="5775" ht="14.25" hidden="1" customHeight="1">
      <c r="A5775" s="8" t="s">
        <v>15</v>
      </c>
      <c r="B5775" s="8" t="s">
        <v>16</v>
      </c>
      <c r="C5775" s="9" t="s">
        <v>11500</v>
      </c>
      <c r="D5775" s="8" t="s">
        <v>11501</v>
      </c>
      <c r="E5775" s="8" t="s">
        <v>19</v>
      </c>
      <c r="F5775" s="10">
        <v>44428.0</v>
      </c>
      <c r="G5775" s="11">
        <v>0.9647106481481481</v>
      </c>
      <c r="H5775" s="8">
        <v>37.0</v>
      </c>
      <c r="I5775" s="8">
        <v>27.0</v>
      </c>
      <c r="J5775" s="8"/>
      <c r="K5775" s="8">
        <v>10.0</v>
      </c>
      <c r="L5775" s="12" t="s">
        <v>20</v>
      </c>
      <c r="M5775" s="13" t="s">
        <v>24</v>
      </c>
      <c r="N5775" s="13" t="s">
        <v>303</v>
      </c>
      <c r="O5775" s="13"/>
    </row>
    <row r="5776" ht="14.25" customHeight="1">
      <c r="A5776" s="8" t="s">
        <v>15</v>
      </c>
      <c r="B5776" s="8" t="s">
        <v>16</v>
      </c>
      <c r="C5776" s="9" t="s">
        <v>11502</v>
      </c>
      <c r="D5776" s="8" t="s">
        <v>11503</v>
      </c>
      <c r="E5776" s="8" t="s">
        <v>19</v>
      </c>
      <c r="F5776" s="10">
        <v>44428.0</v>
      </c>
      <c r="G5776" s="11">
        <v>0.9641319444444445</v>
      </c>
      <c r="H5776" s="8">
        <v>101.0</v>
      </c>
      <c r="I5776" s="8">
        <v>71.0</v>
      </c>
      <c r="J5776" s="8"/>
      <c r="K5776" s="8">
        <v>30.0</v>
      </c>
      <c r="L5776" s="12" t="s">
        <v>20</v>
      </c>
      <c r="M5776" s="13" t="s">
        <v>24</v>
      </c>
      <c r="N5776" s="13"/>
      <c r="O5776" s="13"/>
    </row>
    <row r="5777" ht="14.25" hidden="1" customHeight="1">
      <c r="A5777" s="8" t="s">
        <v>15</v>
      </c>
      <c r="B5777" s="8" t="s">
        <v>16</v>
      </c>
      <c r="C5777" s="9" t="s">
        <v>11504</v>
      </c>
      <c r="D5777" s="8" t="s">
        <v>11505</v>
      </c>
      <c r="E5777" s="8" t="s">
        <v>19</v>
      </c>
      <c r="F5777" s="10">
        <v>44428.0</v>
      </c>
      <c r="G5777" s="11">
        <v>0.9574305555555556</v>
      </c>
      <c r="H5777" s="8">
        <v>78.0</v>
      </c>
      <c r="I5777" s="8">
        <v>48.0</v>
      </c>
      <c r="J5777" s="8"/>
      <c r="K5777" s="8">
        <v>30.0</v>
      </c>
      <c r="L5777" s="12" t="s">
        <v>20</v>
      </c>
      <c r="M5777" s="13" t="s">
        <v>78</v>
      </c>
      <c r="N5777" s="13"/>
      <c r="O5777" s="13"/>
    </row>
    <row r="5778" ht="14.25" hidden="1" customHeight="1">
      <c r="A5778" s="8" t="s">
        <v>15</v>
      </c>
      <c r="B5778" s="8" t="s">
        <v>16</v>
      </c>
      <c r="C5778" s="9" t="s">
        <v>11506</v>
      </c>
      <c r="D5778" s="8" t="s">
        <v>11507</v>
      </c>
      <c r="E5778" s="8" t="s">
        <v>19</v>
      </c>
      <c r="F5778" s="10">
        <v>44428.0</v>
      </c>
      <c r="G5778" s="11">
        <v>0.9544097222222222</v>
      </c>
      <c r="H5778" s="8">
        <v>459.0</v>
      </c>
      <c r="I5778" s="8">
        <v>343.0</v>
      </c>
      <c r="J5778" s="8"/>
      <c r="K5778" s="8">
        <v>116.0</v>
      </c>
      <c r="L5778" s="12" t="s">
        <v>20</v>
      </c>
      <c r="M5778" s="13" t="s">
        <v>27</v>
      </c>
      <c r="N5778" s="13"/>
      <c r="O5778" s="13"/>
    </row>
    <row r="5779" ht="14.25" customHeight="1">
      <c r="A5779" s="8" t="s">
        <v>15</v>
      </c>
      <c r="B5779" s="8" t="s">
        <v>16</v>
      </c>
      <c r="C5779" s="9" t="s">
        <v>11508</v>
      </c>
      <c r="D5779" s="8" t="s">
        <v>11509</v>
      </c>
      <c r="E5779" s="8" t="s">
        <v>19</v>
      </c>
      <c r="F5779" s="10">
        <v>44428.0</v>
      </c>
      <c r="G5779" s="11">
        <v>0.8965856481481481</v>
      </c>
      <c r="H5779" s="8">
        <v>63.0</v>
      </c>
      <c r="I5779" s="8">
        <v>44.0</v>
      </c>
      <c r="J5779" s="8"/>
      <c r="K5779" s="8">
        <v>19.0</v>
      </c>
      <c r="L5779" s="12" t="s">
        <v>20</v>
      </c>
      <c r="M5779" s="13" t="s">
        <v>24</v>
      </c>
      <c r="N5779" s="13"/>
      <c r="O5779" s="13"/>
    </row>
    <row r="5780" ht="14.25" hidden="1" customHeight="1">
      <c r="A5780" s="8" t="s">
        <v>15</v>
      </c>
      <c r="B5780" s="8" t="s">
        <v>16</v>
      </c>
      <c r="C5780" s="9" t="s">
        <v>11510</v>
      </c>
      <c r="D5780" s="8" t="s">
        <v>11511</v>
      </c>
      <c r="E5780" s="8" t="s">
        <v>19</v>
      </c>
      <c r="F5780" s="10">
        <v>44428.0</v>
      </c>
      <c r="G5780" s="11">
        <v>0.8818634259259259</v>
      </c>
      <c r="H5780" s="8">
        <v>0.0</v>
      </c>
      <c r="I5780" s="8"/>
      <c r="J5780" s="8"/>
      <c r="K5780" s="8"/>
      <c r="L5780" s="12" t="s">
        <v>20</v>
      </c>
      <c r="M5780" s="13" t="s">
        <v>78</v>
      </c>
      <c r="N5780" s="13"/>
      <c r="O5780" s="13"/>
    </row>
    <row r="5781" ht="14.25" hidden="1" customHeight="1">
      <c r="A5781" s="8" t="s">
        <v>15</v>
      </c>
      <c r="B5781" s="8" t="s">
        <v>16</v>
      </c>
      <c r="C5781" s="9" t="s">
        <v>11512</v>
      </c>
      <c r="D5781" s="8" t="s">
        <v>11513</v>
      </c>
      <c r="E5781" s="8" t="s">
        <v>19</v>
      </c>
      <c r="F5781" s="10">
        <v>44428.0</v>
      </c>
      <c r="G5781" s="11">
        <v>0.8818171296296297</v>
      </c>
      <c r="H5781" s="8">
        <v>0.0</v>
      </c>
      <c r="I5781" s="8"/>
      <c r="J5781" s="8"/>
      <c r="K5781" s="8"/>
      <c r="L5781" s="12" t="s">
        <v>20</v>
      </c>
      <c r="M5781" s="13" t="s">
        <v>78</v>
      </c>
      <c r="N5781" s="13"/>
      <c r="O5781" s="13"/>
    </row>
    <row r="5782" ht="14.25" customHeight="1">
      <c r="A5782" s="8" t="s">
        <v>15</v>
      </c>
      <c r="B5782" s="8" t="s">
        <v>16</v>
      </c>
      <c r="C5782" s="9" t="s">
        <v>11514</v>
      </c>
      <c r="D5782" s="8" t="s">
        <v>11515</v>
      </c>
      <c r="E5782" s="8" t="s">
        <v>19</v>
      </c>
      <c r="F5782" s="10">
        <v>44428.0</v>
      </c>
      <c r="G5782" s="11">
        <v>0.8457870370370371</v>
      </c>
      <c r="H5782" s="8">
        <v>202.0</v>
      </c>
      <c r="I5782" s="8">
        <v>129.0</v>
      </c>
      <c r="J5782" s="8"/>
      <c r="K5782" s="8">
        <v>73.0</v>
      </c>
      <c r="L5782" s="12" t="s">
        <v>20</v>
      </c>
      <c r="M5782" s="13" t="s">
        <v>24</v>
      </c>
      <c r="N5782" s="13"/>
      <c r="O5782" s="13"/>
    </row>
    <row r="5783" ht="14.25" hidden="1" customHeight="1">
      <c r="A5783" s="8" t="s">
        <v>15</v>
      </c>
      <c r="B5783" s="8" t="s">
        <v>16</v>
      </c>
      <c r="C5783" s="9" t="s">
        <v>11516</v>
      </c>
      <c r="D5783" s="8" t="s">
        <v>11517</v>
      </c>
      <c r="E5783" s="8" t="s">
        <v>19</v>
      </c>
      <c r="F5783" s="10">
        <v>44428.0</v>
      </c>
      <c r="G5783" s="11">
        <v>0.8313078703703703</v>
      </c>
      <c r="H5783" s="8">
        <v>75.0</v>
      </c>
      <c r="I5783" s="8">
        <v>46.0</v>
      </c>
      <c r="J5783" s="8"/>
      <c r="K5783" s="8">
        <v>29.0</v>
      </c>
      <c r="L5783" s="12" t="s">
        <v>20</v>
      </c>
      <c r="M5783" s="13" t="s">
        <v>78</v>
      </c>
      <c r="N5783" s="13"/>
      <c r="O5783" s="13"/>
    </row>
    <row r="5784" ht="14.25" hidden="1" customHeight="1">
      <c r="A5784" s="8" t="s">
        <v>15</v>
      </c>
      <c r="B5784" s="8" t="s">
        <v>16</v>
      </c>
      <c r="C5784" s="9" t="s">
        <v>11518</v>
      </c>
      <c r="D5784" s="8" t="s">
        <v>11519</v>
      </c>
      <c r="E5784" s="8" t="s">
        <v>19</v>
      </c>
      <c r="F5784" s="10">
        <v>44428.0</v>
      </c>
      <c r="G5784" s="11">
        <v>0.8075578703703704</v>
      </c>
      <c r="H5784" s="8">
        <v>0.0</v>
      </c>
      <c r="I5784" s="8"/>
      <c r="J5784" s="8"/>
      <c r="K5784" s="8"/>
      <c r="L5784" s="12" t="s">
        <v>20</v>
      </c>
      <c r="M5784" s="13" t="s">
        <v>24</v>
      </c>
      <c r="N5784" s="13"/>
      <c r="O5784" s="13" t="s">
        <v>38</v>
      </c>
    </row>
    <row r="5785" ht="14.25" hidden="1" customHeight="1">
      <c r="A5785" s="8" t="s">
        <v>15</v>
      </c>
      <c r="B5785" s="8" t="s">
        <v>16</v>
      </c>
      <c r="C5785" s="9" t="s">
        <v>11520</v>
      </c>
      <c r="D5785" s="8" t="s">
        <v>11521</v>
      </c>
      <c r="E5785" s="8" t="s">
        <v>19</v>
      </c>
      <c r="F5785" s="10">
        <v>44428.0</v>
      </c>
      <c r="G5785" s="11">
        <v>0.7879861111111112</v>
      </c>
      <c r="H5785" s="8">
        <v>34.0</v>
      </c>
      <c r="I5785" s="8">
        <v>25.0</v>
      </c>
      <c r="J5785" s="8"/>
      <c r="K5785" s="8">
        <v>9.0</v>
      </c>
      <c r="L5785" s="12" t="s">
        <v>20</v>
      </c>
      <c r="M5785" s="13" t="s">
        <v>21</v>
      </c>
      <c r="N5785" s="13"/>
      <c r="O5785" s="13"/>
    </row>
    <row r="5786" ht="14.25" hidden="1" customHeight="1">
      <c r="A5786" s="8" t="s">
        <v>15</v>
      </c>
      <c r="B5786" s="8" t="s">
        <v>16</v>
      </c>
      <c r="C5786" s="9" t="s">
        <v>11522</v>
      </c>
      <c r="D5786" s="8" t="s">
        <v>11523</v>
      </c>
      <c r="E5786" s="8" t="s">
        <v>19</v>
      </c>
      <c r="F5786" s="10">
        <v>44428.0</v>
      </c>
      <c r="G5786" s="11">
        <v>0.787974537037037</v>
      </c>
      <c r="H5786" s="8">
        <v>103.0</v>
      </c>
      <c r="I5786" s="8">
        <v>62.0</v>
      </c>
      <c r="J5786" s="8"/>
      <c r="K5786" s="8">
        <v>41.0</v>
      </c>
      <c r="L5786" s="12" t="s">
        <v>20</v>
      </c>
      <c r="M5786" s="13" t="s">
        <v>21</v>
      </c>
      <c r="N5786" s="13"/>
      <c r="O5786" s="13"/>
    </row>
    <row r="5787" ht="14.25" hidden="1" customHeight="1">
      <c r="A5787" s="8" t="s">
        <v>15</v>
      </c>
      <c r="B5787" s="8" t="s">
        <v>16</v>
      </c>
      <c r="C5787" s="9" t="s">
        <v>11524</v>
      </c>
      <c r="D5787" s="8" t="s">
        <v>11525</v>
      </c>
      <c r="E5787" s="8" t="s">
        <v>19</v>
      </c>
      <c r="F5787" s="10">
        <v>44428.0</v>
      </c>
      <c r="G5787" s="11">
        <v>0.7141782407407408</v>
      </c>
      <c r="H5787" s="8">
        <v>149.0</v>
      </c>
      <c r="I5787" s="8">
        <v>118.0</v>
      </c>
      <c r="J5787" s="8"/>
      <c r="K5787" s="8">
        <v>31.0</v>
      </c>
      <c r="L5787" s="12" t="s">
        <v>20</v>
      </c>
      <c r="M5787" s="13" t="s">
        <v>78</v>
      </c>
      <c r="N5787" s="13"/>
      <c r="O5787" s="13"/>
    </row>
    <row r="5788" ht="14.25" customHeight="1">
      <c r="A5788" s="8" t="s">
        <v>15</v>
      </c>
      <c r="B5788" s="8" t="s">
        <v>16</v>
      </c>
      <c r="C5788" s="9" t="s">
        <v>11526</v>
      </c>
      <c r="D5788" s="8" t="s">
        <v>11527</v>
      </c>
      <c r="E5788" s="8" t="s">
        <v>19</v>
      </c>
      <c r="F5788" s="10">
        <v>44428.0</v>
      </c>
      <c r="G5788" s="11">
        <v>0.7005324074074074</v>
      </c>
      <c r="H5788" s="8">
        <v>69.0</v>
      </c>
      <c r="I5788" s="8">
        <v>50.0</v>
      </c>
      <c r="J5788" s="8"/>
      <c r="K5788" s="8">
        <v>19.0</v>
      </c>
      <c r="L5788" s="12" t="s">
        <v>20</v>
      </c>
      <c r="M5788" s="13" t="s">
        <v>24</v>
      </c>
      <c r="N5788" s="13"/>
      <c r="O5788" s="13"/>
    </row>
    <row r="5789" ht="14.25" hidden="1" customHeight="1">
      <c r="A5789" s="8" t="s">
        <v>15</v>
      </c>
      <c r="B5789" s="8" t="s">
        <v>16</v>
      </c>
      <c r="C5789" s="9" t="s">
        <v>11528</v>
      </c>
      <c r="D5789" s="8" t="s">
        <v>11529</v>
      </c>
      <c r="E5789" s="8" t="s">
        <v>19</v>
      </c>
      <c r="F5789" s="10">
        <v>44428.0</v>
      </c>
      <c r="G5789" s="11">
        <v>0.6929166666666666</v>
      </c>
      <c r="H5789" s="8">
        <v>80.0</v>
      </c>
      <c r="I5789" s="8">
        <v>62.0</v>
      </c>
      <c r="J5789" s="8"/>
      <c r="K5789" s="8">
        <v>18.0</v>
      </c>
      <c r="L5789" s="12" t="s">
        <v>20</v>
      </c>
      <c r="M5789" s="13" t="s">
        <v>21</v>
      </c>
      <c r="N5789" s="13"/>
      <c r="O5789" s="13"/>
    </row>
    <row r="5790" ht="14.25" customHeight="1">
      <c r="A5790" s="8" t="s">
        <v>15</v>
      </c>
      <c r="B5790" s="8" t="s">
        <v>16</v>
      </c>
      <c r="C5790" s="9" t="s">
        <v>11530</v>
      </c>
      <c r="D5790" s="8" t="s">
        <v>11531</v>
      </c>
      <c r="E5790" s="8" t="s">
        <v>19</v>
      </c>
      <c r="F5790" s="10">
        <v>44428.0</v>
      </c>
      <c r="G5790" s="11">
        <v>0.6817939814814815</v>
      </c>
      <c r="H5790" s="8">
        <v>125.0</v>
      </c>
      <c r="I5790" s="8">
        <v>80.0</v>
      </c>
      <c r="J5790" s="8"/>
      <c r="K5790" s="8">
        <v>45.0</v>
      </c>
      <c r="L5790" s="12" t="s">
        <v>20</v>
      </c>
      <c r="M5790" s="13" t="s">
        <v>24</v>
      </c>
      <c r="N5790" s="13"/>
      <c r="O5790" s="13"/>
    </row>
    <row r="5791" ht="14.25" hidden="1" customHeight="1">
      <c r="A5791" s="8" t="s">
        <v>15</v>
      </c>
      <c r="B5791" s="8" t="s">
        <v>16</v>
      </c>
      <c r="C5791" s="9" t="s">
        <v>11532</v>
      </c>
      <c r="D5791" s="8" t="s">
        <v>11533</v>
      </c>
      <c r="E5791" s="8" t="s">
        <v>19</v>
      </c>
      <c r="F5791" s="10">
        <v>44428.0</v>
      </c>
      <c r="G5791" s="11">
        <v>0.6742939814814815</v>
      </c>
      <c r="H5791" s="8">
        <v>90.0</v>
      </c>
      <c r="I5791" s="8">
        <v>64.0</v>
      </c>
      <c r="J5791" s="8"/>
      <c r="K5791" s="8">
        <v>26.0</v>
      </c>
      <c r="L5791" s="12" t="s">
        <v>20</v>
      </c>
      <c r="M5791" s="13" t="s">
        <v>21</v>
      </c>
      <c r="N5791" s="13" t="s">
        <v>261</v>
      </c>
      <c r="O5791" s="13"/>
    </row>
    <row r="5792" ht="14.25" hidden="1" customHeight="1">
      <c r="A5792" s="8" t="s">
        <v>15</v>
      </c>
      <c r="B5792" s="8" t="s">
        <v>16</v>
      </c>
      <c r="C5792" s="9" t="s">
        <v>11534</v>
      </c>
      <c r="D5792" s="8" t="s">
        <v>11535</v>
      </c>
      <c r="E5792" s="8" t="s">
        <v>19</v>
      </c>
      <c r="F5792" s="10">
        <v>44428.0</v>
      </c>
      <c r="G5792" s="11">
        <v>0.6663888888888889</v>
      </c>
      <c r="H5792" s="8">
        <v>0.0</v>
      </c>
      <c r="I5792" s="8"/>
      <c r="J5792" s="8"/>
      <c r="K5792" s="8"/>
      <c r="L5792" s="12" t="s">
        <v>20</v>
      </c>
      <c r="M5792" s="13" t="s">
        <v>78</v>
      </c>
      <c r="N5792" s="13"/>
      <c r="O5792" s="13"/>
    </row>
    <row r="5793" ht="14.25" customHeight="1">
      <c r="A5793" s="8" t="s">
        <v>15</v>
      </c>
      <c r="B5793" s="8" t="s">
        <v>16</v>
      </c>
      <c r="C5793" s="9" t="s">
        <v>11536</v>
      </c>
      <c r="D5793" s="8" t="s">
        <v>11537</v>
      </c>
      <c r="E5793" s="8" t="s">
        <v>19</v>
      </c>
      <c r="F5793" s="10">
        <v>44428.0</v>
      </c>
      <c r="G5793" s="11">
        <v>0.6663194444444445</v>
      </c>
      <c r="H5793" s="8">
        <v>0.0</v>
      </c>
      <c r="I5793" s="8"/>
      <c r="J5793" s="8"/>
      <c r="K5793" s="8"/>
      <c r="L5793" s="12" t="s">
        <v>20</v>
      </c>
      <c r="M5793" s="13" t="s">
        <v>24</v>
      </c>
      <c r="N5793" s="13"/>
      <c r="O5793" s="13"/>
    </row>
    <row r="5794" ht="14.25" customHeight="1">
      <c r="A5794" s="8" t="s">
        <v>15</v>
      </c>
      <c r="B5794" s="8" t="s">
        <v>16</v>
      </c>
      <c r="C5794" s="9" t="s">
        <v>11538</v>
      </c>
      <c r="D5794" s="8" t="s">
        <v>11539</v>
      </c>
      <c r="E5794" s="8" t="s">
        <v>19</v>
      </c>
      <c r="F5794" s="10">
        <v>44428.0</v>
      </c>
      <c r="G5794" s="11">
        <v>0.666238425925926</v>
      </c>
      <c r="H5794" s="8">
        <v>0.0</v>
      </c>
      <c r="I5794" s="8"/>
      <c r="J5794" s="8"/>
      <c r="K5794" s="8"/>
      <c r="L5794" s="12" t="s">
        <v>20</v>
      </c>
      <c r="M5794" s="13" t="s">
        <v>24</v>
      </c>
      <c r="N5794" s="13"/>
      <c r="O5794" s="13"/>
    </row>
    <row r="5795" ht="14.25" hidden="1" customHeight="1">
      <c r="A5795" s="8" t="s">
        <v>15</v>
      </c>
      <c r="B5795" s="8" t="s">
        <v>16</v>
      </c>
      <c r="C5795" s="9" t="s">
        <v>11540</v>
      </c>
      <c r="D5795" s="8" t="s">
        <v>11541</v>
      </c>
      <c r="E5795" s="8" t="s">
        <v>19</v>
      </c>
      <c r="F5795" s="10">
        <v>44428.0</v>
      </c>
      <c r="G5795" s="11">
        <v>0.5272106481481481</v>
      </c>
      <c r="H5795" s="8">
        <v>731.0</v>
      </c>
      <c r="I5795" s="8">
        <v>403.0</v>
      </c>
      <c r="J5795" s="8"/>
      <c r="K5795" s="8">
        <v>328.0</v>
      </c>
      <c r="L5795" s="12" t="s">
        <v>20</v>
      </c>
      <c r="M5795" s="13" t="s">
        <v>27</v>
      </c>
      <c r="N5795" s="13" t="s">
        <v>5370</v>
      </c>
      <c r="O5795" s="13"/>
    </row>
    <row r="5796" ht="14.25" hidden="1" customHeight="1">
      <c r="A5796" s="8" t="s">
        <v>15</v>
      </c>
      <c r="B5796" s="8" t="s">
        <v>16</v>
      </c>
      <c r="C5796" s="9" t="s">
        <v>11542</v>
      </c>
      <c r="D5796" s="8" t="s">
        <v>11543</v>
      </c>
      <c r="E5796" s="8" t="s">
        <v>19</v>
      </c>
      <c r="F5796" s="10">
        <v>44428.0</v>
      </c>
      <c r="G5796" s="11">
        <v>0.5246759259259259</v>
      </c>
      <c r="H5796" s="8">
        <v>103.0</v>
      </c>
      <c r="I5796" s="8">
        <v>64.0</v>
      </c>
      <c r="J5796" s="8"/>
      <c r="K5796" s="8">
        <v>39.0</v>
      </c>
      <c r="L5796" s="12" t="s">
        <v>20</v>
      </c>
      <c r="M5796" s="13" t="s">
        <v>21</v>
      </c>
      <c r="N5796" s="13"/>
      <c r="O5796" s="13"/>
    </row>
    <row r="5797" ht="14.25" customHeight="1">
      <c r="A5797" s="8" t="s">
        <v>15</v>
      </c>
      <c r="B5797" s="8" t="s">
        <v>16</v>
      </c>
      <c r="C5797" s="9" t="s">
        <v>11544</v>
      </c>
      <c r="D5797" s="8" t="s">
        <v>11545</v>
      </c>
      <c r="E5797" s="8" t="s">
        <v>19</v>
      </c>
      <c r="F5797" s="10">
        <v>44428.0</v>
      </c>
      <c r="G5797" s="11">
        <v>0.47072916666666664</v>
      </c>
      <c r="H5797" s="8">
        <v>206.0</v>
      </c>
      <c r="I5797" s="8">
        <v>111.0</v>
      </c>
      <c r="J5797" s="8"/>
      <c r="K5797" s="8">
        <v>95.0</v>
      </c>
      <c r="L5797" s="12" t="s">
        <v>20</v>
      </c>
      <c r="M5797" s="13" t="s">
        <v>24</v>
      </c>
      <c r="N5797" s="13"/>
      <c r="O5797" s="13"/>
    </row>
    <row r="5798" ht="14.25" hidden="1" customHeight="1">
      <c r="A5798" s="8" t="s">
        <v>15</v>
      </c>
      <c r="B5798" s="8" t="s">
        <v>16</v>
      </c>
      <c r="C5798" s="9" t="s">
        <v>11546</v>
      </c>
      <c r="D5798" s="8" t="s">
        <v>11547</v>
      </c>
      <c r="E5798" s="8" t="s">
        <v>19</v>
      </c>
      <c r="F5798" s="10">
        <v>44428.0</v>
      </c>
      <c r="G5798" s="11">
        <v>0.465150462962963</v>
      </c>
      <c r="H5798" s="8">
        <v>0.0</v>
      </c>
      <c r="I5798" s="8"/>
      <c r="J5798" s="8"/>
      <c r="K5798" s="8"/>
      <c r="L5798" s="12" t="s">
        <v>20</v>
      </c>
      <c r="M5798" s="13" t="s">
        <v>78</v>
      </c>
      <c r="N5798" s="13"/>
      <c r="O5798" s="13"/>
    </row>
    <row r="5799" ht="14.25" customHeight="1">
      <c r="A5799" s="8" t="s">
        <v>15</v>
      </c>
      <c r="B5799" s="8" t="s">
        <v>16</v>
      </c>
      <c r="C5799" s="9" t="s">
        <v>11548</v>
      </c>
      <c r="D5799" s="8" t="s">
        <v>11549</v>
      </c>
      <c r="E5799" s="8" t="s">
        <v>19</v>
      </c>
      <c r="F5799" s="10">
        <v>44428.0</v>
      </c>
      <c r="G5799" s="11">
        <v>0.45988425925925924</v>
      </c>
      <c r="H5799" s="8">
        <v>24.0</v>
      </c>
      <c r="I5799" s="8">
        <v>19.0</v>
      </c>
      <c r="J5799" s="8"/>
      <c r="K5799" s="8">
        <v>5.0</v>
      </c>
      <c r="L5799" s="12" t="s">
        <v>20</v>
      </c>
      <c r="M5799" s="13" t="s">
        <v>24</v>
      </c>
      <c r="N5799" s="13"/>
      <c r="O5799" s="13"/>
    </row>
    <row r="5800" ht="14.25" customHeight="1">
      <c r="A5800" s="8" t="s">
        <v>15</v>
      </c>
      <c r="B5800" s="8" t="s">
        <v>16</v>
      </c>
      <c r="C5800" s="9" t="s">
        <v>11550</v>
      </c>
      <c r="D5800" s="8" t="s">
        <v>11551</v>
      </c>
      <c r="E5800" s="8" t="s">
        <v>19</v>
      </c>
      <c r="F5800" s="10">
        <v>44428.0</v>
      </c>
      <c r="G5800" s="11">
        <v>0.4598611111111111</v>
      </c>
      <c r="H5800" s="8">
        <v>36.0</v>
      </c>
      <c r="I5800" s="8">
        <v>27.0</v>
      </c>
      <c r="J5800" s="8"/>
      <c r="K5800" s="8">
        <v>9.0</v>
      </c>
      <c r="L5800" s="12" t="s">
        <v>20</v>
      </c>
      <c r="M5800" s="13" t="s">
        <v>24</v>
      </c>
      <c r="N5800" s="13"/>
      <c r="O5800" s="13"/>
    </row>
    <row r="5801" ht="14.25" customHeight="1">
      <c r="A5801" s="8" t="s">
        <v>15</v>
      </c>
      <c r="B5801" s="8" t="s">
        <v>16</v>
      </c>
      <c r="C5801" s="9" t="s">
        <v>11552</v>
      </c>
      <c r="D5801" s="8" t="s">
        <v>11553</v>
      </c>
      <c r="E5801" s="8" t="s">
        <v>19</v>
      </c>
      <c r="F5801" s="10">
        <v>44428.0</v>
      </c>
      <c r="G5801" s="11">
        <v>0.459849537037037</v>
      </c>
      <c r="H5801" s="8">
        <v>6.0</v>
      </c>
      <c r="I5801" s="8">
        <v>3.0</v>
      </c>
      <c r="J5801" s="8"/>
      <c r="K5801" s="8">
        <v>3.0</v>
      </c>
      <c r="L5801" s="12" t="s">
        <v>20</v>
      </c>
      <c r="M5801" s="13" t="s">
        <v>24</v>
      </c>
      <c r="N5801" s="13"/>
      <c r="O5801" s="13"/>
    </row>
    <row r="5802" ht="14.25" hidden="1" customHeight="1">
      <c r="A5802" s="8" t="s">
        <v>15</v>
      </c>
      <c r="B5802" s="8" t="s">
        <v>16</v>
      </c>
      <c r="C5802" s="9" t="s">
        <v>11554</v>
      </c>
      <c r="D5802" s="8" t="s">
        <v>11555</v>
      </c>
      <c r="E5802" s="8" t="s">
        <v>19</v>
      </c>
      <c r="F5802" s="10">
        <v>44428.0</v>
      </c>
      <c r="G5802" s="11">
        <v>0.4598263888888889</v>
      </c>
      <c r="H5802" s="8">
        <v>7.0</v>
      </c>
      <c r="I5802" s="8">
        <v>5.0</v>
      </c>
      <c r="J5802" s="8"/>
      <c r="K5802" s="8">
        <v>2.0</v>
      </c>
      <c r="L5802" s="12" t="s">
        <v>20</v>
      </c>
      <c r="M5802" s="13" t="s">
        <v>78</v>
      </c>
      <c r="N5802" s="13"/>
      <c r="O5802" s="13"/>
    </row>
    <row r="5803" ht="14.25" hidden="1" customHeight="1">
      <c r="A5803" s="8" t="s">
        <v>15</v>
      </c>
      <c r="B5803" s="8" t="s">
        <v>16</v>
      </c>
      <c r="C5803" s="9" t="s">
        <v>11556</v>
      </c>
      <c r="D5803" s="8" t="s">
        <v>11557</v>
      </c>
      <c r="E5803" s="8" t="s">
        <v>19</v>
      </c>
      <c r="F5803" s="10">
        <v>44428.0</v>
      </c>
      <c r="G5803" s="11">
        <v>0.4598148148148148</v>
      </c>
      <c r="H5803" s="8">
        <v>3.0</v>
      </c>
      <c r="I5803" s="8">
        <v>1.0</v>
      </c>
      <c r="J5803" s="8"/>
      <c r="K5803" s="8">
        <v>2.0</v>
      </c>
      <c r="L5803" s="12" t="s">
        <v>20</v>
      </c>
      <c r="M5803" s="13" t="s">
        <v>78</v>
      </c>
      <c r="N5803" s="13"/>
      <c r="O5803" s="13"/>
    </row>
    <row r="5804" ht="14.25" hidden="1" customHeight="1">
      <c r="A5804" s="8" t="s">
        <v>15</v>
      </c>
      <c r="B5804" s="8" t="s">
        <v>16</v>
      </c>
      <c r="C5804" s="9" t="s">
        <v>11558</v>
      </c>
      <c r="D5804" s="8" t="s">
        <v>11559</v>
      </c>
      <c r="E5804" s="8" t="s">
        <v>19</v>
      </c>
      <c r="F5804" s="10">
        <v>44428.0</v>
      </c>
      <c r="G5804" s="11">
        <v>0.45979166666666665</v>
      </c>
      <c r="H5804" s="8">
        <v>3.0</v>
      </c>
      <c r="I5804" s="8">
        <v>1.0</v>
      </c>
      <c r="J5804" s="8"/>
      <c r="K5804" s="8">
        <v>2.0</v>
      </c>
      <c r="L5804" s="12" t="s">
        <v>20</v>
      </c>
      <c r="M5804" s="13" t="s">
        <v>78</v>
      </c>
      <c r="N5804" s="13"/>
      <c r="O5804" s="13"/>
    </row>
    <row r="5805" ht="14.25" customHeight="1">
      <c r="A5805" s="8" t="s">
        <v>15</v>
      </c>
      <c r="B5805" s="8" t="s">
        <v>16</v>
      </c>
      <c r="C5805" s="9" t="s">
        <v>11560</v>
      </c>
      <c r="D5805" s="8" t="s">
        <v>11561</v>
      </c>
      <c r="E5805" s="8" t="s">
        <v>19</v>
      </c>
      <c r="F5805" s="10">
        <v>44428.0</v>
      </c>
      <c r="G5805" s="11">
        <v>0.4597800925925926</v>
      </c>
      <c r="H5805" s="8">
        <v>4.0</v>
      </c>
      <c r="I5805" s="8">
        <v>1.0</v>
      </c>
      <c r="J5805" s="8"/>
      <c r="K5805" s="8">
        <v>3.0</v>
      </c>
      <c r="L5805" s="12" t="s">
        <v>20</v>
      </c>
      <c r="M5805" s="13" t="s">
        <v>24</v>
      </c>
      <c r="N5805" s="13"/>
      <c r="O5805" s="13"/>
    </row>
    <row r="5806" ht="14.25" customHeight="1">
      <c r="A5806" s="8" t="s">
        <v>15</v>
      </c>
      <c r="B5806" s="8" t="s">
        <v>16</v>
      </c>
      <c r="C5806" s="9" t="s">
        <v>11562</v>
      </c>
      <c r="D5806" s="8" t="s">
        <v>11563</v>
      </c>
      <c r="E5806" s="8" t="s">
        <v>19</v>
      </c>
      <c r="F5806" s="10">
        <v>44428.0</v>
      </c>
      <c r="G5806" s="11">
        <v>0.4597685185185185</v>
      </c>
      <c r="H5806" s="8">
        <v>4.0</v>
      </c>
      <c r="I5806" s="8">
        <v>2.0</v>
      </c>
      <c r="J5806" s="8"/>
      <c r="K5806" s="8">
        <v>2.0</v>
      </c>
      <c r="L5806" s="12" t="s">
        <v>20</v>
      </c>
      <c r="M5806" s="13" t="s">
        <v>24</v>
      </c>
      <c r="N5806" s="13"/>
      <c r="O5806" s="13"/>
    </row>
    <row r="5807" ht="14.25" customHeight="1">
      <c r="A5807" s="8" t="s">
        <v>15</v>
      </c>
      <c r="B5807" s="8" t="s">
        <v>16</v>
      </c>
      <c r="C5807" s="9" t="s">
        <v>11564</v>
      </c>
      <c r="D5807" s="8" t="s">
        <v>11565</v>
      </c>
      <c r="E5807" s="8" t="s">
        <v>19</v>
      </c>
      <c r="F5807" s="10">
        <v>44428.0</v>
      </c>
      <c r="G5807" s="11">
        <v>0.4597569444444444</v>
      </c>
      <c r="H5807" s="8">
        <v>128.0</v>
      </c>
      <c r="I5807" s="8">
        <v>87.0</v>
      </c>
      <c r="J5807" s="8"/>
      <c r="K5807" s="8">
        <v>41.0</v>
      </c>
      <c r="L5807" s="12" t="s">
        <v>20</v>
      </c>
      <c r="M5807" s="13" t="s">
        <v>24</v>
      </c>
      <c r="N5807" s="13"/>
      <c r="O5807" s="13"/>
    </row>
    <row r="5808" ht="14.25" hidden="1" customHeight="1">
      <c r="A5808" s="8" t="s">
        <v>15</v>
      </c>
      <c r="B5808" s="8" t="s">
        <v>16</v>
      </c>
      <c r="C5808" s="9" t="s">
        <v>11566</v>
      </c>
      <c r="D5808" s="8" t="s">
        <v>11567</v>
      </c>
      <c r="E5808" s="8" t="s">
        <v>19</v>
      </c>
      <c r="F5808" s="10">
        <v>44428.0</v>
      </c>
      <c r="G5808" s="11">
        <v>0.39405092592592594</v>
      </c>
      <c r="H5808" s="8">
        <v>38.0</v>
      </c>
      <c r="I5808" s="8">
        <v>29.0</v>
      </c>
      <c r="J5808" s="8"/>
      <c r="K5808" s="8">
        <v>9.0</v>
      </c>
      <c r="L5808" s="12" t="s">
        <v>20</v>
      </c>
      <c r="M5808" s="13" t="s">
        <v>24</v>
      </c>
      <c r="N5808" s="13" t="s">
        <v>261</v>
      </c>
      <c r="O5808" s="13"/>
    </row>
    <row r="5809" ht="14.25" hidden="1" customHeight="1">
      <c r="A5809" s="8" t="s">
        <v>15</v>
      </c>
      <c r="B5809" s="8" t="s">
        <v>16</v>
      </c>
      <c r="C5809" s="9" t="s">
        <v>11568</v>
      </c>
      <c r="D5809" s="8" t="s">
        <v>11569</v>
      </c>
      <c r="E5809" s="8" t="s">
        <v>19</v>
      </c>
      <c r="F5809" s="10">
        <v>44428.0</v>
      </c>
      <c r="G5809" s="11">
        <v>0.39403935185185185</v>
      </c>
      <c r="H5809" s="8">
        <v>38.0</v>
      </c>
      <c r="I5809" s="8">
        <v>29.0</v>
      </c>
      <c r="J5809" s="8"/>
      <c r="K5809" s="8">
        <v>9.0</v>
      </c>
      <c r="L5809" s="12" t="s">
        <v>20</v>
      </c>
      <c r="M5809" s="13" t="s">
        <v>78</v>
      </c>
      <c r="N5809" s="13"/>
      <c r="O5809" s="13"/>
    </row>
    <row r="5810" ht="14.25" customHeight="1">
      <c r="A5810" s="8" t="s">
        <v>15</v>
      </c>
      <c r="B5810" s="8" t="s">
        <v>16</v>
      </c>
      <c r="C5810" s="9" t="s">
        <v>11570</v>
      </c>
      <c r="D5810" s="8" t="s">
        <v>11571</v>
      </c>
      <c r="E5810" s="8" t="s">
        <v>19</v>
      </c>
      <c r="F5810" s="10">
        <v>44428.0</v>
      </c>
      <c r="G5810" s="11">
        <v>0.39402777777777775</v>
      </c>
      <c r="H5810" s="8">
        <v>200.0</v>
      </c>
      <c r="I5810" s="8">
        <v>123.0</v>
      </c>
      <c r="J5810" s="8"/>
      <c r="K5810" s="8">
        <v>77.0</v>
      </c>
      <c r="L5810" s="12" t="s">
        <v>20</v>
      </c>
      <c r="M5810" s="13" t="s">
        <v>24</v>
      </c>
      <c r="N5810" s="13"/>
      <c r="O5810" s="13"/>
    </row>
    <row r="5811" ht="14.25" customHeight="1">
      <c r="A5811" s="8" t="s">
        <v>15</v>
      </c>
      <c r="B5811" s="8" t="s">
        <v>16</v>
      </c>
      <c r="C5811" s="9" t="s">
        <v>11572</v>
      </c>
      <c r="D5811" s="8" t="s">
        <v>11573</v>
      </c>
      <c r="E5811" s="8" t="s">
        <v>19</v>
      </c>
      <c r="F5811" s="10">
        <v>44428.0</v>
      </c>
      <c r="G5811" s="11">
        <v>0.33534722222222224</v>
      </c>
      <c r="H5811" s="8">
        <v>0.0</v>
      </c>
      <c r="I5811" s="8"/>
      <c r="J5811" s="8"/>
      <c r="K5811" s="8"/>
      <c r="L5811" s="12" t="s">
        <v>20</v>
      </c>
      <c r="M5811" s="13" t="s">
        <v>24</v>
      </c>
      <c r="N5811" s="13"/>
      <c r="O5811" s="13"/>
    </row>
    <row r="5812" ht="14.25" hidden="1" customHeight="1">
      <c r="A5812" s="8" t="s">
        <v>15</v>
      </c>
      <c r="B5812" s="8" t="s">
        <v>16</v>
      </c>
      <c r="C5812" s="9" t="s">
        <v>11574</v>
      </c>
      <c r="D5812" s="8" t="s">
        <v>11575</v>
      </c>
      <c r="E5812" s="8" t="s">
        <v>19</v>
      </c>
      <c r="F5812" s="10">
        <v>44428.0</v>
      </c>
      <c r="G5812" s="11">
        <v>0.33503472222222225</v>
      </c>
      <c r="H5812" s="8">
        <v>0.0</v>
      </c>
      <c r="I5812" s="8"/>
      <c r="J5812" s="8"/>
      <c r="K5812" s="8"/>
      <c r="L5812" s="12" t="s">
        <v>20</v>
      </c>
      <c r="M5812" s="13" t="s">
        <v>78</v>
      </c>
      <c r="N5812" s="13"/>
      <c r="O5812" s="13"/>
    </row>
    <row r="5813" ht="14.25" hidden="1" customHeight="1">
      <c r="A5813" s="8" t="s">
        <v>15</v>
      </c>
      <c r="B5813" s="8" t="s">
        <v>16</v>
      </c>
      <c r="C5813" s="9" t="s">
        <v>11576</v>
      </c>
      <c r="D5813" s="8" t="s">
        <v>11577</v>
      </c>
      <c r="E5813" s="8" t="s">
        <v>19</v>
      </c>
      <c r="F5813" s="10">
        <v>44428.0</v>
      </c>
      <c r="G5813" s="11">
        <v>0.33427083333333335</v>
      </c>
      <c r="H5813" s="8">
        <v>0.0</v>
      </c>
      <c r="I5813" s="8"/>
      <c r="J5813" s="8"/>
      <c r="K5813" s="8"/>
      <c r="L5813" s="12" t="s">
        <v>20</v>
      </c>
      <c r="M5813" s="13" t="s">
        <v>78</v>
      </c>
      <c r="N5813" s="13"/>
      <c r="O5813" s="13" t="s">
        <v>38</v>
      </c>
    </row>
    <row r="5814" ht="14.25" hidden="1" customHeight="1">
      <c r="A5814" s="8" t="s">
        <v>15</v>
      </c>
      <c r="B5814" s="8" t="s">
        <v>16</v>
      </c>
      <c r="C5814" s="9" t="s">
        <v>11578</v>
      </c>
      <c r="D5814" s="8" t="s">
        <v>11579</v>
      </c>
      <c r="E5814" s="8" t="s">
        <v>19</v>
      </c>
      <c r="F5814" s="10">
        <v>44428.0</v>
      </c>
      <c r="G5814" s="11">
        <v>0.33417824074074076</v>
      </c>
      <c r="H5814" s="8">
        <v>0.0</v>
      </c>
      <c r="I5814" s="8"/>
      <c r="J5814" s="8"/>
      <c r="K5814" s="8"/>
      <c r="L5814" s="12" t="s">
        <v>20</v>
      </c>
      <c r="M5814" s="13" t="s">
        <v>78</v>
      </c>
      <c r="N5814" s="13"/>
      <c r="O5814" s="13" t="s">
        <v>38</v>
      </c>
    </row>
    <row r="5815" ht="14.25" hidden="1" customHeight="1">
      <c r="A5815" s="8" t="s">
        <v>15</v>
      </c>
      <c r="B5815" s="8" t="s">
        <v>16</v>
      </c>
      <c r="C5815" s="9" t="s">
        <v>11580</v>
      </c>
      <c r="D5815" s="8" t="s">
        <v>11581</v>
      </c>
      <c r="E5815" s="8" t="s">
        <v>19</v>
      </c>
      <c r="F5815" s="10">
        <v>44428.0</v>
      </c>
      <c r="G5815" s="11">
        <v>0.31341435185185185</v>
      </c>
      <c r="H5815" s="8">
        <v>43.0</v>
      </c>
      <c r="I5815" s="8">
        <v>31.0</v>
      </c>
      <c r="J5815" s="8"/>
      <c r="K5815" s="8">
        <v>12.0</v>
      </c>
      <c r="L5815" s="12" t="s">
        <v>20</v>
      </c>
      <c r="M5815" s="13" t="s">
        <v>78</v>
      </c>
      <c r="N5815" s="13"/>
      <c r="O5815" s="13"/>
    </row>
    <row r="5816" ht="14.25" hidden="1" customHeight="1">
      <c r="A5816" s="8" t="s">
        <v>15</v>
      </c>
      <c r="B5816" s="8" t="s">
        <v>16</v>
      </c>
      <c r="C5816" s="9" t="s">
        <v>11582</v>
      </c>
      <c r="D5816" s="8" t="s">
        <v>11583</v>
      </c>
      <c r="E5816" s="8" t="s">
        <v>19</v>
      </c>
      <c r="F5816" s="10">
        <v>44428.0</v>
      </c>
      <c r="G5816" s="11">
        <v>0.31340277777777775</v>
      </c>
      <c r="H5816" s="8">
        <v>178.0</v>
      </c>
      <c r="I5816" s="8">
        <v>116.0</v>
      </c>
      <c r="J5816" s="8"/>
      <c r="K5816" s="8">
        <v>62.0</v>
      </c>
      <c r="L5816" s="12" t="s">
        <v>20</v>
      </c>
      <c r="M5816" s="13" t="s">
        <v>78</v>
      </c>
      <c r="N5816" s="13"/>
      <c r="O5816" s="13"/>
    </row>
    <row r="5817" ht="14.25" hidden="1" customHeight="1">
      <c r="A5817" s="8" t="s">
        <v>15</v>
      </c>
      <c r="B5817" s="8" t="s">
        <v>16</v>
      </c>
      <c r="C5817" s="9" t="s">
        <v>11584</v>
      </c>
      <c r="D5817" s="8" t="s">
        <v>11585</v>
      </c>
      <c r="E5817" s="8" t="s">
        <v>19</v>
      </c>
      <c r="F5817" s="10">
        <v>44427.0</v>
      </c>
      <c r="G5817" s="11">
        <v>0.9651736111111111</v>
      </c>
      <c r="H5817" s="8">
        <v>0.0</v>
      </c>
      <c r="I5817" s="8"/>
      <c r="J5817" s="8"/>
      <c r="K5817" s="8"/>
      <c r="L5817" s="12" t="s">
        <v>20</v>
      </c>
      <c r="M5817" s="13" t="s">
        <v>78</v>
      </c>
      <c r="N5817" s="13"/>
      <c r="O5817" s="13"/>
    </row>
    <row r="5818" ht="14.25" hidden="1" customHeight="1">
      <c r="A5818" s="8" t="s">
        <v>15</v>
      </c>
      <c r="B5818" s="8" t="s">
        <v>16</v>
      </c>
      <c r="C5818" s="9" t="s">
        <v>11586</v>
      </c>
      <c r="D5818" s="8" t="s">
        <v>11587</v>
      </c>
      <c r="E5818" s="8" t="s">
        <v>19</v>
      </c>
      <c r="F5818" s="10">
        <v>44427.0</v>
      </c>
      <c r="G5818" s="11">
        <v>0.9228587962962963</v>
      </c>
      <c r="H5818" s="8">
        <v>0.0</v>
      </c>
      <c r="I5818" s="8"/>
      <c r="J5818" s="8"/>
      <c r="K5818" s="8"/>
      <c r="L5818" s="12" t="s">
        <v>20</v>
      </c>
      <c r="M5818" s="13" t="s">
        <v>78</v>
      </c>
      <c r="N5818" s="13"/>
      <c r="O5818" s="13"/>
    </row>
    <row r="5819" ht="14.25" customHeight="1">
      <c r="A5819" s="8" t="s">
        <v>15</v>
      </c>
      <c r="B5819" s="8" t="s">
        <v>16</v>
      </c>
      <c r="C5819" s="9" t="s">
        <v>11588</v>
      </c>
      <c r="D5819" s="8" t="s">
        <v>11589</v>
      </c>
      <c r="E5819" s="8" t="s">
        <v>19</v>
      </c>
      <c r="F5819" s="10">
        <v>44427.0</v>
      </c>
      <c r="G5819" s="11">
        <v>0.8310763888888889</v>
      </c>
      <c r="H5819" s="8">
        <v>0.0</v>
      </c>
      <c r="I5819" s="8"/>
      <c r="J5819" s="8"/>
      <c r="K5819" s="8"/>
      <c r="L5819" s="12" t="s">
        <v>20</v>
      </c>
      <c r="M5819" s="13" t="s">
        <v>24</v>
      </c>
      <c r="N5819" s="13"/>
      <c r="O5819" s="13"/>
    </row>
    <row r="5820" ht="14.25" customHeight="1">
      <c r="A5820" s="8" t="s">
        <v>15</v>
      </c>
      <c r="B5820" s="8" t="s">
        <v>16</v>
      </c>
      <c r="C5820" s="9" t="s">
        <v>11590</v>
      </c>
      <c r="D5820" s="8" t="s">
        <v>11591</v>
      </c>
      <c r="E5820" s="8" t="s">
        <v>19</v>
      </c>
      <c r="F5820" s="10">
        <v>44427.0</v>
      </c>
      <c r="G5820" s="11">
        <v>0.815625</v>
      </c>
      <c r="H5820" s="8">
        <v>41.0</v>
      </c>
      <c r="I5820" s="8">
        <v>26.0</v>
      </c>
      <c r="J5820" s="8"/>
      <c r="K5820" s="8">
        <v>15.0</v>
      </c>
      <c r="L5820" s="12" t="s">
        <v>20</v>
      </c>
      <c r="M5820" s="13" t="s">
        <v>24</v>
      </c>
      <c r="N5820" s="13"/>
      <c r="O5820" s="13"/>
    </row>
    <row r="5821" ht="14.25" customHeight="1">
      <c r="A5821" s="8" t="s">
        <v>15</v>
      </c>
      <c r="B5821" s="8" t="s">
        <v>16</v>
      </c>
      <c r="C5821" s="9" t="s">
        <v>11592</v>
      </c>
      <c r="D5821" s="8" t="s">
        <v>11593</v>
      </c>
      <c r="E5821" s="8" t="s">
        <v>19</v>
      </c>
      <c r="F5821" s="10">
        <v>44427.0</v>
      </c>
      <c r="G5821" s="11">
        <v>0.8139583333333333</v>
      </c>
      <c r="H5821" s="8">
        <v>48.0</v>
      </c>
      <c r="I5821" s="8">
        <v>32.0</v>
      </c>
      <c r="J5821" s="8"/>
      <c r="K5821" s="8">
        <v>16.0</v>
      </c>
      <c r="L5821" s="12" t="s">
        <v>20</v>
      </c>
      <c r="M5821" s="13" t="s">
        <v>24</v>
      </c>
      <c r="N5821" s="13"/>
      <c r="O5821" s="13"/>
    </row>
    <row r="5822" ht="14.25" customHeight="1">
      <c r="A5822" s="8" t="s">
        <v>15</v>
      </c>
      <c r="B5822" s="8" t="s">
        <v>16</v>
      </c>
      <c r="C5822" s="9" t="s">
        <v>11594</v>
      </c>
      <c r="D5822" s="8" t="s">
        <v>11595</v>
      </c>
      <c r="E5822" s="8" t="s">
        <v>19</v>
      </c>
      <c r="F5822" s="10">
        <v>44427.0</v>
      </c>
      <c r="G5822" s="11">
        <v>0.8129050925925926</v>
      </c>
      <c r="H5822" s="8">
        <v>43.0</v>
      </c>
      <c r="I5822" s="8">
        <v>28.0</v>
      </c>
      <c r="J5822" s="8"/>
      <c r="K5822" s="8">
        <v>15.0</v>
      </c>
      <c r="L5822" s="12" t="s">
        <v>20</v>
      </c>
      <c r="M5822" s="13" t="s">
        <v>24</v>
      </c>
      <c r="N5822" s="13"/>
      <c r="O5822" s="13"/>
    </row>
    <row r="5823" ht="14.25" customHeight="1">
      <c r="A5823" s="8" t="s">
        <v>15</v>
      </c>
      <c r="B5823" s="8" t="s">
        <v>16</v>
      </c>
      <c r="C5823" s="9" t="s">
        <v>11596</v>
      </c>
      <c r="D5823" s="8" t="s">
        <v>11597</v>
      </c>
      <c r="E5823" s="8" t="s">
        <v>19</v>
      </c>
      <c r="F5823" s="10">
        <v>44427.0</v>
      </c>
      <c r="G5823" s="11">
        <v>0.8110532407407407</v>
      </c>
      <c r="H5823" s="8">
        <v>288.0</v>
      </c>
      <c r="I5823" s="8">
        <v>182.0</v>
      </c>
      <c r="J5823" s="8"/>
      <c r="K5823" s="8">
        <v>106.0</v>
      </c>
      <c r="L5823" s="12" t="s">
        <v>20</v>
      </c>
      <c r="M5823" s="13" t="s">
        <v>24</v>
      </c>
      <c r="N5823" s="13"/>
      <c r="O5823" s="13"/>
    </row>
    <row r="5824" ht="14.25" hidden="1" customHeight="1">
      <c r="A5824" s="8" t="s">
        <v>15</v>
      </c>
      <c r="B5824" s="8" t="s">
        <v>16</v>
      </c>
      <c r="C5824" s="9" t="s">
        <v>11598</v>
      </c>
      <c r="D5824" s="8" t="s">
        <v>11599</v>
      </c>
      <c r="E5824" s="8" t="s">
        <v>19</v>
      </c>
      <c r="F5824" s="10">
        <v>44427.0</v>
      </c>
      <c r="G5824" s="11">
        <v>0.8002199074074074</v>
      </c>
      <c r="H5824" s="8">
        <v>97.0</v>
      </c>
      <c r="I5824" s="8">
        <v>52.0</v>
      </c>
      <c r="J5824" s="8"/>
      <c r="K5824" s="8">
        <v>45.0</v>
      </c>
      <c r="L5824" s="12" t="s">
        <v>20</v>
      </c>
      <c r="M5824" s="13" t="s">
        <v>24</v>
      </c>
      <c r="N5824" s="13" t="s">
        <v>303</v>
      </c>
      <c r="O5824" s="13"/>
    </row>
    <row r="5825" ht="14.25" hidden="1" customHeight="1">
      <c r="A5825" s="8" t="s">
        <v>15</v>
      </c>
      <c r="B5825" s="8" t="s">
        <v>16</v>
      </c>
      <c r="C5825" s="9" t="s">
        <v>11600</v>
      </c>
      <c r="D5825" s="8" t="s">
        <v>11601</v>
      </c>
      <c r="E5825" s="8" t="s">
        <v>19</v>
      </c>
      <c r="F5825" s="10">
        <v>44427.0</v>
      </c>
      <c r="G5825" s="11">
        <v>0.7980555555555555</v>
      </c>
      <c r="H5825" s="8">
        <v>0.0</v>
      </c>
      <c r="I5825" s="8"/>
      <c r="J5825" s="8"/>
      <c r="K5825" s="8"/>
      <c r="L5825" s="12" t="s">
        <v>20</v>
      </c>
      <c r="M5825" s="13" t="s">
        <v>317</v>
      </c>
      <c r="N5825" s="13"/>
      <c r="O5825" s="13"/>
    </row>
    <row r="5826" ht="14.25" customHeight="1">
      <c r="A5826" s="8" t="s">
        <v>15</v>
      </c>
      <c r="B5826" s="8" t="s">
        <v>16</v>
      </c>
      <c r="C5826" s="9" t="s">
        <v>11602</v>
      </c>
      <c r="D5826" s="8" t="s">
        <v>11603</v>
      </c>
      <c r="E5826" s="8" t="s">
        <v>19</v>
      </c>
      <c r="F5826" s="10">
        <v>44427.0</v>
      </c>
      <c r="G5826" s="11">
        <v>0.7629398148148148</v>
      </c>
      <c r="H5826" s="8">
        <v>0.0</v>
      </c>
      <c r="I5826" s="8"/>
      <c r="J5826" s="8"/>
      <c r="K5826" s="8"/>
      <c r="L5826" s="12" t="s">
        <v>20</v>
      </c>
      <c r="M5826" s="13" t="s">
        <v>24</v>
      </c>
      <c r="N5826" s="13"/>
      <c r="O5826" s="13"/>
    </row>
    <row r="5827" ht="14.25" hidden="1" customHeight="1">
      <c r="A5827" s="8" t="s">
        <v>15</v>
      </c>
      <c r="B5827" s="8" t="s">
        <v>16</v>
      </c>
      <c r="C5827" s="9" t="s">
        <v>11604</v>
      </c>
      <c r="D5827" s="8" t="s">
        <v>11605</v>
      </c>
      <c r="E5827" s="8" t="s">
        <v>19</v>
      </c>
      <c r="F5827" s="10">
        <v>44427.0</v>
      </c>
      <c r="G5827" s="11">
        <v>0.7628703703703704</v>
      </c>
      <c r="H5827" s="8">
        <v>0.0</v>
      </c>
      <c r="I5827" s="8"/>
      <c r="J5827" s="8"/>
      <c r="K5827" s="8"/>
      <c r="L5827" s="12" t="s">
        <v>20</v>
      </c>
      <c r="M5827" s="13" t="s">
        <v>24</v>
      </c>
      <c r="N5827" s="13" t="s">
        <v>43</v>
      </c>
      <c r="O5827" s="13"/>
    </row>
    <row r="5828" ht="14.25" customHeight="1">
      <c r="A5828" s="8" t="s">
        <v>15</v>
      </c>
      <c r="B5828" s="8" t="s">
        <v>16</v>
      </c>
      <c r="C5828" s="9" t="s">
        <v>11606</v>
      </c>
      <c r="D5828" s="8" t="s">
        <v>11607</v>
      </c>
      <c r="E5828" s="8" t="s">
        <v>19</v>
      </c>
      <c r="F5828" s="10">
        <v>44427.0</v>
      </c>
      <c r="G5828" s="11">
        <v>0.7625810185185186</v>
      </c>
      <c r="H5828" s="8">
        <v>0.0</v>
      </c>
      <c r="I5828" s="8"/>
      <c r="J5828" s="8"/>
      <c r="K5828" s="8"/>
      <c r="L5828" s="12" t="s">
        <v>20</v>
      </c>
      <c r="M5828" s="13" t="s">
        <v>24</v>
      </c>
      <c r="N5828" s="13"/>
      <c r="O5828" s="13"/>
    </row>
    <row r="5829" ht="14.25" customHeight="1">
      <c r="A5829" s="8" t="s">
        <v>15</v>
      </c>
      <c r="B5829" s="8" t="s">
        <v>16</v>
      </c>
      <c r="C5829" s="9" t="s">
        <v>11608</v>
      </c>
      <c r="D5829" s="8" t="s">
        <v>11609</v>
      </c>
      <c r="E5829" s="8" t="s">
        <v>19</v>
      </c>
      <c r="F5829" s="10">
        <v>44427.0</v>
      </c>
      <c r="G5829" s="11">
        <v>0.7513657407407407</v>
      </c>
      <c r="H5829" s="8">
        <v>100.0</v>
      </c>
      <c r="I5829" s="8">
        <v>70.0</v>
      </c>
      <c r="J5829" s="8"/>
      <c r="K5829" s="8">
        <v>30.0</v>
      </c>
      <c r="L5829" s="12" t="s">
        <v>20</v>
      </c>
      <c r="M5829" s="13" t="s">
        <v>24</v>
      </c>
      <c r="N5829" s="13"/>
      <c r="O5829" s="13"/>
    </row>
    <row r="5830" ht="14.25" customHeight="1">
      <c r="A5830" s="8" t="s">
        <v>15</v>
      </c>
      <c r="B5830" s="8" t="s">
        <v>16</v>
      </c>
      <c r="C5830" s="9" t="s">
        <v>11610</v>
      </c>
      <c r="D5830" s="8" t="s">
        <v>11611</v>
      </c>
      <c r="E5830" s="8" t="s">
        <v>19</v>
      </c>
      <c r="F5830" s="10">
        <v>44427.0</v>
      </c>
      <c r="G5830" s="11">
        <v>0.7462962962962963</v>
      </c>
      <c r="H5830" s="8">
        <v>74.0</v>
      </c>
      <c r="I5830" s="8">
        <v>53.0</v>
      </c>
      <c r="J5830" s="8"/>
      <c r="K5830" s="8">
        <v>21.0</v>
      </c>
      <c r="L5830" s="12" t="s">
        <v>20</v>
      </c>
      <c r="M5830" s="13" t="s">
        <v>24</v>
      </c>
      <c r="N5830" s="13"/>
      <c r="O5830" s="13"/>
    </row>
    <row r="5831" ht="14.25" hidden="1" customHeight="1">
      <c r="A5831" s="8" t="s">
        <v>15</v>
      </c>
      <c r="B5831" s="8" t="s">
        <v>16</v>
      </c>
      <c r="C5831" s="9" t="s">
        <v>11612</v>
      </c>
      <c r="D5831" s="8" t="s">
        <v>11613</v>
      </c>
      <c r="E5831" s="8" t="s">
        <v>19</v>
      </c>
      <c r="F5831" s="10">
        <v>44427.0</v>
      </c>
      <c r="G5831" s="11">
        <v>0.7405902777777778</v>
      </c>
      <c r="H5831" s="8">
        <v>68.0</v>
      </c>
      <c r="I5831" s="8">
        <v>47.0</v>
      </c>
      <c r="J5831" s="8"/>
      <c r="K5831" s="8">
        <v>21.0</v>
      </c>
      <c r="L5831" s="12" t="s">
        <v>20</v>
      </c>
      <c r="M5831" s="13" t="s">
        <v>24</v>
      </c>
      <c r="N5831" s="13" t="s">
        <v>261</v>
      </c>
      <c r="O5831" s="13"/>
    </row>
    <row r="5832" ht="14.25" hidden="1" customHeight="1">
      <c r="A5832" s="8" t="s">
        <v>15</v>
      </c>
      <c r="B5832" s="8" t="s">
        <v>16</v>
      </c>
      <c r="C5832" s="9" t="s">
        <v>11614</v>
      </c>
      <c r="D5832" s="8" t="s">
        <v>11615</v>
      </c>
      <c r="E5832" s="8" t="s">
        <v>19</v>
      </c>
      <c r="F5832" s="10">
        <v>44427.0</v>
      </c>
      <c r="G5832" s="11">
        <v>0.7347106481481481</v>
      </c>
      <c r="H5832" s="8">
        <v>67.0</v>
      </c>
      <c r="I5832" s="8">
        <v>45.0</v>
      </c>
      <c r="J5832" s="8"/>
      <c r="K5832" s="8">
        <v>22.0</v>
      </c>
      <c r="L5832" s="12" t="s">
        <v>20</v>
      </c>
      <c r="M5832" s="13" t="s">
        <v>78</v>
      </c>
      <c r="N5832" s="13"/>
      <c r="O5832" s="13"/>
    </row>
    <row r="5833" ht="14.25" hidden="1" customHeight="1">
      <c r="A5833" s="8" t="s">
        <v>15</v>
      </c>
      <c r="B5833" s="8" t="s">
        <v>16</v>
      </c>
      <c r="C5833" s="9" t="s">
        <v>11616</v>
      </c>
      <c r="D5833" s="8" t="s">
        <v>11617</v>
      </c>
      <c r="E5833" s="8" t="s">
        <v>19</v>
      </c>
      <c r="F5833" s="10">
        <v>44427.0</v>
      </c>
      <c r="G5833" s="11">
        <v>0.7321527777777778</v>
      </c>
      <c r="H5833" s="8">
        <v>81.0</v>
      </c>
      <c r="I5833" s="8">
        <v>51.0</v>
      </c>
      <c r="J5833" s="8"/>
      <c r="K5833" s="8">
        <v>30.0</v>
      </c>
      <c r="L5833" s="12" t="s">
        <v>20</v>
      </c>
      <c r="M5833" s="13" t="s">
        <v>78</v>
      </c>
      <c r="N5833" s="13"/>
      <c r="O5833" s="13"/>
    </row>
    <row r="5834" ht="14.25" customHeight="1">
      <c r="A5834" s="8" t="s">
        <v>15</v>
      </c>
      <c r="B5834" s="8" t="s">
        <v>16</v>
      </c>
      <c r="C5834" s="9" t="s">
        <v>11618</v>
      </c>
      <c r="D5834" s="8" t="s">
        <v>11619</v>
      </c>
      <c r="E5834" s="8" t="s">
        <v>19</v>
      </c>
      <c r="F5834" s="10">
        <v>44427.0</v>
      </c>
      <c r="G5834" s="11">
        <v>0.6911574074074074</v>
      </c>
      <c r="H5834" s="8">
        <v>45.0</v>
      </c>
      <c r="I5834" s="8">
        <v>35.0</v>
      </c>
      <c r="J5834" s="8"/>
      <c r="K5834" s="8">
        <v>10.0</v>
      </c>
      <c r="L5834" s="12" t="s">
        <v>20</v>
      </c>
      <c r="M5834" s="13" t="s">
        <v>24</v>
      </c>
      <c r="N5834" s="13"/>
      <c r="O5834" s="13"/>
    </row>
    <row r="5835" ht="14.25" customHeight="1">
      <c r="A5835" s="8" t="s">
        <v>15</v>
      </c>
      <c r="B5835" s="8" t="s">
        <v>16</v>
      </c>
      <c r="C5835" s="9" t="s">
        <v>11620</v>
      </c>
      <c r="D5835" s="8" t="s">
        <v>11621</v>
      </c>
      <c r="E5835" s="8" t="s">
        <v>19</v>
      </c>
      <c r="F5835" s="10">
        <v>44427.0</v>
      </c>
      <c r="G5835" s="11">
        <v>0.6911574074074074</v>
      </c>
      <c r="H5835" s="8">
        <v>46.0</v>
      </c>
      <c r="I5835" s="8">
        <v>35.0</v>
      </c>
      <c r="J5835" s="8"/>
      <c r="K5835" s="8">
        <v>11.0</v>
      </c>
      <c r="L5835" s="12" t="s">
        <v>20</v>
      </c>
      <c r="M5835" s="13" t="s">
        <v>24</v>
      </c>
      <c r="N5835" s="13"/>
      <c r="O5835" s="13"/>
    </row>
    <row r="5836" ht="14.25" customHeight="1">
      <c r="A5836" s="8" t="s">
        <v>15</v>
      </c>
      <c r="B5836" s="8" t="s">
        <v>16</v>
      </c>
      <c r="C5836" s="9" t="s">
        <v>11622</v>
      </c>
      <c r="D5836" s="8" t="s">
        <v>11623</v>
      </c>
      <c r="E5836" s="8" t="s">
        <v>19</v>
      </c>
      <c r="F5836" s="10">
        <v>44427.0</v>
      </c>
      <c r="G5836" s="11">
        <v>0.6911458333333333</v>
      </c>
      <c r="H5836" s="8">
        <v>916.0</v>
      </c>
      <c r="I5836" s="8">
        <v>458.0</v>
      </c>
      <c r="J5836" s="8"/>
      <c r="K5836" s="8">
        <v>458.0</v>
      </c>
      <c r="L5836" s="12" t="s">
        <v>20</v>
      </c>
      <c r="M5836" s="13" t="s">
        <v>24</v>
      </c>
      <c r="N5836" s="13"/>
      <c r="O5836" s="13"/>
    </row>
    <row r="5837" ht="14.25" hidden="1" customHeight="1">
      <c r="A5837" s="8" t="s">
        <v>15</v>
      </c>
      <c r="B5837" s="8" t="s">
        <v>16</v>
      </c>
      <c r="C5837" s="9" t="s">
        <v>11624</v>
      </c>
      <c r="D5837" s="8" t="s">
        <v>11625</v>
      </c>
      <c r="E5837" s="8" t="s">
        <v>19</v>
      </c>
      <c r="F5837" s="10">
        <v>44427.0</v>
      </c>
      <c r="G5837" s="11">
        <v>0.6836111111111111</v>
      </c>
      <c r="H5837" s="8">
        <v>76.0</v>
      </c>
      <c r="I5837" s="8">
        <v>51.0</v>
      </c>
      <c r="J5837" s="8"/>
      <c r="K5837" s="8">
        <v>25.0</v>
      </c>
      <c r="L5837" s="12" t="s">
        <v>20</v>
      </c>
      <c r="M5837" s="13" t="s">
        <v>78</v>
      </c>
      <c r="N5837" s="13"/>
      <c r="O5837" s="13"/>
    </row>
    <row r="5838" ht="14.25" customHeight="1">
      <c r="A5838" s="8" t="s">
        <v>15</v>
      </c>
      <c r="B5838" s="8" t="s">
        <v>16</v>
      </c>
      <c r="C5838" s="9" t="s">
        <v>11626</v>
      </c>
      <c r="D5838" s="8" t="s">
        <v>11627</v>
      </c>
      <c r="E5838" s="8" t="s">
        <v>19</v>
      </c>
      <c r="F5838" s="10">
        <v>44427.0</v>
      </c>
      <c r="G5838" s="11">
        <v>0.6776504629629629</v>
      </c>
      <c r="H5838" s="8">
        <v>54.0</v>
      </c>
      <c r="I5838" s="8">
        <v>34.0</v>
      </c>
      <c r="J5838" s="8"/>
      <c r="K5838" s="8">
        <v>20.0</v>
      </c>
      <c r="L5838" s="12" t="s">
        <v>20</v>
      </c>
      <c r="M5838" s="13" t="s">
        <v>24</v>
      </c>
      <c r="N5838" s="13"/>
      <c r="O5838" s="13"/>
    </row>
    <row r="5839" ht="14.25" hidden="1" customHeight="1">
      <c r="A5839" s="8" t="s">
        <v>15</v>
      </c>
      <c r="B5839" s="8" t="s">
        <v>16</v>
      </c>
      <c r="C5839" s="9" t="s">
        <v>11628</v>
      </c>
      <c r="D5839" s="8" t="s">
        <v>11629</v>
      </c>
      <c r="E5839" s="8" t="s">
        <v>19</v>
      </c>
      <c r="F5839" s="10">
        <v>44427.0</v>
      </c>
      <c r="G5839" s="11">
        <v>0.6741898148148148</v>
      </c>
      <c r="H5839" s="8">
        <v>89.0</v>
      </c>
      <c r="I5839" s="8">
        <v>49.0</v>
      </c>
      <c r="J5839" s="8"/>
      <c r="K5839" s="8">
        <v>40.0</v>
      </c>
      <c r="L5839" s="12" t="s">
        <v>20</v>
      </c>
      <c r="M5839" s="13" t="s">
        <v>78</v>
      </c>
      <c r="N5839" s="13"/>
      <c r="O5839" s="13"/>
    </row>
    <row r="5840" ht="14.25" customHeight="1">
      <c r="A5840" s="8" t="s">
        <v>15</v>
      </c>
      <c r="B5840" s="8" t="s">
        <v>16</v>
      </c>
      <c r="C5840" s="9" t="s">
        <v>11630</v>
      </c>
      <c r="D5840" s="8" t="s">
        <v>11631</v>
      </c>
      <c r="E5840" s="8" t="s">
        <v>19</v>
      </c>
      <c r="F5840" s="10">
        <v>44427.0</v>
      </c>
      <c r="G5840" s="11">
        <v>0.6685300925925926</v>
      </c>
      <c r="H5840" s="8">
        <v>63.0</v>
      </c>
      <c r="I5840" s="8">
        <v>42.0</v>
      </c>
      <c r="J5840" s="8"/>
      <c r="K5840" s="8">
        <v>21.0</v>
      </c>
      <c r="L5840" s="12" t="s">
        <v>20</v>
      </c>
      <c r="M5840" s="13" t="s">
        <v>24</v>
      </c>
      <c r="N5840" s="13"/>
      <c r="O5840" s="13"/>
    </row>
    <row r="5841" ht="14.25" customHeight="1">
      <c r="A5841" s="8" t="s">
        <v>15</v>
      </c>
      <c r="B5841" s="8" t="s">
        <v>16</v>
      </c>
      <c r="C5841" s="9" t="s">
        <v>11632</v>
      </c>
      <c r="D5841" s="8" t="s">
        <v>11633</v>
      </c>
      <c r="E5841" s="8" t="s">
        <v>19</v>
      </c>
      <c r="F5841" s="10">
        <v>44427.0</v>
      </c>
      <c r="G5841" s="11">
        <v>0.5562384259259259</v>
      </c>
      <c r="H5841" s="8">
        <v>137.0</v>
      </c>
      <c r="I5841" s="8">
        <v>74.0</v>
      </c>
      <c r="J5841" s="8"/>
      <c r="K5841" s="8">
        <v>63.0</v>
      </c>
      <c r="L5841" s="12" t="s">
        <v>20</v>
      </c>
      <c r="M5841" s="13" t="s">
        <v>24</v>
      </c>
      <c r="N5841" s="13"/>
      <c r="O5841" s="13"/>
    </row>
    <row r="5842" ht="14.25" customHeight="1">
      <c r="A5842" s="8" t="s">
        <v>15</v>
      </c>
      <c r="B5842" s="8" t="s">
        <v>16</v>
      </c>
      <c r="C5842" s="9" t="s">
        <v>11634</v>
      </c>
      <c r="D5842" s="8" t="s">
        <v>11635</v>
      </c>
      <c r="E5842" s="8" t="s">
        <v>19</v>
      </c>
      <c r="F5842" s="10">
        <v>44427.0</v>
      </c>
      <c r="G5842" s="11">
        <v>0.5382870370370371</v>
      </c>
      <c r="H5842" s="8">
        <v>67.0</v>
      </c>
      <c r="I5842" s="8">
        <v>50.0</v>
      </c>
      <c r="J5842" s="8"/>
      <c r="K5842" s="8">
        <v>17.0</v>
      </c>
      <c r="L5842" s="12" t="s">
        <v>20</v>
      </c>
      <c r="M5842" s="13" t="s">
        <v>24</v>
      </c>
      <c r="N5842" s="13"/>
      <c r="O5842" s="13"/>
    </row>
    <row r="5843" ht="14.25" hidden="1" customHeight="1">
      <c r="A5843" s="8" t="s">
        <v>15</v>
      </c>
      <c r="B5843" s="8" t="s">
        <v>16</v>
      </c>
      <c r="C5843" s="9" t="s">
        <v>11636</v>
      </c>
      <c r="D5843" s="8" t="s">
        <v>11637</v>
      </c>
      <c r="E5843" s="8" t="s">
        <v>19</v>
      </c>
      <c r="F5843" s="10">
        <v>44427.0</v>
      </c>
      <c r="G5843" s="11">
        <v>0.508449074074074</v>
      </c>
      <c r="H5843" s="8">
        <v>0.0</v>
      </c>
      <c r="I5843" s="8"/>
      <c r="J5843" s="8"/>
      <c r="K5843" s="8"/>
      <c r="L5843" s="12" t="s">
        <v>20</v>
      </c>
      <c r="M5843" s="13" t="s">
        <v>78</v>
      </c>
      <c r="N5843" s="13"/>
      <c r="O5843" s="13"/>
    </row>
    <row r="5844" ht="14.25" hidden="1" customHeight="1">
      <c r="A5844" s="8" t="s">
        <v>15</v>
      </c>
      <c r="B5844" s="8" t="s">
        <v>16</v>
      </c>
      <c r="C5844" s="9" t="s">
        <v>11638</v>
      </c>
      <c r="D5844" s="8" t="s">
        <v>11639</v>
      </c>
      <c r="E5844" s="8" t="s">
        <v>19</v>
      </c>
      <c r="F5844" s="10">
        <v>44427.0</v>
      </c>
      <c r="G5844" s="11">
        <v>0.5080555555555556</v>
      </c>
      <c r="H5844" s="8">
        <v>76.0</v>
      </c>
      <c r="I5844" s="8">
        <v>51.0</v>
      </c>
      <c r="J5844" s="8"/>
      <c r="K5844" s="8">
        <v>25.0</v>
      </c>
      <c r="L5844" s="12" t="s">
        <v>20</v>
      </c>
      <c r="M5844" s="13" t="s">
        <v>24</v>
      </c>
      <c r="N5844" s="13" t="s">
        <v>1114</v>
      </c>
      <c r="O5844" s="13"/>
    </row>
    <row r="5845" ht="14.25" hidden="1" customHeight="1">
      <c r="A5845" s="8" t="s">
        <v>15</v>
      </c>
      <c r="B5845" s="8" t="s">
        <v>16</v>
      </c>
      <c r="C5845" s="9" t="s">
        <v>11640</v>
      </c>
      <c r="D5845" s="8" t="s">
        <v>11641</v>
      </c>
      <c r="E5845" s="8" t="s">
        <v>19</v>
      </c>
      <c r="F5845" s="10">
        <v>44427.0</v>
      </c>
      <c r="G5845" s="11">
        <v>0.43280092592592595</v>
      </c>
      <c r="H5845" s="8">
        <v>28.0</v>
      </c>
      <c r="I5845" s="8">
        <v>22.0</v>
      </c>
      <c r="J5845" s="8"/>
      <c r="K5845" s="8">
        <v>6.0</v>
      </c>
      <c r="L5845" s="12" t="s">
        <v>20</v>
      </c>
      <c r="M5845" s="13" t="s">
        <v>78</v>
      </c>
      <c r="N5845" s="13"/>
      <c r="O5845" s="13"/>
    </row>
    <row r="5846" ht="14.25" hidden="1" customHeight="1">
      <c r="A5846" s="8" t="s">
        <v>15</v>
      </c>
      <c r="B5846" s="8" t="s">
        <v>16</v>
      </c>
      <c r="C5846" s="9" t="s">
        <v>11642</v>
      </c>
      <c r="D5846" s="8" t="s">
        <v>11643</v>
      </c>
      <c r="E5846" s="8" t="s">
        <v>19</v>
      </c>
      <c r="F5846" s="10">
        <v>44427.0</v>
      </c>
      <c r="G5846" s="11">
        <v>0.43278935185185186</v>
      </c>
      <c r="H5846" s="8">
        <v>28.0</v>
      </c>
      <c r="I5846" s="8">
        <v>23.0</v>
      </c>
      <c r="J5846" s="8"/>
      <c r="K5846" s="8">
        <v>5.0</v>
      </c>
      <c r="L5846" s="12" t="s">
        <v>20</v>
      </c>
      <c r="M5846" s="13" t="s">
        <v>78</v>
      </c>
      <c r="N5846" s="13"/>
      <c r="O5846" s="13"/>
    </row>
    <row r="5847" ht="14.25" hidden="1" customHeight="1">
      <c r="A5847" s="8" t="s">
        <v>15</v>
      </c>
      <c r="B5847" s="8" t="s">
        <v>16</v>
      </c>
      <c r="C5847" s="9" t="s">
        <v>11644</v>
      </c>
      <c r="D5847" s="8" t="s">
        <v>11645</v>
      </c>
      <c r="E5847" s="8" t="s">
        <v>19</v>
      </c>
      <c r="F5847" s="10">
        <v>44427.0</v>
      </c>
      <c r="G5847" s="11">
        <v>0.43277777777777776</v>
      </c>
      <c r="H5847" s="8">
        <v>4.0</v>
      </c>
      <c r="I5847" s="8">
        <v>2.0</v>
      </c>
      <c r="J5847" s="8"/>
      <c r="K5847" s="8">
        <v>2.0</v>
      </c>
      <c r="L5847" s="12" t="s">
        <v>20</v>
      </c>
      <c r="M5847" s="13" t="s">
        <v>78</v>
      </c>
      <c r="N5847" s="13" t="s">
        <v>303</v>
      </c>
      <c r="O5847" s="13"/>
    </row>
    <row r="5848" ht="14.25" hidden="1" customHeight="1">
      <c r="A5848" s="8" t="s">
        <v>15</v>
      </c>
      <c r="B5848" s="8" t="s">
        <v>16</v>
      </c>
      <c r="C5848" s="9" t="s">
        <v>11646</v>
      </c>
      <c r="D5848" s="8" t="s">
        <v>11647</v>
      </c>
      <c r="E5848" s="8" t="s">
        <v>19</v>
      </c>
      <c r="F5848" s="10">
        <v>44427.0</v>
      </c>
      <c r="G5848" s="11">
        <v>0.4327662037037037</v>
      </c>
      <c r="H5848" s="8">
        <v>116.0</v>
      </c>
      <c r="I5848" s="8">
        <v>86.0</v>
      </c>
      <c r="J5848" s="8"/>
      <c r="K5848" s="8">
        <v>30.0</v>
      </c>
      <c r="L5848" s="12" t="s">
        <v>20</v>
      </c>
      <c r="M5848" s="13" t="s">
        <v>27</v>
      </c>
      <c r="N5848" s="13"/>
      <c r="O5848" s="13"/>
    </row>
    <row r="5849" ht="14.25" hidden="1" customHeight="1">
      <c r="A5849" s="8" t="s">
        <v>15</v>
      </c>
      <c r="B5849" s="8" t="s">
        <v>16</v>
      </c>
      <c r="C5849" s="9" t="s">
        <v>11648</v>
      </c>
      <c r="D5849" s="8" t="s">
        <v>11649</v>
      </c>
      <c r="E5849" s="8" t="s">
        <v>19</v>
      </c>
      <c r="F5849" s="10">
        <v>44427.0</v>
      </c>
      <c r="G5849" s="11">
        <v>0.3897453703703704</v>
      </c>
      <c r="H5849" s="8">
        <v>0.0</v>
      </c>
      <c r="I5849" s="8"/>
      <c r="J5849" s="8"/>
      <c r="K5849" s="8"/>
      <c r="L5849" s="12" t="s">
        <v>20</v>
      </c>
      <c r="M5849" s="13" t="s">
        <v>78</v>
      </c>
      <c r="N5849" s="13"/>
      <c r="O5849" s="13" t="s">
        <v>913</v>
      </c>
    </row>
    <row r="5850" ht="14.25" hidden="1" customHeight="1">
      <c r="A5850" s="8" t="s">
        <v>15</v>
      </c>
      <c r="B5850" s="8" t="s">
        <v>16</v>
      </c>
      <c r="C5850" s="9" t="s">
        <v>11650</v>
      </c>
      <c r="D5850" s="8" t="s">
        <v>11651</v>
      </c>
      <c r="E5850" s="8" t="s">
        <v>19</v>
      </c>
      <c r="F5850" s="10">
        <v>44427.0</v>
      </c>
      <c r="G5850" s="11">
        <v>0.3896759259259259</v>
      </c>
      <c r="H5850" s="8">
        <v>0.0</v>
      </c>
      <c r="I5850" s="8"/>
      <c r="J5850" s="8"/>
      <c r="K5850" s="8"/>
      <c r="L5850" s="12" t="s">
        <v>20</v>
      </c>
      <c r="M5850" s="13" t="s">
        <v>78</v>
      </c>
      <c r="N5850" s="13"/>
      <c r="O5850" s="13"/>
    </row>
    <row r="5851" ht="14.25" customHeight="1">
      <c r="A5851" s="8" t="s">
        <v>15</v>
      </c>
      <c r="B5851" s="8" t="s">
        <v>16</v>
      </c>
      <c r="C5851" s="9" t="s">
        <v>11652</v>
      </c>
      <c r="D5851" s="8" t="s">
        <v>11653</v>
      </c>
      <c r="E5851" s="8" t="s">
        <v>19</v>
      </c>
      <c r="F5851" s="10">
        <v>44427.0</v>
      </c>
      <c r="G5851" s="11">
        <v>0.38961805555555556</v>
      </c>
      <c r="H5851" s="8">
        <v>0.0</v>
      </c>
      <c r="I5851" s="8"/>
      <c r="J5851" s="8"/>
      <c r="K5851" s="8"/>
      <c r="L5851" s="12" t="s">
        <v>20</v>
      </c>
      <c r="M5851" s="13" t="s">
        <v>24</v>
      </c>
      <c r="N5851" s="13"/>
      <c r="O5851" s="13"/>
    </row>
    <row r="5852" ht="14.25" hidden="1" customHeight="1">
      <c r="A5852" s="8" t="s">
        <v>15</v>
      </c>
      <c r="B5852" s="8" t="s">
        <v>16</v>
      </c>
      <c r="C5852" s="9" t="s">
        <v>11654</v>
      </c>
      <c r="D5852" s="8" t="s">
        <v>11655</v>
      </c>
      <c r="E5852" s="8" t="s">
        <v>19</v>
      </c>
      <c r="F5852" s="10">
        <v>44427.0</v>
      </c>
      <c r="G5852" s="11">
        <v>0.38957175925925924</v>
      </c>
      <c r="H5852" s="8">
        <v>0.0</v>
      </c>
      <c r="I5852" s="8"/>
      <c r="J5852" s="8"/>
      <c r="K5852" s="8"/>
      <c r="L5852" s="12" t="s">
        <v>20</v>
      </c>
      <c r="M5852" s="13" t="s">
        <v>317</v>
      </c>
      <c r="N5852" s="13"/>
      <c r="O5852" s="13"/>
    </row>
    <row r="5853" ht="14.25" customHeight="1">
      <c r="A5853" s="8" t="s">
        <v>15</v>
      </c>
      <c r="B5853" s="8" t="s">
        <v>16</v>
      </c>
      <c r="C5853" s="9" t="s">
        <v>11656</v>
      </c>
      <c r="D5853" s="8" t="s">
        <v>11657</v>
      </c>
      <c r="E5853" s="8" t="s">
        <v>19</v>
      </c>
      <c r="F5853" s="10">
        <v>44427.0</v>
      </c>
      <c r="G5853" s="11">
        <v>0.38938657407407407</v>
      </c>
      <c r="H5853" s="8">
        <v>0.0</v>
      </c>
      <c r="I5853" s="8"/>
      <c r="J5853" s="8"/>
      <c r="K5853" s="8"/>
      <c r="L5853" s="12" t="s">
        <v>20</v>
      </c>
      <c r="M5853" s="13" t="s">
        <v>24</v>
      </c>
      <c r="N5853" s="13"/>
      <c r="O5853" s="13"/>
    </row>
    <row r="5854" ht="14.25" customHeight="1">
      <c r="A5854" s="8" t="s">
        <v>15</v>
      </c>
      <c r="B5854" s="8" t="s">
        <v>16</v>
      </c>
      <c r="C5854" s="9" t="s">
        <v>11658</v>
      </c>
      <c r="D5854" s="8" t="s">
        <v>11659</v>
      </c>
      <c r="E5854" s="8" t="s">
        <v>19</v>
      </c>
      <c r="F5854" s="10">
        <v>44427.0</v>
      </c>
      <c r="G5854" s="11">
        <v>0.3892013888888889</v>
      </c>
      <c r="H5854" s="8">
        <v>0.0</v>
      </c>
      <c r="I5854" s="8"/>
      <c r="J5854" s="8"/>
      <c r="K5854" s="8"/>
      <c r="L5854" s="12" t="s">
        <v>20</v>
      </c>
      <c r="M5854" s="13" t="s">
        <v>24</v>
      </c>
      <c r="N5854" s="13"/>
      <c r="O5854" s="13"/>
    </row>
    <row r="5855" ht="14.25" customHeight="1">
      <c r="A5855" s="8" t="s">
        <v>15</v>
      </c>
      <c r="B5855" s="8" t="s">
        <v>16</v>
      </c>
      <c r="C5855" s="9" t="s">
        <v>11660</v>
      </c>
      <c r="D5855" s="8" t="s">
        <v>11661</v>
      </c>
      <c r="E5855" s="8" t="s">
        <v>19</v>
      </c>
      <c r="F5855" s="10">
        <v>44427.0</v>
      </c>
      <c r="G5855" s="11">
        <v>0.38913194444444443</v>
      </c>
      <c r="H5855" s="8">
        <v>0.0</v>
      </c>
      <c r="I5855" s="8"/>
      <c r="J5855" s="8"/>
      <c r="K5855" s="8"/>
      <c r="L5855" s="12" t="s">
        <v>20</v>
      </c>
      <c r="M5855" s="13" t="s">
        <v>24</v>
      </c>
      <c r="N5855" s="13"/>
      <c r="O5855" s="13"/>
    </row>
    <row r="5856" ht="14.25" customHeight="1">
      <c r="A5856" s="8" t="s">
        <v>15</v>
      </c>
      <c r="B5856" s="8" t="s">
        <v>16</v>
      </c>
      <c r="C5856" s="9" t="s">
        <v>11662</v>
      </c>
      <c r="D5856" s="8" t="s">
        <v>11663</v>
      </c>
      <c r="E5856" s="8" t="s">
        <v>19</v>
      </c>
      <c r="F5856" s="10">
        <v>44427.0</v>
      </c>
      <c r="G5856" s="11">
        <v>0.3889930555555556</v>
      </c>
      <c r="H5856" s="8">
        <v>0.0</v>
      </c>
      <c r="I5856" s="8"/>
      <c r="J5856" s="8"/>
      <c r="K5856" s="8"/>
      <c r="L5856" s="12" t="s">
        <v>20</v>
      </c>
      <c r="M5856" s="13" t="s">
        <v>24</v>
      </c>
      <c r="N5856" s="13"/>
      <c r="O5856" s="13"/>
    </row>
    <row r="5857" ht="14.25" customHeight="1">
      <c r="A5857" s="8" t="s">
        <v>15</v>
      </c>
      <c r="B5857" s="8" t="s">
        <v>16</v>
      </c>
      <c r="C5857" s="9" t="s">
        <v>11664</v>
      </c>
      <c r="D5857" s="8" t="s">
        <v>11665</v>
      </c>
      <c r="E5857" s="8" t="s">
        <v>19</v>
      </c>
      <c r="F5857" s="10">
        <v>44427.0</v>
      </c>
      <c r="G5857" s="11">
        <v>0.388900462962963</v>
      </c>
      <c r="H5857" s="8">
        <v>0.0</v>
      </c>
      <c r="I5857" s="8"/>
      <c r="J5857" s="8"/>
      <c r="K5857" s="8"/>
      <c r="L5857" s="12" t="s">
        <v>20</v>
      </c>
      <c r="M5857" s="13" t="s">
        <v>24</v>
      </c>
      <c r="N5857" s="13"/>
      <c r="O5857" s="13"/>
    </row>
    <row r="5858" ht="14.25" hidden="1" customHeight="1">
      <c r="A5858" s="8" t="s">
        <v>15</v>
      </c>
      <c r="B5858" s="8" t="s">
        <v>16</v>
      </c>
      <c r="C5858" s="9" t="s">
        <v>11666</v>
      </c>
      <c r="D5858" s="8" t="s">
        <v>11667</v>
      </c>
      <c r="E5858" s="8" t="s">
        <v>19</v>
      </c>
      <c r="F5858" s="10">
        <v>44427.0</v>
      </c>
      <c r="G5858" s="11">
        <v>0.38837962962962963</v>
      </c>
      <c r="H5858" s="8">
        <v>0.0</v>
      </c>
      <c r="I5858" s="8"/>
      <c r="J5858" s="8"/>
      <c r="K5858" s="8"/>
      <c r="L5858" s="12" t="s">
        <v>20</v>
      </c>
      <c r="M5858" s="13" t="s">
        <v>78</v>
      </c>
      <c r="N5858" s="13"/>
      <c r="O5858" s="13"/>
    </row>
    <row r="5859" ht="14.25" customHeight="1">
      <c r="A5859" s="8" t="s">
        <v>15</v>
      </c>
      <c r="B5859" s="8" t="s">
        <v>16</v>
      </c>
      <c r="C5859" s="9" t="s">
        <v>11668</v>
      </c>
      <c r="D5859" s="8" t="s">
        <v>11669</v>
      </c>
      <c r="E5859" s="8" t="s">
        <v>19</v>
      </c>
      <c r="F5859" s="10">
        <v>44427.0</v>
      </c>
      <c r="G5859" s="11">
        <v>0.3882638888888889</v>
      </c>
      <c r="H5859" s="8">
        <v>0.0</v>
      </c>
      <c r="I5859" s="8"/>
      <c r="J5859" s="8"/>
      <c r="K5859" s="8"/>
      <c r="L5859" s="12" t="s">
        <v>20</v>
      </c>
      <c r="M5859" s="13" t="s">
        <v>24</v>
      </c>
      <c r="N5859" s="13"/>
      <c r="O5859" s="13"/>
    </row>
    <row r="5860" ht="14.25" hidden="1" customHeight="1">
      <c r="A5860" s="8" t="s">
        <v>15</v>
      </c>
      <c r="B5860" s="8" t="s">
        <v>16</v>
      </c>
      <c r="C5860" s="9" t="s">
        <v>11670</v>
      </c>
      <c r="D5860" s="8" t="s">
        <v>11671</v>
      </c>
      <c r="E5860" s="8" t="s">
        <v>19</v>
      </c>
      <c r="F5860" s="10">
        <v>44426.0</v>
      </c>
      <c r="G5860" s="11">
        <v>0.83125</v>
      </c>
      <c r="H5860" s="8">
        <v>134.0</v>
      </c>
      <c r="I5860" s="8">
        <v>71.0</v>
      </c>
      <c r="J5860" s="8"/>
      <c r="K5860" s="8">
        <v>63.0</v>
      </c>
      <c r="L5860" s="12" t="s">
        <v>20</v>
      </c>
      <c r="M5860" s="13" t="s">
        <v>78</v>
      </c>
      <c r="N5860" s="13"/>
      <c r="O5860" s="13"/>
    </row>
    <row r="5861" ht="14.25" hidden="1" customHeight="1">
      <c r="A5861" s="8" t="s">
        <v>15</v>
      </c>
      <c r="B5861" s="8" t="s">
        <v>16</v>
      </c>
      <c r="C5861" s="9" t="s">
        <v>11672</v>
      </c>
      <c r="D5861" s="8" t="s">
        <v>11673</v>
      </c>
      <c r="E5861" s="8" t="s">
        <v>19</v>
      </c>
      <c r="F5861" s="10">
        <v>44426.0</v>
      </c>
      <c r="G5861" s="11">
        <v>0.8149074074074074</v>
      </c>
      <c r="H5861" s="8">
        <v>84.0</v>
      </c>
      <c r="I5861" s="8">
        <v>58.0</v>
      </c>
      <c r="J5861" s="8"/>
      <c r="K5861" s="8">
        <v>26.0</v>
      </c>
      <c r="L5861" s="12" t="s">
        <v>20</v>
      </c>
      <c r="M5861" s="13" t="s">
        <v>78</v>
      </c>
      <c r="N5861" s="13"/>
      <c r="O5861" s="13"/>
    </row>
    <row r="5862" ht="14.25" hidden="1" customHeight="1">
      <c r="A5862" s="8" t="s">
        <v>15</v>
      </c>
      <c r="B5862" s="8" t="s">
        <v>16</v>
      </c>
      <c r="C5862" s="9" t="s">
        <v>11674</v>
      </c>
      <c r="D5862" s="8" t="s">
        <v>11675</v>
      </c>
      <c r="E5862" s="8" t="s">
        <v>19</v>
      </c>
      <c r="F5862" s="10">
        <v>44426.0</v>
      </c>
      <c r="G5862" s="11">
        <v>0.8097800925925925</v>
      </c>
      <c r="H5862" s="8">
        <v>161.0</v>
      </c>
      <c r="I5862" s="8">
        <v>84.0</v>
      </c>
      <c r="J5862" s="8"/>
      <c r="K5862" s="8">
        <v>77.0</v>
      </c>
      <c r="L5862" s="12" t="s">
        <v>20</v>
      </c>
      <c r="M5862" s="13" t="s">
        <v>78</v>
      </c>
      <c r="N5862" s="13"/>
      <c r="O5862" s="13"/>
    </row>
    <row r="5863" ht="14.25" hidden="1" customHeight="1">
      <c r="A5863" s="8" t="s">
        <v>15</v>
      </c>
      <c r="B5863" s="8" t="s">
        <v>16</v>
      </c>
      <c r="C5863" s="9" t="s">
        <v>11676</v>
      </c>
      <c r="D5863" s="8" t="s">
        <v>11677</v>
      </c>
      <c r="E5863" s="8" t="s">
        <v>19</v>
      </c>
      <c r="F5863" s="10">
        <v>44426.0</v>
      </c>
      <c r="G5863" s="11">
        <v>0.8049305555555556</v>
      </c>
      <c r="H5863" s="8">
        <v>112.0</v>
      </c>
      <c r="I5863" s="8">
        <v>84.0</v>
      </c>
      <c r="J5863" s="8"/>
      <c r="K5863" s="8">
        <v>28.0</v>
      </c>
      <c r="L5863" s="12" t="s">
        <v>20</v>
      </c>
      <c r="M5863" s="13" t="s">
        <v>78</v>
      </c>
      <c r="N5863" s="13"/>
      <c r="O5863" s="13"/>
    </row>
    <row r="5864" ht="14.25" hidden="1" customHeight="1">
      <c r="A5864" s="8" t="s">
        <v>15</v>
      </c>
      <c r="B5864" s="8" t="s">
        <v>16</v>
      </c>
      <c r="C5864" s="9" t="s">
        <v>11678</v>
      </c>
      <c r="D5864" s="8" t="s">
        <v>11679</v>
      </c>
      <c r="E5864" s="8" t="s">
        <v>19</v>
      </c>
      <c r="F5864" s="10">
        <v>44426.0</v>
      </c>
      <c r="G5864" s="11">
        <v>0.7964583333333334</v>
      </c>
      <c r="H5864" s="8">
        <v>0.0</v>
      </c>
      <c r="I5864" s="8"/>
      <c r="J5864" s="8"/>
      <c r="K5864" s="8"/>
      <c r="L5864" s="12" t="s">
        <v>20</v>
      </c>
      <c r="M5864" s="13" t="s">
        <v>78</v>
      </c>
      <c r="N5864" s="13"/>
      <c r="O5864" s="13"/>
    </row>
    <row r="5865" ht="14.25" hidden="1" customHeight="1">
      <c r="A5865" s="8" t="s">
        <v>15</v>
      </c>
      <c r="B5865" s="8" t="s">
        <v>16</v>
      </c>
      <c r="C5865" s="9" t="s">
        <v>11680</v>
      </c>
      <c r="D5865" s="8" t="s">
        <v>11681</v>
      </c>
      <c r="E5865" s="8" t="s">
        <v>19</v>
      </c>
      <c r="F5865" s="10">
        <v>44426.0</v>
      </c>
      <c r="G5865" s="11">
        <v>0.7851851851851852</v>
      </c>
      <c r="H5865" s="8">
        <v>0.0</v>
      </c>
      <c r="I5865" s="8"/>
      <c r="J5865" s="8"/>
      <c r="K5865" s="8"/>
      <c r="L5865" s="12" t="s">
        <v>20</v>
      </c>
      <c r="M5865" s="13" t="s">
        <v>78</v>
      </c>
      <c r="N5865" s="13"/>
      <c r="O5865" s="13"/>
    </row>
    <row r="5866" ht="14.25" hidden="1" customHeight="1">
      <c r="A5866" s="8" t="s">
        <v>15</v>
      </c>
      <c r="B5866" s="8" t="s">
        <v>16</v>
      </c>
      <c r="C5866" s="9" t="s">
        <v>11682</v>
      </c>
      <c r="D5866" s="8" t="s">
        <v>11683</v>
      </c>
      <c r="E5866" s="8" t="s">
        <v>19</v>
      </c>
      <c r="F5866" s="10">
        <v>44426.0</v>
      </c>
      <c r="G5866" s="11">
        <v>0.7851273148148148</v>
      </c>
      <c r="H5866" s="8">
        <v>0.0</v>
      </c>
      <c r="I5866" s="8"/>
      <c r="J5866" s="8"/>
      <c r="K5866" s="8"/>
      <c r="L5866" s="12" t="s">
        <v>20</v>
      </c>
      <c r="M5866" s="13" t="s">
        <v>78</v>
      </c>
      <c r="N5866" s="13"/>
      <c r="O5866" s="13"/>
    </row>
    <row r="5867" ht="14.25" hidden="1" customHeight="1">
      <c r="A5867" s="8" t="s">
        <v>15</v>
      </c>
      <c r="B5867" s="8" t="s">
        <v>16</v>
      </c>
      <c r="C5867" s="9" t="s">
        <v>11684</v>
      </c>
      <c r="D5867" s="8" t="s">
        <v>11685</v>
      </c>
      <c r="E5867" s="8" t="s">
        <v>19</v>
      </c>
      <c r="F5867" s="10">
        <v>44426.0</v>
      </c>
      <c r="G5867" s="11">
        <v>0.7850925925925926</v>
      </c>
      <c r="H5867" s="8">
        <v>0.0</v>
      </c>
      <c r="I5867" s="8"/>
      <c r="J5867" s="8"/>
      <c r="K5867" s="8"/>
      <c r="L5867" s="12" t="s">
        <v>20</v>
      </c>
      <c r="M5867" s="13" t="s">
        <v>78</v>
      </c>
      <c r="N5867" s="13"/>
      <c r="O5867" s="13"/>
    </row>
    <row r="5868" ht="14.25" hidden="1" customHeight="1">
      <c r="A5868" s="8" t="s">
        <v>15</v>
      </c>
      <c r="B5868" s="8" t="s">
        <v>16</v>
      </c>
      <c r="C5868" s="9" t="s">
        <v>11686</v>
      </c>
      <c r="D5868" s="8" t="s">
        <v>11687</v>
      </c>
      <c r="E5868" s="8" t="s">
        <v>19</v>
      </c>
      <c r="F5868" s="10">
        <v>44426.0</v>
      </c>
      <c r="G5868" s="11">
        <v>0.7475462962962963</v>
      </c>
      <c r="H5868" s="8">
        <v>81.0</v>
      </c>
      <c r="I5868" s="8">
        <v>55.0</v>
      </c>
      <c r="J5868" s="8"/>
      <c r="K5868" s="8">
        <v>26.0</v>
      </c>
      <c r="L5868" s="12" t="s">
        <v>20</v>
      </c>
      <c r="M5868" s="13" t="s">
        <v>317</v>
      </c>
      <c r="N5868" s="13" t="s">
        <v>303</v>
      </c>
      <c r="O5868" s="13"/>
    </row>
    <row r="5869" ht="14.25" hidden="1" customHeight="1">
      <c r="A5869" s="8" t="s">
        <v>15</v>
      </c>
      <c r="B5869" s="8" t="s">
        <v>16</v>
      </c>
      <c r="C5869" s="9" t="s">
        <v>11688</v>
      </c>
      <c r="D5869" s="8" t="s">
        <v>11689</v>
      </c>
      <c r="E5869" s="8" t="s">
        <v>19</v>
      </c>
      <c r="F5869" s="10">
        <v>44426.0</v>
      </c>
      <c r="G5869" s="11">
        <v>0.7223842592592593</v>
      </c>
      <c r="H5869" s="8">
        <v>0.0</v>
      </c>
      <c r="I5869" s="8"/>
      <c r="J5869" s="8"/>
      <c r="K5869" s="8"/>
      <c r="L5869" s="12" t="s">
        <v>20</v>
      </c>
      <c r="M5869" s="13" t="s">
        <v>78</v>
      </c>
      <c r="N5869" s="13"/>
      <c r="O5869" s="13"/>
    </row>
    <row r="5870" ht="14.25" hidden="1" customHeight="1">
      <c r="A5870" s="8" t="s">
        <v>15</v>
      </c>
      <c r="B5870" s="8" t="s">
        <v>16</v>
      </c>
      <c r="C5870" s="9" t="s">
        <v>11690</v>
      </c>
      <c r="D5870" s="8" t="s">
        <v>11691</v>
      </c>
      <c r="E5870" s="8" t="s">
        <v>19</v>
      </c>
      <c r="F5870" s="10">
        <v>44426.0</v>
      </c>
      <c r="G5870" s="11">
        <v>0.7028935185185186</v>
      </c>
      <c r="H5870" s="8">
        <v>12.0</v>
      </c>
      <c r="I5870" s="8">
        <v>9.0</v>
      </c>
      <c r="J5870" s="8"/>
      <c r="K5870" s="8">
        <v>3.0</v>
      </c>
      <c r="L5870" s="12" t="s">
        <v>20</v>
      </c>
      <c r="M5870" s="13" t="s">
        <v>78</v>
      </c>
      <c r="N5870" s="13"/>
      <c r="O5870" s="13"/>
    </row>
    <row r="5871" ht="14.25" hidden="1" customHeight="1">
      <c r="A5871" s="8" t="s">
        <v>15</v>
      </c>
      <c r="B5871" s="8" t="s">
        <v>16</v>
      </c>
      <c r="C5871" s="9" t="s">
        <v>11692</v>
      </c>
      <c r="D5871" s="8" t="s">
        <v>11693</v>
      </c>
      <c r="E5871" s="8" t="s">
        <v>19</v>
      </c>
      <c r="F5871" s="10">
        <v>44426.0</v>
      </c>
      <c r="G5871" s="11">
        <v>0.7028935185185186</v>
      </c>
      <c r="H5871" s="8">
        <v>11.0</v>
      </c>
      <c r="I5871" s="8">
        <v>7.0</v>
      </c>
      <c r="J5871" s="8"/>
      <c r="K5871" s="8">
        <v>4.0</v>
      </c>
      <c r="L5871" s="12" t="s">
        <v>20</v>
      </c>
      <c r="M5871" s="13" t="s">
        <v>78</v>
      </c>
      <c r="N5871" s="13"/>
      <c r="O5871" s="13"/>
    </row>
    <row r="5872" ht="14.25" hidden="1" customHeight="1">
      <c r="A5872" s="8" t="s">
        <v>15</v>
      </c>
      <c r="B5872" s="8" t="s">
        <v>16</v>
      </c>
      <c r="C5872" s="9" t="s">
        <v>11694</v>
      </c>
      <c r="D5872" s="8" t="s">
        <v>11695</v>
      </c>
      <c r="E5872" s="8" t="s">
        <v>19</v>
      </c>
      <c r="F5872" s="10">
        <v>44426.0</v>
      </c>
      <c r="G5872" s="11">
        <v>0.7028819444444444</v>
      </c>
      <c r="H5872" s="8">
        <v>5.0</v>
      </c>
      <c r="I5872" s="8">
        <v>3.0</v>
      </c>
      <c r="J5872" s="8"/>
      <c r="K5872" s="8">
        <v>2.0</v>
      </c>
      <c r="L5872" s="12" t="s">
        <v>20</v>
      </c>
      <c r="M5872" s="13" t="s">
        <v>78</v>
      </c>
      <c r="N5872" s="13"/>
      <c r="O5872" s="13"/>
    </row>
    <row r="5873" ht="14.25" hidden="1" customHeight="1">
      <c r="A5873" s="8" t="s">
        <v>15</v>
      </c>
      <c r="B5873" s="8" t="s">
        <v>16</v>
      </c>
      <c r="C5873" s="9" t="s">
        <v>11696</v>
      </c>
      <c r="D5873" s="8" t="s">
        <v>11697</v>
      </c>
      <c r="E5873" s="8" t="s">
        <v>19</v>
      </c>
      <c r="F5873" s="10">
        <v>44426.0</v>
      </c>
      <c r="G5873" s="11">
        <v>0.7028703703703704</v>
      </c>
      <c r="H5873" s="8">
        <v>121.0</v>
      </c>
      <c r="I5873" s="8">
        <v>82.0</v>
      </c>
      <c r="J5873" s="8"/>
      <c r="K5873" s="8">
        <v>39.0</v>
      </c>
      <c r="L5873" s="12" t="s">
        <v>20</v>
      </c>
      <c r="M5873" s="13" t="s">
        <v>78</v>
      </c>
      <c r="N5873" s="13" t="s">
        <v>43</v>
      </c>
      <c r="O5873" s="13"/>
    </row>
    <row r="5874" ht="14.25" customHeight="1">
      <c r="A5874" s="8" t="s">
        <v>15</v>
      </c>
      <c r="B5874" s="8" t="s">
        <v>16</v>
      </c>
      <c r="C5874" s="9" t="s">
        <v>11698</v>
      </c>
      <c r="D5874" s="8" t="s">
        <v>11699</v>
      </c>
      <c r="E5874" s="8" t="s">
        <v>19</v>
      </c>
      <c r="F5874" s="10">
        <v>44426.0</v>
      </c>
      <c r="G5874" s="11">
        <v>0.6949537037037037</v>
      </c>
      <c r="H5874" s="8">
        <v>95.0</v>
      </c>
      <c r="I5874" s="8">
        <v>57.0</v>
      </c>
      <c r="J5874" s="8"/>
      <c r="K5874" s="8">
        <v>38.0</v>
      </c>
      <c r="L5874" s="12" t="s">
        <v>20</v>
      </c>
      <c r="M5874" s="13" t="s">
        <v>24</v>
      </c>
      <c r="N5874" s="13"/>
      <c r="O5874" s="13"/>
    </row>
    <row r="5875" ht="14.25" hidden="1" customHeight="1">
      <c r="A5875" s="8" t="s">
        <v>15</v>
      </c>
      <c r="B5875" s="8" t="s">
        <v>16</v>
      </c>
      <c r="C5875" s="9" t="s">
        <v>11700</v>
      </c>
      <c r="D5875" s="8" t="s">
        <v>11701</v>
      </c>
      <c r="E5875" s="8" t="s">
        <v>19</v>
      </c>
      <c r="F5875" s="10">
        <v>44426.0</v>
      </c>
      <c r="G5875" s="11">
        <v>0.6483217592592593</v>
      </c>
      <c r="H5875" s="8">
        <v>0.0</v>
      </c>
      <c r="I5875" s="8"/>
      <c r="J5875" s="8"/>
      <c r="K5875" s="8"/>
      <c r="L5875" s="12" t="s">
        <v>20</v>
      </c>
      <c r="M5875" s="13" t="s">
        <v>78</v>
      </c>
      <c r="N5875" s="13"/>
      <c r="O5875" s="13" t="s">
        <v>38</v>
      </c>
    </row>
    <row r="5876" ht="14.25" hidden="1" customHeight="1">
      <c r="A5876" s="8" t="s">
        <v>15</v>
      </c>
      <c r="B5876" s="8" t="s">
        <v>16</v>
      </c>
      <c r="C5876" s="9" t="s">
        <v>11702</v>
      </c>
      <c r="D5876" s="8" t="s">
        <v>11703</v>
      </c>
      <c r="E5876" s="8" t="s">
        <v>19</v>
      </c>
      <c r="F5876" s="10">
        <v>44426.0</v>
      </c>
      <c r="G5876" s="11">
        <v>0.6246064814814815</v>
      </c>
      <c r="H5876" s="8">
        <v>24.0</v>
      </c>
      <c r="I5876" s="8">
        <v>16.0</v>
      </c>
      <c r="J5876" s="8"/>
      <c r="K5876" s="8">
        <v>8.0</v>
      </c>
      <c r="L5876" s="12" t="s">
        <v>20</v>
      </c>
      <c r="M5876" s="13" t="s">
        <v>78</v>
      </c>
      <c r="N5876" s="13"/>
      <c r="O5876" s="13"/>
    </row>
    <row r="5877" ht="14.25" hidden="1" customHeight="1">
      <c r="A5877" s="8" t="s">
        <v>15</v>
      </c>
      <c r="B5877" s="8" t="s">
        <v>16</v>
      </c>
      <c r="C5877" s="9" t="s">
        <v>11704</v>
      </c>
      <c r="D5877" s="8" t="s">
        <v>11705</v>
      </c>
      <c r="E5877" s="8" t="s">
        <v>19</v>
      </c>
      <c r="F5877" s="10">
        <v>44426.0</v>
      </c>
      <c r="G5877" s="11">
        <v>0.6245949074074074</v>
      </c>
      <c r="H5877" s="8">
        <v>6.0</v>
      </c>
      <c r="I5877" s="8">
        <v>3.0</v>
      </c>
      <c r="J5877" s="8"/>
      <c r="K5877" s="8">
        <v>3.0</v>
      </c>
      <c r="L5877" s="12" t="s">
        <v>20</v>
      </c>
      <c r="M5877" s="13" t="s">
        <v>24</v>
      </c>
      <c r="N5877" s="13" t="s">
        <v>43</v>
      </c>
      <c r="O5877" s="13"/>
    </row>
    <row r="5878" ht="14.25" hidden="1" customHeight="1">
      <c r="A5878" s="8" t="s">
        <v>15</v>
      </c>
      <c r="B5878" s="8" t="s">
        <v>16</v>
      </c>
      <c r="C5878" s="9" t="s">
        <v>11706</v>
      </c>
      <c r="D5878" s="8" t="s">
        <v>11707</v>
      </c>
      <c r="E5878" s="8" t="s">
        <v>19</v>
      </c>
      <c r="F5878" s="10">
        <v>44426.0</v>
      </c>
      <c r="G5878" s="11">
        <v>0.6245949074074074</v>
      </c>
      <c r="H5878" s="8">
        <v>27.0</v>
      </c>
      <c r="I5878" s="8">
        <v>18.0</v>
      </c>
      <c r="J5878" s="8"/>
      <c r="K5878" s="8">
        <v>9.0</v>
      </c>
      <c r="L5878" s="12" t="s">
        <v>20</v>
      </c>
      <c r="M5878" s="13" t="s">
        <v>27</v>
      </c>
      <c r="N5878" s="13"/>
      <c r="O5878" s="13"/>
    </row>
    <row r="5879" ht="14.25" hidden="1" customHeight="1">
      <c r="A5879" s="8" t="s">
        <v>15</v>
      </c>
      <c r="B5879" s="8" t="s">
        <v>16</v>
      </c>
      <c r="C5879" s="9" t="s">
        <v>11708</v>
      </c>
      <c r="D5879" s="8" t="s">
        <v>11709</v>
      </c>
      <c r="E5879" s="8" t="s">
        <v>19</v>
      </c>
      <c r="F5879" s="10">
        <v>44426.0</v>
      </c>
      <c r="G5879" s="11">
        <v>0.6245833333333334</v>
      </c>
      <c r="H5879" s="8">
        <v>255.0</v>
      </c>
      <c r="I5879" s="8">
        <v>145.0</v>
      </c>
      <c r="J5879" s="8"/>
      <c r="K5879" s="8">
        <v>110.0</v>
      </c>
      <c r="L5879" s="12" t="s">
        <v>20</v>
      </c>
      <c r="M5879" s="13" t="s">
        <v>78</v>
      </c>
      <c r="N5879" s="13"/>
      <c r="O5879" s="13"/>
    </row>
    <row r="5880" ht="14.25" customHeight="1">
      <c r="A5880" s="8" t="s">
        <v>15</v>
      </c>
      <c r="B5880" s="8" t="s">
        <v>16</v>
      </c>
      <c r="C5880" s="9" t="s">
        <v>11710</v>
      </c>
      <c r="D5880" s="8" t="s">
        <v>11711</v>
      </c>
      <c r="E5880" s="8" t="s">
        <v>19</v>
      </c>
      <c r="F5880" s="10">
        <v>44426.0</v>
      </c>
      <c r="G5880" s="11">
        <v>0.6194212962962963</v>
      </c>
      <c r="H5880" s="8">
        <v>46.0</v>
      </c>
      <c r="I5880" s="8">
        <v>31.0</v>
      </c>
      <c r="J5880" s="8"/>
      <c r="K5880" s="8">
        <v>15.0</v>
      </c>
      <c r="L5880" s="12" t="s">
        <v>20</v>
      </c>
      <c r="M5880" s="13" t="s">
        <v>24</v>
      </c>
      <c r="N5880" s="13"/>
      <c r="O5880" s="13"/>
    </row>
    <row r="5881" ht="14.25" hidden="1" customHeight="1">
      <c r="A5881" s="8" t="s">
        <v>15</v>
      </c>
      <c r="B5881" s="8" t="s">
        <v>16</v>
      </c>
      <c r="C5881" s="9" t="s">
        <v>11712</v>
      </c>
      <c r="D5881" s="8" t="s">
        <v>11713</v>
      </c>
      <c r="E5881" s="8" t="s">
        <v>19</v>
      </c>
      <c r="F5881" s="10">
        <v>44426.0</v>
      </c>
      <c r="G5881" s="11">
        <v>0.6107986111111111</v>
      </c>
      <c r="H5881" s="8">
        <v>89.0</v>
      </c>
      <c r="I5881" s="8">
        <v>55.0</v>
      </c>
      <c r="J5881" s="8"/>
      <c r="K5881" s="8">
        <v>34.0</v>
      </c>
      <c r="L5881" s="12" t="s">
        <v>20</v>
      </c>
      <c r="M5881" s="13" t="s">
        <v>78</v>
      </c>
      <c r="N5881" s="13"/>
      <c r="O5881" s="13"/>
    </row>
    <row r="5882" ht="14.25" hidden="1" customHeight="1">
      <c r="A5882" s="8" t="s">
        <v>15</v>
      </c>
      <c r="B5882" s="8" t="s">
        <v>16</v>
      </c>
      <c r="C5882" s="9" t="s">
        <v>11714</v>
      </c>
      <c r="D5882" s="8" t="s">
        <v>11715</v>
      </c>
      <c r="E5882" s="8" t="s">
        <v>19</v>
      </c>
      <c r="F5882" s="10">
        <v>44426.0</v>
      </c>
      <c r="G5882" s="11">
        <v>0.6064467592592593</v>
      </c>
      <c r="H5882" s="8">
        <v>67.0</v>
      </c>
      <c r="I5882" s="8">
        <v>37.0</v>
      </c>
      <c r="J5882" s="8"/>
      <c r="K5882" s="8">
        <v>30.0</v>
      </c>
      <c r="L5882" s="12" t="s">
        <v>20</v>
      </c>
      <c r="M5882" s="13" t="s">
        <v>78</v>
      </c>
      <c r="N5882" s="13"/>
      <c r="O5882" s="13"/>
    </row>
    <row r="5883" ht="14.25" hidden="1" customHeight="1">
      <c r="A5883" s="8" t="s">
        <v>15</v>
      </c>
      <c r="B5883" s="8" t="s">
        <v>16</v>
      </c>
      <c r="C5883" s="9" t="s">
        <v>11716</v>
      </c>
      <c r="D5883" s="8" t="s">
        <v>11717</v>
      </c>
      <c r="E5883" s="8" t="s">
        <v>19</v>
      </c>
      <c r="F5883" s="10">
        <v>44426.0</v>
      </c>
      <c r="G5883" s="11">
        <v>0.6022685185185185</v>
      </c>
      <c r="H5883" s="8">
        <v>95.0</v>
      </c>
      <c r="I5883" s="8">
        <v>60.0</v>
      </c>
      <c r="J5883" s="8"/>
      <c r="K5883" s="8">
        <v>35.0</v>
      </c>
      <c r="L5883" s="12" t="s">
        <v>20</v>
      </c>
      <c r="M5883" s="13" t="s">
        <v>24</v>
      </c>
      <c r="N5883" s="13" t="s">
        <v>261</v>
      </c>
      <c r="O5883" s="13"/>
    </row>
    <row r="5884" ht="14.25" hidden="1" customHeight="1">
      <c r="A5884" s="8" t="s">
        <v>15</v>
      </c>
      <c r="B5884" s="8" t="s">
        <v>16</v>
      </c>
      <c r="C5884" s="9" t="s">
        <v>11718</v>
      </c>
      <c r="D5884" s="8" t="s">
        <v>11719</v>
      </c>
      <c r="E5884" s="8" t="s">
        <v>19</v>
      </c>
      <c r="F5884" s="10">
        <v>44426.0</v>
      </c>
      <c r="G5884" s="11">
        <v>0.5991782407407408</v>
      </c>
      <c r="H5884" s="8">
        <v>0.0</v>
      </c>
      <c r="I5884" s="8"/>
      <c r="J5884" s="8"/>
      <c r="K5884" s="8"/>
      <c r="L5884" s="12" t="s">
        <v>20</v>
      </c>
      <c r="M5884" s="13" t="s">
        <v>7230</v>
      </c>
      <c r="N5884" s="13"/>
      <c r="O5884" s="13"/>
    </row>
    <row r="5885" ht="14.25" hidden="1" customHeight="1">
      <c r="A5885" s="8" t="s">
        <v>15</v>
      </c>
      <c r="B5885" s="8" t="s">
        <v>16</v>
      </c>
      <c r="C5885" s="9" t="s">
        <v>11720</v>
      </c>
      <c r="D5885" s="8" t="s">
        <v>11721</v>
      </c>
      <c r="E5885" s="8" t="s">
        <v>19</v>
      </c>
      <c r="F5885" s="10">
        <v>44426.0</v>
      </c>
      <c r="G5885" s="11">
        <v>0.5984027777777777</v>
      </c>
      <c r="H5885" s="8">
        <v>304.0</v>
      </c>
      <c r="I5885" s="8">
        <v>147.0</v>
      </c>
      <c r="J5885" s="8"/>
      <c r="K5885" s="8">
        <v>157.0</v>
      </c>
      <c r="L5885" s="12" t="s">
        <v>20</v>
      </c>
      <c r="M5885" s="13" t="s">
        <v>78</v>
      </c>
      <c r="N5885" s="13" t="s">
        <v>43</v>
      </c>
      <c r="O5885" s="13"/>
    </row>
    <row r="5886" ht="14.25" hidden="1" customHeight="1">
      <c r="A5886" s="8" t="s">
        <v>15</v>
      </c>
      <c r="B5886" s="8" t="s">
        <v>16</v>
      </c>
      <c r="C5886" s="9" t="s">
        <v>11722</v>
      </c>
      <c r="D5886" s="8" t="s">
        <v>11723</v>
      </c>
      <c r="E5886" s="8" t="s">
        <v>19</v>
      </c>
      <c r="F5886" s="10">
        <v>44426.0</v>
      </c>
      <c r="G5886" s="11">
        <v>0.5855208333333334</v>
      </c>
      <c r="H5886" s="8">
        <v>13.0</v>
      </c>
      <c r="I5886" s="8">
        <v>10.0</v>
      </c>
      <c r="J5886" s="8"/>
      <c r="K5886" s="8">
        <v>3.0</v>
      </c>
      <c r="L5886" s="12" t="s">
        <v>20</v>
      </c>
      <c r="M5886" s="13" t="s">
        <v>24</v>
      </c>
      <c r="N5886" s="13"/>
      <c r="O5886" s="13" t="s">
        <v>38</v>
      </c>
    </row>
    <row r="5887" ht="14.25" hidden="1" customHeight="1">
      <c r="A5887" s="8" t="s">
        <v>15</v>
      </c>
      <c r="B5887" s="8" t="s">
        <v>16</v>
      </c>
      <c r="C5887" s="9" t="s">
        <v>11724</v>
      </c>
      <c r="D5887" s="8" t="s">
        <v>11725</v>
      </c>
      <c r="E5887" s="8" t="s">
        <v>19</v>
      </c>
      <c r="F5887" s="10">
        <v>44426.0</v>
      </c>
      <c r="G5887" s="11">
        <v>0.5855092592592592</v>
      </c>
      <c r="H5887" s="8">
        <v>3.0</v>
      </c>
      <c r="I5887" s="8">
        <v>2.0</v>
      </c>
      <c r="J5887" s="8"/>
      <c r="K5887" s="8">
        <v>1.0</v>
      </c>
      <c r="L5887" s="12" t="s">
        <v>20</v>
      </c>
      <c r="M5887" s="13" t="s">
        <v>27</v>
      </c>
      <c r="N5887" s="13"/>
      <c r="O5887" s="13"/>
    </row>
    <row r="5888" ht="14.25" hidden="1" customHeight="1">
      <c r="A5888" s="8" t="s">
        <v>15</v>
      </c>
      <c r="B5888" s="8" t="s">
        <v>16</v>
      </c>
      <c r="C5888" s="9" t="s">
        <v>11726</v>
      </c>
      <c r="D5888" s="8" t="s">
        <v>11727</v>
      </c>
      <c r="E5888" s="8" t="s">
        <v>19</v>
      </c>
      <c r="F5888" s="10">
        <v>44426.0</v>
      </c>
      <c r="G5888" s="11">
        <v>0.5855092592592592</v>
      </c>
      <c r="H5888" s="8">
        <v>14.0</v>
      </c>
      <c r="I5888" s="8">
        <v>11.0</v>
      </c>
      <c r="J5888" s="8"/>
      <c r="K5888" s="8">
        <v>3.0</v>
      </c>
      <c r="L5888" s="12" t="s">
        <v>20</v>
      </c>
      <c r="M5888" s="13" t="s">
        <v>21</v>
      </c>
      <c r="N5888" s="13"/>
      <c r="O5888" s="13" t="s">
        <v>38</v>
      </c>
    </row>
    <row r="5889" ht="14.25" customHeight="1">
      <c r="A5889" s="8" t="s">
        <v>15</v>
      </c>
      <c r="B5889" s="8" t="s">
        <v>16</v>
      </c>
      <c r="C5889" s="9" t="s">
        <v>11728</v>
      </c>
      <c r="D5889" s="8" t="s">
        <v>11729</v>
      </c>
      <c r="E5889" s="8" t="s">
        <v>19</v>
      </c>
      <c r="F5889" s="10">
        <v>44426.0</v>
      </c>
      <c r="G5889" s="11">
        <v>0.5854976851851852</v>
      </c>
      <c r="H5889" s="8">
        <v>122.0</v>
      </c>
      <c r="I5889" s="8">
        <v>67.0</v>
      </c>
      <c r="J5889" s="8"/>
      <c r="K5889" s="8">
        <v>55.0</v>
      </c>
      <c r="L5889" s="12" t="s">
        <v>20</v>
      </c>
      <c r="M5889" s="13" t="s">
        <v>24</v>
      </c>
      <c r="N5889" s="13"/>
      <c r="O5889" s="13"/>
    </row>
    <row r="5890" ht="14.25" customHeight="1">
      <c r="A5890" s="8" t="s">
        <v>15</v>
      </c>
      <c r="B5890" s="8" t="s">
        <v>16</v>
      </c>
      <c r="C5890" s="9" t="s">
        <v>11730</v>
      </c>
      <c r="D5890" s="8" t="s">
        <v>11731</v>
      </c>
      <c r="E5890" s="8" t="s">
        <v>19</v>
      </c>
      <c r="F5890" s="10">
        <v>44426.0</v>
      </c>
      <c r="G5890" s="11">
        <v>0.5843634259259259</v>
      </c>
      <c r="H5890" s="8">
        <v>48.0</v>
      </c>
      <c r="I5890" s="8">
        <v>30.0</v>
      </c>
      <c r="J5890" s="8"/>
      <c r="K5890" s="8">
        <v>18.0</v>
      </c>
      <c r="L5890" s="12" t="s">
        <v>20</v>
      </c>
      <c r="M5890" s="13" t="s">
        <v>24</v>
      </c>
      <c r="N5890" s="13"/>
      <c r="O5890" s="13"/>
    </row>
    <row r="5891" ht="14.25" hidden="1" customHeight="1">
      <c r="A5891" s="8" t="s">
        <v>15</v>
      </c>
      <c r="B5891" s="8" t="s">
        <v>16</v>
      </c>
      <c r="C5891" s="9" t="s">
        <v>11732</v>
      </c>
      <c r="D5891" s="8" t="s">
        <v>11733</v>
      </c>
      <c r="E5891" s="8" t="s">
        <v>19</v>
      </c>
      <c r="F5891" s="10">
        <v>44426.0</v>
      </c>
      <c r="G5891" s="11">
        <v>0.5676273148148148</v>
      </c>
      <c r="H5891" s="8">
        <v>0.0</v>
      </c>
      <c r="I5891" s="8"/>
      <c r="J5891" s="8"/>
      <c r="K5891" s="8"/>
      <c r="L5891" s="12" t="s">
        <v>20</v>
      </c>
      <c r="M5891" s="13" t="s">
        <v>7230</v>
      </c>
      <c r="N5891" s="13"/>
      <c r="O5891" s="13"/>
    </row>
    <row r="5892" ht="14.25" customHeight="1">
      <c r="A5892" s="8" t="s">
        <v>15</v>
      </c>
      <c r="B5892" s="8" t="s">
        <v>16</v>
      </c>
      <c r="C5892" s="9" t="s">
        <v>11734</v>
      </c>
      <c r="D5892" s="8" t="s">
        <v>11735</v>
      </c>
      <c r="E5892" s="8" t="s">
        <v>19</v>
      </c>
      <c r="F5892" s="10">
        <v>44426.0</v>
      </c>
      <c r="G5892" s="11">
        <v>0.5416898148148148</v>
      </c>
      <c r="H5892" s="8">
        <v>11.0</v>
      </c>
      <c r="I5892" s="8">
        <v>7.0</v>
      </c>
      <c r="J5892" s="8"/>
      <c r="K5892" s="8">
        <v>4.0</v>
      </c>
      <c r="L5892" s="12" t="s">
        <v>20</v>
      </c>
      <c r="M5892" s="13" t="s">
        <v>24</v>
      </c>
      <c r="N5892" s="13"/>
      <c r="O5892" s="13"/>
    </row>
    <row r="5893" ht="14.25" hidden="1" customHeight="1">
      <c r="A5893" s="8" t="s">
        <v>15</v>
      </c>
      <c r="B5893" s="8" t="s">
        <v>16</v>
      </c>
      <c r="C5893" s="9" t="s">
        <v>11736</v>
      </c>
      <c r="D5893" s="8" t="s">
        <v>11737</v>
      </c>
      <c r="E5893" s="8" t="s">
        <v>19</v>
      </c>
      <c r="F5893" s="10">
        <v>44426.0</v>
      </c>
      <c r="G5893" s="11">
        <v>0.5416782407407408</v>
      </c>
      <c r="H5893" s="8">
        <v>10.0</v>
      </c>
      <c r="I5893" s="8">
        <v>5.0</v>
      </c>
      <c r="J5893" s="8"/>
      <c r="K5893" s="8">
        <v>5.0</v>
      </c>
      <c r="L5893" s="12" t="s">
        <v>20</v>
      </c>
      <c r="M5893" s="13" t="s">
        <v>21</v>
      </c>
      <c r="N5893" s="13"/>
      <c r="O5893" s="13"/>
    </row>
    <row r="5894" ht="14.25" customHeight="1">
      <c r="A5894" s="8" t="s">
        <v>15</v>
      </c>
      <c r="B5894" s="8" t="s">
        <v>16</v>
      </c>
      <c r="C5894" s="9" t="s">
        <v>11738</v>
      </c>
      <c r="D5894" s="8" t="s">
        <v>11739</v>
      </c>
      <c r="E5894" s="8" t="s">
        <v>19</v>
      </c>
      <c r="F5894" s="10">
        <v>44426.0</v>
      </c>
      <c r="G5894" s="11">
        <v>0.5416782407407408</v>
      </c>
      <c r="H5894" s="8">
        <v>24.0</v>
      </c>
      <c r="I5894" s="8">
        <v>15.0</v>
      </c>
      <c r="J5894" s="8"/>
      <c r="K5894" s="8">
        <v>9.0</v>
      </c>
      <c r="L5894" s="12" t="s">
        <v>20</v>
      </c>
      <c r="M5894" s="13" t="s">
        <v>24</v>
      </c>
      <c r="N5894" s="13"/>
      <c r="O5894" s="13"/>
    </row>
    <row r="5895" ht="14.25" customHeight="1">
      <c r="A5895" s="8" t="s">
        <v>15</v>
      </c>
      <c r="B5895" s="8" t="s">
        <v>16</v>
      </c>
      <c r="C5895" s="9" t="s">
        <v>11740</v>
      </c>
      <c r="D5895" s="8" t="s">
        <v>11741</v>
      </c>
      <c r="E5895" s="8" t="s">
        <v>19</v>
      </c>
      <c r="F5895" s="10">
        <v>44426.0</v>
      </c>
      <c r="G5895" s="11">
        <v>0.5416666666666666</v>
      </c>
      <c r="H5895" s="8">
        <v>110.0</v>
      </c>
      <c r="I5895" s="8">
        <v>66.0</v>
      </c>
      <c r="J5895" s="8"/>
      <c r="K5895" s="8">
        <v>44.0</v>
      </c>
      <c r="L5895" s="12" t="s">
        <v>20</v>
      </c>
      <c r="M5895" s="13" t="s">
        <v>24</v>
      </c>
      <c r="N5895" s="13"/>
      <c r="O5895" s="13"/>
    </row>
    <row r="5896" ht="14.25" customHeight="1">
      <c r="A5896" s="8" t="s">
        <v>15</v>
      </c>
      <c r="B5896" s="8" t="s">
        <v>16</v>
      </c>
      <c r="C5896" s="9" t="s">
        <v>11742</v>
      </c>
      <c r="D5896" s="8" t="s">
        <v>11743</v>
      </c>
      <c r="E5896" s="8" t="s">
        <v>19</v>
      </c>
      <c r="F5896" s="10">
        <v>44426.0</v>
      </c>
      <c r="G5896" s="11">
        <v>0.5398958333333334</v>
      </c>
      <c r="H5896" s="8">
        <v>0.0</v>
      </c>
      <c r="I5896" s="8"/>
      <c r="J5896" s="8"/>
      <c r="K5896" s="8"/>
      <c r="L5896" s="12" t="s">
        <v>20</v>
      </c>
      <c r="M5896" s="13" t="s">
        <v>24</v>
      </c>
      <c r="N5896" s="13"/>
      <c r="O5896" s="13"/>
    </row>
    <row r="5897" ht="14.25" customHeight="1">
      <c r="A5897" s="8" t="s">
        <v>15</v>
      </c>
      <c r="B5897" s="8" t="s">
        <v>16</v>
      </c>
      <c r="C5897" s="9" t="s">
        <v>11744</v>
      </c>
      <c r="D5897" s="8" t="s">
        <v>11745</v>
      </c>
      <c r="E5897" s="8" t="s">
        <v>19</v>
      </c>
      <c r="F5897" s="10">
        <v>44426.0</v>
      </c>
      <c r="G5897" s="11">
        <v>0.537974537037037</v>
      </c>
      <c r="H5897" s="8">
        <v>44.0</v>
      </c>
      <c r="I5897" s="8">
        <v>28.0</v>
      </c>
      <c r="J5897" s="8"/>
      <c r="K5897" s="8">
        <v>16.0</v>
      </c>
      <c r="L5897" s="12" t="s">
        <v>20</v>
      </c>
      <c r="M5897" s="13" t="s">
        <v>24</v>
      </c>
      <c r="N5897" s="13"/>
      <c r="O5897" s="13"/>
    </row>
    <row r="5898" ht="14.25" hidden="1" customHeight="1">
      <c r="A5898" s="8" t="s">
        <v>15</v>
      </c>
      <c r="B5898" s="8" t="s">
        <v>16</v>
      </c>
      <c r="C5898" s="9" t="s">
        <v>11746</v>
      </c>
      <c r="D5898" s="8" t="s">
        <v>11747</v>
      </c>
      <c r="E5898" s="8" t="s">
        <v>19</v>
      </c>
      <c r="F5898" s="10">
        <v>44426.0</v>
      </c>
      <c r="G5898" s="11">
        <v>0.5242939814814814</v>
      </c>
      <c r="H5898" s="8">
        <v>20.0</v>
      </c>
      <c r="I5898" s="8">
        <v>11.0</v>
      </c>
      <c r="J5898" s="8"/>
      <c r="K5898" s="8">
        <v>9.0</v>
      </c>
      <c r="L5898" s="12" t="s">
        <v>20</v>
      </c>
      <c r="M5898" s="13" t="s">
        <v>78</v>
      </c>
      <c r="N5898" s="13"/>
      <c r="O5898" s="13"/>
    </row>
    <row r="5899" ht="14.25" customHeight="1">
      <c r="A5899" s="8" t="s">
        <v>15</v>
      </c>
      <c r="B5899" s="8" t="s">
        <v>16</v>
      </c>
      <c r="C5899" s="9" t="s">
        <v>11748</v>
      </c>
      <c r="D5899" s="8" t="s">
        <v>11749</v>
      </c>
      <c r="E5899" s="8" t="s">
        <v>19</v>
      </c>
      <c r="F5899" s="10">
        <v>44426.0</v>
      </c>
      <c r="G5899" s="11">
        <v>0.5242939814814814</v>
      </c>
      <c r="H5899" s="8">
        <v>20.0</v>
      </c>
      <c r="I5899" s="8">
        <v>11.0</v>
      </c>
      <c r="J5899" s="8"/>
      <c r="K5899" s="8">
        <v>9.0</v>
      </c>
      <c r="L5899" s="12" t="s">
        <v>20</v>
      </c>
      <c r="M5899" s="13" t="s">
        <v>24</v>
      </c>
      <c r="N5899" s="13"/>
      <c r="O5899" s="13"/>
    </row>
    <row r="5900" ht="14.25" hidden="1" customHeight="1">
      <c r="A5900" s="8" t="s">
        <v>15</v>
      </c>
      <c r="B5900" s="8" t="s">
        <v>16</v>
      </c>
      <c r="C5900" s="9" t="s">
        <v>11750</v>
      </c>
      <c r="D5900" s="8" t="s">
        <v>11751</v>
      </c>
      <c r="E5900" s="8" t="s">
        <v>19</v>
      </c>
      <c r="F5900" s="10">
        <v>44426.0</v>
      </c>
      <c r="G5900" s="11">
        <v>0.5242824074074074</v>
      </c>
      <c r="H5900" s="8">
        <v>206.0</v>
      </c>
      <c r="I5900" s="8">
        <v>135.0</v>
      </c>
      <c r="J5900" s="8"/>
      <c r="K5900" s="8">
        <v>71.0</v>
      </c>
      <c r="L5900" s="12" t="s">
        <v>20</v>
      </c>
      <c r="M5900" s="13" t="s">
        <v>78</v>
      </c>
      <c r="N5900" s="13"/>
      <c r="O5900" s="13"/>
    </row>
    <row r="5901" ht="14.25" hidden="1" customHeight="1">
      <c r="A5901" s="8" t="s">
        <v>15</v>
      </c>
      <c r="B5901" s="8" t="s">
        <v>16</v>
      </c>
      <c r="C5901" s="9" t="s">
        <v>11752</v>
      </c>
      <c r="D5901" s="8" t="s">
        <v>11753</v>
      </c>
      <c r="E5901" s="8" t="s">
        <v>19</v>
      </c>
      <c r="F5901" s="10">
        <v>44426.0</v>
      </c>
      <c r="G5901" s="11">
        <v>0.5064467592592593</v>
      </c>
      <c r="H5901" s="8">
        <v>83.0</v>
      </c>
      <c r="I5901" s="8">
        <v>43.0</v>
      </c>
      <c r="J5901" s="8"/>
      <c r="K5901" s="8">
        <v>40.0</v>
      </c>
      <c r="L5901" s="12" t="s">
        <v>20</v>
      </c>
      <c r="M5901" s="13" t="s">
        <v>78</v>
      </c>
      <c r="N5901" s="13"/>
      <c r="O5901" s="13"/>
    </row>
    <row r="5902" ht="14.25" hidden="1" customHeight="1">
      <c r="A5902" s="8" t="s">
        <v>15</v>
      </c>
      <c r="B5902" s="8" t="s">
        <v>16</v>
      </c>
      <c r="C5902" s="9" t="s">
        <v>11754</v>
      </c>
      <c r="D5902" s="8" t="s">
        <v>11755</v>
      </c>
      <c r="E5902" s="8" t="s">
        <v>19</v>
      </c>
      <c r="F5902" s="10">
        <v>44426.0</v>
      </c>
      <c r="G5902" s="11">
        <v>0.5006944444444444</v>
      </c>
      <c r="H5902" s="8">
        <v>0.0</v>
      </c>
      <c r="I5902" s="8"/>
      <c r="J5902" s="8"/>
      <c r="K5902" s="8"/>
      <c r="L5902" s="12" t="s">
        <v>20</v>
      </c>
      <c r="M5902" s="13" t="s">
        <v>78</v>
      </c>
      <c r="N5902" s="13"/>
      <c r="O5902" s="13"/>
    </row>
    <row r="5903" ht="14.25" customHeight="1">
      <c r="A5903" s="8" t="s">
        <v>15</v>
      </c>
      <c r="B5903" s="8" t="s">
        <v>16</v>
      </c>
      <c r="C5903" s="9" t="s">
        <v>11756</v>
      </c>
      <c r="D5903" s="8" t="s">
        <v>11757</v>
      </c>
      <c r="E5903" s="8" t="s">
        <v>19</v>
      </c>
      <c r="F5903" s="10">
        <v>44426.0</v>
      </c>
      <c r="G5903" s="11">
        <v>0.5006481481481482</v>
      </c>
      <c r="H5903" s="8">
        <v>0.0</v>
      </c>
      <c r="I5903" s="8"/>
      <c r="J5903" s="8"/>
      <c r="K5903" s="8"/>
      <c r="L5903" s="12" t="s">
        <v>20</v>
      </c>
      <c r="M5903" s="13" t="s">
        <v>24</v>
      </c>
      <c r="N5903" s="13"/>
      <c r="O5903" s="13"/>
    </row>
    <row r="5904" ht="14.25" hidden="1" customHeight="1">
      <c r="A5904" s="8" t="s">
        <v>15</v>
      </c>
      <c r="B5904" s="8" t="s">
        <v>16</v>
      </c>
      <c r="C5904" s="9" t="s">
        <v>11758</v>
      </c>
      <c r="D5904" s="8" t="s">
        <v>11759</v>
      </c>
      <c r="E5904" s="8" t="s">
        <v>19</v>
      </c>
      <c r="F5904" s="10">
        <v>44426.0</v>
      </c>
      <c r="G5904" s="11">
        <v>0.5006018518518518</v>
      </c>
      <c r="H5904" s="8">
        <v>0.0</v>
      </c>
      <c r="I5904" s="8"/>
      <c r="J5904" s="8"/>
      <c r="K5904" s="8"/>
      <c r="L5904" s="12" t="s">
        <v>20</v>
      </c>
      <c r="M5904" s="13" t="s">
        <v>78</v>
      </c>
      <c r="N5904" s="13"/>
      <c r="O5904" s="13"/>
    </row>
    <row r="5905" ht="14.25" hidden="1" customHeight="1">
      <c r="A5905" s="8" t="s">
        <v>15</v>
      </c>
      <c r="B5905" s="8" t="s">
        <v>16</v>
      </c>
      <c r="C5905" s="9" t="s">
        <v>11760</v>
      </c>
      <c r="D5905" s="8" t="s">
        <v>11761</v>
      </c>
      <c r="E5905" s="8" t="s">
        <v>19</v>
      </c>
      <c r="F5905" s="10">
        <v>44426.0</v>
      </c>
      <c r="G5905" s="11">
        <v>0.4996759259259259</v>
      </c>
      <c r="H5905" s="8">
        <v>0.0</v>
      </c>
      <c r="I5905" s="8"/>
      <c r="J5905" s="8"/>
      <c r="K5905" s="8"/>
      <c r="L5905" s="12" t="s">
        <v>20</v>
      </c>
      <c r="M5905" s="13" t="s">
        <v>24</v>
      </c>
      <c r="N5905" s="13"/>
      <c r="O5905" s="13" t="s">
        <v>38</v>
      </c>
    </row>
    <row r="5906" ht="14.25" hidden="1" customHeight="1">
      <c r="A5906" s="8" t="s">
        <v>15</v>
      </c>
      <c r="B5906" s="8" t="s">
        <v>16</v>
      </c>
      <c r="C5906" s="9" t="s">
        <v>11762</v>
      </c>
      <c r="D5906" s="8" t="s">
        <v>11763</v>
      </c>
      <c r="E5906" s="8" t="s">
        <v>19</v>
      </c>
      <c r="F5906" s="10">
        <v>44426.0</v>
      </c>
      <c r="G5906" s="11">
        <v>0.4971412037037037</v>
      </c>
      <c r="H5906" s="8">
        <v>131.0</v>
      </c>
      <c r="I5906" s="8">
        <v>61.0</v>
      </c>
      <c r="J5906" s="8"/>
      <c r="K5906" s="8">
        <v>70.0</v>
      </c>
      <c r="L5906" s="12" t="s">
        <v>20</v>
      </c>
      <c r="M5906" s="13" t="s">
        <v>78</v>
      </c>
      <c r="N5906" s="13"/>
      <c r="O5906" s="13"/>
    </row>
    <row r="5907" ht="14.25" customHeight="1">
      <c r="A5907" s="8" t="s">
        <v>15</v>
      </c>
      <c r="B5907" s="8" t="s">
        <v>16</v>
      </c>
      <c r="C5907" s="9" t="s">
        <v>11764</v>
      </c>
      <c r="D5907" s="8" t="s">
        <v>11765</v>
      </c>
      <c r="E5907" s="8" t="s">
        <v>19</v>
      </c>
      <c r="F5907" s="10">
        <v>44426.0</v>
      </c>
      <c r="G5907" s="11">
        <v>0.4947685185185185</v>
      </c>
      <c r="H5907" s="8">
        <v>54.0</v>
      </c>
      <c r="I5907" s="8">
        <v>42.0</v>
      </c>
      <c r="J5907" s="8"/>
      <c r="K5907" s="8">
        <v>12.0</v>
      </c>
      <c r="L5907" s="12" t="s">
        <v>20</v>
      </c>
      <c r="M5907" s="13" t="s">
        <v>24</v>
      </c>
      <c r="N5907" s="13"/>
      <c r="O5907" s="13"/>
    </row>
    <row r="5908" ht="14.25" hidden="1" customHeight="1">
      <c r="A5908" s="8" t="s">
        <v>15</v>
      </c>
      <c r="B5908" s="8" t="s">
        <v>16</v>
      </c>
      <c r="C5908" s="9" t="s">
        <v>11766</v>
      </c>
      <c r="D5908" s="8" t="s">
        <v>11767</v>
      </c>
      <c r="E5908" s="8" t="s">
        <v>19</v>
      </c>
      <c r="F5908" s="10">
        <v>44426.0</v>
      </c>
      <c r="G5908" s="11">
        <v>0.47034722222222225</v>
      </c>
      <c r="H5908" s="8">
        <v>87.0</v>
      </c>
      <c r="I5908" s="8">
        <v>57.0</v>
      </c>
      <c r="J5908" s="8"/>
      <c r="K5908" s="8">
        <v>30.0</v>
      </c>
      <c r="L5908" s="12" t="s">
        <v>20</v>
      </c>
      <c r="M5908" s="13" t="s">
        <v>24</v>
      </c>
      <c r="N5908" s="13" t="s">
        <v>303</v>
      </c>
      <c r="O5908" s="13"/>
    </row>
    <row r="5909" ht="14.25" customHeight="1">
      <c r="A5909" s="8" t="s">
        <v>15</v>
      </c>
      <c r="B5909" s="8" t="s">
        <v>16</v>
      </c>
      <c r="C5909" s="9" t="s">
        <v>11768</v>
      </c>
      <c r="D5909" s="8" t="s">
        <v>11769</v>
      </c>
      <c r="E5909" s="8" t="s">
        <v>19</v>
      </c>
      <c r="F5909" s="10">
        <v>44426.0</v>
      </c>
      <c r="G5909" s="11">
        <v>0.46554398148148146</v>
      </c>
      <c r="H5909" s="8">
        <v>41.0</v>
      </c>
      <c r="I5909" s="8">
        <v>19.0</v>
      </c>
      <c r="J5909" s="8"/>
      <c r="K5909" s="8">
        <v>22.0</v>
      </c>
      <c r="L5909" s="12" t="s">
        <v>20</v>
      </c>
      <c r="M5909" s="13" t="s">
        <v>24</v>
      </c>
      <c r="N5909" s="13"/>
      <c r="O5909" s="13"/>
    </row>
    <row r="5910" ht="14.25" hidden="1" customHeight="1">
      <c r="A5910" s="8" t="s">
        <v>15</v>
      </c>
      <c r="B5910" s="8" t="s">
        <v>16</v>
      </c>
      <c r="C5910" s="9" t="s">
        <v>11770</v>
      </c>
      <c r="D5910" s="8" t="s">
        <v>11771</v>
      </c>
      <c r="E5910" s="8" t="s">
        <v>19</v>
      </c>
      <c r="F5910" s="10">
        <v>44426.0</v>
      </c>
      <c r="G5910" s="11">
        <v>0.4655324074074074</v>
      </c>
      <c r="H5910" s="8">
        <v>11.0</v>
      </c>
      <c r="I5910" s="8">
        <v>6.0</v>
      </c>
      <c r="J5910" s="8"/>
      <c r="K5910" s="8">
        <v>5.0</v>
      </c>
      <c r="L5910" s="12" t="s">
        <v>20</v>
      </c>
      <c r="M5910" s="13" t="s">
        <v>317</v>
      </c>
      <c r="N5910" s="13" t="s">
        <v>140</v>
      </c>
      <c r="O5910" s="13"/>
    </row>
    <row r="5911" ht="14.25" hidden="1" customHeight="1">
      <c r="A5911" s="8" t="s">
        <v>15</v>
      </c>
      <c r="B5911" s="8" t="s">
        <v>16</v>
      </c>
      <c r="C5911" s="9" t="s">
        <v>11772</v>
      </c>
      <c r="D5911" s="8" t="s">
        <v>11773</v>
      </c>
      <c r="E5911" s="8" t="s">
        <v>19</v>
      </c>
      <c r="F5911" s="10">
        <v>44426.0</v>
      </c>
      <c r="G5911" s="11">
        <v>0.4655324074074074</v>
      </c>
      <c r="H5911" s="8">
        <v>22.0</v>
      </c>
      <c r="I5911" s="8">
        <v>12.0</v>
      </c>
      <c r="J5911" s="8"/>
      <c r="K5911" s="8">
        <v>10.0</v>
      </c>
      <c r="L5911" s="12" t="s">
        <v>20</v>
      </c>
      <c r="M5911" s="13" t="s">
        <v>317</v>
      </c>
      <c r="N5911" s="13"/>
      <c r="O5911" s="13"/>
    </row>
    <row r="5912" ht="14.25" hidden="1" customHeight="1">
      <c r="A5912" s="8" t="s">
        <v>15</v>
      </c>
      <c r="B5912" s="8" t="s">
        <v>16</v>
      </c>
      <c r="C5912" s="9" t="s">
        <v>11774</v>
      </c>
      <c r="D5912" s="8" t="s">
        <v>11775</v>
      </c>
      <c r="E5912" s="8" t="s">
        <v>19</v>
      </c>
      <c r="F5912" s="10">
        <v>44426.0</v>
      </c>
      <c r="G5912" s="11">
        <v>0.46552083333333333</v>
      </c>
      <c r="H5912" s="8">
        <v>12.0</v>
      </c>
      <c r="I5912" s="8">
        <v>5.0</v>
      </c>
      <c r="J5912" s="8"/>
      <c r="K5912" s="8">
        <v>7.0</v>
      </c>
      <c r="L5912" s="12" t="s">
        <v>20</v>
      </c>
      <c r="M5912" s="13" t="s">
        <v>317</v>
      </c>
      <c r="N5912" s="13"/>
      <c r="O5912" s="13"/>
    </row>
    <row r="5913" ht="14.25" hidden="1" customHeight="1">
      <c r="A5913" s="8" t="s">
        <v>15</v>
      </c>
      <c r="B5913" s="8" t="s">
        <v>16</v>
      </c>
      <c r="C5913" s="9" t="s">
        <v>11776</v>
      </c>
      <c r="D5913" s="8" t="s">
        <v>11777</v>
      </c>
      <c r="E5913" s="8" t="s">
        <v>19</v>
      </c>
      <c r="F5913" s="10">
        <v>44426.0</v>
      </c>
      <c r="G5913" s="11">
        <v>0.46550925925925923</v>
      </c>
      <c r="H5913" s="8">
        <v>244.0</v>
      </c>
      <c r="I5913" s="8">
        <v>137.0</v>
      </c>
      <c r="J5913" s="8"/>
      <c r="K5913" s="8">
        <v>107.0</v>
      </c>
      <c r="L5913" s="12" t="s">
        <v>20</v>
      </c>
      <c r="M5913" s="13" t="s">
        <v>317</v>
      </c>
      <c r="N5913" s="13"/>
      <c r="O5913" s="13"/>
    </row>
    <row r="5914" ht="14.25" hidden="1" customHeight="1">
      <c r="A5914" s="8" t="s">
        <v>15</v>
      </c>
      <c r="B5914" s="8" t="s">
        <v>16</v>
      </c>
      <c r="C5914" s="9" t="s">
        <v>11778</v>
      </c>
      <c r="D5914" s="8" t="s">
        <v>11779</v>
      </c>
      <c r="E5914" s="8" t="s">
        <v>19</v>
      </c>
      <c r="F5914" s="10">
        <v>44426.0</v>
      </c>
      <c r="G5914" s="11">
        <v>0.46394675925925927</v>
      </c>
      <c r="H5914" s="8">
        <v>0.0</v>
      </c>
      <c r="I5914" s="8"/>
      <c r="J5914" s="8"/>
      <c r="K5914" s="8"/>
      <c r="L5914" s="12" t="s">
        <v>20</v>
      </c>
      <c r="M5914" s="13" t="s">
        <v>78</v>
      </c>
      <c r="N5914" s="13"/>
      <c r="O5914" s="13"/>
    </row>
    <row r="5915" ht="14.25" hidden="1" customHeight="1">
      <c r="A5915" s="8" t="s">
        <v>15</v>
      </c>
      <c r="B5915" s="8" t="s">
        <v>16</v>
      </c>
      <c r="C5915" s="9" t="s">
        <v>11780</v>
      </c>
      <c r="D5915" s="8" t="s">
        <v>11781</v>
      </c>
      <c r="E5915" s="8" t="s">
        <v>19</v>
      </c>
      <c r="F5915" s="10">
        <v>44426.0</v>
      </c>
      <c r="G5915" s="11">
        <v>0.46381944444444445</v>
      </c>
      <c r="H5915" s="8">
        <v>0.0</v>
      </c>
      <c r="I5915" s="8"/>
      <c r="J5915" s="8"/>
      <c r="K5915" s="8"/>
      <c r="L5915" s="12" t="s">
        <v>20</v>
      </c>
      <c r="M5915" s="13" t="s">
        <v>317</v>
      </c>
      <c r="N5915" s="13"/>
      <c r="O5915" s="13"/>
    </row>
    <row r="5916" ht="14.25" customHeight="1">
      <c r="A5916" s="8" t="s">
        <v>15</v>
      </c>
      <c r="B5916" s="8" t="s">
        <v>16</v>
      </c>
      <c r="C5916" s="9" t="s">
        <v>11782</v>
      </c>
      <c r="D5916" s="8" t="s">
        <v>11783</v>
      </c>
      <c r="E5916" s="8" t="s">
        <v>19</v>
      </c>
      <c r="F5916" s="10">
        <v>44426.0</v>
      </c>
      <c r="G5916" s="11">
        <v>0.46368055555555554</v>
      </c>
      <c r="H5916" s="8">
        <v>0.0</v>
      </c>
      <c r="I5916" s="8"/>
      <c r="J5916" s="8"/>
      <c r="K5916" s="8"/>
      <c r="L5916" s="12" t="s">
        <v>20</v>
      </c>
      <c r="M5916" s="13" t="s">
        <v>24</v>
      </c>
      <c r="N5916" s="13"/>
      <c r="O5916" s="13"/>
    </row>
    <row r="5917" ht="14.25" hidden="1" customHeight="1">
      <c r="A5917" s="8" t="s">
        <v>15</v>
      </c>
      <c r="B5917" s="8" t="s">
        <v>16</v>
      </c>
      <c r="C5917" s="9" t="s">
        <v>11784</v>
      </c>
      <c r="D5917" s="8" t="s">
        <v>11785</v>
      </c>
      <c r="E5917" s="8" t="s">
        <v>19</v>
      </c>
      <c r="F5917" s="10">
        <v>44426.0</v>
      </c>
      <c r="G5917" s="11">
        <v>0.4635648148148148</v>
      </c>
      <c r="H5917" s="8">
        <v>0.0</v>
      </c>
      <c r="I5917" s="8"/>
      <c r="J5917" s="8"/>
      <c r="K5917" s="8"/>
      <c r="L5917" s="12" t="s">
        <v>20</v>
      </c>
      <c r="M5917" s="13" t="s">
        <v>78</v>
      </c>
      <c r="N5917" s="13"/>
      <c r="O5917" s="13"/>
    </row>
    <row r="5918" ht="14.25" hidden="1" customHeight="1">
      <c r="A5918" s="8" t="s">
        <v>15</v>
      </c>
      <c r="B5918" s="8" t="s">
        <v>16</v>
      </c>
      <c r="C5918" s="9" t="s">
        <v>11786</v>
      </c>
      <c r="D5918" s="8" t="s">
        <v>11787</v>
      </c>
      <c r="E5918" s="8" t="s">
        <v>19</v>
      </c>
      <c r="F5918" s="10">
        <v>44426.0</v>
      </c>
      <c r="G5918" s="11">
        <v>0.46349537037037036</v>
      </c>
      <c r="H5918" s="8">
        <v>0.0</v>
      </c>
      <c r="I5918" s="8"/>
      <c r="J5918" s="8"/>
      <c r="K5918" s="8"/>
      <c r="L5918" s="12" t="s">
        <v>20</v>
      </c>
      <c r="M5918" s="13" t="s">
        <v>24</v>
      </c>
      <c r="N5918" s="13"/>
      <c r="O5918" s="13" t="s">
        <v>38</v>
      </c>
    </row>
    <row r="5919" ht="14.25" hidden="1" customHeight="1">
      <c r="A5919" s="8" t="s">
        <v>15</v>
      </c>
      <c r="B5919" s="8" t="s">
        <v>16</v>
      </c>
      <c r="C5919" s="9" t="s">
        <v>11788</v>
      </c>
      <c r="D5919" s="8" t="s">
        <v>11789</v>
      </c>
      <c r="E5919" s="8" t="s">
        <v>19</v>
      </c>
      <c r="F5919" s="10">
        <v>44425.0</v>
      </c>
      <c r="G5919" s="11">
        <v>0.8674537037037037</v>
      </c>
      <c r="H5919" s="8">
        <v>0.0</v>
      </c>
      <c r="I5919" s="8"/>
      <c r="J5919" s="8"/>
      <c r="K5919" s="8"/>
      <c r="L5919" s="12" t="s">
        <v>20</v>
      </c>
      <c r="M5919" s="13" t="s">
        <v>317</v>
      </c>
      <c r="N5919" s="13"/>
      <c r="O5919" s="13"/>
    </row>
    <row r="5920" ht="14.25" customHeight="1">
      <c r="A5920" s="8" t="s">
        <v>15</v>
      </c>
      <c r="B5920" s="8" t="s">
        <v>16</v>
      </c>
      <c r="C5920" s="9" t="s">
        <v>11790</v>
      </c>
      <c r="D5920" s="8" t="s">
        <v>11791</v>
      </c>
      <c r="E5920" s="8" t="s">
        <v>19</v>
      </c>
      <c r="F5920" s="10">
        <v>44425.0</v>
      </c>
      <c r="G5920" s="11">
        <v>0.833761574074074</v>
      </c>
      <c r="H5920" s="8">
        <v>54.0</v>
      </c>
      <c r="I5920" s="8">
        <v>41.0</v>
      </c>
      <c r="J5920" s="8"/>
      <c r="K5920" s="8">
        <v>13.0</v>
      </c>
      <c r="L5920" s="12" t="s">
        <v>20</v>
      </c>
      <c r="M5920" s="13" t="s">
        <v>24</v>
      </c>
      <c r="N5920" s="13"/>
      <c r="O5920" s="13"/>
    </row>
    <row r="5921" ht="14.25" hidden="1" customHeight="1">
      <c r="A5921" s="8" t="s">
        <v>15</v>
      </c>
      <c r="B5921" s="8" t="s">
        <v>16</v>
      </c>
      <c r="C5921" s="9" t="s">
        <v>11792</v>
      </c>
      <c r="D5921" s="8" t="s">
        <v>11793</v>
      </c>
      <c r="E5921" s="8" t="s">
        <v>19</v>
      </c>
      <c r="F5921" s="10">
        <v>44425.0</v>
      </c>
      <c r="G5921" s="11">
        <v>0.833761574074074</v>
      </c>
      <c r="H5921" s="8">
        <v>61.0</v>
      </c>
      <c r="I5921" s="8">
        <v>41.0</v>
      </c>
      <c r="J5921" s="8"/>
      <c r="K5921" s="8">
        <v>20.0</v>
      </c>
      <c r="L5921" s="12" t="s">
        <v>20</v>
      </c>
      <c r="M5921" s="13" t="s">
        <v>24</v>
      </c>
      <c r="N5921" s="13" t="s">
        <v>230</v>
      </c>
      <c r="O5921" s="13"/>
    </row>
    <row r="5922" ht="14.25" hidden="1" customHeight="1">
      <c r="A5922" s="8" t="s">
        <v>15</v>
      </c>
      <c r="B5922" s="8" t="s">
        <v>16</v>
      </c>
      <c r="C5922" s="9" t="s">
        <v>11794</v>
      </c>
      <c r="D5922" s="8" t="s">
        <v>11795</v>
      </c>
      <c r="E5922" s="8" t="s">
        <v>19</v>
      </c>
      <c r="F5922" s="10">
        <v>44425.0</v>
      </c>
      <c r="G5922" s="11">
        <v>0.83375</v>
      </c>
      <c r="H5922" s="8">
        <v>17.0</v>
      </c>
      <c r="I5922" s="8">
        <v>11.0</v>
      </c>
      <c r="J5922" s="8"/>
      <c r="K5922" s="8">
        <v>6.0</v>
      </c>
      <c r="L5922" s="12" t="s">
        <v>20</v>
      </c>
      <c r="M5922" s="13" t="s">
        <v>317</v>
      </c>
      <c r="N5922" s="13" t="s">
        <v>230</v>
      </c>
      <c r="O5922" s="13"/>
    </row>
    <row r="5923" ht="14.25" hidden="1" customHeight="1">
      <c r="A5923" s="8" t="s">
        <v>15</v>
      </c>
      <c r="B5923" s="8" t="s">
        <v>16</v>
      </c>
      <c r="C5923" s="9" t="s">
        <v>11796</v>
      </c>
      <c r="D5923" s="8" t="s">
        <v>11797</v>
      </c>
      <c r="E5923" s="8" t="s">
        <v>19</v>
      </c>
      <c r="F5923" s="10">
        <v>44425.0</v>
      </c>
      <c r="G5923" s="11">
        <v>0.833738425925926</v>
      </c>
      <c r="H5923" s="8">
        <v>404.0</v>
      </c>
      <c r="I5923" s="8">
        <v>210.0</v>
      </c>
      <c r="J5923" s="8"/>
      <c r="K5923" s="8">
        <v>194.0</v>
      </c>
      <c r="L5923" s="12" t="s">
        <v>20</v>
      </c>
      <c r="M5923" s="13" t="s">
        <v>317</v>
      </c>
      <c r="N5923" s="13"/>
      <c r="O5923" s="13"/>
    </row>
    <row r="5924" ht="14.25" hidden="1" customHeight="1">
      <c r="A5924" s="8" t="s">
        <v>15</v>
      </c>
      <c r="B5924" s="8" t="s">
        <v>16</v>
      </c>
      <c r="C5924" s="9" t="s">
        <v>11798</v>
      </c>
      <c r="D5924" s="8" t="s">
        <v>11799</v>
      </c>
      <c r="E5924" s="8" t="s">
        <v>19</v>
      </c>
      <c r="F5924" s="10">
        <v>44425.0</v>
      </c>
      <c r="G5924" s="11">
        <v>0.7945717592592593</v>
      </c>
      <c r="H5924" s="8">
        <v>2096.0</v>
      </c>
      <c r="I5924" s="8">
        <v>1166.0</v>
      </c>
      <c r="J5924" s="8"/>
      <c r="K5924" s="8">
        <v>930.0</v>
      </c>
      <c r="L5924" s="12" t="s">
        <v>20</v>
      </c>
      <c r="M5924" s="13" t="s">
        <v>317</v>
      </c>
      <c r="N5924" s="13" t="s">
        <v>230</v>
      </c>
      <c r="O5924" s="13"/>
    </row>
    <row r="5925" ht="14.25" hidden="1" customHeight="1">
      <c r="A5925" s="8" t="s">
        <v>15</v>
      </c>
      <c r="B5925" s="8" t="s">
        <v>16</v>
      </c>
      <c r="C5925" s="9" t="s">
        <v>11800</v>
      </c>
      <c r="D5925" s="8" t="s">
        <v>11801</v>
      </c>
      <c r="E5925" s="8" t="s">
        <v>19</v>
      </c>
      <c r="F5925" s="10">
        <v>44425.0</v>
      </c>
      <c r="G5925" s="11">
        <v>0.7797106481481482</v>
      </c>
      <c r="H5925" s="8">
        <v>0.0</v>
      </c>
      <c r="I5925" s="8"/>
      <c r="J5925" s="8"/>
      <c r="K5925" s="8"/>
      <c r="L5925" s="12" t="s">
        <v>20</v>
      </c>
      <c r="M5925" s="13" t="s">
        <v>24</v>
      </c>
      <c r="N5925" s="13" t="s">
        <v>230</v>
      </c>
      <c r="O5925" s="13"/>
    </row>
    <row r="5926" ht="14.25" customHeight="1">
      <c r="A5926" s="8" t="s">
        <v>15</v>
      </c>
      <c r="B5926" s="8" t="s">
        <v>16</v>
      </c>
      <c r="C5926" s="9" t="s">
        <v>11802</v>
      </c>
      <c r="D5926" s="8" t="s">
        <v>11803</v>
      </c>
      <c r="E5926" s="8" t="s">
        <v>19</v>
      </c>
      <c r="F5926" s="10">
        <v>44425.0</v>
      </c>
      <c r="G5926" s="11">
        <v>0.7430092592592593</v>
      </c>
      <c r="H5926" s="8">
        <v>0.0</v>
      </c>
      <c r="I5926" s="8"/>
      <c r="J5926" s="8"/>
      <c r="K5926" s="8"/>
      <c r="L5926" s="12" t="s">
        <v>20</v>
      </c>
      <c r="M5926" s="13" t="s">
        <v>24</v>
      </c>
      <c r="N5926" s="13"/>
      <c r="O5926" s="13"/>
    </row>
    <row r="5927" ht="14.25" hidden="1" customHeight="1">
      <c r="A5927" s="8" t="s">
        <v>15</v>
      </c>
      <c r="B5927" s="8" t="s">
        <v>16</v>
      </c>
      <c r="C5927" s="9" t="s">
        <v>11804</v>
      </c>
      <c r="D5927" s="8" t="s">
        <v>11805</v>
      </c>
      <c r="E5927" s="8" t="s">
        <v>19</v>
      </c>
      <c r="F5927" s="10">
        <v>44425.0</v>
      </c>
      <c r="G5927" s="11">
        <v>0.7429050925925926</v>
      </c>
      <c r="H5927" s="8">
        <v>0.0</v>
      </c>
      <c r="I5927" s="8"/>
      <c r="J5927" s="8"/>
      <c r="K5927" s="8"/>
      <c r="L5927" s="12" t="s">
        <v>20</v>
      </c>
      <c r="M5927" s="13" t="s">
        <v>78</v>
      </c>
      <c r="N5927" s="13"/>
      <c r="O5927" s="13"/>
    </row>
    <row r="5928" ht="14.25" hidden="1" customHeight="1">
      <c r="A5928" s="8" t="s">
        <v>15</v>
      </c>
      <c r="B5928" s="8" t="s">
        <v>16</v>
      </c>
      <c r="C5928" s="9" t="s">
        <v>11806</v>
      </c>
      <c r="D5928" s="8" t="s">
        <v>11807</v>
      </c>
      <c r="E5928" s="8" t="s">
        <v>19</v>
      </c>
      <c r="F5928" s="10">
        <v>44425.0</v>
      </c>
      <c r="G5928" s="11">
        <v>0.7425810185185185</v>
      </c>
      <c r="H5928" s="8">
        <v>0.0</v>
      </c>
      <c r="I5928" s="8"/>
      <c r="J5928" s="8"/>
      <c r="K5928" s="8"/>
      <c r="L5928" s="12" t="s">
        <v>20</v>
      </c>
      <c r="M5928" s="13" t="s">
        <v>317</v>
      </c>
      <c r="N5928" s="13"/>
      <c r="O5928" s="13"/>
    </row>
    <row r="5929" ht="14.25" hidden="1" customHeight="1">
      <c r="A5929" s="8" t="s">
        <v>15</v>
      </c>
      <c r="B5929" s="8" t="s">
        <v>16</v>
      </c>
      <c r="C5929" s="9" t="s">
        <v>11808</v>
      </c>
      <c r="D5929" s="8" t="s">
        <v>11809</v>
      </c>
      <c r="E5929" s="8" t="s">
        <v>19</v>
      </c>
      <c r="F5929" s="10">
        <v>44425.0</v>
      </c>
      <c r="G5929" s="11">
        <v>0.7424768518518519</v>
      </c>
      <c r="H5929" s="8">
        <v>0.0</v>
      </c>
      <c r="I5929" s="8"/>
      <c r="J5929" s="8"/>
      <c r="K5929" s="8"/>
      <c r="L5929" s="12" t="s">
        <v>20</v>
      </c>
      <c r="M5929" s="13" t="s">
        <v>78</v>
      </c>
      <c r="N5929" s="13"/>
      <c r="O5929" s="13"/>
    </row>
    <row r="5930" ht="14.25" customHeight="1">
      <c r="A5930" s="8" t="s">
        <v>15</v>
      </c>
      <c r="B5930" s="8" t="s">
        <v>16</v>
      </c>
      <c r="C5930" s="9" t="s">
        <v>11810</v>
      </c>
      <c r="D5930" s="8" t="s">
        <v>11811</v>
      </c>
      <c r="E5930" s="8" t="s">
        <v>19</v>
      </c>
      <c r="F5930" s="10">
        <v>44425.0</v>
      </c>
      <c r="G5930" s="11">
        <v>0.7423842592592592</v>
      </c>
      <c r="H5930" s="8">
        <v>0.0</v>
      </c>
      <c r="I5930" s="8"/>
      <c r="J5930" s="8"/>
      <c r="K5930" s="8"/>
      <c r="L5930" s="12" t="s">
        <v>20</v>
      </c>
      <c r="M5930" s="13" t="s">
        <v>24</v>
      </c>
      <c r="N5930" s="13"/>
      <c r="O5930" s="13"/>
    </row>
    <row r="5931" ht="14.25" customHeight="1">
      <c r="A5931" s="8" t="s">
        <v>15</v>
      </c>
      <c r="B5931" s="8" t="s">
        <v>16</v>
      </c>
      <c r="C5931" s="9" t="s">
        <v>11812</v>
      </c>
      <c r="D5931" s="8" t="s">
        <v>11813</v>
      </c>
      <c r="E5931" s="8" t="s">
        <v>19</v>
      </c>
      <c r="F5931" s="10">
        <v>44425.0</v>
      </c>
      <c r="G5931" s="11">
        <v>0.7422800925925926</v>
      </c>
      <c r="H5931" s="8">
        <v>0.0</v>
      </c>
      <c r="I5931" s="8"/>
      <c r="J5931" s="8"/>
      <c r="K5931" s="8"/>
      <c r="L5931" s="12" t="s">
        <v>20</v>
      </c>
      <c r="M5931" s="13" t="s">
        <v>24</v>
      </c>
      <c r="N5931" s="13"/>
      <c r="O5931" s="13"/>
    </row>
    <row r="5932" ht="14.25" hidden="1" customHeight="1">
      <c r="A5932" s="8" t="s">
        <v>15</v>
      </c>
      <c r="B5932" s="8" t="s">
        <v>16</v>
      </c>
      <c r="C5932" s="9" t="s">
        <v>11814</v>
      </c>
      <c r="D5932" s="8" t="s">
        <v>11815</v>
      </c>
      <c r="E5932" s="8" t="s">
        <v>19</v>
      </c>
      <c r="F5932" s="10">
        <v>44425.0</v>
      </c>
      <c r="G5932" s="11">
        <v>0.741724537037037</v>
      </c>
      <c r="H5932" s="8">
        <v>0.0</v>
      </c>
      <c r="I5932" s="8"/>
      <c r="J5932" s="8"/>
      <c r="K5932" s="8"/>
      <c r="L5932" s="12" t="s">
        <v>20</v>
      </c>
      <c r="M5932" s="13" t="s">
        <v>317</v>
      </c>
      <c r="N5932" s="13"/>
      <c r="O5932" s="13"/>
    </row>
    <row r="5933" ht="14.25" hidden="1" customHeight="1">
      <c r="A5933" s="8" t="s">
        <v>15</v>
      </c>
      <c r="B5933" s="8" t="s">
        <v>16</v>
      </c>
      <c r="C5933" s="9" t="s">
        <v>11816</v>
      </c>
      <c r="D5933" s="8" t="s">
        <v>11817</v>
      </c>
      <c r="E5933" s="8" t="s">
        <v>19</v>
      </c>
      <c r="F5933" s="10">
        <v>44425.0</v>
      </c>
      <c r="G5933" s="11">
        <v>0.6151388888888889</v>
      </c>
      <c r="H5933" s="8">
        <v>98.0</v>
      </c>
      <c r="I5933" s="8">
        <v>55.0</v>
      </c>
      <c r="J5933" s="8"/>
      <c r="K5933" s="8">
        <v>43.0</v>
      </c>
      <c r="L5933" s="12" t="s">
        <v>20</v>
      </c>
      <c r="M5933" s="13" t="s">
        <v>78</v>
      </c>
      <c r="N5933" s="13"/>
      <c r="O5933" s="13"/>
    </row>
    <row r="5934" ht="14.25" hidden="1" customHeight="1">
      <c r="A5934" s="8" t="s">
        <v>15</v>
      </c>
      <c r="B5934" s="8" t="s">
        <v>16</v>
      </c>
      <c r="C5934" s="9" t="s">
        <v>11818</v>
      </c>
      <c r="D5934" s="8" t="s">
        <v>11819</v>
      </c>
      <c r="E5934" s="8" t="s">
        <v>19</v>
      </c>
      <c r="F5934" s="10">
        <v>44425.0</v>
      </c>
      <c r="G5934" s="11">
        <v>0.6151273148148149</v>
      </c>
      <c r="H5934" s="8">
        <v>2421.0</v>
      </c>
      <c r="I5934" s="8">
        <v>818.0</v>
      </c>
      <c r="J5934" s="8"/>
      <c r="K5934" s="8">
        <v>1603.0</v>
      </c>
      <c r="L5934" s="12" t="s">
        <v>20</v>
      </c>
      <c r="M5934" s="13" t="s">
        <v>78</v>
      </c>
      <c r="N5934" s="13"/>
      <c r="O5934" s="13"/>
    </row>
    <row r="5935" ht="14.25" customHeight="1">
      <c r="A5935" s="8" t="s">
        <v>15</v>
      </c>
      <c r="B5935" s="8" t="s">
        <v>16</v>
      </c>
      <c r="C5935" s="9" t="s">
        <v>11820</v>
      </c>
      <c r="D5935" s="8" t="s">
        <v>11821</v>
      </c>
      <c r="E5935" s="8" t="s">
        <v>19</v>
      </c>
      <c r="F5935" s="10">
        <v>44425.0</v>
      </c>
      <c r="G5935" s="11">
        <v>0.5220023148148148</v>
      </c>
      <c r="H5935" s="8">
        <v>24.0</v>
      </c>
      <c r="I5935" s="8">
        <v>15.0</v>
      </c>
      <c r="J5935" s="8"/>
      <c r="K5935" s="8">
        <v>9.0</v>
      </c>
      <c r="L5935" s="12" t="s">
        <v>20</v>
      </c>
      <c r="M5935" s="13" t="s">
        <v>24</v>
      </c>
      <c r="N5935" s="13"/>
      <c r="O5935" s="13"/>
    </row>
    <row r="5936" ht="14.25" hidden="1" customHeight="1">
      <c r="A5936" s="8" t="s">
        <v>15</v>
      </c>
      <c r="B5936" s="8" t="s">
        <v>16</v>
      </c>
      <c r="C5936" s="9" t="s">
        <v>11822</v>
      </c>
      <c r="D5936" s="8" t="s">
        <v>11823</v>
      </c>
      <c r="E5936" s="8" t="s">
        <v>19</v>
      </c>
      <c r="F5936" s="10">
        <v>44425.0</v>
      </c>
      <c r="G5936" s="11">
        <v>0.5219907407407407</v>
      </c>
      <c r="H5936" s="8">
        <v>26.0</v>
      </c>
      <c r="I5936" s="8">
        <v>17.0</v>
      </c>
      <c r="J5936" s="8"/>
      <c r="K5936" s="8">
        <v>9.0</v>
      </c>
      <c r="L5936" s="12" t="s">
        <v>20</v>
      </c>
      <c r="M5936" s="13" t="s">
        <v>317</v>
      </c>
      <c r="N5936" s="13"/>
      <c r="O5936" s="13"/>
    </row>
    <row r="5937" ht="14.25" hidden="1" customHeight="1">
      <c r="A5937" s="8" t="s">
        <v>15</v>
      </c>
      <c r="B5937" s="8" t="s">
        <v>16</v>
      </c>
      <c r="C5937" s="9" t="s">
        <v>11824</v>
      </c>
      <c r="D5937" s="8" t="s">
        <v>11825</v>
      </c>
      <c r="E5937" s="8" t="s">
        <v>19</v>
      </c>
      <c r="F5937" s="10">
        <v>44425.0</v>
      </c>
      <c r="G5937" s="11">
        <v>0.5219791666666667</v>
      </c>
      <c r="H5937" s="8">
        <v>240.0</v>
      </c>
      <c r="I5937" s="8">
        <v>171.0</v>
      </c>
      <c r="J5937" s="8"/>
      <c r="K5937" s="8">
        <v>69.0</v>
      </c>
      <c r="L5937" s="12" t="s">
        <v>20</v>
      </c>
      <c r="M5937" s="13" t="s">
        <v>317</v>
      </c>
      <c r="N5937" s="13" t="s">
        <v>2321</v>
      </c>
      <c r="O5937" s="13" t="s">
        <v>38</v>
      </c>
    </row>
    <row r="5938" ht="14.25" hidden="1" customHeight="1">
      <c r="A5938" s="8" t="s">
        <v>15</v>
      </c>
      <c r="B5938" s="8" t="s">
        <v>16</v>
      </c>
      <c r="C5938" s="9" t="s">
        <v>11826</v>
      </c>
      <c r="D5938" s="8" t="s">
        <v>11827</v>
      </c>
      <c r="E5938" s="8" t="s">
        <v>19</v>
      </c>
      <c r="F5938" s="10">
        <v>44425.0</v>
      </c>
      <c r="G5938" s="11">
        <v>0.47247685185185184</v>
      </c>
      <c r="H5938" s="8">
        <v>0.0</v>
      </c>
      <c r="I5938" s="8"/>
      <c r="J5938" s="8"/>
      <c r="K5938" s="8"/>
      <c r="L5938" s="12" t="s">
        <v>20</v>
      </c>
      <c r="M5938" s="13" t="s">
        <v>78</v>
      </c>
      <c r="N5938" s="13"/>
      <c r="O5938" s="13"/>
    </row>
    <row r="5939" ht="14.25" hidden="1" customHeight="1">
      <c r="A5939" s="8" t="s">
        <v>15</v>
      </c>
      <c r="B5939" s="8" t="s">
        <v>16</v>
      </c>
      <c r="C5939" s="9" t="s">
        <v>11828</v>
      </c>
      <c r="D5939" s="8" t="s">
        <v>11829</v>
      </c>
      <c r="E5939" s="8" t="s">
        <v>19</v>
      </c>
      <c r="F5939" s="10">
        <v>44425.0</v>
      </c>
      <c r="G5939" s="11">
        <v>0.4723611111111111</v>
      </c>
      <c r="H5939" s="8">
        <v>0.0</v>
      </c>
      <c r="I5939" s="8"/>
      <c r="J5939" s="8"/>
      <c r="K5939" s="8"/>
      <c r="L5939" s="12" t="s">
        <v>20</v>
      </c>
      <c r="M5939" s="13" t="s">
        <v>78</v>
      </c>
      <c r="N5939" s="13"/>
      <c r="O5939" s="13"/>
    </row>
    <row r="5940" ht="14.25" hidden="1" customHeight="1">
      <c r="A5940" s="8" t="s">
        <v>15</v>
      </c>
      <c r="B5940" s="8" t="s">
        <v>16</v>
      </c>
      <c r="C5940" s="9" t="s">
        <v>11830</v>
      </c>
      <c r="D5940" s="8" t="s">
        <v>11831</v>
      </c>
      <c r="E5940" s="8" t="s">
        <v>19</v>
      </c>
      <c r="F5940" s="10">
        <v>44425.0</v>
      </c>
      <c r="G5940" s="11">
        <v>0.47228009259259257</v>
      </c>
      <c r="H5940" s="8">
        <v>0.0</v>
      </c>
      <c r="I5940" s="8"/>
      <c r="J5940" s="8"/>
      <c r="K5940" s="8"/>
      <c r="L5940" s="12" t="s">
        <v>20</v>
      </c>
      <c r="M5940" s="13" t="s">
        <v>78</v>
      </c>
      <c r="N5940" s="13"/>
      <c r="O5940" s="13"/>
    </row>
    <row r="5941" ht="14.25" customHeight="1">
      <c r="A5941" s="8" t="s">
        <v>15</v>
      </c>
      <c r="B5941" s="8" t="s">
        <v>16</v>
      </c>
      <c r="C5941" s="9" t="s">
        <v>11832</v>
      </c>
      <c r="D5941" s="8" t="s">
        <v>11833</v>
      </c>
      <c r="E5941" s="8" t="s">
        <v>19</v>
      </c>
      <c r="F5941" s="10">
        <v>44425.0</v>
      </c>
      <c r="G5941" s="11">
        <v>0.45368055555555553</v>
      </c>
      <c r="H5941" s="8">
        <v>14.0</v>
      </c>
      <c r="I5941" s="8">
        <v>9.0</v>
      </c>
      <c r="J5941" s="8"/>
      <c r="K5941" s="8">
        <v>5.0</v>
      </c>
      <c r="L5941" s="12" t="s">
        <v>20</v>
      </c>
      <c r="M5941" s="13" t="s">
        <v>24</v>
      </c>
      <c r="N5941" s="13"/>
      <c r="O5941" s="13"/>
    </row>
    <row r="5942" ht="14.25" hidden="1" customHeight="1">
      <c r="A5942" s="8" t="s">
        <v>15</v>
      </c>
      <c r="B5942" s="8" t="s">
        <v>16</v>
      </c>
      <c r="C5942" s="9" t="s">
        <v>11834</v>
      </c>
      <c r="D5942" s="8" t="s">
        <v>11835</v>
      </c>
      <c r="E5942" s="8" t="s">
        <v>19</v>
      </c>
      <c r="F5942" s="10">
        <v>44425.0</v>
      </c>
      <c r="G5942" s="11">
        <v>0.4536689814814815</v>
      </c>
      <c r="H5942" s="8">
        <v>2.0</v>
      </c>
      <c r="I5942" s="8">
        <v>0.0</v>
      </c>
      <c r="J5942" s="8"/>
      <c r="K5942" s="8">
        <v>2.0</v>
      </c>
      <c r="L5942" s="12" t="s">
        <v>20</v>
      </c>
      <c r="M5942" s="13" t="s">
        <v>78</v>
      </c>
      <c r="N5942" s="13"/>
      <c r="O5942" s="13"/>
    </row>
    <row r="5943" ht="14.25" hidden="1" customHeight="1">
      <c r="A5943" s="8" t="s">
        <v>15</v>
      </c>
      <c r="B5943" s="8" t="s">
        <v>16</v>
      </c>
      <c r="C5943" s="9" t="s">
        <v>11836</v>
      </c>
      <c r="D5943" s="8" t="s">
        <v>11837</v>
      </c>
      <c r="E5943" s="8" t="s">
        <v>19</v>
      </c>
      <c r="F5943" s="10">
        <v>44425.0</v>
      </c>
      <c r="G5943" s="11">
        <v>0.4536689814814815</v>
      </c>
      <c r="H5943" s="8">
        <v>16.0</v>
      </c>
      <c r="I5943" s="8">
        <v>11.0</v>
      </c>
      <c r="J5943" s="8"/>
      <c r="K5943" s="8">
        <v>5.0</v>
      </c>
      <c r="L5943" s="12" t="s">
        <v>20</v>
      </c>
      <c r="M5943" s="13" t="s">
        <v>24</v>
      </c>
      <c r="N5943" s="13"/>
      <c r="O5943" s="13" t="s">
        <v>38</v>
      </c>
    </row>
    <row r="5944" ht="14.25" hidden="1" customHeight="1">
      <c r="A5944" s="8" t="s">
        <v>15</v>
      </c>
      <c r="B5944" s="8" t="s">
        <v>16</v>
      </c>
      <c r="C5944" s="9" t="s">
        <v>11838</v>
      </c>
      <c r="D5944" s="8" t="s">
        <v>11839</v>
      </c>
      <c r="E5944" s="8" t="s">
        <v>19</v>
      </c>
      <c r="F5944" s="10">
        <v>44425.0</v>
      </c>
      <c r="G5944" s="11">
        <v>0.4536574074074074</v>
      </c>
      <c r="H5944" s="8">
        <v>2.0</v>
      </c>
      <c r="I5944" s="8">
        <v>0.0</v>
      </c>
      <c r="J5944" s="8"/>
      <c r="K5944" s="8">
        <v>2.0</v>
      </c>
      <c r="L5944" s="12" t="s">
        <v>20</v>
      </c>
      <c r="M5944" s="13" t="s">
        <v>21</v>
      </c>
      <c r="N5944" s="13"/>
      <c r="O5944" s="13" t="s">
        <v>38</v>
      </c>
    </row>
    <row r="5945" ht="14.25" hidden="1" customHeight="1">
      <c r="A5945" s="8" t="s">
        <v>15</v>
      </c>
      <c r="B5945" s="8" t="s">
        <v>16</v>
      </c>
      <c r="C5945" s="9" t="s">
        <v>11840</v>
      </c>
      <c r="D5945" s="8" t="s">
        <v>11841</v>
      </c>
      <c r="E5945" s="8" t="s">
        <v>19</v>
      </c>
      <c r="F5945" s="10">
        <v>44425.0</v>
      </c>
      <c r="G5945" s="11">
        <v>0.45364583333333336</v>
      </c>
      <c r="H5945" s="8">
        <v>2.0</v>
      </c>
      <c r="I5945" s="8">
        <v>0.0</v>
      </c>
      <c r="J5945" s="8"/>
      <c r="K5945" s="8">
        <v>2.0</v>
      </c>
      <c r="L5945" s="12" t="s">
        <v>20</v>
      </c>
      <c r="M5945" s="13" t="s">
        <v>27</v>
      </c>
      <c r="N5945" s="13"/>
      <c r="O5945" s="13"/>
    </row>
    <row r="5946" ht="14.25" hidden="1" customHeight="1">
      <c r="A5946" s="8" t="s">
        <v>15</v>
      </c>
      <c r="B5946" s="8" t="s">
        <v>16</v>
      </c>
      <c r="C5946" s="9" t="s">
        <v>11842</v>
      </c>
      <c r="D5946" s="8" t="s">
        <v>11843</v>
      </c>
      <c r="E5946" s="8" t="s">
        <v>19</v>
      </c>
      <c r="F5946" s="10">
        <v>44425.0</v>
      </c>
      <c r="G5946" s="11">
        <v>0.45364583333333336</v>
      </c>
      <c r="H5946" s="8">
        <v>3.0</v>
      </c>
      <c r="I5946" s="8">
        <v>1.0</v>
      </c>
      <c r="J5946" s="8"/>
      <c r="K5946" s="8">
        <v>2.0</v>
      </c>
      <c r="L5946" s="12" t="s">
        <v>20</v>
      </c>
      <c r="M5946" s="13" t="s">
        <v>78</v>
      </c>
      <c r="N5946" s="13"/>
      <c r="O5946" s="13" t="s">
        <v>38</v>
      </c>
    </row>
    <row r="5947" ht="14.25" hidden="1" customHeight="1">
      <c r="A5947" s="8" t="s">
        <v>15</v>
      </c>
      <c r="B5947" s="8" t="s">
        <v>16</v>
      </c>
      <c r="C5947" s="9" t="s">
        <v>11844</v>
      </c>
      <c r="D5947" s="8" t="s">
        <v>11845</v>
      </c>
      <c r="E5947" s="8" t="s">
        <v>19</v>
      </c>
      <c r="F5947" s="10">
        <v>44425.0</v>
      </c>
      <c r="G5947" s="11">
        <v>0.45363425925925926</v>
      </c>
      <c r="H5947" s="8">
        <v>80.0</v>
      </c>
      <c r="I5947" s="8">
        <v>56.0</v>
      </c>
      <c r="J5947" s="8"/>
      <c r="K5947" s="8">
        <v>24.0</v>
      </c>
      <c r="L5947" s="12" t="s">
        <v>20</v>
      </c>
      <c r="M5947" s="13" t="s">
        <v>21</v>
      </c>
      <c r="N5947" s="13"/>
      <c r="O5947" s="13" t="s">
        <v>38</v>
      </c>
    </row>
    <row r="5948" ht="14.25" hidden="1" customHeight="1">
      <c r="A5948" s="8" t="s">
        <v>15</v>
      </c>
      <c r="B5948" s="8" t="s">
        <v>16</v>
      </c>
      <c r="C5948" s="9" t="s">
        <v>11846</v>
      </c>
      <c r="D5948" s="8" t="s">
        <v>11847</v>
      </c>
      <c r="E5948" s="8" t="s">
        <v>19</v>
      </c>
      <c r="F5948" s="10">
        <v>44425.0</v>
      </c>
      <c r="G5948" s="11">
        <v>0.37105324074074075</v>
      </c>
      <c r="H5948" s="8">
        <v>18.0</v>
      </c>
      <c r="I5948" s="8">
        <v>8.0</v>
      </c>
      <c r="J5948" s="8"/>
      <c r="K5948" s="8">
        <v>10.0</v>
      </c>
      <c r="L5948" s="12" t="s">
        <v>20</v>
      </c>
      <c r="M5948" s="13" t="s">
        <v>24</v>
      </c>
      <c r="N5948" s="13"/>
      <c r="O5948" s="13" t="s">
        <v>38</v>
      </c>
    </row>
    <row r="5949" ht="14.25" hidden="1" customHeight="1">
      <c r="A5949" s="8" t="s">
        <v>15</v>
      </c>
      <c r="B5949" s="8" t="s">
        <v>16</v>
      </c>
      <c r="C5949" s="9" t="s">
        <v>11848</v>
      </c>
      <c r="D5949" s="8" t="s">
        <v>11849</v>
      </c>
      <c r="E5949" s="8" t="s">
        <v>19</v>
      </c>
      <c r="F5949" s="10">
        <v>44425.0</v>
      </c>
      <c r="G5949" s="11">
        <v>0.37104166666666666</v>
      </c>
      <c r="H5949" s="8">
        <v>24.0</v>
      </c>
      <c r="I5949" s="8">
        <v>14.0</v>
      </c>
      <c r="J5949" s="8"/>
      <c r="K5949" s="8">
        <v>10.0</v>
      </c>
      <c r="L5949" s="12" t="s">
        <v>20</v>
      </c>
      <c r="M5949" s="13" t="s">
        <v>24</v>
      </c>
      <c r="N5949" s="13"/>
      <c r="O5949" s="13" t="s">
        <v>899</v>
      </c>
    </row>
    <row r="5950" ht="14.25" hidden="1" customHeight="1">
      <c r="A5950" s="8" t="s">
        <v>15</v>
      </c>
      <c r="B5950" s="8" t="s">
        <v>16</v>
      </c>
      <c r="C5950" s="9" t="s">
        <v>11850</v>
      </c>
      <c r="D5950" s="8" t="s">
        <v>11851</v>
      </c>
      <c r="E5950" s="8" t="s">
        <v>19</v>
      </c>
      <c r="F5950" s="10">
        <v>44425.0</v>
      </c>
      <c r="G5950" s="11">
        <v>0.3710300925925926</v>
      </c>
      <c r="H5950" s="8">
        <v>11.0</v>
      </c>
      <c r="I5950" s="8">
        <v>4.0</v>
      </c>
      <c r="J5950" s="8"/>
      <c r="K5950" s="8">
        <v>7.0</v>
      </c>
      <c r="L5950" s="12" t="s">
        <v>20</v>
      </c>
      <c r="M5950" s="13" t="s">
        <v>24</v>
      </c>
      <c r="N5950" s="13"/>
      <c r="O5950" s="13" t="s">
        <v>913</v>
      </c>
    </row>
    <row r="5951" ht="14.25" hidden="1" customHeight="1">
      <c r="A5951" s="8" t="s">
        <v>15</v>
      </c>
      <c r="B5951" s="8" t="s">
        <v>16</v>
      </c>
      <c r="C5951" s="9" t="s">
        <v>11852</v>
      </c>
      <c r="D5951" s="8" t="s">
        <v>11853</v>
      </c>
      <c r="E5951" s="8" t="s">
        <v>19</v>
      </c>
      <c r="F5951" s="10">
        <v>44425.0</v>
      </c>
      <c r="G5951" s="11">
        <v>0.3710185185185185</v>
      </c>
      <c r="H5951" s="8">
        <v>9.0</v>
      </c>
      <c r="I5951" s="8">
        <v>2.0</v>
      </c>
      <c r="J5951" s="8"/>
      <c r="K5951" s="8">
        <v>7.0</v>
      </c>
      <c r="L5951" s="12" t="s">
        <v>20</v>
      </c>
      <c r="M5951" s="13" t="s">
        <v>27</v>
      </c>
      <c r="N5951" s="13"/>
      <c r="O5951" s="13" t="s">
        <v>38</v>
      </c>
    </row>
    <row r="5952" ht="14.25" hidden="1" customHeight="1">
      <c r="A5952" s="8" t="s">
        <v>15</v>
      </c>
      <c r="B5952" s="8" t="s">
        <v>16</v>
      </c>
      <c r="C5952" s="9" t="s">
        <v>11854</v>
      </c>
      <c r="D5952" s="8" t="s">
        <v>11855</v>
      </c>
      <c r="E5952" s="8" t="s">
        <v>19</v>
      </c>
      <c r="F5952" s="10">
        <v>44425.0</v>
      </c>
      <c r="G5952" s="11">
        <v>0.3709953703703704</v>
      </c>
      <c r="H5952" s="8">
        <v>10.0</v>
      </c>
      <c r="I5952" s="8">
        <v>2.0</v>
      </c>
      <c r="J5952" s="8"/>
      <c r="K5952" s="8">
        <v>8.0</v>
      </c>
      <c r="L5952" s="12" t="s">
        <v>20</v>
      </c>
      <c r="M5952" s="13" t="s">
        <v>24</v>
      </c>
      <c r="N5952" s="13"/>
      <c r="O5952" s="13" t="s">
        <v>913</v>
      </c>
    </row>
    <row r="5953" ht="14.25" hidden="1" customHeight="1">
      <c r="A5953" s="8" t="s">
        <v>15</v>
      </c>
      <c r="B5953" s="8" t="s">
        <v>16</v>
      </c>
      <c r="C5953" s="9" t="s">
        <v>11856</v>
      </c>
      <c r="D5953" s="8" t="s">
        <v>11857</v>
      </c>
      <c r="E5953" s="8" t="s">
        <v>19</v>
      </c>
      <c r="F5953" s="10">
        <v>44425.0</v>
      </c>
      <c r="G5953" s="11">
        <v>0.3709837962962963</v>
      </c>
      <c r="H5953" s="8">
        <v>9.0</v>
      </c>
      <c r="I5953" s="8">
        <v>2.0</v>
      </c>
      <c r="J5953" s="8"/>
      <c r="K5953" s="8">
        <v>7.0</v>
      </c>
      <c r="L5953" s="12" t="s">
        <v>20</v>
      </c>
      <c r="M5953" s="13" t="s">
        <v>27</v>
      </c>
      <c r="N5953" s="13"/>
      <c r="O5953" s="13" t="s">
        <v>38</v>
      </c>
    </row>
    <row r="5954" ht="14.25" hidden="1" customHeight="1">
      <c r="A5954" s="8" t="s">
        <v>15</v>
      </c>
      <c r="B5954" s="8" t="s">
        <v>16</v>
      </c>
      <c r="C5954" s="9" t="s">
        <v>11858</v>
      </c>
      <c r="D5954" s="8" t="s">
        <v>11859</v>
      </c>
      <c r="E5954" s="8" t="s">
        <v>19</v>
      </c>
      <c r="F5954" s="10">
        <v>44425.0</v>
      </c>
      <c r="G5954" s="11">
        <v>0.3709722222222222</v>
      </c>
      <c r="H5954" s="8">
        <v>123.0</v>
      </c>
      <c r="I5954" s="8">
        <v>76.0</v>
      </c>
      <c r="J5954" s="8"/>
      <c r="K5954" s="8">
        <v>47.0</v>
      </c>
      <c r="L5954" s="12" t="s">
        <v>20</v>
      </c>
      <c r="M5954" s="13" t="s">
        <v>78</v>
      </c>
      <c r="N5954" s="13"/>
      <c r="O5954" s="13"/>
    </row>
    <row r="5955" ht="14.25" hidden="1" customHeight="1">
      <c r="A5955" s="8" t="s">
        <v>15</v>
      </c>
      <c r="B5955" s="8" t="s">
        <v>16</v>
      </c>
      <c r="C5955" s="9" t="s">
        <v>11860</v>
      </c>
      <c r="D5955" s="8" t="s">
        <v>11861</v>
      </c>
      <c r="E5955" s="8" t="s">
        <v>19</v>
      </c>
      <c r="F5955" s="10">
        <v>44425.0</v>
      </c>
      <c r="G5955" s="11">
        <v>0.29555555555555557</v>
      </c>
      <c r="H5955" s="8">
        <v>0.0</v>
      </c>
      <c r="I5955" s="8"/>
      <c r="J5955" s="8"/>
      <c r="K5955" s="8"/>
      <c r="L5955" s="12" t="s">
        <v>20</v>
      </c>
      <c r="M5955" s="13" t="s">
        <v>317</v>
      </c>
      <c r="N5955" s="13"/>
      <c r="O5955" s="13"/>
    </row>
    <row r="5956" ht="14.25" customHeight="1">
      <c r="A5956" s="8" t="s">
        <v>15</v>
      </c>
      <c r="B5956" s="8" t="s">
        <v>16</v>
      </c>
      <c r="C5956" s="9" t="s">
        <v>11862</v>
      </c>
      <c r="D5956" s="8" t="s">
        <v>11863</v>
      </c>
      <c r="E5956" s="8" t="s">
        <v>19</v>
      </c>
      <c r="F5956" s="10">
        <v>44425.0</v>
      </c>
      <c r="G5956" s="11">
        <v>0.29540509259259257</v>
      </c>
      <c r="H5956" s="8">
        <v>0.0</v>
      </c>
      <c r="I5956" s="8"/>
      <c r="J5956" s="8"/>
      <c r="K5956" s="8"/>
      <c r="L5956" s="12" t="s">
        <v>20</v>
      </c>
      <c r="M5956" s="13" t="s">
        <v>24</v>
      </c>
      <c r="N5956" s="13"/>
      <c r="O5956" s="13"/>
    </row>
    <row r="5957" ht="14.25" customHeight="1">
      <c r="A5957" s="8" t="s">
        <v>15</v>
      </c>
      <c r="B5957" s="8" t="s">
        <v>16</v>
      </c>
      <c r="C5957" s="9" t="s">
        <v>11864</v>
      </c>
      <c r="D5957" s="8" t="s">
        <v>11865</v>
      </c>
      <c r="E5957" s="8" t="s">
        <v>19</v>
      </c>
      <c r="F5957" s="10">
        <v>44425.0</v>
      </c>
      <c r="G5957" s="11">
        <v>0.29497685185185185</v>
      </c>
      <c r="H5957" s="8">
        <v>0.0</v>
      </c>
      <c r="I5957" s="8"/>
      <c r="J5957" s="8"/>
      <c r="K5957" s="8"/>
      <c r="L5957" s="12" t="s">
        <v>20</v>
      </c>
      <c r="M5957" s="13" t="s">
        <v>24</v>
      </c>
      <c r="N5957" s="13"/>
      <c r="O5957" s="13"/>
    </row>
    <row r="5958" ht="14.25" hidden="1" customHeight="1">
      <c r="A5958" s="8" t="s">
        <v>15</v>
      </c>
      <c r="B5958" s="8" t="s">
        <v>16</v>
      </c>
      <c r="C5958" s="9" t="s">
        <v>11866</v>
      </c>
      <c r="D5958" s="8" t="s">
        <v>11867</v>
      </c>
      <c r="E5958" s="8" t="s">
        <v>19</v>
      </c>
      <c r="F5958" s="10">
        <v>44425.0</v>
      </c>
      <c r="G5958" s="11">
        <v>0.2946412037037037</v>
      </c>
      <c r="H5958" s="8">
        <v>0.0</v>
      </c>
      <c r="I5958" s="8"/>
      <c r="J5958" s="8"/>
      <c r="K5958" s="8"/>
      <c r="L5958" s="12" t="s">
        <v>20</v>
      </c>
      <c r="M5958" s="13" t="s">
        <v>21</v>
      </c>
      <c r="N5958" s="13"/>
      <c r="O5958" s="13"/>
    </row>
    <row r="5959" ht="14.25" hidden="1" customHeight="1">
      <c r="A5959" s="8" t="s">
        <v>15</v>
      </c>
      <c r="B5959" s="8" t="s">
        <v>16</v>
      </c>
      <c r="C5959" s="9" t="s">
        <v>11868</v>
      </c>
      <c r="D5959" s="8" t="s">
        <v>11869</v>
      </c>
      <c r="E5959" s="8" t="s">
        <v>19</v>
      </c>
      <c r="F5959" s="10">
        <v>44425.0</v>
      </c>
      <c r="G5959" s="11">
        <v>0.2944675925925926</v>
      </c>
      <c r="H5959" s="8">
        <v>0.0</v>
      </c>
      <c r="I5959" s="8"/>
      <c r="J5959" s="8"/>
      <c r="K5959" s="8"/>
      <c r="L5959" s="12" t="s">
        <v>20</v>
      </c>
      <c r="M5959" s="13" t="s">
        <v>24</v>
      </c>
      <c r="N5959" s="13"/>
      <c r="O5959" s="13" t="s">
        <v>38</v>
      </c>
    </row>
    <row r="5960" ht="14.25" hidden="1" customHeight="1">
      <c r="A5960" s="8" t="s">
        <v>15</v>
      </c>
      <c r="B5960" s="8" t="s">
        <v>16</v>
      </c>
      <c r="C5960" s="9" t="s">
        <v>11870</v>
      </c>
      <c r="D5960" s="8" t="s">
        <v>11871</v>
      </c>
      <c r="E5960" s="8" t="s">
        <v>19</v>
      </c>
      <c r="F5960" s="10">
        <v>44425.0</v>
      </c>
      <c r="G5960" s="11">
        <v>0.2943865740740741</v>
      </c>
      <c r="H5960" s="8">
        <v>0.0</v>
      </c>
      <c r="I5960" s="8"/>
      <c r="J5960" s="8"/>
      <c r="K5960" s="8"/>
      <c r="L5960" s="12" t="s">
        <v>20</v>
      </c>
      <c r="M5960" s="13" t="s">
        <v>24</v>
      </c>
      <c r="N5960" s="13"/>
      <c r="O5960" s="13" t="s">
        <v>38</v>
      </c>
    </row>
    <row r="5961" ht="14.25" hidden="1" customHeight="1">
      <c r="A5961" s="8" t="s">
        <v>15</v>
      </c>
      <c r="B5961" s="8" t="s">
        <v>16</v>
      </c>
      <c r="C5961" s="9" t="s">
        <v>11872</v>
      </c>
      <c r="D5961" s="8" t="s">
        <v>11873</v>
      </c>
      <c r="E5961" s="8" t="s">
        <v>19</v>
      </c>
      <c r="F5961" s="10">
        <v>44425.0</v>
      </c>
      <c r="G5961" s="11">
        <v>0.29346064814814815</v>
      </c>
      <c r="H5961" s="8">
        <v>0.0</v>
      </c>
      <c r="I5961" s="8"/>
      <c r="J5961" s="8"/>
      <c r="K5961" s="8"/>
      <c r="L5961" s="12" t="s">
        <v>20</v>
      </c>
      <c r="M5961" s="13" t="s">
        <v>78</v>
      </c>
      <c r="N5961" s="13"/>
      <c r="O5961" s="13"/>
    </row>
    <row r="5962" ht="14.25" customHeight="1">
      <c r="A5962" s="8" t="s">
        <v>15</v>
      </c>
      <c r="B5962" s="8" t="s">
        <v>16</v>
      </c>
      <c r="C5962" s="9" t="s">
        <v>11874</v>
      </c>
      <c r="D5962" s="8" t="s">
        <v>11875</v>
      </c>
      <c r="E5962" s="8" t="s">
        <v>19</v>
      </c>
      <c r="F5962" s="10">
        <v>44425.0</v>
      </c>
      <c r="G5962" s="11">
        <v>0.29333333333333333</v>
      </c>
      <c r="H5962" s="8">
        <v>0.0</v>
      </c>
      <c r="I5962" s="8"/>
      <c r="J5962" s="8"/>
      <c r="K5962" s="8"/>
      <c r="L5962" s="12" t="s">
        <v>20</v>
      </c>
      <c r="M5962" s="13" t="s">
        <v>24</v>
      </c>
      <c r="N5962" s="13"/>
      <c r="O5962" s="13"/>
    </row>
    <row r="5963" ht="14.25" hidden="1" customHeight="1">
      <c r="A5963" s="8" t="s">
        <v>15</v>
      </c>
      <c r="B5963" s="8" t="s">
        <v>16</v>
      </c>
      <c r="C5963" s="9" t="s">
        <v>11876</v>
      </c>
      <c r="D5963" s="8" t="s">
        <v>11877</v>
      </c>
      <c r="E5963" s="8" t="s">
        <v>19</v>
      </c>
      <c r="F5963" s="10">
        <v>44425.0</v>
      </c>
      <c r="G5963" s="11">
        <v>0.009189814814814816</v>
      </c>
      <c r="H5963" s="8">
        <v>116.0</v>
      </c>
      <c r="I5963" s="8">
        <v>93.0</v>
      </c>
      <c r="J5963" s="8"/>
      <c r="K5963" s="8">
        <v>23.0</v>
      </c>
      <c r="L5963" s="12" t="s">
        <v>20</v>
      </c>
      <c r="M5963" s="13" t="s">
        <v>317</v>
      </c>
      <c r="N5963" s="13"/>
      <c r="O5963" s="13"/>
    </row>
    <row r="5964" ht="14.25" hidden="1" customHeight="1">
      <c r="A5964" s="8" t="s">
        <v>15</v>
      </c>
      <c r="B5964" s="8" t="s">
        <v>16</v>
      </c>
      <c r="C5964" s="9" t="s">
        <v>11878</v>
      </c>
      <c r="D5964" s="8" t="s">
        <v>11879</v>
      </c>
      <c r="E5964" s="8" t="s">
        <v>19</v>
      </c>
      <c r="F5964" s="10">
        <v>44425.0</v>
      </c>
      <c r="G5964" s="11">
        <v>0.00917824074074074</v>
      </c>
      <c r="H5964" s="8">
        <v>1156.0</v>
      </c>
      <c r="I5964" s="8">
        <v>488.0</v>
      </c>
      <c r="J5964" s="8"/>
      <c r="K5964" s="8">
        <v>668.0</v>
      </c>
      <c r="L5964" s="12" t="s">
        <v>20</v>
      </c>
      <c r="M5964" s="13" t="s">
        <v>317</v>
      </c>
      <c r="N5964" s="13"/>
      <c r="O5964" s="13"/>
    </row>
    <row r="5965" ht="14.25" customHeight="1">
      <c r="A5965" s="8" t="s">
        <v>15</v>
      </c>
      <c r="B5965" s="8" t="s">
        <v>16</v>
      </c>
      <c r="C5965" s="9" t="s">
        <v>11880</v>
      </c>
      <c r="D5965" s="8" t="s">
        <v>11881</v>
      </c>
      <c r="E5965" s="8" t="s">
        <v>19</v>
      </c>
      <c r="F5965" s="10">
        <v>44424.0</v>
      </c>
      <c r="G5965" s="11">
        <v>0.9266087962962963</v>
      </c>
      <c r="H5965" s="8">
        <v>0.0</v>
      </c>
      <c r="I5965" s="8"/>
      <c r="J5965" s="8"/>
      <c r="K5965" s="8"/>
      <c r="L5965" s="12" t="s">
        <v>20</v>
      </c>
      <c r="M5965" s="13" t="s">
        <v>24</v>
      </c>
      <c r="N5965" s="13"/>
      <c r="O5965" s="13"/>
    </row>
    <row r="5966" ht="14.25" customHeight="1">
      <c r="A5966" s="8" t="s">
        <v>15</v>
      </c>
      <c r="B5966" s="8" t="s">
        <v>16</v>
      </c>
      <c r="C5966" s="9" t="s">
        <v>11882</v>
      </c>
      <c r="D5966" s="8" t="s">
        <v>11883</v>
      </c>
      <c r="E5966" s="8" t="s">
        <v>19</v>
      </c>
      <c r="F5966" s="10">
        <v>44424.0</v>
      </c>
      <c r="G5966" s="11">
        <v>0.9262268518518518</v>
      </c>
      <c r="H5966" s="8">
        <v>0.0</v>
      </c>
      <c r="I5966" s="8"/>
      <c r="J5966" s="8"/>
      <c r="K5966" s="8"/>
      <c r="L5966" s="12" t="s">
        <v>20</v>
      </c>
      <c r="M5966" s="13" t="s">
        <v>24</v>
      </c>
      <c r="N5966" s="13"/>
      <c r="O5966" s="13"/>
    </row>
    <row r="5967" ht="14.25" hidden="1" customHeight="1">
      <c r="A5967" s="8" t="s">
        <v>15</v>
      </c>
      <c r="B5967" s="8" t="s">
        <v>16</v>
      </c>
      <c r="C5967" s="9" t="s">
        <v>11884</v>
      </c>
      <c r="D5967" s="8" t="s">
        <v>11885</v>
      </c>
      <c r="E5967" s="8" t="s">
        <v>19</v>
      </c>
      <c r="F5967" s="10">
        <v>44424.0</v>
      </c>
      <c r="G5967" s="11">
        <v>0.8317592592592593</v>
      </c>
      <c r="H5967" s="8">
        <v>0.0</v>
      </c>
      <c r="I5967" s="8"/>
      <c r="J5967" s="8"/>
      <c r="K5967" s="8"/>
      <c r="L5967" s="12" t="s">
        <v>20</v>
      </c>
      <c r="M5967" s="13" t="s">
        <v>24</v>
      </c>
      <c r="N5967" s="13"/>
      <c r="O5967" s="13" t="s">
        <v>38</v>
      </c>
    </row>
    <row r="5968" ht="14.25" customHeight="1">
      <c r="A5968" s="8" t="s">
        <v>15</v>
      </c>
      <c r="B5968" s="8" t="s">
        <v>16</v>
      </c>
      <c r="C5968" s="9" t="s">
        <v>11886</v>
      </c>
      <c r="D5968" s="8" t="s">
        <v>11887</v>
      </c>
      <c r="E5968" s="8" t="s">
        <v>19</v>
      </c>
      <c r="F5968" s="10">
        <v>44424.0</v>
      </c>
      <c r="G5968" s="11">
        <v>0.8290277777777778</v>
      </c>
      <c r="H5968" s="8">
        <v>0.0</v>
      </c>
      <c r="I5968" s="8"/>
      <c r="J5968" s="8"/>
      <c r="K5968" s="8"/>
      <c r="L5968" s="12" t="s">
        <v>20</v>
      </c>
      <c r="M5968" s="13" t="s">
        <v>24</v>
      </c>
      <c r="N5968" s="13"/>
      <c r="O5968" s="13"/>
    </row>
    <row r="5969" ht="14.25" hidden="1" customHeight="1">
      <c r="A5969" s="8" t="s">
        <v>15</v>
      </c>
      <c r="B5969" s="8" t="s">
        <v>16</v>
      </c>
      <c r="C5969" s="9" t="s">
        <v>11888</v>
      </c>
      <c r="D5969" s="8" t="s">
        <v>11889</v>
      </c>
      <c r="E5969" s="8" t="s">
        <v>19</v>
      </c>
      <c r="F5969" s="10">
        <v>44424.0</v>
      </c>
      <c r="G5969" s="11">
        <v>0.8289930555555556</v>
      </c>
      <c r="H5969" s="8">
        <v>0.0</v>
      </c>
      <c r="I5969" s="8"/>
      <c r="J5969" s="8"/>
      <c r="K5969" s="8"/>
      <c r="L5969" s="12" t="s">
        <v>20</v>
      </c>
      <c r="M5969" s="13" t="s">
        <v>24</v>
      </c>
      <c r="N5969" s="13"/>
      <c r="O5969" s="13" t="s">
        <v>38</v>
      </c>
    </row>
    <row r="5970" ht="14.25" hidden="1" customHeight="1">
      <c r="A5970" s="8" t="s">
        <v>15</v>
      </c>
      <c r="B5970" s="8" t="s">
        <v>16</v>
      </c>
      <c r="C5970" s="9" t="s">
        <v>11890</v>
      </c>
      <c r="D5970" s="8" t="s">
        <v>11891</v>
      </c>
      <c r="E5970" s="8" t="s">
        <v>19</v>
      </c>
      <c r="F5970" s="10">
        <v>44424.0</v>
      </c>
      <c r="G5970" s="11">
        <v>0.7917824074074075</v>
      </c>
      <c r="H5970" s="8">
        <v>0.0</v>
      </c>
      <c r="I5970" s="8"/>
      <c r="J5970" s="8"/>
      <c r="K5970" s="8"/>
      <c r="L5970" s="12" t="s">
        <v>20</v>
      </c>
      <c r="M5970" s="13" t="s">
        <v>24</v>
      </c>
      <c r="N5970" s="13"/>
      <c r="O5970" s="13" t="s">
        <v>38</v>
      </c>
    </row>
    <row r="5971" ht="14.25" customHeight="1">
      <c r="A5971" s="8" t="s">
        <v>15</v>
      </c>
      <c r="B5971" s="8" t="s">
        <v>16</v>
      </c>
      <c r="C5971" s="9" t="s">
        <v>11892</v>
      </c>
      <c r="D5971" s="8" t="s">
        <v>11893</v>
      </c>
      <c r="E5971" s="8" t="s">
        <v>19</v>
      </c>
      <c r="F5971" s="10">
        <v>44424.0</v>
      </c>
      <c r="G5971" s="11">
        <v>0.7915046296296296</v>
      </c>
      <c r="H5971" s="8">
        <v>0.0</v>
      </c>
      <c r="I5971" s="8"/>
      <c r="J5971" s="8"/>
      <c r="K5971" s="8"/>
      <c r="L5971" s="12" t="s">
        <v>20</v>
      </c>
      <c r="M5971" s="13" t="s">
        <v>24</v>
      </c>
      <c r="N5971" s="13"/>
      <c r="O5971" s="13"/>
    </row>
    <row r="5972" ht="14.25" customHeight="1">
      <c r="A5972" s="8" t="s">
        <v>15</v>
      </c>
      <c r="B5972" s="8" t="s">
        <v>16</v>
      </c>
      <c r="C5972" s="9" t="s">
        <v>11894</v>
      </c>
      <c r="D5972" s="8" t="s">
        <v>11895</v>
      </c>
      <c r="E5972" s="8" t="s">
        <v>19</v>
      </c>
      <c r="F5972" s="10">
        <v>44424.0</v>
      </c>
      <c r="G5972" s="11">
        <v>0.791412037037037</v>
      </c>
      <c r="H5972" s="8">
        <v>0.0</v>
      </c>
      <c r="I5972" s="8"/>
      <c r="J5972" s="8"/>
      <c r="K5972" s="8"/>
      <c r="L5972" s="12" t="s">
        <v>20</v>
      </c>
      <c r="M5972" s="13" t="s">
        <v>24</v>
      </c>
      <c r="N5972" s="13"/>
      <c r="O5972" s="13"/>
    </row>
    <row r="5973" ht="14.25" customHeight="1">
      <c r="A5973" s="8" t="s">
        <v>15</v>
      </c>
      <c r="B5973" s="8" t="s">
        <v>16</v>
      </c>
      <c r="C5973" s="9" t="s">
        <v>11896</v>
      </c>
      <c r="D5973" s="8" t="s">
        <v>11897</v>
      </c>
      <c r="E5973" s="8" t="s">
        <v>19</v>
      </c>
      <c r="F5973" s="10">
        <v>44424.0</v>
      </c>
      <c r="G5973" s="11">
        <v>0.7913425925925925</v>
      </c>
      <c r="H5973" s="8">
        <v>0.0</v>
      </c>
      <c r="I5973" s="8"/>
      <c r="J5973" s="8"/>
      <c r="K5973" s="8"/>
      <c r="L5973" s="12" t="s">
        <v>20</v>
      </c>
      <c r="M5973" s="13" t="s">
        <v>24</v>
      </c>
      <c r="N5973" s="13"/>
      <c r="O5973" s="13"/>
    </row>
    <row r="5974" ht="14.25" hidden="1" customHeight="1">
      <c r="A5974" s="8" t="s">
        <v>15</v>
      </c>
      <c r="B5974" s="8" t="s">
        <v>16</v>
      </c>
      <c r="C5974" s="9" t="s">
        <v>11898</v>
      </c>
      <c r="D5974" s="8" t="s">
        <v>11899</v>
      </c>
      <c r="E5974" s="8" t="s">
        <v>19</v>
      </c>
      <c r="F5974" s="10">
        <v>44424.0</v>
      </c>
      <c r="G5974" s="11">
        <v>0.7913078703703704</v>
      </c>
      <c r="H5974" s="8">
        <v>0.0</v>
      </c>
      <c r="I5974" s="8"/>
      <c r="J5974" s="8"/>
      <c r="K5974" s="8"/>
      <c r="L5974" s="12" t="s">
        <v>20</v>
      </c>
      <c r="M5974" s="13" t="s">
        <v>78</v>
      </c>
      <c r="N5974" s="13"/>
      <c r="O5974" s="13"/>
    </row>
    <row r="5975" ht="14.25" customHeight="1">
      <c r="A5975" s="8" t="s">
        <v>15</v>
      </c>
      <c r="B5975" s="8" t="s">
        <v>16</v>
      </c>
      <c r="C5975" s="9" t="s">
        <v>11900</v>
      </c>
      <c r="D5975" s="8" t="s">
        <v>11901</v>
      </c>
      <c r="E5975" s="8" t="s">
        <v>19</v>
      </c>
      <c r="F5975" s="10">
        <v>44424.0</v>
      </c>
      <c r="G5975" s="11">
        <v>0.7822337962962963</v>
      </c>
      <c r="H5975" s="8">
        <v>83.0</v>
      </c>
      <c r="I5975" s="8">
        <v>51.0</v>
      </c>
      <c r="J5975" s="8"/>
      <c r="K5975" s="8">
        <v>32.0</v>
      </c>
      <c r="L5975" s="12" t="s">
        <v>20</v>
      </c>
      <c r="M5975" s="13" t="s">
        <v>24</v>
      </c>
      <c r="N5975" s="13"/>
      <c r="O5975" s="13"/>
    </row>
    <row r="5976" ht="14.25" hidden="1" customHeight="1">
      <c r="A5976" s="8" t="s">
        <v>15</v>
      </c>
      <c r="B5976" s="8" t="s">
        <v>16</v>
      </c>
      <c r="C5976" s="9" t="s">
        <v>11902</v>
      </c>
      <c r="D5976" s="8" t="s">
        <v>11903</v>
      </c>
      <c r="E5976" s="8" t="s">
        <v>19</v>
      </c>
      <c r="F5976" s="10">
        <v>44424.0</v>
      </c>
      <c r="G5976" s="11">
        <v>0.7822222222222223</v>
      </c>
      <c r="H5976" s="8">
        <v>57.0</v>
      </c>
      <c r="I5976" s="8">
        <v>25.0</v>
      </c>
      <c r="J5976" s="8"/>
      <c r="K5976" s="8">
        <v>32.0</v>
      </c>
      <c r="L5976" s="12" t="s">
        <v>20</v>
      </c>
      <c r="M5976" s="13" t="s">
        <v>24</v>
      </c>
      <c r="N5976" s="13"/>
      <c r="O5976" s="13" t="s">
        <v>38</v>
      </c>
    </row>
    <row r="5977" ht="14.25" hidden="1" customHeight="1">
      <c r="A5977" s="8" t="s">
        <v>15</v>
      </c>
      <c r="B5977" s="8" t="s">
        <v>16</v>
      </c>
      <c r="C5977" s="9" t="s">
        <v>11904</v>
      </c>
      <c r="D5977" s="8" t="s">
        <v>11905</v>
      </c>
      <c r="E5977" s="8" t="s">
        <v>19</v>
      </c>
      <c r="F5977" s="10">
        <v>44424.0</v>
      </c>
      <c r="G5977" s="11">
        <v>0.7822222222222223</v>
      </c>
      <c r="H5977" s="8">
        <v>74.0</v>
      </c>
      <c r="I5977" s="8">
        <v>45.0</v>
      </c>
      <c r="J5977" s="8"/>
      <c r="K5977" s="8">
        <v>29.0</v>
      </c>
      <c r="L5977" s="12" t="s">
        <v>20</v>
      </c>
      <c r="M5977" s="13" t="s">
        <v>21</v>
      </c>
      <c r="N5977" s="13"/>
      <c r="O5977" s="13"/>
    </row>
    <row r="5978" ht="14.25" customHeight="1">
      <c r="A5978" s="8" t="s">
        <v>15</v>
      </c>
      <c r="B5978" s="8" t="s">
        <v>16</v>
      </c>
      <c r="C5978" s="9" t="s">
        <v>11906</v>
      </c>
      <c r="D5978" s="8" t="s">
        <v>11907</v>
      </c>
      <c r="E5978" s="8" t="s">
        <v>19</v>
      </c>
      <c r="F5978" s="10">
        <v>44424.0</v>
      </c>
      <c r="G5978" s="11">
        <v>0.7822106481481481</v>
      </c>
      <c r="H5978" s="8">
        <v>54.0</v>
      </c>
      <c r="I5978" s="8">
        <v>27.0</v>
      </c>
      <c r="J5978" s="8"/>
      <c r="K5978" s="8">
        <v>27.0</v>
      </c>
      <c r="L5978" s="12" t="s">
        <v>20</v>
      </c>
      <c r="M5978" s="13" t="s">
        <v>24</v>
      </c>
      <c r="N5978" s="13"/>
      <c r="O5978" s="13"/>
    </row>
    <row r="5979" ht="14.25" hidden="1" customHeight="1">
      <c r="A5979" s="8" t="s">
        <v>15</v>
      </c>
      <c r="B5979" s="8" t="s">
        <v>16</v>
      </c>
      <c r="C5979" s="9" t="s">
        <v>11908</v>
      </c>
      <c r="D5979" s="8" t="s">
        <v>11909</v>
      </c>
      <c r="E5979" s="8" t="s">
        <v>19</v>
      </c>
      <c r="F5979" s="10">
        <v>44424.0</v>
      </c>
      <c r="G5979" s="11">
        <v>0.7822106481481481</v>
      </c>
      <c r="H5979" s="8">
        <v>56.0</v>
      </c>
      <c r="I5979" s="8">
        <v>25.0</v>
      </c>
      <c r="J5979" s="8"/>
      <c r="K5979" s="8">
        <v>31.0</v>
      </c>
      <c r="L5979" s="12" t="s">
        <v>20</v>
      </c>
      <c r="M5979" s="13" t="s">
        <v>24</v>
      </c>
      <c r="N5979" s="13"/>
      <c r="O5979" s="13" t="s">
        <v>11910</v>
      </c>
    </row>
    <row r="5980" ht="14.25" customHeight="1">
      <c r="A5980" s="8" t="s">
        <v>15</v>
      </c>
      <c r="B5980" s="8" t="s">
        <v>16</v>
      </c>
      <c r="C5980" s="9" t="s">
        <v>11911</v>
      </c>
      <c r="D5980" s="8" t="s">
        <v>11912</v>
      </c>
      <c r="E5980" s="8" t="s">
        <v>19</v>
      </c>
      <c r="F5980" s="10">
        <v>44424.0</v>
      </c>
      <c r="G5980" s="11">
        <v>0.7821990740740741</v>
      </c>
      <c r="H5980" s="8">
        <v>55.0</v>
      </c>
      <c r="I5980" s="8">
        <v>28.0</v>
      </c>
      <c r="J5980" s="8"/>
      <c r="K5980" s="8">
        <v>27.0</v>
      </c>
      <c r="L5980" s="12" t="s">
        <v>20</v>
      </c>
      <c r="M5980" s="13" t="s">
        <v>24</v>
      </c>
      <c r="N5980" s="13"/>
      <c r="O5980" s="13"/>
    </row>
    <row r="5981" ht="14.25" hidden="1" customHeight="1">
      <c r="A5981" s="8" t="s">
        <v>15</v>
      </c>
      <c r="B5981" s="8" t="s">
        <v>16</v>
      </c>
      <c r="C5981" s="9" t="s">
        <v>11913</v>
      </c>
      <c r="D5981" s="8" t="s">
        <v>11914</v>
      </c>
      <c r="E5981" s="8" t="s">
        <v>19</v>
      </c>
      <c r="F5981" s="10">
        <v>44424.0</v>
      </c>
      <c r="G5981" s="11">
        <v>0.7821990740740741</v>
      </c>
      <c r="H5981" s="8">
        <v>66.0</v>
      </c>
      <c r="I5981" s="8">
        <v>28.0</v>
      </c>
      <c r="J5981" s="8"/>
      <c r="K5981" s="8">
        <v>38.0</v>
      </c>
      <c r="L5981" s="12" t="s">
        <v>20</v>
      </c>
      <c r="M5981" s="13" t="s">
        <v>78</v>
      </c>
      <c r="N5981" s="13"/>
      <c r="O5981" s="13"/>
    </row>
    <row r="5982" ht="14.25" customHeight="1">
      <c r="A5982" s="8" t="s">
        <v>15</v>
      </c>
      <c r="B5982" s="8" t="s">
        <v>16</v>
      </c>
      <c r="C5982" s="9" t="s">
        <v>11915</v>
      </c>
      <c r="D5982" s="8" t="s">
        <v>11916</v>
      </c>
      <c r="E5982" s="8" t="s">
        <v>19</v>
      </c>
      <c r="F5982" s="10">
        <v>44424.0</v>
      </c>
      <c r="G5982" s="11">
        <v>0.7821875</v>
      </c>
      <c r="H5982" s="8">
        <v>59.0</v>
      </c>
      <c r="I5982" s="8">
        <v>27.0</v>
      </c>
      <c r="J5982" s="8"/>
      <c r="K5982" s="8">
        <v>32.0</v>
      </c>
      <c r="L5982" s="12" t="s">
        <v>20</v>
      </c>
      <c r="M5982" s="13" t="s">
        <v>24</v>
      </c>
      <c r="N5982" s="13"/>
      <c r="O5982" s="13"/>
    </row>
    <row r="5983" ht="14.25" customHeight="1">
      <c r="A5983" s="8" t="s">
        <v>15</v>
      </c>
      <c r="B5983" s="8" t="s">
        <v>16</v>
      </c>
      <c r="C5983" s="9" t="s">
        <v>11917</v>
      </c>
      <c r="D5983" s="8" t="s">
        <v>11918</v>
      </c>
      <c r="E5983" s="8" t="s">
        <v>19</v>
      </c>
      <c r="F5983" s="10">
        <v>44424.0</v>
      </c>
      <c r="G5983" s="11">
        <v>0.7821759259259259</v>
      </c>
      <c r="H5983" s="8">
        <v>59.0</v>
      </c>
      <c r="I5983" s="8">
        <v>25.0</v>
      </c>
      <c r="J5983" s="8"/>
      <c r="K5983" s="8">
        <v>34.0</v>
      </c>
      <c r="L5983" s="12" t="s">
        <v>20</v>
      </c>
      <c r="M5983" s="13" t="s">
        <v>24</v>
      </c>
      <c r="N5983" s="13"/>
      <c r="O5983" s="13"/>
    </row>
    <row r="5984" ht="14.25" hidden="1" customHeight="1">
      <c r="A5984" s="8" t="s">
        <v>15</v>
      </c>
      <c r="B5984" s="8" t="s">
        <v>16</v>
      </c>
      <c r="C5984" s="9" t="s">
        <v>11919</v>
      </c>
      <c r="D5984" s="8" t="s">
        <v>11920</v>
      </c>
      <c r="E5984" s="8" t="s">
        <v>19</v>
      </c>
      <c r="F5984" s="10">
        <v>44424.0</v>
      </c>
      <c r="G5984" s="11">
        <v>0.7821759259259259</v>
      </c>
      <c r="H5984" s="8">
        <v>54.0</v>
      </c>
      <c r="I5984" s="8">
        <v>26.0</v>
      </c>
      <c r="J5984" s="8"/>
      <c r="K5984" s="8">
        <v>28.0</v>
      </c>
      <c r="L5984" s="12" t="s">
        <v>20</v>
      </c>
      <c r="M5984" s="13" t="s">
        <v>24</v>
      </c>
      <c r="N5984" s="13"/>
      <c r="O5984" s="13" t="s">
        <v>38</v>
      </c>
    </row>
    <row r="5985" ht="14.25" hidden="1" customHeight="1">
      <c r="A5985" s="8" t="s">
        <v>15</v>
      </c>
      <c r="B5985" s="8" t="s">
        <v>16</v>
      </c>
      <c r="C5985" s="9" t="s">
        <v>11921</v>
      </c>
      <c r="D5985" s="8" t="s">
        <v>11922</v>
      </c>
      <c r="E5985" s="8" t="s">
        <v>19</v>
      </c>
      <c r="F5985" s="10">
        <v>44424.0</v>
      </c>
      <c r="G5985" s="11">
        <v>0.7821643518518518</v>
      </c>
      <c r="H5985" s="8">
        <v>69.0</v>
      </c>
      <c r="I5985" s="8">
        <v>29.0</v>
      </c>
      <c r="J5985" s="8"/>
      <c r="K5985" s="8">
        <v>40.0</v>
      </c>
      <c r="L5985" s="12" t="s">
        <v>20</v>
      </c>
      <c r="M5985" s="13" t="s">
        <v>24</v>
      </c>
      <c r="N5985" s="13"/>
      <c r="O5985" s="13" t="s">
        <v>38</v>
      </c>
    </row>
    <row r="5986" ht="14.25" customHeight="1">
      <c r="A5986" s="8" t="s">
        <v>15</v>
      </c>
      <c r="B5986" s="8" t="s">
        <v>16</v>
      </c>
      <c r="C5986" s="9" t="s">
        <v>11923</v>
      </c>
      <c r="D5986" s="8" t="s">
        <v>11924</v>
      </c>
      <c r="E5986" s="8" t="s">
        <v>19</v>
      </c>
      <c r="F5986" s="10">
        <v>44424.0</v>
      </c>
      <c r="G5986" s="11">
        <v>0.7821643518518518</v>
      </c>
      <c r="H5986" s="8">
        <v>65.0</v>
      </c>
      <c r="I5986" s="8">
        <v>29.0</v>
      </c>
      <c r="J5986" s="8"/>
      <c r="K5986" s="8">
        <v>36.0</v>
      </c>
      <c r="L5986" s="12" t="s">
        <v>20</v>
      </c>
      <c r="M5986" s="13" t="s">
        <v>24</v>
      </c>
      <c r="N5986" s="13"/>
      <c r="O5986" s="13"/>
    </row>
    <row r="5987" ht="14.25" customHeight="1">
      <c r="A5987" s="8" t="s">
        <v>15</v>
      </c>
      <c r="B5987" s="8" t="s">
        <v>16</v>
      </c>
      <c r="C5987" s="9" t="s">
        <v>11925</v>
      </c>
      <c r="D5987" s="8" t="s">
        <v>11926</v>
      </c>
      <c r="E5987" s="8" t="s">
        <v>19</v>
      </c>
      <c r="F5987" s="10">
        <v>44424.0</v>
      </c>
      <c r="G5987" s="11">
        <v>0.7821527777777778</v>
      </c>
      <c r="H5987" s="8">
        <v>63.0</v>
      </c>
      <c r="I5987" s="8">
        <v>33.0</v>
      </c>
      <c r="J5987" s="8"/>
      <c r="K5987" s="8">
        <v>30.0</v>
      </c>
      <c r="L5987" s="12" t="s">
        <v>20</v>
      </c>
      <c r="M5987" s="13" t="s">
        <v>24</v>
      </c>
      <c r="N5987" s="13"/>
      <c r="O5987" s="13"/>
    </row>
    <row r="5988" ht="14.25" hidden="1" customHeight="1">
      <c r="A5988" s="8" t="s">
        <v>15</v>
      </c>
      <c r="B5988" s="8" t="s">
        <v>16</v>
      </c>
      <c r="C5988" s="9" t="s">
        <v>11927</v>
      </c>
      <c r="D5988" s="8" t="s">
        <v>11928</v>
      </c>
      <c r="E5988" s="8" t="s">
        <v>19</v>
      </c>
      <c r="F5988" s="10">
        <v>44424.0</v>
      </c>
      <c r="G5988" s="11">
        <v>0.7821412037037037</v>
      </c>
      <c r="H5988" s="8">
        <v>979.0</v>
      </c>
      <c r="I5988" s="8">
        <v>370.0</v>
      </c>
      <c r="J5988" s="8"/>
      <c r="K5988" s="8">
        <v>609.0</v>
      </c>
      <c r="L5988" s="12" t="s">
        <v>20</v>
      </c>
      <c r="M5988" s="13" t="s">
        <v>24</v>
      </c>
      <c r="N5988" s="13"/>
      <c r="O5988" s="13" t="s">
        <v>38</v>
      </c>
    </row>
    <row r="5989" ht="14.25" hidden="1" customHeight="1">
      <c r="A5989" s="8" t="s">
        <v>15</v>
      </c>
      <c r="B5989" s="8" t="s">
        <v>16</v>
      </c>
      <c r="C5989" s="9" t="s">
        <v>11929</v>
      </c>
      <c r="D5989" s="8" t="s">
        <v>11930</v>
      </c>
      <c r="E5989" s="8" t="s">
        <v>19</v>
      </c>
      <c r="F5989" s="10">
        <v>44424.0</v>
      </c>
      <c r="G5989" s="11">
        <v>0.6473263888888889</v>
      </c>
      <c r="H5989" s="8">
        <v>43.0</v>
      </c>
      <c r="I5989" s="8">
        <v>26.0</v>
      </c>
      <c r="J5989" s="8"/>
      <c r="K5989" s="8">
        <v>17.0</v>
      </c>
      <c r="L5989" s="12" t="s">
        <v>20</v>
      </c>
      <c r="M5989" s="13" t="s">
        <v>78</v>
      </c>
      <c r="N5989" s="13"/>
      <c r="O5989" s="13"/>
    </row>
    <row r="5990" ht="14.25" hidden="1" customHeight="1">
      <c r="A5990" s="8" t="s">
        <v>15</v>
      </c>
      <c r="B5990" s="8" t="s">
        <v>16</v>
      </c>
      <c r="C5990" s="9" t="s">
        <v>11931</v>
      </c>
      <c r="D5990" s="8" t="s">
        <v>11932</v>
      </c>
      <c r="E5990" s="8" t="s">
        <v>19</v>
      </c>
      <c r="F5990" s="10">
        <v>44424.0</v>
      </c>
      <c r="G5990" s="11">
        <v>0.6473263888888889</v>
      </c>
      <c r="H5990" s="8">
        <v>29.0</v>
      </c>
      <c r="I5990" s="8">
        <v>19.0</v>
      </c>
      <c r="J5990" s="8"/>
      <c r="K5990" s="8">
        <v>10.0</v>
      </c>
      <c r="L5990" s="12" t="s">
        <v>20</v>
      </c>
      <c r="M5990" s="13" t="s">
        <v>78</v>
      </c>
      <c r="N5990" s="13"/>
      <c r="O5990" s="13"/>
    </row>
    <row r="5991" ht="14.25" hidden="1" customHeight="1">
      <c r="A5991" s="8" t="s">
        <v>15</v>
      </c>
      <c r="B5991" s="8" t="s">
        <v>16</v>
      </c>
      <c r="C5991" s="9" t="s">
        <v>11933</v>
      </c>
      <c r="D5991" s="8" t="s">
        <v>11934</v>
      </c>
      <c r="E5991" s="8" t="s">
        <v>19</v>
      </c>
      <c r="F5991" s="10">
        <v>44424.0</v>
      </c>
      <c r="G5991" s="11">
        <v>0.6473148148148148</v>
      </c>
      <c r="H5991" s="8">
        <v>348.0</v>
      </c>
      <c r="I5991" s="8">
        <v>170.0</v>
      </c>
      <c r="J5991" s="8"/>
      <c r="K5991" s="8">
        <v>178.0</v>
      </c>
      <c r="L5991" s="12" t="s">
        <v>20</v>
      </c>
      <c r="M5991" s="13" t="s">
        <v>78</v>
      </c>
      <c r="N5991" s="13"/>
      <c r="O5991" s="13"/>
    </row>
    <row r="5992" ht="14.25" customHeight="1">
      <c r="A5992" s="8" t="s">
        <v>15</v>
      </c>
      <c r="B5992" s="8" t="s">
        <v>16</v>
      </c>
      <c r="C5992" s="9" t="s">
        <v>11935</v>
      </c>
      <c r="D5992" s="8" t="s">
        <v>11936</v>
      </c>
      <c r="E5992" s="8" t="s">
        <v>19</v>
      </c>
      <c r="F5992" s="10">
        <v>44424.0</v>
      </c>
      <c r="G5992" s="11">
        <v>0.6355439814814815</v>
      </c>
      <c r="H5992" s="8">
        <v>0.0</v>
      </c>
      <c r="I5992" s="8"/>
      <c r="J5992" s="8"/>
      <c r="K5992" s="8"/>
      <c r="L5992" s="12" t="s">
        <v>20</v>
      </c>
      <c r="M5992" s="13" t="s">
        <v>24</v>
      </c>
      <c r="N5992" s="13"/>
      <c r="O5992" s="13"/>
    </row>
    <row r="5993" ht="14.25" hidden="1" customHeight="1">
      <c r="A5993" s="8" t="s">
        <v>15</v>
      </c>
      <c r="B5993" s="8" t="s">
        <v>16</v>
      </c>
      <c r="C5993" s="9" t="s">
        <v>11937</v>
      </c>
      <c r="D5993" s="8" t="s">
        <v>11938</v>
      </c>
      <c r="E5993" s="8" t="s">
        <v>19</v>
      </c>
      <c r="F5993" s="10">
        <v>44424.0</v>
      </c>
      <c r="G5993" s="11">
        <v>0.6354861111111111</v>
      </c>
      <c r="H5993" s="8">
        <v>0.0</v>
      </c>
      <c r="I5993" s="8"/>
      <c r="J5993" s="8"/>
      <c r="K5993" s="8"/>
      <c r="L5993" s="12" t="s">
        <v>20</v>
      </c>
      <c r="M5993" s="13" t="s">
        <v>317</v>
      </c>
      <c r="N5993" s="13"/>
      <c r="O5993" s="13"/>
    </row>
    <row r="5994" ht="14.25" hidden="1" customHeight="1">
      <c r="A5994" s="8" t="s">
        <v>15</v>
      </c>
      <c r="B5994" s="8" t="s">
        <v>16</v>
      </c>
      <c r="C5994" s="9" t="s">
        <v>11939</v>
      </c>
      <c r="D5994" s="8" t="s">
        <v>11940</v>
      </c>
      <c r="E5994" s="8" t="s">
        <v>19</v>
      </c>
      <c r="F5994" s="10">
        <v>44424.0</v>
      </c>
      <c r="G5994" s="11">
        <v>0.6353472222222222</v>
      </c>
      <c r="H5994" s="8">
        <v>0.0</v>
      </c>
      <c r="I5994" s="8"/>
      <c r="J5994" s="8"/>
      <c r="K5994" s="8"/>
      <c r="L5994" s="12" t="s">
        <v>20</v>
      </c>
      <c r="M5994" s="13" t="s">
        <v>78</v>
      </c>
      <c r="N5994" s="13"/>
      <c r="O5994" s="13"/>
    </row>
    <row r="5995" ht="14.25" hidden="1" customHeight="1">
      <c r="A5995" s="8" t="s">
        <v>15</v>
      </c>
      <c r="B5995" s="8" t="s">
        <v>16</v>
      </c>
      <c r="C5995" s="9" t="s">
        <v>11941</v>
      </c>
      <c r="D5995" s="8" t="s">
        <v>11942</v>
      </c>
      <c r="E5995" s="8" t="s">
        <v>19</v>
      </c>
      <c r="F5995" s="10">
        <v>44424.0</v>
      </c>
      <c r="G5995" s="11">
        <v>0.6210532407407408</v>
      </c>
      <c r="H5995" s="8">
        <v>21.0</v>
      </c>
      <c r="I5995" s="8">
        <v>13.0</v>
      </c>
      <c r="J5995" s="8"/>
      <c r="K5995" s="8">
        <v>8.0</v>
      </c>
      <c r="L5995" s="12" t="s">
        <v>20</v>
      </c>
      <c r="M5995" s="13" t="s">
        <v>78</v>
      </c>
      <c r="N5995" s="13"/>
      <c r="O5995" s="13"/>
    </row>
    <row r="5996" ht="14.25" hidden="1" customHeight="1">
      <c r="A5996" s="8" t="s">
        <v>15</v>
      </c>
      <c r="B5996" s="8" t="s">
        <v>16</v>
      </c>
      <c r="C5996" s="9" t="s">
        <v>11943</v>
      </c>
      <c r="D5996" s="8" t="s">
        <v>11944</v>
      </c>
      <c r="E5996" s="8" t="s">
        <v>19</v>
      </c>
      <c r="F5996" s="10">
        <v>44424.0</v>
      </c>
      <c r="G5996" s="11">
        <v>0.6210416666666667</v>
      </c>
      <c r="H5996" s="8">
        <v>107.0</v>
      </c>
      <c r="I5996" s="8">
        <v>50.0</v>
      </c>
      <c r="J5996" s="8"/>
      <c r="K5996" s="8">
        <v>57.0</v>
      </c>
      <c r="L5996" s="12" t="s">
        <v>20</v>
      </c>
      <c r="M5996" s="13" t="s">
        <v>78</v>
      </c>
      <c r="N5996" s="13"/>
      <c r="O5996" s="13"/>
    </row>
    <row r="5997" ht="14.25" customHeight="1">
      <c r="A5997" s="8" t="s">
        <v>15</v>
      </c>
      <c r="B5997" s="8" t="s">
        <v>16</v>
      </c>
      <c r="C5997" s="9" t="s">
        <v>11945</v>
      </c>
      <c r="D5997" s="8" t="s">
        <v>11946</v>
      </c>
      <c r="E5997" s="8" t="s">
        <v>19</v>
      </c>
      <c r="F5997" s="10">
        <v>44424.0</v>
      </c>
      <c r="G5997" s="11">
        <v>0.6210416666666667</v>
      </c>
      <c r="H5997" s="8">
        <v>31.0</v>
      </c>
      <c r="I5997" s="8">
        <v>18.0</v>
      </c>
      <c r="J5997" s="8"/>
      <c r="K5997" s="8">
        <v>13.0</v>
      </c>
      <c r="L5997" s="12" t="s">
        <v>20</v>
      </c>
      <c r="M5997" s="13" t="s">
        <v>24</v>
      </c>
      <c r="N5997" s="13"/>
      <c r="O5997" s="13"/>
    </row>
    <row r="5998" ht="14.25" customHeight="1">
      <c r="A5998" s="8" t="s">
        <v>15</v>
      </c>
      <c r="B5998" s="8" t="s">
        <v>16</v>
      </c>
      <c r="C5998" s="9" t="s">
        <v>11947</v>
      </c>
      <c r="D5998" s="8" t="s">
        <v>11948</v>
      </c>
      <c r="E5998" s="8" t="s">
        <v>19</v>
      </c>
      <c r="F5998" s="10">
        <v>44424.0</v>
      </c>
      <c r="G5998" s="11">
        <v>0.5623726851851852</v>
      </c>
      <c r="H5998" s="8">
        <v>34.0</v>
      </c>
      <c r="I5998" s="8">
        <v>22.0</v>
      </c>
      <c r="J5998" s="8"/>
      <c r="K5998" s="8">
        <v>12.0</v>
      </c>
      <c r="L5998" s="12" t="s">
        <v>20</v>
      </c>
      <c r="M5998" s="13" t="s">
        <v>24</v>
      </c>
      <c r="N5998" s="13"/>
      <c r="O5998" s="13"/>
    </row>
    <row r="5999" ht="14.25" hidden="1" customHeight="1">
      <c r="A5999" s="8" t="s">
        <v>15</v>
      </c>
      <c r="B5999" s="8" t="s">
        <v>16</v>
      </c>
      <c r="C5999" s="9" t="s">
        <v>11949</v>
      </c>
      <c r="D5999" s="8" t="s">
        <v>11950</v>
      </c>
      <c r="E5999" s="8" t="s">
        <v>19</v>
      </c>
      <c r="F5999" s="10">
        <v>44424.0</v>
      </c>
      <c r="G5999" s="11">
        <v>0.562337962962963</v>
      </c>
      <c r="H5999" s="8">
        <v>166.0</v>
      </c>
      <c r="I5999" s="8">
        <v>69.0</v>
      </c>
      <c r="J5999" s="8"/>
      <c r="K5999" s="8">
        <v>97.0</v>
      </c>
      <c r="L5999" s="12" t="s">
        <v>20</v>
      </c>
      <c r="M5999" s="13" t="s">
        <v>78</v>
      </c>
      <c r="N5999" s="13"/>
      <c r="O5999" s="13"/>
    </row>
    <row r="6000" ht="14.25" hidden="1" customHeight="1">
      <c r="A6000" s="8" t="s">
        <v>15</v>
      </c>
      <c r="B6000" s="8" t="s">
        <v>16</v>
      </c>
      <c r="C6000" s="9" t="s">
        <v>11951</v>
      </c>
      <c r="D6000" s="8" t="s">
        <v>11952</v>
      </c>
      <c r="E6000" s="8" t="s">
        <v>19</v>
      </c>
      <c r="F6000" s="10">
        <v>44424.0</v>
      </c>
      <c r="G6000" s="11">
        <v>0.5035069444444444</v>
      </c>
      <c r="H6000" s="8">
        <v>50.0</v>
      </c>
      <c r="I6000" s="8">
        <v>36.0</v>
      </c>
      <c r="J6000" s="8"/>
      <c r="K6000" s="8">
        <v>14.0</v>
      </c>
      <c r="L6000" s="12" t="s">
        <v>20</v>
      </c>
      <c r="M6000" s="13" t="s">
        <v>78</v>
      </c>
      <c r="N6000" s="13"/>
      <c r="O6000" s="13"/>
    </row>
    <row r="6001" ht="14.25" hidden="1" customHeight="1">
      <c r="A6001" s="8" t="s">
        <v>15</v>
      </c>
      <c r="B6001" s="8" t="s">
        <v>16</v>
      </c>
      <c r="C6001" s="9" t="s">
        <v>11953</v>
      </c>
      <c r="D6001" s="8" t="s">
        <v>11954</v>
      </c>
      <c r="E6001" s="8" t="s">
        <v>19</v>
      </c>
      <c r="F6001" s="10">
        <v>44424.0</v>
      </c>
      <c r="G6001" s="11">
        <v>0.49274305555555553</v>
      </c>
      <c r="H6001" s="8">
        <v>44.0</v>
      </c>
      <c r="I6001" s="8">
        <v>26.0</v>
      </c>
      <c r="J6001" s="8"/>
      <c r="K6001" s="8">
        <v>18.0</v>
      </c>
      <c r="L6001" s="12" t="s">
        <v>20</v>
      </c>
      <c r="M6001" s="13" t="s">
        <v>78</v>
      </c>
      <c r="N6001" s="13"/>
      <c r="O6001" s="13" t="s">
        <v>913</v>
      </c>
    </row>
    <row r="6002" ht="14.25" hidden="1" customHeight="1">
      <c r="A6002" s="8" t="s">
        <v>15</v>
      </c>
      <c r="B6002" s="8" t="s">
        <v>16</v>
      </c>
      <c r="C6002" s="9" t="s">
        <v>11955</v>
      </c>
      <c r="D6002" s="8" t="s">
        <v>11956</v>
      </c>
      <c r="E6002" s="8" t="s">
        <v>19</v>
      </c>
      <c r="F6002" s="10">
        <v>44424.0</v>
      </c>
      <c r="G6002" s="11">
        <v>0.4900347222222222</v>
      </c>
      <c r="H6002" s="8">
        <v>64.0</v>
      </c>
      <c r="I6002" s="8">
        <v>44.0</v>
      </c>
      <c r="J6002" s="8"/>
      <c r="K6002" s="8">
        <v>20.0</v>
      </c>
      <c r="L6002" s="12" t="s">
        <v>20</v>
      </c>
      <c r="M6002" s="13" t="s">
        <v>78</v>
      </c>
      <c r="N6002" s="13"/>
      <c r="O6002" s="13"/>
    </row>
    <row r="6003" ht="14.25" hidden="1" customHeight="1">
      <c r="A6003" s="8" t="s">
        <v>15</v>
      </c>
      <c r="B6003" s="8" t="s">
        <v>16</v>
      </c>
      <c r="C6003" s="9" t="s">
        <v>11957</v>
      </c>
      <c r="D6003" s="8" t="s">
        <v>11958</v>
      </c>
      <c r="E6003" s="8" t="s">
        <v>19</v>
      </c>
      <c r="F6003" s="10">
        <v>44424.0</v>
      </c>
      <c r="G6003" s="11">
        <v>0.4877662037037037</v>
      </c>
      <c r="H6003" s="8">
        <v>40.0</v>
      </c>
      <c r="I6003" s="8">
        <v>18.0</v>
      </c>
      <c r="J6003" s="8"/>
      <c r="K6003" s="8">
        <v>22.0</v>
      </c>
      <c r="L6003" s="12" t="s">
        <v>20</v>
      </c>
      <c r="M6003" s="13" t="s">
        <v>78</v>
      </c>
      <c r="N6003" s="13"/>
      <c r="O6003" s="13"/>
    </row>
    <row r="6004" ht="14.25" hidden="1" customHeight="1">
      <c r="A6004" s="8" t="s">
        <v>15</v>
      </c>
      <c r="B6004" s="8" t="s">
        <v>16</v>
      </c>
      <c r="C6004" s="9" t="s">
        <v>11959</v>
      </c>
      <c r="D6004" s="8" t="s">
        <v>11960</v>
      </c>
      <c r="E6004" s="8" t="s">
        <v>19</v>
      </c>
      <c r="F6004" s="10">
        <v>44424.0</v>
      </c>
      <c r="G6004" s="11">
        <v>0.4797106481481481</v>
      </c>
      <c r="H6004" s="8">
        <v>0.0</v>
      </c>
      <c r="I6004" s="8"/>
      <c r="J6004" s="8"/>
      <c r="K6004" s="8"/>
      <c r="L6004" s="12" t="s">
        <v>20</v>
      </c>
      <c r="M6004" s="13" t="s">
        <v>78</v>
      </c>
      <c r="N6004" s="13"/>
      <c r="O6004" s="13"/>
    </row>
    <row r="6005" ht="14.25" customHeight="1">
      <c r="A6005" s="8" t="s">
        <v>15</v>
      </c>
      <c r="B6005" s="8" t="s">
        <v>16</v>
      </c>
      <c r="C6005" s="9" t="s">
        <v>11961</v>
      </c>
      <c r="D6005" s="8" t="s">
        <v>11962</v>
      </c>
      <c r="E6005" s="8" t="s">
        <v>19</v>
      </c>
      <c r="F6005" s="10">
        <v>44424.0</v>
      </c>
      <c r="G6005" s="11">
        <v>0.47965277777777776</v>
      </c>
      <c r="H6005" s="8">
        <v>0.0</v>
      </c>
      <c r="I6005" s="8"/>
      <c r="J6005" s="8"/>
      <c r="K6005" s="8"/>
      <c r="L6005" s="12" t="s">
        <v>20</v>
      </c>
      <c r="M6005" s="13" t="s">
        <v>24</v>
      </c>
      <c r="N6005" s="13"/>
      <c r="O6005" s="13"/>
    </row>
    <row r="6006" ht="14.25" hidden="1" customHeight="1">
      <c r="A6006" s="8" t="s">
        <v>15</v>
      </c>
      <c r="B6006" s="8" t="s">
        <v>16</v>
      </c>
      <c r="C6006" s="9" t="s">
        <v>11963</v>
      </c>
      <c r="D6006" s="8" t="s">
        <v>11964</v>
      </c>
      <c r="E6006" s="8" t="s">
        <v>19</v>
      </c>
      <c r="F6006" s="10">
        <v>44424.0</v>
      </c>
      <c r="G6006" s="11">
        <v>0.4794907407407407</v>
      </c>
      <c r="H6006" s="8">
        <v>348.0</v>
      </c>
      <c r="I6006" s="8">
        <v>200.0</v>
      </c>
      <c r="J6006" s="8"/>
      <c r="K6006" s="8">
        <v>148.0</v>
      </c>
      <c r="L6006" s="12" t="s">
        <v>20</v>
      </c>
      <c r="M6006" s="13" t="s">
        <v>78</v>
      </c>
      <c r="N6006" s="13"/>
      <c r="O6006" s="13"/>
    </row>
    <row r="6007" ht="14.25" customHeight="1">
      <c r="A6007" s="8" t="s">
        <v>15</v>
      </c>
      <c r="B6007" s="8" t="s">
        <v>16</v>
      </c>
      <c r="C6007" s="9" t="s">
        <v>11965</v>
      </c>
      <c r="D6007" s="8" t="s">
        <v>11966</v>
      </c>
      <c r="E6007" s="8" t="s">
        <v>19</v>
      </c>
      <c r="F6007" s="10">
        <v>44423.0</v>
      </c>
      <c r="G6007" s="11">
        <v>0.766875</v>
      </c>
      <c r="H6007" s="8">
        <v>0.0</v>
      </c>
      <c r="I6007" s="8"/>
      <c r="J6007" s="8"/>
      <c r="K6007" s="8"/>
      <c r="L6007" s="12" t="s">
        <v>20</v>
      </c>
      <c r="M6007" s="13" t="s">
        <v>24</v>
      </c>
      <c r="N6007" s="13"/>
      <c r="O6007" s="13"/>
    </row>
    <row r="6008" ht="14.25" hidden="1" customHeight="1">
      <c r="A6008" s="8" t="s">
        <v>15</v>
      </c>
      <c r="B6008" s="8" t="s">
        <v>16</v>
      </c>
      <c r="C6008" s="9" t="s">
        <v>11967</v>
      </c>
      <c r="D6008" s="8" t="s">
        <v>11968</v>
      </c>
      <c r="E6008" s="8" t="s">
        <v>19</v>
      </c>
      <c r="F6008" s="10">
        <v>44423.0</v>
      </c>
      <c r="G6008" s="11">
        <v>0.7613541666666667</v>
      </c>
      <c r="H6008" s="8">
        <v>0.0</v>
      </c>
      <c r="I6008" s="8"/>
      <c r="J6008" s="8"/>
      <c r="K6008" s="8"/>
      <c r="L6008" s="12" t="s">
        <v>20</v>
      </c>
      <c r="M6008" s="13" t="s">
        <v>78</v>
      </c>
      <c r="N6008" s="13"/>
      <c r="O6008" s="13"/>
    </row>
    <row r="6009" ht="14.25" customHeight="1">
      <c r="A6009" s="8" t="s">
        <v>15</v>
      </c>
      <c r="B6009" s="8" t="s">
        <v>16</v>
      </c>
      <c r="C6009" s="9" t="s">
        <v>11969</v>
      </c>
      <c r="D6009" s="8" t="s">
        <v>11970</v>
      </c>
      <c r="E6009" s="8" t="s">
        <v>19</v>
      </c>
      <c r="F6009" s="10">
        <v>44423.0</v>
      </c>
      <c r="G6009" s="11">
        <v>0.7612962962962962</v>
      </c>
      <c r="H6009" s="8">
        <v>0.0</v>
      </c>
      <c r="I6009" s="8"/>
      <c r="J6009" s="8"/>
      <c r="K6009" s="8"/>
      <c r="L6009" s="12" t="s">
        <v>20</v>
      </c>
      <c r="M6009" s="13" t="s">
        <v>24</v>
      </c>
      <c r="N6009" s="13"/>
      <c r="O6009" s="13"/>
    </row>
    <row r="6010" ht="14.25" customHeight="1">
      <c r="A6010" s="8" t="s">
        <v>15</v>
      </c>
      <c r="B6010" s="8" t="s">
        <v>16</v>
      </c>
      <c r="C6010" s="9" t="s">
        <v>11971</v>
      </c>
      <c r="D6010" s="8" t="s">
        <v>11972</v>
      </c>
      <c r="E6010" s="8" t="s">
        <v>19</v>
      </c>
      <c r="F6010" s="10">
        <v>44423.0</v>
      </c>
      <c r="G6010" s="11">
        <v>0.7612731481481482</v>
      </c>
      <c r="H6010" s="8">
        <v>0.0</v>
      </c>
      <c r="I6010" s="8"/>
      <c r="J6010" s="8"/>
      <c r="K6010" s="8"/>
      <c r="L6010" s="12" t="s">
        <v>20</v>
      </c>
      <c r="M6010" s="13" t="s">
        <v>24</v>
      </c>
      <c r="N6010" s="13"/>
      <c r="O6010" s="13"/>
    </row>
    <row r="6011" ht="14.25" hidden="1" customHeight="1">
      <c r="A6011" s="8" t="s">
        <v>15</v>
      </c>
      <c r="B6011" s="8" t="s">
        <v>16</v>
      </c>
      <c r="C6011" s="9" t="s">
        <v>11973</v>
      </c>
      <c r="D6011" s="8" t="s">
        <v>11974</v>
      </c>
      <c r="E6011" s="8" t="s">
        <v>19</v>
      </c>
      <c r="F6011" s="10">
        <v>44423.0</v>
      </c>
      <c r="G6011" s="11">
        <v>0.6728125</v>
      </c>
      <c r="H6011" s="8">
        <v>0.0</v>
      </c>
      <c r="I6011" s="8"/>
      <c r="J6011" s="8"/>
      <c r="K6011" s="8"/>
      <c r="L6011" s="12" t="s">
        <v>20</v>
      </c>
      <c r="M6011" s="13" t="s">
        <v>317</v>
      </c>
      <c r="N6011" s="13"/>
      <c r="O6011" s="13" t="s">
        <v>38</v>
      </c>
    </row>
    <row r="6012" ht="14.25" hidden="1" customHeight="1">
      <c r="A6012" s="8" t="s">
        <v>15</v>
      </c>
      <c r="B6012" s="8" t="s">
        <v>16</v>
      </c>
      <c r="C6012" s="9" t="s">
        <v>11975</v>
      </c>
      <c r="D6012" s="8" t="s">
        <v>11976</v>
      </c>
      <c r="E6012" s="8" t="s">
        <v>19</v>
      </c>
      <c r="F6012" s="10">
        <v>44423.0</v>
      </c>
      <c r="G6012" s="11">
        <v>0.6727083333333334</v>
      </c>
      <c r="H6012" s="8">
        <v>0.0</v>
      </c>
      <c r="I6012" s="8"/>
      <c r="J6012" s="8"/>
      <c r="K6012" s="8"/>
      <c r="L6012" s="12" t="s">
        <v>20</v>
      </c>
      <c r="M6012" s="13" t="s">
        <v>317</v>
      </c>
      <c r="N6012" s="13"/>
      <c r="O6012" s="13"/>
    </row>
    <row r="6013" ht="14.25" customHeight="1">
      <c r="A6013" s="8" t="s">
        <v>15</v>
      </c>
      <c r="B6013" s="8" t="s">
        <v>16</v>
      </c>
      <c r="C6013" s="9" t="s">
        <v>11977</v>
      </c>
      <c r="D6013" s="8" t="s">
        <v>11978</v>
      </c>
      <c r="E6013" s="8" t="s">
        <v>19</v>
      </c>
      <c r="F6013" s="10">
        <v>44423.0</v>
      </c>
      <c r="G6013" s="11">
        <v>0.6726388888888889</v>
      </c>
      <c r="H6013" s="8">
        <v>0.0</v>
      </c>
      <c r="I6013" s="8"/>
      <c r="J6013" s="8"/>
      <c r="K6013" s="8"/>
      <c r="L6013" s="12" t="s">
        <v>20</v>
      </c>
      <c r="M6013" s="13" t="s">
        <v>24</v>
      </c>
      <c r="N6013" s="13"/>
      <c r="O6013" s="13"/>
    </row>
    <row r="6014" ht="14.25" hidden="1" customHeight="1">
      <c r="A6014" s="8" t="s">
        <v>15</v>
      </c>
      <c r="B6014" s="8" t="s">
        <v>16</v>
      </c>
      <c r="C6014" s="9" t="s">
        <v>11979</v>
      </c>
      <c r="D6014" s="8" t="s">
        <v>11980</v>
      </c>
      <c r="E6014" s="8" t="s">
        <v>19</v>
      </c>
      <c r="F6014" s="10">
        <v>44423.0</v>
      </c>
      <c r="G6014" s="11">
        <v>0.6725694444444444</v>
      </c>
      <c r="H6014" s="8">
        <v>0.0</v>
      </c>
      <c r="I6014" s="8"/>
      <c r="J6014" s="8"/>
      <c r="K6014" s="8"/>
      <c r="L6014" s="12" t="s">
        <v>20</v>
      </c>
      <c r="M6014" s="13" t="s">
        <v>78</v>
      </c>
      <c r="N6014" s="13"/>
      <c r="O6014" s="13" t="s">
        <v>38</v>
      </c>
    </row>
    <row r="6015" ht="14.25" hidden="1" customHeight="1">
      <c r="A6015" s="8" t="s">
        <v>15</v>
      </c>
      <c r="B6015" s="8" t="s">
        <v>16</v>
      </c>
      <c r="C6015" s="9" t="s">
        <v>11981</v>
      </c>
      <c r="D6015" s="8" t="s">
        <v>11982</v>
      </c>
      <c r="E6015" s="8" t="s">
        <v>19</v>
      </c>
      <c r="F6015" s="10">
        <v>44423.0</v>
      </c>
      <c r="G6015" s="11">
        <v>0.6724652777777778</v>
      </c>
      <c r="H6015" s="8">
        <v>0.0</v>
      </c>
      <c r="I6015" s="8"/>
      <c r="J6015" s="8"/>
      <c r="K6015" s="8"/>
      <c r="L6015" s="12" t="s">
        <v>20</v>
      </c>
      <c r="M6015" s="13" t="s">
        <v>78</v>
      </c>
      <c r="N6015" s="13"/>
      <c r="O6015" s="13"/>
    </row>
    <row r="6016" ht="14.25" hidden="1" customHeight="1">
      <c r="A6016" s="8" t="s">
        <v>15</v>
      </c>
      <c r="B6016" s="8" t="s">
        <v>16</v>
      </c>
      <c r="C6016" s="9" t="s">
        <v>11983</v>
      </c>
      <c r="D6016" s="8" t="s">
        <v>11984</v>
      </c>
      <c r="E6016" s="8" t="s">
        <v>19</v>
      </c>
      <c r="F6016" s="10">
        <v>44423.0</v>
      </c>
      <c r="G6016" s="11">
        <v>0.6724074074074075</v>
      </c>
      <c r="H6016" s="8">
        <v>0.0</v>
      </c>
      <c r="I6016" s="8"/>
      <c r="J6016" s="8"/>
      <c r="K6016" s="8"/>
      <c r="L6016" s="12" t="s">
        <v>20</v>
      </c>
      <c r="M6016" s="13" t="s">
        <v>24</v>
      </c>
      <c r="N6016" s="13"/>
      <c r="O6016" s="13" t="s">
        <v>38</v>
      </c>
    </row>
    <row r="6017" ht="14.25" hidden="1" customHeight="1">
      <c r="A6017" s="8" t="s">
        <v>15</v>
      </c>
      <c r="B6017" s="8" t="s">
        <v>16</v>
      </c>
      <c r="C6017" s="9" t="s">
        <v>11985</v>
      </c>
      <c r="D6017" s="8" t="s">
        <v>11986</v>
      </c>
      <c r="E6017" s="8" t="s">
        <v>19</v>
      </c>
      <c r="F6017" s="10">
        <v>44423.0</v>
      </c>
      <c r="G6017" s="11">
        <v>0.6723726851851852</v>
      </c>
      <c r="H6017" s="8">
        <v>0.0</v>
      </c>
      <c r="I6017" s="8"/>
      <c r="J6017" s="8"/>
      <c r="K6017" s="8"/>
      <c r="L6017" s="12" t="s">
        <v>20</v>
      </c>
      <c r="M6017" s="13" t="s">
        <v>78</v>
      </c>
      <c r="N6017" s="13"/>
      <c r="O6017" s="13"/>
    </row>
    <row r="6018" ht="14.25" hidden="1" customHeight="1">
      <c r="A6018" s="8" t="s">
        <v>15</v>
      </c>
      <c r="B6018" s="8" t="s">
        <v>16</v>
      </c>
      <c r="C6018" s="9" t="s">
        <v>11987</v>
      </c>
      <c r="D6018" s="8" t="s">
        <v>11988</v>
      </c>
      <c r="E6018" s="8" t="s">
        <v>19</v>
      </c>
      <c r="F6018" s="10">
        <v>44423.0</v>
      </c>
      <c r="G6018" s="11">
        <v>0.6723148148148148</v>
      </c>
      <c r="H6018" s="8">
        <v>0.0</v>
      </c>
      <c r="I6018" s="8"/>
      <c r="J6018" s="8"/>
      <c r="K6018" s="8"/>
      <c r="L6018" s="12" t="s">
        <v>20</v>
      </c>
      <c r="M6018" s="13" t="s">
        <v>78</v>
      </c>
      <c r="N6018" s="13"/>
      <c r="O6018" s="13"/>
    </row>
    <row r="6019" ht="14.25" customHeight="1">
      <c r="A6019" s="8" t="s">
        <v>15</v>
      </c>
      <c r="B6019" s="8" t="s">
        <v>16</v>
      </c>
      <c r="C6019" s="9" t="s">
        <v>11989</v>
      </c>
      <c r="D6019" s="8" t="s">
        <v>11990</v>
      </c>
      <c r="E6019" s="8" t="s">
        <v>19</v>
      </c>
      <c r="F6019" s="10">
        <v>44423.0</v>
      </c>
      <c r="G6019" s="11">
        <v>0.6721990740740741</v>
      </c>
      <c r="H6019" s="8">
        <v>0.0</v>
      </c>
      <c r="I6019" s="8"/>
      <c r="J6019" s="8"/>
      <c r="K6019" s="8"/>
      <c r="L6019" s="12" t="s">
        <v>20</v>
      </c>
      <c r="M6019" s="13" t="s">
        <v>24</v>
      </c>
      <c r="N6019" s="13"/>
      <c r="O6019" s="13"/>
    </row>
    <row r="6020" ht="14.25" hidden="1" customHeight="1">
      <c r="A6020" s="8" t="s">
        <v>15</v>
      </c>
      <c r="B6020" s="8" t="s">
        <v>16</v>
      </c>
      <c r="C6020" s="9" t="s">
        <v>11991</v>
      </c>
      <c r="D6020" s="8" t="s">
        <v>11992</v>
      </c>
      <c r="E6020" s="8" t="s">
        <v>19</v>
      </c>
      <c r="F6020" s="10">
        <v>44423.0</v>
      </c>
      <c r="G6020" s="11">
        <v>0.6721296296296296</v>
      </c>
      <c r="H6020" s="8">
        <v>0.0</v>
      </c>
      <c r="I6020" s="8"/>
      <c r="J6020" s="8"/>
      <c r="K6020" s="8"/>
      <c r="L6020" s="12" t="s">
        <v>20</v>
      </c>
      <c r="M6020" s="13" t="s">
        <v>78</v>
      </c>
      <c r="N6020" s="13"/>
      <c r="O6020" s="13"/>
    </row>
    <row r="6021" ht="14.25" customHeight="1">
      <c r="A6021" s="8" t="s">
        <v>15</v>
      </c>
      <c r="B6021" s="8" t="s">
        <v>16</v>
      </c>
      <c r="C6021" s="9" t="s">
        <v>11993</v>
      </c>
      <c r="D6021" s="8" t="s">
        <v>11994</v>
      </c>
      <c r="E6021" s="8" t="s">
        <v>19</v>
      </c>
      <c r="F6021" s="10">
        <v>44423.0</v>
      </c>
      <c r="G6021" s="11">
        <v>0.6720833333333334</v>
      </c>
      <c r="H6021" s="8">
        <v>0.0</v>
      </c>
      <c r="I6021" s="8"/>
      <c r="J6021" s="8"/>
      <c r="K6021" s="8"/>
      <c r="L6021" s="12" t="s">
        <v>20</v>
      </c>
      <c r="M6021" s="13" t="s">
        <v>24</v>
      </c>
      <c r="N6021" s="13"/>
      <c r="O6021" s="13"/>
    </row>
    <row r="6022" ht="14.25" customHeight="1">
      <c r="A6022" s="8" t="s">
        <v>15</v>
      </c>
      <c r="B6022" s="8" t="s">
        <v>16</v>
      </c>
      <c r="C6022" s="9" t="s">
        <v>11995</v>
      </c>
      <c r="D6022" s="8" t="s">
        <v>11996</v>
      </c>
      <c r="E6022" s="8" t="s">
        <v>19</v>
      </c>
      <c r="F6022" s="10">
        <v>44423.0</v>
      </c>
      <c r="G6022" s="11">
        <v>0.672037037037037</v>
      </c>
      <c r="H6022" s="8">
        <v>0.0</v>
      </c>
      <c r="I6022" s="8"/>
      <c r="J6022" s="8"/>
      <c r="K6022" s="8"/>
      <c r="L6022" s="12" t="s">
        <v>20</v>
      </c>
      <c r="M6022" s="13" t="s">
        <v>24</v>
      </c>
      <c r="N6022" s="13"/>
      <c r="O6022" s="13"/>
    </row>
    <row r="6023" ht="14.25" hidden="1" customHeight="1">
      <c r="A6023" s="8" t="s">
        <v>15</v>
      </c>
      <c r="B6023" s="8" t="s">
        <v>16</v>
      </c>
      <c r="C6023" s="9" t="s">
        <v>11997</v>
      </c>
      <c r="D6023" s="8" t="s">
        <v>11998</v>
      </c>
      <c r="E6023" s="8" t="s">
        <v>19</v>
      </c>
      <c r="F6023" s="10">
        <v>44423.0</v>
      </c>
      <c r="G6023" s="11">
        <v>0.6677662037037037</v>
      </c>
      <c r="H6023" s="8">
        <v>7.0</v>
      </c>
      <c r="I6023" s="8">
        <v>4.0</v>
      </c>
      <c r="J6023" s="8"/>
      <c r="K6023" s="8">
        <v>3.0</v>
      </c>
      <c r="L6023" s="12" t="s">
        <v>20</v>
      </c>
      <c r="M6023" s="13" t="s">
        <v>78</v>
      </c>
      <c r="N6023" s="13"/>
      <c r="O6023" s="13"/>
    </row>
    <row r="6024" ht="14.25" hidden="1" customHeight="1">
      <c r="A6024" s="8" t="s">
        <v>15</v>
      </c>
      <c r="B6024" s="8" t="s">
        <v>16</v>
      </c>
      <c r="C6024" s="9" t="s">
        <v>11999</v>
      </c>
      <c r="D6024" s="8" t="s">
        <v>12000</v>
      </c>
      <c r="E6024" s="8" t="s">
        <v>19</v>
      </c>
      <c r="F6024" s="10">
        <v>44423.0</v>
      </c>
      <c r="G6024" s="11">
        <v>0.6677662037037037</v>
      </c>
      <c r="H6024" s="8">
        <v>4.0</v>
      </c>
      <c r="I6024" s="8">
        <v>3.0</v>
      </c>
      <c r="J6024" s="8"/>
      <c r="K6024" s="8">
        <v>1.0</v>
      </c>
      <c r="L6024" s="12" t="s">
        <v>20</v>
      </c>
      <c r="M6024" s="13" t="s">
        <v>78</v>
      </c>
      <c r="N6024" s="13"/>
      <c r="O6024" s="13"/>
    </row>
    <row r="6025" ht="14.25" hidden="1" customHeight="1">
      <c r="A6025" s="8" t="s">
        <v>15</v>
      </c>
      <c r="B6025" s="8" t="s">
        <v>16</v>
      </c>
      <c r="C6025" s="9" t="s">
        <v>12001</v>
      </c>
      <c r="D6025" s="8" t="s">
        <v>12002</v>
      </c>
      <c r="E6025" s="8" t="s">
        <v>19</v>
      </c>
      <c r="F6025" s="10">
        <v>44423.0</v>
      </c>
      <c r="G6025" s="11">
        <v>0.6677546296296296</v>
      </c>
      <c r="H6025" s="8">
        <v>109.0</v>
      </c>
      <c r="I6025" s="8">
        <v>77.0</v>
      </c>
      <c r="J6025" s="8"/>
      <c r="K6025" s="8">
        <v>32.0</v>
      </c>
      <c r="L6025" s="12" t="s">
        <v>20</v>
      </c>
      <c r="M6025" s="13" t="s">
        <v>78</v>
      </c>
      <c r="N6025" s="13"/>
      <c r="O6025" s="13"/>
    </row>
    <row r="6026" ht="14.25" hidden="1" customHeight="1">
      <c r="A6026" s="8" t="s">
        <v>15</v>
      </c>
      <c r="B6026" s="8" t="s">
        <v>16</v>
      </c>
      <c r="C6026" s="9" t="s">
        <v>12003</v>
      </c>
      <c r="D6026" s="8" t="s">
        <v>12004</v>
      </c>
      <c r="E6026" s="8" t="s">
        <v>19</v>
      </c>
      <c r="F6026" s="10">
        <v>44423.0</v>
      </c>
      <c r="G6026" s="11">
        <v>0.6296296296296297</v>
      </c>
      <c r="H6026" s="8">
        <v>35.0</v>
      </c>
      <c r="I6026" s="8">
        <v>27.0</v>
      </c>
      <c r="J6026" s="8"/>
      <c r="K6026" s="8">
        <v>8.0</v>
      </c>
      <c r="L6026" s="12" t="s">
        <v>20</v>
      </c>
      <c r="M6026" s="13" t="s">
        <v>78</v>
      </c>
      <c r="N6026" s="13"/>
      <c r="O6026" s="13"/>
    </row>
    <row r="6027" ht="14.25" hidden="1" customHeight="1">
      <c r="A6027" s="8" t="s">
        <v>15</v>
      </c>
      <c r="B6027" s="8" t="s">
        <v>16</v>
      </c>
      <c r="C6027" s="9" t="s">
        <v>12005</v>
      </c>
      <c r="D6027" s="8" t="s">
        <v>12006</v>
      </c>
      <c r="E6027" s="8" t="s">
        <v>19</v>
      </c>
      <c r="F6027" s="10">
        <v>44423.0</v>
      </c>
      <c r="G6027" s="11">
        <v>0.6296296296296297</v>
      </c>
      <c r="H6027" s="8">
        <v>30.0</v>
      </c>
      <c r="I6027" s="8">
        <v>23.0</v>
      </c>
      <c r="J6027" s="8"/>
      <c r="K6027" s="8">
        <v>7.0</v>
      </c>
      <c r="L6027" s="12" t="s">
        <v>20</v>
      </c>
      <c r="M6027" s="13" t="s">
        <v>78</v>
      </c>
      <c r="N6027" s="13"/>
      <c r="O6027" s="13"/>
    </row>
    <row r="6028" ht="14.25" hidden="1" customHeight="1">
      <c r="A6028" s="8" t="s">
        <v>15</v>
      </c>
      <c r="B6028" s="8" t="s">
        <v>16</v>
      </c>
      <c r="C6028" s="9" t="s">
        <v>12007</v>
      </c>
      <c r="D6028" s="8" t="s">
        <v>12008</v>
      </c>
      <c r="E6028" s="8" t="s">
        <v>19</v>
      </c>
      <c r="F6028" s="10">
        <v>44423.0</v>
      </c>
      <c r="G6028" s="11">
        <v>0.6296180555555555</v>
      </c>
      <c r="H6028" s="8">
        <v>167.0</v>
      </c>
      <c r="I6028" s="8">
        <v>109.0</v>
      </c>
      <c r="J6028" s="8"/>
      <c r="K6028" s="8">
        <v>58.0</v>
      </c>
      <c r="L6028" s="12" t="s">
        <v>20</v>
      </c>
      <c r="M6028" s="13" t="s">
        <v>78</v>
      </c>
      <c r="N6028" s="13"/>
      <c r="O6028" s="13"/>
    </row>
    <row r="6029" ht="14.25" hidden="1" customHeight="1">
      <c r="A6029" s="8" t="s">
        <v>15</v>
      </c>
      <c r="B6029" s="8" t="s">
        <v>16</v>
      </c>
      <c r="C6029" s="9" t="s">
        <v>12009</v>
      </c>
      <c r="D6029" s="8" t="s">
        <v>12010</v>
      </c>
      <c r="E6029" s="8" t="s">
        <v>19</v>
      </c>
      <c r="F6029" s="10">
        <v>44423.0</v>
      </c>
      <c r="G6029" s="11">
        <v>0.5861689814814814</v>
      </c>
      <c r="H6029" s="8">
        <v>15.0</v>
      </c>
      <c r="I6029" s="8">
        <v>9.0</v>
      </c>
      <c r="J6029" s="8"/>
      <c r="K6029" s="8">
        <v>6.0</v>
      </c>
      <c r="L6029" s="12" t="s">
        <v>20</v>
      </c>
      <c r="M6029" s="13" t="s">
        <v>78</v>
      </c>
      <c r="N6029" s="13"/>
      <c r="O6029" s="13"/>
    </row>
    <row r="6030" ht="14.25" hidden="1" customHeight="1">
      <c r="A6030" s="8" t="s">
        <v>15</v>
      </c>
      <c r="B6030" s="8" t="s">
        <v>16</v>
      </c>
      <c r="C6030" s="9" t="s">
        <v>12011</v>
      </c>
      <c r="D6030" s="8" t="s">
        <v>12012</v>
      </c>
      <c r="E6030" s="8" t="s">
        <v>19</v>
      </c>
      <c r="F6030" s="10">
        <v>44423.0</v>
      </c>
      <c r="G6030" s="11">
        <v>0.5861574074074074</v>
      </c>
      <c r="H6030" s="8">
        <v>2.0</v>
      </c>
      <c r="I6030" s="8">
        <v>0.0</v>
      </c>
      <c r="J6030" s="8"/>
      <c r="K6030" s="8">
        <v>2.0</v>
      </c>
      <c r="L6030" s="12" t="s">
        <v>20</v>
      </c>
      <c r="M6030" s="13" t="s">
        <v>78</v>
      </c>
      <c r="N6030" s="13"/>
      <c r="O6030" s="13"/>
    </row>
    <row r="6031" ht="14.25" hidden="1" customHeight="1">
      <c r="A6031" s="8" t="s">
        <v>15</v>
      </c>
      <c r="B6031" s="8" t="s">
        <v>16</v>
      </c>
      <c r="C6031" s="9" t="s">
        <v>12013</v>
      </c>
      <c r="D6031" s="8" t="s">
        <v>12014</v>
      </c>
      <c r="E6031" s="8" t="s">
        <v>19</v>
      </c>
      <c r="F6031" s="10">
        <v>44423.0</v>
      </c>
      <c r="G6031" s="11">
        <v>0.5861574074074074</v>
      </c>
      <c r="H6031" s="8">
        <v>16.0</v>
      </c>
      <c r="I6031" s="8">
        <v>10.0</v>
      </c>
      <c r="J6031" s="8"/>
      <c r="K6031" s="8">
        <v>6.0</v>
      </c>
      <c r="L6031" s="12" t="s">
        <v>20</v>
      </c>
      <c r="M6031" s="13" t="s">
        <v>78</v>
      </c>
      <c r="N6031" s="13"/>
      <c r="O6031" s="13" t="s">
        <v>38</v>
      </c>
    </row>
    <row r="6032" ht="14.25" hidden="1" customHeight="1">
      <c r="A6032" s="8" t="s">
        <v>15</v>
      </c>
      <c r="B6032" s="8" t="s">
        <v>16</v>
      </c>
      <c r="C6032" s="9" t="s">
        <v>12015</v>
      </c>
      <c r="D6032" s="8" t="s">
        <v>12016</v>
      </c>
      <c r="E6032" s="8" t="s">
        <v>19</v>
      </c>
      <c r="F6032" s="10">
        <v>44423.0</v>
      </c>
      <c r="G6032" s="11">
        <v>0.5861458333333334</v>
      </c>
      <c r="H6032" s="8">
        <v>1635.0</v>
      </c>
      <c r="I6032" s="8">
        <v>327.0</v>
      </c>
      <c r="J6032" s="8"/>
      <c r="K6032" s="8">
        <v>1308.0</v>
      </c>
      <c r="L6032" s="12" t="s">
        <v>20</v>
      </c>
      <c r="M6032" s="13" t="s">
        <v>78</v>
      </c>
      <c r="N6032" s="13" t="s">
        <v>2321</v>
      </c>
      <c r="O6032" s="13" t="s">
        <v>38</v>
      </c>
    </row>
    <row r="6033" ht="14.25" hidden="1" customHeight="1">
      <c r="A6033" s="8" t="s">
        <v>15</v>
      </c>
      <c r="B6033" s="8" t="s">
        <v>16</v>
      </c>
      <c r="C6033" s="9" t="s">
        <v>12017</v>
      </c>
      <c r="D6033" s="8" t="s">
        <v>12018</v>
      </c>
      <c r="E6033" s="8" t="s">
        <v>19</v>
      </c>
      <c r="F6033" s="10">
        <v>44423.0</v>
      </c>
      <c r="G6033" s="11">
        <v>0.4593287037037037</v>
      </c>
      <c r="H6033" s="8">
        <v>23.0</v>
      </c>
      <c r="I6033" s="8">
        <v>18.0</v>
      </c>
      <c r="J6033" s="8"/>
      <c r="K6033" s="8">
        <v>5.0</v>
      </c>
      <c r="L6033" s="12" t="s">
        <v>20</v>
      </c>
      <c r="M6033" s="13" t="s">
        <v>24</v>
      </c>
      <c r="N6033" s="13" t="s">
        <v>2358</v>
      </c>
      <c r="O6033" s="13" t="s">
        <v>38</v>
      </c>
    </row>
    <row r="6034" ht="14.25" customHeight="1">
      <c r="A6034" s="8" t="s">
        <v>15</v>
      </c>
      <c r="B6034" s="8" t="s">
        <v>16</v>
      </c>
      <c r="C6034" s="9" t="s">
        <v>12019</v>
      </c>
      <c r="D6034" s="8" t="s">
        <v>12020</v>
      </c>
      <c r="E6034" s="8" t="s">
        <v>19</v>
      </c>
      <c r="F6034" s="10">
        <v>44423.0</v>
      </c>
      <c r="G6034" s="11">
        <v>0.4593171296296296</v>
      </c>
      <c r="H6034" s="8">
        <v>6.0</v>
      </c>
      <c r="I6034" s="8">
        <v>5.0</v>
      </c>
      <c r="J6034" s="8"/>
      <c r="K6034" s="8">
        <v>1.0</v>
      </c>
      <c r="L6034" s="12" t="s">
        <v>20</v>
      </c>
      <c r="M6034" s="13" t="s">
        <v>24</v>
      </c>
      <c r="N6034" s="13"/>
      <c r="O6034" s="13"/>
    </row>
    <row r="6035" ht="14.25" customHeight="1">
      <c r="A6035" s="8" t="s">
        <v>15</v>
      </c>
      <c r="B6035" s="8" t="s">
        <v>16</v>
      </c>
      <c r="C6035" s="9" t="s">
        <v>12021</v>
      </c>
      <c r="D6035" s="8" t="s">
        <v>12022</v>
      </c>
      <c r="E6035" s="8" t="s">
        <v>19</v>
      </c>
      <c r="F6035" s="10">
        <v>44423.0</v>
      </c>
      <c r="G6035" s="11">
        <v>0.4593171296296296</v>
      </c>
      <c r="H6035" s="8">
        <v>41.0</v>
      </c>
      <c r="I6035" s="8">
        <v>28.0</v>
      </c>
      <c r="J6035" s="8"/>
      <c r="K6035" s="8">
        <v>13.0</v>
      </c>
      <c r="L6035" s="12" t="s">
        <v>20</v>
      </c>
      <c r="M6035" s="13" t="s">
        <v>24</v>
      </c>
      <c r="N6035" s="13"/>
      <c r="O6035" s="13"/>
    </row>
    <row r="6036" ht="14.25" customHeight="1">
      <c r="A6036" s="8" t="s">
        <v>15</v>
      </c>
      <c r="B6036" s="8" t="s">
        <v>16</v>
      </c>
      <c r="C6036" s="9" t="s">
        <v>12023</v>
      </c>
      <c r="D6036" s="8" t="s">
        <v>12024</v>
      </c>
      <c r="E6036" s="8" t="s">
        <v>19</v>
      </c>
      <c r="F6036" s="10">
        <v>44423.0</v>
      </c>
      <c r="G6036" s="11">
        <v>0.4593055555555556</v>
      </c>
      <c r="H6036" s="8">
        <v>3.0</v>
      </c>
      <c r="I6036" s="8">
        <v>2.0</v>
      </c>
      <c r="J6036" s="8"/>
      <c r="K6036" s="8">
        <v>1.0</v>
      </c>
      <c r="L6036" s="12" t="s">
        <v>20</v>
      </c>
      <c r="M6036" s="13" t="s">
        <v>24</v>
      </c>
      <c r="N6036" s="13"/>
      <c r="O6036" s="13"/>
    </row>
    <row r="6037" ht="14.25" hidden="1" customHeight="1">
      <c r="A6037" s="8" t="s">
        <v>15</v>
      </c>
      <c r="B6037" s="8" t="s">
        <v>16</v>
      </c>
      <c r="C6037" s="9" t="s">
        <v>12025</v>
      </c>
      <c r="D6037" s="8" t="s">
        <v>12026</v>
      </c>
      <c r="E6037" s="8" t="s">
        <v>19</v>
      </c>
      <c r="F6037" s="10">
        <v>44423.0</v>
      </c>
      <c r="G6037" s="11">
        <v>0.4593055555555556</v>
      </c>
      <c r="H6037" s="8">
        <v>6.0</v>
      </c>
      <c r="I6037" s="8">
        <v>2.0</v>
      </c>
      <c r="J6037" s="8"/>
      <c r="K6037" s="8">
        <v>4.0</v>
      </c>
      <c r="L6037" s="12" t="s">
        <v>20</v>
      </c>
      <c r="M6037" s="13" t="s">
        <v>317</v>
      </c>
      <c r="N6037" s="13"/>
      <c r="O6037" s="13"/>
    </row>
    <row r="6038" ht="14.25" hidden="1" customHeight="1">
      <c r="A6038" s="8" t="s">
        <v>15</v>
      </c>
      <c r="B6038" s="8" t="s">
        <v>16</v>
      </c>
      <c r="C6038" s="9" t="s">
        <v>12027</v>
      </c>
      <c r="D6038" s="8" t="s">
        <v>12028</v>
      </c>
      <c r="E6038" s="8" t="s">
        <v>19</v>
      </c>
      <c r="F6038" s="10">
        <v>44423.0</v>
      </c>
      <c r="G6038" s="11">
        <v>0.4592939814814815</v>
      </c>
      <c r="H6038" s="8">
        <v>3.0</v>
      </c>
      <c r="I6038" s="8">
        <v>2.0</v>
      </c>
      <c r="J6038" s="8"/>
      <c r="K6038" s="8">
        <v>1.0</v>
      </c>
      <c r="L6038" s="12" t="s">
        <v>20</v>
      </c>
      <c r="M6038" s="13" t="s">
        <v>317</v>
      </c>
      <c r="N6038" s="13"/>
      <c r="O6038" s="13"/>
    </row>
    <row r="6039" ht="14.25" hidden="1" customHeight="1">
      <c r="A6039" s="8" t="s">
        <v>15</v>
      </c>
      <c r="B6039" s="8" t="s">
        <v>16</v>
      </c>
      <c r="C6039" s="9" t="s">
        <v>12029</v>
      </c>
      <c r="D6039" s="8" t="s">
        <v>12030</v>
      </c>
      <c r="E6039" s="8" t="s">
        <v>19</v>
      </c>
      <c r="F6039" s="10">
        <v>44423.0</v>
      </c>
      <c r="G6039" s="11">
        <v>0.4592939814814815</v>
      </c>
      <c r="H6039" s="8">
        <v>3.0</v>
      </c>
      <c r="I6039" s="8">
        <v>2.0</v>
      </c>
      <c r="J6039" s="8"/>
      <c r="K6039" s="8">
        <v>1.0</v>
      </c>
      <c r="L6039" s="12" t="s">
        <v>20</v>
      </c>
      <c r="M6039" s="13" t="s">
        <v>78</v>
      </c>
      <c r="N6039" s="13"/>
      <c r="O6039" s="13"/>
    </row>
    <row r="6040" ht="14.25" customHeight="1">
      <c r="A6040" s="8" t="s">
        <v>15</v>
      </c>
      <c r="B6040" s="8" t="s">
        <v>16</v>
      </c>
      <c r="C6040" s="9" t="s">
        <v>12031</v>
      </c>
      <c r="D6040" s="8" t="s">
        <v>12032</v>
      </c>
      <c r="E6040" s="8" t="s">
        <v>19</v>
      </c>
      <c r="F6040" s="10">
        <v>44423.0</v>
      </c>
      <c r="G6040" s="11">
        <v>0.4592824074074074</v>
      </c>
      <c r="H6040" s="8">
        <v>4.0</v>
      </c>
      <c r="I6040" s="8">
        <v>2.0</v>
      </c>
      <c r="J6040" s="8"/>
      <c r="K6040" s="8">
        <v>2.0</v>
      </c>
      <c r="L6040" s="12" t="s">
        <v>20</v>
      </c>
      <c r="M6040" s="13" t="s">
        <v>24</v>
      </c>
      <c r="N6040" s="13"/>
      <c r="O6040" s="13"/>
    </row>
    <row r="6041" ht="14.25" customHeight="1">
      <c r="A6041" s="8" t="s">
        <v>15</v>
      </c>
      <c r="B6041" s="8" t="s">
        <v>16</v>
      </c>
      <c r="C6041" s="9" t="s">
        <v>12033</v>
      </c>
      <c r="D6041" s="8" t="s">
        <v>12034</v>
      </c>
      <c r="E6041" s="8" t="s">
        <v>19</v>
      </c>
      <c r="F6041" s="10">
        <v>44423.0</v>
      </c>
      <c r="G6041" s="11">
        <v>0.4592824074074074</v>
      </c>
      <c r="H6041" s="8">
        <v>2.0</v>
      </c>
      <c r="I6041" s="8">
        <v>1.0</v>
      </c>
      <c r="J6041" s="8"/>
      <c r="K6041" s="8">
        <v>1.0</v>
      </c>
      <c r="L6041" s="12" t="s">
        <v>20</v>
      </c>
      <c r="M6041" s="13" t="s">
        <v>24</v>
      </c>
      <c r="N6041" s="13"/>
      <c r="O6041" s="13"/>
    </row>
    <row r="6042" ht="14.25" customHeight="1">
      <c r="A6042" s="8" t="s">
        <v>15</v>
      </c>
      <c r="B6042" s="8" t="s">
        <v>16</v>
      </c>
      <c r="C6042" s="9" t="s">
        <v>12035</v>
      </c>
      <c r="D6042" s="8" t="s">
        <v>12036</v>
      </c>
      <c r="E6042" s="8" t="s">
        <v>19</v>
      </c>
      <c r="F6042" s="10">
        <v>44423.0</v>
      </c>
      <c r="G6042" s="11">
        <v>0.45927083333333335</v>
      </c>
      <c r="H6042" s="8">
        <v>2.0</v>
      </c>
      <c r="I6042" s="8">
        <v>1.0</v>
      </c>
      <c r="J6042" s="8"/>
      <c r="K6042" s="8">
        <v>1.0</v>
      </c>
      <c r="L6042" s="12" t="s">
        <v>20</v>
      </c>
      <c r="M6042" s="13" t="s">
        <v>24</v>
      </c>
      <c r="N6042" s="13"/>
      <c r="O6042" s="13"/>
    </row>
    <row r="6043" ht="14.25" customHeight="1">
      <c r="A6043" s="8" t="s">
        <v>15</v>
      </c>
      <c r="B6043" s="8" t="s">
        <v>16</v>
      </c>
      <c r="C6043" s="9" t="s">
        <v>12037</v>
      </c>
      <c r="D6043" s="8" t="s">
        <v>12038</v>
      </c>
      <c r="E6043" s="8" t="s">
        <v>19</v>
      </c>
      <c r="F6043" s="10">
        <v>44423.0</v>
      </c>
      <c r="G6043" s="11">
        <v>0.45927083333333335</v>
      </c>
      <c r="H6043" s="8">
        <v>4.0</v>
      </c>
      <c r="I6043" s="8">
        <v>2.0</v>
      </c>
      <c r="J6043" s="8"/>
      <c r="K6043" s="8">
        <v>2.0</v>
      </c>
      <c r="L6043" s="12" t="s">
        <v>20</v>
      </c>
      <c r="M6043" s="13" t="s">
        <v>24</v>
      </c>
      <c r="N6043" s="13"/>
      <c r="O6043" s="13"/>
    </row>
    <row r="6044" ht="14.25" hidden="1" customHeight="1">
      <c r="A6044" s="8" t="s">
        <v>15</v>
      </c>
      <c r="B6044" s="8" t="s">
        <v>16</v>
      </c>
      <c r="C6044" s="9" t="s">
        <v>12039</v>
      </c>
      <c r="D6044" s="8" t="s">
        <v>12040</v>
      </c>
      <c r="E6044" s="8" t="s">
        <v>19</v>
      </c>
      <c r="F6044" s="10">
        <v>44423.0</v>
      </c>
      <c r="G6044" s="11">
        <v>0.45925925925925926</v>
      </c>
      <c r="H6044" s="8">
        <v>7.0</v>
      </c>
      <c r="I6044" s="8">
        <v>3.0</v>
      </c>
      <c r="J6044" s="8"/>
      <c r="K6044" s="8">
        <v>4.0</v>
      </c>
      <c r="L6044" s="12" t="s">
        <v>20</v>
      </c>
      <c r="M6044" s="13" t="s">
        <v>4805</v>
      </c>
      <c r="N6044" s="13"/>
      <c r="O6044" s="13" t="s">
        <v>38</v>
      </c>
    </row>
    <row r="6045" ht="14.25" customHeight="1">
      <c r="A6045" s="8" t="s">
        <v>15</v>
      </c>
      <c r="B6045" s="8" t="s">
        <v>16</v>
      </c>
      <c r="C6045" s="9" t="s">
        <v>12041</v>
      </c>
      <c r="D6045" s="8" t="s">
        <v>12042</v>
      </c>
      <c r="E6045" s="8" t="s">
        <v>19</v>
      </c>
      <c r="F6045" s="10">
        <v>44423.0</v>
      </c>
      <c r="G6045" s="11">
        <v>0.45925925925925926</v>
      </c>
      <c r="H6045" s="8">
        <v>2.0</v>
      </c>
      <c r="I6045" s="8">
        <v>1.0</v>
      </c>
      <c r="J6045" s="8"/>
      <c r="K6045" s="8">
        <v>1.0</v>
      </c>
      <c r="L6045" s="12" t="s">
        <v>20</v>
      </c>
      <c r="M6045" s="13" t="s">
        <v>24</v>
      </c>
      <c r="N6045" s="13"/>
      <c r="O6045" s="13"/>
    </row>
    <row r="6046" ht="14.25" hidden="1" customHeight="1">
      <c r="A6046" s="8" t="s">
        <v>15</v>
      </c>
      <c r="B6046" s="8" t="s">
        <v>16</v>
      </c>
      <c r="C6046" s="9" t="s">
        <v>12043</v>
      </c>
      <c r="D6046" s="8" t="s">
        <v>12044</v>
      </c>
      <c r="E6046" s="8" t="s">
        <v>19</v>
      </c>
      <c r="F6046" s="10">
        <v>44423.0</v>
      </c>
      <c r="G6046" s="11">
        <v>0.45924768518518516</v>
      </c>
      <c r="H6046" s="8">
        <v>155.0</v>
      </c>
      <c r="I6046" s="8">
        <v>101.0</v>
      </c>
      <c r="J6046" s="8"/>
      <c r="K6046" s="8">
        <v>54.0</v>
      </c>
      <c r="L6046" s="12" t="s">
        <v>20</v>
      </c>
      <c r="M6046" s="13" t="s">
        <v>24</v>
      </c>
      <c r="N6046" s="13" t="s">
        <v>2358</v>
      </c>
      <c r="O6046" s="13"/>
    </row>
    <row r="6047" ht="14.25" hidden="1" customHeight="1">
      <c r="A6047" s="8" t="s">
        <v>15</v>
      </c>
      <c r="B6047" s="8" t="s">
        <v>16</v>
      </c>
      <c r="C6047" s="9" t="s">
        <v>12045</v>
      </c>
      <c r="D6047" s="8" t="s">
        <v>12046</v>
      </c>
      <c r="E6047" s="8" t="s">
        <v>19</v>
      </c>
      <c r="F6047" s="10">
        <v>44422.0</v>
      </c>
      <c r="G6047" s="11">
        <v>0.8571527777777778</v>
      </c>
      <c r="H6047" s="8">
        <v>0.0</v>
      </c>
      <c r="I6047" s="8"/>
      <c r="J6047" s="8"/>
      <c r="K6047" s="8"/>
      <c r="L6047" s="12" t="s">
        <v>20</v>
      </c>
      <c r="M6047" s="13" t="s">
        <v>78</v>
      </c>
      <c r="N6047" s="13"/>
      <c r="O6047" s="13"/>
    </row>
    <row r="6048" ht="14.25" hidden="1" customHeight="1">
      <c r="A6048" s="8" t="s">
        <v>15</v>
      </c>
      <c r="B6048" s="8" t="s">
        <v>16</v>
      </c>
      <c r="C6048" s="9" t="s">
        <v>12047</v>
      </c>
      <c r="D6048" s="8" t="s">
        <v>12048</v>
      </c>
      <c r="E6048" s="8" t="s">
        <v>19</v>
      </c>
      <c r="F6048" s="10">
        <v>44422.0</v>
      </c>
      <c r="G6048" s="11">
        <v>0.8571296296296296</v>
      </c>
      <c r="H6048" s="8">
        <v>0.0</v>
      </c>
      <c r="I6048" s="8"/>
      <c r="J6048" s="8"/>
      <c r="K6048" s="8"/>
      <c r="L6048" s="12" t="s">
        <v>20</v>
      </c>
      <c r="M6048" s="13" t="s">
        <v>78</v>
      </c>
      <c r="N6048" s="13"/>
      <c r="O6048" s="13"/>
    </row>
    <row r="6049" ht="14.25" customHeight="1">
      <c r="A6049" s="8" t="s">
        <v>15</v>
      </c>
      <c r="B6049" s="8" t="s">
        <v>16</v>
      </c>
      <c r="C6049" s="9" t="s">
        <v>12049</v>
      </c>
      <c r="D6049" s="8" t="s">
        <v>12050</v>
      </c>
      <c r="E6049" s="8" t="s">
        <v>19</v>
      </c>
      <c r="F6049" s="10">
        <v>44422.0</v>
      </c>
      <c r="G6049" s="11">
        <v>0.7068402777777778</v>
      </c>
      <c r="H6049" s="8">
        <v>0.0</v>
      </c>
      <c r="I6049" s="8"/>
      <c r="J6049" s="8"/>
      <c r="K6049" s="8"/>
      <c r="L6049" s="12" t="s">
        <v>20</v>
      </c>
      <c r="M6049" s="13" t="s">
        <v>24</v>
      </c>
      <c r="N6049" s="13"/>
      <c r="O6049" s="13"/>
    </row>
    <row r="6050" ht="14.25" customHeight="1">
      <c r="A6050" s="8" t="s">
        <v>15</v>
      </c>
      <c r="B6050" s="8" t="s">
        <v>16</v>
      </c>
      <c r="C6050" s="9" t="s">
        <v>12051</v>
      </c>
      <c r="D6050" s="8" t="s">
        <v>12052</v>
      </c>
      <c r="E6050" s="8" t="s">
        <v>19</v>
      </c>
      <c r="F6050" s="10">
        <v>44422.0</v>
      </c>
      <c r="G6050" s="11">
        <v>0.7067592592592593</v>
      </c>
      <c r="H6050" s="8">
        <v>0.0</v>
      </c>
      <c r="I6050" s="8"/>
      <c r="J6050" s="8"/>
      <c r="K6050" s="8"/>
      <c r="L6050" s="12" t="s">
        <v>20</v>
      </c>
      <c r="M6050" s="13" t="s">
        <v>24</v>
      </c>
      <c r="N6050" s="13"/>
      <c r="O6050" s="13"/>
    </row>
    <row r="6051" ht="14.25" customHeight="1">
      <c r="A6051" s="8" t="s">
        <v>15</v>
      </c>
      <c r="B6051" s="8" t="s">
        <v>16</v>
      </c>
      <c r="C6051" s="9" t="s">
        <v>12053</v>
      </c>
      <c r="D6051" s="8" t="s">
        <v>12054</v>
      </c>
      <c r="E6051" s="8" t="s">
        <v>19</v>
      </c>
      <c r="F6051" s="10">
        <v>44422.0</v>
      </c>
      <c r="G6051" s="11">
        <v>0.7066666666666667</v>
      </c>
      <c r="H6051" s="8">
        <v>0.0</v>
      </c>
      <c r="I6051" s="8"/>
      <c r="J6051" s="8"/>
      <c r="K6051" s="8"/>
      <c r="L6051" s="12" t="s">
        <v>20</v>
      </c>
      <c r="M6051" s="13" t="s">
        <v>24</v>
      </c>
      <c r="N6051" s="13"/>
      <c r="O6051" s="13"/>
    </row>
    <row r="6052" ht="14.25" hidden="1" customHeight="1">
      <c r="A6052" s="8" t="s">
        <v>15</v>
      </c>
      <c r="B6052" s="8" t="s">
        <v>16</v>
      </c>
      <c r="C6052" s="9" t="s">
        <v>12055</v>
      </c>
      <c r="D6052" s="8" t="s">
        <v>12056</v>
      </c>
      <c r="E6052" s="8" t="s">
        <v>19</v>
      </c>
      <c r="F6052" s="10">
        <v>44422.0</v>
      </c>
      <c r="G6052" s="11">
        <v>0.6273842592592592</v>
      </c>
      <c r="H6052" s="8">
        <v>23.0</v>
      </c>
      <c r="I6052" s="8">
        <v>16.0</v>
      </c>
      <c r="J6052" s="8"/>
      <c r="K6052" s="8">
        <v>7.0</v>
      </c>
      <c r="L6052" s="12" t="s">
        <v>20</v>
      </c>
      <c r="M6052" s="13" t="s">
        <v>27</v>
      </c>
      <c r="N6052" s="13"/>
      <c r="O6052" s="13"/>
    </row>
    <row r="6053" ht="14.25" hidden="1" customHeight="1">
      <c r="A6053" s="8" t="s">
        <v>15</v>
      </c>
      <c r="B6053" s="8" t="s">
        <v>16</v>
      </c>
      <c r="C6053" s="9" t="s">
        <v>12057</v>
      </c>
      <c r="D6053" s="8" t="s">
        <v>12058</v>
      </c>
      <c r="E6053" s="8" t="s">
        <v>19</v>
      </c>
      <c r="F6053" s="10">
        <v>44422.0</v>
      </c>
      <c r="G6053" s="11">
        <v>0.6273726851851852</v>
      </c>
      <c r="H6053" s="8">
        <v>144.0</v>
      </c>
      <c r="I6053" s="8">
        <v>97.0</v>
      </c>
      <c r="J6053" s="8"/>
      <c r="K6053" s="8">
        <v>47.0</v>
      </c>
      <c r="L6053" s="12" t="s">
        <v>20</v>
      </c>
      <c r="M6053" s="13" t="s">
        <v>27</v>
      </c>
      <c r="N6053" s="13" t="s">
        <v>294</v>
      </c>
      <c r="O6053" s="13"/>
    </row>
    <row r="6054" ht="14.25" customHeight="1">
      <c r="A6054" s="8" t="s">
        <v>15</v>
      </c>
      <c r="B6054" s="8" t="s">
        <v>16</v>
      </c>
      <c r="C6054" s="9" t="s">
        <v>12059</v>
      </c>
      <c r="D6054" s="8" t="s">
        <v>12060</v>
      </c>
      <c r="E6054" s="8" t="s">
        <v>19</v>
      </c>
      <c r="F6054" s="10">
        <v>44422.0</v>
      </c>
      <c r="G6054" s="11">
        <v>0.3139814814814815</v>
      </c>
      <c r="H6054" s="8">
        <v>36.0</v>
      </c>
      <c r="I6054" s="8">
        <v>21.0</v>
      </c>
      <c r="J6054" s="8"/>
      <c r="K6054" s="8">
        <v>15.0</v>
      </c>
      <c r="L6054" s="12" t="s">
        <v>20</v>
      </c>
      <c r="M6054" s="13" t="s">
        <v>24</v>
      </c>
      <c r="N6054" s="13"/>
      <c r="O6054" s="13"/>
    </row>
    <row r="6055" ht="14.25" customHeight="1">
      <c r="A6055" s="8" t="s">
        <v>15</v>
      </c>
      <c r="B6055" s="8" t="s">
        <v>16</v>
      </c>
      <c r="C6055" s="9" t="s">
        <v>12061</v>
      </c>
      <c r="D6055" s="8" t="s">
        <v>12062</v>
      </c>
      <c r="E6055" s="8" t="s">
        <v>19</v>
      </c>
      <c r="F6055" s="10">
        <v>44422.0</v>
      </c>
      <c r="G6055" s="11">
        <v>0.31396990740740743</v>
      </c>
      <c r="H6055" s="8">
        <v>32.0</v>
      </c>
      <c r="I6055" s="8">
        <v>20.0</v>
      </c>
      <c r="J6055" s="8"/>
      <c r="K6055" s="8">
        <v>12.0</v>
      </c>
      <c r="L6055" s="12" t="s">
        <v>20</v>
      </c>
      <c r="M6055" s="13" t="s">
        <v>24</v>
      </c>
      <c r="N6055" s="13"/>
      <c r="O6055" s="13"/>
    </row>
    <row r="6056" ht="14.25" hidden="1" customHeight="1">
      <c r="A6056" s="8" t="s">
        <v>15</v>
      </c>
      <c r="B6056" s="8" t="s">
        <v>16</v>
      </c>
      <c r="C6056" s="9" t="s">
        <v>12063</v>
      </c>
      <c r="D6056" s="8" t="s">
        <v>12064</v>
      </c>
      <c r="E6056" s="8" t="s">
        <v>19</v>
      </c>
      <c r="F6056" s="10">
        <v>44422.0</v>
      </c>
      <c r="G6056" s="11">
        <v>0.31395833333333334</v>
      </c>
      <c r="H6056" s="8">
        <v>13.0</v>
      </c>
      <c r="I6056" s="8">
        <v>5.0</v>
      </c>
      <c r="J6056" s="8"/>
      <c r="K6056" s="8">
        <v>8.0</v>
      </c>
      <c r="L6056" s="12" t="s">
        <v>20</v>
      </c>
      <c r="M6056" s="13" t="s">
        <v>21</v>
      </c>
      <c r="N6056" s="13"/>
      <c r="O6056" s="13"/>
    </row>
    <row r="6057" ht="14.25" customHeight="1">
      <c r="A6057" s="8" t="s">
        <v>15</v>
      </c>
      <c r="B6057" s="8" t="s">
        <v>16</v>
      </c>
      <c r="C6057" s="9" t="s">
        <v>12065</v>
      </c>
      <c r="D6057" s="8" t="s">
        <v>12066</v>
      </c>
      <c r="E6057" s="8" t="s">
        <v>19</v>
      </c>
      <c r="F6057" s="10">
        <v>44422.0</v>
      </c>
      <c r="G6057" s="11">
        <v>0.31394675925925924</v>
      </c>
      <c r="H6057" s="8">
        <v>14.0</v>
      </c>
      <c r="I6057" s="8">
        <v>5.0</v>
      </c>
      <c r="J6057" s="8"/>
      <c r="K6057" s="8">
        <v>9.0</v>
      </c>
      <c r="L6057" s="12" t="s">
        <v>20</v>
      </c>
      <c r="M6057" s="13" t="s">
        <v>24</v>
      </c>
      <c r="N6057" s="13"/>
      <c r="O6057" s="13"/>
    </row>
    <row r="6058" ht="14.25" customHeight="1">
      <c r="A6058" s="8" t="s">
        <v>15</v>
      </c>
      <c r="B6058" s="8" t="s">
        <v>16</v>
      </c>
      <c r="C6058" s="9" t="s">
        <v>12067</v>
      </c>
      <c r="D6058" s="8" t="s">
        <v>12068</v>
      </c>
      <c r="E6058" s="8" t="s">
        <v>19</v>
      </c>
      <c r="F6058" s="10">
        <v>44422.0</v>
      </c>
      <c r="G6058" s="11">
        <v>0.31394675925925924</v>
      </c>
      <c r="H6058" s="8">
        <v>11.0</v>
      </c>
      <c r="I6058" s="8">
        <v>3.0</v>
      </c>
      <c r="J6058" s="8"/>
      <c r="K6058" s="8">
        <v>8.0</v>
      </c>
      <c r="L6058" s="12" t="s">
        <v>20</v>
      </c>
      <c r="M6058" s="13" t="s">
        <v>24</v>
      </c>
      <c r="N6058" s="13"/>
      <c r="O6058" s="13"/>
    </row>
    <row r="6059" ht="14.25" customHeight="1">
      <c r="A6059" s="8" t="s">
        <v>15</v>
      </c>
      <c r="B6059" s="8" t="s">
        <v>16</v>
      </c>
      <c r="C6059" s="9" t="s">
        <v>12069</v>
      </c>
      <c r="D6059" s="8" t="s">
        <v>12070</v>
      </c>
      <c r="E6059" s="8" t="s">
        <v>19</v>
      </c>
      <c r="F6059" s="10">
        <v>44422.0</v>
      </c>
      <c r="G6059" s="11">
        <v>0.3139351851851852</v>
      </c>
      <c r="H6059" s="8">
        <v>12.0</v>
      </c>
      <c r="I6059" s="8">
        <v>3.0</v>
      </c>
      <c r="J6059" s="8"/>
      <c r="K6059" s="8">
        <v>9.0</v>
      </c>
      <c r="L6059" s="12" t="s">
        <v>20</v>
      </c>
      <c r="M6059" s="13" t="s">
        <v>24</v>
      </c>
      <c r="N6059" s="13"/>
      <c r="O6059" s="13"/>
    </row>
    <row r="6060" ht="14.25" customHeight="1">
      <c r="A6060" s="8" t="s">
        <v>15</v>
      </c>
      <c r="B6060" s="8" t="s">
        <v>16</v>
      </c>
      <c r="C6060" s="9" t="s">
        <v>12071</v>
      </c>
      <c r="D6060" s="8" t="s">
        <v>12072</v>
      </c>
      <c r="E6060" s="8" t="s">
        <v>19</v>
      </c>
      <c r="F6060" s="10">
        <v>44422.0</v>
      </c>
      <c r="G6060" s="11">
        <v>0.3139236111111111</v>
      </c>
      <c r="H6060" s="8">
        <v>17.0</v>
      </c>
      <c r="I6060" s="8">
        <v>6.0</v>
      </c>
      <c r="J6060" s="8"/>
      <c r="K6060" s="8">
        <v>11.0</v>
      </c>
      <c r="L6060" s="12" t="s">
        <v>20</v>
      </c>
      <c r="M6060" s="13" t="s">
        <v>24</v>
      </c>
      <c r="N6060" s="13"/>
      <c r="O6060" s="13"/>
    </row>
    <row r="6061" ht="14.25" customHeight="1">
      <c r="A6061" s="8" t="s">
        <v>15</v>
      </c>
      <c r="B6061" s="8" t="s">
        <v>16</v>
      </c>
      <c r="C6061" s="9" t="s">
        <v>12073</v>
      </c>
      <c r="D6061" s="8" t="s">
        <v>12074</v>
      </c>
      <c r="E6061" s="8" t="s">
        <v>19</v>
      </c>
      <c r="F6061" s="10">
        <v>44422.0</v>
      </c>
      <c r="G6061" s="11">
        <v>0.313912037037037</v>
      </c>
      <c r="H6061" s="8">
        <v>21.0</v>
      </c>
      <c r="I6061" s="8">
        <v>10.0</v>
      </c>
      <c r="J6061" s="8"/>
      <c r="K6061" s="8">
        <v>11.0</v>
      </c>
      <c r="L6061" s="12" t="s">
        <v>20</v>
      </c>
      <c r="M6061" s="13" t="s">
        <v>24</v>
      </c>
      <c r="N6061" s="13"/>
      <c r="O6061" s="13"/>
    </row>
    <row r="6062" ht="14.25" customHeight="1">
      <c r="A6062" s="8" t="s">
        <v>15</v>
      </c>
      <c r="B6062" s="8" t="s">
        <v>16</v>
      </c>
      <c r="C6062" s="9" t="s">
        <v>12075</v>
      </c>
      <c r="D6062" s="8" t="s">
        <v>12076</v>
      </c>
      <c r="E6062" s="8" t="s">
        <v>19</v>
      </c>
      <c r="F6062" s="10">
        <v>44422.0</v>
      </c>
      <c r="G6062" s="11">
        <v>0.313912037037037</v>
      </c>
      <c r="H6062" s="8">
        <v>15.0</v>
      </c>
      <c r="I6062" s="8">
        <v>6.0</v>
      </c>
      <c r="J6062" s="8"/>
      <c r="K6062" s="8">
        <v>9.0</v>
      </c>
      <c r="L6062" s="12" t="s">
        <v>20</v>
      </c>
      <c r="M6062" s="13" t="s">
        <v>24</v>
      </c>
      <c r="N6062" s="13"/>
      <c r="O6062" s="13"/>
    </row>
    <row r="6063" ht="14.25" customHeight="1">
      <c r="A6063" s="8" t="s">
        <v>15</v>
      </c>
      <c r="B6063" s="8" t="s">
        <v>16</v>
      </c>
      <c r="C6063" s="9" t="s">
        <v>12077</v>
      </c>
      <c r="D6063" s="8" t="s">
        <v>12078</v>
      </c>
      <c r="E6063" s="8" t="s">
        <v>19</v>
      </c>
      <c r="F6063" s="10">
        <v>44422.0</v>
      </c>
      <c r="G6063" s="11">
        <v>0.313900462962963</v>
      </c>
      <c r="H6063" s="8">
        <v>14.0</v>
      </c>
      <c r="I6063" s="8">
        <v>6.0</v>
      </c>
      <c r="J6063" s="8"/>
      <c r="K6063" s="8">
        <v>8.0</v>
      </c>
      <c r="L6063" s="12" t="s">
        <v>20</v>
      </c>
      <c r="M6063" s="13" t="s">
        <v>24</v>
      </c>
      <c r="N6063" s="13"/>
      <c r="O6063" s="13"/>
    </row>
    <row r="6064" ht="14.25" customHeight="1">
      <c r="A6064" s="8" t="s">
        <v>15</v>
      </c>
      <c r="B6064" s="8" t="s">
        <v>16</v>
      </c>
      <c r="C6064" s="9" t="s">
        <v>12079</v>
      </c>
      <c r="D6064" s="8" t="s">
        <v>12080</v>
      </c>
      <c r="E6064" s="8" t="s">
        <v>19</v>
      </c>
      <c r="F6064" s="10">
        <v>44422.0</v>
      </c>
      <c r="G6064" s="11">
        <v>0.3138888888888889</v>
      </c>
      <c r="H6064" s="8">
        <v>22.0</v>
      </c>
      <c r="I6064" s="8">
        <v>11.0</v>
      </c>
      <c r="J6064" s="8"/>
      <c r="K6064" s="8">
        <v>11.0</v>
      </c>
      <c r="L6064" s="12" t="s">
        <v>20</v>
      </c>
      <c r="M6064" s="13" t="s">
        <v>24</v>
      </c>
      <c r="N6064" s="13"/>
      <c r="O6064" s="13"/>
    </row>
    <row r="6065" ht="14.25" customHeight="1">
      <c r="A6065" s="8" t="s">
        <v>15</v>
      </c>
      <c r="B6065" s="8" t="s">
        <v>16</v>
      </c>
      <c r="C6065" s="9" t="s">
        <v>12081</v>
      </c>
      <c r="D6065" s="8" t="s">
        <v>12082</v>
      </c>
      <c r="E6065" s="8" t="s">
        <v>19</v>
      </c>
      <c r="F6065" s="10">
        <v>44422.0</v>
      </c>
      <c r="G6065" s="11">
        <v>0.3138773148148148</v>
      </c>
      <c r="H6065" s="8">
        <v>460.0</v>
      </c>
      <c r="I6065" s="8">
        <v>278.0</v>
      </c>
      <c r="J6065" s="8"/>
      <c r="K6065" s="8">
        <v>182.0</v>
      </c>
      <c r="L6065" s="12" t="s">
        <v>20</v>
      </c>
      <c r="M6065" s="13" t="s">
        <v>24</v>
      </c>
      <c r="N6065" s="13"/>
      <c r="O6065" s="13"/>
    </row>
    <row r="6066" ht="14.25" customHeight="1">
      <c r="A6066" s="8" t="s">
        <v>15</v>
      </c>
      <c r="B6066" s="8" t="s">
        <v>16</v>
      </c>
      <c r="C6066" s="9" t="s">
        <v>12083</v>
      </c>
      <c r="D6066" s="8" t="s">
        <v>12084</v>
      </c>
      <c r="E6066" s="8" t="s">
        <v>19</v>
      </c>
      <c r="F6066" s="10">
        <v>44421.0</v>
      </c>
      <c r="G6066" s="11">
        <v>0.8655208333333333</v>
      </c>
      <c r="H6066" s="8">
        <v>0.0</v>
      </c>
      <c r="I6066" s="8"/>
      <c r="J6066" s="8"/>
      <c r="K6066" s="8"/>
      <c r="L6066" s="12" t="s">
        <v>20</v>
      </c>
      <c r="M6066" s="13" t="s">
        <v>24</v>
      </c>
      <c r="N6066" s="13"/>
      <c r="O6066" s="13"/>
    </row>
    <row r="6067" ht="14.25" hidden="1" customHeight="1">
      <c r="A6067" s="8" t="s">
        <v>15</v>
      </c>
      <c r="B6067" s="8" t="s">
        <v>16</v>
      </c>
      <c r="C6067" s="9" t="s">
        <v>12085</v>
      </c>
      <c r="D6067" s="8" t="s">
        <v>12086</v>
      </c>
      <c r="E6067" s="8" t="s">
        <v>19</v>
      </c>
      <c r="F6067" s="10">
        <v>44421.0</v>
      </c>
      <c r="G6067" s="11">
        <v>0.8603125</v>
      </c>
      <c r="H6067" s="8">
        <v>0.0</v>
      </c>
      <c r="I6067" s="8"/>
      <c r="J6067" s="8"/>
      <c r="K6067" s="8"/>
      <c r="L6067" s="12" t="s">
        <v>20</v>
      </c>
      <c r="M6067" s="13" t="s">
        <v>27</v>
      </c>
      <c r="N6067" s="13"/>
      <c r="O6067" s="13"/>
    </row>
    <row r="6068" ht="14.25" hidden="1" customHeight="1">
      <c r="A6068" s="8" t="s">
        <v>15</v>
      </c>
      <c r="B6068" s="8" t="s">
        <v>16</v>
      </c>
      <c r="C6068" s="9" t="s">
        <v>12087</v>
      </c>
      <c r="D6068" s="8" t="s">
        <v>12088</v>
      </c>
      <c r="E6068" s="8" t="s">
        <v>19</v>
      </c>
      <c r="F6068" s="10">
        <v>44421.0</v>
      </c>
      <c r="G6068" s="11">
        <v>0.8601041666666667</v>
      </c>
      <c r="H6068" s="8">
        <v>0.0</v>
      </c>
      <c r="I6068" s="8"/>
      <c r="J6068" s="8"/>
      <c r="K6068" s="8"/>
      <c r="L6068" s="12" t="s">
        <v>20</v>
      </c>
      <c r="M6068" s="13" t="s">
        <v>78</v>
      </c>
      <c r="N6068" s="13"/>
      <c r="O6068" s="13"/>
    </row>
    <row r="6069" ht="14.25" hidden="1" customHeight="1">
      <c r="A6069" s="8" t="s">
        <v>15</v>
      </c>
      <c r="B6069" s="8" t="s">
        <v>16</v>
      </c>
      <c r="C6069" s="9" t="s">
        <v>12089</v>
      </c>
      <c r="D6069" s="8" t="s">
        <v>12090</v>
      </c>
      <c r="E6069" s="8" t="s">
        <v>19</v>
      </c>
      <c r="F6069" s="10">
        <v>44421.0</v>
      </c>
      <c r="G6069" s="11">
        <v>0.8599421296296297</v>
      </c>
      <c r="H6069" s="8">
        <v>0.0</v>
      </c>
      <c r="I6069" s="8"/>
      <c r="J6069" s="8"/>
      <c r="K6069" s="8"/>
      <c r="L6069" s="12" t="s">
        <v>20</v>
      </c>
      <c r="M6069" s="13" t="s">
        <v>78</v>
      </c>
      <c r="N6069" s="13"/>
      <c r="O6069" s="13"/>
    </row>
    <row r="6070" ht="14.25" customHeight="1">
      <c r="A6070" s="8" t="s">
        <v>15</v>
      </c>
      <c r="B6070" s="8" t="s">
        <v>16</v>
      </c>
      <c r="C6070" s="9" t="s">
        <v>12091</v>
      </c>
      <c r="D6070" s="8" t="s">
        <v>12092</v>
      </c>
      <c r="E6070" s="8" t="s">
        <v>19</v>
      </c>
      <c r="F6070" s="10">
        <v>44421.0</v>
      </c>
      <c r="G6070" s="11">
        <v>0.859849537037037</v>
      </c>
      <c r="H6070" s="8">
        <v>0.0</v>
      </c>
      <c r="I6070" s="8"/>
      <c r="J6070" s="8"/>
      <c r="K6070" s="8"/>
      <c r="L6070" s="12" t="s">
        <v>20</v>
      </c>
      <c r="M6070" s="13" t="s">
        <v>24</v>
      </c>
      <c r="N6070" s="13"/>
      <c r="O6070" s="13"/>
    </row>
    <row r="6071" ht="14.25" hidden="1" customHeight="1">
      <c r="A6071" s="8" t="s">
        <v>15</v>
      </c>
      <c r="B6071" s="8" t="s">
        <v>16</v>
      </c>
      <c r="C6071" s="9" t="s">
        <v>12093</v>
      </c>
      <c r="D6071" s="8" t="s">
        <v>12094</v>
      </c>
      <c r="E6071" s="8" t="s">
        <v>19</v>
      </c>
      <c r="F6071" s="10">
        <v>44421.0</v>
      </c>
      <c r="G6071" s="11">
        <v>0.8594212962962963</v>
      </c>
      <c r="H6071" s="8">
        <v>0.0</v>
      </c>
      <c r="I6071" s="8"/>
      <c r="J6071" s="8"/>
      <c r="K6071" s="8"/>
      <c r="L6071" s="12" t="s">
        <v>20</v>
      </c>
      <c r="M6071" s="13" t="s">
        <v>27</v>
      </c>
      <c r="N6071" s="13"/>
      <c r="O6071" s="13"/>
    </row>
    <row r="6072" ht="14.25" hidden="1" customHeight="1">
      <c r="A6072" s="8" t="s">
        <v>15</v>
      </c>
      <c r="B6072" s="8" t="s">
        <v>16</v>
      </c>
      <c r="C6072" s="9" t="s">
        <v>12095</v>
      </c>
      <c r="D6072" s="8" t="s">
        <v>12096</v>
      </c>
      <c r="E6072" s="8" t="s">
        <v>19</v>
      </c>
      <c r="F6072" s="10">
        <v>44421.0</v>
      </c>
      <c r="G6072" s="11">
        <v>0.8593402777777778</v>
      </c>
      <c r="H6072" s="8">
        <v>0.0</v>
      </c>
      <c r="I6072" s="8"/>
      <c r="J6072" s="8"/>
      <c r="K6072" s="8"/>
      <c r="L6072" s="12" t="s">
        <v>20</v>
      </c>
      <c r="M6072" s="13" t="s">
        <v>78</v>
      </c>
      <c r="N6072" s="13"/>
      <c r="O6072" s="13"/>
    </row>
    <row r="6073" ht="14.25" customHeight="1">
      <c r="A6073" s="8" t="s">
        <v>15</v>
      </c>
      <c r="B6073" s="8" t="s">
        <v>16</v>
      </c>
      <c r="C6073" s="9" t="s">
        <v>12097</v>
      </c>
      <c r="D6073" s="8" t="s">
        <v>12098</v>
      </c>
      <c r="E6073" s="8" t="s">
        <v>19</v>
      </c>
      <c r="F6073" s="10">
        <v>44421.0</v>
      </c>
      <c r="G6073" s="11">
        <v>0.8590740740740741</v>
      </c>
      <c r="H6073" s="8">
        <v>0.0</v>
      </c>
      <c r="I6073" s="8"/>
      <c r="J6073" s="8"/>
      <c r="K6073" s="8"/>
      <c r="L6073" s="12" t="s">
        <v>20</v>
      </c>
      <c r="M6073" s="13" t="s">
        <v>24</v>
      </c>
      <c r="N6073" s="13"/>
      <c r="O6073" s="13"/>
    </row>
    <row r="6074" ht="14.25" hidden="1" customHeight="1">
      <c r="A6074" s="8" t="s">
        <v>15</v>
      </c>
      <c r="B6074" s="8" t="s">
        <v>16</v>
      </c>
      <c r="C6074" s="9" t="s">
        <v>12099</v>
      </c>
      <c r="D6074" s="8" t="s">
        <v>12100</v>
      </c>
      <c r="E6074" s="8" t="s">
        <v>19</v>
      </c>
      <c r="F6074" s="10">
        <v>44421.0</v>
      </c>
      <c r="G6074" s="11">
        <v>0.858912037037037</v>
      </c>
      <c r="H6074" s="8">
        <v>0.0</v>
      </c>
      <c r="I6074" s="8"/>
      <c r="J6074" s="8"/>
      <c r="K6074" s="8"/>
      <c r="L6074" s="12" t="s">
        <v>20</v>
      </c>
      <c r="M6074" s="13" t="s">
        <v>78</v>
      </c>
      <c r="N6074" s="13"/>
      <c r="O6074" s="13"/>
    </row>
    <row r="6075" ht="14.25" customHeight="1">
      <c r="A6075" s="8" t="s">
        <v>15</v>
      </c>
      <c r="B6075" s="8" t="s">
        <v>16</v>
      </c>
      <c r="C6075" s="9" t="s">
        <v>12101</v>
      </c>
      <c r="D6075" s="8" t="s">
        <v>12102</v>
      </c>
      <c r="E6075" s="8" t="s">
        <v>19</v>
      </c>
      <c r="F6075" s="10">
        <v>44421.0</v>
      </c>
      <c r="G6075" s="11">
        <v>0.7095370370370371</v>
      </c>
      <c r="H6075" s="8">
        <v>13.0</v>
      </c>
      <c r="I6075" s="8">
        <v>9.0</v>
      </c>
      <c r="J6075" s="8"/>
      <c r="K6075" s="8">
        <v>4.0</v>
      </c>
      <c r="L6075" s="12" t="s">
        <v>20</v>
      </c>
      <c r="M6075" s="13" t="s">
        <v>24</v>
      </c>
      <c r="N6075" s="13"/>
      <c r="O6075" s="13"/>
    </row>
    <row r="6076" ht="14.25" customHeight="1">
      <c r="A6076" s="8" t="s">
        <v>15</v>
      </c>
      <c r="B6076" s="8" t="s">
        <v>16</v>
      </c>
      <c r="C6076" s="9" t="s">
        <v>12103</v>
      </c>
      <c r="D6076" s="8" t="s">
        <v>12104</v>
      </c>
      <c r="E6076" s="8" t="s">
        <v>19</v>
      </c>
      <c r="F6076" s="10">
        <v>44421.0</v>
      </c>
      <c r="G6076" s="11">
        <v>0.7095254629629629</v>
      </c>
      <c r="H6076" s="8">
        <v>12.0</v>
      </c>
      <c r="I6076" s="8">
        <v>8.0</v>
      </c>
      <c r="J6076" s="8"/>
      <c r="K6076" s="8">
        <v>4.0</v>
      </c>
      <c r="L6076" s="12" t="s">
        <v>20</v>
      </c>
      <c r="M6076" s="13" t="s">
        <v>24</v>
      </c>
      <c r="N6076" s="13"/>
      <c r="O6076" s="13"/>
    </row>
    <row r="6077" ht="14.25" hidden="1" customHeight="1">
      <c r="A6077" s="8" t="s">
        <v>15</v>
      </c>
      <c r="B6077" s="8" t="s">
        <v>16</v>
      </c>
      <c r="C6077" s="9" t="s">
        <v>12105</v>
      </c>
      <c r="D6077" s="8" t="s">
        <v>12106</v>
      </c>
      <c r="E6077" s="8" t="s">
        <v>19</v>
      </c>
      <c r="F6077" s="10">
        <v>44421.0</v>
      </c>
      <c r="G6077" s="11">
        <v>0.7095138888888889</v>
      </c>
      <c r="H6077" s="8">
        <v>166.0</v>
      </c>
      <c r="I6077" s="8">
        <v>112.0</v>
      </c>
      <c r="J6077" s="8"/>
      <c r="K6077" s="8">
        <v>54.0</v>
      </c>
      <c r="L6077" s="12" t="s">
        <v>20</v>
      </c>
      <c r="M6077" s="13" t="s">
        <v>24</v>
      </c>
      <c r="N6077" s="13" t="s">
        <v>2358</v>
      </c>
      <c r="O6077" s="13"/>
    </row>
    <row r="6078" ht="14.25" hidden="1" customHeight="1">
      <c r="A6078" s="8" t="s">
        <v>15</v>
      </c>
      <c r="B6078" s="8" t="s">
        <v>16</v>
      </c>
      <c r="C6078" s="9" t="s">
        <v>12107</v>
      </c>
      <c r="D6078" s="8" t="s">
        <v>12108</v>
      </c>
      <c r="E6078" s="8" t="s">
        <v>19</v>
      </c>
      <c r="F6078" s="10">
        <v>44421.0</v>
      </c>
      <c r="G6078" s="11">
        <v>0.7095138888888889</v>
      </c>
      <c r="H6078" s="8">
        <v>6.0</v>
      </c>
      <c r="I6078" s="8">
        <v>4.0</v>
      </c>
      <c r="J6078" s="8"/>
      <c r="K6078" s="8">
        <v>2.0</v>
      </c>
      <c r="L6078" s="12" t="s">
        <v>20</v>
      </c>
      <c r="M6078" s="13" t="s">
        <v>317</v>
      </c>
      <c r="N6078" s="13"/>
      <c r="O6078" s="13"/>
    </row>
    <row r="6079" ht="14.25" hidden="1" customHeight="1">
      <c r="A6079" s="8" t="s">
        <v>15</v>
      </c>
      <c r="B6079" s="8" t="s">
        <v>16</v>
      </c>
      <c r="C6079" s="9" t="s">
        <v>12109</v>
      </c>
      <c r="D6079" s="8" t="s">
        <v>12110</v>
      </c>
      <c r="E6079" s="8" t="s">
        <v>19</v>
      </c>
      <c r="F6079" s="10">
        <v>44421.0</v>
      </c>
      <c r="G6079" s="11">
        <v>0.5009837962962963</v>
      </c>
      <c r="H6079" s="8">
        <v>63.0</v>
      </c>
      <c r="I6079" s="8">
        <v>25.0</v>
      </c>
      <c r="J6079" s="8"/>
      <c r="K6079" s="8">
        <v>38.0</v>
      </c>
      <c r="L6079" s="12" t="s">
        <v>20</v>
      </c>
      <c r="M6079" s="13" t="s">
        <v>78</v>
      </c>
      <c r="N6079" s="13"/>
      <c r="O6079" s="13"/>
    </row>
    <row r="6080" ht="14.25" customHeight="1">
      <c r="A6080" s="8" t="s">
        <v>15</v>
      </c>
      <c r="B6080" s="8" t="s">
        <v>16</v>
      </c>
      <c r="C6080" s="9" t="s">
        <v>12111</v>
      </c>
      <c r="D6080" s="8" t="s">
        <v>12112</v>
      </c>
      <c r="E6080" s="8" t="s">
        <v>19</v>
      </c>
      <c r="F6080" s="10">
        <v>44421.0</v>
      </c>
      <c r="G6080" s="11">
        <v>0.5009837962962963</v>
      </c>
      <c r="H6080" s="8">
        <v>56.0</v>
      </c>
      <c r="I6080" s="8">
        <v>26.0</v>
      </c>
      <c r="J6080" s="8"/>
      <c r="K6080" s="8">
        <v>30.0</v>
      </c>
      <c r="L6080" s="12" t="s">
        <v>20</v>
      </c>
      <c r="M6080" s="13" t="s">
        <v>24</v>
      </c>
      <c r="N6080" s="13"/>
      <c r="O6080" s="13"/>
    </row>
    <row r="6081" ht="14.25" hidden="1" customHeight="1">
      <c r="A6081" s="8" t="s">
        <v>15</v>
      </c>
      <c r="B6081" s="8" t="s">
        <v>16</v>
      </c>
      <c r="C6081" s="9" t="s">
        <v>12113</v>
      </c>
      <c r="D6081" s="8" t="s">
        <v>12114</v>
      </c>
      <c r="E6081" s="8" t="s">
        <v>19</v>
      </c>
      <c r="F6081" s="10">
        <v>44421.0</v>
      </c>
      <c r="G6081" s="11">
        <v>0.5009722222222223</v>
      </c>
      <c r="H6081" s="8">
        <v>1291.0</v>
      </c>
      <c r="I6081" s="8">
        <v>197.0</v>
      </c>
      <c r="J6081" s="8"/>
      <c r="K6081" s="8">
        <v>1094.0</v>
      </c>
      <c r="L6081" s="12" t="s">
        <v>20</v>
      </c>
      <c r="M6081" s="13" t="s">
        <v>78</v>
      </c>
      <c r="N6081" s="13"/>
      <c r="O6081" s="13"/>
    </row>
    <row r="6082" ht="14.25" hidden="1" customHeight="1">
      <c r="A6082" s="8" t="s">
        <v>15</v>
      </c>
      <c r="B6082" s="8" t="s">
        <v>16</v>
      </c>
      <c r="C6082" s="9" t="s">
        <v>12115</v>
      </c>
      <c r="D6082" s="8" t="s">
        <v>12116</v>
      </c>
      <c r="E6082" s="8" t="s">
        <v>19</v>
      </c>
      <c r="F6082" s="10">
        <v>44420.0</v>
      </c>
      <c r="G6082" s="11">
        <v>0.6647222222222222</v>
      </c>
      <c r="H6082" s="8">
        <v>38.0</v>
      </c>
      <c r="I6082" s="8">
        <v>29.0</v>
      </c>
      <c r="J6082" s="8"/>
      <c r="K6082" s="8">
        <v>9.0</v>
      </c>
      <c r="L6082" s="12" t="s">
        <v>20</v>
      </c>
      <c r="M6082" s="13" t="s">
        <v>317</v>
      </c>
      <c r="N6082" s="13"/>
      <c r="O6082" s="13"/>
    </row>
    <row r="6083" ht="14.25" hidden="1" customHeight="1">
      <c r="A6083" s="8" t="s">
        <v>15</v>
      </c>
      <c r="B6083" s="8" t="s">
        <v>16</v>
      </c>
      <c r="C6083" s="9" t="s">
        <v>12117</v>
      </c>
      <c r="D6083" s="8" t="s">
        <v>12118</v>
      </c>
      <c r="E6083" s="8" t="s">
        <v>19</v>
      </c>
      <c r="F6083" s="10">
        <v>44420.0</v>
      </c>
      <c r="G6083" s="11">
        <v>0.6647106481481482</v>
      </c>
      <c r="H6083" s="8">
        <v>15.0</v>
      </c>
      <c r="I6083" s="8">
        <v>11.0</v>
      </c>
      <c r="J6083" s="8"/>
      <c r="K6083" s="8">
        <v>4.0</v>
      </c>
      <c r="L6083" s="12" t="s">
        <v>20</v>
      </c>
      <c r="M6083" s="13" t="s">
        <v>317</v>
      </c>
      <c r="N6083" s="13"/>
      <c r="O6083" s="13"/>
    </row>
    <row r="6084" ht="14.25" hidden="1" customHeight="1">
      <c r="A6084" s="8" t="s">
        <v>15</v>
      </c>
      <c r="B6084" s="8" t="s">
        <v>16</v>
      </c>
      <c r="C6084" s="9" t="s">
        <v>12119</v>
      </c>
      <c r="D6084" s="8" t="s">
        <v>12120</v>
      </c>
      <c r="E6084" s="8" t="s">
        <v>19</v>
      </c>
      <c r="F6084" s="10">
        <v>44420.0</v>
      </c>
      <c r="G6084" s="11">
        <v>0.6647106481481482</v>
      </c>
      <c r="H6084" s="8">
        <v>61.0</v>
      </c>
      <c r="I6084" s="8">
        <v>44.0</v>
      </c>
      <c r="J6084" s="8"/>
      <c r="K6084" s="8">
        <v>17.0</v>
      </c>
      <c r="L6084" s="12" t="s">
        <v>20</v>
      </c>
      <c r="M6084" s="13" t="s">
        <v>317</v>
      </c>
      <c r="N6084" s="13"/>
      <c r="O6084" s="13"/>
    </row>
    <row r="6085" ht="14.25" hidden="1" customHeight="1">
      <c r="A6085" s="8" t="s">
        <v>15</v>
      </c>
      <c r="B6085" s="8" t="s">
        <v>16</v>
      </c>
      <c r="C6085" s="9" t="s">
        <v>12121</v>
      </c>
      <c r="D6085" s="8" t="s">
        <v>12122</v>
      </c>
      <c r="E6085" s="8" t="s">
        <v>19</v>
      </c>
      <c r="F6085" s="10">
        <v>44420.0</v>
      </c>
      <c r="G6085" s="11">
        <v>0.664699074074074</v>
      </c>
      <c r="H6085" s="8">
        <v>8.0</v>
      </c>
      <c r="I6085" s="8">
        <v>4.0</v>
      </c>
      <c r="J6085" s="8"/>
      <c r="K6085" s="8">
        <v>4.0</v>
      </c>
      <c r="L6085" s="12" t="s">
        <v>20</v>
      </c>
      <c r="M6085" s="13" t="s">
        <v>7230</v>
      </c>
      <c r="N6085" s="13"/>
      <c r="O6085" s="13"/>
    </row>
    <row r="6086" ht="14.25" hidden="1" customHeight="1">
      <c r="A6086" s="8" t="s">
        <v>15</v>
      </c>
      <c r="B6086" s="8" t="s">
        <v>16</v>
      </c>
      <c r="C6086" s="9" t="s">
        <v>12123</v>
      </c>
      <c r="D6086" s="8" t="s">
        <v>12124</v>
      </c>
      <c r="E6086" s="8" t="s">
        <v>19</v>
      </c>
      <c r="F6086" s="10">
        <v>44420.0</v>
      </c>
      <c r="G6086" s="11">
        <v>0.664699074074074</v>
      </c>
      <c r="H6086" s="8">
        <v>9.0</v>
      </c>
      <c r="I6086" s="8">
        <v>5.0</v>
      </c>
      <c r="J6086" s="8"/>
      <c r="K6086" s="8">
        <v>4.0</v>
      </c>
      <c r="L6086" s="12" t="s">
        <v>20</v>
      </c>
      <c r="M6086" s="13" t="s">
        <v>317</v>
      </c>
      <c r="N6086" s="13"/>
      <c r="O6086" s="13"/>
    </row>
    <row r="6087" ht="14.25" hidden="1" customHeight="1">
      <c r="A6087" s="8" t="s">
        <v>15</v>
      </c>
      <c r="B6087" s="8" t="s">
        <v>16</v>
      </c>
      <c r="C6087" s="9" t="s">
        <v>12125</v>
      </c>
      <c r="D6087" s="8" t="s">
        <v>12126</v>
      </c>
      <c r="E6087" s="8" t="s">
        <v>19</v>
      </c>
      <c r="F6087" s="10">
        <v>44420.0</v>
      </c>
      <c r="G6087" s="11">
        <v>0.6646875</v>
      </c>
      <c r="H6087" s="8">
        <v>785.0</v>
      </c>
      <c r="I6087" s="8">
        <v>371.0</v>
      </c>
      <c r="J6087" s="8"/>
      <c r="K6087" s="8">
        <v>414.0</v>
      </c>
      <c r="L6087" s="12" t="s">
        <v>20</v>
      </c>
      <c r="M6087" s="13" t="s">
        <v>317</v>
      </c>
      <c r="N6087" s="13"/>
      <c r="O6087" s="13"/>
    </row>
    <row r="6088" ht="14.25" hidden="1" customHeight="1">
      <c r="A6088" s="8" t="s">
        <v>15</v>
      </c>
      <c r="B6088" s="8" t="s">
        <v>16</v>
      </c>
      <c r="C6088" s="9" t="s">
        <v>12127</v>
      </c>
      <c r="D6088" s="8" t="s">
        <v>12128</v>
      </c>
      <c r="E6088" s="8" t="s">
        <v>19</v>
      </c>
      <c r="F6088" s="10">
        <v>44420.0</v>
      </c>
      <c r="G6088" s="11">
        <v>0.6646875</v>
      </c>
      <c r="H6088" s="8">
        <v>8.0</v>
      </c>
      <c r="I6088" s="8">
        <v>4.0</v>
      </c>
      <c r="J6088" s="8"/>
      <c r="K6088" s="8">
        <v>4.0</v>
      </c>
      <c r="L6088" s="12" t="s">
        <v>20</v>
      </c>
      <c r="M6088" s="13" t="s">
        <v>317</v>
      </c>
      <c r="N6088" s="13"/>
      <c r="O6088" s="13"/>
    </row>
    <row r="6089" ht="14.25" customHeight="1">
      <c r="A6089" s="8" t="s">
        <v>15</v>
      </c>
      <c r="B6089" s="8" t="s">
        <v>16</v>
      </c>
      <c r="C6089" s="9" t="s">
        <v>12129</v>
      </c>
      <c r="D6089" s="8" t="s">
        <v>12130</v>
      </c>
      <c r="E6089" s="8" t="s">
        <v>19</v>
      </c>
      <c r="F6089" s="10">
        <v>44420.0</v>
      </c>
      <c r="G6089" s="11">
        <v>0.6125231481481481</v>
      </c>
      <c r="H6089" s="8">
        <v>31.0</v>
      </c>
      <c r="I6089" s="8">
        <v>25.0</v>
      </c>
      <c r="J6089" s="8"/>
      <c r="K6089" s="8">
        <v>6.0</v>
      </c>
      <c r="L6089" s="12" t="s">
        <v>20</v>
      </c>
      <c r="M6089" s="13" t="s">
        <v>24</v>
      </c>
      <c r="N6089" s="13"/>
      <c r="O6089" s="13"/>
    </row>
    <row r="6090" ht="14.25" hidden="1" customHeight="1">
      <c r="A6090" s="8" t="s">
        <v>15</v>
      </c>
      <c r="B6090" s="8" t="s">
        <v>16</v>
      </c>
      <c r="C6090" s="9" t="s">
        <v>12131</v>
      </c>
      <c r="D6090" s="8" t="s">
        <v>12132</v>
      </c>
      <c r="E6090" s="8" t="s">
        <v>19</v>
      </c>
      <c r="F6090" s="10">
        <v>44420.0</v>
      </c>
      <c r="G6090" s="11">
        <v>0.6125115740740741</v>
      </c>
      <c r="H6090" s="8">
        <v>270.0</v>
      </c>
      <c r="I6090" s="8">
        <v>162.0</v>
      </c>
      <c r="J6090" s="8"/>
      <c r="K6090" s="8">
        <v>108.0</v>
      </c>
      <c r="L6090" s="12" t="s">
        <v>20</v>
      </c>
      <c r="M6090" s="13" t="s">
        <v>78</v>
      </c>
      <c r="N6090" s="13" t="s">
        <v>140</v>
      </c>
      <c r="O6090" s="13"/>
    </row>
    <row r="6091" ht="14.25" hidden="1" customHeight="1">
      <c r="A6091" s="8" t="s">
        <v>15</v>
      </c>
      <c r="B6091" s="8" t="s">
        <v>16</v>
      </c>
      <c r="C6091" s="9" t="s">
        <v>12133</v>
      </c>
      <c r="D6091" s="8" t="s">
        <v>12134</v>
      </c>
      <c r="E6091" s="8" t="s">
        <v>19</v>
      </c>
      <c r="F6091" s="10">
        <v>44420.0</v>
      </c>
      <c r="G6091" s="11">
        <v>0.5585416666666667</v>
      </c>
      <c r="H6091" s="8">
        <v>26.0</v>
      </c>
      <c r="I6091" s="8">
        <v>20.0</v>
      </c>
      <c r="J6091" s="8"/>
      <c r="K6091" s="8">
        <v>6.0</v>
      </c>
      <c r="L6091" s="12" t="s">
        <v>20</v>
      </c>
      <c r="M6091" s="13" t="s">
        <v>78</v>
      </c>
      <c r="N6091" s="13"/>
      <c r="O6091" s="13"/>
    </row>
    <row r="6092" ht="14.25" hidden="1" customHeight="1">
      <c r="A6092" s="8" t="s">
        <v>15</v>
      </c>
      <c r="B6092" s="8" t="s">
        <v>16</v>
      </c>
      <c r="C6092" s="9" t="s">
        <v>12135</v>
      </c>
      <c r="D6092" s="8" t="s">
        <v>12136</v>
      </c>
      <c r="E6092" s="8" t="s">
        <v>19</v>
      </c>
      <c r="F6092" s="10">
        <v>44420.0</v>
      </c>
      <c r="G6092" s="11">
        <v>0.5585300925925926</v>
      </c>
      <c r="H6092" s="8">
        <v>22.0</v>
      </c>
      <c r="I6092" s="8">
        <v>16.0</v>
      </c>
      <c r="J6092" s="8"/>
      <c r="K6092" s="8">
        <v>6.0</v>
      </c>
      <c r="L6092" s="12" t="s">
        <v>20</v>
      </c>
      <c r="M6092" s="13" t="s">
        <v>78</v>
      </c>
      <c r="N6092" s="13"/>
      <c r="O6092" s="13"/>
    </row>
    <row r="6093" ht="14.25" hidden="1" customHeight="1">
      <c r="A6093" s="8" t="s">
        <v>15</v>
      </c>
      <c r="B6093" s="8" t="s">
        <v>16</v>
      </c>
      <c r="C6093" s="9" t="s">
        <v>12137</v>
      </c>
      <c r="D6093" s="8" t="s">
        <v>12138</v>
      </c>
      <c r="E6093" s="8" t="s">
        <v>19</v>
      </c>
      <c r="F6093" s="10">
        <v>44420.0</v>
      </c>
      <c r="G6093" s="11">
        <v>0.5585185185185185</v>
      </c>
      <c r="H6093" s="8">
        <v>165.0</v>
      </c>
      <c r="I6093" s="8">
        <v>111.0</v>
      </c>
      <c r="J6093" s="8"/>
      <c r="K6093" s="8">
        <v>54.0</v>
      </c>
      <c r="L6093" s="12" t="s">
        <v>20</v>
      </c>
      <c r="M6093" s="13" t="s">
        <v>78</v>
      </c>
      <c r="N6093" s="13"/>
      <c r="O6093" s="13"/>
    </row>
    <row r="6094" ht="14.25" hidden="1" customHeight="1">
      <c r="A6094" s="8" t="s">
        <v>15</v>
      </c>
      <c r="B6094" s="8" t="s">
        <v>16</v>
      </c>
      <c r="C6094" s="9" t="s">
        <v>12139</v>
      </c>
      <c r="D6094" s="8" t="s">
        <v>12140</v>
      </c>
      <c r="E6094" s="8" t="s">
        <v>19</v>
      </c>
      <c r="F6094" s="10">
        <v>44420.0</v>
      </c>
      <c r="G6094" s="11">
        <v>0.5039467592592592</v>
      </c>
      <c r="H6094" s="8">
        <v>0.0</v>
      </c>
      <c r="I6094" s="8"/>
      <c r="J6094" s="8"/>
      <c r="K6094" s="8"/>
      <c r="L6094" s="12" t="s">
        <v>20</v>
      </c>
      <c r="M6094" s="13" t="s">
        <v>78</v>
      </c>
      <c r="N6094" s="13"/>
      <c r="O6094" s="13"/>
    </row>
    <row r="6095" ht="14.25" customHeight="1">
      <c r="A6095" s="8" t="s">
        <v>15</v>
      </c>
      <c r="B6095" s="8" t="s">
        <v>16</v>
      </c>
      <c r="C6095" s="9" t="s">
        <v>12141</v>
      </c>
      <c r="D6095" s="8" t="s">
        <v>12142</v>
      </c>
      <c r="E6095" s="8" t="s">
        <v>19</v>
      </c>
      <c r="F6095" s="10">
        <v>44420.0</v>
      </c>
      <c r="G6095" s="11">
        <v>0.5038773148148148</v>
      </c>
      <c r="H6095" s="8">
        <v>0.0</v>
      </c>
      <c r="I6095" s="8"/>
      <c r="J6095" s="8"/>
      <c r="K6095" s="8"/>
      <c r="L6095" s="12" t="s">
        <v>20</v>
      </c>
      <c r="M6095" s="13" t="s">
        <v>24</v>
      </c>
      <c r="N6095" s="13"/>
      <c r="O6095" s="13"/>
    </row>
    <row r="6096" ht="14.25" hidden="1" customHeight="1">
      <c r="A6096" s="8" t="s">
        <v>15</v>
      </c>
      <c r="B6096" s="8" t="s">
        <v>16</v>
      </c>
      <c r="C6096" s="9" t="s">
        <v>12143</v>
      </c>
      <c r="D6096" s="8" t="s">
        <v>12144</v>
      </c>
      <c r="E6096" s="8" t="s">
        <v>19</v>
      </c>
      <c r="F6096" s="10">
        <v>44420.0</v>
      </c>
      <c r="G6096" s="11">
        <v>0.5038425925925926</v>
      </c>
      <c r="H6096" s="8">
        <v>0.0</v>
      </c>
      <c r="I6096" s="8"/>
      <c r="J6096" s="8"/>
      <c r="K6096" s="8"/>
      <c r="L6096" s="12" t="s">
        <v>20</v>
      </c>
      <c r="M6096" s="13" t="s">
        <v>78</v>
      </c>
      <c r="N6096" s="13"/>
      <c r="O6096" s="13"/>
    </row>
    <row r="6097" ht="14.25" hidden="1" customHeight="1">
      <c r="A6097" s="8" t="s">
        <v>15</v>
      </c>
      <c r="B6097" s="8" t="s">
        <v>16</v>
      </c>
      <c r="C6097" s="9" t="s">
        <v>12145</v>
      </c>
      <c r="D6097" s="8" t="s">
        <v>12146</v>
      </c>
      <c r="E6097" s="8" t="s">
        <v>19</v>
      </c>
      <c r="F6097" s="10">
        <v>44420.0</v>
      </c>
      <c r="G6097" s="11">
        <v>0.5035763888888889</v>
      </c>
      <c r="H6097" s="8">
        <v>0.0</v>
      </c>
      <c r="I6097" s="8"/>
      <c r="J6097" s="8"/>
      <c r="K6097" s="8"/>
      <c r="L6097" s="12" t="s">
        <v>20</v>
      </c>
      <c r="M6097" s="13" t="s">
        <v>78</v>
      </c>
      <c r="N6097" s="13"/>
      <c r="O6097" s="13"/>
    </row>
    <row r="6098" ht="14.25" hidden="1" customHeight="1">
      <c r="A6098" s="8" t="s">
        <v>15</v>
      </c>
      <c r="B6098" s="8" t="s">
        <v>16</v>
      </c>
      <c r="C6098" s="9" t="s">
        <v>12147</v>
      </c>
      <c r="D6098" s="8" t="s">
        <v>12148</v>
      </c>
      <c r="E6098" s="8" t="s">
        <v>19</v>
      </c>
      <c r="F6098" s="10">
        <v>44420.0</v>
      </c>
      <c r="G6098" s="11">
        <v>0.5034837962962962</v>
      </c>
      <c r="H6098" s="8">
        <v>0.0</v>
      </c>
      <c r="I6098" s="8"/>
      <c r="J6098" s="8"/>
      <c r="K6098" s="8"/>
      <c r="L6098" s="12" t="s">
        <v>20</v>
      </c>
      <c r="M6098" s="13" t="s">
        <v>78</v>
      </c>
      <c r="N6098" s="13"/>
      <c r="O6098" s="13"/>
    </row>
    <row r="6099" ht="14.25" hidden="1" customHeight="1">
      <c r="A6099" s="8" t="s">
        <v>15</v>
      </c>
      <c r="B6099" s="8" t="s">
        <v>16</v>
      </c>
      <c r="C6099" s="9" t="s">
        <v>12149</v>
      </c>
      <c r="D6099" s="8" t="s">
        <v>12150</v>
      </c>
      <c r="E6099" s="8" t="s">
        <v>19</v>
      </c>
      <c r="F6099" s="10">
        <v>44420.0</v>
      </c>
      <c r="G6099" s="11">
        <v>0.5033101851851852</v>
      </c>
      <c r="H6099" s="8">
        <v>0.0</v>
      </c>
      <c r="I6099" s="8"/>
      <c r="J6099" s="8"/>
      <c r="K6099" s="8"/>
      <c r="L6099" s="12" t="s">
        <v>20</v>
      </c>
      <c r="M6099" s="13" t="s">
        <v>78</v>
      </c>
      <c r="N6099" s="13"/>
      <c r="O6099" s="13"/>
    </row>
    <row r="6100" ht="14.25" hidden="1" customHeight="1">
      <c r="A6100" s="8" t="s">
        <v>15</v>
      </c>
      <c r="B6100" s="8" t="s">
        <v>16</v>
      </c>
      <c r="C6100" s="9" t="s">
        <v>12151</v>
      </c>
      <c r="D6100" s="8" t="s">
        <v>12152</v>
      </c>
      <c r="E6100" s="8" t="s">
        <v>19</v>
      </c>
      <c r="F6100" s="10">
        <v>44420.0</v>
      </c>
      <c r="G6100" s="11">
        <v>0.5032060185185185</v>
      </c>
      <c r="H6100" s="8">
        <v>0.0</v>
      </c>
      <c r="I6100" s="8"/>
      <c r="J6100" s="8"/>
      <c r="K6100" s="8"/>
      <c r="L6100" s="12" t="s">
        <v>20</v>
      </c>
      <c r="M6100" s="13" t="s">
        <v>78</v>
      </c>
      <c r="N6100" s="13"/>
      <c r="O6100" s="13"/>
    </row>
    <row r="6101" ht="14.25" customHeight="1">
      <c r="A6101" s="8" t="s">
        <v>15</v>
      </c>
      <c r="B6101" s="8" t="s">
        <v>16</v>
      </c>
      <c r="C6101" s="9" t="s">
        <v>12153</v>
      </c>
      <c r="D6101" s="8" t="s">
        <v>12154</v>
      </c>
      <c r="E6101" s="8" t="s">
        <v>19</v>
      </c>
      <c r="F6101" s="10">
        <v>44420.0</v>
      </c>
      <c r="G6101" s="11">
        <v>0.5031712962962963</v>
      </c>
      <c r="H6101" s="8">
        <v>0.0</v>
      </c>
      <c r="I6101" s="8"/>
      <c r="J6101" s="8"/>
      <c r="K6101" s="8"/>
      <c r="L6101" s="12" t="s">
        <v>20</v>
      </c>
      <c r="M6101" s="13" t="s">
        <v>24</v>
      </c>
      <c r="N6101" s="13"/>
      <c r="O6101" s="13"/>
    </row>
    <row r="6102" ht="14.25" customHeight="1">
      <c r="A6102" s="8" t="s">
        <v>15</v>
      </c>
      <c r="B6102" s="8" t="s">
        <v>16</v>
      </c>
      <c r="C6102" s="9" t="s">
        <v>12155</v>
      </c>
      <c r="D6102" s="8" t="s">
        <v>12156</v>
      </c>
      <c r="E6102" s="8" t="s">
        <v>19</v>
      </c>
      <c r="F6102" s="10">
        <v>44420.0</v>
      </c>
      <c r="G6102" s="11">
        <v>0.5031018518518519</v>
      </c>
      <c r="H6102" s="8">
        <v>0.0</v>
      </c>
      <c r="I6102" s="8"/>
      <c r="J6102" s="8"/>
      <c r="K6102" s="8"/>
      <c r="L6102" s="12" t="s">
        <v>20</v>
      </c>
      <c r="M6102" s="13" t="s">
        <v>24</v>
      </c>
      <c r="N6102" s="13"/>
      <c r="O6102" s="13"/>
    </row>
    <row r="6103" ht="14.25" hidden="1" customHeight="1">
      <c r="A6103" s="8" t="s">
        <v>15</v>
      </c>
      <c r="B6103" s="8" t="s">
        <v>16</v>
      </c>
      <c r="C6103" s="9" t="s">
        <v>12157</v>
      </c>
      <c r="D6103" s="8" t="s">
        <v>12158</v>
      </c>
      <c r="E6103" s="8" t="s">
        <v>19</v>
      </c>
      <c r="F6103" s="10">
        <v>44420.0</v>
      </c>
      <c r="G6103" s="11">
        <v>0.5027777777777778</v>
      </c>
      <c r="H6103" s="8">
        <v>0.0</v>
      </c>
      <c r="I6103" s="8"/>
      <c r="J6103" s="8"/>
      <c r="K6103" s="8"/>
      <c r="L6103" s="12" t="s">
        <v>20</v>
      </c>
      <c r="M6103" s="13" t="s">
        <v>7230</v>
      </c>
      <c r="N6103" s="13"/>
      <c r="O6103" s="13"/>
    </row>
    <row r="6104" ht="14.25" customHeight="1">
      <c r="A6104" s="8" t="s">
        <v>15</v>
      </c>
      <c r="B6104" s="8" t="s">
        <v>16</v>
      </c>
      <c r="C6104" s="9" t="s">
        <v>12159</v>
      </c>
      <c r="D6104" s="8" t="s">
        <v>12160</v>
      </c>
      <c r="E6104" s="8" t="s">
        <v>19</v>
      </c>
      <c r="F6104" s="10">
        <v>44419.0</v>
      </c>
      <c r="G6104" s="11">
        <v>0.8743518518518518</v>
      </c>
      <c r="H6104" s="8">
        <v>0.0</v>
      </c>
      <c r="I6104" s="8"/>
      <c r="J6104" s="8"/>
      <c r="K6104" s="8"/>
      <c r="L6104" s="12" t="s">
        <v>20</v>
      </c>
      <c r="M6104" s="13" t="s">
        <v>24</v>
      </c>
      <c r="N6104" s="13"/>
      <c r="O6104" s="13"/>
    </row>
    <row r="6105" ht="14.25" hidden="1" customHeight="1">
      <c r="A6105" s="8" t="s">
        <v>15</v>
      </c>
      <c r="B6105" s="8" t="s">
        <v>16</v>
      </c>
      <c r="C6105" s="9" t="s">
        <v>12161</v>
      </c>
      <c r="D6105" s="8" t="s">
        <v>12162</v>
      </c>
      <c r="E6105" s="8" t="s">
        <v>19</v>
      </c>
      <c r="F6105" s="10">
        <v>44419.0</v>
      </c>
      <c r="G6105" s="11">
        <v>0.7962731481481482</v>
      </c>
      <c r="H6105" s="8">
        <v>76.0</v>
      </c>
      <c r="I6105" s="8">
        <v>37.0</v>
      </c>
      <c r="J6105" s="8"/>
      <c r="K6105" s="8">
        <v>39.0</v>
      </c>
      <c r="L6105" s="12" t="s">
        <v>20</v>
      </c>
      <c r="M6105" s="13" t="s">
        <v>317</v>
      </c>
      <c r="N6105" s="13"/>
      <c r="O6105" s="13"/>
    </row>
    <row r="6106" ht="14.25" hidden="1" customHeight="1">
      <c r="A6106" s="8" t="s">
        <v>15</v>
      </c>
      <c r="B6106" s="8" t="s">
        <v>16</v>
      </c>
      <c r="C6106" s="9" t="s">
        <v>12163</v>
      </c>
      <c r="D6106" s="8" t="s">
        <v>12164</v>
      </c>
      <c r="E6106" s="8" t="s">
        <v>19</v>
      </c>
      <c r="F6106" s="10">
        <v>44419.0</v>
      </c>
      <c r="G6106" s="11">
        <v>0.7962731481481482</v>
      </c>
      <c r="H6106" s="8">
        <v>95.0</v>
      </c>
      <c r="I6106" s="8">
        <v>47.0</v>
      </c>
      <c r="J6106" s="8"/>
      <c r="K6106" s="8">
        <v>48.0</v>
      </c>
      <c r="L6106" s="12" t="s">
        <v>20</v>
      </c>
      <c r="M6106" s="13" t="s">
        <v>317</v>
      </c>
      <c r="N6106" s="13"/>
      <c r="O6106" s="13"/>
    </row>
    <row r="6107" ht="14.25" hidden="1" customHeight="1">
      <c r="A6107" s="8" t="s">
        <v>15</v>
      </c>
      <c r="B6107" s="8" t="s">
        <v>16</v>
      </c>
      <c r="C6107" s="9" t="s">
        <v>12165</v>
      </c>
      <c r="D6107" s="8" t="s">
        <v>12166</v>
      </c>
      <c r="E6107" s="8" t="s">
        <v>19</v>
      </c>
      <c r="F6107" s="10">
        <v>44419.0</v>
      </c>
      <c r="G6107" s="11">
        <v>0.796261574074074</v>
      </c>
      <c r="H6107" s="8">
        <v>46.0</v>
      </c>
      <c r="I6107" s="8">
        <v>19.0</v>
      </c>
      <c r="J6107" s="8"/>
      <c r="K6107" s="8">
        <v>27.0</v>
      </c>
      <c r="L6107" s="12" t="s">
        <v>20</v>
      </c>
      <c r="M6107" s="13" t="s">
        <v>7230</v>
      </c>
      <c r="N6107" s="13"/>
      <c r="O6107" s="13"/>
    </row>
    <row r="6108" ht="14.25" hidden="1" customHeight="1">
      <c r="A6108" s="8" t="s">
        <v>15</v>
      </c>
      <c r="B6108" s="8" t="s">
        <v>16</v>
      </c>
      <c r="C6108" s="9" t="s">
        <v>12167</v>
      </c>
      <c r="D6108" s="8" t="s">
        <v>12168</v>
      </c>
      <c r="E6108" s="8" t="s">
        <v>19</v>
      </c>
      <c r="F6108" s="10">
        <v>44419.0</v>
      </c>
      <c r="G6108" s="11">
        <v>0.796261574074074</v>
      </c>
      <c r="H6108" s="8">
        <v>44.0</v>
      </c>
      <c r="I6108" s="8">
        <v>16.0</v>
      </c>
      <c r="J6108" s="8"/>
      <c r="K6108" s="8">
        <v>28.0</v>
      </c>
      <c r="L6108" s="12" t="s">
        <v>20</v>
      </c>
      <c r="M6108" s="13" t="s">
        <v>317</v>
      </c>
      <c r="N6108" s="13"/>
      <c r="O6108" s="13"/>
    </row>
    <row r="6109" ht="14.25" hidden="1" customHeight="1">
      <c r="A6109" s="8" t="s">
        <v>15</v>
      </c>
      <c r="B6109" s="8" t="s">
        <v>16</v>
      </c>
      <c r="C6109" s="9" t="s">
        <v>12169</v>
      </c>
      <c r="D6109" s="8" t="s">
        <v>12170</v>
      </c>
      <c r="E6109" s="8" t="s">
        <v>19</v>
      </c>
      <c r="F6109" s="10">
        <v>44419.0</v>
      </c>
      <c r="G6109" s="11">
        <v>0.796261574074074</v>
      </c>
      <c r="H6109" s="8">
        <v>41.0</v>
      </c>
      <c r="I6109" s="8">
        <v>17.0</v>
      </c>
      <c r="J6109" s="8"/>
      <c r="K6109" s="8">
        <v>24.0</v>
      </c>
      <c r="L6109" s="12" t="s">
        <v>20</v>
      </c>
      <c r="M6109" s="13" t="s">
        <v>317</v>
      </c>
      <c r="N6109" s="13"/>
      <c r="O6109" s="13"/>
    </row>
    <row r="6110" ht="14.25" hidden="1" customHeight="1">
      <c r="A6110" s="8" t="s">
        <v>15</v>
      </c>
      <c r="B6110" s="8" t="s">
        <v>16</v>
      </c>
      <c r="C6110" s="9" t="s">
        <v>12171</v>
      </c>
      <c r="D6110" s="8" t="s">
        <v>12172</v>
      </c>
      <c r="E6110" s="8" t="s">
        <v>19</v>
      </c>
      <c r="F6110" s="10">
        <v>44419.0</v>
      </c>
      <c r="G6110" s="11">
        <v>0.79625</v>
      </c>
      <c r="H6110" s="8">
        <v>46.0</v>
      </c>
      <c r="I6110" s="8">
        <v>17.0</v>
      </c>
      <c r="J6110" s="8"/>
      <c r="K6110" s="8">
        <v>29.0</v>
      </c>
      <c r="L6110" s="12" t="s">
        <v>20</v>
      </c>
      <c r="M6110" s="13" t="s">
        <v>7230</v>
      </c>
      <c r="N6110" s="13"/>
      <c r="O6110" s="13"/>
    </row>
    <row r="6111" ht="14.25" hidden="1" customHeight="1">
      <c r="A6111" s="8" t="s">
        <v>15</v>
      </c>
      <c r="B6111" s="8" t="s">
        <v>16</v>
      </c>
      <c r="C6111" s="9" t="s">
        <v>12173</v>
      </c>
      <c r="D6111" s="8" t="s">
        <v>12174</v>
      </c>
      <c r="E6111" s="8" t="s">
        <v>19</v>
      </c>
      <c r="F6111" s="10">
        <v>44419.0</v>
      </c>
      <c r="G6111" s="11">
        <v>0.796238425925926</v>
      </c>
      <c r="H6111" s="8">
        <v>5634.0</v>
      </c>
      <c r="I6111" s="8">
        <v>1254.0</v>
      </c>
      <c r="J6111" s="8"/>
      <c r="K6111" s="8">
        <v>4380.0</v>
      </c>
      <c r="L6111" s="12" t="s">
        <v>20</v>
      </c>
      <c r="M6111" s="13" t="s">
        <v>317</v>
      </c>
      <c r="N6111" s="13"/>
      <c r="O6111" s="13" t="s">
        <v>38</v>
      </c>
    </row>
    <row r="6112" ht="14.25" customHeight="1">
      <c r="A6112" s="8" t="s">
        <v>15</v>
      </c>
      <c r="B6112" s="8" t="s">
        <v>16</v>
      </c>
      <c r="C6112" s="9" t="s">
        <v>12175</v>
      </c>
      <c r="D6112" s="8" t="s">
        <v>12176</v>
      </c>
      <c r="E6112" s="8" t="s">
        <v>19</v>
      </c>
      <c r="F6112" s="10">
        <v>44419.0</v>
      </c>
      <c r="G6112" s="11">
        <v>0.7664467592592593</v>
      </c>
      <c r="H6112" s="8">
        <v>0.0</v>
      </c>
      <c r="I6112" s="8"/>
      <c r="J6112" s="8"/>
      <c r="K6112" s="8"/>
      <c r="L6112" s="12" t="s">
        <v>20</v>
      </c>
      <c r="M6112" s="13" t="s">
        <v>24</v>
      </c>
      <c r="N6112" s="13"/>
      <c r="O6112" s="13"/>
    </row>
    <row r="6113" ht="14.25" hidden="1" customHeight="1">
      <c r="A6113" s="8" t="s">
        <v>15</v>
      </c>
      <c r="B6113" s="8" t="s">
        <v>16</v>
      </c>
      <c r="C6113" s="9" t="s">
        <v>12177</v>
      </c>
      <c r="D6113" s="8" t="s">
        <v>12178</v>
      </c>
      <c r="E6113" s="8" t="s">
        <v>19</v>
      </c>
      <c r="F6113" s="10">
        <v>44419.0</v>
      </c>
      <c r="G6113" s="11">
        <v>0.7228472222222222</v>
      </c>
      <c r="H6113" s="8">
        <v>0.0</v>
      </c>
      <c r="I6113" s="8"/>
      <c r="J6113" s="8"/>
      <c r="K6113" s="8"/>
      <c r="L6113" s="12" t="s">
        <v>20</v>
      </c>
      <c r="M6113" s="13" t="s">
        <v>317</v>
      </c>
      <c r="N6113" s="13"/>
      <c r="O6113" s="13" t="s">
        <v>38</v>
      </c>
    </row>
    <row r="6114" ht="14.25" hidden="1" customHeight="1">
      <c r="A6114" s="8" t="s">
        <v>15</v>
      </c>
      <c r="B6114" s="8" t="s">
        <v>16</v>
      </c>
      <c r="C6114" s="9" t="s">
        <v>12179</v>
      </c>
      <c r="D6114" s="8" t="s">
        <v>12180</v>
      </c>
      <c r="E6114" s="8" t="s">
        <v>19</v>
      </c>
      <c r="F6114" s="10">
        <v>44419.0</v>
      </c>
      <c r="G6114" s="11">
        <v>0.6941087962962963</v>
      </c>
      <c r="H6114" s="8">
        <v>17.0</v>
      </c>
      <c r="I6114" s="8">
        <v>8.0</v>
      </c>
      <c r="J6114" s="8"/>
      <c r="K6114" s="8">
        <v>9.0</v>
      </c>
      <c r="L6114" s="12" t="s">
        <v>20</v>
      </c>
      <c r="M6114" s="13" t="s">
        <v>78</v>
      </c>
      <c r="N6114" s="13"/>
      <c r="O6114" s="13"/>
    </row>
    <row r="6115" ht="14.25" hidden="1" customHeight="1">
      <c r="A6115" s="8" t="s">
        <v>15</v>
      </c>
      <c r="B6115" s="8" t="s">
        <v>16</v>
      </c>
      <c r="C6115" s="9" t="s">
        <v>12181</v>
      </c>
      <c r="D6115" s="8" t="s">
        <v>12182</v>
      </c>
      <c r="E6115" s="8" t="s">
        <v>19</v>
      </c>
      <c r="F6115" s="10">
        <v>44419.0</v>
      </c>
      <c r="G6115" s="11">
        <v>0.6940972222222223</v>
      </c>
      <c r="H6115" s="8">
        <v>513.0</v>
      </c>
      <c r="I6115" s="8">
        <v>259.0</v>
      </c>
      <c r="J6115" s="8"/>
      <c r="K6115" s="8">
        <v>254.0</v>
      </c>
      <c r="L6115" s="12" t="s">
        <v>20</v>
      </c>
      <c r="M6115" s="13" t="s">
        <v>78</v>
      </c>
      <c r="N6115" s="13"/>
      <c r="O6115" s="13"/>
    </row>
    <row r="6116" ht="14.25" hidden="1" customHeight="1">
      <c r="A6116" s="8" t="s">
        <v>15</v>
      </c>
      <c r="B6116" s="8" t="s">
        <v>16</v>
      </c>
      <c r="C6116" s="9" t="s">
        <v>12183</v>
      </c>
      <c r="D6116" s="8" t="s">
        <v>12184</v>
      </c>
      <c r="E6116" s="8" t="s">
        <v>19</v>
      </c>
      <c r="F6116" s="10">
        <v>44419.0</v>
      </c>
      <c r="G6116" s="11">
        <v>0.6940972222222223</v>
      </c>
      <c r="H6116" s="8">
        <v>15.0</v>
      </c>
      <c r="I6116" s="8">
        <v>7.0</v>
      </c>
      <c r="J6116" s="8"/>
      <c r="K6116" s="8">
        <v>8.0</v>
      </c>
      <c r="L6116" s="12" t="s">
        <v>20</v>
      </c>
      <c r="M6116" s="13" t="s">
        <v>78</v>
      </c>
      <c r="N6116" s="13"/>
      <c r="O6116" s="13"/>
    </row>
    <row r="6117" ht="14.25" hidden="1" customHeight="1">
      <c r="A6117" s="8" t="s">
        <v>15</v>
      </c>
      <c r="B6117" s="8" t="s">
        <v>16</v>
      </c>
      <c r="C6117" s="9" t="s">
        <v>12185</v>
      </c>
      <c r="D6117" s="8" t="s">
        <v>12186</v>
      </c>
      <c r="E6117" s="8" t="s">
        <v>19</v>
      </c>
      <c r="F6117" s="10">
        <v>44419.0</v>
      </c>
      <c r="G6117" s="11">
        <v>0.6512731481481482</v>
      </c>
      <c r="H6117" s="8">
        <v>0.0</v>
      </c>
      <c r="I6117" s="8"/>
      <c r="J6117" s="8"/>
      <c r="K6117" s="8"/>
      <c r="L6117" s="12" t="s">
        <v>20</v>
      </c>
      <c r="M6117" s="13" t="s">
        <v>24</v>
      </c>
      <c r="N6117" s="13"/>
      <c r="O6117" s="13" t="s">
        <v>10296</v>
      </c>
    </row>
    <row r="6118" ht="14.25" hidden="1" customHeight="1">
      <c r="A6118" s="8" t="s">
        <v>15</v>
      </c>
      <c r="B6118" s="8" t="s">
        <v>16</v>
      </c>
      <c r="C6118" s="9" t="s">
        <v>12187</v>
      </c>
      <c r="D6118" s="8" t="s">
        <v>12188</v>
      </c>
      <c r="E6118" s="8" t="s">
        <v>19</v>
      </c>
      <c r="F6118" s="10">
        <v>44419.0</v>
      </c>
      <c r="G6118" s="11">
        <v>0.6511689814814815</v>
      </c>
      <c r="H6118" s="8">
        <v>0.0</v>
      </c>
      <c r="I6118" s="8"/>
      <c r="J6118" s="8"/>
      <c r="K6118" s="8"/>
      <c r="L6118" s="12" t="s">
        <v>20</v>
      </c>
      <c r="M6118" s="13" t="s">
        <v>78</v>
      </c>
      <c r="N6118" s="13"/>
      <c r="O6118" s="13"/>
    </row>
    <row r="6119" ht="14.25" hidden="1" customHeight="1">
      <c r="A6119" s="8" t="s">
        <v>15</v>
      </c>
      <c r="B6119" s="8" t="s">
        <v>16</v>
      </c>
      <c r="C6119" s="9" t="s">
        <v>12189</v>
      </c>
      <c r="D6119" s="8" t="s">
        <v>12190</v>
      </c>
      <c r="E6119" s="8" t="s">
        <v>19</v>
      </c>
      <c r="F6119" s="10">
        <v>44419.0</v>
      </c>
      <c r="G6119" s="11">
        <v>0.6286805555555556</v>
      </c>
      <c r="H6119" s="8">
        <v>0.0</v>
      </c>
      <c r="I6119" s="8"/>
      <c r="J6119" s="8"/>
      <c r="K6119" s="8"/>
      <c r="L6119" s="12" t="s">
        <v>20</v>
      </c>
      <c r="M6119" s="13" t="s">
        <v>78</v>
      </c>
      <c r="N6119" s="13"/>
      <c r="O6119" s="13"/>
    </row>
    <row r="6120" ht="14.25" hidden="1" customHeight="1">
      <c r="A6120" s="8" t="s">
        <v>15</v>
      </c>
      <c r="B6120" s="8" t="s">
        <v>16</v>
      </c>
      <c r="C6120" s="9" t="s">
        <v>12191</v>
      </c>
      <c r="D6120" s="8" t="s">
        <v>12192</v>
      </c>
      <c r="E6120" s="8" t="s">
        <v>19</v>
      </c>
      <c r="F6120" s="10">
        <v>44419.0</v>
      </c>
      <c r="G6120" s="11">
        <v>0.6285763888888889</v>
      </c>
      <c r="H6120" s="8">
        <v>0.0</v>
      </c>
      <c r="I6120" s="8"/>
      <c r="J6120" s="8"/>
      <c r="K6120" s="8"/>
      <c r="L6120" s="12" t="s">
        <v>20</v>
      </c>
      <c r="M6120" s="13" t="s">
        <v>78</v>
      </c>
      <c r="N6120" s="13"/>
      <c r="O6120" s="13"/>
    </row>
    <row r="6121" ht="14.25" customHeight="1">
      <c r="A6121" s="8" t="s">
        <v>15</v>
      </c>
      <c r="B6121" s="8" t="s">
        <v>16</v>
      </c>
      <c r="C6121" s="9" t="s">
        <v>12193</v>
      </c>
      <c r="D6121" s="8" t="s">
        <v>12194</v>
      </c>
      <c r="E6121" s="8" t="s">
        <v>19</v>
      </c>
      <c r="F6121" s="10">
        <v>44419.0</v>
      </c>
      <c r="G6121" s="11">
        <v>0.6284837962962962</v>
      </c>
      <c r="H6121" s="8">
        <v>0.0</v>
      </c>
      <c r="I6121" s="8"/>
      <c r="J6121" s="8"/>
      <c r="K6121" s="8"/>
      <c r="L6121" s="12" t="s">
        <v>20</v>
      </c>
      <c r="M6121" s="13" t="s">
        <v>24</v>
      </c>
      <c r="N6121" s="13"/>
      <c r="O6121" s="13"/>
    </row>
    <row r="6122" ht="14.25" customHeight="1">
      <c r="A6122" s="8" t="s">
        <v>15</v>
      </c>
      <c r="B6122" s="8" t="s">
        <v>16</v>
      </c>
      <c r="C6122" s="9" t="s">
        <v>12195</v>
      </c>
      <c r="D6122" s="8" t="s">
        <v>12196</v>
      </c>
      <c r="E6122" s="8" t="s">
        <v>19</v>
      </c>
      <c r="F6122" s="10">
        <v>44419.0</v>
      </c>
      <c r="G6122" s="11">
        <v>0.628125</v>
      </c>
      <c r="H6122" s="8">
        <v>0.0</v>
      </c>
      <c r="I6122" s="8"/>
      <c r="J6122" s="8"/>
      <c r="K6122" s="8"/>
      <c r="L6122" s="12" t="s">
        <v>20</v>
      </c>
      <c r="M6122" s="13" t="s">
        <v>24</v>
      </c>
      <c r="N6122" s="13"/>
      <c r="O6122" s="13"/>
    </row>
    <row r="6123" ht="14.25" hidden="1" customHeight="1">
      <c r="A6123" s="8" t="s">
        <v>15</v>
      </c>
      <c r="B6123" s="8" t="s">
        <v>16</v>
      </c>
      <c r="C6123" s="9" t="s">
        <v>12197</v>
      </c>
      <c r="D6123" s="8" t="s">
        <v>12198</v>
      </c>
      <c r="E6123" s="8" t="s">
        <v>19</v>
      </c>
      <c r="F6123" s="10">
        <v>44419.0</v>
      </c>
      <c r="G6123" s="11">
        <v>0.6279513888888889</v>
      </c>
      <c r="H6123" s="8">
        <v>0.0</v>
      </c>
      <c r="I6123" s="8"/>
      <c r="J6123" s="8"/>
      <c r="K6123" s="8"/>
      <c r="L6123" s="12" t="s">
        <v>20</v>
      </c>
      <c r="M6123" s="13" t="s">
        <v>78</v>
      </c>
      <c r="N6123" s="13"/>
      <c r="O6123" s="13"/>
    </row>
    <row r="6124" ht="14.25" customHeight="1">
      <c r="A6124" s="8" t="s">
        <v>15</v>
      </c>
      <c r="B6124" s="8" t="s">
        <v>16</v>
      </c>
      <c r="C6124" s="9" t="s">
        <v>12199</v>
      </c>
      <c r="D6124" s="8" t="s">
        <v>12200</v>
      </c>
      <c r="E6124" s="8" t="s">
        <v>19</v>
      </c>
      <c r="F6124" s="10">
        <v>44419.0</v>
      </c>
      <c r="G6124" s="11">
        <v>0.6277314814814815</v>
      </c>
      <c r="H6124" s="8">
        <v>0.0</v>
      </c>
      <c r="I6124" s="8"/>
      <c r="J6124" s="8"/>
      <c r="K6124" s="8"/>
      <c r="L6124" s="12" t="s">
        <v>20</v>
      </c>
      <c r="M6124" s="13" t="s">
        <v>24</v>
      </c>
      <c r="N6124" s="13"/>
      <c r="O6124" s="13"/>
    </row>
    <row r="6125" ht="14.25" hidden="1" customHeight="1">
      <c r="A6125" s="8" t="s">
        <v>15</v>
      </c>
      <c r="B6125" s="8" t="s">
        <v>16</v>
      </c>
      <c r="C6125" s="9" t="s">
        <v>12201</v>
      </c>
      <c r="D6125" s="8" t="s">
        <v>12202</v>
      </c>
      <c r="E6125" s="8" t="s">
        <v>19</v>
      </c>
      <c r="F6125" s="10">
        <v>44419.0</v>
      </c>
      <c r="G6125" s="11">
        <v>0.626712962962963</v>
      </c>
      <c r="H6125" s="8">
        <v>0.0</v>
      </c>
      <c r="I6125" s="8"/>
      <c r="J6125" s="8"/>
      <c r="K6125" s="8"/>
      <c r="L6125" s="12" t="s">
        <v>20</v>
      </c>
      <c r="M6125" s="13" t="s">
        <v>78</v>
      </c>
      <c r="N6125" s="13"/>
      <c r="O6125" s="13"/>
    </row>
    <row r="6126" ht="14.25" customHeight="1">
      <c r="A6126" s="8" t="s">
        <v>15</v>
      </c>
      <c r="B6126" s="8" t="s">
        <v>16</v>
      </c>
      <c r="C6126" s="9" t="s">
        <v>12203</v>
      </c>
      <c r="D6126" s="8" t="s">
        <v>12204</v>
      </c>
      <c r="E6126" s="8" t="s">
        <v>19</v>
      </c>
      <c r="F6126" s="10">
        <v>44419.0</v>
      </c>
      <c r="G6126" s="11">
        <v>0.5965046296296296</v>
      </c>
      <c r="H6126" s="8">
        <v>8.0</v>
      </c>
      <c r="I6126" s="8">
        <v>5.0</v>
      </c>
      <c r="J6126" s="8"/>
      <c r="K6126" s="8">
        <v>3.0</v>
      </c>
      <c r="L6126" s="12" t="s">
        <v>20</v>
      </c>
      <c r="M6126" s="13" t="s">
        <v>24</v>
      </c>
      <c r="N6126" s="13"/>
      <c r="O6126" s="13"/>
    </row>
    <row r="6127" ht="14.25" hidden="1" customHeight="1">
      <c r="A6127" s="8" t="s">
        <v>15</v>
      </c>
      <c r="B6127" s="8" t="s">
        <v>16</v>
      </c>
      <c r="C6127" s="9" t="s">
        <v>12205</v>
      </c>
      <c r="D6127" s="8" t="s">
        <v>12206</v>
      </c>
      <c r="E6127" s="8" t="s">
        <v>19</v>
      </c>
      <c r="F6127" s="10">
        <v>44419.0</v>
      </c>
      <c r="G6127" s="11">
        <v>0.5964814814814815</v>
      </c>
      <c r="H6127" s="8">
        <v>12.0</v>
      </c>
      <c r="I6127" s="8">
        <v>7.0</v>
      </c>
      <c r="J6127" s="8"/>
      <c r="K6127" s="8">
        <v>5.0</v>
      </c>
      <c r="L6127" s="12" t="s">
        <v>20</v>
      </c>
      <c r="M6127" s="13" t="s">
        <v>317</v>
      </c>
      <c r="N6127" s="13"/>
      <c r="O6127" s="13"/>
    </row>
    <row r="6128" ht="14.25" customHeight="1">
      <c r="A6128" s="8" t="s">
        <v>15</v>
      </c>
      <c r="B6128" s="8" t="s">
        <v>16</v>
      </c>
      <c r="C6128" s="9" t="s">
        <v>12207</v>
      </c>
      <c r="D6128" s="8" t="s">
        <v>12208</v>
      </c>
      <c r="E6128" s="8" t="s">
        <v>19</v>
      </c>
      <c r="F6128" s="10">
        <v>44419.0</v>
      </c>
      <c r="G6128" s="11">
        <v>0.5964583333333333</v>
      </c>
      <c r="H6128" s="8">
        <v>9.0</v>
      </c>
      <c r="I6128" s="8">
        <v>5.0</v>
      </c>
      <c r="J6128" s="8"/>
      <c r="K6128" s="8">
        <v>4.0</v>
      </c>
      <c r="L6128" s="12" t="s">
        <v>20</v>
      </c>
      <c r="M6128" s="13" t="s">
        <v>24</v>
      </c>
      <c r="N6128" s="13"/>
      <c r="O6128" s="13"/>
    </row>
    <row r="6129" ht="14.25" hidden="1" customHeight="1">
      <c r="A6129" s="8" t="s">
        <v>15</v>
      </c>
      <c r="B6129" s="8" t="s">
        <v>16</v>
      </c>
      <c r="C6129" s="9" t="s">
        <v>12209</v>
      </c>
      <c r="D6129" s="8" t="s">
        <v>12210</v>
      </c>
      <c r="E6129" s="8" t="s">
        <v>19</v>
      </c>
      <c r="F6129" s="10">
        <v>44419.0</v>
      </c>
      <c r="G6129" s="11">
        <v>0.5964467592592593</v>
      </c>
      <c r="H6129" s="8">
        <v>8.0</v>
      </c>
      <c r="I6129" s="8">
        <v>4.0</v>
      </c>
      <c r="J6129" s="8"/>
      <c r="K6129" s="8">
        <v>4.0</v>
      </c>
      <c r="L6129" s="12" t="s">
        <v>20</v>
      </c>
      <c r="M6129" s="13" t="s">
        <v>21</v>
      </c>
      <c r="N6129" s="13"/>
      <c r="O6129" s="13"/>
    </row>
    <row r="6130" ht="14.25" hidden="1" customHeight="1">
      <c r="A6130" s="8" t="s">
        <v>15</v>
      </c>
      <c r="B6130" s="8" t="s">
        <v>16</v>
      </c>
      <c r="C6130" s="9" t="s">
        <v>12211</v>
      </c>
      <c r="D6130" s="8" t="s">
        <v>12212</v>
      </c>
      <c r="E6130" s="8" t="s">
        <v>19</v>
      </c>
      <c r="F6130" s="10">
        <v>44419.0</v>
      </c>
      <c r="G6130" s="11">
        <v>0.5964236111111111</v>
      </c>
      <c r="H6130" s="8">
        <v>6.0</v>
      </c>
      <c r="I6130" s="8">
        <v>2.0</v>
      </c>
      <c r="J6130" s="8"/>
      <c r="K6130" s="8">
        <v>4.0</v>
      </c>
      <c r="L6130" s="12" t="s">
        <v>20</v>
      </c>
      <c r="M6130" s="13" t="s">
        <v>78</v>
      </c>
      <c r="N6130" s="13"/>
      <c r="O6130" s="13"/>
    </row>
    <row r="6131" ht="14.25" customHeight="1">
      <c r="A6131" s="8" t="s">
        <v>15</v>
      </c>
      <c r="B6131" s="8" t="s">
        <v>16</v>
      </c>
      <c r="C6131" s="9" t="s">
        <v>12213</v>
      </c>
      <c r="D6131" s="8" t="s">
        <v>12214</v>
      </c>
      <c r="E6131" s="8" t="s">
        <v>19</v>
      </c>
      <c r="F6131" s="10">
        <v>44419.0</v>
      </c>
      <c r="G6131" s="11">
        <v>0.596400462962963</v>
      </c>
      <c r="H6131" s="8">
        <v>9.0</v>
      </c>
      <c r="I6131" s="8">
        <v>3.0</v>
      </c>
      <c r="J6131" s="8"/>
      <c r="K6131" s="8">
        <v>6.0</v>
      </c>
      <c r="L6131" s="12" t="s">
        <v>20</v>
      </c>
      <c r="M6131" s="13" t="s">
        <v>24</v>
      </c>
      <c r="N6131" s="13"/>
      <c r="O6131" s="13"/>
    </row>
    <row r="6132" ht="14.25" customHeight="1">
      <c r="A6132" s="8" t="s">
        <v>15</v>
      </c>
      <c r="B6132" s="8" t="s">
        <v>16</v>
      </c>
      <c r="C6132" s="9" t="s">
        <v>12215</v>
      </c>
      <c r="D6132" s="8" t="s">
        <v>12216</v>
      </c>
      <c r="E6132" s="8" t="s">
        <v>19</v>
      </c>
      <c r="F6132" s="10">
        <v>44419.0</v>
      </c>
      <c r="G6132" s="11">
        <v>0.5963657407407408</v>
      </c>
      <c r="H6132" s="8">
        <v>6.0</v>
      </c>
      <c r="I6132" s="8">
        <v>3.0</v>
      </c>
      <c r="J6132" s="8"/>
      <c r="K6132" s="8">
        <v>3.0</v>
      </c>
      <c r="L6132" s="12" t="s">
        <v>20</v>
      </c>
      <c r="M6132" s="13" t="s">
        <v>24</v>
      </c>
      <c r="N6132" s="13"/>
      <c r="O6132" s="13"/>
    </row>
    <row r="6133" ht="14.25" hidden="1" customHeight="1">
      <c r="A6133" s="8" t="s">
        <v>15</v>
      </c>
      <c r="B6133" s="8" t="s">
        <v>16</v>
      </c>
      <c r="C6133" s="9" t="s">
        <v>12217</v>
      </c>
      <c r="D6133" s="8" t="s">
        <v>12218</v>
      </c>
      <c r="E6133" s="8" t="s">
        <v>19</v>
      </c>
      <c r="F6133" s="10">
        <v>44419.0</v>
      </c>
      <c r="G6133" s="11">
        <v>0.5963541666666666</v>
      </c>
      <c r="H6133" s="8">
        <v>290.0</v>
      </c>
      <c r="I6133" s="8">
        <v>152.0</v>
      </c>
      <c r="J6133" s="8"/>
      <c r="K6133" s="8">
        <v>138.0</v>
      </c>
      <c r="L6133" s="12" t="s">
        <v>20</v>
      </c>
      <c r="M6133" s="13" t="s">
        <v>317</v>
      </c>
      <c r="N6133" s="13"/>
      <c r="O6133" s="13"/>
    </row>
    <row r="6134" ht="14.25" hidden="1" customHeight="1">
      <c r="A6134" s="8" t="s">
        <v>15</v>
      </c>
      <c r="B6134" s="8" t="s">
        <v>16</v>
      </c>
      <c r="C6134" s="9" t="s">
        <v>12219</v>
      </c>
      <c r="D6134" s="8" t="s">
        <v>12220</v>
      </c>
      <c r="E6134" s="8" t="s">
        <v>19</v>
      </c>
      <c r="F6134" s="10">
        <v>44419.0</v>
      </c>
      <c r="G6134" s="11">
        <v>0.5848842592592592</v>
      </c>
      <c r="H6134" s="8">
        <v>4.0</v>
      </c>
      <c r="I6134" s="8">
        <v>1.0</v>
      </c>
      <c r="J6134" s="8"/>
      <c r="K6134" s="8">
        <v>3.0</v>
      </c>
      <c r="L6134" s="12" t="s">
        <v>20</v>
      </c>
      <c r="M6134" s="13" t="s">
        <v>78</v>
      </c>
      <c r="N6134" s="13"/>
      <c r="O6134" s="13"/>
    </row>
    <row r="6135" ht="14.25" customHeight="1">
      <c r="A6135" s="8" t="s">
        <v>15</v>
      </c>
      <c r="B6135" s="8" t="s">
        <v>16</v>
      </c>
      <c r="C6135" s="9" t="s">
        <v>12221</v>
      </c>
      <c r="D6135" s="8" t="s">
        <v>12222</v>
      </c>
      <c r="E6135" s="8" t="s">
        <v>19</v>
      </c>
      <c r="F6135" s="10">
        <v>44419.0</v>
      </c>
      <c r="G6135" s="11">
        <v>0.5848726851851852</v>
      </c>
      <c r="H6135" s="8">
        <v>68.0</v>
      </c>
      <c r="I6135" s="8">
        <v>41.0</v>
      </c>
      <c r="J6135" s="8"/>
      <c r="K6135" s="8">
        <v>27.0</v>
      </c>
      <c r="L6135" s="12" t="s">
        <v>20</v>
      </c>
      <c r="M6135" s="13" t="s">
        <v>24</v>
      </c>
      <c r="N6135" s="13"/>
      <c r="O6135" s="13"/>
    </row>
    <row r="6136" ht="14.25" customHeight="1">
      <c r="A6136" s="8" t="s">
        <v>15</v>
      </c>
      <c r="B6136" s="8" t="s">
        <v>16</v>
      </c>
      <c r="C6136" s="9" t="s">
        <v>12223</v>
      </c>
      <c r="D6136" s="8" t="s">
        <v>12224</v>
      </c>
      <c r="E6136" s="8" t="s">
        <v>19</v>
      </c>
      <c r="F6136" s="10">
        <v>44419.0</v>
      </c>
      <c r="G6136" s="11">
        <v>0.5848726851851852</v>
      </c>
      <c r="H6136" s="8">
        <v>10.0</v>
      </c>
      <c r="I6136" s="8">
        <v>7.0</v>
      </c>
      <c r="J6136" s="8"/>
      <c r="K6136" s="8">
        <v>3.0</v>
      </c>
      <c r="L6136" s="12" t="s">
        <v>20</v>
      </c>
      <c r="M6136" s="13" t="s">
        <v>24</v>
      </c>
      <c r="N6136" s="13"/>
      <c r="O6136" s="13"/>
    </row>
    <row r="6137" ht="14.25" customHeight="1">
      <c r="A6137" s="8" t="s">
        <v>15</v>
      </c>
      <c r="B6137" s="8" t="s">
        <v>16</v>
      </c>
      <c r="C6137" s="9" t="s">
        <v>12225</v>
      </c>
      <c r="D6137" s="8" t="s">
        <v>12226</v>
      </c>
      <c r="E6137" s="8" t="s">
        <v>19</v>
      </c>
      <c r="F6137" s="10">
        <v>44418.0</v>
      </c>
      <c r="G6137" s="11">
        <v>0.9781018518518518</v>
      </c>
      <c r="H6137" s="8">
        <v>0.0</v>
      </c>
      <c r="I6137" s="8"/>
      <c r="J6137" s="8"/>
      <c r="K6137" s="8"/>
      <c r="L6137" s="12" t="s">
        <v>20</v>
      </c>
      <c r="M6137" s="13" t="s">
        <v>24</v>
      </c>
      <c r="N6137" s="13"/>
      <c r="O6137" s="13"/>
    </row>
    <row r="6138" ht="14.25" hidden="1" customHeight="1">
      <c r="A6138" s="8" t="s">
        <v>15</v>
      </c>
      <c r="B6138" s="8" t="s">
        <v>16</v>
      </c>
      <c r="C6138" s="9" t="s">
        <v>12227</v>
      </c>
      <c r="D6138" s="8" t="s">
        <v>12228</v>
      </c>
      <c r="E6138" s="8" t="s">
        <v>19</v>
      </c>
      <c r="F6138" s="10">
        <v>44418.0</v>
      </c>
      <c r="G6138" s="11">
        <v>0.9775347222222223</v>
      </c>
      <c r="H6138" s="8">
        <v>0.0</v>
      </c>
      <c r="I6138" s="8"/>
      <c r="J6138" s="8"/>
      <c r="K6138" s="8"/>
      <c r="L6138" s="12" t="s">
        <v>20</v>
      </c>
      <c r="M6138" s="13" t="s">
        <v>78</v>
      </c>
      <c r="N6138" s="13"/>
      <c r="O6138" s="13" t="s">
        <v>38</v>
      </c>
    </row>
    <row r="6139" ht="14.25" hidden="1" customHeight="1">
      <c r="A6139" s="8" t="s">
        <v>15</v>
      </c>
      <c r="B6139" s="8" t="s">
        <v>16</v>
      </c>
      <c r="C6139" s="9" t="s">
        <v>12229</v>
      </c>
      <c r="D6139" s="8" t="s">
        <v>12230</v>
      </c>
      <c r="E6139" s="8" t="s">
        <v>19</v>
      </c>
      <c r="F6139" s="10">
        <v>44418.0</v>
      </c>
      <c r="G6139" s="11">
        <v>0.9773495370370371</v>
      </c>
      <c r="H6139" s="8">
        <v>0.0</v>
      </c>
      <c r="I6139" s="8"/>
      <c r="J6139" s="8"/>
      <c r="K6139" s="8"/>
      <c r="L6139" s="12" t="s">
        <v>20</v>
      </c>
      <c r="M6139" s="13" t="s">
        <v>24</v>
      </c>
      <c r="N6139" s="13"/>
      <c r="O6139" s="13" t="s">
        <v>38</v>
      </c>
    </row>
    <row r="6140" ht="14.25" hidden="1" customHeight="1">
      <c r="A6140" s="8" t="s">
        <v>15</v>
      </c>
      <c r="B6140" s="8" t="s">
        <v>16</v>
      </c>
      <c r="C6140" s="9" t="s">
        <v>12231</v>
      </c>
      <c r="D6140" s="8" t="s">
        <v>12232</v>
      </c>
      <c r="E6140" s="8" t="s">
        <v>19</v>
      </c>
      <c r="F6140" s="10">
        <v>44418.0</v>
      </c>
      <c r="G6140" s="11">
        <v>0.9771643518518518</v>
      </c>
      <c r="H6140" s="8">
        <v>0.0</v>
      </c>
      <c r="I6140" s="8"/>
      <c r="J6140" s="8"/>
      <c r="K6140" s="8"/>
      <c r="L6140" s="12" t="s">
        <v>20</v>
      </c>
      <c r="M6140" s="13" t="s">
        <v>78</v>
      </c>
      <c r="N6140" s="13"/>
      <c r="O6140" s="13"/>
    </row>
    <row r="6141" ht="14.25" hidden="1" customHeight="1">
      <c r="A6141" s="8" t="s">
        <v>15</v>
      </c>
      <c r="B6141" s="8" t="s">
        <v>16</v>
      </c>
      <c r="C6141" s="9" t="s">
        <v>12233</v>
      </c>
      <c r="D6141" s="8" t="s">
        <v>12234</v>
      </c>
      <c r="E6141" s="8" t="s">
        <v>19</v>
      </c>
      <c r="F6141" s="10">
        <v>44418.0</v>
      </c>
      <c r="G6141" s="11">
        <v>0.7038657407407407</v>
      </c>
      <c r="H6141" s="8">
        <v>16.0</v>
      </c>
      <c r="I6141" s="8">
        <v>12.0</v>
      </c>
      <c r="J6141" s="8"/>
      <c r="K6141" s="8">
        <v>4.0</v>
      </c>
      <c r="L6141" s="12" t="s">
        <v>20</v>
      </c>
      <c r="M6141" s="13" t="s">
        <v>78</v>
      </c>
      <c r="N6141" s="13"/>
      <c r="O6141" s="13"/>
    </row>
    <row r="6142" ht="14.25" hidden="1" customHeight="1">
      <c r="A6142" s="8" t="s">
        <v>15</v>
      </c>
      <c r="B6142" s="8" t="s">
        <v>16</v>
      </c>
      <c r="C6142" s="9" t="s">
        <v>12235</v>
      </c>
      <c r="D6142" s="8" t="s">
        <v>12236</v>
      </c>
      <c r="E6142" s="8" t="s">
        <v>19</v>
      </c>
      <c r="F6142" s="10">
        <v>44418.0</v>
      </c>
      <c r="G6142" s="11">
        <v>0.7038657407407407</v>
      </c>
      <c r="H6142" s="8">
        <v>11.0</v>
      </c>
      <c r="I6142" s="8">
        <v>9.0</v>
      </c>
      <c r="J6142" s="8"/>
      <c r="K6142" s="8">
        <v>2.0</v>
      </c>
      <c r="L6142" s="12" t="s">
        <v>20</v>
      </c>
      <c r="M6142" s="13" t="s">
        <v>78</v>
      </c>
      <c r="N6142" s="13"/>
      <c r="O6142" s="13"/>
    </row>
    <row r="6143" ht="14.25" hidden="1" customHeight="1">
      <c r="A6143" s="8" t="s">
        <v>15</v>
      </c>
      <c r="B6143" s="8" t="s">
        <v>16</v>
      </c>
      <c r="C6143" s="9" t="s">
        <v>12237</v>
      </c>
      <c r="D6143" s="8" t="s">
        <v>12238</v>
      </c>
      <c r="E6143" s="8" t="s">
        <v>19</v>
      </c>
      <c r="F6143" s="10">
        <v>44418.0</v>
      </c>
      <c r="G6143" s="11">
        <v>0.7038541666666667</v>
      </c>
      <c r="H6143" s="8">
        <v>5.0</v>
      </c>
      <c r="I6143" s="8">
        <v>3.0</v>
      </c>
      <c r="J6143" s="8"/>
      <c r="K6143" s="8">
        <v>2.0</v>
      </c>
      <c r="L6143" s="12" t="s">
        <v>20</v>
      </c>
      <c r="M6143" s="13" t="s">
        <v>78</v>
      </c>
      <c r="N6143" s="13"/>
      <c r="O6143" s="13"/>
    </row>
    <row r="6144" ht="14.25" hidden="1" customHeight="1">
      <c r="A6144" s="8" t="s">
        <v>15</v>
      </c>
      <c r="B6144" s="8" t="s">
        <v>16</v>
      </c>
      <c r="C6144" s="9" t="s">
        <v>12239</v>
      </c>
      <c r="D6144" s="8" t="s">
        <v>12240</v>
      </c>
      <c r="E6144" s="8" t="s">
        <v>19</v>
      </c>
      <c r="F6144" s="10">
        <v>44418.0</v>
      </c>
      <c r="G6144" s="11">
        <v>0.7038425925925926</v>
      </c>
      <c r="H6144" s="8">
        <v>503.0</v>
      </c>
      <c r="I6144" s="8">
        <v>245.0</v>
      </c>
      <c r="J6144" s="8"/>
      <c r="K6144" s="8">
        <v>258.0</v>
      </c>
      <c r="L6144" s="12" t="s">
        <v>20</v>
      </c>
      <c r="M6144" s="13" t="s">
        <v>78</v>
      </c>
      <c r="N6144" s="13" t="s">
        <v>140</v>
      </c>
      <c r="O6144" s="13"/>
    </row>
    <row r="6145" ht="14.25" hidden="1" customHeight="1">
      <c r="A6145" s="8" t="s">
        <v>15</v>
      </c>
      <c r="B6145" s="8" t="s">
        <v>16</v>
      </c>
      <c r="C6145" s="9" t="s">
        <v>12241</v>
      </c>
      <c r="D6145" s="8" t="s">
        <v>12242</v>
      </c>
      <c r="E6145" s="8" t="s">
        <v>19</v>
      </c>
      <c r="F6145" s="10">
        <v>44418.0</v>
      </c>
      <c r="G6145" s="11">
        <v>0.675625</v>
      </c>
      <c r="H6145" s="8">
        <v>0.0</v>
      </c>
      <c r="I6145" s="8"/>
      <c r="J6145" s="8"/>
      <c r="K6145" s="8"/>
      <c r="L6145" s="12" t="s">
        <v>20</v>
      </c>
      <c r="M6145" s="13" t="s">
        <v>78</v>
      </c>
      <c r="N6145" s="13"/>
      <c r="O6145" s="13"/>
    </row>
    <row r="6146" ht="14.25" customHeight="1">
      <c r="A6146" s="8" t="s">
        <v>15</v>
      </c>
      <c r="B6146" s="8" t="s">
        <v>16</v>
      </c>
      <c r="C6146" s="9" t="s">
        <v>12243</v>
      </c>
      <c r="D6146" s="8" t="s">
        <v>12244</v>
      </c>
      <c r="E6146" s="8" t="s">
        <v>19</v>
      </c>
      <c r="F6146" s="10">
        <v>44418.0</v>
      </c>
      <c r="G6146" s="11">
        <v>0.6755208333333333</v>
      </c>
      <c r="H6146" s="8">
        <v>0.0</v>
      </c>
      <c r="I6146" s="8"/>
      <c r="J6146" s="8"/>
      <c r="K6146" s="8"/>
      <c r="L6146" s="12" t="s">
        <v>20</v>
      </c>
      <c r="M6146" s="13" t="s">
        <v>24</v>
      </c>
      <c r="N6146" s="13"/>
      <c r="O6146" s="13"/>
    </row>
    <row r="6147" ht="14.25" hidden="1" customHeight="1">
      <c r="A6147" s="8" t="s">
        <v>15</v>
      </c>
      <c r="B6147" s="8" t="s">
        <v>16</v>
      </c>
      <c r="C6147" s="9" t="s">
        <v>12245</v>
      </c>
      <c r="D6147" s="8" t="s">
        <v>12246</v>
      </c>
      <c r="E6147" s="8" t="s">
        <v>19</v>
      </c>
      <c r="F6147" s="10">
        <v>44418.0</v>
      </c>
      <c r="G6147" s="11">
        <v>0.6753935185185185</v>
      </c>
      <c r="H6147" s="8">
        <v>33.0</v>
      </c>
      <c r="I6147" s="8">
        <v>15.0</v>
      </c>
      <c r="J6147" s="8"/>
      <c r="K6147" s="8">
        <v>18.0</v>
      </c>
      <c r="L6147" s="12" t="s">
        <v>20</v>
      </c>
      <c r="M6147" s="13" t="s">
        <v>78</v>
      </c>
      <c r="N6147" s="13"/>
      <c r="O6147" s="13"/>
    </row>
    <row r="6148" ht="14.25" hidden="1" customHeight="1">
      <c r="A6148" s="8" t="s">
        <v>15</v>
      </c>
      <c r="B6148" s="8" t="s">
        <v>16</v>
      </c>
      <c r="C6148" s="9" t="s">
        <v>12247</v>
      </c>
      <c r="D6148" s="8" t="s">
        <v>12248</v>
      </c>
      <c r="E6148" s="8" t="s">
        <v>19</v>
      </c>
      <c r="F6148" s="10">
        <v>44418.0</v>
      </c>
      <c r="G6148" s="11">
        <v>0.6729976851851852</v>
      </c>
      <c r="H6148" s="8">
        <v>0.0</v>
      </c>
      <c r="I6148" s="8"/>
      <c r="J6148" s="8"/>
      <c r="K6148" s="8"/>
      <c r="L6148" s="12" t="s">
        <v>20</v>
      </c>
      <c r="M6148" s="13" t="s">
        <v>78</v>
      </c>
      <c r="N6148" s="13"/>
      <c r="O6148" s="13"/>
    </row>
    <row r="6149" ht="14.25" customHeight="1">
      <c r="A6149" s="8" t="s">
        <v>15</v>
      </c>
      <c r="B6149" s="8" t="s">
        <v>16</v>
      </c>
      <c r="C6149" s="9" t="s">
        <v>12249</v>
      </c>
      <c r="D6149" s="8" t="s">
        <v>12250</v>
      </c>
      <c r="E6149" s="8" t="s">
        <v>19</v>
      </c>
      <c r="F6149" s="10">
        <v>44418.0</v>
      </c>
      <c r="G6149" s="11">
        <v>0.6728935185185185</v>
      </c>
      <c r="H6149" s="8">
        <v>0.0</v>
      </c>
      <c r="I6149" s="8"/>
      <c r="J6149" s="8"/>
      <c r="K6149" s="8"/>
      <c r="L6149" s="12" t="s">
        <v>20</v>
      </c>
      <c r="M6149" s="13" t="s">
        <v>24</v>
      </c>
      <c r="N6149" s="13"/>
      <c r="O6149" s="13"/>
    </row>
    <row r="6150" ht="14.25" customHeight="1">
      <c r="A6150" s="8" t="s">
        <v>15</v>
      </c>
      <c r="B6150" s="8" t="s">
        <v>16</v>
      </c>
      <c r="C6150" s="9" t="s">
        <v>12251</v>
      </c>
      <c r="D6150" s="8" t="s">
        <v>12252</v>
      </c>
      <c r="E6150" s="8" t="s">
        <v>19</v>
      </c>
      <c r="F6150" s="10">
        <v>44418.0</v>
      </c>
      <c r="G6150" s="11">
        <v>0.6287384259259259</v>
      </c>
      <c r="H6150" s="8">
        <v>37.0</v>
      </c>
      <c r="I6150" s="8">
        <v>28.0</v>
      </c>
      <c r="J6150" s="8"/>
      <c r="K6150" s="8">
        <v>9.0</v>
      </c>
      <c r="L6150" s="12" t="s">
        <v>20</v>
      </c>
      <c r="M6150" s="13" t="s">
        <v>24</v>
      </c>
      <c r="N6150" s="13"/>
      <c r="O6150" s="13"/>
    </row>
    <row r="6151" ht="14.25" customHeight="1">
      <c r="A6151" s="8" t="s">
        <v>15</v>
      </c>
      <c r="B6151" s="8" t="s">
        <v>16</v>
      </c>
      <c r="C6151" s="9" t="s">
        <v>12253</v>
      </c>
      <c r="D6151" s="8" t="s">
        <v>12254</v>
      </c>
      <c r="E6151" s="8" t="s">
        <v>19</v>
      </c>
      <c r="F6151" s="10">
        <v>44418.0</v>
      </c>
      <c r="G6151" s="11">
        <v>0.6287384259259259</v>
      </c>
      <c r="H6151" s="8">
        <v>40.0</v>
      </c>
      <c r="I6151" s="8">
        <v>31.0</v>
      </c>
      <c r="J6151" s="8"/>
      <c r="K6151" s="8">
        <v>9.0</v>
      </c>
      <c r="L6151" s="12" t="s">
        <v>20</v>
      </c>
      <c r="M6151" s="13" t="s">
        <v>24</v>
      </c>
      <c r="N6151" s="13"/>
      <c r="O6151" s="13"/>
    </row>
    <row r="6152" ht="14.25" customHeight="1">
      <c r="A6152" s="8" t="s">
        <v>15</v>
      </c>
      <c r="B6152" s="8" t="s">
        <v>16</v>
      </c>
      <c r="C6152" s="9" t="s">
        <v>12255</v>
      </c>
      <c r="D6152" s="8" t="s">
        <v>12256</v>
      </c>
      <c r="E6152" s="8" t="s">
        <v>19</v>
      </c>
      <c r="F6152" s="10">
        <v>44418.0</v>
      </c>
      <c r="G6152" s="11">
        <v>0.6287268518518518</v>
      </c>
      <c r="H6152" s="8">
        <v>15.0</v>
      </c>
      <c r="I6152" s="8">
        <v>10.0</v>
      </c>
      <c r="J6152" s="8"/>
      <c r="K6152" s="8">
        <v>5.0</v>
      </c>
      <c r="L6152" s="12" t="s">
        <v>20</v>
      </c>
      <c r="M6152" s="13" t="s">
        <v>24</v>
      </c>
      <c r="N6152" s="13"/>
      <c r="O6152" s="13"/>
    </row>
    <row r="6153" ht="14.25" customHeight="1">
      <c r="A6153" s="8" t="s">
        <v>15</v>
      </c>
      <c r="B6153" s="8" t="s">
        <v>16</v>
      </c>
      <c r="C6153" s="9" t="s">
        <v>12257</v>
      </c>
      <c r="D6153" s="8" t="s">
        <v>12258</v>
      </c>
      <c r="E6153" s="8" t="s">
        <v>19</v>
      </c>
      <c r="F6153" s="10">
        <v>44418.0</v>
      </c>
      <c r="G6153" s="11">
        <v>0.6287152777777778</v>
      </c>
      <c r="H6153" s="8">
        <v>133.0</v>
      </c>
      <c r="I6153" s="8">
        <v>100.0</v>
      </c>
      <c r="J6153" s="8"/>
      <c r="K6153" s="8">
        <v>33.0</v>
      </c>
      <c r="L6153" s="12" t="s">
        <v>20</v>
      </c>
      <c r="M6153" s="13" t="s">
        <v>24</v>
      </c>
      <c r="N6153" s="13"/>
      <c r="O6153" s="13"/>
    </row>
    <row r="6154" ht="14.25" customHeight="1">
      <c r="A6154" s="8" t="s">
        <v>15</v>
      </c>
      <c r="B6154" s="8" t="s">
        <v>16</v>
      </c>
      <c r="C6154" s="9" t="s">
        <v>12259</v>
      </c>
      <c r="D6154" s="8" t="s">
        <v>12260</v>
      </c>
      <c r="E6154" s="8" t="s">
        <v>19</v>
      </c>
      <c r="F6154" s="10">
        <v>44418.0</v>
      </c>
      <c r="G6154" s="11">
        <v>0.5910300925925925</v>
      </c>
      <c r="H6154" s="8">
        <v>0.0</v>
      </c>
      <c r="I6154" s="8"/>
      <c r="J6154" s="8"/>
      <c r="K6154" s="8"/>
      <c r="L6154" s="12" t="s">
        <v>20</v>
      </c>
      <c r="M6154" s="13" t="s">
        <v>24</v>
      </c>
      <c r="N6154" s="13"/>
      <c r="O6154" s="13"/>
    </row>
    <row r="6155" ht="14.25" customHeight="1">
      <c r="A6155" s="8" t="s">
        <v>15</v>
      </c>
      <c r="B6155" s="8" t="s">
        <v>16</v>
      </c>
      <c r="C6155" s="9" t="s">
        <v>12261</v>
      </c>
      <c r="D6155" s="8" t="s">
        <v>12262</v>
      </c>
      <c r="E6155" s="8" t="s">
        <v>19</v>
      </c>
      <c r="F6155" s="10">
        <v>44418.0</v>
      </c>
      <c r="G6155" s="11">
        <v>0.5908796296296296</v>
      </c>
      <c r="H6155" s="8">
        <v>0.0</v>
      </c>
      <c r="I6155" s="8"/>
      <c r="J6155" s="8"/>
      <c r="K6155" s="8"/>
      <c r="L6155" s="12" t="s">
        <v>20</v>
      </c>
      <c r="M6155" s="13" t="s">
        <v>24</v>
      </c>
      <c r="N6155" s="13"/>
      <c r="O6155" s="13"/>
    </row>
    <row r="6156" ht="14.25" hidden="1" customHeight="1">
      <c r="A6156" s="8" t="s">
        <v>15</v>
      </c>
      <c r="B6156" s="8" t="s">
        <v>16</v>
      </c>
      <c r="C6156" s="9" t="s">
        <v>12263</v>
      </c>
      <c r="D6156" s="8" t="s">
        <v>12264</v>
      </c>
      <c r="E6156" s="8" t="s">
        <v>19</v>
      </c>
      <c r="F6156" s="10">
        <v>44418.0</v>
      </c>
      <c r="G6156" s="11">
        <v>0.5907638888888889</v>
      </c>
      <c r="H6156" s="8">
        <v>0.0</v>
      </c>
      <c r="I6156" s="8"/>
      <c r="J6156" s="8"/>
      <c r="K6156" s="8"/>
      <c r="L6156" s="12" t="s">
        <v>20</v>
      </c>
      <c r="M6156" s="13" t="s">
        <v>78</v>
      </c>
      <c r="N6156" s="13"/>
      <c r="O6156" s="13"/>
    </row>
    <row r="6157" ht="14.25" hidden="1" customHeight="1">
      <c r="A6157" s="8" t="s">
        <v>15</v>
      </c>
      <c r="B6157" s="8" t="s">
        <v>16</v>
      </c>
      <c r="C6157" s="9" t="s">
        <v>12265</v>
      </c>
      <c r="D6157" s="8" t="s">
        <v>12266</v>
      </c>
      <c r="E6157" s="8" t="s">
        <v>19</v>
      </c>
      <c r="F6157" s="10">
        <v>44418.0</v>
      </c>
      <c r="G6157" s="11">
        <v>0.5902199074074074</v>
      </c>
      <c r="H6157" s="8">
        <v>0.0</v>
      </c>
      <c r="I6157" s="8"/>
      <c r="J6157" s="8"/>
      <c r="K6157" s="8"/>
      <c r="L6157" s="12" t="s">
        <v>20</v>
      </c>
      <c r="M6157" s="13" t="s">
        <v>78</v>
      </c>
      <c r="N6157" s="13"/>
      <c r="O6157" s="13"/>
    </row>
    <row r="6158" ht="14.25" hidden="1" customHeight="1">
      <c r="A6158" s="8" t="s">
        <v>15</v>
      </c>
      <c r="B6158" s="8" t="s">
        <v>16</v>
      </c>
      <c r="C6158" s="9" t="s">
        <v>12267</v>
      </c>
      <c r="D6158" s="8" t="s">
        <v>12268</v>
      </c>
      <c r="E6158" s="8" t="s">
        <v>19</v>
      </c>
      <c r="F6158" s="10">
        <v>44418.0</v>
      </c>
      <c r="G6158" s="11">
        <v>0.4929513888888889</v>
      </c>
      <c r="H6158" s="8">
        <v>0.0</v>
      </c>
      <c r="I6158" s="8"/>
      <c r="J6158" s="8"/>
      <c r="K6158" s="8"/>
      <c r="L6158" s="12" t="s">
        <v>20</v>
      </c>
      <c r="M6158" s="13" t="s">
        <v>78</v>
      </c>
      <c r="N6158" s="13"/>
      <c r="O6158" s="13"/>
    </row>
    <row r="6159" ht="14.25" hidden="1" customHeight="1">
      <c r="A6159" s="8" t="s">
        <v>15</v>
      </c>
      <c r="B6159" s="8" t="s">
        <v>16</v>
      </c>
      <c r="C6159" s="9" t="s">
        <v>12269</v>
      </c>
      <c r="D6159" s="8" t="s">
        <v>12270</v>
      </c>
      <c r="E6159" s="8" t="s">
        <v>19</v>
      </c>
      <c r="F6159" s="10">
        <v>44418.0</v>
      </c>
      <c r="G6159" s="11">
        <v>0.4451273148148148</v>
      </c>
      <c r="H6159" s="8">
        <v>43.0</v>
      </c>
      <c r="I6159" s="8">
        <v>22.0</v>
      </c>
      <c r="J6159" s="8"/>
      <c r="K6159" s="8">
        <v>21.0</v>
      </c>
      <c r="L6159" s="12" t="s">
        <v>20</v>
      </c>
      <c r="M6159" s="13" t="s">
        <v>317</v>
      </c>
      <c r="N6159" s="13"/>
      <c r="O6159" s="13" t="s">
        <v>38</v>
      </c>
    </row>
    <row r="6160" ht="14.25" hidden="1" customHeight="1">
      <c r="A6160" s="8" t="s">
        <v>15</v>
      </c>
      <c r="B6160" s="8" t="s">
        <v>16</v>
      </c>
      <c r="C6160" s="9" t="s">
        <v>12271</v>
      </c>
      <c r="D6160" s="8" t="s">
        <v>12272</v>
      </c>
      <c r="E6160" s="8" t="s">
        <v>19</v>
      </c>
      <c r="F6160" s="10">
        <v>44418.0</v>
      </c>
      <c r="G6160" s="11">
        <v>0.4446875</v>
      </c>
      <c r="H6160" s="8">
        <v>42.0</v>
      </c>
      <c r="I6160" s="8">
        <v>21.0</v>
      </c>
      <c r="J6160" s="8"/>
      <c r="K6160" s="8">
        <v>21.0</v>
      </c>
      <c r="L6160" s="12" t="s">
        <v>20</v>
      </c>
      <c r="M6160" s="13" t="s">
        <v>317</v>
      </c>
      <c r="N6160" s="13"/>
      <c r="O6160" s="13" t="s">
        <v>38</v>
      </c>
    </row>
    <row r="6161" ht="14.25" hidden="1" customHeight="1">
      <c r="A6161" s="8" t="s">
        <v>15</v>
      </c>
      <c r="B6161" s="8" t="s">
        <v>16</v>
      </c>
      <c r="C6161" s="9" t="s">
        <v>12273</v>
      </c>
      <c r="D6161" s="8" t="s">
        <v>12274</v>
      </c>
      <c r="E6161" s="8" t="s">
        <v>19</v>
      </c>
      <c r="F6161" s="10">
        <v>44418.0</v>
      </c>
      <c r="G6161" s="11">
        <v>0.4439699074074074</v>
      </c>
      <c r="H6161" s="8">
        <v>28.0</v>
      </c>
      <c r="I6161" s="8">
        <v>10.0</v>
      </c>
      <c r="J6161" s="8"/>
      <c r="K6161" s="8">
        <v>18.0</v>
      </c>
      <c r="L6161" s="12" t="s">
        <v>20</v>
      </c>
      <c r="M6161" s="13" t="s">
        <v>317</v>
      </c>
      <c r="N6161" s="13"/>
      <c r="O6161" s="13" t="s">
        <v>38</v>
      </c>
    </row>
    <row r="6162" ht="14.25" customHeight="1">
      <c r="A6162" s="8" t="s">
        <v>15</v>
      </c>
      <c r="B6162" s="8" t="s">
        <v>16</v>
      </c>
      <c r="C6162" s="9" t="s">
        <v>12275</v>
      </c>
      <c r="D6162" s="8" t="s">
        <v>12276</v>
      </c>
      <c r="E6162" s="8" t="s">
        <v>19</v>
      </c>
      <c r="F6162" s="10">
        <v>44418.0</v>
      </c>
      <c r="G6162" s="11">
        <v>0.4411689814814815</v>
      </c>
      <c r="H6162" s="8">
        <v>0.0</v>
      </c>
      <c r="I6162" s="8"/>
      <c r="J6162" s="8"/>
      <c r="K6162" s="8"/>
      <c r="L6162" s="12" t="s">
        <v>20</v>
      </c>
      <c r="M6162" s="13" t="s">
        <v>24</v>
      </c>
      <c r="N6162" s="13"/>
      <c r="O6162" s="13"/>
    </row>
    <row r="6163" ht="14.25" hidden="1" customHeight="1">
      <c r="A6163" s="8" t="s">
        <v>15</v>
      </c>
      <c r="B6163" s="8" t="s">
        <v>16</v>
      </c>
      <c r="C6163" s="9" t="s">
        <v>12277</v>
      </c>
      <c r="D6163" s="8" t="s">
        <v>12278</v>
      </c>
      <c r="E6163" s="8" t="s">
        <v>19</v>
      </c>
      <c r="F6163" s="10">
        <v>44418.0</v>
      </c>
      <c r="G6163" s="11">
        <v>0.4410763888888889</v>
      </c>
      <c r="H6163" s="8">
        <v>0.0</v>
      </c>
      <c r="I6163" s="8"/>
      <c r="J6163" s="8"/>
      <c r="K6163" s="8"/>
      <c r="L6163" s="12" t="s">
        <v>20</v>
      </c>
      <c r="M6163" s="13" t="s">
        <v>78</v>
      </c>
      <c r="N6163" s="13"/>
      <c r="O6163" s="13"/>
    </row>
    <row r="6164" ht="14.25" customHeight="1">
      <c r="A6164" s="8" t="s">
        <v>15</v>
      </c>
      <c r="B6164" s="8" t="s">
        <v>16</v>
      </c>
      <c r="C6164" s="9" t="s">
        <v>12279</v>
      </c>
      <c r="D6164" s="8" t="s">
        <v>12280</v>
      </c>
      <c r="E6164" s="8" t="s">
        <v>19</v>
      </c>
      <c r="F6164" s="10">
        <v>44418.0</v>
      </c>
      <c r="G6164" s="11">
        <v>0.44092592592592594</v>
      </c>
      <c r="H6164" s="8">
        <v>26.0</v>
      </c>
      <c r="I6164" s="8">
        <v>10.0</v>
      </c>
      <c r="J6164" s="8"/>
      <c r="K6164" s="8">
        <v>16.0</v>
      </c>
      <c r="L6164" s="12" t="s">
        <v>20</v>
      </c>
      <c r="M6164" s="13" t="s">
        <v>24</v>
      </c>
      <c r="N6164" s="13"/>
      <c r="O6164" s="13"/>
    </row>
    <row r="6165" ht="14.25" hidden="1" customHeight="1">
      <c r="A6165" s="8" t="s">
        <v>15</v>
      </c>
      <c r="B6165" s="8" t="s">
        <v>16</v>
      </c>
      <c r="C6165" s="9" t="s">
        <v>12281</v>
      </c>
      <c r="D6165" s="8" t="s">
        <v>12282</v>
      </c>
      <c r="E6165" s="8" t="s">
        <v>19</v>
      </c>
      <c r="F6165" s="10">
        <v>44418.0</v>
      </c>
      <c r="G6165" s="11">
        <v>0.4390277777777778</v>
      </c>
      <c r="H6165" s="8">
        <v>54.0</v>
      </c>
      <c r="I6165" s="8">
        <v>32.0</v>
      </c>
      <c r="J6165" s="8"/>
      <c r="K6165" s="8">
        <v>22.0</v>
      </c>
      <c r="L6165" s="12" t="s">
        <v>20</v>
      </c>
      <c r="M6165" s="13" t="s">
        <v>24</v>
      </c>
      <c r="N6165" s="13"/>
      <c r="O6165" s="13" t="s">
        <v>38</v>
      </c>
    </row>
    <row r="6166" ht="14.25" hidden="1" customHeight="1">
      <c r="A6166" s="8" t="s">
        <v>15</v>
      </c>
      <c r="B6166" s="8" t="s">
        <v>16</v>
      </c>
      <c r="C6166" s="9" t="s">
        <v>12283</v>
      </c>
      <c r="D6166" s="8" t="s">
        <v>12284</v>
      </c>
      <c r="E6166" s="8" t="s">
        <v>19</v>
      </c>
      <c r="F6166" s="10">
        <v>44418.0</v>
      </c>
      <c r="G6166" s="11">
        <v>0.4384837962962963</v>
      </c>
      <c r="H6166" s="8">
        <v>706.0</v>
      </c>
      <c r="I6166" s="8">
        <v>319.0</v>
      </c>
      <c r="J6166" s="8"/>
      <c r="K6166" s="8">
        <v>387.0</v>
      </c>
      <c r="L6166" s="12" t="s">
        <v>20</v>
      </c>
      <c r="M6166" s="13" t="s">
        <v>24</v>
      </c>
      <c r="N6166" s="13"/>
      <c r="O6166" s="13" t="s">
        <v>38</v>
      </c>
    </row>
    <row r="6167" ht="14.25" hidden="1" customHeight="1">
      <c r="A6167" s="8" t="s">
        <v>15</v>
      </c>
      <c r="B6167" s="8" t="s">
        <v>16</v>
      </c>
      <c r="C6167" s="9" t="s">
        <v>12285</v>
      </c>
      <c r="D6167" s="8" t="s">
        <v>12286</v>
      </c>
      <c r="E6167" s="8" t="s">
        <v>19</v>
      </c>
      <c r="F6167" s="10">
        <v>44417.0</v>
      </c>
      <c r="G6167" s="11">
        <v>0.9876736111111111</v>
      </c>
      <c r="H6167" s="8">
        <v>0.0</v>
      </c>
      <c r="I6167" s="8"/>
      <c r="J6167" s="8"/>
      <c r="K6167" s="8"/>
      <c r="L6167" s="12" t="s">
        <v>20</v>
      </c>
      <c r="M6167" s="13" t="s">
        <v>78</v>
      </c>
      <c r="N6167" s="13"/>
      <c r="O6167" s="13"/>
    </row>
    <row r="6168" ht="14.25" customHeight="1">
      <c r="A6168" s="8" t="s">
        <v>15</v>
      </c>
      <c r="B6168" s="8" t="s">
        <v>16</v>
      </c>
      <c r="C6168" s="9" t="s">
        <v>12287</v>
      </c>
      <c r="D6168" s="8" t="s">
        <v>12288</v>
      </c>
      <c r="E6168" s="8" t="s">
        <v>19</v>
      </c>
      <c r="F6168" s="10">
        <v>44417.0</v>
      </c>
      <c r="G6168" s="11">
        <v>0.9875810185185185</v>
      </c>
      <c r="H6168" s="8">
        <v>0.0</v>
      </c>
      <c r="I6168" s="8"/>
      <c r="J6168" s="8"/>
      <c r="K6168" s="8"/>
      <c r="L6168" s="12" t="s">
        <v>20</v>
      </c>
      <c r="M6168" s="13" t="s">
        <v>24</v>
      </c>
      <c r="N6168" s="13"/>
      <c r="O6168" s="13"/>
    </row>
    <row r="6169" ht="14.25" hidden="1" customHeight="1">
      <c r="A6169" s="8" t="s">
        <v>15</v>
      </c>
      <c r="B6169" s="8" t="s">
        <v>16</v>
      </c>
      <c r="C6169" s="9" t="s">
        <v>12289</v>
      </c>
      <c r="D6169" s="8" t="s">
        <v>12290</v>
      </c>
      <c r="E6169" s="8" t="s">
        <v>19</v>
      </c>
      <c r="F6169" s="10">
        <v>44417.0</v>
      </c>
      <c r="G6169" s="11">
        <v>0.9874884259259259</v>
      </c>
      <c r="H6169" s="8">
        <v>0.0</v>
      </c>
      <c r="I6169" s="8"/>
      <c r="J6169" s="8"/>
      <c r="K6169" s="8"/>
      <c r="L6169" s="12" t="s">
        <v>20</v>
      </c>
      <c r="M6169" s="13" t="s">
        <v>78</v>
      </c>
      <c r="N6169" s="13"/>
      <c r="O6169" s="13"/>
    </row>
    <row r="6170" ht="14.25" hidden="1" customHeight="1">
      <c r="A6170" s="8" t="s">
        <v>15</v>
      </c>
      <c r="B6170" s="8" t="s">
        <v>16</v>
      </c>
      <c r="C6170" s="9" t="s">
        <v>12291</v>
      </c>
      <c r="D6170" s="8" t="s">
        <v>12292</v>
      </c>
      <c r="E6170" s="8" t="s">
        <v>19</v>
      </c>
      <c r="F6170" s="10">
        <v>44417.0</v>
      </c>
      <c r="G6170" s="11">
        <v>0.8878125</v>
      </c>
      <c r="H6170" s="8">
        <v>0.0</v>
      </c>
      <c r="I6170" s="8"/>
      <c r="J6170" s="8"/>
      <c r="K6170" s="8"/>
      <c r="L6170" s="12" t="s">
        <v>20</v>
      </c>
      <c r="M6170" s="13" t="s">
        <v>78</v>
      </c>
      <c r="N6170" s="13"/>
      <c r="O6170" s="13"/>
    </row>
    <row r="6171" ht="14.25" customHeight="1">
      <c r="A6171" s="8" t="s">
        <v>15</v>
      </c>
      <c r="B6171" s="8" t="s">
        <v>16</v>
      </c>
      <c r="C6171" s="9" t="s">
        <v>12293</v>
      </c>
      <c r="D6171" s="8" t="s">
        <v>12294</v>
      </c>
      <c r="E6171" s="8" t="s">
        <v>19</v>
      </c>
      <c r="F6171" s="10">
        <v>44417.0</v>
      </c>
      <c r="G6171" s="11">
        <v>0.8877314814814815</v>
      </c>
      <c r="H6171" s="8">
        <v>0.0</v>
      </c>
      <c r="I6171" s="8"/>
      <c r="J6171" s="8"/>
      <c r="K6171" s="8"/>
      <c r="L6171" s="12" t="s">
        <v>20</v>
      </c>
      <c r="M6171" s="13" t="s">
        <v>24</v>
      </c>
      <c r="N6171" s="13"/>
      <c r="O6171" s="13"/>
    </row>
    <row r="6172" ht="14.25" customHeight="1">
      <c r="A6172" s="8" t="s">
        <v>15</v>
      </c>
      <c r="B6172" s="8" t="s">
        <v>16</v>
      </c>
      <c r="C6172" s="9" t="s">
        <v>12295</v>
      </c>
      <c r="D6172" s="8" t="s">
        <v>12296</v>
      </c>
      <c r="E6172" s="8" t="s">
        <v>19</v>
      </c>
      <c r="F6172" s="10">
        <v>44417.0</v>
      </c>
      <c r="G6172" s="11">
        <v>0.8553472222222223</v>
      </c>
      <c r="H6172" s="8">
        <v>0.0</v>
      </c>
      <c r="I6172" s="8"/>
      <c r="J6172" s="8"/>
      <c r="K6172" s="8"/>
      <c r="L6172" s="12" t="s">
        <v>20</v>
      </c>
      <c r="M6172" s="13" t="s">
        <v>24</v>
      </c>
      <c r="N6172" s="13"/>
      <c r="O6172" s="13"/>
    </row>
    <row r="6173" ht="14.25" hidden="1" customHeight="1">
      <c r="A6173" s="8" t="s">
        <v>15</v>
      </c>
      <c r="B6173" s="8" t="s">
        <v>16</v>
      </c>
      <c r="C6173" s="9" t="s">
        <v>12297</v>
      </c>
      <c r="D6173" s="8" t="s">
        <v>12298</v>
      </c>
      <c r="E6173" s="8" t="s">
        <v>19</v>
      </c>
      <c r="F6173" s="10">
        <v>44417.0</v>
      </c>
      <c r="G6173" s="11">
        <v>0.8552430555555556</v>
      </c>
      <c r="H6173" s="8">
        <v>0.0</v>
      </c>
      <c r="I6173" s="8"/>
      <c r="J6173" s="8"/>
      <c r="K6173" s="8"/>
      <c r="L6173" s="12" t="s">
        <v>20</v>
      </c>
      <c r="M6173" s="13" t="s">
        <v>78</v>
      </c>
      <c r="N6173" s="13"/>
      <c r="O6173" s="13"/>
    </row>
    <row r="6174" ht="14.25" hidden="1" customHeight="1">
      <c r="A6174" s="8" t="s">
        <v>15</v>
      </c>
      <c r="B6174" s="8" t="s">
        <v>16</v>
      </c>
      <c r="C6174" s="9" t="s">
        <v>12299</v>
      </c>
      <c r="D6174" s="8" t="s">
        <v>12300</v>
      </c>
      <c r="E6174" s="8" t="s">
        <v>19</v>
      </c>
      <c r="F6174" s="10">
        <v>44417.0</v>
      </c>
      <c r="G6174" s="11">
        <v>0.8376736111111112</v>
      </c>
      <c r="H6174" s="8">
        <v>0.0</v>
      </c>
      <c r="I6174" s="8"/>
      <c r="J6174" s="8"/>
      <c r="K6174" s="8"/>
      <c r="L6174" s="12" t="s">
        <v>20</v>
      </c>
      <c r="M6174" s="13" t="s">
        <v>78</v>
      </c>
      <c r="N6174" s="13"/>
      <c r="O6174" s="13"/>
    </row>
    <row r="6175" ht="14.25" hidden="1" customHeight="1">
      <c r="A6175" s="8" t="s">
        <v>15</v>
      </c>
      <c r="B6175" s="8" t="s">
        <v>16</v>
      </c>
      <c r="C6175" s="9" t="s">
        <v>12301</v>
      </c>
      <c r="D6175" s="8" t="s">
        <v>12302</v>
      </c>
      <c r="E6175" s="8" t="s">
        <v>19</v>
      </c>
      <c r="F6175" s="10">
        <v>44417.0</v>
      </c>
      <c r="G6175" s="11">
        <v>0.8376388888888889</v>
      </c>
      <c r="H6175" s="8">
        <v>0.0</v>
      </c>
      <c r="I6175" s="8"/>
      <c r="J6175" s="8"/>
      <c r="K6175" s="8"/>
      <c r="L6175" s="12" t="s">
        <v>20</v>
      </c>
      <c r="M6175" s="13" t="s">
        <v>78</v>
      </c>
      <c r="N6175" s="13"/>
      <c r="O6175" s="13"/>
    </row>
    <row r="6176" ht="14.25" hidden="1" customHeight="1">
      <c r="A6176" s="8" t="s">
        <v>15</v>
      </c>
      <c r="B6176" s="8" t="s">
        <v>16</v>
      </c>
      <c r="C6176" s="9" t="s">
        <v>12303</v>
      </c>
      <c r="D6176" s="8" t="s">
        <v>12304</v>
      </c>
      <c r="E6176" s="8" t="s">
        <v>19</v>
      </c>
      <c r="F6176" s="10">
        <v>44417.0</v>
      </c>
      <c r="G6176" s="11">
        <v>0.7932870370370371</v>
      </c>
      <c r="H6176" s="8">
        <v>0.0</v>
      </c>
      <c r="I6176" s="8"/>
      <c r="J6176" s="8"/>
      <c r="K6176" s="8"/>
      <c r="L6176" s="12" t="s">
        <v>20</v>
      </c>
      <c r="M6176" s="13" t="s">
        <v>78</v>
      </c>
      <c r="N6176" s="13"/>
      <c r="O6176" s="13"/>
    </row>
    <row r="6177" ht="14.25" hidden="1" customHeight="1">
      <c r="A6177" s="8" t="s">
        <v>15</v>
      </c>
      <c r="B6177" s="8" t="s">
        <v>16</v>
      </c>
      <c r="C6177" s="9" t="s">
        <v>12305</v>
      </c>
      <c r="D6177" s="8" t="s">
        <v>12306</v>
      </c>
      <c r="E6177" s="8" t="s">
        <v>19</v>
      </c>
      <c r="F6177" s="10">
        <v>44417.0</v>
      </c>
      <c r="G6177" s="11">
        <v>0.7931018518518519</v>
      </c>
      <c r="H6177" s="8">
        <v>0.0</v>
      </c>
      <c r="I6177" s="8"/>
      <c r="J6177" s="8"/>
      <c r="K6177" s="8"/>
      <c r="L6177" s="12" t="s">
        <v>20</v>
      </c>
      <c r="M6177" s="13" t="s">
        <v>78</v>
      </c>
      <c r="N6177" s="13"/>
      <c r="O6177" s="13"/>
    </row>
    <row r="6178" ht="14.25" hidden="1" customHeight="1">
      <c r="A6178" s="8" t="s">
        <v>15</v>
      </c>
      <c r="B6178" s="8" t="s">
        <v>16</v>
      </c>
      <c r="C6178" s="9" t="s">
        <v>12307</v>
      </c>
      <c r="D6178" s="8" t="s">
        <v>12308</v>
      </c>
      <c r="E6178" s="8" t="s">
        <v>19</v>
      </c>
      <c r="F6178" s="10">
        <v>44417.0</v>
      </c>
      <c r="G6178" s="11">
        <v>0.7930671296296297</v>
      </c>
      <c r="H6178" s="8">
        <v>0.0</v>
      </c>
      <c r="I6178" s="8"/>
      <c r="J6178" s="8"/>
      <c r="K6178" s="8"/>
      <c r="L6178" s="12" t="s">
        <v>20</v>
      </c>
      <c r="M6178" s="13" t="s">
        <v>78</v>
      </c>
      <c r="N6178" s="13"/>
      <c r="O6178" s="13"/>
    </row>
    <row r="6179" ht="14.25" hidden="1" customHeight="1">
      <c r="A6179" s="8" t="s">
        <v>15</v>
      </c>
      <c r="B6179" s="8" t="s">
        <v>16</v>
      </c>
      <c r="C6179" s="9" t="s">
        <v>12309</v>
      </c>
      <c r="D6179" s="8" t="s">
        <v>12310</v>
      </c>
      <c r="E6179" s="8" t="s">
        <v>19</v>
      </c>
      <c r="F6179" s="10">
        <v>44417.0</v>
      </c>
      <c r="G6179" s="11">
        <v>0.7582523148148148</v>
      </c>
      <c r="H6179" s="8">
        <v>84.0</v>
      </c>
      <c r="I6179" s="8">
        <v>59.0</v>
      </c>
      <c r="J6179" s="8"/>
      <c r="K6179" s="8">
        <v>25.0</v>
      </c>
      <c r="L6179" s="12" t="s">
        <v>20</v>
      </c>
      <c r="M6179" s="13" t="s">
        <v>24</v>
      </c>
      <c r="N6179" s="13"/>
      <c r="O6179" s="13" t="s">
        <v>38</v>
      </c>
    </row>
    <row r="6180" ht="14.25" hidden="1" customHeight="1">
      <c r="A6180" s="8" t="s">
        <v>15</v>
      </c>
      <c r="B6180" s="8" t="s">
        <v>16</v>
      </c>
      <c r="C6180" s="9" t="s">
        <v>12311</v>
      </c>
      <c r="D6180" s="8" t="s">
        <v>12312</v>
      </c>
      <c r="E6180" s="8" t="s">
        <v>19</v>
      </c>
      <c r="F6180" s="10">
        <v>44417.0</v>
      </c>
      <c r="G6180" s="11">
        <v>0.7582407407407408</v>
      </c>
      <c r="H6180" s="8">
        <v>88.0</v>
      </c>
      <c r="I6180" s="8">
        <v>66.0</v>
      </c>
      <c r="J6180" s="8"/>
      <c r="K6180" s="8">
        <v>22.0</v>
      </c>
      <c r="L6180" s="12" t="s">
        <v>20</v>
      </c>
      <c r="M6180" s="13" t="s">
        <v>21</v>
      </c>
      <c r="N6180" s="13" t="s">
        <v>314</v>
      </c>
      <c r="O6180" s="13" t="s">
        <v>38</v>
      </c>
    </row>
    <row r="6181" ht="14.25" hidden="1" customHeight="1">
      <c r="A6181" s="8" t="s">
        <v>15</v>
      </c>
      <c r="B6181" s="8" t="s">
        <v>16</v>
      </c>
      <c r="C6181" s="9" t="s">
        <v>12313</v>
      </c>
      <c r="D6181" s="8" t="s">
        <v>12314</v>
      </c>
      <c r="E6181" s="8" t="s">
        <v>19</v>
      </c>
      <c r="F6181" s="10">
        <v>44417.0</v>
      </c>
      <c r="G6181" s="11">
        <v>0.7582291666666666</v>
      </c>
      <c r="H6181" s="8">
        <v>2301.0</v>
      </c>
      <c r="I6181" s="8">
        <v>879.0</v>
      </c>
      <c r="J6181" s="8"/>
      <c r="K6181" s="8">
        <v>1422.0</v>
      </c>
      <c r="L6181" s="12" t="s">
        <v>20</v>
      </c>
      <c r="M6181" s="13" t="s">
        <v>21</v>
      </c>
      <c r="N6181" s="13" t="s">
        <v>12315</v>
      </c>
      <c r="O6181" s="13" t="s">
        <v>38</v>
      </c>
    </row>
    <row r="6182" ht="14.25" hidden="1" customHeight="1">
      <c r="A6182" s="8" t="s">
        <v>15</v>
      </c>
      <c r="B6182" s="8" t="s">
        <v>16</v>
      </c>
      <c r="C6182" s="9" t="s">
        <v>12316</v>
      </c>
      <c r="D6182" s="8" t="s">
        <v>12317</v>
      </c>
      <c r="E6182" s="8" t="s">
        <v>19</v>
      </c>
      <c r="F6182" s="10">
        <v>44417.0</v>
      </c>
      <c r="G6182" s="11">
        <v>0.690949074074074</v>
      </c>
      <c r="H6182" s="8">
        <v>20.0</v>
      </c>
      <c r="I6182" s="8">
        <v>15.0</v>
      </c>
      <c r="J6182" s="8"/>
      <c r="K6182" s="8">
        <v>5.0</v>
      </c>
      <c r="L6182" s="12" t="s">
        <v>20</v>
      </c>
      <c r="M6182" s="13" t="s">
        <v>78</v>
      </c>
      <c r="N6182" s="13"/>
      <c r="O6182" s="13"/>
    </row>
    <row r="6183" ht="14.25" hidden="1" customHeight="1">
      <c r="A6183" s="8" t="s">
        <v>15</v>
      </c>
      <c r="B6183" s="8" t="s">
        <v>16</v>
      </c>
      <c r="C6183" s="9" t="s">
        <v>12318</v>
      </c>
      <c r="D6183" s="8" t="s">
        <v>12319</v>
      </c>
      <c r="E6183" s="8" t="s">
        <v>19</v>
      </c>
      <c r="F6183" s="10">
        <v>44417.0</v>
      </c>
      <c r="G6183" s="11">
        <v>0.690949074074074</v>
      </c>
      <c r="H6183" s="8">
        <v>18.0</v>
      </c>
      <c r="I6183" s="8">
        <v>15.0</v>
      </c>
      <c r="J6183" s="8"/>
      <c r="K6183" s="8">
        <v>3.0</v>
      </c>
      <c r="L6183" s="12" t="s">
        <v>20</v>
      </c>
      <c r="M6183" s="13" t="s">
        <v>78</v>
      </c>
      <c r="N6183" s="13"/>
      <c r="O6183" s="13" t="s">
        <v>38</v>
      </c>
    </row>
    <row r="6184" ht="14.25" hidden="1" customHeight="1">
      <c r="A6184" s="8" t="s">
        <v>15</v>
      </c>
      <c r="B6184" s="8" t="s">
        <v>16</v>
      </c>
      <c r="C6184" s="9" t="s">
        <v>12320</v>
      </c>
      <c r="D6184" s="8" t="s">
        <v>12321</v>
      </c>
      <c r="E6184" s="8" t="s">
        <v>19</v>
      </c>
      <c r="F6184" s="10">
        <v>44417.0</v>
      </c>
      <c r="G6184" s="11">
        <v>0.6909375</v>
      </c>
      <c r="H6184" s="8">
        <v>194.0</v>
      </c>
      <c r="I6184" s="8">
        <v>132.0</v>
      </c>
      <c r="J6184" s="8"/>
      <c r="K6184" s="8">
        <v>62.0</v>
      </c>
      <c r="L6184" s="12" t="s">
        <v>20</v>
      </c>
      <c r="M6184" s="13" t="s">
        <v>78</v>
      </c>
      <c r="N6184" s="13"/>
      <c r="O6184" s="13"/>
    </row>
    <row r="6185" ht="14.25" hidden="1" customHeight="1">
      <c r="A6185" s="8" t="s">
        <v>15</v>
      </c>
      <c r="B6185" s="8" t="s">
        <v>16</v>
      </c>
      <c r="C6185" s="9" t="s">
        <v>12322</v>
      </c>
      <c r="D6185" s="8" t="s">
        <v>12323</v>
      </c>
      <c r="E6185" s="8" t="s">
        <v>19</v>
      </c>
      <c r="F6185" s="10">
        <v>44417.0</v>
      </c>
      <c r="G6185" s="11">
        <v>0.606550925925926</v>
      </c>
      <c r="H6185" s="8">
        <v>0.0</v>
      </c>
      <c r="I6185" s="8"/>
      <c r="J6185" s="8"/>
      <c r="K6185" s="8"/>
      <c r="L6185" s="12" t="s">
        <v>20</v>
      </c>
      <c r="M6185" s="13" t="s">
        <v>24</v>
      </c>
      <c r="N6185" s="13"/>
      <c r="O6185" s="13" t="s">
        <v>913</v>
      </c>
    </row>
    <row r="6186" ht="14.25" hidden="1" customHeight="1">
      <c r="A6186" s="8" t="s">
        <v>15</v>
      </c>
      <c r="B6186" s="8" t="s">
        <v>16</v>
      </c>
      <c r="C6186" s="9" t="s">
        <v>12324</v>
      </c>
      <c r="D6186" s="8" t="s">
        <v>12325</v>
      </c>
      <c r="E6186" s="8" t="s">
        <v>19</v>
      </c>
      <c r="F6186" s="10">
        <v>44417.0</v>
      </c>
      <c r="G6186" s="11">
        <v>0.6064467592592593</v>
      </c>
      <c r="H6186" s="8">
        <v>0.0</v>
      </c>
      <c r="I6186" s="8"/>
      <c r="J6186" s="8"/>
      <c r="K6186" s="8"/>
      <c r="L6186" s="12" t="s">
        <v>20</v>
      </c>
      <c r="M6186" s="13" t="s">
        <v>78</v>
      </c>
      <c r="N6186" s="13"/>
      <c r="O6186" s="13"/>
    </row>
    <row r="6187" ht="14.25" customHeight="1">
      <c r="A6187" s="8" t="s">
        <v>15</v>
      </c>
      <c r="B6187" s="8" t="s">
        <v>16</v>
      </c>
      <c r="C6187" s="9" t="s">
        <v>12326</v>
      </c>
      <c r="D6187" s="8" t="s">
        <v>12327</v>
      </c>
      <c r="E6187" s="8" t="s">
        <v>19</v>
      </c>
      <c r="F6187" s="10">
        <v>44417.0</v>
      </c>
      <c r="G6187" s="11">
        <v>0.606412037037037</v>
      </c>
      <c r="H6187" s="8">
        <v>0.0</v>
      </c>
      <c r="I6187" s="8"/>
      <c r="J6187" s="8"/>
      <c r="K6187" s="8"/>
      <c r="L6187" s="12" t="s">
        <v>20</v>
      </c>
      <c r="M6187" s="13" t="s">
        <v>24</v>
      </c>
      <c r="N6187" s="13"/>
      <c r="O6187" s="13"/>
    </row>
    <row r="6188" ht="14.25" customHeight="1">
      <c r="A6188" s="8" t="s">
        <v>15</v>
      </c>
      <c r="B6188" s="8" t="s">
        <v>16</v>
      </c>
      <c r="C6188" s="9" t="s">
        <v>12328</v>
      </c>
      <c r="D6188" s="8" t="s">
        <v>12329</v>
      </c>
      <c r="E6188" s="8" t="s">
        <v>19</v>
      </c>
      <c r="F6188" s="10">
        <v>44417.0</v>
      </c>
      <c r="G6188" s="11">
        <v>0.6061226851851852</v>
      </c>
      <c r="H6188" s="8">
        <v>0.0</v>
      </c>
      <c r="I6188" s="8"/>
      <c r="J6188" s="8"/>
      <c r="K6188" s="8"/>
      <c r="L6188" s="12" t="s">
        <v>20</v>
      </c>
      <c r="M6188" s="13" t="s">
        <v>24</v>
      </c>
      <c r="N6188" s="13"/>
      <c r="O6188" s="13"/>
    </row>
    <row r="6189" ht="14.25" hidden="1" customHeight="1">
      <c r="A6189" s="8" t="s">
        <v>15</v>
      </c>
      <c r="B6189" s="8" t="s">
        <v>16</v>
      </c>
      <c r="C6189" s="9" t="s">
        <v>12330</v>
      </c>
      <c r="D6189" s="8" t="s">
        <v>12331</v>
      </c>
      <c r="E6189" s="8" t="s">
        <v>19</v>
      </c>
      <c r="F6189" s="10">
        <v>44417.0</v>
      </c>
      <c r="G6189" s="11">
        <v>0.6060069444444445</v>
      </c>
      <c r="H6189" s="8">
        <v>0.0</v>
      </c>
      <c r="I6189" s="8"/>
      <c r="J6189" s="8"/>
      <c r="K6189" s="8"/>
      <c r="L6189" s="12" t="s">
        <v>20</v>
      </c>
      <c r="M6189" s="13" t="s">
        <v>78</v>
      </c>
      <c r="N6189" s="13"/>
      <c r="O6189" s="13" t="s">
        <v>913</v>
      </c>
    </row>
    <row r="6190" ht="14.25" hidden="1" customHeight="1">
      <c r="A6190" s="8" t="s">
        <v>15</v>
      </c>
      <c r="B6190" s="8" t="s">
        <v>16</v>
      </c>
      <c r="C6190" s="9" t="s">
        <v>12332</v>
      </c>
      <c r="D6190" s="8" t="s">
        <v>12333</v>
      </c>
      <c r="E6190" s="8" t="s">
        <v>19</v>
      </c>
      <c r="F6190" s="10">
        <v>44417.0</v>
      </c>
      <c r="G6190" s="11">
        <v>0.6058912037037038</v>
      </c>
      <c r="H6190" s="8">
        <v>0.0</v>
      </c>
      <c r="I6190" s="8"/>
      <c r="J6190" s="8"/>
      <c r="K6190" s="8"/>
      <c r="L6190" s="12" t="s">
        <v>20</v>
      </c>
      <c r="M6190" s="13" t="s">
        <v>78</v>
      </c>
      <c r="N6190" s="13"/>
      <c r="O6190" s="13" t="s">
        <v>913</v>
      </c>
    </row>
    <row r="6191" ht="14.25" hidden="1" customHeight="1">
      <c r="A6191" s="8" t="s">
        <v>15</v>
      </c>
      <c r="B6191" s="8" t="s">
        <v>16</v>
      </c>
      <c r="C6191" s="9" t="s">
        <v>12334</v>
      </c>
      <c r="D6191" s="8" t="s">
        <v>12335</v>
      </c>
      <c r="E6191" s="8" t="s">
        <v>19</v>
      </c>
      <c r="F6191" s="10">
        <v>44417.0</v>
      </c>
      <c r="G6191" s="11">
        <v>0.6058101851851851</v>
      </c>
      <c r="H6191" s="8">
        <v>0.0</v>
      </c>
      <c r="I6191" s="8"/>
      <c r="J6191" s="8"/>
      <c r="K6191" s="8"/>
      <c r="L6191" s="12" t="s">
        <v>20</v>
      </c>
      <c r="M6191" s="13" t="s">
        <v>78</v>
      </c>
      <c r="N6191" s="13"/>
      <c r="O6191" s="13"/>
    </row>
    <row r="6192" ht="14.25" hidden="1" customHeight="1">
      <c r="A6192" s="8" t="s">
        <v>15</v>
      </c>
      <c r="B6192" s="8" t="s">
        <v>16</v>
      </c>
      <c r="C6192" s="9" t="s">
        <v>12336</v>
      </c>
      <c r="D6192" s="8" t="s">
        <v>12337</v>
      </c>
      <c r="E6192" s="8" t="s">
        <v>19</v>
      </c>
      <c r="F6192" s="10">
        <v>44416.0</v>
      </c>
      <c r="G6192" s="11">
        <v>0.9498611111111112</v>
      </c>
      <c r="H6192" s="8">
        <v>0.0</v>
      </c>
      <c r="I6192" s="8"/>
      <c r="J6192" s="8"/>
      <c r="K6192" s="8"/>
      <c r="L6192" s="12" t="s">
        <v>20</v>
      </c>
      <c r="M6192" s="13" t="s">
        <v>24</v>
      </c>
      <c r="N6192" s="13"/>
      <c r="O6192" s="13" t="s">
        <v>38</v>
      </c>
    </row>
    <row r="6193" ht="14.25" hidden="1" customHeight="1">
      <c r="A6193" s="8" t="s">
        <v>15</v>
      </c>
      <c r="B6193" s="8" t="s">
        <v>16</v>
      </c>
      <c r="C6193" s="9" t="s">
        <v>12338</v>
      </c>
      <c r="D6193" s="8" t="s">
        <v>12339</v>
      </c>
      <c r="E6193" s="8" t="s">
        <v>19</v>
      </c>
      <c r="F6193" s="10">
        <v>44416.0</v>
      </c>
      <c r="G6193" s="11">
        <v>0.9497337962962963</v>
      </c>
      <c r="H6193" s="8">
        <v>0.0</v>
      </c>
      <c r="I6193" s="8"/>
      <c r="J6193" s="8"/>
      <c r="K6193" s="8"/>
      <c r="L6193" s="12" t="s">
        <v>20</v>
      </c>
      <c r="M6193" s="13" t="s">
        <v>78</v>
      </c>
      <c r="N6193" s="13"/>
      <c r="O6193" s="13"/>
    </row>
    <row r="6194" ht="14.25" hidden="1" customHeight="1">
      <c r="A6194" s="8" t="s">
        <v>15</v>
      </c>
      <c r="B6194" s="8" t="s">
        <v>16</v>
      </c>
      <c r="C6194" s="9" t="s">
        <v>12340</v>
      </c>
      <c r="D6194" s="8" t="s">
        <v>12341</v>
      </c>
      <c r="E6194" s="8" t="s">
        <v>19</v>
      </c>
      <c r="F6194" s="10">
        <v>44416.0</v>
      </c>
      <c r="G6194" s="11">
        <v>0.9495138888888889</v>
      </c>
      <c r="H6194" s="8">
        <v>0.0</v>
      </c>
      <c r="I6194" s="8"/>
      <c r="J6194" s="8"/>
      <c r="K6194" s="8"/>
      <c r="L6194" s="12" t="s">
        <v>20</v>
      </c>
      <c r="M6194" s="13" t="s">
        <v>24</v>
      </c>
      <c r="N6194" s="13"/>
      <c r="O6194" s="13" t="s">
        <v>38</v>
      </c>
    </row>
    <row r="6195" ht="14.25" hidden="1" customHeight="1">
      <c r="A6195" s="8" t="s">
        <v>15</v>
      </c>
      <c r="B6195" s="8" t="s">
        <v>16</v>
      </c>
      <c r="C6195" s="9" t="s">
        <v>12342</v>
      </c>
      <c r="D6195" s="8" t="s">
        <v>12343</v>
      </c>
      <c r="E6195" s="8" t="s">
        <v>19</v>
      </c>
      <c r="F6195" s="10">
        <v>44416.0</v>
      </c>
      <c r="G6195" s="11">
        <v>0.9492013888888889</v>
      </c>
      <c r="H6195" s="8">
        <v>0.0</v>
      </c>
      <c r="I6195" s="8"/>
      <c r="J6195" s="8"/>
      <c r="K6195" s="8"/>
      <c r="L6195" s="12" t="s">
        <v>20</v>
      </c>
      <c r="M6195" s="13" t="s">
        <v>78</v>
      </c>
      <c r="N6195" s="13"/>
      <c r="O6195" s="13"/>
    </row>
    <row r="6196" ht="14.25" customHeight="1">
      <c r="A6196" s="8" t="s">
        <v>15</v>
      </c>
      <c r="B6196" s="8" t="s">
        <v>16</v>
      </c>
      <c r="C6196" s="9" t="s">
        <v>12344</v>
      </c>
      <c r="D6196" s="8" t="s">
        <v>12345</v>
      </c>
      <c r="E6196" s="8" t="s">
        <v>19</v>
      </c>
      <c r="F6196" s="10">
        <v>44416.0</v>
      </c>
      <c r="G6196" s="11">
        <v>0.9491435185185185</v>
      </c>
      <c r="H6196" s="8">
        <v>0.0</v>
      </c>
      <c r="I6196" s="8"/>
      <c r="J6196" s="8"/>
      <c r="K6196" s="8"/>
      <c r="L6196" s="12" t="s">
        <v>20</v>
      </c>
      <c r="M6196" s="13" t="s">
        <v>24</v>
      </c>
      <c r="N6196" s="13"/>
      <c r="O6196" s="13"/>
    </row>
    <row r="6197" ht="14.25" customHeight="1">
      <c r="A6197" s="8" t="s">
        <v>15</v>
      </c>
      <c r="B6197" s="8" t="s">
        <v>16</v>
      </c>
      <c r="C6197" s="9" t="s">
        <v>12346</v>
      </c>
      <c r="D6197" s="8" t="s">
        <v>12347</v>
      </c>
      <c r="E6197" s="8" t="s">
        <v>19</v>
      </c>
      <c r="F6197" s="10">
        <v>44416.0</v>
      </c>
      <c r="G6197" s="11">
        <v>0.9490509259259259</v>
      </c>
      <c r="H6197" s="8">
        <v>0.0</v>
      </c>
      <c r="I6197" s="8"/>
      <c r="J6197" s="8"/>
      <c r="K6197" s="8"/>
      <c r="L6197" s="12" t="s">
        <v>20</v>
      </c>
      <c r="M6197" s="13" t="s">
        <v>24</v>
      </c>
      <c r="N6197" s="13"/>
      <c r="O6197" s="13"/>
    </row>
    <row r="6198" ht="14.25" hidden="1" customHeight="1">
      <c r="A6198" s="8" t="s">
        <v>15</v>
      </c>
      <c r="B6198" s="8" t="s">
        <v>16</v>
      </c>
      <c r="C6198" s="9" t="s">
        <v>12348</v>
      </c>
      <c r="D6198" s="8" t="s">
        <v>12349</v>
      </c>
      <c r="E6198" s="8" t="s">
        <v>19</v>
      </c>
      <c r="F6198" s="10">
        <v>44416.0</v>
      </c>
      <c r="G6198" s="11">
        <v>0.5960532407407407</v>
      </c>
      <c r="H6198" s="8">
        <v>21.0</v>
      </c>
      <c r="I6198" s="8">
        <v>15.0</v>
      </c>
      <c r="J6198" s="8"/>
      <c r="K6198" s="8">
        <v>6.0</v>
      </c>
      <c r="L6198" s="12" t="s">
        <v>20</v>
      </c>
      <c r="M6198" s="13" t="s">
        <v>24</v>
      </c>
      <c r="N6198" s="13"/>
      <c r="O6198" s="13" t="s">
        <v>38</v>
      </c>
    </row>
    <row r="6199" ht="14.25" hidden="1" customHeight="1">
      <c r="A6199" s="8" t="s">
        <v>15</v>
      </c>
      <c r="B6199" s="8" t="s">
        <v>16</v>
      </c>
      <c r="C6199" s="9" t="s">
        <v>12350</v>
      </c>
      <c r="D6199" s="8" t="s">
        <v>12351</v>
      </c>
      <c r="E6199" s="8" t="s">
        <v>19</v>
      </c>
      <c r="F6199" s="10">
        <v>44416.0</v>
      </c>
      <c r="G6199" s="11">
        <v>0.5960416666666667</v>
      </c>
      <c r="H6199" s="8">
        <v>24.0</v>
      </c>
      <c r="I6199" s="8">
        <v>17.0</v>
      </c>
      <c r="J6199" s="8"/>
      <c r="K6199" s="8">
        <v>7.0</v>
      </c>
      <c r="L6199" s="12" t="s">
        <v>20</v>
      </c>
      <c r="M6199" s="13" t="s">
        <v>78</v>
      </c>
      <c r="N6199" s="13"/>
      <c r="O6199" s="13" t="s">
        <v>38</v>
      </c>
    </row>
    <row r="6200" ht="14.25" hidden="1" customHeight="1">
      <c r="A6200" s="8" t="s">
        <v>15</v>
      </c>
      <c r="B6200" s="8" t="s">
        <v>16</v>
      </c>
      <c r="C6200" s="9" t="s">
        <v>12352</v>
      </c>
      <c r="D6200" s="8" t="s">
        <v>12353</v>
      </c>
      <c r="E6200" s="8" t="s">
        <v>19</v>
      </c>
      <c r="F6200" s="10">
        <v>44416.0</v>
      </c>
      <c r="G6200" s="11">
        <v>0.5960300925925925</v>
      </c>
      <c r="H6200" s="8">
        <v>239.0</v>
      </c>
      <c r="I6200" s="8">
        <v>167.0</v>
      </c>
      <c r="J6200" s="8"/>
      <c r="K6200" s="8">
        <v>72.0</v>
      </c>
      <c r="L6200" s="12" t="s">
        <v>20</v>
      </c>
      <c r="M6200" s="13" t="s">
        <v>317</v>
      </c>
      <c r="N6200" s="13" t="s">
        <v>934</v>
      </c>
      <c r="O6200" s="13" t="s">
        <v>1262</v>
      </c>
    </row>
    <row r="6201" ht="14.25" customHeight="1">
      <c r="A6201" s="8" t="s">
        <v>15</v>
      </c>
      <c r="B6201" s="8" t="s">
        <v>16</v>
      </c>
      <c r="C6201" s="9" t="s">
        <v>12354</v>
      </c>
      <c r="D6201" s="8" t="s">
        <v>12355</v>
      </c>
      <c r="E6201" s="8" t="s">
        <v>19</v>
      </c>
      <c r="F6201" s="10">
        <v>44416.0</v>
      </c>
      <c r="G6201" s="11">
        <v>0.5305439814814815</v>
      </c>
      <c r="H6201" s="8">
        <v>20.0</v>
      </c>
      <c r="I6201" s="8">
        <v>13.0</v>
      </c>
      <c r="J6201" s="8"/>
      <c r="K6201" s="8">
        <v>7.0</v>
      </c>
      <c r="L6201" s="12" t="s">
        <v>20</v>
      </c>
      <c r="M6201" s="13" t="s">
        <v>24</v>
      </c>
      <c r="N6201" s="13"/>
      <c r="O6201" s="13"/>
    </row>
    <row r="6202" ht="14.25" customHeight="1">
      <c r="A6202" s="8" t="s">
        <v>15</v>
      </c>
      <c r="B6202" s="8" t="s">
        <v>16</v>
      </c>
      <c r="C6202" s="9" t="s">
        <v>12356</v>
      </c>
      <c r="D6202" s="8" t="s">
        <v>12357</v>
      </c>
      <c r="E6202" s="8" t="s">
        <v>19</v>
      </c>
      <c r="F6202" s="10">
        <v>44416.0</v>
      </c>
      <c r="G6202" s="11">
        <v>0.5305324074074074</v>
      </c>
      <c r="H6202" s="8">
        <v>5.0</v>
      </c>
      <c r="I6202" s="8">
        <v>3.0</v>
      </c>
      <c r="J6202" s="8"/>
      <c r="K6202" s="8">
        <v>2.0</v>
      </c>
      <c r="L6202" s="12" t="s">
        <v>20</v>
      </c>
      <c r="M6202" s="13" t="s">
        <v>24</v>
      </c>
      <c r="N6202" s="13"/>
      <c r="O6202" s="13"/>
    </row>
    <row r="6203" ht="14.25" hidden="1" customHeight="1">
      <c r="A6203" s="8" t="s">
        <v>15</v>
      </c>
      <c r="B6203" s="8" t="s">
        <v>16</v>
      </c>
      <c r="C6203" s="9" t="s">
        <v>12358</v>
      </c>
      <c r="D6203" s="8" t="s">
        <v>12359</v>
      </c>
      <c r="E6203" s="8" t="s">
        <v>19</v>
      </c>
      <c r="F6203" s="10">
        <v>44416.0</v>
      </c>
      <c r="G6203" s="11">
        <v>0.5305324074074074</v>
      </c>
      <c r="H6203" s="8">
        <v>22.0</v>
      </c>
      <c r="I6203" s="8">
        <v>14.0</v>
      </c>
      <c r="J6203" s="8"/>
      <c r="K6203" s="8">
        <v>8.0</v>
      </c>
      <c r="L6203" s="12" t="s">
        <v>20</v>
      </c>
      <c r="M6203" s="13" t="s">
        <v>21</v>
      </c>
      <c r="N6203" s="13"/>
      <c r="O6203" s="13"/>
    </row>
    <row r="6204" ht="14.25" hidden="1" customHeight="1">
      <c r="A6204" s="8" t="s">
        <v>15</v>
      </c>
      <c r="B6204" s="8" t="s">
        <v>16</v>
      </c>
      <c r="C6204" s="9" t="s">
        <v>12360</v>
      </c>
      <c r="D6204" s="8" t="s">
        <v>12361</v>
      </c>
      <c r="E6204" s="8" t="s">
        <v>19</v>
      </c>
      <c r="F6204" s="10">
        <v>44416.0</v>
      </c>
      <c r="G6204" s="11">
        <v>0.5305208333333333</v>
      </c>
      <c r="H6204" s="8">
        <v>14.0</v>
      </c>
      <c r="I6204" s="8">
        <v>10.0</v>
      </c>
      <c r="J6204" s="8"/>
      <c r="K6204" s="8">
        <v>4.0</v>
      </c>
      <c r="L6204" s="12" t="s">
        <v>20</v>
      </c>
      <c r="M6204" s="13" t="s">
        <v>24</v>
      </c>
      <c r="N6204" s="13" t="s">
        <v>140</v>
      </c>
      <c r="O6204" s="13"/>
    </row>
    <row r="6205" ht="14.25" hidden="1" customHeight="1">
      <c r="A6205" s="8" t="s">
        <v>15</v>
      </c>
      <c r="B6205" s="8" t="s">
        <v>16</v>
      </c>
      <c r="C6205" s="9" t="s">
        <v>12362</v>
      </c>
      <c r="D6205" s="8" t="s">
        <v>12363</v>
      </c>
      <c r="E6205" s="8" t="s">
        <v>19</v>
      </c>
      <c r="F6205" s="10">
        <v>44416.0</v>
      </c>
      <c r="G6205" s="11">
        <v>0.5305092592592593</v>
      </c>
      <c r="H6205" s="8">
        <v>367.0</v>
      </c>
      <c r="I6205" s="8">
        <v>236.0</v>
      </c>
      <c r="J6205" s="8"/>
      <c r="K6205" s="8">
        <v>131.0</v>
      </c>
      <c r="L6205" s="12" t="s">
        <v>20</v>
      </c>
      <c r="M6205" s="13" t="s">
        <v>1383</v>
      </c>
      <c r="N6205" s="13"/>
      <c r="O6205" s="13"/>
    </row>
    <row r="6206" ht="14.25" customHeight="1">
      <c r="A6206" s="8" t="s">
        <v>15</v>
      </c>
      <c r="B6206" s="8" t="s">
        <v>16</v>
      </c>
      <c r="C6206" s="9" t="s">
        <v>12364</v>
      </c>
      <c r="D6206" s="8" t="s">
        <v>12365</v>
      </c>
      <c r="E6206" s="8" t="s">
        <v>19</v>
      </c>
      <c r="F6206" s="10">
        <v>44416.0</v>
      </c>
      <c r="G6206" s="11">
        <v>0.3350578703703704</v>
      </c>
      <c r="H6206" s="8">
        <v>17.0</v>
      </c>
      <c r="I6206" s="8">
        <v>14.0</v>
      </c>
      <c r="J6206" s="8"/>
      <c r="K6206" s="8">
        <v>3.0</v>
      </c>
      <c r="L6206" s="12" t="s">
        <v>20</v>
      </c>
      <c r="M6206" s="13" t="s">
        <v>24</v>
      </c>
      <c r="N6206" s="13"/>
      <c r="O6206" s="13"/>
    </row>
    <row r="6207" ht="14.25" hidden="1" customHeight="1">
      <c r="A6207" s="8" t="s">
        <v>15</v>
      </c>
      <c r="B6207" s="8" t="s">
        <v>16</v>
      </c>
      <c r="C6207" s="9" t="s">
        <v>12366</v>
      </c>
      <c r="D6207" s="8" t="s">
        <v>12367</v>
      </c>
      <c r="E6207" s="8" t="s">
        <v>19</v>
      </c>
      <c r="F6207" s="10">
        <v>44416.0</v>
      </c>
      <c r="G6207" s="11">
        <v>0.3350462962962963</v>
      </c>
      <c r="H6207" s="8">
        <v>66.0</v>
      </c>
      <c r="I6207" s="8">
        <v>46.0</v>
      </c>
      <c r="J6207" s="8"/>
      <c r="K6207" s="8">
        <v>20.0</v>
      </c>
      <c r="L6207" s="12" t="s">
        <v>20</v>
      </c>
      <c r="M6207" s="13" t="s">
        <v>78</v>
      </c>
      <c r="N6207" s="13"/>
      <c r="O6207" s="13"/>
    </row>
    <row r="6208" ht="14.25" hidden="1" customHeight="1">
      <c r="A6208" s="8" t="s">
        <v>15</v>
      </c>
      <c r="B6208" s="8" t="s">
        <v>16</v>
      </c>
      <c r="C6208" s="9" t="s">
        <v>12368</v>
      </c>
      <c r="D6208" s="8" t="s">
        <v>12369</v>
      </c>
      <c r="E6208" s="8" t="s">
        <v>19</v>
      </c>
      <c r="F6208" s="10">
        <v>44415.0</v>
      </c>
      <c r="G6208" s="11">
        <v>0.5753587962962963</v>
      </c>
      <c r="H6208" s="8">
        <v>24.0</v>
      </c>
      <c r="I6208" s="8">
        <v>17.0</v>
      </c>
      <c r="J6208" s="8"/>
      <c r="K6208" s="8">
        <v>7.0</v>
      </c>
      <c r="L6208" s="12" t="s">
        <v>20</v>
      </c>
      <c r="M6208" s="13" t="s">
        <v>317</v>
      </c>
      <c r="N6208" s="13"/>
      <c r="O6208" s="13"/>
    </row>
    <row r="6209" ht="14.25" hidden="1" customHeight="1">
      <c r="A6209" s="8" t="s">
        <v>15</v>
      </c>
      <c r="B6209" s="8" t="s">
        <v>16</v>
      </c>
      <c r="C6209" s="9" t="s">
        <v>12370</v>
      </c>
      <c r="D6209" s="8" t="s">
        <v>12371</v>
      </c>
      <c r="E6209" s="8" t="s">
        <v>19</v>
      </c>
      <c r="F6209" s="10">
        <v>44415.0</v>
      </c>
      <c r="G6209" s="11">
        <v>0.5753587962962963</v>
      </c>
      <c r="H6209" s="8">
        <v>27.0</v>
      </c>
      <c r="I6209" s="8">
        <v>15.0</v>
      </c>
      <c r="J6209" s="8"/>
      <c r="K6209" s="8">
        <v>12.0</v>
      </c>
      <c r="L6209" s="12" t="s">
        <v>20</v>
      </c>
      <c r="M6209" s="13" t="s">
        <v>317</v>
      </c>
      <c r="N6209" s="13"/>
      <c r="O6209" s="13"/>
    </row>
    <row r="6210" ht="14.25" hidden="1" customHeight="1">
      <c r="A6210" s="8" t="s">
        <v>15</v>
      </c>
      <c r="B6210" s="8" t="s">
        <v>16</v>
      </c>
      <c r="C6210" s="9" t="s">
        <v>12372</v>
      </c>
      <c r="D6210" s="8" t="s">
        <v>12373</v>
      </c>
      <c r="E6210" s="8" t="s">
        <v>19</v>
      </c>
      <c r="F6210" s="10">
        <v>44415.0</v>
      </c>
      <c r="G6210" s="11">
        <v>0.5753472222222222</v>
      </c>
      <c r="H6210" s="8">
        <v>165.0</v>
      </c>
      <c r="I6210" s="8">
        <v>94.0</v>
      </c>
      <c r="J6210" s="8"/>
      <c r="K6210" s="8">
        <v>71.0</v>
      </c>
      <c r="L6210" s="12" t="s">
        <v>20</v>
      </c>
      <c r="M6210" s="13" t="s">
        <v>317</v>
      </c>
      <c r="N6210" s="13"/>
      <c r="O6210" s="13"/>
    </row>
    <row r="6211" ht="14.25" hidden="1" customHeight="1">
      <c r="A6211" s="8" t="s">
        <v>15</v>
      </c>
      <c r="B6211" s="8" t="s">
        <v>16</v>
      </c>
      <c r="C6211" s="9" t="s">
        <v>12374</v>
      </c>
      <c r="D6211" s="8" t="s">
        <v>12375</v>
      </c>
      <c r="E6211" s="8" t="s">
        <v>19</v>
      </c>
      <c r="F6211" s="10">
        <v>44415.0</v>
      </c>
      <c r="G6211" s="11">
        <v>0.5053935185185185</v>
      </c>
      <c r="H6211" s="8">
        <v>0.0</v>
      </c>
      <c r="I6211" s="8"/>
      <c r="J6211" s="8"/>
      <c r="K6211" s="8"/>
      <c r="L6211" s="12" t="s">
        <v>20</v>
      </c>
      <c r="M6211" s="13" t="s">
        <v>78</v>
      </c>
      <c r="N6211" s="13"/>
      <c r="O6211" s="13"/>
    </row>
    <row r="6212" ht="14.25" customHeight="1">
      <c r="A6212" s="8" t="s">
        <v>15</v>
      </c>
      <c r="B6212" s="8" t="s">
        <v>16</v>
      </c>
      <c r="C6212" s="9" t="s">
        <v>12376</v>
      </c>
      <c r="D6212" s="8" t="s">
        <v>12377</v>
      </c>
      <c r="E6212" s="8" t="s">
        <v>19</v>
      </c>
      <c r="F6212" s="10">
        <v>44415.0</v>
      </c>
      <c r="G6212" s="11">
        <v>0.5053125</v>
      </c>
      <c r="H6212" s="8">
        <v>0.0</v>
      </c>
      <c r="I6212" s="8"/>
      <c r="J6212" s="8"/>
      <c r="K6212" s="8"/>
      <c r="L6212" s="12" t="s">
        <v>20</v>
      </c>
      <c r="M6212" s="13" t="s">
        <v>24</v>
      </c>
      <c r="N6212" s="13"/>
      <c r="O6212" s="13"/>
    </row>
    <row r="6213" ht="14.25" customHeight="1">
      <c r="A6213" s="8" t="s">
        <v>15</v>
      </c>
      <c r="B6213" s="8" t="s">
        <v>16</v>
      </c>
      <c r="C6213" s="9" t="s">
        <v>12378</v>
      </c>
      <c r="D6213" s="8" t="s">
        <v>12379</v>
      </c>
      <c r="E6213" s="8" t="s">
        <v>19</v>
      </c>
      <c r="F6213" s="10">
        <v>44415.0</v>
      </c>
      <c r="G6213" s="11">
        <v>0.5051157407407407</v>
      </c>
      <c r="H6213" s="8">
        <v>0.0</v>
      </c>
      <c r="I6213" s="8"/>
      <c r="J6213" s="8"/>
      <c r="K6213" s="8"/>
      <c r="L6213" s="12" t="s">
        <v>20</v>
      </c>
      <c r="M6213" s="13" t="s">
        <v>24</v>
      </c>
      <c r="N6213" s="13"/>
      <c r="O6213" s="13"/>
    </row>
    <row r="6214" ht="14.25" customHeight="1">
      <c r="A6214" s="8" t="s">
        <v>15</v>
      </c>
      <c r="B6214" s="8" t="s">
        <v>16</v>
      </c>
      <c r="C6214" s="9" t="s">
        <v>12380</v>
      </c>
      <c r="D6214" s="8" t="s">
        <v>12381</v>
      </c>
      <c r="E6214" s="8" t="s">
        <v>19</v>
      </c>
      <c r="F6214" s="10">
        <v>44415.0</v>
      </c>
      <c r="G6214" s="11">
        <v>0.5050347222222222</v>
      </c>
      <c r="H6214" s="8">
        <v>0.0</v>
      </c>
      <c r="I6214" s="8"/>
      <c r="J6214" s="8"/>
      <c r="K6214" s="8"/>
      <c r="L6214" s="12" t="s">
        <v>20</v>
      </c>
      <c r="M6214" s="13" t="s">
        <v>24</v>
      </c>
      <c r="N6214" s="13"/>
      <c r="O6214" s="13"/>
    </row>
    <row r="6215" ht="14.25" customHeight="1">
      <c r="A6215" s="8" t="s">
        <v>15</v>
      </c>
      <c r="B6215" s="8" t="s">
        <v>16</v>
      </c>
      <c r="C6215" s="9" t="s">
        <v>12382</v>
      </c>
      <c r="D6215" s="8" t="s">
        <v>12383</v>
      </c>
      <c r="E6215" s="8" t="s">
        <v>19</v>
      </c>
      <c r="F6215" s="10">
        <v>44415.0</v>
      </c>
      <c r="G6215" s="11">
        <v>0.35381944444444446</v>
      </c>
      <c r="H6215" s="8">
        <v>24.0</v>
      </c>
      <c r="I6215" s="8">
        <v>15.0</v>
      </c>
      <c r="J6215" s="8"/>
      <c r="K6215" s="8">
        <v>9.0</v>
      </c>
      <c r="L6215" s="12" t="s">
        <v>20</v>
      </c>
      <c r="M6215" s="13" t="s">
        <v>24</v>
      </c>
      <c r="N6215" s="13"/>
      <c r="O6215" s="13"/>
    </row>
    <row r="6216" ht="14.25" customHeight="1">
      <c r="A6216" s="8" t="s">
        <v>15</v>
      </c>
      <c r="B6216" s="8" t="s">
        <v>16</v>
      </c>
      <c r="C6216" s="9" t="s">
        <v>12384</v>
      </c>
      <c r="D6216" s="8" t="s">
        <v>12385</v>
      </c>
      <c r="E6216" s="8" t="s">
        <v>19</v>
      </c>
      <c r="F6216" s="10">
        <v>44415.0</v>
      </c>
      <c r="G6216" s="11">
        <v>0.35380787037037037</v>
      </c>
      <c r="H6216" s="8">
        <v>26.0</v>
      </c>
      <c r="I6216" s="8">
        <v>18.0</v>
      </c>
      <c r="J6216" s="8"/>
      <c r="K6216" s="8">
        <v>8.0</v>
      </c>
      <c r="L6216" s="12" t="s">
        <v>20</v>
      </c>
      <c r="M6216" s="13" t="s">
        <v>24</v>
      </c>
      <c r="N6216" s="13"/>
      <c r="O6216" s="13"/>
    </row>
    <row r="6217" ht="14.25" hidden="1" customHeight="1">
      <c r="A6217" s="8" t="s">
        <v>15</v>
      </c>
      <c r="B6217" s="8" t="s">
        <v>16</v>
      </c>
      <c r="C6217" s="9" t="s">
        <v>12386</v>
      </c>
      <c r="D6217" s="8" t="s">
        <v>12387</v>
      </c>
      <c r="E6217" s="8" t="s">
        <v>19</v>
      </c>
      <c r="F6217" s="10">
        <v>44415.0</v>
      </c>
      <c r="G6217" s="11">
        <v>0.3537962962962963</v>
      </c>
      <c r="H6217" s="8">
        <v>231.0</v>
      </c>
      <c r="I6217" s="8">
        <v>167.0</v>
      </c>
      <c r="J6217" s="8"/>
      <c r="K6217" s="8">
        <v>64.0</v>
      </c>
      <c r="L6217" s="12" t="s">
        <v>20</v>
      </c>
      <c r="M6217" s="13" t="s">
        <v>78</v>
      </c>
      <c r="N6217" s="13"/>
      <c r="O6217" s="13"/>
    </row>
    <row r="6218" ht="14.25" hidden="1" customHeight="1">
      <c r="A6218" s="8" t="s">
        <v>15</v>
      </c>
      <c r="B6218" s="8" t="s">
        <v>16</v>
      </c>
      <c r="C6218" s="9" t="s">
        <v>12388</v>
      </c>
      <c r="D6218" s="8" t="s">
        <v>12389</v>
      </c>
      <c r="E6218" s="8" t="s">
        <v>19</v>
      </c>
      <c r="F6218" s="10">
        <v>44414.0</v>
      </c>
      <c r="G6218" s="11">
        <v>0.6821412037037037</v>
      </c>
      <c r="H6218" s="8">
        <v>0.0</v>
      </c>
      <c r="I6218" s="8"/>
      <c r="J6218" s="8"/>
      <c r="K6218" s="8"/>
      <c r="L6218" s="12" t="s">
        <v>20</v>
      </c>
      <c r="M6218" s="13" t="s">
        <v>78</v>
      </c>
      <c r="N6218" s="13"/>
      <c r="O6218" s="13"/>
    </row>
    <row r="6219" ht="14.25" hidden="1" customHeight="1">
      <c r="A6219" s="8" t="s">
        <v>15</v>
      </c>
      <c r="B6219" s="8" t="s">
        <v>16</v>
      </c>
      <c r="C6219" s="9" t="s">
        <v>12390</v>
      </c>
      <c r="D6219" s="8" t="s">
        <v>12391</v>
      </c>
      <c r="E6219" s="8" t="s">
        <v>19</v>
      </c>
      <c r="F6219" s="10">
        <v>44414.0</v>
      </c>
      <c r="G6219" s="11">
        <v>0.6628125</v>
      </c>
      <c r="H6219" s="8">
        <v>37.0</v>
      </c>
      <c r="I6219" s="8">
        <v>27.0</v>
      </c>
      <c r="J6219" s="8"/>
      <c r="K6219" s="8">
        <v>10.0</v>
      </c>
      <c r="L6219" s="12" t="s">
        <v>20</v>
      </c>
      <c r="M6219" s="13" t="s">
        <v>78</v>
      </c>
      <c r="N6219" s="13"/>
      <c r="O6219" s="13"/>
    </row>
    <row r="6220" ht="14.25" hidden="1" customHeight="1">
      <c r="A6220" s="8" t="s">
        <v>15</v>
      </c>
      <c r="B6220" s="8" t="s">
        <v>16</v>
      </c>
      <c r="C6220" s="9" t="s">
        <v>12392</v>
      </c>
      <c r="D6220" s="8" t="s">
        <v>12393</v>
      </c>
      <c r="E6220" s="8" t="s">
        <v>19</v>
      </c>
      <c r="F6220" s="10">
        <v>44414.0</v>
      </c>
      <c r="G6220" s="11">
        <v>0.6628009259259259</v>
      </c>
      <c r="H6220" s="8">
        <v>205.0</v>
      </c>
      <c r="I6220" s="8">
        <v>147.0</v>
      </c>
      <c r="J6220" s="8"/>
      <c r="K6220" s="8">
        <v>58.0</v>
      </c>
      <c r="L6220" s="12" t="s">
        <v>20</v>
      </c>
      <c r="M6220" s="13" t="s">
        <v>78</v>
      </c>
      <c r="N6220" s="13" t="s">
        <v>2321</v>
      </c>
      <c r="O6220" s="13" t="s">
        <v>38</v>
      </c>
    </row>
    <row r="6221" ht="14.25" hidden="1" customHeight="1">
      <c r="A6221" s="8" t="s">
        <v>15</v>
      </c>
      <c r="B6221" s="8" t="s">
        <v>16</v>
      </c>
      <c r="C6221" s="9" t="s">
        <v>12394</v>
      </c>
      <c r="D6221" s="8" t="s">
        <v>12395</v>
      </c>
      <c r="E6221" s="8" t="s">
        <v>19</v>
      </c>
      <c r="F6221" s="10">
        <v>44414.0</v>
      </c>
      <c r="G6221" s="11">
        <v>0.6411805555555555</v>
      </c>
      <c r="H6221" s="8">
        <v>0.0</v>
      </c>
      <c r="I6221" s="8"/>
      <c r="J6221" s="8"/>
      <c r="K6221" s="8"/>
      <c r="L6221" s="12" t="s">
        <v>20</v>
      </c>
      <c r="M6221" s="13" t="s">
        <v>27</v>
      </c>
      <c r="N6221" s="13"/>
      <c r="O6221" s="13"/>
    </row>
    <row r="6222" ht="14.25" customHeight="1">
      <c r="A6222" s="8" t="s">
        <v>15</v>
      </c>
      <c r="B6222" s="8" t="s">
        <v>16</v>
      </c>
      <c r="C6222" s="9" t="s">
        <v>12396</v>
      </c>
      <c r="D6222" s="8" t="s">
        <v>12397</v>
      </c>
      <c r="E6222" s="8" t="s">
        <v>19</v>
      </c>
      <c r="F6222" s="10">
        <v>44414.0</v>
      </c>
      <c r="G6222" s="11">
        <v>0.6408680555555556</v>
      </c>
      <c r="H6222" s="8">
        <v>0.0</v>
      </c>
      <c r="I6222" s="8"/>
      <c r="J6222" s="8"/>
      <c r="K6222" s="8"/>
      <c r="L6222" s="12" t="s">
        <v>20</v>
      </c>
      <c r="M6222" s="13" t="s">
        <v>24</v>
      </c>
      <c r="N6222" s="13"/>
      <c r="O6222" s="13"/>
    </row>
    <row r="6223" ht="14.25" hidden="1" customHeight="1">
      <c r="A6223" s="8" t="s">
        <v>15</v>
      </c>
      <c r="B6223" s="8" t="s">
        <v>16</v>
      </c>
      <c r="C6223" s="9" t="s">
        <v>12398</v>
      </c>
      <c r="D6223" s="8" t="s">
        <v>12399</v>
      </c>
      <c r="E6223" s="8" t="s">
        <v>19</v>
      </c>
      <c r="F6223" s="10">
        <v>44414.0</v>
      </c>
      <c r="G6223" s="11">
        <v>0.6406018518518518</v>
      </c>
      <c r="H6223" s="8">
        <v>0.0</v>
      </c>
      <c r="I6223" s="8"/>
      <c r="J6223" s="8"/>
      <c r="K6223" s="8"/>
      <c r="L6223" s="12" t="s">
        <v>20</v>
      </c>
      <c r="M6223" s="13" t="s">
        <v>24</v>
      </c>
      <c r="N6223" s="13"/>
      <c r="O6223" s="13" t="s">
        <v>38</v>
      </c>
    </row>
    <row r="6224" ht="14.25" customHeight="1">
      <c r="A6224" s="8" t="s">
        <v>15</v>
      </c>
      <c r="B6224" s="8" t="s">
        <v>16</v>
      </c>
      <c r="C6224" s="9" t="s">
        <v>12400</v>
      </c>
      <c r="D6224" s="8" t="s">
        <v>12401</v>
      </c>
      <c r="E6224" s="8" t="s">
        <v>19</v>
      </c>
      <c r="F6224" s="10">
        <v>44414.0</v>
      </c>
      <c r="G6224" s="11">
        <v>0.6403703703703704</v>
      </c>
      <c r="H6224" s="8">
        <v>0.0</v>
      </c>
      <c r="I6224" s="8"/>
      <c r="J6224" s="8"/>
      <c r="K6224" s="8"/>
      <c r="L6224" s="12" t="s">
        <v>20</v>
      </c>
      <c r="M6224" s="13" t="s">
        <v>24</v>
      </c>
      <c r="N6224" s="13"/>
      <c r="O6224" s="13"/>
    </row>
    <row r="6225" ht="14.25" hidden="1" customHeight="1">
      <c r="A6225" s="8" t="s">
        <v>15</v>
      </c>
      <c r="B6225" s="8" t="s">
        <v>16</v>
      </c>
      <c r="C6225" s="9" t="s">
        <v>12402</v>
      </c>
      <c r="D6225" s="8" t="s">
        <v>12403</v>
      </c>
      <c r="E6225" s="8" t="s">
        <v>19</v>
      </c>
      <c r="F6225" s="10">
        <v>44414.0</v>
      </c>
      <c r="G6225" s="11">
        <v>0.640011574074074</v>
      </c>
      <c r="H6225" s="8">
        <v>0.0</v>
      </c>
      <c r="I6225" s="8"/>
      <c r="J6225" s="8"/>
      <c r="K6225" s="8"/>
      <c r="L6225" s="12" t="s">
        <v>20</v>
      </c>
      <c r="M6225" s="13" t="s">
        <v>78</v>
      </c>
      <c r="N6225" s="13"/>
      <c r="O6225" s="13"/>
    </row>
    <row r="6226" ht="14.25" hidden="1" customHeight="1">
      <c r="A6226" s="8" t="s">
        <v>15</v>
      </c>
      <c r="B6226" s="8" t="s">
        <v>16</v>
      </c>
      <c r="C6226" s="9" t="s">
        <v>12404</v>
      </c>
      <c r="D6226" s="8" t="s">
        <v>12405</v>
      </c>
      <c r="E6226" s="8" t="s">
        <v>19</v>
      </c>
      <c r="F6226" s="10">
        <v>44414.0</v>
      </c>
      <c r="G6226" s="11">
        <v>0.4990162037037037</v>
      </c>
      <c r="H6226" s="8">
        <v>16.0</v>
      </c>
      <c r="I6226" s="8">
        <v>13.0</v>
      </c>
      <c r="J6226" s="8"/>
      <c r="K6226" s="8">
        <v>3.0</v>
      </c>
      <c r="L6226" s="12" t="s">
        <v>20</v>
      </c>
      <c r="M6226" s="13" t="s">
        <v>78</v>
      </c>
      <c r="N6226" s="13"/>
      <c r="O6226" s="13"/>
    </row>
    <row r="6227" ht="14.25" hidden="1" customHeight="1">
      <c r="A6227" s="8" t="s">
        <v>15</v>
      </c>
      <c r="B6227" s="8" t="s">
        <v>16</v>
      </c>
      <c r="C6227" s="9" t="s">
        <v>12406</v>
      </c>
      <c r="D6227" s="8" t="s">
        <v>12407</v>
      </c>
      <c r="E6227" s="8" t="s">
        <v>19</v>
      </c>
      <c r="F6227" s="10">
        <v>44414.0</v>
      </c>
      <c r="G6227" s="11">
        <v>0.4990162037037037</v>
      </c>
      <c r="H6227" s="8">
        <v>14.0</v>
      </c>
      <c r="I6227" s="8">
        <v>11.0</v>
      </c>
      <c r="J6227" s="8"/>
      <c r="K6227" s="8">
        <v>3.0</v>
      </c>
      <c r="L6227" s="12" t="s">
        <v>20</v>
      </c>
      <c r="M6227" s="13" t="s">
        <v>78</v>
      </c>
      <c r="N6227" s="13"/>
      <c r="O6227" s="13"/>
    </row>
    <row r="6228" ht="14.25" customHeight="1">
      <c r="A6228" s="8" t="s">
        <v>15</v>
      </c>
      <c r="B6228" s="8" t="s">
        <v>16</v>
      </c>
      <c r="C6228" s="9" t="s">
        <v>12408</v>
      </c>
      <c r="D6228" s="8" t="s">
        <v>12409</v>
      </c>
      <c r="E6228" s="8" t="s">
        <v>19</v>
      </c>
      <c r="F6228" s="10">
        <v>44414.0</v>
      </c>
      <c r="G6228" s="11">
        <v>0.4990046296296296</v>
      </c>
      <c r="H6228" s="8">
        <v>6.0</v>
      </c>
      <c r="I6228" s="8">
        <v>4.0</v>
      </c>
      <c r="J6228" s="8"/>
      <c r="K6228" s="8">
        <v>2.0</v>
      </c>
      <c r="L6228" s="12" t="s">
        <v>20</v>
      </c>
      <c r="M6228" s="13" t="s">
        <v>24</v>
      </c>
      <c r="N6228" s="13"/>
      <c r="O6228" s="13"/>
    </row>
    <row r="6229" ht="14.25" hidden="1" customHeight="1">
      <c r="A6229" s="8" t="s">
        <v>15</v>
      </c>
      <c r="B6229" s="8" t="s">
        <v>16</v>
      </c>
      <c r="C6229" s="9" t="s">
        <v>12410</v>
      </c>
      <c r="D6229" s="8" t="s">
        <v>12411</v>
      </c>
      <c r="E6229" s="8" t="s">
        <v>19</v>
      </c>
      <c r="F6229" s="10">
        <v>44414.0</v>
      </c>
      <c r="G6229" s="11">
        <v>0.49899305555555556</v>
      </c>
      <c r="H6229" s="8">
        <v>81.0</v>
      </c>
      <c r="I6229" s="8">
        <v>55.0</v>
      </c>
      <c r="J6229" s="8"/>
      <c r="K6229" s="8">
        <v>26.0</v>
      </c>
      <c r="L6229" s="12" t="s">
        <v>20</v>
      </c>
      <c r="M6229" s="13" t="s">
        <v>78</v>
      </c>
      <c r="N6229" s="13"/>
      <c r="O6229" s="13" t="s">
        <v>38</v>
      </c>
    </row>
    <row r="6230" ht="14.25" hidden="1" customHeight="1">
      <c r="A6230" s="8" t="s">
        <v>15</v>
      </c>
      <c r="B6230" s="8" t="s">
        <v>16</v>
      </c>
      <c r="C6230" s="9" t="s">
        <v>12412</v>
      </c>
      <c r="D6230" s="8" t="s">
        <v>12413</v>
      </c>
      <c r="E6230" s="8" t="s">
        <v>19</v>
      </c>
      <c r="F6230" s="10">
        <v>44413.0</v>
      </c>
      <c r="G6230" s="11">
        <v>0.7578819444444445</v>
      </c>
      <c r="H6230" s="8">
        <v>23.0</v>
      </c>
      <c r="I6230" s="8">
        <v>19.0</v>
      </c>
      <c r="J6230" s="8"/>
      <c r="K6230" s="8">
        <v>4.0</v>
      </c>
      <c r="L6230" s="12" t="s">
        <v>20</v>
      </c>
      <c r="M6230" s="13" t="s">
        <v>78</v>
      </c>
      <c r="N6230" s="13" t="s">
        <v>8090</v>
      </c>
      <c r="O6230" s="13"/>
    </row>
    <row r="6231" ht="14.25" customHeight="1">
      <c r="A6231" s="8" t="s">
        <v>15</v>
      </c>
      <c r="B6231" s="8" t="s">
        <v>16</v>
      </c>
      <c r="C6231" s="9" t="s">
        <v>12414</v>
      </c>
      <c r="D6231" s="8" t="s">
        <v>12415</v>
      </c>
      <c r="E6231" s="8" t="s">
        <v>19</v>
      </c>
      <c r="F6231" s="10">
        <v>44413.0</v>
      </c>
      <c r="G6231" s="11">
        <v>0.7578587962962963</v>
      </c>
      <c r="H6231" s="8">
        <v>24.0</v>
      </c>
      <c r="I6231" s="8">
        <v>18.0</v>
      </c>
      <c r="J6231" s="8"/>
      <c r="K6231" s="8">
        <v>6.0</v>
      </c>
      <c r="L6231" s="12" t="s">
        <v>20</v>
      </c>
      <c r="M6231" s="13" t="s">
        <v>24</v>
      </c>
      <c r="N6231" s="13"/>
      <c r="O6231" s="13"/>
    </row>
    <row r="6232" ht="14.25" hidden="1" customHeight="1">
      <c r="A6232" s="8" t="s">
        <v>15</v>
      </c>
      <c r="B6232" s="8" t="s">
        <v>16</v>
      </c>
      <c r="C6232" s="9" t="s">
        <v>12416</v>
      </c>
      <c r="D6232" s="8" t="s">
        <v>12417</v>
      </c>
      <c r="E6232" s="8" t="s">
        <v>19</v>
      </c>
      <c r="F6232" s="10">
        <v>44413.0</v>
      </c>
      <c r="G6232" s="11">
        <v>0.7578356481481482</v>
      </c>
      <c r="H6232" s="8">
        <v>14.0</v>
      </c>
      <c r="I6232" s="8">
        <v>10.0</v>
      </c>
      <c r="J6232" s="8"/>
      <c r="K6232" s="8">
        <v>4.0</v>
      </c>
      <c r="L6232" s="12" t="s">
        <v>20</v>
      </c>
      <c r="M6232" s="13" t="s">
        <v>24</v>
      </c>
      <c r="N6232" s="13" t="s">
        <v>43</v>
      </c>
      <c r="O6232" s="13"/>
    </row>
    <row r="6233" ht="14.25" hidden="1" customHeight="1">
      <c r="A6233" s="8" t="s">
        <v>15</v>
      </c>
      <c r="B6233" s="8" t="s">
        <v>16</v>
      </c>
      <c r="C6233" s="9" t="s">
        <v>12418</v>
      </c>
      <c r="D6233" s="8" t="s">
        <v>12419</v>
      </c>
      <c r="E6233" s="8" t="s">
        <v>19</v>
      </c>
      <c r="F6233" s="10">
        <v>44413.0</v>
      </c>
      <c r="G6233" s="11">
        <v>0.7578125</v>
      </c>
      <c r="H6233" s="8">
        <v>7.0</v>
      </c>
      <c r="I6233" s="8">
        <v>5.0</v>
      </c>
      <c r="J6233" s="8"/>
      <c r="K6233" s="8">
        <v>2.0</v>
      </c>
      <c r="L6233" s="12" t="s">
        <v>20</v>
      </c>
      <c r="M6233" s="13" t="s">
        <v>78</v>
      </c>
      <c r="N6233" s="13" t="s">
        <v>153</v>
      </c>
      <c r="O6233" s="13"/>
    </row>
    <row r="6234" ht="14.25" hidden="1" customHeight="1">
      <c r="A6234" s="8" t="s">
        <v>15</v>
      </c>
      <c r="B6234" s="8" t="s">
        <v>16</v>
      </c>
      <c r="C6234" s="9" t="s">
        <v>12420</v>
      </c>
      <c r="D6234" s="8" t="s">
        <v>12421</v>
      </c>
      <c r="E6234" s="8" t="s">
        <v>19</v>
      </c>
      <c r="F6234" s="10">
        <v>44413.0</v>
      </c>
      <c r="G6234" s="11">
        <v>0.7577777777777778</v>
      </c>
      <c r="H6234" s="8">
        <v>7.0</v>
      </c>
      <c r="I6234" s="8">
        <v>4.0</v>
      </c>
      <c r="J6234" s="8"/>
      <c r="K6234" s="8">
        <v>3.0</v>
      </c>
      <c r="L6234" s="12" t="s">
        <v>20</v>
      </c>
      <c r="M6234" s="13" t="s">
        <v>78</v>
      </c>
      <c r="N6234" s="13" t="s">
        <v>43</v>
      </c>
      <c r="O6234" s="13"/>
    </row>
    <row r="6235" ht="14.25" hidden="1" customHeight="1">
      <c r="A6235" s="8" t="s">
        <v>15</v>
      </c>
      <c r="B6235" s="8" t="s">
        <v>16</v>
      </c>
      <c r="C6235" s="9" t="s">
        <v>12422</v>
      </c>
      <c r="D6235" s="8" t="s">
        <v>12423</v>
      </c>
      <c r="E6235" s="8" t="s">
        <v>19</v>
      </c>
      <c r="F6235" s="10">
        <v>44413.0</v>
      </c>
      <c r="G6235" s="11">
        <v>0.7577546296296296</v>
      </c>
      <c r="H6235" s="8">
        <v>6.0</v>
      </c>
      <c r="I6235" s="8">
        <v>4.0</v>
      </c>
      <c r="J6235" s="8"/>
      <c r="K6235" s="8">
        <v>2.0</v>
      </c>
      <c r="L6235" s="12" t="s">
        <v>20</v>
      </c>
      <c r="M6235" s="13" t="s">
        <v>78</v>
      </c>
      <c r="N6235" s="13" t="s">
        <v>153</v>
      </c>
      <c r="O6235" s="13"/>
    </row>
    <row r="6236" ht="14.25" hidden="1" customHeight="1">
      <c r="A6236" s="8" t="s">
        <v>15</v>
      </c>
      <c r="B6236" s="8" t="s">
        <v>16</v>
      </c>
      <c r="C6236" s="9" t="s">
        <v>12424</v>
      </c>
      <c r="D6236" s="8" t="s">
        <v>12425</v>
      </c>
      <c r="E6236" s="8" t="s">
        <v>19</v>
      </c>
      <c r="F6236" s="10">
        <v>44413.0</v>
      </c>
      <c r="G6236" s="11">
        <v>0.7577314814814815</v>
      </c>
      <c r="H6236" s="8">
        <v>8.0</v>
      </c>
      <c r="I6236" s="8">
        <v>4.0</v>
      </c>
      <c r="J6236" s="8"/>
      <c r="K6236" s="8">
        <v>4.0</v>
      </c>
      <c r="L6236" s="12" t="s">
        <v>20</v>
      </c>
      <c r="M6236" s="13" t="s">
        <v>78</v>
      </c>
      <c r="N6236" s="13"/>
      <c r="O6236" s="13"/>
    </row>
    <row r="6237" ht="14.25" hidden="1" customHeight="1">
      <c r="A6237" s="8" t="s">
        <v>15</v>
      </c>
      <c r="B6237" s="8" t="s">
        <v>16</v>
      </c>
      <c r="C6237" s="9" t="s">
        <v>12426</v>
      </c>
      <c r="D6237" s="8" t="s">
        <v>12427</v>
      </c>
      <c r="E6237" s="8" t="s">
        <v>19</v>
      </c>
      <c r="F6237" s="10">
        <v>44413.0</v>
      </c>
      <c r="G6237" s="11">
        <v>0.7576967592592593</v>
      </c>
      <c r="H6237" s="8">
        <v>72.0</v>
      </c>
      <c r="I6237" s="8">
        <v>52.0</v>
      </c>
      <c r="J6237" s="8"/>
      <c r="K6237" s="8">
        <v>20.0</v>
      </c>
      <c r="L6237" s="12" t="s">
        <v>20</v>
      </c>
      <c r="M6237" s="13" t="s">
        <v>78</v>
      </c>
      <c r="N6237" s="13"/>
      <c r="O6237" s="13"/>
    </row>
    <row r="6238" ht="14.25" hidden="1" customHeight="1">
      <c r="A6238" s="8" t="s">
        <v>15</v>
      </c>
      <c r="B6238" s="8" t="s">
        <v>16</v>
      </c>
      <c r="C6238" s="9" t="s">
        <v>12428</v>
      </c>
      <c r="D6238" s="8" t="s">
        <v>12429</v>
      </c>
      <c r="E6238" s="8" t="s">
        <v>19</v>
      </c>
      <c r="F6238" s="10">
        <v>44413.0</v>
      </c>
      <c r="G6238" s="11">
        <v>0.586099537037037</v>
      </c>
      <c r="H6238" s="8">
        <v>36.0</v>
      </c>
      <c r="I6238" s="8">
        <v>22.0</v>
      </c>
      <c r="J6238" s="8"/>
      <c r="K6238" s="8">
        <v>14.0</v>
      </c>
      <c r="L6238" s="12" t="s">
        <v>20</v>
      </c>
      <c r="M6238" s="13" t="s">
        <v>27</v>
      </c>
      <c r="N6238" s="13"/>
      <c r="O6238" s="13" t="s">
        <v>38</v>
      </c>
    </row>
    <row r="6239" ht="14.25" customHeight="1">
      <c r="A6239" s="8" t="s">
        <v>15</v>
      </c>
      <c r="B6239" s="8" t="s">
        <v>16</v>
      </c>
      <c r="C6239" s="9" t="s">
        <v>12430</v>
      </c>
      <c r="D6239" s="8" t="s">
        <v>12431</v>
      </c>
      <c r="E6239" s="8" t="s">
        <v>19</v>
      </c>
      <c r="F6239" s="10">
        <v>44413.0</v>
      </c>
      <c r="G6239" s="11">
        <v>0.586099537037037</v>
      </c>
      <c r="H6239" s="8">
        <v>20.0</v>
      </c>
      <c r="I6239" s="8">
        <v>15.0</v>
      </c>
      <c r="J6239" s="8"/>
      <c r="K6239" s="8">
        <v>5.0</v>
      </c>
      <c r="L6239" s="12" t="s">
        <v>20</v>
      </c>
      <c r="M6239" s="13" t="s">
        <v>24</v>
      </c>
      <c r="N6239" s="13"/>
      <c r="O6239" s="13"/>
    </row>
    <row r="6240" ht="14.25" hidden="1" customHeight="1">
      <c r="A6240" s="8" t="s">
        <v>15</v>
      </c>
      <c r="B6240" s="8" t="s">
        <v>16</v>
      </c>
      <c r="C6240" s="9" t="s">
        <v>12432</v>
      </c>
      <c r="D6240" s="8" t="s">
        <v>12433</v>
      </c>
      <c r="E6240" s="8" t="s">
        <v>19</v>
      </c>
      <c r="F6240" s="10">
        <v>44413.0</v>
      </c>
      <c r="G6240" s="11">
        <v>0.586087962962963</v>
      </c>
      <c r="H6240" s="8">
        <v>90.0</v>
      </c>
      <c r="I6240" s="8">
        <v>66.0</v>
      </c>
      <c r="J6240" s="8"/>
      <c r="K6240" s="8">
        <v>24.0</v>
      </c>
      <c r="L6240" s="12" t="s">
        <v>20</v>
      </c>
      <c r="M6240" s="13" t="s">
        <v>21</v>
      </c>
      <c r="N6240" s="13"/>
      <c r="O6240" s="13"/>
    </row>
    <row r="6241" ht="14.25" customHeight="1">
      <c r="A6241" s="8" t="s">
        <v>15</v>
      </c>
      <c r="B6241" s="8" t="s">
        <v>16</v>
      </c>
      <c r="C6241" s="9" t="s">
        <v>12434</v>
      </c>
      <c r="D6241" s="8" t="s">
        <v>12435</v>
      </c>
      <c r="E6241" s="8" t="s">
        <v>19</v>
      </c>
      <c r="F6241" s="10">
        <v>44413.0</v>
      </c>
      <c r="G6241" s="11">
        <v>0.011238425925925926</v>
      </c>
      <c r="H6241" s="8">
        <v>103.0</v>
      </c>
      <c r="I6241" s="8">
        <v>78.0</v>
      </c>
      <c r="J6241" s="8"/>
      <c r="K6241" s="8">
        <v>25.0</v>
      </c>
      <c r="L6241" s="12" t="s">
        <v>20</v>
      </c>
      <c r="M6241" s="13" t="s">
        <v>24</v>
      </c>
      <c r="N6241" s="13"/>
      <c r="O6241" s="13"/>
    </row>
    <row r="6242" ht="14.25" hidden="1" customHeight="1">
      <c r="A6242" s="8" t="s">
        <v>15</v>
      </c>
      <c r="B6242" s="8" t="s">
        <v>16</v>
      </c>
      <c r="C6242" s="9" t="s">
        <v>12436</v>
      </c>
      <c r="D6242" s="8" t="s">
        <v>12437</v>
      </c>
      <c r="E6242" s="8" t="s">
        <v>19</v>
      </c>
      <c r="F6242" s="10">
        <v>44412.0</v>
      </c>
      <c r="G6242" s="11">
        <v>0.9618171296296296</v>
      </c>
      <c r="H6242" s="8">
        <v>103.0</v>
      </c>
      <c r="I6242" s="8">
        <v>68.0</v>
      </c>
      <c r="J6242" s="8"/>
      <c r="K6242" s="8">
        <v>35.0</v>
      </c>
      <c r="L6242" s="12" t="s">
        <v>20</v>
      </c>
      <c r="M6242" s="13" t="s">
        <v>78</v>
      </c>
      <c r="N6242" s="13" t="s">
        <v>43</v>
      </c>
      <c r="O6242" s="13" t="s">
        <v>38</v>
      </c>
    </row>
    <row r="6243" ht="14.25" customHeight="1">
      <c r="A6243" s="8" t="s">
        <v>15</v>
      </c>
      <c r="B6243" s="8" t="s">
        <v>16</v>
      </c>
      <c r="C6243" s="9" t="s">
        <v>12438</v>
      </c>
      <c r="D6243" s="8" t="s">
        <v>12439</v>
      </c>
      <c r="E6243" s="8" t="s">
        <v>19</v>
      </c>
      <c r="F6243" s="10">
        <v>44412.0</v>
      </c>
      <c r="G6243" s="11">
        <v>0.9527430555555556</v>
      </c>
      <c r="H6243" s="8">
        <v>67.0</v>
      </c>
      <c r="I6243" s="8">
        <v>38.0</v>
      </c>
      <c r="J6243" s="8"/>
      <c r="K6243" s="8">
        <v>29.0</v>
      </c>
      <c r="L6243" s="12" t="s">
        <v>20</v>
      </c>
      <c r="M6243" s="13" t="s">
        <v>24</v>
      </c>
      <c r="N6243" s="13"/>
      <c r="O6243" s="13"/>
    </row>
    <row r="6244" ht="14.25" hidden="1" customHeight="1">
      <c r="A6244" s="8" t="s">
        <v>15</v>
      </c>
      <c r="B6244" s="8" t="s">
        <v>16</v>
      </c>
      <c r="C6244" s="9" t="s">
        <v>12440</v>
      </c>
      <c r="D6244" s="8" t="s">
        <v>12441</v>
      </c>
      <c r="E6244" s="8" t="s">
        <v>19</v>
      </c>
      <c r="F6244" s="10">
        <v>44412.0</v>
      </c>
      <c r="G6244" s="11">
        <v>0.95125</v>
      </c>
      <c r="H6244" s="8">
        <v>184.0</v>
      </c>
      <c r="I6244" s="8">
        <v>88.0</v>
      </c>
      <c r="J6244" s="8"/>
      <c r="K6244" s="8">
        <v>96.0</v>
      </c>
      <c r="L6244" s="12" t="s">
        <v>20</v>
      </c>
      <c r="M6244" s="13" t="s">
        <v>78</v>
      </c>
      <c r="N6244" s="13" t="s">
        <v>43</v>
      </c>
      <c r="O6244" s="13"/>
    </row>
    <row r="6245" ht="14.25" customHeight="1">
      <c r="A6245" s="8" t="s">
        <v>15</v>
      </c>
      <c r="B6245" s="8" t="s">
        <v>16</v>
      </c>
      <c r="C6245" s="9" t="s">
        <v>12442</v>
      </c>
      <c r="D6245" s="8" t="s">
        <v>12443</v>
      </c>
      <c r="E6245" s="8" t="s">
        <v>19</v>
      </c>
      <c r="F6245" s="10">
        <v>44412.0</v>
      </c>
      <c r="G6245" s="11">
        <v>0.9379050925925926</v>
      </c>
      <c r="H6245" s="8">
        <v>95.0</v>
      </c>
      <c r="I6245" s="8">
        <v>57.0</v>
      </c>
      <c r="J6245" s="8"/>
      <c r="K6245" s="8">
        <v>38.0</v>
      </c>
      <c r="L6245" s="12" t="s">
        <v>20</v>
      </c>
      <c r="M6245" s="13" t="s">
        <v>24</v>
      </c>
      <c r="N6245" s="13"/>
      <c r="O6245" s="13"/>
    </row>
    <row r="6246" ht="14.25" hidden="1" customHeight="1">
      <c r="A6246" s="8" t="s">
        <v>15</v>
      </c>
      <c r="B6246" s="8" t="s">
        <v>16</v>
      </c>
      <c r="C6246" s="9" t="s">
        <v>12444</v>
      </c>
      <c r="D6246" s="8" t="s">
        <v>12445</v>
      </c>
      <c r="E6246" s="8" t="s">
        <v>19</v>
      </c>
      <c r="F6246" s="10">
        <v>44412.0</v>
      </c>
      <c r="G6246" s="11">
        <v>0.9355902777777778</v>
      </c>
      <c r="H6246" s="8">
        <v>168.0</v>
      </c>
      <c r="I6246" s="8">
        <v>102.0</v>
      </c>
      <c r="J6246" s="8"/>
      <c r="K6246" s="8">
        <v>66.0</v>
      </c>
      <c r="L6246" s="12" t="s">
        <v>20</v>
      </c>
      <c r="M6246" s="13" t="s">
        <v>24</v>
      </c>
      <c r="N6246" s="13" t="s">
        <v>43</v>
      </c>
      <c r="O6246" s="13"/>
    </row>
    <row r="6247" ht="14.25" hidden="1" customHeight="1">
      <c r="A6247" s="8" t="s">
        <v>15</v>
      </c>
      <c r="B6247" s="8" t="s">
        <v>16</v>
      </c>
      <c r="C6247" s="9" t="s">
        <v>12446</v>
      </c>
      <c r="D6247" s="8" t="s">
        <v>12447</v>
      </c>
      <c r="E6247" s="8" t="s">
        <v>19</v>
      </c>
      <c r="F6247" s="10">
        <v>44412.0</v>
      </c>
      <c r="G6247" s="11">
        <v>0.9330208333333333</v>
      </c>
      <c r="H6247" s="8">
        <v>64.0</v>
      </c>
      <c r="I6247" s="8">
        <v>42.0</v>
      </c>
      <c r="J6247" s="8"/>
      <c r="K6247" s="8">
        <v>22.0</v>
      </c>
      <c r="L6247" s="12" t="s">
        <v>20</v>
      </c>
      <c r="M6247" s="13" t="s">
        <v>78</v>
      </c>
      <c r="N6247" s="13"/>
      <c r="O6247" s="13"/>
    </row>
    <row r="6248" ht="14.25" hidden="1" customHeight="1">
      <c r="A6248" s="8" t="s">
        <v>15</v>
      </c>
      <c r="B6248" s="8" t="s">
        <v>16</v>
      </c>
      <c r="C6248" s="9" t="s">
        <v>12448</v>
      </c>
      <c r="D6248" s="8" t="s">
        <v>12449</v>
      </c>
      <c r="E6248" s="8" t="s">
        <v>19</v>
      </c>
      <c r="F6248" s="10">
        <v>44412.0</v>
      </c>
      <c r="G6248" s="11">
        <v>0.9241666666666667</v>
      </c>
      <c r="H6248" s="8">
        <v>45.0</v>
      </c>
      <c r="I6248" s="8">
        <v>19.0</v>
      </c>
      <c r="J6248" s="8"/>
      <c r="K6248" s="8">
        <v>26.0</v>
      </c>
      <c r="L6248" s="12" t="s">
        <v>20</v>
      </c>
      <c r="M6248" s="13" t="s">
        <v>24</v>
      </c>
      <c r="N6248" s="13" t="s">
        <v>43</v>
      </c>
      <c r="O6248" s="13"/>
    </row>
    <row r="6249" ht="14.25" customHeight="1">
      <c r="A6249" s="8" t="s">
        <v>15</v>
      </c>
      <c r="B6249" s="8" t="s">
        <v>16</v>
      </c>
      <c r="C6249" s="9" t="s">
        <v>12450</v>
      </c>
      <c r="D6249" s="8" t="s">
        <v>12451</v>
      </c>
      <c r="E6249" s="8" t="s">
        <v>19</v>
      </c>
      <c r="F6249" s="10">
        <v>44412.0</v>
      </c>
      <c r="G6249" s="11">
        <v>0.9203356481481482</v>
      </c>
      <c r="H6249" s="8">
        <v>97.0</v>
      </c>
      <c r="I6249" s="8">
        <v>57.0</v>
      </c>
      <c r="J6249" s="8"/>
      <c r="K6249" s="8">
        <v>40.0</v>
      </c>
      <c r="L6249" s="12" t="s">
        <v>20</v>
      </c>
      <c r="M6249" s="13" t="s">
        <v>24</v>
      </c>
      <c r="N6249" s="13"/>
      <c r="O6249" s="13"/>
    </row>
    <row r="6250" ht="14.25" hidden="1" customHeight="1">
      <c r="A6250" s="8" t="s">
        <v>15</v>
      </c>
      <c r="B6250" s="8" t="s">
        <v>16</v>
      </c>
      <c r="C6250" s="9" t="s">
        <v>12452</v>
      </c>
      <c r="D6250" s="8" t="s">
        <v>12453</v>
      </c>
      <c r="E6250" s="8" t="s">
        <v>19</v>
      </c>
      <c r="F6250" s="10">
        <v>44412.0</v>
      </c>
      <c r="G6250" s="11">
        <v>0.9156712962962963</v>
      </c>
      <c r="H6250" s="8">
        <v>59.0</v>
      </c>
      <c r="I6250" s="8">
        <v>33.0</v>
      </c>
      <c r="J6250" s="8"/>
      <c r="K6250" s="8">
        <v>26.0</v>
      </c>
      <c r="L6250" s="12" t="s">
        <v>20</v>
      </c>
      <c r="M6250" s="13" t="s">
        <v>78</v>
      </c>
      <c r="N6250" s="13" t="s">
        <v>43</v>
      </c>
      <c r="O6250" s="13"/>
    </row>
    <row r="6251" ht="14.25" hidden="1" customHeight="1">
      <c r="A6251" s="8" t="s">
        <v>15</v>
      </c>
      <c r="B6251" s="8" t="s">
        <v>16</v>
      </c>
      <c r="C6251" s="9" t="s">
        <v>12454</v>
      </c>
      <c r="D6251" s="8" t="s">
        <v>12455</v>
      </c>
      <c r="E6251" s="8" t="s">
        <v>19</v>
      </c>
      <c r="F6251" s="10">
        <v>44412.0</v>
      </c>
      <c r="G6251" s="11">
        <v>0.9089467592592593</v>
      </c>
      <c r="H6251" s="8">
        <v>62.0</v>
      </c>
      <c r="I6251" s="8">
        <v>46.0</v>
      </c>
      <c r="J6251" s="8"/>
      <c r="K6251" s="8">
        <v>16.0</v>
      </c>
      <c r="L6251" s="12" t="s">
        <v>20</v>
      </c>
      <c r="M6251" s="13" t="s">
        <v>78</v>
      </c>
      <c r="N6251" s="13"/>
      <c r="O6251" s="13"/>
    </row>
    <row r="6252" ht="14.25" hidden="1" customHeight="1">
      <c r="A6252" s="8" t="s">
        <v>15</v>
      </c>
      <c r="B6252" s="8" t="s">
        <v>16</v>
      </c>
      <c r="C6252" s="9" t="s">
        <v>12456</v>
      </c>
      <c r="D6252" s="8" t="s">
        <v>12457</v>
      </c>
      <c r="E6252" s="8" t="s">
        <v>19</v>
      </c>
      <c r="F6252" s="10">
        <v>44412.0</v>
      </c>
      <c r="G6252" s="11">
        <v>0.9004629629629629</v>
      </c>
      <c r="H6252" s="8">
        <v>166.0</v>
      </c>
      <c r="I6252" s="8">
        <v>95.0</v>
      </c>
      <c r="J6252" s="8"/>
      <c r="K6252" s="8">
        <v>71.0</v>
      </c>
      <c r="L6252" s="12" t="s">
        <v>20</v>
      </c>
      <c r="M6252" s="13" t="s">
        <v>24</v>
      </c>
      <c r="N6252" s="13" t="s">
        <v>43</v>
      </c>
      <c r="O6252" s="13" t="s">
        <v>38</v>
      </c>
    </row>
    <row r="6253" ht="14.25" hidden="1" customHeight="1">
      <c r="A6253" s="8" t="s">
        <v>15</v>
      </c>
      <c r="B6253" s="8" t="s">
        <v>16</v>
      </c>
      <c r="C6253" s="9" t="s">
        <v>12458</v>
      </c>
      <c r="D6253" s="8" t="s">
        <v>12459</v>
      </c>
      <c r="E6253" s="8" t="s">
        <v>19</v>
      </c>
      <c r="F6253" s="10">
        <v>44412.0</v>
      </c>
      <c r="G6253" s="11">
        <v>0.8982060185185186</v>
      </c>
      <c r="H6253" s="8">
        <v>71.0</v>
      </c>
      <c r="I6253" s="8">
        <v>45.0</v>
      </c>
      <c r="J6253" s="8"/>
      <c r="K6253" s="8">
        <v>26.0</v>
      </c>
      <c r="L6253" s="12" t="s">
        <v>20</v>
      </c>
      <c r="M6253" s="13" t="s">
        <v>78</v>
      </c>
      <c r="N6253" s="13"/>
      <c r="O6253" s="13"/>
    </row>
    <row r="6254" ht="14.25" hidden="1" customHeight="1">
      <c r="A6254" s="8" t="s">
        <v>15</v>
      </c>
      <c r="B6254" s="8" t="s">
        <v>16</v>
      </c>
      <c r="C6254" s="9" t="s">
        <v>12460</v>
      </c>
      <c r="D6254" s="8" t="s">
        <v>12461</v>
      </c>
      <c r="E6254" s="8" t="s">
        <v>19</v>
      </c>
      <c r="F6254" s="10">
        <v>44412.0</v>
      </c>
      <c r="G6254" s="11">
        <v>0.893587962962963</v>
      </c>
      <c r="H6254" s="8">
        <v>33.0</v>
      </c>
      <c r="I6254" s="8">
        <v>18.0</v>
      </c>
      <c r="J6254" s="8"/>
      <c r="K6254" s="8">
        <v>15.0</v>
      </c>
      <c r="L6254" s="12" t="s">
        <v>20</v>
      </c>
      <c r="M6254" s="13" t="s">
        <v>78</v>
      </c>
      <c r="N6254" s="13" t="s">
        <v>153</v>
      </c>
      <c r="O6254" s="13"/>
    </row>
    <row r="6255" ht="14.25" customHeight="1">
      <c r="A6255" s="8" t="s">
        <v>15</v>
      </c>
      <c r="B6255" s="8" t="s">
        <v>16</v>
      </c>
      <c r="C6255" s="9" t="s">
        <v>12462</v>
      </c>
      <c r="D6255" s="8" t="s">
        <v>12463</v>
      </c>
      <c r="E6255" s="8" t="s">
        <v>19</v>
      </c>
      <c r="F6255" s="10">
        <v>44412.0</v>
      </c>
      <c r="G6255" s="11">
        <v>0.8821412037037037</v>
      </c>
      <c r="H6255" s="8">
        <v>1.0</v>
      </c>
      <c r="I6255" s="8">
        <v>0.0</v>
      </c>
      <c r="J6255" s="8"/>
      <c r="K6255" s="8">
        <v>1.0</v>
      </c>
      <c r="L6255" s="12" t="s">
        <v>20</v>
      </c>
      <c r="M6255" s="13" t="s">
        <v>24</v>
      </c>
      <c r="N6255" s="13"/>
      <c r="O6255" s="13"/>
    </row>
    <row r="6256" ht="14.25" hidden="1" customHeight="1">
      <c r="A6256" s="8" t="s">
        <v>15</v>
      </c>
      <c r="B6256" s="8" t="s">
        <v>16</v>
      </c>
      <c r="C6256" s="9" t="s">
        <v>12464</v>
      </c>
      <c r="D6256" s="8" t="s">
        <v>12465</v>
      </c>
      <c r="E6256" s="8" t="s">
        <v>19</v>
      </c>
      <c r="F6256" s="10">
        <v>44412.0</v>
      </c>
      <c r="G6256" s="11">
        <v>0.8789351851851852</v>
      </c>
      <c r="H6256" s="8">
        <v>127.0</v>
      </c>
      <c r="I6256" s="8">
        <v>69.0</v>
      </c>
      <c r="J6256" s="8"/>
      <c r="K6256" s="8">
        <v>58.0</v>
      </c>
      <c r="L6256" s="12" t="s">
        <v>20</v>
      </c>
      <c r="M6256" s="13" t="s">
        <v>24</v>
      </c>
      <c r="N6256" s="13"/>
      <c r="O6256" s="13" t="s">
        <v>38</v>
      </c>
    </row>
    <row r="6257" ht="14.25" hidden="1" customHeight="1">
      <c r="A6257" s="8" t="s">
        <v>15</v>
      </c>
      <c r="B6257" s="8" t="s">
        <v>16</v>
      </c>
      <c r="C6257" s="9" t="s">
        <v>12466</v>
      </c>
      <c r="D6257" s="8" t="s">
        <v>12467</v>
      </c>
      <c r="E6257" s="8" t="s">
        <v>19</v>
      </c>
      <c r="F6257" s="10">
        <v>44412.0</v>
      </c>
      <c r="G6257" s="11">
        <v>0.8355787037037037</v>
      </c>
      <c r="H6257" s="8">
        <v>19.0</v>
      </c>
      <c r="I6257" s="8">
        <v>12.0</v>
      </c>
      <c r="J6257" s="8"/>
      <c r="K6257" s="8">
        <v>7.0</v>
      </c>
      <c r="L6257" s="12" t="s">
        <v>20</v>
      </c>
      <c r="M6257" s="13" t="s">
        <v>78</v>
      </c>
      <c r="N6257" s="13"/>
      <c r="O6257" s="13"/>
    </row>
    <row r="6258" ht="14.25" hidden="1" customHeight="1">
      <c r="A6258" s="8" t="s">
        <v>15</v>
      </c>
      <c r="B6258" s="8" t="s">
        <v>16</v>
      </c>
      <c r="C6258" s="9" t="s">
        <v>12468</v>
      </c>
      <c r="D6258" s="8" t="s">
        <v>12469</v>
      </c>
      <c r="E6258" s="8" t="s">
        <v>19</v>
      </c>
      <c r="F6258" s="10">
        <v>44412.0</v>
      </c>
      <c r="G6258" s="11">
        <v>0.8355787037037037</v>
      </c>
      <c r="H6258" s="8">
        <v>21.0</v>
      </c>
      <c r="I6258" s="8">
        <v>14.0</v>
      </c>
      <c r="J6258" s="8"/>
      <c r="K6258" s="8">
        <v>7.0</v>
      </c>
      <c r="L6258" s="12" t="s">
        <v>20</v>
      </c>
      <c r="M6258" s="13" t="s">
        <v>24</v>
      </c>
      <c r="N6258" s="13"/>
      <c r="O6258" s="13" t="s">
        <v>38</v>
      </c>
    </row>
    <row r="6259" ht="14.25" hidden="1" customHeight="1">
      <c r="A6259" s="8" t="s">
        <v>15</v>
      </c>
      <c r="B6259" s="8" t="s">
        <v>16</v>
      </c>
      <c r="C6259" s="9" t="s">
        <v>12470</v>
      </c>
      <c r="D6259" s="8" t="s">
        <v>12471</v>
      </c>
      <c r="E6259" s="8" t="s">
        <v>19</v>
      </c>
      <c r="F6259" s="10">
        <v>44412.0</v>
      </c>
      <c r="G6259" s="11">
        <v>0.8355671296296296</v>
      </c>
      <c r="H6259" s="8">
        <v>2.0</v>
      </c>
      <c r="I6259" s="8">
        <v>1.0</v>
      </c>
      <c r="J6259" s="8"/>
      <c r="K6259" s="8">
        <v>1.0</v>
      </c>
      <c r="L6259" s="12" t="s">
        <v>20</v>
      </c>
      <c r="M6259" s="13" t="s">
        <v>78</v>
      </c>
      <c r="N6259" s="13"/>
      <c r="O6259" s="13" t="s">
        <v>38</v>
      </c>
    </row>
    <row r="6260" ht="14.25" hidden="1" customHeight="1">
      <c r="A6260" s="8" t="s">
        <v>15</v>
      </c>
      <c r="B6260" s="8" t="s">
        <v>16</v>
      </c>
      <c r="C6260" s="9" t="s">
        <v>12472</v>
      </c>
      <c r="D6260" s="8" t="s">
        <v>12473</v>
      </c>
      <c r="E6260" s="8" t="s">
        <v>19</v>
      </c>
      <c r="F6260" s="10">
        <v>44412.0</v>
      </c>
      <c r="G6260" s="11">
        <v>0.8355671296296296</v>
      </c>
      <c r="H6260" s="8">
        <v>4.0</v>
      </c>
      <c r="I6260" s="8">
        <v>2.0</v>
      </c>
      <c r="J6260" s="8"/>
      <c r="K6260" s="8">
        <v>2.0</v>
      </c>
      <c r="L6260" s="12" t="s">
        <v>20</v>
      </c>
      <c r="M6260" s="13" t="s">
        <v>78</v>
      </c>
      <c r="N6260" s="13"/>
      <c r="O6260" s="13" t="s">
        <v>38</v>
      </c>
    </row>
    <row r="6261" ht="14.25" hidden="1" customHeight="1">
      <c r="A6261" s="8" t="s">
        <v>15</v>
      </c>
      <c r="B6261" s="8" t="s">
        <v>16</v>
      </c>
      <c r="C6261" s="9" t="s">
        <v>12474</v>
      </c>
      <c r="D6261" s="8" t="s">
        <v>12475</v>
      </c>
      <c r="E6261" s="8" t="s">
        <v>19</v>
      </c>
      <c r="F6261" s="10">
        <v>44412.0</v>
      </c>
      <c r="G6261" s="11">
        <v>0.8355555555555556</v>
      </c>
      <c r="H6261" s="8">
        <v>44.0</v>
      </c>
      <c r="I6261" s="8">
        <v>29.0</v>
      </c>
      <c r="J6261" s="8"/>
      <c r="K6261" s="8">
        <v>15.0</v>
      </c>
      <c r="L6261" s="12" t="s">
        <v>20</v>
      </c>
      <c r="M6261" s="13" t="s">
        <v>78</v>
      </c>
      <c r="N6261" s="13" t="s">
        <v>43</v>
      </c>
      <c r="O6261" s="13" t="s">
        <v>38</v>
      </c>
    </row>
    <row r="6262" ht="14.25" customHeight="1">
      <c r="A6262" s="8" t="s">
        <v>15</v>
      </c>
      <c r="B6262" s="8" t="s">
        <v>16</v>
      </c>
      <c r="C6262" s="9" t="s">
        <v>12476</v>
      </c>
      <c r="D6262" s="8" t="s">
        <v>12477</v>
      </c>
      <c r="E6262" s="8" t="s">
        <v>19</v>
      </c>
      <c r="F6262" s="10">
        <v>44412.0</v>
      </c>
      <c r="G6262" s="11">
        <v>0.8315509259259259</v>
      </c>
      <c r="H6262" s="8">
        <v>156.0</v>
      </c>
      <c r="I6262" s="8">
        <v>88.0</v>
      </c>
      <c r="J6262" s="8"/>
      <c r="K6262" s="8">
        <v>68.0</v>
      </c>
      <c r="L6262" s="12" t="s">
        <v>20</v>
      </c>
      <c r="M6262" s="13" t="s">
        <v>24</v>
      </c>
      <c r="N6262" s="13"/>
      <c r="O6262" s="13"/>
    </row>
    <row r="6263" ht="14.25" hidden="1" customHeight="1">
      <c r="A6263" s="8" t="s">
        <v>15</v>
      </c>
      <c r="B6263" s="8" t="s">
        <v>16</v>
      </c>
      <c r="C6263" s="9" t="s">
        <v>12478</v>
      </c>
      <c r="D6263" s="8" t="s">
        <v>12479</v>
      </c>
      <c r="E6263" s="8" t="s">
        <v>19</v>
      </c>
      <c r="F6263" s="10">
        <v>44412.0</v>
      </c>
      <c r="G6263" s="11">
        <v>0.8159375</v>
      </c>
      <c r="H6263" s="8">
        <v>54.0</v>
      </c>
      <c r="I6263" s="8">
        <v>36.0</v>
      </c>
      <c r="J6263" s="8"/>
      <c r="K6263" s="8">
        <v>18.0</v>
      </c>
      <c r="L6263" s="12" t="s">
        <v>20</v>
      </c>
      <c r="M6263" s="13" t="s">
        <v>78</v>
      </c>
      <c r="N6263" s="13"/>
      <c r="O6263" s="13"/>
    </row>
    <row r="6264" ht="14.25" hidden="1" customHeight="1">
      <c r="A6264" s="8" t="s">
        <v>15</v>
      </c>
      <c r="B6264" s="8" t="s">
        <v>16</v>
      </c>
      <c r="C6264" s="9" t="s">
        <v>12480</v>
      </c>
      <c r="D6264" s="8" t="s">
        <v>12481</v>
      </c>
      <c r="E6264" s="8" t="s">
        <v>19</v>
      </c>
      <c r="F6264" s="10">
        <v>44412.0</v>
      </c>
      <c r="G6264" s="11">
        <v>0.7938657407407408</v>
      </c>
      <c r="H6264" s="8">
        <v>13.0</v>
      </c>
      <c r="I6264" s="8">
        <v>8.0</v>
      </c>
      <c r="J6264" s="8"/>
      <c r="K6264" s="8">
        <v>5.0</v>
      </c>
      <c r="L6264" s="12" t="s">
        <v>20</v>
      </c>
      <c r="M6264" s="13" t="s">
        <v>78</v>
      </c>
      <c r="N6264" s="13"/>
      <c r="O6264" s="13"/>
    </row>
    <row r="6265" ht="14.25" hidden="1" customHeight="1">
      <c r="A6265" s="8" t="s">
        <v>15</v>
      </c>
      <c r="B6265" s="8" t="s">
        <v>16</v>
      </c>
      <c r="C6265" s="9" t="s">
        <v>12482</v>
      </c>
      <c r="D6265" s="8" t="s">
        <v>12483</v>
      </c>
      <c r="E6265" s="8" t="s">
        <v>19</v>
      </c>
      <c r="F6265" s="10">
        <v>44412.0</v>
      </c>
      <c r="G6265" s="11">
        <v>0.7938657407407408</v>
      </c>
      <c r="H6265" s="8">
        <v>11.0</v>
      </c>
      <c r="I6265" s="8">
        <v>6.0</v>
      </c>
      <c r="J6265" s="8"/>
      <c r="K6265" s="8">
        <v>5.0</v>
      </c>
      <c r="L6265" s="12" t="s">
        <v>20</v>
      </c>
      <c r="M6265" s="13" t="s">
        <v>78</v>
      </c>
      <c r="N6265" s="13"/>
      <c r="O6265" s="13" t="s">
        <v>38</v>
      </c>
    </row>
    <row r="6266" ht="14.25" customHeight="1">
      <c r="A6266" s="8" t="s">
        <v>15</v>
      </c>
      <c r="B6266" s="8" t="s">
        <v>16</v>
      </c>
      <c r="C6266" s="9" t="s">
        <v>12484</v>
      </c>
      <c r="D6266" s="8" t="s">
        <v>12485</v>
      </c>
      <c r="E6266" s="8" t="s">
        <v>19</v>
      </c>
      <c r="F6266" s="10">
        <v>44412.0</v>
      </c>
      <c r="G6266" s="11">
        <v>0.7938541666666666</v>
      </c>
      <c r="H6266" s="8">
        <v>3.0</v>
      </c>
      <c r="I6266" s="8">
        <v>1.0</v>
      </c>
      <c r="J6266" s="8"/>
      <c r="K6266" s="8">
        <v>2.0</v>
      </c>
      <c r="L6266" s="12" t="s">
        <v>20</v>
      </c>
      <c r="M6266" s="13" t="s">
        <v>24</v>
      </c>
      <c r="N6266" s="13"/>
      <c r="O6266" s="13"/>
    </row>
    <row r="6267" ht="14.25" hidden="1" customHeight="1">
      <c r="A6267" s="8" t="s">
        <v>15</v>
      </c>
      <c r="B6267" s="8" t="s">
        <v>16</v>
      </c>
      <c r="C6267" s="9" t="s">
        <v>12486</v>
      </c>
      <c r="D6267" s="8" t="s">
        <v>12487</v>
      </c>
      <c r="E6267" s="8" t="s">
        <v>19</v>
      </c>
      <c r="F6267" s="10">
        <v>44412.0</v>
      </c>
      <c r="G6267" s="11">
        <v>0.7938541666666666</v>
      </c>
      <c r="H6267" s="8">
        <v>5.0</v>
      </c>
      <c r="I6267" s="8">
        <v>2.0</v>
      </c>
      <c r="J6267" s="8"/>
      <c r="K6267" s="8">
        <v>3.0</v>
      </c>
      <c r="L6267" s="12" t="s">
        <v>20</v>
      </c>
      <c r="M6267" s="13" t="s">
        <v>78</v>
      </c>
      <c r="N6267" s="13"/>
      <c r="O6267" s="13"/>
    </row>
    <row r="6268" ht="14.25" hidden="1" customHeight="1">
      <c r="A6268" s="8" t="s">
        <v>15</v>
      </c>
      <c r="B6268" s="8" t="s">
        <v>16</v>
      </c>
      <c r="C6268" s="9" t="s">
        <v>12488</v>
      </c>
      <c r="D6268" s="8" t="s">
        <v>12489</v>
      </c>
      <c r="E6268" s="8" t="s">
        <v>19</v>
      </c>
      <c r="F6268" s="10">
        <v>44412.0</v>
      </c>
      <c r="G6268" s="11">
        <v>0.7938425925925926</v>
      </c>
      <c r="H6268" s="8">
        <v>35.0</v>
      </c>
      <c r="I6268" s="8">
        <v>22.0</v>
      </c>
      <c r="J6268" s="8"/>
      <c r="K6268" s="8">
        <v>13.0</v>
      </c>
      <c r="L6268" s="12" t="s">
        <v>20</v>
      </c>
      <c r="M6268" s="13" t="s">
        <v>78</v>
      </c>
      <c r="N6268" s="13"/>
      <c r="O6268" s="13"/>
    </row>
    <row r="6269" ht="14.25" customHeight="1">
      <c r="A6269" s="8" t="s">
        <v>15</v>
      </c>
      <c r="B6269" s="8" t="s">
        <v>16</v>
      </c>
      <c r="C6269" s="9" t="s">
        <v>12490</v>
      </c>
      <c r="D6269" s="8" t="s">
        <v>12491</v>
      </c>
      <c r="E6269" s="8" t="s">
        <v>19</v>
      </c>
      <c r="F6269" s="10">
        <v>44412.0</v>
      </c>
      <c r="G6269" s="11">
        <v>0.7921527777777778</v>
      </c>
      <c r="H6269" s="8">
        <v>0.0</v>
      </c>
      <c r="I6269" s="8"/>
      <c r="J6269" s="8"/>
      <c r="K6269" s="8"/>
      <c r="L6269" s="12" t="s">
        <v>20</v>
      </c>
      <c r="M6269" s="13" t="s">
        <v>24</v>
      </c>
      <c r="N6269" s="13"/>
      <c r="O6269" s="13"/>
    </row>
    <row r="6270" ht="14.25" customHeight="1">
      <c r="A6270" s="8" t="s">
        <v>15</v>
      </c>
      <c r="B6270" s="8" t="s">
        <v>16</v>
      </c>
      <c r="C6270" s="9" t="s">
        <v>12492</v>
      </c>
      <c r="D6270" s="8" t="s">
        <v>12493</v>
      </c>
      <c r="E6270" s="8" t="s">
        <v>19</v>
      </c>
      <c r="F6270" s="10">
        <v>44412.0</v>
      </c>
      <c r="G6270" s="11">
        <v>0.792025462962963</v>
      </c>
      <c r="H6270" s="8">
        <v>0.0</v>
      </c>
      <c r="I6270" s="8"/>
      <c r="J6270" s="8"/>
      <c r="K6270" s="8"/>
      <c r="L6270" s="12" t="s">
        <v>20</v>
      </c>
      <c r="M6270" s="13" t="s">
        <v>24</v>
      </c>
      <c r="N6270" s="13"/>
      <c r="O6270" s="13"/>
    </row>
    <row r="6271" ht="14.25" customHeight="1">
      <c r="A6271" s="8" t="s">
        <v>15</v>
      </c>
      <c r="B6271" s="8" t="s">
        <v>16</v>
      </c>
      <c r="C6271" s="9" t="s">
        <v>12494</v>
      </c>
      <c r="D6271" s="8" t="s">
        <v>12495</v>
      </c>
      <c r="E6271" s="8" t="s">
        <v>19</v>
      </c>
      <c r="F6271" s="10">
        <v>44412.0</v>
      </c>
      <c r="G6271" s="11">
        <v>0.7641087962962962</v>
      </c>
      <c r="H6271" s="8">
        <v>0.0</v>
      </c>
      <c r="I6271" s="8"/>
      <c r="J6271" s="8"/>
      <c r="K6271" s="8"/>
      <c r="L6271" s="12" t="s">
        <v>20</v>
      </c>
      <c r="M6271" s="13" t="s">
        <v>24</v>
      </c>
      <c r="N6271" s="13"/>
      <c r="O6271" s="13"/>
    </row>
    <row r="6272" ht="14.25" customHeight="1">
      <c r="A6272" s="8" t="s">
        <v>15</v>
      </c>
      <c r="B6272" s="8" t="s">
        <v>16</v>
      </c>
      <c r="C6272" s="9" t="s">
        <v>12496</v>
      </c>
      <c r="D6272" s="8" t="s">
        <v>12497</v>
      </c>
      <c r="E6272" s="8" t="s">
        <v>19</v>
      </c>
      <c r="F6272" s="10">
        <v>44412.0</v>
      </c>
      <c r="G6272" s="11">
        <v>0.7637731481481481</v>
      </c>
      <c r="H6272" s="8">
        <v>0.0</v>
      </c>
      <c r="I6272" s="8"/>
      <c r="J6272" s="8"/>
      <c r="K6272" s="8"/>
      <c r="L6272" s="12" t="s">
        <v>20</v>
      </c>
      <c r="M6272" s="13" t="s">
        <v>24</v>
      </c>
      <c r="N6272" s="13"/>
      <c r="O6272" s="13"/>
    </row>
    <row r="6273" ht="14.25" customHeight="1">
      <c r="A6273" s="8" t="s">
        <v>15</v>
      </c>
      <c r="B6273" s="8" t="s">
        <v>16</v>
      </c>
      <c r="C6273" s="9" t="s">
        <v>12498</v>
      </c>
      <c r="D6273" s="8" t="s">
        <v>12499</v>
      </c>
      <c r="E6273" s="8" t="s">
        <v>19</v>
      </c>
      <c r="F6273" s="10">
        <v>44412.0</v>
      </c>
      <c r="G6273" s="11">
        <v>0.7636458333333334</v>
      </c>
      <c r="H6273" s="8">
        <v>0.0</v>
      </c>
      <c r="I6273" s="8"/>
      <c r="J6273" s="8"/>
      <c r="K6273" s="8"/>
      <c r="L6273" s="12" t="s">
        <v>20</v>
      </c>
      <c r="M6273" s="13" t="s">
        <v>24</v>
      </c>
      <c r="N6273" s="13"/>
      <c r="O6273" s="13"/>
    </row>
    <row r="6274" ht="14.25" customHeight="1">
      <c r="A6274" s="8" t="s">
        <v>15</v>
      </c>
      <c r="B6274" s="8" t="s">
        <v>16</v>
      </c>
      <c r="C6274" s="9" t="s">
        <v>12500</v>
      </c>
      <c r="D6274" s="8" t="s">
        <v>12501</v>
      </c>
      <c r="E6274" s="8" t="s">
        <v>19</v>
      </c>
      <c r="F6274" s="10">
        <v>44412.0</v>
      </c>
      <c r="G6274" s="11">
        <v>0.7636111111111111</v>
      </c>
      <c r="H6274" s="8">
        <v>0.0</v>
      </c>
      <c r="I6274" s="8"/>
      <c r="J6274" s="8"/>
      <c r="K6274" s="8"/>
      <c r="L6274" s="12" t="s">
        <v>20</v>
      </c>
      <c r="M6274" s="13" t="s">
        <v>24</v>
      </c>
      <c r="N6274" s="13"/>
      <c r="O6274" s="13"/>
    </row>
    <row r="6275" ht="14.25" customHeight="1">
      <c r="A6275" s="8" t="s">
        <v>15</v>
      </c>
      <c r="B6275" s="8" t="s">
        <v>16</v>
      </c>
      <c r="C6275" s="9" t="s">
        <v>12502</v>
      </c>
      <c r="D6275" s="8" t="s">
        <v>12503</v>
      </c>
      <c r="E6275" s="8" t="s">
        <v>19</v>
      </c>
      <c r="F6275" s="10">
        <v>44412.0</v>
      </c>
      <c r="G6275" s="11">
        <v>0.7635648148148149</v>
      </c>
      <c r="H6275" s="8">
        <v>0.0</v>
      </c>
      <c r="I6275" s="8"/>
      <c r="J6275" s="8"/>
      <c r="K6275" s="8"/>
      <c r="L6275" s="12" t="s">
        <v>20</v>
      </c>
      <c r="M6275" s="13" t="s">
        <v>24</v>
      </c>
      <c r="N6275" s="13"/>
      <c r="O6275" s="13"/>
    </row>
    <row r="6276" ht="14.25" customHeight="1">
      <c r="A6276" s="8" t="s">
        <v>15</v>
      </c>
      <c r="B6276" s="8" t="s">
        <v>16</v>
      </c>
      <c r="C6276" s="9" t="s">
        <v>12504</v>
      </c>
      <c r="D6276" s="8" t="s">
        <v>12505</v>
      </c>
      <c r="E6276" s="8" t="s">
        <v>19</v>
      </c>
      <c r="F6276" s="10">
        <v>44412.0</v>
      </c>
      <c r="G6276" s="11">
        <v>0.7635300925925926</v>
      </c>
      <c r="H6276" s="8">
        <v>0.0</v>
      </c>
      <c r="I6276" s="8"/>
      <c r="J6276" s="8"/>
      <c r="K6276" s="8"/>
      <c r="L6276" s="12" t="s">
        <v>20</v>
      </c>
      <c r="M6276" s="13" t="s">
        <v>24</v>
      </c>
      <c r="N6276" s="13"/>
      <c r="O6276" s="13"/>
    </row>
    <row r="6277" ht="14.25" hidden="1" customHeight="1">
      <c r="A6277" s="8" t="s">
        <v>15</v>
      </c>
      <c r="B6277" s="8" t="s">
        <v>16</v>
      </c>
      <c r="C6277" s="9" t="s">
        <v>12506</v>
      </c>
      <c r="D6277" s="8" t="s">
        <v>12507</v>
      </c>
      <c r="E6277" s="8" t="s">
        <v>19</v>
      </c>
      <c r="F6277" s="10">
        <v>44412.0</v>
      </c>
      <c r="G6277" s="11">
        <v>0.7634606481481482</v>
      </c>
      <c r="H6277" s="8">
        <v>0.0</v>
      </c>
      <c r="I6277" s="8"/>
      <c r="J6277" s="8"/>
      <c r="K6277" s="8"/>
      <c r="L6277" s="12" t="s">
        <v>20</v>
      </c>
      <c r="M6277" s="13" t="s">
        <v>78</v>
      </c>
      <c r="N6277" s="13"/>
      <c r="O6277" s="13" t="s">
        <v>38</v>
      </c>
    </row>
    <row r="6278" ht="14.25" customHeight="1">
      <c r="A6278" s="8" t="s">
        <v>15</v>
      </c>
      <c r="B6278" s="8" t="s">
        <v>16</v>
      </c>
      <c r="C6278" s="9" t="s">
        <v>12508</v>
      </c>
      <c r="D6278" s="8" t="s">
        <v>12509</v>
      </c>
      <c r="E6278" s="8" t="s">
        <v>19</v>
      </c>
      <c r="F6278" s="10">
        <v>44412.0</v>
      </c>
      <c r="G6278" s="11">
        <v>0.7633680555555555</v>
      </c>
      <c r="H6278" s="8">
        <v>0.0</v>
      </c>
      <c r="I6278" s="8"/>
      <c r="J6278" s="8"/>
      <c r="K6278" s="8"/>
      <c r="L6278" s="12" t="s">
        <v>20</v>
      </c>
      <c r="M6278" s="13" t="s">
        <v>24</v>
      </c>
      <c r="N6278" s="13"/>
      <c r="O6278" s="13"/>
    </row>
    <row r="6279" ht="14.25" hidden="1" customHeight="1">
      <c r="A6279" s="8" t="s">
        <v>15</v>
      </c>
      <c r="B6279" s="8" t="s">
        <v>16</v>
      </c>
      <c r="C6279" s="9" t="s">
        <v>12510</v>
      </c>
      <c r="D6279" s="8" t="s">
        <v>12511</v>
      </c>
      <c r="E6279" s="8" t="s">
        <v>19</v>
      </c>
      <c r="F6279" s="10">
        <v>44412.0</v>
      </c>
      <c r="G6279" s="11">
        <v>0.7480671296296296</v>
      </c>
      <c r="H6279" s="8">
        <v>15.0</v>
      </c>
      <c r="I6279" s="8">
        <v>6.0</v>
      </c>
      <c r="J6279" s="8"/>
      <c r="K6279" s="8">
        <v>9.0</v>
      </c>
      <c r="L6279" s="12" t="s">
        <v>20</v>
      </c>
      <c r="M6279" s="13" t="s">
        <v>78</v>
      </c>
      <c r="N6279" s="13"/>
      <c r="O6279" s="13"/>
    </row>
    <row r="6280" ht="14.25" hidden="1" customHeight="1">
      <c r="A6280" s="8" t="s">
        <v>15</v>
      </c>
      <c r="B6280" s="8" t="s">
        <v>16</v>
      </c>
      <c r="C6280" s="9" t="s">
        <v>12512</v>
      </c>
      <c r="D6280" s="8" t="s">
        <v>12513</v>
      </c>
      <c r="E6280" s="8" t="s">
        <v>19</v>
      </c>
      <c r="F6280" s="10">
        <v>44412.0</v>
      </c>
      <c r="G6280" s="11">
        <v>0.7480555555555556</v>
      </c>
      <c r="H6280" s="8">
        <v>14.0</v>
      </c>
      <c r="I6280" s="8">
        <v>6.0</v>
      </c>
      <c r="J6280" s="8"/>
      <c r="K6280" s="8">
        <v>8.0</v>
      </c>
      <c r="L6280" s="12" t="s">
        <v>20</v>
      </c>
      <c r="M6280" s="13" t="s">
        <v>27</v>
      </c>
      <c r="N6280" s="13"/>
      <c r="O6280" s="13" t="s">
        <v>38</v>
      </c>
    </row>
    <row r="6281" ht="14.25" hidden="1" customHeight="1">
      <c r="A6281" s="8" t="s">
        <v>15</v>
      </c>
      <c r="B6281" s="8" t="s">
        <v>16</v>
      </c>
      <c r="C6281" s="9" t="s">
        <v>12514</v>
      </c>
      <c r="D6281" s="8" t="s">
        <v>12515</v>
      </c>
      <c r="E6281" s="8" t="s">
        <v>19</v>
      </c>
      <c r="F6281" s="10">
        <v>44412.0</v>
      </c>
      <c r="G6281" s="11">
        <v>0.7480439814814814</v>
      </c>
      <c r="H6281" s="8">
        <v>6.0</v>
      </c>
      <c r="I6281" s="8">
        <v>2.0</v>
      </c>
      <c r="J6281" s="8"/>
      <c r="K6281" s="8">
        <v>4.0</v>
      </c>
      <c r="L6281" s="12" t="s">
        <v>20</v>
      </c>
      <c r="M6281" s="13" t="s">
        <v>27</v>
      </c>
      <c r="N6281" s="13"/>
      <c r="O6281" s="13"/>
    </row>
    <row r="6282" ht="14.25" hidden="1" customHeight="1">
      <c r="A6282" s="8" t="s">
        <v>15</v>
      </c>
      <c r="B6282" s="8" t="s">
        <v>16</v>
      </c>
      <c r="C6282" s="9" t="s">
        <v>12516</v>
      </c>
      <c r="D6282" s="8" t="s">
        <v>12517</v>
      </c>
      <c r="E6282" s="8" t="s">
        <v>19</v>
      </c>
      <c r="F6282" s="10">
        <v>44412.0</v>
      </c>
      <c r="G6282" s="11">
        <v>0.7480324074074074</v>
      </c>
      <c r="H6282" s="8">
        <v>60.0</v>
      </c>
      <c r="I6282" s="8">
        <v>37.0</v>
      </c>
      <c r="J6282" s="8"/>
      <c r="K6282" s="8">
        <v>23.0</v>
      </c>
      <c r="L6282" s="12" t="s">
        <v>20</v>
      </c>
      <c r="M6282" s="13" t="s">
        <v>78</v>
      </c>
      <c r="N6282" s="13"/>
      <c r="O6282" s="13"/>
    </row>
    <row r="6283" ht="14.25" customHeight="1">
      <c r="A6283" s="8" t="s">
        <v>15</v>
      </c>
      <c r="B6283" s="8" t="s">
        <v>16</v>
      </c>
      <c r="C6283" s="9" t="s">
        <v>12518</v>
      </c>
      <c r="D6283" s="8" t="s">
        <v>12519</v>
      </c>
      <c r="E6283" s="8" t="s">
        <v>19</v>
      </c>
      <c r="F6283" s="10">
        <v>44412.0</v>
      </c>
      <c r="G6283" s="11">
        <v>0.7473148148148148</v>
      </c>
      <c r="H6283" s="8">
        <v>60.0</v>
      </c>
      <c r="I6283" s="8">
        <v>20.0</v>
      </c>
      <c r="J6283" s="8"/>
      <c r="K6283" s="8">
        <v>40.0</v>
      </c>
      <c r="L6283" s="12" t="s">
        <v>20</v>
      </c>
      <c r="M6283" s="13" t="s">
        <v>24</v>
      </c>
      <c r="N6283" s="13"/>
      <c r="O6283" s="13"/>
    </row>
    <row r="6284" ht="14.25" hidden="1" customHeight="1">
      <c r="A6284" s="8" t="s">
        <v>15</v>
      </c>
      <c r="B6284" s="8" t="s">
        <v>16</v>
      </c>
      <c r="C6284" s="9" t="s">
        <v>12520</v>
      </c>
      <c r="D6284" s="8" t="s">
        <v>12521</v>
      </c>
      <c r="E6284" s="8" t="s">
        <v>19</v>
      </c>
      <c r="F6284" s="10">
        <v>44412.0</v>
      </c>
      <c r="G6284" s="11">
        <v>0.7133101851851852</v>
      </c>
      <c r="H6284" s="8">
        <v>924.0</v>
      </c>
      <c r="I6284" s="8">
        <v>316.0</v>
      </c>
      <c r="J6284" s="8"/>
      <c r="K6284" s="8">
        <v>608.0</v>
      </c>
      <c r="L6284" s="12" t="s">
        <v>20</v>
      </c>
      <c r="M6284" s="13" t="s">
        <v>78</v>
      </c>
      <c r="N6284" s="13"/>
      <c r="O6284" s="13" t="s">
        <v>38</v>
      </c>
    </row>
    <row r="6285" ht="14.25" hidden="1" customHeight="1">
      <c r="A6285" s="8" t="s">
        <v>15</v>
      </c>
      <c r="B6285" s="8" t="s">
        <v>16</v>
      </c>
      <c r="C6285" s="9" t="s">
        <v>12522</v>
      </c>
      <c r="D6285" s="8" t="s">
        <v>12523</v>
      </c>
      <c r="E6285" s="8" t="s">
        <v>19</v>
      </c>
      <c r="F6285" s="10">
        <v>44412.0</v>
      </c>
      <c r="G6285" s="11">
        <v>0.6197453703703704</v>
      </c>
      <c r="H6285" s="8">
        <v>151.0</v>
      </c>
      <c r="I6285" s="8">
        <v>93.0</v>
      </c>
      <c r="J6285" s="8"/>
      <c r="K6285" s="8">
        <v>58.0</v>
      </c>
      <c r="L6285" s="12" t="s">
        <v>20</v>
      </c>
      <c r="M6285" s="13" t="s">
        <v>78</v>
      </c>
      <c r="N6285" s="13" t="s">
        <v>1481</v>
      </c>
      <c r="O6285" s="13"/>
    </row>
    <row r="6286" ht="14.25" customHeight="1">
      <c r="A6286" s="8" t="s">
        <v>15</v>
      </c>
      <c r="B6286" s="8" t="s">
        <v>16</v>
      </c>
      <c r="C6286" s="9" t="s">
        <v>12524</v>
      </c>
      <c r="D6286" s="8" t="s">
        <v>12525</v>
      </c>
      <c r="E6286" s="8" t="s">
        <v>19</v>
      </c>
      <c r="F6286" s="10">
        <v>44412.0</v>
      </c>
      <c r="G6286" s="11">
        <v>0.5760532407407407</v>
      </c>
      <c r="H6286" s="8">
        <v>0.0</v>
      </c>
      <c r="I6286" s="8"/>
      <c r="J6286" s="8"/>
      <c r="K6286" s="8"/>
      <c r="L6286" s="12" t="s">
        <v>20</v>
      </c>
      <c r="M6286" s="13" t="s">
        <v>24</v>
      </c>
      <c r="N6286" s="13"/>
      <c r="O6286" s="13"/>
    </row>
    <row r="6287" ht="14.25" hidden="1" customHeight="1">
      <c r="A6287" s="8" t="s">
        <v>15</v>
      </c>
      <c r="B6287" s="8" t="s">
        <v>16</v>
      </c>
      <c r="C6287" s="9" t="s">
        <v>12526</v>
      </c>
      <c r="D6287" s="8" t="s">
        <v>12527</v>
      </c>
      <c r="E6287" s="8" t="s">
        <v>19</v>
      </c>
      <c r="F6287" s="10">
        <v>44412.0</v>
      </c>
      <c r="G6287" s="11">
        <v>0.5760300925925926</v>
      </c>
      <c r="H6287" s="8">
        <v>0.0</v>
      </c>
      <c r="I6287" s="8"/>
      <c r="J6287" s="8"/>
      <c r="K6287" s="8"/>
      <c r="L6287" s="12" t="s">
        <v>20</v>
      </c>
      <c r="M6287" s="13" t="s">
        <v>78</v>
      </c>
      <c r="N6287" s="13"/>
      <c r="O6287" s="13"/>
    </row>
    <row r="6288" ht="14.25" hidden="1" customHeight="1">
      <c r="A6288" s="8" t="s">
        <v>15</v>
      </c>
      <c r="B6288" s="8" t="s">
        <v>16</v>
      </c>
      <c r="C6288" s="9" t="s">
        <v>12528</v>
      </c>
      <c r="D6288" s="8" t="s">
        <v>12529</v>
      </c>
      <c r="E6288" s="8" t="s">
        <v>19</v>
      </c>
      <c r="F6288" s="10">
        <v>44412.0</v>
      </c>
      <c r="G6288" s="11">
        <v>0.5509606481481482</v>
      </c>
      <c r="H6288" s="8">
        <v>35.0</v>
      </c>
      <c r="I6288" s="8">
        <v>27.0</v>
      </c>
      <c r="J6288" s="8"/>
      <c r="K6288" s="8">
        <v>8.0</v>
      </c>
      <c r="L6288" s="12" t="s">
        <v>20</v>
      </c>
      <c r="M6288" s="13" t="s">
        <v>78</v>
      </c>
      <c r="N6288" s="13"/>
      <c r="O6288" s="13" t="s">
        <v>38</v>
      </c>
    </row>
    <row r="6289" ht="14.25" hidden="1" customHeight="1">
      <c r="A6289" s="8" t="s">
        <v>15</v>
      </c>
      <c r="B6289" s="8" t="s">
        <v>16</v>
      </c>
      <c r="C6289" s="9" t="s">
        <v>12530</v>
      </c>
      <c r="D6289" s="8" t="s">
        <v>12531</v>
      </c>
      <c r="E6289" s="8" t="s">
        <v>19</v>
      </c>
      <c r="F6289" s="10">
        <v>44412.0</v>
      </c>
      <c r="G6289" s="11">
        <v>0.5509606481481482</v>
      </c>
      <c r="H6289" s="8">
        <v>31.0</v>
      </c>
      <c r="I6289" s="8">
        <v>23.0</v>
      </c>
      <c r="J6289" s="8"/>
      <c r="K6289" s="8">
        <v>8.0</v>
      </c>
      <c r="L6289" s="12" t="s">
        <v>20</v>
      </c>
      <c r="M6289" s="13" t="s">
        <v>24</v>
      </c>
      <c r="N6289" s="13"/>
      <c r="O6289" s="13" t="s">
        <v>38</v>
      </c>
    </row>
    <row r="6290" ht="14.25" hidden="1" customHeight="1">
      <c r="A6290" s="8" t="s">
        <v>15</v>
      </c>
      <c r="B6290" s="8" t="s">
        <v>16</v>
      </c>
      <c r="C6290" s="9" t="s">
        <v>12532</v>
      </c>
      <c r="D6290" s="8" t="s">
        <v>12533</v>
      </c>
      <c r="E6290" s="8" t="s">
        <v>19</v>
      </c>
      <c r="F6290" s="10">
        <v>44412.0</v>
      </c>
      <c r="G6290" s="11">
        <v>0.5509490740740741</v>
      </c>
      <c r="H6290" s="8">
        <v>135.0</v>
      </c>
      <c r="I6290" s="8">
        <v>92.0</v>
      </c>
      <c r="J6290" s="8"/>
      <c r="K6290" s="8">
        <v>43.0</v>
      </c>
      <c r="L6290" s="12" t="s">
        <v>20</v>
      </c>
      <c r="M6290" s="13" t="s">
        <v>78</v>
      </c>
      <c r="N6290" s="13" t="s">
        <v>715</v>
      </c>
      <c r="O6290" s="13" t="s">
        <v>38</v>
      </c>
    </row>
    <row r="6291" ht="14.25" customHeight="1">
      <c r="A6291" s="8" t="s">
        <v>15</v>
      </c>
      <c r="B6291" s="8" t="s">
        <v>16</v>
      </c>
      <c r="C6291" s="9" t="s">
        <v>12534</v>
      </c>
      <c r="D6291" s="8" t="s">
        <v>12535</v>
      </c>
      <c r="E6291" s="8" t="s">
        <v>19</v>
      </c>
      <c r="F6291" s="10">
        <v>44412.0</v>
      </c>
      <c r="G6291" s="11">
        <v>0.5499189814814814</v>
      </c>
      <c r="H6291" s="8">
        <v>0.0</v>
      </c>
      <c r="I6291" s="8"/>
      <c r="J6291" s="8"/>
      <c r="K6291" s="8"/>
      <c r="L6291" s="12" t="s">
        <v>20</v>
      </c>
      <c r="M6291" s="13" t="s">
        <v>24</v>
      </c>
      <c r="N6291" s="13"/>
      <c r="O6291" s="13"/>
    </row>
    <row r="6292" ht="14.25" customHeight="1">
      <c r="A6292" s="8" t="s">
        <v>15</v>
      </c>
      <c r="B6292" s="8" t="s">
        <v>16</v>
      </c>
      <c r="C6292" s="9" t="s">
        <v>12536</v>
      </c>
      <c r="D6292" s="8" t="s">
        <v>12537</v>
      </c>
      <c r="E6292" s="8" t="s">
        <v>19</v>
      </c>
      <c r="F6292" s="10">
        <v>44412.0</v>
      </c>
      <c r="G6292" s="11">
        <v>0.5498032407407407</v>
      </c>
      <c r="H6292" s="8">
        <v>0.0</v>
      </c>
      <c r="I6292" s="8"/>
      <c r="J6292" s="8"/>
      <c r="K6292" s="8"/>
      <c r="L6292" s="12" t="s">
        <v>20</v>
      </c>
      <c r="M6292" s="13" t="s">
        <v>24</v>
      </c>
      <c r="N6292" s="13"/>
      <c r="O6292" s="13"/>
    </row>
    <row r="6293" ht="14.25" customHeight="1">
      <c r="A6293" s="8" t="s">
        <v>15</v>
      </c>
      <c r="B6293" s="8" t="s">
        <v>16</v>
      </c>
      <c r="C6293" s="9" t="s">
        <v>12538</v>
      </c>
      <c r="D6293" s="8" t="s">
        <v>12539</v>
      </c>
      <c r="E6293" s="8" t="s">
        <v>19</v>
      </c>
      <c r="F6293" s="10">
        <v>44412.0</v>
      </c>
      <c r="G6293" s="11">
        <v>0.5497916666666667</v>
      </c>
      <c r="H6293" s="8">
        <v>0.0</v>
      </c>
      <c r="I6293" s="8"/>
      <c r="J6293" s="8"/>
      <c r="K6293" s="8"/>
      <c r="L6293" s="12" t="s">
        <v>20</v>
      </c>
      <c r="M6293" s="13" t="s">
        <v>24</v>
      </c>
      <c r="N6293" s="13"/>
      <c r="O6293" s="13"/>
    </row>
    <row r="6294" ht="14.25" customHeight="1">
      <c r="A6294" s="8" t="s">
        <v>15</v>
      </c>
      <c r="B6294" s="8" t="s">
        <v>16</v>
      </c>
      <c r="C6294" s="9" t="s">
        <v>12540</v>
      </c>
      <c r="D6294" s="8" t="s">
        <v>12541</v>
      </c>
      <c r="E6294" s="8" t="s">
        <v>19</v>
      </c>
      <c r="F6294" s="10">
        <v>44412.0</v>
      </c>
      <c r="G6294" s="11">
        <v>0.5495717592592593</v>
      </c>
      <c r="H6294" s="8">
        <v>0.0</v>
      </c>
      <c r="I6294" s="8"/>
      <c r="J6294" s="8"/>
      <c r="K6294" s="8"/>
      <c r="L6294" s="12" t="s">
        <v>20</v>
      </c>
      <c r="M6294" s="13" t="s">
        <v>24</v>
      </c>
      <c r="N6294" s="13"/>
      <c r="O6294" s="13"/>
    </row>
    <row r="6295" ht="14.25" customHeight="1">
      <c r="A6295" s="8" t="s">
        <v>15</v>
      </c>
      <c r="B6295" s="8" t="s">
        <v>16</v>
      </c>
      <c r="C6295" s="9" t="s">
        <v>12542</v>
      </c>
      <c r="D6295" s="8" t="s">
        <v>12543</v>
      </c>
      <c r="E6295" s="8" t="s">
        <v>19</v>
      </c>
      <c r="F6295" s="10">
        <v>44412.0</v>
      </c>
      <c r="G6295" s="11">
        <v>0.5495138888888889</v>
      </c>
      <c r="H6295" s="8">
        <v>0.0</v>
      </c>
      <c r="I6295" s="8"/>
      <c r="J6295" s="8"/>
      <c r="K6295" s="8"/>
      <c r="L6295" s="12" t="s">
        <v>20</v>
      </c>
      <c r="M6295" s="13" t="s">
        <v>24</v>
      </c>
      <c r="N6295" s="13"/>
      <c r="O6295" s="13"/>
    </row>
    <row r="6296" ht="14.25" hidden="1" customHeight="1">
      <c r="A6296" s="8" t="s">
        <v>15</v>
      </c>
      <c r="B6296" s="8" t="s">
        <v>16</v>
      </c>
      <c r="C6296" s="9" t="s">
        <v>12544</v>
      </c>
      <c r="D6296" s="8" t="s">
        <v>12545</v>
      </c>
      <c r="E6296" s="8" t="s">
        <v>19</v>
      </c>
      <c r="F6296" s="10">
        <v>44412.0</v>
      </c>
      <c r="G6296" s="11">
        <v>0.5491666666666667</v>
      </c>
      <c r="H6296" s="8">
        <v>0.0</v>
      </c>
      <c r="I6296" s="8"/>
      <c r="J6296" s="8"/>
      <c r="K6296" s="8"/>
      <c r="L6296" s="12" t="s">
        <v>20</v>
      </c>
      <c r="M6296" s="13" t="s">
        <v>78</v>
      </c>
      <c r="N6296" s="13"/>
      <c r="O6296" s="13"/>
    </row>
    <row r="6297" ht="14.25" hidden="1" customHeight="1">
      <c r="A6297" s="8" t="s">
        <v>15</v>
      </c>
      <c r="B6297" s="8" t="s">
        <v>16</v>
      </c>
      <c r="C6297" s="9" t="s">
        <v>12546</v>
      </c>
      <c r="D6297" s="8" t="s">
        <v>12547</v>
      </c>
      <c r="E6297" s="8" t="s">
        <v>19</v>
      </c>
      <c r="F6297" s="10">
        <v>44412.0</v>
      </c>
      <c r="G6297" s="11">
        <v>0.5462962962962963</v>
      </c>
      <c r="H6297" s="8">
        <v>0.0</v>
      </c>
      <c r="I6297" s="8"/>
      <c r="J6297" s="8"/>
      <c r="K6297" s="8"/>
      <c r="L6297" s="12" t="s">
        <v>20</v>
      </c>
      <c r="M6297" s="13" t="s">
        <v>78</v>
      </c>
      <c r="N6297" s="13"/>
      <c r="O6297" s="13"/>
    </row>
    <row r="6298" ht="14.25" hidden="1" customHeight="1">
      <c r="A6298" s="8" t="s">
        <v>15</v>
      </c>
      <c r="B6298" s="8" t="s">
        <v>16</v>
      </c>
      <c r="C6298" s="9" t="s">
        <v>12548</v>
      </c>
      <c r="D6298" s="8" t="s">
        <v>12549</v>
      </c>
      <c r="E6298" s="8" t="s">
        <v>19</v>
      </c>
      <c r="F6298" s="10">
        <v>44412.0</v>
      </c>
      <c r="G6298" s="11">
        <v>0.4751851851851852</v>
      </c>
      <c r="H6298" s="8">
        <v>0.0</v>
      </c>
      <c r="I6298" s="8"/>
      <c r="J6298" s="8"/>
      <c r="K6298" s="8"/>
      <c r="L6298" s="12" t="s">
        <v>20</v>
      </c>
      <c r="M6298" s="13" t="s">
        <v>78</v>
      </c>
      <c r="N6298" s="13"/>
      <c r="O6298" s="13"/>
    </row>
    <row r="6299" ht="14.25" hidden="1" customHeight="1">
      <c r="A6299" s="8" t="s">
        <v>15</v>
      </c>
      <c r="B6299" s="8" t="s">
        <v>16</v>
      </c>
      <c r="C6299" s="9" t="s">
        <v>12550</v>
      </c>
      <c r="D6299" s="8" t="s">
        <v>12551</v>
      </c>
      <c r="E6299" s="8" t="s">
        <v>19</v>
      </c>
      <c r="F6299" s="10">
        <v>44412.0</v>
      </c>
      <c r="G6299" s="11">
        <v>0.47511574074074076</v>
      </c>
      <c r="H6299" s="8">
        <v>0.0</v>
      </c>
      <c r="I6299" s="8"/>
      <c r="J6299" s="8"/>
      <c r="K6299" s="8"/>
      <c r="L6299" s="12" t="s">
        <v>20</v>
      </c>
      <c r="M6299" s="13" t="s">
        <v>24</v>
      </c>
      <c r="N6299" s="13" t="s">
        <v>43</v>
      </c>
      <c r="O6299" s="13"/>
    </row>
    <row r="6300" ht="14.25" customHeight="1">
      <c r="A6300" s="8" t="s">
        <v>15</v>
      </c>
      <c r="B6300" s="8" t="s">
        <v>16</v>
      </c>
      <c r="C6300" s="9" t="s">
        <v>12552</v>
      </c>
      <c r="D6300" s="8" t="s">
        <v>12553</v>
      </c>
      <c r="E6300" s="8" t="s">
        <v>19</v>
      </c>
      <c r="F6300" s="10">
        <v>44412.0</v>
      </c>
      <c r="G6300" s="11">
        <v>0.4750578703703704</v>
      </c>
      <c r="H6300" s="8">
        <v>0.0</v>
      </c>
      <c r="I6300" s="8"/>
      <c r="J6300" s="8"/>
      <c r="K6300" s="8"/>
      <c r="L6300" s="12" t="s">
        <v>20</v>
      </c>
      <c r="M6300" s="13" t="s">
        <v>24</v>
      </c>
      <c r="N6300" s="13"/>
      <c r="O6300" s="13"/>
    </row>
    <row r="6301" ht="14.25" customHeight="1">
      <c r="A6301" s="8" t="s">
        <v>15</v>
      </c>
      <c r="B6301" s="8" t="s">
        <v>16</v>
      </c>
      <c r="C6301" s="9" t="s">
        <v>12554</v>
      </c>
      <c r="D6301" s="8" t="s">
        <v>12555</v>
      </c>
      <c r="E6301" s="8" t="s">
        <v>19</v>
      </c>
      <c r="F6301" s="10">
        <v>44411.0</v>
      </c>
      <c r="G6301" s="11">
        <v>0.7971527777777778</v>
      </c>
      <c r="H6301" s="8">
        <v>69.0</v>
      </c>
      <c r="I6301" s="8">
        <v>27.0</v>
      </c>
      <c r="J6301" s="8"/>
      <c r="K6301" s="8">
        <v>42.0</v>
      </c>
      <c r="L6301" s="12" t="s">
        <v>20</v>
      </c>
      <c r="M6301" s="13" t="s">
        <v>24</v>
      </c>
      <c r="N6301" s="13"/>
      <c r="O6301" s="13"/>
    </row>
    <row r="6302" ht="14.25" hidden="1" customHeight="1">
      <c r="A6302" s="8" t="s">
        <v>15</v>
      </c>
      <c r="B6302" s="8" t="s">
        <v>16</v>
      </c>
      <c r="C6302" s="9" t="s">
        <v>12556</v>
      </c>
      <c r="D6302" s="8" t="s">
        <v>12557</v>
      </c>
      <c r="E6302" s="8" t="s">
        <v>19</v>
      </c>
      <c r="F6302" s="10">
        <v>44411.0</v>
      </c>
      <c r="G6302" s="11">
        <v>0.7971412037037037</v>
      </c>
      <c r="H6302" s="8">
        <v>17.0</v>
      </c>
      <c r="I6302" s="8">
        <v>4.0</v>
      </c>
      <c r="J6302" s="8"/>
      <c r="K6302" s="8">
        <v>13.0</v>
      </c>
      <c r="L6302" s="12" t="s">
        <v>20</v>
      </c>
      <c r="M6302" s="13" t="s">
        <v>78</v>
      </c>
      <c r="N6302" s="13"/>
      <c r="O6302" s="13"/>
    </row>
    <row r="6303" ht="14.25" hidden="1" customHeight="1">
      <c r="A6303" s="8" t="s">
        <v>15</v>
      </c>
      <c r="B6303" s="8" t="s">
        <v>16</v>
      </c>
      <c r="C6303" s="9" t="s">
        <v>12558</v>
      </c>
      <c r="D6303" s="8" t="s">
        <v>12559</v>
      </c>
      <c r="E6303" s="8" t="s">
        <v>19</v>
      </c>
      <c r="F6303" s="10">
        <v>44411.0</v>
      </c>
      <c r="G6303" s="11">
        <v>0.7971412037037037</v>
      </c>
      <c r="H6303" s="8">
        <v>31.0</v>
      </c>
      <c r="I6303" s="8">
        <v>16.0</v>
      </c>
      <c r="J6303" s="8"/>
      <c r="K6303" s="8">
        <v>15.0</v>
      </c>
      <c r="L6303" s="12" t="s">
        <v>20</v>
      </c>
      <c r="M6303" s="13" t="s">
        <v>78</v>
      </c>
      <c r="N6303" s="13"/>
      <c r="O6303" s="13"/>
    </row>
    <row r="6304" ht="14.25" hidden="1" customHeight="1">
      <c r="A6304" s="8" t="s">
        <v>15</v>
      </c>
      <c r="B6304" s="8" t="s">
        <v>16</v>
      </c>
      <c r="C6304" s="9" t="s">
        <v>12560</v>
      </c>
      <c r="D6304" s="8" t="s">
        <v>12561</v>
      </c>
      <c r="E6304" s="8" t="s">
        <v>19</v>
      </c>
      <c r="F6304" s="10">
        <v>44411.0</v>
      </c>
      <c r="G6304" s="11">
        <v>0.7971296296296296</v>
      </c>
      <c r="H6304" s="8">
        <v>297.0</v>
      </c>
      <c r="I6304" s="8">
        <v>174.0</v>
      </c>
      <c r="J6304" s="8"/>
      <c r="K6304" s="8">
        <v>123.0</v>
      </c>
      <c r="L6304" s="12" t="s">
        <v>20</v>
      </c>
      <c r="M6304" s="13" t="s">
        <v>78</v>
      </c>
      <c r="N6304" s="13"/>
      <c r="O6304" s="13"/>
    </row>
    <row r="6305" ht="14.25" customHeight="1">
      <c r="A6305" s="8" t="s">
        <v>15</v>
      </c>
      <c r="B6305" s="8" t="s">
        <v>16</v>
      </c>
      <c r="C6305" s="9" t="s">
        <v>12562</v>
      </c>
      <c r="D6305" s="8" t="s">
        <v>12563</v>
      </c>
      <c r="E6305" s="8" t="s">
        <v>19</v>
      </c>
      <c r="F6305" s="10">
        <v>44411.0</v>
      </c>
      <c r="G6305" s="11">
        <v>0.7971296296296296</v>
      </c>
      <c r="H6305" s="8">
        <v>30.0</v>
      </c>
      <c r="I6305" s="8">
        <v>10.0</v>
      </c>
      <c r="J6305" s="8"/>
      <c r="K6305" s="8">
        <v>20.0</v>
      </c>
      <c r="L6305" s="12" t="s">
        <v>20</v>
      </c>
      <c r="M6305" s="13" t="s">
        <v>24</v>
      </c>
      <c r="N6305" s="13"/>
      <c r="O6305" s="13"/>
    </row>
    <row r="6306" ht="14.25" hidden="1" customHeight="1">
      <c r="A6306" s="8" t="s">
        <v>15</v>
      </c>
      <c r="B6306" s="8" t="s">
        <v>16</v>
      </c>
      <c r="C6306" s="9" t="s">
        <v>12564</v>
      </c>
      <c r="D6306" s="8" t="s">
        <v>12565</v>
      </c>
      <c r="E6306" s="8" t="s">
        <v>19</v>
      </c>
      <c r="F6306" s="10">
        <v>44411.0</v>
      </c>
      <c r="G6306" s="11">
        <v>0.6369560185185185</v>
      </c>
      <c r="H6306" s="8">
        <v>743.0</v>
      </c>
      <c r="I6306" s="8">
        <v>255.0</v>
      </c>
      <c r="J6306" s="8"/>
      <c r="K6306" s="8">
        <v>488.0</v>
      </c>
      <c r="L6306" s="12" t="s">
        <v>20</v>
      </c>
      <c r="M6306" s="13" t="s">
        <v>24</v>
      </c>
      <c r="N6306" s="13"/>
      <c r="O6306" s="13" t="s">
        <v>38</v>
      </c>
    </row>
    <row r="6307" ht="14.25" hidden="1" customHeight="1">
      <c r="A6307" s="8" t="s">
        <v>15</v>
      </c>
      <c r="B6307" s="8" t="s">
        <v>16</v>
      </c>
      <c r="C6307" s="9" t="s">
        <v>12566</v>
      </c>
      <c r="D6307" s="8" t="s">
        <v>12567</v>
      </c>
      <c r="E6307" s="8" t="s">
        <v>19</v>
      </c>
      <c r="F6307" s="10">
        <v>44411.0</v>
      </c>
      <c r="G6307" s="11">
        <v>0.6369444444444444</v>
      </c>
      <c r="H6307" s="8">
        <v>213.0</v>
      </c>
      <c r="I6307" s="8">
        <v>65.0</v>
      </c>
      <c r="J6307" s="8"/>
      <c r="K6307" s="8">
        <v>148.0</v>
      </c>
      <c r="L6307" s="12" t="s">
        <v>20</v>
      </c>
      <c r="M6307" s="13" t="s">
        <v>78</v>
      </c>
      <c r="N6307" s="13"/>
      <c r="O6307" s="13"/>
    </row>
    <row r="6308" ht="14.25" customHeight="1">
      <c r="A6308" s="8" t="s">
        <v>15</v>
      </c>
      <c r="B6308" s="8" t="s">
        <v>16</v>
      </c>
      <c r="C6308" s="9" t="s">
        <v>12568</v>
      </c>
      <c r="D6308" s="8" t="s">
        <v>12569</v>
      </c>
      <c r="E6308" s="8" t="s">
        <v>19</v>
      </c>
      <c r="F6308" s="10">
        <v>44411.0</v>
      </c>
      <c r="G6308" s="11">
        <v>0.6369444444444444</v>
      </c>
      <c r="H6308" s="8">
        <v>357.0</v>
      </c>
      <c r="I6308" s="8">
        <v>133.0</v>
      </c>
      <c r="J6308" s="8"/>
      <c r="K6308" s="8">
        <v>224.0</v>
      </c>
      <c r="L6308" s="12" t="s">
        <v>20</v>
      </c>
      <c r="M6308" s="13" t="s">
        <v>24</v>
      </c>
      <c r="N6308" s="13"/>
      <c r="O6308" s="13"/>
    </row>
    <row r="6309" ht="14.25" customHeight="1">
      <c r="A6309" s="8" t="s">
        <v>15</v>
      </c>
      <c r="B6309" s="8" t="s">
        <v>16</v>
      </c>
      <c r="C6309" s="9" t="s">
        <v>12570</v>
      </c>
      <c r="D6309" s="8" t="s">
        <v>12571</v>
      </c>
      <c r="E6309" s="8" t="s">
        <v>19</v>
      </c>
      <c r="F6309" s="10">
        <v>44411.0</v>
      </c>
      <c r="G6309" s="11">
        <v>0.6369328703703704</v>
      </c>
      <c r="H6309" s="8">
        <v>211.0</v>
      </c>
      <c r="I6309" s="8">
        <v>61.0</v>
      </c>
      <c r="J6309" s="8"/>
      <c r="K6309" s="8">
        <v>150.0</v>
      </c>
      <c r="L6309" s="12" t="s">
        <v>20</v>
      </c>
      <c r="M6309" s="13" t="s">
        <v>24</v>
      </c>
      <c r="N6309" s="13"/>
      <c r="O6309" s="13"/>
    </row>
    <row r="6310" ht="14.25" customHeight="1">
      <c r="A6310" s="8" t="s">
        <v>15</v>
      </c>
      <c r="B6310" s="8" t="s">
        <v>16</v>
      </c>
      <c r="C6310" s="9" t="s">
        <v>12572</v>
      </c>
      <c r="D6310" s="8" t="s">
        <v>12573</v>
      </c>
      <c r="E6310" s="8" t="s">
        <v>19</v>
      </c>
      <c r="F6310" s="10">
        <v>44411.0</v>
      </c>
      <c r="G6310" s="11">
        <v>0.6369328703703704</v>
      </c>
      <c r="H6310" s="8">
        <v>554.0</v>
      </c>
      <c r="I6310" s="8">
        <v>119.0</v>
      </c>
      <c r="J6310" s="8"/>
      <c r="K6310" s="8">
        <v>435.0</v>
      </c>
      <c r="L6310" s="12" t="s">
        <v>20</v>
      </c>
      <c r="M6310" s="13" t="s">
        <v>24</v>
      </c>
      <c r="N6310" s="13"/>
      <c r="O6310" s="13"/>
    </row>
    <row r="6311" ht="14.25" hidden="1" customHeight="1">
      <c r="A6311" s="8" t="s">
        <v>15</v>
      </c>
      <c r="B6311" s="8" t="s">
        <v>16</v>
      </c>
      <c r="C6311" s="9" t="s">
        <v>12574</v>
      </c>
      <c r="D6311" s="8" t="s">
        <v>12575</v>
      </c>
      <c r="E6311" s="8" t="s">
        <v>19</v>
      </c>
      <c r="F6311" s="10">
        <v>44411.0</v>
      </c>
      <c r="G6311" s="11">
        <v>0.6369212962962963</v>
      </c>
      <c r="H6311" s="8">
        <v>189.0</v>
      </c>
      <c r="I6311" s="8">
        <v>55.0</v>
      </c>
      <c r="J6311" s="8"/>
      <c r="K6311" s="8">
        <v>134.0</v>
      </c>
      <c r="L6311" s="12" t="s">
        <v>20</v>
      </c>
      <c r="M6311" s="13" t="s">
        <v>78</v>
      </c>
      <c r="N6311" s="13"/>
      <c r="O6311" s="13"/>
    </row>
    <row r="6312" ht="14.25" customHeight="1">
      <c r="A6312" s="8" t="s">
        <v>15</v>
      </c>
      <c r="B6312" s="8" t="s">
        <v>16</v>
      </c>
      <c r="C6312" s="9" t="s">
        <v>12576</v>
      </c>
      <c r="D6312" s="8" t="s">
        <v>12577</v>
      </c>
      <c r="E6312" s="8" t="s">
        <v>19</v>
      </c>
      <c r="F6312" s="10">
        <v>44411.0</v>
      </c>
      <c r="G6312" s="11">
        <v>0.6369212962962963</v>
      </c>
      <c r="H6312" s="8">
        <v>179.0</v>
      </c>
      <c r="I6312" s="8">
        <v>51.0</v>
      </c>
      <c r="J6312" s="8"/>
      <c r="K6312" s="8">
        <v>128.0</v>
      </c>
      <c r="L6312" s="12" t="s">
        <v>20</v>
      </c>
      <c r="M6312" s="13" t="s">
        <v>24</v>
      </c>
      <c r="N6312" s="13"/>
      <c r="O6312" s="13"/>
    </row>
    <row r="6313" ht="14.25" hidden="1" customHeight="1">
      <c r="A6313" s="8" t="s">
        <v>15</v>
      </c>
      <c r="B6313" s="8" t="s">
        <v>16</v>
      </c>
      <c r="C6313" s="9" t="s">
        <v>12578</v>
      </c>
      <c r="D6313" s="8" t="s">
        <v>12579</v>
      </c>
      <c r="E6313" s="8" t="s">
        <v>19</v>
      </c>
      <c r="F6313" s="10">
        <v>44411.0</v>
      </c>
      <c r="G6313" s="11">
        <v>0.6369097222222222</v>
      </c>
      <c r="H6313" s="8">
        <v>2076.0</v>
      </c>
      <c r="I6313" s="8">
        <v>598.0</v>
      </c>
      <c r="J6313" s="8"/>
      <c r="K6313" s="8">
        <v>1478.0</v>
      </c>
      <c r="L6313" s="12" t="s">
        <v>20</v>
      </c>
      <c r="M6313" s="13" t="s">
        <v>78</v>
      </c>
      <c r="N6313" s="13"/>
      <c r="O6313" s="13"/>
    </row>
    <row r="6314" ht="14.25" customHeight="1">
      <c r="A6314" s="8" t="s">
        <v>15</v>
      </c>
      <c r="B6314" s="8" t="s">
        <v>16</v>
      </c>
      <c r="C6314" s="9" t="s">
        <v>12580</v>
      </c>
      <c r="D6314" s="8" t="s">
        <v>12581</v>
      </c>
      <c r="E6314" s="8" t="s">
        <v>19</v>
      </c>
      <c r="F6314" s="10">
        <v>44411.0</v>
      </c>
      <c r="G6314" s="11">
        <v>0.6352662037037037</v>
      </c>
      <c r="H6314" s="8">
        <v>0.0</v>
      </c>
      <c r="I6314" s="8"/>
      <c r="J6314" s="8"/>
      <c r="K6314" s="8"/>
      <c r="L6314" s="12" t="s">
        <v>20</v>
      </c>
      <c r="M6314" s="13" t="s">
        <v>24</v>
      </c>
      <c r="N6314" s="13"/>
      <c r="O6314" s="13"/>
    </row>
    <row r="6315" ht="14.25" hidden="1" customHeight="1">
      <c r="A6315" s="8" t="s">
        <v>15</v>
      </c>
      <c r="B6315" s="8" t="s">
        <v>16</v>
      </c>
      <c r="C6315" s="9" t="s">
        <v>12582</v>
      </c>
      <c r="D6315" s="8" t="s">
        <v>12583</v>
      </c>
      <c r="E6315" s="8" t="s">
        <v>19</v>
      </c>
      <c r="F6315" s="10">
        <v>44411.0</v>
      </c>
      <c r="G6315" s="11">
        <v>0.6351967592592592</v>
      </c>
      <c r="H6315" s="8">
        <v>0.0</v>
      </c>
      <c r="I6315" s="8"/>
      <c r="J6315" s="8"/>
      <c r="K6315" s="8"/>
      <c r="L6315" s="12" t="s">
        <v>20</v>
      </c>
      <c r="M6315" s="13" t="s">
        <v>78</v>
      </c>
      <c r="N6315" s="13"/>
      <c r="O6315" s="13"/>
    </row>
    <row r="6316" ht="14.25" hidden="1" customHeight="1">
      <c r="A6316" s="8" t="s">
        <v>15</v>
      </c>
      <c r="B6316" s="8" t="s">
        <v>16</v>
      </c>
      <c r="C6316" s="9" t="s">
        <v>12584</v>
      </c>
      <c r="D6316" s="8" t="s">
        <v>12585</v>
      </c>
      <c r="E6316" s="8" t="s">
        <v>19</v>
      </c>
      <c r="F6316" s="10">
        <v>44411.0</v>
      </c>
      <c r="G6316" s="11">
        <v>0.6351273148148148</v>
      </c>
      <c r="H6316" s="8">
        <v>0.0</v>
      </c>
      <c r="I6316" s="8"/>
      <c r="J6316" s="8"/>
      <c r="K6316" s="8"/>
      <c r="L6316" s="12" t="s">
        <v>20</v>
      </c>
      <c r="M6316" s="13" t="s">
        <v>78</v>
      </c>
      <c r="N6316" s="13"/>
      <c r="O6316" s="13"/>
    </row>
    <row r="6317" ht="14.25" hidden="1" customHeight="1">
      <c r="A6317" s="8" t="s">
        <v>15</v>
      </c>
      <c r="B6317" s="8" t="s">
        <v>16</v>
      </c>
      <c r="C6317" s="9" t="s">
        <v>12586</v>
      </c>
      <c r="D6317" s="8" t="s">
        <v>12587</v>
      </c>
      <c r="E6317" s="8" t="s">
        <v>19</v>
      </c>
      <c r="F6317" s="10">
        <v>44411.0</v>
      </c>
      <c r="G6317" s="11">
        <v>0.4366550925925926</v>
      </c>
      <c r="H6317" s="8">
        <v>0.0</v>
      </c>
      <c r="I6317" s="8"/>
      <c r="J6317" s="8"/>
      <c r="K6317" s="8"/>
      <c r="L6317" s="12" t="s">
        <v>20</v>
      </c>
      <c r="M6317" s="13" t="s">
        <v>78</v>
      </c>
      <c r="N6317" s="13"/>
      <c r="O6317" s="13"/>
    </row>
    <row r="6318" ht="14.25" hidden="1" customHeight="1">
      <c r="A6318" s="8" t="s">
        <v>15</v>
      </c>
      <c r="B6318" s="8" t="s">
        <v>16</v>
      </c>
      <c r="C6318" s="9" t="s">
        <v>12588</v>
      </c>
      <c r="D6318" s="8" t="s">
        <v>12589</v>
      </c>
      <c r="E6318" s="8" t="s">
        <v>19</v>
      </c>
      <c r="F6318" s="10">
        <v>44411.0</v>
      </c>
      <c r="G6318" s="11">
        <v>0.4362847222222222</v>
      </c>
      <c r="H6318" s="8">
        <v>0.0</v>
      </c>
      <c r="I6318" s="8"/>
      <c r="J6318" s="8"/>
      <c r="K6318" s="8"/>
      <c r="L6318" s="12" t="s">
        <v>20</v>
      </c>
      <c r="M6318" s="13" t="s">
        <v>24</v>
      </c>
      <c r="N6318" s="13"/>
      <c r="O6318" s="13" t="s">
        <v>38</v>
      </c>
    </row>
    <row r="6319" ht="14.25" customHeight="1">
      <c r="A6319" s="8" t="s">
        <v>15</v>
      </c>
      <c r="B6319" s="8" t="s">
        <v>16</v>
      </c>
      <c r="C6319" s="9" t="s">
        <v>12590</v>
      </c>
      <c r="D6319" s="8" t="s">
        <v>12591</v>
      </c>
      <c r="E6319" s="8" t="s">
        <v>19</v>
      </c>
      <c r="F6319" s="10">
        <v>44411.0</v>
      </c>
      <c r="G6319" s="11">
        <v>0.4359375</v>
      </c>
      <c r="H6319" s="8">
        <v>0.0</v>
      </c>
      <c r="I6319" s="8"/>
      <c r="J6319" s="8"/>
      <c r="K6319" s="8"/>
      <c r="L6319" s="12" t="s">
        <v>20</v>
      </c>
      <c r="M6319" s="13" t="s">
        <v>24</v>
      </c>
      <c r="N6319" s="13"/>
      <c r="O6319" s="13"/>
    </row>
    <row r="6320" ht="14.25" hidden="1" customHeight="1">
      <c r="A6320" s="8" t="s">
        <v>15</v>
      </c>
      <c r="B6320" s="8" t="s">
        <v>16</v>
      </c>
      <c r="C6320" s="9" t="s">
        <v>12592</v>
      </c>
      <c r="D6320" s="8" t="s">
        <v>12593</v>
      </c>
      <c r="E6320" s="8" t="s">
        <v>19</v>
      </c>
      <c r="F6320" s="10">
        <v>44411.0</v>
      </c>
      <c r="G6320" s="11">
        <v>0.43582175925925926</v>
      </c>
      <c r="H6320" s="8">
        <v>0.0</v>
      </c>
      <c r="I6320" s="8"/>
      <c r="J6320" s="8"/>
      <c r="K6320" s="8"/>
      <c r="L6320" s="12" t="s">
        <v>20</v>
      </c>
      <c r="M6320" s="13" t="s">
        <v>78</v>
      </c>
      <c r="N6320" s="13"/>
      <c r="O6320" s="13"/>
    </row>
    <row r="6321" ht="14.25" hidden="1" customHeight="1">
      <c r="A6321" s="8" t="s">
        <v>15</v>
      </c>
      <c r="B6321" s="8" t="s">
        <v>16</v>
      </c>
      <c r="C6321" s="9" t="s">
        <v>12594</v>
      </c>
      <c r="D6321" s="8" t="s">
        <v>12595</v>
      </c>
      <c r="E6321" s="8" t="s">
        <v>19</v>
      </c>
      <c r="F6321" s="10">
        <v>44411.0</v>
      </c>
      <c r="G6321" s="11">
        <v>0.43570601851851853</v>
      </c>
      <c r="H6321" s="8">
        <v>0.0</v>
      </c>
      <c r="I6321" s="8"/>
      <c r="J6321" s="8"/>
      <c r="K6321" s="8"/>
      <c r="L6321" s="12" t="s">
        <v>20</v>
      </c>
      <c r="M6321" s="13" t="s">
        <v>78</v>
      </c>
      <c r="N6321" s="13"/>
      <c r="O6321" s="13"/>
    </row>
    <row r="6322" ht="14.25" hidden="1" customHeight="1">
      <c r="A6322" s="8" t="s">
        <v>15</v>
      </c>
      <c r="B6322" s="8" t="s">
        <v>16</v>
      </c>
      <c r="C6322" s="9" t="s">
        <v>12596</v>
      </c>
      <c r="D6322" s="8" t="s">
        <v>12597</v>
      </c>
      <c r="E6322" s="8" t="s">
        <v>19</v>
      </c>
      <c r="F6322" s="10">
        <v>44411.0</v>
      </c>
      <c r="G6322" s="11">
        <v>0.435625</v>
      </c>
      <c r="H6322" s="8">
        <v>0.0</v>
      </c>
      <c r="I6322" s="8"/>
      <c r="J6322" s="8"/>
      <c r="K6322" s="8"/>
      <c r="L6322" s="12" t="s">
        <v>20</v>
      </c>
      <c r="M6322" s="13" t="s">
        <v>78</v>
      </c>
      <c r="N6322" s="13"/>
      <c r="O6322" s="13"/>
    </row>
    <row r="6323" ht="14.25" customHeight="1">
      <c r="A6323" s="8" t="s">
        <v>15</v>
      </c>
      <c r="B6323" s="8" t="s">
        <v>16</v>
      </c>
      <c r="C6323" s="9" t="s">
        <v>12598</v>
      </c>
      <c r="D6323" s="8" t="s">
        <v>12599</v>
      </c>
      <c r="E6323" s="8" t="s">
        <v>19</v>
      </c>
      <c r="F6323" s="10">
        <v>44411.0</v>
      </c>
      <c r="G6323" s="11">
        <v>0.4351851851851852</v>
      </c>
      <c r="H6323" s="8">
        <v>0.0</v>
      </c>
      <c r="I6323" s="8"/>
      <c r="J6323" s="8"/>
      <c r="K6323" s="8"/>
      <c r="L6323" s="12" t="s">
        <v>20</v>
      </c>
      <c r="M6323" s="13" t="s">
        <v>24</v>
      </c>
      <c r="N6323" s="13"/>
      <c r="O6323" s="13"/>
    </row>
    <row r="6324" ht="14.25" customHeight="1">
      <c r="A6324" s="8" t="s">
        <v>15</v>
      </c>
      <c r="B6324" s="8" t="s">
        <v>16</v>
      </c>
      <c r="C6324" s="9" t="s">
        <v>12600</v>
      </c>
      <c r="D6324" s="8" t="s">
        <v>12601</v>
      </c>
      <c r="E6324" s="8" t="s">
        <v>19</v>
      </c>
      <c r="F6324" s="10">
        <v>44411.0</v>
      </c>
      <c r="G6324" s="11">
        <v>0.407650462962963</v>
      </c>
      <c r="H6324" s="8">
        <v>0.0</v>
      </c>
      <c r="I6324" s="8"/>
      <c r="J6324" s="8"/>
      <c r="K6324" s="8"/>
      <c r="L6324" s="12" t="s">
        <v>20</v>
      </c>
      <c r="M6324" s="13" t="s">
        <v>24</v>
      </c>
      <c r="N6324" s="13"/>
      <c r="O6324" s="13"/>
    </row>
    <row r="6325" ht="14.25" customHeight="1">
      <c r="A6325" s="8" t="s">
        <v>15</v>
      </c>
      <c r="B6325" s="8" t="s">
        <v>16</v>
      </c>
      <c r="C6325" s="9" t="s">
        <v>12602</v>
      </c>
      <c r="D6325" s="8" t="s">
        <v>12603</v>
      </c>
      <c r="E6325" s="8" t="s">
        <v>19</v>
      </c>
      <c r="F6325" s="10">
        <v>44411.0</v>
      </c>
      <c r="G6325" s="11">
        <v>0.40752314814814816</v>
      </c>
      <c r="H6325" s="8">
        <v>0.0</v>
      </c>
      <c r="I6325" s="8"/>
      <c r="J6325" s="8"/>
      <c r="K6325" s="8"/>
      <c r="L6325" s="12" t="s">
        <v>20</v>
      </c>
      <c r="M6325" s="13" t="s">
        <v>24</v>
      </c>
      <c r="N6325" s="13"/>
      <c r="O6325" s="13"/>
    </row>
    <row r="6326" ht="14.25" customHeight="1">
      <c r="A6326" s="8" t="s">
        <v>15</v>
      </c>
      <c r="B6326" s="8" t="s">
        <v>16</v>
      </c>
      <c r="C6326" s="9" t="s">
        <v>12604</v>
      </c>
      <c r="D6326" s="8" t="s">
        <v>12605</v>
      </c>
      <c r="E6326" s="8" t="s">
        <v>19</v>
      </c>
      <c r="F6326" s="10">
        <v>44411.0</v>
      </c>
      <c r="G6326" s="11">
        <v>0.3613425925925926</v>
      </c>
      <c r="H6326" s="8">
        <v>25.0</v>
      </c>
      <c r="I6326" s="8">
        <v>20.0</v>
      </c>
      <c r="J6326" s="8"/>
      <c r="K6326" s="8">
        <v>5.0</v>
      </c>
      <c r="L6326" s="12" t="s">
        <v>20</v>
      </c>
      <c r="M6326" s="13" t="s">
        <v>24</v>
      </c>
      <c r="N6326" s="13"/>
      <c r="O6326" s="13"/>
    </row>
    <row r="6327" ht="14.25" hidden="1" customHeight="1">
      <c r="A6327" s="8" t="s">
        <v>15</v>
      </c>
      <c r="B6327" s="8" t="s">
        <v>16</v>
      </c>
      <c r="C6327" s="9" t="s">
        <v>12606</v>
      </c>
      <c r="D6327" s="8" t="s">
        <v>12607</v>
      </c>
      <c r="E6327" s="8" t="s">
        <v>19</v>
      </c>
      <c r="F6327" s="10">
        <v>44411.0</v>
      </c>
      <c r="G6327" s="11">
        <v>0.3613425925925926</v>
      </c>
      <c r="H6327" s="8">
        <v>26.0</v>
      </c>
      <c r="I6327" s="8">
        <v>21.0</v>
      </c>
      <c r="J6327" s="8"/>
      <c r="K6327" s="8">
        <v>5.0</v>
      </c>
      <c r="L6327" s="12" t="s">
        <v>20</v>
      </c>
      <c r="M6327" s="13" t="s">
        <v>27</v>
      </c>
      <c r="N6327" s="13"/>
      <c r="O6327" s="13"/>
    </row>
    <row r="6328" ht="14.25" hidden="1" customHeight="1">
      <c r="A6328" s="8" t="s">
        <v>15</v>
      </c>
      <c r="B6328" s="8" t="s">
        <v>16</v>
      </c>
      <c r="C6328" s="9" t="s">
        <v>12608</v>
      </c>
      <c r="D6328" s="8" t="s">
        <v>12609</v>
      </c>
      <c r="E6328" s="8" t="s">
        <v>19</v>
      </c>
      <c r="F6328" s="10">
        <v>44411.0</v>
      </c>
      <c r="G6328" s="11">
        <v>0.3613310185185185</v>
      </c>
      <c r="H6328" s="8">
        <v>165.0</v>
      </c>
      <c r="I6328" s="8">
        <v>117.0</v>
      </c>
      <c r="J6328" s="8"/>
      <c r="K6328" s="8">
        <v>48.0</v>
      </c>
      <c r="L6328" s="12" t="s">
        <v>20</v>
      </c>
      <c r="M6328" s="13" t="s">
        <v>24</v>
      </c>
      <c r="N6328" s="13" t="s">
        <v>8090</v>
      </c>
      <c r="O6328" s="13"/>
    </row>
    <row r="6329" ht="14.25" customHeight="1">
      <c r="A6329" s="8" t="s">
        <v>15</v>
      </c>
      <c r="B6329" s="8" t="s">
        <v>16</v>
      </c>
      <c r="C6329" s="9" t="s">
        <v>12610</v>
      </c>
      <c r="D6329" s="8" t="s">
        <v>12611</v>
      </c>
      <c r="E6329" s="8" t="s">
        <v>19</v>
      </c>
      <c r="F6329" s="10">
        <v>44411.0</v>
      </c>
      <c r="G6329" s="11">
        <v>0.3205439814814815</v>
      </c>
      <c r="H6329" s="8">
        <v>0.0</v>
      </c>
      <c r="I6329" s="8"/>
      <c r="J6329" s="8"/>
      <c r="K6329" s="8"/>
      <c r="L6329" s="12" t="s">
        <v>20</v>
      </c>
      <c r="M6329" s="13" t="s">
        <v>24</v>
      </c>
      <c r="N6329" s="13"/>
      <c r="O6329" s="13"/>
    </row>
    <row r="6330" ht="14.25" hidden="1" customHeight="1">
      <c r="A6330" s="8" t="s">
        <v>15</v>
      </c>
      <c r="B6330" s="8" t="s">
        <v>16</v>
      </c>
      <c r="C6330" s="9" t="s">
        <v>12612</v>
      </c>
      <c r="D6330" s="8" t="s">
        <v>12613</v>
      </c>
      <c r="E6330" s="8" t="s">
        <v>19</v>
      </c>
      <c r="F6330" s="10">
        <v>44410.0</v>
      </c>
      <c r="G6330" s="11">
        <v>0.9671527777777778</v>
      </c>
      <c r="H6330" s="8">
        <v>0.0</v>
      </c>
      <c r="I6330" s="8"/>
      <c r="J6330" s="8"/>
      <c r="K6330" s="8"/>
      <c r="L6330" s="12" t="s">
        <v>20</v>
      </c>
      <c r="M6330" s="13" t="s">
        <v>78</v>
      </c>
      <c r="N6330" s="13"/>
      <c r="O6330" s="13"/>
    </row>
    <row r="6331" ht="14.25" hidden="1" customHeight="1">
      <c r="A6331" s="8" t="s">
        <v>15</v>
      </c>
      <c r="B6331" s="8" t="s">
        <v>16</v>
      </c>
      <c r="C6331" s="9" t="s">
        <v>12614</v>
      </c>
      <c r="D6331" s="8" t="s">
        <v>12615</v>
      </c>
      <c r="E6331" s="8" t="s">
        <v>19</v>
      </c>
      <c r="F6331" s="10">
        <v>44410.0</v>
      </c>
      <c r="G6331" s="11">
        <v>0.9149189814814814</v>
      </c>
      <c r="H6331" s="8">
        <v>0.0</v>
      </c>
      <c r="I6331" s="8"/>
      <c r="J6331" s="8"/>
      <c r="K6331" s="8"/>
      <c r="L6331" s="12" t="s">
        <v>20</v>
      </c>
      <c r="M6331" s="13" t="s">
        <v>78</v>
      </c>
      <c r="N6331" s="13"/>
      <c r="O6331" s="13"/>
    </row>
    <row r="6332" ht="14.25" hidden="1" customHeight="1">
      <c r="A6332" s="8" t="s">
        <v>15</v>
      </c>
      <c r="B6332" s="8" t="s">
        <v>16</v>
      </c>
      <c r="C6332" s="9" t="s">
        <v>12616</v>
      </c>
      <c r="D6332" s="8" t="s">
        <v>12617</v>
      </c>
      <c r="E6332" s="8" t="s">
        <v>19</v>
      </c>
      <c r="F6332" s="10">
        <v>44410.0</v>
      </c>
      <c r="G6332" s="11">
        <v>0.9148148148148149</v>
      </c>
      <c r="H6332" s="8">
        <v>0.0</v>
      </c>
      <c r="I6332" s="8"/>
      <c r="J6332" s="8"/>
      <c r="K6332" s="8"/>
      <c r="L6332" s="12" t="s">
        <v>20</v>
      </c>
      <c r="M6332" s="13" t="s">
        <v>78</v>
      </c>
      <c r="N6332" s="13"/>
      <c r="O6332" s="13"/>
    </row>
    <row r="6333" ht="14.25" hidden="1" customHeight="1">
      <c r="A6333" s="8" t="s">
        <v>15</v>
      </c>
      <c r="B6333" s="8" t="s">
        <v>16</v>
      </c>
      <c r="C6333" s="9" t="s">
        <v>12618</v>
      </c>
      <c r="D6333" s="8" t="s">
        <v>12619</v>
      </c>
      <c r="E6333" s="8" t="s">
        <v>19</v>
      </c>
      <c r="F6333" s="10">
        <v>44410.0</v>
      </c>
      <c r="G6333" s="11">
        <v>0.9146875</v>
      </c>
      <c r="H6333" s="8">
        <v>0.0</v>
      </c>
      <c r="I6333" s="8"/>
      <c r="J6333" s="8"/>
      <c r="K6333" s="8"/>
      <c r="L6333" s="12" t="s">
        <v>20</v>
      </c>
      <c r="M6333" s="13" t="s">
        <v>78</v>
      </c>
      <c r="N6333" s="13"/>
      <c r="O6333" s="13"/>
    </row>
    <row r="6334" ht="14.25" hidden="1" customHeight="1">
      <c r="A6334" s="8" t="s">
        <v>15</v>
      </c>
      <c r="B6334" s="8" t="s">
        <v>16</v>
      </c>
      <c r="C6334" s="9" t="s">
        <v>12620</v>
      </c>
      <c r="D6334" s="8" t="s">
        <v>12621</v>
      </c>
      <c r="E6334" s="8" t="s">
        <v>19</v>
      </c>
      <c r="F6334" s="10">
        <v>44410.0</v>
      </c>
      <c r="G6334" s="11">
        <v>0.9145486111111111</v>
      </c>
      <c r="H6334" s="8">
        <v>0.0</v>
      </c>
      <c r="I6334" s="8"/>
      <c r="J6334" s="8"/>
      <c r="K6334" s="8"/>
      <c r="L6334" s="12" t="s">
        <v>20</v>
      </c>
      <c r="M6334" s="13" t="s">
        <v>78</v>
      </c>
      <c r="N6334" s="13"/>
      <c r="O6334" s="13"/>
    </row>
    <row r="6335" ht="14.25" hidden="1" customHeight="1">
      <c r="A6335" s="8" t="s">
        <v>15</v>
      </c>
      <c r="B6335" s="8" t="s">
        <v>16</v>
      </c>
      <c r="C6335" s="9" t="s">
        <v>12622</v>
      </c>
      <c r="D6335" s="8" t="s">
        <v>12623</v>
      </c>
      <c r="E6335" s="8" t="s">
        <v>19</v>
      </c>
      <c r="F6335" s="10">
        <v>44410.0</v>
      </c>
      <c r="G6335" s="11">
        <v>0.6637384259259259</v>
      </c>
      <c r="H6335" s="8">
        <v>25.0</v>
      </c>
      <c r="I6335" s="8">
        <v>22.0</v>
      </c>
      <c r="J6335" s="8"/>
      <c r="K6335" s="8">
        <v>3.0</v>
      </c>
      <c r="L6335" s="12" t="s">
        <v>20</v>
      </c>
      <c r="M6335" s="13" t="s">
        <v>78</v>
      </c>
      <c r="N6335" s="13"/>
      <c r="O6335" s="13"/>
    </row>
    <row r="6336" ht="14.25" customHeight="1">
      <c r="A6336" s="8" t="s">
        <v>15</v>
      </c>
      <c r="B6336" s="8" t="s">
        <v>16</v>
      </c>
      <c r="C6336" s="9" t="s">
        <v>12624</v>
      </c>
      <c r="D6336" s="8" t="s">
        <v>12625</v>
      </c>
      <c r="E6336" s="8" t="s">
        <v>19</v>
      </c>
      <c r="F6336" s="10">
        <v>44410.0</v>
      </c>
      <c r="G6336" s="11">
        <v>0.6637384259259259</v>
      </c>
      <c r="H6336" s="8">
        <v>22.0</v>
      </c>
      <c r="I6336" s="8">
        <v>20.0</v>
      </c>
      <c r="J6336" s="8"/>
      <c r="K6336" s="8">
        <v>2.0</v>
      </c>
      <c r="L6336" s="12" t="s">
        <v>20</v>
      </c>
      <c r="M6336" s="13" t="s">
        <v>24</v>
      </c>
      <c r="N6336" s="13"/>
      <c r="O6336" s="13"/>
    </row>
    <row r="6337" ht="14.25" hidden="1" customHeight="1">
      <c r="A6337" s="8" t="s">
        <v>15</v>
      </c>
      <c r="B6337" s="8" t="s">
        <v>16</v>
      </c>
      <c r="C6337" s="9" t="s">
        <v>12626</v>
      </c>
      <c r="D6337" s="8" t="s">
        <v>12627</v>
      </c>
      <c r="E6337" s="8" t="s">
        <v>19</v>
      </c>
      <c r="F6337" s="10">
        <v>44410.0</v>
      </c>
      <c r="G6337" s="11">
        <v>0.6637268518518519</v>
      </c>
      <c r="H6337" s="8">
        <v>79.0</v>
      </c>
      <c r="I6337" s="8">
        <v>61.0</v>
      </c>
      <c r="J6337" s="8"/>
      <c r="K6337" s="8">
        <v>18.0</v>
      </c>
      <c r="L6337" s="12" t="s">
        <v>20</v>
      </c>
      <c r="M6337" s="13" t="s">
        <v>27</v>
      </c>
      <c r="N6337" s="13"/>
      <c r="O6337" s="13" t="s">
        <v>38</v>
      </c>
    </row>
    <row r="6338" ht="14.25" hidden="1" customHeight="1">
      <c r="A6338" s="8" t="s">
        <v>15</v>
      </c>
      <c r="B6338" s="8" t="s">
        <v>16</v>
      </c>
      <c r="C6338" s="9" t="s">
        <v>12628</v>
      </c>
      <c r="D6338" s="8" t="s">
        <v>12629</v>
      </c>
      <c r="E6338" s="8" t="s">
        <v>19</v>
      </c>
      <c r="F6338" s="10">
        <v>44410.0</v>
      </c>
      <c r="G6338" s="11">
        <v>0.5513425925925926</v>
      </c>
      <c r="H6338" s="8">
        <v>10.0</v>
      </c>
      <c r="I6338" s="8">
        <v>5.0</v>
      </c>
      <c r="J6338" s="8"/>
      <c r="K6338" s="8">
        <v>5.0</v>
      </c>
      <c r="L6338" s="12" t="s">
        <v>20</v>
      </c>
      <c r="M6338" s="13" t="s">
        <v>27</v>
      </c>
      <c r="N6338" s="13"/>
      <c r="O6338" s="13"/>
    </row>
    <row r="6339" ht="14.25" hidden="1" customHeight="1">
      <c r="A6339" s="8" t="s">
        <v>15</v>
      </c>
      <c r="B6339" s="8" t="s">
        <v>16</v>
      </c>
      <c r="C6339" s="9" t="s">
        <v>12630</v>
      </c>
      <c r="D6339" s="8" t="s">
        <v>12631</v>
      </c>
      <c r="E6339" s="8" t="s">
        <v>19</v>
      </c>
      <c r="F6339" s="10">
        <v>44410.0</v>
      </c>
      <c r="G6339" s="11">
        <v>0.5513310185185185</v>
      </c>
      <c r="H6339" s="8">
        <v>4.0</v>
      </c>
      <c r="I6339" s="8">
        <v>1.0</v>
      </c>
      <c r="J6339" s="8"/>
      <c r="K6339" s="8">
        <v>3.0</v>
      </c>
      <c r="L6339" s="12" t="s">
        <v>20</v>
      </c>
      <c r="M6339" s="13" t="s">
        <v>21</v>
      </c>
      <c r="N6339" s="13"/>
      <c r="O6339" s="13" t="s">
        <v>38</v>
      </c>
    </row>
    <row r="6340" ht="14.25" hidden="1" customHeight="1">
      <c r="A6340" s="8" t="s">
        <v>15</v>
      </c>
      <c r="B6340" s="8" t="s">
        <v>16</v>
      </c>
      <c r="C6340" s="9" t="s">
        <v>12632</v>
      </c>
      <c r="D6340" s="8" t="s">
        <v>12633</v>
      </c>
      <c r="E6340" s="8" t="s">
        <v>19</v>
      </c>
      <c r="F6340" s="10">
        <v>44410.0</v>
      </c>
      <c r="G6340" s="11">
        <v>0.5513310185185185</v>
      </c>
      <c r="H6340" s="8">
        <v>11.0</v>
      </c>
      <c r="I6340" s="8">
        <v>6.0</v>
      </c>
      <c r="J6340" s="8"/>
      <c r="K6340" s="8">
        <v>5.0</v>
      </c>
      <c r="L6340" s="12" t="s">
        <v>20</v>
      </c>
      <c r="M6340" s="13" t="s">
        <v>27</v>
      </c>
      <c r="N6340" s="13"/>
      <c r="O6340" s="13"/>
    </row>
    <row r="6341" ht="14.25" hidden="1" customHeight="1">
      <c r="A6341" s="8" t="s">
        <v>15</v>
      </c>
      <c r="B6341" s="8" t="s">
        <v>16</v>
      </c>
      <c r="C6341" s="9" t="s">
        <v>12634</v>
      </c>
      <c r="D6341" s="8" t="s">
        <v>12635</v>
      </c>
      <c r="E6341" s="8" t="s">
        <v>19</v>
      </c>
      <c r="F6341" s="10">
        <v>44410.0</v>
      </c>
      <c r="G6341" s="11">
        <v>0.5513194444444445</v>
      </c>
      <c r="H6341" s="8">
        <v>152.0</v>
      </c>
      <c r="I6341" s="8">
        <v>110.0</v>
      </c>
      <c r="J6341" s="8"/>
      <c r="K6341" s="8">
        <v>42.0</v>
      </c>
      <c r="L6341" s="12" t="s">
        <v>20</v>
      </c>
      <c r="M6341" s="13" t="s">
        <v>78</v>
      </c>
      <c r="N6341" s="13"/>
      <c r="O6341" s="13" t="s">
        <v>38</v>
      </c>
    </row>
    <row r="6342" ht="14.25" hidden="1" customHeight="1">
      <c r="A6342" s="8" t="s">
        <v>15</v>
      </c>
      <c r="B6342" s="8" t="s">
        <v>16</v>
      </c>
      <c r="C6342" s="9" t="s">
        <v>12636</v>
      </c>
      <c r="D6342" s="8" t="s">
        <v>12637</v>
      </c>
      <c r="E6342" s="8" t="s">
        <v>19</v>
      </c>
      <c r="F6342" s="10">
        <v>44410.0</v>
      </c>
      <c r="G6342" s="11">
        <v>0.48084490740740743</v>
      </c>
      <c r="H6342" s="8">
        <v>50.0</v>
      </c>
      <c r="I6342" s="8">
        <v>43.0</v>
      </c>
      <c r="J6342" s="8"/>
      <c r="K6342" s="8">
        <v>7.0</v>
      </c>
      <c r="L6342" s="12" t="s">
        <v>20</v>
      </c>
      <c r="M6342" s="13" t="s">
        <v>78</v>
      </c>
      <c r="N6342" s="13"/>
      <c r="O6342" s="13"/>
    </row>
    <row r="6343" ht="14.25" hidden="1" customHeight="1">
      <c r="A6343" s="8" t="s">
        <v>15</v>
      </c>
      <c r="B6343" s="8" t="s">
        <v>16</v>
      </c>
      <c r="C6343" s="9" t="s">
        <v>12638</v>
      </c>
      <c r="D6343" s="8" t="s">
        <v>12639</v>
      </c>
      <c r="E6343" s="8" t="s">
        <v>19</v>
      </c>
      <c r="F6343" s="10">
        <v>44410.0</v>
      </c>
      <c r="G6343" s="11">
        <v>0.4761342592592593</v>
      </c>
      <c r="H6343" s="8">
        <v>53.0</v>
      </c>
      <c r="I6343" s="8">
        <v>39.0</v>
      </c>
      <c r="J6343" s="8"/>
      <c r="K6343" s="8">
        <v>14.0</v>
      </c>
      <c r="L6343" s="12" t="s">
        <v>20</v>
      </c>
      <c r="M6343" s="13" t="s">
        <v>24</v>
      </c>
      <c r="N6343" s="13"/>
      <c r="O6343" s="13" t="s">
        <v>38</v>
      </c>
    </row>
    <row r="6344" ht="14.25" hidden="1" customHeight="1">
      <c r="A6344" s="8" t="s">
        <v>15</v>
      </c>
      <c r="B6344" s="8" t="s">
        <v>16</v>
      </c>
      <c r="C6344" s="9" t="s">
        <v>12640</v>
      </c>
      <c r="D6344" s="8" t="s">
        <v>12641</v>
      </c>
      <c r="E6344" s="8" t="s">
        <v>19</v>
      </c>
      <c r="F6344" s="10">
        <v>44410.0</v>
      </c>
      <c r="G6344" s="11">
        <v>0.47421296296296295</v>
      </c>
      <c r="H6344" s="8">
        <v>42.0</v>
      </c>
      <c r="I6344" s="8">
        <v>26.0</v>
      </c>
      <c r="J6344" s="8"/>
      <c r="K6344" s="8">
        <v>16.0</v>
      </c>
      <c r="L6344" s="12" t="s">
        <v>20</v>
      </c>
      <c r="M6344" s="13" t="s">
        <v>78</v>
      </c>
      <c r="N6344" s="13"/>
      <c r="O6344" s="13" t="s">
        <v>38</v>
      </c>
    </row>
    <row r="6345" ht="14.25" hidden="1" customHeight="1">
      <c r="A6345" s="8" t="s">
        <v>15</v>
      </c>
      <c r="B6345" s="8" t="s">
        <v>16</v>
      </c>
      <c r="C6345" s="9" t="s">
        <v>12642</v>
      </c>
      <c r="D6345" s="8" t="s">
        <v>12643</v>
      </c>
      <c r="E6345" s="8" t="s">
        <v>19</v>
      </c>
      <c r="F6345" s="10">
        <v>44409.0</v>
      </c>
      <c r="G6345" s="11">
        <v>0.9812731481481481</v>
      </c>
      <c r="H6345" s="8">
        <v>5807.0</v>
      </c>
      <c r="I6345" s="8">
        <v>1752.0</v>
      </c>
      <c r="J6345" s="8"/>
      <c r="K6345" s="8">
        <v>4055.0</v>
      </c>
      <c r="L6345" s="12" t="s">
        <v>20</v>
      </c>
      <c r="M6345" s="13" t="s">
        <v>317</v>
      </c>
      <c r="N6345" s="13"/>
      <c r="O6345" s="13"/>
    </row>
    <row r="6346" ht="14.25" customHeight="1">
      <c r="A6346" s="8" t="s">
        <v>15</v>
      </c>
      <c r="B6346" s="8" t="s">
        <v>16</v>
      </c>
      <c r="C6346" s="9" t="s">
        <v>12644</v>
      </c>
      <c r="D6346" s="8" t="s">
        <v>12645</v>
      </c>
      <c r="E6346" s="8" t="s">
        <v>19</v>
      </c>
      <c r="F6346" s="10">
        <v>44409.0</v>
      </c>
      <c r="G6346" s="11">
        <v>0.9710532407407407</v>
      </c>
      <c r="H6346" s="8">
        <v>0.0</v>
      </c>
      <c r="I6346" s="8"/>
      <c r="J6346" s="8"/>
      <c r="K6346" s="8"/>
      <c r="L6346" s="12" t="s">
        <v>20</v>
      </c>
      <c r="M6346" s="13" t="s">
        <v>24</v>
      </c>
      <c r="N6346" s="13"/>
      <c r="O6346" s="13"/>
    </row>
    <row r="6347" ht="14.25" hidden="1" customHeight="1">
      <c r="A6347" s="8" t="s">
        <v>15</v>
      </c>
      <c r="B6347" s="8" t="s">
        <v>16</v>
      </c>
      <c r="C6347" s="9" t="s">
        <v>12646</v>
      </c>
      <c r="D6347" s="8" t="s">
        <v>12647</v>
      </c>
      <c r="E6347" s="8" t="s">
        <v>19</v>
      </c>
      <c r="F6347" s="10">
        <v>44409.0</v>
      </c>
      <c r="G6347" s="11">
        <v>0.7492708333333333</v>
      </c>
      <c r="H6347" s="8">
        <v>0.0</v>
      </c>
      <c r="I6347" s="8"/>
      <c r="J6347" s="8"/>
      <c r="K6347" s="8"/>
      <c r="L6347" s="12" t="s">
        <v>20</v>
      </c>
      <c r="M6347" s="13" t="s">
        <v>24</v>
      </c>
      <c r="N6347" s="13" t="s">
        <v>140</v>
      </c>
      <c r="O6347" s="13"/>
    </row>
    <row r="6348" ht="14.25" hidden="1" customHeight="1">
      <c r="A6348" s="8" t="s">
        <v>15</v>
      </c>
      <c r="B6348" s="8" t="s">
        <v>16</v>
      </c>
      <c r="C6348" s="9" t="s">
        <v>12648</v>
      </c>
      <c r="D6348" s="8" t="s">
        <v>12649</v>
      </c>
      <c r="E6348" s="8" t="s">
        <v>19</v>
      </c>
      <c r="F6348" s="10">
        <v>44409.0</v>
      </c>
      <c r="G6348" s="11">
        <v>0.6313888888888889</v>
      </c>
      <c r="H6348" s="8">
        <v>21.0</v>
      </c>
      <c r="I6348" s="8">
        <v>18.0</v>
      </c>
      <c r="J6348" s="8"/>
      <c r="K6348" s="8">
        <v>3.0</v>
      </c>
      <c r="L6348" s="12" t="s">
        <v>20</v>
      </c>
      <c r="M6348" s="13" t="s">
        <v>27</v>
      </c>
      <c r="N6348" s="13"/>
      <c r="O6348" s="13"/>
    </row>
    <row r="6349" ht="14.25" customHeight="1">
      <c r="A6349" s="8" t="s">
        <v>15</v>
      </c>
      <c r="B6349" s="8" t="s">
        <v>16</v>
      </c>
      <c r="C6349" s="9" t="s">
        <v>12650</v>
      </c>
      <c r="D6349" s="8" t="s">
        <v>12651</v>
      </c>
      <c r="E6349" s="8" t="s">
        <v>19</v>
      </c>
      <c r="F6349" s="10">
        <v>44409.0</v>
      </c>
      <c r="G6349" s="11">
        <v>0.6313888888888889</v>
      </c>
      <c r="H6349" s="8">
        <v>16.0</v>
      </c>
      <c r="I6349" s="8">
        <v>14.0</v>
      </c>
      <c r="J6349" s="8"/>
      <c r="K6349" s="8">
        <v>2.0</v>
      </c>
      <c r="L6349" s="12" t="s">
        <v>20</v>
      </c>
      <c r="M6349" s="13" t="s">
        <v>24</v>
      </c>
      <c r="N6349" s="13"/>
      <c r="O6349" s="13"/>
    </row>
    <row r="6350" ht="14.25" hidden="1" customHeight="1">
      <c r="A6350" s="8" t="s">
        <v>15</v>
      </c>
      <c r="B6350" s="8" t="s">
        <v>16</v>
      </c>
      <c r="C6350" s="9" t="s">
        <v>12652</v>
      </c>
      <c r="D6350" s="8" t="s">
        <v>12653</v>
      </c>
      <c r="E6350" s="8" t="s">
        <v>19</v>
      </c>
      <c r="F6350" s="10">
        <v>44409.0</v>
      </c>
      <c r="G6350" s="11">
        <v>0.6313773148148148</v>
      </c>
      <c r="H6350" s="8">
        <v>1.0</v>
      </c>
      <c r="I6350" s="8">
        <v>0.0</v>
      </c>
      <c r="J6350" s="8"/>
      <c r="K6350" s="8">
        <v>1.0</v>
      </c>
      <c r="L6350" s="12" t="s">
        <v>20</v>
      </c>
      <c r="M6350" s="13" t="s">
        <v>78</v>
      </c>
      <c r="N6350" s="13"/>
      <c r="O6350" s="13"/>
    </row>
    <row r="6351" ht="14.25" customHeight="1">
      <c r="A6351" s="8" t="s">
        <v>15</v>
      </c>
      <c r="B6351" s="8" t="s">
        <v>16</v>
      </c>
      <c r="C6351" s="9" t="s">
        <v>12654</v>
      </c>
      <c r="D6351" s="8" t="s">
        <v>12655</v>
      </c>
      <c r="E6351" s="8" t="s">
        <v>19</v>
      </c>
      <c r="F6351" s="10">
        <v>44409.0</v>
      </c>
      <c r="G6351" s="11">
        <v>0.6313773148148148</v>
      </c>
      <c r="H6351" s="8">
        <v>2.0</v>
      </c>
      <c r="I6351" s="8">
        <v>1.0</v>
      </c>
      <c r="J6351" s="8"/>
      <c r="K6351" s="8">
        <v>1.0</v>
      </c>
      <c r="L6351" s="12" t="s">
        <v>20</v>
      </c>
      <c r="M6351" s="13" t="s">
        <v>24</v>
      </c>
      <c r="N6351" s="13"/>
      <c r="O6351" s="13"/>
    </row>
    <row r="6352" ht="14.25" hidden="1" customHeight="1">
      <c r="A6352" s="8" t="s">
        <v>15</v>
      </c>
      <c r="B6352" s="8" t="s">
        <v>16</v>
      </c>
      <c r="C6352" s="9" t="s">
        <v>12656</v>
      </c>
      <c r="D6352" s="8" t="s">
        <v>12657</v>
      </c>
      <c r="E6352" s="8" t="s">
        <v>19</v>
      </c>
      <c r="F6352" s="10">
        <v>44409.0</v>
      </c>
      <c r="G6352" s="11">
        <v>0.6313773148148148</v>
      </c>
      <c r="H6352" s="8">
        <v>6.0</v>
      </c>
      <c r="I6352" s="8">
        <v>5.0</v>
      </c>
      <c r="J6352" s="8"/>
      <c r="K6352" s="8">
        <v>1.0</v>
      </c>
      <c r="L6352" s="12" t="s">
        <v>20</v>
      </c>
      <c r="M6352" s="13" t="s">
        <v>27</v>
      </c>
      <c r="N6352" s="13"/>
      <c r="O6352" s="13"/>
    </row>
    <row r="6353" ht="14.25" hidden="1" customHeight="1">
      <c r="A6353" s="8" t="s">
        <v>15</v>
      </c>
      <c r="B6353" s="8" t="s">
        <v>16</v>
      </c>
      <c r="C6353" s="9" t="s">
        <v>12658</v>
      </c>
      <c r="D6353" s="8" t="s">
        <v>12659</v>
      </c>
      <c r="E6353" s="8" t="s">
        <v>19</v>
      </c>
      <c r="F6353" s="10">
        <v>44409.0</v>
      </c>
      <c r="G6353" s="11">
        <v>0.6313657407407407</v>
      </c>
      <c r="H6353" s="8">
        <v>119.0</v>
      </c>
      <c r="I6353" s="8">
        <v>89.0</v>
      </c>
      <c r="J6353" s="8"/>
      <c r="K6353" s="8">
        <v>30.0</v>
      </c>
      <c r="L6353" s="12" t="s">
        <v>20</v>
      </c>
      <c r="M6353" s="13" t="s">
        <v>78</v>
      </c>
      <c r="N6353" s="13" t="s">
        <v>1422</v>
      </c>
      <c r="O6353" s="13"/>
    </row>
    <row r="6354" ht="14.25" customHeight="1">
      <c r="A6354" s="8" t="s">
        <v>15</v>
      </c>
      <c r="B6354" s="8" t="s">
        <v>16</v>
      </c>
      <c r="C6354" s="9" t="s">
        <v>12660</v>
      </c>
      <c r="D6354" s="8" t="s">
        <v>12661</v>
      </c>
      <c r="E6354" s="8" t="s">
        <v>19</v>
      </c>
      <c r="F6354" s="10">
        <v>44409.0</v>
      </c>
      <c r="G6354" s="11">
        <v>0.4954513888888889</v>
      </c>
      <c r="H6354" s="8">
        <v>0.0</v>
      </c>
      <c r="I6354" s="8"/>
      <c r="J6354" s="8"/>
      <c r="K6354" s="8"/>
      <c r="L6354" s="12" t="s">
        <v>20</v>
      </c>
      <c r="M6354" s="13" t="s">
        <v>24</v>
      </c>
      <c r="N6354" s="13"/>
      <c r="O6354" s="13"/>
    </row>
    <row r="6355" ht="14.25" customHeight="1">
      <c r="A6355" s="8" t="s">
        <v>15</v>
      </c>
      <c r="B6355" s="8" t="s">
        <v>16</v>
      </c>
      <c r="C6355" s="9" t="s">
        <v>12662</v>
      </c>
      <c r="D6355" s="8" t="s">
        <v>12663</v>
      </c>
      <c r="E6355" s="8" t="s">
        <v>19</v>
      </c>
      <c r="F6355" s="10">
        <v>44409.0</v>
      </c>
      <c r="G6355" s="11">
        <v>0.49519675925925927</v>
      </c>
      <c r="H6355" s="8">
        <v>0.0</v>
      </c>
      <c r="I6355" s="8"/>
      <c r="J6355" s="8"/>
      <c r="K6355" s="8"/>
      <c r="L6355" s="12" t="s">
        <v>20</v>
      </c>
      <c r="M6355" s="13" t="s">
        <v>24</v>
      </c>
      <c r="N6355" s="13"/>
      <c r="O6355" s="13"/>
    </row>
    <row r="6356" ht="14.25" customHeight="1">
      <c r="A6356" s="8" t="s">
        <v>15</v>
      </c>
      <c r="B6356" s="8" t="s">
        <v>16</v>
      </c>
      <c r="C6356" s="9" t="s">
        <v>12664</v>
      </c>
      <c r="D6356" s="8" t="s">
        <v>12665</v>
      </c>
      <c r="E6356" s="8" t="s">
        <v>19</v>
      </c>
      <c r="F6356" s="10">
        <v>44409.0</v>
      </c>
      <c r="G6356" s="11">
        <v>0.4819097222222222</v>
      </c>
      <c r="H6356" s="8">
        <v>22.0</v>
      </c>
      <c r="I6356" s="8">
        <v>17.0</v>
      </c>
      <c r="J6356" s="8"/>
      <c r="K6356" s="8">
        <v>5.0</v>
      </c>
      <c r="L6356" s="12" t="s">
        <v>20</v>
      </c>
      <c r="M6356" s="13" t="s">
        <v>24</v>
      </c>
      <c r="N6356" s="13"/>
      <c r="O6356" s="13"/>
    </row>
    <row r="6357" ht="14.25" customHeight="1">
      <c r="A6357" s="8" t="s">
        <v>15</v>
      </c>
      <c r="B6357" s="8" t="s">
        <v>16</v>
      </c>
      <c r="C6357" s="9" t="s">
        <v>12666</v>
      </c>
      <c r="D6357" s="8" t="s">
        <v>12667</v>
      </c>
      <c r="E6357" s="8" t="s">
        <v>19</v>
      </c>
      <c r="F6357" s="10">
        <v>44409.0</v>
      </c>
      <c r="G6357" s="11">
        <v>0.48189814814814813</v>
      </c>
      <c r="H6357" s="8">
        <v>22.0</v>
      </c>
      <c r="I6357" s="8">
        <v>18.0</v>
      </c>
      <c r="J6357" s="8"/>
      <c r="K6357" s="8">
        <v>4.0</v>
      </c>
      <c r="L6357" s="12" t="s">
        <v>20</v>
      </c>
      <c r="M6357" s="13" t="s">
        <v>24</v>
      </c>
      <c r="N6357" s="13"/>
      <c r="O6357" s="13"/>
    </row>
    <row r="6358" ht="14.25" customHeight="1">
      <c r="A6358" s="8" t="s">
        <v>15</v>
      </c>
      <c r="B6358" s="8" t="s">
        <v>16</v>
      </c>
      <c r="C6358" s="9" t="s">
        <v>12668</v>
      </c>
      <c r="D6358" s="8" t="s">
        <v>12669</v>
      </c>
      <c r="E6358" s="8" t="s">
        <v>19</v>
      </c>
      <c r="F6358" s="10">
        <v>44409.0</v>
      </c>
      <c r="G6358" s="11">
        <v>0.4818865740740741</v>
      </c>
      <c r="H6358" s="8">
        <v>3.0</v>
      </c>
      <c r="I6358" s="8">
        <v>1.0</v>
      </c>
      <c r="J6358" s="8"/>
      <c r="K6358" s="8">
        <v>2.0</v>
      </c>
      <c r="L6358" s="12" t="s">
        <v>20</v>
      </c>
      <c r="M6358" s="13" t="s">
        <v>24</v>
      </c>
      <c r="N6358" s="13"/>
      <c r="O6358" s="13"/>
    </row>
    <row r="6359" ht="14.25" customHeight="1">
      <c r="A6359" s="8" t="s">
        <v>15</v>
      </c>
      <c r="B6359" s="8" t="s">
        <v>16</v>
      </c>
      <c r="C6359" s="9" t="s">
        <v>12670</v>
      </c>
      <c r="D6359" s="8" t="s">
        <v>12671</v>
      </c>
      <c r="E6359" s="8" t="s">
        <v>19</v>
      </c>
      <c r="F6359" s="10">
        <v>44409.0</v>
      </c>
      <c r="G6359" s="11">
        <v>0.481875</v>
      </c>
      <c r="H6359" s="8">
        <v>1.0</v>
      </c>
      <c r="I6359" s="8">
        <v>0.0</v>
      </c>
      <c r="J6359" s="8"/>
      <c r="K6359" s="8">
        <v>1.0</v>
      </c>
      <c r="L6359" s="12" t="s">
        <v>20</v>
      </c>
      <c r="M6359" s="13" t="s">
        <v>24</v>
      </c>
      <c r="N6359" s="13"/>
      <c r="O6359" s="13"/>
    </row>
    <row r="6360" ht="14.25" customHeight="1">
      <c r="A6360" s="8" t="s">
        <v>15</v>
      </c>
      <c r="B6360" s="8" t="s">
        <v>16</v>
      </c>
      <c r="C6360" s="9" t="s">
        <v>12672</v>
      </c>
      <c r="D6360" s="8" t="s">
        <v>12673</v>
      </c>
      <c r="E6360" s="8" t="s">
        <v>19</v>
      </c>
      <c r="F6360" s="10">
        <v>44409.0</v>
      </c>
      <c r="G6360" s="11">
        <v>0.4818634259259259</v>
      </c>
      <c r="H6360" s="8">
        <v>1.0</v>
      </c>
      <c r="I6360" s="8">
        <v>0.0</v>
      </c>
      <c r="J6360" s="8"/>
      <c r="K6360" s="8">
        <v>1.0</v>
      </c>
      <c r="L6360" s="12" t="s">
        <v>20</v>
      </c>
      <c r="M6360" s="13" t="s">
        <v>24</v>
      </c>
      <c r="N6360" s="13"/>
      <c r="O6360" s="13"/>
    </row>
    <row r="6361" ht="14.25" hidden="1" customHeight="1">
      <c r="A6361" s="8" t="s">
        <v>15</v>
      </c>
      <c r="B6361" s="8" t="s">
        <v>16</v>
      </c>
      <c r="C6361" s="9" t="s">
        <v>12674</v>
      </c>
      <c r="D6361" s="8" t="s">
        <v>12675</v>
      </c>
      <c r="E6361" s="8" t="s">
        <v>19</v>
      </c>
      <c r="F6361" s="10">
        <v>44409.0</v>
      </c>
      <c r="G6361" s="11">
        <v>0.48185185185185186</v>
      </c>
      <c r="H6361" s="8">
        <v>1.0</v>
      </c>
      <c r="I6361" s="8">
        <v>0.0</v>
      </c>
      <c r="J6361" s="8"/>
      <c r="K6361" s="8">
        <v>1.0</v>
      </c>
      <c r="L6361" s="12" t="s">
        <v>20</v>
      </c>
      <c r="M6361" s="13" t="s">
        <v>78</v>
      </c>
      <c r="N6361" s="13"/>
      <c r="O6361" s="13"/>
    </row>
    <row r="6362" ht="14.25" hidden="1" customHeight="1">
      <c r="A6362" s="8" t="s">
        <v>15</v>
      </c>
      <c r="B6362" s="8" t="s">
        <v>16</v>
      </c>
      <c r="C6362" s="9" t="s">
        <v>12676</v>
      </c>
      <c r="D6362" s="8" t="s">
        <v>12677</v>
      </c>
      <c r="E6362" s="8" t="s">
        <v>19</v>
      </c>
      <c r="F6362" s="10">
        <v>44409.0</v>
      </c>
      <c r="G6362" s="11">
        <v>0.48184027777777777</v>
      </c>
      <c r="H6362" s="8">
        <v>123.0</v>
      </c>
      <c r="I6362" s="8">
        <v>85.0</v>
      </c>
      <c r="J6362" s="8"/>
      <c r="K6362" s="8">
        <v>38.0</v>
      </c>
      <c r="L6362" s="12" t="s">
        <v>20</v>
      </c>
      <c r="M6362" s="13" t="s">
        <v>78</v>
      </c>
      <c r="N6362" s="13"/>
      <c r="O6362" s="13"/>
    </row>
    <row r="6363" ht="14.25" hidden="1" customHeight="1">
      <c r="A6363" s="8" t="s">
        <v>15</v>
      </c>
      <c r="B6363" s="8" t="s">
        <v>16</v>
      </c>
      <c r="C6363" s="9" t="s">
        <v>12678</v>
      </c>
      <c r="D6363" s="8" t="s">
        <v>12679</v>
      </c>
      <c r="E6363" s="8" t="s">
        <v>19</v>
      </c>
      <c r="F6363" s="10">
        <v>44409.0</v>
      </c>
      <c r="G6363" s="11">
        <v>0.44871527777777775</v>
      </c>
      <c r="H6363" s="8">
        <v>119.0</v>
      </c>
      <c r="I6363" s="8">
        <v>87.0</v>
      </c>
      <c r="J6363" s="8"/>
      <c r="K6363" s="8">
        <v>32.0</v>
      </c>
      <c r="L6363" s="12" t="s">
        <v>20</v>
      </c>
      <c r="M6363" s="13" t="s">
        <v>24</v>
      </c>
      <c r="N6363" s="13" t="s">
        <v>303</v>
      </c>
      <c r="O6363" s="13"/>
    </row>
    <row r="6364" ht="14.25" hidden="1" customHeight="1">
      <c r="A6364" s="8" t="s">
        <v>15</v>
      </c>
      <c r="B6364" s="8" t="s">
        <v>16</v>
      </c>
      <c r="C6364" s="9" t="s">
        <v>12680</v>
      </c>
      <c r="D6364" s="8" t="s">
        <v>12681</v>
      </c>
      <c r="E6364" s="8" t="s">
        <v>19</v>
      </c>
      <c r="F6364" s="10">
        <v>44409.0</v>
      </c>
      <c r="G6364" s="11">
        <v>0.4420138888888889</v>
      </c>
      <c r="H6364" s="8">
        <v>50.0</v>
      </c>
      <c r="I6364" s="8">
        <v>35.0</v>
      </c>
      <c r="J6364" s="8"/>
      <c r="K6364" s="8">
        <v>15.0</v>
      </c>
      <c r="L6364" s="12" t="s">
        <v>20</v>
      </c>
      <c r="M6364" s="13" t="s">
        <v>24</v>
      </c>
      <c r="N6364" s="13"/>
      <c r="O6364" s="13" t="s">
        <v>38</v>
      </c>
    </row>
    <row r="6365" ht="14.25" customHeight="1">
      <c r="A6365" s="8" t="s">
        <v>15</v>
      </c>
      <c r="B6365" s="8" t="s">
        <v>16</v>
      </c>
      <c r="C6365" s="9" t="s">
        <v>12682</v>
      </c>
      <c r="D6365" s="8" t="s">
        <v>12683</v>
      </c>
      <c r="E6365" s="8" t="s">
        <v>19</v>
      </c>
      <c r="F6365" s="10">
        <v>44409.0</v>
      </c>
      <c r="G6365" s="11">
        <v>0.4292592592592593</v>
      </c>
      <c r="H6365" s="8">
        <v>0.0</v>
      </c>
      <c r="I6365" s="8"/>
      <c r="J6365" s="8"/>
      <c r="K6365" s="8"/>
      <c r="L6365" s="12" t="s">
        <v>20</v>
      </c>
      <c r="M6365" s="13" t="s">
        <v>24</v>
      </c>
      <c r="N6365" s="13"/>
      <c r="O6365" s="13"/>
    </row>
    <row r="6366" ht="14.25" hidden="1" customHeight="1">
      <c r="A6366" s="8" t="s">
        <v>15</v>
      </c>
      <c r="B6366" s="8" t="s">
        <v>16</v>
      </c>
      <c r="C6366" s="9" t="s">
        <v>12684</v>
      </c>
      <c r="D6366" s="8" t="s">
        <v>12685</v>
      </c>
      <c r="E6366" s="8" t="s">
        <v>19</v>
      </c>
      <c r="F6366" s="10">
        <v>44409.0</v>
      </c>
      <c r="G6366" s="11">
        <v>0.42918981481481483</v>
      </c>
      <c r="H6366" s="8">
        <v>0.0</v>
      </c>
      <c r="I6366" s="8"/>
      <c r="J6366" s="8"/>
      <c r="K6366" s="8"/>
      <c r="L6366" s="12" t="s">
        <v>20</v>
      </c>
      <c r="M6366" s="13" t="s">
        <v>317</v>
      </c>
      <c r="N6366" s="13"/>
      <c r="O6366" s="13" t="s">
        <v>38</v>
      </c>
    </row>
    <row r="6367" ht="14.25" hidden="1" customHeight="1">
      <c r="A6367" s="8" t="s">
        <v>15</v>
      </c>
      <c r="B6367" s="8" t="s">
        <v>16</v>
      </c>
      <c r="C6367" s="9" t="s">
        <v>12686</v>
      </c>
      <c r="D6367" s="8" t="s">
        <v>12687</v>
      </c>
      <c r="E6367" s="8" t="s">
        <v>19</v>
      </c>
      <c r="F6367" s="10">
        <v>44409.0</v>
      </c>
      <c r="G6367" s="11">
        <v>0.4291435185185185</v>
      </c>
      <c r="H6367" s="8">
        <v>0.0</v>
      </c>
      <c r="I6367" s="8"/>
      <c r="J6367" s="8"/>
      <c r="K6367" s="8"/>
      <c r="L6367" s="12" t="s">
        <v>20</v>
      </c>
      <c r="M6367" s="13" t="s">
        <v>78</v>
      </c>
      <c r="N6367" s="13"/>
      <c r="O6367" s="13" t="s">
        <v>38</v>
      </c>
    </row>
    <row r="6368" ht="14.25" hidden="1" customHeight="1">
      <c r="A6368" s="8" t="s">
        <v>15</v>
      </c>
      <c r="B6368" s="8" t="s">
        <v>16</v>
      </c>
      <c r="C6368" s="9" t="s">
        <v>12688</v>
      </c>
      <c r="D6368" s="8" t="s">
        <v>12689</v>
      </c>
      <c r="E6368" s="8" t="s">
        <v>19</v>
      </c>
      <c r="F6368" s="10">
        <v>44409.0</v>
      </c>
      <c r="G6368" s="11">
        <v>0.42900462962962965</v>
      </c>
      <c r="H6368" s="8">
        <v>65.0</v>
      </c>
      <c r="I6368" s="8">
        <v>50.0</v>
      </c>
      <c r="J6368" s="8"/>
      <c r="K6368" s="8">
        <v>15.0</v>
      </c>
      <c r="L6368" s="12" t="s">
        <v>20</v>
      </c>
      <c r="M6368" s="13" t="s">
        <v>24</v>
      </c>
      <c r="N6368" s="13" t="s">
        <v>303</v>
      </c>
      <c r="O6368" s="13"/>
    </row>
    <row r="6369" ht="14.25" customHeight="1">
      <c r="A6369" s="8" t="s">
        <v>15</v>
      </c>
      <c r="B6369" s="8" t="s">
        <v>16</v>
      </c>
      <c r="C6369" s="9" t="s">
        <v>12690</v>
      </c>
      <c r="D6369" s="8" t="s">
        <v>12691</v>
      </c>
      <c r="E6369" s="8" t="s">
        <v>19</v>
      </c>
      <c r="F6369" s="10">
        <v>44409.0</v>
      </c>
      <c r="G6369" s="11">
        <v>0.3140625</v>
      </c>
      <c r="H6369" s="8">
        <v>71.0</v>
      </c>
      <c r="I6369" s="8">
        <v>50.0</v>
      </c>
      <c r="J6369" s="8"/>
      <c r="K6369" s="8">
        <v>21.0</v>
      </c>
      <c r="L6369" s="12" t="s">
        <v>20</v>
      </c>
      <c r="M6369" s="13" t="s">
        <v>24</v>
      </c>
      <c r="N6369" s="13"/>
      <c r="O6369" s="13"/>
    </row>
    <row r="6370" ht="14.25" customHeight="1">
      <c r="A6370" s="8" t="s">
        <v>15</v>
      </c>
      <c r="B6370" s="8" t="s">
        <v>16</v>
      </c>
      <c r="C6370" s="9" t="s">
        <v>12692</v>
      </c>
      <c r="D6370" s="8" t="s">
        <v>12693</v>
      </c>
      <c r="E6370" s="8" t="s">
        <v>19</v>
      </c>
      <c r="F6370" s="10">
        <v>44409.0</v>
      </c>
      <c r="G6370" s="11">
        <v>0.3140625</v>
      </c>
      <c r="H6370" s="8">
        <v>112.0</v>
      </c>
      <c r="I6370" s="8">
        <v>64.0</v>
      </c>
      <c r="J6370" s="8"/>
      <c r="K6370" s="8">
        <v>48.0</v>
      </c>
      <c r="L6370" s="12" t="s">
        <v>20</v>
      </c>
      <c r="M6370" s="13" t="s">
        <v>24</v>
      </c>
      <c r="N6370" s="13"/>
      <c r="O6370" s="13"/>
    </row>
    <row r="6371" ht="14.25" customHeight="1">
      <c r="A6371" s="8" t="s">
        <v>15</v>
      </c>
      <c r="B6371" s="8" t="s">
        <v>16</v>
      </c>
      <c r="C6371" s="9" t="s">
        <v>12694</v>
      </c>
      <c r="D6371" s="8" t="s">
        <v>12695</v>
      </c>
      <c r="E6371" s="8" t="s">
        <v>19</v>
      </c>
      <c r="F6371" s="10">
        <v>44409.0</v>
      </c>
      <c r="G6371" s="11">
        <v>0.31405092592592593</v>
      </c>
      <c r="H6371" s="8">
        <v>19.0</v>
      </c>
      <c r="I6371" s="8">
        <v>10.0</v>
      </c>
      <c r="J6371" s="8"/>
      <c r="K6371" s="8">
        <v>9.0</v>
      </c>
      <c r="L6371" s="12" t="s">
        <v>20</v>
      </c>
      <c r="M6371" s="13" t="s">
        <v>24</v>
      </c>
      <c r="N6371" s="13"/>
      <c r="O6371" s="13"/>
    </row>
    <row r="6372" ht="14.25" customHeight="1">
      <c r="A6372" s="8" t="s">
        <v>15</v>
      </c>
      <c r="B6372" s="8" t="s">
        <v>16</v>
      </c>
      <c r="C6372" s="9" t="s">
        <v>12696</v>
      </c>
      <c r="D6372" s="8" t="s">
        <v>12697</v>
      </c>
      <c r="E6372" s="8" t="s">
        <v>19</v>
      </c>
      <c r="F6372" s="10">
        <v>44409.0</v>
      </c>
      <c r="G6372" s="11">
        <v>0.31403935185185183</v>
      </c>
      <c r="H6372" s="8">
        <v>24.0</v>
      </c>
      <c r="I6372" s="8">
        <v>10.0</v>
      </c>
      <c r="J6372" s="8"/>
      <c r="K6372" s="8">
        <v>14.0</v>
      </c>
      <c r="L6372" s="12" t="s">
        <v>20</v>
      </c>
      <c r="M6372" s="13" t="s">
        <v>24</v>
      </c>
      <c r="N6372" s="13"/>
      <c r="O6372" s="13"/>
    </row>
    <row r="6373" ht="14.25" customHeight="1">
      <c r="A6373" s="8" t="s">
        <v>15</v>
      </c>
      <c r="B6373" s="8" t="s">
        <v>16</v>
      </c>
      <c r="C6373" s="9" t="s">
        <v>12698</v>
      </c>
      <c r="D6373" s="8" t="s">
        <v>12699</v>
      </c>
      <c r="E6373" s="8" t="s">
        <v>19</v>
      </c>
      <c r="F6373" s="10">
        <v>44409.0</v>
      </c>
      <c r="G6373" s="11">
        <v>0.3140277777777778</v>
      </c>
      <c r="H6373" s="8">
        <v>49.0</v>
      </c>
      <c r="I6373" s="8">
        <v>21.0</v>
      </c>
      <c r="J6373" s="8"/>
      <c r="K6373" s="8">
        <v>28.0</v>
      </c>
      <c r="L6373" s="12" t="s">
        <v>20</v>
      </c>
      <c r="M6373" s="13" t="s">
        <v>24</v>
      </c>
      <c r="N6373" s="13"/>
      <c r="O6373" s="13"/>
    </row>
    <row r="6374" ht="14.25" customHeight="1">
      <c r="A6374" s="8" t="s">
        <v>15</v>
      </c>
      <c r="B6374" s="8" t="s">
        <v>16</v>
      </c>
      <c r="C6374" s="9" t="s">
        <v>12700</v>
      </c>
      <c r="D6374" s="8" t="s">
        <v>12701</v>
      </c>
      <c r="E6374" s="8" t="s">
        <v>19</v>
      </c>
      <c r="F6374" s="10">
        <v>44409.0</v>
      </c>
      <c r="G6374" s="11">
        <v>0.3140162037037037</v>
      </c>
      <c r="H6374" s="8">
        <v>814.0</v>
      </c>
      <c r="I6374" s="8">
        <v>373.0</v>
      </c>
      <c r="J6374" s="8"/>
      <c r="K6374" s="8">
        <v>441.0</v>
      </c>
      <c r="L6374" s="12" t="s">
        <v>20</v>
      </c>
      <c r="M6374" s="13" t="s">
        <v>24</v>
      </c>
      <c r="N6374" s="13"/>
      <c r="O6374" s="13"/>
    </row>
    <row r="6375" ht="14.25" hidden="1" customHeight="1">
      <c r="A6375" s="8" t="s">
        <v>15</v>
      </c>
      <c r="B6375" s="8" t="s">
        <v>16</v>
      </c>
      <c r="C6375" s="9" t="s">
        <v>12702</v>
      </c>
      <c r="D6375" s="8" t="s">
        <v>12703</v>
      </c>
      <c r="E6375" s="8" t="s">
        <v>19</v>
      </c>
      <c r="F6375" s="10">
        <v>44408.0</v>
      </c>
      <c r="G6375" s="11">
        <v>0.9052430555555555</v>
      </c>
      <c r="H6375" s="8">
        <v>0.0</v>
      </c>
      <c r="I6375" s="8"/>
      <c r="J6375" s="8"/>
      <c r="K6375" s="8"/>
      <c r="L6375" s="12" t="s">
        <v>20</v>
      </c>
      <c r="M6375" s="13" t="s">
        <v>78</v>
      </c>
      <c r="N6375" s="13"/>
      <c r="O6375" s="13"/>
    </row>
    <row r="6376" ht="14.25" hidden="1" customHeight="1">
      <c r="A6376" s="8" t="s">
        <v>15</v>
      </c>
      <c r="B6376" s="8" t="s">
        <v>16</v>
      </c>
      <c r="C6376" s="9" t="s">
        <v>12704</v>
      </c>
      <c r="D6376" s="8" t="s">
        <v>12705</v>
      </c>
      <c r="E6376" s="8" t="s">
        <v>19</v>
      </c>
      <c r="F6376" s="10">
        <v>44408.0</v>
      </c>
      <c r="G6376" s="11">
        <v>0.905162037037037</v>
      </c>
      <c r="H6376" s="8">
        <v>0.0</v>
      </c>
      <c r="I6376" s="8"/>
      <c r="J6376" s="8"/>
      <c r="K6376" s="8"/>
      <c r="L6376" s="12" t="s">
        <v>20</v>
      </c>
      <c r="M6376" s="13" t="s">
        <v>78</v>
      </c>
      <c r="N6376" s="13"/>
      <c r="O6376" s="13"/>
    </row>
    <row r="6377" ht="14.25" hidden="1" customHeight="1">
      <c r="A6377" s="8" t="s">
        <v>15</v>
      </c>
      <c r="B6377" s="8" t="s">
        <v>16</v>
      </c>
      <c r="C6377" s="9" t="s">
        <v>12706</v>
      </c>
      <c r="D6377" s="8" t="s">
        <v>12707</v>
      </c>
      <c r="E6377" s="8" t="s">
        <v>19</v>
      </c>
      <c r="F6377" s="10">
        <v>44408.0</v>
      </c>
      <c r="G6377" s="11">
        <v>0.9046296296296297</v>
      </c>
      <c r="H6377" s="8">
        <v>0.0</v>
      </c>
      <c r="I6377" s="8"/>
      <c r="J6377" s="8"/>
      <c r="K6377" s="8"/>
      <c r="L6377" s="12" t="s">
        <v>20</v>
      </c>
      <c r="M6377" s="13" t="s">
        <v>7230</v>
      </c>
      <c r="N6377" s="13"/>
      <c r="O6377" s="13" t="s">
        <v>38</v>
      </c>
    </row>
    <row r="6378" ht="14.25" customHeight="1">
      <c r="A6378" s="8" t="s">
        <v>15</v>
      </c>
      <c r="B6378" s="8" t="s">
        <v>16</v>
      </c>
      <c r="C6378" s="9" t="s">
        <v>12708</v>
      </c>
      <c r="D6378" s="8" t="s">
        <v>12709</v>
      </c>
      <c r="E6378" s="8" t="s">
        <v>19</v>
      </c>
      <c r="F6378" s="10">
        <v>44408.0</v>
      </c>
      <c r="G6378" s="11">
        <v>0.904525462962963</v>
      </c>
      <c r="H6378" s="8">
        <v>0.0</v>
      </c>
      <c r="I6378" s="8"/>
      <c r="J6378" s="8"/>
      <c r="K6378" s="8"/>
      <c r="L6378" s="12" t="s">
        <v>20</v>
      </c>
      <c r="M6378" s="13" t="s">
        <v>24</v>
      </c>
      <c r="N6378" s="13"/>
      <c r="O6378" s="13"/>
    </row>
    <row r="6379" ht="14.25" customHeight="1">
      <c r="A6379" s="8" t="s">
        <v>15</v>
      </c>
      <c r="B6379" s="8" t="s">
        <v>16</v>
      </c>
      <c r="C6379" s="9" t="s">
        <v>12710</v>
      </c>
      <c r="D6379" s="8" t="s">
        <v>12711</v>
      </c>
      <c r="E6379" s="8" t="s">
        <v>19</v>
      </c>
      <c r="F6379" s="10">
        <v>44408.0</v>
      </c>
      <c r="G6379" s="11">
        <v>0.9043171296296296</v>
      </c>
      <c r="H6379" s="8">
        <v>0.0</v>
      </c>
      <c r="I6379" s="8"/>
      <c r="J6379" s="8"/>
      <c r="K6379" s="8"/>
      <c r="L6379" s="12" t="s">
        <v>20</v>
      </c>
      <c r="M6379" s="13" t="s">
        <v>24</v>
      </c>
      <c r="N6379" s="13"/>
      <c r="O6379" s="13"/>
    </row>
    <row r="6380" ht="14.25" customHeight="1">
      <c r="A6380" s="8" t="s">
        <v>15</v>
      </c>
      <c r="B6380" s="8" t="s">
        <v>16</v>
      </c>
      <c r="C6380" s="9" t="s">
        <v>12712</v>
      </c>
      <c r="D6380" s="8" t="s">
        <v>12713</v>
      </c>
      <c r="E6380" s="8" t="s">
        <v>19</v>
      </c>
      <c r="F6380" s="10">
        <v>44408.0</v>
      </c>
      <c r="G6380" s="11">
        <v>0.7229398148148148</v>
      </c>
      <c r="H6380" s="8">
        <v>21.0</v>
      </c>
      <c r="I6380" s="8">
        <v>17.0</v>
      </c>
      <c r="J6380" s="8"/>
      <c r="K6380" s="8">
        <v>4.0</v>
      </c>
      <c r="L6380" s="12" t="s">
        <v>20</v>
      </c>
      <c r="M6380" s="13" t="s">
        <v>24</v>
      </c>
      <c r="N6380" s="13"/>
      <c r="O6380" s="13"/>
    </row>
    <row r="6381" ht="14.25" customHeight="1">
      <c r="A6381" s="8" t="s">
        <v>15</v>
      </c>
      <c r="B6381" s="8" t="s">
        <v>16</v>
      </c>
      <c r="C6381" s="9" t="s">
        <v>12714</v>
      </c>
      <c r="D6381" s="8" t="s">
        <v>12715</v>
      </c>
      <c r="E6381" s="8" t="s">
        <v>19</v>
      </c>
      <c r="F6381" s="10">
        <v>44408.0</v>
      </c>
      <c r="G6381" s="11">
        <v>0.7229282407407407</v>
      </c>
      <c r="H6381" s="8">
        <v>4.0</v>
      </c>
      <c r="I6381" s="8">
        <v>2.0</v>
      </c>
      <c r="J6381" s="8"/>
      <c r="K6381" s="8">
        <v>2.0</v>
      </c>
      <c r="L6381" s="12" t="s">
        <v>20</v>
      </c>
      <c r="M6381" s="13" t="s">
        <v>24</v>
      </c>
      <c r="N6381" s="13"/>
      <c r="O6381" s="13"/>
    </row>
    <row r="6382" ht="14.25" customHeight="1">
      <c r="A6382" s="8" t="s">
        <v>15</v>
      </c>
      <c r="B6382" s="8" t="s">
        <v>16</v>
      </c>
      <c r="C6382" s="9" t="s">
        <v>12716</v>
      </c>
      <c r="D6382" s="8" t="s">
        <v>12717</v>
      </c>
      <c r="E6382" s="8" t="s">
        <v>19</v>
      </c>
      <c r="F6382" s="10">
        <v>44408.0</v>
      </c>
      <c r="G6382" s="11">
        <v>0.7229282407407407</v>
      </c>
      <c r="H6382" s="8">
        <v>5.0</v>
      </c>
      <c r="I6382" s="8">
        <v>3.0</v>
      </c>
      <c r="J6382" s="8"/>
      <c r="K6382" s="8">
        <v>2.0</v>
      </c>
      <c r="L6382" s="12" t="s">
        <v>20</v>
      </c>
      <c r="M6382" s="13" t="s">
        <v>24</v>
      </c>
      <c r="N6382" s="13"/>
      <c r="O6382" s="13"/>
    </row>
    <row r="6383" ht="14.25" customHeight="1">
      <c r="A6383" s="8" t="s">
        <v>15</v>
      </c>
      <c r="B6383" s="8" t="s">
        <v>16</v>
      </c>
      <c r="C6383" s="9" t="s">
        <v>12718</v>
      </c>
      <c r="D6383" s="8" t="s">
        <v>12719</v>
      </c>
      <c r="E6383" s="8" t="s">
        <v>19</v>
      </c>
      <c r="F6383" s="10">
        <v>44408.0</v>
      </c>
      <c r="G6383" s="11">
        <v>0.7229282407407407</v>
      </c>
      <c r="H6383" s="8">
        <v>20.0</v>
      </c>
      <c r="I6383" s="8">
        <v>16.0</v>
      </c>
      <c r="J6383" s="8"/>
      <c r="K6383" s="8">
        <v>4.0</v>
      </c>
      <c r="L6383" s="12" t="s">
        <v>20</v>
      </c>
      <c r="M6383" s="13" t="s">
        <v>24</v>
      </c>
      <c r="N6383" s="13"/>
      <c r="O6383" s="13"/>
    </row>
    <row r="6384" ht="14.25" hidden="1" customHeight="1">
      <c r="A6384" s="8" t="s">
        <v>15</v>
      </c>
      <c r="B6384" s="8" t="s">
        <v>16</v>
      </c>
      <c r="C6384" s="9" t="s">
        <v>12720</v>
      </c>
      <c r="D6384" s="8" t="s">
        <v>12721</v>
      </c>
      <c r="E6384" s="8" t="s">
        <v>19</v>
      </c>
      <c r="F6384" s="10">
        <v>44408.0</v>
      </c>
      <c r="G6384" s="11">
        <v>0.7229166666666667</v>
      </c>
      <c r="H6384" s="8">
        <v>109.0</v>
      </c>
      <c r="I6384" s="8">
        <v>81.0</v>
      </c>
      <c r="J6384" s="8"/>
      <c r="K6384" s="8">
        <v>28.0</v>
      </c>
      <c r="L6384" s="12" t="s">
        <v>20</v>
      </c>
      <c r="M6384" s="13" t="s">
        <v>24</v>
      </c>
      <c r="N6384" s="13" t="s">
        <v>8155</v>
      </c>
      <c r="O6384" s="13"/>
    </row>
    <row r="6385" ht="14.25" hidden="1" customHeight="1">
      <c r="A6385" s="8" t="s">
        <v>15</v>
      </c>
      <c r="B6385" s="8" t="s">
        <v>16</v>
      </c>
      <c r="C6385" s="9" t="s">
        <v>12722</v>
      </c>
      <c r="D6385" s="8" t="s">
        <v>12723</v>
      </c>
      <c r="E6385" s="8" t="s">
        <v>19</v>
      </c>
      <c r="F6385" s="10">
        <v>44408.0</v>
      </c>
      <c r="G6385" s="11">
        <v>0.5777893518518519</v>
      </c>
      <c r="H6385" s="8">
        <v>0.0</v>
      </c>
      <c r="I6385" s="8"/>
      <c r="J6385" s="8"/>
      <c r="K6385" s="8"/>
      <c r="L6385" s="12" t="s">
        <v>20</v>
      </c>
      <c r="M6385" s="13" t="s">
        <v>78</v>
      </c>
      <c r="N6385" s="13"/>
      <c r="O6385" s="13"/>
    </row>
    <row r="6386" ht="14.25" hidden="1" customHeight="1">
      <c r="A6386" s="8" t="s">
        <v>15</v>
      </c>
      <c r="B6386" s="8" t="s">
        <v>16</v>
      </c>
      <c r="C6386" s="9" t="s">
        <v>12724</v>
      </c>
      <c r="D6386" s="8" t="s">
        <v>12725</v>
      </c>
      <c r="E6386" s="8" t="s">
        <v>19</v>
      </c>
      <c r="F6386" s="10">
        <v>44408.0</v>
      </c>
      <c r="G6386" s="11">
        <v>0.4969791666666667</v>
      </c>
      <c r="H6386" s="8">
        <v>0.0</v>
      </c>
      <c r="I6386" s="8"/>
      <c r="J6386" s="8"/>
      <c r="K6386" s="8"/>
      <c r="L6386" s="12" t="s">
        <v>20</v>
      </c>
      <c r="M6386" s="13" t="s">
        <v>78</v>
      </c>
      <c r="N6386" s="13"/>
      <c r="O6386" s="13"/>
    </row>
    <row r="6387" ht="14.25" hidden="1" customHeight="1">
      <c r="A6387" s="8" t="s">
        <v>15</v>
      </c>
      <c r="B6387" s="8" t="s">
        <v>16</v>
      </c>
      <c r="C6387" s="9" t="s">
        <v>12726</v>
      </c>
      <c r="D6387" s="8" t="s">
        <v>12727</v>
      </c>
      <c r="E6387" s="8" t="s">
        <v>19</v>
      </c>
      <c r="F6387" s="10">
        <v>44408.0</v>
      </c>
      <c r="G6387" s="11">
        <v>0.49659722222222225</v>
      </c>
      <c r="H6387" s="8">
        <v>0.0</v>
      </c>
      <c r="I6387" s="8"/>
      <c r="J6387" s="8"/>
      <c r="K6387" s="8"/>
      <c r="L6387" s="12" t="s">
        <v>20</v>
      </c>
      <c r="M6387" s="13" t="s">
        <v>78</v>
      </c>
      <c r="N6387" s="13"/>
      <c r="O6387" s="13"/>
    </row>
    <row r="6388" ht="14.25" customHeight="1">
      <c r="A6388" s="8" t="s">
        <v>15</v>
      </c>
      <c r="B6388" s="8" t="s">
        <v>16</v>
      </c>
      <c r="C6388" s="9" t="s">
        <v>12728</v>
      </c>
      <c r="D6388" s="8" t="s">
        <v>12729</v>
      </c>
      <c r="E6388" s="8" t="s">
        <v>19</v>
      </c>
      <c r="F6388" s="10">
        <v>44408.0</v>
      </c>
      <c r="G6388" s="11">
        <v>0.49636574074074075</v>
      </c>
      <c r="H6388" s="8">
        <v>0.0</v>
      </c>
      <c r="I6388" s="8"/>
      <c r="J6388" s="8"/>
      <c r="K6388" s="8"/>
      <c r="L6388" s="12" t="s">
        <v>20</v>
      </c>
      <c r="M6388" s="13" t="s">
        <v>24</v>
      </c>
      <c r="N6388" s="13"/>
      <c r="O6388" s="13"/>
    </row>
    <row r="6389" ht="14.25" hidden="1" customHeight="1">
      <c r="A6389" s="8" t="s">
        <v>15</v>
      </c>
      <c r="B6389" s="8" t="s">
        <v>16</v>
      </c>
      <c r="C6389" s="9" t="s">
        <v>12730</v>
      </c>
      <c r="D6389" s="8" t="s">
        <v>12731</v>
      </c>
      <c r="E6389" s="8" t="s">
        <v>19</v>
      </c>
      <c r="F6389" s="10">
        <v>44408.0</v>
      </c>
      <c r="G6389" s="11">
        <v>0.496087962962963</v>
      </c>
      <c r="H6389" s="8">
        <v>0.0</v>
      </c>
      <c r="I6389" s="8"/>
      <c r="J6389" s="8"/>
      <c r="K6389" s="8"/>
      <c r="L6389" s="12" t="s">
        <v>20</v>
      </c>
      <c r="M6389" s="13" t="s">
        <v>78</v>
      </c>
      <c r="N6389" s="13"/>
      <c r="O6389" s="13"/>
    </row>
    <row r="6390" ht="14.25" hidden="1" customHeight="1">
      <c r="A6390" s="8" t="s">
        <v>15</v>
      </c>
      <c r="B6390" s="8" t="s">
        <v>16</v>
      </c>
      <c r="C6390" s="9" t="s">
        <v>12732</v>
      </c>
      <c r="D6390" s="8" t="s">
        <v>12733</v>
      </c>
      <c r="E6390" s="8" t="s">
        <v>19</v>
      </c>
      <c r="F6390" s="10">
        <v>44408.0</v>
      </c>
      <c r="G6390" s="11">
        <v>0.4960185185185185</v>
      </c>
      <c r="H6390" s="8">
        <v>0.0</v>
      </c>
      <c r="I6390" s="8"/>
      <c r="J6390" s="8"/>
      <c r="K6390" s="8"/>
      <c r="L6390" s="12" t="s">
        <v>20</v>
      </c>
      <c r="M6390" s="13" t="s">
        <v>78</v>
      </c>
      <c r="N6390" s="13"/>
      <c r="O6390" s="13"/>
    </row>
    <row r="6391" ht="14.25" customHeight="1">
      <c r="A6391" s="8" t="s">
        <v>15</v>
      </c>
      <c r="B6391" s="8" t="s">
        <v>16</v>
      </c>
      <c r="C6391" s="9" t="s">
        <v>12734</v>
      </c>
      <c r="D6391" s="8" t="s">
        <v>12735</v>
      </c>
      <c r="E6391" s="8" t="s">
        <v>19</v>
      </c>
      <c r="F6391" s="10">
        <v>44408.0</v>
      </c>
      <c r="G6391" s="11">
        <v>0.4185300925925926</v>
      </c>
      <c r="H6391" s="8">
        <v>15.0</v>
      </c>
      <c r="I6391" s="8">
        <v>12.0</v>
      </c>
      <c r="J6391" s="8"/>
      <c r="K6391" s="8">
        <v>3.0</v>
      </c>
      <c r="L6391" s="12" t="s">
        <v>20</v>
      </c>
      <c r="M6391" s="13" t="s">
        <v>24</v>
      </c>
      <c r="N6391" s="13"/>
      <c r="O6391" s="13"/>
    </row>
    <row r="6392" ht="14.25" customHeight="1">
      <c r="A6392" s="8" t="s">
        <v>15</v>
      </c>
      <c r="B6392" s="8" t="s">
        <v>16</v>
      </c>
      <c r="C6392" s="9" t="s">
        <v>12736</v>
      </c>
      <c r="D6392" s="8" t="s">
        <v>12737</v>
      </c>
      <c r="E6392" s="8" t="s">
        <v>19</v>
      </c>
      <c r="F6392" s="10">
        <v>44408.0</v>
      </c>
      <c r="G6392" s="11">
        <v>0.4185300925925926</v>
      </c>
      <c r="H6392" s="8">
        <v>14.0</v>
      </c>
      <c r="I6392" s="8">
        <v>12.0</v>
      </c>
      <c r="J6392" s="8"/>
      <c r="K6392" s="8">
        <v>2.0</v>
      </c>
      <c r="L6392" s="12" t="s">
        <v>20</v>
      </c>
      <c r="M6392" s="13" t="s">
        <v>24</v>
      </c>
      <c r="N6392" s="13"/>
      <c r="O6392" s="13"/>
    </row>
    <row r="6393" ht="14.25" customHeight="1">
      <c r="A6393" s="8" t="s">
        <v>15</v>
      </c>
      <c r="B6393" s="8" t="s">
        <v>16</v>
      </c>
      <c r="C6393" s="9" t="s">
        <v>12738</v>
      </c>
      <c r="D6393" s="8" t="s">
        <v>12739</v>
      </c>
      <c r="E6393" s="8" t="s">
        <v>19</v>
      </c>
      <c r="F6393" s="10">
        <v>44408.0</v>
      </c>
      <c r="G6393" s="11">
        <v>0.4185185185185185</v>
      </c>
      <c r="H6393" s="8">
        <v>5.0</v>
      </c>
      <c r="I6393" s="8">
        <v>3.0</v>
      </c>
      <c r="J6393" s="8"/>
      <c r="K6393" s="8">
        <v>2.0</v>
      </c>
      <c r="L6393" s="12" t="s">
        <v>20</v>
      </c>
      <c r="M6393" s="13" t="s">
        <v>24</v>
      </c>
      <c r="N6393" s="13"/>
      <c r="O6393" s="13"/>
    </row>
    <row r="6394" ht="14.25" customHeight="1">
      <c r="A6394" s="8" t="s">
        <v>15</v>
      </c>
      <c r="B6394" s="8" t="s">
        <v>16</v>
      </c>
      <c r="C6394" s="9" t="s">
        <v>12740</v>
      </c>
      <c r="D6394" s="8" t="s">
        <v>12741</v>
      </c>
      <c r="E6394" s="8" t="s">
        <v>19</v>
      </c>
      <c r="F6394" s="10">
        <v>44408.0</v>
      </c>
      <c r="G6394" s="11">
        <v>0.4185185185185185</v>
      </c>
      <c r="H6394" s="8">
        <v>8.0</v>
      </c>
      <c r="I6394" s="8">
        <v>5.0</v>
      </c>
      <c r="J6394" s="8"/>
      <c r="K6394" s="8">
        <v>3.0</v>
      </c>
      <c r="L6394" s="12" t="s">
        <v>20</v>
      </c>
      <c r="M6394" s="13" t="s">
        <v>24</v>
      </c>
      <c r="N6394" s="13"/>
      <c r="O6394" s="13"/>
    </row>
    <row r="6395" ht="14.25" customHeight="1">
      <c r="A6395" s="8" t="s">
        <v>15</v>
      </c>
      <c r="B6395" s="8" t="s">
        <v>16</v>
      </c>
      <c r="C6395" s="9" t="s">
        <v>12742</v>
      </c>
      <c r="D6395" s="8" t="s">
        <v>12743</v>
      </c>
      <c r="E6395" s="8" t="s">
        <v>19</v>
      </c>
      <c r="F6395" s="10">
        <v>44408.0</v>
      </c>
      <c r="G6395" s="11">
        <v>0.4185069444444444</v>
      </c>
      <c r="H6395" s="8">
        <v>5.0</v>
      </c>
      <c r="I6395" s="8">
        <v>3.0</v>
      </c>
      <c r="J6395" s="8"/>
      <c r="K6395" s="8">
        <v>2.0</v>
      </c>
      <c r="L6395" s="12" t="s">
        <v>20</v>
      </c>
      <c r="M6395" s="13" t="s">
        <v>24</v>
      </c>
      <c r="N6395" s="13"/>
      <c r="O6395" s="13"/>
    </row>
    <row r="6396" ht="14.25" customHeight="1">
      <c r="A6396" s="8" t="s">
        <v>15</v>
      </c>
      <c r="B6396" s="8" t="s">
        <v>16</v>
      </c>
      <c r="C6396" s="9" t="s">
        <v>12744</v>
      </c>
      <c r="D6396" s="8" t="s">
        <v>12745</v>
      </c>
      <c r="E6396" s="8" t="s">
        <v>19</v>
      </c>
      <c r="F6396" s="10">
        <v>44408.0</v>
      </c>
      <c r="G6396" s="11">
        <v>0.4185069444444444</v>
      </c>
      <c r="H6396" s="8">
        <v>5.0</v>
      </c>
      <c r="I6396" s="8">
        <v>3.0</v>
      </c>
      <c r="J6396" s="8"/>
      <c r="K6396" s="8">
        <v>2.0</v>
      </c>
      <c r="L6396" s="12" t="s">
        <v>20</v>
      </c>
      <c r="M6396" s="13" t="s">
        <v>24</v>
      </c>
      <c r="N6396" s="13"/>
      <c r="O6396" s="13"/>
    </row>
    <row r="6397" ht="14.25" customHeight="1">
      <c r="A6397" s="8" t="s">
        <v>15</v>
      </c>
      <c r="B6397" s="8" t="s">
        <v>16</v>
      </c>
      <c r="C6397" s="9" t="s">
        <v>12746</v>
      </c>
      <c r="D6397" s="8" t="s">
        <v>12747</v>
      </c>
      <c r="E6397" s="8" t="s">
        <v>19</v>
      </c>
      <c r="F6397" s="10">
        <v>44408.0</v>
      </c>
      <c r="G6397" s="11">
        <v>0.4184953703703704</v>
      </c>
      <c r="H6397" s="8">
        <v>4.0</v>
      </c>
      <c r="I6397" s="8">
        <v>3.0</v>
      </c>
      <c r="J6397" s="8"/>
      <c r="K6397" s="8">
        <v>1.0</v>
      </c>
      <c r="L6397" s="12" t="s">
        <v>20</v>
      </c>
      <c r="M6397" s="13" t="s">
        <v>24</v>
      </c>
      <c r="N6397" s="13"/>
      <c r="O6397" s="13"/>
    </row>
    <row r="6398" ht="14.25" customHeight="1">
      <c r="A6398" s="8" t="s">
        <v>15</v>
      </c>
      <c r="B6398" s="8" t="s">
        <v>16</v>
      </c>
      <c r="C6398" s="9" t="s">
        <v>12748</v>
      </c>
      <c r="D6398" s="8" t="s">
        <v>12749</v>
      </c>
      <c r="E6398" s="8" t="s">
        <v>19</v>
      </c>
      <c r="F6398" s="10">
        <v>44408.0</v>
      </c>
      <c r="G6398" s="11">
        <v>0.4184953703703704</v>
      </c>
      <c r="H6398" s="8">
        <v>5.0</v>
      </c>
      <c r="I6398" s="8">
        <v>3.0</v>
      </c>
      <c r="J6398" s="8"/>
      <c r="K6398" s="8">
        <v>2.0</v>
      </c>
      <c r="L6398" s="12" t="s">
        <v>20</v>
      </c>
      <c r="M6398" s="13" t="s">
        <v>24</v>
      </c>
      <c r="N6398" s="13"/>
      <c r="O6398" s="13"/>
    </row>
    <row r="6399" ht="14.25" customHeight="1">
      <c r="A6399" s="8" t="s">
        <v>15</v>
      </c>
      <c r="B6399" s="8" t="s">
        <v>16</v>
      </c>
      <c r="C6399" s="9" t="s">
        <v>12750</v>
      </c>
      <c r="D6399" s="8" t="s">
        <v>12751</v>
      </c>
      <c r="E6399" s="8" t="s">
        <v>19</v>
      </c>
      <c r="F6399" s="10">
        <v>44408.0</v>
      </c>
      <c r="G6399" s="11">
        <v>0.4184837962962963</v>
      </c>
      <c r="H6399" s="8">
        <v>129.0</v>
      </c>
      <c r="I6399" s="8">
        <v>83.0</v>
      </c>
      <c r="J6399" s="8"/>
      <c r="K6399" s="8">
        <v>46.0</v>
      </c>
      <c r="L6399" s="12" t="s">
        <v>20</v>
      </c>
      <c r="M6399" s="13" t="s">
        <v>24</v>
      </c>
      <c r="N6399" s="13"/>
      <c r="O6399" s="13"/>
    </row>
    <row r="6400" ht="14.25" customHeight="1">
      <c r="A6400" s="8" t="s">
        <v>15</v>
      </c>
      <c r="B6400" s="8" t="s">
        <v>16</v>
      </c>
      <c r="C6400" s="9" t="s">
        <v>12752</v>
      </c>
      <c r="D6400" s="8" t="s">
        <v>12753</v>
      </c>
      <c r="E6400" s="8" t="s">
        <v>19</v>
      </c>
      <c r="F6400" s="10">
        <v>44408.0</v>
      </c>
      <c r="G6400" s="11">
        <v>0.3137962962962963</v>
      </c>
      <c r="H6400" s="8">
        <v>12.0</v>
      </c>
      <c r="I6400" s="8">
        <v>9.0</v>
      </c>
      <c r="J6400" s="8"/>
      <c r="K6400" s="8">
        <v>3.0</v>
      </c>
      <c r="L6400" s="12" t="s">
        <v>20</v>
      </c>
      <c r="M6400" s="13" t="s">
        <v>24</v>
      </c>
      <c r="N6400" s="13"/>
      <c r="O6400" s="13"/>
    </row>
    <row r="6401" ht="14.25" customHeight="1">
      <c r="A6401" s="8" t="s">
        <v>15</v>
      </c>
      <c r="B6401" s="8" t="s">
        <v>16</v>
      </c>
      <c r="C6401" s="9" t="s">
        <v>12754</v>
      </c>
      <c r="D6401" s="8" t="s">
        <v>12755</v>
      </c>
      <c r="E6401" s="8" t="s">
        <v>19</v>
      </c>
      <c r="F6401" s="10">
        <v>44408.0</v>
      </c>
      <c r="G6401" s="11">
        <v>0.3137962962962963</v>
      </c>
      <c r="H6401" s="8">
        <v>25.0</v>
      </c>
      <c r="I6401" s="8">
        <v>18.0</v>
      </c>
      <c r="J6401" s="8"/>
      <c r="K6401" s="8">
        <v>7.0</v>
      </c>
      <c r="L6401" s="12" t="s">
        <v>20</v>
      </c>
      <c r="M6401" s="13" t="s">
        <v>24</v>
      </c>
      <c r="N6401" s="13"/>
      <c r="O6401" s="13"/>
    </row>
    <row r="6402" ht="14.25" customHeight="1">
      <c r="A6402" s="8" t="s">
        <v>15</v>
      </c>
      <c r="B6402" s="8" t="s">
        <v>16</v>
      </c>
      <c r="C6402" s="9" t="s">
        <v>12756</v>
      </c>
      <c r="D6402" s="8" t="s">
        <v>12757</v>
      </c>
      <c r="E6402" s="8" t="s">
        <v>19</v>
      </c>
      <c r="F6402" s="10">
        <v>44408.0</v>
      </c>
      <c r="G6402" s="11">
        <v>0.3137962962962963</v>
      </c>
      <c r="H6402" s="8">
        <v>21.0</v>
      </c>
      <c r="I6402" s="8">
        <v>14.0</v>
      </c>
      <c r="J6402" s="8"/>
      <c r="K6402" s="8">
        <v>7.0</v>
      </c>
      <c r="L6402" s="12" t="s">
        <v>20</v>
      </c>
      <c r="M6402" s="13" t="s">
        <v>24</v>
      </c>
      <c r="N6402" s="13"/>
      <c r="O6402" s="13"/>
    </row>
    <row r="6403" ht="14.25" hidden="1" customHeight="1">
      <c r="A6403" s="8" t="s">
        <v>15</v>
      </c>
      <c r="B6403" s="8" t="s">
        <v>16</v>
      </c>
      <c r="C6403" s="9" t="s">
        <v>12758</v>
      </c>
      <c r="D6403" s="8" t="s">
        <v>12759</v>
      </c>
      <c r="E6403" s="8" t="s">
        <v>19</v>
      </c>
      <c r="F6403" s="10">
        <v>44408.0</v>
      </c>
      <c r="G6403" s="11">
        <v>0.3137847222222222</v>
      </c>
      <c r="H6403" s="8">
        <v>192.0</v>
      </c>
      <c r="I6403" s="8">
        <v>130.0</v>
      </c>
      <c r="J6403" s="8"/>
      <c r="K6403" s="8">
        <v>62.0</v>
      </c>
      <c r="L6403" s="12" t="s">
        <v>20</v>
      </c>
      <c r="M6403" s="13" t="s">
        <v>21</v>
      </c>
      <c r="N6403" s="13"/>
      <c r="O6403" s="13"/>
    </row>
    <row r="6404" ht="14.25" customHeight="1">
      <c r="A6404" s="8" t="s">
        <v>15</v>
      </c>
      <c r="B6404" s="8" t="s">
        <v>16</v>
      </c>
      <c r="C6404" s="9" t="s">
        <v>12760</v>
      </c>
      <c r="D6404" s="8" t="s">
        <v>12761</v>
      </c>
      <c r="E6404" s="8" t="s">
        <v>19</v>
      </c>
      <c r="F6404" s="10">
        <v>44407.0</v>
      </c>
      <c r="G6404" s="11">
        <v>0.7988194444444444</v>
      </c>
      <c r="H6404" s="8">
        <v>38.0</v>
      </c>
      <c r="I6404" s="8">
        <v>31.0</v>
      </c>
      <c r="J6404" s="8"/>
      <c r="K6404" s="8">
        <v>7.0</v>
      </c>
      <c r="L6404" s="12" t="s">
        <v>20</v>
      </c>
      <c r="M6404" s="13" t="s">
        <v>24</v>
      </c>
      <c r="N6404" s="13"/>
      <c r="O6404" s="13"/>
    </row>
    <row r="6405" ht="14.25" customHeight="1">
      <c r="A6405" s="8" t="s">
        <v>15</v>
      </c>
      <c r="B6405" s="8" t="s">
        <v>16</v>
      </c>
      <c r="C6405" s="9" t="s">
        <v>12762</v>
      </c>
      <c r="D6405" s="8" t="s">
        <v>12763</v>
      </c>
      <c r="E6405" s="8" t="s">
        <v>19</v>
      </c>
      <c r="F6405" s="10">
        <v>44407.0</v>
      </c>
      <c r="G6405" s="11">
        <v>0.7988194444444444</v>
      </c>
      <c r="H6405" s="8">
        <v>34.0</v>
      </c>
      <c r="I6405" s="8">
        <v>26.0</v>
      </c>
      <c r="J6405" s="8"/>
      <c r="K6405" s="8">
        <v>8.0</v>
      </c>
      <c r="L6405" s="12" t="s">
        <v>20</v>
      </c>
      <c r="M6405" s="13" t="s">
        <v>24</v>
      </c>
      <c r="N6405" s="13"/>
      <c r="O6405" s="13"/>
    </row>
    <row r="6406" ht="14.25" hidden="1" customHeight="1">
      <c r="A6406" s="8" t="s">
        <v>15</v>
      </c>
      <c r="B6406" s="8" t="s">
        <v>16</v>
      </c>
      <c r="C6406" s="9" t="s">
        <v>12764</v>
      </c>
      <c r="D6406" s="8" t="s">
        <v>12765</v>
      </c>
      <c r="E6406" s="8" t="s">
        <v>19</v>
      </c>
      <c r="F6406" s="10">
        <v>44407.0</v>
      </c>
      <c r="G6406" s="11">
        <v>0.7988078703703704</v>
      </c>
      <c r="H6406" s="8">
        <v>562.0</v>
      </c>
      <c r="I6406" s="8">
        <v>369.0</v>
      </c>
      <c r="J6406" s="8"/>
      <c r="K6406" s="8">
        <v>193.0</v>
      </c>
      <c r="L6406" s="12" t="s">
        <v>20</v>
      </c>
      <c r="M6406" s="13" t="s">
        <v>24</v>
      </c>
      <c r="N6406" s="13"/>
      <c r="O6406" s="13" t="s">
        <v>38</v>
      </c>
    </row>
    <row r="6407" ht="14.25" customHeight="1">
      <c r="A6407" s="8" t="s">
        <v>15</v>
      </c>
      <c r="B6407" s="8" t="s">
        <v>16</v>
      </c>
      <c r="C6407" s="9" t="s">
        <v>12766</v>
      </c>
      <c r="D6407" s="8" t="s">
        <v>12767</v>
      </c>
      <c r="E6407" s="8" t="s">
        <v>19</v>
      </c>
      <c r="F6407" s="10">
        <v>44407.0</v>
      </c>
      <c r="G6407" s="11">
        <v>0.7988078703703704</v>
      </c>
      <c r="H6407" s="8">
        <v>6.0</v>
      </c>
      <c r="I6407" s="8">
        <v>6.0</v>
      </c>
      <c r="J6407" s="8"/>
      <c r="K6407" s="8">
        <v>0.0</v>
      </c>
      <c r="L6407" s="12" t="s">
        <v>20</v>
      </c>
      <c r="M6407" s="13" t="s">
        <v>24</v>
      </c>
      <c r="N6407" s="13"/>
      <c r="O6407" s="13"/>
    </row>
    <row r="6408" ht="14.25" customHeight="1">
      <c r="A6408" s="8" t="s">
        <v>15</v>
      </c>
      <c r="B6408" s="8" t="s">
        <v>16</v>
      </c>
      <c r="C6408" s="9" t="s">
        <v>12768</v>
      </c>
      <c r="D6408" s="8" t="s">
        <v>12769</v>
      </c>
      <c r="E6408" s="8" t="s">
        <v>19</v>
      </c>
      <c r="F6408" s="10">
        <v>44407.0</v>
      </c>
      <c r="G6408" s="11">
        <v>0.7680324074074074</v>
      </c>
      <c r="H6408" s="8">
        <v>0.0</v>
      </c>
      <c r="I6408" s="8"/>
      <c r="J6408" s="8"/>
      <c r="K6408" s="8"/>
      <c r="L6408" s="12" t="s">
        <v>20</v>
      </c>
      <c r="M6408" s="13" t="s">
        <v>24</v>
      </c>
      <c r="N6408" s="13"/>
      <c r="O6408" s="13"/>
    </row>
    <row r="6409" ht="14.25" customHeight="1">
      <c r="A6409" s="8" t="s">
        <v>15</v>
      </c>
      <c r="B6409" s="8" t="s">
        <v>16</v>
      </c>
      <c r="C6409" s="9" t="s">
        <v>12770</v>
      </c>
      <c r="D6409" s="8" t="s">
        <v>12771</v>
      </c>
      <c r="E6409" s="8" t="s">
        <v>19</v>
      </c>
      <c r="F6409" s="10">
        <v>44407.0</v>
      </c>
      <c r="G6409" s="11">
        <v>0.7677083333333333</v>
      </c>
      <c r="H6409" s="8">
        <v>0.0</v>
      </c>
      <c r="I6409" s="8"/>
      <c r="J6409" s="8"/>
      <c r="K6409" s="8"/>
      <c r="L6409" s="12" t="s">
        <v>20</v>
      </c>
      <c r="M6409" s="13" t="s">
        <v>24</v>
      </c>
      <c r="N6409" s="13"/>
      <c r="O6409" s="13"/>
    </row>
    <row r="6410" ht="14.25" customHeight="1">
      <c r="A6410" s="8" t="s">
        <v>15</v>
      </c>
      <c r="B6410" s="8" t="s">
        <v>16</v>
      </c>
      <c r="C6410" s="9" t="s">
        <v>12772</v>
      </c>
      <c r="D6410" s="8" t="s">
        <v>12773</v>
      </c>
      <c r="E6410" s="8" t="s">
        <v>19</v>
      </c>
      <c r="F6410" s="10">
        <v>44407.0</v>
      </c>
      <c r="G6410" s="11">
        <v>0.7583912037037037</v>
      </c>
      <c r="H6410" s="8">
        <v>0.0</v>
      </c>
      <c r="I6410" s="8"/>
      <c r="J6410" s="8"/>
      <c r="K6410" s="8"/>
      <c r="L6410" s="12" t="s">
        <v>20</v>
      </c>
      <c r="M6410" s="13" t="s">
        <v>24</v>
      </c>
      <c r="N6410" s="13"/>
      <c r="O6410" s="13"/>
    </row>
    <row r="6411" ht="14.25" customHeight="1">
      <c r="A6411" s="8" t="s">
        <v>15</v>
      </c>
      <c r="B6411" s="8" t="s">
        <v>16</v>
      </c>
      <c r="C6411" s="9" t="s">
        <v>12774</v>
      </c>
      <c r="D6411" s="8" t="s">
        <v>12775</v>
      </c>
      <c r="E6411" s="8" t="s">
        <v>19</v>
      </c>
      <c r="F6411" s="10">
        <v>44407.0</v>
      </c>
      <c r="G6411" s="11">
        <v>0.7583217592592593</v>
      </c>
      <c r="H6411" s="8">
        <v>0.0</v>
      </c>
      <c r="I6411" s="8"/>
      <c r="J6411" s="8"/>
      <c r="K6411" s="8"/>
      <c r="L6411" s="12" t="s">
        <v>20</v>
      </c>
      <c r="M6411" s="13" t="s">
        <v>24</v>
      </c>
      <c r="N6411" s="13"/>
      <c r="O6411" s="13"/>
    </row>
    <row r="6412" ht="14.25" customHeight="1">
      <c r="A6412" s="8" t="s">
        <v>15</v>
      </c>
      <c r="B6412" s="8" t="s">
        <v>16</v>
      </c>
      <c r="C6412" s="9" t="s">
        <v>12776</v>
      </c>
      <c r="D6412" s="8" t="s">
        <v>12777</v>
      </c>
      <c r="E6412" s="8" t="s">
        <v>19</v>
      </c>
      <c r="F6412" s="10">
        <v>44407.0</v>
      </c>
      <c r="G6412" s="11">
        <v>0.6194328703703704</v>
      </c>
      <c r="H6412" s="8">
        <v>0.0</v>
      </c>
      <c r="I6412" s="8"/>
      <c r="J6412" s="8"/>
      <c r="K6412" s="8"/>
      <c r="L6412" s="12" t="s">
        <v>20</v>
      </c>
      <c r="M6412" s="13" t="s">
        <v>24</v>
      </c>
      <c r="N6412" s="13"/>
      <c r="O6412" s="13"/>
    </row>
    <row r="6413" ht="14.25" hidden="1" customHeight="1">
      <c r="A6413" s="8" t="s">
        <v>15</v>
      </c>
      <c r="B6413" s="8" t="s">
        <v>16</v>
      </c>
      <c r="C6413" s="9" t="s">
        <v>12778</v>
      </c>
      <c r="D6413" s="8" t="s">
        <v>12779</v>
      </c>
      <c r="E6413" s="8" t="s">
        <v>19</v>
      </c>
      <c r="F6413" s="10">
        <v>44407.0</v>
      </c>
      <c r="G6413" s="11">
        <v>0.6192361111111111</v>
      </c>
      <c r="H6413" s="8">
        <v>0.0</v>
      </c>
      <c r="I6413" s="8"/>
      <c r="J6413" s="8"/>
      <c r="K6413" s="8"/>
      <c r="L6413" s="12" t="s">
        <v>20</v>
      </c>
      <c r="M6413" s="13" t="s">
        <v>78</v>
      </c>
      <c r="N6413" s="13"/>
      <c r="O6413" s="13"/>
    </row>
    <row r="6414" ht="14.25" customHeight="1">
      <c r="A6414" s="8" t="s">
        <v>15</v>
      </c>
      <c r="B6414" s="8" t="s">
        <v>16</v>
      </c>
      <c r="C6414" s="9" t="s">
        <v>12780</v>
      </c>
      <c r="D6414" s="8" t="s">
        <v>12781</v>
      </c>
      <c r="E6414" s="8" t="s">
        <v>19</v>
      </c>
      <c r="F6414" s="10">
        <v>44407.0</v>
      </c>
      <c r="G6414" s="11">
        <v>0.6191666666666666</v>
      </c>
      <c r="H6414" s="8">
        <v>0.0</v>
      </c>
      <c r="I6414" s="8"/>
      <c r="J6414" s="8"/>
      <c r="K6414" s="8"/>
      <c r="L6414" s="12" t="s">
        <v>20</v>
      </c>
      <c r="M6414" s="13" t="s">
        <v>24</v>
      </c>
      <c r="N6414" s="13"/>
      <c r="O6414" s="13"/>
    </row>
    <row r="6415" ht="14.25" hidden="1" customHeight="1">
      <c r="A6415" s="8" t="s">
        <v>15</v>
      </c>
      <c r="B6415" s="8" t="s">
        <v>16</v>
      </c>
      <c r="C6415" s="9" t="s">
        <v>12782</v>
      </c>
      <c r="D6415" s="8" t="s">
        <v>12783</v>
      </c>
      <c r="E6415" s="8" t="s">
        <v>19</v>
      </c>
      <c r="F6415" s="10">
        <v>44407.0</v>
      </c>
      <c r="G6415" s="11">
        <v>0.6191319444444444</v>
      </c>
      <c r="H6415" s="8">
        <v>0.0</v>
      </c>
      <c r="I6415" s="8"/>
      <c r="J6415" s="8"/>
      <c r="K6415" s="8"/>
      <c r="L6415" s="12" t="s">
        <v>20</v>
      </c>
      <c r="M6415" s="13" t="s">
        <v>78</v>
      </c>
      <c r="N6415" s="13"/>
      <c r="O6415" s="13"/>
    </row>
    <row r="6416" ht="14.25" customHeight="1">
      <c r="A6416" s="8" t="s">
        <v>15</v>
      </c>
      <c r="B6416" s="8" t="s">
        <v>16</v>
      </c>
      <c r="C6416" s="9" t="s">
        <v>12784</v>
      </c>
      <c r="D6416" s="8" t="s">
        <v>12785</v>
      </c>
      <c r="E6416" s="8" t="s">
        <v>19</v>
      </c>
      <c r="F6416" s="10">
        <v>44407.0</v>
      </c>
      <c r="G6416" s="11">
        <v>0.6190393518518519</v>
      </c>
      <c r="H6416" s="8">
        <v>0.0</v>
      </c>
      <c r="I6416" s="8"/>
      <c r="J6416" s="8"/>
      <c r="K6416" s="8"/>
      <c r="L6416" s="12" t="s">
        <v>20</v>
      </c>
      <c r="M6416" s="13" t="s">
        <v>24</v>
      </c>
      <c r="N6416" s="13"/>
      <c r="O6416" s="13"/>
    </row>
    <row r="6417" ht="14.25" hidden="1" customHeight="1">
      <c r="A6417" s="8" t="s">
        <v>15</v>
      </c>
      <c r="B6417" s="8" t="s">
        <v>16</v>
      </c>
      <c r="C6417" s="9" t="s">
        <v>12786</v>
      </c>
      <c r="D6417" s="8" t="s">
        <v>12787</v>
      </c>
      <c r="E6417" s="8" t="s">
        <v>19</v>
      </c>
      <c r="F6417" s="10">
        <v>44407.0</v>
      </c>
      <c r="G6417" s="11">
        <v>0.3547800925925926</v>
      </c>
      <c r="H6417" s="8">
        <v>23.0</v>
      </c>
      <c r="I6417" s="8">
        <v>18.0</v>
      </c>
      <c r="J6417" s="8"/>
      <c r="K6417" s="8">
        <v>5.0</v>
      </c>
      <c r="L6417" s="12" t="s">
        <v>20</v>
      </c>
      <c r="M6417" s="13" t="s">
        <v>78</v>
      </c>
      <c r="N6417" s="13"/>
      <c r="O6417" s="13"/>
    </row>
    <row r="6418" ht="14.25" hidden="1" customHeight="1">
      <c r="A6418" s="8" t="s">
        <v>15</v>
      </c>
      <c r="B6418" s="8" t="s">
        <v>16</v>
      </c>
      <c r="C6418" s="9" t="s">
        <v>12788</v>
      </c>
      <c r="D6418" s="8" t="s">
        <v>12789</v>
      </c>
      <c r="E6418" s="8" t="s">
        <v>19</v>
      </c>
      <c r="F6418" s="10">
        <v>44407.0</v>
      </c>
      <c r="G6418" s="11">
        <v>0.35476851851851854</v>
      </c>
      <c r="H6418" s="8">
        <v>190.0</v>
      </c>
      <c r="I6418" s="8">
        <v>112.0</v>
      </c>
      <c r="J6418" s="8"/>
      <c r="K6418" s="8">
        <v>78.0</v>
      </c>
      <c r="L6418" s="12" t="s">
        <v>20</v>
      </c>
      <c r="M6418" s="13" t="s">
        <v>78</v>
      </c>
      <c r="N6418" s="13"/>
      <c r="O6418" s="13"/>
    </row>
    <row r="6419" ht="14.25" hidden="1" customHeight="1">
      <c r="A6419" s="8" t="s">
        <v>15</v>
      </c>
      <c r="B6419" s="8" t="s">
        <v>16</v>
      </c>
      <c r="C6419" s="9" t="s">
        <v>12790</v>
      </c>
      <c r="D6419" s="8" t="s">
        <v>12791</v>
      </c>
      <c r="E6419" s="8" t="s">
        <v>19</v>
      </c>
      <c r="F6419" s="10">
        <v>44406.0</v>
      </c>
      <c r="G6419" s="11">
        <v>0.8346875</v>
      </c>
      <c r="H6419" s="8">
        <v>0.0</v>
      </c>
      <c r="I6419" s="8"/>
      <c r="J6419" s="8"/>
      <c r="K6419" s="8"/>
      <c r="L6419" s="12" t="s">
        <v>20</v>
      </c>
      <c r="M6419" s="13" t="s">
        <v>24</v>
      </c>
      <c r="N6419" s="13"/>
      <c r="O6419" s="13" t="s">
        <v>38</v>
      </c>
    </row>
    <row r="6420" ht="14.25" hidden="1" customHeight="1">
      <c r="A6420" s="8" t="s">
        <v>15</v>
      </c>
      <c r="B6420" s="8" t="s">
        <v>16</v>
      </c>
      <c r="C6420" s="9" t="s">
        <v>12792</v>
      </c>
      <c r="D6420" s="8" t="s">
        <v>12793</v>
      </c>
      <c r="E6420" s="8" t="s">
        <v>19</v>
      </c>
      <c r="F6420" s="10">
        <v>44406.0</v>
      </c>
      <c r="G6420" s="11">
        <v>0.8146643518518518</v>
      </c>
      <c r="H6420" s="8">
        <v>0.0</v>
      </c>
      <c r="I6420" s="8"/>
      <c r="J6420" s="8"/>
      <c r="K6420" s="8"/>
      <c r="L6420" s="12" t="s">
        <v>20</v>
      </c>
      <c r="M6420" s="13" t="s">
        <v>78</v>
      </c>
      <c r="N6420" s="13"/>
      <c r="O6420" s="13"/>
    </row>
    <row r="6421" ht="14.25" customHeight="1">
      <c r="A6421" s="8" t="s">
        <v>15</v>
      </c>
      <c r="B6421" s="8" t="s">
        <v>16</v>
      </c>
      <c r="C6421" s="9" t="s">
        <v>12794</v>
      </c>
      <c r="D6421" s="8" t="s">
        <v>12795</v>
      </c>
      <c r="E6421" s="8" t="s">
        <v>19</v>
      </c>
      <c r="F6421" s="10">
        <v>44406.0</v>
      </c>
      <c r="G6421" s="11">
        <v>0.8110532407407407</v>
      </c>
      <c r="H6421" s="8">
        <v>0.0</v>
      </c>
      <c r="I6421" s="8"/>
      <c r="J6421" s="8"/>
      <c r="K6421" s="8"/>
      <c r="L6421" s="12" t="s">
        <v>20</v>
      </c>
      <c r="M6421" s="13" t="s">
        <v>24</v>
      </c>
      <c r="N6421" s="13"/>
      <c r="O6421" s="13"/>
    </row>
    <row r="6422" ht="14.25" hidden="1" customHeight="1">
      <c r="A6422" s="8" t="s">
        <v>15</v>
      </c>
      <c r="B6422" s="8" t="s">
        <v>16</v>
      </c>
      <c r="C6422" s="9" t="s">
        <v>12796</v>
      </c>
      <c r="D6422" s="8" t="s">
        <v>12797</v>
      </c>
      <c r="E6422" s="8" t="s">
        <v>19</v>
      </c>
      <c r="F6422" s="10">
        <v>44406.0</v>
      </c>
      <c r="G6422" s="11">
        <v>0.810625</v>
      </c>
      <c r="H6422" s="8">
        <v>0.0</v>
      </c>
      <c r="I6422" s="8"/>
      <c r="J6422" s="8"/>
      <c r="K6422" s="8"/>
      <c r="L6422" s="12" t="s">
        <v>20</v>
      </c>
      <c r="M6422" s="13" t="s">
        <v>78</v>
      </c>
      <c r="N6422" s="13"/>
      <c r="O6422" s="13"/>
    </row>
    <row r="6423" ht="14.25" hidden="1" customHeight="1">
      <c r="A6423" s="8" t="s">
        <v>15</v>
      </c>
      <c r="B6423" s="8" t="s">
        <v>16</v>
      </c>
      <c r="C6423" s="9" t="s">
        <v>12798</v>
      </c>
      <c r="D6423" s="8" t="s">
        <v>12799</v>
      </c>
      <c r="E6423" s="8" t="s">
        <v>19</v>
      </c>
      <c r="F6423" s="10">
        <v>44406.0</v>
      </c>
      <c r="G6423" s="11">
        <v>0.7153819444444445</v>
      </c>
      <c r="H6423" s="8">
        <v>19.0</v>
      </c>
      <c r="I6423" s="8">
        <v>14.0</v>
      </c>
      <c r="J6423" s="8"/>
      <c r="K6423" s="8">
        <v>5.0</v>
      </c>
      <c r="L6423" s="12" t="s">
        <v>20</v>
      </c>
      <c r="M6423" s="13" t="s">
        <v>78</v>
      </c>
      <c r="N6423" s="13"/>
      <c r="O6423" s="13"/>
    </row>
    <row r="6424" ht="14.25" hidden="1" customHeight="1">
      <c r="A6424" s="8" t="s">
        <v>15</v>
      </c>
      <c r="B6424" s="8" t="s">
        <v>16</v>
      </c>
      <c r="C6424" s="9" t="s">
        <v>12800</v>
      </c>
      <c r="D6424" s="8" t="s">
        <v>12801</v>
      </c>
      <c r="E6424" s="8" t="s">
        <v>19</v>
      </c>
      <c r="F6424" s="10">
        <v>44406.0</v>
      </c>
      <c r="G6424" s="11">
        <v>0.7153703703703703</v>
      </c>
      <c r="H6424" s="8">
        <v>5.0</v>
      </c>
      <c r="I6424" s="8">
        <v>2.0</v>
      </c>
      <c r="J6424" s="8"/>
      <c r="K6424" s="8">
        <v>3.0</v>
      </c>
      <c r="L6424" s="12" t="s">
        <v>20</v>
      </c>
      <c r="M6424" s="13" t="s">
        <v>78</v>
      </c>
      <c r="N6424" s="13"/>
      <c r="O6424" s="13"/>
    </row>
    <row r="6425" ht="14.25" hidden="1" customHeight="1">
      <c r="A6425" s="8" t="s">
        <v>15</v>
      </c>
      <c r="B6425" s="8" t="s">
        <v>16</v>
      </c>
      <c r="C6425" s="9" t="s">
        <v>12802</v>
      </c>
      <c r="D6425" s="8" t="s">
        <v>12803</v>
      </c>
      <c r="E6425" s="8" t="s">
        <v>19</v>
      </c>
      <c r="F6425" s="10">
        <v>44406.0</v>
      </c>
      <c r="G6425" s="11">
        <v>0.7153703703703703</v>
      </c>
      <c r="H6425" s="8">
        <v>21.0</v>
      </c>
      <c r="I6425" s="8">
        <v>17.0</v>
      </c>
      <c r="J6425" s="8"/>
      <c r="K6425" s="8">
        <v>4.0</v>
      </c>
      <c r="L6425" s="12" t="s">
        <v>20</v>
      </c>
      <c r="M6425" s="13" t="s">
        <v>78</v>
      </c>
      <c r="N6425" s="13"/>
      <c r="O6425" s="13"/>
    </row>
    <row r="6426" ht="14.25" hidden="1" customHeight="1">
      <c r="A6426" s="8" t="s">
        <v>15</v>
      </c>
      <c r="B6426" s="8" t="s">
        <v>16</v>
      </c>
      <c r="C6426" s="9" t="s">
        <v>12804</v>
      </c>
      <c r="D6426" s="8" t="s">
        <v>12805</v>
      </c>
      <c r="E6426" s="8" t="s">
        <v>19</v>
      </c>
      <c r="F6426" s="10">
        <v>44406.0</v>
      </c>
      <c r="G6426" s="11">
        <v>0.7153587962962963</v>
      </c>
      <c r="H6426" s="8">
        <v>206.0</v>
      </c>
      <c r="I6426" s="8">
        <v>127.0</v>
      </c>
      <c r="J6426" s="8"/>
      <c r="K6426" s="8">
        <v>79.0</v>
      </c>
      <c r="L6426" s="12" t="s">
        <v>20</v>
      </c>
      <c r="M6426" s="13" t="s">
        <v>78</v>
      </c>
      <c r="N6426" s="13"/>
      <c r="O6426" s="13"/>
    </row>
    <row r="6427" ht="14.25" hidden="1" customHeight="1">
      <c r="A6427" s="8" t="s">
        <v>15</v>
      </c>
      <c r="B6427" s="8" t="s">
        <v>16</v>
      </c>
      <c r="C6427" s="9" t="s">
        <v>12806</v>
      </c>
      <c r="D6427" s="8" t="s">
        <v>12807</v>
      </c>
      <c r="E6427" s="8" t="s">
        <v>19</v>
      </c>
      <c r="F6427" s="10">
        <v>44406.0</v>
      </c>
      <c r="G6427" s="11">
        <v>0.5875231481481481</v>
      </c>
      <c r="H6427" s="8">
        <v>28.0</v>
      </c>
      <c r="I6427" s="8">
        <v>24.0</v>
      </c>
      <c r="J6427" s="8"/>
      <c r="K6427" s="8">
        <v>4.0</v>
      </c>
      <c r="L6427" s="12" t="s">
        <v>20</v>
      </c>
      <c r="M6427" s="13" t="s">
        <v>78</v>
      </c>
      <c r="N6427" s="13"/>
      <c r="O6427" s="13"/>
    </row>
    <row r="6428" ht="14.25" customHeight="1">
      <c r="A6428" s="8" t="s">
        <v>15</v>
      </c>
      <c r="B6428" s="8" t="s">
        <v>16</v>
      </c>
      <c r="C6428" s="9" t="s">
        <v>12808</v>
      </c>
      <c r="D6428" s="8" t="s">
        <v>12809</v>
      </c>
      <c r="E6428" s="8" t="s">
        <v>19</v>
      </c>
      <c r="F6428" s="10">
        <v>44406.0</v>
      </c>
      <c r="G6428" s="11">
        <v>0.5875231481481481</v>
      </c>
      <c r="H6428" s="8">
        <v>24.0</v>
      </c>
      <c r="I6428" s="8">
        <v>20.0</v>
      </c>
      <c r="J6428" s="8"/>
      <c r="K6428" s="8">
        <v>4.0</v>
      </c>
      <c r="L6428" s="12" t="s">
        <v>20</v>
      </c>
      <c r="M6428" s="13" t="s">
        <v>24</v>
      </c>
      <c r="N6428" s="13"/>
      <c r="O6428" s="13"/>
    </row>
    <row r="6429" ht="14.25" hidden="1" customHeight="1">
      <c r="A6429" s="8" t="s">
        <v>15</v>
      </c>
      <c r="B6429" s="8" t="s">
        <v>16</v>
      </c>
      <c r="C6429" s="9" t="s">
        <v>12810</v>
      </c>
      <c r="D6429" s="8" t="s">
        <v>12811</v>
      </c>
      <c r="E6429" s="8" t="s">
        <v>19</v>
      </c>
      <c r="F6429" s="10">
        <v>44406.0</v>
      </c>
      <c r="G6429" s="11">
        <v>0.5875115740740741</v>
      </c>
      <c r="H6429" s="8">
        <v>155.0</v>
      </c>
      <c r="I6429" s="8">
        <v>116.0</v>
      </c>
      <c r="J6429" s="8"/>
      <c r="K6429" s="8">
        <v>39.0</v>
      </c>
      <c r="L6429" s="12" t="s">
        <v>20</v>
      </c>
      <c r="M6429" s="13" t="s">
        <v>78</v>
      </c>
      <c r="N6429" s="13" t="s">
        <v>153</v>
      </c>
      <c r="O6429" s="13"/>
    </row>
    <row r="6430" ht="14.25" hidden="1" customHeight="1">
      <c r="A6430" s="8" t="s">
        <v>15</v>
      </c>
      <c r="B6430" s="8" t="s">
        <v>16</v>
      </c>
      <c r="C6430" s="9" t="s">
        <v>12812</v>
      </c>
      <c r="D6430" s="8" t="s">
        <v>12813</v>
      </c>
      <c r="E6430" s="8" t="s">
        <v>19</v>
      </c>
      <c r="F6430" s="10">
        <v>44406.0</v>
      </c>
      <c r="G6430" s="11">
        <v>0.5875115740740741</v>
      </c>
      <c r="H6430" s="8">
        <v>2.0</v>
      </c>
      <c r="I6430" s="8">
        <v>0.0</v>
      </c>
      <c r="J6430" s="8"/>
      <c r="K6430" s="8">
        <v>2.0</v>
      </c>
      <c r="L6430" s="12" t="s">
        <v>20</v>
      </c>
      <c r="M6430" s="13" t="s">
        <v>78</v>
      </c>
      <c r="N6430" s="13"/>
      <c r="O6430" s="13"/>
    </row>
    <row r="6431" ht="14.25" hidden="1" customHeight="1">
      <c r="A6431" s="8" t="s">
        <v>15</v>
      </c>
      <c r="B6431" s="8" t="s">
        <v>16</v>
      </c>
      <c r="C6431" s="9" t="s">
        <v>12814</v>
      </c>
      <c r="D6431" s="8" t="s">
        <v>12815</v>
      </c>
      <c r="E6431" s="8" t="s">
        <v>19</v>
      </c>
      <c r="F6431" s="10">
        <v>44406.0</v>
      </c>
      <c r="G6431" s="11">
        <v>0.35965277777777777</v>
      </c>
      <c r="H6431" s="8">
        <v>204.0</v>
      </c>
      <c r="I6431" s="8">
        <v>152.0</v>
      </c>
      <c r="J6431" s="8"/>
      <c r="K6431" s="8">
        <v>52.0</v>
      </c>
      <c r="L6431" s="12" t="s">
        <v>20</v>
      </c>
      <c r="M6431" s="13" t="s">
        <v>24</v>
      </c>
      <c r="N6431" s="13" t="s">
        <v>303</v>
      </c>
      <c r="O6431" s="13"/>
    </row>
    <row r="6432" ht="14.25" customHeight="1">
      <c r="A6432" s="8" t="s">
        <v>15</v>
      </c>
      <c r="B6432" s="8" t="s">
        <v>16</v>
      </c>
      <c r="C6432" s="9" t="s">
        <v>12816</v>
      </c>
      <c r="D6432" s="8" t="s">
        <v>12817</v>
      </c>
      <c r="E6432" s="8" t="s">
        <v>19</v>
      </c>
      <c r="F6432" s="10">
        <v>44406.0</v>
      </c>
      <c r="G6432" s="11">
        <v>0.35965277777777777</v>
      </c>
      <c r="H6432" s="8">
        <v>46.0</v>
      </c>
      <c r="I6432" s="8">
        <v>40.0</v>
      </c>
      <c r="J6432" s="8"/>
      <c r="K6432" s="8">
        <v>6.0</v>
      </c>
      <c r="L6432" s="12" t="s">
        <v>20</v>
      </c>
      <c r="M6432" s="13" t="s">
        <v>24</v>
      </c>
      <c r="N6432" s="13"/>
      <c r="O6432" s="13"/>
    </row>
    <row r="6433" ht="14.25" hidden="1" customHeight="1">
      <c r="A6433" s="8" t="s">
        <v>15</v>
      </c>
      <c r="B6433" s="8" t="s">
        <v>16</v>
      </c>
      <c r="C6433" s="9" t="s">
        <v>12818</v>
      </c>
      <c r="D6433" s="8" t="s">
        <v>12819</v>
      </c>
      <c r="E6433" s="8" t="s">
        <v>19</v>
      </c>
      <c r="F6433" s="10">
        <v>44405.0</v>
      </c>
      <c r="G6433" s="11">
        <v>0.5298263888888889</v>
      </c>
      <c r="H6433" s="8">
        <v>18.0</v>
      </c>
      <c r="I6433" s="8">
        <v>13.0</v>
      </c>
      <c r="J6433" s="8"/>
      <c r="K6433" s="8">
        <v>5.0</v>
      </c>
      <c r="L6433" s="12" t="s">
        <v>20</v>
      </c>
      <c r="M6433" s="13" t="s">
        <v>78</v>
      </c>
      <c r="N6433" s="13"/>
      <c r="O6433" s="13"/>
    </row>
    <row r="6434" ht="14.25" hidden="1" customHeight="1">
      <c r="A6434" s="8" t="s">
        <v>15</v>
      </c>
      <c r="B6434" s="8" t="s">
        <v>16</v>
      </c>
      <c r="C6434" s="9" t="s">
        <v>12820</v>
      </c>
      <c r="D6434" s="8" t="s">
        <v>12821</v>
      </c>
      <c r="E6434" s="8" t="s">
        <v>19</v>
      </c>
      <c r="F6434" s="10">
        <v>44405.0</v>
      </c>
      <c r="G6434" s="11">
        <v>0.5298148148148148</v>
      </c>
      <c r="H6434" s="8">
        <v>22.0</v>
      </c>
      <c r="I6434" s="8">
        <v>15.0</v>
      </c>
      <c r="J6434" s="8"/>
      <c r="K6434" s="8">
        <v>7.0</v>
      </c>
      <c r="L6434" s="12" t="s">
        <v>20</v>
      </c>
      <c r="M6434" s="13" t="s">
        <v>78</v>
      </c>
      <c r="N6434" s="13"/>
      <c r="O6434" s="13"/>
    </row>
    <row r="6435" ht="14.25" hidden="1" customHeight="1">
      <c r="A6435" s="8" t="s">
        <v>15</v>
      </c>
      <c r="B6435" s="8" t="s">
        <v>16</v>
      </c>
      <c r="C6435" s="9" t="s">
        <v>12822</v>
      </c>
      <c r="D6435" s="8" t="s">
        <v>12823</v>
      </c>
      <c r="E6435" s="8" t="s">
        <v>19</v>
      </c>
      <c r="F6435" s="10">
        <v>44405.0</v>
      </c>
      <c r="G6435" s="11">
        <v>0.5298032407407407</v>
      </c>
      <c r="H6435" s="8">
        <v>221.0</v>
      </c>
      <c r="I6435" s="8">
        <v>137.0</v>
      </c>
      <c r="J6435" s="8"/>
      <c r="K6435" s="8">
        <v>84.0</v>
      </c>
      <c r="L6435" s="12" t="s">
        <v>20</v>
      </c>
      <c r="M6435" s="13" t="s">
        <v>78</v>
      </c>
      <c r="N6435" s="13"/>
      <c r="O6435" s="13"/>
    </row>
    <row r="6436" ht="14.25" customHeight="1">
      <c r="A6436" s="8" t="s">
        <v>15</v>
      </c>
      <c r="B6436" s="8" t="s">
        <v>16</v>
      </c>
      <c r="C6436" s="9" t="s">
        <v>12824</v>
      </c>
      <c r="D6436" s="8" t="s">
        <v>12825</v>
      </c>
      <c r="E6436" s="8" t="s">
        <v>19</v>
      </c>
      <c r="F6436" s="10">
        <v>44405.0</v>
      </c>
      <c r="G6436" s="11">
        <v>0.45265046296296296</v>
      </c>
      <c r="H6436" s="8">
        <v>2.0</v>
      </c>
      <c r="I6436" s="8">
        <v>1.0</v>
      </c>
      <c r="J6436" s="8"/>
      <c r="K6436" s="8">
        <v>1.0</v>
      </c>
      <c r="L6436" s="12" t="s">
        <v>20</v>
      </c>
      <c r="M6436" s="13" t="s">
        <v>24</v>
      </c>
      <c r="N6436" s="13"/>
      <c r="O6436" s="13"/>
    </row>
    <row r="6437" ht="14.25" hidden="1" customHeight="1">
      <c r="A6437" s="8" t="s">
        <v>15</v>
      </c>
      <c r="B6437" s="8" t="s">
        <v>16</v>
      </c>
      <c r="C6437" s="9" t="s">
        <v>12826</v>
      </c>
      <c r="D6437" s="8" t="s">
        <v>12827</v>
      </c>
      <c r="E6437" s="8" t="s">
        <v>19</v>
      </c>
      <c r="F6437" s="10">
        <v>44405.0</v>
      </c>
      <c r="G6437" s="11">
        <v>0.4461689814814815</v>
      </c>
      <c r="H6437" s="8">
        <v>0.0</v>
      </c>
      <c r="I6437" s="8"/>
      <c r="J6437" s="8"/>
      <c r="K6437" s="8"/>
      <c r="L6437" s="12" t="s">
        <v>20</v>
      </c>
      <c r="M6437" s="13" t="s">
        <v>78</v>
      </c>
      <c r="N6437" s="13"/>
      <c r="O6437" s="13"/>
    </row>
    <row r="6438" ht="14.25" hidden="1" customHeight="1">
      <c r="A6438" s="8" t="s">
        <v>15</v>
      </c>
      <c r="B6438" s="8" t="s">
        <v>16</v>
      </c>
      <c r="C6438" s="9" t="s">
        <v>12828</v>
      </c>
      <c r="D6438" s="8" t="s">
        <v>12829</v>
      </c>
      <c r="E6438" s="8" t="s">
        <v>19</v>
      </c>
      <c r="F6438" s="10">
        <v>44405.0</v>
      </c>
      <c r="G6438" s="11">
        <v>0.44608796296296294</v>
      </c>
      <c r="H6438" s="8">
        <v>0.0</v>
      </c>
      <c r="I6438" s="8"/>
      <c r="J6438" s="8"/>
      <c r="K6438" s="8"/>
      <c r="L6438" s="12" t="s">
        <v>20</v>
      </c>
      <c r="M6438" s="13" t="s">
        <v>78</v>
      </c>
      <c r="N6438" s="13"/>
      <c r="O6438" s="13"/>
    </row>
    <row r="6439" ht="14.25" customHeight="1">
      <c r="A6439" s="8" t="s">
        <v>15</v>
      </c>
      <c r="B6439" s="8" t="s">
        <v>16</v>
      </c>
      <c r="C6439" s="9" t="s">
        <v>12830</v>
      </c>
      <c r="D6439" s="8" t="s">
        <v>12831</v>
      </c>
      <c r="E6439" s="8" t="s">
        <v>19</v>
      </c>
      <c r="F6439" s="10">
        <v>44405.0</v>
      </c>
      <c r="G6439" s="11">
        <v>0.4455208333333333</v>
      </c>
      <c r="H6439" s="8">
        <v>455.0</v>
      </c>
      <c r="I6439" s="8">
        <v>157.0</v>
      </c>
      <c r="J6439" s="8"/>
      <c r="K6439" s="8">
        <v>298.0</v>
      </c>
      <c r="L6439" s="12" t="s">
        <v>20</v>
      </c>
      <c r="M6439" s="13" t="s">
        <v>24</v>
      </c>
      <c r="N6439" s="13"/>
      <c r="O6439" s="13"/>
    </row>
    <row r="6440" ht="14.25" hidden="1" customHeight="1">
      <c r="A6440" s="8" t="s">
        <v>15</v>
      </c>
      <c r="B6440" s="8" t="s">
        <v>16</v>
      </c>
      <c r="C6440" s="9" t="s">
        <v>12832</v>
      </c>
      <c r="D6440" s="8" t="s">
        <v>12833</v>
      </c>
      <c r="E6440" s="8" t="s">
        <v>19</v>
      </c>
      <c r="F6440" s="10">
        <v>44405.0</v>
      </c>
      <c r="G6440" s="11">
        <v>0.43172453703703706</v>
      </c>
      <c r="H6440" s="8">
        <v>83.0</v>
      </c>
      <c r="I6440" s="8">
        <v>62.0</v>
      </c>
      <c r="J6440" s="8"/>
      <c r="K6440" s="8">
        <v>21.0</v>
      </c>
      <c r="L6440" s="12" t="s">
        <v>20</v>
      </c>
      <c r="M6440" s="13" t="s">
        <v>24</v>
      </c>
      <c r="N6440" s="13" t="s">
        <v>303</v>
      </c>
      <c r="O6440" s="13"/>
    </row>
    <row r="6441" ht="14.25" hidden="1" customHeight="1">
      <c r="A6441" s="8" t="s">
        <v>15</v>
      </c>
      <c r="B6441" s="8" t="s">
        <v>16</v>
      </c>
      <c r="C6441" s="9" t="s">
        <v>12834</v>
      </c>
      <c r="D6441" s="8" t="s">
        <v>12835</v>
      </c>
      <c r="E6441" s="8" t="s">
        <v>19</v>
      </c>
      <c r="F6441" s="10">
        <v>44405.0</v>
      </c>
      <c r="G6441" s="11">
        <v>0.4248958333333333</v>
      </c>
      <c r="H6441" s="8">
        <v>59.0</v>
      </c>
      <c r="I6441" s="8">
        <v>43.0</v>
      </c>
      <c r="J6441" s="8"/>
      <c r="K6441" s="8">
        <v>16.0</v>
      </c>
      <c r="L6441" s="12" t="s">
        <v>20</v>
      </c>
      <c r="M6441" s="13" t="s">
        <v>24</v>
      </c>
      <c r="N6441" s="13" t="s">
        <v>303</v>
      </c>
      <c r="O6441" s="13" t="s">
        <v>38</v>
      </c>
    </row>
    <row r="6442" ht="14.25" customHeight="1">
      <c r="A6442" s="8" t="s">
        <v>15</v>
      </c>
      <c r="B6442" s="8" t="s">
        <v>16</v>
      </c>
      <c r="C6442" s="9" t="s">
        <v>12836</v>
      </c>
      <c r="D6442" s="8" t="s">
        <v>12837</v>
      </c>
      <c r="E6442" s="8" t="s">
        <v>19</v>
      </c>
      <c r="F6442" s="10">
        <v>44405.0</v>
      </c>
      <c r="G6442" s="11">
        <v>0.3205208333333333</v>
      </c>
      <c r="H6442" s="8">
        <v>11.0</v>
      </c>
      <c r="I6442" s="8">
        <v>8.0</v>
      </c>
      <c r="J6442" s="8"/>
      <c r="K6442" s="8">
        <v>3.0</v>
      </c>
      <c r="L6442" s="12" t="s">
        <v>20</v>
      </c>
      <c r="M6442" s="13" t="s">
        <v>24</v>
      </c>
      <c r="N6442" s="13"/>
      <c r="O6442" s="13"/>
    </row>
    <row r="6443" ht="14.25" customHeight="1">
      <c r="A6443" s="8" t="s">
        <v>15</v>
      </c>
      <c r="B6443" s="8" t="s">
        <v>16</v>
      </c>
      <c r="C6443" s="9" t="s">
        <v>12838</v>
      </c>
      <c r="D6443" s="8" t="s">
        <v>12839</v>
      </c>
      <c r="E6443" s="8" t="s">
        <v>19</v>
      </c>
      <c r="F6443" s="10">
        <v>44405.0</v>
      </c>
      <c r="G6443" s="11">
        <v>0.3205208333333333</v>
      </c>
      <c r="H6443" s="8">
        <v>64.0</v>
      </c>
      <c r="I6443" s="8">
        <v>51.0</v>
      </c>
      <c r="J6443" s="8"/>
      <c r="K6443" s="8">
        <v>13.0</v>
      </c>
      <c r="L6443" s="12" t="s">
        <v>20</v>
      </c>
      <c r="M6443" s="13" t="s">
        <v>24</v>
      </c>
      <c r="N6443" s="13"/>
      <c r="O6443" s="13"/>
    </row>
    <row r="6444" ht="14.25" customHeight="1">
      <c r="A6444" s="8" t="s">
        <v>15</v>
      </c>
      <c r="B6444" s="8" t="s">
        <v>16</v>
      </c>
      <c r="C6444" s="9" t="s">
        <v>12840</v>
      </c>
      <c r="D6444" s="8" t="s">
        <v>12841</v>
      </c>
      <c r="E6444" s="8" t="s">
        <v>19</v>
      </c>
      <c r="F6444" s="10">
        <v>44405.0</v>
      </c>
      <c r="G6444" s="11">
        <v>0.3205208333333333</v>
      </c>
      <c r="H6444" s="8">
        <v>42.0</v>
      </c>
      <c r="I6444" s="8">
        <v>36.0</v>
      </c>
      <c r="J6444" s="8"/>
      <c r="K6444" s="8">
        <v>6.0</v>
      </c>
      <c r="L6444" s="12" t="s">
        <v>20</v>
      </c>
      <c r="M6444" s="13" t="s">
        <v>24</v>
      </c>
      <c r="N6444" s="13"/>
      <c r="O6444" s="13"/>
    </row>
    <row r="6445" ht="14.25" customHeight="1">
      <c r="A6445" s="8" t="s">
        <v>15</v>
      </c>
      <c r="B6445" s="8" t="s">
        <v>16</v>
      </c>
      <c r="C6445" s="9" t="s">
        <v>12842</v>
      </c>
      <c r="D6445" s="8" t="s">
        <v>12843</v>
      </c>
      <c r="E6445" s="8" t="s">
        <v>19</v>
      </c>
      <c r="F6445" s="10">
        <v>44405.0</v>
      </c>
      <c r="G6445" s="11">
        <v>0.32050925925925927</v>
      </c>
      <c r="H6445" s="8">
        <v>10.0</v>
      </c>
      <c r="I6445" s="8">
        <v>6.0</v>
      </c>
      <c r="J6445" s="8"/>
      <c r="K6445" s="8">
        <v>4.0</v>
      </c>
      <c r="L6445" s="12" t="s">
        <v>20</v>
      </c>
      <c r="M6445" s="13" t="s">
        <v>24</v>
      </c>
      <c r="N6445" s="13"/>
      <c r="O6445" s="13"/>
    </row>
    <row r="6446" ht="14.25" customHeight="1">
      <c r="A6446" s="8" t="s">
        <v>15</v>
      </c>
      <c r="B6446" s="8" t="s">
        <v>16</v>
      </c>
      <c r="C6446" s="9" t="s">
        <v>12844</v>
      </c>
      <c r="D6446" s="8" t="s">
        <v>12845</v>
      </c>
      <c r="E6446" s="8" t="s">
        <v>19</v>
      </c>
      <c r="F6446" s="10">
        <v>44405.0</v>
      </c>
      <c r="G6446" s="11">
        <v>0.32050925925925927</v>
      </c>
      <c r="H6446" s="8">
        <v>11.0</v>
      </c>
      <c r="I6446" s="8">
        <v>8.0</v>
      </c>
      <c r="J6446" s="8"/>
      <c r="K6446" s="8">
        <v>3.0</v>
      </c>
      <c r="L6446" s="12" t="s">
        <v>20</v>
      </c>
      <c r="M6446" s="13" t="s">
        <v>24</v>
      </c>
      <c r="N6446" s="13"/>
      <c r="O6446" s="13"/>
    </row>
    <row r="6447" ht="14.25" customHeight="1">
      <c r="A6447" s="8" t="s">
        <v>15</v>
      </c>
      <c r="B6447" s="8" t="s">
        <v>16</v>
      </c>
      <c r="C6447" s="9" t="s">
        <v>12846</v>
      </c>
      <c r="D6447" s="8" t="s">
        <v>12847</v>
      </c>
      <c r="E6447" s="8" t="s">
        <v>19</v>
      </c>
      <c r="F6447" s="10">
        <v>44405.0</v>
      </c>
      <c r="G6447" s="11">
        <v>0.3204976851851852</v>
      </c>
      <c r="H6447" s="8">
        <v>6.0</v>
      </c>
      <c r="I6447" s="8">
        <v>5.0</v>
      </c>
      <c r="J6447" s="8"/>
      <c r="K6447" s="8">
        <v>1.0</v>
      </c>
      <c r="L6447" s="12" t="s">
        <v>20</v>
      </c>
      <c r="M6447" s="13" t="s">
        <v>24</v>
      </c>
      <c r="N6447" s="13"/>
      <c r="O6447" s="13"/>
    </row>
    <row r="6448" ht="14.25" customHeight="1">
      <c r="A6448" s="8" t="s">
        <v>15</v>
      </c>
      <c r="B6448" s="8" t="s">
        <v>16</v>
      </c>
      <c r="C6448" s="9" t="s">
        <v>12848</v>
      </c>
      <c r="D6448" s="8" t="s">
        <v>12849</v>
      </c>
      <c r="E6448" s="8" t="s">
        <v>19</v>
      </c>
      <c r="F6448" s="10">
        <v>44405.0</v>
      </c>
      <c r="G6448" s="11">
        <v>0.3204976851851852</v>
      </c>
      <c r="H6448" s="8">
        <v>9.0</v>
      </c>
      <c r="I6448" s="8">
        <v>8.0</v>
      </c>
      <c r="J6448" s="8"/>
      <c r="K6448" s="8">
        <v>1.0</v>
      </c>
      <c r="L6448" s="12" t="s">
        <v>20</v>
      </c>
      <c r="M6448" s="13" t="s">
        <v>24</v>
      </c>
      <c r="N6448" s="13"/>
      <c r="O6448" s="13"/>
    </row>
    <row r="6449" ht="14.25" customHeight="1">
      <c r="A6449" s="8" t="s">
        <v>15</v>
      </c>
      <c r="B6449" s="8" t="s">
        <v>16</v>
      </c>
      <c r="C6449" s="9" t="s">
        <v>12850</v>
      </c>
      <c r="D6449" s="8" t="s">
        <v>12851</v>
      </c>
      <c r="E6449" s="8" t="s">
        <v>19</v>
      </c>
      <c r="F6449" s="10">
        <v>44405.0</v>
      </c>
      <c r="G6449" s="11">
        <v>0.3204976851851852</v>
      </c>
      <c r="H6449" s="8">
        <v>11.0</v>
      </c>
      <c r="I6449" s="8">
        <v>7.0</v>
      </c>
      <c r="J6449" s="8"/>
      <c r="K6449" s="8">
        <v>4.0</v>
      </c>
      <c r="L6449" s="12" t="s">
        <v>20</v>
      </c>
      <c r="M6449" s="13" t="s">
        <v>24</v>
      </c>
      <c r="N6449" s="13"/>
      <c r="O6449" s="13"/>
    </row>
    <row r="6450" ht="14.25" customHeight="1">
      <c r="A6450" s="8" t="s">
        <v>15</v>
      </c>
      <c r="B6450" s="8" t="s">
        <v>16</v>
      </c>
      <c r="C6450" s="9" t="s">
        <v>12852</v>
      </c>
      <c r="D6450" s="8" t="s">
        <v>12853</v>
      </c>
      <c r="E6450" s="8" t="s">
        <v>19</v>
      </c>
      <c r="F6450" s="10">
        <v>44405.0</v>
      </c>
      <c r="G6450" s="11">
        <v>0.32048611111111114</v>
      </c>
      <c r="H6450" s="8">
        <v>11.0</v>
      </c>
      <c r="I6450" s="8">
        <v>7.0</v>
      </c>
      <c r="J6450" s="8"/>
      <c r="K6450" s="8">
        <v>4.0</v>
      </c>
      <c r="L6450" s="12" t="s">
        <v>20</v>
      </c>
      <c r="M6450" s="13" t="s">
        <v>24</v>
      </c>
      <c r="N6450" s="13"/>
      <c r="O6450" s="13"/>
    </row>
    <row r="6451" ht="14.25" customHeight="1">
      <c r="A6451" s="8" t="s">
        <v>15</v>
      </c>
      <c r="B6451" s="8" t="s">
        <v>16</v>
      </c>
      <c r="C6451" s="9" t="s">
        <v>12854</v>
      </c>
      <c r="D6451" s="8" t="s">
        <v>12855</v>
      </c>
      <c r="E6451" s="8" t="s">
        <v>19</v>
      </c>
      <c r="F6451" s="10">
        <v>44405.0</v>
      </c>
      <c r="G6451" s="11">
        <v>0.32048611111111114</v>
      </c>
      <c r="H6451" s="8">
        <v>12.0</v>
      </c>
      <c r="I6451" s="8">
        <v>8.0</v>
      </c>
      <c r="J6451" s="8"/>
      <c r="K6451" s="8">
        <v>4.0</v>
      </c>
      <c r="L6451" s="12" t="s">
        <v>20</v>
      </c>
      <c r="M6451" s="13" t="s">
        <v>24</v>
      </c>
      <c r="N6451" s="13"/>
      <c r="O6451" s="13"/>
    </row>
    <row r="6452" ht="14.25" customHeight="1">
      <c r="A6452" s="8" t="s">
        <v>15</v>
      </c>
      <c r="B6452" s="8" t="s">
        <v>16</v>
      </c>
      <c r="C6452" s="9" t="s">
        <v>12856</v>
      </c>
      <c r="D6452" s="8" t="s">
        <v>12857</v>
      </c>
      <c r="E6452" s="8" t="s">
        <v>19</v>
      </c>
      <c r="F6452" s="10">
        <v>44405.0</v>
      </c>
      <c r="G6452" s="11">
        <v>0.32047453703703704</v>
      </c>
      <c r="H6452" s="8">
        <v>699.0</v>
      </c>
      <c r="I6452" s="8">
        <v>426.0</v>
      </c>
      <c r="J6452" s="8"/>
      <c r="K6452" s="8">
        <v>273.0</v>
      </c>
      <c r="L6452" s="12" t="s">
        <v>20</v>
      </c>
      <c r="M6452" s="13" t="s">
        <v>24</v>
      </c>
      <c r="N6452" s="13"/>
      <c r="O6452" s="13"/>
    </row>
    <row r="6453" ht="14.25" hidden="1" customHeight="1">
      <c r="A6453" s="8" t="s">
        <v>15</v>
      </c>
      <c r="B6453" s="8" t="s">
        <v>16</v>
      </c>
      <c r="C6453" s="9" t="s">
        <v>12858</v>
      </c>
      <c r="D6453" s="8" t="s">
        <v>12859</v>
      </c>
      <c r="E6453" s="8" t="s">
        <v>19</v>
      </c>
      <c r="F6453" s="10">
        <v>44404.0</v>
      </c>
      <c r="G6453" s="11">
        <v>0.8172685185185186</v>
      </c>
      <c r="H6453" s="8">
        <v>0.0</v>
      </c>
      <c r="I6453" s="8"/>
      <c r="J6453" s="8"/>
      <c r="K6453" s="8"/>
      <c r="L6453" s="12" t="s">
        <v>20</v>
      </c>
      <c r="M6453" s="13" t="s">
        <v>24</v>
      </c>
      <c r="N6453" s="13"/>
      <c r="O6453" s="13" t="s">
        <v>899</v>
      </c>
    </row>
    <row r="6454" ht="14.25" hidden="1" customHeight="1">
      <c r="A6454" s="8" t="s">
        <v>15</v>
      </c>
      <c r="B6454" s="8" t="s">
        <v>16</v>
      </c>
      <c r="C6454" s="9" t="s">
        <v>12860</v>
      </c>
      <c r="D6454" s="8" t="s">
        <v>12861</v>
      </c>
      <c r="E6454" s="8" t="s">
        <v>19</v>
      </c>
      <c r="F6454" s="10">
        <v>44404.0</v>
      </c>
      <c r="G6454" s="11">
        <v>0.8171180555555555</v>
      </c>
      <c r="H6454" s="8">
        <v>0.0</v>
      </c>
      <c r="I6454" s="8"/>
      <c r="J6454" s="8"/>
      <c r="K6454" s="8"/>
      <c r="L6454" s="12" t="s">
        <v>20</v>
      </c>
      <c r="M6454" s="13" t="s">
        <v>78</v>
      </c>
      <c r="N6454" s="13"/>
      <c r="O6454" s="13" t="s">
        <v>38</v>
      </c>
    </row>
    <row r="6455" ht="14.25" customHeight="1">
      <c r="A6455" s="8" t="s">
        <v>15</v>
      </c>
      <c r="B6455" s="8" t="s">
        <v>16</v>
      </c>
      <c r="C6455" s="9" t="s">
        <v>12862</v>
      </c>
      <c r="D6455" s="8" t="s">
        <v>12863</v>
      </c>
      <c r="E6455" s="8" t="s">
        <v>19</v>
      </c>
      <c r="F6455" s="10">
        <v>44404.0</v>
      </c>
      <c r="G6455" s="11">
        <v>0.8169675925925926</v>
      </c>
      <c r="H6455" s="8">
        <v>0.0</v>
      </c>
      <c r="I6455" s="8"/>
      <c r="J6455" s="8"/>
      <c r="K6455" s="8"/>
      <c r="L6455" s="12" t="s">
        <v>20</v>
      </c>
      <c r="M6455" s="13" t="s">
        <v>24</v>
      </c>
      <c r="N6455" s="13"/>
      <c r="O6455" s="13"/>
    </row>
    <row r="6456" ht="14.25" customHeight="1">
      <c r="A6456" s="8" t="s">
        <v>15</v>
      </c>
      <c r="B6456" s="8" t="s">
        <v>16</v>
      </c>
      <c r="C6456" s="9" t="s">
        <v>12864</v>
      </c>
      <c r="D6456" s="8" t="s">
        <v>12865</v>
      </c>
      <c r="E6456" s="8" t="s">
        <v>19</v>
      </c>
      <c r="F6456" s="10">
        <v>44404.0</v>
      </c>
      <c r="G6456" s="11">
        <v>0.8168981481481481</v>
      </c>
      <c r="H6456" s="8">
        <v>0.0</v>
      </c>
      <c r="I6456" s="8"/>
      <c r="J6456" s="8"/>
      <c r="K6456" s="8"/>
      <c r="L6456" s="12" t="s">
        <v>20</v>
      </c>
      <c r="M6456" s="13" t="s">
        <v>24</v>
      </c>
      <c r="N6456" s="13"/>
      <c r="O6456" s="13"/>
    </row>
    <row r="6457" ht="14.25" hidden="1" customHeight="1">
      <c r="A6457" s="8" t="s">
        <v>15</v>
      </c>
      <c r="B6457" s="8" t="s">
        <v>16</v>
      </c>
      <c r="C6457" s="9" t="s">
        <v>12866</v>
      </c>
      <c r="D6457" s="8" t="s">
        <v>12867</v>
      </c>
      <c r="E6457" s="8" t="s">
        <v>19</v>
      </c>
      <c r="F6457" s="10">
        <v>44404.0</v>
      </c>
      <c r="G6457" s="11">
        <v>0.8166550925925926</v>
      </c>
      <c r="H6457" s="8">
        <v>0.0</v>
      </c>
      <c r="I6457" s="8"/>
      <c r="J6457" s="8"/>
      <c r="K6457" s="8"/>
      <c r="L6457" s="12" t="s">
        <v>20</v>
      </c>
      <c r="M6457" s="13" t="s">
        <v>78</v>
      </c>
      <c r="N6457" s="13"/>
      <c r="O6457" s="13"/>
    </row>
    <row r="6458" ht="14.25" hidden="1" customHeight="1">
      <c r="A6458" s="8" t="s">
        <v>15</v>
      </c>
      <c r="B6458" s="8" t="s">
        <v>16</v>
      </c>
      <c r="C6458" s="9" t="s">
        <v>12868</v>
      </c>
      <c r="D6458" s="8" t="s">
        <v>12869</v>
      </c>
      <c r="E6458" s="8" t="s">
        <v>19</v>
      </c>
      <c r="F6458" s="10">
        <v>44404.0</v>
      </c>
      <c r="G6458" s="11">
        <v>0.8165509259259259</v>
      </c>
      <c r="H6458" s="8">
        <v>0.0</v>
      </c>
      <c r="I6458" s="8"/>
      <c r="J6458" s="8"/>
      <c r="K6458" s="8"/>
      <c r="L6458" s="12" t="s">
        <v>20</v>
      </c>
      <c r="M6458" s="13" t="s">
        <v>78</v>
      </c>
      <c r="N6458" s="13"/>
      <c r="O6458" s="13"/>
    </row>
    <row r="6459" ht="14.25" customHeight="1">
      <c r="A6459" s="8" t="s">
        <v>15</v>
      </c>
      <c r="B6459" s="8" t="s">
        <v>16</v>
      </c>
      <c r="C6459" s="9" t="s">
        <v>12870</v>
      </c>
      <c r="D6459" s="8" t="s">
        <v>12871</v>
      </c>
      <c r="E6459" s="8" t="s">
        <v>19</v>
      </c>
      <c r="F6459" s="10">
        <v>44404.0</v>
      </c>
      <c r="G6459" s="11">
        <v>0.8165277777777777</v>
      </c>
      <c r="H6459" s="8">
        <v>0.0</v>
      </c>
      <c r="I6459" s="8"/>
      <c r="J6459" s="8"/>
      <c r="K6459" s="8"/>
      <c r="L6459" s="12" t="s">
        <v>20</v>
      </c>
      <c r="M6459" s="13" t="s">
        <v>24</v>
      </c>
      <c r="N6459" s="13"/>
      <c r="O6459" s="13"/>
    </row>
    <row r="6460" ht="14.25" customHeight="1">
      <c r="A6460" s="8" t="s">
        <v>15</v>
      </c>
      <c r="B6460" s="8" t="s">
        <v>16</v>
      </c>
      <c r="C6460" s="9" t="s">
        <v>12872</v>
      </c>
      <c r="D6460" s="8" t="s">
        <v>12873</v>
      </c>
      <c r="E6460" s="8" t="s">
        <v>19</v>
      </c>
      <c r="F6460" s="10">
        <v>44404.0</v>
      </c>
      <c r="G6460" s="11">
        <v>0.622824074074074</v>
      </c>
      <c r="H6460" s="8">
        <v>0.0</v>
      </c>
      <c r="I6460" s="8"/>
      <c r="J6460" s="8"/>
      <c r="K6460" s="8"/>
      <c r="L6460" s="12" t="s">
        <v>20</v>
      </c>
      <c r="M6460" s="13" t="s">
        <v>24</v>
      </c>
      <c r="N6460" s="13"/>
      <c r="O6460" s="13"/>
    </row>
    <row r="6461" ht="14.25" hidden="1" customHeight="1">
      <c r="A6461" s="8" t="s">
        <v>15</v>
      </c>
      <c r="B6461" s="8" t="s">
        <v>16</v>
      </c>
      <c r="C6461" s="9" t="s">
        <v>12874</v>
      </c>
      <c r="D6461" s="8" t="s">
        <v>12875</v>
      </c>
      <c r="E6461" s="8" t="s">
        <v>19</v>
      </c>
      <c r="F6461" s="10">
        <v>44404.0</v>
      </c>
      <c r="G6461" s="11">
        <v>0.5717708333333333</v>
      </c>
      <c r="H6461" s="8">
        <v>0.0</v>
      </c>
      <c r="I6461" s="8"/>
      <c r="J6461" s="8"/>
      <c r="K6461" s="8"/>
      <c r="L6461" s="12" t="s">
        <v>20</v>
      </c>
      <c r="M6461" s="13" t="s">
        <v>78</v>
      </c>
      <c r="N6461" s="13"/>
      <c r="O6461" s="13"/>
    </row>
    <row r="6462" ht="14.25" hidden="1" customHeight="1">
      <c r="A6462" s="8" t="s">
        <v>15</v>
      </c>
      <c r="B6462" s="8" t="s">
        <v>16</v>
      </c>
      <c r="C6462" s="9" t="s">
        <v>12876</v>
      </c>
      <c r="D6462" s="8" t="s">
        <v>12877</v>
      </c>
      <c r="E6462" s="8" t="s">
        <v>19</v>
      </c>
      <c r="F6462" s="10">
        <v>44404.0</v>
      </c>
      <c r="G6462" s="11">
        <v>0.5203935185185186</v>
      </c>
      <c r="H6462" s="8">
        <v>19.0</v>
      </c>
      <c r="I6462" s="8">
        <v>15.0</v>
      </c>
      <c r="J6462" s="8"/>
      <c r="K6462" s="8">
        <v>4.0</v>
      </c>
      <c r="L6462" s="12" t="s">
        <v>20</v>
      </c>
      <c r="M6462" s="13" t="s">
        <v>78</v>
      </c>
      <c r="N6462" s="13"/>
      <c r="O6462" s="13"/>
    </row>
    <row r="6463" ht="14.25" hidden="1" customHeight="1">
      <c r="A6463" s="8" t="s">
        <v>15</v>
      </c>
      <c r="B6463" s="8" t="s">
        <v>16</v>
      </c>
      <c r="C6463" s="9" t="s">
        <v>12878</v>
      </c>
      <c r="D6463" s="8" t="s">
        <v>12879</v>
      </c>
      <c r="E6463" s="8" t="s">
        <v>19</v>
      </c>
      <c r="F6463" s="10">
        <v>44404.0</v>
      </c>
      <c r="G6463" s="11">
        <v>0.5203935185185186</v>
      </c>
      <c r="H6463" s="8">
        <v>19.0</v>
      </c>
      <c r="I6463" s="8">
        <v>15.0</v>
      </c>
      <c r="J6463" s="8"/>
      <c r="K6463" s="8">
        <v>4.0</v>
      </c>
      <c r="L6463" s="12" t="s">
        <v>20</v>
      </c>
      <c r="M6463" s="13" t="s">
        <v>24</v>
      </c>
      <c r="N6463" s="13"/>
      <c r="O6463" s="13" t="s">
        <v>38</v>
      </c>
    </row>
    <row r="6464" ht="14.25" hidden="1" customHeight="1">
      <c r="A6464" s="8" t="s">
        <v>15</v>
      </c>
      <c r="B6464" s="8" t="s">
        <v>16</v>
      </c>
      <c r="C6464" s="9" t="s">
        <v>12880</v>
      </c>
      <c r="D6464" s="8" t="s">
        <v>12881</v>
      </c>
      <c r="E6464" s="8" t="s">
        <v>19</v>
      </c>
      <c r="F6464" s="10">
        <v>44404.0</v>
      </c>
      <c r="G6464" s="11">
        <v>0.5203819444444444</v>
      </c>
      <c r="H6464" s="8">
        <v>6.0</v>
      </c>
      <c r="I6464" s="8">
        <v>4.0</v>
      </c>
      <c r="J6464" s="8"/>
      <c r="K6464" s="8">
        <v>2.0</v>
      </c>
      <c r="L6464" s="12" t="s">
        <v>20</v>
      </c>
      <c r="M6464" s="13" t="s">
        <v>78</v>
      </c>
      <c r="N6464" s="13"/>
      <c r="O6464" s="13"/>
    </row>
    <row r="6465" ht="14.25" hidden="1" customHeight="1">
      <c r="A6465" s="8" t="s">
        <v>15</v>
      </c>
      <c r="B6465" s="8" t="s">
        <v>16</v>
      </c>
      <c r="C6465" s="9" t="s">
        <v>12882</v>
      </c>
      <c r="D6465" s="8" t="s">
        <v>12883</v>
      </c>
      <c r="E6465" s="8" t="s">
        <v>19</v>
      </c>
      <c r="F6465" s="10">
        <v>44404.0</v>
      </c>
      <c r="G6465" s="11">
        <v>0.5203819444444444</v>
      </c>
      <c r="H6465" s="8">
        <v>7.0</v>
      </c>
      <c r="I6465" s="8">
        <v>5.0</v>
      </c>
      <c r="J6465" s="8"/>
      <c r="K6465" s="8">
        <v>2.0</v>
      </c>
      <c r="L6465" s="12" t="s">
        <v>20</v>
      </c>
      <c r="M6465" s="13" t="s">
        <v>78</v>
      </c>
      <c r="N6465" s="13"/>
      <c r="O6465" s="13"/>
    </row>
    <row r="6466" ht="14.25" hidden="1" customHeight="1">
      <c r="A6466" s="8" t="s">
        <v>15</v>
      </c>
      <c r="B6466" s="8" t="s">
        <v>16</v>
      </c>
      <c r="C6466" s="9" t="s">
        <v>12884</v>
      </c>
      <c r="D6466" s="8" t="s">
        <v>12885</v>
      </c>
      <c r="E6466" s="8" t="s">
        <v>19</v>
      </c>
      <c r="F6466" s="10">
        <v>44404.0</v>
      </c>
      <c r="G6466" s="11">
        <v>0.5203703703703704</v>
      </c>
      <c r="H6466" s="8">
        <v>386.0</v>
      </c>
      <c r="I6466" s="8">
        <v>209.0</v>
      </c>
      <c r="J6466" s="8"/>
      <c r="K6466" s="8">
        <v>177.0</v>
      </c>
      <c r="L6466" s="12" t="s">
        <v>20</v>
      </c>
      <c r="M6466" s="13" t="s">
        <v>78</v>
      </c>
      <c r="N6466" s="13" t="s">
        <v>140</v>
      </c>
      <c r="O6466" s="13"/>
    </row>
    <row r="6467" ht="14.25" customHeight="1">
      <c r="A6467" s="8" t="s">
        <v>15</v>
      </c>
      <c r="B6467" s="8" t="s">
        <v>16</v>
      </c>
      <c r="C6467" s="9" t="s">
        <v>12886</v>
      </c>
      <c r="D6467" s="8" t="s">
        <v>12887</v>
      </c>
      <c r="E6467" s="8" t="s">
        <v>19</v>
      </c>
      <c r="F6467" s="10">
        <v>44404.0</v>
      </c>
      <c r="G6467" s="11">
        <v>0.3633912037037037</v>
      </c>
      <c r="H6467" s="8">
        <v>24.0</v>
      </c>
      <c r="I6467" s="8">
        <v>22.0</v>
      </c>
      <c r="J6467" s="8"/>
      <c r="K6467" s="8">
        <v>2.0</v>
      </c>
      <c r="L6467" s="12" t="s">
        <v>20</v>
      </c>
      <c r="M6467" s="13" t="s">
        <v>24</v>
      </c>
      <c r="N6467" s="13"/>
      <c r="O6467" s="13"/>
    </row>
    <row r="6468" ht="14.25" hidden="1" customHeight="1">
      <c r="A6468" s="8" t="s">
        <v>15</v>
      </c>
      <c r="B6468" s="8" t="s">
        <v>16</v>
      </c>
      <c r="C6468" s="9" t="s">
        <v>12888</v>
      </c>
      <c r="D6468" s="8" t="s">
        <v>12889</v>
      </c>
      <c r="E6468" s="8" t="s">
        <v>19</v>
      </c>
      <c r="F6468" s="10">
        <v>44404.0</v>
      </c>
      <c r="G6468" s="11">
        <v>0.3633796296296296</v>
      </c>
      <c r="H6468" s="8">
        <v>73.0</v>
      </c>
      <c r="I6468" s="8">
        <v>62.0</v>
      </c>
      <c r="J6468" s="8"/>
      <c r="K6468" s="8">
        <v>11.0</v>
      </c>
      <c r="L6468" s="12" t="s">
        <v>20</v>
      </c>
      <c r="M6468" s="13" t="s">
        <v>78</v>
      </c>
      <c r="N6468" s="13" t="s">
        <v>303</v>
      </c>
      <c r="O6468" s="13"/>
    </row>
    <row r="6469" ht="14.25" hidden="1" customHeight="1">
      <c r="A6469" s="8" t="s">
        <v>15</v>
      </c>
      <c r="B6469" s="8" t="s">
        <v>16</v>
      </c>
      <c r="C6469" s="9" t="s">
        <v>12890</v>
      </c>
      <c r="D6469" s="8" t="s">
        <v>12891</v>
      </c>
      <c r="E6469" s="8" t="s">
        <v>19</v>
      </c>
      <c r="F6469" s="10">
        <v>44404.0</v>
      </c>
      <c r="G6469" s="11">
        <v>0.34605324074074073</v>
      </c>
      <c r="H6469" s="8">
        <v>0.0</v>
      </c>
      <c r="I6469" s="8"/>
      <c r="J6469" s="8"/>
      <c r="K6469" s="8"/>
      <c r="L6469" s="12" t="s">
        <v>20</v>
      </c>
      <c r="M6469" s="13" t="s">
        <v>27</v>
      </c>
      <c r="N6469" s="13"/>
      <c r="O6469" s="13"/>
    </row>
    <row r="6470" ht="14.25" hidden="1" customHeight="1">
      <c r="A6470" s="8" t="s">
        <v>15</v>
      </c>
      <c r="B6470" s="8" t="s">
        <v>16</v>
      </c>
      <c r="C6470" s="9" t="s">
        <v>12892</v>
      </c>
      <c r="D6470" s="8" t="s">
        <v>12893</v>
      </c>
      <c r="E6470" s="8" t="s">
        <v>19</v>
      </c>
      <c r="F6470" s="10">
        <v>44403.0</v>
      </c>
      <c r="G6470" s="11">
        <v>0.7118981481481481</v>
      </c>
      <c r="H6470" s="8">
        <v>38.0</v>
      </c>
      <c r="I6470" s="8">
        <v>29.0</v>
      </c>
      <c r="J6470" s="8"/>
      <c r="K6470" s="8">
        <v>9.0</v>
      </c>
      <c r="L6470" s="12" t="s">
        <v>20</v>
      </c>
      <c r="M6470" s="13" t="s">
        <v>78</v>
      </c>
      <c r="N6470" s="13"/>
      <c r="O6470" s="13"/>
    </row>
    <row r="6471" ht="14.25" customHeight="1">
      <c r="A6471" s="8" t="s">
        <v>15</v>
      </c>
      <c r="B6471" s="8" t="s">
        <v>16</v>
      </c>
      <c r="C6471" s="9" t="s">
        <v>12894</v>
      </c>
      <c r="D6471" s="8" t="s">
        <v>12895</v>
      </c>
      <c r="E6471" s="8" t="s">
        <v>19</v>
      </c>
      <c r="F6471" s="10">
        <v>44403.0</v>
      </c>
      <c r="G6471" s="11">
        <v>0.7118981481481481</v>
      </c>
      <c r="H6471" s="8">
        <v>32.0</v>
      </c>
      <c r="I6471" s="8">
        <v>22.0</v>
      </c>
      <c r="J6471" s="8"/>
      <c r="K6471" s="8">
        <v>10.0</v>
      </c>
      <c r="L6471" s="12" t="s">
        <v>20</v>
      </c>
      <c r="M6471" s="13" t="s">
        <v>24</v>
      </c>
      <c r="N6471" s="13"/>
      <c r="O6471" s="13"/>
    </row>
    <row r="6472" ht="14.25" hidden="1" customHeight="1">
      <c r="A6472" s="8" t="s">
        <v>15</v>
      </c>
      <c r="B6472" s="8" t="s">
        <v>16</v>
      </c>
      <c r="C6472" s="9" t="s">
        <v>12896</v>
      </c>
      <c r="D6472" s="8" t="s">
        <v>12897</v>
      </c>
      <c r="E6472" s="8" t="s">
        <v>19</v>
      </c>
      <c r="F6472" s="10">
        <v>44403.0</v>
      </c>
      <c r="G6472" s="11">
        <v>0.7118865740740741</v>
      </c>
      <c r="H6472" s="8">
        <v>102.0</v>
      </c>
      <c r="I6472" s="8">
        <v>79.0</v>
      </c>
      <c r="J6472" s="8"/>
      <c r="K6472" s="8">
        <v>23.0</v>
      </c>
      <c r="L6472" s="12" t="s">
        <v>20</v>
      </c>
      <c r="M6472" s="13" t="s">
        <v>78</v>
      </c>
      <c r="N6472" s="13"/>
      <c r="O6472" s="13"/>
    </row>
    <row r="6473" ht="14.25" customHeight="1">
      <c r="A6473" s="8" t="s">
        <v>15</v>
      </c>
      <c r="B6473" s="8" t="s">
        <v>16</v>
      </c>
      <c r="C6473" s="9" t="s">
        <v>12898</v>
      </c>
      <c r="D6473" s="8" t="s">
        <v>12899</v>
      </c>
      <c r="E6473" s="8" t="s">
        <v>19</v>
      </c>
      <c r="F6473" s="10">
        <v>44403.0</v>
      </c>
      <c r="G6473" s="11">
        <v>0.6331828703703704</v>
      </c>
      <c r="H6473" s="8">
        <v>32.0</v>
      </c>
      <c r="I6473" s="8">
        <v>26.0</v>
      </c>
      <c r="J6473" s="8"/>
      <c r="K6473" s="8">
        <v>6.0</v>
      </c>
      <c r="L6473" s="12" t="s">
        <v>20</v>
      </c>
      <c r="M6473" s="13" t="s">
        <v>24</v>
      </c>
      <c r="N6473" s="13"/>
      <c r="O6473" s="13"/>
    </row>
    <row r="6474" ht="14.25" hidden="1" customHeight="1">
      <c r="A6474" s="8" t="s">
        <v>15</v>
      </c>
      <c r="B6474" s="8" t="s">
        <v>16</v>
      </c>
      <c r="C6474" s="9" t="s">
        <v>12900</v>
      </c>
      <c r="D6474" s="8" t="s">
        <v>12901</v>
      </c>
      <c r="E6474" s="8" t="s">
        <v>19</v>
      </c>
      <c r="F6474" s="10">
        <v>44403.0</v>
      </c>
      <c r="G6474" s="11">
        <v>0.6331712962962963</v>
      </c>
      <c r="H6474" s="8">
        <v>215.0</v>
      </c>
      <c r="I6474" s="8">
        <v>142.0</v>
      </c>
      <c r="J6474" s="8"/>
      <c r="K6474" s="8">
        <v>73.0</v>
      </c>
      <c r="L6474" s="12" t="s">
        <v>20</v>
      </c>
      <c r="M6474" s="13" t="s">
        <v>78</v>
      </c>
      <c r="N6474" s="13"/>
      <c r="O6474" s="13"/>
    </row>
    <row r="6475" ht="14.25" hidden="1" customHeight="1">
      <c r="A6475" s="8" t="s">
        <v>15</v>
      </c>
      <c r="B6475" s="8" t="s">
        <v>16</v>
      </c>
      <c r="C6475" s="9" t="s">
        <v>12902</v>
      </c>
      <c r="D6475" s="8" t="s">
        <v>12903</v>
      </c>
      <c r="E6475" s="8" t="s">
        <v>19</v>
      </c>
      <c r="F6475" s="10">
        <v>44403.0</v>
      </c>
      <c r="G6475" s="11">
        <v>0.5923958333333333</v>
      </c>
      <c r="H6475" s="8">
        <v>24.0</v>
      </c>
      <c r="I6475" s="8">
        <v>17.0</v>
      </c>
      <c r="J6475" s="8"/>
      <c r="K6475" s="8">
        <v>7.0</v>
      </c>
      <c r="L6475" s="12" t="s">
        <v>20</v>
      </c>
      <c r="M6475" s="13" t="s">
        <v>78</v>
      </c>
      <c r="N6475" s="13"/>
      <c r="O6475" s="13" t="s">
        <v>38</v>
      </c>
    </row>
    <row r="6476" ht="14.25" hidden="1" customHeight="1">
      <c r="A6476" s="8" t="s">
        <v>15</v>
      </c>
      <c r="B6476" s="8" t="s">
        <v>16</v>
      </c>
      <c r="C6476" s="9" t="s">
        <v>12904</v>
      </c>
      <c r="D6476" s="8" t="s">
        <v>12905</v>
      </c>
      <c r="E6476" s="8" t="s">
        <v>19</v>
      </c>
      <c r="F6476" s="10">
        <v>44403.0</v>
      </c>
      <c r="G6476" s="11">
        <v>0.5923958333333333</v>
      </c>
      <c r="H6476" s="8">
        <v>26.0</v>
      </c>
      <c r="I6476" s="8">
        <v>19.0</v>
      </c>
      <c r="J6476" s="8"/>
      <c r="K6476" s="8">
        <v>7.0</v>
      </c>
      <c r="L6476" s="12" t="s">
        <v>20</v>
      </c>
      <c r="M6476" s="13" t="s">
        <v>78</v>
      </c>
      <c r="N6476" s="13"/>
      <c r="O6476" s="13" t="s">
        <v>38</v>
      </c>
    </row>
    <row r="6477" ht="14.25" hidden="1" customHeight="1">
      <c r="A6477" s="8" t="s">
        <v>15</v>
      </c>
      <c r="B6477" s="8" t="s">
        <v>16</v>
      </c>
      <c r="C6477" s="9" t="s">
        <v>12906</v>
      </c>
      <c r="D6477" s="8" t="s">
        <v>12907</v>
      </c>
      <c r="E6477" s="8" t="s">
        <v>19</v>
      </c>
      <c r="F6477" s="10">
        <v>44403.0</v>
      </c>
      <c r="G6477" s="11">
        <v>0.5923842592592593</v>
      </c>
      <c r="H6477" s="8">
        <v>175.0</v>
      </c>
      <c r="I6477" s="8">
        <v>106.0</v>
      </c>
      <c r="J6477" s="8"/>
      <c r="K6477" s="8">
        <v>69.0</v>
      </c>
      <c r="L6477" s="12" t="s">
        <v>20</v>
      </c>
      <c r="M6477" s="13" t="s">
        <v>24</v>
      </c>
      <c r="N6477" s="13" t="s">
        <v>43</v>
      </c>
      <c r="O6477" s="13"/>
    </row>
    <row r="6478" ht="14.25" hidden="1" customHeight="1">
      <c r="A6478" s="8" t="s">
        <v>15</v>
      </c>
      <c r="B6478" s="8" t="s">
        <v>16</v>
      </c>
      <c r="C6478" s="9" t="s">
        <v>12908</v>
      </c>
      <c r="D6478" s="8" t="s">
        <v>12909</v>
      </c>
      <c r="E6478" s="8" t="s">
        <v>19</v>
      </c>
      <c r="F6478" s="10">
        <v>44403.0</v>
      </c>
      <c r="G6478" s="11">
        <v>0.5923842592592593</v>
      </c>
      <c r="H6478" s="8">
        <v>3.0</v>
      </c>
      <c r="I6478" s="8">
        <v>1.0</v>
      </c>
      <c r="J6478" s="8"/>
      <c r="K6478" s="8">
        <v>2.0</v>
      </c>
      <c r="L6478" s="12" t="s">
        <v>20</v>
      </c>
      <c r="M6478" s="13" t="s">
        <v>78</v>
      </c>
      <c r="N6478" s="13"/>
      <c r="O6478" s="13" t="s">
        <v>38</v>
      </c>
    </row>
    <row r="6479" ht="14.25" hidden="1" customHeight="1">
      <c r="A6479" s="8" t="s">
        <v>15</v>
      </c>
      <c r="B6479" s="8" t="s">
        <v>16</v>
      </c>
      <c r="C6479" s="9" t="s">
        <v>12910</v>
      </c>
      <c r="D6479" s="8" t="s">
        <v>12911</v>
      </c>
      <c r="E6479" s="8" t="s">
        <v>19</v>
      </c>
      <c r="F6479" s="10">
        <v>44403.0</v>
      </c>
      <c r="G6479" s="11">
        <v>0.506724537037037</v>
      </c>
      <c r="H6479" s="8">
        <v>83.0</v>
      </c>
      <c r="I6479" s="8">
        <v>54.0</v>
      </c>
      <c r="J6479" s="8"/>
      <c r="K6479" s="8">
        <v>29.0</v>
      </c>
      <c r="L6479" s="12" t="s">
        <v>20</v>
      </c>
      <c r="M6479" s="13" t="s">
        <v>27</v>
      </c>
      <c r="N6479" s="13" t="s">
        <v>934</v>
      </c>
      <c r="O6479" s="13" t="s">
        <v>38</v>
      </c>
    </row>
    <row r="6480" ht="14.25" hidden="1" customHeight="1">
      <c r="A6480" s="8" t="s">
        <v>15</v>
      </c>
      <c r="B6480" s="8" t="s">
        <v>16</v>
      </c>
      <c r="C6480" s="9" t="s">
        <v>12912</v>
      </c>
      <c r="D6480" s="8" t="s">
        <v>12913</v>
      </c>
      <c r="E6480" s="8" t="s">
        <v>19</v>
      </c>
      <c r="F6480" s="10">
        <v>44403.0</v>
      </c>
      <c r="G6480" s="11">
        <v>0.5026041666666666</v>
      </c>
      <c r="H6480" s="8">
        <v>86.0</v>
      </c>
      <c r="I6480" s="8">
        <v>60.0</v>
      </c>
      <c r="J6480" s="8"/>
      <c r="K6480" s="8">
        <v>26.0</v>
      </c>
      <c r="L6480" s="12" t="s">
        <v>20</v>
      </c>
      <c r="M6480" s="13" t="s">
        <v>78</v>
      </c>
      <c r="N6480" s="13"/>
      <c r="O6480" s="13"/>
    </row>
    <row r="6481" ht="14.25" customHeight="1">
      <c r="A6481" s="8" t="s">
        <v>15</v>
      </c>
      <c r="B6481" s="8" t="s">
        <v>16</v>
      </c>
      <c r="C6481" s="9" t="s">
        <v>12914</v>
      </c>
      <c r="D6481" s="8" t="s">
        <v>12915</v>
      </c>
      <c r="E6481" s="8" t="s">
        <v>19</v>
      </c>
      <c r="F6481" s="10">
        <v>44403.0</v>
      </c>
      <c r="G6481" s="11">
        <v>0.4933680555555556</v>
      </c>
      <c r="H6481" s="8">
        <v>44.0</v>
      </c>
      <c r="I6481" s="8">
        <v>25.0</v>
      </c>
      <c r="J6481" s="8"/>
      <c r="K6481" s="8">
        <v>19.0</v>
      </c>
      <c r="L6481" s="12" t="s">
        <v>20</v>
      </c>
      <c r="M6481" s="13" t="s">
        <v>24</v>
      </c>
      <c r="N6481" s="13"/>
      <c r="O6481" s="13"/>
    </row>
    <row r="6482" ht="14.25" hidden="1" customHeight="1">
      <c r="A6482" s="8" t="s">
        <v>15</v>
      </c>
      <c r="B6482" s="8" t="s">
        <v>16</v>
      </c>
      <c r="C6482" s="9" t="s">
        <v>12916</v>
      </c>
      <c r="D6482" s="8" t="s">
        <v>12917</v>
      </c>
      <c r="E6482" s="8" t="s">
        <v>19</v>
      </c>
      <c r="F6482" s="10">
        <v>44403.0</v>
      </c>
      <c r="G6482" s="11">
        <v>0.48993055555555554</v>
      </c>
      <c r="H6482" s="8">
        <v>269.0</v>
      </c>
      <c r="I6482" s="8">
        <v>168.0</v>
      </c>
      <c r="J6482" s="8"/>
      <c r="K6482" s="8">
        <v>101.0</v>
      </c>
      <c r="L6482" s="12" t="s">
        <v>20</v>
      </c>
      <c r="M6482" s="13" t="s">
        <v>78</v>
      </c>
      <c r="N6482" s="13" t="s">
        <v>303</v>
      </c>
      <c r="O6482" s="13"/>
    </row>
    <row r="6483" ht="14.25" hidden="1" customHeight="1">
      <c r="A6483" s="8" t="s">
        <v>15</v>
      </c>
      <c r="B6483" s="8" t="s">
        <v>16</v>
      </c>
      <c r="C6483" s="9" t="s">
        <v>12918</v>
      </c>
      <c r="D6483" s="8" t="s">
        <v>12919</v>
      </c>
      <c r="E6483" s="8" t="s">
        <v>19</v>
      </c>
      <c r="F6483" s="10">
        <v>44403.0</v>
      </c>
      <c r="G6483" s="11">
        <v>0.34238425925925925</v>
      </c>
      <c r="H6483" s="8">
        <v>22.0</v>
      </c>
      <c r="I6483" s="8">
        <v>16.0</v>
      </c>
      <c r="J6483" s="8"/>
      <c r="K6483" s="8">
        <v>6.0</v>
      </c>
      <c r="L6483" s="12" t="s">
        <v>20</v>
      </c>
      <c r="M6483" s="13" t="s">
        <v>78</v>
      </c>
      <c r="N6483" s="13"/>
      <c r="O6483" s="13"/>
    </row>
    <row r="6484" ht="14.25" hidden="1" customHeight="1">
      <c r="A6484" s="8" t="s">
        <v>15</v>
      </c>
      <c r="B6484" s="8" t="s">
        <v>16</v>
      </c>
      <c r="C6484" s="9" t="s">
        <v>12920</v>
      </c>
      <c r="D6484" s="8" t="s">
        <v>12921</v>
      </c>
      <c r="E6484" s="8" t="s">
        <v>19</v>
      </c>
      <c r="F6484" s="10">
        <v>44403.0</v>
      </c>
      <c r="G6484" s="11">
        <v>0.3423726851851852</v>
      </c>
      <c r="H6484" s="8">
        <v>32.0</v>
      </c>
      <c r="I6484" s="8">
        <v>26.0</v>
      </c>
      <c r="J6484" s="8"/>
      <c r="K6484" s="8">
        <v>6.0</v>
      </c>
      <c r="L6484" s="12" t="s">
        <v>20</v>
      </c>
      <c r="M6484" s="13" t="s">
        <v>78</v>
      </c>
      <c r="N6484" s="13"/>
      <c r="O6484" s="13"/>
    </row>
    <row r="6485" ht="14.25" hidden="1" customHeight="1">
      <c r="A6485" s="8" t="s">
        <v>15</v>
      </c>
      <c r="B6485" s="8" t="s">
        <v>16</v>
      </c>
      <c r="C6485" s="9" t="s">
        <v>12922</v>
      </c>
      <c r="D6485" s="8" t="s">
        <v>12923</v>
      </c>
      <c r="E6485" s="8" t="s">
        <v>19</v>
      </c>
      <c r="F6485" s="10">
        <v>44403.0</v>
      </c>
      <c r="G6485" s="11">
        <v>0.3423611111111111</v>
      </c>
      <c r="H6485" s="8">
        <v>571.0</v>
      </c>
      <c r="I6485" s="8">
        <v>324.0</v>
      </c>
      <c r="J6485" s="8"/>
      <c r="K6485" s="8">
        <v>247.0</v>
      </c>
      <c r="L6485" s="12" t="s">
        <v>20</v>
      </c>
      <c r="M6485" s="13" t="s">
        <v>24</v>
      </c>
      <c r="N6485" s="13" t="s">
        <v>696</v>
      </c>
      <c r="O6485" s="13" t="s">
        <v>38</v>
      </c>
    </row>
    <row r="6486" ht="14.25" customHeight="1">
      <c r="A6486" s="8" t="s">
        <v>15</v>
      </c>
      <c r="B6486" s="8" t="s">
        <v>16</v>
      </c>
      <c r="C6486" s="9" t="s">
        <v>12924</v>
      </c>
      <c r="D6486" s="8" t="s">
        <v>12925</v>
      </c>
      <c r="E6486" s="8" t="s">
        <v>19</v>
      </c>
      <c r="F6486" s="10">
        <v>44402.0</v>
      </c>
      <c r="G6486" s="11">
        <v>0.944212962962963</v>
      </c>
      <c r="H6486" s="8">
        <v>0.0</v>
      </c>
      <c r="I6486" s="8"/>
      <c r="J6486" s="8"/>
      <c r="K6486" s="8"/>
      <c r="L6486" s="12" t="s">
        <v>20</v>
      </c>
      <c r="M6486" s="13" t="s">
        <v>24</v>
      </c>
      <c r="N6486" s="13"/>
      <c r="O6486" s="13"/>
    </row>
    <row r="6487" ht="14.25" customHeight="1">
      <c r="A6487" s="8" t="s">
        <v>15</v>
      </c>
      <c r="B6487" s="8" t="s">
        <v>16</v>
      </c>
      <c r="C6487" s="9" t="s">
        <v>12926</v>
      </c>
      <c r="D6487" s="8" t="s">
        <v>12927</v>
      </c>
      <c r="E6487" s="8" t="s">
        <v>19</v>
      </c>
      <c r="F6487" s="10">
        <v>44402.0</v>
      </c>
      <c r="G6487" s="11">
        <v>0.9440972222222223</v>
      </c>
      <c r="H6487" s="8">
        <v>0.0</v>
      </c>
      <c r="I6487" s="8"/>
      <c r="J6487" s="8"/>
      <c r="K6487" s="8"/>
      <c r="L6487" s="12" t="s">
        <v>20</v>
      </c>
      <c r="M6487" s="13" t="s">
        <v>24</v>
      </c>
      <c r="N6487" s="13"/>
      <c r="O6487" s="13"/>
    </row>
    <row r="6488" ht="14.25" hidden="1" customHeight="1">
      <c r="A6488" s="8" t="s">
        <v>15</v>
      </c>
      <c r="B6488" s="8" t="s">
        <v>16</v>
      </c>
      <c r="C6488" s="9" t="s">
        <v>12928</v>
      </c>
      <c r="D6488" s="8" t="s">
        <v>12929</v>
      </c>
      <c r="E6488" s="8" t="s">
        <v>19</v>
      </c>
      <c r="F6488" s="10">
        <v>44402.0</v>
      </c>
      <c r="G6488" s="11">
        <v>0.9440625</v>
      </c>
      <c r="H6488" s="8">
        <v>0.0</v>
      </c>
      <c r="I6488" s="8"/>
      <c r="J6488" s="8"/>
      <c r="K6488" s="8"/>
      <c r="L6488" s="12" t="s">
        <v>20</v>
      </c>
      <c r="M6488" s="13" t="s">
        <v>24</v>
      </c>
      <c r="N6488" s="13"/>
      <c r="O6488" s="13" t="s">
        <v>38</v>
      </c>
    </row>
    <row r="6489" ht="14.25" customHeight="1">
      <c r="A6489" s="8" t="s">
        <v>15</v>
      </c>
      <c r="B6489" s="8" t="s">
        <v>16</v>
      </c>
      <c r="C6489" s="9" t="s">
        <v>12930</v>
      </c>
      <c r="D6489" s="8" t="s">
        <v>12931</v>
      </c>
      <c r="E6489" s="8" t="s">
        <v>19</v>
      </c>
      <c r="F6489" s="10">
        <v>44402.0</v>
      </c>
      <c r="G6489" s="11">
        <v>0.9440162037037036</v>
      </c>
      <c r="H6489" s="8">
        <v>0.0</v>
      </c>
      <c r="I6489" s="8"/>
      <c r="J6489" s="8"/>
      <c r="K6489" s="8"/>
      <c r="L6489" s="12" t="s">
        <v>20</v>
      </c>
      <c r="M6489" s="13" t="s">
        <v>24</v>
      </c>
      <c r="N6489" s="13"/>
      <c r="O6489" s="13"/>
    </row>
    <row r="6490" ht="14.25" customHeight="1">
      <c r="A6490" s="8" t="s">
        <v>15</v>
      </c>
      <c r="B6490" s="8" t="s">
        <v>16</v>
      </c>
      <c r="C6490" s="9" t="s">
        <v>12932</v>
      </c>
      <c r="D6490" s="8" t="s">
        <v>12933</v>
      </c>
      <c r="E6490" s="8" t="s">
        <v>19</v>
      </c>
      <c r="F6490" s="10">
        <v>44402.0</v>
      </c>
      <c r="G6490" s="11">
        <v>0.9439467592592593</v>
      </c>
      <c r="H6490" s="8">
        <v>0.0</v>
      </c>
      <c r="I6490" s="8"/>
      <c r="J6490" s="8"/>
      <c r="K6490" s="8"/>
      <c r="L6490" s="12" t="s">
        <v>20</v>
      </c>
      <c r="M6490" s="13" t="s">
        <v>24</v>
      </c>
      <c r="N6490" s="13"/>
      <c r="O6490" s="13"/>
    </row>
    <row r="6491" ht="14.25" customHeight="1">
      <c r="A6491" s="8" t="s">
        <v>15</v>
      </c>
      <c r="B6491" s="8" t="s">
        <v>16</v>
      </c>
      <c r="C6491" s="9" t="s">
        <v>12934</v>
      </c>
      <c r="D6491" s="8" t="s">
        <v>12935</v>
      </c>
      <c r="E6491" s="8" t="s">
        <v>19</v>
      </c>
      <c r="F6491" s="10">
        <v>44402.0</v>
      </c>
      <c r="G6491" s="11">
        <v>0.757337962962963</v>
      </c>
      <c r="H6491" s="8">
        <v>0.0</v>
      </c>
      <c r="I6491" s="8"/>
      <c r="J6491" s="8"/>
      <c r="K6491" s="8"/>
      <c r="L6491" s="12" t="s">
        <v>20</v>
      </c>
      <c r="M6491" s="13" t="s">
        <v>24</v>
      </c>
      <c r="N6491" s="13"/>
      <c r="O6491" s="13"/>
    </row>
    <row r="6492" ht="14.25" hidden="1" customHeight="1">
      <c r="A6492" s="8" t="s">
        <v>15</v>
      </c>
      <c r="B6492" s="8" t="s">
        <v>16</v>
      </c>
      <c r="C6492" s="9" t="s">
        <v>12936</v>
      </c>
      <c r="D6492" s="8" t="s">
        <v>12937</v>
      </c>
      <c r="E6492" s="8" t="s">
        <v>19</v>
      </c>
      <c r="F6492" s="10">
        <v>44402.0</v>
      </c>
      <c r="G6492" s="11">
        <v>0.7572916666666667</v>
      </c>
      <c r="H6492" s="8">
        <v>0.0</v>
      </c>
      <c r="I6492" s="8"/>
      <c r="J6492" s="8"/>
      <c r="K6492" s="8"/>
      <c r="L6492" s="12" t="s">
        <v>20</v>
      </c>
      <c r="M6492" s="13" t="s">
        <v>78</v>
      </c>
      <c r="N6492" s="13"/>
      <c r="O6492" s="13"/>
    </row>
    <row r="6493" ht="14.25" customHeight="1">
      <c r="A6493" s="8" t="s">
        <v>15</v>
      </c>
      <c r="B6493" s="8" t="s">
        <v>16</v>
      </c>
      <c r="C6493" s="9" t="s">
        <v>12938</v>
      </c>
      <c r="D6493" s="8" t="s">
        <v>12939</v>
      </c>
      <c r="E6493" s="8" t="s">
        <v>19</v>
      </c>
      <c r="F6493" s="10">
        <v>44402.0</v>
      </c>
      <c r="G6493" s="11">
        <v>0.7566898148148148</v>
      </c>
      <c r="H6493" s="8">
        <v>0.0</v>
      </c>
      <c r="I6493" s="8"/>
      <c r="J6493" s="8"/>
      <c r="K6493" s="8"/>
      <c r="L6493" s="12" t="s">
        <v>20</v>
      </c>
      <c r="M6493" s="13" t="s">
        <v>24</v>
      </c>
      <c r="N6493" s="13"/>
      <c r="O6493" s="13"/>
    </row>
    <row r="6494" ht="14.25" customHeight="1">
      <c r="A6494" s="8" t="s">
        <v>15</v>
      </c>
      <c r="B6494" s="8" t="s">
        <v>16</v>
      </c>
      <c r="C6494" s="9" t="s">
        <v>12940</v>
      </c>
      <c r="D6494" s="8" t="s">
        <v>12941</v>
      </c>
      <c r="E6494" s="8" t="s">
        <v>19</v>
      </c>
      <c r="F6494" s="10">
        <v>44402.0</v>
      </c>
      <c r="G6494" s="11">
        <v>0.7562615740740741</v>
      </c>
      <c r="H6494" s="8">
        <v>0.0</v>
      </c>
      <c r="I6494" s="8"/>
      <c r="J6494" s="8"/>
      <c r="K6494" s="8"/>
      <c r="L6494" s="12" t="s">
        <v>20</v>
      </c>
      <c r="M6494" s="13" t="s">
        <v>24</v>
      </c>
      <c r="N6494" s="13"/>
      <c r="O6494" s="13"/>
    </row>
    <row r="6495" ht="14.25" customHeight="1">
      <c r="A6495" s="8" t="s">
        <v>15</v>
      </c>
      <c r="B6495" s="8" t="s">
        <v>16</v>
      </c>
      <c r="C6495" s="9" t="s">
        <v>12942</v>
      </c>
      <c r="D6495" s="8" t="s">
        <v>12943</v>
      </c>
      <c r="E6495" s="8" t="s">
        <v>19</v>
      </c>
      <c r="F6495" s="10">
        <v>44402.0</v>
      </c>
      <c r="G6495" s="11">
        <v>0.5982523148148148</v>
      </c>
      <c r="H6495" s="8">
        <v>56.0</v>
      </c>
      <c r="I6495" s="8">
        <v>37.0</v>
      </c>
      <c r="J6495" s="8"/>
      <c r="K6495" s="8">
        <v>19.0</v>
      </c>
      <c r="L6495" s="12" t="s">
        <v>20</v>
      </c>
      <c r="M6495" s="13" t="s">
        <v>24</v>
      </c>
      <c r="N6495" s="13"/>
      <c r="O6495" s="13"/>
    </row>
    <row r="6496" ht="14.25" hidden="1" customHeight="1">
      <c r="A6496" s="8" t="s">
        <v>15</v>
      </c>
      <c r="B6496" s="8" t="s">
        <v>16</v>
      </c>
      <c r="C6496" s="9" t="s">
        <v>12944</v>
      </c>
      <c r="D6496" s="8" t="s">
        <v>12945</v>
      </c>
      <c r="E6496" s="8" t="s">
        <v>19</v>
      </c>
      <c r="F6496" s="10">
        <v>44402.0</v>
      </c>
      <c r="G6496" s="11">
        <v>0.5982407407407407</v>
      </c>
      <c r="H6496" s="8">
        <v>1550.0</v>
      </c>
      <c r="I6496" s="8">
        <v>336.0</v>
      </c>
      <c r="J6496" s="8"/>
      <c r="K6496" s="8">
        <v>1214.0</v>
      </c>
      <c r="L6496" s="12" t="s">
        <v>20</v>
      </c>
      <c r="M6496" s="13" t="s">
        <v>24</v>
      </c>
      <c r="N6496" s="13" t="s">
        <v>303</v>
      </c>
      <c r="O6496" s="13"/>
    </row>
    <row r="6497" ht="14.25" hidden="1" customHeight="1">
      <c r="A6497" s="8" t="s">
        <v>15</v>
      </c>
      <c r="B6497" s="8" t="s">
        <v>16</v>
      </c>
      <c r="C6497" s="9" t="s">
        <v>12946</v>
      </c>
      <c r="D6497" s="8" t="s">
        <v>12947</v>
      </c>
      <c r="E6497" s="8" t="s">
        <v>19</v>
      </c>
      <c r="F6497" s="10">
        <v>44402.0</v>
      </c>
      <c r="G6497" s="11">
        <v>0.512349537037037</v>
      </c>
      <c r="H6497" s="8">
        <v>22.0</v>
      </c>
      <c r="I6497" s="8">
        <v>18.0</v>
      </c>
      <c r="J6497" s="8"/>
      <c r="K6497" s="8">
        <v>4.0</v>
      </c>
      <c r="L6497" s="12" t="s">
        <v>20</v>
      </c>
      <c r="M6497" s="13" t="s">
        <v>78</v>
      </c>
      <c r="N6497" s="13"/>
      <c r="O6497" s="13"/>
    </row>
    <row r="6498" ht="14.25" hidden="1" customHeight="1">
      <c r="A6498" s="8" t="s">
        <v>15</v>
      </c>
      <c r="B6498" s="8" t="s">
        <v>16</v>
      </c>
      <c r="C6498" s="9" t="s">
        <v>12948</v>
      </c>
      <c r="D6498" s="8" t="s">
        <v>12949</v>
      </c>
      <c r="E6498" s="8" t="s">
        <v>19</v>
      </c>
      <c r="F6498" s="10">
        <v>44402.0</v>
      </c>
      <c r="G6498" s="11">
        <v>0.512337962962963</v>
      </c>
      <c r="H6498" s="8">
        <v>69.0</v>
      </c>
      <c r="I6498" s="8">
        <v>46.0</v>
      </c>
      <c r="J6498" s="8"/>
      <c r="K6498" s="8">
        <v>23.0</v>
      </c>
      <c r="L6498" s="12" t="s">
        <v>20</v>
      </c>
      <c r="M6498" s="13" t="s">
        <v>78</v>
      </c>
      <c r="N6498" s="13"/>
      <c r="O6498" s="13"/>
    </row>
    <row r="6499" ht="14.25" hidden="1" customHeight="1">
      <c r="A6499" s="8" t="s">
        <v>15</v>
      </c>
      <c r="B6499" s="8" t="s">
        <v>16</v>
      </c>
      <c r="C6499" s="9" t="s">
        <v>12950</v>
      </c>
      <c r="D6499" s="8" t="s">
        <v>12951</v>
      </c>
      <c r="E6499" s="8" t="s">
        <v>19</v>
      </c>
      <c r="F6499" s="10">
        <v>44402.0</v>
      </c>
      <c r="G6499" s="11">
        <v>0.48292824074074076</v>
      </c>
      <c r="H6499" s="8">
        <v>437.0</v>
      </c>
      <c r="I6499" s="8">
        <v>221.0</v>
      </c>
      <c r="J6499" s="8"/>
      <c r="K6499" s="8">
        <v>216.0</v>
      </c>
      <c r="L6499" s="12" t="s">
        <v>20</v>
      </c>
      <c r="M6499" s="13" t="s">
        <v>24</v>
      </c>
      <c r="N6499" s="13" t="s">
        <v>303</v>
      </c>
      <c r="O6499" s="13"/>
    </row>
    <row r="6500" ht="14.25" hidden="1" customHeight="1">
      <c r="A6500" s="8" t="s">
        <v>15</v>
      </c>
      <c r="B6500" s="8" t="s">
        <v>16</v>
      </c>
      <c r="C6500" s="9" t="s">
        <v>12952</v>
      </c>
      <c r="D6500" s="8" t="s">
        <v>12953</v>
      </c>
      <c r="E6500" s="8" t="s">
        <v>19</v>
      </c>
      <c r="F6500" s="10">
        <v>44402.0</v>
      </c>
      <c r="G6500" s="11">
        <v>0.4799074074074074</v>
      </c>
      <c r="H6500" s="8">
        <v>160.0</v>
      </c>
      <c r="I6500" s="8">
        <v>98.0</v>
      </c>
      <c r="J6500" s="8"/>
      <c r="K6500" s="8">
        <v>62.0</v>
      </c>
      <c r="L6500" s="12" t="s">
        <v>20</v>
      </c>
      <c r="M6500" s="13" t="s">
        <v>78</v>
      </c>
      <c r="N6500" s="13"/>
      <c r="O6500" s="13"/>
    </row>
    <row r="6501" ht="14.25" hidden="1" customHeight="1">
      <c r="A6501" s="8" t="s">
        <v>15</v>
      </c>
      <c r="B6501" s="8" t="s">
        <v>16</v>
      </c>
      <c r="C6501" s="9" t="s">
        <v>12954</v>
      </c>
      <c r="D6501" s="8" t="s">
        <v>12955</v>
      </c>
      <c r="E6501" s="8" t="s">
        <v>19</v>
      </c>
      <c r="F6501" s="10">
        <v>44402.0</v>
      </c>
      <c r="G6501" s="11">
        <v>0.4453472222222222</v>
      </c>
      <c r="H6501" s="8">
        <v>502.0</v>
      </c>
      <c r="I6501" s="8">
        <v>308.0</v>
      </c>
      <c r="J6501" s="8"/>
      <c r="K6501" s="8">
        <v>194.0</v>
      </c>
      <c r="L6501" s="12" t="s">
        <v>20</v>
      </c>
      <c r="M6501" s="13" t="s">
        <v>24</v>
      </c>
      <c r="N6501" s="13" t="s">
        <v>303</v>
      </c>
      <c r="O6501" s="13"/>
    </row>
    <row r="6502" ht="14.25" hidden="1" customHeight="1">
      <c r="A6502" s="8" t="s">
        <v>15</v>
      </c>
      <c r="B6502" s="8" t="s">
        <v>16</v>
      </c>
      <c r="C6502" s="9" t="s">
        <v>12956</v>
      </c>
      <c r="D6502" s="8" t="s">
        <v>12957</v>
      </c>
      <c r="E6502" s="8" t="s">
        <v>19</v>
      </c>
      <c r="F6502" s="10">
        <v>44402.0</v>
      </c>
      <c r="G6502" s="11">
        <v>0.4413425925925926</v>
      </c>
      <c r="H6502" s="8">
        <v>136.0</v>
      </c>
      <c r="I6502" s="8">
        <v>105.0</v>
      </c>
      <c r="J6502" s="8"/>
      <c r="K6502" s="8">
        <v>31.0</v>
      </c>
      <c r="L6502" s="12" t="s">
        <v>20</v>
      </c>
      <c r="M6502" s="13" t="s">
        <v>24</v>
      </c>
      <c r="N6502" s="13" t="s">
        <v>303</v>
      </c>
      <c r="O6502" s="13"/>
    </row>
    <row r="6503" ht="14.25" hidden="1" customHeight="1">
      <c r="A6503" s="8" t="s">
        <v>15</v>
      </c>
      <c r="B6503" s="8" t="s">
        <v>16</v>
      </c>
      <c r="C6503" s="9" t="s">
        <v>12958</v>
      </c>
      <c r="D6503" s="8" t="s">
        <v>12959</v>
      </c>
      <c r="E6503" s="8" t="s">
        <v>19</v>
      </c>
      <c r="F6503" s="10">
        <v>44402.0</v>
      </c>
      <c r="G6503" s="11">
        <v>0.43949074074074074</v>
      </c>
      <c r="H6503" s="8">
        <v>58.0</v>
      </c>
      <c r="I6503" s="8">
        <v>41.0</v>
      </c>
      <c r="J6503" s="8"/>
      <c r="K6503" s="8">
        <v>17.0</v>
      </c>
      <c r="L6503" s="12" t="s">
        <v>20</v>
      </c>
      <c r="M6503" s="13" t="s">
        <v>78</v>
      </c>
      <c r="N6503" s="13"/>
      <c r="O6503" s="13"/>
    </row>
    <row r="6504" ht="14.25" customHeight="1">
      <c r="A6504" s="8" t="s">
        <v>15</v>
      </c>
      <c r="B6504" s="8" t="s">
        <v>16</v>
      </c>
      <c r="C6504" s="9" t="s">
        <v>12960</v>
      </c>
      <c r="D6504" s="8" t="s">
        <v>12961</v>
      </c>
      <c r="E6504" s="8" t="s">
        <v>19</v>
      </c>
      <c r="F6504" s="10">
        <v>44402.0</v>
      </c>
      <c r="G6504" s="11">
        <v>0.4365046296296296</v>
      </c>
      <c r="H6504" s="8">
        <v>148.0</v>
      </c>
      <c r="I6504" s="8">
        <v>90.0</v>
      </c>
      <c r="J6504" s="8"/>
      <c r="K6504" s="8">
        <v>58.0</v>
      </c>
      <c r="L6504" s="12" t="s">
        <v>20</v>
      </c>
      <c r="M6504" s="13" t="s">
        <v>24</v>
      </c>
      <c r="N6504" s="13"/>
      <c r="O6504" s="13"/>
    </row>
    <row r="6505" ht="14.25" hidden="1" customHeight="1">
      <c r="A6505" s="8" t="s">
        <v>15</v>
      </c>
      <c r="B6505" s="8" t="s">
        <v>16</v>
      </c>
      <c r="C6505" s="9" t="s">
        <v>12962</v>
      </c>
      <c r="D6505" s="8" t="s">
        <v>12963</v>
      </c>
      <c r="E6505" s="8" t="s">
        <v>19</v>
      </c>
      <c r="F6505" s="10">
        <v>44402.0</v>
      </c>
      <c r="G6505" s="11">
        <v>0.42363425925925924</v>
      </c>
      <c r="H6505" s="8">
        <v>196.0</v>
      </c>
      <c r="I6505" s="8">
        <v>139.0</v>
      </c>
      <c r="J6505" s="8"/>
      <c r="K6505" s="8">
        <v>57.0</v>
      </c>
      <c r="L6505" s="12" t="s">
        <v>20</v>
      </c>
      <c r="M6505" s="13" t="s">
        <v>24</v>
      </c>
      <c r="N6505" s="13" t="s">
        <v>303</v>
      </c>
      <c r="O6505" s="13"/>
    </row>
    <row r="6506" ht="14.25" customHeight="1">
      <c r="A6506" s="8" t="s">
        <v>15</v>
      </c>
      <c r="B6506" s="8" t="s">
        <v>16</v>
      </c>
      <c r="C6506" s="9" t="s">
        <v>12964</v>
      </c>
      <c r="D6506" s="8" t="s">
        <v>12965</v>
      </c>
      <c r="E6506" s="8" t="s">
        <v>19</v>
      </c>
      <c r="F6506" s="10">
        <v>44402.0</v>
      </c>
      <c r="G6506" s="11">
        <v>0.37862268518518516</v>
      </c>
      <c r="H6506" s="8">
        <v>85.0</v>
      </c>
      <c r="I6506" s="8">
        <v>61.0</v>
      </c>
      <c r="J6506" s="8"/>
      <c r="K6506" s="8">
        <v>24.0</v>
      </c>
      <c r="L6506" s="12" t="s">
        <v>20</v>
      </c>
      <c r="M6506" s="13" t="s">
        <v>24</v>
      </c>
      <c r="N6506" s="13"/>
      <c r="O6506" s="13"/>
    </row>
    <row r="6507" ht="14.25" customHeight="1">
      <c r="A6507" s="8" t="s">
        <v>15</v>
      </c>
      <c r="B6507" s="8" t="s">
        <v>16</v>
      </c>
      <c r="C6507" s="9" t="s">
        <v>12966</v>
      </c>
      <c r="D6507" s="8" t="s">
        <v>12967</v>
      </c>
      <c r="E6507" s="8" t="s">
        <v>19</v>
      </c>
      <c r="F6507" s="10">
        <v>44402.0</v>
      </c>
      <c r="G6507" s="11">
        <v>0.31427083333333333</v>
      </c>
      <c r="H6507" s="8">
        <v>48.0</v>
      </c>
      <c r="I6507" s="8">
        <v>37.0</v>
      </c>
      <c r="J6507" s="8"/>
      <c r="K6507" s="8">
        <v>11.0</v>
      </c>
      <c r="L6507" s="12" t="s">
        <v>20</v>
      </c>
      <c r="M6507" s="13" t="s">
        <v>24</v>
      </c>
      <c r="N6507" s="13"/>
      <c r="O6507" s="13"/>
    </row>
    <row r="6508" ht="14.25" hidden="1" customHeight="1">
      <c r="A6508" s="8" t="s">
        <v>15</v>
      </c>
      <c r="B6508" s="8" t="s">
        <v>16</v>
      </c>
      <c r="C6508" s="9" t="s">
        <v>12968</v>
      </c>
      <c r="D6508" s="8" t="s">
        <v>12969</v>
      </c>
      <c r="E6508" s="8" t="s">
        <v>19</v>
      </c>
      <c r="F6508" s="10">
        <v>44402.0</v>
      </c>
      <c r="G6508" s="11">
        <v>0.31425925925925924</v>
      </c>
      <c r="H6508" s="8">
        <v>50.0</v>
      </c>
      <c r="I6508" s="8">
        <v>38.0</v>
      </c>
      <c r="J6508" s="8"/>
      <c r="K6508" s="8">
        <v>12.0</v>
      </c>
      <c r="L6508" s="12" t="s">
        <v>20</v>
      </c>
      <c r="M6508" s="13" t="s">
        <v>21</v>
      </c>
      <c r="N6508" s="13"/>
      <c r="O6508" s="13"/>
    </row>
    <row r="6509" ht="14.25" hidden="1" customHeight="1">
      <c r="A6509" s="8" t="s">
        <v>15</v>
      </c>
      <c r="B6509" s="8" t="s">
        <v>16</v>
      </c>
      <c r="C6509" s="9" t="s">
        <v>12970</v>
      </c>
      <c r="D6509" s="8" t="s">
        <v>12971</v>
      </c>
      <c r="E6509" s="8" t="s">
        <v>19</v>
      </c>
      <c r="F6509" s="10">
        <v>44402.0</v>
      </c>
      <c r="G6509" s="11">
        <v>0.3142476851851852</v>
      </c>
      <c r="H6509" s="8">
        <v>1015.0</v>
      </c>
      <c r="I6509" s="8">
        <v>553.0</v>
      </c>
      <c r="J6509" s="8"/>
      <c r="K6509" s="8">
        <v>462.0</v>
      </c>
      <c r="L6509" s="12" t="s">
        <v>20</v>
      </c>
      <c r="M6509" s="13" t="s">
        <v>21</v>
      </c>
      <c r="N6509" s="13"/>
      <c r="O6509" s="13"/>
    </row>
    <row r="6510" ht="14.25" customHeight="1">
      <c r="A6510" s="8" t="s">
        <v>15</v>
      </c>
      <c r="B6510" s="8" t="s">
        <v>16</v>
      </c>
      <c r="C6510" s="9" t="s">
        <v>12972</v>
      </c>
      <c r="D6510" s="8" t="s">
        <v>12973</v>
      </c>
      <c r="E6510" s="8" t="s">
        <v>19</v>
      </c>
      <c r="F6510" s="10">
        <v>44401.0</v>
      </c>
      <c r="G6510" s="11">
        <v>0.9176967592592593</v>
      </c>
      <c r="H6510" s="8">
        <v>0.0</v>
      </c>
      <c r="I6510" s="8"/>
      <c r="J6510" s="8"/>
      <c r="K6510" s="8"/>
      <c r="L6510" s="12" t="s">
        <v>20</v>
      </c>
      <c r="M6510" s="13" t="s">
        <v>24</v>
      </c>
      <c r="N6510" s="13"/>
      <c r="O6510" s="13"/>
    </row>
    <row r="6511" ht="14.25" customHeight="1">
      <c r="A6511" s="8" t="s">
        <v>15</v>
      </c>
      <c r="B6511" s="8" t="s">
        <v>16</v>
      </c>
      <c r="C6511" s="9" t="s">
        <v>12974</v>
      </c>
      <c r="D6511" s="8" t="s">
        <v>12975</v>
      </c>
      <c r="E6511" s="8" t="s">
        <v>19</v>
      </c>
      <c r="F6511" s="10">
        <v>44401.0</v>
      </c>
      <c r="G6511" s="11">
        <v>0.9176504629629629</v>
      </c>
      <c r="H6511" s="8">
        <v>0.0</v>
      </c>
      <c r="I6511" s="8"/>
      <c r="J6511" s="8"/>
      <c r="K6511" s="8"/>
      <c r="L6511" s="12" t="s">
        <v>20</v>
      </c>
      <c r="M6511" s="13" t="s">
        <v>24</v>
      </c>
      <c r="N6511" s="13"/>
      <c r="O6511" s="13"/>
    </row>
    <row r="6512" ht="14.25" hidden="1" customHeight="1">
      <c r="A6512" s="8" t="s">
        <v>15</v>
      </c>
      <c r="B6512" s="8" t="s">
        <v>16</v>
      </c>
      <c r="C6512" s="9" t="s">
        <v>12976</v>
      </c>
      <c r="D6512" s="8" t="s">
        <v>12977</v>
      </c>
      <c r="E6512" s="8" t="s">
        <v>19</v>
      </c>
      <c r="F6512" s="10">
        <v>44401.0</v>
      </c>
      <c r="G6512" s="11">
        <v>0.9172685185185185</v>
      </c>
      <c r="H6512" s="8">
        <v>0.0</v>
      </c>
      <c r="I6512" s="8"/>
      <c r="J6512" s="8"/>
      <c r="K6512" s="8"/>
      <c r="L6512" s="12" t="s">
        <v>20</v>
      </c>
      <c r="M6512" s="13" t="s">
        <v>78</v>
      </c>
      <c r="N6512" s="13"/>
      <c r="O6512" s="13"/>
    </row>
    <row r="6513" ht="14.25" hidden="1" customHeight="1">
      <c r="A6513" s="8" t="s">
        <v>15</v>
      </c>
      <c r="B6513" s="8" t="s">
        <v>16</v>
      </c>
      <c r="C6513" s="9" t="s">
        <v>12978</v>
      </c>
      <c r="D6513" s="8" t="s">
        <v>12979</v>
      </c>
      <c r="E6513" s="8" t="s">
        <v>19</v>
      </c>
      <c r="F6513" s="10">
        <v>44401.0</v>
      </c>
      <c r="G6513" s="11">
        <v>0.8234953703703703</v>
      </c>
      <c r="H6513" s="8">
        <v>0.0</v>
      </c>
      <c r="I6513" s="8"/>
      <c r="J6513" s="8"/>
      <c r="K6513" s="8"/>
      <c r="L6513" s="12" t="s">
        <v>20</v>
      </c>
      <c r="M6513" s="13" t="s">
        <v>78</v>
      </c>
      <c r="N6513" s="13"/>
      <c r="O6513" s="13" t="s">
        <v>38</v>
      </c>
    </row>
    <row r="6514" ht="14.25" customHeight="1">
      <c r="A6514" s="8" t="s">
        <v>15</v>
      </c>
      <c r="B6514" s="8" t="s">
        <v>16</v>
      </c>
      <c r="C6514" s="9" t="s">
        <v>12980</v>
      </c>
      <c r="D6514" s="8" t="s">
        <v>12981</v>
      </c>
      <c r="E6514" s="8" t="s">
        <v>19</v>
      </c>
      <c r="F6514" s="10">
        <v>44401.0</v>
      </c>
      <c r="G6514" s="11">
        <v>0.8234375</v>
      </c>
      <c r="H6514" s="8">
        <v>0.0</v>
      </c>
      <c r="I6514" s="8"/>
      <c r="J6514" s="8"/>
      <c r="K6514" s="8"/>
      <c r="L6514" s="12" t="s">
        <v>20</v>
      </c>
      <c r="M6514" s="13" t="s">
        <v>24</v>
      </c>
      <c r="N6514" s="13"/>
      <c r="O6514" s="13"/>
    </row>
    <row r="6515" ht="14.25" hidden="1" customHeight="1">
      <c r="A6515" s="8" t="s">
        <v>15</v>
      </c>
      <c r="B6515" s="8" t="s">
        <v>16</v>
      </c>
      <c r="C6515" s="9" t="s">
        <v>12982</v>
      </c>
      <c r="D6515" s="8" t="s">
        <v>12983</v>
      </c>
      <c r="E6515" s="8" t="s">
        <v>19</v>
      </c>
      <c r="F6515" s="10">
        <v>44401.0</v>
      </c>
      <c r="G6515" s="11">
        <v>0.8230787037037037</v>
      </c>
      <c r="H6515" s="8">
        <v>0.0</v>
      </c>
      <c r="I6515" s="8"/>
      <c r="J6515" s="8"/>
      <c r="K6515" s="8"/>
      <c r="L6515" s="12" t="s">
        <v>20</v>
      </c>
      <c r="M6515" s="13" t="s">
        <v>78</v>
      </c>
      <c r="N6515" s="13"/>
      <c r="O6515" s="13"/>
    </row>
    <row r="6516" ht="14.25" hidden="1" customHeight="1">
      <c r="A6516" s="8" t="s">
        <v>15</v>
      </c>
      <c r="B6516" s="8" t="s">
        <v>16</v>
      </c>
      <c r="C6516" s="9" t="s">
        <v>12984</v>
      </c>
      <c r="D6516" s="8" t="s">
        <v>12985</v>
      </c>
      <c r="E6516" s="8" t="s">
        <v>19</v>
      </c>
      <c r="F6516" s="10">
        <v>44401.0</v>
      </c>
      <c r="G6516" s="11">
        <v>0.8229861111111111</v>
      </c>
      <c r="H6516" s="8">
        <v>0.0</v>
      </c>
      <c r="I6516" s="8"/>
      <c r="J6516" s="8"/>
      <c r="K6516" s="8"/>
      <c r="L6516" s="12" t="s">
        <v>20</v>
      </c>
      <c r="M6516" s="13" t="s">
        <v>78</v>
      </c>
      <c r="N6516" s="13"/>
      <c r="O6516" s="13"/>
    </row>
    <row r="6517" ht="14.25" customHeight="1">
      <c r="A6517" s="8" t="s">
        <v>15</v>
      </c>
      <c r="B6517" s="8" t="s">
        <v>16</v>
      </c>
      <c r="C6517" s="9" t="s">
        <v>12986</v>
      </c>
      <c r="D6517" s="8" t="s">
        <v>12987</v>
      </c>
      <c r="E6517" s="8" t="s">
        <v>19</v>
      </c>
      <c r="F6517" s="10">
        <v>44401.0</v>
      </c>
      <c r="G6517" s="11">
        <v>0.8227430555555556</v>
      </c>
      <c r="H6517" s="8">
        <v>0.0</v>
      </c>
      <c r="I6517" s="8"/>
      <c r="J6517" s="8"/>
      <c r="K6517" s="8"/>
      <c r="L6517" s="12" t="s">
        <v>20</v>
      </c>
      <c r="M6517" s="13" t="s">
        <v>24</v>
      </c>
      <c r="N6517" s="13"/>
      <c r="O6517" s="13"/>
    </row>
    <row r="6518" ht="14.25" hidden="1" customHeight="1">
      <c r="A6518" s="8" t="s">
        <v>15</v>
      </c>
      <c r="B6518" s="8" t="s">
        <v>16</v>
      </c>
      <c r="C6518" s="9" t="s">
        <v>12988</v>
      </c>
      <c r="D6518" s="8" t="s">
        <v>12989</v>
      </c>
      <c r="E6518" s="8" t="s">
        <v>19</v>
      </c>
      <c r="F6518" s="10">
        <v>44401.0</v>
      </c>
      <c r="G6518" s="11">
        <v>0.8226273148148148</v>
      </c>
      <c r="H6518" s="8">
        <v>0.0</v>
      </c>
      <c r="I6518" s="8"/>
      <c r="J6518" s="8"/>
      <c r="K6518" s="8"/>
      <c r="L6518" s="12" t="s">
        <v>20</v>
      </c>
      <c r="M6518" s="13" t="s">
        <v>78</v>
      </c>
      <c r="N6518" s="13"/>
      <c r="O6518" s="13"/>
    </row>
    <row r="6519" ht="14.25" customHeight="1">
      <c r="A6519" s="8" t="s">
        <v>15</v>
      </c>
      <c r="B6519" s="8" t="s">
        <v>16</v>
      </c>
      <c r="C6519" s="9" t="s">
        <v>12990</v>
      </c>
      <c r="D6519" s="8" t="s">
        <v>12991</v>
      </c>
      <c r="E6519" s="8" t="s">
        <v>19</v>
      </c>
      <c r="F6519" s="10">
        <v>44401.0</v>
      </c>
      <c r="G6519" s="11">
        <v>0.8225462962962963</v>
      </c>
      <c r="H6519" s="8">
        <v>0.0</v>
      </c>
      <c r="I6519" s="8"/>
      <c r="J6519" s="8"/>
      <c r="K6519" s="8"/>
      <c r="L6519" s="12" t="s">
        <v>20</v>
      </c>
      <c r="M6519" s="13" t="s">
        <v>24</v>
      </c>
      <c r="N6519" s="13"/>
      <c r="O6519" s="13"/>
    </row>
    <row r="6520" ht="14.25" hidden="1" customHeight="1">
      <c r="A6520" s="8" t="s">
        <v>15</v>
      </c>
      <c r="B6520" s="8" t="s">
        <v>16</v>
      </c>
      <c r="C6520" s="9" t="s">
        <v>12992</v>
      </c>
      <c r="D6520" s="8" t="s">
        <v>12993</v>
      </c>
      <c r="E6520" s="8" t="s">
        <v>19</v>
      </c>
      <c r="F6520" s="10">
        <v>44401.0</v>
      </c>
      <c r="G6520" s="11">
        <v>0.8224537037037037</v>
      </c>
      <c r="H6520" s="8">
        <v>0.0</v>
      </c>
      <c r="I6520" s="8"/>
      <c r="J6520" s="8"/>
      <c r="K6520" s="8"/>
      <c r="L6520" s="12" t="s">
        <v>20</v>
      </c>
      <c r="M6520" s="13" t="s">
        <v>78</v>
      </c>
      <c r="N6520" s="13"/>
      <c r="O6520" s="13"/>
    </row>
    <row r="6521" ht="14.25" customHeight="1">
      <c r="A6521" s="8" t="s">
        <v>15</v>
      </c>
      <c r="B6521" s="8" t="s">
        <v>16</v>
      </c>
      <c r="C6521" s="9" t="s">
        <v>12994</v>
      </c>
      <c r="D6521" s="8" t="s">
        <v>12995</v>
      </c>
      <c r="E6521" s="8" t="s">
        <v>19</v>
      </c>
      <c r="F6521" s="10">
        <v>44401.0</v>
      </c>
      <c r="G6521" s="11">
        <v>0.8222569444444444</v>
      </c>
      <c r="H6521" s="8">
        <v>0.0</v>
      </c>
      <c r="I6521" s="8"/>
      <c r="J6521" s="8"/>
      <c r="K6521" s="8"/>
      <c r="L6521" s="12" t="s">
        <v>20</v>
      </c>
      <c r="M6521" s="13" t="s">
        <v>24</v>
      </c>
      <c r="N6521" s="13"/>
      <c r="O6521" s="13"/>
    </row>
    <row r="6522" ht="14.25" hidden="1" customHeight="1">
      <c r="A6522" s="8" t="s">
        <v>15</v>
      </c>
      <c r="B6522" s="8" t="s">
        <v>16</v>
      </c>
      <c r="C6522" s="9" t="s">
        <v>12996</v>
      </c>
      <c r="D6522" s="8" t="s">
        <v>12997</v>
      </c>
      <c r="E6522" s="8" t="s">
        <v>19</v>
      </c>
      <c r="F6522" s="10">
        <v>44401.0</v>
      </c>
      <c r="G6522" s="11">
        <v>0.8221643518518519</v>
      </c>
      <c r="H6522" s="8">
        <v>0.0</v>
      </c>
      <c r="I6522" s="8"/>
      <c r="J6522" s="8"/>
      <c r="K6522" s="8"/>
      <c r="L6522" s="12" t="s">
        <v>20</v>
      </c>
      <c r="M6522" s="13" t="s">
        <v>78</v>
      </c>
      <c r="N6522" s="13"/>
      <c r="O6522" s="13"/>
    </row>
    <row r="6523" ht="14.25" hidden="1" customHeight="1">
      <c r="A6523" s="8" t="s">
        <v>15</v>
      </c>
      <c r="B6523" s="8" t="s">
        <v>16</v>
      </c>
      <c r="C6523" s="9" t="s">
        <v>12998</v>
      </c>
      <c r="D6523" s="8" t="s">
        <v>12999</v>
      </c>
      <c r="E6523" s="8" t="s">
        <v>19</v>
      </c>
      <c r="F6523" s="10">
        <v>44401.0</v>
      </c>
      <c r="G6523" s="11">
        <v>0.8220486111111112</v>
      </c>
      <c r="H6523" s="8">
        <v>0.0</v>
      </c>
      <c r="I6523" s="8"/>
      <c r="J6523" s="8"/>
      <c r="K6523" s="8"/>
      <c r="L6523" s="12" t="s">
        <v>20</v>
      </c>
      <c r="M6523" s="13" t="s">
        <v>78</v>
      </c>
      <c r="N6523" s="13"/>
      <c r="O6523" s="13"/>
    </row>
    <row r="6524" ht="14.25" hidden="1" customHeight="1">
      <c r="A6524" s="8" t="s">
        <v>15</v>
      </c>
      <c r="B6524" s="8" t="s">
        <v>16</v>
      </c>
      <c r="C6524" s="9" t="s">
        <v>13000</v>
      </c>
      <c r="D6524" s="8" t="s">
        <v>13001</v>
      </c>
      <c r="E6524" s="8" t="s">
        <v>19</v>
      </c>
      <c r="F6524" s="10">
        <v>44401.0</v>
      </c>
      <c r="G6524" s="11">
        <v>0.6661689814814815</v>
      </c>
      <c r="H6524" s="8">
        <v>116.0</v>
      </c>
      <c r="I6524" s="8">
        <v>80.0</v>
      </c>
      <c r="J6524" s="8"/>
      <c r="K6524" s="8">
        <v>36.0</v>
      </c>
      <c r="L6524" s="12" t="s">
        <v>20</v>
      </c>
      <c r="M6524" s="13" t="s">
        <v>78</v>
      </c>
      <c r="N6524" s="13"/>
      <c r="O6524" s="13"/>
    </row>
    <row r="6525" ht="14.25" hidden="1" customHeight="1">
      <c r="A6525" s="8" t="s">
        <v>15</v>
      </c>
      <c r="B6525" s="8" t="s">
        <v>16</v>
      </c>
      <c r="C6525" s="9" t="s">
        <v>13002</v>
      </c>
      <c r="D6525" s="8" t="s">
        <v>13003</v>
      </c>
      <c r="E6525" s="8" t="s">
        <v>19</v>
      </c>
      <c r="F6525" s="10">
        <v>44401.0</v>
      </c>
      <c r="G6525" s="11">
        <v>0.564675925925926</v>
      </c>
      <c r="H6525" s="8">
        <v>64.0</v>
      </c>
      <c r="I6525" s="8">
        <v>43.0</v>
      </c>
      <c r="J6525" s="8"/>
      <c r="K6525" s="8">
        <v>21.0</v>
      </c>
      <c r="L6525" s="12" t="s">
        <v>20</v>
      </c>
      <c r="M6525" s="13" t="s">
        <v>78</v>
      </c>
      <c r="N6525" s="13"/>
      <c r="O6525" s="13"/>
    </row>
    <row r="6526" ht="14.25" hidden="1" customHeight="1">
      <c r="A6526" s="8" t="s">
        <v>15</v>
      </c>
      <c r="B6526" s="8" t="s">
        <v>16</v>
      </c>
      <c r="C6526" s="9" t="s">
        <v>13004</v>
      </c>
      <c r="D6526" s="8" t="s">
        <v>13005</v>
      </c>
      <c r="E6526" s="8" t="s">
        <v>19</v>
      </c>
      <c r="F6526" s="10">
        <v>44401.0</v>
      </c>
      <c r="G6526" s="11">
        <v>0.49657407407407406</v>
      </c>
      <c r="H6526" s="8">
        <v>22.0</v>
      </c>
      <c r="I6526" s="8">
        <v>19.0</v>
      </c>
      <c r="J6526" s="8"/>
      <c r="K6526" s="8">
        <v>3.0</v>
      </c>
      <c r="L6526" s="12" t="s">
        <v>20</v>
      </c>
      <c r="M6526" s="13" t="s">
        <v>78</v>
      </c>
      <c r="N6526" s="13"/>
      <c r="O6526" s="13"/>
    </row>
    <row r="6527" ht="14.25" hidden="1" customHeight="1">
      <c r="A6527" s="8" t="s">
        <v>15</v>
      </c>
      <c r="B6527" s="8" t="s">
        <v>16</v>
      </c>
      <c r="C6527" s="9" t="s">
        <v>13006</v>
      </c>
      <c r="D6527" s="8" t="s">
        <v>13007</v>
      </c>
      <c r="E6527" s="8" t="s">
        <v>19</v>
      </c>
      <c r="F6527" s="10">
        <v>44401.0</v>
      </c>
      <c r="G6527" s="11">
        <v>0.49636574074074075</v>
      </c>
      <c r="H6527" s="8">
        <v>136.0</v>
      </c>
      <c r="I6527" s="8">
        <v>97.0</v>
      </c>
      <c r="J6527" s="8"/>
      <c r="K6527" s="8">
        <v>39.0</v>
      </c>
      <c r="L6527" s="12" t="s">
        <v>20</v>
      </c>
      <c r="M6527" s="13" t="s">
        <v>78</v>
      </c>
      <c r="N6527" s="13" t="s">
        <v>140</v>
      </c>
      <c r="O6527" s="13"/>
    </row>
    <row r="6528" ht="14.25" customHeight="1">
      <c r="A6528" s="8" t="s">
        <v>15</v>
      </c>
      <c r="B6528" s="8" t="s">
        <v>16</v>
      </c>
      <c r="C6528" s="9" t="s">
        <v>13008</v>
      </c>
      <c r="D6528" s="8" t="s">
        <v>13009</v>
      </c>
      <c r="E6528" s="8" t="s">
        <v>19</v>
      </c>
      <c r="F6528" s="10">
        <v>44401.0</v>
      </c>
      <c r="G6528" s="11">
        <v>0.3469097222222222</v>
      </c>
      <c r="H6528" s="8">
        <v>0.0</v>
      </c>
      <c r="I6528" s="8"/>
      <c r="J6528" s="8"/>
      <c r="K6528" s="8"/>
      <c r="L6528" s="12" t="s">
        <v>20</v>
      </c>
      <c r="M6528" s="13" t="s">
        <v>24</v>
      </c>
      <c r="N6528" s="13"/>
      <c r="O6528" s="13"/>
    </row>
    <row r="6529" ht="14.25" hidden="1" customHeight="1">
      <c r="A6529" s="8" t="s">
        <v>15</v>
      </c>
      <c r="B6529" s="8" t="s">
        <v>16</v>
      </c>
      <c r="C6529" s="9" t="s">
        <v>13010</v>
      </c>
      <c r="D6529" s="8" t="s">
        <v>13011</v>
      </c>
      <c r="E6529" s="8" t="s">
        <v>19</v>
      </c>
      <c r="F6529" s="10">
        <v>44401.0</v>
      </c>
      <c r="G6529" s="11">
        <v>0.3467824074074074</v>
      </c>
      <c r="H6529" s="8">
        <v>0.0</v>
      </c>
      <c r="I6529" s="8"/>
      <c r="J6529" s="8"/>
      <c r="K6529" s="8"/>
      <c r="L6529" s="12" t="s">
        <v>20</v>
      </c>
      <c r="M6529" s="13" t="s">
        <v>78</v>
      </c>
      <c r="N6529" s="13"/>
      <c r="O6529" s="13" t="s">
        <v>38</v>
      </c>
    </row>
    <row r="6530" ht="14.25" customHeight="1">
      <c r="A6530" s="8" t="s">
        <v>15</v>
      </c>
      <c r="B6530" s="8" t="s">
        <v>16</v>
      </c>
      <c r="C6530" s="9" t="s">
        <v>13012</v>
      </c>
      <c r="D6530" s="8" t="s">
        <v>13013</v>
      </c>
      <c r="E6530" s="8" t="s">
        <v>19</v>
      </c>
      <c r="F6530" s="10">
        <v>44401.0</v>
      </c>
      <c r="G6530" s="11">
        <v>0.3466666666666667</v>
      </c>
      <c r="H6530" s="8">
        <v>0.0</v>
      </c>
      <c r="I6530" s="8"/>
      <c r="J6530" s="8"/>
      <c r="K6530" s="8"/>
      <c r="L6530" s="12" t="s">
        <v>20</v>
      </c>
      <c r="M6530" s="13" t="s">
        <v>24</v>
      </c>
      <c r="N6530" s="13"/>
      <c r="O6530" s="13"/>
    </row>
    <row r="6531" ht="14.25" customHeight="1">
      <c r="A6531" s="8" t="s">
        <v>15</v>
      </c>
      <c r="B6531" s="8" t="s">
        <v>16</v>
      </c>
      <c r="C6531" s="9" t="s">
        <v>13014</v>
      </c>
      <c r="D6531" s="8" t="s">
        <v>13015</v>
      </c>
      <c r="E6531" s="8" t="s">
        <v>19</v>
      </c>
      <c r="F6531" s="10">
        <v>44401.0</v>
      </c>
      <c r="G6531" s="11">
        <v>0.34653935185185186</v>
      </c>
      <c r="H6531" s="8">
        <v>0.0</v>
      </c>
      <c r="I6531" s="8"/>
      <c r="J6531" s="8"/>
      <c r="K6531" s="8"/>
      <c r="L6531" s="12" t="s">
        <v>20</v>
      </c>
      <c r="M6531" s="13" t="s">
        <v>24</v>
      </c>
      <c r="N6531" s="13"/>
      <c r="O6531" s="13"/>
    </row>
    <row r="6532" ht="14.25" customHeight="1">
      <c r="A6532" s="8" t="s">
        <v>15</v>
      </c>
      <c r="B6532" s="8" t="s">
        <v>16</v>
      </c>
      <c r="C6532" s="9" t="s">
        <v>13016</v>
      </c>
      <c r="D6532" s="8" t="s">
        <v>13017</v>
      </c>
      <c r="E6532" s="8" t="s">
        <v>19</v>
      </c>
      <c r="F6532" s="10">
        <v>44401.0</v>
      </c>
      <c r="G6532" s="11">
        <v>0.3464351851851852</v>
      </c>
      <c r="H6532" s="8">
        <v>0.0</v>
      </c>
      <c r="I6532" s="8"/>
      <c r="J6532" s="8"/>
      <c r="K6532" s="8"/>
      <c r="L6532" s="12" t="s">
        <v>20</v>
      </c>
      <c r="M6532" s="13" t="s">
        <v>24</v>
      </c>
      <c r="N6532" s="13"/>
      <c r="O6532" s="13"/>
    </row>
    <row r="6533" ht="14.25" customHeight="1">
      <c r="A6533" s="8" t="s">
        <v>15</v>
      </c>
      <c r="B6533" s="8" t="s">
        <v>16</v>
      </c>
      <c r="C6533" s="9" t="s">
        <v>13018</v>
      </c>
      <c r="D6533" s="8" t="s">
        <v>13019</v>
      </c>
      <c r="E6533" s="8" t="s">
        <v>19</v>
      </c>
      <c r="F6533" s="10">
        <v>44401.0</v>
      </c>
      <c r="G6533" s="11">
        <v>0.3461574074074074</v>
      </c>
      <c r="H6533" s="8">
        <v>0.0</v>
      </c>
      <c r="I6533" s="8"/>
      <c r="J6533" s="8"/>
      <c r="K6533" s="8"/>
      <c r="L6533" s="12" t="s">
        <v>20</v>
      </c>
      <c r="M6533" s="13" t="s">
        <v>24</v>
      </c>
      <c r="N6533" s="13"/>
      <c r="O6533" s="13"/>
    </row>
    <row r="6534" ht="14.25" customHeight="1">
      <c r="A6534" s="8" t="s">
        <v>15</v>
      </c>
      <c r="B6534" s="8" t="s">
        <v>16</v>
      </c>
      <c r="C6534" s="9" t="s">
        <v>13020</v>
      </c>
      <c r="D6534" s="8" t="s">
        <v>13021</v>
      </c>
      <c r="E6534" s="8" t="s">
        <v>19</v>
      </c>
      <c r="F6534" s="10">
        <v>44401.0</v>
      </c>
      <c r="G6534" s="11">
        <v>0.3460185185185185</v>
      </c>
      <c r="H6534" s="8">
        <v>0.0</v>
      </c>
      <c r="I6534" s="8"/>
      <c r="J6534" s="8"/>
      <c r="K6534" s="8"/>
      <c r="L6534" s="12" t="s">
        <v>20</v>
      </c>
      <c r="M6534" s="13" t="s">
        <v>24</v>
      </c>
      <c r="N6534" s="13"/>
      <c r="O6534" s="13"/>
    </row>
    <row r="6535" ht="14.25" hidden="1" customHeight="1">
      <c r="A6535" s="8" t="s">
        <v>15</v>
      </c>
      <c r="B6535" s="8" t="s">
        <v>16</v>
      </c>
      <c r="C6535" s="9" t="s">
        <v>13022</v>
      </c>
      <c r="D6535" s="8" t="s">
        <v>13023</v>
      </c>
      <c r="E6535" s="8" t="s">
        <v>19</v>
      </c>
      <c r="F6535" s="10">
        <v>44400.0</v>
      </c>
      <c r="G6535" s="11">
        <v>0.617662037037037</v>
      </c>
      <c r="H6535" s="8">
        <v>35.0</v>
      </c>
      <c r="I6535" s="8">
        <v>28.0</v>
      </c>
      <c r="J6535" s="8"/>
      <c r="K6535" s="8">
        <v>7.0</v>
      </c>
      <c r="L6535" s="12" t="s">
        <v>20</v>
      </c>
      <c r="M6535" s="13" t="s">
        <v>78</v>
      </c>
      <c r="N6535" s="13"/>
      <c r="O6535" s="13"/>
    </row>
    <row r="6536" ht="14.25" customHeight="1">
      <c r="A6536" s="8" t="s">
        <v>15</v>
      </c>
      <c r="B6536" s="8" t="s">
        <v>16</v>
      </c>
      <c r="C6536" s="9" t="s">
        <v>13024</v>
      </c>
      <c r="D6536" s="8" t="s">
        <v>13025</v>
      </c>
      <c r="E6536" s="8" t="s">
        <v>19</v>
      </c>
      <c r="F6536" s="10">
        <v>44400.0</v>
      </c>
      <c r="G6536" s="11">
        <v>0.617662037037037</v>
      </c>
      <c r="H6536" s="8">
        <v>30.0</v>
      </c>
      <c r="I6536" s="8">
        <v>26.0</v>
      </c>
      <c r="J6536" s="8"/>
      <c r="K6536" s="8">
        <v>4.0</v>
      </c>
      <c r="L6536" s="12" t="s">
        <v>20</v>
      </c>
      <c r="M6536" s="13" t="s">
        <v>24</v>
      </c>
      <c r="N6536" s="13"/>
      <c r="O6536" s="13"/>
    </row>
    <row r="6537" ht="14.25" hidden="1" customHeight="1">
      <c r="A6537" s="8" t="s">
        <v>15</v>
      </c>
      <c r="B6537" s="8" t="s">
        <v>16</v>
      </c>
      <c r="C6537" s="9" t="s">
        <v>13026</v>
      </c>
      <c r="D6537" s="8" t="s">
        <v>13027</v>
      </c>
      <c r="E6537" s="8" t="s">
        <v>19</v>
      </c>
      <c r="F6537" s="10">
        <v>44400.0</v>
      </c>
      <c r="G6537" s="11">
        <v>0.617650462962963</v>
      </c>
      <c r="H6537" s="8">
        <v>159.0</v>
      </c>
      <c r="I6537" s="8">
        <v>103.0</v>
      </c>
      <c r="J6537" s="8"/>
      <c r="K6537" s="8">
        <v>56.0</v>
      </c>
      <c r="L6537" s="12" t="s">
        <v>20</v>
      </c>
      <c r="M6537" s="13" t="s">
        <v>24</v>
      </c>
      <c r="N6537" s="13"/>
      <c r="O6537" s="13" t="s">
        <v>38</v>
      </c>
    </row>
    <row r="6538" ht="14.25" hidden="1" customHeight="1">
      <c r="A6538" s="8" t="s">
        <v>15</v>
      </c>
      <c r="B6538" s="8" t="s">
        <v>16</v>
      </c>
      <c r="C6538" s="9" t="s">
        <v>13028</v>
      </c>
      <c r="D6538" s="8" t="s">
        <v>13029</v>
      </c>
      <c r="E6538" s="8" t="s">
        <v>19</v>
      </c>
      <c r="F6538" s="10">
        <v>44400.0</v>
      </c>
      <c r="G6538" s="11">
        <v>0.355787037037037</v>
      </c>
      <c r="H6538" s="8">
        <v>22.0</v>
      </c>
      <c r="I6538" s="8">
        <v>14.0</v>
      </c>
      <c r="J6538" s="8"/>
      <c r="K6538" s="8">
        <v>8.0</v>
      </c>
      <c r="L6538" s="12" t="s">
        <v>20</v>
      </c>
      <c r="M6538" s="13" t="s">
        <v>27</v>
      </c>
      <c r="N6538" s="13"/>
      <c r="O6538" s="13"/>
    </row>
    <row r="6539" ht="14.25" hidden="1" customHeight="1">
      <c r="A6539" s="8" t="s">
        <v>15</v>
      </c>
      <c r="B6539" s="8" t="s">
        <v>16</v>
      </c>
      <c r="C6539" s="9" t="s">
        <v>13030</v>
      </c>
      <c r="D6539" s="8" t="s">
        <v>13031</v>
      </c>
      <c r="E6539" s="8" t="s">
        <v>19</v>
      </c>
      <c r="F6539" s="10">
        <v>44400.0</v>
      </c>
      <c r="G6539" s="11">
        <v>0.355775462962963</v>
      </c>
      <c r="H6539" s="8">
        <v>19.0</v>
      </c>
      <c r="I6539" s="8">
        <v>13.0</v>
      </c>
      <c r="J6539" s="8"/>
      <c r="K6539" s="8">
        <v>6.0</v>
      </c>
      <c r="L6539" s="12" t="s">
        <v>20</v>
      </c>
      <c r="M6539" s="13" t="s">
        <v>21</v>
      </c>
      <c r="N6539" s="13"/>
      <c r="O6539" s="13"/>
    </row>
    <row r="6540" ht="14.25" hidden="1" customHeight="1">
      <c r="A6540" s="8" t="s">
        <v>15</v>
      </c>
      <c r="B6540" s="8" t="s">
        <v>16</v>
      </c>
      <c r="C6540" s="9" t="s">
        <v>13032</v>
      </c>
      <c r="D6540" s="8" t="s">
        <v>13033</v>
      </c>
      <c r="E6540" s="8" t="s">
        <v>19</v>
      </c>
      <c r="F6540" s="10">
        <v>44400.0</v>
      </c>
      <c r="G6540" s="11">
        <v>0.3557638888888889</v>
      </c>
      <c r="H6540" s="8">
        <v>6.0</v>
      </c>
      <c r="I6540" s="8">
        <v>3.0</v>
      </c>
      <c r="J6540" s="8"/>
      <c r="K6540" s="8">
        <v>3.0</v>
      </c>
      <c r="L6540" s="12" t="s">
        <v>20</v>
      </c>
      <c r="M6540" s="13" t="s">
        <v>27</v>
      </c>
      <c r="N6540" s="13"/>
      <c r="O6540" s="13"/>
    </row>
    <row r="6541" ht="14.25" hidden="1" customHeight="1">
      <c r="A6541" s="8" t="s">
        <v>15</v>
      </c>
      <c r="B6541" s="8" t="s">
        <v>16</v>
      </c>
      <c r="C6541" s="9" t="s">
        <v>13034</v>
      </c>
      <c r="D6541" s="8" t="s">
        <v>13035</v>
      </c>
      <c r="E6541" s="8" t="s">
        <v>19</v>
      </c>
      <c r="F6541" s="10">
        <v>44400.0</v>
      </c>
      <c r="G6541" s="11">
        <v>0.35575231481481484</v>
      </c>
      <c r="H6541" s="8">
        <v>5.0</v>
      </c>
      <c r="I6541" s="8">
        <v>2.0</v>
      </c>
      <c r="J6541" s="8"/>
      <c r="K6541" s="8">
        <v>3.0</v>
      </c>
      <c r="L6541" s="12" t="s">
        <v>20</v>
      </c>
      <c r="M6541" s="13" t="s">
        <v>27</v>
      </c>
      <c r="N6541" s="13"/>
      <c r="O6541" s="13"/>
    </row>
    <row r="6542" ht="14.25" hidden="1" customHeight="1">
      <c r="A6542" s="8" t="s">
        <v>15</v>
      </c>
      <c r="B6542" s="8" t="s">
        <v>16</v>
      </c>
      <c r="C6542" s="9" t="s">
        <v>13036</v>
      </c>
      <c r="D6542" s="8" t="s">
        <v>13037</v>
      </c>
      <c r="E6542" s="8" t="s">
        <v>19</v>
      </c>
      <c r="F6542" s="10">
        <v>44400.0</v>
      </c>
      <c r="G6542" s="11">
        <v>0.35575231481481484</v>
      </c>
      <c r="H6542" s="8">
        <v>5.0</v>
      </c>
      <c r="I6542" s="8">
        <v>2.0</v>
      </c>
      <c r="J6542" s="8"/>
      <c r="K6542" s="8">
        <v>3.0</v>
      </c>
      <c r="L6542" s="12" t="s">
        <v>20</v>
      </c>
      <c r="M6542" s="13" t="s">
        <v>78</v>
      </c>
      <c r="N6542" s="13"/>
      <c r="O6542" s="13"/>
    </row>
    <row r="6543" ht="14.25" hidden="1" customHeight="1">
      <c r="A6543" s="8" t="s">
        <v>15</v>
      </c>
      <c r="B6543" s="8" t="s">
        <v>16</v>
      </c>
      <c r="C6543" s="9" t="s">
        <v>13038</v>
      </c>
      <c r="D6543" s="8" t="s">
        <v>13039</v>
      </c>
      <c r="E6543" s="8" t="s">
        <v>19</v>
      </c>
      <c r="F6543" s="10">
        <v>44400.0</v>
      </c>
      <c r="G6543" s="11">
        <v>0.35574074074074075</v>
      </c>
      <c r="H6543" s="8">
        <v>120.0</v>
      </c>
      <c r="I6543" s="8">
        <v>75.0</v>
      </c>
      <c r="J6543" s="8"/>
      <c r="K6543" s="8">
        <v>45.0</v>
      </c>
      <c r="L6543" s="12" t="s">
        <v>20</v>
      </c>
      <c r="M6543" s="13" t="s">
        <v>78</v>
      </c>
      <c r="N6543" s="13"/>
      <c r="O6543" s="13"/>
    </row>
    <row r="6544" ht="14.25" customHeight="1">
      <c r="A6544" s="8" t="s">
        <v>15</v>
      </c>
      <c r="B6544" s="8" t="s">
        <v>16</v>
      </c>
      <c r="C6544" s="9" t="s">
        <v>13040</v>
      </c>
      <c r="D6544" s="8" t="s">
        <v>13041</v>
      </c>
      <c r="E6544" s="8" t="s">
        <v>19</v>
      </c>
      <c r="F6544" s="10">
        <v>44399.0</v>
      </c>
      <c r="G6544" s="11">
        <v>0.8528935185185185</v>
      </c>
      <c r="H6544" s="8">
        <v>0.0</v>
      </c>
      <c r="I6544" s="8"/>
      <c r="J6544" s="8"/>
      <c r="K6544" s="8"/>
      <c r="L6544" s="12" t="s">
        <v>20</v>
      </c>
      <c r="M6544" s="13" t="s">
        <v>24</v>
      </c>
      <c r="N6544" s="13"/>
      <c r="O6544" s="13"/>
    </row>
    <row r="6545" ht="14.25" customHeight="1">
      <c r="A6545" s="8" t="s">
        <v>15</v>
      </c>
      <c r="B6545" s="8" t="s">
        <v>16</v>
      </c>
      <c r="C6545" s="9" t="s">
        <v>13042</v>
      </c>
      <c r="D6545" s="8" t="s">
        <v>13043</v>
      </c>
      <c r="E6545" s="8" t="s">
        <v>19</v>
      </c>
      <c r="F6545" s="10">
        <v>44399.0</v>
      </c>
      <c r="G6545" s="11">
        <v>0.7697453703703704</v>
      </c>
      <c r="H6545" s="8">
        <v>0.0</v>
      </c>
      <c r="I6545" s="8"/>
      <c r="J6545" s="8"/>
      <c r="K6545" s="8"/>
      <c r="L6545" s="12" t="s">
        <v>20</v>
      </c>
      <c r="M6545" s="13" t="s">
        <v>24</v>
      </c>
      <c r="N6545" s="13"/>
      <c r="O6545" s="13"/>
    </row>
    <row r="6546" ht="14.25" customHeight="1">
      <c r="A6546" s="8" t="s">
        <v>15</v>
      </c>
      <c r="B6546" s="8" t="s">
        <v>16</v>
      </c>
      <c r="C6546" s="9" t="s">
        <v>13044</v>
      </c>
      <c r="D6546" s="8" t="s">
        <v>13045</v>
      </c>
      <c r="E6546" s="8" t="s">
        <v>19</v>
      </c>
      <c r="F6546" s="10">
        <v>44399.0</v>
      </c>
      <c r="G6546" s="11">
        <v>0.7696643518518519</v>
      </c>
      <c r="H6546" s="8">
        <v>0.0</v>
      </c>
      <c r="I6546" s="8"/>
      <c r="J6546" s="8"/>
      <c r="K6546" s="8"/>
      <c r="L6546" s="12" t="s">
        <v>20</v>
      </c>
      <c r="M6546" s="13" t="s">
        <v>24</v>
      </c>
      <c r="N6546" s="13"/>
      <c r="O6546" s="13"/>
    </row>
    <row r="6547" ht="14.25" customHeight="1">
      <c r="A6547" s="8" t="s">
        <v>15</v>
      </c>
      <c r="B6547" s="8" t="s">
        <v>16</v>
      </c>
      <c r="C6547" s="9" t="s">
        <v>13046</v>
      </c>
      <c r="D6547" s="8" t="s">
        <v>13047</v>
      </c>
      <c r="E6547" s="8" t="s">
        <v>19</v>
      </c>
      <c r="F6547" s="10">
        <v>44399.0</v>
      </c>
      <c r="G6547" s="11">
        <v>0.6708680555555555</v>
      </c>
      <c r="H6547" s="8">
        <v>38.0</v>
      </c>
      <c r="I6547" s="8">
        <v>26.0</v>
      </c>
      <c r="J6547" s="8"/>
      <c r="K6547" s="8">
        <v>12.0</v>
      </c>
      <c r="L6547" s="12" t="s">
        <v>20</v>
      </c>
      <c r="M6547" s="13" t="s">
        <v>24</v>
      </c>
      <c r="N6547" s="13"/>
      <c r="O6547" s="13"/>
    </row>
    <row r="6548" ht="14.25" customHeight="1">
      <c r="A6548" s="8" t="s">
        <v>15</v>
      </c>
      <c r="B6548" s="8" t="s">
        <v>16</v>
      </c>
      <c r="C6548" s="9" t="s">
        <v>13048</v>
      </c>
      <c r="D6548" s="8" t="s">
        <v>13049</v>
      </c>
      <c r="E6548" s="8" t="s">
        <v>19</v>
      </c>
      <c r="F6548" s="10">
        <v>44399.0</v>
      </c>
      <c r="G6548" s="11">
        <v>0.6708449074074074</v>
      </c>
      <c r="H6548" s="8">
        <v>37.0</v>
      </c>
      <c r="I6548" s="8">
        <v>29.0</v>
      </c>
      <c r="J6548" s="8"/>
      <c r="K6548" s="8">
        <v>8.0</v>
      </c>
      <c r="L6548" s="12" t="s">
        <v>20</v>
      </c>
      <c r="M6548" s="13" t="s">
        <v>24</v>
      </c>
      <c r="N6548" s="13"/>
      <c r="O6548" s="13"/>
    </row>
    <row r="6549" ht="14.25" hidden="1" customHeight="1">
      <c r="A6549" s="8" t="s">
        <v>15</v>
      </c>
      <c r="B6549" s="8" t="s">
        <v>16</v>
      </c>
      <c r="C6549" s="9" t="s">
        <v>13050</v>
      </c>
      <c r="D6549" s="8" t="s">
        <v>13051</v>
      </c>
      <c r="E6549" s="8" t="s">
        <v>19</v>
      </c>
      <c r="F6549" s="10">
        <v>44399.0</v>
      </c>
      <c r="G6549" s="11">
        <v>0.6708217592592592</v>
      </c>
      <c r="H6549" s="8">
        <v>185.0</v>
      </c>
      <c r="I6549" s="8">
        <v>126.0</v>
      </c>
      <c r="J6549" s="8"/>
      <c r="K6549" s="8">
        <v>59.0</v>
      </c>
      <c r="L6549" s="12" t="s">
        <v>20</v>
      </c>
      <c r="M6549" s="13" t="s">
        <v>78</v>
      </c>
      <c r="N6549" s="13"/>
      <c r="O6549" s="13"/>
    </row>
    <row r="6550" ht="14.25" hidden="1" customHeight="1">
      <c r="A6550" s="8" t="s">
        <v>15</v>
      </c>
      <c r="B6550" s="8" t="s">
        <v>16</v>
      </c>
      <c r="C6550" s="9" t="s">
        <v>13052</v>
      </c>
      <c r="D6550" s="8" t="s">
        <v>13053</v>
      </c>
      <c r="E6550" s="8" t="s">
        <v>19</v>
      </c>
      <c r="F6550" s="10">
        <v>44399.0</v>
      </c>
      <c r="G6550" s="11">
        <v>0.59125</v>
      </c>
      <c r="H6550" s="8">
        <v>18.0</v>
      </c>
      <c r="I6550" s="8">
        <v>16.0</v>
      </c>
      <c r="J6550" s="8"/>
      <c r="K6550" s="8">
        <v>2.0</v>
      </c>
      <c r="L6550" s="12" t="s">
        <v>20</v>
      </c>
      <c r="M6550" s="13" t="s">
        <v>78</v>
      </c>
      <c r="N6550" s="13" t="s">
        <v>1114</v>
      </c>
      <c r="O6550" s="13"/>
    </row>
    <row r="6551" ht="14.25" customHeight="1">
      <c r="A6551" s="8" t="s">
        <v>15</v>
      </c>
      <c r="B6551" s="8" t="s">
        <v>16</v>
      </c>
      <c r="C6551" s="9" t="s">
        <v>13054</v>
      </c>
      <c r="D6551" s="8" t="s">
        <v>13055</v>
      </c>
      <c r="E6551" s="8" t="s">
        <v>19</v>
      </c>
      <c r="F6551" s="10">
        <v>44399.0</v>
      </c>
      <c r="G6551" s="11">
        <v>0.59125</v>
      </c>
      <c r="H6551" s="8">
        <v>14.0</v>
      </c>
      <c r="I6551" s="8">
        <v>10.0</v>
      </c>
      <c r="J6551" s="8"/>
      <c r="K6551" s="8">
        <v>4.0</v>
      </c>
      <c r="L6551" s="12" t="s">
        <v>20</v>
      </c>
      <c r="M6551" s="13" t="s">
        <v>24</v>
      </c>
      <c r="N6551" s="13"/>
      <c r="O6551" s="13"/>
    </row>
    <row r="6552" ht="14.25" hidden="1" customHeight="1">
      <c r="A6552" s="8" t="s">
        <v>15</v>
      </c>
      <c r="B6552" s="8" t="s">
        <v>16</v>
      </c>
      <c r="C6552" s="9" t="s">
        <v>13056</v>
      </c>
      <c r="D6552" s="8" t="s">
        <v>13057</v>
      </c>
      <c r="E6552" s="8" t="s">
        <v>19</v>
      </c>
      <c r="F6552" s="10">
        <v>44399.0</v>
      </c>
      <c r="G6552" s="11">
        <v>0.5912384259259259</v>
      </c>
      <c r="H6552" s="8">
        <v>53.0</v>
      </c>
      <c r="I6552" s="8">
        <v>41.0</v>
      </c>
      <c r="J6552" s="8"/>
      <c r="K6552" s="8">
        <v>12.0</v>
      </c>
      <c r="L6552" s="12" t="s">
        <v>20</v>
      </c>
      <c r="M6552" s="13" t="s">
        <v>27</v>
      </c>
      <c r="N6552" s="13" t="s">
        <v>1114</v>
      </c>
      <c r="O6552" s="13"/>
    </row>
    <row r="6553" ht="14.25" hidden="1" customHeight="1">
      <c r="A6553" s="8" t="s">
        <v>15</v>
      </c>
      <c r="B6553" s="8" t="s">
        <v>16</v>
      </c>
      <c r="C6553" s="9" t="s">
        <v>13058</v>
      </c>
      <c r="D6553" s="8" t="s">
        <v>13059</v>
      </c>
      <c r="E6553" s="8" t="s">
        <v>19</v>
      </c>
      <c r="F6553" s="10">
        <v>44399.0</v>
      </c>
      <c r="G6553" s="11">
        <v>0.5816319444444444</v>
      </c>
      <c r="H6553" s="8">
        <v>0.0</v>
      </c>
      <c r="I6553" s="8"/>
      <c r="J6553" s="8"/>
      <c r="K6553" s="8"/>
      <c r="L6553" s="12" t="s">
        <v>20</v>
      </c>
      <c r="M6553" s="13" t="s">
        <v>317</v>
      </c>
      <c r="N6553" s="13"/>
      <c r="O6553" s="13" t="s">
        <v>38</v>
      </c>
    </row>
    <row r="6554" ht="14.25" customHeight="1">
      <c r="A6554" s="8" t="s">
        <v>15</v>
      </c>
      <c r="B6554" s="8" t="s">
        <v>16</v>
      </c>
      <c r="C6554" s="9" t="s">
        <v>13060</v>
      </c>
      <c r="D6554" s="8" t="s">
        <v>13061</v>
      </c>
      <c r="E6554" s="8" t="s">
        <v>19</v>
      </c>
      <c r="F6554" s="10">
        <v>44399.0</v>
      </c>
      <c r="G6554" s="11">
        <v>0.5815162037037037</v>
      </c>
      <c r="H6554" s="8">
        <v>0.0</v>
      </c>
      <c r="I6554" s="8"/>
      <c r="J6554" s="8"/>
      <c r="K6554" s="8"/>
      <c r="L6554" s="12" t="s">
        <v>20</v>
      </c>
      <c r="M6554" s="13" t="s">
        <v>24</v>
      </c>
      <c r="N6554" s="13"/>
      <c r="O6554" s="13"/>
    </row>
    <row r="6555" ht="14.25" hidden="1" customHeight="1">
      <c r="A6555" s="8" t="s">
        <v>15</v>
      </c>
      <c r="B6555" s="8" t="s">
        <v>16</v>
      </c>
      <c r="C6555" s="9" t="s">
        <v>13062</v>
      </c>
      <c r="D6555" s="8" t="s">
        <v>13063</v>
      </c>
      <c r="E6555" s="8" t="s">
        <v>19</v>
      </c>
      <c r="F6555" s="10">
        <v>44399.0</v>
      </c>
      <c r="G6555" s="11">
        <v>0.5813310185185185</v>
      </c>
      <c r="H6555" s="8">
        <v>0.0</v>
      </c>
      <c r="I6555" s="8"/>
      <c r="J6555" s="8"/>
      <c r="K6555" s="8"/>
      <c r="L6555" s="12" t="s">
        <v>20</v>
      </c>
      <c r="M6555" s="13" t="s">
        <v>7230</v>
      </c>
      <c r="N6555" s="13"/>
      <c r="O6555" s="13"/>
    </row>
    <row r="6556" ht="14.25" hidden="1" customHeight="1">
      <c r="A6556" s="8" t="s">
        <v>15</v>
      </c>
      <c r="B6556" s="8" t="s">
        <v>16</v>
      </c>
      <c r="C6556" s="9" t="s">
        <v>13064</v>
      </c>
      <c r="D6556" s="8" t="s">
        <v>13065</v>
      </c>
      <c r="E6556" s="8" t="s">
        <v>19</v>
      </c>
      <c r="F6556" s="10">
        <v>44399.0</v>
      </c>
      <c r="G6556" s="11">
        <v>0.5581828703703704</v>
      </c>
      <c r="H6556" s="8">
        <v>28.0</v>
      </c>
      <c r="I6556" s="8">
        <v>23.0</v>
      </c>
      <c r="J6556" s="8"/>
      <c r="K6556" s="8">
        <v>5.0</v>
      </c>
      <c r="L6556" s="12" t="s">
        <v>20</v>
      </c>
      <c r="M6556" s="13" t="s">
        <v>24</v>
      </c>
      <c r="N6556" s="13" t="s">
        <v>43</v>
      </c>
      <c r="O6556" s="13" t="s">
        <v>38</v>
      </c>
    </row>
    <row r="6557" ht="14.25" hidden="1" customHeight="1">
      <c r="A6557" s="8" t="s">
        <v>15</v>
      </c>
      <c r="B6557" s="8" t="s">
        <v>16</v>
      </c>
      <c r="C6557" s="9" t="s">
        <v>13066</v>
      </c>
      <c r="D6557" s="8" t="s">
        <v>13067</v>
      </c>
      <c r="E6557" s="8" t="s">
        <v>19</v>
      </c>
      <c r="F6557" s="10">
        <v>44399.0</v>
      </c>
      <c r="G6557" s="11">
        <v>0.5581712962962962</v>
      </c>
      <c r="H6557" s="8">
        <v>81.0</v>
      </c>
      <c r="I6557" s="8">
        <v>55.0</v>
      </c>
      <c r="J6557" s="8"/>
      <c r="K6557" s="8">
        <v>26.0</v>
      </c>
      <c r="L6557" s="12" t="s">
        <v>20</v>
      </c>
      <c r="M6557" s="13" t="s">
        <v>78</v>
      </c>
      <c r="N6557" s="13" t="s">
        <v>43</v>
      </c>
      <c r="O6557" s="13" t="s">
        <v>38</v>
      </c>
    </row>
    <row r="6558" ht="14.25" hidden="1" customHeight="1">
      <c r="A6558" s="8" t="s">
        <v>15</v>
      </c>
      <c r="B6558" s="8" t="s">
        <v>16</v>
      </c>
      <c r="C6558" s="9" t="s">
        <v>13068</v>
      </c>
      <c r="D6558" s="8" t="s">
        <v>13069</v>
      </c>
      <c r="E6558" s="8" t="s">
        <v>19</v>
      </c>
      <c r="F6558" s="10">
        <v>44399.0</v>
      </c>
      <c r="G6558" s="11">
        <v>0.503449074074074</v>
      </c>
      <c r="H6558" s="8">
        <v>12.0</v>
      </c>
      <c r="I6558" s="8">
        <v>9.0</v>
      </c>
      <c r="J6558" s="8"/>
      <c r="K6558" s="8">
        <v>3.0</v>
      </c>
      <c r="L6558" s="12" t="s">
        <v>20</v>
      </c>
      <c r="M6558" s="13" t="s">
        <v>78</v>
      </c>
      <c r="N6558" s="13" t="s">
        <v>140</v>
      </c>
      <c r="O6558" s="13"/>
    </row>
    <row r="6559" ht="14.25" hidden="1" customHeight="1">
      <c r="A6559" s="8" t="s">
        <v>15</v>
      </c>
      <c r="B6559" s="8" t="s">
        <v>16</v>
      </c>
      <c r="C6559" s="9" t="s">
        <v>13070</v>
      </c>
      <c r="D6559" s="8" t="s">
        <v>13071</v>
      </c>
      <c r="E6559" s="8" t="s">
        <v>19</v>
      </c>
      <c r="F6559" s="10">
        <v>44399.0</v>
      </c>
      <c r="G6559" s="11">
        <v>0.5034375</v>
      </c>
      <c r="H6559" s="8">
        <v>19.0</v>
      </c>
      <c r="I6559" s="8">
        <v>15.0</v>
      </c>
      <c r="J6559" s="8"/>
      <c r="K6559" s="8">
        <v>4.0</v>
      </c>
      <c r="L6559" s="12" t="s">
        <v>20</v>
      </c>
      <c r="M6559" s="13" t="s">
        <v>24</v>
      </c>
      <c r="N6559" s="13"/>
      <c r="O6559" s="13" t="s">
        <v>10296</v>
      </c>
    </row>
    <row r="6560" ht="14.25" hidden="1" customHeight="1">
      <c r="A6560" s="8" t="s">
        <v>15</v>
      </c>
      <c r="B6560" s="8" t="s">
        <v>16</v>
      </c>
      <c r="C6560" s="9" t="s">
        <v>13072</v>
      </c>
      <c r="D6560" s="8" t="s">
        <v>13073</v>
      </c>
      <c r="E6560" s="8" t="s">
        <v>19</v>
      </c>
      <c r="F6560" s="10">
        <v>44399.0</v>
      </c>
      <c r="G6560" s="11">
        <v>0.5034259259259259</v>
      </c>
      <c r="H6560" s="8">
        <v>73.0</v>
      </c>
      <c r="I6560" s="8">
        <v>50.0</v>
      </c>
      <c r="J6560" s="8"/>
      <c r="K6560" s="8">
        <v>23.0</v>
      </c>
      <c r="L6560" s="12" t="s">
        <v>20</v>
      </c>
      <c r="M6560" s="13" t="s">
        <v>78</v>
      </c>
      <c r="N6560" s="13"/>
      <c r="O6560" s="13"/>
    </row>
    <row r="6561" ht="14.25" customHeight="1">
      <c r="A6561" s="8" t="s">
        <v>15</v>
      </c>
      <c r="B6561" s="8" t="s">
        <v>16</v>
      </c>
      <c r="C6561" s="9" t="s">
        <v>13074</v>
      </c>
      <c r="D6561" s="8" t="s">
        <v>13075</v>
      </c>
      <c r="E6561" s="8" t="s">
        <v>19</v>
      </c>
      <c r="F6561" s="10">
        <v>44399.0</v>
      </c>
      <c r="G6561" s="11">
        <v>0.4241550925925926</v>
      </c>
      <c r="H6561" s="8">
        <v>0.0</v>
      </c>
      <c r="I6561" s="8"/>
      <c r="J6561" s="8"/>
      <c r="K6561" s="8"/>
      <c r="L6561" s="12" t="s">
        <v>20</v>
      </c>
      <c r="M6561" s="13" t="s">
        <v>24</v>
      </c>
      <c r="N6561" s="13"/>
      <c r="O6561" s="13"/>
    </row>
    <row r="6562" ht="14.25" customHeight="1">
      <c r="A6562" s="8" t="s">
        <v>15</v>
      </c>
      <c r="B6562" s="8" t="s">
        <v>16</v>
      </c>
      <c r="C6562" s="9" t="s">
        <v>13076</v>
      </c>
      <c r="D6562" s="8" t="s">
        <v>13077</v>
      </c>
      <c r="E6562" s="8" t="s">
        <v>19</v>
      </c>
      <c r="F6562" s="10">
        <v>44399.0</v>
      </c>
      <c r="G6562" s="11">
        <v>0.4238310185185185</v>
      </c>
      <c r="H6562" s="8">
        <v>0.0</v>
      </c>
      <c r="I6562" s="8"/>
      <c r="J6562" s="8"/>
      <c r="K6562" s="8"/>
      <c r="L6562" s="12" t="s">
        <v>20</v>
      </c>
      <c r="M6562" s="13" t="s">
        <v>24</v>
      </c>
      <c r="N6562" s="13"/>
      <c r="O6562" s="13"/>
    </row>
    <row r="6563" ht="14.25" hidden="1" customHeight="1">
      <c r="A6563" s="8" t="s">
        <v>15</v>
      </c>
      <c r="B6563" s="8" t="s">
        <v>16</v>
      </c>
      <c r="C6563" s="9" t="s">
        <v>13078</v>
      </c>
      <c r="D6563" s="8" t="s">
        <v>13079</v>
      </c>
      <c r="E6563" s="8" t="s">
        <v>19</v>
      </c>
      <c r="F6563" s="10">
        <v>44399.0</v>
      </c>
      <c r="G6563" s="11">
        <v>0.42369212962962965</v>
      </c>
      <c r="H6563" s="8">
        <v>131.0</v>
      </c>
      <c r="I6563" s="8">
        <v>41.0</v>
      </c>
      <c r="J6563" s="8"/>
      <c r="K6563" s="8">
        <v>90.0</v>
      </c>
      <c r="L6563" s="12" t="s">
        <v>20</v>
      </c>
      <c r="M6563" s="13" t="s">
        <v>78</v>
      </c>
      <c r="N6563" s="13"/>
      <c r="O6563" s="13"/>
    </row>
    <row r="6564" ht="14.25" customHeight="1">
      <c r="A6564" s="8" t="s">
        <v>15</v>
      </c>
      <c r="B6564" s="8" t="s">
        <v>16</v>
      </c>
      <c r="C6564" s="9" t="s">
        <v>13080</v>
      </c>
      <c r="D6564" s="8" t="s">
        <v>13081</v>
      </c>
      <c r="E6564" s="8" t="s">
        <v>19</v>
      </c>
      <c r="F6564" s="10">
        <v>44399.0</v>
      </c>
      <c r="G6564" s="11">
        <v>0.4220023148148148</v>
      </c>
      <c r="H6564" s="8">
        <v>0.0</v>
      </c>
      <c r="I6564" s="8"/>
      <c r="J6564" s="8"/>
      <c r="K6564" s="8"/>
      <c r="L6564" s="12" t="s">
        <v>20</v>
      </c>
      <c r="M6564" s="13" t="s">
        <v>24</v>
      </c>
      <c r="N6564" s="13"/>
      <c r="O6564" s="13"/>
    </row>
    <row r="6565" ht="14.25" customHeight="1">
      <c r="A6565" s="8" t="s">
        <v>15</v>
      </c>
      <c r="B6565" s="8" t="s">
        <v>16</v>
      </c>
      <c r="C6565" s="9" t="s">
        <v>13082</v>
      </c>
      <c r="D6565" s="8" t="s">
        <v>13083</v>
      </c>
      <c r="E6565" s="8" t="s">
        <v>19</v>
      </c>
      <c r="F6565" s="10">
        <v>44399.0</v>
      </c>
      <c r="G6565" s="11">
        <v>0.35520833333333335</v>
      </c>
      <c r="H6565" s="8">
        <v>12.0</v>
      </c>
      <c r="I6565" s="8">
        <v>10.0</v>
      </c>
      <c r="J6565" s="8"/>
      <c r="K6565" s="8">
        <v>2.0</v>
      </c>
      <c r="L6565" s="12" t="s">
        <v>20</v>
      </c>
      <c r="M6565" s="13" t="s">
        <v>24</v>
      </c>
      <c r="N6565" s="13"/>
      <c r="O6565" s="13"/>
    </row>
    <row r="6566" ht="14.25" hidden="1" customHeight="1">
      <c r="A6566" s="8" t="s">
        <v>15</v>
      </c>
      <c r="B6566" s="8" t="s">
        <v>16</v>
      </c>
      <c r="C6566" s="9" t="s">
        <v>13084</v>
      </c>
      <c r="D6566" s="8" t="s">
        <v>13085</v>
      </c>
      <c r="E6566" s="8" t="s">
        <v>19</v>
      </c>
      <c r="F6566" s="10">
        <v>44399.0</v>
      </c>
      <c r="G6566" s="11">
        <v>0.35519675925925925</v>
      </c>
      <c r="H6566" s="8">
        <v>2.0</v>
      </c>
      <c r="I6566" s="8">
        <v>1.0</v>
      </c>
      <c r="J6566" s="8"/>
      <c r="K6566" s="8">
        <v>1.0</v>
      </c>
      <c r="L6566" s="12" t="s">
        <v>20</v>
      </c>
      <c r="M6566" s="13" t="s">
        <v>21</v>
      </c>
      <c r="N6566" s="13"/>
      <c r="O6566" s="13"/>
    </row>
    <row r="6567" ht="14.25" customHeight="1">
      <c r="A6567" s="8" t="s">
        <v>15</v>
      </c>
      <c r="B6567" s="8" t="s">
        <v>16</v>
      </c>
      <c r="C6567" s="9" t="s">
        <v>13086</v>
      </c>
      <c r="D6567" s="8" t="s">
        <v>13087</v>
      </c>
      <c r="E6567" s="8" t="s">
        <v>19</v>
      </c>
      <c r="F6567" s="10">
        <v>44399.0</v>
      </c>
      <c r="G6567" s="11">
        <v>0.35519675925925925</v>
      </c>
      <c r="H6567" s="8">
        <v>8.0</v>
      </c>
      <c r="I6567" s="8">
        <v>7.0</v>
      </c>
      <c r="J6567" s="8"/>
      <c r="K6567" s="8">
        <v>1.0</v>
      </c>
      <c r="L6567" s="12" t="s">
        <v>20</v>
      </c>
      <c r="M6567" s="13" t="s">
        <v>24</v>
      </c>
      <c r="N6567" s="13"/>
      <c r="O6567" s="13"/>
    </row>
    <row r="6568" ht="14.25" hidden="1" customHeight="1">
      <c r="A6568" s="8" t="s">
        <v>15</v>
      </c>
      <c r="B6568" s="8" t="s">
        <v>16</v>
      </c>
      <c r="C6568" s="9" t="s">
        <v>13088</v>
      </c>
      <c r="D6568" s="8" t="s">
        <v>13089</v>
      </c>
      <c r="E6568" s="8" t="s">
        <v>19</v>
      </c>
      <c r="F6568" s="10">
        <v>44399.0</v>
      </c>
      <c r="G6568" s="11">
        <v>0.35518518518518516</v>
      </c>
      <c r="H6568" s="8">
        <v>94.0</v>
      </c>
      <c r="I6568" s="8">
        <v>66.0</v>
      </c>
      <c r="J6568" s="8"/>
      <c r="K6568" s="8">
        <v>28.0</v>
      </c>
      <c r="L6568" s="12" t="s">
        <v>20</v>
      </c>
      <c r="M6568" s="13" t="s">
        <v>27</v>
      </c>
      <c r="N6568" s="13"/>
      <c r="O6568" s="13"/>
    </row>
    <row r="6569" ht="14.25" customHeight="1">
      <c r="A6569" s="8" t="s">
        <v>15</v>
      </c>
      <c r="B6569" s="8" t="s">
        <v>16</v>
      </c>
      <c r="C6569" s="9" t="s">
        <v>13090</v>
      </c>
      <c r="D6569" s="8" t="s">
        <v>13091</v>
      </c>
      <c r="E6569" s="8" t="s">
        <v>19</v>
      </c>
      <c r="F6569" s="10">
        <v>44398.0</v>
      </c>
      <c r="G6569" s="11">
        <v>0.9675231481481481</v>
      </c>
      <c r="H6569" s="8">
        <v>0.0</v>
      </c>
      <c r="I6569" s="8"/>
      <c r="J6569" s="8"/>
      <c r="K6569" s="8"/>
      <c r="L6569" s="12" t="s">
        <v>20</v>
      </c>
      <c r="M6569" s="13" t="s">
        <v>24</v>
      </c>
      <c r="N6569" s="13"/>
      <c r="O6569" s="13"/>
    </row>
    <row r="6570" ht="14.25" customHeight="1">
      <c r="A6570" s="8" t="s">
        <v>15</v>
      </c>
      <c r="B6570" s="8" t="s">
        <v>16</v>
      </c>
      <c r="C6570" s="9" t="s">
        <v>13092</v>
      </c>
      <c r="D6570" s="8" t="s">
        <v>13093</v>
      </c>
      <c r="E6570" s="8" t="s">
        <v>19</v>
      </c>
      <c r="F6570" s="10">
        <v>44398.0</v>
      </c>
      <c r="G6570" s="11">
        <v>0.9512384259259259</v>
      </c>
      <c r="H6570" s="8">
        <v>0.0</v>
      </c>
      <c r="I6570" s="8"/>
      <c r="J6570" s="8"/>
      <c r="K6570" s="8"/>
      <c r="L6570" s="12" t="s">
        <v>20</v>
      </c>
      <c r="M6570" s="13" t="s">
        <v>24</v>
      </c>
      <c r="N6570" s="13"/>
      <c r="O6570" s="13"/>
    </row>
    <row r="6571" ht="14.25" customHeight="1">
      <c r="A6571" s="8" t="s">
        <v>15</v>
      </c>
      <c r="B6571" s="8" t="s">
        <v>16</v>
      </c>
      <c r="C6571" s="9" t="s">
        <v>13094</v>
      </c>
      <c r="D6571" s="8" t="s">
        <v>13095</v>
      </c>
      <c r="E6571" s="8" t="s">
        <v>19</v>
      </c>
      <c r="F6571" s="10">
        <v>44398.0</v>
      </c>
      <c r="G6571" s="11">
        <v>0.9510995370370371</v>
      </c>
      <c r="H6571" s="8">
        <v>0.0</v>
      </c>
      <c r="I6571" s="8"/>
      <c r="J6571" s="8"/>
      <c r="K6571" s="8"/>
      <c r="L6571" s="12" t="s">
        <v>20</v>
      </c>
      <c r="M6571" s="13" t="s">
        <v>24</v>
      </c>
      <c r="N6571" s="13"/>
      <c r="O6571" s="13"/>
    </row>
    <row r="6572" ht="14.25" hidden="1" customHeight="1">
      <c r="A6572" s="8" t="s">
        <v>15</v>
      </c>
      <c r="B6572" s="8" t="s">
        <v>16</v>
      </c>
      <c r="C6572" s="9" t="s">
        <v>13096</v>
      </c>
      <c r="D6572" s="8" t="s">
        <v>13097</v>
      </c>
      <c r="E6572" s="8" t="s">
        <v>19</v>
      </c>
      <c r="F6572" s="10">
        <v>44398.0</v>
      </c>
      <c r="G6572" s="11">
        <v>0.9508101851851852</v>
      </c>
      <c r="H6572" s="8">
        <v>0.0</v>
      </c>
      <c r="I6572" s="8"/>
      <c r="J6572" s="8"/>
      <c r="K6572" s="8"/>
      <c r="L6572" s="12" t="s">
        <v>20</v>
      </c>
      <c r="M6572" s="13" t="s">
        <v>78</v>
      </c>
      <c r="N6572" s="13"/>
      <c r="O6572" s="13" t="s">
        <v>38</v>
      </c>
    </row>
    <row r="6573" ht="14.25" hidden="1" customHeight="1">
      <c r="A6573" s="8" t="s">
        <v>15</v>
      </c>
      <c r="B6573" s="8" t="s">
        <v>16</v>
      </c>
      <c r="C6573" s="9" t="s">
        <v>13098</v>
      </c>
      <c r="D6573" s="8" t="s">
        <v>13099</v>
      </c>
      <c r="E6573" s="8" t="s">
        <v>19</v>
      </c>
      <c r="F6573" s="10">
        <v>44398.0</v>
      </c>
      <c r="G6573" s="11">
        <v>0.9503935185185185</v>
      </c>
      <c r="H6573" s="8">
        <v>0.0</v>
      </c>
      <c r="I6573" s="8"/>
      <c r="J6573" s="8"/>
      <c r="K6573" s="8"/>
      <c r="L6573" s="12" t="s">
        <v>20</v>
      </c>
      <c r="M6573" s="13" t="s">
        <v>78</v>
      </c>
      <c r="N6573" s="13"/>
      <c r="O6573" s="13"/>
    </row>
    <row r="6574" ht="14.25" hidden="1" customHeight="1">
      <c r="A6574" s="8" t="s">
        <v>15</v>
      </c>
      <c r="B6574" s="8" t="s">
        <v>16</v>
      </c>
      <c r="C6574" s="9" t="s">
        <v>13100</v>
      </c>
      <c r="D6574" s="8" t="s">
        <v>13101</v>
      </c>
      <c r="E6574" s="8" t="s">
        <v>19</v>
      </c>
      <c r="F6574" s="10">
        <v>44398.0</v>
      </c>
      <c r="G6574" s="11">
        <v>0.815787037037037</v>
      </c>
      <c r="H6574" s="8">
        <v>0.0</v>
      </c>
      <c r="I6574" s="8"/>
      <c r="J6574" s="8"/>
      <c r="K6574" s="8"/>
      <c r="L6574" s="12" t="s">
        <v>20</v>
      </c>
      <c r="M6574" s="13" t="s">
        <v>24</v>
      </c>
      <c r="N6574" s="13"/>
      <c r="O6574" s="13" t="s">
        <v>38</v>
      </c>
    </row>
    <row r="6575" ht="14.25" hidden="1" customHeight="1">
      <c r="A6575" s="8" t="s">
        <v>15</v>
      </c>
      <c r="B6575" s="8" t="s">
        <v>16</v>
      </c>
      <c r="C6575" s="9" t="s">
        <v>13102</v>
      </c>
      <c r="D6575" s="8" t="s">
        <v>13103</v>
      </c>
      <c r="E6575" s="8" t="s">
        <v>19</v>
      </c>
      <c r="F6575" s="10">
        <v>44398.0</v>
      </c>
      <c r="G6575" s="11">
        <v>0.8157175925925926</v>
      </c>
      <c r="H6575" s="8">
        <v>0.0</v>
      </c>
      <c r="I6575" s="8"/>
      <c r="J6575" s="8"/>
      <c r="K6575" s="8"/>
      <c r="L6575" s="12" t="s">
        <v>20</v>
      </c>
      <c r="M6575" s="13" t="s">
        <v>317</v>
      </c>
      <c r="N6575" s="13"/>
      <c r="O6575" s="13"/>
    </row>
    <row r="6576" ht="14.25" customHeight="1">
      <c r="A6576" s="8" t="s">
        <v>15</v>
      </c>
      <c r="B6576" s="8" t="s">
        <v>16</v>
      </c>
      <c r="C6576" s="9" t="s">
        <v>13104</v>
      </c>
      <c r="D6576" s="8" t="s">
        <v>13105</v>
      </c>
      <c r="E6576" s="8" t="s">
        <v>19</v>
      </c>
      <c r="F6576" s="10">
        <v>44398.0</v>
      </c>
      <c r="G6576" s="11">
        <v>0.8156828703703703</v>
      </c>
      <c r="H6576" s="8">
        <v>0.0</v>
      </c>
      <c r="I6576" s="8"/>
      <c r="J6576" s="8"/>
      <c r="K6576" s="8"/>
      <c r="L6576" s="12" t="s">
        <v>20</v>
      </c>
      <c r="M6576" s="13" t="s">
        <v>24</v>
      </c>
      <c r="N6576" s="13"/>
      <c r="O6576" s="13"/>
    </row>
    <row r="6577" ht="14.25" customHeight="1">
      <c r="A6577" s="8" t="s">
        <v>15</v>
      </c>
      <c r="B6577" s="8" t="s">
        <v>16</v>
      </c>
      <c r="C6577" s="9" t="s">
        <v>13106</v>
      </c>
      <c r="D6577" s="8" t="s">
        <v>13107</v>
      </c>
      <c r="E6577" s="8" t="s">
        <v>19</v>
      </c>
      <c r="F6577" s="10">
        <v>44398.0</v>
      </c>
      <c r="G6577" s="11">
        <v>0.8156134259259259</v>
      </c>
      <c r="H6577" s="8">
        <v>0.0</v>
      </c>
      <c r="I6577" s="8"/>
      <c r="J6577" s="8"/>
      <c r="K6577" s="8"/>
      <c r="L6577" s="12" t="s">
        <v>20</v>
      </c>
      <c r="M6577" s="13" t="s">
        <v>24</v>
      </c>
      <c r="N6577" s="13"/>
      <c r="O6577" s="13"/>
    </row>
    <row r="6578" ht="14.25" hidden="1" customHeight="1">
      <c r="A6578" s="8" t="s">
        <v>15</v>
      </c>
      <c r="B6578" s="8" t="s">
        <v>16</v>
      </c>
      <c r="C6578" s="9" t="s">
        <v>13108</v>
      </c>
      <c r="D6578" s="8" t="s">
        <v>13109</v>
      </c>
      <c r="E6578" s="8" t="s">
        <v>19</v>
      </c>
      <c r="F6578" s="10">
        <v>44398.0</v>
      </c>
      <c r="G6578" s="11">
        <v>0.8155439814814814</v>
      </c>
      <c r="H6578" s="8">
        <v>0.0</v>
      </c>
      <c r="I6578" s="8"/>
      <c r="J6578" s="8"/>
      <c r="K6578" s="8"/>
      <c r="L6578" s="12" t="s">
        <v>20</v>
      </c>
      <c r="M6578" s="13" t="s">
        <v>24</v>
      </c>
      <c r="N6578" s="13"/>
      <c r="O6578" s="13" t="s">
        <v>38</v>
      </c>
    </row>
    <row r="6579" ht="14.25" customHeight="1">
      <c r="A6579" s="8" t="s">
        <v>15</v>
      </c>
      <c r="B6579" s="8" t="s">
        <v>16</v>
      </c>
      <c r="C6579" s="9" t="s">
        <v>13110</v>
      </c>
      <c r="D6579" s="8" t="s">
        <v>13111</v>
      </c>
      <c r="E6579" s="8" t="s">
        <v>19</v>
      </c>
      <c r="F6579" s="10">
        <v>44398.0</v>
      </c>
      <c r="G6579" s="11">
        <v>0.8154513888888889</v>
      </c>
      <c r="H6579" s="8">
        <v>0.0</v>
      </c>
      <c r="I6579" s="8"/>
      <c r="J6579" s="8"/>
      <c r="K6579" s="8"/>
      <c r="L6579" s="12" t="s">
        <v>20</v>
      </c>
      <c r="M6579" s="13" t="s">
        <v>24</v>
      </c>
      <c r="N6579" s="13"/>
      <c r="O6579" s="13"/>
    </row>
    <row r="6580" ht="14.25" hidden="1" customHeight="1">
      <c r="A6580" s="8" t="s">
        <v>15</v>
      </c>
      <c r="B6580" s="8" t="s">
        <v>16</v>
      </c>
      <c r="C6580" s="9" t="s">
        <v>13112</v>
      </c>
      <c r="D6580" s="8" t="s">
        <v>13113</v>
      </c>
      <c r="E6580" s="8" t="s">
        <v>19</v>
      </c>
      <c r="F6580" s="10">
        <v>44398.0</v>
      </c>
      <c r="G6580" s="11">
        <v>0.8148263888888889</v>
      </c>
      <c r="H6580" s="8">
        <v>0.0</v>
      </c>
      <c r="I6580" s="8"/>
      <c r="J6580" s="8"/>
      <c r="K6580" s="8"/>
      <c r="L6580" s="12" t="s">
        <v>20</v>
      </c>
      <c r="M6580" s="13" t="s">
        <v>78</v>
      </c>
      <c r="N6580" s="13"/>
      <c r="O6580" s="13"/>
    </row>
    <row r="6581" ht="14.25" hidden="1" customHeight="1">
      <c r="A6581" s="8" t="s">
        <v>15</v>
      </c>
      <c r="B6581" s="8" t="s">
        <v>16</v>
      </c>
      <c r="C6581" s="9" t="s">
        <v>13114</v>
      </c>
      <c r="D6581" s="8" t="s">
        <v>13115</v>
      </c>
      <c r="E6581" s="8" t="s">
        <v>19</v>
      </c>
      <c r="F6581" s="10">
        <v>44398.0</v>
      </c>
      <c r="G6581" s="11">
        <v>0.8147569444444445</v>
      </c>
      <c r="H6581" s="8">
        <v>0.0</v>
      </c>
      <c r="I6581" s="8"/>
      <c r="J6581" s="8"/>
      <c r="K6581" s="8"/>
      <c r="L6581" s="12" t="s">
        <v>20</v>
      </c>
      <c r="M6581" s="13" t="s">
        <v>78</v>
      </c>
      <c r="N6581" s="13"/>
      <c r="O6581" s="13"/>
    </row>
    <row r="6582" ht="14.25" hidden="1" customHeight="1">
      <c r="A6582" s="8" t="s">
        <v>15</v>
      </c>
      <c r="B6582" s="8" t="s">
        <v>16</v>
      </c>
      <c r="C6582" s="9" t="s">
        <v>13116</v>
      </c>
      <c r="D6582" s="8" t="s">
        <v>13117</v>
      </c>
      <c r="E6582" s="8" t="s">
        <v>19</v>
      </c>
      <c r="F6582" s="10">
        <v>44398.0</v>
      </c>
      <c r="G6582" s="11">
        <v>0.8145717592592593</v>
      </c>
      <c r="H6582" s="8">
        <v>0.0</v>
      </c>
      <c r="I6582" s="8"/>
      <c r="J6582" s="8"/>
      <c r="K6582" s="8"/>
      <c r="L6582" s="12" t="s">
        <v>20</v>
      </c>
      <c r="M6582" s="13" t="s">
        <v>78</v>
      </c>
      <c r="N6582" s="13"/>
      <c r="O6582" s="13"/>
    </row>
    <row r="6583" ht="14.25" hidden="1" customHeight="1">
      <c r="A6583" s="8" t="s">
        <v>15</v>
      </c>
      <c r="B6583" s="8" t="s">
        <v>16</v>
      </c>
      <c r="C6583" s="9" t="s">
        <v>13118</v>
      </c>
      <c r="D6583" s="8" t="s">
        <v>13119</v>
      </c>
      <c r="E6583" s="8" t="s">
        <v>19</v>
      </c>
      <c r="F6583" s="10">
        <v>44398.0</v>
      </c>
      <c r="G6583" s="11">
        <v>0.685625</v>
      </c>
      <c r="H6583" s="8">
        <v>23.0</v>
      </c>
      <c r="I6583" s="8">
        <v>16.0</v>
      </c>
      <c r="J6583" s="8"/>
      <c r="K6583" s="8">
        <v>7.0</v>
      </c>
      <c r="L6583" s="12" t="s">
        <v>20</v>
      </c>
      <c r="M6583" s="13" t="s">
        <v>78</v>
      </c>
      <c r="N6583" s="13" t="s">
        <v>696</v>
      </c>
      <c r="O6583" s="13" t="s">
        <v>38</v>
      </c>
    </row>
    <row r="6584" ht="14.25" hidden="1" customHeight="1">
      <c r="A6584" s="8" t="s">
        <v>15</v>
      </c>
      <c r="B6584" s="8" t="s">
        <v>16</v>
      </c>
      <c r="C6584" s="9" t="s">
        <v>13120</v>
      </c>
      <c r="D6584" s="8" t="s">
        <v>13121</v>
      </c>
      <c r="E6584" s="8" t="s">
        <v>19</v>
      </c>
      <c r="F6584" s="10">
        <v>44398.0</v>
      </c>
      <c r="G6584" s="11">
        <v>0.6856134259259259</v>
      </c>
      <c r="H6584" s="8">
        <v>93.0</v>
      </c>
      <c r="I6584" s="8">
        <v>69.0</v>
      </c>
      <c r="J6584" s="8"/>
      <c r="K6584" s="8">
        <v>24.0</v>
      </c>
      <c r="L6584" s="12" t="s">
        <v>20</v>
      </c>
      <c r="M6584" s="13" t="s">
        <v>24</v>
      </c>
      <c r="N6584" s="13"/>
      <c r="O6584" s="13" t="s">
        <v>38</v>
      </c>
    </row>
    <row r="6585" ht="14.25" hidden="1" customHeight="1">
      <c r="A6585" s="8" t="s">
        <v>15</v>
      </c>
      <c r="B6585" s="8" t="s">
        <v>16</v>
      </c>
      <c r="C6585" s="9" t="s">
        <v>13122</v>
      </c>
      <c r="D6585" s="8" t="s">
        <v>13123</v>
      </c>
      <c r="E6585" s="8" t="s">
        <v>19</v>
      </c>
      <c r="F6585" s="10">
        <v>44398.0</v>
      </c>
      <c r="G6585" s="11">
        <v>0.6856134259259259</v>
      </c>
      <c r="H6585" s="8">
        <v>28.0</v>
      </c>
      <c r="I6585" s="8">
        <v>21.0</v>
      </c>
      <c r="J6585" s="8"/>
      <c r="K6585" s="8">
        <v>7.0</v>
      </c>
      <c r="L6585" s="12" t="s">
        <v>20</v>
      </c>
      <c r="M6585" s="13" t="s">
        <v>24</v>
      </c>
      <c r="N6585" s="13"/>
      <c r="O6585" s="13" t="s">
        <v>38</v>
      </c>
    </row>
    <row r="6586" ht="14.25" hidden="1" customHeight="1">
      <c r="A6586" s="8" t="s">
        <v>15</v>
      </c>
      <c r="B6586" s="8" t="s">
        <v>16</v>
      </c>
      <c r="C6586" s="9" t="s">
        <v>13124</v>
      </c>
      <c r="D6586" s="8" t="s">
        <v>13125</v>
      </c>
      <c r="E6586" s="8" t="s">
        <v>19</v>
      </c>
      <c r="F6586" s="10">
        <v>44398.0</v>
      </c>
      <c r="G6586" s="11">
        <v>0.5879398148148148</v>
      </c>
      <c r="H6586" s="8">
        <v>0.0</v>
      </c>
      <c r="I6586" s="8"/>
      <c r="J6586" s="8"/>
      <c r="K6586" s="8"/>
      <c r="L6586" s="12" t="s">
        <v>20</v>
      </c>
      <c r="M6586" s="13" t="s">
        <v>78</v>
      </c>
      <c r="N6586" s="13"/>
      <c r="O6586" s="13"/>
    </row>
    <row r="6587" ht="14.25" hidden="1" customHeight="1">
      <c r="A6587" s="8" t="s">
        <v>15</v>
      </c>
      <c r="B6587" s="8" t="s">
        <v>16</v>
      </c>
      <c r="C6587" s="9" t="s">
        <v>13126</v>
      </c>
      <c r="D6587" s="8" t="s">
        <v>13127</v>
      </c>
      <c r="E6587" s="8" t="s">
        <v>19</v>
      </c>
      <c r="F6587" s="10">
        <v>44398.0</v>
      </c>
      <c r="G6587" s="11">
        <v>0.5878819444444444</v>
      </c>
      <c r="H6587" s="8">
        <v>0.0</v>
      </c>
      <c r="I6587" s="8"/>
      <c r="J6587" s="8"/>
      <c r="K6587" s="8"/>
      <c r="L6587" s="12" t="s">
        <v>20</v>
      </c>
      <c r="M6587" s="13" t="s">
        <v>78</v>
      </c>
      <c r="N6587" s="13"/>
      <c r="O6587" s="13" t="s">
        <v>38</v>
      </c>
    </row>
    <row r="6588" ht="14.25" customHeight="1">
      <c r="A6588" s="8" t="s">
        <v>15</v>
      </c>
      <c r="B6588" s="8" t="s">
        <v>16</v>
      </c>
      <c r="C6588" s="9" t="s">
        <v>13128</v>
      </c>
      <c r="D6588" s="8" t="s">
        <v>13129</v>
      </c>
      <c r="E6588" s="8" t="s">
        <v>19</v>
      </c>
      <c r="F6588" s="10">
        <v>44398.0</v>
      </c>
      <c r="G6588" s="11">
        <v>0.5872916666666667</v>
      </c>
      <c r="H6588" s="8">
        <v>0.0</v>
      </c>
      <c r="I6588" s="8"/>
      <c r="J6588" s="8"/>
      <c r="K6588" s="8"/>
      <c r="L6588" s="12" t="s">
        <v>20</v>
      </c>
      <c r="M6588" s="13" t="s">
        <v>24</v>
      </c>
      <c r="N6588" s="13"/>
      <c r="O6588" s="13"/>
    </row>
    <row r="6589" ht="14.25" hidden="1" customHeight="1">
      <c r="A6589" s="8" t="s">
        <v>15</v>
      </c>
      <c r="B6589" s="8" t="s">
        <v>16</v>
      </c>
      <c r="C6589" s="9" t="s">
        <v>13130</v>
      </c>
      <c r="D6589" s="8" t="s">
        <v>13131</v>
      </c>
      <c r="E6589" s="8" t="s">
        <v>19</v>
      </c>
      <c r="F6589" s="10">
        <v>44398.0</v>
      </c>
      <c r="G6589" s="11">
        <v>0.5872222222222222</v>
      </c>
      <c r="H6589" s="8">
        <v>0.0</v>
      </c>
      <c r="I6589" s="8"/>
      <c r="J6589" s="8"/>
      <c r="K6589" s="8"/>
      <c r="L6589" s="12" t="s">
        <v>20</v>
      </c>
      <c r="M6589" s="13" t="s">
        <v>78</v>
      </c>
      <c r="N6589" s="13"/>
      <c r="O6589" s="13"/>
    </row>
    <row r="6590" ht="14.25" customHeight="1">
      <c r="A6590" s="8" t="s">
        <v>15</v>
      </c>
      <c r="B6590" s="8" t="s">
        <v>16</v>
      </c>
      <c r="C6590" s="9" t="s">
        <v>13132</v>
      </c>
      <c r="D6590" s="8" t="s">
        <v>13133</v>
      </c>
      <c r="E6590" s="8" t="s">
        <v>19</v>
      </c>
      <c r="F6590" s="10">
        <v>44398.0</v>
      </c>
      <c r="G6590" s="11">
        <v>0.5870949074074074</v>
      </c>
      <c r="H6590" s="8">
        <v>0.0</v>
      </c>
      <c r="I6590" s="8"/>
      <c r="J6590" s="8"/>
      <c r="K6590" s="8"/>
      <c r="L6590" s="12" t="s">
        <v>20</v>
      </c>
      <c r="M6590" s="13" t="s">
        <v>24</v>
      </c>
      <c r="N6590" s="13"/>
      <c r="O6590" s="13"/>
    </row>
    <row r="6591" ht="14.25" hidden="1" customHeight="1">
      <c r="A6591" s="8" t="s">
        <v>15</v>
      </c>
      <c r="B6591" s="8" t="s">
        <v>16</v>
      </c>
      <c r="C6591" s="9" t="s">
        <v>13134</v>
      </c>
      <c r="D6591" s="8" t="s">
        <v>13135</v>
      </c>
      <c r="E6591" s="8" t="s">
        <v>19</v>
      </c>
      <c r="F6591" s="10">
        <v>44398.0</v>
      </c>
      <c r="G6591" s="11">
        <v>0.5869675925925926</v>
      </c>
      <c r="H6591" s="8">
        <v>0.0</v>
      </c>
      <c r="I6591" s="8"/>
      <c r="J6591" s="8"/>
      <c r="K6591" s="8"/>
      <c r="L6591" s="12" t="s">
        <v>20</v>
      </c>
      <c r="M6591" s="13" t="s">
        <v>78</v>
      </c>
      <c r="N6591" s="13"/>
      <c r="O6591" s="13"/>
    </row>
    <row r="6592" ht="14.25" customHeight="1">
      <c r="A6592" s="8" t="s">
        <v>15</v>
      </c>
      <c r="B6592" s="8" t="s">
        <v>16</v>
      </c>
      <c r="C6592" s="9" t="s">
        <v>13136</v>
      </c>
      <c r="D6592" s="8" t="s">
        <v>13137</v>
      </c>
      <c r="E6592" s="8" t="s">
        <v>19</v>
      </c>
      <c r="F6592" s="10">
        <v>44398.0</v>
      </c>
      <c r="G6592" s="11">
        <v>0.5867476851851852</v>
      </c>
      <c r="H6592" s="8">
        <v>0.0</v>
      </c>
      <c r="I6592" s="8"/>
      <c r="J6592" s="8"/>
      <c r="K6592" s="8"/>
      <c r="L6592" s="12" t="s">
        <v>20</v>
      </c>
      <c r="M6592" s="13" t="s">
        <v>24</v>
      </c>
      <c r="N6592" s="13"/>
      <c r="O6592" s="13"/>
    </row>
    <row r="6593" ht="14.25" hidden="1" customHeight="1">
      <c r="A6593" s="8" t="s">
        <v>15</v>
      </c>
      <c r="B6593" s="8" t="s">
        <v>16</v>
      </c>
      <c r="C6593" s="9" t="s">
        <v>13138</v>
      </c>
      <c r="D6593" s="8" t="s">
        <v>13139</v>
      </c>
      <c r="E6593" s="8" t="s">
        <v>19</v>
      </c>
      <c r="F6593" s="10">
        <v>44398.0</v>
      </c>
      <c r="G6593" s="11">
        <v>0.5866666666666667</v>
      </c>
      <c r="H6593" s="8">
        <v>0.0</v>
      </c>
      <c r="I6593" s="8"/>
      <c r="J6593" s="8"/>
      <c r="K6593" s="8"/>
      <c r="L6593" s="12" t="s">
        <v>20</v>
      </c>
      <c r="M6593" s="13" t="s">
        <v>24</v>
      </c>
      <c r="N6593" s="13"/>
      <c r="O6593" s="13" t="s">
        <v>38</v>
      </c>
    </row>
    <row r="6594" ht="14.25" hidden="1" customHeight="1">
      <c r="A6594" s="8" t="s">
        <v>15</v>
      </c>
      <c r="B6594" s="8" t="s">
        <v>16</v>
      </c>
      <c r="C6594" s="9" t="s">
        <v>13140</v>
      </c>
      <c r="D6594" s="8" t="s">
        <v>13141</v>
      </c>
      <c r="E6594" s="8" t="s">
        <v>19</v>
      </c>
      <c r="F6594" s="10">
        <v>44398.0</v>
      </c>
      <c r="G6594" s="11">
        <v>0.5865972222222222</v>
      </c>
      <c r="H6594" s="8">
        <v>0.0</v>
      </c>
      <c r="I6594" s="8"/>
      <c r="J6594" s="8"/>
      <c r="K6594" s="8"/>
      <c r="L6594" s="12" t="s">
        <v>20</v>
      </c>
      <c r="M6594" s="13" t="s">
        <v>24</v>
      </c>
      <c r="N6594" s="13"/>
      <c r="O6594" s="13" t="s">
        <v>38</v>
      </c>
    </row>
    <row r="6595" ht="14.25" customHeight="1">
      <c r="A6595" s="8" t="s">
        <v>15</v>
      </c>
      <c r="B6595" s="8" t="s">
        <v>16</v>
      </c>
      <c r="C6595" s="9" t="s">
        <v>13142</v>
      </c>
      <c r="D6595" s="8" t="s">
        <v>13143</v>
      </c>
      <c r="E6595" s="8" t="s">
        <v>19</v>
      </c>
      <c r="F6595" s="10">
        <v>44398.0</v>
      </c>
      <c r="G6595" s="11">
        <v>0.586550925925926</v>
      </c>
      <c r="H6595" s="8">
        <v>0.0</v>
      </c>
      <c r="I6595" s="8"/>
      <c r="J6595" s="8"/>
      <c r="K6595" s="8"/>
      <c r="L6595" s="12" t="s">
        <v>20</v>
      </c>
      <c r="M6595" s="13" t="s">
        <v>24</v>
      </c>
      <c r="N6595" s="13"/>
      <c r="O6595" s="13"/>
    </row>
    <row r="6596" ht="14.25" customHeight="1">
      <c r="A6596" s="8" t="s">
        <v>15</v>
      </c>
      <c r="B6596" s="8" t="s">
        <v>16</v>
      </c>
      <c r="C6596" s="9" t="s">
        <v>13144</v>
      </c>
      <c r="D6596" s="8" t="s">
        <v>13145</v>
      </c>
      <c r="E6596" s="8" t="s">
        <v>19</v>
      </c>
      <c r="F6596" s="10">
        <v>44398.0</v>
      </c>
      <c r="G6596" s="11">
        <v>0.5814467592592593</v>
      </c>
      <c r="H6596" s="8">
        <v>0.0</v>
      </c>
      <c r="I6596" s="8"/>
      <c r="J6596" s="8"/>
      <c r="K6596" s="8"/>
      <c r="L6596" s="12" t="s">
        <v>20</v>
      </c>
      <c r="M6596" s="13" t="s">
        <v>24</v>
      </c>
      <c r="N6596" s="13"/>
      <c r="O6596" s="13"/>
    </row>
    <row r="6597" ht="14.25" customHeight="1">
      <c r="A6597" s="8" t="s">
        <v>15</v>
      </c>
      <c r="B6597" s="8" t="s">
        <v>16</v>
      </c>
      <c r="C6597" s="9" t="s">
        <v>13146</v>
      </c>
      <c r="D6597" s="8" t="s">
        <v>13147</v>
      </c>
      <c r="E6597" s="8" t="s">
        <v>19</v>
      </c>
      <c r="F6597" s="10">
        <v>44398.0</v>
      </c>
      <c r="G6597" s="11">
        <v>0.58125</v>
      </c>
      <c r="H6597" s="8">
        <v>0.0</v>
      </c>
      <c r="I6597" s="8"/>
      <c r="J6597" s="8"/>
      <c r="K6597" s="8"/>
      <c r="L6597" s="12" t="s">
        <v>20</v>
      </c>
      <c r="M6597" s="13" t="s">
        <v>24</v>
      </c>
      <c r="N6597" s="13"/>
      <c r="O6597" s="13"/>
    </row>
    <row r="6598" ht="14.25" customHeight="1">
      <c r="A6598" s="8" t="s">
        <v>15</v>
      </c>
      <c r="B6598" s="8" t="s">
        <v>16</v>
      </c>
      <c r="C6598" s="9" t="s">
        <v>13148</v>
      </c>
      <c r="D6598" s="8" t="s">
        <v>13149</v>
      </c>
      <c r="E6598" s="8" t="s">
        <v>19</v>
      </c>
      <c r="F6598" s="10">
        <v>44398.0</v>
      </c>
      <c r="G6598" s="11">
        <v>0.5811574074074074</v>
      </c>
      <c r="H6598" s="8">
        <v>0.0</v>
      </c>
      <c r="I6598" s="8"/>
      <c r="J6598" s="8"/>
      <c r="K6598" s="8"/>
      <c r="L6598" s="12" t="s">
        <v>20</v>
      </c>
      <c r="M6598" s="13" t="s">
        <v>24</v>
      </c>
      <c r="N6598" s="13"/>
      <c r="O6598" s="13"/>
    </row>
    <row r="6599" ht="14.25" customHeight="1">
      <c r="A6599" s="8" t="s">
        <v>15</v>
      </c>
      <c r="B6599" s="8" t="s">
        <v>16</v>
      </c>
      <c r="C6599" s="9" t="s">
        <v>13150</v>
      </c>
      <c r="D6599" s="8" t="s">
        <v>13151</v>
      </c>
      <c r="E6599" s="8" t="s">
        <v>19</v>
      </c>
      <c r="F6599" s="10">
        <v>44398.0</v>
      </c>
      <c r="G6599" s="11">
        <v>0.5416666666666666</v>
      </c>
      <c r="H6599" s="8">
        <v>18.0</v>
      </c>
      <c r="I6599" s="8">
        <v>17.0</v>
      </c>
      <c r="J6599" s="8"/>
      <c r="K6599" s="8">
        <v>1.0</v>
      </c>
      <c r="L6599" s="12" t="s">
        <v>20</v>
      </c>
      <c r="M6599" s="13" t="s">
        <v>24</v>
      </c>
      <c r="N6599" s="13"/>
      <c r="O6599" s="13"/>
    </row>
    <row r="6600" ht="14.25" customHeight="1">
      <c r="A6600" s="8" t="s">
        <v>15</v>
      </c>
      <c r="B6600" s="8" t="s">
        <v>16</v>
      </c>
      <c r="C6600" s="9" t="s">
        <v>13152</v>
      </c>
      <c r="D6600" s="8" t="s">
        <v>13153</v>
      </c>
      <c r="E6600" s="8" t="s">
        <v>19</v>
      </c>
      <c r="F6600" s="10">
        <v>44398.0</v>
      </c>
      <c r="G6600" s="11">
        <v>0.5416550925925926</v>
      </c>
      <c r="H6600" s="8">
        <v>113.0</v>
      </c>
      <c r="I6600" s="8">
        <v>94.0</v>
      </c>
      <c r="J6600" s="8"/>
      <c r="K6600" s="8">
        <v>19.0</v>
      </c>
      <c r="L6600" s="12" t="s">
        <v>20</v>
      </c>
      <c r="M6600" s="13" t="s">
        <v>24</v>
      </c>
      <c r="N6600" s="13"/>
      <c r="O6600" s="13"/>
    </row>
    <row r="6601" ht="14.25" hidden="1" customHeight="1">
      <c r="A6601" s="8" t="s">
        <v>15</v>
      </c>
      <c r="B6601" s="8" t="s">
        <v>16</v>
      </c>
      <c r="C6601" s="9" t="s">
        <v>13154</v>
      </c>
      <c r="D6601" s="8" t="s">
        <v>13155</v>
      </c>
      <c r="E6601" s="8" t="s">
        <v>19</v>
      </c>
      <c r="F6601" s="10">
        <v>44398.0</v>
      </c>
      <c r="G6601" s="11">
        <v>0.486875</v>
      </c>
      <c r="H6601" s="8">
        <v>29.0</v>
      </c>
      <c r="I6601" s="8">
        <v>18.0</v>
      </c>
      <c r="J6601" s="8"/>
      <c r="K6601" s="8">
        <v>11.0</v>
      </c>
      <c r="L6601" s="12" t="s">
        <v>20</v>
      </c>
      <c r="M6601" s="13" t="s">
        <v>78</v>
      </c>
      <c r="N6601" s="13"/>
      <c r="O6601" s="13"/>
    </row>
    <row r="6602" ht="14.25" hidden="1" customHeight="1">
      <c r="A6602" s="8" t="s">
        <v>15</v>
      </c>
      <c r="B6602" s="8" t="s">
        <v>16</v>
      </c>
      <c r="C6602" s="9" t="s">
        <v>13156</v>
      </c>
      <c r="D6602" s="8" t="s">
        <v>13157</v>
      </c>
      <c r="E6602" s="8" t="s">
        <v>19</v>
      </c>
      <c r="F6602" s="10">
        <v>44398.0</v>
      </c>
      <c r="G6602" s="11">
        <v>0.3445138888888889</v>
      </c>
      <c r="H6602" s="8">
        <v>26.0</v>
      </c>
      <c r="I6602" s="8">
        <v>22.0</v>
      </c>
      <c r="J6602" s="8"/>
      <c r="K6602" s="8">
        <v>4.0</v>
      </c>
      <c r="L6602" s="12" t="s">
        <v>20</v>
      </c>
      <c r="M6602" s="13" t="s">
        <v>78</v>
      </c>
      <c r="N6602" s="13"/>
      <c r="O6602" s="13"/>
    </row>
    <row r="6603" ht="14.25" hidden="1" customHeight="1">
      <c r="A6603" s="8" t="s">
        <v>15</v>
      </c>
      <c r="B6603" s="8" t="s">
        <v>16</v>
      </c>
      <c r="C6603" s="9" t="s">
        <v>13158</v>
      </c>
      <c r="D6603" s="8" t="s">
        <v>13159</v>
      </c>
      <c r="E6603" s="8" t="s">
        <v>19</v>
      </c>
      <c r="F6603" s="10">
        <v>44398.0</v>
      </c>
      <c r="G6603" s="11">
        <v>0.3445023148148148</v>
      </c>
      <c r="H6603" s="8">
        <v>134.0</v>
      </c>
      <c r="I6603" s="8">
        <v>98.0</v>
      </c>
      <c r="J6603" s="8"/>
      <c r="K6603" s="8">
        <v>36.0</v>
      </c>
      <c r="L6603" s="12" t="s">
        <v>20</v>
      </c>
      <c r="M6603" s="13" t="s">
        <v>78</v>
      </c>
      <c r="N6603" s="13" t="s">
        <v>303</v>
      </c>
      <c r="O6603" s="13"/>
    </row>
    <row r="6604" ht="14.25" customHeight="1">
      <c r="A6604" s="8" t="s">
        <v>15</v>
      </c>
      <c r="B6604" s="8" t="s">
        <v>16</v>
      </c>
      <c r="C6604" s="9" t="s">
        <v>13160</v>
      </c>
      <c r="D6604" s="8" t="s">
        <v>13161</v>
      </c>
      <c r="E6604" s="8" t="s">
        <v>19</v>
      </c>
      <c r="F6604" s="10">
        <v>44397.0</v>
      </c>
      <c r="G6604" s="11">
        <v>0.9265740740740741</v>
      </c>
      <c r="H6604" s="8">
        <v>0.0</v>
      </c>
      <c r="I6604" s="8"/>
      <c r="J6604" s="8"/>
      <c r="K6604" s="8"/>
      <c r="L6604" s="12" t="s">
        <v>20</v>
      </c>
      <c r="M6604" s="13" t="s">
        <v>24</v>
      </c>
      <c r="N6604" s="13"/>
      <c r="O6604" s="13"/>
    </row>
    <row r="6605" ht="14.25" customHeight="1">
      <c r="A6605" s="8" t="s">
        <v>15</v>
      </c>
      <c r="B6605" s="8" t="s">
        <v>16</v>
      </c>
      <c r="C6605" s="9" t="s">
        <v>13162</v>
      </c>
      <c r="D6605" s="8" t="s">
        <v>13163</v>
      </c>
      <c r="E6605" s="8" t="s">
        <v>19</v>
      </c>
      <c r="F6605" s="10">
        <v>44397.0</v>
      </c>
      <c r="G6605" s="11">
        <v>0.9255787037037037</v>
      </c>
      <c r="H6605" s="8">
        <v>0.0</v>
      </c>
      <c r="I6605" s="8"/>
      <c r="J6605" s="8"/>
      <c r="K6605" s="8"/>
      <c r="L6605" s="12" t="s">
        <v>20</v>
      </c>
      <c r="M6605" s="13" t="s">
        <v>24</v>
      </c>
      <c r="N6605" s="13"/>
      <c r="O6605" s="13"/>
    </row>
    <row r="6606" ht="14.25" hidden="1" customHeight="1">
      <c r="A6606" s="8" t="s">
        <v>15</v>
      </c>
      <c r="B6606" s="8" t="s">
        <v>16</v>
      </c>
      <c r="C6606" s="9" t="s">
        <v>13164</v>
      </c>
      <c r="D6606" s="8" t="s">
        <v>13165</v>
      </c>
      <c r="E6606" s="8" t="s">
        <v>19</v>
      </c>
      <c r="F6606" s="10">
        <v>44397.0</v>
      </c>
      <c r="G6606" s="11">
        <v>0.9254861111111111</v>
      </c>
      <c r="H6606" s="8">
        <v>0.0</v>
      </c>
      <c r="I6606" s="8"/>
      <c r="J6606" s="8"/>
      <c r="K6606" s="8"/>
      <c r="L6606" s="12" t="s">
        <v>20</v>
      </c>
      <c r="M6606" s="13" t="s">
        <v>78</v>
      </c>
      <c r="N6606" s="13"/>
      <c r="O6606" s="13"/>
    </row>
    <row r="6607" ht="14.25" hidden="1" customHeight="1">
      <c r="A6607" s="8" t="s">
        <v>15</v>
      </c>
      <c r="B6607" s="8" t="s">
        <v>16</v>
      </c>
      <c r="C6607" s="9" t="s">
        <v>13166</v>
      </c>
      <c r="D6607" s="8" t="s">
        <v>13167</v>
      </c>
      <c r="E6607" s="8" t="s">
        <v>19</v>
      </c>
      <c r="F6607" s="10">
        <v>44397.0</v>
      </c>
      <c r="G6607" s="11">
        <v>0.9253587962962962</v>
      </c>
      <c r="H6607" s="8">
        <v>0.0</v>
      </c>
      <c r="I6607" s="8"/>
      <c r="J6607" s="8"/>
      <c r="K6607" s="8"/>
      <c r="L6607" s="12" t="s">
        <v>20</v>
      </c>
      <c r="M6607" s="13" t="s">
        <v>27</v>
      </c>
      <c r="N6607" s="13"/>
      <c r="O6607" s="13" t="s">
        <v>38</v>
      </c>
    </row>
    <row r="6608" ht="14.25" customHeight="1">
      <c r="A6608" s="8" t="s">
        <v>15</v>
      </c>
      <c r="B6608" s="8" t="s">
        <v>16</v>
      </c>
      <c r="C6608" s="9" t="s">
        <v>13168</v>
      </c>
      <c r="D6608" s="8" t="s">
        <v>13169</v>
      </c>
      <c r="E6608" s="8" t="s">
        <v>19</v>
      </c>
      <c r="F6608" s="10">
        <v>44397.0</v>
      </c>
      <c r="G6608" s="11">
        <v>0.9245601851851852</v>
      </c>
      <c r="H6608" s="8">
        <v>0.0</v>
      </c>
      <c r="I6608" s="8"/>
      <c r="J6608" s="8"/>
      <c r="K6608" s="8"/>
      <c r="L6608" s="12" t="s">
        <v>20</v>
      </c>
      <c r="M6608" s="13" t="s">
        <v>24</v>
      </c>
      <c r="N6608" s="13"/>
      <c r="O6608" s="13"/>
    </row>
    <row r="6609" ht="14.25" customHeight="1">
      <c r="A6609" s="8" t="s">
        <v>15</v>
      </c>
      <c r="B6609" s="8" t="s">
        <v>16</v>
      </c>
      <c r="C6609" s="9" t="s">
        <v>13170</v>
      </c>
      <c r="D6609" s="8" t="s">
        <v>13171</v>
      </c>
      <c r="E6609" s="8" t="s">
        <v>19</v>
      </c>
      <c r="F6609" s="10">
        <v>44397.0</v>
      </c>
      <c r="G6609" s="11">
        <v>0.9244212962962963</v>
      </c>
      <c r="H6609" s="8">
        <v>0.0</v>
      </c>
      <c r="I6609" s="8"/>
      <c r="J6609" s="8"/>
      <c r="K6609" s="8"/>
      <c r="L6609" s="12" t="s">
        <v>20</v>
      </c>
      <c r="M6609" s="13" t="s">
        <v>24</v>
      </c>
      <c r="N6609" s="13"/>
      <c r="O6609" s="13"/>
    </row>
    <row r="6610" ht="14.25" customHeight="1">
      <c r="A6610" s="8" t="s">
        <v>15</v>
      </c>
      <c r="B6610" s="8" t="s">
        <v>16</v>
      </c>
      <c r="C6610" s="9" t="s">
        <v>13172</v>
      </c>
      <c r="D6610" s="8" t="s">
        <v>13173</v>
      </c>
      <c r="E6610" s="8" t="s">
        <v>19</v>
      </c>
      <c r="F6610" s="10">
        <v>44397.0</v>
      </c>
      <c r="G6610" s="11">
        <v>0.9243171296296296</v>
      </c>
      <c r="H6610" s="8">
        <v>0.0</v>
      </c>
      <c r="I6610" s="8"/>
      <c r="J6610" s="8"/>
      <c r="K6610" s="8"/>
      <c r="L6610" s="12" t="s">
        <v>20</v>
      </c>
      <c r="M6610" s="13" t="s">
        <v>24</v>
      </c>
      <c r="N6610" s="13"/>
      <c r="O6610" s="13"/>
    </row>
    <row r="6611" ht="14.25" customHeight="1">
      <c r="A6611" s="8" t="s">
        <v>15</v>
      </c>
      <c r="B6611" s="8" t="s">
        <v>16</v>
      </c>
      <c r="C6611" s="9" t="s">
        <v>13174</v>
      </c>
      <c r="D6611" s="8" t="s">
        <v>13175</v>
      </c>
      <c r="E6611" s="8" t="s">
        <v>19</v>
      </c>
      <c r="F6611" s="10">
        <v>44397.0</v>
      </c>
      <c r="G6611" s="11">
        <v>0.9240277777777778</v>
      </c>
      <c r="H6611" s="8">
        <v>0.0</v>
      </c>
      <c r="I6611" s="8"/>
      <c r="J6611" s="8"/>
      <c r="K6611" s="8"/>
      <c r="L6611" s="12" t="s">
        <v>20</v>
      </c>
      <c r="M6611" s="13" t="s">
        <v>24</v>
      </c>
      <c r="N6611" s="13"/>
      <c r="O6611" s="13"/>
    </row>
    <row r="6612" ht="14.25" customHeight="1">
      <c r="A6612" s="8" t="s">
        <v>15</v>
      </c>
      <c r="B6612" s="8" t="s">
        <v>16</v>
      </c>
      <c r="C6612" s="9" t="s">
        <v>13176</v>
      </c>
      <c r="D6612" s="8" t="s">
        <v>13177</v>
      </c>
      <c r="E6612" s="8" t="s">
        <v>19</v>
      </c>
      <c r="F6612" s="10">
        <v>44397.0</v>
      </c>
      <c r="G6612" s="11">
        <v>0.9240162037037037</v>
      </c>
      <c r="H6612" s="8">
        <v>0.0</v>
      </c>
      <c r="I6612" s="8"/>
      <c r="J6612" s="8"/>
      <c r="K6612" s="8"/>
      <c r="L6612" s="12" t="s">
        <v>20</v>
      </c>
      <c r="M6612" s="13" t="s">
        <v>24</v>
      </c>
      <c r="N6612" s="13"/>
      <c r="O6612" s="13"/>
    </row>
    <row r="6613" ht="14.25" customHeight="1">
      <c r="A6613" s="8" t="s">
        <v>15</v>
      </c>
      <c r="B6613" s="8" t="s">
        <v>16</v>
      </c>
      <c r="C6613" s="9" t="s">
        <v>13178</v>
      </c>
      <c r="D6613" s="8" t="s">
        <v>13179</v>
      </c>
      <c r="E6613" s="8" t="s">
        <v>19</v>
      </c>
      <c r="F6613" s="10">
        <v>44397.0</v>
      </c>
      <c r="G6613" s="11">
        <v>0.6828472222222223</v>
      </c>
      <c r="H6613" s="8">
        <v>0.0</v>
      </c>
      <c r="I6613" s="8"/>
      <c r="J6613" s="8"/>
      <c r="K6613" s="8"/>
      <c r="L6613" s="12" t="s">
        <v>20</v>
      </c>
      <c r="M6613" s="13" t="s">
        <v>24</v>
      </c>
      <c r="N6613" s="13"/>
      <c r="O6613" s="13"/>
    </row>
    <row r="6614" ht="14.25" hidden="1" customHeight="1">
      <c r="A6614" s="8" t="s">
        <v>15</v>
      </c>
      <c r="B6614" s="8" t="s">
        <v>16</v>
      </c>
      <c r="C6614" s="9" t="s">
        <v>13180</v>
      </c>
      <c r="D6614" s="8" t="s">
        <v>13181</v>
      </c>
      <c r="E6614" s="8" t="s">
        <v>19</v>
      </c>
      <c r="F6614" s="10">
        <v>44397.0</v>
      </c>
      <c r="G6614" s="11">
        <v>0.6826967592592592</v>
      </c>
      <c r="H6614" s="8">
        <v>0.0</v>
      </c>
      <c r="I6614" s="8"/>
      <c r="J6614" s="8"/>
      <c r="K6614" s="8"/>
      <c r="L6614" s="12" t="s">
        <v>20</v>
      </c>
      <c r="M6614" s="13" t="s">
        <v>78</v>
      </c>
      <c r="N6614" s="13"/>
      <c r="O6614" s="13"/>
    </row>
    <row r="6615" ht="14.25" hidden="1" customHeight="1">
      <c r="A6615" s="8" t="s">
        <v>15</v>
      </c>
      <c r="B6615" s="8" t="s">
        <v>16</v>
      </c>
      <c r="C6615" s="9" t="s">
        <v>13182</v>
      </c>
      <c r="D6615" s="8" t="s">
        <v>13183</v>
      </c>
      <c r="E6615" s="8" t="s">
        <v>19</v>
      </c>
      <c r="F6615" s="10">
        <v>44397.0</v>
      </c>
      <c r="G6615" s="11">
        <v>0.6825925925925926</v>
      </c>
      <c r="H6615" s="8">
        <v>0.0</v>
      </c>
      <c r="I6615" s="8"/>
      <c r="J6615" s="8"/>
      <c r="K6615" s="8"/>
      <c r="L6615" s="12" t="s">
        <v>20</v>
      </c>
      <c r="M6615" s="13" t="s">
        <v>78</v>
      </c>
      <c r="N6615" s="13"/>
      <c r="O6615" s="13"/>
    </row>
    <row r="6616" ht="14.25" customHeight="1">
      <c r="A6616" s="8" t="s">
        <v>15</v>
      </c>
      <c r="B6616" s="8" t="s">
        <v>16</v>
      </c>
      <c r="C6616" s="9" t="s">
        <v>13184</v>
      </c>
      <c r="D6616" s="8" t="s">
        <v>13185</v>
      </c>
      <c r="E6616" s="8" t="s">
        <v>19</v>
      </c>
      <c r="F6616" s="10">
        <v>44397.0</v>
      </c>
      <c r="G6616" s="11">
        <v>0.6823263888888889</v>
      </c>
      <c r="H6616" s="8">
        <v>0.0</v>
      </c>
      <c r="I6616" s="8"/>
      <c r="J6616" s="8"/>
      <c r="K6616" s="8"/>
      <c r="L6616" s="12" t="s">
        <v>20</v>
      </c>
      <c r="M6616" s="13" t="s">
        <v>24</v>
      </c>
      <c r="N6616" s="13"/>
      <c r="O6616" s="13"/>
    </row>
    <row r="6617" ht="14.25" customHeight="1">
      <c r="A6617" s="8" t="s">
        <v>15</v>
      </c>
      <c r="B6617" s="8" t="s">
        <v>16</v>
      </c>
      <c r="C6617" s="9" t="s">
        <v>13186</v>
      </c>
      <c r="D6617" s="8" t="s">
        <v>13187</v>
      </c>
      <c r="E6617" s="8" t="s">
        <v>19</v>
      </c>
      <c r="F6617" s="10">
        <v>44397.0</v>
      </c>
      <c r="G6617" s="11">
        <v>0.6822337962962963</v>
      </c>
      <c r="H6617" s="8">
        <v>0.0</v>
      </c>
      <c r="I6617" s="8"/>
      <c r="J6617" s="8"/>
      <c r="K6617" s="8"/>
      <c r="L6617" s="12" t="s">
        <v>20</v>
      </c>
      <c r="M6617" s="13" t="s">
        <v>24</v>
      </c>
      <c r="N6617" s="13"/>
      <c r="O6617" s="13"/>
    </row>
    <row r="6618" ht="14.25" customHeight="1">
      <c r="A6618" s="8" t="s">
        <v>15</v>
      </c>
      <c r="B6618" s="8" t="s">
        <v>16</v>
      </c>
      <c r="C6618" s="9" t="s">
        <v>13188</v>
      </c>
      <c r="D6618" s="8" t="s">
        <v>13189</v>
      </c>
      <c r="E6618" s="8" t="s">
        <v>19</v>
      </c>
      <c r="F6618" s="10">
        <v>44397.0</v>
      </c>
      <c r="G6618" s="11">
        <v>0.6821412037037037</v>
      </c>
      <c r="H6618" s="8">
        <v>0.0</v>
      </c>
      <c r="I6618" s="8"/>
      <c r="J6618" s="8"/>
      <c r="K6618" s="8"/>
      <c r="L6618" s="12" t="s">
        <v>20</v>
      </c>
      <c r="M6618" s="13" t="s">
        <v>24</v>
      </c>
      <c r="N6618" s="13"/>
      <c r="O6618" s="13"/>
    </row>
    <row r="6619" ht="14.25" customHeight="1">
      <c r="A6619" s="8" t="s">
        <v>15</v>
      </c>
      <c r="B6619" s="8" t="s">
        <v>16</v>
      </c>
      <c r="C6619" s="9" t="s">
        <v>13190</v>
      </c>
      <c r="D6619" s="8" t="s">
        <v>13191</v>
      </c>
      <c r="E6619" s="8" t="s">
        <v>19</v>
      </c>
      <c r="F6619" s="10">
        <v>44397.0</v>
      </c>
      <c r="G6619" s="11">
        <v>0.6818171296296296</v>
      </c>
      <c r="H6619" s="8">
        <v>0.0</v>
      </c>
      <c r="I6619" s="8"/>
      <c r="J6619" s="8"/>
      <c r="K6619" s="8"/>
      <c r="L6619" s="12" t="s">
        <v>20</v>
      </c>
      <c r="M6619" s="13" t="s">
        <v>24</v>
      </c>
      <c r="N6619" s="13"/>
      <c r="O6619" s="13"/>
    </row>
    <row r="6620" ht="14.25" hidden="1" customHeight="1">
      <c r="A6620" s="8" t="s">
        <v>15</v>
      </c>
      <c r="B6620" s="8" t="s">
        <v>16</v>
      </c>
      <c r="C6620" s="9" t="s">
        <v>13192</v>
      </c>
      <c r="D6620" s="8" t="s">
        <v>13193</v>
      </c>
      <c r="E6620" s="8" t="s">
        <v>19</v>
      </c>
      <c r="F6620" s="10">
        <v>44397.0</v>
      </c>
      <c r="G6620" s="11">
        <v>0.5996759259259259</v>
      </c>
      <c r="H6620" s="8">
        <v>27.0</v>
      </c>
      <c r="I6620" s="8">
        <v>20.0</v>
      </c>
      <c r="J6620" s="8"/>
      <c r="K6620" s="8">
        <v>7.0</v>
      </c>
      <c r="L6620" s="12" t="s">
        <v>20</v>
      </c>
      <c r="M6620" s="13" t="s">
        <v>78</v>
      </c>
      <c r="N6620" s="13"/>
      <c r="O6620" s="13"/>
    </row>
    <row r="6621" ht="14.25" hidden="1" customHeight="1">
      <c r="A6621" s="8" t="s">
        <v>15</v>
      </c>
      <c r="B6621" s="8" t="s">
        <v>16</v>
      </c>
      <c r="C6621" s="9" t="s">
        <v>13194</v>
      </c>
      <c r="D6621" s="8" t="s">
        <v>13195</v>
      </c>
      <c r="E6621" s="8" t="s">
        <v>19</v>
      </c>
      <c r="F6621" s="10">
        <v>44397.0</v>
      </c>
      <c r="G6621" s="11">
        <v>0.5996759259259259</v>
      </c>
      <c r="H6621" s="8">
        <v>25.0</v>
      </c>
      <c r="I6621" s="8">
        <v>20.0</v>
      </c>
      <c r="J6621" s="8"/>
      <c r="K6621" s="8">
        <v>5.0</v>
      </c>
      <c r="L6621" s="12" t="s">
        <v>20</v>
      </c>
      <c r="M6621" s="13" t="s">
        <v>78</v>
      </c>
      <c r="N6621" s="13"/>
      <c r="O6621" s="13" t="s">
        <v>38</v>
      </c>
    </row>
    <row r="6622" ht="14.25" hidden="1" customHeight="1">
      <c r="A6622" s="8" t="s">
        <v>15</v>
      </c>
      <c r="B6622" s="8" t="s">
        <v>16</v>
      </c>
      <c r="C6622" s="9" t="s">
        <v>13196</v>
      </c>
      <c r="D6622" s="8" t="s">
        <v>13197</v>
      </c>
      <c r="E6622" s="8" t="s">
        <v>19</v>
      </c>
      <c r="F6622" s="10">
        <v>44397.0</v>
      </c>
      <c r="G6622" s="11">
        <v>0.5996643518518519</v>
      </c>
      <c r="H6622" s="8">
        <v>132.0</v>
      </c>
      <c r="I6622" s="8">
        <v>84.0</v>
      </c>
      <c r="J6622" s="8"/>
      <c r="K6622" s="8">
        <v>48.0</v>
      </c>
      <c r="L6622" s="12" t="s">
        <v>20</v>
      </c>
      <c r="M6622" s="13" t="s">
        <v>78</v>
      </c>
      <c r="N6622" s="13"/>
      <c r="O6622" s="13"/>
    </row>
    <row r="6623" ht="14.25" customHeight="1">
      <c r="A6623" s="8" t="s">
        <v>15</v>
      </c>
      <c r="B6623" s="8" t="s">
        <v>16</v>
      </c>
      <c r="C6623" s="9" t="s">
        <v>13198</v>
      </c>
      <c r="D6623" s="8" t="s">
        <v>13199</v>
      </c>
      <c r="E6623" s="8" t="s">
        <v>19</v>
      </c>
      <c r="F6623" s="10">
        <v>44397.0</v>
      </c>
      <c r="G6623" s="11">
        <v>0.3475</v>
      </c>
      <c r="H6623" s="8">
        <v>28.0</v>
      </c>
      <c r="I6623" s="8">
        <v>24.0</v>
      </c>
      <c r="J6623" s="8"/>
      <c r="K6623" s="8">
        <v>4.0</v>
      </c>
      <c r="L6623" s="12" t="s">
        <v>20</v>
      </c>
      <c r="M6623" s="13" t="s">
        <v>24</v>
      </c>
      <c r="N6623" s="13"/>
      <c r="O6623" s="13"/>
    </row>
    <row r="6624" ht="14.25" customHeight="1">
      <c r="A6624" s="8" t="s">
        <v>15</v>
      </c>
      <c r="B6624" s="8" t="s">
        <v>16</v>
      </c>
      <c r="C6624" s="9" t="s">
        <v>13200</v>
      </c>
      <c r="D6624" s="8" t="s">
        <v>13201</v>
      </c>
      <c r="E6624" s="8" t="s">
        <v>19</v>
      </c>
      <c r="F6624" s="10">
        <v>44397.0</v>
      </c>
      <c r="G6624" s="11">
        <v>0.3475</v>
      </c>
      <c r="H6624" s="8">
        <v>28.0</v>
      </c>
      <c r="I6624" s="8">
        <v>22.0</v>
      </c>
      <c r="J6624" s="8"/>
      <c r="K6624" s="8">
        <v>6.0</v>
      </c>
      <c r="L6624" s="12" t="s">
        <v>20</v>
      </c>
      <c r="M6624" s="13" t="s">
        <v>24</v>
      </c>
      <c r="N6624" s="13"/>
      <c r="O6624" s="13"/>
    </row>
    <row r="6625" ht="14.25" hidden="1" customHeight="1">
      <c r="A6625" s="8" t="s">
        <v>15</v>
      </c>
      <c r="B6625" s="8" t="s">
        <v>16</v>
      </c>
      <c r="C6625" s="9" t="s">
        <v>13202</v>
      </c>
      <c r="D6625" s="8" t="s">
        <v>13203</v>
      </c>
      <c r="E6625" s="8" t="s">
        <v>19</v>
      </c>
      <c r="F6625" s="10">
        <v>44397.0</v>
      </c>
      <c r="G6625" s="11">
        <v>0.34748842592592594</v>
      </c>
      <c r="H6625" s="8">
        <v>134.0</v>
      </c>
      <c r="I6625" s="8">
        <v>97.0</v>
      </c>
      <c r="J6625" s="8"/>
      <c r="K6625" s="8">
        <v>37.0</v>
      </c>
      <c r="L6625" s="12" t="s">
        <v>20</v>
      </c>
      <c r="M6625" s="13" t="s">
        <v>24</v>
      </c>
      <c r="N6625" s="13" t="s">
        <v>153</v>
      </c>
      <c r="O6625" s="13"/>
    </row>
    <row r="6626" ht="14.25" customHeight="1">
      <c r="A6626" s="8" t="s">
        <v>15</v>
      </c>
      <c r="B6626" s="8" t="s">
        <v>16</v>
      </c>
      <c r="C6626" s="9" t="s">
        <v>13204</v>
      </c>
      <c r="D6626" s="8" t="s">
        <v>13205</v>
      </c>
      <c r="E6626" s="8" t="s">
        <v>19</v>
      </c>
      <c r="F6626" s="10">
        <v>44397.0</v>
      </c>
      <c r="G6626" s="11">
        <v>0.3120949074074074</v>
      </c>
      <c r="H6626" s="8">
        <v>0.0</v>
      </c>
      <c r="I6626" s="8"/>
      <c r="J6626" s="8"/>
      <c r="K6626" s="8"/>
      <c r="L6626" s="12" t="s">
        <v>20</v>
      </c>
      <c r="M6626" s="13" t="s">
        <v>24</v>
      </c>
      <c r="N6626" s="13"/>
      <c r="O6626" s="13"/>
    </row>
    <row r="6627" ht="14.25" customHeight="1">
      <c r="A6627" s="8" t="s">
        <v>15</v>
      </c>
      <c r="B6627" s="8" t="s">
        <v>16</v>
      </c>
      <c r="C6627" s="9" t="s">
        <v>13206</v>
      </c>
      <c r="D6627" s="8" t="s">
        <v>13207</v>
      </c>
      <c r="E6627" s="8" t="s">
        <v>19</v>
      </c>
      <c r="F6627" s="10">
        <v>44397.0</v>
      </c>
      <c r="G6627" s="11">
        <v>0.31202546296296296</v>
      </c>
      <c r="H6627" s="8">
        <v>0.0</v>
      </c>
      <c r="I6627" s="8"/>
      <c r="J6627" s="8"/>
      <c r="K6627" s="8"/>
      <c r="L6627" s="12" t="s">
        <v>20</v>
      </c>
      <c r="M6627" s="13" t="s">
        <v>24</v>
      </c>
      <c r="N6627" s="13"/>
      <c r="O6627" s="13"/>
    </row>
    <row r="6628" ht="14.25" customHeight="1">
      <c r="A6628" s="8" t="s">
        <v>15</v>
      </c>
      <c r="B6628" s="8" t="s">
        <v>16</v>
      </c>
      <c r="C6628" s="9" t="s">
        <v>13208</v>
      </c>
      <c r="D6628" s="8" t="s">
        <v>13209</v>
      </c>
      <c r="E6628" s="8" t="s">
        <v>19</v>
      </c>
      <c r="F6628" s="10">
        <v>44397.0</v>
      </c>
      <c r="G6628" s="11">
        <v>0.3105439814814815</v>
      </c>
      <c r="H6628" s="8">
        <v>0.0</v>
      </c>
      <c r="I6628" s="8"/>
      <c r="J6628" s="8"/>
      <c r="K6628" s="8"/>
      <c r="L6628" s="12" t="s">
        <v>20</v>
      </c>
      <c r="M6628" s="13" t="s">
        <v>24</v>
      </c>
      <c r="N6628" s="13"/>
      <c r="O6628" s="13"/>
    </row>
    <row r="6629" ht="14.25" customHeight="1">
      <c r="A6629" s="8" t="s">
        <v>15</v>
      </c>
      <c r="B6629" s="8" t="s">
        <v>16</v>
      </c>
      <c r="C6629" s="9" t="s">
        <v>13210</v>
      </c>
      <c r="D6629" s="8" t="s">
        <v>13211</v>
      </c>
      <c r="E6629" s="8" t="s">
        <v>19</v>
      </c>
      <c r="F6629" s="10">
        <v>44396.0</v>
      </c>
      <c r="G6629" s="11">
        <v>0.9391550925925926</v>
      </c>
      <c r="H6629" s="8">
        <v>0.0</v>
      </c>
      <c r="I6629" s="8"/>
      <c r="J6629" s="8"/>
      <c r="K6629" s="8"/>
      <c r="L6629" s="12" t="s">
        <v>20</v>
      </c>
      <c r="M6629" s="13" t="s">
        <v>24</v>
      </c>
      <c r="N6629" s="13"/>
      <c r="O6629" s="13"/>
    </row>
    <row r="6630" ht="14.25" customHeight="1">
      <c r="A6630" s="8" t="s">
        <v>15</v>
      </c>
      <c r="B6630" s="8" t="s">
        <v>16</v>
      </c>
      <c r="C6630" s="9" t="s">
        <v>13212</v>
      </c>
      <c r="D6630" s="8" t="s">
        <v>13213</v>
      </c>
      <c r="E6630" s="8" t="s">
        <v>19</v>
      </c>
      <c r="F6630" s="10">
        <v>44396.0</v>
      </c>
      <c r="G6630" s="11">
        <v>0.9350462962962963</v>
      </c>
      <c r="H6630" s="8">
        <v>0.0</v>
      </c>
      <c r="I6630" s="8"/>
      <c r="J6630" s="8"/>
      <c r="K6630" s="8"/>
      <c r="L6630" s="12" t="s">
        <v>20</v>
      </c>
      <c r="M6630" s="13" t="s">
        <v>24</v>
      </c>
      <c r="N6630" s="13"/>
      <c r="O6630" s="13"/>
    </row>
    <row r="6631" ht="14.25" customHeight="1">
      <c r="A6631" s="8" t="s">
        <v>15</v>
      </c>
      <c r="B6631" s="8" t="s">
        <v>16</v>
      </c>
      <c r="C6631" s="9" t="s">
        <v>13214</v>
      </c>
      <c r="D6631" s="8" t="s">
        <v>13215</v>
      </c>
      <c r="E6631" s="8" t="s">
        <v>19</v>
      </c>
      <c r="F6631" s="10">
        <v>44396.0</v>
      </c>
      <c r="G6631" s="11">
        <v>0.9349537037037037</v>
      </c>
      <c r="H6631" s="8">
        <v>0.0</v>
      </c>
      <c r="I6631" s="8"/>
      <c r="J6631" s="8"/>
      <c r="K6631" s="8"/>
      <c r="L6631" s="12" t="s">
        <v>20</v>
      </c>
      <c r="M6631" s="13" t="s">
        <v>24</v>
      </c>
      <c r="N6631" s="13"/>
      <c r="O6631" s="13"/>
    </row>
    <row r="6632" ht="14.25" hidden="1" customHeight="1">
      <c r="A6632" s="8" t="s">
        <v>15</v>
      </c>
      <c r="B6632" s="8" t="s">
        <v>16</v>
      </c>
      <c r="C6632" s="9" t="s">
        <v>13216</v>
      </c>
      <c r="D6632" s="8" t="s">
        <v>13217</v>
      </c>
      <c r="E6632" s="8" t="s">
        <v>19</v>
      </c>
      <c r="F6632" s="10">
        <v>44396.0</v>
      </c>
      <c r="G6632" s="11">
        <v>0.813125</v>
      </c>
      <c r="H6632" s="8">
        <v>0.0</v>
      </c>
      <c r="I6632" s="8"/>
      <c r="J6632" s="8"/>
      <c r="K6632" s="8"/>
      <c r="L6632" s="12" t="s">
        <v>20</v>
      </c>
      <c r="M6632" s="13" t="s">
        <v>24</v>
      </c>
      <c r="N6632" s="13" t="s">
        <v>303</v>
      </c>
      <c r="O6632" s="13"/>
    </row>
    <row r="6633" ht="14.25" customHeight="1">
      <c r="A6633" s="8" t="s">
        <v>15</v>
      </c>
      <c r="B6633" s="8" t="s">
        <v>16</v>
      </c>
      <c r="C6633" s="9" t="s">
        <v>13218</v>
      </c>
      <c r="D6633" s="8" t="s">
        <v>13219</v>
      </c>
      <c r="E6633" s="8" t="s">
        <v>19</v>
      </c>
      <c r="F6633" s="10">
        <v>44396.0</v>
      </c>
      <c r="G6633" s="11">
        <v>0.8130324074074075</v>
      </c>
      <c r="H6633" s="8">
        <v>0.0</v>
      </c>
      <c r="I6633" s="8"/>
      <c r="J6633" s="8"/>
      <c r="K6633" s="8"/>
      <c r="L6633" s="12" t="s">
        <v>20</v>
      </c>
      <c r="M6633" s="13" t="s">
        <v>24</v>
      </c>
      <c r="N6633" s="13"/>
      <c r="O6633" s="13"/>
    </row>
    <row r="6634" ht="14.25" customHeight="1">
      <c r="A6634" s="8" t="s">
        <v>15</v>
      </c>
      <c r="B6634" s="8" t="s">
        <v>16</v>
      </c>
      <c r="C6634" s="9" t="s">
        <v>13220</v>
      </c>
      <c r="D6634" s="8" t="s">
        <v>13221</v>
      </c>
      <c r="E6634" s="8" t="s">
        <v>19</v>
      </c>
      <c r="F6634" s="10">
        <v>44396.0</v>
      </c>
      <c r="G6634" s="11">
        <v>0.812488425925926</v>
      </c>
      <c r="H6634" s="8">
        <v>135.0</v>
      </c>
      <c r="I6634" s="8">
        <v>78.0</v>
      </c>
      <c r="J6634" s="8"/>
      <c r="K6634" s="8">
        <v>57.0</v>
      </c>
      <c r="L6634" s="12" t="s">
        <v>20</v>
      </c>
      <c r="M6634" s="13" t="s">
        <v>24</v>
      </c>
      <c r="N6634" s="13"/>
      <c r="O6634" s="13"/>
    </row>
    <row r="6635" ht="14.25" customHeight="1">
      <c r="A6635" s="8" t="s">
        <v>15</v>
      </c>
      <c r="B6635" s="8" t="s">
        <v>16</v>
      </c>
      <c r="C6635" s="9" t="s">
        <v>13222</v>
      </c>
      <c r="D6635" s="8" t="s">
        <v>13223</v>
      </c>
      <c r="E6635" s="8" t="s">
        <v>19</v>
      </c>
      <c r="F6635" s="10">
        <v>44396.0</v>
      </c>
      <c r="G6635" s="11">
        <v>0.7955439814814815</v>
      </c>
      <c r="H6635" s="8">
        <v>24.0</v>
      </c>
      <c r="I6635" s="8">
        <v>17.0</v>
      </c>
      <c r="J6635" s="8"/>
      <c r="K6635" s="8">
        <v>7.0</v>
      </c>
      <c r="L6635" s="12" t="s">
        <v>20</v>
      </c>
      <c r="M6635" s="13" t="s">
        <v>24</v>
      </c>
      <c r="N6635" s="13"/>
      <c r="O6635" s="13"/>
    </row>
    <row r="6636" ht="14.25" hidden="1" customHeight="1">
      <c r="A6636" s="8" t="s">
        <v>15</v>
      </c>
      <c r="B6636" s="8" t="s">
        <v>16</v>
      </c>
      <c r="C6636" s="9" t="s">
        <v>13224</v>
      </c>
      <c r="D6636" s="8" t="s">
        <v>13225</v>
      </c>
      <c r="E6636" s="8" t="s">
        <v>19</v>
      </c>
      <c r="F6636" s="10">
        <v>44396.0</v>
      </c>
      <c r="G6636" s="11">
        <v>0.7378009259259259</v>
      </c>
      <c r="H6636" s="8">
        <v>25.0</v>
      </c>
      <c r="I6636" s="8">
        <v>20.0</v>
      </c>
      <c r="J6636" s="8"/>
      <c r="K6636" s="8">
        <v>5.0</v>
      </c>
      <c r="L6636" s="12" t="s">
        <v>20</v>
      </c>
      <c r="M6636" s="13" t="s">
        <v>78</v>
      </c>
      <c r="N6636" s="13"/>
      <c r="O6636" s="13"/>
    </row>
    <row r="6637" ht="14.25" hidden="1" customHeight="1">
      <c r="A6637" s="8" t="s">
        <v>15</v>
      </c>
      <c r="B6637" s="8" t="s">
        <v>16</v>
      </c>
      <c r="C6637" s="9" t="s">
        <v>13226</v>
      </c>
      <c r="D6637" s="8" t="s">
        <v>13227</v>
      </c>
      <c r="E6637" s="8" t="s">
        <v>19</v>
      </c>
      <c r="F6637" s="10">
        <v>44396.0</v>
      </c>
      <c r="G6637" s="11">
        <v>0.7377893518518519</v>
      </c>
      <c r="H6637" s="8">
        <v>57.0</v>
      </c>
      <c r="I6637" s="8">
        <v>42.0</v>
      </c>
      <c r="J6637" s="8"/>
      <c r="K6637" s="8">
        <v>15.0</v>
      </c>
      <c r="L6637" s="12" t="s">
        <v>20</v>
      </c>
      <c r="M6637" s="13" t="s">
        <v>78</v>
      </c>
      <c r="N6637" s="13"/>
      <c r="O6637" s="13"/>
    </row>
    <row r="6638" ht="14.25" hidden="1" customHeight="1">
      <c r="A6638" s="8" t="s">
        <v>15</v>
      </c>
      <c r="B6638" s="8" t="s">
        <v>16</v>
      </c>
      <c r="C6638" s="9" t="s">
        <v>13228</v>
      </c>
      <c r="D6638" s="8" t="s">
        <v>13229</v>
      </c>
      <c r="E6638" s="8" t="s">
        <v>19</v>
      </c>
      <c r="F6638" s="10">
        <v>44396.0</v>
      </c>
      <c r="G6638" s="11">
        <v>0.7191319444444444</v>
      </c>
      <c r="H6638" s="8">
        <v>0.0</v>
      </c>
      <c r="I6638" s="8"/>
      <c r="J6638" s="8"/>
      <c r="K6638" s="8"/>
      <c r="L6638" s="12" t="s">
        <v>20</v>
      </c>
      <c r="M6638" s="13" t="s">
        <v>78</v>
      </c>
      <c r="N6638" s="13"/>
      <c r="O6638" s="13"/>
    </row>
    <row r="6639" ht="14.25" hidden="1" customHeight="1">
      <c r="A6639" s="8" t="s">
        <v>15</v>
      </c>
      <c r="B6639" s="8" t="s">
        <v>16</v>
      </c>
      <c r="C6639" s="9" t="s">
        <v>13230</v>
      </c>
      <c r="D6639" s="8" t="s">
        <v>13231</v>
      </c>
      <c r="E6639" s="8" t="s">
        <v>19</v>
      </c>
      <c r="F6639" s="10">
        <v>44396.0</v>
      </c>
      <c r="G6639" s="11">
        <v>0.654525462962963</v>
      </c>
      <c r="H6639" s="8">
        <v>6052.0</v>
      </c>
      <c r="I6639" s="8">
        <v>979.0</v>
      </c>
      <c r="J6639" s="8"/>
      <c r="K6639" s="8">
        <v>5073.0</v>
      </c>
      <c r="L6639" s="12" t="s">
        <v>20</v>
      </c>
      <c r="M6639" s="13" t="s">
        <v>78</v>
      </c>
      <c r="N6639" s="13" t="s">
        <v>140</v>
      </c>
      <c r="O6639" s="13"/>
    </row>
    <row r="6640" ht="14.25" hidden="1" customHeight="1">
      <c r="A6640" s="8" t="s">
        <v>15</v>
      </c>
      <c r="B6640" s="8" t="s">
        <v>16</v>
      </c>
      <c r="C6640" s="9" t="s">
        <v>13232</v>
      </c>
      <c r="D6640" s="8" t="s">
        <v>13233</v>
      </c>
      <c r="E6640" s="8" t="s">
        <v>19</v>
      </c>
      <c r="F6640" s="10">
        <v>44396.0</v>
      </c>
      <c r="G6640" s="11">
        <v>0.654525462962963</v>
      </c>
      <c r="H6640" s="8">
        <v>64.0</v>
      </c>
      <c r="I6640" s="8">
        <v>34.0</v>
      </c>
      <c r="J6640" s="8"/>
      <c r="K6640" s="8">
        <v>30.0</v>
      </c>
      <c r="L6640" s="12" t="s">
        <v>20</v>
      </c>
      <c r="M6640" s="13" t="s">
        <v>78</v>
      </c>
      <c r="N6640" s="13"/>
      <c r="O6640" s="13"/>
    </row>
    <row r="6641" ht="14.25" hidden="1" customHeight="1">
      <c r="A6641" s="8" t="s">
        <v>15</v>
      </c>
      <c r="B6641" s="8" t="s">
        <v>16</v>
      </c>
      <c r="C6641" s="9" t="s">
        <v>13234</v>
      </c>
      <c r="D6641" s="8" t="s">
        <v>13235</v>
      </c>
      <c r="E6641" s="8" t="s">
        <v>19</v>
      </c>
      <c r="F6641" s="10">
        <v>44396.0</v>
      </c>
      <c r="G6641" s="11">
        <v>0.6083101851851852</v>
      </c>
      <c r="H6641" s="8">
        <v>9.0</v>
      </c>
      <c r="I6641" s="8">
        <v>8.0</v>
      </c>
      <c r="J6641" s="8"/>
      <c r="K6641" s="8">
        <v>1.0</v>
      </c>
      <c r="L6641" s="12" t="s">
        <v>20</v>
      </c>
      <c r="M6641" s="13" t="s">
        <v>78</v>
      </c>
      <c r="N6641" s="13"/>
      <c r="O6641" s="13"/>
    </row>
    <row r="6642" ht="14.25" hidden="1" customHeight="1">
      <c r="A6642" s="8" t="s">
        <v>15</v>
      </c>
      <c r="B6642" s="8" t="s">
        <v>16</v>
      </c>
      <c r="C6642" s="9" t="s">
        <v>13236</v>
      </c>
      <c r="D6642" s="8" t="s">
        <v>13237</v>
      </c>
      <c r="E6642" s="8" t="s">
        <v>19</v>
      </c>
      <c r="F6642" s="10">
        <v>44396.0</v>
      </c>
      <c r="G6642" s="11">
        <v>0.6083101851851852</v>
      </c>
      <c r="H6642" s="8">
        <v>9.0</v>
      </c>
      <c r="I6642" s="8">
        <v>8.0</v>
      </c>
      <c r="J6642" s="8"/>
      <c r="K6642" s="8">
        <v>1.0</v>
      </c>
      <c r="L6642" s="12" t="s">
        <v>20</v>
      </c>
      <c r="M6642" s="13" t="s">
        <v>78</v>
      </c>
      <c r="N6642" s="13"/>
      <c r="O6642" s="13"/>
    </row>
    <row r="6643" ht="14.25" hidden="1" customHeight="1">
      <c r="A6643" s="8" t="s">
        <v>15</v>
      </c>
      <c r="B6643" s="8" t="s">
        <v>16</v>
      </c>
      <c r="C6643" s="9" t="s">
        <v>13238</v>
      </c>
      <c r="D6643" s="8" t="s">
        <v>13239</v>
      </c>
      <c r="E6643" s="8" t="s">
        <v>19</v>
      </c>
      <c r="F6643" s="10">
        <v>44396.0</v>
      </c>
      <c r="G6643" s="11">
        <v>0.608287037037037</v>
      </c>
      <c r="H6643" s="8">
        <v>67.0</v>
      </c>
      <c r="I6643" s="8">
        <v>37.0</v>
      </c>
      <c r="J6643" s="8"/>
      <c r="K6643" s="8">
        <v>30.0</v>
      </c>
      <c r="L6643" s="12" t="s">
        <v>20</v>
      </c>
      <c r="M6643" s="13" t="s">
        <v>317</v>
      </c>
      <c r="N6643" s="13"/>
      <c r="O6643" s="13"/>
    </row>
    <row r="6644" ht="14.25" hidden="1" customHeight="1">
      <c r="A6644" s="8" t="s">
        <v>15</v>
      </c>
      <c r="B6644" s="8" t="s">
        <v>16</v>
      </c>
      <c r="C6644" s="9" t="s">
        <v>13240</v>
      </c>
      <c r="D6644" s="8" t="s">
        <v>13241</v>
      </c>
      <c r="E6644" s="8" t="s">
        <v>19</v>
      </c>
      <c r="F6644" s="10">
        <v>44396.0</v>
      </c>
      <c r="G6644" s="11">
        <v>0.5477893518518518</v>
      </c>
      <c r="H6644" s="8">
        <v>11.0</v>
      </c>
      <c r="I6644" s="8">
        <v>8.0</v>
      </c>
      <c r="J6644" s="8"/>
      <c r="K6644" s="8">
        <v>3.0</v>
      </c>
      <c r="L6644" s="12" t="s">
        <v>20</v>
      </c>
      <c r="M6644" s="13" t="s">
        <v>27</v>
      </c>
      <c r="N6644" s="13"/>
      <c r="O6644" s="13"/>
    </row>
    <row r="6645" ht="14.25" hidden="1" customHeight="1">
      <c r="A6645" s="8" t="s">
        <v>15</v>
      </c>
      <c r="B6645" s="8" t="s">
        <v>16</v>
      </c>
      <c r="C6645" s="9" t="s">
        <v>13242</v>
      </c>
      <c r="D6645" s="8" t="s">
        <v>13243</v>
      </c>
      <c r="E6645" s="8" t="s">
        <v>19</v>
      </c>
      <c r="F6645" s="10">
        <v>44396.0</v>
      </c>
      <c r="G6645" s="11">
        <v>0.5477893518518518</v>
      </c>
      <c r="H6645" s="8">
        <v>11.0</v>
      </c>
      <c r="I6645" s="8">
        <v>8.0</v>
      </c>
      <c r="J6645" s="8"/>
      <c r="K6645" s="8">
        <v>3.0</v>
      </c>
      <c r="L6645" s="12" t="s">
        <v>20</v>
      </c>
      <c r="M6645" s="13" t="s">
        <v>317</v>
      </c>
      <c r="N6645" s="13"/>
      <c r="O6645" s="13" t="s">
        <v>38</v>
      </c>
    </row>
    <row r="6646" ht="14.25" hidden="1" customHeight="1">
      <c r="A6646" s="8" t="s">
        <v>15</v>
      </c>
      <c r="B6646" s="8" t="s">
        <v>16</v>
      </c>
      <c r="C6646" s="9" t="s">
        <v>13244</v>
      </c>
      <c r="D6646" s="8" t="s">
        <v>13245</v>
      </c>
      <c r="E6646" s="8" t="s">
        <v>19</v>
      </c>
      <c r="F6646" s="10">
        <v>44396.0</v>
      </c>
      <c r="G6646" s="11">
        <v>0.5477777777777778</v>
      </c>
      <c r="H6646" s="8">
        <v>6.0</v>
      </c>
      <c r="I6646" s="8">
        <v>5.0</v>
      </c>
      <c r="J6646" s="8"/>
      <c r="K6646" s="8">
        <v>1.0</v>
      </c>
      <c r="L6646" s="12" t="s">
        <v>20</v>
      </c>
      <c r="M6646" s="13" t="s">
        <v>21</v>
      </c>
      <c r="N6646" s="13"/>
      <c r="O6646" s="13"/>
    </row>
    <row r="6647" ht="14.25" hidden="1" customHeight="1">
      <c r="A6647" s="8" t="s">
        <v>15</v>
      </c>
      <c r="B6647" s="8" t="s">
        <v>16</v>
      </c>
      <c r="C6647" s="9" t="s">
        <v>13246</v>
      </c>
      <c r="D6647" s="8" t="s">
        <v>13247</v>
      </c>
      <c r="E6647" s="8" t="s">
        <v>19</v>
      </c>
      <c r="F6647" s="10">
        <v>44396.0</v>
      </c>
      <c r="G6647" s="11">
        <v>0.5477777777777778</v>
      </c>
      <c r="H6647" s="8">
        <v>5.0</v>
      </c>
      <c r="I6647" s="8">
        <v>2.0</v>
      </c>
      <c r="J6647" s="8"/>
      <c r="K6647" s="8">
        <v>3.0</v>
      </c>
      <c r="L6647" s="12" t="s">
        <v>20</v>
      </c>
      <c r="M6647" s="13" t="s">
        <v>78</v>
      </c>
      <c r="N6647" s="13"/>
      <c r="O6647" s="13"/>
    </row>
    <row r="6648" ht="14.25" hidden="1" customHeight="1">
      <c r="A6648" s="8" t="s">
        <v>15</v>
      </c>
      <c r="B6648" s="8" t="s">
        <v>16</v>
      </c>
      <c r="C6648" s="9" t="s">
        <v>13248</v>
      </c>
      <c r="D6648" s="8" t="s">
        <v>13249</v>
      </c>
      <c r="E6648" s="8" t="s">
        <v>19</v>
      </c>
      <c r="F6648" s="10">
        <v>44396.0</v>
      </c>
      <c r="G6648" s="11">
        <v>0.5477777777777778</v>
      </c>
      <c r="H6648" s="8">
        <v>3.0</v>
      </c>
      <c r="I6648" s="8">
        <v>1.0</v>
      </c>
      <c r="J6648" s="8"/>
      <c r="K6648" s="8">
        <v>2.0</v>
      </c>
      <c r="L6648" s="12" t="s">
        <v>20</v>
      </c>
      <c r="M6648" s="13" t="s">
        <v>78</v>
      </c>
      <c r="N6648" s="13"/>
      <c r="O6648" s="13"/>
    </row>
    <row r="6649" ht="14.25" hidden="1" customHeight="1">
      <c r="A6649" s="8" t="s">
        <v>15</v>
      </c>
      <c r="B6649" s="8" t="s">
        <v>16</v>
      </c>
      <c r="C6649" s="9" t="s">
        <v>13250</v>
      </c>
      <c r="D6649" s="8" t="s">
        <v>13251</v>
      </c>
      <c r="E6649" s="8" t="s">
        <v>19</v>
      </c>
      <c r="F6649" s="10">
        <v>44396.0</v>
      </c>
      <c r="G6649" s="11">
        <v>0.5477662037037037</v>
      </c>
      <c r="H6649" s="8">
        <v>55.0</v>
      </c>
      <c r="I6649" s="8">
        <v>38.0</v>
      </c>
      <c r="J6649" s="8"/>
      <c r="K6649" s="8">
        <v>17.0</v>
      </c>
      <c r="L6649" s="12" t="s">
        <v>20</v>
      </c>
      <c r="M6649" s="13" t="s">
        <v>27</v>
      </c>
      <c r="N6649" s="13"/>
      <c r="O6649" s="13" t="s">
        <v>38</v>
      </c>
    </row>
    <row r="6650" ht="14.25" hidden="1" customHeight="1">
      <c r="A6650" s="8" t="s">
        <v>15</v>
      </c>
      <c r="B6650" s="8" t="s">
        <v>16</v>
      </c>
      <c r="C6650" s="9" t="s">
        <v>13252</v>
      </c>
      <c r="D6650" s="8" t="s">
        <v>13253</v>
      </c>
      <c r="E6650" s="8" t="s">
        <v>19</v>
      </c>
      <c r="F6650" s="10">
        <v>44396.0</v>
      </c>
      <c r="G6650" s="11">
        <v>0.4824189814814815</v>
      </c>
      <c r="H6650" s="8">
        <v>47.0</v>
      </c>
      <c r="I6650" s="8">
        <v>25.0</v>
      </c>
      <c r="J6650" s="8"/>
      <c r="K6650" s="8">
        <v>22.0</v>
      </c>
      <c r="L6650" s="12" t="s">
        <v>20</v>
      </c>
      <c r="M6650" s="13" t="s">
        <v>7230</v>
      </c>
      <c r="N6650" s="13"/>
      <c r="O6650" s="13"/>
    </row>
    <row r="6651" ht="14.25" customHeight="1">
      <c r="A6651" s="8" t="s">
        <v>15</v>
      </c>
      <c r="B6651" s="8" t="s">
        <v>16</v>
      </c>
      <c r="C6651" s="9" t="s">
        <v>13254</v>
      </c>
      <c r="D6651" s="8" t="s">
        <v>13255</v>
      </c>
      <c r="E6651" s="8" t="s">
        <v>19</v>
      </c>
      <c r="F6651" s="10">
        <v>44396.0</v>
      </c>
      <c r="G6651" s="11">
        <v>0.4762615740740741</v>
      </c>
      <c r="H6651" s="8">
        <v>72.0</v>
      </c>
      <c r="I6651" s="8">
        <v>42.0</v>
      </c>
      <c r="J6651" s="8"/>
      <c r="K6651" s="8">
        <v>30.0</v>
      </c>
      <c r="L6651" s="12" t="s">
        <v>20</v>
      </c>
      <c r="M6651" s="13" t="s">
        <v>24</v>
      </c>
      <c r="N6651" s="13"/>
      <c r="O6651" s="13"/>
    </row>
    <row r="6652" ht="14.25" hidden="1" customHeight="1">
      <c r="A6652" s="8" t="s">
        <v>15</v>
      </c>
      <c r="B6652" s="8" t="s">
        <v>16</v>
      </c>
      <c r="C6652" s="9" t="s">
        <v>13256</v>
      </c>
      <c r="D6652" s="8" t="s">
        <v>13257</v>
      </c>
      <c r="E6652" s="8" t="s">
        <v>19</v>
      </c>
      <c r="F6652" s="10">
        <v>44396.0</v>
      </c>
      <c r="G6652" s="11">
        <v>0.47306712962962966</v>
      </c>
      <c r="H6652" s="8">
        <v>0.0</v>
      </c>
      <c r="I6652" s="8"/>
      <c r="J6652" s="8"/>
      <c r="K6652" s="8"/>
      <c r="L6652" s="12" t="s">
        <v>20</v>
      </c>
      <c r="M6652" s="13" t="s">
        <v>317</v>
      </c>
      <c r="N6652" s="13"/>
      <c r="O6652" s="13" t="s">
        <v>38</v>
      </c>
    </row>
    <row r="6653" ht="14.25" customHeight="1">
      <c r="A6653" s="8" t="s">
        <v>15</v>
      </c>
      <c r="B6653" s="8" t="s">
        <v>16</v>
      </c>
      <c r="C6653" s="9" t="s">
        <v>13258</v>
      </c>
      <c r="D6653" s="8" t="s">
        <v>13259</v>
      </c>
      <c r="E6653" s="8" t="s">
        <v>19</v>
      </c>
      <c r="F6653" s="10">
        <v>44396.0</v>
      </c>
      <c r="G6653" s="11">
        <v>0.472962962962963</v>
      </c>
      <c r="H6653" s="8">
        <v>0.0</v>
      </c>
      <c r="I6653" s="8"/>
      <c r="J6653" s="8"/>
      <c r="K6653" s="8"/>
      <c r="L6653" s="12" t="s">
        <v>20</v>
      </c>
      <c r="M6653" s="13" t="s">
        <v>24</v>
      </c>
      <c r="N6653" s="13"/>
      <c r="O6653" s="13"/>
    </row>
    <row r="6654" ht="14.25" hidden="1" customHeight="1">
      <c r="A6654" s="8" t="s">
        <v>15</v>
      </c>
      <c r="B6654" s="8" t="s">
        <v>16</v>
      </c>
      <c r="C6654" s="9" t="s">
        <v>13260</v>
      </c>
      <c r="D6654" s="8" t="s">
        <v>13261</v>
      </c>
      <c r="E6654" s="8" t="s">
        <v>19</v>
      </c>
      <c r="F6654" s="10">
        <v>44396.0</v>
      </c>
      <c r="G6654" s="11">
        <v>0.47278935185185184</v>
      </c>
      <c r="H6654" s="8">
        <v>49.0</v>
      </c>
      <c r="I6654" s="8">
        <v>36.0</v>
      </c>
      <c r="J6654" s="8"/>
      <c r="K6654" s="8">
        <v>13.0</v>
      </c>
      <c r="L6654" s="12" t="s">
        <v>20</v>
      </c>
      <c r="M6654" s="13" t="s">
        <v>78</v>
      </c>
      <c r="N6654" s="13"/>
      <c r="O6654" s="13"/>
    </row>
    <row r="6655" ht="14.25" hidden="1" customHeight="1">
      <c r="A6655" s="8" t="s">
        <v>15</v>
      </c>
      <c r="B6655" s="8" t="s">
        <v>16</v>
      </c>
      <c r="C6655" s="9" t="s">
        <v>13262</v>
      </c>
      <c r="D6655" s="8" t="s">
        <v>13263</v>
      </c>
      <c r="E6655" s="8" t="s">
        <v>19</v>
      </c>
      <c r="F6655" s="10">
        <v>44396.0</v>
      </c>
      <c r="G6655" s="11">
        <v>0.46900462962962963</v>
      </c>
      <c r="H6655" s="8">
        <v>31.0</v>
      </c>
      <c r="I6655" s="8">
        <v>24.0</v>
      </c>
      <c r="J6655" s="8"/>
      <c r="K6655" s="8">
        <v>7.0</v>
      </c>
      <c r="L6655" s="12" t="s">
        <v>20</v>
      </c>
      <c r="M6655" s="13" t="s">
        <v>78</v>
      </c>
      <c r="N6655" s="13"/>
      <c r="O6655" s="13"/>
    </row>
    <row r="6656" ht="14.25" hidden="1" customHeight="1">
      <c r="A6656" s="8" t="s">
        <v>15</v>
      </c>
      <c r="B6656" s="8" t="s">
        <v>16</v>
      </c>
      <c r="C6656" s="9" t="s">
        <v>13264</v>
      </c>
      <c r="D6656" s="8" t="s">
        <v>13265</v>
      </c>
      <c r="E6656" s="8" t="s">
        <v>19</v>
      </c>
      <c r="F6656" s="10">
        <v>44396.0</v>
      </c>
      <c r="G6656" s="11">
        <v>0.4496875</v>
      </c>
      <c r="H6656" s="8">
        <v>0.0</v>
      </c>
      <c r="I6656" s="8"/>
      <c r="J6656" s="8"/>
      <c r="K6656" s="8"/>
      <c r="L6656" s="12" t="s">
        <v>20</v>
      </c>
      <c r="M6656" s="13" t="s">
        <v>78</v>
      </c>
      <c r="N6656" s="13"/>
      <c r="O6656" s="13"/>
    </row>
    <row r="6657" ht="14.25" customHeight="1">
      <c r="A6657" s="8" t="s">
        <v>15</v>
      </c>
      <c r="B6657" s="8" t="s">
        <v>16</v>
      </c>
      <c r="C6657" s="9" t="s">
        <v>13266</v>
      </c>
      <c r="D6657" s="8" t="s">
        <v>13267</v>
      </c>
      <c r="E6657" s="8" t="s">
        <v>19</v>
      </c>
      <c r="F6657" s="10">
        <v>44396.0</v>
      </c>
      <c r="G6657" s="11">
        <v>0.44958333333333333</v>
      </c>
      <c r="H6657" s="8">
        <v>0.0</v>
      </c>
      <c r="I6657" s="8"/>
      <c r="J6657" s="8"/>
      <c r="K6657" s="8"/>
      <c r="L6657" s="12" t="s">
        <v>20</v>
      </c>
      <c r="M6657" s="13" t="s">
        <v>24</v>
      </c>
      <c r="N6657" s="13"/>
      <c r="O6657" s="13"/>
    </row>
    <row r="6658" ht="14.25" customHeight="1">
      <c r="A6658" s="8" t="s">
        <v>15</v>
      </c>
      <c r="B6658" s="8" t="s">
        <v>16</v>
      </c>
      <c r="C6658" s="9" t="s">
        <v>13268</v>
      </c>
      <c r="D6658" s="8" t="s">
        <v>13269</v>
      </c>
      <c r="E6658" s="8" t="s">
        <v>19</v>
      </c>
      <c r="F6658" s="10">
        <v>44396.0</v>
      </c>
      <c r="G6658" s="11">
        <v>0.44950231481481484</v>
      </c>
      <c r="H6658" s="8">
        <v>0.0</v>
      </c>
      <c r="I6658" s="8"/>
      <c r="J6658" s="8"/>
      <c r="K6658" s="8"/>
      <c r="L6658" s="12" t="s">
        <v>20</v>
      </c>
      <c r="M6658" s="13" t="s">
        <v>24</v>
      </c>
      <c r="N6658" s="13"/>
      <c r="O6658" s="13"/>
    </row>
    <row r="6659" ht="14.25" hidden="1" customHeight="1">
      <c r="A6659" s="8" t="s">
        <v>15</v>
      </c>
      <c r="B6659" s="8" t="s">
        <v>16</v>
      </c>
      <c r="C6659" s="9" t="s">
        <v>13270</v>
      </c>
      <c r="D6659" s="8" t="s">
        <v>13271</v>
      </c>
      <c r="E6659" s="8" t="s">
        <v>19</v>
      </c>
      <c r="F6659" s="10">
        <v>44396.0</v>
      </c>
      <c r="G6659" s="11">
        <v>0.44916666666666666</v>
      </c>
      <c r="H6659" s="8">
        <v>0.0</v>
      </c>
      <c r="I6659" s="8"/>
      <c r="J6659" s="8"/>
      <c r="K6659" s="8"/>
      <c r="L6659" s="12" t="s">
        <v>20</v>
      </c>
      <c r="M6659" s="13" t="s">
        <v>24</v>
      </c>
      <c r="N6659" s="13"/>
      <c r="O6659" s="13" t="s">
        <v>38</v>
      </c>
    </row>
    <row r="6660" ht="14.25" hidden="1" customHeight="1">
      <c r="A6660" s="8" t="s">
        <v>15</v>
      </c>
      <c r="B6660" s="8" t="s">
        <v>16</v>
      </c>
      <c r="C6660" s="9" t="s">
        <v>13272</v>
      </c>
      <c r="D6660" s="8" t="s">
        <v>13273</v>
      </c>
      <c r="E6660" s="8" t="s">
        <v>19</v>
      </c>
      <c r="F6660" s="10">
        <v>44396.0</v>
      </c>
      <c r="G6660" s="11">
        <v>0.4489930555555556</v>
      </c>
      <c r="H6660" s="8">
        <v>0.0</v>
      </c>
      <c r="I6660" s="8"/>
      <c r="J6660" s="8"/>
      <c r="K6660" s="8"/>
      <c r="L6660" s="12" t="s">
        <v>20</v>
      </c>
      <c r="M6660" s="13" t="s">
        <v>78</v>
      </c>
      <c r="N6660" s="13"/>
      <c r="O6660" s="13"/>
    </row>
    <row r="6661" ht="14.25" customHeight="1">
      <c r="A6661" s="8" t="s">
        <v>15</v>
      </c>
      <c r="B6661" s="8" t="s">
        <v>16</v>
      </c>
      <c r="C6661" s="9" t="s">
        <v>13274</v>
      </c>
      <c r="D6661" s="8" t="s">
        <v>13275</v>
      </c>
      <c r="E6661" s="8" t="s">
        <v>19</v>
      </c>
      <c r="F6661" s="10">
        <v>44396.0</v>
      </c>
      <c r="G6661" s="11">
        <v>0.41019675925925925</v>
      </c>
      <c r="H6661" s="8">
        <v>0.0</v>
      </c>
      <c r="I6661" s="8"/>
      <c r="J6661" s="8"/>
      <c r="K6661" s="8"/>
      <c r="L6661" s="12" t="s">
        <v>20</v>
      </c>
      <c r="M6661" s="13" t="s">
        <v>24</v>
      </c>
      <c r="N6661" s="13"/>
      <c r="O6661" s="13"/>
    </row>
    <row r="6662" ht="14.25" customHeight="1">
      <c r="A6662" s="8" t="s">
        <v>15</v>
      </c>
      <c r="B6662" s="8" t="s">
        <v>16</v>
      </c>
      <c r="C6662" s="9" t="s">
        <v>13276</v>
      </c>
      <c r="D6662" s="8" t="s">
        <v>13277</v>
      </c>
      <c r="E6662" s="8" t="s">
        <v>19</v>
      </c>
      <c r="F6662" s="10">
        <v>44396.0</v>
      </c>
      <c r="G6662" s="11">
        <v>0.409849537037037</v>
      </c>
      <c r="H6662" s="8">
        <v>0.0</v>
      </c>
      <c r="I6662" s="8"/>
      <c r="J6662" s="8"/>
      <c r="K6662" s="8"/>
      <c r="L6662" s="12" t="s">
        <v>20</v>
      </c>
      <c r="M6662" s="13" t="s">
        <v>24</v>
      </c>
      <c r="N6662" s="13"/>
      <c r="O6662" s="13"/>
    </row>
    <row r="6663" ht="14.25" hidden="1" customHeight="1">
      <c r="A6663" s="8" t="s">
        <v>15</v>
      </c>
      <c r="B6663" s="8" t="s">
        <v>16</v>
      </c>
      <c r="C6663" s="9" t="s">
        <v>13278</v>
      </c>
      <c r="D6663" s="8" t="s">
        <v>13279</v>
      </c>
      <c r="E6663" s="8" t="s">
        <v>19</v>
      </c>
      <c r="F6663" s="10">
        <v>44396.0</v>
      </c>
      <c r="G6663" s="11">
        <v>0.40921296296296295</v>
      </c>
      <c r="H6663" s="8">
        <v>0.0</v>
      </c>
      <c r="I6663" s="8"/>
      <c r="J6663" s="8"/>
      <c r="K6663" s="8"/>
      <c r="L6663" s="12" t="s">
        <v>20</v>
      </c>
      <c r="M6663" s="13" t="s">
        <v>317</v>
      </c>
      <c r="N6663" s="13"/>
      <c r="O6663" s="13"/>
    </row>
    <row r="6664" ht="14.25" hidden="1" customHeight="1">
      <c r="A6664" s="8" t="s">
        <v>15</v>
      </c>
      <c r="B6664" s="8" t="s">
        <v>16</v>
      </c>
      <c r="C6664" s="9" t="s">
        <v>13280</v>
      </c>
      <c r="D6664" s="8" t="s">
        <v>13281</v>
      </c>
      <c r="E6664" s="8" t="s">
        <v>19</v>
      </c>
      <c r="F6664" s="10">
        <v>44395.0</v>
      </c>
      <c r="G6664" s="11">
        <v>0.8806597222222222</v>
      </c>
      <c r="H6664" s="8">
        <v>0.0</v>
      </c>
      <c r="I6664" s="8"/>
      <c r="J6664" s="8"/>
      <c r="K6664" s="8"/>
      <c r="L6664" s="12" t="s">
        <v>20</v>
      </c>
      <c r="M6664" s="13" t="s">
        <v>7230</v>
      </c>
      <c r="N6664" s="13"/>
      <c r="O6664" s="13"/>
    </row>
    <row r="6665" ht="14.25" hidden="1" customHeight="1">
      <c r="A6665" s="8" t="s">
        <v>15</v>
      </c>
      <c r="B6665" s="8" t="s">
        <v>16</v>
      </c>
      <c r="C6665" s="9" t="s">
        <v>13282</v>
      </c>
      <c r="D6665" s="8" t="s">
        <v>13283</v>
      </c>
      <c r="E6665" s="8" t="s">
        <v>19</v>
      </c>
      <c r="F6665" s="10">
        <v>44395.0</v>
      </c>
      <c r="G6665" s="11">
        <v>0.8805439814814815</v>
      </c>
      <c r="H6665" s="8">
        <v>0.0</v>
      </c>
      <c r="I6665" s="8"/>
      <c r="J6665" s="8"/>
      <c r="K6665" s="8"/>
      <c r="L6665" s="12" t="s">
        <v>20</v>
      </c>
      <c r="M6665" s="13" t="s">
        <v>7230</v>
      </c>
      <c r="N6665" s="13"/>
      <c r="O6665" s="13"/>
    </row>
    <row r="6666" ht="14.25" customHeight="1">
      <c r="A6666" s="8" t="s">
        <v>15</v>
      </c>
      <c r="B6666" s="8" t="s">
        <v>16</v>
      </c>
      <c r="C6666" s="9" t="s">
        <v>13284</v>
      </c>
      <c r="D6666" s="8" t="s">
        <v>13285</v>
      </c>
      <c r="E6666" s="8" t="s">
        <v>19</v>
      </c>
      <c r="F6666" s="10">
        <v>44395.0</v>
      </c>
      <c r="G6666" s="11">
        <v>0.8804398148148148</v>
      </c>
      <c r="H6666" s="8">
        <v>0.0</v>
      </c>
      <c r="I6666" s="8"/>
      <c r="J6666" s="8"/>
      <c r="K6666" s="8"/>
      <c r="L6666" s="12" t="s">
        <v>20</v>
      </c>
      <c r="M6666" s="13" t="s">
        <v>24</v>
      </c>
      <c r="N6666" s="13"/>
      <c r="O6666" s="13"/>
    </row>
    <row r="6667" ht="14.25" hidden="1" customHeight="1">
      <c r="A6667" s="8" t="s">
        <v>15</v>
      </c>
      <c r="B6667" s="8" t="s">
        <v>16</v>
      </c>
      <c r="C6667" s="9" t="s">
        <v>13286</v>
      </c>
      <c r="D6667" s="8" t="s">
        <v>13287</v>
      </c>
      <c r="E6667" s="8" t="s">
        <v>19</v>
      </c>
      <c r="F6667" s="10">
        <v>44395.0</v>
      </c>
      <c r="G6667" s="11">
        <v>0.8802314814814814</v>
      </c>
      <c r="H6667" s="8">
        <v>0.0</v>
      </c>
      <c r="I6667" s="8"/>
      <c r="J6667" s="8"/>
      <c r="K6667" s="8"/>
      <c r="L6667" s="12" t="s">
        <v>20</v>
      </c>
      <c r="M6667" s="13" t="s">
        <v>317</v>
      </c>
      <c r="N6667" s="13"/>
      <c r="O6667" s="13"/>
    </row>
    <row r="6668" ht="14.25" hidden="1" customHeight="1">
      <c r="A6668" s="8" t="s">
        <v>15</v>
      </c>
      <c r="B6668" s="8" t="s">
        <v>16</v>
      </c>
      <c r="C6668" s="9" t="s">
        <v>13288</v>
      </c>
      <c r="D6668" s="8" t="s">
        <v>13289</v>
      </c>
      <c r="E6668" s="8" t="s">
        <v>19</v>
      </c>
      <c r="F6668" s="10">
        <v>44395.0</v>
      </c>
      <c r="G6668" s="11">
        <v>0.8801041666666667</v>
      </c>
      <c r="H6668" s="8">
        <v>0.0</v>
      </c>
      <c r="I6668" s="8"/>
      <c r="J6668" s="8"/>
      <c r="K6668" s="8"/>
      <c r="L6668" s="12" t="s">
        <v>20</v>
      </c>
      <c r="M6668" s="13" t="s">
        <v>317</v>
      </c>
      <c r="N6668" s="13"/>
      <c r="O6668" s="13" t="s">
        <v>38</v>
      </c>
    </row>
    <row r="6669" ht="14.25" hidden="1" customHeight="1">
      <c r="A6669" s="8" t="s">
        <v>15</v>
      </c>
      <c r="B6669" s="8" t="s">
        <v>16</v>
      </c>
      <c r="C6669" s="9" t="s">
        <v>13290</v>
      </c>
      <c r="D6669" s="8" t="s">
        <v>13291</v>
      </c>
      <c r="E6669" s="8" t="s">
        <v>19</v>
      </c>
      <c r="F6669" s="10">
        <v>44395.0</v>
      </c>
      <c r="G6669" s="11">
        <v>0.7050925925925926</v>
      </c>
      <c r="H6669" s="8">
        <v>86.0</v>
      </c>
      <c r="I6669" s="8">
        <v>16.0</v>
      </c>
      <c r="J6669" s="8"/>
      <c r="K6669" s="8">
        <v>70.0</v>
      </c>
      <c r="L6669" s="12" t="s">
        <v>20</v>
      </c>
      <c r="M6669" s="13" t="s">
        <v>78</v>
      </c>
      <c r="N6669" s="13"/>
      <c r="O6669" s="13"/>
    </row>
    <row r="6670" ht="14.25" hidden="1" customHeight="1">
      <c r="A6670" s="8" t="s">
        <v>15</v>
      </c>
      <c r="B6670" s="8" t="s">
        <v>16</v>
      </c>
      <c r="C6670" s="9" t="s">
        <v>13292</v>
      </c>
      <c r="D6670" s="8" t="s">
        <v>13293</v>
      </c>
      <c r="E6670" s="8" t="s">
        <v>19</v>
      </c>
      <c r="F6670" s="10">
        <v>44395.0</v>
      </c>
      <c r="G6670" s="11">
        <v>0.7050810185185186</v>
      </c>
      <c r="H6670" s="8">
        <v>62.0</v>
      </c>
      <c r="I6670" s="8">
        <v>14.0</v>
      </c>
      <c r="J6670" s="8"/>
      <c r="K6670" s="8">
        <v>48.0</v>
      </c>
      <c r="L6670" s="12" t="s">
        <v>20</v>
      </c>
      <c r="M6670" s="13" t="s">
        <v>78</v>
      </c>
      <c r="N6670" s="13"/>
      <c r="O6670" s="13"/>
    </row>
    <row r="6671" ht="14.25" hidden="1" customHeight="1">
      <c r="A6671" s="8" t="s">
        <v>15</v>
      </c>
      <c r="B6671" s="8" t="s">
        <v>16</v>
      </c>
      <c r="C6671" s="9" t="s">
        <v>13294</v>
      </c>
      <c r="D6671" s="8" t="s">
        <v>13295</v>
      </c>
      <c r="E6671" s="8" t="s">
        <v>19</v>
      </c>
      <c r="F6671" s="10">
        <v>44395.0</v>
      </c>
      <c r="G6671" s="11">
        <v>0.7050694444444444</v>
      </c>
      <c r="H6671" s="8">
        <v>521.0</v>
      </c>
      <c r="I6671" s="8">
        <v>115.0</v>
      </c>
      <c r="J6671" s="8"/>
      <c r="K6671" s="8">
        <v>406.0</v>
      </c>
      <c r="L6671" s="12" t="s">
        <v>20</v>
      </c>
      <c r="M6671" s="13" t="s">
        <v>78</v>
      </c>
      <c r="N6671" s="13"/>
      <c r="O6671" s="13"/>
    </row>
    <row r="6672" ht="14.25" hidden="1" customHeight="1">
      <c r="A6672" s="8" t="s">
        <v>15</v>
      </c>
      <c r="B6672" s="8" t="s">
        <v>16</v>
      </c>
      <c r="C6672" s="9" t="s">
        <v>13296</v>
      </c>
      <c r="D6672" s="8" t="s">
        <v>13297</v>
      </c>
      <c r="E6672" s="8" t="s">
        <v>19</v>
      </c>
      <c r="F6672" s="10">
        <v>44395.0</v>
      </c>
      <c r="G6672" s="11">
        <v>0.7016087962962962</v>
      </c>
      <c r="H6672" s="8">
        <v>0.0</v>
      </c>
      <c r="I6672" s="8"/>
      <c r="J6672" s="8"/>
      <c r="K6672" s="8"/>
      <c r="L6672" s="12" t="s">
        <v>20</v>
      </c>
      <c r="M6672" s="13" t="s">
        <v>78</v>
      </c>
      <c r="N6672" s="13"/>
      <c r="O6672" s="13"/>
    </row>
    <row r="6673" ht="14.25" customHeight="1">
      <c r="A6673" s="8" t="s">
        <v>15</v>
      </c>
      <c r="B6673" s="8" t="s">
        <v>16</v>
      </c>
      <c r="C6673" s="9" t="s">
        <v>13298</v>
      </c>
      <c r="D6673" s="8" t="s">
        <v>13299</v>
      </c>
      <c r="E6673" s="8" t="s">
        <v>19</v>
      </c>
      <c r="F6673" s="10">
        <v>44395.0</v>
      </c>
      <c r="G6673" s="11">
        <v>0.6592824074074074</v>
      </c>
      <c r="H6673" s="8">
        <v>21.0</v>
      </c>
      <c r="I6673" s="8">
        <v>12.0</v>
      </c>
      <c r="J6673" s="8"/>
      <c r="K6673" s="8">
        <v>9.0</v>
      </c>
      <c r="L6673" s="12" t="s">
        <v>20</v>
      </c>
      <c r="M6673" s="13" t="s">
        <v>24</v>
      </c>
      <c r="N6673" s="13"/>
      <c r="O6673" s="13"/>
    </row>
    <row r="6674" ht="14.25" customHeight="1">
      <c r="A6674" s="8" t="s">
        <v>15</v>
      </c>
      <c r="B6674" s="8" t="s">
        <v>16</v>
      </c>
      <c r="C6674" s="9" t="s">
        <v>13300</v>
      </c>
      <c r="D6674" s="8" t="s">
        <v>13301</v>
      </c>
      <c r="E6674" s="8" t="s">
        <v>19</v>
      </c>
      <c r="F6674" s="10">
        <v>44395.0</v>
      </c>
      <c r="G6674" s="11">
        <v>0.6592708333333334</v>
      </c>
      <c r="H6674" s="8">
        <v>27.0</v>
      </c>
      <c r="I6674" s="8">
        <v>19.0</v>
      </c>
      <c r="J6674" s="8"/>
      <c r="K6674" s="8">
        <v>8.0</v>
      </c>
      <c r="L6674" s="12" t="s">
        <v>20</v>
      </c>
      <c r="M6674" s="13" t="s">
        <v>24</v>
      </c>
      <c r="N6674" s="13"/>
      <c r="O6674" s="13"/>
    </row>
    <row r="6675" ht="14.25" hidden="1" customHeight="1">
      <c r="A6675" s="8" t="s">
        <v>15</v>
      </c>
      <c r="B6675" s="8" t="s">
        <v>16</v>
      </c>
      <c r="C6675" s="9" t="s">
        <v>13302</v>
      </c>
      <c r="D6675" s="8" t="s">
        <v>13303</v>
      </c>
      <c r="E6675" s="8" t="s">
        <v>19</v>
      </c>
      <c r="F6675" s="10">
        <v>44395.0</v>
      </c>
      <c r="G6675" s="11">
        <v>0.6592592592592592</v>
      </c>
      <c r="H6675" s="8">
        <v>110.0</v>
      </c>
      <c r="I6675" s="8">
        <v>56.0</v>
      </c>
      <c r="J6675" s="8"/>
      <c r="K6675" s="8">
        <v>54.0</v>
      </c>
      <c r="L6675" s="12" t="s">
        <v>20</v>
      </c>
      <c r="M6675" s="13" t="s">
        <v>78</v>
      </c>
      <c r="N6675" s="13" t="s">
        <v>303</v>
      </c>
      <c r="O6675" s="13"/>
    </row>
    <row r="6676" ht="14.25" customHeight="1">
      <c r="A6676" s="8" t="s">
        <v>15</v>
      </c>
      <c r="B6676" s="8" t="s">
        <v>16</v>
      </c>
      <c r="C6676" s="9" t="s">
        <v>13304</v>
      </c>
      <c r="D6676" s="8" t="s">
        <v>13305</v>
      </c>
      <c r="E6676" s="8" t="s">
        <v>19</v>
      </c>
      <c r="F6676" s="10">
        <v>44395.0</v>
      </c>
      <c r="G6676" s="11">
        <v>0.6052662037037037</v>
      </c>
      <c r="H6676" s="8">
        <v>0.0</v>
      </c>
      <c r="I6676" s="8"/>
      <c r="J6676" s="8"/>
      <c r="K6676" s="8"/>
      <c r="L6676" s="12" t="s">
        <v>20</v>
      </c>
      <c r="M6676" s="13" t="s">
        <v>24</v>
      </c>
      <c r="N6676" s="13"/>
      <c r="O6676" s="13"/>
    </row>
    <row r="6677" ht="14.25" hidden="1" customHeight="1">
      <c r="A6677" s="8" t="s">
        <v>15</v>
      </c>
      <c r="B6677" s="8" t="s">
        <v>16</v>
      </c>
      <c r="C6677" s="9" t="s">
        <v>13306</v>
      </c>
      <c r="D6677" s="8" t="s">
        <v>13307</v>
      </c>
      <c r="E6677" s="8" t="s">
        <v>19</v>
      </c>
      <c r="F6677" s="10">
        <v>44395.0</v>
      </c>
      <c r="G6677" s="11">
        <v>0.6051041666666667</v>
      </c>
      <c r="H6677" s="8">
        <v>0.0</v>
      </c>
      <c r="I6677" s="8"/>
      <c r="J6677" s="8"/>
      <c r="K6677" s="8"/>
      <c r="L6677" s="12" t="s">
        <v>20</v>
      </c>
      <c r="M6677" s="13" t="s">
        <v>24</v>
      </c>
      <c r="N6677" s="13"/>
      <c r="O6677" s="13" t="s">
        <v>38</v>
      </c>
    </row>
    <row r="6678" ht="14.25" hidden="1" customHeight="1">
      <c r="A6678" s="8" t="s">
        <v>15</v>
      </c>
      <c r="B6678" s="8" t="s">
        <v>16</v>
      </c>
      <c r="C6678" s="9" t="s">
        <v>13308</v>
      </c>
      <c r="D6678" s="8" t="s">
        <v>13309</v>
      </c>
      <c r="E6678" s="8" t="s">
        <v>19</v>
      </c>
      <c r="F6678" s="10">
        <v>44395.0</v>
      </c>
      <c r="G6678" s="11">
        <v>0.6049421296296297</v>
      </c>
      <c r="H6678" s="8">
        <v>0.0</v>
      </c>
      <c r="I6678" s="8"/>
      <c r="J6678" s="8"/>
      <c r="K6678" s="8"/>
      <c r="L6678" s="12" t="s">
        <v>20</v>
      </c>
      <c r="M6678" s="13" t="s">
        <v>7230</v>
      </c>
      <c r="N6678" s="13"/>
      <c r="O6678" s="13" t="s">
        <v>38</v>
      </c>
    </row>
    <row r="6679" ht="14.25" customHeight="1">
      <c r="A6679" s="8" t="s">
        <v>15</v>
      </c>
      <c r="B6679" s="8" t="s">
        <v>16</v>
      </c>
      <c r="C6679" s="9" t="s">
        <v>13310</v>
      </c>
      <c r="D6679" s="8" t="s">
        <v>13311</v>
      </c>
      <c r="E6679" s="8" t="s">
        <v>19</v>
      </c>
      <c r="F6679" s="10">
        <v>44395.0</v>
      </c>
      <c r="G6679" s="11">
        <v>0.6044791666666667</v>
      </c>
      <c r="H6679" s="8">
        <v>0.0</v>
      </c>
      <c r="I6679" s="8"/>
      <c r="J6679" s="8"/>
      <c r="K6679" s="8"/>
      <c r="L6679" s="12" t="s">
        <v>20</v>
      </c>
      <c r="M6679" s="13" t="s">
        <v>24</v>
      </c>
      <c r="N6679" s="13"/>
      <c r="O6679" s="13"/>
    </row>
    <row r="6680" ht="14.25" hidden="1" customHeight="1">
      <c r="A6680" s="8" t="s">
        <v>15</v>
      </c>
      <c r="B6680" s="8" t="s">
        <v>16</v>
      </c>
      <c r="C6680" s="9" t="s">
        <v>13312</v>
      </c>
      <c r="D6680" s="8" t="s">
        <v>13313</v>
      </c>
      <c r="E6680" s="8" t="s">
        <v>19</v>
      </c>
      <c r="F6680" s="10">
        <v>44395.0</v>
      </c>
      <c r="G6680" s="11">
        <v>0.6042824074074075</v>
      </c>
      <c r="H6680" s="8">
        <v>0.0</v>
      </c>
      <c r="I6680" s="8"/>
      <c r="J6680" s="8"/>
      <c r="K6680" s="8"/>
      <c r="L6680" s="12" t="s">
        <v>20</v>
      </c>
      <c r="M6680" s="13" t="s">
        <v>24</v>
      </c>
      <c r="N6680" s="13"/>
      <c r="O6680" s="13" t="s">
        <v>38</v>
      </c>
    </row>
    <row r="6681" ht="14.25" customHeight="1">
      <c r="A6681" s="8" t="s">
        <v>15</v>
      </c>
      <c r="B6681" s="8" t="s">
        <v>16</v>
      </c>
      <c r="C6681" s="9" t="s">
        <v>13314</v>
      </c>
      <c r="D6681" s="8" t="s">
        <v>13315</v>
      </c>
      <c r="E6681" s="8" t="s">
        <v>19</v>
      </c>
      <c r="F6681" s="10">
        <v>44395.0</v>
      </c>
      <c r="G6681" s="11">
        <v>0.6040509259259259</v>
      </c>
      <c r="H6681" s="8">
        <v>0.0</v>
      </c>
      <c r="I6681" s="8"/>
      <c r="J6681" s="8"/>
      <c r="K6681" s="8"/>
      <c r="L6681" s="12" t="s">
        <v>20</v>
      </c>
      <c r="M6681" s="13" t="s">
        <v>24</v>
      </c>
      <c r="N6681" s="13"/>
      <c r="O6681" s="13"/>
    </row>
    <row r="6682" ht="14.25" customHeight="1">
      <c r="A6682" s="8" t="s">
        <v>15</v>
      </c>
      <c r="B6682" s="8" t="s">
        <v>16</v>
      </c>
      <c r="C6682" s="9" t="s">
        <v>13316</v>
      </c>
      <c r="D6682" s="8" t="s">
        <v>13317</v>
      </c>
      <c r="E6682" s="8" t="s">
        <v>19</v>
      </c>
      <c r="F6682" s="10">
        <v>44395.0</v>
      </c>
      <c r="G6682" s="11">
        <v>0.6039351851851852</v>
      </c>
      <c r="H6682" s="8">
        <v>0.0</v>
      </c>
      <c r="I6682" s="8"/>
      <c r="J6682" s="8"/>
      <c r="K6682" s="8"/>
      <c r="L6682" s="12" t="s">
        <v>20</v>
      </c>
      <c r="M6682" s="13" t="s">
        <v>24</v>
      </c>
      <c r="N6682" s="13"/>
      <c r="O6682" s="13"/>
    </row>
    <row r="6683" ht="14.25" hidden="1" customHeight="1">
      <c r="A6683" s="8" t="s">
        <v>15</v>
      </c>
      <c r="B6683" s="8" t="s">
        <v>16</v>
      </c>
      <c r="C6683" s="9" t="s">
        <v>13318</v>
      </c>
      <c r="D6683" s="8" t="s">
        <v>13319</v>
      </c>
      <c r="E6683" s="8" t="s">
        <v>19</v>
      </c>
      <c r="F6683" s="10">
        <v>44395.0</v>
      </c>
      <c r="G6683" s="11">
        <v>0.6037962962962963</v>
      </c>
      <c r="H6683" s="8">
        <v>0.0</v>
      </c>
      <c r="I6683" s="8"/>
      <c r="J6683" s="8"/>
      <c r="K6683" s="8"/>
      <c r="L6683" s="12" t="s">
        <v>20</v>
      </c>
      <c r="M6683" s="13" t="s">
        <v>78</v>
      </c>
      <c r="N6683" s="13"/>
      <c r="O6683" s="13" t="s">
        <v>38</v>
      </c>
    </row>
    <row r="6684" ht="14.25" customHeight="1">
      <c r="A6684" s="8" t="s">
        <v>15</v>
      </c>
      <c r="B6684" s="8" t="s">
        <v>16</v>
      </c>
      <c r="C6684" s="9" t="s">
        <v>13320</v>
      </c>
      <c r="D6684" s="8" t="s">
        <v>13321</v>
      </c>
      <c r="E6684" s="8" t="s">
        <v>19</v>
      </c>
      <c r="F6684" s="10">
        <v>44395.0</v>
      </c>
      <c r="G6684" s="11">
        <v>0.603738425925926</v>
      </c>
      <c r="H6684" s="8">
        <v>0.0</v>
      </c>
      <c r="I6684" s="8"/>
      <c r="J6684" s="8"/>
      <c r="K6684" s="8"/>
      <c r="L6684" s="12" t="s">
        <v>20</v>
      </c>
      <c r="M6684" s="13" t="s">
        <v>24</v>
      </c>
      <c r="N6684" s="13"/>
      <c r="O6684" s="13"/>
    </row>
    <row r="6685" ht="14.25" hidden="1" customHeight="1">
      <c r="A6685" s="8" t="s">
        <v>15</v>
      </c>
      <c r="B6685" s="8" t="s">
        <v>16</v>
      </c>
      <c r="C6685" s="9" t="s">
        <v>13322</v>
      </c>
      <c r="D6685" s="8" t="s">
        <v>13323</v>
      </c>
      <c r="E6685" s="8" t="s">
        <v>19</v>
      </c>
      <c r="F6685" s="10">
        <v>44395.0</v>
      </c>
      <c r="G6685" s="11">
        <v>0.6036342592592593</v>
      </c>
      <c r="H6685" s="8">
        <v>0.0</v>
      </c>
      <c r="I6685" s="8"/>
      <c r="J6685" s="8"/>
      <c r="K6685" s="8"/>
      <c r="L6685" s="12" t="s">
        <v>20</v>
      </c>
      <c r="M6685" s="13" t="s">
        <v>78</v>
      </c>
      <c r="N6685" s="13"/>
      <c r="O6685" s="13"/>
    </row>
    <row r="6686" ht="14.25" hidden="1" customHeight="1">
      <c r="A6686" s="8" t="s">
        <v>15</v>
      </c>
      <c r="B6686" s="8" t="s">
        <v>16</v>
      </c>
      <c r="C6686" s="9" t="s">
        <v>13324</v>
      </c>
      <c r="D6686" s="8" t="s">
        <v>13325</v>
      </c>
      <c r="E6686" s="8" t="s">
        <v>19</v>
      </c>
      <c r="F6686" s="10">
        <v>44395.0</v>
      </c>
      <c r="G6686" s="11">
        <v>0.6035416666666666</v>
      </c>
      <c r="H6686" s="8">
        <v>0.0</v>
      </c>
      <c r="I6686" s="8"/>
      <c r="J6686" s="8"/>
      <c r="K6686" s="8"/>
      <c r="L6686" s="12" t="s">
        <v>20</v>
      </c>
      <c r="M6686" s="13" t="s">
        <v>78</v>
      </c>
      <c r="N6686" s="13"/>
      <c r="O6686" s="13"/>
    </row>
    <row r="6687" ht="14.25" hidden="1" customHeight="1">
      <c r="A6687" s="8" t="s">
        <v>15</v>
      </c>
      <c r="B6687" s="8" t="s">
        <v>16</v>
      </c>
      <c r="C6687" s="9" t="s">
        <v>13326</v>
      </c>
      <c r="D6687" s="8" t="s">
        <v>13327</v>
      </c>
      <c r="E6687" s="8" t="s">
        <v>19</v>
      </c>
      <c r="F6687" s="10">
        <v>44395.0</v>
      </c>
      <c r="G6687" s="11">
        <v>0.6034722222222222</v>
      </c>
      <c r="H6687" s="8">
        <v>0.0</v>
      </c>
      <c r="I6687" s="8"/>
      <c r="J6687" s="8"/>
      <c r="K6687" s="8"/>
      <c r="L6687" s="12" t="s">
        <v>20</v>
      </c>
      <c r="M6687" s="13" t="s">
        <v>78</v>
      </c>
      <c r="N6687" s="13"/>
      <c r="O6687" s="13"/>
    </row>
    <row r="6688" ht="14.25" customHeight="1">
      <c r="A6688" s="8" t="s">
        <v>15</v>
      </c>
      <c r="B6688" s="8" t="s">
        <v>16</v>
      </c>
      <c r="C6688" s="9" t="s">
        <v>13328</v>
      </c>
      <c r="D6688" s="8" t="s">
        <v>13329</v>
      </c>
      <c r="E6688" s="8" t="s">
        <v>19</v>
      </c>
      <c r="F6688" s="10">
        <v>44395.0</v>
      </c>
      <c r="G6688" s="11">
        <v>0.528900462962963</v>
      </c>
      <c r="H6688" s="8">
        <v>50.0</v>
      </c>
      <c r="I6688" s="8">
        <v>32.0</v>
      </c>
      <c r="J6688" s="8"/>
      <c r="K6688" s="8">
        <v>18.0</v>
      </c>
      <c r="L6688" s="12" t="s">
        <v>20</v>
      </c>
      <c r="M6688" s="13" t="s">
        <v>24</v>
      </c>
      <c r="N6688" s="13"/>
      <c r="O6688" s="13"/>
    </row>
    <row r="6689" ht="14.25" customHeight="1">
      <c r="A6689" s="8" t="s">
        <v>15</v>
      </c>
      <c r="B6689" s="8" t="s">
        <v>16</v>
      </c>
      <c r="C6689" s="9" t="s">
        <v>13330</v>
      </c>
      <c r="D6689" s="8" t="s">
        <v>13331</v>
      </c>
      <c r="E6689" s="8" t="s">
        <v>19</v>
      </c>
      <c r="F6689" s="10">
        <v>44395.0</v>
      </c>
      <c r="G6689" s="11">
        <v>0.4040740740740741</v>
      </c>
      <c r="H6689" s="8">
        <v>22.0</v>
      </c>
      <c r="I6689" s="8">
        <v>18.0</v>
      </c>
      <c r="J6689" s="8"/>
      <c r="K6689" s="8">
        <v>4.0</v>
      </c>
      <c r="L6689" s="12" t="s">
        <v>20</v>
      </c>
      <c r="M6689" s="13" t="s">
        <v>24</v>
      </c>
      <c r="N6689" s="13"/>
      <c r="O6689" s="13"/>
    </row>
    <row r="6690" ht="14.25" hidden="1" customHeight="1">
      <c r="A6690" s="8" t="s">
        <v>15</v>
      </c>
      <c r="B6690" s="8" t="s">
        <v>16</v>
      </c>
      <c r="C6690" s="9" t="s">
        <v>13332</v>
      </c>
      <c r="D6690" s="8" t="s">
        <v>13333</v>
      </c>
      <c r="E6690" s="8" t="s">
        <v>19</v>
      </c>
      <c r="F6690" s="10">
        <v>44395.0</v>
      </c>
      <c r="G6690" s="11">
        <v>0.4040625</v>
      </c>
      <c r="H6690" s="8">
        <v>160.0</v>
      </c>
      <c r="I6690" s="8">
        <v>121.0</v>
      </c>
      <c r="J6690" s="8"/>
      <c r="K6690" s="8">
        <v>39.0</v>
      </c>
      <c r="L6690" s="12" t="s">
        <v>20</v>
      </c>
      <c r="M6690" s="13" t="s">
        <v>24</v>
      </c>
      <c r="N6690" s="13" t="s">
        <v>140</v>
      </c>
      <c r="O6690" s="13"/>
    </row>
    <row r="6691" ht="14.25" hidden="1" customHeight="1">
      <c r="A6691" s="8" t="s">
        <v>15</v>
      </c>
      <c r="B6691" s="8" t="s">
        <v>16</v>
      </c>
      <c r="C6691" s="9" t="s">
        <v>13334</v>
      </c>
      <c r="D6691" s="8" t="s">
        <v>13335</v>
      </c>
      <c r="E6691" s="8" t="s">
        <v>19</v>
      </c>
      <c r="F6691" s="10">
        <v>44394.0</v>
      </c>
      <c r="G6691" s="11">
        <v>0.7578587962962963</v>
      </c>
      <c r="H6691" s="8">
        <v>0.0</v>
      </c>
      <c r="I6691" s="8"/>
      <c r="J6691" s="8"/>
      <c r="K6691" s="8"/>
      <c r="L6691" s="12" t="s">
        <v>20</v>
      </c>
      <c r="M6691" s="13" t="s">
        <v>24</v>
      </c>
      <c r="N6691" s="13"/>
      <c r="O6691" s="13" t="s">
        <v>38</v>
      </c>
    </row>
    <row r="6692" ht="14.25" hidden="1" customHeight="1">
      <c r="A6692" s="8" t="s">
        <v>15</v>
      </c>
      <c r="B6692" s="8" t="s">
        <v>16</v>
      </c>
      <c r="C6692" s="9" t="s">
        <v>13336</v>
      </c>
      <c r="D6692" s="8" t="s">
        <v>13337</v>
      </c>
      <c r="E6692" s="8" t="s">
        <v>19</v>
      </c>
      <c r="F6692" s="10">
        <v>44394.0</v>
      </c>
      <c r="G6692" s="11">
        <v>0.7577662037037037</v>
      </c>
      <c r="H6692" s="8">
        <v>0.0</v>
      </c>
      <c r="I6692" s="8"/>
      <c r="J6692" s="8"/>
      <c r="K6692" s="8"/>
      <c r="L6692" s="12" t="s">
        <v>20</v>
      </c>
      <c r="M6692" s="13" t="s">
        <v>7230</v>
      </c>
      <c r="N6692" s="13"/>
      <c r="O6692" s="13"/>
    </row>
    <row r="6693" ht="14.25" customHeight="1">
      <c r="A6693" s="8" t="s">
        <v>15</v>
      </c>
      <c r="B6693" s="8" t="s">
        <v>16</v>
      </c>
      <c r="C6693" s="9" t="s">
        <v>13338</v>
      </c>
      <c r="D6693" s="8" t="s">
        <v>13339</v>
      </c>
      <c r="E6693" s="8" t="s">
        <v>19</v>
      </c>
      <c r="F6693" s="10">
        <v>44394.0</v>
      </c>
      <c r="G6693" s="11">
        <v>0.7577314814814815</v>
      </c>
      <c r="H6693" s="8">
        <v>0.0</v>
      </c>
      <c r="I6693" s="8"/>
      <c r="J6693" s="8"/>
      <c r="K6693" s="8"/>
      <c r="L6693" s="12" t="s">
        <v>20</v>
      </c>
      <c r="M6693" s="13" t="s">
        <v>24</v>
      </c>
      <c r="N6693" s="13"/>
      <c r="O6693" s="13"/>
    </row>
    <row r="6694" ht="14.25" customHeight="1">
      <c r="A6694" s="8" t="s">
        <v>15</v>
      </c>
      <c r="B6694" s="8" t="s">
        <v>16</v>
      </c>
      <c r="C6694" s="9" t="s">
        <v>13340</v>
      </c>
      <c r="D6694" s="8" t="s">
        <v>13341</v>
      </c>
      <c r="E6694" s="8" t="s">
        <v>19</v>
      </c>
      <c r="F6694" s="10">
        <v>44394.0</v>
      </c>
      <c r="G6694" s="11">
        <v>0.7575115740740741</v>
      </c>
      <c r="H6694" s="8">
        <v>0.0</v>
      </c>
      <c r="I6694" s="8"/>
      <c r="J6694" s="8"/>
      <c r="K6694" s="8"/>
      <c r="L6694" s="12" t="s">
        <v>20</v>
      </c>
      <c r="M6694" s="13" t="s">
        <v>24</v>
      </c>
      <c r="N6694" s="13"/>
      <c r="O6694" s="13"/>
    </row>
    <row r="6695" ht="14.25" hidden="1" customHeight="1">
      <c r="A6695" s="8" t="s">
        <v>15</v>
      </c>
      <c r="B6695" s="8" t="s">
        <v>16</v>
      </c>
      <c r="C6695" s="9" t="s">
        <v>13342</v>
      </c>
      <c r="D6695" s="8" t="s">
        <v>13343</v>
      </c>
      <c r="E6695" s="8" t="s">
        <v>19</v>
      </c>
      <c r="F6695" s="10">
        <v>44394.0</v>
      </c>
      <c r="G6695" s="11">
        <v>0.643587962962963</v>
      </c>
      <c r="H6695" s="8">
        <v>0.0</v>
      </c>
      <c r="I6695" s="8"/>
      <c r="J6695" s="8"/>
      <c r="K6695" s="8"/>
      <c r="L6695" s="12" t="s">
        <v>20</v>
      </c>
      <c r="M6695" s="13" t="s">
        <v>78</v>
      </c>
      <c r="N6695" s="13"/>
      <c r="O6695" s="13"/>
    </row>
    <row r="6696" ht="14.25" hidden="1" customHeight="1">
      <c r="A6696" s="8" t="s">
        <v>15</v>
      </c>
      <c r="B6696" s="8" t="s">
        <v>16</v>
      </c>
      <c r="C6696" s="9" t="s">
        <v>13344</v>
      </c>
      <c r="D6696" s="8" t="s">
        <v>13345</v>
      </c>
      <c r="E6696" s="8" t="s">
        <v>19</v>
      </c>
      <c r="F6696" s="10">
        <v>44394.0</v>
      </c>
      <c r="G6696" s="11">
        <v>0.6434722222222222</v>
      </c>
      <c r="H6696" s="8">
        <v>0.0</v>
      </c>
      <c r="I6696" s="8"/>
      <c r="J6696" s="8"/>
      <c r="K6696" s="8"/>
      <c r="L6696" s="12" t="s">
        <v>20</v>
      </c>
      <c r="M6696" s="13" t="s">
        <v>78</v>
      </c>
      <c r="N6696" s="13"/>
      <c r="O6696" s="13"/>
    </row>
    <row r="6697" ht="14.25" customHeight="1">
      <c r="A6697" s="8" t="s">
        <v>15</v>
      </c>
      <c r="B6697" s="8" t="s">
        <v>16</v>
      </c>
      <c r="C6697" s="9" t="s">
        <v>13346</v>
      </c>
      <c r="D6697" s="8" t="s">
        <v>13347</v>
      </c>
      <c r="E6697" s="8" t="s">
        <v>19</v>
      </c>
      <c r="F6697" s="10">
        <v>44394.0</v>
      </c>
      <c r="G6697" s="11">
        <v>0.6425810185185186</v>
      </c>
      <c r="H6697" s="8">
        <v>0.0</v>
      </c>
      <c r="I6697" s="8"/>
      <c r="J6697" s="8"/>
      <c r="K6697" s="8"/>
      <c r="L6697" s="12" t="s">
        <v>20</v>
      </c>
      <c r="M6697" s="13" t="s">
        <v>24</v>
      </c>
      <c r="N6697" s="13"/>
      <c r="O6697" s="13"/>
    </row>
    <row r="6698" ht="14.25" hidden="1" customHeight="1">
      <c r="A6698" s="8" t="s">
        <v>15</v>
      </c>
      <c r="B6698" s="8" t="s">
        <v>16</v>
      </c>
      <c r="C6698" s="9" t="s">
        <v>13348</v>
      </c>
      <c r="D6698" s="8" t="s">
        <v>13349</v>
      </c>
      <c r="E6698" s="8" t="s">
        <v>19</v>
      </c>
      <c r="F6698" s="10">
        <v>44394.0</v>
      </c>
      <c r="G6698" s="11">
        <v>0.6423958333333334</v>
      </c>
      <c r="H6698" s="8">
        <v>0.0</v>
      </c>
      <c r="I6698" s="8"/>
      <c r="J6698" s="8"/>
      <c r="K6698" s="8"/>
      <c r="L6698" s="12" t="s">
        <v>20</v>
      </c>
      <c r="M6698" s="13" t="s">
        <v>78</v>
      </c>
      <c r="N6698" s="13"/>
      <c r="O6698" s="13"/>
    </row>
    <row r="6699" ht="14.25" hidden="1" customHeight="1">
      <c r="A6699" s="8" t="s">
        <v>15</v>
      </c>
      <c r="B6699" s="8" t="s">
        <v>16</v>
      </c>
      <c r="C6699" s="9" t="s">
        <v>13350</v>
      </c>
      <c r="D6699" s="8" t="s">
        <v>13351</v>
      </c>
      <c r="E6699" s="8" t="s">
        <v>19</v>
      </c>
      <c r="F6699" s="10">
        <v>44394.0</v>
      </c>
      <c r="G6699" s="11">
        <v>0.611087962962963</v>
      </c>
      <c r="H6699" s="8">
        <v>25.0</v>
      </c>
      <c r="I6699" s="8">
        <v>22.0</v>
      </c>
      <c r="J6699" s="8"/>
      <c r="K6699" s="8">
        <v>3.0</v>
      </c>
      <c r="L6699" s="12" t="s">
        <v>20</v>
      </c>
      <c r="M6699" s="13" t="s">
        <v>78</v>
      </c>
      <c r="N6699" s="13"/>
      <c r="O6699" s="13" t="s">
        <v>38</v>
      </c>
    </row>
    <row r="6700" ht="14.25" hidden="1" customHeight="1">
      <c r="A6700" s="8" t="s">
        <v>15</v>
      </c>
      <c r="B6700" s="8" t="s">
        <v>16</v>
      </c>
      <c r="C6700" s="9" t="s">
        <v>13352</v>
      </c>
      <c r="D6700" s="8" t="s">
        <v>13353</v>
      </c>
      <c r="E6700" s="8" t="s">
        <v>19</v>
      </c>
      <c r="F6700" s="10">
        <v>44394.0</v>
      </c>
      <c r="G6700" s="11">
        <v>0.611087962962963</v>
      </c>
      <c r="H6700" s="8">
        <v>18.0</v>
      </c>
      <c r="I6700" s="8">
        <v>15.0</v>
      </c>
      <c r="J6700" s="8"/>
      <c r="K6700" s="8">
        <v>3.0</v>
      </c>
      <c r="L6700" s="12" t="s">
        <v>20</v>
      </c>
      <c r="M6700" s="13" t="s">
        <v>24</v>
      </c>
      <c r="N6700" s="13"/>
      <c r="O6700" s="13" t="s">
        <v>38</v>
      </c>
    </row>
    <row r="6701" ht="14.25" hidden="1" customHeight="1">
      <c r="A6701" s="8" t="s">
        <v>15</v>
      </c>
      <c r="B6701" s="8" t="s">
        <v>16</v>
      </c>
      <c r="C6701" s="9" t="s">
        <v>13354</v>
      </c>
      <c r="D6701" s="8" t="s">
        <v>13355</v>
      </c>
      <c r="E6701" s="8" t="s">
        <v>19</v>
      </c>
      <c r="F6701" s="10">
        <v>44394.0</v>
      </c>
      <c r="G6701" s="11">
        <v>0.6110763888888889</v>
      </c>
      <c r="H6701" s="8">
        <v>81.0</v>
      </c>
      <c r="I6701" s="8">
        <v>60.0</v>
      </c>
      <c r="J6701" s="8"/>
      <c r="K6701" s="8">
        <v>21.0</v>
      </c>
      <c r="L6701" s="12" t="s">
        <v>20</v>
      </c>
      <c r="M6701" s="13" t="s">
        <v>78</v>
      </c>
      <c r="N6701" s="13"/>
      <c r="O6701" s="13"/>
    </row>
    <row r="6702" ht="14.25" hidden="1" customHeight="1">
      <c r="A6702" s="8" t="s">
        <v>15</v>
      </c>
      <c r="B6702" s="8" t="s">
        <v>16</v>
      </c>
      <c r="C6702" s="9" t="s">
        <v>13356</v>
      </c>
      <c r="D6702" s="8" t="s">
        <v>13357</v>
      </c>
      <c r="E6702" s="8" t="s">
        <v>19</v>
      </c>
      <c r="F6702" s="10">
        <v>44394.0</v>
      </c>
      <c r="G6702" s="11">
        <v>0.4792939814814815</v>
      </c>
      <c r="H6702" s="8">
        <v>46.0</v>
      </c>
      <c r="I6702" s="8">
        <v>33.0</v>
      </c>
      <c r="J6702" s="8"/>
      <c r="K6702" s="8">
        <v>13.0</v>
      </c>
      <c r="L6702" s="12" t="s">
        <v>20</v>
      </c>
      <c r="M6702" s="13" t="s">
        <v>78</v>
      </c>
      <c r="N6702" s="13"/>
      <c r="O6702" s="13" t="s">
        <v>38</v>
      </c>
    </row>
    <row r="6703" ht="14.25" hidden="1" customHeight="1">
      <c r="A6703" s="8" t="s">
        <v>15</v>
      </c>
      <c r="B6703" s="8" t="s">
        <v>16</v>
      </c>
      <c r="C6703" s="9" t="s">
        <v>13358</v>
      </c>
      <c r="D6703" s="8" t="s">
        <v>13359</v>
      </c>
      <c r="E6703" s="8" t="s">
        <v>19</v>
      </c>
      <c r="F6703" s="10">
        <v>44394.0</v>
      </c>
      <c r="G6703" s="11">
        <v>0.47636574074074073</v>
      </c>
      <c r="H6703" s="8">
        <v>75.0</v>
      </c>
      <c r="I6703" s="8">
        <v>50.0</v>
      </c>
      <c r="J6703" s="8"/>
      <c r="K6703" s="8">
        <v>25.0</v>
      </c>
      <c r="L6703" s="12" t="s">
        <v>20</v>
      </c>
      <c r="M6703" s="13" t="s">
        <v>78</v>
      </c>
      <c r="N6703" s="13"/>
      <c r="O6703" s="13" t="s">
        <v>38</v>
      </c>
    </row>
    <row r="6704" ht="14.25" customHeight="1">
      <c r="A6704" s="8" t="s">
        <v>15</v>
      </c>
      <c r="B6704" s="8" t="s">
        <v>16</v>
      </c>
      <c r="C6704" s="9" t="s">
        <v>13360</v>
      </c>
      <c r="D6704" s="8" t="s">
        <v>13361</v>
      </c>
      <c r="E6704" s="8" t="s">
        <v>19</v>
      </c>
      <c r="F6704" s="10">
        <v>44394.0</v>
      </c>
      <c r="G6704" s="11">
        <v>0.35030092592592593</v>
      </c>
      <c r="H6704" s="8">
        <v>30.0</v>
      </c>
      <c r="I6704" s="8">
        <v>25.0</v>
      </c>
      <c r="J6704" s="8"/>
      <c r="K6704" s="8">
        <v>5.0</v>
      </c>
      <c r="L6704" s="12" t="s">
        <v>20</v>
      </c>
      <c r="M6704" s="13" t="s">
        <v>24</v>
      </c>
      <c r="N6704" s="13"/>
      <c r="O6704" s="13"/>
    </row>
    <row r="6705" ht="14.25" customHeight="1">
      <c r="A6705" s="8" t="s">
        <v>15</v>
      </c>
      <c r="B6705" s="8" t="s">
        <v>16</v>
      </c>
      <c r="C6705" s="9" t="s">
        <v>13362</v>
      </c>
      <c r="D6705" s="8" t="s">
        <v>13363</v>
      </c>
      <c r="E6705" s="8" t="s">
        <v>19</v>
      </c>
      <c r="F6705" s="10">
        <v>44394.0</v>
      </c>
      <c r="G6705" s="11">
        <v>0.35030092592592593</v>
      </c>
      <c r="H6705" s="8">
        <v>25.0</v>
      </c>
      <c r="I6705" s="8">
        <v>20.0</v>
      </c>
      <c r="J6705" s="8"/>
      <c r="K6705" s="8">
        <v>5.0</v>
      </c>
      <c r="L6705" s="12" t="s">
        <v>20</v>
      </c>
      <c r="M6705" s="13" t="s">
        <v>24</v>
      </c>
      <c r="N6705" s="13"/>
      <c r="O6705" s="13"/>
    </row>
    <row r="6706" ht="14.25" customHeight="1">
      <c r="A6706" s="8" t="s">
        <v>15</v>
      </c>
      <c r="B6706" s="8" t="s">
        <v>16</v>
      </c>
      <c r="C6706" s="9" t="s">
        <v>13364</v>
      </c>
      <c r="D6706" s="8" t="s">
        <v>13365</v>
      </c>
      <c r="E6706" s="8" t="s">
        <v>19</v>
      </c>
      <c r="F6706" s="10">
        <v>44394.0</v>
      </c>
      <c r="G6706" s="11">
        <v>0.35028935185185184</v>
      </c>
      <c r="H6706" s="8">
        <v>10.0</v>
      </c>
      <c r="I6706" s="8">
        <v>9.0</v>
      </c>
      <c r="J6706" s="8"/>
      <c r="K6706" s="8">
        <v>1.0</v>
      </c>
      <c r="L6706" s="12" t="s">
        <v>20</v>
      </c>
      <c r="M6706" s="13" t="s">
        <v>24</v>
      </c>
      <c r="N6706" s="13"/>
      <c r="O6706" s="13"/>
    </row>
    <row r="6707" ht="14.25" customHeight="1">
      <c r="A6707" s="8" t="s">
        <v>15</v>
      </c>
      <c r="B6707" s="8" t="s">
        <v>16</v>
      </c>
      <c r="C6707" s="9" t="s">
        <v>13366</v>
      </c>
      <c r="D6707" s="8" t="s">
        <v>13367</v>
      </c>
      <c r="E6707" s="8" t="s">
        <v>19</v>
      </c>
      <c r="F6707" s="10">
        <v>44394.0</v>
      </c>
      <c r="G6707" s="11">
        <v>0.35028935185185184</v>
      </c>
      <c r="H6707" s="8">
        <v>11.0</v>
      </c>
      <c r="I6707" s="8">
        <v>9.0</v>
      </c>
      <c r="J6707" s="8"/>
      <c r="K6707" s="8">
        <v>2.0</v>
      </c>
      <c r="L6707" s="12" t="s">
        <v>20</v>
      </c>
      <c r="M6707" s="13" t="s">
        <v>24</v>
      </c>
      <c r="N6707" s="13"/>
      <c r="O6707" s="13"/>
    </row>
    <row r="6708" ht="14.25" hidden="1" customHeight="1">
      <c r="A6708" s="8" t="s">
        <v>15</v>
      </c>
      <c r="B6708" s="8" t="s">
        <v>16</v>
      </c>
      <c r="C6708" s="9" t="s">
        <v>13368</v>
      </c>
      <c r="D6708" s="8" t="s">
        <v>13369</v>
      </c>
      <c r="E6708" s="8" t="s">
        <v>19</v>
      </c>
      <c r="F6708" s="10">
        <v>44394.0</v>
      </c>
      <c r="G6708" s="11">
        <v>0.3502777777777778</v>
      </c>
      <c r="H6708" s="8">
        <v>196.0</v>
      </c>
      <c r="I6708" s="8">
        <v>139.0</v>
      </c>
      <c r="J6708" s="8"/>
      <c r="K6708" s="8">
        <v>57.0</v>
      </c>
      <c r="L6708" s="12" t="s">
        <v>20</v>
      </c>
      <c r="M6708" s="13" t="s">
        <v>21</v>
      </c>
      <c r="N6708" s="13" t="s">
        <v>475</v>
      </c>
      <c r="O6708" s="13"/>
    </row>
    <row r="6709" ht="14.25" customHeight="1">
      <c r="A6709" s="8" t="s">
        <v>15</v>
      </c>
      <c r="B6709" s="8" t="s">
        <v>16</v>
      </c>
      <c r="C6709" s="9" t="s">
        <v>13370</v>
      </c>
      <c r="D6709" s="8" t="s">
        <v>13371</v>
      </c>
      <c r="E6709" s="8" t="s">
        <v>19</v>
      </c>
      <c r="F6709" s="10">
        <v>44394.0</v>
      </c>
      <c r="G6709" s="11">
        <v>0.3502777777777778</v>
      </c>
      <c r="H6709" s="8">
        <v>6.0</v>
      </c>
      <c r="I6709" s="8">
        <v>4.0</v>
      </c>
      <c r="J6709" s="8"/>
      <c r="K6709" s="8">
        <v>2.0</v>
      </c>
      <c r="L6709" s="12" t="s">
        <v>20</v>
      </c>
      <c r="M6709" s="13" t="s">
        <v>24</v>
      </c>
      <c r="N6709" s="13"/>
      <c r="O6709" s="13"/>
    </row>
    <row r="6710" ht="14.25" customHeight="1">
      <c r="A6710" s="8" t="s">
        <v>15</v>
      </c>
      <c r="B6710" s="8" t="s">
        <v>16</v>
      </c>
      <c r="C6710" s="9" t="s">
        <v>13372</v>
      </c>
      <c r="D6710" s="8" t="s">
        <v>13373</v>
      </c>
      <c r="E6710" s="8" t="s">
        <v>19</v>
      </c>
      <c r="F6710" s="10">
        <v>44393.0</v>
      </c>
      <c r="G6710" s="11">
        <v>0.8764467592592593</v>
      </c>
      <c r="H6710" s="8">
        <v>0.0</v>
      </c>
      <c r="I6710" s="8"/>
      <c r="J6710" s="8"/>
      <c r="K6710" s="8"/>
      <c r="L6710" s="12" t="s">
        <v>20</v>
      </c>
      <c r="M6710" s="13" t="s">
        <v>24</v>
      </c>
      <c r="N6710" s="13"/>
      <c r="O6710" s="13"/>
    </row>
    <row r="6711" ht="14.25" hidden="1" customHeight="1">
      <c r="A6711" s="8" t="s">
        <v>15</v>
      </c>
      <c r="B6711" s="8" t="s">
        <v>16</v>
      </c>
      <c r="C6711" s="9" t="s">
        <v>13374</v>
      </c>
      <c r="D6711" s="8" t="s">
        <v>13375</v>
      </c>
      <c r="E6711" s="8" t="s">
        <v>19</v>
      </c>
      <c r="F6711" s="10">
        <v>44393.0</v>
      </c>
      <c r="G6711" s="11">
        <v>0.87625</v>
      </c>
      <c r="H6711" s="8">
        <v>0.0</v>
      </c>
      <c r="I6711" s="8"/>
      <c r="J6711" s="8"/>
      <c r="K6711" s="8"/>
      <c r="L6711" s="12" t="s">
        <v>20</v>
      </c>
      <c r="M6711" s="13" t="s">
        <v>78</v>
      </c>
      <c r="N6711" s="13"/>
      <c r="O6711" s="13"/>
    </row>
    <row r="6712" ht="14.25" hidden="1" customHeight="1">
      <c r="A6712" s="8" t="s">
        <v>15</v>
      </c>
      <c r="B6712" s="8" t="s">
        <v>16</v>
      </c>
      <c r="C6712" s="9" t="s">
        <v>13376</v>
      </c>
      <c r="D6712" s="8" t="s">
        <v>13377</v>
      </c>
      <c r="E6712" s="8" t="s">
        <v>19</v>
      </c>
      <c r="F6712" s="10">
        <v>44393.0</v>
      </c>
      <c r="G6712" s="11">
        <v>0.8762037037037037</v>
      </c>
      <c r="H6712" s="8">
        <v>0.0</v>
      </c>
      <c r="I6712" s="8"/>
      <c r="J6712" s="8"/>
      <c r="K6712" s="8"/>
      <c r="L6712" s="12" t="s">
        <v>20</v>
      </c>
      <c r="M6712" s="13" t="s">
        <v>78</v>
      </c>
      <c r="N6712" s="13"/>
      <c r="O6712" s="13"/>
    </row>
    <row r="6713" ht="14.25" hidden="1" customHeight="1">
      <c r="A6713" s="8" t="s">
        <v>15</v>
      </c>
      <c r="B6713" s="8" t="s">
        <v>16</v>
      </c>
      <c r="C6713" s="9" t="s">
        <v>13378</v>
      </c>
      <c r="D6713" s="8" t="s">
        <v>13379</v>
      </c>
      <c r="E6713" s="8" t="s">
        <v>19</v>
      </c>
      <c r="F6713" s="10">
        <v>44393.0</v>
      </c>
      <c r="G6713" s="11">
        <v>0.8760648148148148</v>
      </c>
      <c r="H6713" s="8">
        <v>0.0</v>
      </c>
      <c r="I6713" s="8"/>
      <c r="J6713" s="8"/>
      <c r="K6713" s="8"/>
      <c r="L6713" s="12" t="s">
        <v>20</v>
      </c>
      <c r="M6713" s="13" t="s">
        <v>24</v>
      </c>
      <c r="N6713" s="13"/>
      <c r="O6713" s="13" t="s">
        <v>38</v>
      </c>
    </row>
    <row r="6714" ht="14.25" hidden="1" customHeight="1">
      <c r="A6714" s="8" t="s">
        <v>15</v>
      </c>
      <c r="B6714" s="8" t="s">
        <v>16</v>
      </c>
      <c r="C6714" s="9" t="s">
        <v>13380</v>
      </c>
      <c r="D6714" s="8" t="s">
        <v>13381</v>
      </c>
      <c r="E6714" s="8" t="s">
        <v>19</v>
      </c>
      <c r="F6714" s="10">
        <v>44393.0</v>
      </c>
      <c r="G6714" s="11">
        <v>0.8759606481481481</v>
      </c>
      <c r="H6714" s="8">
        <v>0.0</v>
      </c>
      <c r="I6714" s="8"/>
      <c r="J6714" s="8"/>
      <c r="K6714" s="8"/>
      <c r="L6714" s="12" t="s">
        <v>20</v>
      </c>
      <c r="M6714" s="13" t="s">
        <v>78</v>
      </c>
      <c r="N6714" s="13"/>
      <c r="O6714" s="13"/>
    </row>
    <row r="6715" ht="14.25" customHeight="1">
      <c r="A6715" s="8" t="s">
        <v>15</v>
      </c>
      <c r="B6715" s="8" t="s">
        <v>16</v>
      </c>
      <c r="C6715" s="9" t="s">
        <v>13382</v>
      </c>
      <c r="D6715" s="8" t="s">
        <v>13383</v>
      </c>
      <c r="E6715" s="8" t="s">
        <v>19</v>
      </c>
      <c r="F6715" s="10">
        <v>44393.0</v>
      </c>
      <c r="G6715" s="11">
        <v>0.8758449074074074</v>
      </c>
      <c r="H6715" s="8">
        <v>0.0</v>
      </c>
      <c r="I6715" s="8"/>
      <c r="J6715" s="8"/>
      <c r="K6715" s="8"/>
      <c r="L6715" s="12" t="s">
        <v>20</v>
      </c>
      <c r="M6715" s="13" t="s">
        <v>24</v>
      </c>
      <c r="N6715" s="13"/>
      <c r="O6715" s="13"/>
    </row>
    <row r="6716" ht="14.25" hidden="1" customHeight="1">
      <c r="A6716" s="8" t="s">
        <v>15</v>
      </c>
      <c r="B6716" s="8" t="s">
        <v>16</v>
      </c>
      <c r="C6716" s="9" t="s">
        <v>13384</v>
      </c>
      <c r="D6716" s="8" t="s">
        <v>13385</v>
      </c>
      <c r="E6716" s="8" t="s">
        <v>19</v>
      </c>
      <c r="F6716" s="10">
        <v>44393.0</v>
      </c>
      <c r="G6716" s="11">
        <v>0.8757291666666667</v>
      </c>
      <c r="H6716" s="8">
        <v>0.0</v>
      </c>
      <c r="I6716" s="8"/>
      <c r="J6716" s="8"/>
      <c r="K6716" s="8"/>
      <c r="L6716" s="12" t="s">
        <v>20</v>
      </c>
      <c r="M6716" s="13" t="s">
        <v>78</v>
      </c>
      <c r="N6716" s="13"/>
      <c r="O6716" s="13"/>
    </row>
    <row r="6717" ht="14.25" hidden="1" customHeight="1">
      <c r="A6717" s="8" t="s">
        <v>15</v>
      </c>
      <c r="B6717" s="8" t="s">
        <v>16</v>
      </c>
      <c r="C6717" s="9" t="s">
        <v>13386</v>
      </c>
      <c r="D6717" s="8" t="s">
        <v>13387</v>
      </c>
      <c r="E6717" s="8" t="s">
        <v>19</v>
      </c>
      <c r="F6717" s="10">
        <v>44393.0</v>
      </c>
      <c r="G6717" s="11">
        <v>0.8752893518518519</v>
      </c>
      <c r="H6717" s="8">
        <v>0.0</v>
      </c>
      <c r="I6717" s="8"/>
      <c r="J6717" s="8"/>
      <c r="K6717" s="8"/>
      <c r="L6717" s="12" t="s">
        <v>20</v>
      </c>
      <c r="M6717" s="13" t="s">
        <v>78</v>
      </c>
      <c r="N6717" s="13"/>
      <c r="O6717" s="13"/>
    </row>
    <row r="6718" ht="14.25" customHeight="1">
      <c r="A6718" s="8" t="s">
        <v>15</v>
      </c>
      <c r="B6718" s="8" t="s">
        <v>16</v>
      </c>
      <c r="C6718" s="9" t="s">
        <v>13388</v>
      </c>
      <c r="D6718" s="8" t="s">
        <v>13389</v>
      </c>
      <c r="E6718" s="8" t="s">
        <v>19</v>
      </c>
      <c r="F6718" s="10">
        <v>44393.0</v>
      </c>
      <c r="G6718" s="11">
        <v>0.8752430555555556</v>
      </c>
      <c r="H6718" s="8">
        <v>0.0</v>
      </c>
      <c r="I6718" s="8"/>
      <c r="J6718" s="8"/>
      <c r="K6718" s="8"/>
      <c r="L6718" s="12" t="s">
        <v>20</v>
      </c>
      <c r="M6718" s="13" t="s">
        <v>24</v>
      </c>
      <c r="N6718" s="13"/>
      <c r="O6718" s="13"/>
    </row>
    <row r="6719" ht="14.25" customHeight="1">
      <c r="A6719" s="8" t="s">
        <v>15</v>
      </c>
      <c r="B6719" s="8" t="s">
        <v>16</v>
      </c>
      <c r="C6719" s="9" t="s">
        <v>13390</v>
      </c>
      <c r="D6719" s="8" t="s">
        <v>13391</v>
      </c>
      <c r="E6719" s="8" t="s">
        <v>19</v>
      </c>
      <c r="F6719" s="10">
        <v>44393.0</v>
      </c>
      <c r="G6719" s="11">
        <v>0.875162037037037</v>
      </c>
      <c r="H6719" s="8">
        <v>0.0</v>
      </c>
      <c r="I6719" s="8"/>
      <c r="J6719" s="8"/>
      <c r="K6719" s="8"/>
      <c r="L6719" s="12" t="s">
        <v>20</v>
      </c>
      <c r="M6719" s="13" t="s">
        <v>24</v>
      </c>
      <c r="N6719" s="13"/>
      <c r="O6719" s="13"/>
    </row>
    <row r="6720" ht="14.25" hidden="1" customHeight="1">
      <c r="A6720" s="8" t="s">
        <v>15</v>
      </c>
      <c r="B6720" s="8" t="s">
        <v>16</v>
      </c>
      <c r="C6720" s="9" t="s">
        <v>13392</v>
      </c>
      <c r="D6720" s="8" t="s">
        <v>13393</v>
      </c>
      <c r="E6720" s="8" t="s">
        <v>19</v>
      </c>
      <c r="F6720" s="10">
        <v>44393.0</v>
      </c>
      <c r="G6720" s="11">
        <v>0.7069097222222223</v>
      </c>
      <c r="H6720" s="8">
        <v>9.0</v>
      </c>
      <c r="I6720" s="8">
        <v>6.0</v>
      </c>
      <c r="J6720" s="8"/>
      <c r="K6720" s="8">
        <v>3.0</v>
      </c>
      <c r="L6720" s="12" t="s">
        <v>20</v>
      </c>
      <c r="M6720" s="13" t="s">
        <v>78</v>
      </c>
      <c r="N6720" s="13"/>
      <c r="O6720" s="13"/>
    </row>
    <row r="6721" ht="14.25" hidden="1" customHeight="1">
      <c r="A6721" s="8" t="s">
        <v>15</v>
      </c>
      <c r="B6721" s="8" t="s">
        <v>16</v>
      </c>
      <c r="C6721" s="9" t="s">
        <v>13394</v>
      </c>
      <c r="D6721" s="8" t="s">
        <v>13395</v>
      </c>
      <c r="E6721" s="8" t="s">
        <v>19</v>
      </c>
      <c r="F6721" s="10">
        <v>44393.0</v>
      </c>
      <c r="G6721" s="11">
        <v>0.7069097222222223</v>
      </c>
      <c r="H6721" s="8">
        <v>14.0</v>
      </c>
      <c r="I6721" s="8">
        <v>10.0</v>
      </c>
      <c r="J6721" s="8"/>
      <c r="K6721" s="8">
        <v>4.0</v>
      </c>
      <c r="L6721" s="12" t="s">
        <v>20</v>
      </c>
      <c r="M6721" s="13" t="s">
        <v>24</v>
      </c>
      <c r="N6721" s="13" t="s">
        <v>303</v>
      </c>
      <c r="O6721" s="13"/>
    </row>
    <row r="6722" ht="14.25" customHeight="1">
      <c r="A6722" s="8" t="s">
        <v>15</v>
      </c>
      <c r="B6722" s="8" t="s">
        <v>16</v>
      </c>
      <c r="C6722" s="9" t="s">
        <v>13396</v>
      </c>
      <c r="D6722" s="8" t="s">
        <v>13397</v>
      </c>
      <c r="E6722" s="8" t="s">
        <v>19</v>
      </c>
      <c r="F6722" s="10">
        <v>44393.0</v>
      </c>
      <c r="G6722" s="11">
        <v>0.7069097222222223</v>
      </c>
      <c r="H6722" s="8">
        <v>13.0</v>
      </c>
      <c r="I6722" s="8">
        <v>8.0</v>
      </c>
      <c r="J6722" s="8"/>
      <c r="K6722" s="8">
        <v>5.0</v>
      </c>
      <c r="L6722" s="12" t="s">
        <v>20</v>
      </c>
      <c r="M6722" s="13" t="s">
        <v>24</v>
      </c>
      <c r="N6722" s="13"/>
      <c r="O6722" s="13"/>
    </row>
    <row r="6723" ht="14.25" hidden="1" customHeight="1">
      <c r="A6723" s="8" t="s">
        <v>15</v>
      </c>
      <c r="B6723" s="8" t="s">
        <v>16</v>
      </c>
      <c r="C6723" s="9" t="s">
        <v>13398</v>
      </c>
      <c r="D6723" s="8" t="s">
        <v>13399</v>
      </c>
      <c r="E6723" s="8" t="s">
        <v>19</v>
      </c>
      <c r="F6723" s="10">
        <v>44393.0</v>
      </c>
      <c r="G6723" s="11">
        <v>0.7068981481481481</v>
      </c>
      <c r="H6723" s="8">
        <v>71.0</v>
      </c>
      <c r="I6723" s="8">
        <v>46.0</v>
      </c>
      <c r="J6723" s="8"/>
      <c r="K6723" s="8">
        <v>25.0</v>
      </c>
      <c r="L6723" s="12" t="s">
        <v>20</v>
      </c>
      <c r="M6723" s="13" t="s">
        <v>27</v>
      </c>
      <c r="N6723" s="13"/>
      <c r="O6723" s="13"/>
    </row>
    <row r="6724" ht="14.25" hidden="1" customHeight="1">
      <c r="A6724" s="8" t="s">
        <v>15</v>
      </c>
      <c r="B6724" s="8" t="s">
        <v>16</v>
      </c>
      <c r="C6724" s="9" t="s">
        <v>13400</v>
      </c>
      <c r="D6724" s="8" t="s">
        <v>13401</v>
      </c>
      <c r="E6724" s="8" t="s">
        <v>19</v>
      </c>
      <c r="F6724" s="10">
        <v>44393.0</v>
      </c>
      <c r="G6724" s="11">
        <v>0.6571180555555556</v>
      </c>
      <c r="H6724" s="8">
        <v>6.0</v>
      </c>
      <c r="I6724" s="8">
        <v>4.0</v>
      </c>
      <c r="J6724" s="8"/>
      <c r="K6724" s="8">
        <v>2.0</v>
      </c>
      <c r="L6724" s="12" t="s">
        <v>20</v>
      </c>
      <c r="M6724" s="13" t="s">
        <v>21</v>
      </c>
      <c r="N6724" s="13"/>
      <c r="O6724" s="13"/>
    </row>
    <row r="6725" ht="14.25" customHeight="1">
      <c r="A6725" s="8" t="s">
        <v>15</v>
      </c>
      <c r="B6725" s="8" t="s">
        <v>16</v>
      </c>
      <c r="C6725" s="9" t="s">
        <v>13402</v>
      </c>
      <c r="D6725" s="8" t="s">
        <v>13403</v>
      </c>
      <c r="E6725" s="8" t="s">
        <v>19</v>
      </c>
      <c r="F6725" s="10">
        <v>44393.0</v>
      </c>
      <c r="G6725" s="11">
        <v>0.6571064814814814</v>
      </c>
      <c r="H6725" s="8">
        <v>57.0</v>
      </c>
      <c r="I6725" s="8">
        <v>44.0</v>
      </c>
      <c r="J6725" s="8"/>
      <c r="K6725" s="8">
        <v>13.0</v>
      </c>
      <c r="L6725" s="12" t="s">
        <v>20</v>
      </c>
      <c r="M6725" s="13" t="s">
        <v>24</v>
      </c>
      <c r="N6725" s="13"/>
      <c r="O6725" s="13"/>
    </row>
    <row r="6726" ht="14.25" hidden="1" customHeight="1">
      <c r="A6726" s="8" t="s">
        <v>15</v>
      </c>
      <c r="B6726" s="8" t="s">
        <v>16</v>
      </c>
      <c r="C6726" s="9" t="s">
        <v>13404</v>
      </c>
      <c r="D6726" s="8" t="s">
        <v>13405</v>
      </c>
      <c r="E6726" s="8" t="s">
        <v>19</v>
      </c>
      <c r="F6726" s="10">
        <v>44393.0</v>
      </c>
      <c r="G6726" s="11">
        <v>0.6571064814814814</v>
      </c>
      <c r="H6726" s="8">
        <v>13.0</v>
      </c>
      <c r="I6726" s="8">
        <v>10.0</v>
      </c>
      <c r="J6726" s="8"/>
      <c r="K6726" s="8">
        <v>3.0</v>
      </c>
      <c r="L6726" s="12" t="s">
        <v>20</v>
      </c>
      <c r="M6726" s="13" t="s">
        <v>24</v>
      </c>
      <c r="N6726" s="13"/>
      <c r="O6726" s="13" t="s">
        <v>38</v>
      </c>
    </row>
    <row r="6727" ht="14.25" customHeight="1">
      <c r="A6727" s="8" t="s">
        <v>15</v>
      </c>
      <c r="B6727" s="8" t="s">
        <v>16</v>
      </c>
      <c r="C6727" s="9" t="s">
        <v>13406</v>
      </c>
      <c r="D6727" s="8" t="s">
        <v>13407</v>
      </c>
      <c r="E6727" s="8" t="s">
        <v>19</v>
      </c>
      <c r="F6727" s="10">
        <v>44393.0</v>
      </c>
      <c r="G6727" s="11">
        <v>0.5892476851851852</v>
      </c>
      <c r="H6727" s="8">
        <v>16.0</v>
      </c>
      <c r="I6727" s="8">
        <v>13.0</v>
      </c>
      <c r="J6727" s="8"/>
      <c r="K6727" s="8">
        <v>3.0</v>
      </c>
      <c r="L6727" s="12" t="s">
        <v>20</v>
      </c>
      <c r="M6727" s="13" t="s">
        <v>24</v>
      </c>
      <c r="N6727" s="13"/>
      <c r="O6727" s="13"/>
    </row>
    <row r="6728" ht="14.25" hidden="1" customHeight="1">
      <c r="A6728" s="8" t="s">
        <v>15</v>
      </c>
      <c r="B6728" s="8" t="s">
        <v>16</v>
      </c>
      <c r="C6728" s="9" t="s">
        <v>13408</v>
      </c>
      <c r="D6728" s="8" t="s">
        <v>13409</v>
      </c>
      <c r="E6728" s="8" t="s">
        <v>19</v>
      </c>
      <c r="F6728" s="10">
        <v>44393.0</v>
      </c>
      <c r="G6728" s="11">
        <v>0.5892361111111111</v>
      </c>
      <c r="H6728" s="8">
        <v>63.0</v>
      </c>
      <c r="I6728" s="8">
        <v>41.0</v>
      </c>
      <c r="J6728" s="8"/>
      <c r="K6728" s="8">
        <v>22.0</v>
      </c>
      <c r="L6728" s="12" t="s">
        <v>20</v>
      </c>
      <c r="M6728" s="13" t="s">
        <v>21</v>
      </c>
      <c r="N6728" s="13" t="s">
        <v>13410</v>
      </c>
      <c r="O6728" s="13"/>
    </row>
    <row r="6729" ht="14.25" hidden="1" customHeight="1">
      <c r="A6729" s="8" t="s">
        <v>15</v>
      </c>
      <c r="B6729" s="8" t="s">
        <v>16</v>
      </c>
      <c r="C6729" s="9" t="s">
        <v>13411</v>
      </c>
      <c r="D6729" s="8" t="s">
        <v>13412</v>
      </c>
      <c r="E6729" s="8" t="s">
        <v>19</v>
      </c>
      <c r="F6729" s="10">
        <v>44392.0</v>
      </c>
      <c r="G6729" s="11">
        <v>0.8188657407407407</v>
      </c>
      <c r="H6729" s="8">
        <v>0.0</v>
      </c>
      <c r="I6729" s="8"/>
      <c r="J6729" s="8"/>
      <c r="K6729" s="8"/>
      <c r="L6729" s="12" t="s">
        <v>20</v>
      </c>
      <c r="M6729" s="13" t="s">
        <v>78</v>
      </c>
      <c r="N6729" s="13"/>
      <c r="O6729" s="13"/>
    </row>
    <row r="6730" ht="14.25" hidden="1" customHeight="1">
      <c r="A6730" s="8" t="s">
        <v>15</v>
      </c>
      <c r="B6730" s="8" t="s">
        <v>16</v>
      </c>
      <c r="C6730" s="9" t="s">
        <v>13413</v>
      </c>
      <c r="D6730" s="8" t="s">
        <v>13414</v>
      </c>
      <c r="E6730" s="8" t="s">
        <v>19</v>
      </c>
      <c r="F6730" s="10">
        <v>44392.0</v>
      </c>
      <c r="G6730" s="11">
        <v>0.8188078703703704</v>
      </c>
      <c r="H6730" s="8">
        <v>0.0</v>
      </c>
      <c r="I6730" s="8"/>
      <c r="J6730" s="8"/>
      <c r="K6730" s="8"/>
      <c r="L6730" s="12" t="s">
        <v>20</v>
      </c>
      <c r="M6730" s="13" t="s">
        <v>78</v>
      </c>
      <c r="N6730" s="13"/>
      <c r="O6730" s="13"/>
    </row>
    <row r="6731" ht="14.25" hidden="1" customHeight="1">
      <c r="A6731" s="8" t="s">
        <v>15</v>
      </c>
      <c r="B6731" s="8" t="s">
        <v>16</v>
      </c>
      <c r="C6731" s="9" t="s">
        <v>13415</v>
      </c>
      <c r="D6731" s="8" t="s">
        <v>13416</v>
      </c>
      <c r="E6731" s="8" t="s">
        <v>19</v>
      </c>
      <c r="F6731" s="10">
        <v>44392.0</v>
      </c>
      <c r="G6731" s="11">
        <v>0.8180555555555555</v>
      </c>
      <c r="H6731" s="8">
        <v>0.0</v>
      </c>
      <c r="I6731" s="8"/>
      <c r="J6731" s="8"/>
      <c r="K6731" s="8"/>
      <c r="L6731" s="12" t="s">
        <v>20</v>
      </c>
      <c r="M6731" s="13" t="s">
        <v>78</v>
      </c>
      <c r="N6731" s="13"/>
      <c r="O6731" s="13"/>
    </row>
    <row r="6732" ht="14.25" hidden="1" customHeight="1">
      <c r="A6732" s="8" t="s">
        <v>15</v>
      </c>
      <c r="B6732" s="8" t="s">
        <v>16</v>
      </c>
      <c r="C6732" s="9" t="s">
        <v>13417</v>
      </c>
      <c r="D6732" s="8" t="s">
        <v>13418</v>
      </c>
      <c r="E6732" s="8" t="s">
        <v>19</v>
      </c>
      <c r="F6732" s="10">
        <v>44392.0</v>
      </c>
      <c r="G6732" s="11">
        <v>0.6358564814814814</v>
      </c>
      <c r="H6732" s="8">
        <v>5052.0</v>
      </c>
      <c r="I6732" s="8">
        <v>886.0</v>
      </c>
      <c r="J6732" s="8"/>
      <c r="K6732" s="8">
        <v>4166.0</v>
      </c>
      <c r="L6732" s="12" t="s">
        <v>20</v>
      </c>
      <c r="M6732" s="13" t="s">
        <v>78</v>
      </c>
      <c r="N6732" s="13"/>
      <c r="O6732" s="13"/>
    </row>
    <row r="6733" ht="14.25" customHeight="1">
      <c r="A6733" s="8" t="s">
        <v>15</v>
      </c>
      <c r="B6733" s="8" t="s">
        <v>16</v>
      </c>
      <c r="C6733" s="9" t="s">
        <v>13419</v>
      </c>
      <c r="D6733" s="8" t="s">
        <v>13420</v>
      </c>
      <c r="E6733" s="8" t="s">
        <v>19</v>
      </c>
      <c r="F6733" s="10">
        <v>44392.0</v>
      </c>
      <c r="G6733" s="11">
        <v>0.6307754629629629</v>
      </c>
      <c r="H6733" s="8">
        <v>0.0</v>
      </c>
      <c r="I6733" s="8"/>
      <c r="J6733" s="8"/>
      <c r="K6733" s="8"/>
      <c r="L6733" s="12" t="s">
        <v>20</v>
      </c>
      <c r="M6733" s="13" t="s">
        <v>24</v>
      </c>
      <c r="N6733" s="13"/>
      <c r="O6733" s="13"/>
    </row>
    <row r="6734" ht="14.25" hidden="1" customHeight="1">
      <c r="A6734" s="8" t="s">
        <v>15</v>
      </c>
      <c r="B6734" s="8" t="s">
        <v>16</v>
      </c>
      <c r="C6734" s="9" t="s">
        <v>13421</v>
      </c>
      <c r="D6734" s="8" t="s">
        <v>13422</v>
      </c>
      <c r="E6734" s="8" t="s">
        <v>19</v>
      </c>
      <c r="F6734" s="10">
        <v>44392.0</v>
      </c>
      <c r="G6734" s="11">
        <v>0.6109490740740741</v>
      </c>
      <c r="H6734" s="8">
        <v>0.0</v>
      </c>
      <c r="I6734" s="8"/>
      <c r="J6734" s="8"/>
      <c r="K6734" s="8"/>
      <c r="L6734" s="12" t="s">
        <v>20</v>
      </c>
      <c r="M6734" s="13" t="s">
        <v>78</v>
      </c>
      <c r="N6734" s="13"/>
      <c r="O6734" s="13"/>
    </row>
    <row r="6735" ht="14.25" customHeight="1">
      <c r="A6735" s="8" t="s">
        <v>15</v>
      </c>
      <c r="B6735" s="8" t="s">
        <v>16</v>
      </c>
      <c r="C6735" s="9" t="s">
        <v>13423</v>
      </c>
      <c r="D6735" s="8" t="s">
        <v>13424</v>
      </c>
      <c r="E6735" s="8" t="s">
        <v>19</v>
      </c>
      <c r="F6735" s="10">
        <v>44392.0</v>
      </c>
      <c r="G6735" s="11">
        <v>0.6107523148148148</v>
      </c>
      <c r="H6735" s="8">
        <v>0.0</v>
      </c>
      <c r="I6735" s="8"/>
      <c r="J6735" s="8"/>
      <c r="K6735" s="8"/>
      <c r="L6735" s="12" t="s">
        <v>20</v>
      </c>
      <c r="M6735" s="13" t="s">
        <v>24</v>
      </c>
      <c r="N6735" s="13"/>
      <c r="O6735" s="13"/>
    </row>
    <row r="6736" ht="14.25" customHeight="1">
      <c r="A6736" s="8" t="s">
        <v>15</v>
      </c>
      <c r="B6736" s="8" t="s">
        <v>16</v>
      </c>
      <c r="C6736" s="9" t="s">
        <v>13425</v>
      </c>
      <c r="D6736" s="8" t="s">
        <v>13426</v>
      </c>
      <c r="E6736" s="8" t="s">
        <v>19</v>
      </c>
      <c r="F6736" s="10">
        <v>44392.0</v>
      </c>
      <c r="G6736" s="11">
        <v>0.6101736111111111</v>
      </c>
      <c r="H6736" s="8">
        <v>0.0</v>
      </c>
      <c r="I6736" s="8"/>
      <c r="J6736" s="8"/>
      <c r="K6736" s="8"/>
      <c r="L6736" s="12" t="s">
        <v>20</v>
      </c>
      <c r="M6736" s="13" t="s">
        <v>24</v>
      </c>
      <c r="N6736" s="13"/>
      <c r="O6736" s="13"/>
    </row>
    <row r="6737" ht="14.25" hidden="1" customHeight="1">
      <c r="A6737" s="8" t="s">
        <v>15</v>
      </c>
      <c r="B6737" s="8" t="s">
        <v>16</v>
      </c>
      <c r="C6737" s="9" t="s">
        <v>13427</v>
      </c>
      <c r="D6737" s="8" t="s">
        <v>13428</v>
      </c>
      <c r="E6737" s="8" t="s">
        <v>19</v>
      </c>
      <c r="F6737" s="10">
        <v>44391.0</v>
      </c>
      <c r="G6737" s="11">
        <v>0.7607986111111111</v>
      </c>
      <c r="H6737" s="8">
        <v>21.0</v>
      </c>
      <c r="I6737" s="8">
        <v>16.0</v>
      </c>
      <c r="J6737" s="8"/>
      <c r="K6737" s="8">
        <v>5.0</v>
      </c>
      <c r="L6737" s="12" t="s">
        <v>20</v>
      </c>
      <c r="M6737" s="13" t="s">
        <v>27</v>
      </c>
      <c r="N6737" s="13"/>
      <c r="O6737" s="13"/>
    </row>
    <row r="6738" ht="14.25" hidden="1" customHeight="1">
      <c r="A6738" s="8" t="s">
        <v>15</v>
      </c>
      <c r="B6738" s="8" t="s">
        <v>16</v>
      </c>
      <c r="C6738" s="9" t="s">
        <v>13429</v>
      </c>
      <c r="D6738" s="8" t="s">
        <v>13430</v>
      </c>
      <c r="E6738" s="8" t="s">
        <v>19</v>
      </c>
      <c r="F6738" s="10">
        <v>44391.0</v>
      </c>
      <c r="G6738" s="11">
        <v>0.760787037037037</v>
      </c>
      <c r="H6738" s="8">
        <v>573.0</v>
      </c>
      <c r="I6738" s="8">
        <v>226.0</v>
      </c>
      <c r="J6738" s="8"/>
      <c r="K6738" s="8">
        <v>347.0</v>
      </c>
      <c r="L6738" s="12" t="s">
        <v>20</v>
      </c>
      <c r="M6738" s="13" t="s">
        <v>78</v>
      </c>
      <c r="N6738" s="13" t="s">
        <v>140</v>
      </c>
      <c r="O6738" s="13"/>
    </row>
    <row r="6739" ht="14.25" customHeight="1">
      <c r="A6739" s="8" t="s">
        <v>15</v>
      </c>
      <c r="B6739" s="8" t="s">
        <v>16</v>
      </c>
      <c r="C6739" s="9" t="s">
        <v>13431</v>
      </c>
      <c r="D6739" s="8" t="s">
        <v>13432</v>
      </c>
      <c r="E6739" s="8" t="s">
        <v>19</v>
      </c>
      <c r="F6739" s="10">
        <v>44391.0</v>
      </c>
      <c r="G6739" s="11">
        <v>0.7127546296296297</v>
      </c>
      <c r="H6739" s="8">
        <v>12.0</v>
      </c>
      <c r="I6739" s="8">
        <v>9.0</v>
      </c>
      <c r="J6739" s="8"/>
      <c r="K6739" s="8">
        <v>3.0</v>
      </c>
      <c r="L6739" s="12" t="s">
        <v>20</v>
      </c>
      <c r="M6739" s="13" t="s">
        <v>24</v>
      </c>
      <c r="N6739" s="13"/>
      <c r="O6739" s="13"/>
    </row>
    <row r="6740" ht="14.25" customHeight="1">
      <c r="A6740" s="8" t="s">
        <v>15</v>
      </c>
      <c r="B6740" s="8" t="s">
        <v>16</v>
      </c>
      <c r="C6740" s="9" t="s">
        <v>13433</v>
      </c>
      <c r="D6740" s="8" t="s">
        <v>13434</v>
      </c>
      <c r="E6740" s="8" t="s">
        <v>19</v>
      </c>
      <c r="F6740" s="10">
        <v>44391.0</v>
      </c>
      <c r="G6740" s="11">
        <v>0.7127546296296297</v>
      </c>
      <c r="H6740" s="8">
        <v>14.0</v>
      </c>
      <c r="I6740" s="8">
        <v>10.0</v>
      </c>
      <c r="J6740" s="8"/>
      <c r="K6740" s="8">
        <v>4.0</v>
      </c>
      <c r="L6740" s="12" t="s">
        <v>20</v>
      </c>
      <c r="M6740" s="13" t="s">
        <v>24</v>
      </c>
      <c r="N6740" s="13"/>
      <c r="O6740" s="13"/>
    </row>
    <row r="6741" ht="14.25" hidden="1" customHeight="1">
      <c r="A6741" s="8" t="s">
        <v>15</v>
      </c>
      <c r="B6741" s="8" t="s">
        <v>16</v>
      </c>
      <c r="C6741" s="9" t="s">
        <v>13435</v>
      </c>
      <c r="D6741" s="8" t="s">
        <v>13436</v>
      </c>
      <c r="E6741" s="8" t="s">
        <v>19</v>
      </c>
      <c r="F6741" s="10">
        <v>44391.0</v>
      </c>
      <c r="G6741" s="11">
        <v>0.7127430555555555</v>
      </c>
      <c r="H6741" s="8">
        <v>112.0</v>
      </c>
      <c r="I6741" s="8">
        <v>88.0</v>
      </c>
      <c r="J6741" s="8"/>
      <c r="K6741" s="8">
        <v>24.0</v>
      </c>
      <c r="L6741" s="12" t="s">
        <v>20</v>
      </c>
      <c r="M6741" s="13" t="s">
        <v>24</v>
      </c>
      <c r="N6741" s="13" t="s">
        <v>294</v>
      </c>
      <c r="O6741" s="13"/>
    </row>
    <row r="6742" ht="14.25" hidden="1" customHeight="1">
      <c r="A6742" s="8" t="s">
        <v>15</v>
      </c>
      <c r="B6742" s="8" t="s">
        <v>16</v>
      </c>
      <c r="C6742" s="9" t="s">
        <v>13437</v>
      </c>
      <c r="D6742" s="8" t="s">
        <v>13438</v>
      </c>
      <c r="E6742" s="8" t="s">
        <v>19</v>
      </c>
      <c r="F6742" s="10">
        <v>44391.0</v>
      </c>
      <c r="G6742" s="11">
        <v>0.6949884259259259</v>
      </c>
      <c r="H6742" s="8">
        <v>476.0</v>
      </c>
      <c r="I6742" s="8">
        <v>191.0</v>
      </c>
      <c r="J6742" s="8"/>
      <c r="K6742" s="8">
        <v>285.0</v>
      </c>
      <c r="L6742" s="12" t="s">
        <v>20</v>
      </c>
      <c r="M6742" s="13" t="s">
        <v>78</v>
      </c>
      <c r="N6742" s="13"/>
      <c r="O6742" s="13"/>
    </row>
    <row r="6743" ht="14.25" customHeight="1">
      <c r="A6743" s="8" t="s">
        <v>15</v>
      </c>
      <c r="B6743" s="8" t="s">
        <v>16</v>
      </c>
      <c r="C6743" s="9" t="s">
        <v>13439</v>
      </c>
      <c r="D6743" s="8" t="s">
        <v>13440</v>
      </c>
      <c r="E6743" s="8" t="s">
        <v>19</v>
      </c>
      <c r="F6743" s="10">
        <v>44391.0</v>
      </c>
      <c r="G6743" s="11">
        <v>0.6623032407407408</v>
      </c>
      <c r="H6743" s="8">
        <v>0.0</v>
      </c>
      <c r="I6743" s="8"/>
      <c r="J6743" s="8"/>
      <c r="K6743" s="8"/>
      <c r="L6743" s="12" t="s">
        <v>20</v>
      </c>
      <c r="M6743" s="13" t="s">
        <v>24</v>
      </c>
      <c r="N6743" s="13"/>
      <c r="O6743" s="13"/>
    </row>
    <row r="6744" ht="14.25" hidden="1" customHeight="1">
      <c r="A6744" s="8" t="s">
        <v>15</v>
      </c>
      <c r="B6744" s="8" t="s">
        <v>16</v>
      </c>
      <c r="C6744" s="9" t="s">
        <v>13441</v>
      </c>
      <c r="D6744" s="8" t="s">
        <v>13442</v>
      </c>
      <c r="E6744" s="8" t="s">
        <v>19</v>
      </c>
      <c r="F6744" s="10">
        <v>44391.0</v>
      </c>
      <c r="G6744" s="11">
        <v>0.6622569444444445</v>
      </c>
      <c r="H6744" s="8">
        <v>0.0</v>
      </c>
      <c r="I6744" s="8"/>
      <c r="J6744" s="8"/>
      <c r="K6744" s="8"/>
      <c r="L6744" s="12" t="s">
        <v>20</v>
      </c>
      <c r="M6744" s="13" t="s">
        <v>78</v>
      </c>
      <c r="N6744" s="13"/>
      <c r="O6744" s="13"/>
    </row>
    <row r="6745" ht="14.25" hidden="1" customHeight="1">
      <c r="A6745" s="8" t="s">
        <v>15</v>
      </c>
      <c r="B6745" s="8" t="s">
        <v>16</v>
      </c>
      <c r="C6745" s="9" t="s">
        <v>13443</v>
      </c>
      <c r="D6745" s="8" t="s">
        <v>13444</v>
      </c>
      <c r="E6745" s="8" t="s">
        <v>19</v>
      </c>
      <c r="F6745" s="10">
        <v>44391.0</v>
      </c>
      <c r="G6745" s="11">
        <v>0.6621296296296296</v>
      </c>
      <c r="H6745" s="8">
        <v>0.0</v>
      </c>
      <c r="I6745" s="8"/>
      <c r="J6745" s="8"/>
      <c r="K6745" s="8"/>
      <c r="L6745" s="12" t="s">
        <v>20</v>
      </c>
      <c r="M6745" s="13" t="s">
        <v>21</v>
      </c>
      <c r="N6745" s="13"/>
      <c r="O6745" s="13"/>
    </row>
    <row r="6746" ht="14.25" customHeight="1">
      <c r="A6746" s="8" t="s">
        <v>15</v>
      </c>
      <c r="B6746" s="8" t="s">
        <v>16</v>
      </c>
      <c r="C6746" s="9" t="s">
        <v>13445</v>
      </c>
      <c r="D6746" s="8" t="s">
        <v>13446</v>
      </c>
      <c r="E6746" s="8" t="s">
        <v>19</v>
      </c>
      <c r="F6746" s="10">
        <v>44391.0</v>
      </c>
      <c r="G6746" s="11">
        <v>0.6618981481481482</v>
      </c>
      <c r="H6746" s="8">
        <v>0.0</v>
      </c>
      <c r="I6746" s="8"/>
      <c r="J6746" s="8"/>
      <c r="K6746" s="8"/>
      <c r="L6746" s="12" t="s">
        <v>20</v>
      </c>
      <c r="M6746" s="13" t="s">
        <v>24</v>
      </c>
      <c r="N6746" s="13"/>
      <c r="O6746" s="13"/>
    </row>
    <row r="6747" ht="14.25" hidden="1" customHeight="1">
      <c r="A6747" s="8" t="s">
        <v>15</v>
      </c>
      <c r="B6747" s="8" t="s">
        <v>16</v>
      </c>
      <c r="C6747" s="9" t="s">
        <v>13447</v>
      </c>
      <c r="D6747" s="8" t="s">
        <v>13448</v>
      </c>
      <c r="E6747" s="8" t="s">
        <v>19</v>
      </c>
      <c r="F6747" s="10">
        <v>44391.0</v>
      </c>
      <c r="G6747" s="11">
        <v>0.6618171296296296</v>
      </c>
      <c r="H6747" s="8">
        <v>0.0</v>
      </c>
      <c r="I6747" s="8"/>
      <c r="J6747" s="8"/>
      <c r="K6747" s="8"/>
      <c r="L6747" s="12" t="s">
        <v>20</v>
      </c>
      <c r="M6747" s="13" t="s">
        <v>78</v>
      </c>
      <c r="N6747" s="13"/>
      <c r="O6747" s="13"/>
    </row>
    <row r="6748" ht="14.25" hidden="1" customHeight="1">
      <c r="A6748" s="8" t="s">
        <v>15</v>
      </c>
      <c r="B6748" s="8" t="s">
        <v>16</v>
      </c>
      <c r="C6748" s="9" t="s">
        <v>13449</v>
      </c>
      <c r="D6748" s="8" t="s">
        <v>13450</v>
      </c>
      <c r="E6748" s="8" t="s">
        <v>19</v>
      </c>
      <c r="F6748" s="10">
        <v>44391.0</v>
      </c>
      <c r="G6748" s="11">
        <v>0.4955555555555556</v>
      </c>
      <c r="H6748" s="8">
        <v>19.0</v>
      </c>
      <c r="I6748" s="8">
        <v>14.0</v>
      </c>
      <c r="J6748" s="8"/>
      <c r="K6748" s="8">
        <v>5.0</v>
      </c>
      <c r="L6748" s="12" t="s">
        <v>20</v>
      </c>
      <c r="M6748" s="13" t="s">
        <v>24</v>
      </c>
      <c r="N6748" s="13"/>
      <c r="O6748" s="13" t="s">
        <v>38</v>
      </c>
    </row>
    <row r="6749" ht="14.25" hidden="1" customHeight="1">
      <c r="A6749" s="8" t="s">
        <v>15</v>
      </c>
      <c r="B6749" s="8" t="s">
        <v>16</v>
      </c>
      <c r="C6749" s="9" t="s">
        <v>13451</v>
      </c>
      <c r="D6749" s="8" t="s">
        <v>13452</v>
      </c>
      <c r="E6749" s="8" t="s">
        <v>19</v>
      </c>
      <c r="F6749" s="10">
        <v>44391.0</v>
      </c>
      <c r="G6749" s="11">
        <v>0.4955439814814815</v>
      </c>
      <c r="H6749" s="8">
        <v>121.0</v>
      </c>
      <c r="I6749" s="8">
        <v>94.0</v>
      </c>
      <c r="J6749" s="8"/>
      <c r="K6749" s="8">
        <v>27.0</v>
      </c>
      <c r="L6749" s="12" t="s">
        <v>20</v>
      </c>
      <c r="M6749" s="13" t="s">
        <v>21</v>
      </c>
      <c r="N6749" s="13" t="s">
        <v>516</v>
      </c>
      <c r="O6749" s="13" t="s">
        <v>38</v>
      </c>
    </row>
    <row r="6750" ht="14.25" hidden="1" customHeight="1">
      <c r="A6750" s="8" t="s">
        <v>15</v>
      </c>
      <c r="B6750" s="8" t="s">
        <v>16</v>
      </c>
      <c r="C6750" s="9" t="s">
        <v>13453</v>
      </c>
      <c r="D6750" s="8" t="s">
        <v>13454</v>
      </c>
      <c r="E6750" s="8" t="s">
        <v>19</v>
      </c>
      <c r="F6750" s="10">
        <v>44391.0</v>
      </c>
      <c r="G6750" s="11">
        <v>0.4955439814814815</v>
      </c>
      <c r="H6750" s="8">
        <v>35.0</v>
      </c>
      <c r="I6750" s="8">
        <v>27.0</v>
      </c>
      <c r="J6750" s="8"/>
      <c r="K6750" s="8">
        <v>8.0</v>
      </c>
      <c r="L6750" s="12" t="s">
        <v>20</v>
      </c>
      <c r="M6750" s="13" t="s">
        <v>78</v>
      </c>
      <c r="N6750" s="13"/>
      <c r="O6750" s="13" t="s">
        <v>38</v>
      </c>
    </row>
    <row r="6751" ht="14.25" customHeight="1">
      <c r="A6751" s="8" t="s">
        <v>15</v>
      </c>
      <c r="B6751" s="8" t="s">
        <v>16</v>
      </c>
      <c r="C6751" s="9" t="s">
        <v>13455</v>
      </c>
      <c r="D6751" s="8" t="s">
        <v>13456</v>
      </c>
      <c r="E6751" s="8" t="s">
        <v>19</v>
      </c>
      <c r="F6751" s="10">
        <v>44391.0</v>
      </c>
      <c r="G6751" s="11">
        <v>0.31668981481481484</v>
      </c>
      <c r="H6751" s="8">
        <v>41.0</v>
      </c>
      <c r="I6751" s="8">
        <v>31.0</v>
      </c>
      <c r="J6751" s="8"/>
      <c r="K6751" s="8">
        <v>10.0</v>
      </c>
      <c r="L6751" s="12" t="s">
        <v>20</v>
      </c>
      <c r="M6751" s="13" t="s">
        <v>24</v>
      </c>
      <c r="N6751" s="13"/>
      <c r="O6751" s="13"/>
    </row>
    <row r="6752" ht="14.25" customHeight="1">
      <c r="A6752" s="8" t="s">
        <v>15</v>
      </c>
      <c r="B6752" s="8" t="s">
        <v>16</v>
      </c>
      <c r="C6752" s="9" t="s">
        <v>13457</v>
      </c>
      <c r="D6752" s="8" t="s">
        <v>13458</v>
      </c>
      <c r="E6752" s="8" t="s">
        <v>19</v>
      </c>
      <c r="F6752" s="10">
        <v>44391.0</v>
      </c>
      <c r="G6752" s="11">
        <v>0.31668981481481484</v>
      </c>
      <c r="H6752" s="8">
        <v>30.0</v>
      </c>
      <c r="I6752" s="8">
        <v>22.0</v>
      </c>
      <c r="J6752" s="8"/>
      <c r="K6752" s="8">
        <v>8.0</v>
      </c>
      <c r="L6752" s="12" t="s">
        <v>20</v>
      </c>
      <c r="M6752" s="13" t="s">
        <v>24</v>
      </c>
      <c r="N6752" s="13"/>
      <c r="O6752" s="13"/>
    </row>
    <row r="6753" ht="14.25" customHeight="1">
      <c r="A6753" s="8" t="s">
        <v>15</v>
      </c>
      <c r="B6753" s="8" t="s">
        <v>16</v>
      </c>
      <c r="C6753" s="9" t="s">
        <v>13459</v>
      </c>
      <c r="D6753" s="8" t="s">
        <v>13460</v>
      </c>
      <c r="E6753" s="8" t="s">
        <v>19</v>
      </c>
      <c r="F6753" s="10">
        <v>44391.0</v>
      </c>
      <c r="G6753" s="11">
        <v>0.31667824074074075</v>
      </c>
      <c r="H6753" s="8">
        <v>22.0</v>
      </c>
      <c r="I6753" s="8">
        <v>13.0</v>
      </c>
      <c r="J6753" s="8"/>
      <c r="K6753" s="8">
        <v>9.0</v>
      </c>
      <c r="L6753" s="12" t="s">
        <v>20</v>
      </c>
      <c r="M6753" s="13" t="s">
        <v>24</v>
      </c>
      <c r="N6753" s="13"/>
      <c r="O6753" s="13"/>
    </row>
    <row r="6754" ht="14.25" customHeight="1">
      <c r="A6754" s="8" t="s">
        <v>15</v>
      </c>
      <c r="B6754" s="8" t="s">
        <v>16</v>
      </c>
      <c r="C6754" s="9" t="s">
        <v>13461</v>
      </c>
      <c r="D6754" s="8" t="s">
        <v>13462</v>
      </c>
      <c r="E6754" s="8" t="s">
        <v>19</v>
      </c>
      <c r="F6754" s="10">
        <v>44391.0</v>
      </c>
      <c r="G6754" s="11">
        <v>0.31667824074074075</v>
      </c>
      <c r="H6754" s="8">
        <v>30.0</v>
      </c>
      <c r="I6754" s="8">
        <v>21.0</v>
      </c>
      <c r="J6754" s="8"/>
      <c r="K6754" s="8">
        <v>9.0</v>
      </c>
      <c r="L6754" s="12" t="s">
        <v>20</v>
      </c>
      <c r="M6754" s="13" t="s">
        <v>24</v>
      </c>
      <c r="N6754" s="13"/>
      <c r="O6754" s="13"/>
    </row>
    <row r="6755" ht="14.25" hidden="1" customHeight="1">
      <c r="A6755" s="8" t="s">
        <v>15</v>
      </c>
      <c r="B6755" s="8" t="s">
        <v>16</v>
      </c>
      <c r="C6755" s="9" t="s">
        <v>13463</v>
      </c>
      <c r="D6755" s="8" t="s">
        <v>13464</v>
      </c>
      <c r="E6755" s="8" t="s">
        <v>19</v>
      </c>
      <c r="F6755" s="10">
        <v>44391.0</v>
      </c>
      <c r="G6755" s="11">
        <v>0.31666666666666665</v>
      </c>
      <c r="H6755" s="8">
        <v>545.0</v>
      </c>
      <c r="I6755" s="8">
        <v>357.0</v>
      </c>
      <c r="J6755" s="8"/>
      <c r="K6755" s="8">
        <v>188.0</v>
      </c>
      <c r="L6755" s="12" t="s">
        <v>20</v>
      </c>
      <c r="M6755" s="13" t="s">
        <v>21</v>
      </c>
      <c r="N6755" s="13"/>
      <c r="O6755" s="13"/>
    </row>
    <row r="6756" ht="14.25" hidden="1" customHeight="1">
      <c r="A6756" s="8" t="s">
        <v>15</v>
      </c>
      <c r="B6756" s="8" t="s">
        <v>16</v>
      </c>
      <c r="C6756" s="9" t="s">
        <v>13465</v>
      </c>
      <c r="D6756" s="8" t="s">
        <v>13466</v>
      </c>
      <c r="E6756" s="8" t="s">
        <v>19</v>
      </c>
      <c r="F6756" s="10">
        <v>44391.0</v>
      </c>
      <c r="G6756" s="11">
        <v>0.31666666666666665</v>
      </c>
      <c r="H6756" s="8">
        <v>19.0</v>
      </c>
      <c r="I6756" s="8">
        <v>11.0</v>
      </c>
      <c r="J6756" s="8"/>
      <c r="K6756" s="8">
        <v>8.0</v>
      </c>
      <c r="L6756" s="12" t="s">
        <v>20</v>
      </c>
      <c r="M6756" s="13" t="s">
        <v>21</v>
      </c>
      <c r="N6756" s="13"/>
      <c r="O6756" s="13"/>
    </row>
    <row r="6757" ht="14.25" customHeight="1">
      <c r="A6757" s="8" t="s">
        <v>15</v>
      </c>
      <c r="B6757" s="8" t="s">
        <v>16</v>
      </c>
      <c r="C6757" s="9" t="s">
        <v>13467</v>
      </c>
      <c r="D6757" s="8" t="s">
        <v>13468</v>
      </c>
      <c r="E6757" s="8" t="s">
        <v>19</v>
      </c>
      <c r="F6757" s="10">
        <v>44390.0</v>
      </c>
      <c r="G6757" s="11">
        <v>0.8170949074074074</v>
      </c>
      <c r="H6757" s="8">
        <v>35.0</v>
      </c>
      <c r="I6757" s="8">
        <v>26.0</v>
      </c>
      <c r="J6757" s="8"/>
      <c r="K6757" s="8">
        <v>9.0</v>
      </c>
      <c r="L6757" s="12" t="s">
        <v>20</v>
      </c>
      <c r="M6757" s="13" t="s">
        <v>24</v>
      </c>
      <c r="N6757" s="13"/>
      <c r="O6757" s="13"/>
    </row>
    <row r="6758" ht="14.25" hidden="1" customHeight="1">
      <c r="A6758" s="8" t="s">
        <v>15</v>
      </c>
      <c r="B6758" s="8" t="s">
        <v>16</v>
      </c>
      <c r="C6758" s="9" t="s">
        <v>13469</v>
      </c>
      <c r="D6758" s="8" t="s">
        <v>13470</v>
      </c>
      <c r="E6758" s="8" t="s">
        <v>19</v>
      </c>
      <c r="F6758" s="10">
        <v>44390.0</v>
      </c>
      <c r="G6758" s="11">
        <v>0.8170833333333334</v>
      </c>
      <c r="H6758" s="8">
        <v>472.0</v>
      </c>
      <c r="I6758" s="8">
        <v>250.0</v>
      </c>
      <c r="J6758" s="8"/>
      <c r="K6758" s="8">
        <v>222.0</v>
      </c>
      <c r="L6758" s="12" t="s">
        <v>20</v>
      </c>
      <c r="M6758" s="13" t="s">
        <v>24</v>
      </c>
      <c r="N6758" s="13" t="s">
        <v>696</v>
      </c>
      <c r="O6758" s="13" t="s">
        <v>38</v>
      </c>
    </row>
    <row r="6759" ht="14.25" hidden="1" customHeight="1">
      <c r="A6759" s="8" t="s">
        <v>15</v>
      </c>
      <c r="B6759" s="8" t="s">
        <v>16</v>
      </c>
      <c r="C6759" s="9" t="s">
        <v>13471</v>
      </c>
      <c r="D6759" s="8" t="s">
        <v>13472</v>
      </c>
      <c r="E6759" s="8" t="s">
        <v>19</v>
      </c>
      <c r="F6759" s="10">
        <v>44390.0</v>
      </c>
      <c r="G6759" s="11">
        <v>0.8023842592592593</v>
      </c>
      <c r="H6759" s="8">
        <v>54.0</v>
      </c>
      <c r="I6759" s="8">
        <v>31.0</v>
      </c>
      <c r="J6759" s="8"/>
      <c r="K6759" s="8">
        <v>23.0</v>
      </c>
      <c r="L6759" s="12" t="s">
        <v>20</v>
      </c>
      <c r="M6759" s="13" t="s">
        <v>78</v>
      </c>
      <c r="N6759" s="13"/>
      <c r="O6759" s="13"/>
    </row>
    <row r="6760" ht="14.25" customHeight="1">
      <c r="A6760" s="8" t="s">
        <v>15</v>
      </c>
      <c r="B6760" s="8" t="s">
        <v>16</v>
      </c>
      <c r="C6760" s="9" t="s">
        <v>13473</v>
      </c>
      <c r="D6760" s="8" t="s">
        <v>13474</v>
      </c>
      <c r="E6760" s="8" t="s">
        <v>19</v>
      </c>
      <c r="F6760" s="10">
        <v>44390.0</v>
      </c>
      <c r="G6760" s="11">
        <v>0.7999537037037037</v>
      </c>
      <c r="H6760" s="8">
        <v>0.0</v>
      </c>
      <c r="I6760" s="8"/>
      <c r="J6760" s="8"/>
      <c r="K6760" s="8"/>
      <c r="L6760" s="12" t="s">
        <v>20</v>
      </c>
      <c r="M6760" s="13" t="s">
        <v>24</v>
      </c>
      <c r="N6760" s="13"/>
      <c r="O6760" s="13"/>
    </row>
    <row r="6761" ht="14.25" customHeight="1">
      <c r="A6761" s="8" t="s">
        <v>15</v>
      </c>
      <c r="B6761" s="8" t="s">
        <v>16</v>
      </c>
      <c r="C6761" s="9" t="s">
        <v>13475</v>
      </c>
      <c r="D6761" s="8" t="s">
        <v>13476</v>
      </c>
      <c r="E6761" s="8" t="s">
        <v>19</v>
      </c>
      <c r="F6761" s="10">
        <v>44390.0</v>
      </c>
      <c r="G6761" s="11">
        <v>0.6897106481481482</v>
      </c>
      <c r="H6761" s="8">
        <v>0.0</v>
      </c>
      <c r="I6761" s="8"/>
      <c r="J6761" s="8"/>
      <c r="K6761" s="8"/>
      <c r="L6761" s="12" t="s">
        <v>20</v>
      </c>
      <c r="M6761" s="13" t="s">
        <v>24</v>
      </c>
      <c r="N6761" s="13"/>
      <c r="O6761" s="13"/>
    </row>
    <row r="6762" ht="14.25" customHeight="1">
      <c r="A6762" s="8" t="s">
        <v>15</v>
      </c>
      <c r="B6762" s="8" t="s">
        <v>16</v>
      </c>
      <c r="C6762" s="9" t="s">
        <v>13477</v>
      </c>
      <c r="D6762" s="8" t="s">
        <v>13478</v>
      </c>
      <c r="E6762" s="8" t="s">
        <v>19</v>
      </c>
      <c r="F6762" s="10">
        <v>44390.0</v>
      </c>
      <c r="G6762" s="11">
        <v>0.6687731481481481</v>
      </c>
      <c r="H6762" s="8">
        <v>0.0</v>
      </c>
      <c r="I6762" s="8"/>
      <c r="J6762" s="8"/>
      <c r="K6762" s="8"/>
      <c r="L6762" s="12" t="s">
        <v>20</v>
      </c>
      <c r="M6762" s="13" t="s">
        <v>24</v>
      </c>
      <c r="N6762" s="13"/>
      <c r="O6762" s="13"/>
    </row>
    <row r="6763" ht="14.25" customHeight="1">
      <c r="A6763" s="8" t="s">
        <v>15</v>
      </c>
      <c r="B6763" s="8" t="s">
        <v>16</v>
      </c>
      <c r="C6763" s="9" t="s">
        <v>13479</v>
      </c>
      <c r="D6763" s="8" t="s">
        <v>13480</v>
      </c>
      <c r="E6763" s="8" t="s">
        <v>19</v>
      </c>
      <c r="F6763" s="10">
        <v>44390.0</v>
      </c>
      <c r="G6763" s="11">
        <v>0.5805439814814815</v>
      </c>
      <c r="H6763" s="8">
        <v>123.0</v>
      </c>
      <c r="I6763" s="8">
        <v>73.0</v>
      </c>
      <c r="J6763" s="8"/>
      <c r="K6763" s="8">
        <v>50.0</v>
      </c>
      <c r="L6763" s="12" t="s">
        <v>20</v>
      </c>
      <c r="M6763" s="13" t="s">
        <v>24</v>
      </c>
      <c r="N6763" s="13"/>
      <c r="O6763" s="13"/>
    </row>
    <row r="6764" ht="14.25" hidden="1" customHeight="1">
      <c r="A6764" s="8" t="s">
        <v>15</v>
      </c>
      <c r="B6764" s="8" t="s">
        <v>16</v>
      </c>
      <c r="C6764" s="9" t="s">
        <v>13481</v>
      </c>
      <c r="D6764" s="8" t="s">
        <v>13482</v>
      </c>
      <c r="E6764" s="8" t="s">
        <v>19</v>
      </c>
      <c r="F6764" s="10">
        <v>44390.0</v>
      </c>
      <c r="G6764" s="11">
        <v>0.5790277777777778</v>
      </c>
      <c r="H6764" s="8">
        <v>0.0</v>
      </c>
      <c r="I6764" s="8"/>
      <c r="J6764" s="8"/>
      <c r="K6764" s="8"/>
      <c r="L6764" s="12" t="s">
        <v>20</v>
      </c>
      <c r="M6764" s="13" t="s">
        <v>78</v>
      </c>
      <c r="N6764" s="13"/>
      <c r="O6764" s="13"/>
    </row>
    <row r="6765" ht="14.25" customHeight="1">
      <c r="A6765" s="8" t="s">
        <v>15</v>
      </c>
      <c r="B6765" s="8" t="s">
        <v>16</v>
      </c>
      <c r="C6765" s="9" t="s">
        <v>13483</v>
      </c>
      <c r="D6765" s="8" t="s">
        <v>13484</v>
      </c>
      <c r="E6765" s="8" t="s">
        <v>19</v>
      </c>
      <c r="F6765" s="10">
        <v>44390.0</v>
      </c>
      <c r="G6765" s="11">
        <v>0.5788657407407407</v>
      </c>
      <c r="H6765" s="8">
        <v>0.0</v>
      </c>
      <c r="I6765" s="8"/>
      <c r="J6765" s="8"/>
      <c r="K6765" s="8"/>
      <c r="L6765" s="12" t="s">
        <v>20</v>
      </c>
      <c r="M6765" s="13" t="s">
        <v>24</v>
      </c>
      <c r="N6765" s="13"/>
      <c r="O6765" s="13"/>
    </row>
    <row r="6766" ht="14.25" hidden="1" customHeight="1">
      <c r="A6766" s="8" t="s">
        <v>15</v>
      </c>
      <c r="B6766" s="8" t="s">
        <v>16</v>
      </c>
      <c r="C6766" s="9" t="s">
        <v>13485</v>
      </c>
      <c r="D6766" s="8" t="s">
        <v>13486</v>
      </c>
      <c r="E6766" s="8" t="s">
        <v>19</v>
      </c>
      <c r="F6766" s="10">
        <v>44390.0</v>
      </c>
      <c r="G6766" s="11">
        <v>0.5238425925925926</v>
      </c>
      <c r="H6766" s="8">
        <v>67.0</v>
      </c>
      <c r="I6766" s="8">
        <v>43.0</v>
      </c>
      <c r="J6766" s="8"/>
      <c r="K6766" s="8">
        <v>24.0</v>
      </c>
      <c r="L6766" s="12" t="s">
        <v>20</v>
      </c>
      <c r="M6766" s="13" t="s">
        <v>78</v>
      </c>
      <c r="N6766" s="13"/>
      <c r="O6766" s="13"/>
    </row>
    <row r="6767" ht="14.25" hidden="1" customHeight="1">
      <c r="A6767" s="8" t="s">
        <v>15</v>
      </c>
      <c r="B6767" s="8" t="s">
        <v>16</v>
      </c>
      <c r="C6767" s="9" t="s">
        <v>13487</v>
      </c>
      <c r="D6767" s="8" t="s">
        <v>13488</v>
      </c>
      <c r="E6767" s="8" t="s">
        <v>19</v>
      </c>
      <c r="F6767" s="10">
        <v>44390.0</v>
      </c>
      <c r="G6767" s="11">
        <v>0.37827546296296294</v>
      </c>
      <c r="H6767" s="8">
        <v>48.0</v>
      </c>
      <c r="I6767" s="8">
        <v>32.0</v>
      </c>
      <c r="J6767" s="8"/>
      <c r="K6767" s="8">
        <v>16.0</v>
      </c>
      <c r="L6767" s="12" t="s">
        <v>20</v>
      </c>
      <c r="M6767" s="13" t="s">
        <v>24</v>
      </c>
      <c r="N6767" s="13" t="s">
        <v>43</v>
      </c>
      <c r="O6767" s="13"/>
    </row>
    <row r="6768" ht="14.25" hidden="1" customHeight="1">
      <c r="A6768" s="8" t="s">
        <v>15</v>
      </c>
      <c r="B6768" s="8" t="s">
        <v>16</v>
      </c>
      <c r="C6768" s="9" t="s">
        <v>13489</v>
      </c>
      <c r="D6768" s="8" t="s">
        <v>13490</v>
      </c>
      <c r="E6768" s="8" t="s">
        <v>19</v>
      </c>
      <c r="F6768" s="10">
        <v>44390.0</v>
      </c>
      <c r="G6768" s="11">
        <v>0.3782638888888889</v>
      </c>
      <c r="H6768" s="8">
        <v>564.0</v>
      </c>
      <c r="I6768" s="8">
        <v>275.0</v>
      </c>
      <c r="J6768" s="8"/>
      <c r="K6768" s="8">
        <v>289.0</v>
      </c>
      <c r="L6768" s="12" t="s">
        <v>20</v>
      </c>
      <c r="M6768" s="13" t="s">
        <v>21</v>
      </c>
      <c r="N6768" s="13" t="s">
        <v>43</v>
      </c>
      <c r="O6768" s="13" t="s">
        <v>38</v>
      </c>
    </row>
    <row r="6769" ht="14.25" customHeight="1">
      <c r="A6769" s="8" t="s">
        <v>15</v>
      </c>
      <c r="B6769" s="8" t="s">
        <v>16</v>
      </c>
      <c r="C6769" s="9" t="s">
        <v>13491</v>
      </c>
      <c r="D6769" s="8" t="s">
        <v>13492</v>
      </c>
      <c r="E6769" s="8" t="s">
        <v>19</v>
      </c>
      <c r="F6769" s="10">
        <v>44389.0</v>
      </c>
      <c r="G6769" s="11">
        <v>0.7866550925925926</v>
      </c>
      <c r="H6769" s="8">
        <v>0.0</v>
      </c>
      <c r="I6769" s="8"/>
      <c r="J6769" s="8"/>
      <c r="K6769" s="8"/>
      <c r="L6769" s="12" t="s">
        <v>20</v>
      </c>
      <c r="M6769" s="13" t="s">
        <v>24</v>
      </c>
      <c r="N6769" s="13"/>
      <c r="O6769" s="13"/>
    </row>
    <row r="6770" ht="14.25" customHeight="1">
      <c r="A6770" s="8" t="s">
        <v>15</v>
      </c>
      <c r="B6770" s="8" t="s">
        <v>16</v>
      </c>
      <c r="C6770" s="9" t="s">
        <v>13493</v>
      </c>
      <c r="D6770" s="8" t="s">
        <v>13494</v>
      </c>
      <c r="E6770" s="8" t="s">
        <v>19</v>
      </c>
      <c r="F6770" s="10">
        <v>44389.0</v>
      </c>
      <c r="G6770" s="11">
        <v>0.7865625</v>
      </c>
      <c r="H6770" s="8">
        <v>0.0</v>
      </c>
      <c r="I6770" s="8"/>
      <c r="J6770" s="8"/>
      <c r="K6770" s="8"/>
      <c r="L6770" s="12" t="s">
        <v>20</v>
      </c>
      <c r="M6770" s="13" t="s">
        <v>24</v>
      </c>
      <c r="N6770" s="13"/>
      <c r="O6770" s="13"/>
    </row>
    <row r="6771" ht="14.25" hidden="1" customHeight="1">
      <c r="A6771" s="8" t="s">
        <v>15</v>
      </c>
      <c r="B6771" s="8" t="s">
        <v>16</v>
      </c>
      <c r="C6771" s="9" t="s">
        <v>13495</v>
      </c>
      <c r="D6771" s="8" t="s">
        <v>13496</v>
      </c>
      <c r="E6771" s="8" t="s">
        <v>19</v>
      </c>
      <c r="F6771" s="10">
        <v>44389.0</v>
      </c>
      <c r="G6771" s="11">
        <v>0.7864814814814814</v>
      </c>
      <c r="H6771" s="8">
        <v>0.0</v>
      </c>
      <c r="I6771" s="8"/>
      <c r="J6771" s="8"/>
      <c r="K6771" s="8"/>
      <c r="L6771" s="12" t="s">
        <v>20</v>
      </c>
      <c r="M6771" s="13" t="s">
        <v>78</v>
      </c>
      <c r="N6771" s="13"/>
      <c r="O6771" s="13"/>
    </row>
    <row r="6772" ht="14.25" customHeight="1">
      <c r="A6772" s="8" t="s">
        <v>15</v>
      </c>
      <c r="B6772" s="8" t="s">
        <v>16</v>
      </c>
      <c r="C6772" s="9" t="s">
        <v>13497</v>
      </c>
      <c r="D6772" s="8" t="s">
        <v>13498</v>
      </c>
      <c r="E6772" s="8" t="s">
        <v>19</v>
      </c>
      <c r="F6772" s="10">
        <v>44389.0</v>
      </c>
      <c r="G6772" s="11">
        <v>0.786261574074074</v>
      </c>
      <c r="H6772" s="8">
        <v>0.0</v>
      </c>
      <c r="I6772" s="8"/>
      <c r="J6772" s="8"/>
      <c r="K6772" s="8"/>
      <c r="L6772" s="12" t="s">
        <v>20</v>
      </c>
      <c r="M6772" s="13" t="s">
        <v>24</v>
      </c>
      <c r="N6772" s="13"/>
      <c r="O6772" s="13"/>
    </row>
    <row r="6773" ht="14.25" customHeight="1">
      <c r="A6773" s="8" t="s">
        <v>15</v>
      </c>
      <c r="B6773" s="8" t="s">
        <v>16</v>
      </c>
      <c r="C6773" s="9" t="s">
        <v>13499</v>
      </c>
      <c r="D6773" s="8" t="s">
        <v>13500</v>
      </c>
      <c r="E6773" s="8" t="s">
        <v>19</v>
      </c>
      <c r="F6773" s="10">
        <v>44389.0</v>
      </c>
      <c r="G6773" s="11">
        <v>0.7861574074074074</v>
      </c>
      <c r="H6773" s="8">
        <v>0.0</v>
      </c>
      <c r="I6773" s="8"/>
      <c r="J6773" s="8"/>
      <c r="K6773" s="8"/>
      <c r="L6773" s="12" t="s">
        <v>20</v>
      </c>
      <c r="M6773" s="13" t="s">
        <v>24</v>
      </c>
      <c r="N6773" s="13"/>
      <c r="O6773" s="13"/>
    </row>
    <row r="6774" ht="14.25" hidden="1" customHeight="1">
      <c r="A6774" s="8" t="s">
        <v>15</v>
      </c>
      <c r="B6774" s="8" t="s">
        <v>16</v>
      </c>
      <c r="C6774" s="9" t="s">
        <v>13501</v>
      </c>
      <c r="D6774" s="8" t="s">
        <v>13502</v>
      </c>
      <c r="E6774" s="8" t="s">
        <v>19</v>
      </c>
      <c r="F6774" s="10">
        <v>44389.0</v>
      </c>
      <c r="G6774" s="11">
        <v>0.7861226851851851</v>
      </c>
      <c r="H6774" s="8">
        <v>0.0</v>
      </c>
      <c r="I6774" s="8"/>
      <c r="J6774" s="8"/>
      <c r="K6774" s="8"/>
      <c r="L6774" s="12" t="s">
        <v>20</v>
      </c>
      <c r="M6774" s="13" t="s">
        <v>78</v>
      </c>
      <c r="N6774" s="13"/>
      <c r="O6774" s="13"/>
    </row>
    <row r="6775" ht="14.25" customHeight="1">
      <c r="A6775" s="8" t="s">
        <v>15</v>
      </c>
      <c r="B6775" s="8" t="s">
        <v>16</v>
      </c>
      <c r="C6775" s="9" t="s">
        <v>13503</v>
      </c>
      <c r="D6775" s="8" t="s">
        <v>13504</v>
      </c>
      <c r="E6775" s="8" t="s">
        <v>19</v>
      </c>
      <c r="F6775" s="10">
        <v>44389.0</v>
      </c>
      <c r="G6775" s="11">
        <v>0.7223611111111111</v>
      </c>
      <c r="H6775" s="8">
        <v>16.0</v>
      </c>
      <c r="I6775" s="8">
        <v>10.0</v>
      </c>
      <c r="J6775" s="8"/>
      <c r="K6775" s="8">
        <v>6.0</v>
      </c>
      <c r="L6775" s="12" t="s">
        <v>20</v>
      </c>
      <c r="M6775" s="13" t="s">
        <v>24</v>
      </c>
      <c r="N6775" s="13"/>
      <c r="O6775" s="13"/>
    </row>
    <row r="6776" ht="14.25" hidden="1" customHeight="1">
      <c r="A6776" s="8" t="s">
        <v>15</v>
      </c>
      <c r="B6776" s="8" t="s">
        <v>16</v>
      </c>
      <c r="C6776" s="9" t="s">
        <v>13505</v>
      </c>
      <c r="D6776" s="8" t="s">
        <v>13506</v>
      </c>
      <c r="E6776" s="8" t="s">
        <v>19</v>
      </c>
      <c r="F6776" s="10">
        <v>44389.0</v>
      </c>
      <c r="G6776" s="11">
        <v>0.7223379629629629</v>
      </c>
      <c r="H6776" s="8">
        <v>124.0</v>
      </c>
      <c r="I6776" s="8">
        <v>99.0</v>
      </c>
      <c r="J6776" s="8"/>
      <c r="K6776" s="8">
        <v>25.0</v>
      </c>
      <c r="L6776" s="12" t="s">
        <v>20</v>
      </c>
      <c r="M6776" s="13" t="s">
        <v>24</v>
      </c>
      <c r="N6776" s="13" t="s">
        <v>153</v>
      </c>
      <c r="O6776" s="13"/>
    </row>
    <row r="6777" ht="14.25" hidden="1" customHeight="1">
      <c r="A6777" s="8" t="s">
        <v>15</v>
      </c>
      <c r="B6777" s="8" t="s">
        <v>16</v>
      </c>
      <c r="C6777" s="9" t="s">
        <v>13507</v>
      </c>
      <c r="D6777" s="8" t="s">
        <v>13508</v>
      </c>
      <c r="E6777" s="8" t="s">
        <v>19</v>
      </c>
      <c r="F6777" s="10">
        <v>44389.0</v>
      </c>
      <c r="G6777" s="11">
        <v>0.6738194444444444</v>
      </c>
      <c r="H6777" s="8">
        <v>10.0</v>
      </c>
      <c r="I6777" s="8">
        <v>8.0</v>
      </c>
      <c r="J6777" s="8"/>
      <c r="K6777" s="8">
        <v>2.0</v>
      </c>
      <c r="L6777" s="12" t="s">
        <v>20</v>
      </c>
      <c r="M6777" s="13" t="s">
        <v>78</v>
      </c>
      <c r="N6777" s="13"/>
      <c r="O6777" s="13"/>
    </row>
    <row r="6778" ht="14.25" hidden="1" customHeight="1">
      <c r="A6778" s="8" t="s">
        <v>15</v>
      </c>
      <c r="B6778" s="8" t="s">
        <v>16</v>
      </c>
      <c r="C6778" s="9" t="s">
        <v>13509</v>
      </c>
      <c r="D6778" s="8" t="s">
        <v>13510</v>
      </c>
      <c r="E6778" s="8" t="s">
        <v>19</v>
      </c>
      <c r="F6778" s="10">
        <v>44389.0</v>
      </c>
      <c r="G6778" s="11">
        <v>0.6738078703703704</v>
      </c>
      <c r="H6778" s="8">
        <v>57.0</v>
      </c>
      <c r="I6778" s="8">
        <v>39.0</v>
      </c>
      <c r="J6778" s="8"/>
      <c r="K6778" s="8">
        <v>18.0</v>
      </c>
      <c r="L6778" s="12" t="s">
        <v>20</v>
      </c>
      <c r="M6778" s="13" t="s">
        <v>24</v>
      </c>
      <c r="N6778" s="13"/>
      <c r="O6778" s="13" t="s">
        <v>38</v>
      </c>
    </row>
    <row r="6779" ht="14.25" hidden="1" customHeight="1">
      <c r="A6779" s="8" t="s">
        <v>15</v>
      </c>
      <c r="B6779" s="8" t="s">
        <v>16</v>
      </c>
      <c r="C6779" s="9" t="s">
        <v>13511</v>
      </c>
      <c r="D6779" s="8" t="s">
        <v>13512</v>
      </c>
      <c r="E6779" s="8" t="s">
        <v>19</v>
      </c>
      <c r="F6779" s="10">
        <v>44389.0</v>
      </c>
      <c r="G6779" s="11">
        <v>0.5972222222222222</v>
      </c>
      <c r="H6779" s="8">
        <v>15.0</v>
      </c>
      <c r="I6779" s="8">
        <v>13.0</v>
      </c>
      <c r="J6779" s="8"/>
      <c r="K6779" s="8">
        <v>2.0</v>
      </c>
      <c r="L6779" s="12" t="s">
        <v>20</v>
      </c>
      <c r="M6779" s="13" t="s">
        <v>21</v>
      </c>
      <c r="N6779" s="13"/>
      <c r="O6779" s="13" t="s">
        <v>38</v>
      </c>
    </row>
    <row r="6780" ht="14.25" hidden="1" customHeight="1">
      <c r="A6780" s="8" t="s">
        <v>15</v>
      </c>
      <c r="B6780" s="8" t="s">
        <v>16</v>
      </c>
      <c r="C6780" s="9" t="s">
        <v>13513</v>
      </c>
      <c r="D6780" s="8" t="s">
        <v>13514</v>
      </c>
      <c r="E6780" s="8" t="s">
        <v>19</v>
      </c>
      <c r="F6780" s="10">
        <v>44389.0</v>
      </c>
      <c r="G6780" s="11">
        <v>0.5972106481481482</v>
      </c>
      <c r="H6780" s="8">
        <v>61.0</v>
      </c>
      <c r="I6780" s="8">
        <v>42.0</v>
      </c>
      <c r="J6780" s="8"/>
      <c r="K6780" s="8">
        <v>19.0</v>
      </c>
      <c r="L6780" s="12" t="s">
        <v>20</v>
      </c>
      <c r="M6780" s="13" t="s">
        <v>27</v>
      </c>
      <c r="N6780" s="13"/>
      <c r="O6780" s="13"/>
    </row>
    <row r="6781" ht="14.25" customHeight="1">
      <c r="A6781" s="8" t="s">
        <v>15</v>
      </c>
      <c r="B6781" s="8" t="s">
        <v>16</v>
      </c>
      <c r="C6781" s="9" t="s">
        <v>13515</v>
      </c>
      <c r="D6781" s="8" t="s">
        <v>13516</v>
      </c>
      <c r="E6781" s="8" t="s">
        <v>19</v>
      </c>
      <c r="F6781" s="10">
        <v>44389.0</v>
      </c>
      <c r="G6781" s="11">
        <v>0.5798148148148148</v>
      </c>
      <c r="H6781" s="8">
        <v>0.0</v>
      </c>
      <c r="I6781" s="8"/>
      <c r="J6781" s="8"/>
      <c r="K6781" s="8"/>
      <c r="L6781" s="12" t="s">
        <v>20</v>
      </c>
      <c r="M6781" s="13" t="s">
        <v>24</v>
      </c>
      <c r="N6781" s="13"/>
      <c r="O6781" s="13"/>
    </row>
    <row r="6782" ht="14.25" customHeight="1">
      <c r="A6782" s="8" t="s">
        <v>15</v>
      </c>
      <c r="B6782" s="8" t="s">
        <v>16</v>
      </c>
      <c r="C6782" s="9" t="s">
        <v>13517</v>
      </c>
      <c r="D6782" s="8" t="s">
        <v>13518</v>
      </c>
      <c r="E6782" s="8" t="s">
        <v>19</v>
      </c>
      <c r="F6782" s="10">
        <v>44389.0</v>
      </c>
      <c r="G6782" s="11">
        <v>0.5797569444444445</v>
      </c>
      <c r="H6782" s="8">
        <v>0.0</v>
      </c>
      <c r="I6782" s="8"/>
      <c r="J6782" s="8"/>
      <c r="K6782" s="8"/>
      <c r="L6782" s="12" t="s">
        <v>20</v>
      </c>
      <c r="M6782" s="13" t="s">
        <v>24</v>
      </c>
      <c r="N6782" s="13"/>
      <c r="O6782" s="13"/>
    </row>
    <row r="6783" ht="14.25" customHeight="1">
      <c r="A6783" s="8" t="s">
        <v>15</v>
      </c>
      <c r="B6783" s="8" t="s">
        <v>16</v>
      </c>
      <c r="C6783" s="9" t="s">
        <v>13519</v>
      </c>
      <c r="D6783" s="8" t="s">
        <v>13520</v>
      </c>
      <c r="E6783" s="8" t="s">
        <v>19</v>
      </c>
      <c r="F6783" s="10">
        <v>44389.0</v>
      </c>
      <c r="G6783" s="11">
        <v>0.5795370370370371</v>
      </c>
      <c r="H6783" s="8">
        <v>0.0</v>
      </c>
      <c r="I6783" s="8"/>
      <c r="J6783" s="8"/>
      <c r="K6783" s="8"/>
      <c r="L6783" s="12" t="s">
        <v>20</v>
      </c>
      <c r="M6783" s="13" t="s">
        <v>24</v>
      </c>
      <c r="N6783" s="13"/>
      <c r="O6783" s="13"/>
    </row>
    <row r="6784" ht="14.25" hidden="1" customHeight="1">
      <c r="A6784" s="8" t="s">
        <v>15</v>
      </c>
      <c r="B6784" s="8" t="s">
        <v>16</v>
      </c>
      <c r="C6784" s="9" t="s">
        <v>13521</v>
      </c>
      <c r="D6784" s="8" t="s">
        <v>13522</v>
      </c>
      <c r="E6784" s="8" t="s">
        <v>19</v>
      </c>
      <c r="F6784" s="10">
        <v>44389.0</v>
      </c>
      <c r="G6784" s="11">
        <v>0.5793518518518519</v>
      </c>
      <c r="H6784" s="8">
        <v>0.0</v>
      </c>
      <c r="I6784" s="8"/>
      <c r="J6784" s="8"/>
      <c r="K6784" s="8"/>
      <c r="L6784" s="12" t="s">
        <v>20</v>
      </c>
      <c r="M6784" s="13" t="s">
        <v>78</v>
      </c>
      <c r="N6784" s="13"/>
      <c r="O6784" s="13"/>
    </row>
    <row r="6785" ht="14.25" customHeight="1">
      <c r="A6785" s="8" t="s">
        <v>15</v>
      </c>
      <c r="B6785" s="8" t="s">
        <v>16</v>
      </c>
      <c r="C6785" s="9" t="s">
        <v>13523</v>
      </c>
      <c r="D6785" s="8" t="s">
        <v>13524</v>
      </c>
      <c r="E6785" s="8" t="s">
        <v>19</v>
      </c>
      <c r="F6785" s="10">
        <v>44389.0</v>
      </c>
      <c r="G6785" s="11">
        <v>0.5791087962962963</v>
      </c>
      <c r="H6785" s="8">
        <v>0.0</v>
      </c>
      <c r="I6785" s="8"/>
      <c r="J6785" s="8"/>
      <c r="K6785" s="8"/>
      <c r="L6785" s="12" t="s">
        <v>20</v>
      </c>
      <c r="M6785" s="13" t="s">
        <v>24</v>
      </c>
      <c r="N6785" s="13"/>
      <c r="O6785" s="13"/>
    </row>
    <row r="6786" ht="14.25" customHeight="1">
      <c r="A6786" s="8" t="s">
        <v>15</v>
      </c>
      <c r="B6786" s="8" t="s">
        <v>16</v>
      </c>
      <c r="C6786" s="9" t="s">
        <v>13525</v>
      </c>
      <c r="D6786" s="8" t="s">
        <v>13526</v>
      </c>
      <c r="E6786" s="8" t="s">
        <v>19</v>
      </c>
      <c r="F6786" s="10">
        <v>44389.0</v>
      </c>
      <c r="G6786" s="11">
        <v>0.5782638888888889</v>
      </c>
      <c r="H6786" s="8">
        <v>0.0</v>
      </c>
      <c r="I6786" s="8"/>
      <c r="J6786" s="8"/>
      <c r="K6786" s="8"/>
      <c r="L6786" s="12" t="s">
        <v>20</v>
      </c>
      <c r="M6786" s="13" t="s">
        <v>24</v>
      </c>
      <c r="N6786" s="13"/>
      <c r="O6786" s="13"/>
    </row>
    <row r="6787" ht="14.25" hidden="1" customHeight="1">
      <c r="A6787" s="8" t="s">
        <v>15</v>
      </c>
      <c r="B6787" s="8" t="s">
        <v>16</v>
      </c>
      <c r="C6787" s="9" t="s">
        <v>13527</v>
      </c>
      <c r="D6787" s="8" t="s">
        <v>13528</v>
      </c>
      <c r="E6787" s="8" t="s">
        <v>19</v>
      </c>
      <c r="F6787" s="10">
        <v>44389.0</v>
      </c>
      <c r="G6787" s="11">
        <v>0.5781018518518518</v>
      </c>
      <c r="H6787" s="8">
        <v>0.0</v>
      </c>
      <c r="I6787" s="8"/>
      <c r="J6787" s="8"/>
      <c r="K6787" s="8"/>
      <c r="L6787" s="12" t="s">
        <v>20</v>
      </c>
      <c r="M6787" s="13" t="s">
        <v>78</v>
      </c>
      <c r="N6787" s="13"/>
      <c r="O6787" s="13"/>
    </row>
    <row r="6788" ht="14.25" hidden="1" customHeight="1">
      <c r="A6788" s="8" t="s">
        <v>15</v>
      </c>
      <c r="B6788" s="8" t="s">
        <v>16</v>
      </c>
      <c r="C6788" s="9" t="s">
        <v>13529</v>
      </c>
      <c r="D6788" s="8" t="s">
        <v>13530</v>
      </c>
      <c r="E6788" s="8" t="s">
        <v>19</v>
      </c>
      <c r="F6788" s="10">
        <v>44389.0</v>
      </c>
      <c r="G6788" s="11">
        <v>0.5776157407407407</v>
      </c>
      <c r="H6788" s="8">
        <v>0.0</v>
      </c>
      <c r="I6788" s="8"/>
      <c r="J6788" s="8"/>
      <c r="K6788" s="8"/>
      <c r="L6788" s="12" t="s">
        <v>20</v>
      </c>
      <c r="M6788" s="13" t="s">
        <v>78</v>
      </c>
      <c r="N6788" s="13"/>
      <c r="O6788" s="13"/>
    </row>
    <row r="6789" ht="14.25" customHeight="1">
      <c r="A6789" s="8" t="s">
        <v>15</v>
      </c>
      <c r="B6789" s="8" t="s">
        <v>16</v>
      </c>
      <c r="C6789" s="9" t="s">
        <v>13531</v>
      </c>
      <c r="D6789" s="8" t="s">
        <v>13532</v>
      </c>
      <c r="E6789" s="8" t="s">
        <v>19</v>
      </c>
      <c r="F6789" s="10">
        <v>44389.0</v>
      </c>
      <c r="G6789" s="11">
        <v>0.5774305555555556</v>
      </c>
      <c r="H6789" s="8">
        <v>0.0</v>
      </c>
      <c r="I6789" s="8"/>
      <c r="J6789" s="8"/>
      <c r="K6789" s="8"/>
      <c r="L6789" s="12" t="s">
        <v>20</v>
      </c>
      <c r="M6789" s="13" t="s">
        <v>24</v>
      </c>
      <c r="N6789" s="13"/>
      <c r="O6789" s="13"/>
    </row>
    <row r="6790" ht="14.25" hidden="1" customHeight="1">
      <c r="A6790" s="8" t="s">
        <v>15</v>
      </c>
      <c r="B6790" s="8" t="s">
        <v>16</v>
      </c>
      <c r="C6790" s="9" t="s">
        <v>13533</v>
      </c>
      <c r="D6790" s="8" t="s">
        <v>13534</v>
      </c>
      <c r="E6790" s="8" t="s">
        <v>19</v>
      </c>
      <c r="F6790" s="10">
        <v>44389.0</v>
      </c>
      <c r="G6790" s="11">
        <v>0.5768865740740741</v>
      </c>
      <c r="H6790" s="8">
        <v>0.0</v>
      </c>
      <c r="I6790" s="8"/>
      <c r="J6790" s="8"/>
      <c r="K6790" s="8"/>
      <c r="L6790" s="12" t="s">
        <v>20</v>
      </c>
      <c r="M6790" s="13" t="s">
        <v>24</v>
      </c>
      <c r="N6790" s="13"/>
      <c r="O6790" s="13" t="s">
        <v>38</v>
      </c>
    </row>
    <row r="6791" ht="14.25" customHeight="1">
      <c r="A6791" s="8" t="s">
        <v>15</v>
      </c>
      <c r="B6791" s="8" t="s">
        <v>16</v>
      </c>
      <c r="C6791" s="9" t="s">
        <v>13535</v>
      </c>
      <c r="D6791" s="8" t="s">
        <v>13536</v>
      </c>
      <c r="E6791" s="8" t="s">
        <v>19</v>
      </c>
      <c r="F6791" s="10">
        <v>44389.0</v>
      </c>
      <c r="G6791" s="11">
        <v>0.5768287037037036</v>
      </c>
      <c r="H6791" s="8">
        <v>0.0</v>
      </c>
      <c r="I6791" s="8"/>
      <c r="J6791" s="8"/>
      <c r="K6791" s="8"/>
      <c r="L6791" s="12" t="s">
        <v>20</v>
      </c>
      <c r="M6791" s="13" t="s">
        <v>24</v>
      </c>
      <c r="N6791" s="13"/>
      <c r="O6791" s="13"/>
    </row>
    <row r="6792" ht="14.25" hidden="1" customHeight="1">
      <c r="A6792" s="8" t="s">
        <v>15</v>
      </c>
      <c r="B6792" s="8" t="s">
        <v>16</v>
      </c>
      <c r="C6792" s="9" t="s">
        <v>13537</v>
      </c>
      <c r="D6792" s="8" t="s">
        <v>13538</v>
      </c>
      <c r="E6792" s="8" t="s">
        <v>19</v>
      </c>
      <c r="F6792" s="10">
        <v>44389.0</v>
      </c>
      <c r="G6792" s="11">
        <v>0.5767824074074074</v>
      </c>
      <c r="H6792" s="8">
        <v>0.0</v>
      </c>
      <c r="I6792" s="8"/>
      <c r="J6792" s="8"/>
      <c r="K6792" s="8"/>
      <c r="L6792" s="12" t="s">
        <v>20</v>
      </c>
      <c r="M6792" s="13" t="s">
        <v>78</v>
      </c>
      <c r="N6792" s="13"/>
      <c r="O6792" s="13"/>
    </row>
    <row r="6793" ht="14.25" customHeight="1">
      <c r="A6793" s="8" t="s">
        <v>15</v>
      </c>
      <c r="B6793" s="8" t="s">
        <v>16</v>
      </c>
      <c r="C6793" s="9" t="s">
        <v>13539</v>
      </c>
      <c r="D6793" s="8" t="s">
        <v>13540</v>
      </c>
      <c r="E6793" s="8" t="s">
        <v>19</v>
      </c>
      <c r="F6793" s="10">
        <v>44389.0</v>
      </c>
      <c r="G6793" s="11">
        <v>0.5766666666666667</v>
      </c>
      <c r="H6793" s="8">
        <v>0.0</v>
      </c>
      <c r="I6793" s="8"/>
      <c r="J6793" s="8"/>
      <c r="K6793" s="8"/>
      <c r="L6793" s="12" t="s">
        <v>20</v>
      </c>
      <c r="M6793" s="13" t="s">
        <v>24</v>
      </c>
      <c r="N6793" s="13"/>
      <c r="O6793" s="13"/>
    </row>
    <row r="6794" ht="14.25" hidden="1" customHeight="1">
      <c r="A6794" s="8" t="s">
        <v>15</v>
      </c>
      <c r="B6794" s="8" t="s">
        <v>16</v>
      </c>
      <c r="C6794" s="9" t="s">
        <v>13541</v>
      </c>
      <c r="D6794" s="8" t="s">
        <v>13542</v>
      </c>
      <c r="E6794" s="8" t="s">
        <v>19</v>
      </c>
      <c r="F6794" s="10">
        <v>44389.0</v>
      </c>
      <c r="G6794" s="11">
        <v>0.37100694444444443</v>
      </c>
      <c r="H6794" s="8">
        <v>35.0</v>
      </c>
      <c r="I6794" s="8">
        <v>24.0</v>
      </c>
      <c r="J6794" s="8"/>
      <c r="K6794" s="8">
        <v>11.0</v>
      </c>
      <c r="L6794" s="12" t="s">
        <v>20</v>
      </c>
      <c r="M6794" s="13" t="s">
        <v>78</v>
      </c>
      <c r="N6794" s="13"/>
      <c r="O6794" s="13"/>
    </row>
    <row r="6795" ht="14.25" hidden="1" customHeight="1">
      <c r="A6795" s="8" t="s">
        <v>15</v>
      </c>
      <c r="B6795" s="8" t="s">
        <v>16</v>
      </c>
      <c r="C6795" s="9" t="s">
        <v>13543</v>
      </c>
      <c r="D6795" s="8" t="s">
        <v>13544</v>
      </c>
      <c r="E6795" s="8" t="s">
        <v>19</v>
      </c>
      <c r="F6795" s="10">
        <v>44389.0</v>
      </c>
      <c r="G6795" s="11">
        <v>0.3709953703703704</v>
      </c>
      <c r="H6795" s="8">
        <v>40.0</v>
      </c>
      <c r="I6795" s="8">
        <v>29.0</v>
      </c>
      <c r="J6795" s="8"/>
      <c r="K6795" s="8">
        <v>11.0</v>
      </c>
      <c r="L6795" s="12" t="s">
        <v>20</v>
      </c>
      <c r="M6795" s="13" t="s">
        <v>78</v>
      </c>
      <c r="N6795" s="13"/>
      <c r="O6795" s="13"/>
    </row>
    <row r="6796" ht="14.25" hidden="1" customHeight="1">
      <c r="A6796" s="8" t="s">
        <v>15</v>
      </c>
      <c r="B6796" s="8" t="s">
        <v>16</v>
      </c>
      <c r="C6796" s="9" t="s">
        <v>13545</v>
      </c>
      <c r="D6796" s="8" t="s">
        <v>13546</v>
      </c>
      <c r="E6796" s="8" t="s">
        <v>19</v>
      </c>
      <c r="F6796" s="10">
        <v>44389.0</v>
      </c>
      <c r="G6796" s="11">
        <v>0.3709837962962963</v>
      </c>
      <c r="H6796" s="8">
        <v>407.0</v>
      </c>
      <c r="I6796" s="8">
        <v>274.0</v>
      </c>
      <c r="J6796" s="8"/>
      <c r="K6796" s="8">
        <v>133.0</v>
      </c>
      <c r="L6796" s="12" t="s">
        <v>20</v>
      </c>
      <c r="M6796" s="13" t="s">
        <v>78</v>
      </c>
      <c r="N6796" s="13" t="s">
        <v>934</v>
      </c>
      <c r="O6796" s="13" t="s">
        <v>38</v>
      </c>
    </row>
    <row r="6797" ht="14.25" hidden="1" customHeight="1">
      <c r="A6797" s="8" t="s">
        <v>15</v>
      </c>
      <c r="B6797" s="8" t="s">
        <v>16</v>
      </c>
      <c r="C6797" s="9" t="s">
        <v>13547</v>
      </c>
      <c r="D6797" s="8" t="s">
        <v>13548</v>
      </c>
      <c r="E6797" s="8" t="s">
        <v>19</v>
      </c>
      <c r="F6797" s="10">
        <v>44388.0</v>
      </c>
      <c r="G6797" s="11">
        <v>0.6372453703703703</v>
      </c>
      <c r="H6797" s="8">
        <v>19.0</v>
      </c>
      <c r="I6797" s="8">
        <v>13.0</v>
      </c>
      <c r="J6797" s="8"/>
      <c r="K6797" s="8">
        <v>6.0</v>
      </c>
      <c r="L6797" s="12" t="s">
        <v>20</v>
      </c>
      <c r="M6797" s="13" t="s">
        <v>21</v>
      </c>
      <c r="N6797" s="13"/>
      <c r="O6797" s="13"/>
    </row>
    <row r="6798" ht="14.25" hidden="1" customHeight="1">
      <c r="A6798" s="8" t="s">
        <v>15</v>
      </c>
      <c r="B6798" s="8" t="s">
        <v>16</v>
      </c>
      <c r="C6798" s="9" t="s">
        <v>13549</v>
      </c>
      <c r="D6798" s="8" t="s">
        <v>13550</v>
      </c>
      <c r="E6798" s="8" t="s">
        <v>19</v>
      </c>
      <c r="F6798" s="10">
        <v>44388.0</v>
      </c>
      <c r="G6798" s="11">
        <v>0.6372453703703703</v>
      </c>
      <c r="H6798" s="8">
        <v>16.0</v>
      </c>
      <c r="I6798" s="8">
        <v>12.0</v>
      </c>
      <c r="J6798" s="8"/>
      <c r="K6798" s="8">
        <v>4.0</v>
      </c>
      <c r="L6798" s="12" t="s">
        <v>20</v>
      </c>
      <c r="M6798" s="13" t="s">
        <v>78</v>
      </c>
      <c r="N6798" s="13"/>
      <c r="O6798" s="13"/>
    </row>
    <row r="6799" ht="14.25" hidden="1" customHeight="1">
      <c r="A6799" s="8" t="s">
        <v>15</v>
      </c>
      <c r="B6799" s="8" t="s">
        <v>16</v>
      </c>
      <c r="C6799" s="9" t="s">
        <v>13551</v>
      </c>
      <c r="D6799" s="8" t="s">
        <v>13552</v>
      </c>
      <c r="E6799" s="8" t="s">
        <v>19</v>
      </c>
      <c r="F6799" s="10">
        <v>44388.0</v>
      </c>
      <c r="G6799" s="11">
        <v>0.6372337962962963</v>
      </c>
      <c r="H6799" s="8">
        <v>4.0</v>
      </c>
      <c r="I6799" s="8">
        <v>3.0</v>
      </c>
      <c r="J6799" s="8"/>
      <c r="K6799" s="8">
        <v>1.0</v>
      </c>
      <c r="L6799" s="12" t="s">
        <v>20</v>
      </c>
      <c r="M6799" s="13" t="s">
        <v>21</v>
      </c>
      <c r="N6799" s="13"/>
      <c r="O6799" s="13"/>
    </row>
    <row r="6800" ht="14.25" hidden="1" customHeight="1">
      <c r="A6800" s="8" t="s">
        <v>15</v>
      </c>
      <c r="B6800" s="8" t="s">
        <v>16</v>
      </c>
      <c r="C6800" s="9" t="s">
        <v>13553</v>
      </c>
      <c r="D6800" s="8" t="s">
        <v>13554</v>
      </c>
      <c r="E6800" s="8" t="s">
        <v>19</v>
      </c>
      <c r="F6800" s="10">
        <v>44388.0</v>
      </c>
      <c r="G6800" s="11">
        <v>0.6372222222222222</v>
      </c>
      <c r="H6800" s="8">
        <v>325.0</v>
      </c>
      <c r="I6800" s="8">
        <v>233.0</v>
      </c>
      <c r="J6800" s="8"/>
      <c r="K6800" s="8">
        <v>92.0</v>
      </c>
      <c r="L6800" s="12" t="s">
        <v>20</v>
      </c>
      <c r="M6800" s="13" t="s">
        <v>78</v>
      </c>
      <c r="N6800" s="13" t="s">
        <v>140</v>
      </c>
      <c r="O6800" s="13"/>
    </row>
    <row r="6801" ht="14.25" customHeight="1">
      <c r="A6801" s="8" t="s">
        <v>15</v>
      </c>
      <c r="B6801" s="8" t="s">
        <v>16</v>
      </c>
      <c r="C6801" s="9" t="s">
        <v>13555</v>
      </c>
      <c r="D6801" s="8" t="s">
        <v>13556</v>
      </c>
      <c r="E6801" s="8" t="s">
        <v>19</v>
      </c>
      <c r="F6801" s="10">
        <v>44388.0</v>
      </c>
      <c r="G6801" s="11">
        <v>0.5847106481481481</v>
      </c>
      <c r="H6801" s="8">
        <v>20.0</v>
      </c>
      <c r="I6801" s="8">
        <v>13.0</v>
      </c>
      <c r="J6801" s="8"/>
      <c r="K6801" s="8">
        <v>7.0</v>
      </c>
      <c r="L6801" s="12" t="s">
        <v>20</v>
      </c>
      <c r="M6801" s="13" t="s">
        <v>24</v>
      </c>
      <c r="N6801" s="13"/>
      <c r="O6801" s="13"/>
    </row>
    <row r="6802" ht="14.25" customHeight="1">
      <c r="A6802" s="8" t="s">
        <v>15</v>
      </c>
      <c r="B6802" s="8" t="s">
        <v>16</v>
      </c>
      <c r="C6802" s="9" t="s">
        <v>13557</v>
      </c>
      <c r="D6802" s="8" t="s">
        <v>13558</v>
      </c>
      <c r="E6802" s="8" t="s">
        <v>19</v>
      </c>
      <c r="F6802" s="10">
        <v>44388.0</v>
      </c>
      <c r="G6802" s="11">
        <v>0.5846990740740741</v>
      </c>
      <c r="H6802" s="8">
        <v>15.0</v>
      </c>
      <c r="I6802" s="8">
        <v>7.0</v>
      </c>
      <c r="J6802" s="8"/>
      <c r="K6802" s="8">
        <v>8.0</v>
      </c>
      <c r="L6802" s="12" t="s">
        <v>20</v>
      </c>
      <c r="M6802" s="13" t="s">
        <v>24</v>
      </c>
      <c r="N6802" s="13"/>
      <c r="O6802" s="13"/>
    </row>
    <row r="6803" ht="14.25" hidden="1" customHeight="1">
      <c r="A6803" s="8" t="s">
        <v>15</v>
      </c>
      <c r="B6803" s="8" t="s">
        <v>16</v>
      </c>
      <c r="C6803" s="9" t="s">
        <v>13559</v>
      </c>
      <c r="D6803" s="8" t="s">
        <v>13560</v>
      </c>
      <c r="E6803" s="8" t="s">
        <v>19</v>
      </c>
      <c r="F6803" s="10">
        <v>44388.0</v>
      </c>
      <c r="G6803" s="11">
        <v>0.5846990740740741</v>
      </c>
      <c r="H6803" s="8">
        <v>23.0</v>
      </c>
      <c r="I6803" s="8">
        <v>15.0</v>
      </c>
      <c r="J6803" s="8"/>
      <c r="K6803" s="8">
        <v>8.0</v>
      </c>
      <c r="L6803" s="12" t="s">
        <v>20</v>
      </c>
      <c r="M6803" s="13" t="s">
        <v>21</v>
      </c>
      <c r="N6803" s="13"/>
      <c r="O6803" s="13"/>
    </row>
    <row r="6804" ht="14.25" hidden="1" customHeight="1">
      <c r="A6804" s="8" t="s">
        <v>15</v>
      </c>
      <c r="B6804" s="8" t="s">
        <v>16</v>
      </c>
      <c r="C6804" s="9" t="s">
        <v>13561</v>
      </c>
      <c r="D6804" s="8" t="s">
        <v>13562</v>
      </c>
      <c r="E6804" s="8" t="s">
        <v>19</v>
      </c>
      <c r="F6804" s="10">
        <v>44388.0</v>
      </c>
      <c r="G6804" s="11">
        <v>0.5846875</v>
      </c>
      <c r="H6804" s="8">
        <v>162.0</v>
      </c>
      <c r="I6804" s="8">
        <v>116.0</v>
      </c>
      <c r="J6804" s="8"/>
      <c r="K6804" s="8">
        <v>46.0</v>
      </c>
      <c r="L6804" s="12" t="s">
        <v>20</v>
      </c>
      <c r="M6804" s="13" t="s">
        <v>78</v>
      </c>
      <c r="N6804" s="13" t="s">
        <v>294</v>
      </c>
      <c r="O6804" s="13"/>
    </row>
    <row r="6805" ht="14.25" hidden="1" customHeight="1">
      <c r="A6805" s="8" t="s">
        <v>15</v>
      </c>
      <c r="B6805" s="8" t="s">
        <v>16</v>
      </c>
      <c r="C6805" s="9" t="s">
        <v>13563</v>
      </c>
      <c r="D6805" s="8" t="s">
        <v>13564</v>
      </c>
      <c r="E6805" s="8" t="s">
        <v>19</v>
      </c>
      <c r="F6805" s="10">
        <v>44388.0</v>
      </c>
      <c r="G6805" s="11">
        <v>0.5846875</v>
      </c>
      <c r="H6805" s="8">
        <v>16.0</v>
      </c>
      <c r="I6805" s="8">
        <v>8.0</v>
      </c>
      <c r="J6805" s="8"/>
      <c r="K6805" s="8">
        <v>8.0</v>
      </c>
      <c r="L6805" s="12" t="s">
        <v>20</v>
      </c>
      <c r="M6805" s="13" t="s">
        <v>27</v>
      </c>
      <c r="N6805" s="13"/>
      <c r="O6805" s="13"/>
    </row>
    <row r="6806" ht="14.25" hidden="1" customHeight="1">
      <c r="A6806" s="8" t="s">
        <v>15</v>
      </c>
      <c r="B6806" s="8" t="s">
        <v>16</v>
      </c>
      <c r="C6806" s="9" t="s">
        <v>13565</v>
      </c>
      <c r="D6806" s="8" t="s">
        <v>13566</v>
      </c>
      <c r="E6806" s="8" t="s">
        <v>19</v>
      </c>
      <c r="F6806" s="10">
        <v>44388.0</v>
      </c>
      <c r="G6806" s="11">
        <v>0.48375</v>
      </c>
      <c r="H6806" s="8">
        <v>223.0</v>
      </c>
      <c r="I6806" s="8">
        <v>134.0</v>
      </c>
      <c r="J6806" s="8"/>
      <c r="K6806" s="8">
        <v>89.0</v>
      </c>
      <c r="L6806" s="12" t="s">
        <v>20</v>
      </c>
      <c r="M6806" s="13" t="s">
        <v>78</v>
      </c>
      <c r="N6806" s="13"/>
      <c r="O6806" s="13" t="s">
        <v>38</v>
      </c>
    </row>
    <row r="6807" ht="14.25" hidden="1" customHeight="1">
      <c r="A6807" s="8" t="s">
        <v>15</v>
      </c>
      <c r="B6807" s="8" t="s">
        <v>16</v>
      </c>
      <c r="C6807" s="9" t="s">
        <v>13567</v>
      </c>
      <c r="D6807" s="8" t="s">
        <v>13568</v>
      </c>
      <c r="E6807" s="8" t="s">
        <v>19</v>
      </c>
      <c r="F6807" s="10">
        <v>44388.0</v>
      </c>
      <c r="G6807" s="11">
        <v>0.48375</v>
      </c>
      <c r="H6807" s="8">
        <v>38.0</v>
      </c>
      <c r="I6807" s="8">
        <v>30.0</v>
      </c>
      <c r="J6807" s="8"/>
      <c r="K6807" s="8">
        <v>8.0</v>
      </c>
      <c r="L6807" s="12" t="s">
        <v>20</v>
      </c>
      <c r="M6807" s="13" t="s">
        <v>21</v>
      </c>
      <c r="N6807" s="13"/>
      <c r="O6807" s="13" t="s">
        <v>38</v>
      </c>
    </row>
    <row r="6808" ht="14.25" hidden="1" customHeight="1">
      <c r="A6808" s="8" t="s">
        <v>15</v>
      </c>
      <c r="B6808" s="8" t="s">
        <v>16</v>
      </c>
      <c r="C6808" s="9" t="s">
        <v>13569</v>
      </c>
      <c r="D6808" s="8" t="s">
        <v>13570</v>
      </c>
      <c r="E6808" s="8" t="s">
        <v>19</v>
      </c>
      <c r="F6808" s="10">
        <v>44388.0</v>
      </c>
      <c r="G6808" s="11">
        <v>0.37730324074074073</v>
      </c>
      <c r="H6808" s="8">
        <v>0.0</v>
      </c>
      <c r="I6808" s="8"/>
      <c r="J6808" s="8"/>
      <c r="K6808" s="8"/>
      <c r="L6808" s="12" t="s">
        <v>20</v>
      </c>
      <c r="M6808" s="13" t="s">
        <v>78</v>
      </c>
      <c r="N6808" s="13"/>
      <c r="O6808" s="13"/>
    </row>
    <row r="6809" ht="14.25" customHeight="1">
      <c r="A6809" s="8" t="s">
        <v>15</v>
      </c>
      <c r="B6809" s="8" t="s">
        <v>16</v>
      </c>
      <c r="C6809" s="9" t="s">
        <v>13571</v>
      </c>
      <c r="D6809" s="8" t="s">
        <v>13572</v>
      </c>
      <c r="E6809" s="8" t="s">
        <v>19</v>
      </c>
      <c r="F6809" s="10">
        <v>44388.0</v>
      </c>
      <c r="G6809" s="11">
        <v>0.3771643518518519</v>
      </c>
      <c r="H6809" s="8">
        <v>0.0</v>
      </c>
      <c r="I6809" s="8"/>
      <c r="J6809" s="8"/>
      <c r="K6809" s="8"/>
      <c r="L6809" s="12" t="s">
        <v>20</v>
      </c>
      <c r="M6809" s="13" t="s">
        <v>24</v>
      </c>
      <c r="N6809" s="13"/>
      <c r="O6809" s="13"/>
    </row>
    <row r="6810" ht="14.25" customHeight="1">
      <c r="A6810" s="8" t="s">
        <v>15</v>
      </c>
      <c r="B6810" s="8" t="s">
        <v>16</v>
      </c>
      <c r="C6810" s="9" t="s">
        <v>13573</v>
      </c>
      <c r="D6810" s="8" t="s">
        <v>13574</v>
      </c>
      <c r="E6810" s="8" t="s">
        <v>19</v>
      </c>
      <c r="F6810" s="10">
        <v>44388.0</v>
      </c>
      <c r="G6810" s="11">
        <v>0.37710648148148146</v>
      </c>
      <c r="H6810" s="8">
        <v>0.0</v>
      </c>
      <c r="I6810" s="8"/>
      <c r="J6810" s="8"/>
      <c r="K6810" s="8"/>
      <c r="L6810" s="12" t="s">
        <v>20</v>
      </c>
      <c r="M6810" s="13" t="s">
        <v>24</v>
      </c>
      <c r="N6810" s="13"/>
      <c r="O6810" s="13"/>
    </row>
    <row r="6811" ht="14.25" hidden="1" customHeight="1">
      <c r="A6811" s="8" t="s">
        <v>15</v>
      </c>
      <c r="B6811" s="8" t="s">
        <v>16</v>
      </c>
      <c r="C6811" s="9" t="s">
        <v>13575</v>
      </c>
      <c r="D6811" s="8" t="s">
        <v>13576</v>
      </c>
      <c r="E6811" s="8" t="s">
        <v>19</v>
      </c>
      <c r="F6811" s="10">
        <v>44388.0</v>
      </c>
      <c r="G6811" s="11">
        <v>0.3770601851851852</v>
      </c>
      <c r="H6811" s="8">
        <v>0.0</v>
      </c>
      <c r="I6811" s="8"/>
      <c r="J6811" s="8"/>
      <c r="K6811" s="8"/>
      <c r="L6811" s="12" t="s">
        <v>20</v>
      </c>
      <c r="M6811" s="13" t="s">
        <v>78</v>
      </c>
      <c r="N6811" s="13"/>
      <c r="O6811" s="13"/>
    </row>
    <row r="6812" ht="14.25" customHeight="1">
      <c r="A6812" s="8" t="s">
        <v>15</v>
      </c>
      <c r="B6812" s="8" t="s">
        <v>16</v>
      </c>
      <c r="C6812" s="9" t="s">
        <v>13577</v>
      </c>
      <c r="D6812" s="8" t="s">
        <v>13578</v>
      </c>
      <c r="E6812" s="8" t="s">
        <v>19</v>
      </c>
      <c r="F6812" s="10">
        <v>44387.0</v>
      </c>
      <c r="G6812" s="11">
        <v>0.6724421296296297</v>
      </c>
      <c r="H6812" s="8">
        <v>0.0</v>
      </c>
      <c r="I6812" s="8"/>
      <c r="J6812" s="8"/>
      <c r="K6812" s="8"/>
      <c r="L6812" s="12" t="s">
        <v>20</v>
      </c>
      <c r="M6812" s="13" t="s">
        <v>24</v>
      </c>
      <c r="N6812" s="13"/>
      <c r="O6812" s="13"/>
    </row>
    <row r="6813" ht="14.25" customHeight="1">
      <c r="A6813" s="8" t="s">
        <v>15</v>
      </c>
      <c r="B6813" s="8" t="s">
        <v>16</v>
      </c>
      <c r="C6813" s="9" t="s">
        <v>13579</v>
      </c>
      <c r="D6813" s="8" t="s">
        <v>13580</v>
      </c>
      <c r="E6813" s="8" t="s">
        <v>19</v>
      </c>
      <c r="F6813" s="10">
        <v>44387.0</v>
      </c>
      <c r="G6813" s="11">
        <v>0.6724074074074075</v>
      </c>
      <c r="H6813" s="8">
        <v>0.0</v>
      </c>
      <c r="I6813" s="8"/>
      <c r="J6813" s="8"/>
      <c r="K6813" s="8"/>
      <c r="L6813" s="12" t="s">
        <v>20</v>
      </c>
      <c r="M6813" s="13" t="s">
        <v>24</v>
      </c>
      <c r="N6813" s="13"/>
      <c r="O6813" s="13"/>
    </row>
    <row r="6814" ht="14.25" customHeight="1">
      <c r="A6814" s="8" t="s">
        <v>15</v>
      </c>
      <c r="B6814" s="8" t="s">
        <v>16</v>
      </c>
      <c r="C6814" s="9" t="s">
        <v>13581</v>
      </c>
      <c r="D6814" s="8" t="s">
        <v>13582</v>
      </c>
      <c r="E6814" s="8" t="s">
        <v>19</v>
      </c>
      <c r="F6814" s="10">
        <v>44387.0</v>
      </c>
      <c r="G6814" s="11">
        <v>0.6709722222222222</v>
      </c>
      <c r="H6814" s="8">
        <v>23.0</v>
      </c>
      <c r="I6814" s="8">
        <v>18.0</v>
      </c>
      <c r="J6814" s="8"/>
      <c r="K6814" s="8">
        <v>5.0</v>
      </c>
      <c r="L6814" s="12" t="s">
        <v>20</v>
      </c>
      <c r="M6814" s="13" t="s">
        <v>24</v>
      </c>
      <c r="N6814" s="13"/>
      <c r="O6814" s="13"/>
    </row>
    <row r="6815" ht="14.25" customHeight="1">
      <c r="A6815" s="8" t="s">
        <v>15</v>
      </c>
      <c r="B6815" s="8" t="s">
        <v>16</v>
      </c>
      <c r="C6815" s="9" t="s">
        <v>13583</v>
      </c>
      <c r="D6815" s="8" t="s">
        <v>13584</v>
      </c>
      <c r="E6815" s="8" t="s">
        <v>19</v>
      </c>
      <c r="F6815" s="10">
        <v>44387.0</v>
      </c>
      <c r="G6815" s="11">
        <v>0.6709606481481482</v>
      </c>
      <c r="H6815" s="8">
        <v>271.0</v>
      </c>
      <c r="I6815" s="8">
        <v>169.0</v>
      </c>
      <c r="J6815" s="8"/>
      <c r="K6815" s="8">
        <v>102.0</v>
      </c>
      <c r="L6815" s="12" t="s">
        <v>20</v>
      </c>
      <c r="M6815" s="13" t="s">
        <v>24</v>
      </c>
      <c r="N6815" s="13"/>
      <c r="O6815" s="13"/>
    </row>
    <row r="6816" ht="14.25" hidden="1" customHeight="1">
      <c r="A6816" s="8" t="s">
        <v>15</v>
      </c>
      <c r="B6816" s="8" t="s">
        <v>16</v>
      </c>
      <c r="C6816" s="9" t="s">
        <v>13585</v>
      </c>
      <c r="D6816" s="8" t="s">
        <v>13586</v>
      </c>
      <c r="E6816" s="8" t="s">
        <v>19</v>
      </c>
      <c r="F6816" s="10">
        <v>44387.0</v>
      </c>
      <c r="G6816" s="11">
        <v>0.6288310185185185</v>
      </c>
      <c r="H6816" s="8">
        <v>4.0</v>
      </c>
      <c r="I6816" s="8">
        <v>2.0</v>
      </c>
      <c r="J6816" s="8"/>
      <c r="K6816" s="8">
        <v>2.0</v>
      </c>
      <c r="L6816" s="12" t="s">
        <v>20</v>
      </c>
      <c r="M6816" s="13" t="s">
        <v>78</v>
      </c>
      <c r="N6816" s="13" t="s">
        <v>153</v>
      </c>
      <c r="O6816" s="13"/>
    </row>
    <row r="6817" ht="14.25" hidden="1" customHeight="1">
      <c r="A6817" s="8" t="s">
        <v>15</v>
      </c>
      <c r="B6817" s="8" t="s">
        <v>16</v>
      </c>
      <c r="C6817" s="9" t="s">
        <v>13587</v>
      </c>
      <c r="D6817" s="8" t="s">
        <v>13588</v>
      </c>
      <c r="E6817" s="8" t="s">
        <v>19</v>
      </c>
      <c r="F6817" s="10">
        <v>44387.0</v>
      </c>
      <c r="G6817" s="11">
        <v>0.6288310185185185</v>
      </c>
      <c r="H6817" s="8">
        <v>18.0</v>
      </c>
      <c r="I6817" s="8">
        <v>15.0</v>
      </c>
      <c r="J6817" s="8"/>
      <c r="K6817" s="8">
        <v>3.0</v>
      </c>
      <c r="L6817" s="12" t="s">
        <v>20</v>
      </c>
      <c r="M6817" s="13" t="s">
        <v>78</v>
      </c>
      <c r="N6817" s="13" t="s">
        <v>43</v>
      </c>
      <c r="O6817" s="13"/>
    </row>
    <row r="6818" ht="14.25" hidden="1" customHeight="1">
      <c r="A6818" s="8" t="s">
        <v>15</v>
      </c>
      <c r="B6818" s="8" t="s">
        <v>16</v>
      </c>
      <c r="C6818" s="9" t="s">
        <v>13589</v>
      </c>
      <c r="D6818" s="8" t="s">
        <v>13590</v>
      </c>
      <c r="E6818" s="8" t="s">
        <v>19</v>
      </c>
      <c r="F6818" s="10">
        <v>44387.0</v>
      </c>
      <c r="G6818" s="11">
        <v>0.6288310185185185</v>
      </c>
      <c r="H6818" s="8">
        <v>13.0</v>
      </c>
      <c r="I6818" s="8">
        <v>12.0</v>
      </c>
      <c r="J6818" s="8"/>
      <c r="K6818" s="8">
        <v>1.0</v>
      </c>
      <c r="L6818" s="12" t="s">
        <v>20</v>
      </c>
      <c r="M6818" s="13" t="s">
        <v>78</v>
      </c>
      <c r="N6818" s="13" t="s">
        <v>43</v>
      </c>
      <c r="O6818" s="13"/>
    </row>
    <row r="6819" ht="14.25" hidden="1" customHeight="1">
      <c r="A6819" s="8" t="s">
        <v>15</v>
      </c>
      <c r="B6819" s="8" t="s">
        <v>16</v>
      </c>
      <c r="C6819" s="9" t="s">
        <v>13591</v>
      </c>
      <c r="D6819" s="8" t="s">
        <v>13592</v>
      </c>
      <c r="E6819" s="8" t="s">
        <v>19</v>
      </c>
      <c r="F6819" s="10">
        <v>44387.0</v>
      </c>
      <c r="G6819" s="11">
        <v>0.6288194444444445</v>
      </c>
      <c r="H6819" s="8">
        <v>6.0</v>
      </c>
      <c r="I6819" s="8">
        <v>4.0</v>
      </c>
      <c r="J6819" s="8"/>
      <c r="K6819" s="8">
        <v>2.0</v>
      </c>
      <c r="L6819" s="12" t="s">
        <v>20</v>
      </c>
      <c r="M6819" s="13" t="s">
        <v>24</v>
      </c>
      <c r="N6819" s="13"/>
      <c r="O6819" s="13" t="s">
        <v>38</v>
      </c>
    </row>
    <row r="6820" ht="14.25" hidden="1" customHeight="1">
      <c r="A6820" s="8" t="s">
        <v>15</v>
      </c>
      <c r="B6820" s="8" t="s">
        <v>16</v>
      </c>
      <c r="C6820" s="9" t="s">
        <v>13593</v>
      </c>
      <c r="D6820" s="8" t="s">
        <v>13594</v>
      </c>
      <c r="E6820" s="8" t="s">
        <v>19</v>
      </c>
      <c r="F6820" s="10">
        <v>44387.0</v>
      </c>
      <c r="G6820" s="11">
        <v>0.6288194444444445</v>
      </c>
      <c r="H6820" s="8">
        <v>4.0</v>
      </c>
      <c r="I6820" s="8">
        <v>2.0</v>
      </c>
      <c r="J6820" s="8"/>
      <c r="K6820" s="8">
        <v>2.0</v>
      </c>
      <c r="L6820" s="12" t="s">
        <v>20</v>
      </c>
      <c r="M6820" s="13" t="s">
        <v>21</v>
      </c>
      <c r="N6820" s="13" t="s">
        <v>734</v>
      </c>
      <c r="O6820" s="13" t="s">
        <v>38</v>
      </c>
    </row>
    <row r="6821" ht="14.25" hidden="1" customHeight="1">
      <c r="A6821" s="8" t="s">
        <v>15</v>
      </c>
      <c r="B6821" s="8" t="s">
        <v>16</v>
      </c>
      <c r="C6821" s="9" t="s">
        <v>13595</v>
      </c>
      <c r="D6821" s="8" t="s">
        <v>13596</v>
      </c>
      <c r="E6821" s="8" t="s">
        <v>19</v>
      </c>
      <c r="F6821" s="10">
        <v>44387.0</v>
      </c>
      <c r="G6821" s="11">
        <v>0.6288078703703703</v>
      </c>
      <c r="H6821" s="8">
        <v>538.0</v>
      </c>
      <c r="I6821" s="8">
        <v>316.0</v>
      </c>
      <c r="J6821" s="8"/>
      <c r="K6821" s="8">
        <v>222.0</v>
      </c>
      <c r="L6821" s="12" t="s">
        <v>20</v>
      </c>
      <c r="M6821" s="13" t="s">
        <v>24</v>
      </c>
      <c r="N6821" s="13"/>
      <c r="O6821" s="13" t="s">
        <v>38</v>
      </c>
    </row>
    <row r="6822" ht="14.25" hidden="1" customHeight="1">
      <c r="A6822" s="8" t="s">
        <v>15</v>
      </c>
      <c r="B6822" s="8" t="s">
        <v>16</v>
      </c>
      <c r="C6822" s="9" t="s">
        <v>13597</v>
      </c>
      <c r="D6822" s="8" t="s">
        <v>13598</v>
      </c>
      <c r="E6822" s="8" t="s">
        <v>19</v>
      </c>
      <c r="F6822" s="10">
        <v>44387.0</v>
      </c>
      <c r="G6822" s="11">
        <v>0.628275462962963</v>
      </c>
      <c r="H6822" s="8">
        <v>44.0</v>
      </c>
      <c r="I6822" s="8">
        <v>32.0</v>
      </c>
      <c r="J6822" s="8"/>
      <c r="K6822" s="8">
        <v>12.0</v>
      </c>
      <c r="L6822" s="12" t="s">
        <v>20</v>
      </c>
      <c r="M6822" s="13" t="s">
        <v>27</v>
      </c>
      <c r="N6822" s="13" t="s">
        <v>734</v>
      </c>
      <c r="O6822" s="13" t="s">
        <v>38</v>
      </c>
    </row>
    <row r="6823" ht="14.25" customHeight="1">
      <c r="A6823" s="8" t="s">
        <v>15</v>
      </c>
      <c r="B6823" s="8" t="s">
        <v>16</v>
      </c>
      <c r="C6823" s="9" t="s">
        <v>13599</v>
      </c>
      <c r="D6823" s="8" t="s">
        <v>13600</v>
      </c>
      <c r="E6823" s="8" t="s">
        <v>19</v>
      </c>
      <c r="F6823" s="10">
        <v>44387.0</v>
      </c>
      <c r="G6823" s="11">
        <v>0.6230324074074074</v>
      </c>
      <c r="H6823" s="8">
        <v>75.0</v>
      </c>
      <c r="I6823" s="8">
        <v>39.0</v>
      </c>
      <c r="J6823" s="8"/>
      <c r="K6823" s="8">
        <v>36.0</v>
      </c>
      <c r="L6823" s="12" t="s">
        <v>20</v>
      </c>
      <c r="M6823" s="13" t="s">
        <v>24</v>
      </c>
      <c r="N6823" s="13"/>
      <c r="O6823" s="13"/>
    </row>
    <row r="6824" ht="14.25" hidden="1" customHeight="1">
      <c r="A6824" s="8" t="s">
        <v>15</v>
      </c>
      <c r="B6824" s="8" t="s">
        <v>16</v>
      </c>
      <c r="C6824" s="9" t="s">
        <v>13601</v>
      </c>
      <c r="D6824" s="8" t="s">
        <v>13602</v>
      </c>
      <c r="E6824" s="8" t="s">
        <v>19</v>
      </c>
      <c r="F6824" s="10">
        <v>44387.0</v>
      </c>
      <c r="G6824" s="11">
        <v>0.6176967592592593</v>
      </c>
      <c r="H6824" s="8">
        <v>141.0</v>
      </c>
      <c r="I6824" s="8">
        <v>71.0</v>
      </c>
      <c r="J6824" s="8"/>
      <c r="K6824" s="8">
        <v>70.0</v>
      </c>
      <c r="L6824" s="12" t="s">
        <v>20</v>
      </c>
      <c r="M6824" s="13" t="s">
        <v>78</v>
      </c>
      <c r="N6824" s="13" t="s">
        <v>43</v>
      </c>
      <c r="O6824" s="13"/>
    </row>
    <row r="6825" ht="14.25" customHeight="1">
      <c r="A6825" s="8" t="s">
        <v>15</v>
      </c>
      <c r="B6825" s="8" t="s">
        <v>16</v>
      </c>
      <c r="C6825" s="9" t="s">
        <v>13603</v>
      </c>
      <c r="D6825" s="8" t="s">
        <v>13604</v>
      </c>
      <c r="E6825" s="8" t="s">
        <v>19</v>
      </c>
      <c r="F6825" s="10">
        <v>44387.0</v>
      </c>
      <c r="G6825" s="11">
        <v>0.5916550925925926</v>
      </c>
      <c r="H6825" s="8">
        <v>16.0</v>
      </c>
      <c r="I6825" s="8">
        <v>13.0</v>
      </c>
      <c r="J6825" s="8"/>
      <c r="K6825" s="8">
        <v>3.0</v>
      </c>
      <c r="L6825" s="12" t="s">
        <v>20</v>
      </c>
      <c r="M6825" s="13" t="s">
        <v>24</v>
      </c>
      <c r="N6825" s="13"/>
      <c r="O6825" s="13"/>
    </row>
    <row r="6826" ht="14.25" hidden="1" customHeight="1">
      <c r="A6826" s="8" t="s">
        <v>15</v>
      </c>
      <c r="B6826" s="8" t="s">
        <v>16</v>
      </c>
      <c r="C6826" s="9" t="s">
        <v>13605</v>
      </c>
      <c r="D6826" s="8" t="s">
        <v>13606</v>
      </c>
      <c r="E6826" s="8" t="s">
        <v>19</v>
      </c>
      <c r="F6826" s="10">
        <v>44387.0</v>
      </c>
      <c r="G6826" s="11">
        <v>0.5916435185185185</v>
      </c>
      <c r="H6826" s="8">
        <v>1.0</v>
      </c>
      <c r="I6826" s="8">
        <v>0.0</v>
      </c>
      <c r="J6826" s="8"/>
      <c r="K6826" s="8">
        <v>1.0</v>
      </c>
      <c r="L6826" s="12" t="s">
        <v>20</v>
      </c>
      <c r="M6826" s="13" t="s">
        <v>78</v>
      </c>
      <c r="N6826" s="13"/>
      <c r="O6826" s="13"/>
    </row>
    <row r="6827" ht="14.25" hidden="1" customHeight="1">
      <c r="A6827" s="8" t="s">
        <v>15</v>
      </c>
      <c r="B6827" s="8" t="s">
        <v>16</v>
      </c>
      <c r="C6827" s="9" t="s">
        <v>13607</v>
      </c>
      <c r="D6827" s="8" t="s">
        <v>13608</v>
      </c>
      <c r="E6827" s="8" t="s">
        <v>19</v>
      </c>
      <c r="F6827" s="10">
        <v>44387.0</v>
      </c>
      <c r="G6827" s="11">
        <v>0.5916435185185185</v>
      </c>
      <c r="H6827" s="8">
        <v>12.0</v>
      </c>
      <c r="I6827" s="8">
        <v>8.0</v>
      </c>
      <c r="J6827" s="8"/>
      <c r="K6827" s="8">
        <v>4.0</v>
      </c>
      <c r="L6827" s="12" t="s">
        <v>20</v>
      </c>
      <c r="M6827" s="13" t="s">
        <v>78</v>
      </c>
      <c r="N6827" s="13"/>
      <c r="O6827" s="13"/>
    </row>
    <row r="6828" ht="14.25" hidden="1" customHeight="1">
      <c r="A6828" s="8" t="s">
        <v>15</v>
      </c>
      <c r="B6828" s="8" t="s">
        <v>16</v>
      </c>
      <c r="C6828" s="9" t="s">
        <v>13609</v>
      </c>
      <c r="D6828" s="8" t="s">
        <v>13610</v>
      </c>
      <c r="E6828" s="8" t="s">
        <v>19</v>
      </c>
      <c r="F6828" s="10">
        <v>44387.0</v>
      </c>
      <c r="G6828" s="11">
        <v>0.5916319444444444</v>
      </c>
      <c r="H6828" s="8">
        <v>45.0</v>
      </c>
      <c r="I6828" s="8">
        <v>30.0</v>
      </c>
      <c r="J6828" s="8"/>
      <c r="K6828" s="8">
        <v>15.0</v>
      </c>
      <c r="L6828" s="12" t="s">
        <v>20</v>
      </c>
      <c r="M6828" s="13" t="s">
        <v>78</v>
      </c>
      <c r="N6828" s="13"/>
      <c r="O6828" s="13"/>
    </row>
    <row r="6829" ht="14.25" hidden="1" customHeight="1">
      <c r="A6829" s="8" t="s">
        <v>15</v>
      </c>
      <c r="B6829" s="8" t="s">
        <v>16</v>
      </c>
      <c r="C6829" s="9" t="s">
        <v>13611</v>
      </c>
      <c r="D6829" s="8" t="s">
        <v>13612</v>
      </c>
      <c r="E6829" s="8" t="s">
        <v>19</v>
      </c>
      <c r="F6829" s="10">
        <v>44387.0</v>
      </c>
      <c r="G6829" s="11">
        <v>0.498912037037037</v>
      </c>
      <c r="H6829" s="8">
        <v>34.0</v>
      </c>
      <c r="I6829" s="8">
        <v>26.0</v>
      </c>
      <c r="J6829" s="8"/>
      <c r="K6829" s="8">
        <v>8.0</v>
      </c>
      <c r="L6829" s="12" t="s">
        <v>20</v>
      </c>
      <c r="M6829" s="13" t="s">
        <v>27</v>
      </c>
      <c r="N6829" s="13" t="s">
        <v>153</v>
      </c>
      <c r="O6829" s="13"/>
    </row>
    <row r="6830" ht="14.25" hidden="1" customHeight="1">
      <c r="A6830" s="8" t="s">
        <v>15</v>
      </c>
      <c r="B6830" s="8" t="s">
        <v>16</v>
      </c>
      <c r="C6830" s="9" t="s">
        <v>13613</v>
      </c>
      <c r="D6830" s="8" t="s">
        <v>13614</v>
      </c>
      <c r="E6830" s="8" t="s">
        <v>19</v>
      </c>
      <c r="F6830" s="10">
        <v>44387.0</v>
      </c>
      <c r="G6830" s="11">
        <v>0.4888310185185185</v>
      </c>
      <c r="H6830" s="8">
        <v>50.0</v>
      </c>
      <c r="I6830" s="8">
        <v>37.0</v>
      </c>
      <c r="J6830" s="8"/>
      <c r="K6830" s="8">
        <v>13.0</v>
      </c>
      <c r="L6830" s="12" t="s">
        <v>20</v>
      </c>
      <c r="M6830" s="13" t="s">
        <v>78</v>
      </c>
      <c r="N6830" s="13" t="s">
        <v>7243</v>
      </c>
      <c r="O6830" s="13" t="s">
        <v>38</v>
      </c>
    </row>
    <row r="6831" ht="14.25" hidden="1" customHeight="1">
      <c r="A6831" s="8" t="s">
        <v>15</v>
      </c>
      <c r="B6831" s="8" t="s">
        <v>16</v>
      </c>
      <c r="C6831" s="9" t="s">
        <v>13615</v>
      </c>
      <c r="D6831" s="8" t="s">
        <v>13616</v>
      </c>
      <c r="E6831" s="8" t="s">
        <v>19</v>
      </c>
      <c r="F6831" s="10">
        <v>44387.0</v>
      </c>
      <c r="G6831" s="11">
        <v>0.48038194444444443</v>
      </c>
      <c r="H6831" s="8">
        <v>429.0</v>
      </c>
      <c r="I6831" s="8">
        <v>204.0</v>
      </c>
      <c r="J6831" s="8"/>
      <c r="K6831" s="8">
        <v>225.0</v>
      </c>
      <c r="L6831" s="12" t="s">
        <v>20</v>
      </c>
      <c r="M6831" s="13" t="s">
        <v>78</v>
      </c>
      <c r="N6831" s="13"/>
      <c r="O6831" s="13" t="s">
        <v>38</v>
      </c>
    </row>
    <row r="6832" ht="14.25" hidden="1" customHeight="1">
      <c r="A6832" s="8" t="s">
        <v>15</v>
      </c>
      <c r="B6832" s="8" t="s">
        <v>16</v>
      </c>
      <c r="C6832" s="9" t="s">
        <v>13617</v>
      </c>
      <c r="D6832" s="8" t="s">
        <v>13618</v>
      </c>
      <c r="E6832" s="8" t="s">
        <v>19</v>
      </c>
      <c r="F6832" s="10">
        <v>44387.0</v>
      </c>
      <c r="G6832" s="11">
        <v>0.4766898148148148</v>
      </c>
      <c r="H6832" s="8">
        <v>0.0</v>
      </c>
      <c r="I6832" s="8"/>
      <c r="J6832" s="8"/>
      <c r="K6832" s="8"/>
      <c r="L6832" s="12" t="s">
        <v>20</v>
      </c>
      <c r="M6832" s="13" t="s">
        <v>21</v>
      </c>
      <c r="N6832" s="13"/>
      <c r="O6832" s="13"/>
    </row>
    <row r="6833" ht="14.25" hidden="1" customHeight="1">
      <c r="A6833" s="8" t="s">
        <v>15</v>
      </c>
      <c r="B6833" s="8" t="s">
        <v>16</v>
      </c>
      <c r="C6833" s="9" t="s">
        <v>13619</v>
      </c>
      <c r="D6833" s="8" t="s">
        <v>13620</v>
      </c>
      <c r="E6833" s="8" t="s">
        <v>19</v>
      </c>
      <c r="F6833" s="10">
        <v>44387.0</v>
      </c>
      <c r="G6833" s="11">
        <v>0.47638888888888886</v>
      </c>
      <c r="H6833" s="8">
        <v>0.0</v>
      </c>
      <c r="I6833" s="8"/>
      <c r="J6833" s="8"/>
      <c r="K6833" s="8"/>
      <c r="L6833" s="12" t="s">
        <v>20</v>
      </c>
      <c r="M6833" s="13" t="s">
        <v>78</v>
      </c>
      <c r="N6833" s="13"/>
      <c r="O6833" s="13"/>
    </row>
    <row r="6834" ht="14.25" customHeight="1">
      <c r="A6834" s="8" t="s">
        <v>15</v>
      </c>
      <c r="B6834" s="8" t="s">
        <v>16</v>
      </c>
      <c r="C6834" s="9" t="s">
        <v>13621</v>
      </c>
      <c r="D6834" s="8" t="s">
        <v>13622</v>
      </c>
      <c r="E6834" s="8" t="s">
        <v>19</v>
      </c>
      <c r="F6834" s="10">
        <v>44387.0</v>
      </c>
      <c r="G6834" s="11">
        <v>0.47618055555555555</v>
      </c>
      <c r="H6834" s="8">
        <v>0.0</v>
      </c>
      <c r="I6834" s="8"/>
      <c r="J6834" s="8"/>
      <c r="K6834" s="8"/>
      <c r="L6834" s="12" t="s">
        <v>20</v>
      </c>
      <c r="M6834" s="13" t="s">
        <v>24</v>
      </c>
      <c r="N6834" s="13"/>
      <c r="O6834" s="13"/>
    </row>
    <row r="6835" ht="14.25" hidden="1" customHeight="1">
      <c r="A6835" s="8" t="s">
        <v>15</v>
      </c>
      <c r="B6835" s="8" t="s">
        <v>16</v>
      </c>
      <c r="C6835" s="9" t="s">
        <v>13623</v>
      </c>
      <c r="D6835" s="8" t="s">
        <v>13624</v>
      </c>
      <c r="E6835" s="8" t="s">
        <v>19</v>
      </c>
      <c r="F6835" s="10">
        <v>44386.0</v>
      </c>
      <c r="G6835" s="11">
        <v>0.8353125</v>
      </c>
      <c r="H6835" s="8">
        <v>0.0</v>
      </c>
      <c r="I6835" s="8"/>
      <c r="J6835" s="8"/>
      <c r="K6835" s="8"/>
      <c r="L6835" s="12" t="s">
        <v>20</v>
      </c>
      <c r="M6835" s="13" t="s">
        <v>21</v>
      </c>
      <c r="N6835" s="13"/>
      <c r="O6835" s="13" t="s">
        <v>899</v>
      </c>
    </row>
    <row r="6836" ht="14.25" hidden="1" customHeight="1">
      <c r="A6836" s="8" t="s">
        <v>15</v>
      </c>
      <c r="B6836" s="8" t="s">
        <v>16</v>
      </c>
      <c r="C6836" s="9" t="s">
        <v>13625</v>
      </c>
      <c r="D6836" s="8" t="s">
        <v>13626</v>
      </c>
      <c r="E6836" s="8" t="s">
        <v>19</v>
      </c>
      <c r="F6836" s="10">
        <v>44386.0</v>
      </c>
      <c r="G6836" s="11">
        <v>0.8350347222222222</v>
      </c>
      <c r="H6836" s="8">
        <v>0.0</v>
      </c>
      <c r="I6836" s="8"/>
      <c r="J6836" s="8"/>
      <c r="K6836" s="8"/>
      <c r="L6836" s="12" t="s">
        <v>20</v>
      </c>
      <c r="M6836" s="13" t="s">
        <v>27</v>
      </c>
      <c r="N6836" s="13"/>
      <c r="O6836" s="13" t="s">
        <v>38</v>
      </c>
    </row>
    <row r="6837" ht="14.25" customHeight="1">
      <c r="A6837" s="8" t="s">
        <v>15</v>
      </c>
      <c r="B6837" s="8" t="s">
        <v>16</v>
      </c>
      <c r="C6837" s="9" t="s">
        <v>13627</v>
      </c>
      <c r="D6837" s="8" t="s">
        <v>13628</v>
      </c>
      <c r="E6837" s="8" t="s">
        <v>19</v>
      </c>
      <c r="F6837" s="10">
        <v>44386.0</v>
      </c>
      <c r="G6837" s="11">
        <v>0.8348032407407407</v>
      </c>
      <c r="H6837" s="8">
        <v>0.0</v>
      </c>
      <c r="I6837" s="8"/>
      <c r="J6837" s="8"/>
      <c r="K6837" s="8"/>
      <c r="L6837" s="12" t="s">
        <v>20</v>
      </c>
      <c r="M6837" s="13" t="s">
        <v>24</v>
      </c>
      <c r="N6837" s="13"/>
      <c r="O6837" s="13"/>
    </row>
    <row r="6838" ht="14.25" hidden="1" customHeight="1">
      <c r="A6838" s="8" t="s">
        <v>15</v>
      </c>
      <c r="B6838" s="8" t="s">
        <v>16</v>
      </c>
      <c r="C6838" s="9" t="s">
        <v>13629</v>
      </c>
      <c r="D6838" s="8" t="s">
        <v>13630</v>
      </c>
      <c r="E6838" s="8" t="s">
        <v>19</v>
      </c>
      <c r="F6838" s="10">
        <v>44386.0</v>
      </c>
      <c r="G6838" s="11">
        <v>0.8346643518518518</v>
      </c>
      <c r="H6838" s="8">
        <v>0.0</v>
      </c>
      <c r="I6838" s="8"/>
      <c r="J6838" s="8"/>
      <c r="K6838" s="8"/>
      <c r="L6838" s="12" t="s">
        <v>20</v>
      </c>
      <c r="M6838" s="13" t="s">
        <v>24</v>
      </c>
      <c r="N6838" s="13"/>
      <c r="O6838" s="13" t="s">
        <v>38</v>
      </c>
    </row>
    <row r="6839" ht="14.25" hidden="1" customHeight="1">
      <c r="A6839" s="8" t="s">
        <v>15</v>
      </c>
      <c r="B6839" s="8" t="s">
        <v>16</v>
      </c>
      <c r="C6839" s="9" t="s">
        <v>13631</v>
      </c>
      <c r="D6839" s="8" t="s">
        <v>13632</v>
      </c>
      <c r="E6839" s="8" t="s">
        <v>19</v>
      </c>
      <c r="F6839" s="10">
        <v>44386.0</v>
      </c>
      <c r="G6839" s="11">
        <v>0.8344328703703704</v>
      </c>
      <c r="H6839" s="8">
        <v>0.0</v>
      </c>
      <c r="I6839" s="8"/>
      <c r="J6839" s="8"/>
      <c r="K6839" s="8"/>
      <c r="L6839" s="12" t="s">
        <v>20</v>
      </c>
      <c r="M6839" s="13" t="s">
        <v>24</v>
      </c>
      <c r="N6839" s="13"/>
      <c r="O6839" s="13" t="s">
        <v>38</v>
      </c>
    </row>
    <row r="6840" ht="14.25" hidden="1" customHeight="1">
      <c r="A6840" s="8" t="s">
        <v>15</v>
      </c>
      <c r="B6840" s="8" t="s">
        <v>16</v>
      </c>
      <c r="C6840" s="9" t="s">
        <v>13633</v>
      </c>
      <c r="D6840" s="8" t="s">
        <v>13634</v>
      </c>
      <c r="E6840" s="8" t="s">
        <v>19</v>
      </c>
      <c r="F6840" s="10">
        <v>44386.0</v>
      </c>
      <c r="G6840" s="11">
        <v>0.8341898148148148</v>
      </c>
      <c r="H6840" s="8">
        <v>0.0</v>
      </c>
      <c r="I6840" s="8"/>
      <c r="J6840" s="8"/>
      <c r="K6840" s="8"/>
      <c r="L6840" s="12" t="s">
        <v>20</v>
      </c>
      <c r="M6840" s="13" t="s">
        <v>24</v>
      </c>
      <c r="N6840" s="13"/>
      <c r="O6840" s="13" t="s">
        <v>38</v>
      </c>
    </row>
    <row r="6841" ht="14.25" hidden="1" customHeight="1">
      <c r="A6841" s="8" t="s">
        <v>15</v>
      </c>
      <c r="B6841" s="8" t="s">
        <v>16</v>
      </c>
      <c r="C6841" s="9" t="s">
        <v>13635</v>
      </c>
      <c r="D6841" s="8" t="s">
        <v>13636</v>
      </c>
      <c r="E6841" s="8" t="s">
        <v>19</v>
      </c>
      <c r="F6841" s="10">
        <v>44386.0</v>
      </c>
      <c r="G6841" s="11">
        <v>0.8340277777777778</v>
      </c>
      <c r="H6841" s="8">
        <v>0.0</v>
      </c>
      <c r="I6841" s="8"/>
      <c r="J6841" s="8"/>
      <c r="K6841" s="8"/>
      <c r="L6841" s="12" t="s">
        <v>20</v>
      </c>
      <c r="M6841" s="13" t="s">
        <v>78</v>
      </c>
      <c r="N6841" s="13"/>
      <c r="O6841" s="13"/>
    </row>
    <row r="6842" ht="14.25" customHeight="1">
      <c r="A6842" s="8" t="s">
        <v>15</v>
      </c>
      <c r="B6842" s="8" t="s">
        <v>16</v>
      </c>
      <c r="C6842" s="9" t="s">
        <v>13637</v>
      </c>
      <c r="D6842" s="8" t="s">
        <v>13638</v>
      </c>
      <c r="E6842" s="8" t="s">
        <v>19</v>
      </c>
      <c r="F6842" s="10">
        <v>44386.0</v>
      </c>
      <c r="G6842" s="11">
        <v>0.833738425925926</v>
      </c>
      <c r="H6842" s="8">
        <v>0.0</v>
      </c>
      <c r="I6842" s="8"/>
      <c r="J6842" s="8"/>
      <c r="K6842" s="8"/>
      <c r="L6842" s="12" t="s">
        <v>20</v>
      </c>
      <c r="M6842" s="13" t="s">
        <v>24</v>
      </c>
      <c r="N6842" s="13"/>
      <c r="O6842" s="13"/>
    </row>
    <row r="6843" ht="14.25" hidden="1" customHeight="1">
      <c r="A6843" s="8" t="s">
        <v>15</v>
      </c>
      <c r="B6843" s="8" t="s">
        <v>16</v>
      </c>
      <c r="C6843" s="9" t="s">
        <v>13639</v>
      </c>
      <c r="D6843" s="8" t="s">
        <v>13640</v>
      </c>
      <c r="E6843" s="8" t="s">
        <v>19</v>
      </c>
      <c r="F6843" s="10">
        <v>44386.0</v>
      </c>
      <c r="G6843" s="11">
        <v>0.8337152777777778</v>
      </c>
      <c r="H6843" s="8">
        <v>0.0</v>
      </c>
      <c r="I6843" s="8"/>
      <c r="J6843" s="8"/>
      <c r="K6843" s="8"/>
      <c r="L6843" s="12" t="s">
        <v>20</v>
      </c>
      <c r="M6843" s="13" t="s">
        <v>21</v>
      </c>
      <c r="N6843" s="13"/>
      <c r="O6843" s="13" t="s">
        <v>38</v>
      </c>
    </row>
    <row r="6844" ht="14.25" hidden="1" customHeight="1">
      <c r="A6844" s="8" t="s">
        <v>15</v>
      </c>
      <c r="B6844" s="8" t="s">
        <v>16</v>
      </c>
      <c r="C6844" s="9" t="s">
        <v>13641</v>
      </c>
      <c r="D6844" s="8" t="s">
        <v>13642</v>
      </c>
      <c r="E6844" s="8" t="s">
        <v>19</v>
      </c>
      <c r="F6844" s="10">
        <v>44386.0</v>
      </c>
      <c r="G6844" s="11">
        <v>0.833587962962963</v>
      </c>
      <c r="H6844" s="8">
        <v>0.0</v>
      </c>
      <c r="I6844" s="8"/>
      <c r="J6844" s="8"/>
      <c r="K6844" s="8"/>
      <c r="L6844" s="12" t="s">
        <v>20</v>
      </c>
      <c r="M6844" s="13" t="s">
        <v>78</v>
      </c>
      <c r="N6844" s="13"/>
      <c r="O6844" s="13"/>
    </row>
    <row r="6845" ht="14.25" customHeight="1">
      <c r="A6845" s="8" t="s">
        <v>15</v>
      </c>
      <c r="B6845" s="8" t="s">
        <v>16</v>
      </c>
      <c r="C6845" s="9" t="s">
        <v>13643</v>
      </c>
      <c r="D6845" s="8" t="s">
        <v>13644</v>
      </c>
      <c r="E6845" s="8" t="s">
        <v>19</v>
      </c>
      <c r="F6845" s="10">
        <v>44386.0</v>
      </c>
      <c r="G6845" s="11">
        <v>0.7900810185185185</v>
      </c>
      <c r="H6845" s="8">
        <v>6.0</v>
      </c>
      <c r="I6845" s="8">
        <v>4.0</v>
      </c>
      <c r="J6845" s="8"/>
      <c r="K6845" s="8">
        <v>2.0</v>
      </c>
      <c r="L6845" s="12" t="s">
        <v>20</v>
      </c>
      <c r="M6845" s="13" t="s">
        <v>24</v>
      </c>
      <c r="N6845" s="13"/>
      <c r="O6845" s="13"/>
    </row>
    <row r="6846" ht="14.25" hidden="1" customHeight="1">
      <c r="A6846" s="8" t="s">
        <v>15</v>
      </c>
      <c r="B6846" s="8" t="s">
        <v>16</v>
      </c>
      <c r="C6846" s="9" t="s">
        <v>13645</v>
      </c>
      <c r="D6846" s="8" t="s">
        <v>13646</v>
      </c>
      <c r="E6846" s="8" t="s">
        <v>19</v>
      </c>
      <c r="F6846" s="10">
        <v>44386.0</v>
      </c>
      <c r="G6846" s="11">
        <v>0.7900810185185185</v>
      </c>
      <c r="H6846" s="8">
        <v>6.0</v>
      </c>
      <c r="I6846" s="8">
        <v>4.0</v>
      </c>
      <c r="J6846" s="8"/>
      <c r="K6846" s="8">
        <v>2.0</v>
      </c>
      <c r="L6846" s="12" t="s">
        <v>20</v>
      </c>
      <c r="M6846" s="13" t="s">
        <v>78</v>
      </c>
      <c r="N6846" s="13"/>
      <c r="O6846" s="13"/>
    </row>
    <row r="6847" ht="14.25" hidden="1" customHeight="1">
      <c r="A6847" s="8" t="s">
        <v>15</v>
      </c>
      <c r="B6847" s="8" t="s">
        <v>16</v>
      </c>
      <c r="C6847" s="9" t="s">
        <v>13647</v>
      </c>
      <c r="D6847" s="8" t="s">
        <v>13648</v>
      </c>
      <c r="E6847" s="8" t="s">
        <v>19</v>
      </c>
      <c r="F6847" s="10">
        <v>44386.0</v>
      </c>
      <c r="G6847" s="11">
        <v>0.7900694444444445</v>
      </c>
      <c r="H6847" s="8">
        <v>3.0</v>
      </c>
      <c r="I6847" s="8">
        <v>3.0</v>
      </c>
      <c r="J6847" s="8"/>
      <c r="K6847" s="8">
        <v>0.0</v>
      </c>
      <c r="L6847" s="12" t="s">
        <v>20</v>
      </c>
      <c r="M6847" s="13" t="s">
        <v>78</v>
      </c>
      <c r="N6847" s="13"/>
      <c r="O6847" s="13"/>
    </row>
    <row r="6848" ht="14.25" customHeight="1">
      <c r="A6848" s="8" t="s">
        <v>15</v>
      </c>
      <c r="B6848" s="8" t="s">
        <v>16</v>
      </c>
      <c r="C6848" s="9" t="s">
        <v>13649</v>
      </c>
      <c r="D6848" s="8" t="s">
        <v>13650</v>
      </c>
      <c r="E6848" s="8" t="s">
        <v>19</v>
      </c>
      <c r="F6848" s="10">
        <v>44386.0</v>
      </c>
      <c r="G6848" s="11">
        <v>0.7900694444444445</v>
      </c>
      <c r="H6848" s="8">
        <v>3.0</v>
      </c>
      <c r="I6848" s="8">
        <v>3.0</v>
      </c>
      <c r="J6848" s="8"/>
      <c r="K6848" s="8">
        <v>0.0</v>
      </c>
      <c r="L6848" s="12" t="s">
        <v>20</v>
      </c>
      <c r="M6848" s="13" t="s">
        <v>24</v>
      </c>
      <c r="N6848" s="13"/>
      <c r="O6848" s="13"/>
    </row>
    <row r="6849" ht="14.25" hidden="1" customHeight="1">
      <c r="A6849" s="8" t="s">
        <v>15</v>
      </c>
      <c r="B6849" s="8" t="s">
        <v>16</v>
      </c>
      <c r="C6849" s="9" t="s">
        <v>13651</v>
      </c>
      <c r="D6849" s="8" t="s">
        <v>13652</v>
      </c>
      <c r="E6849" s="8" t="s">
        <v>19</v>
      </c>
      <c r="F6849" s="10">
        <v>44386.0</v>
      </c>
      <c r="G6849" s="11">
        <v>0.7900578703703703</v>
      </c>
      <c r="H6849" s="8">
        <v>90.0</v>
      </c>
      <c r="I6849" s="8">
        <v>56.0</v>
      </c>
      <c r="J6849" s="8"/>
      <c r="K6849" s="8">
        <v>34.0</v>
      </c>
      <c r="L6849" s="12" t="s">
        <v>20</v>
      </c>
      <c r="M6849" s="13" t="s">
        <v>78</v>
      </c>
      <c r="N6849" s="13" t="s">
        <v>294</v>
      </c>
      <c r="O6849" s="13"/>
    </row>
    <row r="6850" ht="14.25" hidden="1" customHeight="1">
      <c r="A6850" s="8" t="s">
        <v>15</v>
      </c>
      <c r="B6850" s="8" t="s">
        <v>16</v>
      </c>
      <c r="C6850" s="9" t="s">
        <v>13653</v>
      </c>
      <c r="D6850" s="8" t="s">
        <v>13654</v>
      </c>
      <c r="E6850" s="8" t="s">
        <v>19</v>
      </c>
      <c r="F6850" s="10">
        <v>44386.0</v>
      </c>
      <c r="G6850" s="11">
        <v>0.7900578703703703</v>
      </c>
      <c r="H6850" s="8">
        <v>3.0</v>
      </c>
      <c r="I6850" s="8">
        <v>3.0</v>
      </c>
      <c r="J6850" s="8"/>
      <c r="K6850" s="8">
        <v>0.0</v>
      </c>
      <c r="L6850" s="12" t="s">
        <v>20</v>
      </c>
      <c r="M6850" s="13" t="s">
        <v>78</v>
      </c>
      <c r="N6850" s="13"/>
      <c r="O6850" s="13"/>
    </row>
    <row r="6851" ht="14.25" hidden="1" customHeight="1">
      <c r="A6851" s="8" t="s">
        <v>15</v>
      </c>
      <c r="B6851" s="8" t="s">
        <v>16</v>
      </c>
      <c r="C6851" s="9" t="s">
        <v>13655</v>
      </c>
      <c r="D6851" s="8" t="s">
        <v>13656</v>
      </c>
      <c r="E6851" s="8" t="s">
        <v>19</v>
      </c>
      <c r="F6851" s="10">
        <v>44386.0</v>
      </c>
      <c r="G6851" s="11">
        <v>0.6963773148148148</v>
      </c>
      <c r="H6851" s="8">
        <v>2244.0</v>
      </c>
      <c r="I6851" s="8">
        <v>831.0</v>
      </c>
      <c r="J6851" s="8"/>
      <c r="K6851" s="8">
        <v>1413.0</v>
      </c>
      <c r="L6851" s="12" t="s">
        <v>20</v>
      </c>
      <c r="M6851" s="13" t="s">
        <v>78</v>
      </c>
      <c r="N6851" s="13"/>
      <c r="O6851" s="13" t="s">
        <v>38</v>
      </c>
    </row>
    <row r="6852" ht="14.25" hidden="1" customHeight="1">
      <c r="A6852" s="8" t="s">
        <v>15</v>
      </c>
      <c r="B6852" s="8" t="s">
        <v>16</v>
      </c>
      <c r="C6852" s="9" t="s">
        <v>13657</v>
      </c>
      <c r="D6852" s="8" t="s">
        <v>13658</v>
      </c>
      <c r="E6852" s="8" t="s">
        <v>19</v>
      </c>
      <c r="F6852" s="10">
        <v>44386.0</v>
      </c>
      <c r="G6852" s="11">
        <v>0.548587962962963</v>
      </c>
      <c r="H6852" s="8">
        <v>24.0</v>
      </c>
      <c r="I6852" s="8">
        <v>11.0</v>
      </c>
      <c r="J6852" s="8"/>
      <c r="K6852" s="8">
        <v>13.0</v>
      </c>
      <c r="L6852" s="12" t="s">
        <v>20</v>
      </c>
      <c r="M6852" s="13" t="s">
        <v>78</v>
      </c>
      <c r="N6852" s="13"/>
      <c r="O6852" s="13"/>
    </row>
    <row r="6853" ht="14.25" hidden="1" customHeight="1">
      <c r="A6853" s="8" t="s">
        <v>15</v>
      </c>
      <c r="B6853" s="8" t="s">
        <v>16</v>
      </c>
      <c r="C6853" s="9" t="s">
        <v>13659</v>
      </c>
      <c r="D6853" s="8" t="s">
        <v>13660</v>
      </c>
      <c r="E6853" s="8" t="s">
        <v>19</v>
      </c>
      <c r="F6853" s="10">
        <v>44386.0</v>
      </c>
      <c r="G6853" s="11">
        <v>0.5485763888888889</v>
      </c>
      <c r="H6853" s="8">
        <v>26.0</v>
      </c>
      <c r="I6853" s="8">
        <v>17.0</v>
      </c>
      <c r="J6853" s="8"/>
      <c r="K6853" s="8">
        <v>9.0</v>
      </c>
      <c r="L6853" s="12" t="s">
        <v>20</v>
      </c>
      <c r="M6853" s="13" t="s">
        <v>78</v>
      </c>
      <c r="N6853" s="13"/>
      <c r="O6853" s="13"/>
    </row>
    <row r="6854" ht="14.25" hidden="1" customHeight="1">
      <c r="A6854" s="8" t="s">
        <v>15</v>
      </c>
      <c r="B6854" s="8" t="s">
        <v>16</v>
      </c>
      <c r="C6854" s="9" t="s">
        <v>13661</v>
      </c>
      <c r="D6854" s="8" t="s">
        <v>13662</v>
      </c>
      <c r="E6854" s="8" t="s">
        <v>19</v>
      </c>
      <c r="F6854" s="10">
        <v>44386.0</v>
      </c>
      <c r="G6854" s="11">
        <v>0.5485648148148148</v>
      </c>
      <c r="H6854" s="8">
        <v>517.0</v>
      </c>
      <c r="I6854" s="8">
        <v>153.0</v>
      </c>
      <c r="J6854" s="8"/>
      <c r="K6854" s="8">
        <v>364.0</v>
      </c>
      <c r="L6854" s="12" t="s">
        <v>20</v>
      </c>
      <c r="M6854" s="13" t="s">
        <v>78</v>
      </c>
      <c r="N6854" s="13"/>
      <c r="O6854" s="13"/>
    </row>
    <row r="6855" ht="14.25" hidden="1" customHeight="1">
      <c r="A6855" s="8" t="s">
        <v>15</v>
      </c>
      <c r="B6855" s="8" t="s">
        <v>16</v>
      </c>
      <c r="C6855" s="9" t="s">
        <v>13663</v>
      </c>
      <c r="D6855" s="8" t="s">
        <v>13664</v>
      </c>
      <c r="E6855" s="8" t="s">
        <v>19</v>
      </c>
      <c r="F6855" s="10">
        <v>44386.0</v>
      </c>
      <c r="G6855" s="11">
        <v>0.4087615740740741</v>
      </c>
      <c r="H6855" s="8">
        <v>943.0</v>
      </c>
      <c r="I6855" s="8">
        <v>383.0</v>
      </c>
      <c r="J6855" s="8"/>
      <c r="K6855" s="8">
        <v>560.0</v>
      </c>
      <c r="L6855" s="12" t="s">
        <v>20</v>
      </c>
      <c r="M6855" s="13" t="s">
        <v>27</v>
      </c>
      <c r="N6855" s="13"/>
      <c r="O6855" s="13" t="s">
        <v>38</v>
      </c>
    </row>
    <row r="6856" ht="14.25" hidden="1" customHeight="1">
      <c r="A6856" s="8" t="s">
        <v>15</v>
      </c>
      <c r="B6856" s="8" t="s">
        <v>16</v>
      </c>
      <c r="C6856" s="9" t="s">
        <v>13665</v>
      </c>
      <c r="D6856" s="8" t="s">
        <v>13666</v>
      </c>
      <c r="E6856" s="8" t="s">
        <v>19</v>
      </c>
      <c r="F6856" s="10">
        <v>44386.0</v>
      </c>
      <c r="G6856" s="11">
        <v>0.3388541666666667</v>
      </c>
      <c r="H6856" s="8">
        <v>12.0</v>
      </c>
      <c r="I6856" s="8">
        <v>9.0</v>
      </c>
      <c r="J6856" s="8"/>
      <c r="K6856" s="8">
        <v>3.0</v>
      </c>
      <c r="L6856" s="12" t="s">
        <v>20</v>
      </c>
      <c r="M6856" s="13" t="s">
        <v>24</v>
      </c>
      <c r="N6856" s="13"/>
      <c r="O6856" s="13" t="s">
        <v>38</v>
      </c>
    </row>
    <row r="6857" ht="14.25" hidden="1" customHeight="1">
      <c r="A6857" s="8" t="s">
        <v>15</v>
      </c>
      <c r="B6857" s="8" t="s">
        <v>16</v>
      </c>
      <c r="C6857" s="9" t="s">
        <v>13667</v>
      </c>
      <c r="D6857" s="8" t="s">
        <v>13668</v>
      </c>
      <c r="E6857" s="8" t="s">
        <v>19</v>
      </c>
      <c r="F6857" s="10">
        <v>44386.0</v>
      </c>
      <c r="G6857" s="11">
        <v>0.3388425925925926</v>
      </c>
      <c r="H6857" s="8">
        <v>12.0</v>
      </c>
      <c r="I6857" s="8">
        <v>8.0</v>
      </c>
      <c r="J6857" s="8"/>
      <c r="K6857" s="8">
        <v>4.0</v>
      </c>
      <c r="L6857" s="12" t="s">
        <v>20</v>
      </c>
      <c r="M6857" s="13" t="s">
        <v>78</v>
      </c>
      <c r="N6857" s="13"/>
      <c r="O6857" s="13"/>
    </row>
    <row r="6858" ht="14.25" hidden="1" customHeight="1">
      <c r="A6858" s="8" t="s">
        <v>15</v>
      </c>
      <c r="B6858" s="8" t="s">
        <v>16</v>
      </c>
      <c r="C6858" s="9" t="s">
        <v>13669</v>
      </c>
      <c r="D6858" s="8" t="s">
        <v>13670</v>
      </c>
      <c r="E6858" s="8" t="s">
        <v>19</v>
      </c>
      <c r="F6858" s="10">
        <v>44386.0</v>
      </c>
      <c r="G6858" s="11">
        <v>0.3388425925925926</v>
      </c>
      <c r="H6858" s="8">
        <v>18.0</v>
      </c>
      <c r="I6858" s="8">
        <v>15.0</v>
      </c>
      <c r="J6858" s="8"/>
      <c r="K6858" s="8">
        <v>3.0</v>
      </c>
      <c r="L6858" s="12" t="s">
        <v>20</v>
      </c>
      <c r="M6858" s="13" t="s">
        <v>21</v>
      </c>
      <c r="N6858" s="13"/>
      <c r="O6858" s="13"/>
    </row>
    <row r="6859" ht="14.25" hidden="1" customHeight="1">
      <c r="A6859" s="8" t="s">
        <v>15</v>
      </c>
      <c r="B6859" s="8" t="s">
        <v>16</v>
      </c>
      <c r="C6859" s="9" t="s">
        <v>13671</v>
      </c>
      <c r="D6859" s="8" t="s">
        <v>13672</v>
      </c>
      <c r="E6859" s="8" t="s">
        <v>19</v>
      </c>
      <c r="F6859" s="10">
        <v>44386.0</v>
      </c>
      <c r="G6859" s="11">
        <v>0.33883101851851855</v>
      </c>
      <c r="H6859" s="8">
        <v>394.0</v>
      </c>
      <c r="I6859" s="8">
        <v>203.0</v>
      </c>
      <c r="J6859" s="8"/>
      <c r="K6859" s="8">
        <v>191.0</v>
      </c>
      <c r="L6859" s="12" t="s">
        <v>20</v>
      </c>
      <c r="M6859" s="13" t="s">
        <v>78</v>
      </c>
      <c r="N6859" s="13"/>
      <c r="O6859" s="13" t="s">
        <v>38</v>
      </c>
    </row>
    <row r="6860" ht="14.25" customHeight="1">
      <c r="A6860" s="8" t="s">
        <v>15</v>
      </c>
      <c r="B6860" s="8" t="s">
        <v>16</v>
      </c>
      <c r="C6860" s="9" t="s">
        <v>13673</v>
      </c>
      <c r="D6860" s="8" t="s">
        <v>13674</v>
      </c>
      <c r="E6860" s="8" t="s">
        <v>19</v>
      </c>
      <c r="F6860" s="10">
        <v>44385.0</v>
      </c>
      <c r="G6860" s="11">
        <v>0.7026157407407407</v>
      </c>
      <c r="H6860" s="8">
        <v>0.0</v>
      </c>
      <c r="I6860" s="8"/>
      <c r="J6860" s="8"/>
      <c r="K6860" s="8"/>
      <c r="L6860" s="12" t="s">
        <v>20</v>
      </c>
      <c r="M6860" s="13" t="s">
        <v>24</v>
      </c>
      <c r="N6860" s="13"/>
      <c r="O6860" s="13"/>
    </row>
    <row r="6861" ht="14.25" customHeight="1">
      <c r="A6861" s="8" t="s">
        <v>15</v>
      </c>
      <c r="B6861" s="8" t="s">
        <v>16</v>
      </c>
      <c r="C6861" s="9" t="s">
        <v>13675</v>
      </c>
      <c r="D6861" s="8" t="s">
        <v>13676</v>
      </c>
      <c r="E6861" s="8" t="s">
        <v>19</v>
      </c>
      <c r="F6861" s="10">
        <v>44385.0</v>
      </c>
      <c r="G6861" s="11">
        <v>0.7025</v>
      </c>
      <c r="H6861" s="8">
        <v>0.0</v>
      </c>
      <c r="I6861" s="8"/>
      <c r="J6861" s="8"/>
      <c r="K6861" s="8"/>
      <c r="L6861" s="12" t="s">
        <v>20</v>
      </c>
      <c r="M6861" s="13" t="s">
        <v>24</v>
      </c>
      <c r="N6861" s="13"/>
      <c r="O6861" s="13"/>
    </row>
    <row r="6862" ht="14.25" hidden="1" customHeight="1">
      <c r="A6862" s="8" t="s">
        <v>15</v>
      </c>
      <c r="B6862" s="8" t="s">
        <v>16</v>
      </c>
      <c r="C6862" s="9" t="s">
        <v>13677</v>
      </c>
      <c r="D6862" s="8" t="s">
        <v>13678</v>
      </c>
      <c r="E6862" s="8" t="s">
        <v>19</v>
      </c>
      <c r="F6862" s="10">
        <v>44385.0</v>
      </c>
      <c r="G6862" s="11">
        <v>0.5435185185185185</v>
      </c>
      <c r="H6862" s="8">
        <v>28.0</v>
      </c>
      <c r="I6862" s="8">
        <v>22.0</v>
      </c>
      <c r="J6862" s="8"/>
      <c r="K6862" s="8">
        <v>6.0</v>
      </c>
      <c r="L6862" s="12" t="s">
        <v>20</v>
      </c>
      <c r="M6862" s="13" t="s">
        <v>78</v>
      </c>
      <c r="N6862" s="13"/>
      <c r="O6862" s="13"/>
    </row>
    <row r="6863" ht="14.25" hidden="1" customHeight="1">
      <c r="A6863" s="8" t="s">
        <v>15</v>
      </c>
      <c r="B6863" s="8" t="s">
        <v>16</v>
      </c>
      <c r="C6863" s="9" t="s">
        <v>13679</v>
      </c>
      <c r="D6863" s="8" t="s">
        <v>13680</v>
      </c>
      <c r="E6863" s="8" t="s">
        <v>19</v>
      </c>
      <c r="F6863" s="10">
        <v>44385.0</v>
      </c>
      <c r="G6863" s="11">
        <v>0.5435069444444445</v>
      </c>
      <c r="H6863" s="8">
        <v>365.0</v>
      </c>
      <c r="I6863" s="8">
        <v>164.0</v>
      </c>
      <c r="J6863" s="8"/>
      <c r="K6863" s="8">
        <v>201.0</v>
      </c>
      <c r="L6863" s="12" t="s">
        <v>20</v>
      </c>
      <c r="M6863" s="13" t="s">
        <v>21</v>
      </c>
      <c r="N6863" s="13"/>
      <c r="O6863" s="13" t="s">
        <v>38</v>
      </c>
    </row>
    <row r="6864" ht="14.25" hidden="1" customHeight="1">
      <c r="A6864" s="8" t="s">
        <v>15</v>
      </c>
      <c r="B6864" s="8" t="s">
        <v>16</v>
      </c>
      <c r="C6864" s="9" t="s">
        <v>13681</v>
      </c>
      <c r="D6864" s="8" t="s">
        <v>13682</v>
      </c>
      <c r="E6864" s="8" t="s">
        <v>19</v>
      </c>
      <c r="F6864" s="10">
        <v>44385.0</v>
      </c>
      <c r="G6864" s="11">
        <v>0.4841898148148148</v>
      </c>
      <c r="H6864" s="8">
        <v>0.0</v>
      </c>
      <c r="I6864" s="8"/>
      <c r="J6864" s="8"/>
      <c r="K6864" s="8"/>
      <c r="L6864" s="12" t="s">
        <v>20</v>
      </c>
      <c r="M6864" s="13" t="s">
        <v>78</v>
      </c>
      <c r="N6864" s="13"/>
      <c r="O6864" s="13"/>
    </row>
    <row r="6865" ht="14.25" hidden="1" customHeight="1">
      <c r="A6865" s="8" t="s">
        <v>15</v>
      </c>
      <c r="B6865" s="8" t="s">
        <v>16</v>
      </c>
      <c r="C6865" s="9" t="s">
        <v>13683</v>
      </c>
      <c r="D6865" s="8" t="s">
        <v>13684</v>
      </c>
      <c r="E6865" s="8" t="s">
        <v>19</v>
      </c>
      <c r="F6865" s="10">
        <v>44385.0</v>
      </c>
      <c r="G6865" s="11">
        <v>0.47443287037037035</v>
      </c>
      <c r="H6865" s="8">
        <v>19854.0</v>
      </c>
      <c r="I6865" s="8">
        <v>5023.0</v>
      </c>
      <c r="J6865" s="8"/>
      <c r="K6865" s="8">
        <v>14831.0</v>
      </c>
      <c r="L6865" s="12" t="s">
        <v>20</v>
      </c>
      <c r="M6865" s="13" t="s">
        <v>24</v>
      </c>
      <c r="N6865" s="13"/>
      <c r="O6865" s="13" t="s">
        <v>38</v>
      </c>
    </row>
    <row r="6866" ht="14.25" customHeight="1">
      <c r="A6866" s="8" t="s">
        <v>15</v>
      </c>
      <c r="B6866" s="8" t="s">
        <v>16</v>
      </c>
      <c r="C6866" s="9" t="s">
        <v>13685</v>
      </c>
      <c r="D6866" s="8" t="s">
        <v>13686</v>
      </c>
      <c r="E6866" s="8" t="s">
        <v>19</v>
      </c>
      <c r="F6866" s="10">
        <v>44385.0</v>
      </c>
      <c r="G6866" s="11">
        <v>0.47052083333333333</v>
      </c>
      <c r="H6866" s="8">
        <v>0.0</v>
      </c>
      <c r="I6866" s="8"/>
      <c r="J6866" s="8"/>
      <c r="K6866" s="8"/>
      <c r="L6866" s="12" t="s">
        <v>20</v>
      </c>
      <c r="M6866" s="13" t="s">
        <v>24</v>
      </c>
      <c r="N6866" s="13"/>
      <c r="O6866" s="13"/>
    </row>
    <row r="6867" ht="14.25" hidden="1" customHeight="1">
      <c r="A6867" s="8" t="s">
        <v>15</v>
      </c>
      <c r="B6867" s="8" t="s">
        <v>16</v>
      </c>
      <c r="C6867" s="9" t="s">
        <v>13687</v>
      </c>
      <c r="D6867" s="8" t="s">
        <v>13688</v>
      </c>
      <c r="E6867" s="8" t="s">
        <v>19</v>
      </c>
      <c r="F6867" s="10">
        <v>44385.0</v>
      </c>
      <c r="G6867" s="11">
        <v>0.47042824074074074</v>
      </c>
      <c r="H6867" s="8">
        <v>0.0</v>
      </c>
      <c r="I6867" s="8"/>
      <c r="J6867" s="8"/>
      <c r="K6867" s="8"/>
      <c r="L6867" s="12" t="s">
        <v>20</v>
      </c>
      <c r="M6867" s="13" t="s">
        <v>78</v>
      </c>
      <c r="N6867" s="13"/>
      <c r="O6867" s="13"/>
    </row>
    <row r="6868" ht="14.25" customHeight="1">
      <c r="A6868" s="8" t="s">
        <v>15</v>
      </c>
      <c r="B6868" s="8" t="s">
        <v>16</v>
      </c>
      <c r="C6868" s="9" t="s">
        <v>13689</v>
      </c>
      <c r="D6868" s="8" t="s">
        <v>13690</v>
      </c>
      <c r="E6868" s="8" t="s">
        <v>19</v>
      </c>
      <c r="F6868" s="10">
        <v>44385.0</v>
      </c>
      <c r="G6868" s="11">
        <v>0.4704050925925926</v>
      </c>
      <c r="H6868" s="8">
        <v>0.0</v>
      </c>
      <c r="I6868" s="8"/>
      <c r="J6868" s="8"/>
      <c r="K6868" s="8"/>
      <c r="L6868" s="12" t="s">
        <v>20</v>
      </c>
      <c r="M6868" s="13" t="s">
        <v>24</v>
      </c>
      <c r="N6868" s="13"/>
      <c r="O6868" s="13"/>
    </row>
    <row r="6869" ht="14.25" hidden="1" customHeight="1">
      <c r="A6869" s="8" t="s">
        <v>15</v>
      </c>
      <c r="B6869" s="8" t="s">
        <v>16</v>
      </c>
      <c r="C6869" s="9" t="s">
        <v>13691</v>
      </c>
      <c r="D6869" s="8" t="s">
        <v>13692</v>
      </c>
      <c r="E6869" s="8" t="s">
        <v>19</v>
      </c>
      <c r="F6869" s="10">
        <v>44384.0</v>
      </c>
      <c r="G6869" s="11">
        <v>0.937025462962963</v>
      </c>
      <c r="H6869" s="8">
        <v>33.0</v>
      </c>
      <c r="I6869" s="8">
        <v>21.0</v>
      </c>
      <c r="J6869" s="8"/>
      <c r="K6869" s="8">
        <v>12.0</v>
      </c>
      <c r="L6869" s="12" t="s">
        <v>20</v>
      </c>
      <c r="M6869" s="13" t="s">
        <v>78</v>
      </c>
      <c r="N6869" s="13"/>
      <c r="O6869" s="13"/>
    </row>
    <row r="6870" ht="14.25" hidden="1" customHeight="1">
      <c r="A6870" s="8" t="s">
        <v>15</v>
      </c>
      <c r="B6870" s="8" t="s">
        <v>16</v>
      </c>
      <c r="C6870" s="9" t="s">
        <v>13693</v>
      </c>
      <c r="D6870" s="8" t="s">
        <v>13694</v>
      </c>
      <c r="E6870" s="8" t="s">
        <v>19</v>
      </c>
      <c r="F6870" s="10">
        <v>44384.0</v>
      </c>
      <c r="G6870" s="11">
        <v>0.6700347222222223</v>
      </c>
      <c r="H6870" s="8">
        <v>14.0</v>
      </c>
      <c r="I6870" s="8">
        <v>11.0</v>
      </c>
      <c r="J6870" s="8"/>
      <c r="K6870" s="8">
        <v>3.0</v>
      </c>
      <c r="L6870" s="12" t="s">
        <v>20</v>
      </c>
      <c r="M6870" s="13" t="s">
        <v>78</v>
      </c>
      <c r="N6870" s="13"/>
      <c r="O6870" s="13"/>
    </row>
    <row r="6871" ht="14.25" hidden="1" customHeight="1">
      <c r="A6871" s="8" t="s">
        <v>15</v>
      </c>
      <c r="B6871" s="8" t="s">
        <v>16</v>
      </c>
      <c r="C6871" s="9" t="s">
        <v>13695</v>
      </c>
      <c r="D6871" s="8" t="s">
        <v>13696</v>
      </c>
      <c r="E6871" s="8" t="s">
        <v>19</v>
      </c>
      <c r="F6871" s="10">
        <v>44384.0</v>
      </c>
      <c r="G6871" s="11">
        <v>0.6700231481481481</v>
      </c>
      <c r="H6871" s="8">
        <v>28.0</v>
      </c>
      <c r="I6871" s="8">
        <v>23.0</v>
      </c>
      <c r="J6871" s="8"/>
      <c r="K6871" s="8">
        <v>5.0</v>
      </c>
      <c r="L6871" s="12" t="s">
        <v>20</v>
      </c>
      <c r="M6871" s="13" t="s">
        <v>78</v>
      </c>
      <c r="N6871" s="13" t="s">
        <v>43</v>
      </c>
      <c r="O6871" s="13"/>
    </row>
    <row r="6872" ht="14.25" hidden="1" customHeight="1">
      <c r="A6872" s="8" t="s">
        <v>15</v>
      </c>
      <c r="B6872" s="8" t="s">
        <v>16</v>
      </c>
      <c r="C6872" s="9" t="s">
        <v>13697</v>
      </c>
      <c r="D6872" s="8" t="s">
        <v>13698</v>
      </c>
      <c r="E6872" s="8" t="s">
        <v>19</v>
      </c>
      <c r="F6872" s="10">
        <v>44384.0</v>
      </c>
      <c r="G6872" s="11">
        <v>0.6700115740740741</v>
      </c>
      <c r="H6872" s="8">
        <v>310.0</v>
      </c>
      <c r="I6872" s="8">
        <v>168.0</v>
      </c>
      <c r="J6872" s="8"/>
      <c r="K6872" s="8">
        <v>142.0</v>
      </c>
      <c r="L6872" s="12" t="s">
        <v>20</v>
      </c>
      <c r="M6872" s="13" t="s">
        <v>78</v>
      </c>
      <c r="N6872" s="13"/>
      <c r="O6872" s="13"/>
    </row>
    <row r="6873" ht="14.25" customHeight="1">
      <c r="A6873" s="8" t="s">
        <v>15</v>
      </c>
      <c r="B6873" s="8" t="s">
        <v>16</v>
      </c>
      <c r="C6873" s="9" t="s">
        <v>13699</v>
      </c>
      <c r="D6873" s="8" t="s">
        <v>13700</v>
      </c>
      <c r="E6873" s="8" t="s">
        <v>19</v>
      </c>
      <c r="F6873" s="10">
        <v>44384.0</v>
      </c>
      <c r="G6873" s="11">
        <v>0.6301041666666667</v>
      </c>
      <c r="H6873" s="8">
        <v>18.0</v>
      </c>
      <c r="I6873" s="8">
        <v>13.0</v>
      </c>
      <c r="J6873" s="8"/>
      <c r="K6873" s="8">
        <v>5.0</v>
      </c>
      <c r="L6873" s="12" t="s">
        <v>20</v>
      </c>
      <c r="M6873" s="13" t="s">
        <v>24</v>
      </c>
      <c r="N6873" s="13"/>
      <c r="O6873" s="13"/>
    </row>
    <row r="6874" ht="14.25" customHeight="1">
      <c r="A6874" s="8" t="s">
        <v>15</v>
      </c>
      <c r="B6874" s="8" t="s">
        <v>16</v>
      </c>
      <c r="C6874" s="9" t="s">
        <v>13701</v>
      </c>
      <c r="D6874" s="8" t="s">
        <v>13702</v>
      </c>
      <c r="E6874" s="8" t="s">
        <v>19</v>
      </c>
      <c r="F6874" s="10">
        <v>44384.0</v>
      </c>
      <c r="G6874" s="11">
        <v>0.6301041666666667</v>
      </c>
      <c r="H6874" s="8">
        <v>16.0</v>
      </c>
      <c r="I6874" s="8">
        <v>11.0</v>
      </c>
      <c r="J6874" s="8"/>
      <c r="K6874" s="8">
        <v>5.0</v>
      </c>
      <c r="L6874" s="12" t="s">
        <v>20</v>
      </c>
      <c r="M6874" s="13" t="s">
        <v>24</v>
      </c>
      <c r="N6874" s="13"/>
      <c r="O6874" s="13"/>
    </row>
    <row r="6875" ht="14.25" customHeight="1">
      <c r="A6875" s="8" t="s">
        <v>15</v>
      </c>
      <c r="B6875" s="8" t="s">
        <v>16</v>
      </c>
      <c r="C6875" s="9" t="s">
        <v>13703</v>
      </c>
      <c r="D6875" s="8" t="s">
        <v>13704</v>
      </c>
      <c r="E6875" s="8" t="s">
        <v>19</v>
      </c>
      <c r="F6875" s="10">
        <v>44384.0</v>
      </c>
      <c r="G6875" s="11">
        <v>0.6300925925925925</v>
      </c>
      <c r="H6875" s="8">
        <v>104.0</v>
      </c>
      <c r="I6875" s="8">
        <v>67.0</v>
      </c>
      <c r="J6875" s="8"/>
      <c r="K6875" s="8">
        <v>37.0</v>
      </c>
      <c r="L6875" s="12" t="s">
        <v>20</v>
      </c>
      <c r="M6875" s="13" t="s">
        <v>24</v>
      </c>
      <c r="N6875" s="13"/>
      <c r="O6875" s="13"/>
    </row>
    <row r="6876" ht="14.25" customHeight="1">
      <c r="A6876" s="8" t="s">
        <v>15</v>
      </c>
      <c r="B6876" s="8" t="s">
        <v>16</v>
      </c>
      <c r="C6876" s="9" t="s">
        <v>13705</v>
      </c>
      <c r="D6876" s="8" t="s">
        <v>13706</v>
      </c>
      <c r="E6876" s="8" t="s">
        <v>19</v>
      </c>
      <c r="F6876" s="10">
        <v>44384.0</v>
      </c>
      <c r="G6876" s="11">
        <v>0.6057754629629629</v>
      </c>
      <c r="H6876" s="8">
        <v>0.0</v>
      </c>
      <c r="I6876" s="8"/>
      <c r="J6876" s="8"/>
      <c r="K6876" s="8"/>
      <c r="L6876" s="12" t="s">
        <v>20</v>
      </c>
      <c r="M6876" s="13" t="s">
        <v>24</v>
      </c>
      <c r="N6876" s="13"/>
      <c r="O6876" s="13"/>
    </row>
    <row r="6877" ht="14.25" hidden="1" customHeight="1">
      <c r="A6877" s="8" t="s">
        <v>15</v>
      </c>
      <c r="B6877" s="8" t="s">
        <v>16</v>
      </c>
      <c r="C6877" s="9" t="s">
        <v>13707</v>
      </c>
      <c r="D6877" s="8" t="s">
        <v>13708</v>
      </c>
      <c r="E6877" s="8" t="s">
        <v>19</v>
      </c>
      <c r="F6877" s="10">
        <v>44384.0</v>
      </c>
      <c r="G6877" s="11">
        <v>0.6055787037037037</v>
      </c>
      <c r="H6877" s="8">
        <v>0.0</v>
      </c>
      <c r="I6877" s="8"/>
      <c r="J6877" s="8"/>
      <c r="K6877" s="8"/>
      <c r="L6877" s="12" t="s">
        <v>20</v>
      </c>
      <c r="M6877" s="13" t="s">
        <v>78</v>
      </c>
      <c r="N6877" s="13"/>
      <c r="O6877" s="13"/>
    </row>
    <row r="6878" ht="14.25" hidden="1" customHeight="1">
      <c r="A6878" s="8" t="s">
        <v>15</v>
      </c>
      <c r="B6878" s="8" t="s">
        <v>16</v>
      </c>
      <c r="C6878" s="9" t="s">
        <v>13709</v>
      </c>
      <c r="D6878" s="8" t="s">
        <v>13710</v>
      </c>
      <c r="E6878" s="8" t="s">
        <v>19</v>
      </c>
      <c r="F6878" s="10">
        <v>44384.0</v>
      </c>
      <c r="G6878" s="11">
        <v>0.6051967592592593</v>
      </c>
      <c r="H6878" s="8">
        <v>0.0</v>
      </c>
      <c r="I6878" s="8"/>
      <c r="J6878" s="8"/>
      <c r="K6878" s="8"/>
      <c r="L6878" s="12" t="s">
        <v>20</v>
      </c>
      <c r="M6878" s="13" t="s">
        <v>21</v>
      </c>
      <c r="N6878" s="13"/>
      <c r="O6878" s="13"/>
    </row>
    <row r="6879" ht="14.25" customHeight="1">
      <c r="A6879" s="8" t="s">
        <v>15</v>
      </c>
      <c r="B6879" s="8" t="s">
        <v>16</v>
      </c>
      <c r="C6879" s="9" t="s">
        <v>13711</v>
      </c>
      <c r="D6879" s="8" t="s">
        <v>13712</v>
      </c>
      <c r="E6879" s="8" t="s">
        <v>19</v>
      </c>
      <c r="F6879" s="10">
        <v>44383.0</v>
      </c>
      <c r="G6879" s="11">
        <v>0.9482986111111111</v>
      </c>
      <c r="H6879" s="8">
        <v>0.0</v>
      </c>
      <c r="I6879" s="8"/>
      <c r="J6879" s="8"/>
      <c r="K6879" s="8"/>
      <c r="L6879" s="12" t="s">
        <v>20</v>
      </c>
      <c r="M6879" s="13" t="s">
        <v>24</v>
      </c>
      <c r="N6879" s="13"/>
      <c r="O6879" s="13"/>
    </row>
    <row r="6880" ht="14.25" customHeight="1">
      <c r="A6880" s="8" t="s">
        <v>15</v>
      </c>
      <c r="B6880" s="8" t="s">
        <v>16</v>
      </c>
      <c r="C6880" s="9" t="s">
        <v>13713</v>
      </c>
      <c r="D6880" s="8" t="s">
        <v>13714</v>
      </c>
      <c r="E6880" s="8" t="s">
        <v>19</v>
      </c>
      <c r="F6880" s="10">
        <v>44383.0</v>
      </c>
      <c r="G6880" s="11">
        <v>0.9233333333333333</v>
      </c>
      <c r="H6880" s="8">
        <v>263.0</v>
      </c>
      <c r="I6880" s="8">
        <v>158.0</v>
      </c>
      <c r="J6880" s="8"/>
      <c r="K6880" s="8">
        <v>105.0</v>
      </c>
      <c r="L6880" s="12" t="s">
        <v>20</v>
      </c>
      <c r="M6880" s="13" t="s">
        <v>24</v>
      </c>
      <c r="N6880" s="13"/>
      <c r="O6880" s="13"/>
    </row>
    <row r="6881" ht="14.25" customHeight="1">
      <c r="A6881" s="8" t="s">
        <v>15</v>
      </c>
      <c r="B6881" s="8" t="s">
        <v>16</v>
      </c>
      <c r="C6881" s="9" t="s">
        <v>13715</v>
      </c>
      <c r="D6881" s="8" t="s">
        <v>13716</v>
      </c>
      <c r="E6881" s="8" t="s">
        <v>19</v>
      </c>
      <c r="F6881" s="10">
        <v>44383.0</v>
      </c>
      <c r="G6881" s="11">
        <v>0.9179513888888889</v>
      </c>
      <c r="H6881" s="8">
        <v>0.0</v>
      </c>
      <c r="I6881" s="8"/>
      <c r="J6881" s="8"/>
      <c r="K6881" s="8"/>
      <c r="L6881" s="12" t="s">
        <v>20</v>
      </c>
      <c r="M6881" s="13" t="s">
        <v>24</v>
      </c>
      <c r="N6881" s="13"/>
      <c r="O6881" s="13"/>
    </row>
    <row r="6882" ht="14.25" customHeight="1">
      <c r="A6882" s="8" t="s">
        <v>15</v>
      </c>
      <c r="B6882" s="8" t="s">
        <v>16</v>
      </c>
      <c r="C6882" s="9" t="s">
        <v>13717</v>
      </c>
      <c r="D6882" s="8" t="s">
        <v>13718</v>
      </c>
      <c r="E6882" s="8" t="s">
        <v>19</v>
      </c>
      <c r="F6882" s="10">
        <v>44383.0</v>
      </c>
      <c r="G6882" s="11">
        <v>0.9176967592592593</v>
      </c>
      <c r="H6882" s="8">
        <v>0.0</v>
      </c>
      <c r="I6882" s="8"/>
      <c r="J6882" s="8"/>
      <c r="K6882" s="8"/>
      <c r="L6882" s="12" t="s">
        <v>20</v>
      </c>
      <c r="M6882" s="13" t="s">
        <v>24</v>
      </c>
      <c r="N6882" s="13"/>
      <c r="O6882" s="13"/>
    </row>
    <row r="6883" ht="14.25" customHeight="1">
      <c r="A6883" s="8" t="s">
        <v>15</v>
      </c>
      <c r="B6883" s="8" t="s">
        <v>16</v>
      </c>
      <c r="C6883" s="9" t="s">
        <v>13719</v>
      </c>
      <c r="D6883" s="8" t="s">
        <v>13720</v>
      </c>
      <c r="E6883" s="8" t="s">
        <v>19</v>
      </c>
      <c r="F6883" s="10">
        <v>44383.0</v>
      </c>
      <c r="G6883" s="11">
        <v>0.9170486111111111</v>
      </c>
      <c r="H6883" s="8">
        <v>0.0</v>
      </c>
      <c r="I6883" s="8"/>
      <c r="J6883" s="8"/>
      <c r="K6883" s="8"/>
      <c r="L6883" s="12" t="s">
        <v>20</v>
      </c>
      <c r="M6883" s="13" t="s">
        <v>24</v>
      </c>
      <c r="N6883" s="13"/>
      <c r="O6883" s="13"/>
    </row>
    <row r="6884" ht="14.25" customHeight="1">
      <c r="A6884" s="8" t="s">
        <v>15</v>
      </c>
      <c r="B6884" s="8" t="s">
        <v>16</v>
      </c>
      <c r="C6884" s="9" t="s">
        <v>13721</v>
      </c>
      <c r="D6884" s="8" t="s">
        <v>13722</v>
      </c>
      <c r="E6884" s="8" t="s">
        <v>19</v>
      </c>
      <c r="F6884" s="10">
        <v>44383.0</v>
      </c>
      <c r="G6884" s="11">
        <v>0.8847916666666666</v>
      </c>
      <c r="H6884" s="8">
        <v>391.0</v>
      </c>
      <c r="I6884" s="8">
        <v>234.0</v>
      </c>
      <c r="J6884" s="8"/>
      <c r="K6884" s="8">
        <v>157.0</v>
      </c>
      <c r="L6884" s="12" t="s">
        <v>20</v>
      </c>
      <c r="M6884" s="13" t="s">
        <v>24</v>
      </c>
      <c r="N6884" s="13"/>
      <c r="O6884" s="13"/>
    </row>
    <row r="6885" ht="14.25" customHeight="1">
      <c r="A6885" s="8" t="s">
        <v>15</v>
      </c>
      <c r="B6885" s="8" t="s">
        <v>16</v>
      </c>
      <c r="C6885" s="9" t="s">
        <v>13723</v>
      </c>
      <c r="D6885" s="8" t="s">
        <v>13724</v>
      </c>
      <c r="E6885" s="8" t="s">
        <v>19</v>
      </c>
      <c r="F6885" s="10">
        <v>44383.0</v>
      </c>
      <c r="G6885" s="11">
        <v>0.8598842592592593</v>
      </c>
      <c r="H6885" s="8">
        <v>76.0</v>
      </c>
      <c r="I6885" s="8">
        <v>46.0</v>
      </c>
      <c r="J6885" s="8"/>
      <c r="K6885" s="8">
        <v>30.0</v>
      </c>
      <c r="L6885" s="12" t="s">
        <v>20</v>
      </c>
      <c r="M6885" s="13" t="s">
        <v>24</v>
      </c>
      <c r="N6885" s="13"/>
      <c r="O6885" s="13"/>
    </row>
    <row r="6886" ht="14.25" customHeight="1">
      <c r="A6886" s="8" t="s">
        <v>15</v>
      </c>
      <c r="B6886" s="8" t="s">
        <v>16</v>
      </c>
      <c r="C6886" s="9" t="s">
        <v>13725</v>
      </c>
      <c r="D6886" s="8" t="s">
        <v>13726</v>
      </c>
      <c r="E6886" s="8" t="s">
        <v>19</v>
      </c>
      <c r="F6886" s="10">
        <v>44383.0</v>
      </c>
      <c r="G6886" s="11">
        <v>0.6437152777777778</v>
      </c>
      <c r="H6886" s="8">
        <v>32.0</v>
      </c>
      <c r="I6886" s="8">
        <v>23.0</v>
      </c>
      <c r="J6886" s="8"/>
      <c r="K6886" s="8">
        <v>9.0</v>
      </c>
      <c r="L6886" s="12" t="s">
        <v>20</v>
      </c>
      <c r="M6886" s="13" t="s">
        <v>24</v>
      </c>
      <c r="N6886" s="13"/>
      <c r="O6886" s="13"/>
    </row>
    <row r="6887" ht="14.25" customHeight="1">
      <c r="A6887" s="8" t="s">
        <v>15</v>
      </c>
      <c r="B6887" s="8" t="s">
        <v>16</v>
      </c>
      <c r="C6887" s="9" t="s">
        <v>13727</v>
      </c>
      <c r="D6887" s="8" t="s">
        <v>13728</v>
      </c>
      <c r="E6887" s="8" t="s">
        <v>19</v>
      </c>
      <c r="F6887" s="10">
        <v>44383.0</v>
      </c>
      <c r="G6887" s="11">
        <v>0.6437037037037037</v>
      </c>
      <c r="H6887" s="8">
        <v>171.0</v>
      </c>
      <c r="I6887" s="8">
        <v>104.0</v>
      </c>
      <c r="J6887" s="8"/>
      <c r="K6887" s="8">
        <v>67.0</v>
      </c>
      <c r="L6887" s="12" t="s">
        <v>20</v>
      </c>
      <c r="M6887" s="13" t="s">
        <v>24</v>
      </c>
      <c r="N6887" s="13"/>
      <c r="O6887" s="13"/>
    </row>
    <row r="6888" ht="14.25" hidden="1" customHeight="1">
      <c r="A6888" s="8" t="s">
        <v>15</v>
      </c>
      <c r="B6888" s="8" t="s">
        <v>16</v>
      </c>
      <c r="C6888" s="9" t="s">
        <v>13729</v>
      </c>
      <c r="D6888" s="8" t="s">
        <v>13730</v>
      </c>
      <c r="E6888" s="8" t="s">
        <v>19</v>
      </c>
      <c r="F6888" s="10">
        <v>44383.0</v>
      </c>
      <c r="G6888" s="11">
        <v>0.4579861111111111</v>
      </c>
      <c r="H6888" s="8">
        <v>20.0</v>
      </c>
      <c r="I6888" s="8">
        <v>13.0</v>
      </c>
      <c r="J6888" s="8"/>
      <c r="K6888" s="8">
        <v>7.0</v>
      </c>
      <c r="L6888" s="12" t="s">
        <v>20</v>
      </c>
      <c r="M6888" s="13" t="s">
        <v>21</v>
      </c>
      <c r="N6888" s="13"/>
      <c r="O6888" s="13"/>
    </row>
    <row r="6889" ht="14.25" hidden="1" customHeight="1">
      <c r="A6889" s="8" t="s">
        <v>15</v>
      </c>
      <c r="B6889" s="8" t="s">
        <v>16</v>
      </c>
      <c r="C6889" s="9" t="s">
        <v>13731</v>
      </c>
      <c r="D6889" s="8" t="s">
        <v>13732</v>
      </c>
      <c r="E6889" s="8" t="s">
        <v>19</v>
      </c>
      <c r="F6889" s="10">
        <v>44383.0</v>
      </c>
      <c r="G6889" s="11">
        <v>0.45797453703703705</v>
      </c>
      <c r="H6889" s="8">
        <v>387.0</v>
      </c>
      <c r="I6889" s="8">
        <v>200.0</v>
      </c>
      <c r="J6889" s="8"/>
      <c r="K6889" s="8">
        <v>187.0</v>
      </c>
      <c r="L6889" s="12" t="s">
        <v>20</v>
      </c>
      <c r="M6889" s="13" t="s">
        <v>78</v>
      </c>
      <c r="N6889" s="13" t="s">
        <v>140</v>
      </c>
      <c r="O6889" s="13"/>
    </row>
    <row r="6890" ht="14.25" hidden="1" customHeight="1">
      <c r="A6890" s="8" t="s">
        <v>15</v>
      </c>
      <c r="B6890" s="8" t="s">
        <v>16</v>
      </c>
      <c r="C6890" s="9" t="s">
        <v>13733</v>
      </c>
      <c r="D6890" s="8" t="s">
        <v>13734</v>
      </c>
      <c r="E6890" s="8" t="s">
        <v>19</v>
      </c>
      <c r="F6890" s="10">
        <v>44383.0</v>
      </c>
      <c r="G6890" s="11">
        <v>0.4119097222222222</v>
      </c>
      <c r="H6890" s="8">
        <v>95.0</v>
      </c>
      <c r="I6890" s="8">
        <v>64.0</v>
      </c>
      <c r="J6890" s="8"/>
      <c r="K6890" s="8">
        <v>31.0</v>
      </c>
      <c r="L6890" s="12" t="s">
        <v>20</v>
      </c>
      <c r="M6890" s="13" t="s">
        <v>78</v>
      </c>
      <c r="N6890" s="13"/>
      <c r="O6890" s="13"/>
    </row>
    <row r="6891" ht="14.25" hidden="1" customHeight="1">
      <c r="A6891" s="8" t="s">
        <v>15</v>
      </c>
      <c r="B6891" s="8" t="s">
        <v>16</v>
      </c>
      <c r="C6891" s="9" t="s">
        <v>13735</v>
      </c>
      <c r="D6891" s="8" t="s">
        <v>13736</v>
      </c>
      <c r="E6891" s="8" t="s">
        <v>19</v>
      </c>
      <c r="F6891" s="10">
        <v>44383.0</v>
      </c>
      <c r="G6891" s="11">
        <v>0.3753009259259259</v>
      </c>
      <c r="H6891" s="8">
        <v>11.0</v>
      </c>
      <c r="I6891" s="8">
        <v>9.0</v>
      </c>
      <c r="J6891" s="8"/>
      <c r="K6891" s="8">
        <v>2.0</v>
      </c>
      <c r="L6891" s="12" t="s">
        <v>20</v>
      </c>
      <c r="M6891" s="13" t="s">
        <v>21</v>
      </c>
      <c r="N6891" s="13"/>
      <c r="O6891" s="13"/>
    </row>
    <row r="6892" ht="14.25" hidden="1" customHeight="1">
      <c r="A6892" s="8" t="s">
        <v>15</v>
      </c>
      <c r="B6892" s="8" t="s">
        <v>16</v>
      </c>
      <c r="C6892" s="9" t="s">
        <v>13737</v>
      </c>
      <c r="D6892" s="8" t="s">
        <v>13738</v>
      </c>
      <c r="E6892" s="8" t="s">
        <v>19</v>
      </c>
      <c r="F6892" s="10">
        <v>44383.0</v>
      </c>
      <c r="G6892" s="11">
        <v>0.3753009259259259</v>
      </c>
      <c r="H6892" s="8">
        <v>11.0</v>
      </c>
      <c r="I6892" s="8">
        <v>8.0</v>
      </c>
      <c r="J6892" s="8"/>
      <c r="K6892" s="8">
        <v>3.0</v>
      </c>
      <c r="L6892" s="12" t="s">
        <v>20</v>
      </c>
      <c r="M6892" s="13" t="s">
        <v>24</v>
      </c>
      <c r="N6892" s="13"/>
      <c r="O6892" s="13" t="s">
        <v>38</v>
      </c>
    </row>
    <row r="6893" ht="14.25" hidden="1" customHeight="1">
      <c r="A6893" s="8" t="s">
        <v>15</v>
      </c>
      <c r="B6893" s="8" t="s">
        <v>16</v>
      </c>
      <c r="C6893" s="9" t="s">
        <v>13739</v>
      </c>
      <c r="D6893" s="8" t="s">
        <v>13740</v>
      </c>
      <c r="E6893" s="8" t="s">
        <v>19</v>
      </c>
      <c r="F6893" s="10">
        <v>44383.0</v>
      </c>
      <c r="G6893" s="11">
        <v>0.37528935185185186</v>
      </c>
      <c r="H6893" s="8">
        <v>1.0</v>
      </c>
      <c r="I6893" s="8">
        <v>0.0</v>
      </c>
      <c r="J6893" s="8"/>
      <c r="K6893" s="8">
        <v>1.0</v>
      </c>
      <c r="L6893" s="12" t="s">
        <v>20</v>
      </c>
      <c r="M6893" s="13" t="s">
        <v>78</v>
      </c>
      <c r="N6893" s="13"/>
      <c r="O6893" s="13"/>
    </row>
    <row r="6894" ht="14.25" hidden="1" customHeight="1">
      <c r="A6894" s="8" t="s">
        <v>15</v>
      </c>
      <c r="B6894" s="8" t="s">
        <v>16</v>
      </c>
      <c r="C6894" s="9" t="s">
        <v>13741</v>
      </c>
      <c r="D6894" s="8" t="s">
        <v>13742</v>
      </c>
      <c r="E6894" s="8" t="s">
        <v>19</v>
      </c>
      <c r="F6894" s="10">
        <v>44383.0</v>
      </c>
      <c r="G6894" s="11">
        <v>0.37528935185185186</v>
      </c>
      <c r="H6894" s="8">
        <v>2.0</v>
      </c>
      <c r="I6894" s="8">
        <v>1.0</v>
      </c>
      <c r="J6894" s="8"/>
      <c r="K6894" s="8">
        <v>1.0</v>
      </c>
      <c r="L6894" s="12" t="s">
        <v>20</v>
      </c>
      <c r="M6894" s="13" t="s">
        <v>78</v>
      </c>
      <c r="N6894" s="13"/>
      <c r="O6894" s="13"/>
    </row>
    <row r="6895" ht="14.25" hidden="1" customHeight="1">
      <c r="A6895" s="8" t="s">
        <v>15</v>
      </c>
      <c r="B6895" s="8" t="s">
        <v>16</v>
      </c>
      <c r="C6895" s="9" t="s">
        <v>13743</v>
      </c>
      <c r="D6895" s="8" t="s">
        <v>13744</v>
      </c>
      <c r="E6895" s="8" t="s">
        <v>19</v>
      </c>
      <c r="F6895" s="10">
        <v>44383.0</v>
      </c>
      <c r="G6895" s="11">
        <v>0.37527777777777777</v>
      </c>
      <c r="H6895" s="8">
        <v>96.0</v>
      </c>
      <c r="I6895" s="8">
        <v>54.0</v>
      </c>
      <c r="J6895" s="8"/>
      <c r="K6895" s="8">
        <v>42.0</v>
      </c>
      <c r="L6895" s="12" t="s">
        <v>20</v>
      </c>
      <c r="M6895" s="13" t="s">
        <v>21</v>
      </c>
      <c r="N6895" s="13"/>
      <c r="O6895" s="13"/>
    </row>
    <row r="6896" ht="14.25" hidden="1" customHeight="1">
      <c r="A6896" s="8" t="s">
        <v>15</v>
      </c>
      <c r="B6896" s="8" t="s">
        <v>16</v>
      </c>
      <c r="C6896" s="9" t="s">
        <v>13745</v>
      </c>
      <c r="D6896" s="8" t="s">
        <v>13746</v>
      </c>
      <c r="E6896" s="8" t="s">
        <v>19</v>
      </c>
      <c r="F6896" s="10">
        <v>44383.0</v>
      </c>
      <c r="G6896" s="11">
        <v>0.3297569444444444</v>
      </c>
      <c r="H6896" s="8">
        <v>0.0</v>
      </c>
      <c r="I6896" s="8"/>
      <c r="J6896" s="8"/>
      <c r="K6896" s="8"/>
      <c r="L6896" s="12" t="s">
        <v>20</v>
      </c>
      <c r="M6896" s="13" t="s">
        <v>78</v>
      </c>
      <c r="N6896" s="13"/>
      <c r="O6896" s="13"/>
    </row>
    <row r="6897" ht="14.25" hidden="1" customHeight="1">
      <c r="A6897" s="8" t="s">
        <v>15</v>
      </c>
      <c r="B6897" s="8" t="s">
        <v>16</v>
      </c>
      <c r="C6897" s="9" t="s">
        <v>13747</v>
      </c>
      <c r="D6897" s="8" t="s">
        <v>13748</v>
      </c>
      <c r="E6897" s="8" t="s">
        <v>19</v>
      </c>
      <c r="F6897" s="10">
        <v>44383.0</v>
      </c>
      <c r="G6897" s="11">
        <v>0.32958333333333334</v>
      </c>
      <c r="H6897" s="8">
        <v>0.0</v>
      </c>
      <c r="I6897" s="8"/>
      <c r="J6897" s="8"/>
      <c r="K6897" s="8"/>
      <c r="L6897" s="12" t="s">
        <v>20</v>
      </c>
      <c r="M6897" s="13" t="s">
        <v>78</v>
      </c>
      <c r="N6897" s="13"/>
      <c r="O6897" s="13"/>
    </row>
    <row r="6898" ht="14.25" customHeight="1">
      <c r="A6898" s="8" t="s">
        <v>15</v>
      </c>
      <c r="B6898" s="8" t="s">
        <v>16</v>
      </c>
      <c r="C6898" s="9" t="s">
        <v>13749</v>
      </c>
      <c r="D6898" s="8" t="s">
        <v>13750</v>
      </c>
      <c r="E6898" s="8" t="s">
        <v>19</v>
      </c>
      <c r="F6898" s="10">
        <v>44383.0</v>
      </c>
      <c r="G6898" s="11">
        <v>0.32936342592592593</v>
      </c>
      <c r="H6898" s="8">
        <v>0.0</v>
      </c>
      <c r="I6898" s="8"/>
      <c r="J6898" s="8"/>
      <c r="K6898" s="8"/>
      <c r="L6898" s="12" t="s">
        <v>20</v>
      </c>
      <c r="M6898" s="13" t="s">
        <v>24</v>
      </c>
      <c r="N6898" s="13"/>
      <c r="O6898" s="13"/>
    </row>
    <row r="6899" ht="14.25" customHeight="1">
      <c r="A6899" s="8" t="s">
        <v>15</v>
      </c>
      <c r="B6899" s="8" t="s">
        <v>16</v>
      </c>
      <c r="C6899" s="9" t="s">
        <v>13751</v>
      </c>
      <c r="D6899" s="8" t="s">
        <v>13752</v>
      </c>
      <c r="E6899" s="8" t="s">
        <v>19</v>
      </c>
      <c r="F6899" s="10">
        <v>44383.0</v>
      </c>
      <c r="G6899" s="11">
        <v>0.3287847222222222</v>
      </c>
      <c r="H6899" s="8">
        <v>0.0</v>
      </c>
      <c r="I6899" s="8"/>
      <c r="J6899" s="8"/>
      <c r="K6899" s="8"/>
      <c r="L6899" s="12" t="s">
        <v>20</v>
      </c>
      <c r="M6899" s="13" t="s">
        <v>24</v>
      </c>
      <c r="N6899" s="13"/>
      <c r="O6899" s="13"/>
    </row>
    <row r="6900" ht="14.25" customHeight="1">
      <c r="A6900" s="8" t="s">
        <v>15</v>
      </c>
      <c r="B6900" s="8" t="s">
        <v>16</v>
      </c>
      <c r="C6900" s="9" t="s">
        <v>13753</v>
      </c>
      <c r="D6900" s="8" t="s">
        <v>13754</v>
      </c>
      <c r="E6900" s="8" t="s">
        <v>19</v>
      </c>
      <c r="F6900" s="10">
        <v>44383.0</v>
      </c>
      <c r="G6900" s="11">
        <v>0.32871527777777776</v>
      </c>
      <c r="H6900" s="8">
        <v>0.0</v>
      </c>
      <c r="I6900" s="8"/>
      <c r="J6900" s="8"/>
      <c r="K6900" s="8"/>
      <c r="L6900" s="12" t="s">
        <v>20</v>
      </c>
      <c r="M6900" s="13" t="s">
        <v>24</v>
      </c>
      <c r="N6900" s="13"/>
      <c r="O6900" s="13"/>
    </row>
    <row r="6901" ht="14.25" customHeight="1">
      <c r="A6901" s="8" t="s">
        <v>15</v>
      </c>
      <c r="B6901" s="8" t="s">
        <v>16</v>
      </c>
      <c r="C6901" s="9" t="s">
        <v>13755</v>
      </c>
      <c r="D6901" s="8" t="s">
        <v>13756</v>
      </c>
      <c r="E6901" s="8" t="s">
        <v>19</v>
      </c>
      <c r="F6901" s="10">
        <v>44383.0</v>
      </c>
      <c r="G6901" s="11">
        <v>0.32828703703703704</v>
      </c>
      <c r="H6901" s="8">
        <v>0.0</v>
      </c>
      <c r="I6901" s="8"/>
      <c r="J6901" s="8"/>
      <c r="K6901" s="8"/>
      <c r="L6901" s="12" t="s">
        <v>20</v>
      </c>
      <c r="M6901" s="13" t="s">
        <v>24</v>
      </c>
      <c r="N6901" s="13"/>
      <c r="O6901" s="13"/>
    </row>
    <row r="6902" ht="14.25" customHeight="1">
      <c r="A6902" s="8" t="s">
        <v>15</v>
      </c>
      <c r="B6902" s="8" t="s">
        <v>16</v>
      </c>
      <c r="C6902" s="9" t="s">
        <v>13757</v>
      </c>
      <c r="D6902" s="8" t="s">
        <v>13758</v>
      </c>
      <c r="E6902" s="8" t="s">
        <v>19</v>
      </c>
      <c r="F6902" s="10">
        <v>44383.0</v>
      </c>
      <c r="G6902" s="11">
        <v>0.328125</v>
      </c>
      <c r="H6902" s="8">
        <v>0.0</v>
      </c>
      <c r="I6902" s="8"/>
      <c r="J6902" s="8"/>
      <c r="K6902" s="8"/>
      <c r="L6902" s="12" t="s">
        <v>20</v>
      </c>
      <c r="M6902" s="13" t="s">
        <v>24</v>
      </c>
      <c r="N6902" s="13"/>
      <c r="O6902" s="13"/>
    </row>
    <row r="6903" ht="14.25" hidden="1" customHeight="1">
      <c r="A6903" s="8" t="s">
        <v>15</v>
      </c>
      <c r="B6903" s="8" t="s">
        <v>16</v>
      </c>
      <c r="C6903" s="9" t="s">
        <v>13759</v>
      </c>
      <c r="D6903" s="8" t="s">
        <v>13760</v>
      </c>
      <c r="E6903" s="8" t="s">
        <v>19</v>
      </c>
      <c r="F6903" s="10">
        <v>44383.0</v>
      </c>
      <c r="G6903" s="11">
        <v>0.32796296296296296</v>
      </c>
      <c r="H6903" s="8">
        <v>0.0</v>
      </c>
      <c r="I6903" s="8"/>
      <c r="J6903" s="8"/>
      <c r="K6903" s="8"/>
      <c r="L6903" s="12" t="s">
        <v>20</v>
      </c>
      <c r="M6903" s="13" t="s">
        <v>24</v>
      </c>
      <c r="N6903" s="13"/>
      <c r="O6903" s="13" t="s">
        <v>38</v>
      </c>
    </row>
    <row r="6904" ht="14.25" hidden="1" customHeight="1">
      <c r="A6904" s="8" t="s">
        <v>15</v>
      </c>
      <c r="B6904" s="8" t="s">
        <v>16</v>
      </c>
      <c r="C6904" s="9" t="s">
        <v>13761</v>
      </c>
      <c r="D6904" s="8" t="s">
        <v>13762</v>
      </c>
      <c r="E6904" s="8" t="s">
        <v>19</v>
      </c>
      <c r="F6904" s="10">
        <v>44383.0</v>
      </c>
      <c r="G6904" s="11">
        <v>0.3249652777777778</v>
      </c>
      <c r="H6904" s="8">
        <v>19.0</v>
      </c>
      <c r="I6904" s="8">
        <v>15.0</v>
      </c>
      <c r="J6904" s="8"/>
      <c r="K6904" s="8">
        <v>4.0</v>
      </c>
      <c r="L6904" s="12" t="s">
        <v>20</v>
      </c>
      <c r="M6904" s="13" t="s">
        <v>78</v>
      </c>
      <c r="N6904" s="13"/>
      <c r="O6904" s="13"/>
    </row>
    <row r="6905" ht="14.25" customHeight="1">
      <c r="A6905" s="8" t="s">
        <v>15</v>
      </c>
      <c r="B6905" s="8" t="s">
        <v>16</v>
      </c>
      <c r="C6905" s="9" t="s">
        <v>13763</v>
      </c>
      <c r="D6905" s="8" t="s">
        <v>13764</v>
      </c>
      <c r="E6905" s="8" t="s">
        <v>19</v>
      </c>
      <c r="F6905" s="10">
        <v>44383.0</v>
      </c>
      <c r="G6905" s="11">
        <v>0.3249652777777778</v>
      </c>
      <c r="H6905" s="8">
        <v>19.0</v>
      </c>
      <c r="I6905" s="8">
        <v>16.0</v>
      </c>
      <c r="J6905" s="8"/>
      <c r="K6905" s="8">
        <v>3.0</v>
      </c>
      <c r="L6905" s="12" t="s">
        <v>20</v>
      </c>
      <c r="M6905" s="13" t="s">
        <v>24</v>
      </c>
      <c r="N6905" s="13"/>
      <c r="O6905" s="13"/>
    </row>
    <row r="6906" ht="14.25" hidden="1" customHeight="1">
      <c r="A6906" s="8" t="s">
        <v>15</v>
      </c>
      <c r="B6906" s="8" t="s">
        <v>16</v>
      </c>
      <c r="C6906" s="9" t="s">
        <v>13765</v>
      </c>
      <c r="D6906" s="8" t="s">
        <v>13766</v>
      </c>
      <c r="E6906" s="8" t="s">
        <v>19</v>
      </c>
      <c r="F6906" s="10">
        <v>44383.0</v>
      </c>
      <c r="G6906" s="11">
        <v>0.3249537037037037</v>
      </c>
      <c r="H6906" s="8">
        <v>283.0</v>
      </c>
      <c r="I6906" s="8">
        <v>150.0</v>
      </c>
      <c r="J6906" s="8"/>
      <c r="K6906" s="8">
        <v>133.0</v>
      </c>
      <c r="L6906" s="12" t="s">
        <v>20</v>
      </c>
      <c r="M6906" s="13" t="s">
        <v>78</v>
      </c>
      <c r="N6906" s="13" t="s">
        <v>43</v>
      </c>
      <c r="O6906" s="13"/>
    </row>
    <row r="6907" ht="14.25" customHeight="1">
      <c r="A6907" s="8" t="s">
        <v>15</v>
      </c>
      <c r="B6907" s="8" t="s">
        <v>16</v>
      </c>
      <c r="C6907" s="9" t="s">
        <v>13767</v>
      </c>
      <c r="D6907" s="8" t="s">
        <v>13768</v>
      </c>
      <c r="E6907" s="8" t="s">
        <v>19</v>
      </c>
      <c r="F6907" s="10">
        <v>44382.0</v>
      </c>
      <c r="G6907" s="11">
        <v>0.8282523148148148</v>
      </c>
      <c r="H6907" s="8">
        <v>0.0</v>
      </c>
      <c r="I6907" s="8"/>
      <c r="J6907" s="8"/>
      <c r="K6907" s="8"/>
      <c r="L6907" s="12" t="s">
        <v>20</v>
      </c>
      <c r="M6907" s="13" t="s">
        <v>24</v>
      </c>
      <c r="N6907" s="13"/>
      <c r="O6907" s="13"/>
    </row>
    <row r="6908" ht="14.25" customHeight="1">
      <c r="A6908" s="8" t="s">
        <v>15</v>
      </c>
      <c r="B6908" s="8" t="s">
        <v>16</v>
      </c>
      <c r="C6908" s="9" t="s">
        <v>13769</v>
      </c>
      <c r="D6908" s="8" t="s">
        <v>13770</v>
      </c>
      <c r="E6908" s="8" t="s">
        <v>19</v>
      </c>
      <c r="F6908" s="10">
        <v>44382.0</v>
      </c>
      <c r="G6908" s="11">
        <v>0.8281481481481482</v>
      </c>
      <c r="H6908" s="8">
        <v>0.0</v>
      </c>
      <c r="I6908" s="8"/>
      <c r="J6908" s="8"/>
      <c r="K6908" s="8"/>
      <c r="L6908" s="12" t="s">
        <v>20</v>
      </c>
      <c r="M6908" s="13" t="s">
        <v>24</v>
      </c>
      <c r="N6908" s="13"/>
      <c r="O6908" s="13"/>
    </row>
    <row r="6909" ht="14.25" customHeight="1">
      <c r="A6909" s="8" t="s">
        <v>15</v>
      </c>
      <c r="B6909" s="8" t="s">
        <v>16</v>
      </c>
      <c r="C6909" s="9" t="s">
        <v>13771</v>
      </c>
      <c r="D6909" s="8" t="s">
        <v>13772</v>
      </c>
      <c r="E6909" s="8" t="s">
        <v>19</v>
      </c>
      <c r="F6909" s="10">
        <v>44382.0</v>
      </c>
      <c r="G6909" s="11">
        <v>0.8280902777777778</v>
      </c>
      <c r="H6909" s="8">
        <v>0.0</v>
      </c>
      <c r="I6909" s="8"/>
      <c r="J6909" s="8"/>
      <c r="K6909" s="8"/>
      <c r="L6909" s="12" t="s">
        <v>20</v>
      </c>
      <c r="M6909" s="13" t="s">
        <v>24</v>
      </c>
      <c r="N6909" s="13"/>
      <c r="O6909" s="13"/>
    </row>
    <row r="6910" ht="14.25" customHeight="1">
      <c r="A6910" s="8" t="s">
        <v>15</v>
      </c>
      <c r="B6910" s="8" t="s">
        <v>16</v>
      </c>
      <c r="C6910" s="9" t="s">
        <v>13773</v>
      </c>
      <c r="D6910" s="8" t="s">
        <v>13774</v>
      </c>
      <c r="E6910" s="8" t="s">
        <v>19</v>
      </c>
      <c r="F6910" s="10">
        <v>44382.0</v>
      </c>
      <c r="G6910" s="11">
        <v>0.8276041666666667</v>
      </c>
      <c r="H6910" s="8">
        <v>0.0</v>
      </c>
      <c r="I6910" s="8"/>
      <c r="J6910" s="8"/>
      <c r="K6910" s="8"/>
      <c r="L6910" s="12" t="s">
        <v>20</v>
      </c>
      <c r="M6910" s="13" t="s">
        <v>24</v>
      </c>
      <c r="N6910" s="13"/>
      <c r="O6910" s="13"/>
    </row>
    <row r="6911" ht="14.25" hidden="1" customHeight="1">
      <c r="A6911" s="8" t="s">
        <v>15</v>
      </c>
      <c r="B6911" s="8" t="s">
        <v>16</v>
      </c>
      <c r="C6911" s="9" t="s">
        <v>13775</v>
      </c>
      <c r="D6911" s="8" t="s">
        <v>13776</v>
      </c>
      <c r="E6911" s="8" t="s">
        <v>19</v>
      </c>
      <c r="F6911" s="10">
        <v>44382.0</v>
      </c>
      <c r="G6911" s="11">
        <v>0.8275462962962963</v>
      </c>
      <c r="H6911" s="8">
        <v>0.0</v>
      </c>
      <c r="I6911" s="8"/>
      <c r="J6911" s="8"/>
      <c r="K6911" s="8"/>
      <c r="L6911" s="12" t="s">
        <v>20</v>
      </c>
      <c r="M6911" s="13" t="s">
        <v>78</v>
      </c>
      <c r="N6911" s="13"/>
      <c r="O6911" s="13"/>
    </row>
    <row r="6912" ht="14.25" customHeight="1">
      <c r="A6912" s="8" t="s">
        <v>15</v>
      </c>
      <c r="B6912" s="8" t="s">
        <v>16</v>
      </c>
      <c r="C6912" s="9" t="s">
        <v>13777</v>
      </c>
      <c r="D6912" s="8" t="s">
        <v>13778</v>
      </c>
      <c r="E6912" s="8" t="s">
        <v>19</v>
      </c>
      <c r="F6912" s="10">
        <v>44382.0</v>
      </c>
      <c r="G6912" s="11">
        <v>0.7824884259259259</v>
      </c>
      <c r="H6912" s="8">
        <v>19.0</v>
      </c>
      <c r="I6912" s="8">
        <v>15.0</v>
      </c>
      <c r="J6912" s="8"/>
      <c r="K6912" s="8">
        <v>4.0</v>
      </c>
      <c r="L6912" s="12" t="s">
        <v>20</v>
      </c>
      <c r="M6912" s="13" t="s">
        <v>24</v>
      </c>
      <c r="N6912" s="13"/>
      <c r="O6912" s="13"/>
    </row>
    <row r="6913" ht="14.25" customHeight="1">
      <c r="A6913" s="8" t="s">
        <v>15</v>
      </c>
      <c r="B6913" s="8" t="s">
        <v>16</v>
      </c>
      <c r="C6913" s="9" t="s">
        <v>13779</v>
      </c>
      <c r="D6913" s="8" t="s">
        <v>13780</v>
      </c>
      <c r="E6913" s="8" t="s">
        <v>19</v>
      </c>
      <c r="F6913" s="10">
        <v>44382.0</v>
      </c>
      <c r="G6913" s="11">
        <v>0.7824884259259259</v>
      </c>
      <c r="H6913" s="8">
        <v>15.0</v>
      </c>
      <c r="I6913" s="8">
        <v>11.0</v>
      </c>
      <c r="J6913" s="8"/>
      <c r="K6913" s="8">
        <v>4.0</v>
      </c>
      <c r="L6913" s="12" t="s">
        <v>20</v>
      </c>
      <c r="M6913" s="13" t="s">
        <v>24</v>
      </c>
      <c r="N6913" s="13"/>
      <c r="O6913" s="13"/>
    </row>
    <row r="6914" ht="14.25" hidden="1" customHeight="1">
      <c r="A6914" s="8" t="s">
        <v>15</v>
      </c>
      <c r="B6914" s="8" t="s">
        <v>16</v>
      </c>
      <c r="C6914" s="9" t="s">
        <v>13781</v>
      </c>
      <c r="D6914" s="8" t="s">
        <v>13782</v>
      </c>
      <c r="E6914" s="8" t="s">
        <v>19</v>
      </c>
      <c r="F6914" s="10">
        <v>44382.0</v>
      </c>
      <c r="G6914" s="11">
        <v>0.7824768518518519</v>
      </c>
      <c r="H6914" s="8">
        <v>69.0</v>
      </c>
      <c r="I6914" s="8">
        <v>50.0</v>
      </c>
      <c r="J6914" s="8"/>
      <c r="K6914" s="8">
        <v>19.0</v>
      </c>
      <c r="L6914" s="12" t="s">
        <v>20</v>
      </c>
      <c r="M6914" s="13" t="s">
        <v>24</v>
      </c>
      <c r="N6914" s="13" t="s">
        <v>2358</v>
      </c>
      <c r="O6914" s="13"/>
    </row>
    <row r="6915" ht="14.25" customHeight="1">
      <c r="A6915" s="8" t="s">
        <v>15</v>
      </c>
      <c r="B6915" s="8" t="s">
        <v>16</v>
      </c>
      <c r="C6915" s="9" t="s">
        <v>13783</v>
      </c>
      <c r="D6915" s="8" t="s">
        <v>13784</v>
      </c>
      <c r="E6915" s="8" t="s">
        <v>19</v>
      </c>
      <c r="F6915" s="10">
        <v>44382.0</v>
      </c>
      <c r="G6915" s="11">
        <v>0.6857060185185185</v>
      </c>
      <c r="H6915" s="8">
        <v>1783.0</v>
      </c>
      <c r="I6915" s="8">
        <v>513.0</v>
      </c>
      <c r="J6915" s="8"/>
      <c r="K6915" s="8">
        <v>1270.0</v>
      </c>
      <c r="L6915" s="12" t="s">
        <v>20</v>
      </c>
      <c r="M6915" s="13" t="s">
        <v>24</v>
      </c>
      <c r="N6915" s="13"/>
      <c r="O6915" s="13"/>
    </row>
    <row r="6916" ht="14.25" hidden="1" customHeight="1">
      <c r="A6916" s="8" t="s">
        <v>15</v>
      </c>
      <c r="B6916" s="8" t="s">
        <v>16</v>
      </c>
      <c r="C6916" s="9" t="s">
        <v>13785</v>
      </c>
      <c r="D6916" s="8" t="s">
        <v>13786</v>
      </c>
      <c r="E6916" s="8" t="s">
        <v>19</v>
      </c>
      <c r="F6916" s="10">
        <v>44382.0</v>
      </c>
      <c r="G6916" s="11">
        <v>0.5371990740740741</v>
      </c>
      <c r="H6916" s="8">
        <v>24.0</v>
      </c>
      <c r="I6916" s="8">
        <v>17.0</v>
      </c>
      <c r="J6916" s="8"/>
      <c r="K6916" s="8">
        <v>7.0</v>
      </c>
      <c r="L6916" s="12" t="s">
        <v>20</v>
      </c>
      <c r="M6916" s="13" t="s">
        <v>78</v>
      </c>
      <c r="N6916" s="13" t="s">
        <v>43</v>
      </c>
      <c r="O6916" s="13"/>
    </row>
    <row r="6917" ht="14.25" hidden="1" customHeight="1">
      <c r="A6917" s="8" t="s">
        <v>15</v>
      </c>
      <c r="B6917" s="8" t="s">
        <v>16</v>
      </c>
      <c r="C6917" s="9" t="s">
        <v>13787</v>
      </c>
      <c r="D6917" s="8" t="s">
        <v>13788</v>
      </c>
      <c r="E6917" s="8" t="s">
        <v>19</v>
      </c>
      <c r="F6917" s="10">
        <v>44382.0</v>
      </c>
      <c r="G6917" s="11">
        <v>0.5302430555555555</v>
      </c>
      <c r="H6917" s="8">
        <v>9.0</v>
      </c>
      <c r="I6917" s="8">
        <v>7.0</v>
      </c>
      <c r="J6917" s="8"/>
      <c r="K6917" s="8">
        <v>2.0</v>
      </c>
      <c r="L6917" s="12" t="s">
        <v>20</v>
      </c>
      <c r="M6917" s="13" t="s">
        <v>24</v>
      </c>
      <c r="N6917" s="13"/>
      <c r="O6917" s="13" t="s">
        <v>38</v>
      </c>
    </row>
    <row r="6918" ht="14.25" customHeight="1">
      <c r="A6918" s="8" t="s">
        <v>15</v>
      </c>
      <c r="B6918" s="8" t="s">
        <v>16</v>
      </c>
      <c r="C6918" s="9" t="s">
        <v>13789</v>
      </c>
      <c r="D6918" s="8" t="s">
        <v>13790</v>
      </c>
      <c r="E6918" s="8" t="s">
        <v>19</v>
      </c>
      <c r="F6918" s="10">
        <v>44382.0</v>
      </c>
      <c r="G6918" s="11">
        <v>0.5302314814814815</v>
      </c>
      <c r="H6918" s="8">
        <v>1.0</v>
      </c>
      <c r="I6918" s="8">
        <v>0.0</v>
      </c>
      <c r="J6918" s="8"/>
      <c r="K6918" s="8">
        <v>1.0</v>
      </c>
      <c r="L6918" s="12" t="s">
        <v>20</v>
      </c>
      <c r="M6918" s="13" t="s">
        <v>24</v>
      </c>
      <c r="N6918" s="13"/>
      <c r="O6918" s="13"/>
    </row>
    <row r="6919" ht="14.25" customHeight="1">
      <c r="A6919" s="8" t="s">
        <v>15</v>
      </c>
      <c r="B6919" s="8" t="s">
        <v>16</v>
      </c>
      <c r="C6919" s="9" t="s">
        <v>13791</v>
      </c>
      <c r="D6919" s="8" t="s">
        <v>13792</v>
      </c>
      <c r="E6919" s="8" t="s">
        <v>19</v>
      </c>
      <c r="F6919" s="10">
        <v>44382.0</v>
      </c>
      <c r="G6919" s="11">
        <v>0.5302314814814815</v>
      </c>
      <c r="H6919" s="8">
        <v>1.0</v>
      </c>
      <c r="I6919" s="8">
        <v>0.0</v>
      </c>
      <c r="J6919" s="8"/>
      <c r="K6919" s="8">
        <v>1.0</v>
      </c>
      <c r="L6919" s="12" t="s">
        <v>20</v>
      </c>
      <c r="M6919" s="13" t="s">
        <v>24</v>
      </c>
      <c r="N6919" s="13"/>
      <c r="O6919" s="13"/>
    </row>
    <row r="6920" ht="14.25" hidden="1" customHeight="1">
      <c r="A6920" s="8" t="s">
        <v>15</v>
      </c>
      <c r="B6920" s="8" t="s">
        <v>16</v>
      </c>
      <c r="C6920" s="9" t="s">
        <v>13793</v>
      </c>
      <c r="D6920" s="8" t="s">
        <v>13794</v>
      </c>
      <c r="E6920" s="8" t="s">
        <v>19</v>
      </c>
      <c r="F6920" s="10">
        <v>44382.0</v>
      </c>
      <c r="G6920" s="11">
        <v>0.5302314814814815</v>
      </c>
      <c r="H6920" s="8">
        <v>6.0</v>
      </c>
      <c r="I6920" s="8">
        <v>5.0</v>
      </c>
      <c r="J6920" s="8"/>
      <c r="K6920" s="8">
        <v>1.0</v>
      </c>
      <c r="L6920" s="12" t="s">
        <v>20</v>
      </c>
      <c r="M6920" s="13" t="s">
        <v>78</v>
      </c>
      <c r="N6920" s="13"/>
      <c r="O6920" s="13"/>
    </row>
    <row r="6921" ht="14.25" hidden="1" customHeight="1">
      <c r="A6921" s="8" t="s">
        <v>15</v>
      </c>
      <c r="B6921" s="8" t="s">
        <v>16</v>
      </c>
      <c r="C6921" s="9" t="s">
        <v>13795</v>
      </c>
      <c r="D6921" s="8" t="s">
        <v>13796</v>
      </c>
      <c r="E6921" s="8" t="s">
        <v>19</v>
      </c>
      <c r="F6921" s="10">
        <v>44382.0</v>
      </c>
      <c r="G6921" s="11">
        <v>0.5302199074074074</v>
      </c>
      <c r="H6921" s="8">
        <v>2.0</v>
      </c>
      <c r="I6921" s="8">
        <v>0.0</v>
      </c>
      <c r="J6921" s="8"/>
      <c r="K6921" s="8">
        <v>2.0</v>
      </c>
      <c r="L6921" s="12" t="s">
        <v>20</v>
      </c>
      <c r="M6921" s="13" t="s">
        <v>78</v>
      </c>
      <c r="N6921" s="13"/>
      <c r="O6921" s="13"/>
    </row>
    <row r="6922" ht="14.25" hidden="1" customHeight="1">
      <c r="A6922" s="8" t="s">
        <v>15</v>
      </c>
      <c r="B6922" s="8" t="s">
        <v>16</v>
      </c>
      <c r="C6922" s="9" t="s">
        <v>13797</v>
      </c>
      <c r="D6922" s="8" t="s">
        <v>13798</v>
      </c>
      <c r="E6922" s="8" t="s">
        <v>19</v>
      </c>
      <c r="F6922" s="10">
        <v>44382.0</v>
      </c>
      <c r="G6922" s="11">
        <v>0.5302199074074074</v>
      </c>
      <c r="H6922" s="8">
        <v>1.0</v>
      </c>
      <c r="I6922" s="8">
        <v>0.0</v>
      </c>
      <c r="J6922" s="8"/>
      <c r="K6922" s="8">
        <v>1.0</v>
      </c>
      <c r="L6922" s="12" t="s">
        <v>20</v>
      </c>
      <c r="M6922" s="13" t="s">
        <v>78</v>
      </c>
      <c r="N6922" s="13"/>
      <c r="O6922" s="13" t="s">
        <v>38</v>
      </c>
    </row>
    <row r="6923" ht="14.25" hidden="1" customHeight="1">
      <c r="A6923" s="8" t="s">
        <v>15</v>
      </c>
      <c r="B6923" s="8" t="s">
        <v>16</v>
      </c>
      <c r="C6923" s="9" t="s">
        <v>13799</v>
      </c>
      <c r="D6923" s="8" t="s">
        <v>13800</v>
      </c>
      <c r="E6923" s="8" t="s">
        <v>19</v>
      </c>
      <c r="F6923" s="10">
        <v>44382.0</v>
      </c>
      <c r="G6923" s="11">
        <v>0.5302083333333333</v>
      </c>
      <c r="H6923" s="8">
        <v>57.0</v>
      </c>
      <c r="I6923" s="8">
        <v>37.0</v>
      </c>
      <c r="J6923" s="8"/>
      <c r="K6923" s="8">
        <v>20.0</v>
      </c>
      <c r="L6923" s="12" t="s">
        <v>20</v>
      </c>
      <c r="M6923" s="13" t="s">
        <v>78</v>
      </c>
      <c r="N6923" s="13" t="s">
        <v>140</v>
      </c>
      <c r="O6923" s="13"/>
    </row>
    <row r="6924" ht="14.25" hidden="1" customHeight="1">
      <c r="A6924" s="8" t="s">
        <v>15</v>
      </c>
      <c r="B6924" s="8" t="s">
        <v>16</v>
      </c>
      <c r="C6924" s="9" t="s">
        <v>13801</v>
      </c>
      <c r="D6924" s="8" t="s">
        <v>13802</v>
      </c>
      <c r="E6924" s="8" t="s">
        <v>19</v>
      </c>
      <c r="F6924" s="10">
        <v>44382.0</v>
      </c>
      <c r="G6924" s="11">
        <v>0.5241435185185185</v>
      </c>
      <c r="H6924" s="8">
        <v>34.0</v>
      </c>
      <c r="I6924" s="8">
        <v>24.0</v>
      </c>
      <c r="J6924" s="8"/>
      <c r="K6924" s="8">
        <v>10.0</v>
      </c>
      <c r="L6924" s="12" t="s">
        <v>20</v>
      </c>
      <c r="M6924" s="13" t="s">
        <v>24</v>
      </c>
      <c r="N6924" s="13" t="s">
        <v>140</v>
      </c>
      <c r="O6924" s="13"/>
    </row>
    <row r="6925" ht="14.25" hidden="1" customHeight="1">
      <c r="A6925" s="8" t="s">
        <v>15</v>
      </c>
      <c r="B6925" s="8" t="s">
        <v>16</v>
      </c>
      <c r="C6925" s="9" t="s">
        <v>13803</v>
      </c>
      <c r="D6925" s="8" t="s">
        <v>13804</v>
      </c>
      <c r="E6925" s="8" t="s">
        <v>19</v>
      </c>
      <c r="F6925" s="10">
        <v>44382.0</v>
      </c>
      <c r="G6925" s="11">
        <v>0.5216666666666666</v>
      </c>
      <c r="H6925" s="8">
        <v>22.0</v>
      </c>
      <c r="I6925" s="8">
        <v>10.0</v>
      </c>
      <c r="J6925" s="8"/>
      <c r="K6925" s="8">
        <v>12.0</v>
      </c>
      <c r="L6925" s="12" t="s">
        <v>20</v>
      </c>
      <c r="M6925" s="13" t="s">
        <v>78</v>
      </c>
      <c r="N6925" s="13"/>
      <c r="O6925" s="13"/>
    </row>
    <row r="6926" ht="14.25" hidden="1" customHeight="1">
      <c r="A6926" s="8" t="s">
        <v>15</v>
      </c>
      <c r="B6926" s="8" t="s">
        <v>16</v>
      </c>
      <c r="C6926" s="9" t="s">
        <v>13805</v>
      </c>
      <c r="D6926" s="8" t="s">
        <v>13806</v>
      </c>
      <c r="E6926" s="8" t="s">
        <v>19</v>
      </c>
      <c r="F6926" s="10">
        <v>44382.0</v>
      </c>
      <c r="G6926" s="11">
        <v>0.5187615740740741</v>
      </c>
      <c r="H6926" s="8">
        <v>15.0</v>
      </c>
      <c r="I6926" s="8">
        <v>5.0</v>
      </c>
      <c r="J6926" s="8"/>
      <c r="K6926" s="8">
        <v>10.0</v>
      </c>
      <c r="L6926" s="12" t="s">
        <v>20</v>
      </c>
      <c r="M6926" s="13" t="s">
        <v>78</v>
      </c>
      <c r="N6926" s="13"/>
      <c r="O6926" s="13" t="s">
        <v>38</v>
      </c>
    </row>
    <row r="6927" ht="14.25" hidden="1" customHeight="1">
      <c r="A6927" s="8" t="s">
        <v>15</v>
      </c>
      <c r="B6927" s="8" t="s">
        <v>16</v>
      </c>
      <c r="C6927" s="9" t="s">
        <v>13807</v>
      </c>
      <c r="D6927" s="8" t="s">
        <v>13808</v>
      </c>
      <c r="E6927" s="8" t="s">
        <v>19</v>
      </c>
      <c r="F6927" s="10">
        <v>44382.0</v>
      </c>
      <c r="G6927" s="11">
        <v>0.5140393518518519</v>
      </c>
      <c r="H6927" s="8">
        <v>126.0</v>
      </c>
      <c r="I6927" s="8">
        <v>94.0</v>
      </c>
      <c r="J6927" s="8"/>
      <c r="K6927" s="8">
        <v>32.0</v>
      </c>
      <c r="L6927" s="12" t="s">
        <v>20</v>
      </c>
      <c r="M6927" s="13" t="s">
        <v>78</v>
      </c>
      <c r="N6927" s="13"/>
      <c r="O6927" s="13"/>
    </row>
    <row r="6928" ht="14.25" hidden="1" customHeight="1">
      <c r="A6928" s="8" t="s">
        <v>15</v>
      </c>
      <c r="B6928" s="8" t="s">
        <v>16</v>
      </c>
      <c r="C6928" s="9" t="s">
        <v>13809</v>
      </c>
      <c r="D6928" s="8" t="s">
        <v>13810</v>
      </c>
      <c r="E6928" s="8" t="s">
        <v>19</v>
      </c>
      <c r="F6928" s="10">
        <v>44382.0</v>
      </c>
      <c r="G6928" s="11">
        <v>0.48113425925925923</v>
      </c>
      <c r="H6928" s="8">
        <v>18.0</v>
      </c>
      <c r="I6928" s="8">
        <v>13.0</v>
      </c>
      <c r="J6928" s="8"/>
      <c r="K6928" s="8">
        <v>5.0</v>
      </c>
      <c r="L6928" s="12" t="s">
        <v>20</v>
      </c>
      <c r="M6928" s="13" t="s">
        <v>78</v>
      </c>
      <c r="N6928" s="13"/>
      <c r="O6928" s="13"/>
    </row>
    <row r="6929" ht="14.25" hidden="1" customHeight="1">
      <c r="A6929" s="8" t="s">
        <v>15</v>
      </c>
      <c r="B6929" s="8" t="s">
        <v>16</v>
      </c>
      <c r="C6929" s="9" t="s">
        <v>13811</v>
      </c>
      <c r="D6929" s="8" t="s">
        <v>13812</v>
      </c>
      <c r="E6929" s="8" t="s">
        <v>19</v>
      </c>
      <c r="F6929" s="10">
        <v>44382.0</v>
      </c>
      <c r="G6929" s="11">
        <v>0.47609953703703706</v>
      </c>
      <c r="H6929" s="8">
        <v>53.0</v>
      </c>
      <c r="I6929" s="8">
        <v>40.0</v>
      </c>
      <c r="J6929" s="8"/>
      <c r="K6929" s="8">
        <v>13.0</v>
      </c>
      <c r="L6929" s="12" t="s">
        <v>20</v>
      </c>
      <c r="M6929" s="13" t="s">
        <v>78</v>
      </c>
      <c r="N6929" s="13"/>
      <c r="O6929" s="13" t="s">
        <v>38</v>
      </c>
    </row>
    <row r="6930" ht="14.25" customHeight="1">
      <c r="A6930" s="8" t="s">
        <v>15</v>
      </c>
      <c r="B6930" s="8" t="s">
        <v>16</v>
      </c>
      <c r="C6930" s="9" t="s">
        <v>13813</v>
      </c>
      <c r="D6930" s="8" t="s">
        <v>13814</v>
      </c>
      <c r="E6930" s="8" t="s">
        <v>19</v>
      </c>
      <c r="F6930" s="10">
        <v>44382.0</v>
      </c>
      <c r="G6930" s="11">
        <v>0.4472337962962963</v>
      </c>
      <c r="H6930" s="8">
        <v>0.0</v>
      </c>
      <c r="I6930" s="8"/>
      <c r="J6930" s="8"/>
      <c r="K6930" s="8"/>
      <c r="L6930" s="12" t="s">
        <v>20</v>
      </c>
      <c r="M6930" s="13" t="s">
        <v>24</v>
      </c>
      <c r="N6930" s="13"/>
      <c r="O6930" s="13"/>
    </row>
    <row r="6931" ht="14.25" customHeight="1">
      <c r="A6931" s="8" t="s">
        <v>15</v>
      </c>
      <c r="B6931" s="8" t="s">
        <v>16</v>
      </c>
      <c r="C6931" s="9" t="s">
        <v>13815</v>
      </c>
      <c r="D6931" s="8" t="s">
        <v>13816</v>
      </c>
      <c r="E6931" s="8" t="s">
        <v>19</v>
      </c>
      <c r="F6931" s="10">
        <v>44382.0</v>
      </c>
      <c r="G6931" s="11">
        <v>0.4471527777777778</v>
      </c>
      <c r="H6931" s="8">
        <v>0.0</v>
      </c>
      <c r="I6931" s="8"/>
      <c r="J6931" s="8"/>
      <c r="K6931" s="8"/>
      <c r="L6931" s="12" t="s">
        <v>20</v>
      </c>
      <c r="M6931" s="13" t="s">
        <v>24</v>
      </c>
      <c r="N6931" s="13"/>
      <c r="O6931" s="13"/>
    </row>
    <row r="6932" ht="14.25" hidden="1" customHeight="1">
      <c r="A6932" s="8" t="s">
        <v>15</v>
      </c>
      <c r="B6932" s="8" t="s">
        <v>16</v>
      </c>
      <c r="C6932" s="9" t="s">
        <v>13817</v>
      </c>
      <c r="D6932" s="8" t="s">
        <v>13818</v>
      </c>
      <c r="E6932" s="8" t="s">
        <v>19</v>
      </c>
      <c r="F6932" s="10">
        <v>44382.0</v>
      </c>
      <c r="G6932" s="11">
        <v>0.44680555555555557</v>
      </c>
      <c r="H6932" s="8">
        <v>0.0</v>
      </c>
      <c r="I6932" s="8"/>
      <c r="J6932" s="8"/>
      <c r="K6932" s="8"/>
      <c r="L6932" s="12" t="s">
        <v>20</v>
      </c>
      <c r="M6932" s="13" t="s">
        <v>78</v>
      </c>
      <c r="N6932" s="13"/>
      <c r="O6932" s="13"/>
    </row>
    <row r="6933" ht="14.25" hidden="1" customHeight="1">
      <c r="A6933" s="8" t="s">
        <v>15</v>
      </c>
      <c r="B6933" s="8" t="s">
        <v>16</v>
      </c>
      <c r="C6933" s="9" t="s">
        <v>13819</v>
      </c>
      <c r="D6933" s="8" t="s">
        <v>13820</v>
      </c>
      <c r="E6933" s="8" t="s">
        <v>19</v>
      </c>
      <c r="F6933" s="10">
        <v>44382.0</v>
      </c>
      <c r="G6933" s="11">
        <v>0.4081828703703704</v>
      </c>
      <c r="H6933" s="8">
        <v>17.0</v>
      </c>
      <c r="I6933" s="8">
        <v>14.0</v>
      </c>
      <c r="J6933" s="8"/>
      <c r="K6933" s="8">
        <v>3.0</v>
      </c>
      <c r="L6933" s="12" t="s">
        <v>20</v>
      </c>
      <c r="M6933" s="13" t="s">
        <v>78</v>
      </c>
      <c r="N6933" s="13"/>
      <c r="O6933" s="13"/>
    </row>
    <row r="6934" ht="14.25" hidden="1" customHeight="1">
      <c r="A6934" s="8" t="s">
        <v>15</v>
      </c>
      <c r="B6934" s="8" t="s">
        <v>16</v>
      </c>
      <c r="C6934" s="9" t="s">
        <v>13821</v>
      </c>
      <c r="D6934" s="8" t="s">
        <v>13822</v>
      </c>
      <c r="E6934" s="8" t="s">
        <v>19</v>
      </c>
      <c r="F6934" s="10">
        <v>44382.0</v>
      </c>
      <c r="G6934" s="11">
        <v>0.4081712962962963</v>
      </c>
      <c r="H6934" s="8">
        <v>110.0</v>
      </c>
      <c r="I6934" s="8">
        <v>72.0</v>
      </c>
      <c r="J6934" s="8"/>
      <c r="K6934" s="8">
        <v>38.0</v>
      </c>
      <c r="L6934" s="12" t="s">
        <v>20</v>
      </c>
      <c r="M6934" s="13" t="s">
        <v>24</v>
      </c>
      <c r="N6934" s="13" t="s">
        <v>140</v>
      </c>
      <c r="O6934" s="13"/>
    </row>
    <row r="6935" ht="14.25" hidden="1" customHeight="1">
      <c r="A6935" s="8" t="s">
        <v>15</v>
      </c>
      <c r="B6935" s="8" t="s">
        <v>16</v>
      </c>
      <c r="C6935" s="9" t="s">
        <v>13823</v>
      </c>
      <c r="D6935" s="8" t="s">
        <v>13824</v>
      </c>
      <c r="E6935" s="8" t="s">
        <v>19</v>
      </c>
      <c r="F6935" s="10">
        <v>44382.0</v>
      </c>
      <c r="G6935" s="11">
        <v>0.3559837962962963</v>
      </c>
      <c r="H6935" s="8">
        <v>2.0</v>
      </c>
      <c r="I6935" s="8">
        <v>1.0</v>
      </c>
      <c r="J6935" s="8"/>
      <c r="K6935" s="8">
        <v>1.0</v>
      </c>
      <c r="L6935" s="12" t="s">
        <v>20</v>
      </c>
      <c r="M6935" s="13" t="s">
        <v>78</v>
      </c>
      <c r="N6935" s="13"/>
      <c r="O6935" s="13"/>
    </row>
    <row r="6936" ht="14.25" customHeight="1">
      <c r="A6936" s="8" t="s">
        <v>15</v>
      </c>
      <c r="B6936" s="8" t="s">
        <v>16</v>
      </c>
      <c r="C6936" s="9" t="s">
        <v>13825</v>
      </c>
      <c r="D6936" s="8" t="s">
        <v>13826</v>
      </c>
      <c r="E6936" s="8" t="s">
        <v>19</v>
      </c>
      <c r="F6936" s="10">
        <v>44382.0</v>
      </c>
      <c r="G6936" s="11">
        <v>0.3559837962962963</v>
      </c>
      <c r="H6936" s="8">
        <v>25.0</v>
      </c>
      <c r="I6936" s="8">
        <v>21.0</v>
      </c>
      <c r="J6936" s="8"/>
      <c r="K6936" s="8">
        <v>4.0</v>
      </c>
      <c r="L6936" s="12" t="s">
        <v>20</v>
      </c>
      <c r="M6936" s="13" t="s">
        <v>24</v>
      </c>
      <c r="N6936" s="13"/>
      <c r="O6936" s="13"/>
    </row>
    <row r="6937" ht="14.25" customHeight="1">
      <c r="A6937" s="8" t="s">
        <v>15</v>
      </c>
      <c r="B6937" s="8" t="s">
        <v>16</v>
      </c>
      <c r="C6937" s="9" t="s">
        <v>13827</v>
      </c>
      <c r="D6937" s="8" t="s">
        <v>13828</v>
      </c>
      <c r="E6937" s="8" t="s">
        <v>19</v>
      </c>
      <c r="F6937" s="10">
        <v>44382.0</v>
      </c>
      <c r="G6937" s="11">
        <v>0.3559837962962963</v>
      </c>
      <c r="H6937" s="8">
        <v>31.0</v>
      </c>
      <c r="I6937" s="8">
        <v>26.0</v>
      </c>
      <c r="J6937" s="8"/>
      <c r="K6937" s="8">
        <v>5.0</v>
      </c>
      <c r="L6937" s="12" t="s">
        <v>20</v>
      </c>
      <c r="M6937" s="13" t="s">
        <v>24</v>
      </c>
      <c r="N6937" s="13"/>
      <c r="O6937" s="13"/>
    </row>
    <row r="6938" ht="14.25" customHeight="1">
      <c r="A6938" s="8" t="s">
        <v>15</v>
      </c>
      <c r="B6938" s="8" t="s">
        <v>16</v>
      </c>
      <c r="C6938" s="9" t="s">
        <v>13829</v>
      </c>
      <c r="D6938" s="8" t="s">
        <v>13830</v>
      </c>
      <c r="E6938" s="8" t="s">
        <v>19</v>
      </c>
      <c r="F6938" s="10">
        <v>44382.0</v>
      </c>
      <c r="G6938" s="11">
        <v>0.35597222222222225</v>
      </c>
      <c r="H6938" s="8">
        <v>299.0</v>
      </c>
      <c r="I6938" s="8">
        <v>189.0</v>
      </c>
      <c r="J6938" s="8"/>
      <c r="K6938" s="8">
        <v>110.0</v>
      </c>
      <c r="L6938" s="12" t="s">
        <v>20</v>
      </c>
      <c r="M6938" s="13" t="s">
        <v>24</v>
      </c>
      <c r="N6938" s="13"/>
      <c r="O6938" s="13"/>
    </row>
    <row r="6939" ht="14.25" customHeight="1">
      <c r="A6939" s="8" t="s">
        <v>15</v>
      </c>
      <c r="B6939" s="8" t="s">
        <v>16</v>
      </c>
      <c r="C6939" s="9" t="s">
        <v>13831</v>
      </c>
      <c r="D6939" s="8" t="s">
        <v>13832</v>
      </c>
      <c r="E6939" s="8" t="s">
        <v>19</v>
      </c>
      <c r="F6939" s="10">
        <v>44381.0</v>
      </c>
      <c r="G6939" s="11">
        <v>0.9471990740740741</v>
      </c>
      <c r="H6939" s="8">
        <v>0.0</v>
      </c>
      <c r="I6939" s="8"/>
      <c r="J6939" s="8"/>
      <c r="K6939" s="8"/>
      <c r="L6939" s="12" t="s">
        <v>20</v>
      </c>
      <c r="M6939" s="13" t="s">
        <v>24</v>
      </c>
      <c r="N6939" s="13"/>
      <c r="O6939" s="13"/>
    </row>
    <row r="6940" ht="14.25" hidden="1" customHeight="1">
      <c r="A6940" s="8" t="s">
        <v>15</v>
      </c>
      <c r="B6940" s="8" t="s">
        <v>16</v>
      </c>
      <c r="C6940" s="9" t="s">
        <v>13833</v>
      </c>
      <c r="D6940" s="8" t="s">
        <v>13834</v>
      </c>
      <c r="E6940" s="8" t="s">
        <v>19</v>
      </c>
      <c r="F6940" s="10">
        <v>44381.0</v>
      </c>
      <c r="G6940" s="11">
        <v>0.9467708333333333</v>
      </c>
      <c r="H6940" s="8">
        <v>0.0</v>
      </c>
      <c r="I6940" s="8"/>
      <c r="J6940" s="8"/>
      <c r="K6940" s="8"/>
      <c r="L6940" s="12" t="s">
        <v>20</v>
      </c>
      <c r="M6940" s="13" t="s">
        <v>78</v>
      </c>
      <c r="N6940" s="13"/>
      <c r="O6940" s="13"/>
    </row>
    <row r="6941" ht="14.25" hidden="1" customHeight="1">
      <c r="A6941" s="8" t="s">
        <v>15</v>
      </c>
      <c r="B6941" s="8" t="s">
        <v>16</v>
      </c>
      <c r="C6941" s="9" t="s">
        <v>13835</v>
      </c>
      <c r="D6941" s="8" t="s">
        <v>13836</v>
      </c>
      <c r="E6941" s="8" t="s">
        <v>19</v>
      </c>
      <c r="F6941" s="10">
        <v>44381.0</v>
      </c>
      <c r="G6941" s="11">
        <v>0.9465277777777777</v>
      </c>
      <c r="H6941" s="8">
        <v>0.0</v>
      </c>
      <c r="I6941" s="8"/>
      <c r="J6941" s="8"/>
      <c r="K6941" s="8"/>
      <c r="L6941" s="12" t="s">
        <v>20</v>
      </c>
      <c r="M6941" s="13" t="s">
        <v>78</v>
      </c>
      <c r="N6941" s="13"/>
      <c r="O6941" s="13"/>
    </row>
    <row r="6942" ht="14.25" hidden="1" customHeight="1">
      <c r="A6942" s="8" t="s">
        <v>15</v>
      </c>
      <c r="B6942" s="8" t="s">
        <v>16</v>
      </c>
      <c r="C6942" s="9" t="s">
        <v>13837</v>
      </c>
      <c r="D6942" s="8" t="s">
        <v>13838</v>
      </c>
      <c r="E6942" s="8" t="s">
        <v>19</v>
      </c>
      <c r="F6942" s="10">
        <v>44381.0</v>
      </c>
      <c r="G6942" s="11">
        <v>0.9463657407407408</v>
      </c>
      <c r="H6942" s="8">
        <v>0.0</v>
      </c>
      <c r="I6942" s="8"/>
      <c r="J6942" s="8"/>
      <c r="K6942" s="8"/>
      <c r="L6942" s="12" t="s">
        <v>20</v>
      </c>
      <c r="M6942" s="13" t="s">
        <v>78</v>
      </c>
      <c r="N6942" s="13"/>
      <c r="O6942" s="13" t="s">
        <v>38</v>
      </c>
    </row>
    <row r="6943" ht="14.25" hidden="1" customHeight="1">
      <c r="A6943" s="8" t="s">
        <v>15</v>
      </c>
      <c r="B6943" s="8" t="s">
        <v>16</v>
      </c>
      <c r="C6943" s="9" t="s">
        <v>13839</v>
      </c>
      <c r="D6943" s="8" t="s">
        <v>13840</v>
      </c>
      <c r="E6943" s="8" t="s">
        <v>19</v>
      </c>
      <c r="F6943" s="10">
        <v>44381.0</v>
      </c>
      <c r="G6943" s="11">
        <v>0.94625</v>
      </c>
      <c r="H6943" s="8">
        <v>0.0</v>
      </c>
      <c r="I6943" s="8"/>
      <c r="J6943" s="8"/>
      <c r="K6943" s="8"/>
      <c r="L6943" s="12" t="s">
        <v>20</v>
      </c>
      <c r="M6943" s="13" t="s">
        <v>78</v>
      </c>
      <c r="N6943" s="13"/>
      <c r="O6943" s="13"/>
    </row>
    <row r="6944" ht="14.25" customHeight="1">
      <c r="A6944" s="8" t="s">
        <v>15</v>
      </c>
      <c r="B6944" s="8" t="s">
        <v>16</v>
      </c>
      <c r="C6944" s="9" t="s">
        <v>13841</v>
      </c>
      <c r="D6944" s="8" t="s">
        <v>13842</v>
      </c>
      <c r="E6944" s="8" t="s">
        <v>19</v>
      </c>
      <c r="F6944" s="10">
        <v>44381.0</v>
      </c>
      <c r="G6944" s="11">
        <v>0.9455787037037037</v>
      </c>
      <c r="H6944" s="8">
        <v>0.0</v>
      </c>
      <c r="I6944" s="8"/>
      <c r="J6944" s="8"/>
      <c r="K6944" s="8"/>
      <c r="L6944" s="12" t="s">
        <v>20</v>
      </c>
      <c r="M6944" s="13" t="s">
        <v>24</v>
      </c>
      <c r="N6944" s="13"/>
      <c r="O6944" s="13"/>
    </row>
    <row r="6945" ht="14.25" hidden="1" customHeight="1">
      <c r="A6945" s="8" t="s">
        <v>15</v>
      </c>
      <c r="B6945" s="8" t="s">
        <v>16</v>
      </c>
      <c r="C6945" s="9" t="s">
        <v>13843</v>
      </c>
      <c r="D6945" s="8" t="s">
        <v>13844</v>
      </c>
      <c r="E6945" s="8" t="s">
        <v>19</v>
      </c>
      <c r="F6945" s="10">
        <v>44381.0</v>
      </c>
      <c r="G6945" s="11">
        <v>0.9453819444444445</v>
      </c>
      <c r="H6945" s="8">
        <v>0.0</v>
      </c>
      <c r="I6945" s="8"/>
      <c r="J6945" s="8"/>
      <c r="K6945" s="8"/>
      <c r="L6945" s="12" t="s">
        <v>20</v>
      </c>
      <c r="M6945" s="13" t="s">
        <v>78</v>
      </c>
      <c r="N6945" s="13"/>
      <c r="O6945" s="13"/>
    </row>
    <row r="6946" ht="14.25" customHeight="1">
      <c r="A6946" s="8" t="s">
        <v>15</v>
      </c>
      <c r="B6946" s="8" t="s">
        <v>16</v>
      </c>
      <c r="C6946" s="9" t="s">
        <v>13845</v>
      </c>
      <c r="D6946" s="8" t="s">
        <v>13846</v>
      </c>
      <c r="E6946" s="8" t="s">
        <v>19</v>
      </c>
      <c r="F6946" s="10">
        <v>44381.0</v>
      </c>
      <c r="G6946" s="11">
        <v>0.9453125</v>
      </c>
      <c r="H6946" s="8">
        <v>0.0</v>
      </c>
      <c r="I6946" s="8"/>
      <c r="J6946" s="8"/>
      <c r="K6946" s="8"/>
      <c r="L6946" s="12" t="s">
        <v>20</v>
      </c>
      <c r="M6946" s="13" t="s">
        <v>24</v>
      </c>
      <c r="N6946" s="13"/>
      <c r="O6946" s="13"/>
    </row>
    <row r="6947" ht="14.25" customHeight="1">
      <c r="A6947" s="8" t="s">
        <v>15</v>
      </c>
      <c r="B6947" s="8" t="s">
        <v>16</v>
      </c>
      <c r="C6947" s="9" t="s">
        <v>13847</v>
      </c>
      <c r="D6947" s="8" t="s">
        <v>13848</v>
      </c>
      <c r="E6947" s="8" t="s">
        <v>19</v>
      </c>
      <c r="F6947" s="10">
        <v>44381.0</v>
      </c>
      <c r="G6947" s="11">
        <v>0.48690972222222223</v>
      </c>
      <c r="H6947" s="8">
        <v>56.0</v>
      </c>
      <c r="I6947" s="8">
        <v>43.0</v>
      </c>
      <c r="J6947" s="8"/>
      <c r="K6947" s="8">
        <v>13.0</v>
      </c>
      <c r="L6947" s="12" t="s">
        <v>20</v>
      </c>
      <c r="M6947" s="13" t="s">
        <v>24</v>
      </c>
      <c r="N6947" s="13"/>
      <c r="O6947" s="13"/>
    </row>
    <row r="6948" ht="14.25" hidden="1" customHeight="1">
      <c r="A6948" s="8" t="s">
        <v>15</v>
      </c>
      <c r="B6948" s="8" t="s">
        <v>16</v>
      </c>
      <c r="C6948" s="9" t="s">
        <v>13849</v>
      </c>
      <c r="D6948" s="8" t="s">
        <v>13850</v>
      </c>
      <c r="E6948" s="8" t="s">
        <v>19</v>
      </c>
      <c r="F6948" s="10">
        <v>44381.0</v>
      </c>
      <c r="G6948" s="11">
        <v>0.4500925925925926</v>
      </c>
      <c r="H6948" s="8">
        <v>149.0</v>
      </c>
      <c r="I6948" s="8">
        <v>83.0</v>
      </c>
      <c r="J6948" s="8"/>
      <c r="K6948" s="8">
        <v>66.0</v>
      </c>
      <c r="L6948" s="12" t="s">
        <v>20</v>
      </c>
      <c r="M6948" s="13" t="s">
        <v>24</v>
      </c>
      <c r="N6948" s="13" t="s">
        <v>43</v>
      </c>
      <c r="O6948" s="13"/>
    </row>
    <row r="6949" ht="14.25" customHeight="1">
      <c r="A6949" s="8" t="s">
        <v>15</v>
      </c>
      <c r="B6949" s="8" t="s">
        <v>16</v>
      </c>
      <c r="C6949" s="9" t="s">
        <v>13851</v>
      </c>
      <c r="D6949" s="8" t="s">
        <v>13852</v>
      </c>
      <c r="E6949" s="8" t="s">
        <v>19</v>
      </c>
      <c r="F6949" s="10">
        <v>44380.0</v>
      </c>
      <c r="G6949" s="11">
        <v>0.7727083333333333</v>
      </c>
      <c r="H6949" s="8">
        <v>0.0</v>
      </c>
      <c r="I6949" s="8"/>
      <c r="J6949" s="8"/>
      <c r="K6949" s="8"/>
      <c r="L6949" s="12" t="s">
        <v>20</v>
      </c>
      <c r="M6949" s="13" t="s">
        <v>24</v>
      </c>
      <c r="N6949" s="13"/>
      <c r="O6949" s="13"/>
    </row>
    <row r="6950" ht="14.25" hidden="1" customHeight="1">
      <c r="A6950" s="8" t="s">
        <v>15</v>
      </c>
      <c r="B6950" s="8" t="s">
        <v>16</v>
      </c>
      <c r="C6950" s="9" t="s">
        <v>13853</v>
      </c>
      <c r="D6950" s="8" t="s">
        <v>13854</v>
      </c>
      <c r="E6950" s="8" t="s">
        <v>19</v>
      </c>
      <c r="F6950" s="10">
        <v>44380.0</v>
      </c>
      <c r="G6950" s="11">
        <v>0.7723148148148148</v>
      </c>
      <c r="H6950" s="8">
        <v>48.0</v>
      </c>
      <c r="I6950" s="8">
        <v>32.0</v>
      </c>
      <c r="J6950" s="8"/>
      <c r="K6950" s="8">
        <v>16.0</v>
      </c>
      <c r="L6950" s="12" t="s">
        <v>20</v>
      </c>
      <c r="M6950" s="13" t="s">
        <v>78</v>
      </c>
      <c r="N6950" s="13"/>
      <c r="O6950" s="13"/>
    </row>
    <row r="6951" ht="14.25" hidden="1" customHeight="1">
      <c r="A6951" s="8" t="s">
        <v>15</v>
      </c>
      <c r="B6951" s="8" t="s">
        <v>16</v>
      </c>
      <c r="C6951" s="9" t="s">
        <v>13855</v>
      </c>
      <c r="D6951" s="8" t="s">
        <v>13856</v>
      </c>
      <c r="E6951" s="8" t="s">
        <v>19</v>
      </c>
      <c r="F6951" s="10">
        <v>44380.0</v>
      </c>
      <c r="G6951" s="11">
        <v>0.5448263888888889</v>
      </c>
      <c r="H6951" s="8">
        <v>21.0</v>
      </c>
      <c r="I6951" s="8">
        <v>15.0</v>
      </c>
      <c r="J6951" s="8"/>
      <c r="K6951" s="8">
        <v>6.0</v>
      </c>
      <c r="L6951" s="12" t="s">
        <v>20</v>
      </c>
      <c r="M6951" s="13" t="s">
        <v>27</v>
      </c>
      <c r="N6951" s="13"/>
      <c r="O6951" s="13"/>
    </row>
    <row r="6952" ht="14.25" hidden="1" customHeight="1">
      <c r="A6952" s="8" t="s">
        <v>15</v>
      </c>
      <c r="B6952" s="8" t="s">
        <v>16</v>
      </c>
      <c r="C6952" s="9" t="s">
        <v>13857</v>
      </c>
      <c r="D6952" s="8" t="s">
        <v>13858</v>
      </c>
      <c r="E6952" s="8" t="s">
        <v>19</v>
      </c>
      <c r="F6952" s="10">
        <v>44380.0</v>
      </c>
      <c r="G6952" s="11">
        <v>0.5448263888888889</v>
      </c>
      <c r="H6952" s="8">
        <v>13.0</v>
      </c>
      <c r="I6952" s="8">
        <v>10.0</v>
      </c>
      <c r="J6952" s="8"/>
      <c r="K6952" s="8">
        <v>3.0</v>
      </c>
      <c r="L6952" s="12" t="s">
        <v>20</v>
      </c>
      <c r="M6952" s="13" t="s">
        <v>78</v>
      </c>
      <c r="N6952" s="13"/>
      <c r="O6952" s="13"/>
    </row>
    <row r="6953" ht="14.25" hidden="1" customHeight="1">
      <c r="A6953" s="8" t="s">
        <v>15</v>
      </c>
      <c r="B6953" s="8" t="s">
        <v>16</v>
      </c>
      <c r="C6953" s="9" t="s">
        <v>13859</v>
      </c>
      <c r="D6953" s="8" t="s">
        <v>13860</v>
      </c>
      <c r="E6953" s="8" t="s">
        <v>19</v>
      </c>
      <c r="F6953" s="10">
        <v>44380.0</v>
      </c>
      <c r="G6953" s="11">
        <v>0.5448148148148149</v>
      </c>
      <c r="H6953" s="8">
        <v>115.0</v>
      </c>
      <c r="I6953" s="8">
        <v>72.0</v>
      </c>
      <c r="J6953" s="8"/>
      <c r="K6953" s="8">
        <v>43.0</v>
      </c>
      <c r="L6953" s="12" t="s">
        <v>20</v>
      </c>
      <c r="M6953" s="13" t="s">
        <v>78</v>
      </c>
      <c r="N6953" s="13"/>
      <c r="O6953" s="13"/>
    </row>
    <row r="6954" ht="14.25" hidden="1" customHeight="1">
      <c r="A6954" s="8" t="s">
        <v>15</v>
      </c>
      <c r="B6954" s="8" t="s">
        <v>16</v>
      </c>
      <c r="C6954" s="9" t="s">
        <v>13861</v>
      </c>
      <c r="D6954" s="8" t="s">
        <v>13862</v>
      </c>
      <c r="E6954" s="8" t="s">
        <v>19</v>
      </c>
      <c r="F6954" s="10">
        <v>44380.0</v>
      </c>
      <c r="G6954" s="11">
        <v>0.39642361111111113</v>
      </c>
      <c r="H6954" s="8">
        <v>15.0</v>
      </c>
      <c r="I6954" s="8">
        <v>11.0</v>
      </c>
      <c r="J6954" s="8"/>
      <c r="K6954" s="8">
        <v>4.0</v>
      </c>
      <c r="L6954" s="12" t="s">
        <v>20</v>
      </c>
      <c r="M6954" s="13" t="s">
        <v>78</v>
      </c>
      <c r="N6954" s="13"/>
      <c r="O6954" s="13"/>
    </row>
    <row r="6955" ht="14.25" customHeight="1">
      <c r="A6955" s="8" t="s">
        <v>15</v>
      </c>
      <c r="B6955" s="8" t="s">
        <v>16</v>
      </c>
      <c r="C6955" s="9" t="s">
        <v>13863</v>
      </c>
      <c r="D6955" s="8" t="s">
        <v>13864</v>
      </c>
      <c r="E6955" s="8" t="s">
        <v>19</v>
      </c>
      <c r="F6955" s="10">
        <v>44380.0</v>
      </c>
      <c r="G6955" s="11">
        <v>0.39642361111111113</v>
      </c>
      <c r="H6955" s="8">
        <v>10.0</v>
      </c>
      <c r="I6955" s="8">
        <v>7.0</v>
      </c>
      <c r="J6955" s="8"/>
      <c r="K6955" s="8">
        <v>3.0</v>
      </c>
      <c r="L6955" s="12" t="s">
        <v>20</v>
      </c>
      <c r="M6955" s="13" t="s">
        <v>24</v>
      </c>
      <c r="N6955" s="13"/>
      <c r="O6955" s="13"/>
    </row>
    <row r="6956" ht="14.25" hidden="1" customHeight="1">
      <c r="A6956" s="8" t="s">
        <v>15</v>
      </c>
      <c r="B6956" s="8" t="s">
        <v>16</v>
      </c>
      <c r="C6956" s="9" t="s">
        <v>13865</v>
      </c>
      <c r="D6956" s="8" t="s">
        <v>13866</v>
      </c>
      <c r="E6956" s="8" t="s">
        <v>19</v>
      </c>
      <c r="F6956" s="10">
        <v>44380.0</v>
      </c>
      <c r="G6956" s="11">
        <v>0.39641203703703703</v>
      </c>
      <c r="H6956" s="8">
        <v>78.0</v>
      </c>
      <c r="I6956" s="8">
        <v>55.0</v>
      </c>
      <c r="J6956" s="8"/>
      <c r="K6956" s="8">
        <v>23.0</v>
      </c>
      <c r="L6956" s="12" t="s">
        <v>20</v>
      </c>
      <c r="M6956" s="13" t="s">
        <v>24</v>
      </c>
      <c r="N6956" s="13" t="s">
        <v>715</v>
      </c>
      <c r="O6956" s="13"/>
    </row>
    <row r="6957" ht="14.25" hidden="1" customHeight="1">
      <c r="A6957" s="8" t="s">
        <v>15</v>
      </c>
      <c r="B6957" s="8" t="s">
        <v>16</v>
      </c>
      <c r="C6957" s="9" t="s">
        <v>13867</v>
      </c>
      <c r="D6957" s="8" t="s">
        <v>13868</v>
      </c>
      <c r="E6957" s="8" t="s">
        <v>19</v>
      </c>
      <c r="F6957" s="10">
        <v>44380.0</v>
      </c>
      <c r="G6957" s="11">
        <v>0.3154398148148148</v>
      </c>
      <c r="H6957" s="8">
        <v>67.0</v>
      </c>
      <c r="I6957" s="8">
        <v>39.0</v>
      </c>
      <c r="J6957" s="8"/>
      <c r="K6957" s="8">
        <v>28.0</v>
      </c>
      <c r="L6957" s="12" t="s">
        <v>20</v>
      </c>
      <c r="M6957" s="13" t="s">
        <v>24</v>
      </c>
      <c r="N6957" s="13"/>
      <c r="O6957" s="13" t="s">
        <v>38</v>
      </c>
    </row>
    <row r="6958" ht="14.25" hidden="1" customHeight="1">
      <c r="A6958" s="8" t="s">
        <v>15</v>
      </c>
      <c r="B6958" s="8" t="s">
        <v>16</v>
      </c>
      <c r="C6958" s="9" t="s">
        <v>13869</v>
      </c>
      <c r="D6958" s="8" t="s">
        <v>13870</v>
      </c>
      <c r="E6958" s="8" t="s">
        <v>19</v>
      </c>
      <c r="F6958" s="10">
        <v>44380.0</v>
      </c>
      <c r="G6958" s="11">
        <v>0.3154282407407407</v>
      </c>
      <c r="H6958" s="8">
        <v>56.0</v>
      </c>
      <c r="I6958" s="8">
        <v>30.0</v>
      </c>
      <c r="J6958" s="8"/>
      <c r="K6958" s="8">
        <v>26.0</v>
      </c>
      <c r="L6958" s="12" t="s">
        <v>20</v>
      </c>
      <c r="M6958" s="13" t="s">
        <v>21</v>
      </c>
      <c r="N6958" s="13"/>
      <c r="O6958" s="13"/>
    </row>
    <row r="6959" ht="14.25" customHeight="1">
      <c r="A6959" s="8" t="s">
        <v>15</v>
      </c>
      <c r="B6959" s="8" t="s">
        <v>16</v>
      </c>
      <c r="C6959" s="9" t="s">
        <v>13871</v>
      </c>
      <c r="D6959" s="8" t="s">
        <v>13872</v>
      </c>
      <c r="E6959" s="8" t="s">
        <v>19</v>
      </c>
      <c r="F6959" s="10">
        <v>44380.0</v>
      </c>
      <c r="G6959" s="11">
        <v>0.3154282407407407</v>
      </c>
      <c r="H6959" s="8">
        <v>63.0</v>
      </c>
      <c r="I6959" s="8">
        <v>38.0</v>
      </c>
      <c r="J6959" s="8"/>
      <c r="K6959" s="8">
        <v>25.0</v>
      </c>
      <c r="L6959" s="12" t="s">
        <v>20</v>
      </c>
      <c r="M6959" s="13" t="s">
        <v>24</v>
      </c>
      <c r="N6959" s="13"/>
      <c r="O6959" s="13"/>
    </row>
    <row r="6960" ht="14.25" customHeight="1">
      <c r="A6960" s="8" t="s">
        <v>15</v>
      </c>
      <c r="B6960" s="8" t="s">
        <v>16</v>
      </c>
      <c r="C6960" s="9" t="s">
        <v>13873</v>
      </c>
      <c r="D6960" s="8" t="s">
        <v>13874</v>
      </c>
      <c r="E6960" s="8" t="s">
        <v>19</v>
      </c>
      <c r="F6960" s="10">
        <v>44380.0</v>
      </c>
      <c r="G6960" s="11">
        <v>0.3154166666666667</v>
      </c>
      <c r="H6960" s="8">
        <v>75.0</v>
      </c>
      <c r="I6960" s="8">
        <v>30.0</v>
      </c>
      <c r="J6960" s="8"/>
      <c r="K6960" s="8">
        <v>45.0</v>
      </c>
      <c r="L6960" s="12" t="s">
        <v>20</v>
      </c>
      <c r="M6960" s="13" t="s">
        <v>24</v>
      </c>
      <c r="N6960" s="13"/>
      <c r="O6960" s="13"/>
    </row>
    <row r="6961" ht="14.25" hidden="1" customHeight="1">
      <c r="A6961" s="8" t="s">
        <v>15</v>
      </c>
      <c r="B6961" s="8" t="s">
        <v>16</v>
      </c>
      <c r="C6961" s="9" t="s">
        <v>13875</v>
      </c>
      <c r="D6961" s="8" t="s">
        <v>13876</v>
      </c>
      <c r="E6961" s="8" t="s">
        <v>19</v>
      </c>
      <c r="F6961" s="10">
        <v>44380.0</v>
      </c>
      <c r="G6961" s="11">
        <v>0.3154166666666667</v>
      </c>
      <c r="H6961" s="8">
        <v>54.0</v>
      </c>
      <c r="I6961" s="8">
        <v>27.0</v>
      </c>
      <c r="J6961" s="8"/>
      <c r="K6961" s="8">
        <v>27.0</v>
      </c>
      <c r="L6961" s="12" t="s">
        <v>20</v>
      </c>
      <c r="M6961" s="13" t="s">
        <v>21</v>
      </c>
      <c r="N6961" s="13"/>
      <c r="O6961" s="13"/>
    </row>
    <row r="6962" ht="14.25" customHeight="1">
      <c r="A6962" s="8" t="s">
        <v>15</v>
      </c>
      <c r="B6962" s="8" t="s">
        <v>16</v>
      </c>
      <c r="C6962" s="9" t="s">
        <v>13877</v>
      </c>
      <c r="D6962" s="8" t="s">
        <v>13878</v>
      </c>
      <c r="E6962" s="8" t="s">
        <v>19</v>
      </c>
      <c r="F6962" s="10">
        <v>44380.0</v>
      </c>
      <c r="G6962" s="11">
        <v>0.3154050925925926</v>
      </c>
      <c r="H6962" s="8">
        <v>4035.0</v>
      </c>
      <c r="I6962" s="8">
        <v>1565.0</v>
      </c>
      <c r="J6962" s="8"/>
      <c r="K6962" s="8">
        <v>2470.0</v>
      </c>
      <c r="L6962" s="12" t="s">
        <v>20</v>
      </c>
      <c r="M6962" s="13" t="s">
        <v>24</v>
      </c>
      <c r="N6962" s="13"/>
      <c r="O6962" s="13"/>
    </row>
    <row r="6963" ht="14.25" hidden="1" customHeight="1">
      <c r="A6963" s="8" t="s">
        <v>15</v>
      </c>
      <c r="B6963" s="8" t="s">
        <v>16</v>
      </c>
      <c r="C6963" s="9" t="s">
        <v>13879</v>
      </c>
      <c r="D6963" s="8" t="s">
        <v>13880</v>
      </c>
      <c r="E6963" s="8" t="s">
        <v>19</v>
      </c>
      <c r="F6963" s="10">
        <v>44379.0</v>
      </c>
      <c r="G6963" s="11">
        <v>0.7670023148148148</v>
      </c>
      <c r="H6963" s="8">
        <v>0.0</v>
      </c>
      <c r="I6963" s="8"/>
      <c r="J6963" s="8"/>
      <c r="K6963" s="8"/>
      <c r="L6963" s="12" t="s">
        <v>20</v>
      </c>
      <c r="M6963" s="13" t="s">
        <v>78</v>
      </c>
      <c r="N6963" s="13"/>
      <c r="O6963" s="13"/>
    </row>
    <row r="6964" ht="14.25" customHeight="1">
      <c r="A6964" s="8" t="s">
        <v>15</v>
      </c>
      <c r="B6964" s="8" t="s">
        <v>16</v>
      </c>
      <c r="C6964" s="9" t="s">
        <v>13881</v>
      </c>
      <c r="D6964" s="8" t="s">
        <v>13882</v>
      </c>
      <c r="E6964" s="8" t="s">
        <v>19</v>
      </c>
      <c r="F6964" s="10">
        <v>44379.0</v>
      </c>
      <c r="G6964" s="11">
        <v>0.7216550925925926</v>
      </c>
      <c r="H6964" s="8">
        <v>0.0</v>
      </c>
      <c r="I6964" s="8"/>
      <c r="J6964" s="8"/>
      <c r="K6964" s="8"/>
      <c r="L6964" s="12" t="s">
        <v>20</v>
      </c>
      <c r="M6964" s="13" t="s">
        <v>24</v>
      </c>
      <c r="N6964" s="13"/>
      <c r="O6964" s="13"/>
    </row>
    <row r="6965" ht="14.25" customHeight="1">
      <c r="A6965" s="8" t="s">
        <v>15</v>
      </c>
      <c r="B6965" s="8" t="s">
        <v>16</v>
      </c>
      <c r="C6965" s="9" t="s">
        <v>13883</v>
      </c>
      <c r="D6965" s="8" t="s">
        <v>13884</v>
      </c>
      <c r="E6965" s="8" t="s">
        <v>19</v>
      </c>
      <c r="F6965" s="10">
        <v>44379.0</v>
      </c>
      <c r="G6965" s="11">
        <v>0.7215972222222222</v>
      </c>
      <c r="H6965" s="8">
        <v>0.0</v>
      </c>
      <c r="I6965" s="8"/>
      <c r="J6965" s="8"/>
      <c r="K6965" s="8"/>
      <c r="L6965" s="12" t="s">
        <v>20</v>
      </c>
      <c r="M6965" s="13" t="s">
        <v>24</v>
      </c>
      <c r="N6965" s="13"/>
      <c r="O6965" s="13"/>
    </row>
    <row r="6966" ht="14.25" customHeight="1">
      <c r="A6966" s="8" t="s">
        <v>15</v>
      </c>
      <c r="B6966" s="8" t="s">
        <v>16</v>
      </c>
      <c r="C6966" s="9" t="s">
        <v>13885</v>
      </c>
      <c r="D6966" s="8" t="s">
        <v>13886</v>
      </c>
      <c r="E6966" s="8" t="s">
        <v>19</v>
      </c>
      <c r="F6966" s="10">
        <v>44379.0</v>
      </c>
      <c r="G6966" s="11">
        <v>0.7197800925925926</v>
      </c>
      <c r="H6966" s="8">
        <v>0.0</v>
      </c>
      <c r="I6966" s="8"/>
      <c r="J6966" s="8"/>
      <c r="K6966" s="8"/>
      <c r="L6966" s="12" t="s">
        <v>20</v>
      </c>
      <c r="M6966" s="13" t="s">
        <v>24</v>
      </c>
      <c r="N6966" s="13"/>
      <c r="O6966" s="13"/>
    </row>
    <row r="6967" ht="14.25" customHeight="1">
      <c r="A6967" s="8" t="s">
        <v>15</v>
      </c>
      <c r="B6967" s="8" t="s">
        <v>16</v>
      </c>
      <c r="C6967" s="9" t="s">
        <v>13887</v>
      </c>
      <c r="D6967" s="8" t="s">
        <v>13888</v>
      </c>
      <c r="E6967" s="8" t="s">
        <v>19</v>
      </c>
      <c r="F6967" s="10">
        <v>44379.0</v>
      </c>
      <c r="G6967" s="11">
        <v>0.7196064814814814</v>
      </c>
      <c r="H6967" s="8">
        <v>0.0</v>
      </c>
      <c r="I6967" s="8"/>
      <c r="J6967" s="8"/>
      <c r="K6967" s="8"/>
      <c r="L6967" s="12" t="s">
        <v>20</v>
      </c>
      <c r="M6967" s="13" t="s">
        <v>24</v>
      </c>
      <c r="N6967" s="13"/>
      <c r="O6967" s="13"/>
    </row>
    <row r="6968" ht="14.25" hidden="1" customHeight="1">
      <c r="A6968" s="8" t="s">
        <v>15</v>
      </c>
      <c r="B6968" s="8" t="s">
        <v>16</v>
      </c>
      <c r="C6968" s="9" t="s">
        <v>13889</v>
      </c>
      <c r="D6968" s="8" t="s">
        <v>13890</v>
      </c>
      <c r="E6968" s="8" t="s">
        <v>19</v>
      </c>
      <c r="F6968" s="10">
        <v>44379.0</v>
      </c>
      <c r="G6968" s="11">
        <v>0.719375</v>
      </c>
      <c r="H6968" s="8">
        <v>0.0</v>
      </c>
      <c r="I6968" s="8"/>
      <c r="J6968" s="8"/>
      <c r="K6968" s="8"/>
      <c r="L6968" s="12" t="s">
        <v>20</v>
      </c>
      <c r="M6968" s="13" t="s">
        <v>24</v>
      </c>
      <c r="N6968" s="13"/>
      <c r="O6968" s="13" t="s">
        <v>38</v>
      </c>
    </row>
    <row r="6969" ht="14.25" hidden="1" customHeight="1">
      <c r="A6969" s="8" t="s">
        <v>15</v>
      </c>
      <c r="B6969" s="8" t="s">
        <v>16</v>
      </c>
      <c r="C6969" s="9" t="s">
        <v>13891</v>
      </c>
      <c r="D6969" s="8" t="s">
        <v>13892</v>
      </c>
      <c r="E6969" s="8" t="s">
        <v>19</v>
      </c>
      <c r="F6969" s="10">
        <v>44379.0</v>
      </c>
      <c r="G6969" s="11">
        <v>0.7192476851851852</v>
      </c>
      <c r="H6969" s="8">
        <v>0.0</v>
      </c>
      <c r="I6969" s="8"/>
      <c r="J6969" s="8"/>
      <c r="K6969" s="8"/>
      <c r="L6969" s="12" t="s">
        <v>20</v>
      </c>
      <c r="M6969" s="13" t="s">
        <v>78</v>
      </c>
      <c r="N6969" s="13"/>
      <c r="O6969" s="13"/>
    </row>
    <row r="6970" ht="14.25" hidden="1" customHeight="1">
      <c r="A6970" s="8" t="s">
        <v>15</v>
      </c>
      <c r="B6970" s="8" t="s">
        <v>16</v>
      </c>
      <c r="C6970" s="9" t="s">
        <v>13893</v>
      </c>
      <c r="D6970" s="8" t="s">
        <v>13894</v>
      </c>
      <c r="E6970" s="8" t="s">
        <v>19</v>
      </c>
      <c r="F6970" s="10">
        <v>44379.0</v>
      </c>
      <c r="G6970" s="11">
        <v>0.7191898148148148</v>
      </c>
      <c r="H6970" s="8">
        <v>0.0</v>
      </c>
      <c r="I6970" s="8"/>
      <c r="J6970" s="8"/>
      <c r="K6970" s="8"/>
      <c r="L6970" s="12" t="s">
        <v>20</v>
      </c>
      <c r="M6970" s="13" t="s">
        <v>78</v>
      </c>
      <c r="N6970" s="13"/>
      <c r="O6970" s="13"/>
    </row>
    <row r="6971" ht="14.25" customHeight="1">
      <c r="A6971" s="8" t="s">
        <v>15</v>
      </c>
      <c r="B6971" s="8" t="s">
        <v>16</v>
      </c>
      <c r="C6971" s="9" t="s">
        <v>13895</v>
      </c>
      <c r="D6971" s="8" t="s">
        <v>13896</v>
      </c>
      <c r="E6971" s="8" t="s">
        <v>19</v>
      </c>
      <c r="F6971" s="10">
        <v>44379.0</v>
      </c>
      <c r="G6971" s="11">
        <v>0.7191319444444444</v>
      </c>
      <c r="H6971" s="8">
        <v>0.0</v>
      </c>
      <c r="I6971" s="8"/>
      <c r="J6971" s="8"/>
      <c r="K6971" s="8"/>
      <c r="L6971" s="12" t="s">
        <v>20</v>
      </c>
      <c r="M6971" s="13" t="s">
        <v>24</v>
      </c>
      <c r="N6971" s="13"/>
      <c r="O6971" s="13"/>
    </row>
    <row r="6972" ht="14.25" hidden="1" customHeight="1">
      <c r="A6972" s="8" t="s">
        <v>15</v>
      </c>
      <c r="B6972" s="8" t="s">
        <v>16</v>
      </c>
      <c r="C6972" s="9" t="s">
        <v>13897</v>
      </c>
      <c r="D6972" s="8" t="s">
        <v>13898</v>
      </c>
      <c r="E6972" s="8" t="s">
        <v>19</v>
      </c>
      <c r="F6972" s="10">
        <v>44379.0</v>
      </c>
      <c r="G6972" s="11">
        <v>0.6498379629629629</v>
      </c>
      <c r="H6972" s="8">
        <v>15.0</v>
      </c>
      <c r="I6972" s="8">
        <v>9.0</v>
      </c>
      <c r="J6972" s="8"/>
      <c r="K6972" s="8">
        <v>6.0</v>
      </c>
      <c r="L6972" s="12" t="s">
        <v>20</v>
      </c>
      <c r="M6972" s="13" t="s">
        <v>24</v>
      </c>
      <c r="N6972" s="13"/>
      <c r="O6972" s="13" t="s">
        <v>38</v>
      </c>
    </row>
    <row r="6973" ht="14.25" hidden="1" customHeight="1">
      <c r="A6973" s="8" t="s">
        <v>15</v>
      </c>
      <c r="B6973" s="8" t="s">
        <v>16</v>
      </c>
      <c r="C6973" s="9" t="s">
        <v>13899</v>
      </c>
      <c r="D6973" s="8" t="s">
        <v>13900</v>
      </c>
      <c r="E6973" s="8" t="s">
        <v>19</v>
      </c>
      <c r="F6973" s="10">
        <v>44379.0</v>
      </c>
      <c r="G6973" s="11">
        <v>0.6498263888888889</v>
      </c>
      <c r="H6973" s="8">
        <v>8.0</v>
      </c>
      <c r="I6973" s="8">
        <v>3.0</v>
      </c>
      <c r="J6973" s="8"/>
      <c r="K6973" s="8">
        <v>5.0</v>
      </c>
      <c r="L6973" s="12" t="s">
        <v>20</v>
      </c>
      <c r="M6973" s="13" t="s">
        <v>78</v>
      </c>
      <c r="N6973" s="13"/>
      <c r="O6973" s="13"/>
    </row>
    <row r="6974" ht="14.25" hidden="1" customHeight="1">
      <c r="A6974" s="8" t="s">
        <v>15</v>
      </c>
      <c r="B6974" s="8" t="s">
        <v>16</v>
      </c>
      <c r="C6974" s="9" t="s">
        <v>13901</v>
      </c>
      <c r="D6974" s="8" t="s">
        <v>13902</v>
      </c>
      <c r="E6974" s="8" t="s">
        <v>19</v>
      </c>
      <c r="F6974" s="10">
        <v>44379.0</v>
      </c>
      <c r="G6974" s="11">
        <v>0.6498263888888889</v>
      </c>
      <c r="H6974" s="8">
        <v>17.0</v>
      </c>
      <c r="I6974" s="8">
        <v>11.0</v>
      </c>
      <c r="J6974" s="8"/>
      <c r="K6974" s="8">
        <v>6.0</v>
      </c>
      <c r="L6974" s="12" t="s">
        <v>20</v>
      </c>
      <c r="M6974" s="13" t="s">
        <v>27</v>
      </c>
      <c r="N6974" s="13"/>
      <c r="O6974" s="13"/>
    </row>
    <row r="6975" ht="14.25" hidden="1" customHeight="1">
      <c r="A6975" s="8" t="s">
        <v>15</v>
      </c>
      <c r="B6975" s="8" t="s">
        <v>16</v>
      </c>
      <c r="C6975" s="9" t="s">
        <v>13903</v>
      </c>
      <c r="D6975" s="8" t="s">
        <v>13904</v>
      </c>
      <c r="E6975" s="8" t="s">
        <v>19</v>
      </c>
      <c r="F6975" s="10">
        <v>44379.0</v>
      </c>
      <c r="G6975" s="11">
        <v>0.6498148148148148</v>
      </c>
      <c r="H6975" s="8">
        <v>4.0</v>
      </c>
      <c r="I6975" s="8">
        <v>1.0</v>
      </c>
      <c r="J6975" s="8"/>
      <c r="K6975" s="8">
        <v>3.0</v>
      </c>
      <c r="L6975" s="12" t="s">
        <v>20</v>
      </c>
      <c r="M6975" s="13" t="s">
        <v>27</v>
      </c>
      <c r="N6975" s="13"/>
      <c r="O6975" s="13"/>
    </row>
    <row r="6976" ht="14.25" customHeight="1">
      <c r="A6976" s="8" t="s">
        <v>15</v>
      </c>
      <c r="B6976" s="8" t="s">
        <v>16</v>
      </c>
      <c r="C6976" s="9" t="s">
        <v>13905</v>
      </c>
      <c r="D6976" s="8" t="s">
        <v>13906</v>
      </c>
      <c r="E6976" s="8" t="s">
        <v>19</v>
      </c>
      <c r="F6976" s="10">
        <v>44379.0</v>
      </c>
      <c r="G6976" s="11">
        <v>0.6498148148148148</v>
      </c>
      <c r="H6976" s="8">
        <v>4.0</v>
      </c>
      <c r="I6976" s="8">
        <v>1.0</v>
      </c>
      <c r="J6976" s="8"/>
      <c r="K6976" s="8">
        <v>3.0</v>
      </c>
      <c r="L6976" s="12" t="s">
        <v>20</v>
      </c>
      <c r="M6976" s="13" t="s">
        <v>24</v>
      </c>
      <c r="N6976" s="13"/>
      <c r="O6976" s="13"/>
    </row>
    <row r="6977" ht="14.25" customHeight="1">
      <c r="A6977" s="8" t="s">
        <v>15</v>
      </c>
      <c r="B6977" s="8" t="s">
        <v>16</v>
      </c>
      <c r="C6977" s="9" t="s">
        <v>13907</v>
      </c>
      <c r="D6977" s="8" t="s">
        <v>13908</v>
      </c>
      <c r="E6977" s="8" t="s">
        <v>19</v>
      </c>
      <c r="F6977" s="10">
        <v>44379.0</v>
      </c>
      <c r="G6977" s="11">
        <v>0.6498032407407407</v>
      </c>
      <c r="H6977" s="8">
        <v>6.0</v>
      </c>
      <c r="I6977" s="8">
        <v>3.0</v>
      </c>
      <c r="J6977" s="8"/>
      <c r="K6977" s="8">
        <v>3.0</v>
      </c>
      <c r="L6977" s="12" t="s">
        <v>20</v>
      </c>
      <c r="M6977" s="13" t="s">
        <v>24</v>
      </c>
      <c r="N6977" s="13"/>
      <c r="O6977" s="13"/>
    </row>
    <row r="6978" ht="14.25" hidden="1" customHeight="1">
      <c r="A6978" s="8" t="s">
        <v>15</v>
      </c>
      <c r="B6978" s="8" t="s">
        <v>16</v>
      </c>
      <c r="C6978" s="9" t="s">
        <v>13909</v>
      </c>
      <c r="D6978" s="8" t="s">
        <v>13910</v>
      </c>
      <c r="E6978" s="8" t="s">
        <v>19</v>
      </c>
      <c r="F6978" s="10">
        <v>44379.0</v>
      </c>
      <c r="G6978" s="11">
        <v>0.6497916666666667</v>
      </c>
      <c r="H6978" s="8">
        <v>355.0</v>
      </c>
      <c r="I6978" s="8">
        <v>140.0</v>
      </c>
      <c r="J6978" s="8"/>
      <c r="K6978" s="8">
        <v>215.0</v>
      </c>
      <c r="L6978" s="12" t="s">
        <v>20</v>
      </c>
      <c r="M6978" s="13" t="s">
        <v>27</v>
      </c>
      <c r="N6978" s="13"/>
      <c r="O6978" s="13"/>
    </row>
    <row r="6979" ht="14.25" hidden="1" customHeight="1">
      <c r="A6979" s="8" t="s">
        <v>15</v>
      </c>
      <c r="B6979" s="8" t="s">
        <v>16</v>
      </c>
      <c r="C6979" s="9" t="s">
        <v>13911</v>
      </c>
      <c r="D6979" s="8" t="s">
        <v>13912</v>
      </c>
      <c r="E6979" s="8" t="s">
        <v>19</v>
      </c>
      <c r="F6979" s="10">
        <v>44379.0</v>
      </c>
      <c r="G6979" s="11">
        <v>0.5540277777777778</v>
      </c>
      <c r="H6979" s="8">
        <v>7.0</v>
      </c>
      <c r="I6979" s="8">
        <v>4.0</v>
      </c>
      <c r="J6979" s="8"/>
      <c r="K6979" s="8">
        <v>3.0</v>
      </c>
      <c r="L6979" s="12" t="s">
        <v>20</v>
      </c>
      <c r="M6979" s="13" t="s">
        <v>78</v>
      </c>
      <c r="N6979" s="13"/>
      <c r="O6979" s="13"/>
    </row>
    <row r="6980" ht="14.25" hidden="1" customHeight="1">
      <c r="A6980" s="8" t="s">
        <v>15</v>
      </c>
      <c r="B6980" s="8" t="s">
        <v>16</v>
      </c>
      <c r="C6980" s="9" t="s">
        <v>13913</v>
      </c>
      <c r="D6980" s="8" t="s">
        <v>13914</v>
      </c>
      <c r="E6980" s="8" t="s">
        <v>19</v>
      </c>
      <c r="F6980" s="10">
        <v>44379.0</v>
      </c>
      <c r="G6980" s="11">
        <v>0.5540277777777778</v>
      </c>
      <c r="H6980" s="8">
        <v>7.0</v>
      </c>
      <c r="I6980" s="8">
        <v>4.0</v>
      </c>
      <c r="J6980" s="8"/>
      <c r="K6980" s="8">
        <v>3.0</v>
      </c>
      <c r="L6980" s="12" t="s">
        <v>20</v>
      </c>
      <c r="M6980" s="13" t="s">
        <v>78</v>
      </c>
      <c r="N6980" s="13"/>
      <c r="O6980" s="13"/>
    </row>
    <row r="6981" ht="14.25" hidden="1" customHeight="1">
      <c r="A6981" s="8" t="s">
        <v>15</v>
      </c>
      <c r="B6981" s="8" t="s">
        <v>16</v>
      </c>
      <c r="C6981" s="9" t="s">
        <v>13915</v>
      </c>
      <c r="D6981" s="8" t="s">
        <v>13916</v>
      </c>
      <c r="E6981" s="8" t="s">
        <v>19</v>
      </c>
      <c r="F6981" s="10">
        <v>44379.0</v>
      </c>
      <c r="G6981" s="11">
        <v>0.5540162037037037</v>
      </c>
      <c r="H6981" s="8">
        <v>37.0</v>
      </c>
      <c r="I6981" s="8">
        <v>28.0</v>
      </c>
      <c r="J6981" s="8"/>
      <c r="K6981" s="8">
        <v>9.0</v>
      </c>
      <c r="L6981" s="12" t="s">
        <v>20</v>
      </c>
      <c r="M6981" s="13" t="s">
        <v>78</v>
      </c>
      <c r="N6981" s="13"/>
      <c r="O6981" s="13"/>
    </row>
    <row r="6982" ht="14.25" customHeight="1">
      <c r="A6982" s="8" t="s">
        <v>15</v>
      </c>
      <c r="B6982" s="8" t="s">
        <v>16</v>
      </c>
      <c r="C6982" s="9" t="s">
        <v>13917</v>
      </c>
      <c r="D6982" s="8" t="s">
        <v>13918</v>
      </c>
      <c r="E6982" s="8" t="s">
        <v>19</v>
      </c>
      <c r="F6982" s="10">
        <v>44379.0</v>
      </c>
      <c r="G6982" s="11">
        <v>0.47063657407407405</v>
      </c>
      <c r="H6982" s="8">
        <v>0.0</v>
      </c>
      <c r="I6982" s="8"/>
      <c r="J6982" s="8"/>
      <c r="K6982" s="8"/>
      <c r="L6982" s="12" t="s">
        <v>20</v>
      </c>
      <c r="M6982" s="13" t="s">
        <v>24</v>
      </c>
      <c r="N6982" s="13"/>
      <c r="O6982" s="13"/>
    </row>
    <row r="6983" ht="14.25" customHeight="1">
      <c r="A6983" s="8" t="s">
        <v>15</v>
      </c>
      <c r="B6983" s="8" t="s">
        <v>16</v>
      </c>
      <c r="C6983" s="9" t="s">
        <v>13919</v>
      </c>
      <c r="D6983" s="8" t="s">
        <v>13920</v>
      </c>
      <c r="E6983" s="8" t="s">
        <v>19</v>
      </c>
      <c r="F6983" s="10">
        <v>44379.0</v>
      </c>
      <c r="G6983" s="11">
        <v>0.45859953703703704</v>
      </c>
      <c r="H6983" s="8">
        <v>0.0</v>
      </c>
      <c r="I6983" s="8"/>
      <c r="J6983" s="8"/>
      <c r="K6983" s="8"/>
      <c r="L6983" s="12" t="s">
        <v>20</v>
      </c>
      <c r="M6983" s="13" t="s">
        <v>24</v>
      </c>
      <c r="N6983" s="13"/>
      <c r="O6983" s="13"/>
    </row>
    <row r="6984" ht="14.25" hidden="1" customHeight="1">
      <c r="A6984" s="8" t="s">
        <v>15</v>
      </c>
      <c r="B6984" s="8" t="s">
        <v>16</v>
      </c>
      <c r="C6984" s="9" t="s">
        <v>13921</v>
      </c>
      <c r="D6984" s="8" t="s">
        <v>13922</v>
      </c>
      <c r="E6984" s="8" t="s">
        <v>19</v>
      </c>
      <c r="F6984" s="10">
        <v>44379.0</v>
      </c>
      <c r="G6984" s="11">
        <v>0.4583217592592593</v>
      </c>
      <c r="H6984" s="8">
        <v>0.0</v>
      </c>
      <c r="I6984" s="8"/>
      <c r="J6984" s="8"/>
      <c r="K6984" s="8"/>
      <c r="L6984" s="12" t="s">
        <v>20</v>
      </c>
      <c r="M6984" s="13" t="s">
        <v>78</v>
      </c>
      <c r="N6984" s="13"/>
      <c r="O6984" s="13"/>
    </row>
    <row r="6985" ht="14.25" customHeight="1">
      <c r="A6985" s="8" t="s">
        <v>15</v>
      </c>
      <c r="B6985" s="8" t="s">
        <v>16</v>
      </c>
      <c r="C6985" s="9" t="s">
        <v>13923</v>
      </c>
      <c r="D6985" s="8" t="s">
        <v>13924</v>
      </c>
      <c r="E6985" s="8" t="s">
        <v>19</v>
      </c>
      <c r="F6985" s="10">
        <v>44379.0</v>
      </c>
      <c r="G6985" s="11">
        <v>0.4582291666666667</v>
      </c>
      <c r="H6985" s="8">
        <v>0.0</v>
      </c>
      <c r="I6985" s="8"/>
      <c r="J6985" s="8"/>
      <c r="K6985" s="8"/>
      <c r="L6985" s="12" t="s">
        <v>20</v>
      </c>
      <c r="M6985" s="13" t="s">
        <v>24</v>
      </c>
      <c r="N6985" s="13"/>
      <c r="O6985" s="13"/>
    </row>
    <row r="6986" ht="14.25" hidden="1" customHeight="1">
      <c r="A6986" s="8" t="s">
        <v>15</v>
      </c>
      <c r="B6986" s="8" t="s">
        <v>16</v>
      </c>
      <c r="C6986" s="9" t="s">
        <v>13925</v>
      </c>
      <c r="D6986" s="8" t="s">
        <v>13926</v>
      </c>
      <c r="E6986" s="8" t="s">
        <v>19</v>
      </c>
      <c r="F6986" s="10">
        <v>44379.0</v>
      </c>
      <c r="G6986" s="11">
        <v>0.45810185185185187</v>
      </c>
      <c r="H6986" s="8">
        <v>0.0</v>
      </c>
      <c r="I6986" s="8"/>
      <c r="J6986" s="8"/>
      <c r="K6986" s="8"/>
      <c r="L6986" s="12" t="s">
        <v>20</v>
      </c>
      <c r="M6986" s="13" t="s">
        <v>78</v>
      </c>
      <c r="N6986" s="13"/>
      <c r="O6986" s="13"/>
    </row>
    <row r="6987" ht="14.25" customHeight="1">
      <c r="A6987" s="8" t="s">
        <v>15</v>
      </c>
      <c r="B6987" s="8" t="s">
        <v>16</v>
      </c>
      <c r="C6987" s="9" t="s">
        <v>13927</v>
      </c>
      <c r="D6987" s="8" t="s">
        <v>13928</v>
      </c>
      <c r="E6987" s="8" t="s">
        <v>19</v>
      </c>
      <c r="F6987" s="10">
        <v>44379.0</v>
      </c>
      <c r="G6987" s="11">
        <v>0.45806712962962964</v>
      </c>
      <c r="H6987" s="8">
        <v>0.0</v>
      </c>
      <c r="I6987" s="8"/>
      <c r="J6987" s="8"/>
      <c r="K6987" s="8"/>
      <c r="L6987" s="12" t="s">
        <v>20</v>
      </c>
      <c r="M6987" s="13" t="s">
        <v>24</v>
      </c>
      <c r="N6987" s="13"/>
      <c r="O6987" s="13"/>
    </row>
    <row r="6988" ht="14.25" customHeight="1">
      <c r="A6988" s="8" t="s">
        <v>15</v>
      </c>
      <c r="B6988" s="8" t="s">
        <v>16</v>
      </c>
      <c r="C6988" s="9" t="s">
        <v>13929</v>
      </c>
      <c r="D6988" s="8" t="s">
        <v>13930</v>
      </c>
      <c r="E6988" s="8" t="s">
        <v>19</v>
      </c>
      <c r="F6988" s="10">
        <v>44379.0</v>
      </c>
      <c r="G6988" s="11">
        <v>0.4579398148148148</v>
      </c>
      <c r="H6988" s="8">
        <v>0.0</v>
      </c>
      <c r="I6988" s="8"/>
      <c r="J6988" s="8"/>
      <c r="K6988" s="8"/>
      <c r="L6988" s="12" t="s">
        <v>20</v>
      </c>
      <c r="M6988" s="13" t="s">
        <v>24</v>
      </c>
      <c r="N6988" s="13"/>
      <c r="O6988" s="13"/>
    </row>
    <row r="6989" ht="14.25" hidden="1" customHeight="1">
      <c r="A6989" s="8" t="s">
        <v>15</v>
      </c>
      <c r="B6989" s="8" t="s">
        <v>16</v>
      </c>
      <c r="C6989" s="9" t="s">
        <v>13931</v>
      </c>
      <c r="D6989" s="8" t="s">
        <v>13932</v>
      </c>
      <c r="E6989" s="8" t="s">
        <v>19</v>
      </c>
      <c r="F6989" s="10">
        <v>44379.0</v>
      </c>
      <c r="G6989" s="11">
        <v>0.4187384259259259</v>
      </c>
      <c r="H6989" s="8">
        <v>170.0</v>
      </c>
      <c r="I6989" s="8">
        <v>78.0</v>
      </c>
      <c r="J6989" s="8"/>
      <c r="K6989" s="8">
        <v>92.0</v>
      </c>
      <c r="L6989" s="12" t="s">
        <v>20</v>
      </c>
      <c r="M6989" s="13" t="s">
        <v>78</v>
      </c>
      <c r="N6989" s="13"/>
      <c r="O6989" s="13"/>
    </row>
    <row r="6990" ht="14.25" customHeight="1">
      <c r="A6990" s="8" t="s">
        <v>15</v>
      </c>
      <c r="B6990" s="8" t="s">
        <v>16</v>
      </c>
      <c r="C6990" s="9" t="s">
        <v>13933</v>
      </c>
      <c r="D6990" s="8" t="s">
        <v>13934</v>
      </c>
      <c r="E6990" s="8" t="s">
        <v>19</v>
      </c>
      <c r="F6990" s="10">
        <v>44379.0</v>
      </c>
      <c r="G6990" s="11">
        <v>0.3889814814814815</v>
      </c>
      <c r="H6990" s="8">
        <v>18.0</v>
      </c>
      <c r="I6990" s="8">
        <v>12.0</v>
      </c>
      <c r="J6990" s="8"/>
      <c r="K6990" s="8">
        <v>6.0</v>
      </c>
      <c r="L6990" s="12" t="s">
        <v>20</v>
      </c>
      <c r="M6990" s="13" t="s">
        <v>24</v>
      </c>
      <c r="N6990" s="13"/>
      <c r="O6990" s="13"/>
    </row>
    <row r="6991" ht="14.25" hidden="1" customHeight="1">
      <c r="A6991" s="8" t="s">
        <v>15</v>
      </c>
      <c r="B6991" s="8" t="s">
        <v>16</v>
      </c>
      <c r="C6991" s="9" t="s">
        <v>13935</v>
      </c>
      <c r="D6991" s="8" t="s">
        <v>13936</v>
      </c>
      <c r="E6991" s="8" t="s">
        <v>19</v>
      </c>
      <c r="F6991" s="10">
        <v>44379.0</v>
      </c>
      <c r="G6991" s="11">
        <v>0.38895833333333335</v>
      </c>
      <c r="H6991" s="8">
        <v>22.0</v>
      </c>
      <c r="I6991" s="8">
        <v>15.0</v>
      </c>
      <c r="J6991" s="8"/>
      <c r="K6991" s="8">
        <v>7.0</v>
      </c>
      <c r="L6991" s="12" t="s">
        <v>20</v>
      </c>
      <c r="M6991" s="13" t="s">
        <v>78</v>
      </c>
      <c r="N6991" s="13"/>
      <c r="O6991" s="13"/>
    </row>
    <row r="6992" ht="14.25" hidden="1" customHeight="1">
      <c r="A6992" s="8" t="s">
        <v>15</v>
      </c>
      <c r="B6992" s="8" t="s">
        <v>16</v>
      </c>
      <c r="C6992" s="9" t="s">
        <v>13937</v>
      </c>
      <c r="D6992" s="8" t="s">
        <v>13938</v>
      </c>
      <c r="E6992" s="8" t="s">
        <v>19</v>
      </c>
      <c r="F6992" s="10">
        <v>44379.0</v>
      </c>
      <c r="G6992" s="11">
        <v>0.38894675925925926</v>
      </c>
      <c r="H6992" s="8">
        <v>11.0</v>
      </c>
      <c r="I6992" s="8">
        <v>7.0</v>
      </c>
      <c r="J6992" s="8"/>
      <c r="K6992" s="8">
        <v>4.0</v>
      </c>
      <c r="L6992" s="12" t="s">
        <v>20</v>
      </c>
      <c r="M6992" s="13" t="s">
        <v>78</v>
      </c>
      <c r="N6992" s="13" t="s">
        <v>43</v>
      </c>
      <c r="O6992" s="13"/>
    </row>
    <row r="6993" ht="14.25" hidden="1" customHeight="1">
      <c r="A6993" s="8" t="s">
        <v>15</v>
      </c>
      <c r="B6993" s="8" t="s">
        <v>16</v>
      </c>
      <c r="C6993" s="9" t="s">
        <v>13939</v>
      </c>
      <c r="D6993" s="8" t="s">
        <v>13940</v>
      </c>
      <c r="E6993" s="8" t="s">
        <v>19</v>
      </c>
      <c r="F6993" s="10">
        <v>44379.0</v>
      </c>
      <c r="G6993" s="11">
        <v>0.38893518518518516</v>
      </c>
      <c r="H6993" s="8">
        <v>327.0</v>
      </c>
      <c r="I6993" s="8">
        <v>172.0</v>
      </c>
      <c r="J6993" s="8"/>
      <c r="K6993" s="8">
        <v>155.0</v>
      </c>
      <c r="L6993" s="12" t="s">
        <v>20</v>
      </c>
      <c r="M6993" s="13" t="s">
        <v>78</v>
      </c>
      <c r="N6993" s="13" t="s">
        <v>43</v>
      </c>
      <c r="O6993" s="13"/>
    </row>
    <row r="6994" ht="14.25" hidden="1" customHeight="1">
      <c r="A6994" s="8" t="s">
        <v>15</v>
      </c>
      <c r="B6994" s="8" t="s">
        <v>16</v>
      </c>
      <c r="C6994" s="9" t="s">
        <v>13941</v>
      </c>
      <c r="D6994" s="8" t="s">
        <v>13942</v>
      </c>
      <c r="E6994" s="8" t="s">
        <v>19</v>
      </c>
      <c r="F6994" s="10">
        <v>44378.0</v>
      </c>
      <c r="G6994" s="11">
        <v>0.8473379629629629</v>
      </c>
      <c r="H6994" s="8">
        <v>0.0</v>
      </c>
      <c r="I6994" s="8"/>
      <c r="J6994" s="8"/>
      <c r="K6994" s="8"/>
      <c r="L6994" s="12" t="s">
        <v>20</v>
      </c>
      <c r="M6994" s="13" t="s">
        <v>78</v>
      </c>
      <c r="N6994" s="13"/>
      <c r="O6994" s="13"/>
    </row>
    <row r="6995" ht="14.25" hidden="1" customHeight="1">
      <c r="A6995" s="8" t="s">
        <v>15</v>
      </c>
      <c r="B6995" s="8" t="s">
        <v>16</v>
      </c>
      <c r="C6995" s="9" t="s">
        <v>13943</v>
      </c>
      <c r="D6995" s="8" t="s">
        <v>13944</v>
      </c>
      <c r="E6995" s="8" t="s">
        <v>19</v>
      </c>
      <c r="F6995" s="10">
        <v>44378.0</v>
      </c>
      <c r="G6995" s="11">
        <v>0.8473032407407407</v>
      </c>
      <c r="H6995" s="8">
        <v>0.0</v>
      </c>
      <c r="I6995" s="8"/>
      <c r="J6995" s="8"/>
      <c r="K6995" s="8"/>
      <c r="L6995" s="12" t="s">
        <v>20</v>
      </c>
      <c r="M6995" s="13" t="s">
        <v>78</v>
      </c>
      <c r="N6995" s="13"/>
      <c r="O6995" s="13" t="s">
        <v>38</v>
      </c>
    </row>
    <row r="6996" ht="14.25" hidden="1" customHeight="1">
      <c r="A6996" s="8" t="s">
        <v>15</v>
      </c>
      <c r="B6996" s="8" t="s">
        <v>16</v>
      </c>
      <c r="C6996" s="9" t="s">
        <v>13945</v>
      </c>
      <c r="D6996" s="8" t="s">
        <v>13946</v>
      </c>
      <c r="E6996" s="8" t="s">
        <v>19</v>
      </c>
      <c r="F6996" s="10">
        <v>44378.0</v>
      </c>
      <c r="G6996" s="11">
        <v>0.8472106481481482</v>
      </c>
      <c r="H6996" s="8">
        <v>0.0</v>
      </c>
      <c r="I6996" s="8"/>
      <c r="J6996" s="8"/>
      <c r="K6996" s="8"/>
      <c r="L6996" s="12" t="s">
        <v>20</v>
      </c>
      <c r="M6996" s="13" t="s">
        <v>78</v>
      </c>
      <c r="N6996" s="13"/>
      <c r="O6996" s="13"/>
    </row>
    <row r="6997" ht="14.25" customHeight="1">
      <c r="A6997" s="8" t="s">
        <v>15</v>
      </c>
      <c r="B6997" s="8" t="s">
        <v>16</v>
      </c>
      <c r="C6997" s="9" t="s">
        <v>13947</v>
      </c>
      <c r="D6997" s="8" t="s">
        <v>13948</v>
      </c>
      <c r="E6997" s="8" t="s">
        <v>19</v>
      </c>
      <c r="F6997" s="10">
        <v>44378.0</v>
      </c>
      <c r="G6997" s="11">
        <v>0.8466898148148149</v>
      </c>
      <c r="H6997" s="8">
        <v>0.0</v>
      </c>
      <c r="I6997" s="8"/>
      <c r="J6997" s="8"/>
      <c r="K6997" s="8"/>
      <c r="L6997" s="12" t="s">
        <v>20</v>
      </c>
      <c r="M6997" s="13" t="s">
        <v>24</v>
      </c>
      <c r="N6997" s="13"/>
      <c r="O6997" s="13"/>
    </row>
    <row r="6998" ht="14.25" customHeight="1">
      <c r="A6998" s="8" t="s">
        <v>15</v>
      </c>
      <c r="B6998" s="8" t="s">
        <v>16</v>
      </c>
      <c r="C6998" s="9" t="s">
        <v>13949</v>
      </c>
      <c r="D6998" s="8" t="s">
        <v>13950</v>
      </c>
      <c r="E6998" s="8" t="s">
        <v>19</v>
      </c>
      <c r="F6998" s="10">
        <v>44378.0</v>
      </c>
      <c r="G6998" s="11">
        <v>0.846574074074074</v>
      </c>
      <c r="H6998" s="8">
        <v>0.0</v>
      </c>
      <c r="I6998" s="8"/>
      <c r="J6998" s="8"/>
      <c r="K6998" s="8"/>
      <c r="L6998" s="12" t="s">
        <v>20</v>
      </c>
      <c r="M6998" s="13" t="s">
        <v>24</v>
      </c>
      <c r="N6998" s="13"/>
      <c r="O6998" s="13"/>
    </row>
    <row r="6999" ht="14.25" customHeight="1">
      <c r="A6999" s="8" t="s">
        <v>15</v>
      </c>
      <c r="B6999" s="8" t="s">
        <v>16</v>
      </c>
      <c r="C6999" s="9" t="s">
        <v>13951</v>
      </c>
      <c r="D6999" s="8" t="s">
        <v>13952</v>
      </c>
      <c r="E6999" s="8" t="s">
        <v>19</v>
      </c>
      <c r="F6999" s="10">
        <v>44378.0</v>
      </c>
      <c r="G6999" s="11">
        <v>0.8464814814814815</v>
      </c>
      <c r="H6999" s="8">
        <v>0.0</v>
      </c>
      <c r="I6999" s="8"/>
      <c r="J6999" s="8"/>
      <c r="K6999" s="8"/>
      <c r="L6999" s="12" t="s">
        <v>20</v>
      </c>
      <c r="M6999" s="13" t="s">
        <v>24</v>
      </c>
      <c r="N6999" s="13"/>
      <c r="O6999" s="13"/>
    </row>
    <row r="7000" ht="14.25" hidden="1" customHeight="1">
      <c r="A7000" s="8" t="s">
        <v>15</v>
      </c>
      <c r="B7000" s="8" t="s">
        <v>16</v>
      </c>
      <c r="C7000" s="9" t="s">
        <v>13953</v>
      </c>
      <c r="D7000" s="8" t="s">
        <v>13954</v>
      </c>
      <c r="E7000" s="8" t="s">
        <v>19</v>
      </c>
      <c r="F7000" s="10">
        <v>44378.0</v>
      </c>
      <c r="G7000" s="11">
        <v>0.6467361111111111</v>
      </c>
      <c r="H7000" s="8">
        <v>30.0</v>
      </c>
      <c r="I7000" s="8">
        <v>20.0</v>
      </c>
      <c r="J7000" s="8"/>
      <c r="K7000" s="8">
        <v>10.0</v>
      </c>
      <c r="L7000" s="12" t="s">
        <v>20</v>
      </c>
      <c r="M7000" s="13" t="s">
        <v>21</v>
      </c>
      <c r="N7000" s="13"/>
      <c r="O7000" s="13"/>
    </row>
    <row r="7001" ht="14.25" customHeight="1">
      <c r="A7001" s="8" t="s">
        <v>15</v>
      </c>
      <c r="B7001" s="8" t="s">
        <v>16</v>
      </c>
      <c r="C7001" s="9" t="s">
        <v>13955</v>
      </c>
      <c r="D7001" s="8" t="s">
        <v>13956</v>
      </c>
      <c r="E7001" s="8" t="s">
        <v>19</v>
      </c>
      <c r="F7001" s="10">
        <v>44378.0</v>
      </c>
      <c r="G7001" s="11">
        <v>0.646724537037037</v>
      </c>
      <c r="H7001" s="8">
        <v>317.0</v>
      </c>
      <c r="I7001" s="8">
        <v>153.0</v>
      </c>
      <c r="J7001" s="8"/>
      <c r="K7001" s="8">
        <v>164.0</v>
      </c>
      <c r="L7001" s="12" t="s">
        <v>20</v>
      </c>
      <c r="M7001" s="13" t="s">
        <v>24</v>
      </c>
      <c r="N7001" s="13"/>
      <c r="O7001" s="13"/>
    </row>
    <row r="7002" ht="14.25" hidden="1" customHeight="1">
      <c r="A7002" s="8" t="s">
        <v>15</v>
      </c>
      <c r="B7002" s="8" t="s">
        <v>16</v>
      </c>
      <c r="C7002" s="9" t="s">
        <v>13957</v>
      </c>
      <c r="D7002" s="8" t="s">
        <v>13958</v>
      </c>
      <c r="E7002" s="8" t="s">
        <v>19</v>
      </c>
      <c r="F7002" s="10">
        <v>44378.0</v>
      </c>
      <c r="G7002" s="11">
        <v>0.6097222222222223</v>
      </c>
      <c r="H7002" s="8">
        <v>0.0</v>
      </c>
      <c r="I7002" s="8"/>
      <c r="J7002" s="8"/>
      <c r="K7002" s="8"/>
      <c r="L7002" s="12" t="s">
        <v>20</v>
      </c>
      <c r="M7002" s="13" t="s">
        <v>78</v>
      </c>
      <c r="N7002" s="13"/>
      <c r="O7002" s="13"/>
    </row>
    <row r="7003" ht="14.25" customHeight="1">
      <c r="A7003" s="8" t="s">
        <v>15</v>
      </c>
      <c r="B7003" s="8" t="s">
        <v>16</v>
      </c>
      <c r="C7003" s="9" t="s">
        <v>13959</v>
      </c>
      <c r="D7003" s="8" t="s">
        <v>13960</v>
      </c>
      <c r="E7003" s="8" t="s">
        <v>19</v>
      </c>
      <c r="F7003" s="10">
        <v>44378.0</v>
      </c>
      <c r="G7003" s="11">
        <v>0.6096643518518519</v>
      </c>
      <c r="H7003" s="8">
        <v>0.0</v>
      </c>
      <c r="I7003" s="8"/>
      <c r="J7003" s="8"/>
      <c r="K7003" s="8"/>
      <c r="L7003" s="12" t="s">
        <v>20</v>
      </c>
      <c r="M7003" s="13" t="s">
        <v>24</v>
      </c>
      <c r="N7003" s="13"/>
      <c r="O7003" s="13"/>
    </row>
    <row r="7004" ht="14.25" hidden="1" customHeight="1">
      <c r="A7004" s="8" t="s">
        <v>15</v>
      </c>
      <c r="B7004" s="8" t="s">
        <v>16</v>
      </c>
      <c r="C7004" s="9" t="s">
        <v>13961</v>
      </c>
      <c r="D7004" s="8" t="s">
        <v>13962</v>
      </c>
      <c r="E7004" s="8" t="s">
        <v>19</v>
      </c>
      <c r="F7004" s="10">
        <v>44378.0</v>
      </c>
      <c r="G7004" s="11">
        <v>0.6096180555555556</v>
      </c>
      <c r="H7004" s="8">
        <v>0.0</v>
      </c>
      <c r="I7004" s="8"/>
      <c r="J7004" s="8"/>
      <c r="K7004" s="8"/>
      <c r="L7004" s="12" t="s">
        <v>20</v>
      </c>
      <c r="M7004" s="13" t="s">
        <v>78</v>
      </c>
      <c r="N7004" s="13"/>
      <c r="O7004" s="13"/>
    </row>
    <row r="7005" ht="14.25" customHeight="1">
      <c r="A7005" s="8" t="s">
        <v>15</v>
      </c>
      <c r="B7005" s="8" t="s">
        <v>16</v>
      </c>
      <c r="C7005" s="9" t="s">
        <v>13963</v>
      </c>
      <c r="D7005" s="8" t="s">
        <v>13964</v>
      </c>
      <c r="E7005" s="8" t="s">
        <v>19</v>
      </c>
      <c r="F7005" s="10">
        <v>44378.0</v>
      </c>
      <c r="G7005" s="11">
        <v>0.6085185185185186</v>
      </c>
      <c r="H7005" s="8">
        <v>0.0</v>
      </c>
      <c r="I7005" s="8"/>
      <c r="J7005" s="8"/>
      <c r="K7005" s="8"/>
      <c r="L7005" s="12" t="s">
        <v>20</v>
      </c>
      <c r="M7005" s="13" t="s">
        <v>24</v>
      </c>
      <c r="N7005" s="13"/>
      <c r="O7005" s="13"/>
    </row>
    <row r="7006" ht="14.25" customHeight="1">
      <c r="A7006" s="8" t="s">
        <v>15</v>
      </c>
      <c r="B7006" s="8" t="s">
        <v>16</v>
      </c>
      <c r="C7006" s="9" t="s">
        <v>13965</v>
      </c>
      <c r="D7006" s="8" t="s">
        <v>13966</v>
      </c>
      <c r="E7006" s="8" t="s">
        <v>19</v>
      </c>
      <c r="F7006" s="10">
        <v>44378.0</v>
      </c>
      <c r="G7006" s="11">
        <v>0.6083564814814815</v>
      </c>
      <c r="H7006" s="8">
        <v>0.0</v>
      </c>
      <c r="I7006" s="8"/>
      <c r="J7006" s="8"/>
      <c r="K7006" s="8"/>
      <c r="L7006" s="12" t="s">
        <v>20</v>
      </c>
      <c r="M7006" s="13" t="s">
        <v>24</v>
      </c>
      <c r="N7006" s="13"/>
      <c r="O7006" s="13"/>
    </row>
    <row r="7007" ht="14.25" hidden="1" customHeight="1">
      <c r="A7007" s="8" t="s">
        <v>15</v>
      </c>
      <c r="B7007" s="8" t="s">
        <v>16</v>
      </c>
      <c r="C7007" s="9" t="s">
        <v>13967</v>
      </c>
      <c r="D7007" s="8" t="s">
        <v>13968</v>
      </c>
      <c r="E7007" s="8" t="s">
        <v>19</v>
      </c>
      <c r="F7007" s="10">
        <v>44378.0</v>
      </c>
      <c r="G7007" s="11">
        <v>0.6082060185185185</v>
      </c>
      <c r="H7007" s="8">
        <v>0.0</v>
      </c>
      <c r="I7007" s="8"/>
      <c r="J7007" s="8"/>
      <c r="K7007" s="8"/>
      <c r="L7007" s="12" t="s">
        <v>20</v>
      </c>
      <c r="M7007" s="13" t="s">
        <v>21</v>
      </c>
      <c r="N7007" s="13"/>
      <c r="O7007" s="13" t="s">
        <v>38</v>
      </c>
    </row>
    <row r="7008" ht="14.25" hidden="1" customHeight="1">
      <c r="A7008" s="8" t="s">
        <v>15</v>
      </c>
      <c r="B7008" s="8" t="s">
        <v>16</v>
      </c>
      <c r="C7008" s="9" t="s">
        <v>13969</v>
      </c>
      <c r="D7008" s="8" t="s">
        <v>13970</v>
      </c>
      <c r="E7008" s="8" t="s">
        <v>19</v>
      </c>
      <c r="F7008" s="10">
        <v>44377.0</v>
      </c>
      <c r="G7008" s="11">
        <v>0.6678587962962963</v>
      </c>
      <c r="H7008" s="8">
        <v>25.0</v>
      </c>
      <c r="I7008" s="8">
        <v>15.0</v>
      </c>
      <c r="J7008" s="8"/>
      <c r="K7008" s="8">
        <v>10.0</v>
      </c>
      <c r="L7008" s="12" t="s">
        <v>20</v>
      </c>
      <c r="M7008" s="13" t="s">
        <v>78</v>
      </c>
      <c r="N7008" s="13"/>
      <c r="O7008" s="13"/>
    </row>
    <row r="7009" ht="14.25" hidden="1" customHeight="1">
      <c r="A7009" s="8" t="s">
        <v>15</v>
      </c>
      <c r="B7009" s="8" t="s">
        <v>16</v>
      </c>
      <c r="C7009" s="9" t="s">
        <v>13971</v>
      </c>
      <c r="D7009" s="8" t="s">
        <v>13972</v>
      </c>
      <c r="E7009" s="8" t="s">
        <v>19</v>
      </c>
      <c r="F7009" s="10">
        <v>44377.0</v>
      </c>
      <c r="G7009" s="11">
        <v>0.6678472222222223</v>
      </c>
      <c r="H7009" s="8">
        <v>92.0</v>
      </c>
      <c r="I7009" s="8">
        <v>65.0</v>
      </c>
      <c r="J7009" s="8"/>
      <c r="K7009" s="8">
        <v>27.0</v>
      </c>
      <c r="L7009" s="12" t="s">
        <v>20</v>
      </c>
      <c r="M7009" s="13" t="s">
        <v>78</v>
      </c>
      <c r="N7009" s="13"/>
      <c r="O7009" s="13"/>
    </row>
    <row r="7010" ht="14.25" hidden="1" customHeight="1">
      <c r="A7010" s="8" t="s">
        <v>15</v>
      </c>
      <c r="B7010" s="8" t="s">
        <v>16</v>
      </c>
      <c r="C7010" s="9" t="s">
        <v>13973</v>
      </c>
      <c r="D7010" s="8" t="s">
        <v>13974</v>
      </c>
      <c r="E7010" s="8" t="s">
        <v>19</v>
      </c>
      <c r="F7010" s="10">
        <v>44377.0</v>
      </c>
      <c r="G7010" s="11">
        <v>0.5555092592592593</v>
      </c>
      <c r="H7010" s="8">
        <v>98.0</v>
      </c>
      <c r="I7010" s="8">
        <v>32.0</v>
      </c>
      <c r="J7010" s="8"/>
      <c r="K7010" s="8">
        <v>66.0</v>
      </c>
      <c r="L7010" s="12" t="s">
        <v>20</v>
      </c>
      <c r="M7010" s="13" t="s">
        <v>78</v>
      </c>
      <c r="N7010" s="13"/>
      <c r="O7010" s="13"/>
    </row>
    <row r="7011" ht="14.25" customHeight="1">
      <c r="A7011" s="8" t="s">
        <v>15</v>
      </c>
      <c r="B7011" s="8" t="s">
        <v>16</v>
      </c>
      <c r="C7011" s="9" t="s">
        <v>13975</v>
      </c>
      <c r="D7011" s="8" t="s">
        <v>13976</v>
      </c>
      <c r="E7011" s="8" t="s">
        <v>19</v>
      </c>
      <c r="F7011" s="10">
        <v>44377.0</v>
      </c>
      <c r="G7011" s="11">
        <v>0.5554976851851852</v>
      </c>
      <c r="H7011" s="8">
        <v>6930.0</v>
      </c>
      <c r="I7011" s="8">
        <v>862.0</v>
      </c>
      <c r="J7011" s="8"/>
      <c r="K7011" s="8">
        <v>6068.0</v>
      </c>
      <c r="L7011" s="12" t="s">
        <v>20</v>
      </c>
      <c r="M7011" s="13" t="s">
        <v>24</v>
      </c>
      <c r="N7011" s="13"/>
      <c r="O7011" s="13"/>
    </row>
    <row r="7012" ht="14.25" customHeight="1">
      <c r="A7012" s="8" t="s">
        <v>15</v>
      </c>
      <c r="B7012" s="8" t="s">
        <v>16</v>
      </c>
      <c r="C7012" s="9" t="s">
        <v>13977</v>
      </c>
      <c r="D7012" s="8" t="s">
        <v>13978</v>
      </c>
      <c r="E7012" s="8" t="s">
        <v>19</v>
      </c>
      <c r="F7012" s="10">
        <v>44377.0</v>
      </c>
      <c r="G7012" s="11">
        <v>0.49701388888888887</v>
      </c>
      <c r="H7012" s="8">
        <v>0.0</v>
      </c>
      <c r="I7012" s="8"/>
      <c r="J7012" s="8"/>
      <c r="K7012" s="8"/>
      <c r="L7012" s="12" t="s">
        <v>20</v>
      </c>
      <c r="M7012" s="13" t="s">
        <v>24</v>
      </c>
      <c r="N7012" s="13"/>
      <c r="O7012" s="13"/>
    </row>
    <row r="7013" ht="14.25" customHeight="1">
      <c r="A7013" s="8" t="s">
        <v>15</v>
      </c>
      <c r="B7013" s="8" t="s">
        <v>16</v>
      </c>
      <c r="C7013" s="9" t="s">
        <v>13979</v>
      </c>
      <c r="D7013" s="8" t="s">
        <v>13980</v>
      </c>
      <c r="E7013" s="8" t="s">
        <v>19</v>
      </c>
      <c r="F7013" s="10">
        <v>44377.0</v>
      </c>
      <c r="G7013" s="11">
        <v>0.49694444444444447</v>
      </c>
      <c r="H7013" s="8">
        <v>0.0</v>
      </c>
      <c r="I7013" s="8"/>
      <c r="J7013" s="8"/>
      <c r="K7013" s="8"/>
      <c r="L7013" s="12" t="s">
        <v>20</v>
      </c>
      <c r="M7013" s="13" t="s">
        <v>24</v>
      </c>
      <c r="N7013" s="13"/>
      <c r="O7013" s="13"/>
    </row>
    <row r="7014" ht="14.25" hidden="1" customHeight="1">
      <c r="A7014" s="8" t="s">
        <v>15</v>
      </c>
      <c r="B7014" s="8" t="s">
        <v>16</v>
      </c>
      <c r="C7014" s="9" t="s">
        <v>13981</v>
      </c>
      <c r="D7014" s="8" t="s">
        <v>13982</v>
      </c>
      <c r="E7014" s="8" t="s">
        <v>19</v>
      </c>
      <c r="F7014" s="10">
        <v>44377.0</v>
      </c>
      <c r="G7014" s="11">
        <v>0.49560185185185185</v>
      </c>
      <c r="H7014" s="8">
        <v>0.0</v>
      </c>
      <c r="I7014" s="8"/>
      <c r="J7014" s="8"/>
      <c r="K7014" s="8"/>
      <c r="L7014" s="12" t="s">
        <v>20</v>
      </c>
      <c r="M7014" s="13" t="s">
        <v>24</v>
      </c>
      <c r="N7014" s="13"/>
      <c r="O7014" s="13" t="s">
        <v>38</v>
      </c>
    </row>
    <row r="7015" ht="14.25" customHeight="1">
      <c r="A7015" s="8" t="s">
        <v>15</v>
      </c>
      <c r="B7015" s="8" t="s">
        <v>16</v>
      </c>
      <c r="C7015" s="9" t="s">
        <v>13983</v>
      </c>
      <c r="D7015" s="8" t="s">
        <v>13984</v>
      </c>
      <c r="E7015" s="8" t="s">
        <v>19</v>
      </c>
      <c r="F7015" s="10">
        <v>44377.0</v>
      </c>
      <c r="G7015" s="11">
        <v>0.49550925925925926</v>
      </c>
      <c r="H7015" s="8">
        <v>0.0</v>
      </c>
      <c r="I7015" s="8"/>
      <c r="J7015" s="8"/>
      <c r="K7015" s="8"/>
      <c r="L7015" s="12" t="s">
        <v>20</v>
      </c>
      <c r="M7015" s="13" t="s">
        <v>24</v>
      </c>
      <c r="N7015" s="13"/>
      <c r="O7015" s="13"/>
    </row>
    <row r="7016" ht="14.25" customHeight="1">
      <c r="A7016" s="8" t="s">
        <v>15</v>
      </c>
      <c r="B7016" s="8" t="s">
        <v>16</v>
      </c>
      <c r="C7016" s="9" t="s">
        <v>13985</v>
      </c>
      <c r="D7016" s="8" t="s">
        <v>13986</v>
      </c>
      <c r="E7016" s="8" t="s">
        <v>19</v>
      </c>
      <c r="F7016" s="10">
        <v>44377.0</v>
      </c>
      <c r="G7016" s="11">
        <v>0.49546296296296294</v>
      </c>
      <c r="H7016" s="8">
        <v>0.0</v>
      </c>
      <c r="I7016" s="8"/>
      <c r="J7016" s="8"/>
      <c r="K7016" s="8"/>
      <c r="L7016" s="12" t="s">
        <v>20</v>
      </c>
      <c r="M7016" s="13" t="s">
        <v>24</v>
      </c>
      <c r="N7016" s="13"/>
      <c r="O7016" s="13"/>
    </row>
    <row r="7017" ht="14.25" customHeight="1">
      <c r="A7017" s="8" t="s">
        <v>15</v>
      </c>
      <c r="B7017" s="8" t="s">
        <v>16</v>
      </c>
      <c r="C7017" s="9" t="s">
        <v>13987</v>
      </c>
      <c r="D7017" s="8" t="s">
        <v>13988</v>
      </c>
      <c r="E7017" s="8" t="s">
        <v>19</v>
      </c>
      <c r="F7017" s="10">
        <v>44377.0</v>
      </c>
      <c r="G7017" s="11">
        <v>0.4953125</v>
      </c>
      <c r="H7017" s="8">
        <v>0.0</v>
      </c>
      <c r="I7017" s="8"/>
      <c r="J7017" s="8"/>
      <c r="K7017" s="8"/>
      <c r="L7017" s="12" t="s">
        <v>20</v>
      </c>
      <c r="M7017" s="13" t="s">
        <v>24</v>
      </c>
      <c r="N7017" s="13"/>
      <c r="O7017" s="13"/>
    </row>
    <row r="7018" ht="14.25" hidden="1" customHeight="1">
      <c r="A7018" s="8" t="s">
        <v>15</v>
      </c>
      <c r="B7018" s="8" t="s">
        <v>16</v>
      </c>
      <c r="C7018" s="9" t="s">
        <v>13989</v>
      </c>
      <c r="D7018" s="8" t="s">
        <v>13990</v>
      </c>
      <c r="E7018" s="8" t="s">
        <v>19</v>
      </c>
      <c r="F7018" s="10">
        <v>44377.0</v>
      </c>
      <c r="G7018" s="11">
        <v>0.4952199074074074</v>
      </c>
      <c r="H7018" s="8">
        <v>0.0</v>
      </c>
      <c r="I7018" s="8"/>
      <c r="J7018" s="8"/>
      <c r="K7018" s="8"/>
      <c r="L7018" s="12" t="s">
        <v>20</v>
      </c>
      <c r="M7018" s="13" t="s">
        <v>78</v>
      </c>
      <c r="N7018" s="13"/>
      <c r="O7018" s="13"/>
    </row>
    <row r="7019" ht="14.25" customHeight="1">
      <c r="A7019" s="8" t="s">
        <v>15</v>
      </c>
      <c r="B7019" s="8" t="s">
        <v>16</v>
      </c>
      <c r="C7019" s="9" t="s">
        <v>13991</v>
      </c>
      <c r="D7019" s="8" t="s">
        <v>13992</v>
      </c>
      <c r="E7019" s="8" t="s">
        <v>19</v>
      </c>
      <c r="F7019" s="10">
        <v>44377.0</v>
      </c>
      <c r="G7019" s="11">
        <v>0.3159837962962963</v>
      </c>
      <c r="H7019" s="8">
        <v>23.0</v>
      </c>
      <c r="I7019" s="8">
        <v>16.0</v>
      </c>
      <c r="J7019" s="8"/>
      <c r="K7019" s="8">
        <v>7.0</v>
      </c>
      <c r="L7019" s="12" t="s">
        <v>20</v>
      </c>
      <c r="M7019" s="13" t="s">
        <v>24</v>
      </c>
      <c r="N7019" s="13"/>
      <c r="O7019" s="13"/>
    </row>
    <row r="7020" ht="14.25" customHeight="1">
      <c r="A7020" s="8" t="s">
        <v>15</v>
      </c>
      <c r="B7020" s="8" t="s">
        <v>16</v>
      </c>
      <c r="C7020" s="9" t="s">
        <v>13993</v>
      </c>
      <c r="D7020" s="8" t="s">
        <v>13994</v>
      </c>
      <c r="E7020" s="8" t="s">
        <v>19</v>
      </c>
      <c r="F7020" s="10">
        <v>44377.0</v>
      </c>
      <c r="G7020" s="11">
        <v>0.3159837962962963</v>
      </c>
      <c r="H7020" s="8">
        <v>34.0</v>
      </c>
      <c r="I7020" s="8">
        <v>21.0</v>
      </c>
      <c r="J7020" s="8"/>
      <c r="K7020" s="8">
        <v>13.0</v>
      </c>
      <c r="L7020" s="12" t="s">
        <v>20</v>
      </c>
      <c r="M7020" s="13" t="s">
        <v>24</v>
      </c>
      <c r="N7020" s="13"/>
      <c r="O7020" s="13"/>
    </row>
    <row r="7021" ht="14.25" customHeight="1">
      <c r="A7021" s="8" t="s">
        <v>15</v>
      </c>
      <c r="B7021" s="8" t="s">
        <v>16</v>
      </c>
      <c r="C7021" s="9" t="s">
        <v>13995</v>
      </c>
      <c r="D7021" s="8" t="s">
        <v>13996</v>
      </c>
      <c r="E7021" s="8" t="s">
        <v>19</v>
      </c>
      <c r="F7021" s="10">
        <v>44377.0</v>
      </c>
      <c r="G7021" s="11">
        <v>0.3159722222222222</v>
      </c>
      <c r="H7021" s="8">
        <v>11.0</v>
      </c>
      <c r="I7021" s="8">
        <v>7.0</v>
      </c>
      <c r="J7021" s="8"/>
      <c r="K7021" s="8">
        <v>4.0</v>
      </c>
      <c r="L7021" s="12" t="s">
        <v>20</v>
      </c>
      <c r="M7021" s="13" t="s">
        <v>24</v>
      </c>
      <c r="N7021" s="13"/>
      <c r="O7021" s="13"/>
    </row>
    <row r="7022" ht="14.25" hidden="1" customHeight="1">
      <c r="A7022" s="8" t="s">
        <v>15</v>
      </c>
      <c r="B7022" s="8" t="s">
        <v>16</v>
      </c>
      <c r="C7022" s="9" t="s">
        <v>13997</v>
      </c>
      <c r="D7022" s="8" t="s">
        <v>13998</v>
      </c>
      <c r="E7022" s="8" t="s">
        <v>19</v>
      </c>
      <c r="F7022" s="10">
        <v>44377.0</v>
      </c>
      <c r="G7022" s="11">
        <v>0.3159722222222222</v>
      </c>
      <c r="H7022" s="8">
        <v>14.0</v>
      </c>
      <c r="I7022" s="8">
        <v>6.0</v>
      </c>
      <c r="J7022" s="8"/>
      <c r="K7022" s="8">
        <v>8.0</v>
      </c>
      <c r="L7022" s="12" t="s">
        <v>20</v>
      </c>
      <c r="M7022" s="13" t="s">
        <v>24</v>
      </c>
      <c r="N7022" s="13"/>
      <c r="O7022" s="13" t="s">
        <v>38</v>
      </c>
    </row>
    <row r="7023" ht="14.25" hidden="1" customHeight="1">
      <c r="A7023" s="8" t="s">
        <v>15</v>
      </c>
      <c r="B7023" s="8" t="s">
        <v>16</v>
      </c>
      <c r="C7023" s="9" t="s">
        <v>13999</v>
      </c>
      <c r="D7023" s="8" t="s">
        <v>14000</v>
      </c>
      <c r="E7023" s="8" t="s">
        <v>19</v>
      </c>
      <c r="F7023" s="10">
        <v>44377.0</v>
      </c>
      <c r="G7023" s="11">
        <v>0.3159722222222222</v>
      </c>
      <c r="H7023" s="8">
        <v>13.0</v>
      </c>
      <c r="I7023" s="8">
        <v>8.0</v>
      </c>
      <c r="J7023" s="8"/>
      <c r="K7023" s="8">
        <v>5.0</v>
      </c>
      <c r="L7023" s="12" t="s">
        <v>20</v>
      </c>
      <c r="M7023" s="13" t="s">
        <v>317</v>
      </c>
      <c r="N7023" s="13"/>
      <c r="O7023" s="13"/>
    </row>
    <row r="7024" ht="14.25" customHeight="1">
      <c r="A7024" s="8" t="s">
        <v>15</v>
      </c>
      <c r="B7024" s="8" t="s">
        <v>16</v>
      </c>
      <c r="C7024" s="9" t="s">
        <v>14001</v>
      </c>
      <c r="D7024" s="8" t="s">
        <v>14002</v>
      </c>
      <c r="E7024" s="8" t="s">
        <v>19</v>
      </c>
      <c r="F7024" s="10">
        <v>44377.0</v>
      </c>
      <c r="G7024" s="11">
        <v>0.31596064814814817</v>
      </c>
      <c r="H7024" s="8">
        <v>11.0</v>
      </c>
      <c r="I7024" s="8">
        <v>7.0</v>
      </c>
      <c r="J7024" s="8"/>
      <c r="K7024" s="8">
        <v>4.0</v>
      </c>
      <c r="L7024" s="12" t="s">
        <v>20</v>
      </c>
      <c r="M7024" s="13" t="s">
        <v>24</v>
      </c>
      <c r="N7024" s="13"/>
      <c r="O7024" s="13"/>
    </row>
    <row r="7025" ht="14.25" customHeight="1">
      <c r="A7025" s="8" t="s">
        <v>15</v>
      </c>
      <c r="B7025" s="8" t="s">
        <v>16</v>
      </c>
      <c r="C7025" s="9" t="s">
        <v>14003</v>
      </c>
      <c r="D7025" s="8" t="s">
        <v>14004</v>
      </c>
      <c r="E7025" s="8" t="s">
        <v>19</v>
      </c>
      <c r="F7025" s="10">
        <v>44377.0</v>
      </c>
      <c r="G7025" s="11">
        <v>0.3159490740740741</v>
      </c>
      <c r="H7025" s="8">
        <v>530.0</v>
      </c>
      <c r="I7025" s="8">
        <v>330.0</v>
      </c>
      <c r="J7025" s="8"/>
      <c r="K7025" s="8">
        <v>200.0</v>
      </c>
      <c r="L7025" s="12" t="s">
        <v>20</v>
      </c>
      <c r="M7025" s="13" t="s">
        <v>24</v>
      </c>
      <c r="N7025" s="13"/>
      <c r="O7025" s="13"/>
    </row>
    <row r="7026" ht="14.25" hidden="1" customHeight="1">
      <c r="A7026" s="8" t="s">
        <v>15</v>
      </c>
      <c r="B7026" s="8" t="s">
        <v>16</v>
      </c>
      <c r="C7026" s="9" t="s">
        <v>14005</v>
      </c>
      <c r="D7026" s="8" t="s">
        <v>14006</v>
      </c>
      <c r="E7026" s="8" t="s">
        <v>19</v>
      </c>
      <c r="F7026" s="10">
        <v>44376.0</v>
      </c>
      <c r="G7026" s="11">
        <v>0.7559490740740741</v>
      </c>
      <c r="H7026" s="8">
        <v>15.0</v>
      </c>
      <c r="I7026" s="8">
        <v>13.0</v>
      </c>
      <c r="J7026" s="8"/>
      <c r="K7026" s="8">
        <v>2.0</v>
      </c>
      <c r="L7026" s="12" t="s">
        <v>20</v>
      </c>
      <c r="M7026" s="13" t="s">
        <v>78</v>
      </c>
      <c r="N7026" s="13"/>
      <c r="O7026" s="13"/>
    </row>
    <row r="7027" ht="14.25" hidden="1" customHeight="1">
      <c r="A7027" s="8" t="s">
        <v>15</v>
      </c>
      <c r="B7027" s="8" t="s">
        <v>16</v>
      </c>
      <c r="C7027" s="9" t="s">
        <v>14007</v>
      </c>
      <c r="D7027" s="8" t="s">
        <v>14008</v>
      </c>
      <c r="E7027" s="8" t="s">
        <v>19</v>
      </c>
      <c r="F7027" s="10">
        <v>44376.0</v>
      </c>
      <c r="G7027" s="11">
        <v>0.7559375</v>
      </c>
      <c r="H7027" s="8">
        <v>92.0</v>
      </c>
      <c r="I7027" s="8">
        <v>73.0</v>
      </c>
      <c r="J7027" s="8"/>
      <c r="K7027" s="8">
        <v>19.0</v>
      </c>
      <c r="L7027" s="12" t="s">
        <v>20</v>
      </c>
      <c r="M7027" s="13" t="s">
        <v>78</v>
      </c>
      <c r="N7027" s="13" t="s">
        <v>153</v>
      </c>
      <c r="O7027" s="13"/>
    </row>
    <row r="7028" ht="14.25" customHeight="1">
      <c r="A7028" s="8" t="s">
        <v>15</v>
      </c>
      <c r="B7028" s="8" t="s">
        <v>16</v>
      </c>
      <c r="C7028" s="9" t="s">
        <v>14009</v>
      </c>
      <c r="D7028" s="8" t="s">
        <v>14010</v>
      </c>
      <c r="E7028" s="8" t="s">
        <v>19</v>
      </c>
      <c r="F7028" s="10">
        <v>44376.0</v>
      </c>
      <c r="G7028" s="11">
        <v>0.5567013888888889</v>
      </c>
      <c r="H7028" s="8">
        <v>0.0</v>
      </c>
      <c r="I7028" s="8"/>
      <c r="J7028" s="8"/>
      <c r="K7028" s="8"/>
      <c r="L7028" s="12" t="s">
        <v>20</v>
      </c>
      <c r="M7028" s="13" t="s">
        <v>24</v>
      </c>
      <c r="N7028" s="13"/>
      <c r="O7028" s="13"/>
    </row>
    <row r="7029" ht="14.25" customHeight="1">
      <c r="A7029" s="8" t="s">
        <v>15</v>
      </c>
      <c r="B7029" s="8" t="s">
        <v>16</v>
      </c>
      <c r="C7029" s="9" t="s">
        <v>14011</v>
      </c>
      <c r="D7029" s="8" t="s">
        <v>14012</v>
      </c>
      <c r="E7029" s="8" t="s">
        <v>19</v>
      </c>
      <c r="F7029" s="10">
        <v>44376.0</v>
      </c>
      <c r="G7029" s="11">
        <v>0.5561921296296296</v>
      </c>
      <c r="H7029" s="8">
        <v>0.0</v>
      </c>
      <c r="I7029" s="8"/>
      <c r="J7029" s="8"/>
      <c r="K7029" s="8"/>
      <c r="L7029" s="12" t="s">
        <v>20</v>
      </c>
      <c r="M7029" s="13" t="s">
        <v>24</v>
      </c>
      <c r="N7029" s="13"/>
      <c r="O7029" s="13"/>
    </row>
    <row r="7030" ht="14.25" hidden="1" customHeight="1">
      <c r="A7030" s="8" t="s">
        <v>15</v>
      </c>
      <c r="B7030" s="8" t="s">
        <v>16</v>
      </c>
      <c r="C7030" s="9" t="s">
        <v>14013</v>
      </c>
      <c r="D7030" s="8" t="s">
        <v>14014</v>
      </c>
      <c r="E7030" s="8" t="s">
        <v>19</v>
      </c>
      <c r="F7030" s="10">
        <v>44376.0</v>
      </c>
      <c r="G7030" s="11">
        <v>0.5561226851851852</v>
      </c>
      <c r="H7030" s="8">
        <v>0.0</v>
      </c>
      <c r="I7030" s="8"/>
      <c r="J7030" s="8"/>
      <c r="K7030" s="8"/>
      <c r="L7030" s="12" t="s">
        <v>20</v>
      </c>
      <c r="M7030" s="13" t="s">
        <v>78</v>
      </c>
      <c r="N7030" s="13"/>
      <c r="O7030" s="13"/>
    </row>
    <row r="7031" ht="14.25" hidden="1" customHeight="1">
      <c r="A7031" s="8" t="s">
        <v>15</v>
      </c>
      <c r="B7031" s="8" t="s">
        <v>16</v>
      </c>
      <c r="C7031" s="9" t="s">
        <v>14015</v>
      </c>
      <c r="D7031" s="8" t="s">
        <v>14016</v>
      </c>
      <c r="E7031" s="8" t="s">
        <v>19</v>
      </c>
      <c r="F7031" s="10">
        <v>44376.0</v>
      </c>
      <c r="G7031" s="11">
        <v>0.5560416666666667</v>
      </c>
      <c r="H7031" s="8">
        <v>0.0</v>
      </c>
      <c r="I7031" s="8"/>
      <c r="J7031" s="8"/>
      <c r="K7031" s="8"/>
      <c r="L7031" s="12" t="s">
        <v>20</v>
      </c>
      <c r="M7031" s="13" t="s">
        <v>78</v>
      </c>
      <c r="N7031" s="13"/>
      <c r="O7031" s="13" t="s">
        <v>38</v>
      </c>
    </row>
    <row r="7032" ht="14.25" hidden="1" customHeight="1">
      <c r="A7032" s="8" t="s">
        <v>15</v>
      </c>
      <c r="B7032" s="8" t="s">
        <v>16</v>
      </c>
      <c r="C7032" s="9" t="s">
        <v>14017</v>
      </c>
      <c r="D7032" s="8" t="s">
        <v>14018</v>
      </c>
      <c r="E7032" s="8" t="s">
        <v>19</v>
      </c>
      <c r="F7032" s="10">
        <v>44376.0</v>
      </c>
      <c r="G7032" s="11">
        <v>0.5549537037037037</v>
      </c>
      <c r="H7032" s="8">
        <v>0.0</v>
      </c>
      <c r="I7032" s="8"/>
      <c r="J7032" s="8"/>
      <c r="K7032" s="8"/>
      <c r="L7032" s="12" t="s">
        <v>20</v>
      </c>
      <c r="M7032" s="13" t="s">
        <v>24</v>
      </c>
      <c r="N7032" s="13"/>
      <c r="O7032" s="13" t="s">
        <v>38</v>
      </c>
    </row>
    <row r="7033" ht="14.25" customHeight="1">
      <c r="A7033" s="8" t="s">
        <v>15</v>
      </c>
      <c r="B7033" s="8" t="s">
        <v>16</v>
      </c>
      <c r="C7033" s="9" t="s">
        <v>14019</v>
      </c>
      <c r="D7033" s="8" t="s">
        <v>14020</v>
      </c>
      <c r="E7033" s="8" t="s">
        <v>19</v>
      </c>
      <c r="F7033" s="10">
        <v>44376.0</v>
      </c>
      <c r="G7033" s="11">
        <v>0.5449421296296296</v>
      </c>
      <c r="H7033" s="8">
        <v>0.0</v>
      </c>
      <c r="I7033" s="8"/>
      <c r="J7033" s="8"/>
      <c r="K7033" s="8"/>
      <c r="L7033" s="12" t="s">
        <v>20</v>
      </c>
      <c r="M7033" s="13" t="s">
        <v>24</v>
      </c>
      <c r="N7033" s="13"/>
      <c r="O7033" s="13"/>
    </row>
    <row r="7034" ht="14.25" customHeight="1">
      <c r="A7034" s="8" t="s">
        <v>15</v>
      </c>
      <c r="B7034" s="8" t="s">
        <v>16</v>
      </c>
      <c r="C7034" s="9" t="s">
        <v>14021</v>
      </c>
      <c r="D7034" s="8" t="s">
        <v>14022</v>
      </c>
      <c r="E7034" s="8" t="s">
        <v>19</v>
      </c>
      <c r="F7034" s="10">
        <v>44376.0</v>
      </c>
      <c r="G7034" s="11">
        <v>0.5447222222222222</v>
      </c>
      <c r="H7034" s="8">
        <v>0.0</v>
      </c>
      <c r="I7034" s="8"/>
      <c r="J7034" s="8"/>
      <c r="K7034" s="8"/>
      <c r="L7034" s="12" t="s">
        <v>20</v>
      </c>
      <c r="M7034" s="13" t="s">
        <v>24</v>
      </c>
      <c r="N7034" s="13"/>
      <c r="O7034" s="13"/>
    </row>
    <row r="7035" ht="14.25" hidden="1" customHeight="1">
      <c r="A7035" s="8" t="s">
        <v>15</v>
      </c>
      <c r="B7035" s="8" t="s">
        <v>16</v>
      </c>
      <c r="C7035" s="9" t="s">
        <v>14023</v>
      </c>
      <c r="D7035" s="8" t="s">
        <v>14024</v>
      </c>
      <c r="E7035" s="8" t="s">
        <v>19</v>
      </c>
      <c r="F7035" s="10">
        <v>44376.0</v>
      </c>
      <c r="G7035" s="11">
        <v>0.470150462962963</v>
      </c>
      <c r="H7035" s="8">
        <v>8.0</v>
      </c>
      <c r="I7035" s="8">
        <v>4.0</v>
      </c>
      <c r="J7035" s="8"/>
      <c r="K7035" s="8">
        <v>4.0</v>
      </c>
      <c r="L7035" s="12" t="s">
        <v>20</v>
      </c>
      <c r="M7035" s="13" t="s">
        <v>21</v>
      </c>
      <c r="N7035" s="13"/>
      <c r="O7035" s="13" t="s">
        <v>38</v>
      </c>
    </row>
    <row r="7036" ht="14.25" hidden="1" customHeight="1">
      <c r="A7036" s="8" t="s">
        <v>15</v>
      </c>
      <c r="B7036" s="8" t="s">
        <v>16</v>
      </c>
      <c r="C7036" s="9" t="s">
        <v>14025</v>
      </c>
      <c r="D7036" s="8" t="s">
        <v>14026</v>
      </c>
      <c r="E7036" s="8" t="s">
        <v>19</v>
      </c>
      <c r="F7036" s="10">
        <v>44376.0</v>
      </c>
      <c r="G7036" s="11">
        <v>0.4701388888888889</v>
      </c>
      <c r="H7036" s="8">
        <v>5.0</v>
      </c>
      <c r="I7036" s="8">
        <v>2.0</v>
      </c>
      <c r="J7036" s="8"/>
      <c r="K7036" s="8">
        <v>3.0</v>
      </c>
      <c r="L7036" s="12" t="s">
        <v>20</v>
      </c>
      <c r="M7036" s="13" t="s">
        <v>24</v>
      </c>
      <c r="N7036" s="13"/>
      <c r="O7036" s="13" t="s">
        <v>38</v>
      </c>
    </row>
    <row r="7037" ht="14.25" hidden="1" customHeight="1">
      <c r="A7037" s="8" t="s">
        <v>15</v>
      </c>
      <c r="B7037" s="8" t="s">
        <v>16</v>
      </c>
      <c r="C7037" s="9" t="s">
        <v>14027</v>
      </c>
      <c r="D7037" s="8" t="s">
        <v>14028</v>
      </c>
      <c r="E7037" s="8" t="s">
        <v>19</v>
      </c>
      <c r="F7037" s="10">
        <v>44376.0</v>
      </c>
      <c r="G7037" s="11">
        <v>0.4701388888888889</v>
      </c>
      <c r="H7037" s="8">
        <v>7.0</v>
      </c>
      <c r="I7037" s="8">
        <v>4.0</v>
      </c>
      <c r="J7037" s="8"/>
      <c r="K7037" s="8">
        <v>3.0</v>
      </c>
      <c r="L7037" s="12" t="s">
        <v>20</v>
      </c>
      <c r="M7037" s="13" t="s">
        <v>78</v>
      </c>
      <c r="N7037" s="13"/>
      <c r="O7037" s="13"/>
    </row>
    <row r="7038" ht="14.25" hidden="1" customHeight="1">
      <c r="A7038" s="8" t="s">
        <v>15</v>
      </c>
      <c r="B7038" s="8" t="s">
        <v>16</v>
      </c>
      <c r="C7038" s="9" t="s">
        <v>14029</v>
      </c>
      <c r="D7038" s="8" t="s">
        <v>14030</v>
      </c>
      <c r="E7038" s="8" t="s">
        <v>19</v>
      </c>
      <c r="F7038" s="10">
        <v>44376.0</v>
      </c>
      <c r="G7038" s="11">
        <v>0.4701273148148148</v>
      </c>
      <c r="H7038" s="8">
        <v>4.0</v>
      </c>
      <c r="I7038" s="8">
        <v>1.0</v>
      </c>
      <c r="J7038" s="8"/>
      <c r="K7038" s="8">
        <v>3.0</v>
      </c>
      <c r="L7038" s="12" t="s">
        <v>20</v>
      </c>
      <c r="M7038" s="13" t="s">
        <v>21</v>
      </c>
      <c r="N7038" s="13"/>
      <c r="O7038" s="13"/>
    </row>
    <row r="7039" ht="14.25" customHeight="1">
      <c r="A7039" s="8" t="s">
        <v>15</v>
      </c>
      <c r="B7039" s="8" t="s">
        <v>16</v>
      </c>
      <c r="C7039" s="9" t="s">
        <v>14031</v>
      </c>
      <c r="D7039" s="8" t="s">
        <v>14032</v>
      </c>
      <c r="E7039" s="8" t="s">
        <v>19</v>
      </c>
      <c r="F7039" s="10">
        <v>44376.0</v>
      </c>
      <c r="G7039" s="11">
        <v>0.4701273148148148</v>
      </c>
      <c r="H7039" s="8">
        <v>5.0</v>
      </c>
      <c r="I7039" s="8">
        <v>2.0</v>
      </c>
      <c r="J7039" s="8"/>
      <c r="K7039" s="8">
        <v>3.0</v>
      </c>
      <c r="L7039" s="12" t="s">
        <v>20</v>
      </c>
      <c r="M7039" s="13" t="s">
        <v>24</v>
      </c>
      <c r="N7039" s="13"/>
      <c r="O7039" s="13"/>
    </row>
    <row r="7040" ht="14.25" hidden="1" customHeight="1">
      <c r="A7040" s="8" t="s">
        <v>15</v>
      </c>
      <c r="B7040" s="8" t="s">
        <v>16</v>
      </c>
      <c r="C7040" s="9" t="s">
        <v>14033</v>
      </c>
      <c r="D7040" s="8" t="s">
        <v>14034</v>
      </c>
      <c r="E7040" s="8" t="s">
        <v>19</v>
      </c>
      <c r="F7040" s="10">
        <v>44376.0</v>
      </c>
      <c r="G7040" s="11">
        <v>0.47011574074074075</v>
      </c>
      <c r="H7040" s="8">
        <v>5.0</v>
      </c>
      <c r="I7040" s="8">
        <v>2.0</v>
      </c>
      <c r="J7040" s="8"/>
      <c r="K7040" s="8">
        <v>3.0</v>
      </c>
      <c r="L7040" s="12" t="s">
        <v>20</v>
      </c>
      <c r="M7040" s="13" t="s">
        <v>27</v>
      </c>
      <c r="N7040" s="13"/>
      <c r="O7040" s="13"/>
    </row>
    <row r="7041" ht="14.25" hidden="1" customHeight="1">
      <c r="A7041" s="8" t="s">
        <v>15</v>
      </c>
      <c r="B7041" s="8" t="s">
        <v>16</v>
      </c>
      <c r="C7041" s="9" t="s">
        <v>14035</v>
      </c>
      <c r="D7041" s="8" t="s">
        <v>14036</v>
      </c>
      <c r="E7041" s="8" t="s">
        <v>19</v>
      </c>
      <c r="F7041" s="10">
        <v>44376.0</v>
      </c>
      <c r="G7041" s="11">
        <v>0.47011574074074075</v>
      </c>
      <c r="H7041" s="8">
        <v>4.0</v>
      </c>
      <c r="I7041" s="8">
        <v>1.0</v>
      </c>
      <c r="J7041" s="8"/>
      <c r="K7041" s="8">
        <v>3.0</v>
      </c>
      <c r="L7041" s="12" t="s">
        <v>20</v>
      </c>
      <c r="M7041" s="13" t="s">
        <v>24</v>
      </c>
      <c r="N7041" s="13"/>
      <c r="O7041" s="13" t="s">
        <v>38</v>
      </c>
    </row>
    <row r="7042" ht="14.25" hidden="1" customHeight="1">
      <c r="A7042" s="8" t="s">
        <v>15</v>
      </c>
      <c r="B7042" s="8" t="s">
        <v>16</v>
      </c>
      <c r="C7042" s="9" t="s">
        <v>14037</v>
      </c>
      <c r="D7042" s="8" t="s">
        <v>14038</v>
      </c>
      <c r="E7042" s="8" t="s">
        <v>19</v>
      </c>
      <c r="F7042" s="10">
        <v>44376.0</v>
      </c>
      <c r="G7042" s="11">
        <v>0.47010416666666666</v>
      </c>
      <c r="H7042" s="8">
        <v>62.0</v>
      </c>
      <c r="I7042" s="8">
        <v>45.0</v>
      </c>
      <c r="J7042" s="8"/>
      <c r="K7042" s="8">
        <v>17.0</v>
      </c>
      <c r="L7042" s="12" t="s">
        <v>20</v>
      </c>
      <c r="M7042" s="13" t="s">
        <v>27</v>
      </c>
      <c r="N7042" s="13"/>
      <c r="O7042" s="13" t="s">
        <v>38</v>
      </c>
    </row>
    <row r="7043" ht="14.25" customHeight="1">
      <c r="A7043" s="8" t="s">
        <v>15</v>
      </c>
      <c r="B7043" s="8" t="s">
        <v>16</v>
      </c>
      <c r="C7043" s="9" t="s">
        <v>14039</v>
      </c>
      <c r="D7043" s="8" t="s">
        <v>14040</v>
      </c>
      <c r="E7043" s="8" t="s">
        <v>19</v>
      </c>
      <c r="F7043" s="10">
        <v>44375.0</v>
      </c>
      <c r="G7043" s="11">
        <v>0.6060532407407407</v>
      </c>
      <c r="H7043" s="8">
        <v>8.0</v>
      </c>
      <c r="I7043" s="8">
        <v>6.0</v>
      </c>
      <c r="J7043" s="8"/>
      <c r="K7043" s="8">
        <v>2.0</v>
      </c>
      <c r="L7043" s="12" t="s">
        <v>20</v>
      </c>
      <c r="M7043" s="13" t="s">
        <v>24</v>
      </c>
      <c r="N7043" s="13"/>
      <c r="O7043" s="13"/>
    </row>
    <row r="7044" ht="14.25" customHeight="1">
      <c r="A7044" s="8" t="s">
        <v>15</v>
      </c>
      <c r="B7044" s="8" t="s">
        <v>16</v>
      </c>
      <c r="C7044" s="9" t="s">
        <v>14041</v>
      </c>
      <c r="D7044" s="8" t="s">
        <v>14042</v>
      </c>
      <c r="E7044" s="8" t="s">
        <v>19</v>
      </c>
      <c r="F7044" s="10">
        <v>44375.0</v>
      </c>
      <c r="G7044" s="11">
        <v>0.6060416666666667</v>
      </c>
      <c r="H7044" s="8">
        <v>117.0</v>
      </c>
      <c r="I7044" s="8">
        <v>81.0</v>
      </c>
      <c r="J7044" s="8"/>
      <c r="K7044" s="8">
        <v>36.0</v>
      </c>
      <c r="L7044" s="12" t="s">
        <v>20</v>
      </c>
      <c r="M7044" s="13" t="s">
        <v>24</v>
      </c>
      <c r="N7044" s="13"/>
      <c r="O7044" s="13"/>
    </row>
    <row r="7045" ht="14.25" hidden="1" customHeight="1">
      <c r="A7045" s="8" t="s">
        <v>15</v>
      </c>
      <c r="B7045" s="8" t="s">
        <v>16</v>
      </c>
      <c r="C7045" s="9" t="s">
        <v>14043</v>
      </c>
      <c r="D7045" s="8" t="s">
        <v>14044</v>
      </c>
      <c r="E7045" s="8" t="s">
        <v>19</v>
      </c>
      <c r="F7045" s="10">
        <v>44375.0</v>
      </c>
      <c r="G7045" s="11">
        <v>0.6060416666666667</v>
      </c>
      <c r="H7045" s="8">
        <v>5.0</v>
      </c>
      <c r="I7045" s="8">
        <v>3.0</v>
      </c>
      <c r="J7045" s="8"/>
      <c r="K7045" s="8">
        <v>2.0</v>
      </c>
      <c r="L7045" s="12" t="s">
        <v>20</v>
      </c>
      <c r="M7045" s="13" t="s">
        <v>78</v>
      </c>
      <c r="N7045" s="13"/>
      <c r="O7045" s="13"/>
    </row>
    <row r="7046" ht="14.25" hidden="1" customHeight="1">
      <c r="A7046" s="8" t="s">
        <v>15</v>
      </c>
      <c r="B7046" s="8" t="s">
        <v>16</v>
      </c>
      <c r="C7046" s="9" t="s">
        <v>14045</v>
      </c>
      <c r="D7046" s="8" t="s">
        <v>14046</v>
      </c>
      <c r="E7046" s="8" t="s">
        <v>19</v>
      </c>
      <c r="F7046" s="10">
        <v>44375.0</v>
      </c>
      <c r="G7046" s="11">
        <v>0.6060416666666667</v>
      </c>
      <c r="H7046" s="8">
        <v>16.0</v>
      </c>
      <c r="I7046" s="8">
        <v>13.0</v>
      </c>
      <c r="J7046" s="8"/>
      <c r="K7046" s="8">
        <v>3.0</v>
      </c>
      <c r="L7046" s="12" t="s">
        <v>20</v>
      </c>
      <c r="M7046" s="13" t="s">
        <v>78</v>
      </c>
      <c r="N7046" s="13" t="s">
        <v>43</v>
      </c>
      <c r="O7046" s="13"/>
    </row>
    <row r="7047" ht="14.25" hidden="1" customHeight="1">
      <c r="A7047" s="8" t="s">
        <v>15</v>
      </c>
      <c r="B7047" s="8" t="s">
        <v>16</v>
      </c>
      <c r="C7047" s="9" t="s">
        <v>14047</v>
      </c>
      <c r="D7047" s="8" t="s">
        <v>14048</v>
      </c>
      <c r="E7047" s="8" t="s">
        <v>19</v>
      </c>
      <c r="F7047" s="10">
        <v>44375.0</v>
      </c>
      <c r="G7047" s="11">
        <v>0.48181712962962964</v>
      </c>
      <c r="H7047" s="8">
        <v>35.0</v>
      </c>
      <c r="I7047" s="8">
        <v>27.0</v>
      </c>
      <c r="J7047" s="8"/>
      <c r="K7047" s="8">
        <v>8.0</v>
      </c>
      <c r="L7047" s="12" t="s">
        <v>20</v>
      </c>
      <c r="M7047" s="13" t="s">
        <v>78</v>
      </c>
      <c r="N7047" s="13"/>
      <c r="O7047" s="13" t="s">
        <v>38</v>
      </c>
    </row>
    <row r="7048" ht="14.25" hidden="1" customHeight="1">
      <c r="A7048" s="8" t="s">
        <v>15</v>
      </c>
      <c r="B7048" s="8" t="s">
        <v>16</v>
      </c>
      <c r="C7048" s="9" t="s">
        <v>14049</v>
      </c>
      <c r="D7048" s="8" t="s">
        <v>14050</v>
      </c>
      <c r="E7048" s="8" t="s">
        <v>19</v>
      </c>
      <c r="F7048" s="10">
        <v>44375.0</v>
      </c>
      <c r="G7048" s="11">
        <v>0.47506944444444443</v>
      </c>
      <c r="H7048" s="8">
        <v>45.0</v>
      </c>
      <c r="I7048" s="8">
        <v>30.0</v>
      </c>
      <c r="J7048" s="8"/>
      <c r="K7048" s="8">
        <v>15.0</v>
      </c>
      <c r="L7048" s="12" t="s">
        <v>20</v>
      </c>
      <c r="M7048" s="13" t="s">
        <v>24</v>
      </c>
      <c r="N7048" s="13"/>
      <c r="O7048" s="13" t="s">
        <v>913</v>
      </c>
    </row>
    <row r="7049" ht="14.25" hidden="1" customHeight="1">
      <c r="A7049" s="8" t="s">
        <v>15</v>
      </c>
      <c r="B7049" s="8" t="s">
        <v>16</v>
      </c>
      <c r="C7049" s="9" t="s">
        <v>14051</v>
      </c>
      <c r="D7049" s="8" t="s">
        <v>14052</v>
      </c>
      <c r="E7049" s="8" t="s">
        <v>19</v>
      </c>
      <c r="F7049" s="10">
        <v>44375.0</v>
      </c>
      <c r="G7049" s="11">
        <v>0.4726388888888889</v>
      </c>
      <c r="H7049" s="8">
        <v>28.0</v>
      </c>
      <c r="I7049" s="8">
        <v>23.0</v>
      </c>
      <c r="J7049" s="8"/>
      <c r="K7049" s="8">
        <v>5.0</v>
      </c>
      <c r="L7049" s="12" t="s">
        <v>20</v>
      </c>
      <c r="M7049" s="13" t="s">
        <v>78</v>
      </c>
      <c r="N7049" s="13"/>
      <c r="O7049" s="13"/>
    </row>
    <row r="7050" ht="14.25" hidden="1" customHeight="1">
      <c r="A7050" s="8" t="s">
        <v>15</v>
      </c>
      <c r="B7050" s="8" t="s">
        <v>16</v>
      </c>
      <c r="C7050" s="9" t="s">
        <v>14053</v>
      </c>
      <c r="D7050" s="8" t="s">
        <v>14054</v>
      </c>
      <c r="E7050" s="8" t="s">
        <v>19</v>
      </c>
      <c r="F7050" s="10">
        <v>44374.0</v>
      </c>
      <c r="G7050" s="11">
        <v>0.8190625</v>
      </c>
      <c r="H7050" s="8">
        <v>69.0</v>
      </c>
      <c r="I7050" s="8">
        <v>46.0</v>
      </c>
      <c r="J7050" s="8"/>
      <c r="K7050" s="8">
        <v>23.0</v>
      </c>
      <c r="L7050" s="12" t="s">
        <v>20</v>
      </c>
      <c r="M7050" s="13" t="s">
        <v>78</v>
      </c>
      <c r="N7050" s="13"/>
      <c r="O7050" s="13"/>
    </row>
    <row r="7051" ht="14.25" customHeight="1">
      <c r="A7051" s="8" t="s">
        <v>15</v>
      </c>
      <c r="B7051" s="8" t="s">
        <v>16</v>
      </c>
      <c r="C7051" s="9" t="s">
        <v>14055</v>
      </c>
      <c r="D7051" s="8" t="s">
        <v>14056</v>
      </c>
      <c r="E7051" s="8" t="s">
        <v>19</v>
      </c>
      <c r="F7051" s="10">
        <v>44374.0</v>
      </c>
      <c r="G7051" s="11">
        <v>0.7447685185185186</v>
      </c>
      <c r="H7051" s="8">
        <v>0.0</v>
      </c>
      <c r="I7051" s="8"/>
      <c r="J7051" s="8"/>
      <c r="K7051" s="8"/>
      <c r="L7051" s="12" t="s">
        <v>20</v>
      </c>
      <c r="M7051" s="13" t="s">
        <v>24</v>
      </c>
      <c r="N7051" s="13"/>
      <c r="O7051" s="13"/>
    </row>
    <row r="7052" ht="14.25" hidden="1" customHeight="1">
      <c r="A7052" s="8" t="s">
        <v>15</v>
      </c>
      <c r="B7052" s="8" t="s">
        <v>16</v>
      </c>
      <c r="C7052" s="9" t="s">
        <v>14057</v>
      </c>
      <c r="D7052" s="8" t="s">
        <v>14058</v>
      </c>
      <c r="E7052" s="8" t="s">
        <v>19</v>
      </c>
      <c r="F7052" s="10">
        <v>44374.0</v>
      </c>
      <c r="G7052" s="11">
        <v>0.7447337962962963</v>
      </c>
      <c r="H7052" s="8">
        <v>0.0</v>
      </c>
      <c r="I7052" s="8"/>
      <c r="J7052" s="8"/>
      <c r="K7052" s="8"/>
      <c r="L7052" s="12" t="s">
        <v>20</v>
      </c>
      <c r="M7052" s="13" t="s">
        <v>78</v>
      </c>
      <c r="N7052" s="13"/>
      <c r="O7052" s="13"/>
    </row>
    <row r="7053" ht="14.25" customHeight="1">
      <c r="A7053" s="8" t="s">
        <v>15</v>
      </c>
      <c r="B7053" s="8" t="s">
        <v>16</v>
      </c>
      <c r="C7053" s="9" t="s">
        <v>14059</v>
      </c>
      <c r="D7053" s="8" t="s">
        <v>14060</v>
      </c>
      <c r="E7053" s="8" t="s">
        <v>19</v>
      </c>
      <c r="F7053" s="10">
        <v>44374.0</v>
      </c>
      <c r="G7053" s="11">
        <v>0.7444791666666667</v>
      </c>
      <c r="H7053" s="8">
        <v>0.0</v>
      </c>
      <c r="I7053" s="8"/>
      <c r="J7053" s="8"/>
      <c r="K7053" s="8"/>
      <c r="L7053" s="12" t="s">
        <v>20</v>
      </c>
      <c r="M7053" s="13" t="s">
        <v>24</v>
      </c>
      <c r="N7053" s="13"/>
      <c r="O7053" s="13"/>
    </row>
    <row r="7054" ht="14.25" hidden="1" customHeight="1">
      <c r="A7054" s="8" t="s">
        <v>15</v>
      </c>
      <c r="B7054" s="8" t="s">
        <v>16</v>
      </c>
      <c r="C7054" s="9" t="s">
        <v>14061</v>
      </c>
      <c r="D7054" s="8" t="s">
        <v>14062</v>
      </c>
      <c r="E7054" s="8" t="s">
        <v>19</v>
      </c>
      <c r="F7054" s="10">
        <v>44374.0</v>
      </c>
      <c r="G7054" s="11">
        <v>0.7437037037037038</v>
      </c>
      <c r="H7054" s="8">
        <v>0.0</v>
      </c>
      <c r="I7054" s="8"/>
      <c r="J7054" s="8"/>
      <c r="K7054" s="8"/>
      <c r="L7054" s="12" t="s">
        <v>20</v>
      </c>
      <c r="M7054" s="13" t="s">
        <v>78</v>
      </c>
      <c r="N7054" s="13"/>
      <c r="O7054" s="13"/>
    </row>
    <row r="7055" ht="14.25" customHeight="1">
      <c r="A7055" s="8" t="s">
        <v>15</v>
      </c>
      <c r="B7055" s="8" t="s">
        <v>16</v>
      </c>
      <c r="C7055" s="9" t="s">
        <v>14063</v>
      </c>
      <c r="D7055" s="8" t="s">
        <v>14064</v>
      </c>
      <c r="E7055" s="8" t="s">
        <v>19</v>
      </c>
      <c r="F7055" s="10">
        <v>44374.0</v>
      </c>
      <c r="G7055" s="11">
        <v>0.6676504629629629</v>
      </c>
      <c r="H7055" s="8">
        <v>21.0</v>
      </c>
      <c r="I7055" s="8">
        <v>14.0</v>
      </c>
      <c r="J7055" s="8"/>
      <c r="K7055" s="8">
        <v>7.0</v>
      </c>
      <c r="L7055" s="12" t="s">
        <v>20</v>
      </c>
      <c r="M7055" s="13" t="s">
        <v>24</v>
      </c>
      <c r="N7055" s="13"/>
      <c r="O7055" s="13"/>
    </row>
    <row r="7056" ht="14.25" hidden="1" customHeight="1">
      <c r="A7056" s="8" t="s">
        <v>15</v>
      </c>
      <c r="B7056" s="8" t="s">
        <v>16</v>
      </c>
      <c r="C7056" s="9" t="s">
        <v>14065</v>
      </c>
      <c r="D7056" s="8" t="s">
        <v>14066</v>
      </c>
      <c r="E7056" s="8" t="s">
        <v>19</v>
      </c>
      <c r="F7056" s="10">
        <v>44374.0</v>
      </c>
      <c r="G7056" s="11">
        <v>0.6676388888888889</v>
      </c>
      <c r="H7056" s="8">
        <v>146.0</v>
      </c>
      <c r="I7056" s="8">
        <v>77.0</v>
      </c>
      <c r="J7056" s="8"/>
      <c r="K7056" s="8">
        <v>69.0</v>
      </c>
      <c r="L7056" s="12" t="s">
        <v>20</v>
      </c>
      <c r="M7056" s="13" t="s">
        <v>78</v>
      </c>
      <c r="N7056" s="13"/>
      <c r="O7056" s="13"/>
    </row>
    <row r="7057" ht="14.25" hidden="1" customHeight="1">
      <c r="A7057" s="8" t="s">
        <v>15</v>
      </c>
      <c r="B7057" s="8" t="s">
        <v>16</v>
      </c>
      <c r="C7057" s="9" t="s">
        <v>14067</v>
      </c>
      <c r="D7057" s="8" t="s">
        <v>14068</v>
      </c>
      <c r="E7057" s="8" t="s">
        <v>19</v>
      </c>
      <c r="F7057" s="10">
        <v>44374.0</v>
      </c>
      <c r="G7057" s="11">
        <v>0.6207175925925926</v>
      </c>
      <c r="H7057" s="8">
        <v>18.0</v>
      </c>
      <c r="I7057" s="8">
        <v>13.0</v>
      </c>
      <c r="J7057" s="8"/>
      <c r="K7057" s="8">
        <v>5.0</v>
      </c>
      <c r="L7057" s="12" t="s">
        <v>20</v>
      </c>
      <c r="M7057" s="13" t="s">
        <v>78</v>
      </c>
      <c r="N7057" s="13"/>
      <c r="O7057" s="13"/>
    </row>
    <row r="7058" ht="14.25" hidden="1" customHeight="1">
      <c r="A7058" s="8" t="s">
        <v>15</v>
      </c>
      <c r="B7058" s="8" t="s">
        <v>16</v>
      </c>
      <c r="C7058" s="9" t="s">
        <v>14069</v>
      </c>
      <c r="D7058" s="8" t="s">
        <v>14070</v>
      </c>
      <c r="E7058" s="8" t="s">
        <v>19</v>
      </c>
      <c r="F7058" s="10">
        <v>44374.0</v>
      </c>
      <c r="G7058" s="11">
        <v>0.6207175925925926</v>
      </c>
      <c r="H7058" s="8">
        <v>24.0</v>
      </c>
      <c r="I7058" s="8">
        <v>17.0</v>
      </c>
      <c r="J7058" s="8"/>
      <c r="K7058" s="8">
        <v>7.0</v>
      </c>
      <c r="L7058" s="12" t="s">
        <v>20</v>
      </c>
      <c r="M7058" s="13" t="s">
        <v>78</v>
      </c>
      <c r="N7058" s="13"/>
      <c r="O7058" s="13" t="s">
        <v>38</v>
      </c>
    </row>
    <row r="7059" ht="14.25" customHeight="1">
      <c r="A7059" s="8" t="s">
        <v>15</v>
      </c>
      <c r="B7059" s="8" t="s">
        <v>16</v>
      </c>
      <c r="C7059" s="9" t="s">
        <v>14071</v>
      </c>
      <c r="D7059" s="8" t="s">
        <v>14072</v>
      </c>
      <c r="E7059" s="8" t="s">
        <v>19</v>
      </c>
      <c r="F7059" s="10">
        <v>44374.0</v>
      </c>
      <c r="G7059" s="11">
        <v>0.6207060185185185</v>
      </c>
      <c r="H7059" s="8">
        <v>8.0</v>
      </c>
      <c r="I7059" s="8">
        <v>5.0</v>
      </c>
      <c r="J7059" s="8"/>
      <c r="K7059" s="8">
        <v>3.0</v>
      </c>
      <c r="L7059" s="12" t="s">
        <v>20</v>
      </c>
      <c r="M7059" s="13" t="s">
        <v>24</v>
      </c>
      <c r="N7059" s="13"/>
      <c r="O7059" s="13"/>
    </row>
    <row r="7060" ht="14.25" hidden="1" customHeight="1">
      <c r="A7060" s="8" t="s">
        <v>15</v>
      </c>
      <c r="B7060" s="8" t="s">
        <v>16</v>
      </c>
      <c r="C7060" s="9" t="s">
        <v>14073</v>
      </c>
      <c r="D7060" s="8" t="s">
        <v>14074</v>
      </c>
      <c r="E7060" s="8" t="s">
        <v>19</v>
      </c>
      <c r="F7060" s="10">
        <v>44374.0</v>
      </c>
      <c r="G7060" s="11">
        <v>0.6207060185185185</v>
      </c>
      <c r="H7060" s="8">
        <v>8.0</v>
      </c>
      <c r="I7060" s="8">
        <v>5.0</v>
      </c>
      <c r="J7060" s="8"/>
      <c r="K7060" s="8">
        <v>3.0</v>
      </c>
      <c r="L7060" s="12" t="s">
        <v>20</v>
      </c>
      <c r="M7060" s="13" t="s">
        <v>78</v>
      </c>
      <c r="N7060" s="13"/>
      <c r="O7060" s="13"/>
    </row>
    <row r="7061" ht="14.25" hidden="1" customHeight="1">
      <c r="A7061" s="8" t="s">
        <v>15</v>
      </c>
      <c r="B7061" s="8" t="s">
        <v>16</v>
      </c>
      <c r="C7061" s="9" t="s">
        <v>14075</v>
      </c>
      <c r="D7061" s="8" t="s">
        <v>14076</v>
      </c>
      <c r="E7061" s="8" t="s">
        <v>19</v>
      </c>
      <c r="F7061" s="10">
        <v>44374.0</v>
      </c>
      <c r="G7061" s="11">
        <v>0.6206944444444444</v>
      </c>
      <c r="H7061" s="8">
        <v>9.0</v>
      </c>
      <c r="I7061" s="8">
        <v>6.0</v>
      </c>
      <c r="J7061" s="8"/>
      <c r="K7061" s="8">
        <v>3.0</v>
      </c>
      <c r="L7061" s="12" t="s">
        <v>20</v>
      </c>
      <c r="M7061" s="13" t="s">
        <v>78</v>
      </c>
      <c r="N7061" s="13"/>
      <c r="O7061" s="13" t="s">
        <v>38</v>
      </c>
    </row>
    <row r="7062" ht="14.25" hidden="1" customHeight="1">
      <c r="A7062" s="8" t="s">
        <v>15</v>
      </c>
      <c r="B7062" s="8" t="s">
        <v>16</v>
      </c>
      <c r="C7062" s="9" t="s">
        <v>14077</v>
      </c>
      <c r="D7062" s="8" t="s">
        <v>14078</v>
      </c>
      <c r="E7062" s="8" t="s">
        <v>19</v>
      </c>
      <c r="F7062" s="10">
        <v>44374.0</v>
      </c>
      <c r="G7062" s="11">
        <v>0.6206944444444444</v>
      </c>
      <c r="H7062" s="8">
        <v>11.0</v>
      </c>
      <c r="I7062" s="8">
        <v>8.0</v>
      </c>
      <c r="J7062" s="8"/>
      <c r="K7062" s="8">
        <v>3.0</v>
      </c>
      <c r="L7062" s="12" t="s">
        <v>20</v>
      </c>
      <c r="M7062" s="13" t="s">
        <v>78</v>
      </c>
      <c r="N7062" s="13"/>
      <c r="O7062" s="13"/>
    </row>
    <row r="7063" ht="14.25" hidden="1" customHeight="1">
      <c r="A7063" s="8" t="s">
        <v>15</v>
      </c>
      <c r="B7063" s="8" t="s">
        <v>16</v>
      </c>
      <c r="C7063" s="9" t="s">
        <v>14079</v>
      </c>
      <c r="D7063" s="8" t="s">
        <v>14080</v>
      </c>
      <c r="E7063" s="8" t="s">
        <v>19</v>
      </c>
      <c r="F7063" s="10">
        <v>44374.0</v>
      </c>
      <c r="G7063" s="11">
        <v>0.6206828703703704</v>
      </c>
      <c r="H7063" s="8">
        <v>356.0</v>
      </c>
      <c r="I7063" s="8">
        <v>248.0</v>
      </c>
      <c r="J7063" s="8"/>
      <c r="K7063" s="8">
        <v>108.0</v>
      </c>
      <c r="L7063" s="12" t="s">
        <v>20</v>
      </c>
      <c r="M7063" s="13" t="s">
        <v>78</v>
      </c>
      <c r="N7063" s="13" t="s">
        <v>140</v>
      </c>
      <c r="O7063" s="13"/>
    </row>
    <row r="7064" ht="14.25" hidden="1" customHeight="1">
      <c r="A7064" s="8" t="s">
        <v>15</v>
      </c>
      <c r="B7064" s="8" t="s">
        <v>16</v>
      </c>
      <c r="C7064" s="9" t="s">
        <v>14081</v>
      </c>
      <c r="D7064" s="8" t="s">
        <v>14082</v>
      </c>
      <c r="E7064" s="8" t="s">
        <v>19</v>
      </c>
      <c r="F7064" s="10">
        <v>44374.0</v>
      </c>
      <c r="G7064" s="11">
        <v>0.6000925925925926</v>
      </c>
      <c r="H7064" s="8">
        <v>0.0</v>
      </c>
      <c r="I7064" s="8"/>
      <c r="J7064" s="8"/>
      <c r="K7064" s="8"/>
      <c r="L7064" s="12" t="s">
        <v>20</v>
      </c>
      <c r="M7064" s="13" t="s">
        <v>78</v>
      </c>
      <c r="N7064" s="13"/>
      <c r="O7064" s="13"/>
    </row>
    <row r="7065" ht="14.25" hidden="1" customHeight="1">
      <c r="A7065" s="8" t="s">
        <v>15</v>
      </c>
      <c r="B7065" s="8" t="s">
        <v>16</v>
      </c>
      <c r="C7065" s="9" t="s">
        <v>14083</v>
      </c>
      <c r="D7065" s="8" t="s">
        <v>14084</v>
      </c>
      <c r="E7065" s="8" t="s">
        <v>19</v>
      </c>
      <c r="F7065" s="10">
        <v>44374.0</v>
      </c>
      <c r="G7065" s="11">
        <v>0.5996759259259259</v>
      </c>
      <c r="H7065" s="8">
        <v>0.0</v>
      </c>
      <c r="I7065" s="8"/>
      <c r="J7065" s="8"/>
      <c r="K7065" s="8"/>
      <c r="L7065" s="12" t="s">
        <v>20</v>
      </c>
      <c r="M7065" s="13" t="s">
        <v>78</v>
      </c>
      <c r="N7065" s="13"/>
      <c r="O7065" s="13"/>
    </row>
    <row r="7066" ht="14.25" hidden="1" customHeight="1">
      <c r="A7066" s="8" t="s">
        <v>15</v>
      </c>
      <c r="B7066" s="8" t="s">
        <v>16</v>
      </c>
      <c r="C7066" s="9" t="s">
        <v>14085</v>
      </c>
      <c r="D7066" s="8" t="s">
        <v>14086</v>
      </c>
      <c r="E7066" s="8" t="s">
        <v>19</v>
      </c>
      <c r="F7066" s="10">
        <v>44374.0</v>
      </c>
      <c r="G7066" s="11">
        <v>0.5989814814814814</v>
      </c>
      <c r="H7066" s="8">
        <v>0.0</v>
      </c>
      <c r="I7066" s="8"/>
      <c r="J7066" s="8"/>
      <c r="K7066" s="8"/>
      <c r="L7066" s="12" t="s">
        <v>20</v>
      </c>
      <c r="M7066" s="13" t="s">
        <v>78</v>
      </c>
      <c r="N7066" s="13"/>
      <c r="O7066" s="13"/>
    </row>
    <row r="7067" ht="14.25" customHeight="1">
      <c r="A7067" s="8" t="s">
        <v>15</v>
      </c>
      <c r="B7067" s="8" t="s">
        <v>16</v>
      </c>
      <c r="C7067" s="9" t="s">
        <v>14087</v>
      </c>
      <c r="D7067" s="8" t="s">
        <v>14088</v>
      </c>
      <c r="E7067" s="8" t="s">
        <v>19</v>
      </c>
      <c r="F7067" s="10">
        <v>44374.0</v>
      </c>
      <c r="G7067" s="11">
        <v>0.5989236111111111</v>
      </c>
      <c r="H7067" s="8">
        <v>0.0</v>
      </c>
      <c r="I7067" s="8"/>
      <c r="J7067" s="8"/>
      <c r="K7067" s="8"/>
      <c r="L7067" s="12" t="s">
        <v>20</v>
      </c>
      <c r="M7067" s="13" t="s">
        <v>24</v>
      </c>
      <c r="N7067" s="13"/>
      <c r="O7067" s="13"/>
    </row>
    <row r="7068" ht="14.25" hidden="1" customHeight="1">
      <c r="A7068" s="8" t="s">
        <v>15</v>
      </c>
      <c r="B7068" s="8" t="s">
        <v>16</v>
      </c>
      <c r="C7068" s="9" t="s">
        <v>14089</v>
      </c>
      <c r="D7068" s="8" t="s">
        <v>14090</v>
      </c>
      <c r="E7068" s="8" t="s">
        <v>19</v>
      </c>
      <c r="F7068" s="10">
        <v>44374.0</v>
      </c>
      <c r="G7068" s="11">
        <v>0.5986574074074074</v>
      </c>
      <c r="H7068" s="8">
        <v>0.0</v>
      </c>
      <c r="I7068" s="8"/>
      <c r="J7068" s="8"/>
      <c r="K7068" s="8"/>
      <c r="L7068" s="12" t="s">
        <v>20</v>
      </c>
      <c r="M7068" s="13" t="s">
        <v>24</v>
      </c>
      <c r="N7068" s="13"/>
      <c r="O7068" s="13" t="s">
        <v>38</v>
      </c>
    </row>
    <row r="7069" ht="14.25" customHeight="1">
      <c r="A7069" s="8" t="s">
        <v>15</v>
      </c>
      <c r="B7069" s="8" t="s">
        <v>16</v>
      </c>
      <c r="C7069" s="9" t="s">
        <v>14091</v>
      </c>
      <c r="D7069" s="8" t="s">
        <v>14092</v>
      </c>
      <c r="E7069" s="8" t="s">
        <v>19</v>
      </c>
      <c r="F7069" s="10">
        <v>44374.0</v>
      </c>
      <c r="G7069" s="11">
        <v>0.5984490740740741</v>
      </c>
      <c r="H7069" s="8">
        <v>0.0</v>
      </c>
      <c r="I7069" s="8"/>
      <c r="J7069" s="8"/>
      <c r="K7069" s="8"/>
      <c r="L7069" s="12" t="s">
        <v>20</v>
      </c>
      <c r="M7069" s="13" t="s">
        <v>24</v>
      </c>
      <c r="N7069" s="13"/>
      <c r="O7069" s="13"/>
    </row>
    <row r="7070" ht="14.25" hidden="1" customHeight="1">
      <c r="A7070" s="8" t="s">
        <v>15</v>
      </c>
      <c r="B7070" s="8" t="s">
        <v>16</v>
      </c>
      <c r="C7070" s="9" t="s">
        <v>14093</v>
      </c>
      <c r="D7070" s="8" t="s">
        <v>14094</v>
      </c>
      <c r="E7070" s="8" t="s">
        <v>19</v>
      </c>
      <c r="F7070" s="10">
        <v>44374.0</v>
      </c>
      <c r="G7070" s="11">
        <v>0.5982638888888889</v>
      </c>
      <c r="H7070" s="8">
        <v>0.0</v>
      </c>
      <c r="I7070" s="8"/>
      <c r="J7070" s="8"/>
      <c r="K7070" s="8"/>
      <c r="L7070" s="12" t="s">
        <v>20</v>
      </c>
      <c r="M7070" s="13" t="s">
        <v>78</v>
      </c>
      <c r="N7070" s="13"/>
      <c r="O7070" s="13"/>
    </row>
    <row r="7071" ht="14.25" customHeight="1">
      <c r="A7071" s="8" t="s">
        <v>15</v>
      </c>
      <c r="B7071" s="8" t="s">
        <v>16</v>
      </c>
      <c r="C7071" s="9" t="s">
        <v>14095</v>
      </c>
      <c r="D7071" s="8" t="s">
        <v>14096</v>
      </c>
      <c r="E7071" s="8" t="s">
        <v>19</v>
      </c>
      <c r="F7071" s="10">
        <v>44374.0</v>
      </c>
      <c r="G7071" s="11">
        <v>0.5981944444444445</v>
      </c>
      <c r="H7071" s="8">
        <v>0.0</v>
      </c>
      <c r="I7071" s="8"/>
      <c r="J7071" s="8"/>
      <c r="K7071" s="8"/>
      <c r="L7071" s="12" t="s">
        <v>20</v>
      </c>
      <c r="M7071" s="13" t="s">
        <v>24</v>
      </c>
      <c r="N7071" s="13"/>
      <c r="O7071" s="13"/>
    </row>
    <row r="7072" ht="14.25" hidden="1" customHeight="1">
      <c r="A7072" s="8" t="s">
        <v>15</v>
      </c>
      <c r="B7072" s="8" t="s">
        <v>16</v>
      </c>
      <c r="C7072" s="9" t="s">
        <v>14097</v>
      </c>
      <c r="D7072" s="8" t="s">
        <v>14098</v>
      </c>
      <c r="E7072" s="8" t="s">
        <v>19</v>
      </c>
      <c r="F7072" s="10">
        <v>44374.0</v>
      </c>
      <c r="G7072" s="11">
        <v>0.5979282407407407</v>
      </c>
      <c r="H7072" s="8">
        <v>0.0</v>
      </c>
      <c r="I7072" s="8"/>
      <c r="J7072" s="8"/>
      <c r="K7072" s="8"/>
      <c r="L7072" s="12" t="s">
        <v>20</v>
      </c>
      <c r="M7072" s="13" t="s">
        <v>78</v>
      </c>
      <c r="N7072" s="13"/>
      <c r="O7072" s="13"/>
    </row>
    <row r="7073" ht="14.25" hidden="1" customHeight="1">
      <c r="A7073" s="8" t="s">
        <v>15</v>
      </c>
      <c r="B7073" s="8" t="s">
        <v>16</v>
      </c>
      <c r="C7073" s="9" t="s">
        <v>14099</v>
      </c>
      <c r="D7073" s="8" t="s">
        <v>14100</v>
      </c>
      <c r="E7073" s="8" t="s">
        <v>19</v>
      </c>
      <c r="F7073" s="10">
        <v>44374.0</v>
      </c>
      <c r="G7073" s="11">
        <v>0.5976967592592592</v>
      </c>
      <c r="H7073" s="8">
        <v>0.0</v>
      </c>
      <c r="I7073" s="8"/>
      <c r="J7073" s="8"/>
      <c r="K7073" s="8"/>
      <c r="L7073" s="12" t="s">
        <v>20</v>
      </c>
      <c r="M7073" s="13" t="s">
        <v>24</v>
      </c>
      <c r="N7073" s="13"/>
      <c r="O7073" s="13" t="s">
        <v>38</v>
      </c>
    </row>
    <row r="7074" ht="14.25" customHeight="1">
      <c r="A7074" s="8" t="s">
        <v>15</v>
      </c>
      <c r="B7074" s="8" t="s">
        <v>16</v>
      </c>
      <c r="C7074" s="9" t="s">
        <v>14101</v>
      </c>
      <c r="D7074" s="8" t="s">
        <v>14102</v>
      </c>
      <c r="E7074" s="8" t="s">
        <v>19</v>
      </c>
      <c r="F7074" s="10">
        <v>44374.0</v>
      </c>
      <c r="G7074" s="11">
        <v>0.5975578703703703</v>
      </c>
      <c r="H7074" s="8">
        <v>0.0</v>
      </c>
      <c r="I7074" s="8"/>
      <c r="J7074" s="8"/>
      <c r="K7074" s="8"/>
      <c r="L7074" s="12" t="s">
        <v>20</v>
      </c>
      <c r="M7074" s="13" t="s">
        <v>24</v>
      </c>
      <c r="N7074" s="13"/>
      <c r="O7074" s="13"/>
    </row>
    <row r="7075" ht="14.25" hidden="1" customHeight="1">
      <c r="A7075" s="8" t="s">
        <v>15</v>
      </c>
      <c r="B7075" s="8" t="s">
        <v>16</v>
      </c>
      <c r="C7075" s="9" t="s">
        <v>14103</v>
      </c>
      <c r="D7075" s="8" t="s">
        <v>14104</v>
      </c>
      <c r="E7075" s="8" t="s">
        <v>19</v>
      </c>
      <c r="F7075" s="10">
        <v>44374.0</v>
      </c>
      <c r="G7075" s="11">
        <v>0.5969560185185185</v>
      </c>
      <c r="H7075" s="8">
        <v>0.0</v>
      </c>
      <c r="I7075" s="8"/>
      <c r="J7075" s="8"/>
      <c r="K7075" s="8"/>
      <c r="L7075" s="12" t="s">
        <v>20</v>
      </c>
      <c r="M7075" s="13" t="s">
        <v>24</v>
      </c>
      <c r="N7075" s="13"/>
      <c r="O7075" s="13" t="s">
        <v>38</v>
      </c>
    </row>
    <row r="7076" ht="14.25" hidden="1" customHeight="1">
      <c r="A7076" s="8" t="s">
        <v>15</v>
      </c>
      <c r="B7076" s="8" t="s">
        <v>16</v>
      </c>
      <c r="C7076" s="9" t="s">
        <v>14105</v>
      </c>
      <c r="D7076" s="8" t="s">
        <v>14106</v>
      </c>
      <c r="E7076" s="8" t="s">
        <v>19</v>
      </c>
      <c r="F7076" s="10">
        <v>44374.0</v>
      </c>
      <c r="G7076" s="11">
        <v>0.5966319444444445</v>
      </c>
      <c r="H7076" s="8">
        <v>0.0</v>
      </c>
      <c r="I7076" s="8"/>
      <c r="J7076" s="8"/>
      <c r="K7076" s="8"/>
      <c r="L7076" s="12" t="s">
        <v>20</v>
      </c>
      <c r="M7076" s="13" t="s">
        <v>78</v>
      </c>
      <c r="N7076" s="13"/>
      <c r="O7076" s="13"/>
    </row>
    <row r="7077" ht="14.25" hidden="1" customHeight="1">
      <c r="A7077" s="8" t="s">
        <v>15</v>
      </c>
      <c r="B7077" s="8" t="s">
        <v>16</v>
      </c>
      <c r="C7077" s="9" t="s">
        <v>14107</v>
      </c>
      <c r="D7077" s="8" t="s">
        <v>14108</v>
      </c>
      <c r="E7077" s="8" t="s">
        <v>19</v>
      </c>
      <c r="F7077" s="10">
        <v>44374.0</v>
      </c>
      <c r="G7077" s="11">
        <v>0.5965625</v>
      </c>
      <c r="H7077" s="8">
        <v>0.0</v>
      </c>
      <c r="I7077" s="8"/>
      <c r="J7077" s="8"/>
      <c r="K7077" s="8"/>
      <c r="L7077" s="12" t="s">
        <v>20</v>
      </c>
      <c r="M7077" s="13" t="s">
        <v>78</v>
      </c>
      <c r="N7077" s="13"/>
      <c r="O7077" s="13" t="s">
        <v>38</v>
      </c>
    </row>
    <row r="7078" ht="14.25" hidden="1" customHeight="1">
      <c r="A7078" s="8" t="s">
        <v>15</v>
      </c>
      <c r="B7078" s="8" t="s">
        <v>16</v>
      </c>
      <c r="C7078" s="9" t="s">
        <v>14109</v>
      </c>
      <c r="D7078" s="8" t="s">
        <v>14110</v>
      </c>
      <c r="E7078" s="8" t="s">
        <v>19</v>
      </c>
      <c r="F7078" s="10">
        <v>44374.0</v>
      </c>
      <c r="G7078" s="11">
        <v>0.5529050925925926</v>
      </c>
      <c r="H7078" s="8">
        <v>10.0</v>
      </c>
      <c r="I7078" s="8">
        <v>9.0</v>
      </c>
      <c r="J7078" s="8"/>
      <c r="K7078" s="8">
        <v>1.0</v>
      </c>
      <c r="L7078" s="12" t="s">
        <v>20</v>
      </c>
      <c r="M7078" s="13" t="s">
        <v>24</v>
      </c>
      <c r="N7078" s="13"/>
      <c r="O7078" s="13" t="s">
        <v>38</v>
      </c>
    </row>
    <row r="7079" ht="14.25" hidden="1" customHeight="1">
      <c r="A7079" s="8" t="s">
        <v>15</v>
      </c>
      <c r="B7079" s="8" t="s">
        <v>16</v>
      </c>
      <c r="C7079" s="9" t="s">
        <v>14111</v>
      </c>
      <c r="D7079" s="8" t="s">
        <v>14112</v>
      </c>
      <c r="E7079" s="8" t="s">
        <v>19</v>
      </c>
      <c r="F7079" s="10">
        <v>44374.0</v>
      </c>
      <c r="G7079" s="11">
        <v>0.5528935185185185</v>
      </c>
      <c r="H7079" s="8">
        <v>123.0</v>
      </c>
      <c r="I7079" s="8">
        <v>67.0</v>
      </c>
      <c r="J7079" s="8"/>
      <c r="K7079" s="8">
        <v>56.0</v>
      </c>
      <c r="L7079" s="12" t="s">
        <v>20</v>
      </c>
      <c r="M7079" s="13" t="s">
        <v>78</v>
      </c>
      <c r="N7079" s="13"/>
      <c r="O7079" s="13" t="s">
        <v>38</v>
      </c>
    </row>
    <row r="7080" ht="14.25" customHeight="1">
      <c r="A7080" s="8" t="s">
        <v>15</v>
      </c>
      <c r="B7080" s="8" t="s">
        <v>16</v>
      </c>
      <c r="C7080" s="9" t="s">
        <v>14113</v>
      </c>
      <c r="D7080" s="8" t="s">
        <v>14114</v>
      </c>
      <c r="E7080" s="8" t="s">
        <v>19</v>
      </c>
      <c r="F7080" s="10">
        <v>44374.0</v>
      </c>
      <c r="G7080" s="11">
        <v>0.5528935185185185</v>
      </c>
      <c r="H7080" s="8">
        <v>13.0</v>
      </c>
      <c r="I7080" s="8">
        <v>12.0</v>
      </c>
      <c r="J7080" s="8"/>
      <c r="K7080" s="8">
        <v>1.0</v>
      </c>
      <c r="L7080" s="12" t="s">
        <v>20</v>
      </c>
      <c r="M7080" s="13" t="s">
        <v>24</v>
      </c>
      <c r="N7080" s="13"/>
      <c r="O7080" s="13"/>
    </row>
    <row r="7081" ht="14.25" hidden="1" customHeight="1">
      <c r="A7081" s="8" t="s">
        <v>15</v>
      </c>
      <c r="B7081" s="8" t="s">
        <v>16</v>
      </c>
      <c r="C7081" s="9" t="s">
        <v>14115</v>
      </c>
      <c r="D7081" s="8" t="s">
        <v>14116</v>
      </c>
      <c r="E7081" s="8" t="s">
        <v>19</v>
      </c>
      <c r="F7081" s="10">
        <v>44373.0</v>
      </c>
      <c r="G7081" s="11">
        <v>0.6943518518518519</v>
      </c>
      <c r="H7081" s="8">
        <v>0.0</v>
      </c>
      <c r="I7081" s="8"/>
      <c r="J7081" s="8"/>
      <c r="K7081" s="8"/>
      <c r="L7081" s="12" t="s">
        <v>20</v>
      </c>
      <c r="M7081" s="13" t="s">
        <v>24</v>
      </c>
      <c r="N7081" s="13"/>
      <c r="O7081" s="13" t="s">
        <v>38</v>
      </c>
    </row>
    <row r="7082" ht="14.25" hidden="1" customHeight="1">
      <c r="A7082" s="8" t="s">
        <v>15</v>
      </c>
      <c r="B7082" s="8" t="s">
        <v>16</v>
      </c>
      <c r="C7082" s="9" t="s">
        <v>14117</v>
      </c>
      <c r="D7082" s="8" t="s">
        <v>14118</v>
      </c>
      <c r="E7082" s="8" t="s">
        <v>19</v>
      </c>
      <c r="F7082" s="10">
        <v>44373.0</v>
      </c>
      <c r="G7082" s="11">
        <v>0.6942013888888889</v>
      </c>
      <c r="H7082" s="8">
        <v>0.0</v>
      </c>
      <c r="I7082" s="8"/>
      <c r="J7082" s="8"/>
      <c r="K7082" s="8"/>
      <c r="L7082" s="12" t="s">
        <v>20</v>
      </c>
      <c r="M7082" s="13" t="s">
        <v>78</v>
      </c>
      <c r="N7082" s="13"/>
      <c r="O7082" s="13"/>
    </row>
    <row r="7083" ht="14.25" customHeight="1">
      <c r="A7083" s="8" t="s">
        <v>15</v>
      </c>
      <c r="B7083" s="8" t="s">
        <v>16</v>
      </c>
      <c r="C7083" s="9" t="s">
        <v>14119</v>
      </c>
      <c r="D7083" s="8" t="s">
        <v>14120</v>
      </c>
      <c r="E7083" s="8" t="s">
        <v>19</v>
      </c>
      <c r="F7083" s="10">
        <v>44373.0</v>
      </c>
      <c r="G7083" s="11">
        <v>0.6940972222222223</v>
      </c>
      <c r="H7083" s="8">
        <v>0.0</v>
      </c>
      <c r="I7083" s="8"/>
      <c r="J7083" s="8"/>
      <c r="K7083" s="8"/>
      <c r="L7083" s="12" t="s">
        <v>20</v>
      </c>
      <c r="M7083" s="13" t="s">
        <v>24</v>
      </c>
      <c r="N7083" s="13"/>
      <c r="O7083" s="13"/>
    </row>
    <row r="7084" ht="14.25" hidden="1" customHeight="1">
      <c r="A7084" s="8" t="s">
        <v>15</v>
      </c>
      <c r="B7084" s="8" t="s">
        <v>16</v>
      </c>
      <c r="C7084" s="9" t="s">
        <v>14121</v>
      </c>
      <c r="D7084" s="8" t="s">
        <v>14122</v>
      </c>
      <c r="E7084" s="8" t="s">
        <v>19</v>
      </c>
      <c r="F7084" s="10">
        <v>44373.0</v>
      </c>
      <c r="G7084" s="11">
        <v>0.5432407407407407</v>
      </c>
      <c r="H7084" s="8">
        <v>9.0</v>
      </c>
      <c r="I7084" s="8">
        <v>6.0</v>
      </c>
      <c r="J7084" s="8"/>
      <c r="K7084" s="8">
        <v>3.0</v>
      </c>
      <c r="L7084" s="12" t="s">
        <v>20</v>
      </c>
      <c r="M7084" s="13" t="s">
        <v>78</v>
      </c>
      <c r="N7084" s="13"/>
      <c r="O7084" s="13"/>
    </row>
    <row r="7085" ht="14.25" customHeight="1">
      <c r="A7085" s="8" t="s">
        <v>15</v>
      </c>
      <c r="B7085" s="8" t="s">
        <v>16</v>
      </c>
      <c r="C7085" s="9" t="s">
        <v>14123</v>
      </c>
      <c r="D7085" s="8" t="s">
        <v>14124</v>
      </c>
      <c r="E7085" s="8" t="s">
        <v>19</v>
      </c>
      <c r="F7085" s="10">
        <v>44373.0</v>
      </c>
      <c r="G7085" s="11">
        <v>0.5432407407407407</v>
      </c>
      <c r="H7085" s="8">
        <v>8.0</v>
      </c>
      <c r="I7085" s="8">
        <v>5.0</v>
      </c>
      <c r="J7085" s="8"/>
      <c r="K7085" s="8">
        <v>3.0</v>
      </c>
      <c r="L7085" s="12" t="s">
        <v>20</v>
      </c>
      <c r="M7085" s="13" t="s">
        <v>24</v>
      </c>
      <c r="N7085" s="13"/>
      <c r="O7085" s="13"/>
    </row>
    <row r="7086" ht="14.25" hidden="1" customHeight="1">
      <c r="A7086" s="8" t="s">
        <v>15</v>
      </c>
      <c r="B7086" s="8" t="s">
        <v>16</v>
      </c>
      <c r="C7086" s="9" t="s">
        <v>14125</v>
      </c>
      <c r="D7086" s="8" t="s">
        <v>14126</v>
      </c>
      <c r="E7086" s="8" t="s">
        <v>19</v>
      </c>
      <c r="F7086" s="10">
        <v>44373.0</v>
      </c>
      <c r="G7086" s="11">
        <v>0.5432291666666667</v>
      </c>
      <c r="H7086" s="8">
        <v>5.0</v>
      </c>
      <c r="I7086" s="8">
        <v>3.0</v>
      </c>
      <c r="J7086" s="8"/>
      <c r="K7086" s="8">
        <v>2.0</v>
      </c>
      <c r="L7086" s="12" t="s">
        <v>20</v>
      </c>
      <c r="M7086" s="13" t="s">
        <v>78</v>
      </c>
      <c r="N7086" s="13"/>
      <c r="O7086" s="13"/>
    </row>
    <row r="7087" ht="14.25" customHeight="1">
      <c r="A7087" s="8" t="s">
        <v>15</v>
      </c>
      <c r="B7087" s="8" t="s">
        <v>16</v>
      </c>
      <c r="C7087" s="9" t="s">
        <v>14127</v>
      </c>
      <c r="D7087" s="8" t="s">
        <v>14128</v>
      </c>
      <c r="E7087" s="8" t="s">
        <v>19</v>
      </c>
      <c r="F7087" s="10">
        <v>44373.0</v>
      </c>
      <c r="G7087" s="11">
        <v>0.5432291666666667</v>
      </c>
      <c r="H7087" s="8">
        <v>5.0</v>
      </c>
      <c r="I7087" s="8">
        <v>3.0</v>
      </c>
      <c r="J7087" s="8"/>
      <c r="K7087" s="8">
        <v>2.0</v>
      </c>
      <c r="L7087" s="12" t="s">
        <v>20</v>
      </c>
      <c r="M7087" s="13" t="s">
        <v>24</v>
      </c>
      <c r="N7087" s="13"/>
      <c r="O7087" s="13"/>
    </row>
    <row r="7088" ht="14.25" hidden="1" customHeight="1">
      <c r="A7088" s="8" t="s">
        <v>15</v>
      </c>
      <c r="B7088" s="8" t="s">
        <v>16</v>
      </c>
      <c r="C7088" s="9" t="s">
        <v>14129</v>
      </c>
      <c r="D7088" s="8" t="s">
        <v>14130</v>
      </c>
      <c r="E7088" s="8" t="s">
        <v>19</v>
      </c>
      <c r="F7088" s="10">
        <v>44373.0</v>
      </c>
      <c r="G7088" s="11">
        <v>0.5432175925925926</v>
      </c>
      <c r="H7088" s="8">
        <v>73.0</v>
      </c>
      <c r="I7088" s="8">
        <v>47.0</v>
      </c>
      <c r="J7088" s="8"/>
      <c r="K7088" s="8">
        <v>26.0</v>
      </c>
      <c r="L7088" s="12" t="s">
        <v>20</v>
      </c>
      <c r="M7088" s="13" t="s">
        <v>78</v>
      </c>
      <c r="N7088" s="13"/>
      <c r="O7088" s="13" t="s">
        <v>38</v>
      </c>
    </row>
    <row r="7089" ht="14.25" hidden="1" customHeight="1">
      <c r="A7089" s="8" t="s">
        <v>15</v>
      </c>
      <c r="B7089" s="8" t="s">
        <v>16</v>
      </c>
      <c r="C7089" s="9" t="s">
        <v>14131</v>
      </c>
      <c r="D7089" s="8" t="s">
        <v>14132</v>
      </c>
      <c r="E7089" s="8" t="s">
        <v>19</v>
      </c>
      <c r="F7089" s="10">
        <v>44373.0</v>
      </c>
      <c r="G7089" s="11">
        <v>0.4887384259259259</v>
      </c>
      <c r="H7089" s="8">
        <v>33.0</v>
      </c>
      <c r="I7089" s="8">
        <v>22.0</v>
      </c>
      <c r="J7089" s="8"/>
      <c r="K7089" s="8">
        <v>11.0</v>
      </c>
      <c r="L7089" s="12" t="s">
        <v>20</v>
      </c>
      <c r="M7089" s="13" t="s">
        <v>78</v>
      </c>
      <c r="N7089" s="13"/>
      <c r="O7089" s="13"/>
    </row>
    <row r="7090" ht="14.25" hidden="1" customHeight="1">
      <c r="A7090" s="8" t="s">
        <v>15</v>
      </c>
      <c r="B7090" s="8" t="s">
        <v>16</v>
      </c>
      <c r="C7090" s="9" t="s">
        <v>14133</v>
      </c>
      <c r="D7090" s="8" t="s">
        <v>14134</v>
      </c>
      <c r="E7090" s="8" t="s">
        <v>19</v>
      </c>
      <c r="F7090" s="10">
        <v>44373.0</v>
      </c>
      <c r="G7090" s="11">
        <v>0.4845138888888889</v>
      </c>
      <c r="H7090" s="8">
        <v>16.0</v>
      </c>
      <c r="I7090" s="8">
        <v>10.0</v>
      </c>
      <c r="J7090" s="8"/>
      <c r="K7090" s="8">
        <v>6.0</v>
      </c>
      <c r="L7090" s="12" t="s">
        <v>20</v>
      </c>
      <c r="M7090" s="13" t="s">
        <v>78</v>
      </c>
      <c r="N7090" s="13"/>
      <c r="O7090" s="13"/>
    </row>
    <row r="7091" ht="14.25" hidden="1" customHeight="1">
      <c r="A7091" s="8" t="s">
        <v>15</v>
      </c>
      <c r="B7091" s="8" t="s">
        <v>16</v>
      </c>
      <c r="C7091" s="9" t="s">
        <v>14135</v>
      </c>
      <c r="D7091" s="8" t="s">
        <v>14136</v>
      </c>
      <c r="E7091" s="8" t="s">
        <v>19</v>
      </c>
      <c r="F7091" s="10">
        <v>44373.0</v>
      </c>
      <c r="G7091" s="11">
        <v>0.48162037037037037</v>
      </c>
      <c r="H7091" s="8">
        <v>33.0</v>
      </c>
      <c r="I7091" s="8">
        <v>25.0</v>
      </c>
      <c r="J7091" s="8"/>
      <c r="K7091" s="8">
        <v>8.0</v>
      </c>
      <c r="L7091" s="12" t="s">
        <v>20</v>
      </c>
      <c r="M7091" s="13" t="s">
        <v>24</v>
      </c>
      <c r="N7091" s="13"/>
      <c r="O7091" s="13" t="s">
        <v>38</v>
      </c>
    </row>
    <row r="7092" ht="14.25" customHeight="1">
      <c r="A7092" s="8" t="s">
        <v>15</v>
      </c>
      <c r="B7092" s="8" t="s">
        <v>16</v>
      </c>
      <c r="C7092" s="9" t="s">
        <v>14137</v>
      </c>
      <c r="D7092" s="8" t="s">
        <v>14138</v>
      </c>
      <c r="E7092" s="8" t="s">
        <v>19</v>
      </c>
      <c r="F7092" s="10">
        <v>44373.0</v>
      </c>
      <c r="G7092" s="11">
        <v>0.47930555555555554</v>
      </c>
      <c r="H7092" s="8">
        <v>10.0</v>
      </c>
      <c r="I7092" s="8">
        <v>9.0</v>
      </c>
      <c r="J7092" s="8"/>
      <c r="K7092" s="8">
        <v>1.0</v>
      </c>
      <c r="L7092" s="12" t="s">
        <v>20</v>
      </c>
      <c r="M7092" s="13" t="s">
        <v>24</v>
      </c>
      <c r="N7092" s="13"/>
      <c r="O7092" s="13"/>
    </row>
    <row r="7093" ht="14.25" hidden="1" customHeight="1">
      <c r="A7093" s="8" t="s">
        <v>15</v>
      </c>
      <c r="B7093" s="8" t="s">
        <v>16</v>
      </c>
      <c r="C7093" s="9" t="s">
        <v>14139</v>
      </c>
      <c r="D7093" s="8" t="s">
        <v>14140</v>
      </c>
      <c r="E7093" s="8" t="s">
        <v>19</v>
      </c>
      <c r="F7093" s="10">
        <v>44373.0</v>
      </c>
      <c r="G7093" s="11">
        <v>0.3637152777777778</v>
      </c>
      <c r="H7093" s="8">
        <v>29.0</v>
      </c>
      <c r="I7093" s="8">
        <v>24.0</v>
      </c>
      <c r="J7093" s="8"/>
      <c r="K7093" s="8">
        <v>5.0</v>
      </c>
      <c r="L7093" s="12" t="s">
        <v>20</v>
      </c>
      <c r="M7093" s="13" t="s">
        <v>24</v>
      </c>
      <c r="N7093" s="13" t="s">
        <v>43</v>
      </c>
      <c r="O7093" s="13"/>
    </row>
    <row r="7094" ht="14.25" hidden="1" customHeight="1">
      <c r="A7094" s="8" t="s">
        <v>15</v>
      </c>
      <c r="B7094" s="8" t="s">
        <v>16</v>
      </c>
      <c r="C7094" s="9" t="s">
        <v>14141</v>
      </c>
      <c r="D7094" s="8" t="s">
        <v>14142</v>
      </c>
      <c r="E7094" s="8" t="s">
        <v>19</v>
      </c>
      <c r="F7094" s="10">
        <v>44373.0</v>
      </c>
      <c r="G7094" s="11">
        <v>0.3637152777777778</v>
      </c>
      <c r="H7094" s="8">
        <v>28.0</v>
      </c>
      <c r="I7094" s="8">
        <v>22.0</v>
      </c>
      <c r="J7094" s="8"/>
      <c r="K7094" s="8">
        <v>6.0</v>
      </c>
      <c r="L7094" s="12" t="s">
        <v>20</v>
      </c>
      <c r="M7094" s="13" t="s">
        <v>24</v>
      </c>
      <c r="N7094" s="13" t="s">
        <v>43</v>
      </c>
      <c r="O7094" s="13"/>
    </row>
    <row r="7095" ht="14.25" hidden="1" customHeight="1">
      <c r="A7095" s="8" t="s">
        <v>15</v>
      </c>
      <c r="B7095" s="8" t="s">
        <v>16</v>
      </c>
      <c r="C7095" s="9" t="s">
        <v>14143</v>
      </c>
      <c r="D7095" s="8" t="s">
        <v>14144</v>
      </c>
      <c r="E7095" s="8" t="s">
        <v>19</v>
      </c>
      <c r="F7095" s="10">
        <v>44373.0</v>
      </c>
      <c r="G7095" s="11">
        <v>0.3637037037037037</v>
      </c>
      <c r="H7095" s="8">
        <v>118.0</v>
      </c>
      <c r="I7095" s="8">
        <v>79.0</v>
      </c>
      <c r="J7095" s="8"/>
      <c r="K7095" s="8">
        <v>39.0</v>
      </c>
      <c r="L7095" s="12" t="s">
        <v>20</v>
      </c>
      <c r="M7095" s="13" t="s">
        <v>21</v>
      </c>
      <c r="N7095" s="13" t="s">
        <v>475</v>
      </c>
      <c r="O7095" s="13"/>
    </row>
    <row r="7096" ht="14.25" hidden="1" customHeight="1">
      <c r="A7096" s="8" t="s">
        <v>15</v>
      </c>
      <c r="B7096" s="8" t="s">
        <v>16</v>
      </c>
      <c r="C7096" s="9" t="s">
        <v>14145</v>
      </c>
      <c r="D7096" s="8" t="s">
        <v>14146</v>
      </c>
      <c r="E7096" s="8" t="s">
        <v>19</v>
      </c>
      <c r="F7096" s="10">
        <v>44373.0</v>
      </c>
      <c r="G7096" s="11">
        <v>0.3564467592592593</v>
      </c>
      <c r="H7096" s="8">
        <v>0.0</v>
      </c>
      <c r="I7096" s="8"/>
      <c r="J7096" s="8"/>
      <c r="K7096" s="8"/>
      <c r="L7096" s="12" t="s">
        <v>20</v>
      </c>
      <c r="M7096" s="13" t="s">
        <v>78</v>
      </c>
      <c r="N7096" s="13"/>
      <c r="O7096" s="13" t="s">
        <v>38</v>
      </c>
    </row>
    <row r="7097" ht="14.25" hidden="1" customHeight="1">
      <c r="A7097" s="8" t="s">
        <v>15</v>
      </c>
      <c r="B7097" s="8" t="s">
        <v>16</v>
      </c>
      <c r="C7097" s="9" t="s">
        <v>14147</v>
      </c>
      <c r="D7097" s="8" t="s">
        <v>14148</v>
      </c>
      <c r="E7097" s="8" t="s">
        <v>19</v>
      </c>
      <c r="F7097" s="10">
        <v>44373.0</v>
      </c>
      <c r="G7097" s="11">
        <v>0.3562268518518519</v>
      </c>
      <c r="H7097" s="8">
        <v>0.0</v>
      </c>
      <c r="I7097" s="8"/>
      <c r="J7097" s="8"/>
      <c r="K7097" s="8"/>
      <c r="L7097" s="12" t="s">
        <v>20</v>
      </c>
      <c r="M7097" s="13" t="s">
        <v>78</v>
      </c>
      <c r="N7097" s="13"/>
      <c r="O7097" s="13"/>
    </row>
    <row r="7098" ht="14.25" customHeight="1">
      <c r="A7098" s="8" t="s">
        <v>15</v>
      </c>
      <c r="B7098" s="8" t="s">
        <v>16</v>
      </c>
      <c r="C7098" s="9" t="s">
        <v>14149</v>
      </c>
      <c r="D7098" s="8" t="s">
        <v>14150</v>
      </c>
      <c r="E7098" s="8" t="s">
        <v>19</v>
      </c>
      <c r="F7098" s="10">
        <v>44373.0</v>
      </c>
      <c r="G7098" s="11">
        <v>0.3556944444444444</v>
      </c>
      <c r="H7098" s="8">
        <v>0.0</v>
      </c>
      <c r="I7098" s="8"/>
      <c r="J7098" s="8"/>
      <c r="K7098" s="8"/>
      <c r="L7098" s="12" t="s">
        <v>20</v>
      </c>
      <c r="M7098" s="13" t="s">
        <v>24</v>
      </c>
      <c r="N7098" s="13"/>
      <c r="O7098" s="13"/>
    </row>
    <row r="7099" ht="14.25" customHeight="1">
      <c r="A7099" s="8" t="s">
        <v>15</v>
      </c>
      <c r="B7099" s="8" t="s">
        <v>16</v>
      </c>
      <c r="C7099" s="9" t="s">
        <v>14151</v>
      </c>
      <c r="D7099" s="8" t="s">
        <v>14152</v>
      </c>
      <c r="E7099" s="8" t="s">
        <v>19</v>
      </c>
      <c r="F7099" s="10">
        <v>44373.0</v>
      </c>
      <c r="G7099" s="11">
        <v>0.3534375</v>
      </c>
      <c r="H7099" s="8">
        <v>0.0</v>
      </c>
      <c r="I7099" s="8"/>
      <c r="J7099" s="8"/>
      <c r="K7099" s="8"/>
      <c r="L7099" s="12" t="s">
        <v>20</v>
      </c>
      <c r="M7099" s="13" t="s">
        <v>24</v>
      </c>
      <c r="N7099" s="13"/>
      <c r="O7099" s="13"/>
    </row>
    <row r="7100" ht="14.25" customHeight="1">
      <c r="A7100" s="8" t="s">
        <v>15</v>
      </c>
      <c r="B7100" s="8" t="s">
        <v>16</v>
      </c>
      <c r="C7100" s="9" t="s">
        <v>14153</v>
      </c>
      <c r="D7100" s="8" t="s">
        <v>14154</v>
      </c>
      <c r="E7100" s="8" t="s">
        <v>19</v>
      </c>
      <c r="F7100" s="10">
        <v>44373.0</v>
      </c>
      <c r="G7100" s="11">
        <v>0.35332175925925924</v>
      </c>
      <c r="H7100" s="8">
        <v>0.0</v>
      </c>
      <c r="I7100" s="8"/>
      <c r="J7100" s="8"/>
      <c r="K7100" s="8"/>
      <c r="L7100" s="12" t="s">
        <v>20</v>
      </c>
      <c r="M7100" s="13" t="s">
        <v>24</v>
      </c>
      <c r="N7100" s="13"/>
      <c r="O7100" s="13"/>
    </row>
    <row r="7101" ht="14.25" customHeight="1">
      <c r="A7101" s="8" t="s">
        <v>15</v>
      </c>
      <c r="B7101" s="8" t="s">
        <v>16</v>
      </c>
      <c r="C7101" s="9" t="s">
        <v>14155</v>
      </c>
      <c r="D7101" s="8" t="s">
        <v>14156</v>
      </c>
      <c r="E7101" s="8" t="s">
        <v>19</v>
      </c>
      <c r="F7101" s="10">
        <v>44373.0</v>
      </c>
      <c r="G7101" s="11">
        <v>0.3532175925925926</v>
      </c>
      <c r="H7101" s="8">
        <v>0.0</v>
      </c>
      <c r="I7101" s="8"/>
      <c r="J7101" s="8"/>
      <c r="K7101" s="8"/>
      <c r="L7101" s="12" t="s">
        <v>20</v>
      </c>
      <c r="M7101" s="13" t="s">
        <v>24</v>
      </c>
      <c r="N7101" s="13"/>
      <c r="O7101" s="13"/>
    </row>
    <row r="7102" ht="14.25" customHeight="1">
      <c r="A7102" s="8" t="s">
        <v>15</v>
      </c>
      <c r="B7102" s="8" t="s">
        <v>16</v>
      </c>
      <c r="C7102" s="9" t="s">
        <v>14157</v>
      </c>
      <c r="D7102" s="8" t="s">
        <v>14158</v>
      </c>
      <c r="E7102" s="8" t="s">
        <v>19</v>
      </c>
      <c r="F7102" s="10">
        <v>44373.0</v>
      </c>
      <c r="G7102" s="11">
        <v>0.35314814814814816</v>
      </c>
      <c r="H7102" s="8">
        <v>0.0</v>
      </c>
      <c r="I7102" s="8"/>
      <c r="J7102" s="8"/>
      <c r="K7102" s="8"/>
      <c r="L7102" s="12" t="s">
        <v>20</v>
      </c>
      <c r="M7102" s="13" t="s">
        <v>24</v>
      </c>
      <c r="N7102" s="13"/>
      <c r="O7102" s="13"/>
    </row>
    <row r="7103" ht="14.25" customHeight="1">
      <c r="A7103" s="8" t="s">
        <v>15</v>
      </c>
      <c r="B7103" s="8" t="s">
        <v>16</v>
      </c>
      <c r="C7103" s="9" t="s">
        <v>14159</v>
      </c>
      <c r="D7103" s="8" t="s">
        <v>14160</v>
      </c>
      <c r="E7103" s="8" t="s">
        <v>19</v>
      </c>
      <c r="F7103" s="10">
        <v>44373.0</v>
      </c>
      <c r="G7103" s="11">
        <v>0.3530439814814815</v>
      </c>
      <c r="H7103" s="8">
        <v>0.0</v>
      </c>
      <c r="I7103" s="8"/>
      <c r="J7103" s="8"/>
      <c r="K7103" s="8"/>
      <c r="L7103" s="12" t="s">
        <v>20</v>
      </c>
      <c r="M7103" s="13" t="s">
        <v>24</v>
      </c>
      <c r="N7103" s="13"/>
      <c r="O7103" s="13"/>
    </row>
    <row r="7104" ht="14.25" customHeight="1">
      <c r="A7104" s="8" t="s">
        <v>15</v>
      </c>
      <c r="B7104" s="8" t="s">
        <v>16</v>
      </c>
      <c r="C7104" s="9" t="s">
        <v>14161</v>
      </c>
      <c r="D7104" s="8" t="s">
        <v>14162</v>
      </c>
      <c r="E7104" s="8" t="s">
        <v>19</v>
      </c>
      <c r="F7104" s="10">
        <v>44373.0</v>
      </c>
      <c r="G7104" s="11">
        <v>0.352974537037037</v>
      </c>
      <c r="H7104" s="8">
        <v>0.0</v>
      </c>
      <c r="I7104" s="8"/>
      <c r="J7104" s="8"/>
      <c r="K7104" s="8"/>
      <c r="L7104" s="12" t="s">
        <v>20</v>
      </c>
      <c r="M7104" s="13" t="s">
        <v>24</v>
      </c>
      <c r="N7104" s="13"/>
      <c r="O7104" s="13"/>
    </row>
    <row r="7105" ht="14.25" customHeight="1">
      <c r="A7105" s="8" t="s">
        <v>15</v>
      </c>
      <c r="B7105" s="8" t="s">
        <v>16</v>
      </c>
      <c r="C7105" s="9" t="s">
        <v>14163</v>
      </c>
      <c r="D7105" s="8" t="s">
        <v>14164</v>
      </c>
      <c r="E7105" s="8" t="s">
        <v>19</v>
      </c>
      <c r="F7105" s="10">
        <v>44373.0</v>
      </c>
      <c r="G7105" s="11">
        <v>0.3508101851851852</v>
      </c>
      <c r="H7105" s="8">
        <v>0.0</v>
      </c>
      <c r="I7105" s="8"/>
      <c r="J7105" s="8"/>
      <c r="K7105" s="8"/>
      <c r="L7105" s="12" t="s">
        <v>20</v>
      </c>
      <c r="M7105" s="13" t="s">
        <v>24</v>
      </c>
      <c r="N7105" s="13"/>
      <c r="O7105" s="13"/>
    </row>
    <row r="7106" ht="14.25" hidden="1" customHeight="1">
      <c r="A7106" s="8" t="s">
        <v>15</v>
      </c>
      <c r="B7106" s="8" t="s">
        <v>16</v>
      </c>
      <c r="C7106" s="9" t="s">
        <v>14165</v>
      </c>
      <c r="D7106" s="8" t="s">
        <v>14166</v>
      </c>
      <c r="E7106" s="8" t="s">
        <v>19</v>
      </c>
      <c r="F7106" s="10">
        <v>44372.0</v>
      </c>
      <c r="G7106" s="11">
        <v>0.8364814814814815</v>
      </c>
      <c r="H7106" s="8">
        <v>147.0</v>
      </c>
      <c r="I7106" s="8">
        <v>102.0</v>
      </c>
      <c r="J7106" s="8"/>
      <c r="K7106" s="8">
        <v>45.0</v>
      </c>
      <c r="L7106" s="12" t="s">
        <v>20</v>
      </c>
      <c r="M7106" s="13" t="s">
        <v>78</v>
      </c>
      <c r="N7106" s="13"/>
      <c r="O7106" s="13"/>
    </row>
    <row r="7107" ht="14.25" customHeight="1">
      <c r="A7107" s="8" t="s">
        <v>15</v>
      </c>
      <c r="B7107" s="8" t="s">
        <v>16</v>
      </c>
      <c r="C7107" s="9" t="s">
        <v>14167</v>
      </c>
      <c r="D7107" s="8" t="s">
        <v>14168</v>
      </c>
      <c r="E7107" s="8" t="s">
        <v>19</v>
      </c>
      <c r="F7107" s="10">
        <v>44372.0</v>
      </c>
      <c r="G7107" s="11">
        <v>0.7092476851851852</v>
      </c>
      <c r="H7107" s="8">
        <v>0.0</v>
      </c>
      <c r="I7107" s="8"/>
      <c r="J7107" s="8"/>
      <c r="K7107" s="8"/>
      <c r="L7107" s="12" t="s">
        <v>20</v>
      </c>
      <c r="M7107" s="13" t="s">
        <v>24</v>
      </c>
      <c r="N7107" s="13"/>
      <c r="O7107" s="13"/>
    </row>
    <row r="7108" ht="14.25" hidden="1" customHeight="1">
      <c r="A7108" s="8" t="s">
        <v>15</v>
      </c>
      <c r="B7108" s="8" t="s">
        <v>16</v>
      </c>
      <c r="C7108" s="9" t="s">
        <v>14169</v>
      </c>
      <c r="D7108" s="8" t="s">
        <v>14170</v>
      </c>
      <c r="E7108" s="8" t="s">
        <v>19</v>
      </c>
      <c r="F7108" s="10">
        <v>44372.0</v>
      </c>
      <c r="G7108" s="11">
        <v>0.7091087962962963</v>
      </c>
      <c r="H7108" s="8">
        <v>0.0</v>
      </c>
      <c r="I7108" s="8"/>
      <c r="J7108" s="8"/>
      <c r="K7108" s="8"/>
      <c r="L7108" s="12" t="s">
        <v>20</v>
      </c>
      <c r="M7108" s="13" t="s">
        <v>78</v>
      </c>
      <c r="N7108" s="13"/>
      <c r="O7108" s="13"/>
    </row>
    <row r="7109" ht="14.25" hidden="1" customHeight="1">
      <c r="A7109" s="8" t="s">
        <v>15</v>
      </c>
      <c r="B7109" s="8" t="s">
        <v>16</v>
      </c>
      <c r="C7109" s="9" t="s">
        <v>14171</v>
      </c>
      <c r="D7109" s="8" t="s">
        <v>14172</v>
      </c>
      <c r="E7109" s="8" t="s">
        <v>19</v>
      </c>
      <c r="F7109" s="10">
        <v>44372.0</v>
      </c>
      <c r="G7109" s="11">
        <v>0.7030902777777778</v>
      </c>
      <c r="H7109" s="8">
        <v>60.0</v>
      </c>
      <c r="I7109" s="8">
        <v>37.0</v>
      </c>
      <c r="J7109" s="8"/>
      <c r="K7109" s="8">
        <v>23.0</v>
      </c>
      <c r="L7109" s="12" t="s">
        <v>20</v>
      </c>
      <c r="M7109" s="13" t="s">
        <v>21</v>
      </c>
      <c r="N7109" s="13" t="s">
        <v>475</v>
      </c>
      <c r="O7109" s="13"/>
    </row>
    <row r="7110" ht="14.25" hidden="1" customHeight="1">
      <c r="A7110" s="8" t="s">
        <v>15</v>
      </c>
      <c r="B7110" s="8" t="s">
        <v>16</v>
      </c>
      <c r="C7110" s="9" t="s">
        <v>14173</v>
      </c>
      <c r="D7110" s="8" t="s">
        <v>14174</v>
      </c>
      <c r="E7110" s="8" t="s">
        <v>19</v>
      </c>
      <c r="F7110" s="10">
        <v>44372.0</v>
      </c>
      <c r="G7110" s="11">
        <v>0.6773958333333333</v>
      </c>
      <c r="H7110" s="8">
        <v>110.0</v>
      </c>
      <c r="I7110" s="8">
        <v>64.0</v>
      </c>
      <c r="J7110" s="8"/>
      <c r="K7110" s="8">
        <v>46.0</v>
      </c>
      <c r="L7110" s="12" t="s">
        <v>20</v>
      </c>
      <c r="M7110" s="13" t="s">
        <v>21</v>
      </c>
      <c r="N7110" s="13" t="s">
        <v>475</v>
      </c>
      <c r="O7110" s="13"/>
    </row>
    <row r="7111" ht="14.25" hidden="1" customHeight="1">
      <c r="A7111" s="8" t="s">
        <v>15</v>
      </c>
      <c r="B7111" s="8" t="s">
        <v>16</v>
      </c>
      <c r="C7111" s="9" t="s">
        <v>14175</v>
      </c>
      <c r="D7111" s="8" t="s">
        <v>14176</v>
      </c>
      <c r="E7111" s="8" t="s">
        <v>19</v>
      </c>
      <c r="F7111" s="10">
        <v>44372.0</v>
      </c>
      <c r="G7111" s="11">
        <v>0.6631481481481482</v>
      </c>
      <c r="H7111" s="8">
        <v>55.0</v>
      </c>
      <c r="I7111" s="8">
        <v>40.0</v>
      </c>
      <c r="J7111" s="8"/>
      <c r="K7111" s="8">
        <v>15.0</v>
      </c>
      <c r="L7111" s="12" t="s">
        <v>20</v>
      </c>
      <c r="M7111" s="13" t="s">
        <v>21</v>
      </c>
      <c r="N7111" s="13" t="s">
        <v>475</v>
      </c>
      <c r="O7111" s="13"/>
    </row>
    <row r="7112" ht="14.25" hidden="1" customHeight="1">
      <c r="A7112" s="8" t="s">
        <v>15</v>
      </c>
      <c r="B7112" s="8" t="s">
        <v>16</v>
      </c>
      <c r="C7112" s="9" t="s">
        <v>14177</v>
      </c>
      <c r="D7112" s="8" t="s">
        <v>14178</v>
      </c>
      <c r="E7112" s="8" t="s">
        <v>19</v>
      </c>
      <c r="F7112" s="10">
        <v>44372.0</v>
      </c>
      <c r="G7112" s="11">
        <v>0.6487268518518519</v>
      </c>
      <c r="H7112" s="8">
        <v>31.0</v>
      </c>
      <c r="I7112" s="8">
        <v>21.0</v>
      </c>
      <c r="J7112" s="8"/>
      <c r="K7112" s="8">
        <v>10.0</v>
      </c>
      <c r="L7112" s="12" t="s">
        <v>20</v>
      </c>
      <c r="M7112" s="13" t="s">
        <v>24</v>
      </c>
      <c r="N7112" s="13" t="s">
        <v>43</v>
      </c>
      <c r="O7112" s="13"/>
    </row>
    <row r="7113" ht="14.25" hidden="1" customHeight="1">
      <c r="A7113" s="8" t="s">
        <v>15</v>
      </c>
      <c r="B7113" s="8" t="s">
        <v>16</v>
      </c>
      <c r="C7113" s="9" t="s">
        <v>14179</v>
      </c>
      <c r="D7113" s="8" t="s">
        <v>14180</v>
      </c>
      <c r="E7113" s="8" t="s">
        <v>19</v>
      </c>
      <c r="F7113" s="10">
        <v>44372.0</v>
      </c>
      <c r="G7113" s="11">
        <v>0.6471643518518518</v>
      </c>
      <c r="H7113" s="8">
        <v>26.0</v>
      </c>
      <c r="I7113" s="8">
        <v>17.0</v>
      </c>
      <c r="J7113" s="8"/>
      <c r="K7113" s="8">
        <v>9.0</v>
      </c>
      <c r="L7113" s="12" t="s">
        <v>20</v>
      </c>
      <c r="M7113" s="13" t="s">
        <v>24</v>
      </c>
      <c r="N7113" s="13" t="s">
        <v>43</v>
      </c>
      <c r="O7113" s="13"/>
    </row>
    <row r="7114" ht="14.25" hidden="1" customHeight="1">
      <c r="A7114" s="8" t="s">
        <v>15</v>
      </c>
      <c r="B7114" s="8" t="s">
        <v>16</v>
      </c>
      <c r="C7114" s="9" t="s">
        <v>14181</v>
      </c>
      <c r="D7114" s="8" t="s">
        <v>14182</v>
      </c>
      <c r="E7114" s="8" t="s">
        <v>19</v>
      </c>
      <c r="F7114" s="10">
        <v>44372.0</v>
      </c>
      <c r="G7114" s="11">
        <v>0.6457407407407407</v>
      </c>
      <c r="H7114" s="8">
        <v>19.0</v>
      </c>
      <c r="I7114" s="8">
        <v>11.0</v>
      </c>
      <c r="J7114" s="8"/>
      <c r="K7114" s="8">
        <v>8.0</v>
      </c>
      <c r="L7114" s="12" t="s">
        <v>20</v>
      </c>
      <c r="M7114" s="13" t="s">
        <v>24</v>
      </c>
      <c r="N7114" s="13" t="s">
        <v>43</v>
      </c>
      <c r="O7114" s="13"/>
    </row>
    <row r="7115" ht="14.25" hidden="1" customHeight="1">
      <c r="A7115" s="8" t="s">
        <v>15</v>
      </c>
      <c r="B7115" s="8" t="s">
        <v>16</v>
      </c>
      <c r="C7115" s="9" t="s">
        <v>14183</v>
      </c>
      <c r="D7115" s="8" t="s">
        <v>14184</v>
      </c>
      <c r="E7115" s="8" t="s">
        <v>19</v>
      </c>
      <c r="F7115" s="10">
        <v>44372.0</v>
      </c>
      <c r="G7115" s="11">
        <v>0.6449768518518518</v>
      </c>
      <c r="H7115" s="8">
        <v>106.0</v>
      </c>
      <c r="I7115" s="8">
        <v>83.0</v>
      </c>
      <c r="J7115" s="8"/>
      <c r="K7115" s="8">
        <v>23.0</v>
      </c>
      <c r="L7115" s="12" t="s">
        <v>20</v>
      </c>
      <c r="M7115" s="13" t="s">
        <v>24</v>
      </c>
      <c r="N7115" s="13" t="s">
        <v>43</v>
      </c>
      <c r="O7115" s="13"/>
    </row>
    <row r="7116" ht="14.25" hidden="1" customHeight="1">
      <c r="A7116" s="8" t="s">
        <v>15</v>
      </c>
      <c r="B7116" s="8" t="s">
        <v>16</v>
      </c>
      <c r="C7116" s="9" t="s">
        <v>14185</v>
      </c>
      <c r="D7116" s="8" t="s">
        <v>14186</v>
      </c>
      <c r="E7116" s="8" t="s">
        <v>19</v>
      </c>
      <c r="F7116" s="10">
        <v>44372.0</v>
      </c>
      <c r="G7116" s="11">
        <v>0.6231365740740741</v>
      </c>
      <c r="H7116" s="8">
        <v>178.0</v>
      </c>
      <c r="I7116" s="8">
        <v>104.0</v>
      </c>
      <c r="J7116" s="8"/>
      <c r="K7116" s="8">
        <v>74.0</v>
      </c>
      <c r="L7116" s="12" t="s">
        <v>20</v>
      </c>
      <c r="M7116" s="13" t="s">
        <v>21</v>
      </c>
      <c r="N7116" s="13" t="s">
        <v>14187</v>
      </c>
      <c r="O7116" s="13"/>
    </row>
    <row r="7117" ht="14.25" hidden="1" customHeight="1">
      <c r="A7117" s="8" t="s">
        <v>15</v>
      </c>
      <c r="B7117" s="8" t="s">
        <v>16</v>
      </c>
      <c r="C7117" s="9" t="s">
        <v>14188</v>
      </c>
      <c r="D7117" s="8" t="s">
        <v>14189</v>
      </c>
      <c r="E7117" s="8" t="s">
        <v>19</v>
      </c>
      <c r="F7117" s="10">
        <v>44372.0</v>
      </c>
      <c r="G7117" s="11">
        <v>0.5757291666666666</v>
      </c>
      <c r="H7117" s="8">
        <v>20.0</v>
      </c>
      <c r="I7117" s="8">
        <v>11.0</v>
      </c>
      <c r="J7117" s="8"/>
      <c r="K7117" s="8">
        <v>9.0</v>
      </c>
      <c r="L7117" s="12" t="s">
        <v>20</v>
      </c>
      <c r="M7117" s="13" t="s">
        <v>21</v>
      </c>
      <c r="N7117" s="13"/>
      <c r="O7117" s="13"/>
    </row>
    <row r="7118" ht="14.25" hidden="1" customHeight="1">
      <c r="A7118" s="8" t="s">
        <v>15</v>
      </c>
      <c r="B7118" s="8" t="s">
        <v>16</v>
      </c>
      <c r="C7118" s="9" t="s">
        <v>14190</v>
      </c>
      <c r="D7118" s="8" t="s">
        <v>14191</v>
      </c>
      <c r="E7118" s="8" t="s">
        <v>19</v>
      </c>
      <c r="F7118" s="10">
        <v>44372.0</v>
      </c>
      <c r="G7118" s="11">
        <v>0.5757291666666666</v>
      </c>
      <c r="H7118" s="8">
        <v>11.0</v>
      </c>
      <c r="I7118" s="8">
        <v>6.0</v>
      </c>
      <c r="J7118" s="8"/>
      <c r="K7118" s="8">
        <v>5.0</v>
      </c>
      <c r="L7118" s="12" t="s">
        <v>20</v>
      </c>
      <c r="M7118" s="13" t="s">
        <v>21</v>
      </c>
      <c r="N7118" s="13"/>
      <c r="O7118" s="13"/>
    </row>
    <row r="7119" ht="14.25" hidden="1" customHeight="1">
      <c r="A7119" s="8" t="s">
        <v>15</v>
      </c>
      <c r="B7119" s="8" t="s">
        <v>16</v>
      </c>
      <c r="C7119" s="9" t="s">
        <v>14192</v>
      </c>
      <c r="D7119" s="8" t="s">
        <v>14193</v>
      </c>
      <c r="E7119" s="8" t="s">
        <v>19</v>
      </c>
      <c r="F7119" s="10">
        <v>44372.0</v>
      </c>
      <c r="G7119" s="11">
        <v>0.5757175925925926</v>
      </c>
      <c r="H7119" s="8">
        <v>37.0</v>
      </c>
      <c r="I7119" s="8">
        <v>25.0</v>
      </c>
      <c r="J7119" s="8"/>
      <c r="K7119" s="8">
        <v>12.0</v>
      </c>
      <c r="L7119" s="12" t="s">
        <v>20</v>
      </c>
      <c r="M7119" s="13" t="s">
        <v>21</v>
      </c>
      <c r="N7119" s="13"/>
      <c r="O7119" s="13"/>
    </row>
    <row r="7120" ht="14.25" hidden="1" customHeight="1">
      <c r="A7120" s="8" t="s">
        <v>15</v>
      </c>
      <c r="B7120" s="8" t="s">
        <v>16</v>
      </c>
      <c r="C7120" s="9" t="s">
        <v>14194</v>
      </c>
      <c r="D7120" s="8" t="s">
        <v>14195</v>
      </c>
      <c r="E7120" s="8" t="s">
        <v>19</v>
      </c>
      <c r="F7120" s="10">
        <v>44372.0</v>
      </c>
      <c r="G7120" s="11">
        <v>0.5757175925925926</v>
      </c>
      <c r="H7120" s="8">
        <v>5.0</v>
      </c>
      <c r="I7120" s="8">
        <v>1.0</v>
      </c>
      <c r="J7120" s="8"/>
      <c r="K7120" s="8">
        <v>4.0</v>
      </c>
      <c r="L7120" s="12" t="s">
        <v>20</v>
      </c>
      <c r="M7120" s="13" t="s">
        <v>27</v>
      </c>
      <c r="N7120" s="13"/>
      <c r="O7120" s="13" t="s">
        <v>38</v>
      </c>
    </row>
    <row r="7121" ht="14.25" customHeight="1">
      <c r="A7121" s="8" t="s">
        <v>15</v>
      </c>
      <c r="B7121" s="8" t="s">
        <v>16</v>
      </c>
      <c r="C7121" s="9" t="s">
        <v>14196</v>
      </c>
      <c r="D7121" s="8" t="s">
        <v>14197</v>
      </c>
      <c r="E7121" s="8" t="s">
        <v>19</v>
      </c>
      <c r="F7121" s="10">
        <v>44371.0</v>
      </c>
      <c r="G7121" s="11">
        <v>0.8360300925925926</v>
      </c>
      <c r="H7121" s="8">
        <v>33.0</v>
      </c>
      <c r="I7121" s="8">
        <v>24.0</v>
      </c>
      <c r="J7121" s="8"/>
      <c r="K7121" s="8">
        <v>9.0</v>
      </c>
      <c r="L7121" s="12" t="s">
        <v>20</v>
      </c>
      <c r="M7121" s="13" t="s">
        <v>24</v>
      </c>
      <c r="N7121" s="13"/>
      <c r="O7121" s="13"/>
    </row>
    <row r="7122" ht="14.25" hidden="1" customHeight="1">
      <c r="A7122" s="8" t="s">
        <v>15</v>
      </c>
      <c r="B7122" s="8" t="s">
        <v>16</v>
      </c>
      <c r="C7122" s="9" t="s">
        <v>14198</v>
      </c>
      <c r="D7122" s="8" t="s">
        <v>14199</v>
      </c>
      <c r="E7122" s="8" t="s">
        <v>19</v>
      </c>
      <c r="F7122" s="10">
        <v>44371.0</v>
      </c>
      <c r="G7122" s="11">
        <v>0.8360185185185185</v>
      </c>
      <c r="H7122" s="8">
        <v>170.0</v>
      </c>
      <c r="I7122" s="8">
        <v>124.0</v>
      </c>
      <c r="J7122" s="8"/>
      <c r="K7122" s="8">
        <v>46.0</v>
      </c>
      <c r="L7122" s="12" t="s">
        <v>20</v>
      </c>
      <c r="M7122" s="13" t="s">
        <v>21</v>
      </c>
      <c r="N7122" s="13" t="s">
        <v>475</v>
      </c>
      <c r="O7122" s="13"/>
    </row>
    <row r="7123" ht="14.25" customHeight="1">
      <c r="A7123" s="8" t="s">
        <v>15</v>
      </c>
      <c r="B7123" s="8" t="s">
        <v>16</v>
      </c>
      <c r="C7123" s="9" t="s">
        <v>14200</v>
      </c>
      <c r="D7123" s="8" t="s">
        <v>14201</v>
      </c>
      <c r="E7123" s="8" t="s">
        <v>19</v>
      </c>
      <c r="F7123" s="10">
        <v>44371.0</v>
      </c>
      <c r="G7123" s="11">
        <v>0.8360185185185185</v>
      </c>
      <c r="H7123" s="8">
        <v>27.0</v>
      </c>
      <c r="I7123" s="8">
        <v>22.0</v>
      </c>
      <c r="J7123" s="8"/>
      <c r="K7123" s="8">
        <v>5.0</v>
      </c>
      <c r="L7123" s="12" t="s">
        <v>20</v>
      </c>
      <c r="M7123" s="13" t="s">
        <v>24</v>
      </c>
      <c r="N7123" s="13"/>
      <c r="O7123" s="13"/>
    </row>
    <row r="7124" ht="14.25" customHeight="1">
      <c r="A7124" s="8" t="s">
        <v>15</v>
      </c>
      <c r="B7124" s="8" t="s">
        <v>16</v>
      </c>
      <c r="C7124" s="9" t="s">
        <v>14202</v>
      </c>
      <c r="D7124" s="8" t="s">
        <v>14203</v>
      </c>
      <c r="E7124" s="8" t="s">
        <v>19</v>
      </c>
      <c r="F7124" s="10">
        <v>44371.0</v>
      </c>
      <c r="G7124" s="11">
        <v>0.6965856481481482</v>
      </c>
      <c r="H7124" s="8">
        <v>16.0</v>
      </c>
      <c r="I7124" s="8">
        <v>11.0</v>
      </c>
      <c r="J7124" s="8"/>
      <c r="K7124" s="8">
        <v>5.0</v>
      </c>
      <c r="L7124" s="12" t="s">
        <v>20</v>
      </c>
      <c r="M7124" s="13" t="s">
        <v>24</v>
      </c>
      <c r="N7124" s="13"/>
      <c r="O7124" s="13"/>
    </row>
    <row r="7125" ht="14.25" hidden="1" customHeight="1">
      <c r="A7125" s="8" t="s">
        <v>15</v>
      </c>
      <c r="B7125" s="8" t="s">
        <v>16</v>
      </c>
      <c r="C7125" s="9" t="s">
        <v>14204</v>
      </c>
      <c r="D7125" s="8" t="s">
        <v>14205</v>
      </c>
      <c r="E7125" s="8" t="s">
        <v>19</v>
      </c>
      <c r="F7125" s="10">
        <v>44371.0</v>
      </c>
      <c r="G7125" s="11">
        <v>0.6965856481481482</v>
      </c>
      <c r="H7125" s="8">
        <v>11.0</v>
      </c>
      <c r="I7125" s="8">
        <v>8.0</v>
      </c>
      <c r="J7125" s="8"/>
      <c r="K7125" s="8">
        <v>3.0</v>
      </c>
      <c r="L7125" s="12" t="s">
        <v>20</v>
      </c>
      <c r="M7125" s="13" t="s">
        <v>78</v>
      </c>
      <c r="N7125" s="13"/>
      <c r="O7125" s="13"/>
    </row>
    <row r="7126" ht="14.25" customHeight="1">
      <c r="A7126" s="8" t="s">
        <v>15</v>
      </c>
      <c r="B7126" s="8" t="s">
        <v>16</v>
      </c>
      <c r="C7126" s="9" t="s">
        <v>14206</v>
      </c>
      <c r="D7126" s="8" t="s">
        <v>14207</v>
      </c>
      <c r="E7126" s="8" t="s">
        <v>19</v>
      </c>
      <c r="F7126" s="10">
        <v>44371.0</v>
      </c>
      <c r="G7126" s="11">
        <v>0.6965740740740741</v>
      </c>
      <c r="H7126" s="8">
        <v>6.0</v>
      </c>
      <c r="I7126" s="8">
        <v>3.0</v>
      </c>
      <c r="J7126" s="8"/>
      <c r="K7126" s="8">
        <v>3.0</v>
      </c>
      <c r="L7126" s="12" t="s">
        <v>20</v>
      </c>
      <c r="M7126" s="13" t="s">
        <v>24</v>
      </c>
      <c r="N7126" s="13"/>
      <c r="O7126" s="13"/>
    </row>
    <row r="7127" ht="14.25" customHeight="1">
      <c r="A7127" s="8" t="s">
        <v>15</v>
      </c>
      <c r="B7127" s="8" t="s">
        <v>16</v>
      </c>
      <c r="C7127" s="9" t="s">
        <v>14208</v>
      </c>
      <c r="D7127" s="8" t="s">
        <v>14209</v>
      </c>
      <c r="E7127" s="8" t="s">
        <v>19</v>
      </c>
      <c r="F7127" s="10">
        <v>44371.0</v>
      </c>
      <c r="G7127" s="11">
        <v>0.6965740740740741</v>
      </c>
      <c r="H7127" s="8">
        <v>6.0</v>
      </c>
      <c r="I7127" s="8">
        <v>3.0</v>
      </c>
      <c r="J7127" s="8"/>
      <c r="K7127" s="8">
        <v>3.0</v>
      </c>
      <c r="L7127" s="12" t="s">
        <v>20</v>
      </c>
      <c r="M7127" s="13" t="s">
        <v>24</v>
      </c>
      <c r="N7127" s="13"/>
      <c r="O7127" s="13"/>
    </row>
    <row r="7128" ht="14.25" hidden="1" customHeight="1">
      <c r="A7128" s="8" t="s">
        <v>15</v>
      </c>
      <c r="B7128" s="8" t="s">
        <v>16</v>
      </c>
      <c r="C7128" s="9" t="s">
        <v>14210</v>
      </c>
      <c r="D7128" s="8" t="s">
        <v>14211</v>
      </c>
      <c r="E7128" s="8" t="s">
        <v>19</v>
      </c>
      <c r="F7128" s="10">
        <v>44371.0</v>
      </c>
      <c r="G7128" s="11">
        <v>0.6965625</v>
      </c>
      <c r="H7128" s="8">
        <v>3.0</v>
      </c>
      <c r="I7128" s="8">
        <v>1.0</v>
      </c>
      <c r="J7128" s="8"/>
      <c r="K7128" s="8">
        <v>2.0</v>
      </c>
      <c r="L7128" s="12" t="s">
        <v>20</v>
      </c>
      <c r="M7128" s="13" t="s">
        <v>78</v>
      </c>
      <c r="N7128" s="13"/>
      <c r="O7128" s="13"/>
    </row>
    <row r="7129" ht="14.25" customHeight="1">
      <c r="A7129" s="8" t="s">
        <v>15</v>
      </c>
      <c r="B7129" s="8" t="s">
        <v>16</v>
      </c>
      <c r="C7129" s="9" t="s">
        <v>14212</v>
      </c>
      <c r="D7129" s="8" t="s">
        <v>14213</v>
      </c>
      <c r="E7129" s="8" t="s">
        <v>19</v>
      </c>
      <c r="F7129" s="10">
        <v>44371.0</v>
      </c>
      <c r="G7129" s="11">
        <v>0.6965625</v>
      </c>
      <c r="H7129" s="8">
        <v>4.0</v>
      </c>
      <c r="I7129" s="8">
        <v>2.0</v>
      </c>
      <c r="J7129" s="8"/>
      <c r="K7129" s="8">
        <v>2.0</v>
      </c>
      <c r="L7129" s="12" t="s">
        <v>20</v>
      </c>
      <c r="M7129" s="13" t="s">
        <v>24</v>
      </c>
      <c r="N7129" s="13"/>
      <c r="O7129" s="13"/>
    </row>
    <row r="7130" ht="14.25" hidden="1" customHeight="1">
      <c r="A7130" s="8" t="s">
        <v>15</v>
      </c>
      <c r="B7130" s="8" t="s">
        <v>16</v>
      </c>
      <c r="C7130" s="9" t="s">
        <v>14214</v>
      </c>
      <c r="D7130" s="8" t="s">
        <v>14215</v>
      </c>
      <c r="E7130" s="8" t="s">
        <v>19</v>
      </c>
      <c r="F7130" s="10">
        <v>44371.0</v>
      </c>
      <c r="G7130" s="11">
        <v>0.6965509259259259</v>
      </c>
      <c r="H7130" s="8">
        <v>3.0</v>
      </c>
      <c r="I7130" s="8">
        <v>1.0</v>
      </c>
      <c r="J7130" s="8"/>
      <c r="K7130" s="8">
        <v>2.0</v>
      </c>
      <c r="L7130" s="12" t="s">
        <v>20</v>
      </c>
      <c r="M7130" s="13" t="s">
        <v>21</v>
      </c>
      <c r="N7130" s="13"/>
      <c r="O7130" s="13"/>
    </row>
    <row r="7131" ht="14.25" hidden="1" customHeight="1">
      <c r="A7131" s="8" t="s">
        <v>15</v>
      </c>
      <c r="B7131" s="8" t="s">
        <v>16</v>
      </c>
      <c r="C7131" s="9" t="s">
        <v>14216</v>
      </c>
      <c r="D7131" s="8" t="s">
        <v>14217</v>
      </c>
      <c r="E7131" s="8" t="s">
        <v>19</v>
      </c>
      <c r="F7131" s="10">
        <v>44371.0</v>
      </c>
      <c r="G7131" s="11">
        <v>0.6965509259259259</v>
      </c>
      <c r="H7131" s="8">
        <v>3.0</v>
      </c>
      <c r="I7131" s="8">
        <v>1.0</v>
      </c>
      <c r="J7131" s="8"/>
      <c r="K7131" s="8">
        <v>2.0</v>
      </c>
      <c r="L7131" s="12" t="s">
        <v>20</v>
      </c>
      <c r="M7131" s="13" t="s">
        <v>27</v>
      </c>
      <c r="N7131" s="13"/>
      <c r="O7131" s="13"/>
    </row>
    <row r="7132" ht="14.25" hidden="1" customHeight="1">
      <c r="A7132" s="8" t="s">
        <v>15</v>
      </c>
      <c r="B7132" s="8" t="s">
        <v>16</v>
      </c>
      <c r="C7132" s="9" t="s">
        <v>14218</v>
      </c>
      <c r="D7132" s="8" t="s">
        <v>14219</v>
      </c>
      <c r="E7132" s="8" t="s">
        <v>19</v>
      </c>
      <c r="F7132" s="10">
        <v>44371.0</v>
      </c>
      <c r="G7132" s="11">
        <v>0.6965509259259259</v>
      </c>
      <c r="H7132" s="8">
        <v>3.0</v>
      </c>
      <c r="I7132" s="8">
        <v>1.0</v>
      </c>
      <c r="J7132" s="8"/>
      <c r="K7132" s="8">
        <v>2.0</v>
      </c>
      <c r="L7132" s="12" t="s">
        <v>20</v>
      </c>
      <c r="M7132" s="13" t="s">
        <v>27</v>
      </c>
      <c r="N7132" s="13"/>
      <c r="O7132" s="13"/>
    </row>
    <row r="7133" ht="14.25" hidden="1" customHeight="1">
      <c r="A7133" s="8" t="s">
        <v>15</v>
      </c>
      <c r="B7133" s="8" t="s">
        <v>16</v>
      </c>
      <c r="C7133" s="9" t="s">
        <v>14220</v>
      </c>
      <c r="D7133" s="8" t="s">
        <v>14221</v>
      </c>
      <c r="E7133" s="8" t="s">
        <v>19</v>
      </c>
      <c r="F7133" s="10">
        <v>44371.0</v>
      </c>
      <c r="G7133" s="11">
        <v>0.6965393518518519</v>
      </c>
      <c r="H7133" s="8">
        <v>78.0</v>
      </c>
      <c r="I7133" s="8">
        <v>48.0</v>
      </c>
      <c r="J7133" s="8"/>
      <c r="K7133" s="8">
        <v>30.0</v>
      </c>
      <c r="L7133" s="12" t="s">
        <v>20</v>
      </c>
      <c r="M7133" s="13" t="s">
        <v>78</v>
      </c>
      <c r="N7133" s="13" t="s">
        <v>153</v>
      </c>
      <c r="O7133" s="13"/>
    </row>
    <row r="7134" ht="14.25" hidden="1" customHeight="1">
      <c r="A7134" s="8" t="s">
        <v>15</v>
      </c>
      <c r="B7134" s="8" t="s">
        <v>16</v>
      </c>
      <c r="C7134" s="9" t="s">
        <v>14222</v>
      </c>
      <c r="D7134" s="8" t="s">
        <v>14223</v>
      </c>
      <c r="E7134" s="8" t="s">
        <v>19</v>
      </c>
      <c r="F7134" s="10">
        <v>44371.0</v>
      </c>
      <c r="G7134" s="11">
        <v>0.6965393518518519</v>
      </c>
      <c r="H7134" s="8">
        <v>3.0</v>
      </c>
      <c r="I7134" s="8">
        <v>1.0</v>
      </c>
      <c r="J7134" s="8"/>
      <c r="K7134" s="8">
        <v>2.0</v>
      </c>
      <c r="L7134" s="12" t="s">
        <v>20</v>
      </c>
      <c r="M7134" s="13" t="s">
        <v>27</v>
      </c>
      <c r="N7134" s="13"/>
      <c r="O7134" s="13"/>
    </row>
    <row r="7135" ht="14.25" customHeight="1">
      <c r="A7135" s="8" t="s">
        <v>15</v>
      </c>
      <c r="B7135" s="8" t="s">
        <v>16</v>
      </c>
      <c r="C7135" s="9" t="s">
        <v>14224</v>
      </c>
      <c r="D7135" s="8" t="s">
        <v>14225</v>
      </c>
      <c r="E7135" s="8" t="s">
        <v>19</v>
      </c>
      <c r="F7135" s="10">
        <v>44371.0</v>
      </c>
      <c r="G7135" s="11">
        <v>0.6388078703703703</v>
      </c>
      <c r="H7135" s="8">
        <v>0.0</v>
      </c>
      <c r="I7135" s="8"/>
      <c r="J7135" s="8"/>
      <c r="K7135" s="8"/>
      <c r="L7135" s="12" t="s">
        <v>20</v>
      </c>
      <c r="M7135" s="13" t="s">
        <v>24</v>
      </c>
      <c r="N7135" s="13"/>
      <c r="O7135" s="13"/>
    </row>
    <row r="7136" ht="14.25" hidden="1" customHeight="1">
      <c r="A7136" s="8" t="s">
        <v>15</v>
      </c>
      <c r="B7136" s="8" t="s">
        <v>16</v>
      </c>
      <c r="C7136" s="9" t="s">
        <v>14226</v>
      </c>
      <c r="D7136" s="8" t="s">
        <v>14227</v>
      </c>
      <c r="E7136" s="8" t="s">
        <v>19</v>
      </c>
      <c r="F7136" s="10">
        <v>44371.0</v>
      </c>
      <c r="G7136" s="11">
        <v>0.6383796296296296</v>
      </c>
      <c r="H7136" s="8">
        <v>0.0</v>
      </c>
      <c r="I7136" s="8"/>
      <c r="J7136" s="8"/>
      <c r="K7136" s="8"/>
      <c r="L7136" s="12" t="s">
        <v>20</v>
      </c>
      <c r="M7136" s="13" t="s">
        <v>21</v>
      </c>
      <c r="N7136" s="13" t="s">
        <v>475</v>
      </c>
      <c r="O7136" s="13"/>
    </row>
    <row r="7137" ht="14.25" hidden="1" customHeight="1">
      <c r="A7137" s="8" t="s">
        <v>15</v>
      </c>
      <c r="B7137" s="8" t="s">
        <v>16</v>
      </c>
      <c r="C7137" s="9" t="s">
        <v>14228</v>
      </c>
      <c r="D7137" s="8" t="s">
        <v>14229</v>
      </c>
      <c r="E7137" s="8" t="s">
        <v>19</v>
      </c>
      <c r="F7137" s="10">
        <v>44371.0</v>
      </c>
      <c r="G7137" s="11">
        <v>0.6023263888888889</v>
      </c>
      <c r="H7137" s="8">
        <v>0.0</v>
      </c>
      <c r="I7137" s="8"/>
      <c r="J7137" s="8"/>
      <c r="K7137" s="8"/>
      <c r="L7137" s="12" t="s">
        <v>20</v>
      </c>
      <c r="M7137" s="13" t="s">
        <v>24</v>
      </c>
      <c r="N7137" s="13" t="s">
        <v>43</v>
      </c>
      <c r="O7137" s="13"/>
    </row>
    <row r="7138" ht="14.25" hidden="1" customHeight="1">
      <c r="A7138" s="8" t="s">
        <v>15</v>
      </c>
      <c r="B7138" s="8" t="s">
        <v>16</v>
      </c>
      <c r="C7138" s="9" t="s">
        <v>14230</v>
      </c>
      <c r="D7138" s="8" t="s">
        <v>14231</v>
      </c>
      <c r="E7138" s="8" t="s">
        <v>19</v>
      </c>
      <c r="F7138" s="10">
        <v>44371.0</v>
      </c>
      <c r="G7138" s="11">
        <v>0.5996527777777778</v>
      </c>
      <c r="H7138" s="8">
        <v>0.0</v>
      </c>
      <c r="I7138" s="8"/>
      <c r="J7138" s="8"/>
      <c r="K7138" s="8"/>
      <c r="L7138" s="12" t="s">
        <v>20</v>
      </c>
      <c r="M7138" s="13" t="s">
        <v>317</v>
      </c>
      <c r="N7138" s="13"/>
      <c r="O7138" s="13"/>
    </row>
    <row r="7139" ht="14.25" customHeight="1">
      <c r="A7139" s="8" t="s">
        <v>15</v>
      </c>
      <c r="B7139" s="8" t="s">
        <v>16</v>
      </c>
      <c r="C7139" s="9" t="s">
        <v>14232</v>
      </c>
      <c r="D7139" s="8" t="s">
        <v>14233</v>
      </c>
      <c r="E7139" s="8" t="s">
        <v>19</v>
      </c>
      <c r="F7139" s="10">
        <v>44371.0</v>
      </c>
      <c r="G7139" s="11">
        <v>0.5679976851851852</v>
      </c>
      <c r="H7139" s="8">
        <v>0.0</v>
      </c>
      <c r="I7139" s="8"/>
      <c r="J7139" s="8"/>
      <c r="K7139" s="8"/>
      <c r="L7139" s="12" t="s">
        <v>20</v>
      </c>
      <c r="M7139" s="13" t="s">
        <v>24</v>
      </c>
      <c r="N7139" s="13"/>
      <c r="O7139" s="13"/>
    </row>
    <row r="7140" ht="14.25" hidden="1" customHeight="1">
      <c r="A7140" s="8" t="s">
        <v>15</v>
      </c>
      <c r="B7140" s="8" t="s">
        <v>16</v>
      </c>
      <c r="C7140" s="9" t="s">
        <v>14234</v>
      </c>
      <c r="D7140" s="8" t="s">
        <v>14235</v>
      </c>
      <c r="E7140" s="8" t="s">
        <v>19</v>
      </c>
      <c r="F7140" s="10">
        <v>44371.0</v>
      </c>
      <c r="G7140" s="11">
        <v>0.5679398148148148</v>
      </c>
      <c r="H7140" s="8">
        <v>0.0</v>
      </c>
      <c r="I7140" s="8"/>
      <c r="J7140" s="8"/>
      <c r="K7140" s="8"/>
      <c r="L7140" s="12" t="s">
        <v>20</v>
      </c>
      <c r="M7140" s="13" t="s">
        <v>78</v>
      </c>
      <c r="N7140" s="13"/>
      <c r="O7140" s="13"/>
    </row>
    <row r="7141" ht="14.25" hidden="1" customHeight="1">
      <c r="A7141" s="8" t="s">
        <v>15</v>
      </c>
      <c r="B7141" s="8" t="s">
        <v>16</v>
      </c>
      <c r="C7141" s="9" t="s">
        <v>14236</v>
      </c>
      <c r="D7141" s="8" t="s">
        <v>14237</v>
      </c>
      <c r="E7141" s="8" t="s">
        <v>19</v>
      </c>
      <c r="F7141" s="10">
        <v>44371.0</v>
      </c>
      <c r="G7141" s="11">
        <v>0.5677314814814814</v>
      </c>
      <c r="H7141" s="8">
        <v>0.0</v>
      </c>
      <c r="I7141" s="8"/>
      <c r="J7141" s="8"/>
      <c r="K7141" s="8"/>
      <c r="L7141" s="12" t="s">
        <v>20</v>
      </c>
      <c r="M7141" s="13" t="s">
        <v>78</v>
      </c>
      <c r="N7141" s="13"/>
      <c r="O7141" s="13" t="s">
        <v>38</v>
      </c>
    </row>
    <row r="7142" ht="14.25" customHeight="1">
      <c r="A7142" s="8" t="s">
        <v>15</v>
      </c>
      <c r="B7142" s="8" t="s">
        <v>16</v>
      </c>
      <c r="C7142" s="9" t="s">
        <v>14238</v>
      </c>
      <c r="D7142" s="8" t="s">
        <v>14239</v>
      </c>
      <c r="E7142" s="8" t="s">
        <v>19</v>
      </c>
      <c r="F7142" s="10">
        <v>44371.0</v>
      </c>
      <c r="G7142" s="11">
        <v>0.5676273148148148</v>
      </c>
      <c r="H7142" s="8">
        <v>0.0</v>
      </c>
      <c r="I7142" s="8"/>
      <c r="J7142" s="8"/>
      <c r="K7142" s="8"/>
      <c r="L7142" s="12" t="s">
        <v>20</v>
      </c>
      <c r="M7142" s="13" t="s">
        <v>24</v>
      </c>
      <c r="N7142" s="13"/>
      <c r="O7142" s="13"/>
    </row>
    <row r="7143" ht="14.25" customHeight="1">
      <c r="A7143" s="8" t="s">
        <v>15</v>
      </c>
      <c r="B7143" s="8" t="s">
        <v>16</v>
      </c>
      <c r="C7143" s="9" t="s">
        <v>14240</v>
      </c>
      <c r="D7143" s="8" t="s">
        <v>14241</v>
      </c>
      <c r="E7143" s="8" t="s">
        <v>19</v>
      </c>
      <c r="F7143" s="10">
        <v>44371.0</v>
      </c>
      <c r="G7143" s="11">
        <v>0.5674421296296296</v>
      </c>
      <c r="H7143" s="8">
        <v>0.0</v>
      </c>
      <c r="I7143" s="8"/>
      <c r="J7143" s="8"/>
      <c r="K7143" s="8"/>
      <c r="L7143" s="12" t="s">
        <v>20</v>
      </c>
      <c r="M7143" s="13" t="s">
        <v>24</v>
      </c>
      <c r="N7143" s="13"/>
      <c r="O7143" s="13"/>
    </row>
    <row r="7144" ht="14.25" hidden="1" customHeight="1">
      <c r="A7144" s="8" t="s">
        <v>15</v>
      </c>
      <c r="B7144" s="8" t="s">
        <v>16</v>
      </c>
      <c r="C7144" s="9" t="s">
        <v>14242</v>
      </c>
      <c r="D7144" s="8" t="s">
        <v>14243</v>
      </c>
      <c r="E7144" s="8" t="s">
        <v>19</v>
      </c>
      <c r="F7144" s="10">
        <v>44371.0</v>
      </c>
      <c r="G7144" s="11">
        <v>0.5673611111111111</v>
      </c>
      <c r="H7144" s="8">
        <v>0.0</v>
      </c>
      <c r="I7144" s="8"/>
      <c r="J7144" s="8"/>
      <c r="K7144" s="8"/>
      <c r="L7144" s="12" t="s">
        <v>20</v>
      </c>
      <c r="M7144" s="13" t="s">
        <v>78</v>
      </c>
      <c r="N7144" s="13"/>
      <c r="O7144" s="13"/>
    </row>
    <row r="7145" ht="14.25" customHeight="1">
      <c r="A7145" s="8" t="s">
        <v>15</v>
      </c>
      <c r="B7145" s="8" t="s">
        <v>16</v>
      </c>
      <c r="C7145" s="9" t="s">
        <v>14244</v>
      </c>
      <c r="D7145" s="8" t="s">
        <v>14245</v>
      </c>
      <c r="E7145" s="8" t="s">
        <v>19</v>
      </c>
      <c r="F7145" s="10">
        <v>44371.0</v>
      </c>
      <c r="G7145" s="11">
        <v>0.5670023148148148</v>
      </c>
      <c r="H7145" s="8">
        <v>0.0</v>
      </c>
      <c r="I7145" s="8"/>
      <c r="J7145" s="8"/>
      <c r="K7145" s="8"/>
      <c r="L7145" s="12" t="s">
        <v>20</v>
      </c>
      <c r="M7145" s="13" t="s">
        <v>24</v>
      </c>
      <c r="N7145" s="13"/>
      <c r="O7145" s="13"/>
    </row>
    <row r="7146" ht="14.25" hidden="1" customHeight="1">
      <c r="A7146" s="8" t="s">
        <v>15</v>
      </c>
      <c r="B7146" s="8" t="s">
        <v>16</v>
      </c>
      <c r="C7146" s="9" t="s">
        <v>14246</v>
      </c>
      <c r="D7146" s="8" t="s">
        <v>14247</v>
      </c>
      <c r="E7146" s="8" t="s">
        <v>19</v>
      </c>
      <c r="F7146" s="10">
        <v>44371.0</v>
      </c>
      <c r="G7146" s="11">
        <v>0.5669097222222222</v>
      </c>
      <c r="H7146" s="8">
        <v>0.0</v>
      </c>
      <c r="I7146" s="8"/>
      <c r="J7146" s="8"/>
      <c r="K7146" s="8"/>
      <c r="L7146" s="12" t="s">
        <v>20</v>
      </c>
      <c r="M7146" s="13" t="s">
        <v>78</v>
      </c>
      <c r="N7146" s="13"/>
      <c r="O7146" s="13"/>
    </row>
    <row r="7147" ht="14.25" customHeight="1">
      <c r="A7147" s="8" t="s">
        <v>15</v>
      </c>
      <c r="B7147" s="8" t="s">
        <v>16</v>
      </c>
      <c r="C7147" s="9" t="s">
        <v>14248</v>
      </c>
      <c r="D7147" s="8" t="s">
        <v>14249</v>
      </c>
      <c r="E7147" s="8" t="s">
        <v>19</v>
      </c>
      <c r="F7147" s="10">
        <v>44371.0</v>
      </c>
      <c r="G7147" s="11">
        <v>0.43694444444444447</v>
      </c>
      <c r="H7147" s="8">
        <v>10.0</v>
      </c>
      <c r="I7147" s="8">
        <v>6.0</v>
      </c>
      <c r="J7147" s="8"/>
      <c r="K7147" s="8">
        <v>4.0</v>
      </c>
      <c r="L7147" s="12" t="s">
        <v>20</v>
      </c>
      <c r="M7147" s="13" t="s">
        <v>24</v>
      </c>
      <c r="N7147" s="13"/>
      <c r="O7147" s="13"/>
    </row>
    <row r="7148" ht="14.25" hidden="1" customHeight="1">
      <c r="A7148" s="8" t="s">
        <v>15</v>
      </c>
      <c r="B7148" s="8" t="s">
        <v>16</v>
      </c>
      <c r="C7148" s="9" t="s">
        <v>14250</v>
      </c>
      <c r="D7148" s="8" t="s">
        <v>14251</v>
      </c>
      <c r="E7148" s="8" t="s">
        <v>19</v>
      </c>
      <c r="F7148" s="10">
        <v>44371.0</v>
      </c>
      <c r="G7148" s="11">
        <v>0.4369328703703704</v>
      </c>
      <c r="H7148" s="8">
        <v>6.0</v>
      </c>
      <c r="I7148" s="8">
        <v>1.0</v>
      </c>
      <c r="J7148" s="8"/>
      <c r="K7148" s="8">
        <v>5.0</v>
      </c>
      <c r="L7148" s="12" t="s">
        <v>20</v>
      </c>
      <c r="M7148" s="13" t="s">
        <v>24</v>
      </c>
      <c r="N7148" s="13" t="s">
        <v>43</v>
      </c>
      <c r="O7148" s="13"/>
    </row>
    <row r="7149" ht="14.25" customHeight="1">
      <c r="A7149" s="8" t="s">
        <v>15</v>
      </c>
      <c r="B7149" s="8" t="s">
        <v>16</v>
      </c>
      <c r="C7149" s="9" t="s">
        <v>14252</v>
      </c>
      <c r="D7149" s="8" t="s">
        <v>14253</v>
      </c>
      <c r="E7149" s="8" t="s">
        <v>19</v>
      </c>
      <c r="F7149" s="10">
        <v>44371.0</v>
      </c>
      <c r="G7149" s="11">
        <v>0.4369328703703704</v>
      </c>
      <c r="H7149" s="8">
        <v>12.0</v>
      </c>
      <c r="I7149" s="8">
        <v>6.0</v>
      </c>
      <c r="J7149" s="8"/>
      <c r="K7149" s="8">
        <v>6.0</v>
      </c>
      <c r="L7149" s="12" t="s">
        <v>20</v>
      </c>
      <c r="M7149" s="13" t="s">
        <v>24</v>
      </c>
      <c r="N7149" s="13"/>
      <c r="O7149" s="13"/>
    </row>
    <row r="7150" ht="14.25" customHeight="1">
      <c r="A7150" s="8" t="s">
        <v>15</v>
      </c>
      <c r="B7150" s="8" t="s">
        <v>16</v>
      </c>
      <c r="C7150" s="9" t="s">
        <v>14254</v>
      </c>
      <c r="D7150" s="8" t="s">
        <v>14255</v>
      </c>
      <c r="E7150" s="8" t="s">
        <v>19</v>
      </c>
      <c r="F7150" s="10">
        <v>44371.0</v>
      </c>
      <c r="G7150" s="11">
        <v>0.4369212962962963</v>
      </c>
      <c r="H7150" s="8">
        <v>59.0</v>
      </c>
      <c r="I7150" s="8">
        <v>31.0</v>
      </c>
      <c r="J7150" s="8"/>
      <c r="K7150" s="8">
        <v>28.0</v>
      </c>
      <c r="L7150" s="12" t="s">
        <v>20</v>
      </c>
      <c r="M7150" s="13" t="s">
        <v>24</v>
      </c>
      <c r="N7150" s="13"/>
      <c r="O7150" s="13"/>
    </row>
    <row r="7151" ht="14.25" customHeight="1">
      <c r="A7151" s="8" t="s">
        <v>15</v>
      </c>
      <c r="B7151" s="8" t="s">
        <v>16</v>
      </c>
      <c r="C7151" s="9" t="s">
        <v>14256</v>
      </c>
      <c r="D7151" s="8" t="s">
        <v>14257</v>
      </c>
      <c r="E7151" s="8" t="s">
        <v>19</v>
      </c>
      <c r="F7151" s="10">
        <v>44371.0</v>
      </c>
      <c r="G7151" s="11">
        <v>0.39327546296296295</v>
      </c>
      <c r="H7151" s="8">
        <v>19.0</v>
      </c>
      <c r="I7151" s="8">
        <v>11.0</v>
      </c>
      <c r="J7151" s="8"/>
      <c r="K7151" s="8">
        <v>8.0</v>
      </c>
      <c r="L7151" s="12" t="s">
        <v>20</v>
      </c>
      <c r="M7151" s="13" t="s">
        <v>24</v>
      </c>
      <c r="N7151" s="13"/>
      <c r="O7151" s="13"/>
    </row>
    <row r="7152" ht="14.25" hidden="1" customHeight="1">
      <c r="A7152" s="8" t="s">
        <v>15</v>
      </c>
      <c r="B7152" s="8" t="s">
        <v>16</v>
      </c>
      <c r="C7152" s="9" t="s">
        <v>14258</v>
      </c>
      <c r="D7152" s="8" t="s">
        <v>14259</v>
      </c>
      <c r="E7152" s="8" t="s">
        <v>19</v>
      </c>
      <c r="F7152" s="10">
        <v>44371.0</v>
      </c>
      <c r="G7152" s="11">
        <v>0.3932638888888889</v>
      </c>
      <c r="H7152" s="8">
        <v>198.0</v>
      </c>
      <c r="I7152" s="8">
        <v>111.0</v>
      </c>
      <c r="J7152" s="8"/>
      <c r="K7152" s="8">
        <v>87.0</v>
      </c>
      <c r="L7152" s="12" t="s">
        <v>20</v>
      </c>
      <c r="M7152" s="13" t="s">
        <v>24</v>
      </c>
      <c r="N7152" s="13" t="s">
        <v>230</v>
      </c>
      <c r="O7152" s="13"/>
    </row>
    <row r="7153" ht="14.25" customHeight="1">
      <c r="A7153" s="8" t="s">
        <v>15</v>
      </c>
      <c r="B7153" s="8" t="s">
        <v>16</v>
      </c>
      <c r="C7153" s="9" t="s">
        <v>14260</v>
      </c>
      <c r="D7153" s="8" t="s">
        <v>14261</v>
      </c>
      <c r="E7153" s="8" t="s">
        <v>19</v>
      </c>
      <c r="F7153" s="10">
        <v>44371.0</v>
      </c>
      <c r="G7153" s="11">
        <v>0.3932638888888889</v>
      </c>
      <c r="H7153" s="8">
        <v>33.0</v>
      </c>
      <c r="I7153" s="8">
        <v>19.0</v>
      </c>
      <c r="J7153" s="8"/>
      <c r="K7153" s="8">
        <v>14.0</v>
      </c>
      <c r="L7153" s="12" t="s">
        <v>20</v>
      </c>
      <c r="M7153" s="13" t="s">
        <v>24</v>
      </c>
      <c r="N7153" s="13"/>
      <c r="O7153" s="13"/>
    </row>
    <row r="7154" ht="14.25" hidden="1" customHeight="1">
      <c r="A7154" s="8" t="s">
        <v>15</v>
      </c>
      <c r="B7154" s="8" t="s">
        <v>16</v>
      </c>
      <c r="C7154" s="9" t="s">
        <v>14262</v>
      </c>
      <c r="D7154" s="8" t="s">
        <v>14263</v>
      </c>
      <c r="E7154" s="8" t="s">
        <v>19</v>
      </c>
      <c r="F7154" s="10">
        <v>44370.0</v>
      </c>
      <c r="G7154" s="11">
        <v>0.843761574074074</v>
      </c>
      <c r="H7154" s="8">
        <v>93.0</v>
      </c>
      <c r="I7154" s="8">
        <v>53.0</v>
      </c>
      <c r="J7154" s="8"/>
      <c r="K7154" s="8">
        <v>40.0</v>
      </c>
      <c r="L7154" s="12" t="s">
        <v>20</v>
      </c>
      <c r="M7154" s="13" t="s">
        <v>317</v>
      </c>
      <c r="N7154" s="13"/>
      <c r="O7154" s="13"/>
    </row>
    <row r="7155" ht="14.25" customHeight="1">
      <c r="A7155" s="8" t="s">
        <v>15</v>
      </c>
      <c r="B7155" s="8" t="s">
        <v>16</v>
      </c>
      <c r="C7155" s="9" t="s">
        <v>14264</v>
      </c>
      <c r="D7155" s="8" t="s">
        <v>14265</v>
      </c>
      <c r="E7155" s="8" t="s">
        <v>19</v>
      </c>
      <c r="F7155" s="10">
        <v>44370.0</v>
      </c>
      <c r="G7155" s="11">
        <v>0.7737268518518519</v>
      </c>
      <c r="H7155" s="8">
        <v>8.0</v>
      </c>
      <c r="I7155" s="8">
        <v>6.0</v>
      </c>
      <c r="J7155" s="8"/>
      <c r="K7155" s="8">
        <v>2.0</v>
      </c>
      <c r="L7155" s="12" t="s">
        <v>20</v>
      </c>
      <c r="M7155" s="13" t="s">
        <v>24</v>
      </c>
      <c r="N7155" s="13"/>
      <c r="O7155" s="13"/>
    </row>
    <row r="7156" ht="14.25" customHeight="1">
      <c r="A7156" s="8" t="s">
        <v>15</v>
      </c>
      <c r="B7156" s="8" t="s">
        <v>16</v>
      </c>
      <c r="C7156" s="9" t="s">
        <v>14266</v>
      </c>
      <c r="D7156" s="8" t="s">
        <v>14267</v>
      </c>
      <c r="E7156" s="8" t="s">
        <v>19</v>
      </c>
      <c r="F7156" s="10">
        <v>44370.0</v>
      </c>
      <c r="G7156" s="11">
        <v>0.7737152777777778</v>
      </c>
      <c r="H7156" s="8">
        <v>3.0</v>
      </c>
      <c r="I7156" s="8">
        <v>1.0</v>
      </c>
      <c r="J7156" s="8"/>
      <c r="K7156" s="8">
        <v>2.0</v>
      </c>
      <c r="L7156" s="12" t="s">
        <v>20</v>
      </c>
      <c r="M7156" s="13" t="s">
        <v>24</v>
      </c>
      <c r="N7156" s="13"/>
      <c r="O7156" s="13"/>
    </row>
    <row r="7157" ht="14.25" customHeight="1">
      <c r="A7157" s="8" t="s">
        <v>15</v>
      </c>
      <c r="B7157" s="8" t="s">
        <v>16</v>
      </c>
      <c r="C7157" s="9" t="s">
        <v>14268</v>
      </c>
      <c r="D7157" s="8" t="s">
        <v>14269</v>
      </c>
      <c r="E7157" s="8" t="s">
        <v>19</v>
      </c>
      <c r="F7157" s="10">
        <v>44370.0</v>
      </c>
      <c r="G7157" s="11">
        <v>0.7737152777777778</v>
      </c>
      <c r="H7157" s="8">
        <v>5.0</v>
      </c>
      <c r="I7157" s="8">
        <v>3.0</v>
      </c>
      <c r="J7157" s="8"/>
      <c r="K7157" s="8">
        <v>2.0</v>
      </c>
      <c r="L7157" s="12" t="s">
        <v>20</v>
      </c>
      <c r="M7157" s="13" t="s">
        <v>24</v>
      </c>
      <c r="N7157" s="13"/>
      <c r="O7157" s="13"/>
    </row>
    <row r="7158" ht="14.25" customHeight="1">
      <c r="A7158" s="8" t="s">
        <v>15</v>
      </c>
      <c r="B7158" s="8" t="s">
        <v>16</v>
      </c>
      <c r="C7158" s="9" t="s">
        <v>14270</v>
      </c>
      <c r="D7158" s="8" t="s">
        <v>14271</v>
      </c>
      <c r="E7158" s="8" t="s">
        <v>19</v>
      </c>
      <c r="F7158" s="10">
        <v>44370.0</v>
      </c>
      <c r="G7158" s="11">
        <v>0.7737037037037037</v>
      </c>
      <c r="H7158" s="8">
        <v>1.0</v>
      </c>
      <c r="I7158" s="8">
        <v>0.0</v>
      </c>
      <c r="J7158" s="8"/>
      <c r="K7158" s="8">
        <v>1.0</v>
      </c>
      <c r="L7158" s="12" t="s">
        <v>20</v>
      </c>
      <c r="M7158" s="13" t="s">
        <v>24</v>
      </c>
      <c r="N7158" s="13"/>
      <c r="O7158" s="13"/>
    </row>
    <row r="7159" ht="14.25" customHeight="1">
      <c r="A7159" s="8" t="s">
        <v>15</v>
      </c>
      <c r="B7159" s="8" t="s">
        <v>16</v>
      </c>
      <c r="C7159" s="9" t="s">
        <v>14272</v>
      </c>
      <c r="D7159" s="8" t="s">
        <v>14273</v>
      </c>
      <c r="E7159" s="8" t="s">
        <v>19</v>
      </c>
      <c r="F7159" s="10">
        <v>44370.0</v>
      </c>
      <c r="G7159" s="11">
        <v>0.7737037037037037</v>
      </c>
      <c r="H7159" s="8">
        <v>1.0</v>
      </c>
      <c r="I7159" s="8">
        <v>0.0</v>
      </c>
      <c r="J7159" s="8"/>
      <c r="K7159" s="8">
        <v>1.0</v>
      </c>
      <c r="L7159" s="12" t="s">
        <v>20</v>
      </c>
      <c r="M7159" s="13" t="s">
        <v>24</v>
      </c>
      <c r="N7159" s="13"/>
      <c r="O7159" s="13"/>
    </row>
    <row r="7160" ht="14.25" customHeight="1">
      <c r="A7160" s="8" t="s">
        <v>15</v>
      </c>
      <c r="B7160" s="8" t="s">
        <v>16</v>
      </c>
      <c r="C7160" s="9" t="s">
        <v>14274</v>
      </c>
      <c r="D7160" s="8" t="s">
        <v>14275</v>
      </c>
      <c r="E7160" s="8" t="s">
        <v>19</v>
      </c>
      <c r="F7160" s="10">
        <v>44370.0</v>
      </c>
      <c r="G7160" s="11">
        <v>0.7737037037037037</v>
      </c>
      <c r="H7160" s="8">
        <v>1.0</v>
      </c>
      <c r="I7160" s="8">
        <v>0.0</v>
      </c>
      <c r="J7160" s="8"/>
      <c r="K7160" s="8">
        <v>1.0</v>
      </c>
      <c r="L7160" s="12" t="s">
        <v>20</v>
      </c>
      <c r="M7160" s="13" t="s">
        <v>24</v>
      </c>
      <c r="N7160" s="13"/>
      <c r="O7160" s="13"/>
    </row>
    <row r="7161" ht="14.25" customHeight="1">
      <c r="A7161" s="8" t="s">
        <v>15</v>
      </c>
      <c r="B7161" s="8" t="s">
        <v>16</v>
      </c>
      <c r="C7161" s="9" t="s">
        <v>14276</v>
      </c>
      <c r="D7161" s="8" t="s">
        <v>14277</v>
      </c>
      <c r="E7161" s="8" t="s">
        <v>19</v>
      </c>
      <c r="F7161" s="10">
        <v>44370.0</v>
      </c>
      <c r="G7161" s="11">
        <v>0.7736921296296296</v>
      </c>
      <c r="H7161" s="8">
        <v>1.0</v>
      </c>
      <c r="I7161" s="8">
        <v>1.0</v>
      </c>
      <c r="J7161" s="8"/>
      <c r="K7161" s="8">
        <v>0.0</v>
      </c>
      <c r="L7161" s="12" t="s">
        <v>20</v>
      </c>
      <c r="M7161" s="13" t="s">
        <v>24</v>
      </c>
      <c r="N7161" s="13"/>
      <c r="O7161" s="13"/>
    </row>
    <row r="7162" ht="14.25" customHeight="1">
      <c r="A7162" s="8" t="s">
        <v>15</v>
      </c>
      <c r="B7162" s="8" t="s">
        <v>16</v>
      </c>
      <c r="C7162" s="9" t="s">
        <v>14278</v>
      </c>
      <c r="D7162" s="8" t="s">
        <v>14279</v>
      </c>
      <c r="E7162" s="8" t="s">
        <v>19</v>
      </c>
      <c r="F7162" s="10">
        <v>44370.0</v>
      </c>
      <c r="G7162" s="11">
        <v>0.7736921296296296</v>
      </c>
      <c r="H7162" s="8">
        <v>0.0</v>
      </c>
      <c r="I7162" s="8">
        <v>0.0</v>
      </c>
      <c r="J7162" s="8"/>
      <c r="K7162" s="8">
        <v>0.0</v>
      </c>
      <c r="L7162" s="12" t="s">
        <v>20</v>
      </c>
      <c r="M7162" s="13" t="s">
        <v>24</v>
      </c>
      <c r="N7162" s="13"/>
      <c r="O7162" s="13"/>
    </row>
    <row r="7163" ht="14.25" customHeight="1">
      <c r="A7163" s="8" t="s">
        <v>15</v>
      </c>
      <c r="B7163" s="8" t="s">
        <v>16</v>
      </c>
      <c r="C7163" s="9" t="s">
        <v>14280</v>
      </c>
      <c r="D7163" s="8" t="s">
        <v>14281</v>
      </c>
      <c r="E7163" s="8" t="s">
        <v>19</v>
      </c>
      <c r="F7163" s="10">
        <v>44370.0</v>
      </c>
      <c r="G7163" s="11">
        <v>0.7736805555555556</v>
      </c>
      <c r="H7163" s="8">
        <v>1.0</v>
      </c>
      <c r="I7163" s="8">
        <v>1.0</v>
      </c>
      <c r="J7163" s="8"/>
      <c r="K7163" s="8">
        <v>0.0</v>
      </c>
      <c r="L7163" s="12" t="s">
        <v>20</v>
      </c>
      <c r="M7163" s="13" t="s">
        <v>24</v>
      </c>
      <c r="N7163" s="13"/>
      <c r="O7163" s="13"/>
    </row>
    <row r="7164" ht="14.25" hidden="1" customHeight="1">
      <c r="A7164" s="8" t="s">
        <v>15</v>
      </c>
      <c r="B7164" s="8" t="s">
        <v>16</v>
      </c>
      <c r="C7164" s="9" t="s">
        <v>14282</v>
      </c>
      <c r="D7164" s="8" t="s">
        <v>14283</v>
      </c>
      <c r="E7164" s="8" t="s">
        <v>19</v>
      </c>
      <c r="F7164" s="10">
        <v>44370.0</v>
      </c>
      <c r="G7164" s="11">
        <v>0.7736805555555556</v>
      </c>
      <c r="H7164" s="8">
        <v>2.0</v>
      </c>
      <c r="I7164" s="8">
        <v>2.0</v>
      </c>
      <c r="J7164" s="8"/>
      <c r="K7164" s="8">
        <v>0.0</v>
      </c>
      <c r="L7164" s="12" t="s">
        <v>20</v>
      </c>
      <c r="M7164" s="13" t="s">
        <v>27</v>
      </c>
      <c r="N7164" s="13"/>
      <c r="O7164" s="13"/>
    </row>
    <row r="7165" ht="14.25" hidden="1" customHeight="1">
      <c r="A7165" s="8" t="s">
        <v>15</v>
      </c>
      <c r="B7165" s="8" t="s">
        <v>16</v>
      </c>
      <c r="C7165" s="9" t="s">
        <v>14284</v>
      </c>
      <c r="D7165" s="8" t="s">
        <v>14285</v>
      </c>
      <c r="E7165" s="8" t="s">
        <v>19</v>
      </c>
      <c r="F7165" s="10">
        <v>44370.0</v>
      </c>
      <c r="G7165" s="11">
        <v>0.7736689814814814</v>
      </c>
      <c r="H7165" s="8">
        <v>92.0</v>
      </c>
      <c r="I7165" s="8">
        <v>62.0</v>
      </c>
      <c r="J7165" s="8"/>
      <c r="K7165" s="8">
        <v>30.0</v>
      </c>
      <c r="L7165" s="12" t="s">
        <v>20</v>
      </c>
      <c r="M7165" s="13" t="s">
        <v>78</v>
      </c>
      <c r="N7165" s="13" t="s">
        <v>8090</v>
      </c>
      <c r="O7165" s="13"/>
    </row>
    <row r="7166" ht="14.25" customHeight="1">
      <c r="A7166" s="8" t="s">
        <v>15</v>
      </c>
      <c r="B7166" s="8" t="s">
        <v>16</v>
      </c>
      <c r="C7166" s="9" t="s">
        <v>14286</v>
      </c>
      <c r="D7166" s="8" t="s">
        <v>14287</v>
      </c>
      <c r="E7166" s="8" t="s">
        <v>19</v>
      </c>
      <c r="F7166" s="10">
        <v>44370.0</v>
      </c>
      <c r="G7166" s="11">
        <v>0.6516087962962963</v>
      </c>
      <c r="H7166" s="8">
        <v>5.0</v>
      </c>
      <c r="I7166" s="8">
        <v>2.0</v>
      </c>
      <c r="J7166" s="8"/>
      <c r="K7166" s="8">
        <v>3.0</v>
      </c>
      <c r="L7166" s="12" t="s">
        <v>20</v>
      </c>
      <c r="M7166" s="13" t="s">
        <v>24</v>
      </c>
      <c r="N7166" s="13"/>
      <c r="O7166" s="13"/>
    </row>
    <row r="7167" ht="14.25" customHeight="1">
      <c r="A7167" s="8" t="s">
        <v>15</v>
      </c>
      <c r="B7167" s="8" t="s">
        <v>16</v>
      </c>
      <c r="C7167" s="9" t="s">
        <v>14288</v>
      </c>
      <c r="D7167" s="8" t="s">
        <v>14289</v>
      </c>
      <c r="E7167" s="8" t="s">
        <v>19</v>
      </c>
      <c r="F7167" s="10">
        <v>44370.0</v>
      </c>
      <c r="G7167" s="11">
        <v>0.6516087962962963</v>
      </c>
      <c r="H7167" s="8">
        <v>13.0</v>
      </c>
      <c r="I7167" s="8">
        <v>8.0</v>
      </c>
      <c r="J7167" s="8"/>
      <c r="K7167" s="8">
        <v>5.0</v>
      </c>
      <c r="L7167" s="12" t="s">
        <v>20</v>
      </c>
      <c r="M7167" s="13" t="s">
        <v>24</v>
      </c>
      <c r="N7167" s="13"/>
      <c r="O7167" s="13"/>
    </row>
    <row r="7168" ht="14.25" hidden="1" customHeight="1">
      <c r="A7168" s="8" t="s">
        <v>15</v>
      </c>
      <c r="B7168" s="8" t="s">
        <v>16</v>
      </c>
      <c r="C7168" s="9" t="s">
        <v>14290</v>
      </c>
      <c r="D7168" s="8" t="s">
        <v>14291</v>
      </c>
      <c r="E7168" s="8" t="s">
        <v>19</v>
      </c>
      <c r="F7168" s="10">
        <v>44370.0</v>
      </c>
      <c r="G7168" s="11">
        <v>0.6516087962962963</v>
      </c>
      <c r="H7168" s="8">
        <v>16.0</v>
      </c>
      <c r="I7168" s="8">
        <v>10.0</v>
      </c>
      <c r="J7168" s="8"/>
      <c r="K7168" s="8">
        <v>6.0</v>
      </c>
      <c r="L7168" s="12" t="s">
        <v>20</v>
      </c>
      <c r="M7168" s="13" t="s">
        <v>21</v>
      </c>
      <c r="N7168" s="13" t="s">
        <v>475</v>
      </c>
      <c r="O7168" s="13"/>
    </row>
    <row r="7169" ht="14.25" customHeight="1">
      <c r="A7169" s="8" t="s">
        <v>15</v>
      </c>
      <c r="B7169" s="8" t="s">
        <v>16</v>
      </c>
      <c r="C7169" s="9" t="s">
        <v>14292</v>
      </c>
      <c r="D7169" s="8" t="s">
        <v>14293</v>
      </c>
      <c r="E7169" s="8" t="s">
        <v>19</v>
      </c>
      <c r="F7169" s="10">
        <v>44370.0</v>
      </c>
      <c r="G7169" s="11">
        <v>0.6515972222222223</v>
      </c>
      <c r="H7169" s="8">
        <v>5.0</v>
      </c>
      <c r="I7169" s="8">
        <v>2.0</v>
      </c>
      <c r="J7169" s="8"/>
      <c r="K7169" s="8">
        <v>3.0</v>
      </c>
      <c r="L7169" s="12" t="s">
        <v>20</v>
      </c>
      <c r="M7169" s="13" t="s">
        <v>24</v>
      </c>
      <c r="N7169" s="13"/>
      <c r="O7169" s="13"/>
    </row>
    <row r="7170" ht="14.25" customHeight="1">
      <c r="A7170" s="8" t="s">
        <v>15</v>
      </c>
      <c r="B7170" s="8" t="s">
        <v>16</v>
      </c>
      <c r="C7170" s="9" t="s">
        <v>14294</v>
      </c>
      <c r="D7170" s="8" t="s">
        <v>14295</v>
      </c>
      <c r="E7170" s="8" t="s">
        <v>19</v>
      </c>
      <c r="F7170" s="10">
        <v>44370.0</v>
      </c>
      <c r="G7170" s="11">
        <v>0.6515972222222223</v>
      </c>
      <c r="H7170" s="8">
        <v>4.0</v>
      </c>
      <c r="I7170" s="8">
        <v>1.0</v>
      </c>
      <c r="J7170" s="8"/>
      <c r="K7170" s="8">
        <v>3.0</v>
      </c>
      <c r="L7170" s="12" t="s">
        <v>20</v>
      </c>
      <c r="M7170" s="13" t="s">
        <v>24</v>
      </c>
      <c r="N7170" s="13"/>
      <c r="O7170" s="13"/>
    </row>
    <row r="7171" ht="14.25" hidden="1" customHeight="1">
      <c r="A7171" s="8" t="s">
        <v>15</v>
      </c>
      <c r="B7171" s="8" t="s">
        <v>16</v>
      </c>
      <c r="C7171" s="9" t="s">
        <v>14296</v>
      </c>
      <c r="D7171" s="8" t="s">
        <v>14297</v>
      </c>
      <c r="E7171" s="8" t="s">
        <v>19</v>
      </c>
      <c r="F7171" s="10">
        <v>44370.0</v>
      </c>
      <c r="G7171" s="11">
        <v>0.6515856481481481</v>
      </c>
      <c r="H7171" s="8">
        <v>77.0</v>
      </c>
      <c r="I7171" s="8">
        <v>49.0</v>
      </c>
      <c r="J7171" s="8"/>
      <c r="K7171" s="8">
        <v>28.0</v>
      </c>
      <c r="L7171" s="12" t="s">
        <v>20</v>
      </c>
      <c r="M7171" s="13" t="s">
        <v>24</v>
      </c>
      <c r="N7171" s="13" t="s">
        <v>43</v>
      </c>
      <c r="O7171" s="13"/>
    </row>
    <row r="7172" ht="14.25" hidden="1" customHeight="1">
      <c r="A7172" s="8" t="s">
        <v>15</v>
      </c>
      <c r="B7172" s="8" t="s">
        <v>16</v>
      </c>
      <c r="C7172" s="9" t="s">
        <v>14298</v>
      </c>
      <c r="D7172" s="8" t="s">
        <v>14299</v>
      </c>
      <c r="E7172" s="8" t="s">
        <v>19</v>
      </c>
      <c r="F7172" s="10">
        <v>44370.0</v>
      </c>
      <c r="G7172" s="11">
        <v>0.6101736111111111</v>
      </c>
      <c r="H7172" s="8">
        <v>14.0</v>
      </c>
      <c r="I7172" s="8">
        <v>10.0</v>
      </c>
      <c r="J7172" s="8"/>
      <c r="K7172" s="8">
        <v>4.0</v>
      </c>
      <c r="L7172" s="12" t="s">
        <v>20</v>
      </c>
      <c r="M7172" s="13" t="s">
        <v>24</v>
      </c>
      <c r="N7172" s="13" t="s">
        <v>43</v>
      </c>
      <c r="O7172" s="13"/>
    </row>
    <row r="7173" ht="14.25" hidden="1" customHeight="1">
      <c r="A7173" s="8" t="s">
        <v>15</v>
      </c>
      <c r="B7173" s="8" t="s">
        <v>16</v>
      </c>
      <c r="C7173" s="9" t="s">
        <v>14300</v>
      </c>
      <c r="D7173" s="8" t="s">
        <v>14301</v>
      </c>
      <c r="E7173" s="8" t="s">
        <v>19</v>
      </c>
      <c r="F7173" s="10">
        <v>44370.0</v>
      </c>
      <c r="G7173" s="11">
        <v>0.6101620370370371</v>
      </c>
      <c r="H7173" s="8">
        <v>8.0</v>
      </c>
      <c r="I7173" s="8">
        <v>4.0</v>
      </c>
      <c r="J7173" s="8"/>
      <c r="K7173" s="8">
        <v>4.0</v>
      </c>
      <c r="L7173" s="12" t="s">
        <v>20</v>
      </c>
      <c r="M7173" s="13" t="s">
        <v>78</v>
      </c>
      <c r="N7173" s="13"/>
      <c r="O7173" s="13"/>
    </row>
    <row r="7174" ht="14.25" hidden="1" customHeight="1">
      <c r="A7174" s="8" t="s">
        <v>15</v>
      </c>
      <c r="B7174" s="8" t="s">
        <v>16</v>
      </c>
      <c r="C7174" s="9" t="s">
        <v>14302</v>
      </c>
      <c r="D7174" s="8" t="s">
        <v>14303</v>
      </c>
      <c r="E7174" s="8" t="s">
        <v>19</v>
      </c>
      <c r="F7174" s="10">
        <v>44370.0</v>
      </c>
      <c r="G7174" s="11">
        <v>0.6101620370370371</v>
      </c>
      <c r="H7174" s="8">
        <v>18.0</v>
      </c>
      <c r="I7174" s="8">
        <v>12.0</v>
      </c>
      <c r="J7174" s="8"/>
      <c r="K7174" s="8">
        <v>6.0</v>
      </c>
      <c r="L7174" s="12" t="s">
        <v>20</v>
      </c>
      <c r="M7174" s="13" t="s">
        <v>78</v>
      </c>
      <c r="N7174" s="13"/>
      <c r="O7174" s="13"/>
    </row>
    <row r="7175" ht="14.25" hidden="1" customHeight="1">
      <c r="A7175" s="8" t="s">
        <v>15</v>
      </c>
      <c r="B7175" s="8" t="s">
        <v>16</v>
      </c>
      <c r="C7175" s="9" t="s">
        <v>14304</v>
      </c>
      <c r="D7175" s="8" t="s">
        <v>14305</v>
      </c>
      <c r="E7175" s="8" t="s">
        <v>19</v>
      </c>
      <c r="F7175" s="10">
        <v>44370.0</v>
      </c>
      <c r="G7175" s="11">
        <v>0.6101504629629629</v>
      </c>
      <c r="H7175" s="8">
        <v>8.0</v>
      </c>
      <c r="I7175" s="8">
        <v>4.0</v>
      </c>
      <c r="J7175" s="8"/>
      <c r="K7175" s="8">
        <v>4.0</v>
      </c>
      <c r="L7175" s="12" t="s">
        <v>20</v>
      </c>
      <c r="M7175" s="13" t="s">
        <v>78</v>
      </c>
      <c r="N7175" s="13"/>
      <c r="O7175" s="13"/>
    </row>
    <row r="7176" ht="14.25" hidden="1" customHeight="1">
      <c r="A7176" s="8" t="s">
        <v>15</v>
      </c>
      <c r="B7176" s="8" t="s">
        <v>16</v>
      </c>
      <c r="C7176" s="9" t="s">
        <v>14306</v>
      </c>
      <c r="D7176" s="8" t="s">
        <v>14307</v>
      </c>
      <c r="E7176" s="8" t="s">
        <v>19</v>
      </c>
      <c r="F7176" s="10">
        <v>44370.0</v>
      </c>
      <c r="G7176" s="11">
        <v>0.6101388888888889</v>
      </c>
      <c r="H7176" s="8">
        <v>6.0</v>
      </c>
      <c r="I7176" s="8">
        <v>3.0</v>
      </c>
      <c r="J7176" s="8"/>
      <c r="K7176" s="8">
        <v>3.0</v>
      </c>
      <c r="L7176" s="12" t="s">
        <v>20</v>
      </c>
      <c r="M7176" s="13" t="s">
        <v>78</v>
      </c>
      <c r="N7176" s="13"/>
      <c r="O7176" s="13"/>
    </row>
    <row r="7177" ht="14.25" hidden="1" customHeight="1">
      <c r="A7177" s="8" t="s">
        <v>15</v>
      </c>
      <c r="B7177" s="8" t="s">
        <v>16</v>
      </c>
      <c r="C7177" s="9" t="s">
        <v>14308</v>
      </c>
      <c r="D7177" s="8" t="s">
        <v>14309</v>
      </c>
      <c r="E7177" s="8" t="s">
        <v>19</v>
      </c>
      <c r="F7177" s="10">
        <v>44370.0</v>
      </c>
      <c r="G7177" s="11">
        <v>0.6101388888888889</v>
      </c>
      <c r="H7177" s="8">
        <v>7.0</v>
      </c>
      <c r="I7177" s="8">
        <v>3.0</v>
      </c>
      <c r="J7177" s="8"/>
      <c r="K7177" s="8">
        <v>4.0</v>
      </c>
      <c r="L7177" s="12" t="s">
        <v>20</v>
      </c>
      <c r="M7177" s="13" t="s">
        <v>78</v>
      </c>
      <c r="N7177" s="13"/>
      <c r="O7177" s="13"/>
    </row>
    <row r="7178" ht="14.25" hidden="1" customHeight="1">
      <c r="A7178" s="8" t="s">
        <v>15</v>
      </c>
      <c r="B7178" s="8" t="s">
        <v>16</v>
      </c>
      <c r="C7178" s="9" t="s">
        <v>14310</v>
      </c>
      <c r="D7178" s="8" t="s">
        <v>14311</v>
      </c>
      <c r="E7178" s="8" t="s">
        <v>19</v>
      </c>
      <c r="F7178" s="10">
        <v>44370.0</v>
      </c>
      <c r="G7178" s="11">
        <v>0.6101273148148149</v>
      </c>
      <c r="H7178" s="8">
        <v>5.0</v>
      </c>
      <c r="I7178" s="8">
        <v>3.0</v>
      </c>
      <c r="J7178" s="8"/>
      <c r="K7178" s="8">
        <v>2.0</v>
      </c>
      <c r="L7178" s="12" t="s">
        <v>20</v>
      </c>
      <c r="M7178" s="13" t="s">
        <v>78</v>
      </c>
      <c r="N7178" s="13"/>
      <c r="O7178" s="13"/>
    </row>
    <row r="7179" ht="14.25" hidden="1" customHeight="1">
      <c r="A7179" s="8" t="s">
        <v>15</v>
      </c>
      <c r="B7179" s="8" t="s">
        <v>16</v>
      </c>
      <c r="C7179" s="9" t="s">
        <v>14312</v>
      </c>
      <c r="D7179" s="8" t="s">
        <v>14313</v>
      </c>
      <c r="E7179" s="8" t="s">
        <v>19</v>
      </c>
      <c r="F7179" s="10">
        <v>44370.0</v>
      </c>
      <c r="G7179" s="11">
        <v>0.6101273148148149</v>
      </c>
      <c r="H7179" s="8">
        <v>6.0</v>
      </c>
      <c r="I7179" s="8">
        <v>3.0</v>
      </c>
      <c r="J7179" s="8"/>
      <c r="K7179" s="8">
        <v>3.0</v>
      </c>
      <c r="L7179" s="12" t="s">
        <v>20</v>
      </c>
      <c r="M7179" s="13" t="s">
        <v>78</v>
      </c>
      <c r="N7179" s="13"/>
      <c r="O7179" s="13"/>
    </row>
    <row r="7180" ht="14.25" hidden="1" customHeight="1">
      <c r="A7180" s="8" t="s">
        <v>15</v>
      </c>
      <c r="B7180" s="8" t="s">
        <v>16</v>
      </c>
      <c r="C7180" s="9" t="s">
        <v>14314</v>
      </c>
      <c r="D7180" s="8" t="s">
        <v>14315</v>
      </c>
      <c r="E7180" s="8" t="s">
        <v>19</v>
      </c>
      <c r="F7180" s="10">
        <v>44370.0</v>
      </c>
      <c r="G7180" s="11">
        <v>0.6101157407407407</v>
      </c>
      <c r="H7180" s="8">
        <v>307.0</v>
      </c>
      <c r="I7180" s="8">
        <v>191.0</v>
      </c>
      <c r="J7180" s="8"/>
      <c r="K7180" s="8">
        <v>116.0</v>
      </c>
      <c r="L7180" s="12" t="s">
        <v>20</v>
      </c>
      <c r="M7180" s="13" t="s">
        <v>78</v>
      </c>
      <c r="N7180" s="13" t="s">
        <v>43</v>
      </c>
      <c r="O7180" s="13"/>
    </row>
    <row r="7181" ht="14.25" customHeight="1">
      <c r="A7181" s="8" t="s">
        <v>15</v>
      </c>
      <c r="B7181" s="8" t="s">
        <v>16</v>
      </c>
      <c r="C7181" s="9" t="s">
        <v>14316</v>
      </c>
      <c r="D7181" s="8" t="s">
        <v>14317</v>
      </c>
      <c r="E7181" s="8" t="s">
        <v>19</v>
      </c>
      <c r="F7181" s="10">
        <v>44370.0</v>
      </c>
      <c r="G7181" s="11">
        <v>0.41908564814814814</v>
      </c>
      <c r="H7181" s="8">
        <v>0.0</v>
      </c>
      <c r="I7181" s="8"/>
      <c r="J7181" s="8"/>
      <c r="K7181" s="8"/>
      <c r="L7181" s="12" t="s">
        <v>20</v>
      </c>
      <c r="M7181" s="13" t="s">
        <v>24</v>
      </c>
      <c r="N7181" s="13"/>
      <c r="O7181" s="13"/>
    </row>
    <row r="7182" ht="14.25" hidden="1" customHeight="1">
      <c r="A7182" s="8" t="s">
        <v>15</v>
      </c>
      <c r="B7182" s="8" t="s">
        <v>16</v>
      </c>
      <c r="C7182" s="9" t="s">
        <v>14318</v>
      </c>
      <c r="D7182" s="8" t="s">
        <v>14319</v>
      </c>
      <c r="E7182" s="8" t="s">
        <v>19</v>
      </c>
      <c r="F7182" s="10">
        <v>44370.0</v>
      </c>
      <c r="G7182" s="11">
        <v>0.41899305555555555</v>
      </c>
      <c r="H7182" s="8">
        <v>0.0</v>
      </c>
      <c r="I7182" s="8"/>
      <c r="J7182" s="8"/>
      <c r="K7182" s="8"/>
      <c r="L7182" s="12" t="s">
        <v>20</v>
      </c>
      <c r="M7182" s="13" t="s">
        <v>78</v>
      </c>
      <c r="N7182" s="13"/>
      <c r="O7182" s="13"/>
    </row>
    <row r="7183" ht="14.25" customHeight="1">
      <c r="A7183" s="8" t="s">
        <v>15</v>
      </c>
      <c r="B7183" s="8" t="s">
        <v>16</v>
      </c>
      <c r="C7183" s="9" t="s">
        <v>14320</v>
      </c>
      <c r="D7183" s="8" t="s">
        <v>14321</v>
      </c>
      <c r="E7183" s="8" t="s">
        <v>19</v>
      </c>
      <c r="F7183" s="10">
        <v>44370.0</v>
      </c>
      <c r="G7183" s="11">
        <v>0.41844907407407406</v>
      </c>
      <c r="H7183" s="8">
        <v>0.0</v>
      </c>
      <c r="I7183" s="8"/>
      <c r="J7183" s="8"/>
      <c r="K7183" s="8"/>
      <c r="L7183" s="12" t="s">
        <v>20</v>
      </c>
      <c r="M7183" s="13" t="s">
        <v>24</v>
      </c>
      <c r="N7183" s="13"/>
      <c r="O7183" s="13"/>
    </row>
    <row r="7184" ht="14.25" hidden="1" customHeight="1">
      <c r="A7184" s="8" t="s">
        <v>15</v>
      </c>
      <c r="B7184" s="8" t="s">
        <v>16</v>
      </c>
      <c r="C7184" s="9" t="s">
        <v>14322</v>
      </c>
      <c r="D7184" s="8" t="s">
        <v>14323</v>
      </c>
      <c r="E7184" s="8" t="s">
        <v>19</v>
      </c>
      <c r="F7184" s="10">
        <v>44370.0</v>
      </c>
      <c r="G7184" s="11">
        <v>0.41837962962962966</v>
      </c>
      <c r="H7184" s="8">
        <v>0.0</v>
      </c>
      <c r="I7184" s="8"/>
      <c r="J7184" s="8"/>
      <c r="K7184" s="8"/>
      <c r="L7184" s="12" t="s">
        <v>20</v>
      </c>
      <c r="M7184" s="13" t="s">
        <v>78</v>
      </c>
      <c r="N7184" s="13"/>
      <c r="O7184" s="13"/>
    </row>
    <row r="7185" ht="14.25" hidden="1" customHeight="1">
      <c r="A7185" s="8" t="s">
        <v>15</v>
      </c>
      <c r="B7185" s="8" t="s">
        <v>16</v>
      </c>
      <c r="C7185" s="9" t="s">
        <v>14324</v>
      </c>
      <c r="D7185" s="8" t="s">
        <v>14325</v>
      </c>
      <c r="E7185" s="8" t="s">
        <v>19</v>
      </c>
      <c r="F7185" s="10">
        <v>44370.0</v>
      </c>
      <c r="G7185" s="11">
        <v>0.41802083333333334</v>
      </c>
      <c r="H7185" s="8">
        <v>0.0</v>
      </c>
      <c r="I7185" s="8"/>
      <c r="J7185" s="8"/>
      <c r="K7185" s="8"/>
      <c r="L7185" s="12" t="s">
        <v>20</v>
      </c>
      <c r="M7185" s="13" t="s">
        <v>78</v>
      </c>
      <c r="N7185" s="13"/>
      <c r="O7185" s="13"/>
    </row>
    <row r="7186" ht="14.25" hidden="1" customHeight="1">
      <c r="A7186" s="8" t="s">
        <v>15</v>
      </c>
      <c r="B7186" s="8" t="s">
        <v>16</v>
      </c>
      <c r="C7186" s="9" t="s">
        <v>14326</v>
      </c>
      <c r="D7186" s="8" t="s">
        <v>14327</v>
      </c>
      <c r="E7186" s="8" t="s">
        <v>19</v>
      </c>
      <c r="F7186" s="10">
        <v>44369.0</v>
      </c>
      <c r="G7186" s="11">
        <v>0.7986574074074074</v>
      </c>
      <c r="H7186" s="8">
        <v>0.0</v>
      </c>
      <c r="I7186" s="8"/>
      <c r="J7186" s="8"/>
      <c r="K7186" s="8"/>
      <c r="L7186" s="12" t="s">
        <v>20</v>
      </c>
      <c r="M7186" s="13" t="s">
        <v>78</v>
      </c>
      <c r="N7186" s="13"/>
      <c r="O7186" s="13"/>
    </row>
    <row r="7187" ht="14.25" hidden="1" customHeight="1">
      <c r="A7187" s="8" t="s">
        <v>15</v>
      </c>
      <c r="B7187" s="8" t="s">
        <v>16</v>
      </c>
      <c r="C7187" s="9" t="s">
        <v>14328</v>
      </c>
      <c r="D7187" s="8" t="s">
        <v>14329</v>
      </c>
      <c r="E7187" s="8" t="s">
        <v>19</v>
      </c>
      <c r="F7187" s="10">
        <v>44369.0</v>
      </c>
      <c r="G7187" s="11">
        <v>0.7986458333333334</v>
      </c>
      <c r="H7187" s="8">
        <v>0.0</v>
      </c>
      <c r="I7187" s="8"/>
      <c r="J7187" s="8"/>
      <c r="K7187" s="8"/>
      <c r="L7187" s="12" t="s">
        <v>20</v>
      </c>
      <c r="M7187" s="13" t="s">
        <v>78</v>
      </c>
      <c r="N7187" s="13"/>
      <c r="O7187" s="13"/>
    </row>
    <row r="7188" ht="14.25" hidden="1" customHeight="1">
      <c r="A7188" s="8" t="s">
        <v>15</v>
      </c>
      <c r="B7188" s="8" t="s">
        <v>16</v>
      </c>
      <c r="C7188" s="9" t="s">
        <v>14330</v>
      </c>
      <c r="D7188" s="8" t="s">
        <v>14331</v>
      </c>
      <c r="E7188" s="8" t="s">
        <v>19</v>
      </c>
      <c r="F7188" s="10">
        <v>44369.0</v>
      </c>
      <c r="G7188" s="11">
        <v>0.7986111111111112</v>
      </c>
      <c r="H7188" s="8">
        <v>0.0</v>
      </c>
      <c r="I7188" s="8"/>
      <c r="J7188" s="8"/>
      <c r="K7188" s="8"/>
      <c r="L7188" s="12" t="s">
        <v>20</v>
      </c>
      <c r="M7188" s="13" t="s">
        <v>24</v>
      </c>
      <c r="N7188" s="13"/>
      <c r="O7188" s="13" t="s">
        <v>38</v>
      </c>
    </row>
    <row r="7189" ht="14.25" hidden="1" customHeight="1">
      <c r="A7189" s="8" t="s">
        <v>15</v>
      </c>
      <c r="B7189" s="8" t="s">
        <v>16</v>
      </c>
      <c r="C7189" s="9" t="s">
        <v>14332</v>
      </c>
      <c r="D7189" s="8" t="s">
        <v>14333</v>
      </c>
      <c r="E7189" s="8" t="s">
        <v>19</v>
      </c>
      <c r="F7189" s="10">
        <v>44369.0</v>
      </c>
      <c r="G7189" s="11">
        <v>0.7985416666666667</v>
      </c>
      <c r="H7189" s="8">
        <v>0.0</v>
      </c>
      <c r="I7189" s="8"/>
      <c r="J7189" s="8"/>
      <c r="K7189" s="8"/>
      <c r="L7189" s="12" t="s">
        <v>20</v>
      </c>
      <c r="M7189" s="13" t="s">
        <v>78</v>
      </c>
      <c r="N7189" s="13"/>
      <c r="O7189" s="13"/>
    </row>
    <row r="7190" ht="14.25" hidden="1" customHeight="1">
      <c r="A7190" s="8" t="s">
        <v>15</v>
      </c>
      <c r="B7190" s="8" t="s">
        <v>16</v>
      </c>
      <c r="C7190" s="9" t="s">
        <v>14334</v>
      </c>
      <c r="D7190" s="8" t="s">
        <v>14335</v>
      </c>
      <c r="E7190" s="8" t="s">
        <v>19</v>
      </c>
      <c r="F7190" s="10">
        <v>44369.0</v>
      </c>
      <c r="G7190" s="11">
        <v>0.7984606481481481</v>
      </c>
      <c r="H7190" s="8">
        <v>0.0</v>
      </c>
      <c r="I7190" s="8"/>
      <c r="J7190" s="8"/>
      <c r="K7190" s="8"/>
      <c r="L7190" s="12" t="s">
        <v>20</v>
      </c>
      <c r="M7190" s="13" t="s">
        <v>78</v>
      </c>
      <c r="N7190" s="13"/>
      <c r="O7190" s="13"/>
    </row>
    <row r="7191" ht="14.25" customHeight="1">
      <c r="A7191" s="8" t="s">
        <v>15</v>
      </c>
      <c r="B7191" s="8" t="s">
        <v>16</v>
      </c>
      <c r="C7191" s="9" t="s">
        <v>14336</v>
      </c>
      <c r="D7191" s="8" t="s">
        <v>14337</v>
      </c>
      <c r="E7191" s="8" t="s">
        <v>19</v>
      </c>
      <c r="F7191" s="10">
        <v>44369.0</v>
      </c>
      <c r="G7191" s="11">
        <v>0.7984143518518518</v>
      </c>
      <c r="H7191" s="8">
        <v>0.0</v>
      </c>
      <c r="I7191" s="8"/>
      <c r="J7191" s="8"/>
      <c r="K7191" s="8"/>
      <c r="L7191" s="12" t="s">
        <v>20</v>
      </c>
      <c r="M7191" s="13" t="s">
        <v>24</v>
      </c>
      <c r="N7191" s="13"/>
      <c r="O7191" s="13"/>
    </row>
    <row r="7192" ht="14.25" hidden="1" customHeight="1">
      <c r="A7192" s="8" t="s">
        <v>15</v>
      </c>
      <c r="B7192" s="8" t="s">
        <v>16</v>
      </c>
      <c r="C7192" s="9" t="s">
        <v>14338</v>
      </c>
      <c r="D7192" s="8" t="s">
        <v>14339</v>
      </c>
      <c r="E7192" s="8" t="s">
        <v>19</v>
      </c>
      <c r="F7192" s="10">
        <v>44369.0</v>
      </c>
      <c r="G7192" s="11">
        <v>0.7609837962962963</v>
      </c>
      <c r="H7192" s="8">
        <v>0.0</v>
      </c>
      <c r="I7192" s="8"/>
      <c r="J7192" s="8"/>
      <c r="K7192" s="8"/>
      <c r="L7192" s="12" t="s">
        <v>20</v>
      </c>
      <c r="M7192" s="13" t="s">
        <v>317</v>
      </c>
      <c r="N7192" s="13"/>
      <c r="O7192" s="13"/>
    </row>
    <row r="7193" ht="14.25" customHeight="1">
      <c r="A7193" s="8" t="s">
        <v>15</v>
      </c>
      <c r="B7193" s="8" t="s">
        <v>16</v>
      </c>
      <c r="C7193" s="9" t="s">
        <v>14340</v>
      </c>
      <c r="D7193" s="8" t="s">
        <v>14341</v>
      </c>
      <c r="E7193" s="8" t="s">
        <v>19</v>
      </c>
      <c r="F7193" s="10">
        <v>44369.0</v>
      </c>
      <c r="G7193" s="11">
        <v>0.6945717592592593</v>
      </c>
      <c r="H7193" s="8">
        <v>0.0</v>
      </c>
      <c r="I7193" s="8"/>
      <c r="J7193" s="8"/>
      <c r="K7193" s="8"/>
      <c r="L7193" s="12" t="s">
        <v>20</v>
      </c>
      <c r="M7193" s="13" t="s">
        <v>24</v>
      </c>
      <c r="N7193" s="13"/>
      <c r="O7193" s="13"/>
    </row>
    <row r="7194" ht="14.25" hidden="1" customHeight="1">
      <c r="A7194" s="8" t="s">
        <v>15</v>
      </c>
      <c r="B7194" s="8" t="s">
        <v>16</v>
      </c>
      <c r="C7194" s="9" t="s">
        <v>14342</v>
      </c>
      <c r="D7194" s="8" t="s">
        <v>14343</v>
      </c>
      <c r="E7194" s="8" t="s">
        <v>19</v>
      </c>
      <c r="F7194" s="10">
        <v>44369.0</v>
      </c>
      <c r="G7194" s="11">
        <v>0.6942939814814815</v>
      </c>
      <c r="H7194" s="8">
        <v>0.0</v>
      </c>
      <c r="I7194" s="8"/>
      <c r="J7194" s="8"/>
      <c r="K7194" s="8"/>
      <c r="L7194" s="12" t="s">
        <v>20</v>
      </c>
      <c r="M7194" s="13" t="s">
        <v>78</v>
      </c>
      <c r="N7194" s="13"/>
      <c r="O7194" s="13"/>
    </row>
    <row r="7195" ht="14.25" hidden="1" customHeight="1">
      <c r="A7195" s="8" t="s">
        <v>15</v>
      </c>
      <c r="B7195" s="8" t="s">
        <v>16</v>
      </c>
      <c r="C7195" s="9" t="s">
        <v>14344</v>
      </c>
      <c r="D7195" s="8" t="s">
        <v>14345</v>
      </c>
      <c r="E7195" s="8" t="s">
        <v>19</v>
      </c>
      <c r="F7195" s="10">
        <v>44369.0</v>
      </c>
      <c r="G7195" s="11">
        <v>0.6942013888888889</v>
      </c>
      <c r="H7195" s="8">
        <v>0.0</v>
      </c>
      <c r="I7195" s="8"/>
      <c r="J7195" s="8"/>
      <c r="K7195" s="8"/>
      <c r="L7195" s="12" t="s">
        <v>20</v>
      </c>
      <c r="M7195" s="13" t="s">
        <v>78</v>
      </c>
      <c r="N7195" s="13"/>
      <c r="O7195" s="13"/>
    </row>
    <row r="7196" ht="14.25" customHeight="1">
      <c r="A7196" s="8" t="s">
        <v>15</v>
      </c>
      <c r="B7196" s="8" t="s">
        <v>16</v>
      </c>
      <c r="C7196" s="9" t="s">
        <v>14346</v>
      </c>
      <c r="D7196" s="8" t="s">
        <v>14347</v>
      </c>
      <c r="E7196" s="8" t="s">
        <v>19</v>
      </c>
      <c r="F7196" s="10">
        <v>44369.0</v>
      </c>
      <c r="G7196" s="11">
        <v>0.6934259259259259</v>
      </c>
      <c r="H7196" s="8">
        <v>0.0</v>
      </c>
      <c r="I7196" s="8"/>
      <c r="J7196" s="8"/>
      <c r="K7196" s="8"/>
      <c r="L7196" s="12" t="s">
        <v>20</v>
      </c>
      <c r="M7196" s="13" t="s">
        <v>24</v>
      </c>
      <c r="N7196" s="13"/>
      <c r="O7196" s="13"/>
    </row>
    <row r="7197" ht="14.25" customHeight="1">
      <c r="A7197" s="8" t="s">
        <v>15</v>
      </c>
      <c r="B7197" s="8" t="s">
        <v>16</v>
      </c>
      <c r="C7197" s="9" t="s">
        <v>14348</v>
      </c>
      <c r="D7197" s="8" t="s">
        <v>14349</v>
      </c>
      <c r="E7197" s="8" t="s">
        <v>19</v>
      </c>
      <c r="F7197" s="10">
        <v>44369.0</v>
      </c>
      <c r="G7197" s="11">
        <v>0.5480787037037037</v>
      </c>
      <c r="H7197" s="8">
        <v>47.0</v>
      </c>
      <c r="I7197" s="8">
        <v>22.0</v>
      </c>
      <c r="J7197" s="8"/>
      <c r="K7197" s="8">
        <v>25.0</v>
      </c>
      <c r="L7197" s="12" t="s">
        <v>20</v>
      </c>
      <c r="M7197" s="13" t="s">
        <v>24</v>
      </c>
      <c r="N7197" s="13"/>
      <c r="O7197" s="13"/>
    </row>
    <row r="7198" ht="14.25" customHeight="1">
      <c r="A7198" s="8" t="s">
        <v>15</v>
      </c>
      <c r="B7198" s="8" t="s">
        <v>16</v>
      </c>
      <c r="C7198" s="9" t="s">
        <v>14350</v>
      </c>
      <c r="D7198" s="8" t="s">
        <v>14351</v>
      </c>
      <c r="E7198" s="8" t="s">
        <v>19</v>
      </c>
      <c r="F7198" s="10">
        <v>44369.0</v>
      </c>
      <c r="G7198" s="11">
        <v>0.5480671296296297</v>
      </c>
      <c r="H7198" s="8">
        <v>366.0</v>
      </c>
      <c r="I7198" s="8">
        <v>148.0</v>
      </c>
      <c r="J7198" s="8"/>
      <c r="K7198" s="8">
        <v>218.0</v>
      </c>
      <c r="L7198" s="12" t="s">
        <v>20</v>
      </c>
      <c r="M7198" s="13" t="s">
        <v>24</v>
      </c>
      <c r="N7198" s="13"/>
      <c r="O7198" s="13"/>
    </row>
    <row r="7199" ht="14.25" hidden="1" customHeight="1">
      <c r="A7199" s="8" t="s">
        <v>15</v>
      </c>
      <c r="B7199" s="8" t="s">
        <v>16</v>
      </c>
      <c r="C7199" s="9" t="s">
        <v>14352</v>
      </c>
      <c r="D7199" s="8" t="s">
        <v>14353</v>
      </c>
      <c r="E7199" s="8" t="s">
        <v>19</v>
      </c>
      <c r="F7199" s="10">
        <v>44369.0</v>
      </c>
      <c r="G7199" s="11">
        <v>0.49560185185185185</v>
      </c>
      <c r="H7199" s="8">
        <v>50.0</v>
      </c>
      <c r="I7199" s="8">
        <v>34.0</v>
      </c>
      <c r="J7199" s="8"/>
      <c r="K7199" s="8">
        <v>16.0</v>
      </c>
      <c r="L7199" s="12" t="s">
        <v>20</v>
      </c>
      <c r="M7199" s="13" t="s">
        <v>78</v>
      </c>
      <c r="N7199" s="13"/>
      <c r="O7199" s="13"/>
    </row>
    <row r="7200" ht="14.25" hidden="1" customHeight="1">
      <c r="A7200" s="8" t="s">
        <v>15</v>
      </c>
      <c r="B7200" s="8" t="s">
        <v>16</v>
      </c>
      <c r="C7200" s="9" t="s">
        <v>14354</v>
      </c>
      <c r="D7200" s="8" t="s">
        <v>14355</v>
      </c>
      <c r="E7200" s="8" t="s">
        <v>19</v>
      </c>
      <c r="F7200" s="10">
        <v>44368.0</v>
      </c>
      <c r="G7200" s="11">
        <v>0.5471643518518519</v>
      </c>
      <c r="H7200" s="8">
        <v>7.0</v>
      </c>
      <c r="I7200" s="8">
        <v>4.0</v>
      </c>
      <c r="J7200" s="8"/>
      <c r="K7200" s="8">
        <v>3.0</v>
      </c>
      <c r="L7200" s="12" t="s">
        <v>20</v>
      </c>
      <c r="M7200" s="13" t="s">
        <v>78</v>
      </c>
      <c r="N7200" s="13"/>
      <c r="O7200" s="13"/>
    </row>
    <row r="7201" ht="14.25" hidden="1" customHeight="1">
      <c r="A7201" s="8" t="s">
        <v>15</v>
      </c>
      <c r="B7201" s="8" t="s">
        <v>16</v>
      </c>
      <c r="C7201" s="9" t="s">
        <v>14356</v>
      </c>
      <c r="D7201" s="8" t="s">
        <v>14357</v>
      </c>
      <c r="E7201" s="8" t="s">
        <v>19</v>
      </c>
      <c r="F7201" s="10">
        <v>44368.0</v>
      </c>
      <c r="G7201" s="11">
        <v>0.5471527777777778</v>
      </c>
      <c r="H7201" s="8">
        <v>8.0</v>
      </c>
      <c r="I7201" s="8">
        <v>4.0</v>
      </c>
      <c r="J7201" s="8"/>
      <c r="K7201" s="8">
        <v>4.0</v>
      </c>
      <c r="L7201" s="12" t="s">
        <v>20</v>
      </c>
      <c r="M7201" s="13" t="s">
        <v>24</v>
      </c>
      <c r="N7201" s="13"/>
      <c r="O7201" s="13" t="s">
        <v>38</v>
      </c>
    </row>
    <row r="7202" ht="14.25" customHeight="1">
      <c r="A7202" s="8" t="s">
        <v>15</v>
      </c>
      <c r="B7202" s="8" t="s">
        <v>16</v>
      </c>
      <c r="C7202" s="9" t="s">
        <v>14358</v>
      </c>
      <c r="D7202" s="8" t="s">
        <v>14359</v>
      </c>
      <c r="E7202" s="8" t="s">
        <v>19</v>
      </c>
      <c r="F7202" s="10">
        <v>44368.0</v>
      </c>
      <c r="G7202" s="11">
        <v>0.5471412037037037</v>
      </c>
      <c r="H7202" s="8">
        <v>50.0</v>
      </c>
      <c r="I7202" s="8">
        <v>34.0</v>
      </c>
      <c r="J7202" s="8"/>
      <c r="K7202" s="8">
        <v>16.0</v>
      </c>
      <c r="L7202" s="12" t="s">
        <v>20</v>
      </c>
      <c r="M7202" s="13" t="s">
        <v>24</v>
      </c>
      <c r="N7202" s="13"/>
      <c r="O7202" s="13"/>
    </row>
    <row r="7203" ht="14.25" hidden="1" customHeight="1">
      <c r="A7203" s="8" t="s">
        <v>15</v>
      </c>
      <c r="B7203" s="8" t="s">
        <v>16</v>
      </c>
      <c r="C7203" s="9" t="s">
        <v>14360</v>
      </c>
      <c r="D7203" s="8" t="s">
        <v>14361</v>
      </c>
      <c r="E7203" s="8" t="s">
        <v>19</v>
      </c>
      <c r="F7203" s="10">
        <v>44368.0</v>
      </c>
      <c r="G7203" s="11">
        <v>0.47180555555555553</v>
      </c>
      <c r="H7203" s="8">
        <v>119.0</v>
      </c>
      <c r="I7203" s="8">
        <v>77.0</v>
      </c>
      <c r="J7203" s="8"/>
      <c r="K7203" s="8">
        <v>42.0</v>
      </c>
      <c r="L7203" s="12" t="s">
        <v>20</v>
      </c>
      <c r="M7203" s="13" t="s">
        <v>78</v>
      </c>
      <c r="N7203" s="13"/>
      <c r="O7203" s="13"/>
    </row>
    <row r="7204" ht="14.25" hidden="1" customHeight="1">
      <c r="A7204" s="8" t="s">
        <v>15</v>
      </c>
      <c r="B7204" s="8" t="s">
        <v>16</v>
      </c>
      <c r="C7204" s="9" t="s">
        <v>14362</v>
      </c>
      <c r="D7204" s="8" t="s">
        <v>14363</v>
      </c>
      <c r="E7204" s="8" t="s">
        <v>19</v>
      </c>
      <c r="F7204" s="10">
        <v>44368.0</v>
      </c>
      <c r="G7204" s="11">
        <v>0.46979166666666666</v>
      </c>
      <c r="H7204" s="8">
        <v>21.0</v>
      </c>
      <c r="I7204" s="8">
        <v>17.0</v>
      </c>
      <c r="J7204" s="8"/>
      <c r="K7204" s="8">
        <v>4.0</v>
      </c>
      <c r="L7204" s="12" t="s">
        <v>20</v>
      </c>
      <c r="M7204" s="13" t="s">
        <v>78</v>
      </c>
      <c r="N7204" s="13"/>
      <c r="O7204" s="13" t="s">
        <v>38</v>
      </c>
    </row>
    <row r="7205" ht="14.25" hidden="1" customHeight="1">
      <c r="A7205" s="8" t="s">
        <v>15</v>
      </c>
      <c r="B7205" s="8" t="s">
        <v>16</v>
      </c>
      <c r="C7205" s="9" t="s">
        <v>14364</v>
      </c>
      <c r="D7205" s="8" t="s">
        <v>14365</v>
      </c>
      <c r="E7205" s="8" t="s">
        <v>19</v>
      </c>
      <c r="F7205" s="10">
        <v>44368.0</v>
      </c>
      <c r="G7205" s="11">
        <v>0.46703703703703703</v>
      </c>
      <c r="H7205" s="8">
        <v>16.0</v>
      </c>
      <c r="I7205" s="8">
        <v>10.0</v>
      </c>
      <c r="J7205" s="8"/>
      <c r="K7205" s="8">
        <v>6.0</v>
      </c>
      <c r="L7205" s="12" t="s">
        <v>20</v>
      </c>
      <c r="M7205" s="13" t="s">
        <v>78</v>
      </c>
      <c r="N7205" s="13"/>
      <c r="O7205" s="13"/>
    </row>
    <row r="7206" ht="14.25" hidden="1" customHeight="1">
      <c r="A7206" s="8" t="s">
        <v>15</v>
      </c>
      <c r="B7206" s="8" t="s">
        <v>16</v>
      </c>
      <c r="C7206" s="9" t="s">
        <v>14366</v>
      </c>
      <c r="D7206" s="8" t="s">
        <v>14367</v>
      </c>
      <c r="E7206" s="8" t="s">
        <v>19</v>
      </c>
      <c r="F7206" s="10">
        <v>44367.0</v>
      </c>
      <c r="G7206" s="11">
        <v>0.7575810185185186</v>
      </c>
      <c r="H7206" s="8">
        <v>0.0</v>
      </c>
      <c r="I7206" s="8"/>
      <c r="J7206" s="8"/>
      <c r="K7206" s="8"/>
      <c r="L7206" s="12" t="s">
        <v>20</v>
      </c>
      <c r="M7206" s="13" t="s">
        <v>78</v>
      </c>
      <c r="N7206" s="13"/>
      <c r="O7206" s="13"/>
    </row>
    <row r="7207" ht="14.25" customHeight="1">
      <c r="A7207" s="8" t="s">
        <v>15</v>
      </c>
      <c r="B7207" s="8" t="s">
        <v>16</v>
      </c>
      <c r="C7207" s="9" t="s">
        <v>14368</v>
      </c>
      <c r="D7207" s="8" t="s">
        <v>14369</v>
      </c>
      <c r="E7207" s="8" t="s">
        <v>19</v>
      </c>
      <c r="F7207" s="10">
        <v>44367.0</v>
      </c>
      <c r="G7207" s="11">
        <v>0.6886689814814815</v>
      </c>
      <c r="H7207" s="8">
        <v>0.0</v>
      </c>
      <c r="I7207" s="8"/>
      <c r="J7207" s="8"/>
      <c r="K7207" s="8"/>
      <c r="L7207" s="12" t="s">
        <v>20</v>
      </c>
      <c r="M7207" s="13" t="s">
        <v>24</v>
      </c>
      <c r="N7207" s="13"/>
      <c r="O7207" s="13"/>
    </row>
    <row r="7208" ht="14.25" hidden="1" customHeight="1">
      <c r="A7208" s="8" t="s">
        <v>15</v>
      </c>
      <c r="B7208" s="8" t="s">
        <v>16</v>
      </c>
      <c r="C7208" s="9" t="s">
        <v>14370</v>
      </c>
      <c r="D7208" s="8" t="s">
        <v>14371</v>
      </c>
      <c r="E7208" s="8" t="s">
        <v>19</v>
      </c>
      <c r="F7208" s="10">
        <v>44367.0</v>
      </c>
      <c r="G7208" s="11">
        <v>0.6880902777777778</v>
      </c>
      <c r="H7208" s="8">
        <v>0.0</v>
      </c>
      <c r="I7208" s="8"/>
      <c r="J7208" s="8"/>
      <c r="K7208" s="8"/>
      <c r="L7208" s="12" t="s">
        <v>20</v>
      </c>
      <c r="M7208" s="13" t="s">
        <v>78</v>
      </c>
      <c r="N7208" s="13"/>
      <c r="O7208" s="13"/>
    </row>
    <row r="7209" ht="14.25" customHeight="1">
      <c r="A7209" s="8" t="s">
        <v>15</v>
      </c>
      <c r="B7209" s="8" t="s">
        <v>16</v>
      </c>
      <c r="C7209" s="9" t="s">
        <v>14372</v>
      </c>
      <c r="D7209" s="8" t="s">
        <v>14373</v>
      </c>
      <c r="E7209" s="8" t="s">
        <v>19</v>
      </c>
      <c r="F7209" s="10">
        <v>44367.0</v>
      </c>
      <c r="G7209" s="11">
        <v>0.6872453703703704</v>
      </c>
      <c r="H7209" s="8">
        <v>0.0</v>
      </c>
      <c r="I7209" s="8"/>
      <c r="J7209" s="8"/>
      <c r="K7209" s="8"/>
      <c r="L7209" s="12" t="s">
        <v>20</v>
      </c>
      <c r="M7209" s="13" t="s">
        <v>24</v>
      </c>
      <c r="N7209" s="13"/>
      <c r="O7209" s="13"/>
    </row>
    <row r="7210" ht="14.25" customHeight="1">
      <c r="A7210" s="8" t="s">
        <v>15</v>
      </c>
      <c r="B7210" s="8" t="s">
        <v>16</v>
      </c>
      <c r="C7210" s="9" t="s">
        <v>14374</v>
      </c>
      <c r="D7210" s="8" t="s">
        <v>14375</v>
      </c>
      <c r="E7210" s="8" t="s">
        <v>19</v>
      </c>
      <c r="F7210" s="10">
        <v>44367.0</v>
      </c>
      <c r="G7210" s="11">
        <v>0.6871990740740741</v>
      </c>
      <c r="H7210" s="8">
        <v>0.0</v>
      </c>
      <c r="I7210" s="8"/>
      <c r="J7210" s="8"/>
      <c r="K7210" s="8"/>
      <c r="L7210" s="12" t="s">
        <v>20</v>
      </c>
      <c r="M7210" s="13" t="s">
        <v>24</v>
      </c>
      <c r="N7210" s="13"/>
      <c r="O7210" s="13"/>
    </row>
    <row r="7211" ht="14.25" customHeight="1">
      <c r="A7211" s="8" t="s">
        <v>15</v>
      </c>
      <c r="B7211" s="8" t="s">
        <v>16</v>
      </c>
      <c r="C7211" s="9" t="s">
        <v>14376</v>
      </c>
      <c r="D7211" s="8" t="s">
        <v>14377</v>
      </c>
      <c r="E7211" s="8" t="s">
        <v>19</v>
      </c>
      <c r="F7211" s="10">
        <v>44367.0</v>
      </c>
      <c r="G7211" s="11">
        <v>0.6871064814814815</v>
      </c>
      <c r="H7211" s="8">
        <v>0.0</v>
      </c>
      <c r="I7211" s="8"/>
      <c r="J7211" s="8"/>
      <c r="K7211" s="8"/>
      <c r="L7211" s="12" t="s">
        <v>20</v>
      </c>
      <c r="M7211" s="13" t="s">
        <v>24</v>
      </c>
      <c r="N7211" s="13"/>
      <c r="O7211" s="13"/>
    </row>
    <row r="7212" ht="14.25" customHeight="1">
      <c r="A7212" s="8" t="s">
        <v>15</v>
      </c>
      <c r="B7212" s="8" t="s">
        <v>16</v>
      </c>
      <c r="C7212" s="9" t="s">
        <v>14378</v>
      </c>
      <c r="D7212" s="8" t="s">
        <v>14379</v>
      </c>
      <c r="E7212" s="8" t="s">
        <v>19</v>
      </c>
      <c r="F7212" s="10">
        <v>44367.0</v>
      </c>
      <c r="G7212" s="11">
        <v>0.6870486111111112</v>
      </c>
      <c r="H7212" s="8">
        <v>0.0</v>
      </c>
      <c r="I7212" s="8"/>
      <c r="J7212" s="8"/>
      <c r="K7212" s="8"/>
      <c r="L7212" s="12" t="s">
        <v>20</v>
      </c>
      <c r="M7212" s="13" t="s">
        <v>24</v>
      </c>
      <c r="N7212" s="13"/>
      <c r="O7212" s="13"/>
    </row>
    <row r="7213" ht="14.25" customHeight="1">
      <c r="A7213" s="8" t="s">
        <v>15</v>
      </c>
      <c r="B7213" s="8" t="s">
        <v>16</v>
      </c>
      <c r="C7213" s="9" t="s">
        <v>14380</v>
      </c>
      <c r="D7213" s="8" t="s">
        <v>14381</v>
      </c>
      <c r="E7213" s="8" t="s">
        <v>19</v>
      </c>
      <c r="F7213" s="10">
        <v>44367.0</v>
      </c>
      <c r="G7213" s="11">
        <v>0.6867592592592593</v>
      </c>
      <c r="H7213" s="8">
        <v>0.0</v>
      </c>
      <c r="I7213" s="8"/>
      <c r="J7213" s="8"/>
      <c r="K7213" s="8"/>
      <c r="L7213" s="12" t="s">
        <v>20</v>
      </c>
      <c r="M7213" s="13" t="s">
        <v>24</v>
      </c>
      <c r="N7213" s="13"/>
      <c r="O7213" s="13"/>
    </row>
    <row r="7214" ht="14.25" hidden="1" customHeight="1">
      <c r="A7214" s="8" t="s">
        <v>15</v>
      </c>
      <c r="B7214" s="8" t="s">
        <v>16</v>
      </c>
      <c r="C7214" s="9" t="s">
        <v>14382</v>
      </c>
      <c r="D7214" s="8" t="s">
        <v>14383</v>
      </c>
      <c r="E7214" s="8" t="s">
        <v>19</v>
      </c>
      <c r="F7214" s="10">
        <v>44367.0</v>
      </c>
      <c r="G7214" s="11">
        <v>0.6866203703703704</v>
      </c>
      <c r="H7214" s="8">
        <v>0.0</v>
      </c>
      <c r="I7214" s="8"/>
      <c r="J7214" s="8"/>
      <c r="K7214" s="8"/>
      <c r="L7214" s="12" t="s">
        <v>20</v>
      </c>
      <c r="M7214" s="13" t="s">
        <v>21</v>
      </c>
      <c r="N7214" s="13"/>
      <c r="O7214" s="13"/>
    </row>
    <row r="7215" ht="14.25" hidden="1" customHeight="1">
      <c r="A7215" s="8" t="s">
        <v>15</v>
      </c>
      <c r="B7215" s="8" t="s">
        <v>16</v>
      </c>
      <c r="C7215" s="9" t="s">
        <v>14384</v>
      </c>
      <c r="D7215" s="8" t="s">
        <v>14385</v>
      </c>
      <c r="E7215" s="8" t="s">
        <v>19</v>
      </c>
      <c r="F7215" s="10">
        <v>44367.0</v>
      </c>
      <c r="G7215" s="11">
        <v>0.6864699074074074</v>
      </c>
      <c r="H7215" s="8">
        <v>0.0</v>
      </c>
      <c r="I7215" s="8"/>
      <c r="J7215" s="8"/>
      <c r="K7215" s="8"/>
      <c r="L7215" s="12" t="s">
        <v>20</v>
      </c>
      <c r="M7215" s="13" t="s">
        <v>317</v>
      </c>
      <c r="N7215" s="13"/>
      <c r="O7215" s="13"/>
    </row>
    <row r="7216" ht="14.25" hidden="1" customHeight="1">
      <c r="A7216" s="8" t="s">
        <v>15</v>
      </c>
      <c r="B7216" s="8" t="s">
        <v>16</v>
      </c>
      <c r="C7216" s="9" t="s">
        <v>14386</v>
      </c>
      <c r="D7216" s="8" t="s">
        <v>14387</v>
      </c>
      <c r="E7216" s="8" t="s">
        <v>19</v>
      </c>
      <c r="F7216" s="10">
        <v>44367.0</v>
      </c>
      <c r="G7216" s="11">
        <v>0.6103472222222223</v>
      </c>
      <c r="H7216" s="8">
        <v>232.0</v>
      </c>
      <c r="I7216" s="8">
        <v>146.0</v>
      </c>
      <c r="J7216" s="8"/>
      <c r="K7216" s="8">
        <v>86.0</v>
      </c>
      <c r="L7216" s="12" t="s">
        <v>20</v>
      </c>
      <c r="M7216" s="13" t="s">
        <v>27</v>
      </c>
      <c r="N7216" s="13"/>
      <c r="O7216" s="13"/>
    </row>
    <row r="7217" ht="14.25" customHeight="1">
      <c r="A7217" s="8" t="s">
        <v>15</v>
      </c>
      <c r="B7217" s="8" t="s">
        <v>16</v>
      </c>
      <c r="C7217" s="9" t="s">
        <v>14388</v>
      </c>
      <c r="D7217" s="8" t="s">
        <v>14389</v>
      </c>
      <c r="E7217" s="8" t="s">
        <v>19</v>
      </c>
      <c r="F7217" s="10">
        <v>44367.0</v>
      </c>
      <c r="G7217" s="11">
        <v>0.3879861111111111</v>
      </c>
      <c r="H7217" s="8">
        <v>13.0</v>
      </c>
      <c r="I7217" s="8">
        <v>10.0</v>
      </c>
      <c r="J7217" s="8"/>
      <c r="K7217" s="8">
        <v>3.0</v>
      </c>
      <c r="L7217" s="12" t="s">
        <v>20</v>
      </c>
      <c r="M7217" s="13" t="s">
        <v>24</v>
      </c>
      <c r="N7217" s="13"/>
      <c r="O7217" s="13"/>
    </row>
    <row r="7218" ht="14.25" customHeight="1">
      <c r="A7218" s="8" t="s">
        <v>15</v>
      </c>
      <c r="B7218" s="8" t="s">
        <v>16</v>
      </c>
      <c r="C7218" s="9" t="s">
        <v>14390</v>
      </c>
      <c r="D7218" s="8" t="s">
        <v>14391</v>
      </c>
      <c r="E7218" s="8" t="s">
        <v>19</v>
      </c>
      <c r="F7218" s="10">
        <v>44367.0</v>
      </c>
      <c r="G7218" s="11">
        <v>0.3879861111111111</v>
      </c>
      <c r="H7218" s="8">
        <v>17.0</v>
      </c>
      <c r="I7218" s="8">
        <v>14.0</v>
      </c>
      <c r="J7218" s="8"/>
      <c r="K7218" s="8">
        <v>3.0</v>
      </c>
      <c r="L7218" s="12" t="s">
        <v>20</v>
      </c>
      <c r="M7218" s="13" t="s">
        <v>24</v>
      </c>
      <c r="N7218" s="13"/>
      <c r="O7218" s="13"/>
    </row>
    <row r="7219" ht="14.25" customHeight="1">
      <c r="A7219" s="8" t="s">
        <v>15</v>
      </c>
      <c r="B7219" s="8" t="s">
        <v>16</v>
      </c>
      <c r="C7219" s="9" t="s">
        <v>14392</v>
      </c>
      <c r="D7219" s="8" t="s">
        <v>14393</v>
      </c>
      <c r="E7219" s="8" t="s">
        <v>19</v>
      </c>
      <c r="F7219" s="10">
        <v>44367.0</v>
      </c>
      <c r="G7219" s="11">
        <v>0.38797453703703705</v>
      </c>
      <c r="H7219" s="8">
        <v>3.0</v>
      </c>
      <c r="I7219" s="8">
        <v>2.0</v>
      </c>
      <c r="J7219" s="8"/>
      <c r="K7219" s="8">
        <v>1.0</v>
      </c>
      <c r="L7219" s="12" t="s">
        <v>20</v>
      </c>
      <c r="M7219" s="13" t="s">
        <v>24</v>
      </c>
      <c r="N7219" s="13"/>
      <c r="O7219" s="13"/>
    </row>
    <row r="7220" ht="14.25" customHeight="1">
      <c r="A7220" s="8" t="s">
        <v>15</v>
      </c>
      <c r="B7220" s="8" t="s">
        <v>16</v>
      </c>
      <c r="C7220" s="9" t="s">
        <v>14394</v>
      </c>
      <c r="D7220" s="8" t="s">
        <v>14395</v>
      </c>
      <c r="E7220" s="8" t="s">
        <v>19</v>
      </c>
      <c r="F7220" s="10">
        <v>44367.0</v>
      </c>
      <c r="G7220" s="11">
        <v>0.38797453703703705</v>
      </c>
      <c r="H7220" s="8">
        <v>4.0</v>
      </c>
      <c r="I7220" s="8">
        <v>2.0</v>
      </c>
      <c r="J7220" s="8"/>
      <c r="K7220" s="8">
        <v>2.0</v>
      </c>
      <c r="L7220" s="12" t="s">
        <v>20</v>
      </c>
      <c r="M7220" s="13" t="s">
        <v>24</v>
      </c>
      <c r="N7220" s="13"/>
      <c r="O7220" s="13"/>
    </row>
    <row r="7221" ht="14.25" customHeight="1">
      <c r="A7221" s="8" t="s">
        <v>15</v>
      </c>
      <c r="B7221" s="8" t="s">
        <v>16</v>
      </c>
      <c r="C7221" s="9" t="s">
        <v>14396</v>
      </c>
      <c r="D7221" s="8" t="s">
        <v>14397</v>
      </c>
      <c r="E7221" s="8" t="s">
        <v>19</v>
      </c>
      <c r="F7221" s="10">
        <v>44367.0</v>
      </c>
      <c r="G7221" s="11">
        <v>0.38796296296296295</v>
      </c>
      <c r="H7221" s="8">
        <v>6.0</v>
      </c>
      <c r="I7221" s="8">
        <v>3.0</v>
      </c>
      <c r="J7221" s="8"/>
      <c r="K7221" s="8">
        <v>3.0</v>
      </c>
      <c r="L7221" s="12" t="s">
        <v>20</v>
      </c>
      <c r="M7221" s="13" t="s">
        <v>24</v>
      </c>
      <c r="N7221" s="13"/>
      <c r="O7221" s="13"/>
    </row>
    <row r="7222" ht="14.25" customHeight="1">
      <c r="A7222" s="8" t="s">
        <v>15</v>
      </c>
      <c r="B7222" s="8" t="s">
        <v>16</v>
      </c>
      <c r="C7222" s="9" t="s">
        <v>14398</v>
      </c>
      <c r="D7222" s="8" t="s">
        <v>14399</v>
      </c>
      <c r="E7222" s="8" t="s">
        <v>19</v>
      </c>
      <c r="F7222" s="10">
        <v>44367.0</v>
      </c>
      <c r="G7222" s="11">
        <v>0.38796296296296295</v>
      </c>
      <c r="H7222" s="8">
        <v>3.0</v>
      </c>
      <c r="I7222" s="8">
        <v>2.0</v>
      </c>
      <c r="J7222" s="8"/>
      <c r="K7222" s="8">
        <v>1.0</v>
      </c>
      <c r="L7222" s="12" t="s">
        <v>20</v>
      </c>
      <c r="M7222" s="13" t="s">
        <v>24</v>
      </c>
      <c r="N7222" s="13"/>
      <c r="O7222" s="13"/>
    </row>
    <row r="7223" ht="14.25" customHeight="1">
      <c r="A7223" s="8" t="s">
        <v>15</v>
      </c>
      <c r="B7223" s="8" t="s">
        <v>16</v>
      </c>
      <c r="C7223" s="9" t="s">
        <v>14400</v>
      </c>
      <c r="D7223" s="8" t="s">
        <v>14401</v>
      </c>
      <c r="E7223" s="8" t="s">
        <v>19</v>
      </c>
      <c r="F7223" s="10">
        <v>44367.0</v>
      </c>
      <c r="G7223" s="11">
        <v>0.3879282407407407</v>
      </c>
      <c r="H7223" s="8">
        <v>290.0</v>
      </c>
      <c r="I7223" s="8">
        <v>213.0</v>
      </c>
      <c r="J7223" s="8"/>
      <c r="K7223" s="8">
        <v>77.0</v>
      </c>
      <c r="L7223" s="12" t="s">
        <v>20</v>
      </c>
      <c r="M7223" s="13" t="s">
        <v>24</v>
      </c>
      <c r="N7223" s="13"/>
      <c r="O7223" s="13"/>
    </row>
    <row r="7224" ht="14.25" customHeight="1">
      <c r="A7224" s="8" t="s">
        <v>15</v>
      </c>
      <c r="B7224" s="8" t="s">
        <v>16</v>
      </c>
      <c r="C7224" s="9" t="s">
        <v>14402</v>
      </c>
      <c r="D7224" s="8" t="s">
        <v>14403</v>
      </c>
      <c r="E7224" s="8" t="s">
        <v>19</v>
      </c>
      <c r="F7224" s="10">
        <v>44366.0</v>
      </c>
      <c r="G7224" s="11">
        <v>0.661238425925926</v>
      </c>
      <c r="H7224" s="8">
        <v>33.0</v>
      </c>
      <c r="I7224" s="8">
        <v>28.0</v>
      </c>
      <c r="J7224" s="8"/>
      <c r="K7224" s="8">
        <v>5.0</v>
      </c>
      <c r="L7224" s="12" t="s">
        <v>20</v>
      </c>
      <c r="M7224" s="13" t="s">
        <v>24</v>
      </c>
      <c r="N7224" s="13"/>
      <c r="O7224" s="13"/>
    </row>
    <row r="7225" ht="14.25" customHeight="1">
      <c r="A7225" s="8" t="s">
        <v>15</v>
      </c>
      <c r="B7225" s="8" t="s">
        <v>16</v>
      </c>
      <c r="C7225" s="9" t="s">
        <v>14404</v>
      </c>
      <c r="D7225" s="8" t="s">
        <v>14405</v>
      </c>
      <c r="E7225" s="8" t="s">
        <v>19</v>
      </c>
      <c r="F7225" s="10">
        <v>44366.0</v>
      </c>
      <c r="G7225" s="11">
        <v>0.6612268518518518</v>
      </c>
      <c r="H7225" s="8">
        <v>1.0</v>
      </c>
      <c r="I7225" s="8">
        <v>0.0</v>
      </c>
      <c r="J7225" s="8"/>
      <c r="K7225" s="8">
        <v>1.0</v>
      </c>
      <c r="L7225" s="12" t="s">
        <v>20</v>
      </c>
      <c r="M7225" s="13" t="s">
        <v>24</v>
      </c>
      <c r="N7225" s="13"/>
      <c r="O7225" s="13"/>
    </row>
    <row r="7226" ht="14.25" customHeight="1">
      <c r="A7226" s="8" t="s">
        <v>15</v>
      </c>
      <c r="B7226" s="8" t="s">
        <v>16</v>
      </c>
      <c r="C7226" s="9" t="s">
        <v>14406</v>
      </c>
      <c r="D7226" s="8" t="s">
        <v>14407</v>
      </c>
      <c r="E7226" s="8" t="s">
        <v>19</v>
      </c>
      <c r="F7226" s="10">
        <v>44366.0</v>
      </c>
      <c r="G7226" s="11">
        <v>0.6612268518518518</v>
      </c>
      <c r="H7226" s="8">
        <v>25.0</v>
      </c>
      <c r="I7226" s="8">
        <v>19.0</v>
      </c>
      <c r="J7226" s="8"/>
      <c r="K7226" s="8">
        <v>6.0</v>
      </c>
      <c r="L7226" s="12" t="s">
        <v>20</v>
      </c>
      <c r="M7226" s="13" t="s">
        <v>24</v>
      </c>
      <c r="N7226" s="13"/>
      <c r="O7226" s="13"/>
    </row>
    <row r="7227" ht="14.25" hidden="1" customHeight="1">
      <c r="A7227" s="8" t="s">
        <v>15</v>
      </c>
      <c r="B7227" s="8" t="s">
        <v>16</v>
      </c>
      <c r="C7227" s="9" t="s">
        <v>14408</v>
      </c>
      <c r="D7227" s="8" t="s">
        <v>14409</v>
      </c>
      <c r="E7227" s="8" t="s">
        <v>19</v>
      </c>
      <c r="F7227" s="10">
        <v>44366.0</v>
      </c>
      <c r="G7227" s="11">
        <v>0.6612152777777778</v>
      </c>
      <c r="H7227" s="8">
        <v>175.0</v>
      </c>
      <c r="I7227" s="8">
        <v>115.0</v>
      </c>
      <c r="J7227" s="8"/>
      <c r="K7227" s="8">
        <v>60.0</v>
      </c>
      <c r="L7227" s="12" t="s">
        <v>20</v>
      </c>
      <c r="M7227" s="13" t="s">
        <v>317</v>
      </c>
      <c r="N7227" s="13"/>
      <c r="O7227" s="13"/>
    </row>
    <row r="7228" ht="14.25" hidden="1" customHeight="1">
      <c r="A7228" s="8" t="s">
        <v>15</v>
      </c>
      <c r="B7228" s="8" t="s">
        <v>16</v>
      </c>
      <c r="C7228" s="9" t="s">
        <v>14410</v>
      </c>
      <c r="D7228" s="8" t="s">
        <v>14411</v>
      </c>
      <c r="E7228" s="8" t="s">
        <v>19</v>
      </c>
      <c r="F7228" s="10">
        <v>44366.0</v>
      </c>
      <c r="G7228" s="11">
        <v>0.33493055555555556</v>
      </c>
      <c r="H7228" s="8">
        <v>99.0</v>
      </c>
      <c r="I7228" s="8">
        <v>70.0</v>
      </c>
      <c r="J7228" s="8"/>
      <c r="K7228" s="8">
        <v>29.0</v>
      </c>
      <c r="L7228" s="12" t="s">
        <v>20</v>
      </c>
      <c r="M7228" s="13" t="s">
        <v>78</v>
      </c>
      <c r="N7228" s="13"/>
      <c r="O7228" s="13"/>
    </row>
    <row r="7229" ht="14.25" hidden="1" customHeight="1">
      <c r="A7229" s="8" t="s">
        <v>15</v>
      </c>
      <c r="B7229" s="8" t="s">
        <v>16</v>
      </c>
      <c r="C7229" s="9" t="s">
        <v>14412</v>
      </c>
      <c r="D7229" s="8" t="s">
        <v>14413</v>
      </c>
      <c r="E7229" s="8" t="s">
        <v>19</v>
      </c>
      <c r="F7229" s="10">
        <v>44365.0</v>
      </c>
      <c r="G7229" s="11">
        <v>0.6122453703703704</v>
      </c>
      <c r="H7229" s="8">
        <v>34.0</v>
      </c>
      <c r="I7229" s="8">
        <v>29.0</v>
      </c>
      <c r="J7229" s="8"/>
      <c r="K7229" s="8">
        <v>5.0</v>
      </c>
      <c r="L7229" s="12" t="s">
        <v>20</v>
      </c>
      <c r="M7229" s="13" t="s">
        <v>78</v>
      </c>
      <c r="N7229" s="13"/>
      <c r="O7229" s="13"/>
    </row>
    <row r="7230" ht="14.25" customHeight="1">
      <c r="A7230" s="8" t="s">
        <v>15</v>
      </c>
      <c r="B7230" s="8" t="s">
        <v>16</v>
      </c>
      <c r="C7230" s="9" t="s">
        <v>14414</v>
      </c>
      <c r="D7230" s="8" t="s">
        <v>14415</v>
      </c>
      <c r="E7230" s="8" t="s">
        <v>19</v>
      </c>
      <c r="F7230" s="10">
        <v>44365.0</v>
      </c>
      <c r="G7230" s="11">
        <v>0.5895023148148149</v>
      </c>
      <c r="H7230" s="8">
        <v>0.0</v>
      </c>
      <c r="I7230" s="8"/>
      <c r="J7230" s="8"/>
      <c r="K7230" s="8"/>
      <c r="L7230" s="12" t="s">
        <v>20</v>
      </c>
      <c r="M7230" s="13" t="s">
        <v>24</v>
      </c>
      <c r="N7230" s="13"/>
      <c r="O7230" s="13"/>
    </row>
    <row r="7231" ht="14.25" customHeight="1">
      <c r="A7231" s="8" t="s">
        <v>15</v>
      </c>
      <c r="B7231" s="8" t="s">
        <v>16</v>
      </c>
      <c r="C7231" s="9" t="s">
        <v>14416</v>
      </c>
      <c r="D7231" s="8" t="s">
        <v>14417</v>
      </c>
      <c r="E7231" s="8" t="s">
        <v>19</v>
      </c>
      <c r="F7231" s="10">
        <v>44365.0</v>
      </c>
      <c r="G7231" s="11">
        <v>0.5268055555555555</v>
      </c>
      <c r="H7231" s="8">
        <v>0.0</v>
      </c>
      <c r="I7231" s="8"/>
      <c r="J7231" s="8"/>
      <c r="K7231" s="8"/>
      <c r="L7231" s="12" t="s">
        <v>20</v>
      </c>
      <c r="M7231" s="13" t="s">
        <v>24</v>
      </c>
      <c r="N7231" s="13"/>
      <c r="O7231" s="13"/>
    </row>
    <row r="7232" ht="14.25" customHeight="1">
      <c r="A7232" s="8" t="s">
        <v>15</v>
      </c>
      <c r="B7232" s="8" t="s">
        <v>16</v>
      </c>
      <c r="C7232" s="9" t="s">
        <v>14418</v>
      </c>
      <c r="D7232" s="8" t="s">
        <v>14419</v>
      </c>
      <c r="E7232" s="8" t="s">
        <v>19</v>
      </c>
      <c r="F7232" s="10">
        <v>44365.0</v>
      </c>
      <c r="G7232" s="11">
        <v>0.5012962962962964</v>
      </c>
      <c r="H7232" s="8">
        <v>63.0</v>
      </c>
      <c r="I7232" s="8">
        <v>40.0</v>
      </c>
      <c r="J7232" s="8"/>
      <c r="K7232" s="8">
        <v>23.0</v>
      </c>
      <c r="L7232" s="12" t="s">
        <v>20</v>
      </c>
      <c r="M7232" s="13" t="s">
        <v>24</v>
      </c>
      <c r="N7232" s="13"/>
      <c r="O7232" s="13"/>
    </row>
    <row r="7233" ht="14.25" hidden="1" customHeight="1">
      <c r="A7233" s="8" t="s">
        <v>15</v>
      </c>
      <c r="B7233" s="8" t="s">
        <v>16</v>
      </c>
      <c r="C7233" s="9" t="s">
        <v>14420</v>
      </c>
      <c r="D7233" s="8" t="s">
        <v>14421</v>
      </c>
      <c r="E7233" s="8" t="s">
        <v>19</v>
      </c>
      <c r="F7233" s="10">
        <v>44365.0</v>
      </c>
      <c r="G7233" s="11">
        <v>0.5012847222222222</v>
      </c>
      <c r="H7233" s="8">
        <v>941.0</v>
      </c>
      <c r="I7233" s="8">
        <v>502.0</v>
      </c>
      <c r="J7233" s="8"/>
      <c r="K7233" s="8">
        <v>439.0</v>
      </c>
      <c r="L7233" s="12" t="s">
        <v>20</v>
      </c>
      <c r="M7233" s="13" t="s">
        <v>24</v>
      </c>
      <c r="N7233" s="13" t="s">
        <v>140</v>
      </c>
      <c r="O7233" s="13"/>
    </row>
    <row r="7234" ht="14.25" hidden="1" customHeight="1">
      <c r="A7234" s="8" t="s">
        <v>15</v>
      </c>
      <c r="B7234" s="8" t="s">
        <v>16</v>
      </c>
      <c r="C7234" s="9" t="s">
        <v>14422</v>
      </c>
      <c r="D7234" s="8" t="s">
        <v>14423</v>
      </c>
      <c r="E7234" s="8" t="s">
        <v>19</v>
      </c>
      <c r="F7234" s="10">
        <v>44365.0</v>
      </c>
      <c r="G7234" s="11">
        <v>0.5012847222222222</v>
      </c>
      <c r="H7234" s="8">
        <v>42.0</v>
      </c>
      <c r="I7234" s="8">
        <v>26.0</v>
      </c>
      <c r="J7234" s="8"/>
      <c r="K7234" s="8">
        <v>16.0</v>
      </c>
      <c r="L7234" s="12" t="s">
        <v>20</v>
      </c>
      <c r="M7234" s="13" t="s">
        <v>78</v>
      </c>
      <c r="N7234" s="13"/>
      <c r="O7234" s="13"/>
    </row>
    <row r="7235" ht="14.25" customHeight="1">
      <c r="A7235" s="8" t="s">
        <v>15</v>
      </c>
      <c r="B7235" s="8" t="s">
        <v>16</v>
      </c>
      <c r="C7235" s="9" t="s">
        <v>14424</v>
      </c>
      <c r="D7235" s="8" t="s">
        <v>14425</v>
      </c>
      <c r="E7235" s="8" t="s">
        <v>19</v>
      </c>
      <c r="F7235" s="10">
        <v>44365.0</v>
      </c>
      <c r="G7235" s="11">
        <v>0.4983680555555556</v>
      </c>
      <c r="H7235" s="8">
        <v>0.0</v>
      </c>
      <c r="I7235" s="8"/>
      <c r="J7235" s="8"/>
      <c r="K7235" s="8"/>
      <c r="L7235" s="12" t="s">
        <v>20</v>
      </c>
      <c r="M7235" s="13" t="s">
        <v>24</v>
      </c>
      <c r="N7235" s="13"/>
      <c r="O7235" s="13"/>
    </row>
    <row r="7236" ht="14.25" customHeight="1">
      <c r="A7236" s="8" t="s">
        <v>15</v>
      </c>
      <c r="B7236" s="8" t="s">
        <v>16</v>
      </c>
      <c r="C7236" s="9" t="s">
        <v>14426</v>
      </c>
      <c r="D7236" s="8" t="s">
        <v>14427</v>
      </c>
      <c r="E7236" s="8" t="s">
        <v>19</v>
      </c>
      <c r="F7236" s="10">
        <v>44365.0</v>
      </c>
      <c r="G7236" s="11">
        <v>0.49824074074074076</v>
      </c>
      <c r="H7236" s="8">
        <v>0.0</v>
      </c>
      <c r="I7236" s="8"/>
      <c r="J7236" s="8"/>
      <c r="K7236" s="8"/>
      <c r="L7236" s="12" t="s">
        <v>20</v>
      </c>
      <c r="M7236" s="13" t="s">
        <v>24</v>
      </c>
      <c r="N7236" s="13"/>
      <c r="O7236" s="13"/>
    </row>
    <row r="7237" ht="14.25" customHeight="1">
      <c r="A7237" s="8" t="s">
        <v>15</v>
      </c>
      <c r="B7237" s="8" t="s">
        <v>16</v>
      </c>
      <c r="C7237" s="9" t="s">
        <v>14428</v>
      </c>
      <c r="D7237" s="8" t="s">
        <v>14429</v>
      </c>
      <c r="E7237" s="8" t="s">
        <v>19</v>
      </c>
      <c r="F7237" s="10">
        <v>44365.0</v>
      </c>
      <c r="G7237" s="11">
        <v>0.498125</v>
      </c>
      <c r="H7237" s="8">
        <v>0.0</v>
      </c>
      <c r="I7237" s="8"/>
      <c r="J7237" s="8"/>
      <c r="K7237" s="8"/>
      <c r="L7237" s="12" t="s">
        <v>20</v>
      </c>
      <c r="M7237" s="13" t="s">
        <v>24</v>
      </c>
      <c r="N7237" s="13"/>
      <c r="O7237" s="13"/>
    </row>
    <row r="7238" ht="14.25" customHeight="1">
      <c r="A7238" s="8" t="s">
        <v>15</v>
      </c>
      <c r="B7238" s="8" t="s">
        <v>16</v>
      </c>
      <c r="C7238" s="9" t="s">
        <v>14430</v>
      </c>
      <c r="D7238" s="8" t="s">
        <v>14431</v>
      </c>
      <c r="E7238" s="8" t="s">
        <v>19</v>
      </c>
      <c r="F7238" s="10">
        <v>44365.0</v>
      </c>
      <c r="G7238" s="11">
        <v>0.49799768518518517</v>
      </c>
      <c r="H7238" s="8">
        <v>0.0</v>
      </c>
      <c r="I7238" s="8"/>
      <c r="J7238" s="8"/>
      <c r="K7238" s="8"/>
      <c r="L7238" s="12" t="s">
        <v>20</v>
      </c>
      <c r="M7238" s="13" t="s">
        <v>24</v>
      </c>
      <c r="N7238" s="13"/>
      <c r="O7238" s="13"/>
    </row>
    <row r="7239" ht="14.25" customHeight="1">
      <c r="A7239" s="8" t="s">
        <v>15</v>
      </c>
      <c r="B7239" s="8" t="s">
        <v>16</v>
      </c>
      <c r="C7239" s="9" t="s">
        <v>14432</v>
      </c>
      <c r="D7239" s="8" t="s">
        <v>14433</v>
      </c>
      <c r="E7239" s="8" t="s">
        <v>19</v>
      </c>
      <c r="F7239" s="10">
        <v>44365.0</v>
      </c>
      <c r="G7239" s="11">
        <v>0.49788194444444445</v>
      </c>
      <c r="H7239" s="8">
        <v>0.0</v>
      </c>
      <c r="I7239" s="8"/>
      <c r="J7239" s="8"/>
      <c r="K7239" s="8"/>
      <c r="L7239" s="12" t="s">
        <v>20</v>
      </c>
      <c r="M7239" s="13" t="s">
        <v>24</v>
      </c>
      <c r="N7239" s="13"/>
      <c r="O7239" s="13"/>
    </row>
    <row r="7240" ht="14.25" customHeight="1">
      <c r="A7240" s="8" t="s">
        <v>15</v>
      </c>
      <c r="B7240" s="8" t="s">
        <v>16</v>
      </c>
      <c r="C7240" s="9" t="s">
        <v>14434</v>
      </c>
      <c r="D7240" s="8" t="s">
        <v>14435</v>
      </c>
      <c r="E7240" s="8" t="s">
        <v>19</v>
      </c>
      <c r="F7240" s="10">
        <v>44365.0</v>
      </c>
      <c r="G7240" s="11">
        <v>0.4139351851851852</v>
      </c>
      <c r="H7240" s="8">
        <v>52.0</v>
      </c>
      <c r="I7240" s="8">
        <v>35.0</v>
      </c>
      <c r="J7240" s="8"/>
      <c r="K7240" s="8">
        <v>17.0</v>
      </c>
      <c r="L7240" s="12" t="s">
        <v>20</v>
      </c>
      <c r="M7240" s="13" t="s">
        <v>24</v>
      </c>
      <c r="N7240" s="13"/>
      <c r="O7240" s="13"/>
    </row>
    <row r="7241" ht="14.25" hidden="1" customHeight="1">
      <c r="A7241" s="8" t="s">
        <v>15</v>
      </c>
      <c r="B7241" s="8" t="s">
        <v>16</v>
      </c>
      <c r="C7241" s="9" t="s">
        <v>14436</v>
      </c>
      <c r="D7241" s="8" t="s">
        <v>14437</v>
      </c>
      <c r="E7241" s="8" t="s">
        <v>19</v>
      </c>
      <c r="F7241" s="10">
        <v>44364.0</v>
      </c>
      <c r="G7241" s="11">
        <v>0.8450347222222222</v>
      </c>
      <c r="H7241" s="8">
        <v>27.0</v>
      </c>
      <c r="I7241" s="8">
        <v>20.0</v>
      </c>
      <c r="J7241" s="8"/>
      <c r="K7241" s="8">
        <v>7.0</v>
      </c>
      <c r="L7241" s="12" t="s">
        <v>20</v>
      </c>
      <c r="M7241" s="13" t="s">
        <v>78</v>
      </c>
      <c r="N7241" s="13"/>
      <c r="O7241" s="13"/>
    </row>
    <row r="7242" ht="14.25" customHeight="1">
      <c r="A7242" s="8" t="s">
        <v>15</v>
      </c>
      <c r="B7242" s="8" t="s">
        <v>16</v>
      </c>
      <c r="C7242" s="9" t="s">
        <v>14438</v>
      </c>
      <c r="D7242" s="8" t="s">
        <v>14439</v>
      </c>
      <c r="E7242" s="8" t="s">
        <v>19</v>
      </c>
      <c r="F7242" s="10">
        <v>44364.0</v>
      </c>
      <c r="G7242" s="11">
        <v>0.8450231481481482</v>
      </c>
      <c r="H7242" s="8">
        <v>468.0</v>
      </c>
      <c r="I7242" s="8">
        <v>272.0</v>
      </c>
      <c r="J7242" s="8"/>
      <c r="K7242" s="8">
        <v>196.0</v>
      </c>
      <c r="L7242" s="12" t="s">
        <v>20</v>
      </c>
      <c r="M7242" s="13" t="s">
        <v>24</v>
      </c>
      <c r="N7242" s="13"/>
      <c r="O7242" s="13"/>
    </row>
    <row r="7243" ht="14.25" hidden="1" customHeight="1">
      <c r="A7243" s="8" t="s">
        <v>15</v>
      </c>
      <c r="B7243" s="8" t="s">
        <v>16</v>
      </c>
      <c r="C7243" s="9" t="s">
        <v>14440</v>
      </c>
      <c r="D7243" s="8" t="s">
        <v>14441</v>
      </c>
      <c r="E7243" s="8" t="s">
        <v>19</v>
      </c>
      <c r="F7243" s="10">
        <v>44364.0</v>
      </c>
      <c r="G7243" s="11">
        <v>0.6838888888888889</v>
      </c>
      <c r="H7243" s="8">
        <v>0.0</v>
      </c>
      <c r="I7243" s="8"/>
      <c r="J7243" s="8"/>
      <c r="K7243" s="8"/>
      <c r="L7243" s="12" t="s">
        <v>20</v>
      </c>
      <c r="M7243" s="13" t="s">
        <v>78</v>
      </c>
      <c r="N7243" s="13"/>
      <c r="O7243" s="13"/>
    </row>
    <row r="7244" ht="14.25" hidden="1" customHeight="1">
      <c r="A7244" s="8" t="s">
        <v>15</v>
      </c>
      <c r="B7244" s="8" t="s">
        <v>16</v>
      </c>
      <c r="C7244" s="9" t="s">
        <v>14442</v>
      </c>
      <c r="D7244" s="8" t="s">
        <v>14443</v>
      </c>
      <c r="E7244" s="8" t="s">
        <v>19</v>
      </c>
      <c r="F7244" s="10">
        <v>44364.0</v>
      </c>
      <c r="G7244" s="11">
        <v>0.613275462962963</v>
      </c>
      <c r="H7244" s="8">
        <v>62.0</v>
      </c>
      <c r="I7244" s="8">
        <v>39.0</v>
      </c>
      <c r="J7244" s="8"/>
      <c r="K7244" s="8">
        <v>23.0</v>
      </c>
      <c r="L7244" s="12" t="s">
        <v>20</v>
      </c>
      <c r="M7244" s="13" t="s">
        <v>78</v>
      </c>
      <c r="N7244" s="13"/>
      <c r="O7244" s="13"/>
    </row>
    <row r="7245" ht="14.25" customHeight="1">
      <c r="A7245" s="8" t="s">
        <v>15</v>
      </c>
      <c r="B7245" s="8" t="s">
        <v>16</v>
      </c>
      <c r="C7245" s="9" t="s">
        <v>14444</v>
      </c>
      <c r="D7245" s="8" t="s">
        <v>14445</v>
      </c>
      <c r="E7245" s="8" t="s">
        <v>19</v>
      </c>
      <c r="F7245" s="10">
        <v>44364.0</v>
      </c>
      <c r="G7245" s="11">
        <v>0.4166666666666667</v>
      </c>
      <c r="H7245" s="8">
        <v>18.0</v>
      </c>
      <c r="I7245" s="8">
        <v>12.0</v>
      </c>
      <c r="J7245" s="8"/>
      <c r="K7245" s="8">
        <v>6.0</v>
      </c>
      <c r="L7245" s="12" t="s">
        <v>20</v>
      </c>
      <c r="M7245" s="13" t="s">
        <v>24</v>
      </c>
      <c r="N7245" s="13"/>
      <c r="O7245" s="13"/>
    </row>
    <row r="7246" ht="14.25" customHeight="1">
      <c r="A7246" s="8" t="s">
        <v>15</v>
      </c>
      <c r="B7246" s="8" t="s">
        <v>16</v>
      </c>
      <c r="C7246" s="9" t="s">
        <v>14446</v>
      </c>
      <c r="D7246" s="8" t="s">
        <v>14447</v>
      </c>
      <c r="E7246" s="8" t="s">
        <v>19</v>
      </c>
      <c r="F7246" s="10">
        <v>44364.0</v>
      </c>
      <c r="G7246" s="11">
        <v>0.4166550925925926</v>
      </c>
      <c r="H7246" s="8">
        <v>23.0</v>
      </c>
      <c r="I7246" s="8">
        <v>16.0</v>
      </c>
      <c r="J7246" s="8"/>
      <c r="K7246" s="8">
        <v>7.0</v>
      </c>
      <c r="L7246" s="12" t="s">
        <v>20</v>
      </c>
      <c r="M7246" s="13" t="s">
        <v>24</v>
      </c>
      <c r="N7246" s="13"/>
      <c r="O7246" s="13"/>
    </row>
    <row r="7247" ht="14.25" customHeight="1">
      <c r="A7247" s="8" t="s">
        <v>15</v>
      </c>
      <c r="B7247" s="8" t="s">
        <v>16</v>
      </c>
      <c r="C7247" s="9" t="s">
        <v>14448</v>
      </c>
      <c r="D7247" s="8" t="s">
        <v>14449</v>
      </c>
      <c r="E7247" s="8" t="s">
        <v>19</v>
      </c>
      <c r="F7247" s="10">
        <v>44364.0</v>
      </c>
      <c r="G7247" s="11">
        <v>0.41663194444444446</v>
      </c>
      <c r="H7247" s="8">
        <v>7.0</v>
      </c>
      <c r="I7247" s="8">
        <v>4.0</v>
      </c>
      <c r="J7247" s="8"/>
      <c r="K7247" s="8">
        <v>3.0</v>
      </c>
      <c r="L7247" s="12" t="s">
        <v>20</v>
      </c>
      <c r="M7247" s="13" t="s">
        <v>24</v>
      </c>
      <c r="N7247" s="13"/>
      <c r="O7247" s="13"/>
    </row>
    <row r="7248" ht="14.25" hidden="1" customHeight="1">
      <c r="A7248" s="8" t="s">
        <v>15</v>
      </c>
      <c r="B7248" s="8" t="s">
        <v>16</v>
      </c>
      <c r="C7248" s="9" t="s">
        <v>14450</v>
      </c>
      <c r="D7248" s="8" t="s">
        <v>14451</v>
      </c>
      <c r="E7248" s="8" t="s">
        <v>19</v>
      </c>
      <c r="F7248" s="10">
        <v>44364.0</v>
      </c>
      <c r="G7248" s="11">
        <v>0.41659722222222223</v>
      </c>
      <c r="H7248" s="8">
        <v>131.0</v>
      </c>
      <c r="I7248" s="8">
        <v>83.0</v>
      </c>
      <c r="J7248" s="8"/>
      <c r="K7248" s="8">
        <v>48.0</v>
      </c>
      <c r="L7248" s="12" t="s">
        <v>20</v>
      </c>
      <c r="M7248" s="13" t="s">
        <v>21</v>
      </c>
      <c r="N7248" s="13" t="s">
        <v>475</v>
      </c>
      <c r="O7248" s="13"/>
    </row>
    <row r="7249" ht="14.25" customHeight="1">
      <c r="A7249" s="8" t="s">
        <v>15</v>
      </c>
      <c r="B7249" s="8" t="s">
        <v>16</v>
      </c>
      <c r="C7249" s="9" t="s">
        <v>14452</v>
      </c>
      <c r="D7249" s="8" t="s">
        <v>14453</v>
      </c>
      <c r="E7249" s="8" t="s">
        <v>19</v>
      </c>
      <c r="F7249" s="10">
        <v>44364.0</v>
      </c>
      <c r="G7249" s="11">
        <v>0.3617939814814815</v>
      </c>
      <c r="H7249" s="8">
        <v>0.0</v>
      </c>
      <c r="I7249" s="8"/>
      <c r="J7249" s="8"/>
      <c r="K7249" s="8"/>
      <c r="L7249" s="12" t="s">
        <v>20</v>
      </c>
      <c r="M7249" s="13" t="s">
        <v>24</v>
      </c>
      <c r="N7249" s="13"/>
      <c r="O7249" s="13"/>
    </row>
    <row r="7250" ht="14.25" hidden="1" customHeight="1">
      <c r="A7250" s="8" t="s">
        <v>15</v>
      </c>
      <c r="B7250" s="8" t="s">
        <v>16</v>
      </c>
      <c r="C7250" s="9" t="s">
        <v>14454</v>
      </c>
      <c r="D7250" s="8" t="s">
        <v>14455</v>
      </c>
      <c r="E7250" s="8" t="s">
        <v>19</v>
      </c>
      <c r="F7250" s="10">
        <v>44364.0</v>
      </c>
      <c r="G7250" s="11">
        <v>0.36170138888888886</v>
      </c>
      <c r="H7250" s="8">
        <v>0.0</v>
      </c>
      <c r="I7250" s="8"/>
      <c r="J7250" s="8"/>
      <c r="K7250" s="8"/>
      <c r="L7250" s="12" t="s">
        <v>20</v>
      </c>
      <c r="M7250" s="13" t="s">
        <v>78</v>
      </c>
      <c r="N7250" s="13"/>
      <c r="O7250" s="13"/>
    </row>
    <row r="7251" ht="14.25" customHeight="1">
      <c r="A7251" s="8" t="s">
        <v>15</v>
      </c>
      <c r="B7251" s="8" t="s">
        <v>16</v>
      </c>
      <c r="C7251" s="9" t="s">
        <v>14456</v>
      </c>
      <c r="D7251" s="8" t="s">
        <v>14457</v>
      </c>
      <c r="E7251" s="8" t="s">
        <v>19</v>
      </c>
      <c r="F7251" s="10">
        <v>44364.0</v>
      </c>
      <c r="G7251" s="11">
        <v>0.36135416666666664</v>
      </c>
      <c r="H7251" s="8">
        <v>0.0</v>
      </c>
      <c r="I7251" s="8"/>
      <c r="J7251" s="8"/>
      <c r="K7251" s="8"/>
      <c r="L7251" s="12" t="s">
        <v>20</v>
      </c>
      <c r="M7251" s="13" t="s">
        <v>24</v>
      </c>
      <c r="N7251" s="13"/>
      <c r="O7251" s="13"/>
    </row>
    <row r="7252" ht="14.25" customHeight="1">
      <c r="A7252" s="8" t="s">
        <v>15</v>
      </c>
      <c r="B7252" s="8" t="s">
        <v>16</v>
      </c>
      <c r="C7252" s="9" t="s">
        <v>14458</v>
      </c>
      <c r="D7252" s="8" t="s">
        <v>14459</v>
      </c>
      <c r="E7252" s="8" t="s">
        <v>19</v>
      </c>
      <c r="F7252" s="10">
        <v>44364.0</v>
      </c>
      <c r="G7252" s="11">
        <v>0.36015046296296294</v>
      </c>
      <c r="H7252" s="8">
        <v>0.0</v>
      </c>
      <c r="I7252" s="8"/>
      <c r="J7252" s="8"/>
      <c r="K7252" s="8"/>
      <c r="L7252" s="12" t="s">
        <v>20</v>
      </c>
      <c r="M7252" s="13" t="s">
        <v>24</v>
      </c>
      <c r="N7252" s="13"/>
      <c r="O7252" s="13"/>
    </row>
    <row r="7253" ht="14.25" hidden="1" customHeight="1">
      <c r="A7253" s="8" t="s">
        <v>15</v>
      </c>
      <c r="B7253" s="8" t="s">
        <v>16</v>
      </c>
      <c r="C7253" s="9" t="s">
        <v>14460</v>
      </c>
      <c r="D7253" s="8" t="s">
        <v>14461</v>
      </c>
      <c r="E7253" s="8" t="s">
        <v>19</v>
      </c>
      <c r="F7253" s="10">
        <v>44363.0</v>
      </c>
      <c r="G7253" s="11">
        <v>0.7780902777777777</v>
      </c>
      <c r="H7253" s="8">
        <v>17.0</v>
      </c>
      <c r="I7253" s="8">
        <v>7.0</v>
      </c>
      <c r="J7253" s="8"/>
      <c r="K7253" s="8">
        <v>10.0</v>
      </c>
      <c r="L7253" s="12" t="s">
        <v>20</v>
      </c>
      <c r="M7253" s="13" t="s">
        <v>21</v>
      </c>
      <c r="N7253" s="13" t="s">
        <v>475</v>
      </c>
      <c r="O7253" s="13"/>
    </row>
    <row r="7254" ht="14.25" customHeight="1">
      <c r="A7254" s="8" t="s">
        <v>15</v>
      </c>
      <c r="B7254" s="8" t="s">
        <v>16</v>
      </c>
      <c r="C7254" s="9" t="s">
        <v>14462</v>
      </c>
      <c r="D7254" s="8" t="s">
        <v>14463</v>
      </c>
      <c r="E7254" s="8" t="s">
        <v>19</v>
      </c>
      <c r="F7254" s="10">
        <v>44363.0</v>
      </c>
      <c r="G7254" s="11">
        <v>0.7743634259259259</v>
      </c>
      <c r="H7254" s="8">
        <v>11.0</v>
      </c>
      <c r="I7254" s="8">
        <v>6.0</v>
      </c>
      <c r="J7254" s="8"/>
      <c r="K7254" s="8">
        <v>5.0</v>
      </c>
      <c r="L7254" s="12" t="s">
        <v>20</v>
      </c>
      <c r="M7254" s="13" t="s">
        <v>24</v>
      </c>
      <c r="N7254" s="13"/>
      <c r="O7254" s="13"/>
    </row>
    <row r="7255" ht="14.25" customHeight="1">
      <c r="A7255" s="8" t="s">
        <v>15</v>
      </c>
      <c r="B7255" s="8" t="s">
        <v>16</v>
      </c>
      <c r="C7255" s="9" t="s">
        <v>14464</v>
      </c>
      <c r="D7255" s="8" t="s">
        <v>14465</v>
      </c>
      <c r="E7255" s="8" t="s">
        <v>19</v>
      </c>
      <c r="F7255" s="10">
        <v>44363.0</v>
      </c>
      <c r="G7255" s="11">
        <v>0.7705092592592593</v>
      </c>
      <c r="H7255" s="8">
        <v>7.0</v>
      </c>
      <c r="I7255" s="8">
        <v>4.0</v>
      </c>
      <c r="J7255" s="8"/>
      <c r="K7255" s="8">
        <v>3.0</v>
      </c>
      <c r="L7255" s="12" t="s">
        <v>20</v>
      </c>
      <c r="M7255" s="13" t="s">
        <v>24</v>
      </c>
      <c r="N7255" s="13"/>
      <c r="O7255" s="13"/>
    </row>
    <row r="7256" ht="14.25" customHeight="1">
      <c r="A7256" s="8" t="s">
        <v>15</v>
      </c>
      <c r="B7256" s="8" t="s">
        <v>16</v>
      </c>
      <c r="C7256" s="9" t="s">
        <v>14466</v>
      </c>
      <c r="D7256" s="8" t="s">
        <v>14467</v>
      </c>
      <c r="E7256" s="8" t="s">
        <v>19</v>
      </c>
      <c r="F7256" s="10">
        <v>44363.0</v>
      </c>
      <c r="G7256" s="11">
        <v>0.7670949074074074</v>
      </c>
      <c r="H7256" s="8">
        <v>175.0</v>
      </c>
      <c r="I7256" s="8">
        <v>108.0</v>
      </c>
      <c r="J7256" s="8"/>
      <c r="K7256" s="8">
        <v>67.0</v>
      </c>
      <c r="L7256" s="12" t="s">
        <v>20</v>
      </c>
      <c r="M7256" s="13" t="s">
        <v>24</v>
      </c>
      <c r="N7256" s="13"/>
      <c r="O7256" s="13"/>
    </row>
    <row r="7257" ht="14.25" hidden="1" customHeight="1">
      <c r="A7257" s="8" t="s">
        <v>15</v>
      </c>
      <c r="B7257" s="8" t="s">
        <v>16</v>
      </c>
      <c r="C7257" s="9" t="s">
        <v>14468</v>
      </c>
      <c r="D7257" s="8" t="s">
        <v>14469</v>
      </c>
      <c r="E7257" s="8" t="s">
        <v>19</v>
      </c>
      <c r="F7257" s="10">
        <v>44363.0</v>
      </c>
      <c r="G7257" s="11">
        <v>0.7049768518518519</v>
      </c>
      <c r="H7257" s="8">
        <v>59.0</v>
      </c>
      <c r="I7257" s="8">
        <v>28.0</v>
      </c>
      <c r="J7257" s="8"/>
      <c r="K7257" s="8">
        <v>31.0</v>
      </c>
      <c r="L7257" s="12" t="s">
        <v>20</v>
      </c>
      <c r="M7257" s="13" t="s">
        <v>24</v>
      </c>
      <c r="N7257" s="13" t="s">
        <v>1422</v>
      </c>
      <c r="O7257" s="13"/>
    </row>
    <row r="7258" ht="14.25" customHeight="1">
      <c r="A7258" s="8" t="s">
        <v>15</v>
      </c>
      <c r="B7258" s="8" t="s">
        <v>16</v>
      </c>
      <c r="C7258" s="9" t="s">
        <v>14470</v>
      </c>
      <c r="D7258" s="8" t="s">
        <v>14471</v>
      </c>
      <c r="E7258" s="8" t="s">
        <v>19</v>
      </c>
      <c r="F7258" s="10">
        <v>44363.0</v>
      </c>
      <c r="G7258" s="11">
        <v>0.6330092592592592</v>
      </c>
      <c r="H7258" s="8">
        <v>0.0</v>
      </c>
      <c r="I7258" s="8"/>
      <c r="J7258" s="8"/>
      <c r="K7258" s="8"/>
      <c r="L7258" s="12" t="s">
        <v>20</v>
      </c>
      <c r="M7258" s="13" t="s">
        <v>24</v>
      </c>
      <c r="N7258" s="13"/>
      <c r="O7258" s="13"/>
    </row>
    <row r="7259" ht="14.25" customHeight="1">
      <c r="A7259" s="8" t="s">
        <v>15</v>
      </c>
      <c r="B7259" s="8" t="s">
        <v>16</v>
      </c>
      <c r="C7259" s="9" t="s">
        <v>14472</v>
      </c>
      <c r="D7259" s="8" t="s">
        <v>14473</v>
      </c>
      <c r="E7259" s="8" t="s">
        <v>19</v>
      </c>
      <c r="F7259" s="10">
        <v>44363.0</v>
      </c>
      <c r="G7259" s="11">
        <v>0.6327662037037037</v>
      </c>
      <c r="H7259" s="8">
        <v>0.0</v>
      </c>
      <c r="I7259" s="8"/>
      <c r="J7259" s="8"/>
      <c r="K7259" s="8"/>
      <c r="L7259" s="12" t="s">
        <v>20</v>
      </c>
      <c r="M7259" s="13" t="s">
        <v>24</v>
      </c>
      <c r="N7259" s="13"/>
      <c r="O7259" s="13"/>
    </row>
    <row r="7260" ht="14.25" hidden="1" customHeight="1">
      <c r="A7260" s="8" t="s">
        <v>15</v>
      </c>
      <c r="B7260" s="8" t="s">
        <v>16</v>
      </c>
      <c r="C7260" s="9" t="s">
        <v>14474</v>
      </c>
      <c r="D7260" s="8" t="s">
        <v>14475</v>
      </c>
      <c r="E7260" s="8" t="s">
        <v>19</v>
      </c>
      <c r="F7260" s="10">
        <v>44363.0</v>
      </c>
      <c r="G7260" s="11">
        <v>0.5770949074074074</v>
      </c>
      <c r="H7260" s="8">
        <v>0.0</v>
      </c>
      <c r="I7260" s="8"/>
      <c r="J7260" s="8"/>
      <c r="K7260" s="8"/>
      <c r="L7260" s="12" t="s">
        <v>20</v>
      </c>
      <c r="M7260" s="13" t="s">
        <v>78</v>
      </c>
      <c r="N7260" s="13"/>
      <c r="O7260" s="13"/>
    </row>
    <row r="7261" ht="14.25" customHeight="1">
      <c r="A7261" s="8" t="s">
        <v>15</v>
      </c>
      <c r="B7261" s="8" t="s">
        <v>16</v>
      </c>
      <c r="C7261" s="9" t="s">
        <v>14476</v>
      </c>
      <c r="D7261" s="8" t="s">
        <v>14477</v>
      </c>
      <c r="E7261" s="8" t="s">
        <v>19</v>
      </c>
      <c r="F7261" s="10">
        <v>44363.0</v>
      </c>
      <c r="G7261" s="11">
        <v>0.5768634259259259</v>
      </c>
      <c r="H7261" s="8">
        <v>0.0</v>
      </c>
      <c r="I7261" s="8"/>
      <c r="J7261" s="8"/>
      <c r="K7261" s="8"/>
      <c r="L7261" s="12" t="s">
        <v>20</v>
      </c>
      <c r="M7261" s="13" t="s">
        <v>24</v>
      </c>
      <c r="N7261" s="13"/>
      <c r="O7261" s="13"/>
    </row>
    <row r="7262" ht="14.25" customHeight="1">
      <c r="A7262" s="8" t="s">
        <v>15</v>
      </c>
      <c r="B7262" s="8" t="s">
        <v>16</v>
      </c>
      <c r="C7262" s="9" t="s">
        <v>14478</v>
      </c>
      <c r="D7262" s="8" t="s">
        <v>14479</v>
      </c>
      <c r="E7262" s="8" t="s">
        <v>19</v>
      </c>
      <c r="F7262" s="10">
        <v>44363.0</v>
      </c>
      <c r="G7262" s="11">
        <v>0.5766782407407407</v>
      </c>
      <c r="H7262" s="8">
        <v>0.0</v>
      </c>
      <c r="I7262" s="8"/>
      <c r="J7262" s="8"/>
      <c r="K7262" s="8"/>
      <c r="L7262" s="12" t="s">
        <v>20</v>
      </c>
      <c r="M7262" s="13" t="s">
        <v>24</v>
      </c>
      <c r="N7262" s="13"/>
      <c r="O7262" s="13"/>
    </row>
    <row r="7263" ht="14.25" customHeight="1">
      <c r="A7263" s="8" t="s">
        <v>15</v>
      </c>
      <c r="B7263" s="8" t="s">
        <v>16</v>
      </c>
      <c r="C7263" s="9" t="s">
        <v>14480</v>
      </c>
      <c r="D7263" s="8" t="s">
        <v>14481</v>
      </c>
      <c r="E7263" s="8" t="s">
        <v>19</v>
      </c>
      <c r="F7263" s="10">
        <v>44363.0</v>
      </c>
      <c r="G7263" s="11">
        <v>0.42561342592592594</v>
      </c>
      <c r="H7263" s="8">
        <v>87.0</v>
      </c>
      <c r="I7263" s="8">
        <v>52.0</v>
      </c>
      <c r="J7263" s="8"/>
      <c r="K7263" s="8">
        <v>35.0</v>
      </c>
      <c r="L7263" s="12" t="s">
        <v>20</v>
      </c>
      <c r="M7263" s="13" t="s">
        <v>24</v>
      </c>
      <c r="N7263" s="13"/>
      <c r="O7263" s="13"/>
    </row>
    <row r="7264" ht="14.25" hidden="1" customHeight="1">
      <c r="A7264" s="8" t="s">
        <v>15</v>
      </c>
      <c r="B7264" s="8" t="s">
        <v>16</v>
      </c>
      <c r="C7264" s="9" t="s">
        <v>14482</v>
      </c>
      <c r="D7264" s="8" t="s">
        <v>14483</v>
      </c>
      <c r="E7264" s="8" t="s">
        <v>19</v>
      </c>
      <c r="F7264" s="10">
        <v>44363.0</v>
      </c>
      <c r="G7264" s="11">
        <v>0.4217824074074074</v>
      </c>
      <c r="H7264" s="8">
        <v>0.0</v>
      </c>
      <c r="I7264" s="8"/>
      <c r="J7264" s="8"/>
      <c r="K7264" s="8"/>
      <c r="L7264" s="12" t="s">
        <v>20</v>
      </c>
      <c r="M7264" s="13" t="s">
        <v>78</v>
      </c>
      <c r="N7264" s="13"/>
      <c r="O7264" s="13" t="s">
        <v>38</v>
      </c>
    </row>
    <row r="7265" ht="14.25" hidden="1" customHeight="1">
      <c r="A7265" s="8" t="s">
        <v>15</v>
      </c>
      <c r="B7265" s="8" t="s">
        <v>16</v>
      </c>
      <c r="C7265" s="9" t="s">
        <v>14484</v>
      </c>
      <c r="D7265" s="8" t="s">
        <v>14485</v>
      </c>
      <c r="E7265" s="8" t="s">
        <v>19</v>
      </c>
      <c r="F7265" s="10">
        <v>44363.0</v>
      </c>
      <c r="G7265" s="11">
        <v>0.42148148148148146</v>
      </c>
      <c r="H7265" s="8">
        <v>45.0</v>
      </c>
      <c r="I7265" s="8">
        <v>35.0</v>
      </c>
      <c r="J7265" s="8"/>
      <c r="K7265" s="8">
        <v>10.0</v>
      </c>
      <c r="L7265" s="12" t="s">
        <v>20</v>
      </c>
      <c r="M7265" s="13" t="s">
        <v>24</v>
      </c>
      <c r="N7265" s="13" t="s">
        <v>2358</v>
      </c>
      <c r="O7265" s="13"/>
    </row>
    <row r="7266" ht="14.25" customHeight="1">
      <c r="A7266" s="8" t="s">
        <v>15</v>
      </c>
      <c r="B7266" s="8" t="s">
        <v>16</v>
      </c>
      <c r="C7266" s="9" t="s">
        <v>14486</v>
      </c>
      <c r="D7266" s="8" t="s">
        <v>14487</v>
      </c>
      <c r="E7266" s="8" t="s">
        <v>19</v>
      </c>
      <c r="F7266" s="10">
        <v>44363.0</v>
      </c>
      <c r="G7266" s="11">
        <v>0.4136574074074074</v>
      </c>
      <c r="H7266" s="8">
        <v>0.0</v>
      </c>
      <c r="I7266" s="8"/>
      <c r="J7266" s="8"/>
      <c r="K7266" s="8"/>
      <c r="L7266" s="12" t="s">
        <v>20</v>
      </c>
      <c r="M7266" s="13" t="s">
        <v>24</v>
      </c>
      <c r="N7266" s="13"/>
      <c r="O7266" s="13"/>
    </row>
    <row r="7267" ht="14.25" hidden="1" customHeight="1">
      <c r="A7267" s="8" t="s">
        <v>15</v>
      </c>
      <c r="B7267" s="8" t="s">
        <v>16</v>
      </c>
      <c r="C7267" s="9" t="s">
        <v>14488</v>
      </c>
      <c r="D7267" s="8" t="s">
        <v>14489</v>
      </c>
      <c r="E7267" s="8" t="s">
        <v>19</v>
      </c>
      <c r="F7267" s="10">
        <v>44363.0</v>
      </c>
      <c r="G7267" s="11">
        <v>0.41354166666666664</v>
      </c>
      <c r="H7267" s="8">
        <v>0.0</v>
      </c>
      <c r="I7267" s="8"/>
      <c r="J7267" s="8"/>
      <c r="K7267" s="8"/>
      <c r="L7267" s="12" t="s">
        <v>20</v>
      </c>
      <c r="M7267" s="13" t="s">
        <v>21</v>
      </c>
      <c r="N7267" s="13"/>
      <c r="O7267" s="13" t="s">
        <v>38</v>
      </c>
    </row>
    <row r="7268" ht="14.25" customHeight="1">
      <c r="A7268" s="8" t="s">
        <v>15</v>
      </c>
      <c r="B7268" s="8" t="s">
        <v>16</v>
      </c>
      <c r="C7268" s="9" t="s">
        <v>14490</v>
      </c>
      <c r="D7268" s="8" t="s">
        <v>14491</v>
      </c>
      <c r="E7268" s="8" t="s">
        <v>19</v>
      </c>
      <c r="F7268" s="10">
        <v>44363.0</v>
      </c>
      <c r="G7268" s="11">
        <v>0.4134143518518518</v>
      </c>
      <c r="H7268" s="8">
        <v>0.0</v>
      </c>
      <c r="I7268" s="8"/>
      <c r="J7268" s="8"/>
      <c r="K7268" s="8"/>
      <c r="L7268" s="12" t="s">
        <v>20</v>
      </c>
      <c r="M7268" s="13" t="s">
        <v>24</v>
      </c>
      <c r="N7268" s="13"/>
      <c r="O7268" s="13"/>
    </row>
    <row r="7269" ht="14.25" customHeight="1">
      <c r="A7269" s="8" t="s">
        <v>15</v>
      </c>
      <c r="B7269" s="8" t="s">
        <v>16</v>
      </c>
      <c r="C7269" s="9" t="s">
        <v>14492</v>
      </c>
      <c r="D7269" s="8" t="s">
        <v>14493</v>
      </c>
      <c r="E7269" s="8" t="s">
        <v>19</v>
      </c>
      <c r="F7269" s="10">
        <v>44363.0</v>
      </c>
      <c r="G7269" s="11">
        <v>0.41303240740740743</v>
      </c>
      <c r="H7269" s="8">
        <v>0.0</v>
      </c>
      <c r="I7269" s="8"/>
      <c r="J7269" s="8"/>
      <c r="K7269" s="8"/>
      <c r="L7269" s="12" t="s">
        <v>20</v>
      </c>
      <c r="M7269" s="13" t="s">
        <v>24</v>
      </c>
      <c r="N7269" s="13"/>
      <c r="O7269" s="13"/>
    </row>
    <row r="7270" ht="14.25" hidden="1" customHeight="1">
      <c r="A7270" s="8" t="s">
        <v>15</v>
      </c>
      <c r="B7270" s="8" t="s">
        <v>16</v>
      </c>
      <c r="C7270" s="9" t="s">
        <v>14494</v>
      </c>
      <c r="D7270" s="8" t="s">
        <v>14495</v>
      </c>
      <c r="E7270" s="8" t="s">
        <v>19</v>
      </c>
      <c r="F7270" s="10">
        <v>44363.0</v>
      </c>
      <c r="G7270" s="11">
        <v>0.4127662037037037</v>
      </c>
      <c r="H7270" s="8">
        <v>0.0</v>
      </c>
      <c r="I7270" s="8"/>
      <c r="J7270" s="8"/>
      <c r="K7270" s="8"/>
      <c r="L7270" s="12" t="s">
        <v>20</v>
      </c>
      <c r="M7270" s="13" t="s">
        <v>78</v>
      </c>
      <c r="N7270" s="13"/>
      <c r="O7270" s="13"/>
    </row>
    <row r="7271" ht="14.25" customHeight="1">
      <c r="A7271" s="8" t="s">
        <v>15</v>
      </c>
      <c r="B7271" s="8" t="s">
        <v>16</v>
      </c>
      <c r="C7271" s="9" t="s">
        <v>14496</v>
      </c>
      <c r="D7271" s="8" t="s">
        <v>14497</v>
      </c>
      <c r="E7271" s="8" t="s">
        <v>19</v>
      </c>
      <c r="F7271" s="10">
        <v>44363.0</v>
      </c>
      <c r="G7271" s="11">
        <v>0.41225694444444444</v>
      </c>
      <c r="H7271" s="8">
        <v>0.0</v>
      </c>
      <c r="I7271" s="8"/>
      <c r="J7271" s="8"/>
      <c r="K7271" s="8"/>
      <c r="L7271" s="12" t="s">
        <v>20</v>
      </c>
      <c r="M7271" s="13" t="s">
        <v>24</v>
      </c>
      <c r="N7271" s="13"/>
      <c r="O7271" s="13"/>
    </row>
    <row r="7272" ht="14.25" customHeight="1">
      <c r="A7272" s="8" t="s">
        <v>15</v>
      </c>
      <c r="B7272" s="8" t="s">
        <v>16</v>
      </c>
      <c r="C7272" s="9" t="s">
        <v>14498</v>
      </c>
      <c r="D7272" s="8" t="s">
        <v>14499</v>
      </c>
      <c r="E7272" s="8" t="s">
        <v>19</v>
      </c>
      <c r="F7272" s="10">
        <v>44362.0</v>
      </c>
      <c r="G7272" s="11">
        <v>0.8031134259259259</v>
      </c>
      <c r="H7272" s="8">
        <v>0.0</v>
      </c>
      <c r="I7272" s="8"/>
      <c r="J7272" s="8"/>
      <c r="K7272" s="8"/>
      <c r="L7272" s="12" t="s">
        <v>20</v>
      </c>
      <c r="M7272" s="13" t="s">
        <v>24</v>
      </c>
      <c r="N7272" s="13"/>
      <c r="O7272" s="13"/>
    </row>
    <row r="7273" ht="14.25" customHeight="1">
      <c r="A7273" s="8" t="s">
        <v>15</v>
      </c>
      <c r="B7273" s="8" t="s">
        <v>16</v>
      </c>
      <c r="C7273" s="9" t="s">
        <v>14500</v>
      </c>
      <c r="D7273" s="8" t="s">
        <v>14501</v>
      </c>
      <c r="E7273" s="8" t="s">
        <v>19</v>
      </c>
      <c r="F7273" s="10">
        <v>44362.0</v>
      </c>
      <c r="G7273" s="11">
        <v>0.8024421296296296</v>
      </c>
      <c r="H7273" s="8">
        <v>0.0</v>
      </c>
      <c r="I7273" s="8"/>
      <c r="J7273" s="8"/>
      <c r="K7273" s="8"/>
      <c r="L7273" s="12" t="s">
        <v>20</v>
      </c>
      <c r="M7273" s="13" t="s">
        <v>24</v>
      </c>
      <c r="N7273" s="13"/>
      <c r="O7273" s="13"/>
    </row>
    <row r="7274" ht="14.25" hidden="1" customHeight="1">
      <c r="A7274" s="8" t="s">
        <v>15</v>
      </c>
      <c r="B7274" s="8" t="s">
        <v>16</v>
      </c>
      <c r="C7274" s="9" t="s">
        <v>14502</v>
      </c>
      <c r="D7274" s="8" t="s">
        <v>14503</v>
      </c>
      <c r="E7274" s="8" t="s">
        <v>19</v>
      </c>
      <c r="F7274" s="10">
        <v>44362.0</v>
      </c>
      <c r="G7274" s="11">
        <v>0.8023032407407408</v>
      </c>
      <c r="H7274" s="8">
        <v>0.0</v>
      </c>
      <c r="I7274" s="8"/>
      <c r="J7274" s="8"/>
      <c r="K7274" s="8"/>
      <c r="L7274" s="12" t="s">
        <v>20</v>
      </c>
      <c r="M7274" s="13" t="s">
        <v>78</v>
      </c>
      <c r="N7274" s="13"/>
      <c r="O7274" s="13"/>
    </row>
    <row r="7275" ht="14.25" customHeight="1">
      <c r="A7275" s="8" t="s">
        <v>15</v>
      </c>
      <c r="B7275" s="8" t="s">
        <v>16</v>
      </c>
      <c r="C7275" s="9" t="s">
        <v>14504</v>
      </c>
      <c r="D7275" s="8" t="s">
        <v>14505</v>
      </c>
      <c r="E7275" s="8" t="s">
        <v>19</v>
      </c>
      <c r="F7275" s="10">
        <v>44362.0</v>
      </c>
      <c r="G7275" s="11">
        <v>0.8021643518518519</v>
      </c>
      <c r="H7275" s="8">
        <v>0.0</v>
      </c>
      <c r="I7275" s="8"/>
      <c r="J7275" s="8"/>
      <c r="K7275" s="8"/>
      <c r="L7275" s="12" t="s">
        <v>20</v>
      </c>
      <c r="M7275" s="13" t="s">
        <v>24</v>
      </c>
      <c r="N7275" s="13"/>
      <c r="O7275" s="13"/>
    </row>
    <row r="7276" ht="14.25" hidden="1" customHeight="1">
      <c r="A7276" s="8" t="s">
        <v>15</v>
      </c>
      <c r="B7276" s="8" t="s">
        <v>16</v>
      </c>
      <c r="C7276" s="9" t="s">
        <v>14506</v>
      </c>
      <c r="D7276" s="8" t="s">
        <v>14507</v>
      </c>
      <c r="E7276" s="8" t="s">
        <v>19</v>
      </c>
      <c r="F7276" s="10">
        <v>44362.0</v>
      </c>
      <c r="G7276" s="11">
        <v>0.8020949074074074</v>
      </c>
      <c r="H7276" s="8">
        <v>0.0</v>
      </c>
      <c r="I7276" s="8"/>
      <c r="J7276" s="8"/>
      <c r="K7276" s="8"/>
      <c r="L7276" s="12" t="s">
        <v>20</v>
      </c>
      <c r="M7276" s="13" t="s">
        <v>78</v>
      </c>
      <c r="N7276" s="13"/>
      <c r="O7276" s="13"/>
    </row>
    <row r="7277" ht="14.25" customHeight="1">
      <c r="A7277" s="8" t="s">
        <v>15</v>
      </c>
      <c r="B7277" s="8" t="s">
        <v>16</v>
      </c>
      <c r="C7277" s="9" t="s">
        <v>14508</v>
      </c>
      <c r="D7277" s="8" t="s">
        <v>14509</v>
      </c>
      <c r="E7277" s="8" t="s">
        <v>19</v>
      </c>
      <c r="F7277" s="10">
        <v>44362.0</v>
      </c>
      <c r="G7277" s="11">
        <v>0.7715277777777778</v>
      </c>
      <c r="H7277" s="8">
        <v>191.0</v>
      </c>
      <c r="I7277" s="8">
        <v>110.0</v>
      </c>
      <c r="J7277" s="8"/>
      <c r="K7277" s="8">
        <v>81.0</v>
      </c>
      <c r="L7277" s="12" t="s">
        <v>20</v>
      </c>
      <c r="M7277" s="13" t="s">
        <v>24</v>
      </c>
      <c r="N7277" s="13"/>
      <c r="O7277" s="13"/>
    </row>
    <row r="7278" ht="14.25" customHeight="1">
      <c r="A7278" s="8" t="s">
        <v>15</v>
      </c>
      <c r="B7278" s="8" t="s">
        <v>16</v>
      </c>
      <c r="C7278" s="9" t="s">
        <v>14510</v>
      </c>
      <c r="D7278" s="8" t="s">
        <v>14511</v>
      </c>
      <c r="E7278" s="8" t="s">
        <v>19</v>
      </c>
      <c r="F7278" s="10">
        <v>44362.0</v>
      </c>
      <c r="G7278" s="11">
        <v>0.7540162037037037</v>
      </c>
      <c r="H7278" s="8">
        <v>12.0</v>
      </c>
      <c r="I7278" s="8">
        <v>8.0</v>
      </c>
      <c r="J7278" s="8"/>
      <c r="K7278" s="8">
        <v>4.0</v>
      </c>
      <c r="L7278" s="12" t="s">
        <v>20</v>
      </c>
      <c r="M7278" s="13" t="s">
        <v>24</v>
      </c>
      <c r="N7278" s="13"/>
      <c r="O7278" s="13"/>
    </row>
    <row r="7279" ht="14.25" customHeight="1">
      <c r="A7279" s="8" t="s">
        <v>15</v>
      </c>
      <c r="B7279" s="8" t="s">
        <v>16</v>
      </c>
      <c r="C7279" s="9" t="s">
        <v>14512</v>
      </c>
      <c r="D7279" s="8" t="s">
        <v>14513</v>
      </c>
      <c r="E7279" s="8" t="s">
        <v>19</v>
      </c>
      <c r="F7279" s="10">
        <v>44362.0</v>
      </c>
      <c r="G7279" s="11">
        <v>0.7540046296296297</v>
      </c>
      <c r="H7279" s="8">
        <v>8.0</v>
      </c>
      <c r="I7279" s="8">
        <v>5.0</v>
      </c>
      <c r="J7279" s="8"/>
      <c r="K7279" s="8">
        <v>3.0</v>
      </c>
      <c r="L7279" s="12" t="s">
        <v>20</v>
      </c>
      <c r="M7279" s="13" t="s">
        <v>24</v>
      </c>
      <c r="N7279" s="13"/>
      <c r="O7279" s="13"/>
    </row>
    <row r="7280" ht="14.25" customHeight="1">
      <c r="A7280" s="8" t="s">
        <v>15</v>
      </c>
      <c r="B7280" s="8" t="s">
        <v>16</v>
      </c>
      <c r="C7280" s="9" t="s">
        <v>14514</v>
      </c>
      <c r="D7280" s="8" t="s">
        <v>14515</v>
      </c>
      <c r="E7280" s="8" t="s">
        <v>19</v>
      </c>
      <c r="F7280" s="10">
        <v>44362.0</v>
      </c>
      <c r="G7280" s="11">
        <v>0.7540046296296297</v>
      </c>
      <c r="H7280" s="8">
        <v>13.0</v>
      </c>
      <c r="I7280" s="8">
        <v>10.0</v>
      </c>
      <c r="J7280" s="8"/>
      <c r="K7280" s="8">
        <v>3.0</v>
      </c>
      <c r="L7280" s="12" t="s">
        <v>20</v>
      </c>
      <c r="M7280" s="13" t="s">
        <v>24</v>
      </c>
      <c r="N7280" s="13"/>
      <c r="O7280" s="13"/>
    </row>
    <row r="7281" ht="14.25" customHeight="1">
      <c r="A7281" s="8" t="s">
        <v>15</v>
      </c>
      <c r="B7281" s="8" t="s">
        <v>16</v>
      </c>
      <c r="C7281" s="9" t="s">
        <v>14516</v>
      </c>
      <c r="D7281" s="8" t="s">
        <v>14517</v>
      </c>
      <c r="E7281" s="8" t="s">
        <v>19</v>
      </c>
      <c r="F7281" s="10">
        <v>44362.0</v>
      </c>
      <c r="G7281" s="11">
        <v>0.7539930555555555</v>
      </c>
      <c r="H7281" s="8">
        <v>6.0</v>
      </c>
      <c r="I7281" s="8">
        <v>4.0</v>
      </c>
      <c r="J7281" s="8"/>
      <c r="K7281" s="8">
        <v>2.0</v>
      </c>
      <c r="L7281" s="12" t="s">
        <v>20</v>
      </c>
      <c r="M7281" s="13" t="s">
        <v>24</v>
      </c>
      <c r="N7281" s="13"/>
      <c r="O7281" s="13"/>
    </row>
    <row r="7282" ht="14.25" customHeight="1">
      <c r="A7282" s="8" t="s">
        <v>15</v>
      </c>
      <c r="B7282" s="8" t="s">
        <v>16</v>
      </c>
      <c r="C7282" s="9" t="s">
        <v>14518</v>
      </c>
      <c r="D7282" s="8" t="s">
        <v>14519</v>
      </c>
      <c r="E7282" s="8" t="s">
        <v>19</v>
      </c>
      <c r="F7282" s="10">
        <v>44362.0</v>
      </c>
      <c r="G7282" s="11">
        <v>0.7539930555555555</v>
      </c>
      <c r="H7282" s="8">
        <v>7.0</v>
      </c>
      <c r="I7282" s="8">
        <v>5.0</v>
      </c>
      <c r="J7282" s="8"/>
      <c r="K7282" s="8">
        <v>2.0</v>
      </c>
      <c r="L7282" s="12" t="s">
        <v>20</v>
      </c>
      <c r="M7282" s="13" t="s">
        <v>24</v>
      </c>
      <c r="N7282" s="13"/>
      <c r="O7282" s="13"/>
    </row>
    <row r="7283" ht="14.25" customHeight="1">
      <c r="A7283" s="8" t="s">
        <v>15</v>
      </c>
      <c r="B7283" s="8" t="s">
        <v>16</v>
      </c>
      <c r="C7283" s="9" t="s">
        <v>14520</v>
      </c>
      <c r="D7283" s="8" t="s">
        <v>14521</v>
      </c>
      <c r="E7283" s="8" t="s">
        <v>19</v>
      </c>
      <c r="F7283" s="10">
        <v>44362.0</v>
      </c>
      <c r="G7283" s="11">
        <v>0.7539814814814815</v>
      </c>
      <c r="H7283" s="8">
        <v>4.0</v>
      </c>
      <c r="I7283" s="8">
        <v>2.0</v>
      </c>
      <c r="J7283" s="8"/>
      <c r="K7283" s="8">
        <v>2.0</v>
      </c>
      <c r="L7283" s="12" t="s">
        <v>20</v>
      </c>
      <c r="M7283" s="13" t="s">
        <v>24</v>
      </c>
      <c r="N7283" s="13"/>
      <c r="O7283" s="13"/>
    </row>
    <row r="7284" ht="14.25" customHeight="1">
      <c r="A7284" s="8" t="s">
        <v>15</v>
      </c>
      <c r="B7284" s="8" t="s">
        <v>16</v>
      </c>
      <c r="C7284" s="9" t="s">
        <v>14522</v>
      </c>
      <c r="D7284" s="8" t="s">
        <v>14523</v>
      </c>
      <c r="E7284" s="8" t="s">
        <v>19</v>
      </c>
      <c r="F7284" s="10">
        <v>44362.0</v>
      </c>
      <c r="G7284" s="11">
        <v>0.7539814814814815</v>
      </c>
      <c r="H7284" s="8">
        <v>4.0</v>
      </c>
      <c r="I7284" s="8">
        <v>2.0</v>
      </c>
      <c r="J7284" s="8"/>
      <c r="K7284" s="8">
        <v>2.0</v>
      </c>
      <c r="L7284" s="12" t="s">
        <v>20</v>
      </c>
      <c r="M7284" s="13" t="s">
        <v>24</v>
      </c>
      <c r="N7284" s="13"/>
      <c r="O7284" s="13"/>
    </row>
    <row r="7285" ht="14.25" hidden="1" customHeight="1">
      <c r="A7285" s="8" t="s">
        <v>15</v>
      </c>
      <c r="B7285" s="8" t="s">
        <v>16</v>
      </c>
      <c r="C7285" s="9" t="s">
        <v>14524</v>
      </c>
      <c r="D7285" s="8" t="s">
        <v>14525</v>
      </c>
      <c r="E7285" s="8" t="s">
        <v>19</v>
      </c>
      <c r="F7285" s="10">
        <v>44362.0</v>
      </c>
      <c r="G7285" s="11">
        <v>0.7539699074074074</v>
      </c>
      <c r="H7285" s="8">
        <v>4.0</v>
      </c>
      <c r="I7285" s="8">
        <v>2.0</v>
      </c>
      <c r="J7285" s="8"/>
      <c r="K7285" s="8">
        <v>2.0</v>
      </c>
      <c r="L7285" s="12" t="s">
        <v>20</v>
      </c>
      <c r="M7285" s="13" t="s">
        <v>317</v>
      </c>
      <c r="N7285" s="13"/>
      <c r="O7285" s="13"/>
    </row>
    <row r="7286" ht="14.25" customHeight="1">
      <c r="A7286" s="8" t="s">
        <v>15</v>
      </c>
      <c r="B7286" s="8" t="s">
        <v>16</v>
      </c>
      <c r="C7286" s="9" t="s">
        <v>14526</v>
      </c>
      <c r="D7286" s="8" t="s">
        <v>14527</v>
      </c>
      <c r="E7286" s="8" t="s">
        <v>19</v>
      </c>
      <c r="F7286" s="10">
        <v>44362.0</v>
      </c>
      <c r="G7286" s="11">
        <v>0.7539583333333333</v>
      </c>
      <c r="H7286" s="8">
        <v>4.0</v>
      </c>
      <c r="I7286" s="8">
        <v>2.0</v>
      </c>
      <c r="J7286" s="8"/>
      <c r="K7286" s="8">
        <v>2.0</v>
      </c>
      <c r="L7286" s="12" t="s">
        <v>20</v>
      </c>
      <c r="M7286" s="13" t="s">
        <v>24</v>
      </c>
      <c r="N7286" s="13"/>
      <c r="O7286" s="13"/>
    </row>
    <row r="7287" ht="14.25" customHeight="1">
      <c r="A7287" s="8" t="s">
        <v>15</v>
      </c>
      <c r="B7287" s="8" t="s">
        <v>16</v>
      </c>
      <c r="C7287" s="9" t="s">
        <v>14528</v>
      </c>
      <c r="D7287" s="8" t="s">
        <v>14529</v>
      </c>
      <c r="E7287" s="8" t="s">
        <v>19</v>
      </c>
      <c r="F7287" s="10">
        <v>44362.0</v>
      </c>
      <c r="G7287" s="11">
        <v>0.7539583333333333</v>
      </c>
      <c r="H7287" s="8">
        <v>4.0</v>
      </c>
      <c r="I7287" s="8">
        <v>2.0</v>
      </c>
      <c r="J7287" s="8"/>
      <c r="K7287" s="8">
        <v>2.0</v>
      </c>
      <c r="L7287" s="12" t="s">
        <v>20</v>
      </c>
      <c r="M7287" s="13" t="s">
        <v>24</v>
      </c>
      <c r="N7287" s="13"/>
      <c r="O7287" s="13"/>
    </row>
    <row r="7288" ht="14.25" customHeight="1">
      <c r="A7288" s="8" t="s">
        <v>15</v>
      </c>
      <c r="B7288" s="8" t="s">
        <v>16</v>
      </c>
      <c r="C7288" s="9" t="s">
        <v>14530</v>
      </c>
      <c r="D7288" s="8" t="s">
        <v>14531</v>
      </c>
      <c r="E7288" s="8" t="s">
        <v>19</v>
      </c>
      <c r="F7288" s="10">
        <v>44362.0</v>
      </c>
      <c r="G7288" s="11">
        <v>0.7539467592592592</v>
      </c>
      <c r="H7288" s="8">
        <v>4.0</v>
      </c>
      <c r="I7288" s="8">
        <v>2.0</v>
      </c>
      <c r="J7288" s="8"/>
      <c r="K7288" s="8">
        <v>2.0</v>
      </c>
      <c r="L7288" s="12" t="s">
        <v>20</v>
      </c>
      <c r="M7288" s="13" t="s">
        <v>24</v>
      </c>
      <c r="N7288" s="13"/>
      <c r="O7288" s="13"/>
    </row>
    <row r="7289" ht="14.25" customHeight="1">
      <c r="A7289" s="8" t="s">
        <v>15</v>
      </c>
      <c r="B7289" s="8" t="s">
        <v>16</v>
      </c>
      <c r="C7289" s="9" t="s">
        <v>14532</v>
      </c>
      <c r="D7289" s="8" t="s">
        <v>14533</v>
      </c>
      <c r="E7289" s="8" t="s">
        <v>19</v>
      </c>
      <c r="F7289" s="10">
        <v>44362.0</v>
      </c>
      <c r="G7289" s="11">
        <v>0.7539236111111111</v>
      </c>
      <c r="H7289" s="8">
        <v>75.0</v>
      </c>
      <c r="I7289" s="8">
        <v>47.0</v>
      </c>
      <c r="J7289" s="8"/>
      <c r="K7289" s="8">
        <v>28.0</v>
      </c>
      <c r="L7289" s="12" t="s">
        <v>20</v>
      </c>
      <c r="M7289" s="13" t="s">
        <v>24</v>
      </c>
      <c r="N7289" s="13"/>
      <c r="O7289" s="13"/>
    </row>
    <row r="7290" ht="14.25" hidden="1" customHeight="1">
      <c r="A7290" s="8" t="s">
        <v>15</v>
      </c>
      <c r="B7290" s="8" t="s">
        <v>16</v>
      </c>
      <c r="C7290" s="9" t="s">
        <v>14534</v>
      </c>
      <c r="D7290" s="8" t="s">
        <v>14535</v>
      </c>
      <c r="E7290" s="8" t="s">
        <v>19</v>
      </c>
      <c r="F7290" s="10">
        <v>44361.0</v>
      </c>
      <c r="G7290" s="11">
        <v>0.6479976851851852</v>
      </c>
      <c r="H7290" s="8">
        <v>31.0</v>
      </c>
      <c r="I7290" s="8">
        <v>26.0</v>
      </c>
      <c r="J7290" s="8"/>
      <c r="K7290" s="8">
        <v>5.0</v>
      </c>
      <c r="L7290" s="12" t="s">
        <v>20</v>
      </c>
      <c r="M7290" s="13" t="s">
        <v>317</v>
      </c>
      <c r="N7290" s="13"/>
      <c r="O7290" s="13"/>
    </row>
    <row r="7291" ht="14.25" customHeight="1">
      <c r="A7291" s="8" t="s">
        <v>15</v>
      </c>
      <c r="B7291" s="8" t="s">
        <v>16</v>
      </c>
      <c r="C7291" s="9" t="s">
        <v>14536</v>
      </c>
      <c r="D7291" s="8" t="s">
        <v>14537</v>
      </c>
      <c r="E7291" s="8" t="s">
        <v>19</v>
      </c>
      <c r="F7291" s="10">
        <v>44361.0</v>
      </c>
      <c r="G7291" s="11">
        <v>0.6479976851851852</v>
      </c>
      <c r="H7291" s="8">
        <v>34.0</v>
      </c>
      <c r="I7291" s="8">
        <v>27.0</v>
      </c>
      <c r="J7291" s="8"/>
      <c r="K7291" s="8">
        <v>7.0</v>
      </c>
      <c r="L7291" s="12" t="s">
        <v>20</v>
      </c>
      <c r="M7291" s="13" t="s">
        <v>24</v>
      </c>
      <c r="N7291" s="13"/>
      <c r="O7291" s="13"/>
    </row>
    <row r="7292" ht="14.25" customHeight="1">
      <c r="A7292" s="8" t="s">
        <v>15</v>
      </c>
      <c r="B7292" s="8" t="s">
        <v>16</v>
      </c>
      <c r="C7292" s="9" t="s">
        <v>14538</v>
      </c>
      <c r="D7292" s="8" t="s">
        <v>14539</v>
      </c>
      <c r="E7292" s="8" t="s">
        <v>19</v>
      </c>
      <c r="F7292" s="10">
        <v>44361.0</v>
      </c>
      <c r="G7292" s="11">
        <v>0.6479861111111112</v>
      </c>
      <c r="H7292" s="8">
        <v>280.0</v>
      </c>
      <c r="I7292" s="8">
        <v>156.0</v>
      </c>
      <c r="J7292" s="8"/>
      <c r="K7292" s="8">
        <v>124.0</v>
      </c>
      <c r="L7292" s="12" t="s">
        <v>20</v>
      </c>
      <c r="M7292" s="13" t="s">
        <v>24</v>
      </c>
      <c r="N7292" s="13"/>
      <c r="O7292" s="13"/>
    </row>
    <row r="7293" ht="14.25" hidden="1" customHeight="1">
      <c r="A7293" s="8" t="s">
        <v>15</v>
      </c>
      <c r="B7293" s="8" t="s">
        <v>16</v>
      </c>
      <c r="C7293" s="9" t="s">
        <v>14540</v>
      </c>
      <c r="D7293" s="8" t="s">
        <v>14541</v>
      </c>
      <c r="E7293" s="8" t="s">
        <v>19</v>
      </c>
      <c r="F7293" s="10">
        <v>44361.0</v>
      </c>
      <c r="G7293" s="11">
        <v>0.5911689814814814</v>
      </c>
      <c r="H7293" s="8">
        <v>0.0</v>
      </c>
      <c r="I7293" s="8"/>
      <c r="J7293" s="8"/>
      <c r="K7293" s="8"/>
      <c r="L7293" s="12" t="s">
        <v>20</v>
      </c>
      <c r="M7293" s="13" t="s">
        <v>21</v>
      </c>
      <c r="N7293" s="13"/>
      <c r="O7293" s="13"/>
    </row>
    <row r="7294" ht="14.25" customHeight="1">
      <c r="A7294" s="8" t="s">
        <v>15</v>
      </c>
      <c r="B7294" s="8" t="s">
        <v>16</v>
      </c>
      <c r="C7294" s="9" t="s">
        <v>14542</v>
      </c>
      <c r="D7294" s="8" t="s">
        <v>14543</v>
      </c>
      <c r="E7294" s="8" t="s">
        <v>19</v>
      </c>
      <c r="F7294" s="10">
        <v>44361.0</v>
      </c>
      <c r="G7294" s="11">
        <v>0.5909375</v>
      </c>
      <c r="H7294" s="8">
        <v>0.0</v>
      </c>
      <c r="I7294" s="8"/>
      <c r="J7294" s="8"/>
      <c r="K7294" s="8"/>
      <c r="L7294" s="12" t="s">
        <v>20</v>
      </c>
      <c r="M7294" s="13" t="s">
        <v>24</v>
      </c>
      <c r="N7294" s="13"/>
      <c r="O7294" s="13"/>
    </row>
    <row r="7295" ht="14.25" customHeight="1">
      <c r="A7295" s="8" t="s">
        <v>15</v>
      </c>
      <c r="B7295" s="8" t="s">
        <v>16</v>
      </c>
      <c r="C7295" s="9" t="s">
        <v>14544</v>
      </c>
      <c r="D7295" s="8" t="s">
        <v>14545</v>
      </c>
      <c r="E7295" s="8" t="s">
        <v>19</v>
      </c>
      <c r="F7295" s="10">
        <v>44361.0</v>
      </c>
      <c r="G7295" s="11">
        <v>0.5908564814814815</v>
      </c>
      <c r="H7295" s="8">
        <v>0.0</v>
      </c>
      <c r="I7295" s="8"/>
      <c r="J7295" s="8"/>
      <c r="K7295" s="8"/>
      <c r="L7295" s="12" t="s">
        <v>20</v>
      </c>
      <c r="M7295" s="13" t="s">
        <v>24</v>
      </c>
      <c r="N7295" s="13"/>
      <c r="O7295" s="13"/>
    </row>
    <row r="7296" ht="14.25" hidden="1" customHeight="1">
      <c r="A7296" s="8" t="s">
        <v>15</v>
      </c>
      <c r="B7296" s="8" t="s">
        <v>16</v>
      </c>
      <c r="C7296" s="9" t="s">
        <v>14546</v>
      </c>
      <c r="D7296" s="8" t="s">
        <v>14547</v>
      </c>
      <c r="E7296" s="8" t="s">
        <v>19</v>
      </c>
      <c r="F7296" s="10">
        <v>44361.0</v>
      </c>
      <c r="G7296" s="11">
        <v>0.5905555555555555</v>
      </c>
      <c r="H7296" s="8">
        <v>103.0</v>
      </c>
      <c r="I7296" s="8">
        <v>56.0</v>
      </c>
      <c r="J7296" s="8"/>
      <c r="K7296" s="8">
        <v>47.0</v>
      </c>
      <c r="L7296" s="12" t="s">
        <v>20</v>
      </c>
      <c r="M7296" s="13" t="s">
        <v>27</v>
      </c>
      <c r="N7296" s="13"/>
      <c r="O7296" s="13"/>
    </row>
    <row r="7297" ht="14.25" hidden="1" customHeight="1">
      <c r="A7297" s="8" t="s">
        <v>15</v>
      </c>
      <c r="B7297" s="8" t="s">
        <v>16</v>
      </c>
      <c r="C7297" s="9" t="s">
        <v>14548</v>
      </c>
      <c r="D7297" s="8" t="s">
        <v>14549</v>
      </c>
      <c r="E7297" s="8" t="s">
        <v>19</v>
      </c>
      <c r="F7297" s="10">
        <v>44361.0</v>
      </c>
      <c r="G7297" s="11">
        <v>0.45447916666666666</v>
      </c>
      <c r="H7297" s="8">
        <v>0.0</v>
      </c>
      <c r="I7297" s="8"/>
      <c r="J7297" s="8"/>
      <c r="K7297" s="8"/>
      <c r="L7297" s="12" t="s">
        <v>20</v>
      </c>
      <c r="M7297" s="13" t="s">
        <v>78</v>
      </c>
      <c r="N7297" s="13"/>
      <c r="O7297" s="13" t="s">
        <v>38</v>
      </c>
    </row>
    <row r="7298" ht="14.25" hidden="1" customHeight="1">
      <c r="A7298" s="8" t="s">
        <v>15</v>
      </c>
      <c r="B7298" s="8" t="s">
        <v>16</v>
      </c>
      <c r="C7298" s="9" t="s">
        <v>14550</v>
      </c>
      <c r="D7298" s="8" t="s">
        <v>14551</v>
      </c>
      <c r="E7298" s="8" t="s">
        <v>19</v>
      </c>
      <c r="F7298" s="10">
        <v>44361.0</v>
      </c>
      <c r="G7298" s="11">
        <v>0.4544328703703704</v>
      </c>
      <c r="H7298" s="8">
        <v>0.0</v>
      </c>
      <c r="I7298" s="8"/>
      <c r="J7298" s="8"/>
      <c r="K7298" s="8"/>
      <c r="L7298" s="12" t="s">
        <v>20</v>
      </c>
      <c r="M7298" s="13" t="s">
        <v>78</v>
      </c>
      <c r="N7298" s="13"/>
      <c r="O7298" s="13"/>
    </row>
    <row r="7299" ht="14.25" hidden="1" customHeight="1">
      <c r="A7299" s="8" t="s">
        <v>15</v>
      </c>
      <c r="B7299" s="8" t="s">
        <v>16</v>
      </c>
      <c r="C7299" s="9" t="s">
        <v>14552</v>
      </c>
      <c r="D7299" s="8" t="s">
        <v>14553</v>
      </c>
      <c r="E7299" s="8" t="s">
        <v>19</v>
      </c>
      <c r="F7299" s="10">
        <v>44361.0</v>
      </c>
      <c r="G7299" s="11">
        <v>0.45438657407407407</v>
      </c>
      <c r="H7299" s="8">
        <v>0.0</v>
      </c>
      <c r="I7299" s="8"/>
      <c r="J7299" s="8"/>
      <c r="K7299" s="8"/>
      <c r="L7299" s="12" t="s">
        <v>20</v>
      </c>
      <c r="M7299" s="13" t="s">
        <v>78</v>
      </c>
      <c r="N7299" s="13"/>
      <c r="O7299" s="13"/>
    </row>
    <row r="7300" ht="14.25" customHeight="1">
      <c r="A7300" s="8" t="s">
        <v>15</v>
      </c>
      <c r="B7300" s="8" t="s">
        <v>16</v>
      </c>
      <c r="C7300" s="9" t="s">
        <v>14554</v>
      </c>
      <c r="D7300" s="8" t="s">
        <v>14555</v>
      </c>
      <c r="E7300" s="8" t="s">
        <v>19</v>
      </c>
      <c r="F7300" s="10">
        <v>44361.0</v>
      </c>
      <c r="G7300" s="11">
        <v>0.34479166666666666</v>
      </c>
      <c r="H7300" s="8">
        <v>0.0</v>
      </c>
      <c r="I7300" s="8"/>
      <c r="J7300" s="8"/>
      <c r="K7300" s="8"/>
      <c r="L7300" s="12" t="s">
        <v>20</v>
      </c>
      <c r="M7300" s="13" t="s">
        <v>24</v>
      </c>
      <c r="N7300" s="13"/>
      <c r="O7300" s="13"/>
    </row>
    <row r="7301" ht="14.25" hidden="1" customHeight="1">
      <c r="A7301" s="8" t="s">
        <v>15</v>
      </c>
      <c r="B7301" s="8" t="s">
        <v>16</v>
      </c>
      <c r="C7301" s="9" t="s">
        <v>14556</v>
      </c>
      <c r="D7301" s="8" t="s">
        <v>14557</v>
      </c>
      <c r="E7301" s="8" t="s">
        <v>19</v>
      </c>
      <c r="F7301" s="10">
        <v>44361.0</v>
      </c>
      <c r="G7301" s="11">
        <v>0.3445138888888889</v>
      </c>
      <c r="H7301" s="8">
        <v>0.0</v>
      </c>
      <c r="I7301" s="8"/>
      <c r="J7301" s="8"/>
      <c r="K7301" s="8"/>
      <c r="L7301" s="12" t="s">
        <v>20</v>
      </c>
      <c r="M7301" s="13" t="s">
        <v>78</v>
      </c>
      <c r="N7301" s="13"/>
      <c r="O7301" s="13"/>
    </row>
    <row r="7302" ht="14.25" hidden="1" customHeight="1">
      <c r="A7302" s="8" t="s">
        <v>15</v>
      </c>
      <c r="B7302" s="8" t="s">
        <v>16</v>
      </c>
      <c r="C7302" s="9" t="s">
        <v>14558</v>
      </c>
      <c r="D7302" s="8" t="s">
        <v>14559</v>
      </c>
      <c r="E7302" s="8" t="s">
        <v>19</v>
      </c>
      <c r="F7302" s="10">
        <v>44361.0</v>
      </c>
      <c r="G7302" s="11">
        <v>0.34444444444444444</v>
      </c>
      <c r="H7302" s="8">
        <v>0.0</v>
      </c>
      <c r="I7302" s="8"/>
      <c r="J7302" s="8"/>
      <c r="K7302" s="8"/>
      <c r="L7302" s="12" t="s">
        <v>20</v>
      </c>
      <c r="M7302" s="13" t="s">
        <v>78</v>
      </c>
      <c r="N7302" s="13"/>
      <c r="O7302" s="13"/>
    </row>
    <row r="7303" ht="14.25" customHeight="1">
      <c r="A7303" s="8" t="s">
        <v>15</v>
      </c>
      <c r="B7303" s="8" t="s">
        <v>16</v>
      </c>
      <c r="C7303" s="9" t="s">
        <v>14560</v>
      </c>
      <c r="D7303" s="8" t="s">
        <v>14561</v>
      </c>
      <c r="E7303" s="8" t="s">
        <v>19</v>
      </c>
      <c r="F7303" s="10">
        <v>44361.0</v>
      </c>
      <c r="G7303" s="11">
        <v>0.3441782407407407</v>
      </c>
      <c r="H7303" s="8">
        <v>0.0</v>
      </c>
      <c r="I7303" s="8"/>
      <c r="J7303" s="8"/>
      <c r="K7303" s="8"/>
      <c r="L7303" s="12" t="s">
        <v>20</v>
      </c>
      <c r="M7303" s="13" t="s">
        <v>24</v>
      </c>
      <c r="N7303" s="13"/>
      <c r="O7303" s="13"/>
    </row>
    <row r="7304" ht="14.25" hidden="1" customHeight="1">
      <c r="A7304" s="8" t="s">
        <v>15</v>
      </c>
      <c r="B7304" s="8" t="s">
        <v>16</v>
      </c>
      <c r="C7304" s="9" t="s">
        <v>14562</v>
      </c>
      <c r="D7304" s="8" t="s">
        <v>14563</v>
      </c>
      <c r="E7304" s="8" t="s">
        <v>19</v>
      </c>
      <c r="F7304" s="10">
        <v>44360.0</v>
      </c>
      <c r="G7304" s="11">
        <v>0.6976736111111111</v>
      </c>
      <c r="H7304" s="8">
        <v>12.0</v>
      </c>
      <c r="I7304" s="8">
        <v>9.0</v>
      </c>
      <c r="J7304" s="8"/>
      <c r="K7304" s="8">
        <v>3.0</v>
      </c>
      <c r="L7304" s="12" t="s">
        <v>20</v>
      </c>
      <c r="M7304" s="13" t="s">
        <v>21</v>
      </c>
      <c r="N7304" s="13"/>
      <c r="O7304" s="13" t="s">
        <v>38</v>
      </c>
    </row>
    <row r="7305" ht="14.25" hidden="1" customHeight="1">
      <c r="A7305" s="8" t="s">
        <v>15</v>
      </c>
      <c r="B7305" s="8" t="s">
        <v>16</v>
      </c>
      <c r="C7305" s="9" t="s">
        <v>14564</v>
      </c>
      <c r="D7305" s="8" t="s">
        <v>14565</v>
      </c>
      <c r="E7305" s="8" t="s">
        <v>19</v>
      </c>
      <c r="F7305" s="10">
        <v>44360.0</v>
      </c>
      <c r="G7305" s="11">
        <v>0.697662037037037</v>
      </c>
      <c r="H7305" s="8">
        <v>3.0</v>
      </c>
      <c r="I7305" s="8">
        <v>0.0</v>
      </c>
      <c r="J7305" s="8"/>
      <c r="K7305" s="8">
        <v>3.0</v>
      </c>
      <c r="L7305" s="12" t="s">
        <v>20</v>
      </c>
      <c r="M7305" s="13" t="s">
        <v>21</v>
      </c>
      <c r="N7305" s="13"/>
      <c r="O7305" s="13" t="s">
        <v>38</v>
      </c>
    </row>
    <row r="7306" ht="14.25" hidden="1" customHeight="1">
      <c r="A7306" s="8" t="s">
        <v>15</v>
      </c>
      <c r="B7306" s="8" t="s">
        <v>16</v>
      </c>
      <c r="C7306" s="9" t="s">
        <v>14566</v>
      </c>
      <c r="D7306" s="8" t="s">
        <v>14567</v>
      </c>
      <c r="E7306" s="8" t="s">
        <v>19</v>
      </c>
      <c r="F7306" s="10">
        <v>44360.0</v>
      </c>
      <c r="G7306" s="11">
        <v>0.697662037037037</v>
      </c>
      <c r="H7306" s="8">
        <v>13.0</v>
      </c>
      <c r="I7306" s="8">
        <v>11.0</v>
      </c>
      <c r="J7306" s="8"/>
      <c r="K7306" s="8">
        <v>2.0</v>
      </c>
      <c r="L7306" s="12" t="s">
        <v>20</v>
      </c>
      <c r="M7306" s="13" t="s">
        <v>24</v>
      </c>
      <c r="N7306" s="13"/>
      <c r="O7306" s="13" t="s">
        <v>38</v>
      </c>
    </row>
    <row r="7307" ht="14.25" hidden="1" customHeight="1">
      <c r="A7307" s="8" t="s">
        <v>15</v>
      </c>
      <c r="B7307" s="8" t="s">
        <v>16</v>
      </c>
      <c r="C7307" s="9" t="s">
        <v>14568</v>
      </c>
      <c r="D7307" s="8" t="s">
        <v>14569</v>
      </c>
      <c r="E7307" s="8" t="s">
        <v>19</v>
      </c>
      <c r="F7307" s="10">
        <v>44360.0</v>
      </c>
      <c r="G7307" s="11">
        <v>0.697650462962963</v>
      </c>
      <c r="H7307" s="8">
        <v>3.0</v>
      </c>
      <c r="I7307" s="8">
        <v>1.0</v>
      </c>
      <c r="J7307" s="8"/>
      <c r="K7307" s="8">
        <v>2.0</v>
      </c>
      <c r="L7307" s="12" t="s">
        <v>20</v>
      </c>
      <c r="M7307" s="13" t="s">
        <v>21</v>
      </c>
      <c r="N7307" s="13"/>
      <c r="O7307" s="13" t="s">
        <v>38</v>
      </c>
    </row>
    <row r="7308" ht="14.25" hidden="1" customHeight="1">
      <c r="A7308" s="8" t="s">
        <v>15</v>
      </c>
      <c r="B7308" s="8" t="s">
        <v>16</v>
      </c>
      <c r="C7308" s="9" t="s">
        <v>14570</v>
      </c>
      <c r="D7308" s="8" t="s">
        <v>14571</v>
      </c>
      <c r="E7308" s="8" t="s">
        <v>19</v>
      </c>
      <c r="F7308" s="10">
        <v>44360.0</v>
      </c>
      <c r="G7308" s="11">
        <v>0.6976388888888889</v>
      </c>
      <c r="H7308" s="8">
        <v>50.0</v>
      </c>
      <c r="I7308" s="8">
        <v>38.0</v>
      </c>
      <c r="J7308" s="8"/>
      <c r="K7308" s="8">
        <v>12.0</v>
      </c>
      <c r="L7308" s="12" t="s">
        <v>20</v>
      </c>
      <c r="M7308" s="13" t="s">
        <v>21</v>
      </c>
      <c r="N7308" s="13"/>
      <c r="O7308" s="13" t="s">
        <v>38</v>
      </c>
    </row>
    <row r="7309" ht="14.25" hidden="1" customHeight="1">
      <c r="A7309" s="8" t="s">
        <v>15</v>
      </c>
      <c r="B7309" s="8" t="s">
        <v>16</v>
      </c>
      <c r="C7309" s="9" t="s">
        <v>14572</v>
      </c>
      <c r="D7309" s="8" t="s">
        <v>14573</v>
      </c>
      <c r="E7309" s="8" t="s">
        <v>19</v>
      </c>
      <c r="F7309" s="10">
        <v>44360.0</v>
      </c>
      <c r="G7309" s="11">
        <v>0.6496759259259259</v>
      </c>
      <c r="H7309" s="8">
        <v>31.0</v>
      </c>
      <c r="I7309" s="8">
        <v>24.0</v>
      </c>
      <c r="J7309" s="8"/>
      <c r="K7309" s="8">
        <v>7.0</v>
      </c>
      <c r="L7309" s="12" t="s">
        <v>20</v>
      </c>
      <c r="M7309" s="13" t="s">
        <v>78</v>
      </c>
      <c r="N7309" s="13" t="s">
        <v>43</v>
      </c>
      <c r="O7309" s="13"/>
    </row>
    <row r="7310" ht="14.25" hidden="1" customHeight="1">
      <c r="A7310" s="8" t="s">
        <v>15</v>
      </c>
      <c r="B7310" s="8" t="s">
        <v>16</v>
      </c>
      <c r="C7310" s="9" t="s">
        <v>14574</v>
      </c>
      <c r="D7310" s="8" t="s">
        <v>14575</v>
      </c>
      <c r="E7310" s="8" t="s">
        <v>19</v>
      </c>
      <c r="F7310" s="10">
        <v>44360.0</v>
      </c>
      <c r="G7310" s="11">
        <v>0.6496643518518519</v>
      </c>
      <c r="H7310" s="8">
        <v>7.0</v>
      </c>
      <c r="I7310" s="8">
        <v>2.0</v>
      </c>
      <c r="J7310" s="8"/>
      <c r="K7310" s="8">
        <v>5.0</v>
      </c>
      <c r="L7310" s="12" t="s">
        <v>20</v>
      </c>
      <c r="M7310" s="13" t="s">
        <v>78</v>
      </c>
      <c r="N7310" s="13"/>
      <c r="O7310" s="13"/>
    </row>
    <row r="7311" ht="14.25" hidden="1" customHeight="1">
      <c r="A7311" s="8" t="s">
        <v>15</v>
      </c>
      <c r="B7311" s="8" t="s">
        <v>16</v>
      </c>
      <c r="C7311" s="9" t="s">
        <v>14576</v>
      </c>
      <c r="D7311" s="8" t="s">
        <v>14577</v>
      </c>
      <c r="E7311" s="8" t="s">
        <v>19</v>
      </c>
      <c r="F7311" s="10">
        <v>44360.0</v>
      </c>
      <c r="G7311" s="11">
        <v>0.6496643518518519</v>
      </c>
      <c r="H7311" s="8">
        <v>30.0</v>
      </c>
      <c r="I7311" s="8">
        <v>25.0</v>
      </c>
      <c r="J7311" s="8"/>
      <c r="K7311" s="8">
        <v>5.0</v>
      </c>
      <c r="L7311" s="12" t="s">
        <v>20</v>
      </c>
      <c r="M7311" s="13" t="s">
        <v>78</v>
      </c>
      <c r="N7311" s="13"/>
      <c r="O7311" s="13"/>
    </row>
    <row r="7312" ht="14.25" hidden="1" customHeight="1">
      <c r="A7312" s="8" t="s">
        <v>15</v>
      </c>
      <c r="B7312" s="8" t="s">
        <v>16</v>
      </c>
      <c r="C7312" s="9" t="s">
        <v>14578</v>
      </c>
      <c r="D7312" s="8" t="s">
        <v>14579</v>
      </c>
      <c r="E7312" s="8" t="s">
        <v>19</v>
      </c>
      <c r="F7312" s="10">
        <v>44360.0</v>
      </c>
      <c r="G7312" s="11">
        <v>0.6496527777777777</v>
      </c>
      <c r="H7312" s="8">
        <v>4.0</v>
      </c>
      <c r="I7312" s="8">
        <v>0.0</v>
      </c>
      <c r="J7312" s="8"/>
      <c r="K7312" s="8">
        <v>4.0</v>
      </c>
      <c r="L7312" s="12" t="s">
        <v>20</v>
      </c>
      <c r="M7312" s="13" t="s">
        <v>78</v>
      </c>
      <c r="N7312" s="13"/>
      <c r="O7312" s="13"/>
    </row>
    <row r="7313" ht="14.25" hidden="1" customHeight="1">
      <c r="A7313" s="8" t="s">
        <v>15</v>
      </c>
      <c r="B7313" s="8" t="s">
        <v>16</v>
      </c>
      <c r="C7313" s="9" t="s">
        <v>14580</v>
      </c>
      <c r="D7313" s="8" t="s">
        <v>14581</v>
      </c>
      <c r="E7313" s="8" t="s">
        <v>19</v>
      </c>
      <c r="F7313" s="10">
        <v>44360.0</v>
      </c>
      <c r="G7313" s="11">
        <v>0.6496412037037037</v>
      </c>
      <c r="H7313" s="8">
        <v>170.0</v>
      </c>
      <c r="I7313" s="8">
        <v>109.0</v>
      </c>
      <c r="J7313" s="8"/>
      <c r="K7313" s="8">
        <v>61.0</v>
      </c>
      <c r="L7313" s="12" t="s">
        <v>20</v>
      </c>
      <c r="M7313" s="13" t="s">
        <v>78</v>
      </c>
      <c r="N7313" s="13" t="s">
        <v>43</v>
      </c>
      <c r="O7313" s="13"/>
    </row>
    <row r="7314" ht="14.25" hidden="1" customHeight="1">
      <c r="A7314" s="8" t="s">
        <v>15</v>
      </c>
      <c r="B7314" s="8" t="s">
        <v>16</v>
      </c>
      <c r="C7314" s="9" t="s">
        <v>14582</v>
      </c>
      <c r="D7314" s="8" t="s">
        <v>14583</v>
      </c>
      <c r="E7314" s="8" t="s">
        <v>19</v>
      </c>
      <c r="F7314" s="10">
        <v>44360.0</v>
      </c>
      <c r="G7314" s="11">
        <v>0.6084606481481482</v>
      </c>
      <c r="H7314" s="8">
        <v>0.0</v>
      </c>
      <c r="I7314" s="8"/>
      <c r="J7314" s="8"/>
      <c r="K7314" s="8"/>
      <c r="L7314" s="12" t="s">
        <v>20</v>
      </c>
      <c r="M7314" s="13" t="s">
        <v>78</v>
      </c>
      <c r="N7314" s="13"/>
      <c r="O7314" s="13"/>
    </row>
    <row r="7315" ht="14.25" customHeight="1">
      <c r="A7315" s="8" t="s">
        <v>15</v>
      </c>
      <c r="B7315" s="8" t="s">
        <v>16</v>
      </c>
      <c r="C7315" s="9" t="s">
        <v>14584</v>
      </c>
      <c r="D7315" s="8" t="s">
        <v>14585</v>
      </c>
      <c r="E7315" s="8" t="s">
        <v>19</v>
      </c>
      <c r="F7315" s="10">
        <v>44360.0</v>
      </c>
      <c r="G7315" s="11">
        <v>0.6083680555555555</v>
      </c>
      <c r="H7315" s="8">
        <v>0.0</v>
      </c>
      <c r="I7315" s="8"/>
      <c r="J7315" s="8"/>
      <c r="K7315" s="8"/>
      <c r="L7315" s="12" t="s">
        <v>20</v>
      </c>
      <c r="M7315" s="13" t="s">
        <v>24</v>
      </c>
      <c r="N7315" s="13"/>
      <c r="O7315" s="13"/>
    </row>
    <row r="7316" ht="14.25" customHeight="1">
      <c r="A7316" s="8" t="s">
        <v>15</v>
      </c>
      <c r="B7316" s="8" t="s">
        <v>16</v>
      </c>
      <c r="C7316" s="9" t="s">
        <v>14586</v>
      </c>
      <c r="D7316" s="8" t="s">
        <v>14587</v>
      </c>
      <c r="E7316" s="8" t="s">
        <v>19</v>
      </c>
      <c r="F7316" s="10">
        <v>44360.0</v>
      </c>
      <c r="G7316" s="11">
        <v>0.608125</v>
      </c>
      <c r="H7316" s="8">
        <v>0.0</v>
      </c>
      <c r="I7316" s="8"/>
      <c r="J7316" s="8"/>
      <c r="K7316" s="8"/>
      <c r="L7316" s="12" t="s">
        <v>20</v>
      </c>
      <c r="M7316" s="13" t="s">
        <v>24</v>
      </c>
      <c r="N7316" s="13"/>
      <c r="O7316" s="13"/>
    </row>
    <row r="7317" ht="14.25" customHeight="1">
      <c r="A7317" s="8" t="s">
        <v>15</v>
      </c>
      <c r="B7317" s="8" t="s">
        <v>16</v>
      </c>
      <c r="C7317" s="9" t="s">
        <v>14588</v>
      </c>
      <c r="D7317" s="8" t="s">
        <v>14589</v>
      </c>
      <c r="E7317" s="8" t="s">
        <v>19</v>
      </c>
      <c r="F7317" s="10">
        <v>44360.0</v>
      </c>
      <c r="G7317" s="11">
        <v>0.6075694444444445</v>
      </c>
      <c r="H7317" s="8">
        <v>0.0</v>
      </c>
      <c r="I7317" s="8"/>
      <c r="J7317" s="8"/>
      <c r="K7317" s="8"/>
      <c r="L7317" s="12" t="s">
        <v>20</v>
      </c>
      <c r="M7317" s="13" t="s">
        <v>24</v>
      </c>
      <c r="N7317" s="13"/>
      <c r="O7317" s="13"/>
    </row>
    <row r="7318" ht="14.25" hidden="1" customHeight="1">
      <c r="A7318" s="8" t="s">
        <v>15</v>
      </c>
      <c r="B7318" s="8" t="s">
        <v>16</v>
      </c>
      <c r="C7318" s="9" t="s">
        <v>14590</v>
      </c>
      <c r="D7318" s="8" t="s">
        <v>14591</v>
      </c>
      <c r="E7318" s="8" t="s">
        <v>19</v>
      </c>
      <c r="F7318" s="10">
        <v>44360.0</v>
      </c>
      <c r="G7318" s="11">
        <v>0.6074537037037037</v>
      </c>
      <c r="H7318" s="8">
        <v>0.0</v>
      </c>
      <c r="I7318" s="8"/>
      <c r="J7318" s="8"/>
      <c r="K7318" s="8"/>
      <c r="L7318" s="12" t="s">
        <v>20</v>
      </c>
      <c r="M7318" s="13" t="s">
        <v>1383</v>
      </c>
      <c r="N7318" s="13"/>
      <c r="O7318" s="13"/>
    </row>
    <row r="7319" ht="14.25" customHeight="1">
      <c r="A7319" s="8" t="s">
        <v>15</v>
      </c>
      <c r="B7319" s="8" t="s">
        <v>16</v>
      </c>
      <c r="C7319" s="9" t="s">
        <v>14592</v>
      </c>
      <c r="D7319" s="8" t="s">
        <v>14593</v>
      </c>
      <c r="E7319" s="8" t="s">
        <v>19</v>
      </c>
      <c r="F7319" s="10">
        <v>44360.0</v>
      </c>
      <c r="G7319" s="11">
        <v>0.6074074074074074</v>
      </c>
      <c r="H7319" s="8">
        <v>0.0</v>
      </c>
      <c r="I7319" s="8"/>
      <c r="J7319" s="8"/>
      <c r="K7319" s="8"/>
      <c r="L7319" s="12" t="s">
        <v>20</v>
      </c>
      <c r="M7319" s="13" t="s">
        <v>24</v>
      </c>
      <c r="N7319" s="13"/>
      <c r="O7319" s="13"/>
    </row>
    <row r="7320" ht="14.25" customHeight="1">
      <c r="A7320" s="8" t="s">
        <v>15</v>
      </c>
      <c r="B7320" s="8" t="s">
        <v>16</v>
      </c>
      <c r="C7320" s="9" t="s">
        <v>14594</v>
      </c>
      <c r="D7320" s="8" t="s">
        <v>14595</v>
      </c>
      <c r="E7320" s="8" t="s">
        <v>19</v>
      </c>
      <c r="F7320" s="10">
        <v>44360.0</v>
      </c>
      <c r="G7320" s="11">
        <v>0.6072916666666667</v>
      </c>
      <c r="H7320" s="8">
        <v>0.0</v>
      </c>
      <c r="I7320" s="8"/>
      <c r="J7320" s="8"/>
      <c r="K7320" s="8"/>
      <c r="L7320" s="12" t="s">
        <v>20</v>
      </c>
      <c r="M7320" s="13" t="s">
        <v>24</v>
      </c>
      <c r="N7320" s="13"/>
      <c r="O7320" s="13"/>
    </row>
    <row r="7321" ht="14.25" customHeight="1">
      <c r="A7321" s="8" t="s">
        <v>15</v>
      </c>
      <c r="B7321" s="8" t="s">
        <v>16</v>
      </c>
      <c r="C7321" s="9" t="s">
        <v>14596</v>
      </c>
      <c r="D7321" s="8" t="s">
        <v>14597</v>
      </c>
      <c r="E7321" s="8" t="s">
        <v>19</v>
      </c>
      <c r="F7321" s="10">
        <v>44360.0</v>
      </c>
      <c r="G7321" s="11">
        <v>0.6068981481481481</v>
      </c>
      <c r="H7321" s="8">
        <v>0.0</v>
      </c>
      <c r="I7321" s="8"/>
      <c r="J7321" s="8"/>
      <c r="K7321" s="8"/>
      <c r="L7321" s="12" t="s">
        <v>20</v>
      </c>
      <c r="M7321" s="13" t="s">
        <v>24</v>
      </c>
      <c r="N7321" s="13"/>
      <c r="O7321" s="13"/>
    </row>
    <row r="7322" ht="14.25" hidden="1" customHeight="1">
      <c r="A7322" s="8" t="s">
        <v>15</v>
      </c>
      <c r="B7322" s="8" t="s">
        <v>16</v>
      </c>
      <c r="C7322" s="9" t="s">
        <v>14598</v>
      </c>
      <c r="D7322" s="8" t="s">
        <v>14599</v>
      </c>
      <c r="E7322" s="8" t="s">
        <v>19</v>
      </c>
      <c r="F7322" s="10">
        <v>44360.0</v>
      </c>
      <c r="G7322" s="11">
        <v>0.6067939814814814</v>
      </c>
      <c r="H7322" s="8">
        <v>0.0</v>
      </c>
      <c r="I7322" s="8"/>
      <c r="J7322" s="8"/>
      <c r="K7322" s="8"/>
      <c r="L7322" s="12" t="s">
        <v>20</v>
      </c>
      <c r="M7322" s="13" t="s">
        <v>78</v>
      </c>
      <c r="N7322" s="13"/>
      <c r="O7322" s="13"/>
    </row>
    <row r="7323" ht="14.25" hidden="1" customHeight="1">
      <c r="A7323" s="8" t="s">
        <v>15</v>
      </c>
      <c r="B7323" s="8" t="s">
        <v>16</v>
      </c>
      <c r="C7323" s="9" t="s">
        <v>14600</v>
      </c>
      <c r="D7323" s="8" t="s">
        <v>14601</v>
      </c>
      <c r="E7323" s="8" t="s">
        <v>19</v>
      </c>
      <c r="F7323" s="10">
        <v>44359.0</v>
      </c>
      <c r="G7323" s="11">
        <v>0.5461342592592593</v>
      </c>
      <c r="H7323" s="8">
        <v>57.0</v>
      </c>
      <c r="I7323" s="8">
        <v>45.0</v>
      </c>
      <c r="J7323" s="8"/>
      <c r="K7323" s="8">
        <v>12.0</v>
      </c>
      <c r="L7323" s="12" t="s">
        <v>20</v>
      </c>
      <c r="M7323" s="13" t="s">
        <v>78</v>
      </c>
      <c r="N7323" s="13"/>
      <c r="O7323" s="13"/>
    </row>
    <row r="7324" ht="14.25" customHeight="1">
      <c r="A7324" s="8" t="s">
        <v>15</v>
      </c>
      <c r="B7324" s="8" t="s">
        <v>16</v>
      </c>
      <c r="C7324" s="9" t="s">
        <v>14602</v>
      </c>
      <c r="D7324" s="8" t="s">
        <v>14603</v>
      </c>
      <c r="E7324" s="8" t="s">
        <v>19</v>
      </c>
      <c r="F7324" s="10">
        <v>44359.0</v>
      </c>
      <c r="G7324" s="11">
        <v>0.4178472222222222</v>
      </c>
      <c r="H7324" s="8">
        <v>97.0</v>
      </c>
      <c r="I7324" s="8">
        <v>69.0</v>
      </c>
      <c r="J7324" s="8"/>
      <c r="K7324" s="8">
        <v>28.0</v>
      </c>
      <c r="L7324" s="12" t="s">
        <v>20</v>
      </c>
      <c r="M7324" s="13" t="s">
        <v>24</v>
      </c>
      <c r="N7324" s="13"/>
      <c r="O7324" s="13"/>
    </row>
    <row r="7325" ht="14.25" hidden="1" customHeight="1">
      <c r="A7325" s="8" t="s">
        <v>15</v>
      </c>
      <c r="B7325" s="8" t="s">
        <v>16</v>
      </c>
      <c r="C7325" s="9" t="s">
        <v>14604</v>
      </c>
      <c r="D7325" s="8" t="s">
        <v>14605</v>
      </c>
      <c r="E7325" s="8" t="s">
        <v>19</v>
      </c>
      <c r="F7325" s="10">
        <v>44358.0</v>
      </c>
      <c r="G7325" s="11">
        <v>0.8227546296296296</v>
      </c>
      <c r="H7325" s="8">
        <v>56.0</v>
      </c>
      <c r="I7325" s="8">
        <v>41.0</v>
      </c>
      <c r="J7325" s="8"/>
      <c r="K7325" s="8">
        <v>15.0</v>
      </c>
      <c r="L7325" s="12" t="s">
        <v>20</v>
      </c>
      <c r="M7325" s="13" t="s">
        <v>27</v>
      </c>
      <c r="N7325" s="13"/>
      <c r="O7325" s="13"/>
    </row>
    <row r="7326" ht="14.25" hidden="1" customHeight="1">
      <c r="A7326" s="8" t="s">
        <v>15</v>
      </c>
      <c r="B7326" s="8" t="s">
        <v>16</v>
      </c>
      <c r="C7326" s="9" t="s">
        <v>14606</v>
      </c>
      <c r="D7326" s="8" t="s">
        <v>14607</v>
      </c>
      <c r="E7326" s="8" t="s">
        <v>19</v>
      </c>
      <c r="F7326" s="10">
        <v>44358.0</v>
      </c>
      <c r="G7326" s="11">
        <v>0.7049421296296297</v>
      </c>
      <c r="H7326" s="8">
        <v>10.0</v>
      </c>
      <c r="I7326" s="8">
        <v>8.0</v>
      </c>
      <c r="J7326" s="8"/>
      <c r="K7326" s="8">
        <v>2.0</v>
      </c>
      <c r="L7326" s="12" t="s">
        <v>20</v>
      </c>
      <c r="M7326" s="13" t="s">
        <v>21</v>
      </c>
      <c r="N7326" s="13"/>
      <c r="O7326" s="13"/>
    </row>
    <row r="7327" ht="14.25" hidden="1" customHeight="1">
      <c r="A7327" s="8" t="s">
        <v>15</v>
      </c>
      <c r="B7327" s="8" t="s">
        <v>16</v>
      </c>
      <c r="C7327" s="9" t="s">
        <v>14608</v>
      </c>
      <c r="D7327" s="8" t="s">
        <v>14609</v>
      </c>
      <c r="E7327" s="8" t="s">
        <v>19</v>
      </c>
      <c r="F7327" s="10">
        <v>44358.0</v>
      </c>
      <c r="G7327" s="11">
        <v>0.7049305555555555</v>
      </c>
      <c r="H7327" s="8">
        <v>2.0</v>
      </c>
      <c r="I7327" s="8">
        <v>2.0</v>
      </c>
      <c r="J7327" s="8"/>
      <c r="K7327" s="8">
        <v>0.0</v>
      </c>
      <c r="L7327" s="12" t="s">
        <v>20</v>
      </c>
      <c r="M7327" s="13" t="s">
        <v>21</v>
      </c>
      <c r="N7327" s="13"/>
      <c r="O7327" s="13"/>
    </row>
    <row r="7328" ht="14.25" hidden="1" customHeight="1">
      <c r="A7328" s="8" t="s">
        <v>15</v>
      </c>
      <c r="B7328" s="8" t="s">
        <v>16</v>
      </c>
      <c r="C7328" s="9" t="s">
        <v>14610</v>
      </c>
      <c r="D7328" s="8" t="s">
        <v>14611</v>
      </c>
      <c r="E7328" s="8" t="s">
        <v>19</v>
      </c>
      <c r="F7328" s="10">
        <v>44358.0</v>
      </c>
      <c r="G7328" s="11">
        <v>0.7049305555555555</v>
      </c>
      <c r="H7328" s="8">
        <v>11.0</v>
      </c>
      <c r="I7328" s="8">
        <v>9.0</v>
      </c>
      <c r="J7328" s="8"/>
      <c r="K7328" s="8">
        <v>2.0</v>
      </c>
      <c r="L7328" s="12" t="s">
        <v>20</v>
      </c>
      <c r="M7328" s="13" t="s">
        <v>21</v>
      </c>
      <c r="N7328" s="13"/>
      <c r="O7328" s="13"/>
    </row>
    <row r="7329" ht="14.25" hidden="1" customHeight="1">
      <c r="A7329" s="8" t="s">
        <v>15</v>
      </c>
      <c r="B7329" s="8" t="s">
        <v>16</v>
      </c>
      <c r="C7329" s="9" t="s">
        <v>14612</v>
      </c>
      <c r="D7329" s="8" t="s">
        <v>14613</v>
      </c>
      <c r="E7329" s="8" t="s">
        <v>19</v>
      </c>
      <c r="F7329" s="10">
        <v>44358.0</v>
      </c>
      <c r="G7329" s="11">
        <v>0.7049189814814815</v>
      </c>
      <c r="H7329" s="8">
        <v>178.0</v>
      </c>
      <c r="I7329" s="8">
        <v>107.0</v>
      </c>
      <c r="J7329" s="8"/>
      <c r="K7329" s="8">
        <v>71.0</v>
      </c>
      <c r="L7329" s="12" t="s">
        <v>20</v>
      </c>
      <c r="M7329" s="13" t="s">
        <v>21</v>
      </c>
      <c r="N7329" s="13" t="s">
        <v>43</v>
      </c>
      <c r="O7329" s="13"/>
    </row>
    <row r="7330" ht="14.25" hidden="1" customHeight="1">
      <c r="A7330" s="8" t="s">
        <v>15</v>
      </c>
      <c r="B7330" s="8" t="s">
        <v>16</v>
      </c>
      <c r="C7330" s="9" t="s">
        <v>14614</v>
      </c>
      <c r="D7330" s="8" t="s">
        <v>14615</v>
      </c>
      <c r="E7330" s="8" t="s">
        <v>19</v>
      </c>
      <c r="F7330" s="10">
        <v>44358.0</v>
      </c>
      <c r="G7330" s="11">
        <v>0.6528125</v>
      </c>
      <c r="H7330" s="8">
        <v>57.0</v>
      </c>
      <c r="I7330" s="8">
        <v>39.0</v>
      </c>
      <c r="J7330" s="8"/>
      <c r="K7330" s="8">
        <v>18.0</v>
      </c>
      <c r="L7330" s="12" t="s">
        <v>20</v>
      </c>
      <c r="M7330" s="13" t="s">
        <v>27</v>
      </c>
      <c r="N7330" s="13" t="s">
        <v>230</v>
      </c>
      <c r="O7330" s="13"/>
    </row>
    <row r="7331" ht="14.25" hidden="1" customHeight="1">
      <c r="A7331" s="8" t="s">
        <v>15</v>
      </c>
      <c r="B7331" s="8" t="s">
        <v>16</v>
      </c>
      <c r="C7331" s="9" t="s">
        <v>14616</v>
      </c>
      <c r="D7331" s="8" t="s">
        <v>14617</v>
      </c>
      <c r="E7331" s="8" t="s">
        <v>19</v>
      </c>
      <c r="F7331" s="10">
        <v>44358.0</v>
      </c>
      <c r="G7331" s="11">
        <v>0.35626157407407405</v>
      </c>
      <c r="H7331" s="8">
        <v>58.0</v>
      </c>
      <c r="I7331" s="8">
        <v>46.0</v>
      </c>
      <c r="J7331" s="8"/>
      <c r="K7331" s="8">
        <v>12.0</v>
      </c>
      <c r="L7331" s="12" t="s">
        <v>20</v>
      </c>
      <c r="M7331" s="13" t="s">
        <v>21</v>
      </c>
      <c r="N7331" s="13"/>
      <c r="O7331" s="13"/>
    </row>
    <row r="7332" ht="14.25" hidden="1" customHeight="1">
      <c r="A7332" s="8" t="s">
        <v>15</v>
      </c>
      <c r="B7332" s="8" t="s">
        <v>16</v>
      </c>
      <c r="C7332" s="9" t="s">
        <v>14618</v>
      </c>
      <c r="D7332" s="8" t="s">
        <v>14619</v>
      </c>
      <c r="E7332" s="8" t="s">
        <v>19</v>
      </c>
      <c r="F7332" s="10">
        <v>44358.0</v>
      </c>
      <c r="G7332" s="11">
        <v>0.35625</v>
      </c>
      <c r="H7332" s="8">
        <v>226.0</v>
      </c>
      <c r="I7332" s="8">
        <v>155.0</v>
      </c>
      <c r="J7332" s="8"/>
      <c r="K7332" s="8">
        <v>71.0</v>
      </c>
      <c r="L7332" s="12" t="s">
        <v>20</v>
      </c>
      <c r="M7332" s="13" t="s">
        <v>21</v>
      </c>
      <c r="N7332" s="13" t="s">
        <v>230</v>
      </c>
      <c r="O7332" s="13" t="s">
        <v>38</v>
      </c>
    </row>
    <row r="7333" ht="14.25" hidden="1" customHeight="1">
      <c r="A7333" s="8" t="s">
        <v>15</v>
      </c>
      <c r="B7333" s="8" t="s">
        <v>16</v>
      </c>
      <c r="C7333" s="9" t="s">
        <v>14620</v>
      </c>
      <c r="D7333" s="8" t="s">
        <v>14621</v>
      </c>
      <c r="E7333" s="8" t="s">
        <v>19</v>
      </c>
      <c r="F7333" s="10">
        <v>44357.0</v>
      </c>
      <c r="G7333" s="11">
        <v>0.8044328703703704</v>
      </c>
      <c r="H7333" s="8">
        <v>87.0</v>
      </c>
      <c r="I7333" s="8">
        <v>65.0</v>
      </c>
      <c r="J7333" s="8"/>
      <c r="K7333" s="8">
        <v>22.0</v>
      </c>
      <c r="L7333" s="12" t="s">
        <v>20</v>
      </c>
      <c r="M7333" s="13" t="s">
        <v>27</v>
      </c>
      <c r="N7333" s="13"/>
      <c r="O7333" s="13"/>
    </row>
    <row r="7334" ht="14.25" hidden="1" customHeight="1">
      <c r="A7334" s="8" t="s">
        <v>15</v>
      </c>
      <c r="B7334" s="8" t="s">
        <v>16</v>
      </c>
      <c r="C7334" s="9" t="s">
        <v>14622</v>
      </c>
      <c r="D7334" s="8" t="s">
        <v>14623</v>
      </c>
      <c r="E7334" s="8" t="s">
        <v>19</v>
      </c>
      <c r="F7334" s="10">
        <v>44357.0</v>
      </c>
      <c r="G7334" s="11">
        <v>0.7310069444444445</v>
      </c>
      <c r="H7334" s="8">
        <v>47.0</v>
      </c>
      <c r="I7334" s="8">
        <v>28.0</v>
      </c>
      <c r="J7334" s="8"/>
      <c r="K7334" s="8">
        <v>19.0</v>
      </c>
      <c r="L7334" s="12" t="s">
        <v>20</v>
      </c>
      <c r="M7334" s="13" t="s">
        <v>78</v>
      </c>
      <c r="N7334" s="13"/>
      <c r="O7334" s="13"/>
    </row>
    <row r="7335" ht="14.25" hidden="1" customHeight="1">
      <c r="A7335" s="8" t="s">
        <v>15</v>
      </c>
      <c r="B7335" s="8" t="s">
        <v>16</v>
      </c>
      <c r="C7335" s="9" t="s">
        <v>14624</v>
      </c>
      <c r="D7335" s="8" t="s">
        <v>14625</v>
      </c>
      <c r="E7335" s="8" t="s">
        <v>19</v>
      </c>
      <c r="F7335" s="10">
        <v>44357.0</v>
      </c>
      <c r="G7335" s="11">
        <v>0.6718981481481482</v>
      </c>
      <c r="H7335" s="8">
        <v>55.0</v>
      </c>
      <c r="I7335" s="8">
        <v>34.0</v>
      </c>
      <c r="J7335" s="8"/>
      <c r="K7335" s="8">
        <v>21.0</v>
      </c>
      <c r="L7335" s="12" t="s">
        <v>20</v>
      </c>
      <c r="M7335" s="13" t="s">
        <v>27</v>
      </c>
      <c r="N7335" s="13"/>
      <c r="O7335" s="13"/>
    </row>
    <row r="7336" ht="14.25" hidden="1" customHeight="1">
      <c r="A7336" s="8" t="s">
        <v>15</v>
      </c>
      <c r="B7336" s="8" t="s">
        <v>16</v>
      </c>
      <c r="C7336" s="9" t="s">
        <v>14626</v>
      </c>
      <c r="D7336" s="8" t="s">
        <v>14627</v>
      </c>
      <c r="E7336" s="8" t="s">
        <v>19</v>
      </c>
      <c r="F7336" s="10">
        <v>44357.0</v>
      </c>
      <c r="G7336" s="11">
        <v>0.6146064814814814</v>
      </c>
      <c r="H7336" s="8">
        <v>20.0</v>
      </c>
      <c r="I7336" s="8">
        <v>18.0</v>
      </c>
      <c r="J7336" s="8"/>
      <c r="K7336" s="8">
        <v>2.0</v>
      </c>
      <c r="L7336" s="12" t="s">
        <v>20</v>
      </c>
      <c r="M7336" s="13" t="s">
        <v>21</v>
      </c>
      <c r="N7336" s="13"/>
      <c r="O7336" s="13" t="s">
        <v>38</v>
      </c>
    </row>
    <row r="7337" ht="14.25" hidden="1" customHeight="1">
      <c r="A7337" s="8" t="s">
        <v>15</v>
      </c>
      <c r="B7337" s="8" t="s">
        <v>16</v>
      </c>
      <c r="C7337" s="9" t="s">
        <v>14628</v>
      </c>
      <c r="D7337" s="8" t="s">
        <v>14629</v>
      </c>
      <c r="E7337" s="8" t="s">
        <v>19</v>
      </c>
      <c r="F7337" s="10">
        <v>44357.0</v>
      </c>
      <c r="G7337" s="11">
        <v>0.6145949074074074</v>
      </c>
      <c r="H7337" s="8">
        <v>7.0</v>
      </c>
      <c r="I7337" s="8">
        <v>4.0</v>
      </c>
      <c r="J7337" s="8"/>
      <c r="K7337" s="8">
        <v>3.0</v>
      </c>
      <c r="L7337" s="12" t="s">
        <v>20</v>
      </c>
      <c r="M7337" s="13" t="s">
        <v>27</v>
      </c>
      <c r="N7337" s="13"/>
      <c r="O7337" s="13"/>
    </row>
    <row r="7338" ht="14.25" hidden="1" customHeight="1">
      <c r="A7338" s="8" t="s">
        <v>15</v>
      </c>
      <c r="B7338" s="8" t="s">
        <v>16</v>
      </c>
      <c r="C7338" s="9" t="s">
        <v>14630</v>
      </c>
      <c r="D7338" s="8" t="s">
        <v>14631</v>
      </c>
      <c r="E7338" s="8" t="s">
        <v>19</v>
      </c>
      <c r="F7338" s="10">
        <v>44357.0</v>
      </c>
      <c r="G7338" s="11">
        <v>0.6145949074074074</v>
      </c>
      <c r="H7338" s="8">
        <v>19.0</v>
      </c>
      <c r="I7338" s="8">
        <v>16.0</v>
      </c>
      <c r="J7338" s="8"/>
      <c r="K7338" s="8">
        <v>3.0</v>
      </c>
      <c r="L7338" s="12" t="s">
        <v>20</v>
      </c>
      <c r="M7338" s="13" t="s">
        <v>21</v>
      </c>
      <c r="N7338" s="13"/>
      <c r="O7338" s="13"/>
    </row>
    <row r="7339" ht="14.25" hidden="1" customHeight="1">
      <c r="A7339" s="8" t="s">
        <v>15</v>
      </c>
      <c r="B7339" s="8" t="s">
        <v>16</v>
      </c>
      <c r="C7339" s="9" t="s">
        <v>14632</v>
      </c>
      <c r="D7339" s="8" t="s">
        <v>14633</v>
      </c>
      <c r="E7339" s="8" t="s">
        <v>19</v>
      </c>
      <c r="F7339" s="10">
        <v>44357.0</v>
      </c>
      <c r="G7339" s="11">
        <v>0.6145833333333334</v>
      </c>
      <c r="H7339" s="8">
        <v>161.0</v>
      </c>
      <c r="I7339" s="8">
        <v>96.0</v>
      </c>
      <c r="J7339" s="8"/>
      <c r="K7339" s="8">
        <v>65.0</v>
      </c>
      <c r="L7339" s="12" t="s">
        <v>20</v>
      </c>
      <c r="M7339" s="13" t="s">
        <v>27</v>
      </c>
      <c r="N7339" s="13" t="s">
        <v>43</v>
      </c>
      <c r="O7339" s="13" t="s">
        <v>38</v>
      </c>
    </row>
    <row r="7340" ht="14.25" hidden="1" customHeight="1">
      <c r="A7340" s="8" t="s">
        <v>15</v>
      </c>
      <c r="B7340" s="8" t="s">
        <v>16</v>
      </c>
      <c r="C7340" s="9" t="s">
        <v>14634</v>
      </c>
      <c r="D7340" s="8" t="s">
        <v>14635</v>
      </c>
      <c r="E7340" s="8" t="s">
        <v>19</v>
      </c>
      <c r="F7340" s="10">
        <v>44357.0</v>
      </c>
      <c r="G7340" s="11">
        <v>0.5616087962962963</v>
      </c>
      <c r="H7340" s="8">
        <v>3133.0</v>
      </c>
      <c r="I7340" s="8">
        <v>1158.0</v>
      </c>
      <c r="J7340" s="8"/>
      <c r="K7340" s="8">
        <v>1975.0</v>
      </c>
      <c r="L7340" s="12" t="s">
        <v>20</v>
      </c>
      <c r="M7340" s="13" t="s">
        <v>21</v>
      </c>
      <c r="N7340" s="13" t="s">
        <v>314</v>
      </c>
      <c r="O7340" s="13" t="s">
        <v>38</v>
      </c>
    </row>
    <row r="7341" ht="14.25" hidden="1" customHeight="1">
      <c r="A7341" s="8" t="s">
        <v>15</v>
      </c>
      <c r="B7341" s="8" t="s">
        <v>16</v>
      </c>
      <c r="C7341" s="9" t="s">
        <v>14636</v>
      </c>
      <c r="D7341" s="8" t="s">
        <v>14637</v>
      </c>
      <c r="E7341" s="8" t="s">
        <v>19</v>
      </c>
      <c r="F7341" s="10">
        <v>44357.0</v>
      </c>
      <c r="G7341" s="11">
        <v>0.443587962962963</v>
      </c>
      <c r="H7341" s="8">
        <v>123.0</v>
      </c>
      <c r="I7341" s="8">
        <v>63.0</v>
      </c>
      <c r="J7341" s="8"/>
      <c r="K7341" s="8">
        <v>60.0</v>
      </c>
      <c r="L7341" s="12" t="s">
        <v>20</v>
      </c>
      <c r="M7341" s="13" t="s">
        <v>24</v>
      </c>
      <c r="N7341" s="13" t="s">
        <v>43</v>
      </c>
      <c r="O7341" s="13" t="s">
        <v>38</v>
      </c>
    </row>
    <row r="7342" ht="14.25" hidden="1" customHeight="1">
      <c r="A7342" s="8" t="s">
        <v>15</v>
      </c>
      <c r="B7342" s="8" t="s">
        <v>16</v>
      </c>
      <c r="C7342" s="9" t="s">
        <v>14638</v>
      </c>
      <c r="D7342" s="8" t="s">
        <v>14639</v>
      </c>
      <c r="E7342" s="8" t="s">
        <v>19</v>
      </c>
      <c r="F7342" s="10">
        <v>44357.0</v>
      </c>
      <c r="G7342" s="11">
        <v>0.4406481481481481</v>
      </c>
      <c r="H7342" s="8">
        <v>71.0</v>
      </c>
      <c r="I7342" s="8">
        <v>37.0</v>
      </c>
      <c r="J7342" s="8"/>
      <c r="K7342" s="8">
        <v>34.0</v>
      </c>
      <c r="L7342" s="12" t="s">
        <v>20</v>
      </c>
      <c r="M7342" s="13" t="s">
        <v>24</v>
      </c>
      <c r="N7342" s="13" t="s">
        <v>43</v>
      </c>
      <c r="O7342" s="13"/>
    </row>
    <row r="7343" ht="14.25" hidden="1" customHeight="1">
      <c r="A7343" s="8" t="s">
        <v>15</v>
      </c>
      <c r="B7343" s="8" t="s">
        <v>16</v>
      </c>
      <c r="C7343" s="9" t="s">
        <v>14640</v>
      </c>
      <c r="D7343" s="8" t="s">
        <v>14641</v>
      </c>
      <c r="E7343" s="8" t="s">
        <v>19</v>
      </c>
      <c r="F7343" s="10">
        <v>44357.0</v>
      </c>
      <c r="G7343" s="11">
        <v>0.4374884259259259</v>
      </c>
      <c r="H7343" s="8">
        <v>199.0</v>
      </c>
      <c r="I7343" s="8">
        <v>108.0</v>
      </c>
      <c r="J7343" s="8"/>
      <c r="K7343" s="8">
        <v>91.0</v>
      </c>
      <c r="L7343" s="12" t="s">
        <v>20</v>
      </c>
      <c r="M7343" s="13" t="s">
        <v>24</v>
      </c>
      <c r="N7343" s="13" t="s">
        <v>43</v>
      </c>
      <c r="O7343" s="13" t="s">
        <v>38</v>
      </c>
    </row>
    <row r="7344" ht="14.25" hidden="1" customHeight="1">
      <c r="A7344" s="8" t="s">
        <v>15</v>
      </c>
      <c r="B7344" s="8" t="s">
        <v>16</v>
      </c>
      <c r="C7344" s="9" t="s">
        <v>14642</v>
      </c>
      <c r="D7344" s="8" t="s">
        <v>14643</v>
      </c>
      <c r="E7344" s="8" t="s">
        <v>19</v>
      </c>
      <c r="F7344" s="10">
        <v>44357.0</v>
      </c>
      <c r="G7344" s="11">
        <v>0.43322916666666667</v>
      </c>
      <c r="H7344" s="8">
        <v>148.0</v>
      </c>
      <c r="I7344" s="8">
        <v>72.0</v>
      </c>
      <c r="J7344" s="8"/>
      <c r="K7344" s="8">
        <v>76.0</v>
      </c>
      <c r="L7344" s="12" t="s">
        <v>20</v>
      </c>
      <c r="M7344" s="13" t="s">
        <v>21</v>
      </c>
      <c r="N7344" s="13" t="s">
        <v>43</v>
      </c>
      <c r="O7344" s="13"/>
    </row>
    <row r="7345" ht="14.25" hidden="1" customHeight="1">
      <c r="A7345" s="8" t="s">
        <v>15</v>
      </c>
      <c r="B7345" s="8" t="s">
        <v>16</v>
      </c>
      <c r="C7345" s="9" t="s">
        <v>14644</v>
      </c>
      <c r="D7345" s="8" t="s">
        <v>14645</v>
      </c>
      <c r="E7345" s="8" t="s">
        <v>19</v>
      </c>
      <c r="F7345" s="10">
        <v>44357.0</v>
      </c>
      <c r="G7345" s="11">
        <v>0.4302199074074074</v>
      </c>
      <c r="H7345" s="8">
        <v>73.0</v>
      </c>
      <c r="I7345" s="8">
        <v>32.0</v>
      </c>
      <c r="J7345" s="8"/>
      <c r="K7345" s="8">
        <v>41.0</v>
      </c>
      <c r="L7345" s="12" t="s">
        <v>20</v>
      </c>
      <c r="M7345" s="13" t="s">
        <v>21</v>
      </c>
      <c r="N7345" s="13" t="s">
        <v>43</v>
      </c>
      <c r="O7345" s="13"/>
    </row>
    <row r="7346" ht="14.25" hidden="1" customHeight="1">
      <c r="A7346" s="8" t="s">
        <v>15</v>
      </c>
      <c r="B7346" s="8" t="s">
        <v>16</v>
      </c>
      <c r="C7346" s="9" t="s">
        <v>14646</v>
      </c>
      <c r="D7346" s="8" t="s">
        <v>14647</v>
      </c>
      <c r="E7346" s="8" t="s">
        <v>19</v>
      </c>
      <c r="F7346" s="10">
        <v>44357.0</v>
      </c>
      <c r="G7346" s="11">
        <v>0.4270717592592593</v>
      </c>
      <c r="H7346" s="8">
        <v>58.0</v>
      </c>
      <c r="I7346" s="8">
        <v>27.0</v>
      </c>
      <c r="J7346" s="8"/>
      <c r="K7346" s="8">
        <v>31.0</v>
      </c>
      <c r="L7346" s="12" t="s">
        <v>20</v>
      </c>
      <c r="M7346" s="13" t="s">
        <v>21</v>
      </c>
      <c r="N7346" s="13" t="s">
        <v>43</v>
      </c>
      <c r="O7346" s="13"/>
    </row>
    <row r="7347" ht="14.25" hidden="1" customHeight="1">
      <c r="A7347" s="8" t="s">
        <v>15</v>
      </c>
      <c r="B7347" s="8" t="s">
        <v>16</v>
      </c>
      <c r="C7347" s="9" t="s">
        <v>14648</v>
      </c>
      <c r="D7347" s="8" t="s">
        <v>14649</v>
      </c>
      <c r="E7347" s="8" t="s">
        <v>19</v>
      </c>
      <c r="F7347" s="10">
        <v>44357.0</v>
      </c>
      <c r="G7347" s="11">
        <v>0.4228587962962963</v>
      </c>
      <c r="H7347" s="8">
        <v>46.0</v>
      </c>
      <c r="I7347" s="8">
        <v>30.0</v>
      </c>
      <c r="J7347" s="8"/>
      <c r="K7347" s="8">
        <v>16.0</v>
      </c>
      <c r="L7347" s="12" t="s">
        <v>20</v>
      </c>
      <c r="M7347" s="13" t="s">
        <v>21</v>
      </c>
      <c r="N7347" s="13" t="s">
        <v>43</v>
      </c>
      <c r="O7347" s="13" t="s">
        <v>38</v>
      </c>
    </row>
    <row r="7348" ht="14.25" hidden="1" customHeight="1">
      <c r="A7348" s="8" t="s">
        <v>15</v>
      </c>
      <c r="B7348" s="8" t="s">
        <v>16</v>
      </c>
      <c r="C7348" s="9" t="s">
        <v>14650</v>
      </c>
      <c r="D7348" s="8" t="s">
        <v>14651</v>
      </c>
      <c r="E7348" s="8" t="s">
        <v>19</v>
      </c>
      <c r="F7348" s="10">
        <v>44357.0</v>
      </c>
      <c r="G7348" s="11">
        <v>0.4186226851851852</v>
      </c>
      <c r="H7348" s="8">
        <v>62.0</v>
      </c>
      <c r="I7348" s="8">
        <v>28.0</v>
      </c>
      <c r="J7348" s="8"/>
      <c r="K7348" s="8">
        <v>34.0</v>
      </c>
      <c r="L7348" s="12" t="s">
        <v>20</v>
      </c>
      <c r="M7348" s="13" t="s">
        <v>78</v>
      </c>
      <c r="N7348" s="13"/>
      <c r="O7348" s="13"/>
    </row>
    <row r="7349" ht="14.25" hidden="1" customHeight="1">
      <c r="A7349" s="8" t="s">
        <v>15</v>
      </c>
      <c r="B7349" s="8" t="s">
        <v>16</v>
      </c>
      <c r="C7349" s="9" t="s">
        <v>14652</v>
      </c>
      <c r="D7349" s="8" t="s">
        <v>14653</v>
      </c>
      <c r="E7349" s="8" t="s">
        <v>19</v>
      </c>
      <c r="F7349" s="10">
        <v>44357.0</v>
      </c>
      <c r="G7349" s="11">
        <v>0.4186226851851852</v>
      </c>
      <c r="H7349" s="8">
        <v>17.0</v>
      </c>
      <c r="I7349" s="8">
        <v>12.0</v>
      </c>
      <c r="J7349" s="8"/>
      <c r="K7349" s="8">
        <v>5.0</v>
      </c>
      <c r="L7349" s="12" t="s">
        <v>20</v>
      </c>
      <c r="M7349" s="13" t="s">
        <v>78</v>
      </c>
      <c r="N7349" s="13"/>
      <c r="O7349" s="13"/>
    </row>
    <row r="7350" ht="14.25" hidden="1" customHeight="1">
      <c r="A7350" s="8" t="s">
        <v>15</v>
      </c>
      <c r="B7350" s="8" t="s">
        <v>16</v>
      </c>
      <c r="C7350" s="9" t="s">
        <v>14654</v>
      </c>
      <c r="D7350" s="8" t="s">
        <v>14655</v>
      </c>
      <c r="E7350" s="8" t="s">
        <v>19</v>
      </c>
      <c r="F7350" s="10">
        <v>44357.0</v>
      </c>
      <c r="G7350" s="11">
        <v>0.4137615740740741</v>
      </c>
      <c r="H7350" s="8">
        <v>60.0</v>
      </c>
      <c r="I7350" s="8">
        <v>39.0</v>
      </c>
      <c r="J7350" s="8"/>
      <c r="K7350" s="8">
        <v>21.0</v>
      </c>
      <c r="L7350" s="12" t="s">
        <v>20</v>
      </c>
      <c r="M7350" s="13" t="s">
        <v>27</v>
      </c>
      <c r="N7350" s="13" t="s">
        <v>43</v>
      </c>
      <c r="O7350" s="13"/>
    </row>
    <row r="7351" ht="14.25" hidden="1" customHeight="1">
      <c r="A7351" s="8" t="s">
        <v>15</v>
      </c>
      <c r="B7351" s="8" t="s">
        <v>16</v>
      </c>
      <c r="C7351" s="9" t="s">
        <v>14656</v>
      </c>
      <c r="D7351" s="8" t="s">
        <v>14657</v>
      </c>
      <c r="E7351" s="8" t="s">
        <v>19</v>
      </c>
      <c r="F7351" s="10">
        <v>44357.0</v>
      </c>
      <c r="G7351" s="11">
        <v>0.3560069444444444</v>
      </c>
      <c r="H7351" s="8">
        <v>125.0</v>
      </c>
      <c r="I7351" s="8">
        <v>70.0</v>
      </c>
      <c r="J7351" s="8"/>
      <c r="K7351" s="8">
        <v>55.0</v>
      </c>
      <c r="L7351" s="12" t="s">
        <v>20</v>
      </c>
      <c r="M7351" s="13" t="s">
        <v>21</v>
      </c>
      <c r="N7351" s="13"/>
      <c r="O7351" s="13"/>
    </row>
    <row r="7352" ht="14.25" hidden="1" customHeight="1">
      <c r="A7352" s="8" t="s">
        <v>15</v>
      </c>
      <c r="B7352" s="8" t="s">
        <v>16</v>
      </c>
      <c r="C7352" s="9" t="s">
        <v>14658</v>
      </c>
      <c r="D7352" s="8" t="s">
        <v>14659</v>
      </c>
      <c r="E7352" s="8" t="s">
        <v>19</v>
      </c>
      <c r="F7352" s="10">
        <v>44357.0</v>
      </c>
      <c r="G7352" s="11">
        <v>0.010381944444444444</v>
      </c>
      <c r="H7352" s="8">
        <v>375.0</v>
      </c>
      <c r="I7352" s="8">
        <v>175.0</v>
      </c>
      <c r="J7352" s="8"/>
      <c r="K7352" s="8">
        <v>200.0</v>
      </c>
      <c r="L7352" s="12" t="s">
        <v>20</v>
      </c>
      <c r="M7352" s="13" t="s">
        <v>21</v>
      </c>
      <c r="N7352" s="13" t="s">
        <v>230</v>
      </c>
      <c r="O7352" s="13" t="s">
        <v>38</v>
      </c>
    </row>
    <row r="7353" ht="14.25" hidden="1" customHeight="1">
      <c r="A7353" s="8" t="s">
        <v>15</v>
      </c>
      <c r="B7353" s="8" t="s">
        <v>16</v>
      </c>
      <c r="C7353" s="9" t="s">
        <v>14660</v>
      </c>
      <c r="D7353" s="8" t="s">
        <v>14661</v>
      </c>
      <c r="E7353" s="8" t="s">
        <v>19</v>
      </c>
      <c r="F7353" s="10">
        <v>44357.0</v>
      </c>
      <c r="G7353" s="11">
        <v>0.0021064814814814813</v>
      </c>
      <c r="H7353" s="8">
        <v>399.0</v>
      </c>
      <c r="I7353" s="8">
        <v>205.0</v>
      </c>
      <c r="J7353" s="8"/>
      <c r="K7353" s="8">
        <v>194.0</v>
      </c>
      <c r="L7353" s="12" t="s">
        <v>20</v>
      </c>
      <c r="M7353" s="13" t="s">
        <v>24</v>
      </c>
      <c r="N7353" s="13" t="s">
        <v>230</v>
      </c>
      <c r="O7353" s="13"/>
    </row>
    <row r="7354" ht="14.25" customHeight="1">
      <c r="A7354" s="8" t="s">
        <v>15</v>
      </c>
      <c r="B7354" s="8" t="s">
        <v>16</v>
      </c>
      <c r="C7354" s="9" t="s">
        <v>14662</v>
      </c>
      <c r="D7354" s="8" t="s">
        <v>14663</v>
      </c>
      <c r="E7354" s="8" t="s">
        <v>19</v>
      </c>
      <c r="F7354" s="10">
        <v>44356.0</v>
      </c>
      <c r="G7354" s="11">
        <v>0.9911226851851852</v>
      </c>
      <c r="H7354" s="8">
        <v>75.0</v>
      </c>
      <c r="I7354" s="8">
        <v>38.0</v>
      </c>
      <c r="J7354" s="8"/>
      <c r="K7354" s="8">
        <v>37.0</v>
      </c>
      <c r="L7354" s="12" t="s">
        <v>20</v>
      </c>
      <c r="M7354" s="13" t="s">
        <v>24</v>
      </c>
      <c r="N7354" s="13"/>
      <c r="O7354" s="13"/>
    </row>
    <row r="7355" ht="14.25" hidden="1" customHeight="1">
      <c r="A7355" s="8" t="s">
        <v>15</v>
      </c>
      <c r="B7355" s="8" t="s">
        <v>16</v>
      </c>
      <c r="C7355" s="9" t="s">
        <v>14664</v>
      </c>
      <c r="D7355" s="8" t="s">
        <v>14665</v>
      </c>
      <c r="E7355" s="8" t="s">
        <v>19</v>
      </c>
      <c r="F7355" s="10">
        <v>44356.0</v>
      </c>
      <c r="G7355" s="11">
        <v>0.9896875</v>
      </c>
      <c r="H7355" s="8">
        <v>52.0</v>
      </c>
      <c r="I7355" s="8">
        <v>27.0</v>
      </c>
      <c r="J7355" s="8"/>
      <c r="K7355" s="8">
        <v>25.0</v>
      </c>
      <c r="L7355" s="12" t="s">
        <v>20</v>
      </c>
      <c r="M7355" s="13" t="s">
        <v>27</v>
      </c>
      <c r="N7355" s="13"/>
      <c r="O7355" s="13"/>
    </row>
    <row r="7356" ht="14.25" hidden="1" customHeight="1">
      <c r="A7356" s="8" t="s">
        <v>15</v>
      </c>
      <c r="B7356" s="8" t="s">
        <v>16</v>
      </c>
      <c r="C7356" s="9" t="s">
        <v>14666</v>
      </c>
      <c r="D7356" s="8" t="s">
        <v>14667</v>
      </c>
      <c r="E7356" s="8" t="s">
        <v>19</v>
      </c>
      <c r="F7356" s="10">
        <v>44356.0</v>
      </c>
      <c r="G7356" s="11">
        <v>0.9513310185185185</v>
      </c>
      <c r="H7356" s="8">
        <v>0.0</v>
      </c>
      <c r="I7356" s="8"/>
      <c r="J7356" s="8"/>
      <c r="K7356" s="8"/>
      <c r="L7356" s="12" t="s">
        <v>20</v>
      </c>
      <c r="M7356" s="13" t="s">
        <v>24</v>
      </c>
      <c r="N7356" s="13"/>
      <c r="O7356" s="13" t="s">
        <v>38</v>
      </c>
    </row>
    <row r="7357" ht="14.25" hidden="1" customHeight="1">
      <c r="A7357" s="8" t="s">
        <v>15</v>
      </c>
      <c r="B7357" s="8" t="s">
        <v>16</v>
      </c>
      <c r="C7357" s="9" t="s">
        <v>14668</v>
      </c>
      <c r="D7357" s="8" t="s">
        <v>14669</v>
      </c>
      <c r="E7357" s="8" t="s">
        <v>19</v>
      </c>
      <c r="F7357" s="10">
        <v>44356.0</v>
      </c>
      <c r="G7357" s="11">
        <v>0.9442708333333333</v>
      </c>
      <c r="H7357" s="8">
        <v>22.0</v>
      </c>
      <c r="I7357" s="8">
        <v>18.0</v>
      </c>
      <c r="J7357" s="8"/>
      <c r="K7357" s="8">
        <v>4.0</v>
      </c>
      <c r="L7357" s="12" t="s">
        <v>20</v>
      </c>
      <c r="M7357" s="13" t="s">
        <v>21</v>
      </c>
      <c r="N7357" s="13"/>
      <c r="O7357" s="13"/>
    </row>
    <row r="7358" ht="14.25" hidden="1" customHeight="1">
      <c r="A7358" s="8" t="s">
        <v>15</v>
      </c>
      <c r="B7358" s="8" t="s">
        <v>16</v>
      </c>
      <c r="C7358" s="9" t="s">
        <v>14670</v>
      </c>
      <c r="D7358" s="8" t="s">
        <v>14671</v>
      </c>
      <c r="E7358" s="8" t="s">
        <v>19</v>
      </c>
      <c r="F7358" s="10">
        <v>44356.0</v>
      </c>
      <c r="G7358" s="11">
        <v>0.9439930555555556</v>
      </c>
      <c r="H7358" s="8">
        <v>80.0</v>
      </c>
      <c r="I7358" s="8">
        <v>48.0</v>
      </c>
      <c r="J7358" s="8"/>
      <c r="K7358" s="8">
        <v>32.0</v>
      </c>
      <c r="L7358" s="12" t="s">
        <v>20</v>
      </c>
      <c r="M7358" s="13" t="s">
        <v>24</v>
      </c>
      <c r="N7358" s="13"/>
      <c r="O7358" s="13" t="s">
        <v>38</v>
      </c>
    </row>
    <row r="7359" ht="14.25" hidden="1" customHeight="1">
      <c r="A7359" s="8" t="s">
        <v>15</v>
      </c>
      <c r="B7359" s="8" t="s">
        <v>16</v>
      </c>
      <c r="C7359" s="9" t="s">
        <v>14672</v>
      </c>
      <c r="D7359" s="8" t="s">
        <v>14673</v>
      </c>
      <c r="E7359" s="8" t="s">
        <v>19</v>
      </c>
      <c r="F7359" s="10">
        <v>44356.0</v>
      </c>
      <c r="G7359" s="11">
        <v>0.9334837962962963</v>
      </c>
      <c r="H7359" s="8">
        <v>52.0</v>
      </c>
      <c r="I7359" s="8">
        <v>37.0</v>
      </c>
      <c r="J7359" s="8"/>
      <c r="K7359" s="8">
        <v>15.0</v>
      </c>
      <c r="L7359" s="12" t="s">
        <v>20</v>
      </c>
      <c r="M7359" s="13" t="s">
        <v>27</v>
      </c>
      <c r="N7359" s="13"/>
      <c r="O7359" s="13"/>
    </row>
    <row r="7360" ht="14.25" hidden="1" customHeight="1">
      <c r="A7360" s="8" t="s">
        <v>15</v>
      </c>
      <c r="B7360" s="8" t="s">
        <v>16</v>
      </c>
      <c r="C7360" s="9" t="s">
        <v>14674</v>
      </c>
      <c r="D7360" s="8" t="s">
        <v>14675</v>
      </c>
      <c r="E7360" s="8" t="s">
        <v>19</v>
      </c>
      <c r="F7360" s="10">
        <v>44356.0</v>
      </c>
      <c r="G7360" s="11">
        <v>0.9301157407407408</v>
      </c>
      <c r="H7360" s="8">
        <v>109.0</v>
      </c>
      <c r="I7360" s="8">
        <v>56.0</v>
      </c>
      <c r="J7360" s="8"/>
      <c r="K7360" s="8">
        <v>53.0</v>
      </c>
      <c r="L7360" s="12" t="s">
        <v>20</v>
      </c>
      <c r="M7360" s="13" t="s">
        <v>21</v>
      </c>
      <c r="N7360" s="13"/>
      <c r="O7360" s="13"/>
    </row>
    <row r="7361" ht="14.25" customHeight="1">
      <c r="A7361" s="8" t="s">
        <v>15</v>
      </c>
      <c r="B7361" s="8" t="s">
        <v>16</v>
      </c>
      <c r="C7361" s="9" t="s">
        <v>14676</v>
      </c>
      <c r="D7361" s="8" t="s">
        <v>14677</v>
      </c>
      <c r="E7361" s="8" t="s">
        <v>19</v>
      </c>
      <c r="F7361" s="10">
        <v>44356.0</v>
      </c>
      <c r="G7361" s="11">
        <v>0.9269097222222222</v>
      </c>
      <c r="H7361" s="8">
        <v>321.0</v>
      </c>
      <c r="I7361" s="8">
        <v>152.0</v>
      </c>
      <c r="J7361" s="8"/>
      <c r="K7361" s="8">
        <v>169.0</v>
      </c>
      <c r="L7361" s="12" t="s">
        <v>20</v>
      </c>
      <c r="M7361" s="13" t="s">
        <v>24</v>
      </c>
      <c r="N7361" s="13"/>
      <c r="O7361" s="13"/>
    </row>
    <row r="7362" ht="14.25" hidden="1" customHeight="1">
      <c r="A7362" s="8" t="s">
        <v>15</v>
      </c>
      <c r="B7362" s="8" t="s">
        <v>16</v>
      </c>
      <c r="C7362" s="9" t="s">
        <v>14678</v>
      </c>
      <c r="D7362" s="8" t="s">
        <v>14679</v>
      </c>
      <c r="E7362" s="8" t="s">
        <v>19</v>
      </c>
      <c r="F7362" s="10">
        <v>44356.0</v>
      </c>
      <c r="G7362" s="11">
        <v>0.9236458333333334</v>
      </c>
      <c r="H7362" s="8">
        <v>73.0</v>
      </c>
      <c r="I7362" s="8">
        <v>34.0</v>
      </c>
      <c r="J7362" s="8"/>
      <c r="K7362" s="8">
        <v>39.0</v>
      </c>
      <c r="L7362" s="12" t="s">
        <v>20</v>
      </c>
      <c r="M7362" s="13" t="s">
        <v>27</v>
      </c>
      <c r="N7362" s="13"/>
      <c r="O7362" s="13"/>
    </row>
    <row r="7363" ht="14.25" hidden="1" customHeight="1">
      <c r="A7363" s="8" t="s">
        <v>15</v>
      </c>
      <c r="B7363" s="8" t="s">
        <v>16</v>
      </c>
      <c r="C7363" s="9" t="s">
        <v>14680</v>
      </c>
      <c r="D7363" s="8" t="s">
        <v>14681</v>
      </c>
      <c r="E7363" s="8" t="s">
        <v>19</v>
      </c>
      <c r="F7363" s="10">
        <v>44356.0</v>
      </c>
      <c r="G7363" s="11">
        <v>0.9215162037037037</v>
      </c>
      <c r="H7363" s="8">
        <v>94.0</v>
      </c>
      <c r="I7363" s="8">
        <v>46.0</v>
      </c>
      <c r="J7363" s="8"/>
      <c r="K7363" s="8">
        <v>48.0</v>
      </c>
      <c r="L7363" s="12" t="s">
        <v>20</v>
      </c>
      <c r="M7363" s="13" t="s">
        <v>78</v>
      </c>
      <c r="N7363" s="13"/>
      <c r="O7363" s="13"/>
    </row>
    <row r="7364" ht="14.25" hidden="1" customHeight="1">
      <c r="A7364" s="8" t="s">
        <v>15</v>
      </c>
      <c r="B7364" s="8" t="s">
        <v>16</v>
      </c>
      <c r="C7364" s="9" t="s">
        <v>14682</v>
      </c>
      <c r="D7364" s="8" t="s">
        <v>14683</v>
      </c>
      <c r="E7364" s="8" t="s">
        <v>19</v>
      </c>
      <c r="F7364" s="10">
        <v>44356.0</v>
      </c>
      <c r="G7364" s="11">
        <v>0.9192592592592592</v>
      </c>
      <c r="H7364" s="8">
        <v>161.0</v>
      </c>
      <c r="I7364" s="8">
        <v>83.0</v>
      </c>
      <c r="J7364" s="8"/>
      <c r="K7364" s="8">
        <v>78.0</v>
      </c>
      <c r="L7364" s="12" t="s">
        <v>20</v>
      </c>
      <c r="M7364" s="13" t="s">
        <v>27</v>
      </c>
      <c r="N7364" s="13"/>
      <c r="O7364" s="13" t="s">
        <v>38</v>
      </c>
    </row>
    <row r="7365" ht="14.25" hidden="1" customHeight="1">
      <c r="A7365" s="8" t="s">
        <v>15</v>
      </c>
      <c r="B7365" s="8" t="s">
        <v>16</v>
      </c>
      <c r="C7365" s="9" t="s">
        <v>14684</v>
      </c>
      <c r="D7365" s="8" t="s">
        <v>14685</v>
      </c>
      <c r="E7365" s="8" t="s">
        <v>19</v>
      </c>
      <c r="F7365" s="10">
        <v>44356.0</v>
      </c>
      <c r="G7365" s="11">
        <v>0.9163773148148148</v>
      </c>
      <c r="H7365" s="8">
        <v>57.0</v>
      </c>
      <c r="I7365" s="8">
        <v>33.0</v>
      </c>
      <c r="J7365" s="8"/>
      <c r="K7365" s="8">
        <v>24.0</v>
      </c>
      <c r="L7365" s="12" t="s">
        <v>20</v>
      </c>
      <c r="M7365" s="13" t="s">
        <v>21</v>
      </c>
      <c r="N7365" s="13"/>
      <c r="O7365" s="13"/>
    </row>
    <row r="7366" ht="14.25" hidden="1" customHeight="1">
      <c r="A7366" s="8" t="s">
        <v>15</v>
      </c>
      <c r="B7366" s="8" t="s">
        <v>16</v>
      </c>
      <c r="C7366" s="9" t="s">
        <v>14686</v>
      </c>
      <c r="D7366" s="8" t="s">
        <v>14687</v>
      </c>
      <c r="E7366" s="8" t="s">
        <v>19</v>
      </c>
      <c r="F7366" s="10">
        <v>44356.0</v>
      </c>
      <c r="G7366" s="11">
        <v>0.8476273148148148</v>
      </c>
      <c r="H7366" s="8">
        <v>0.0</v>
      </c>
      <c r="I7366" s="8"/>
      <c r="J7366" s="8"/>
      <c r="K7366" s="8"/>
      <c r="L7366" s="12" t="s">
        <v>20</v>
      </c>
      <c r="M7366" s="13" t="s">
        <v>21</v>
      </c>
      <c r="N7366" s="13"/>
      <c r="O7366" s="13" t="s">
        <v>38</v>
      </c>
    </row>
    <row r="7367" ht="14.25" customHeight="1">
      <c r="A7367" s="8" t="s">
        <v>15</v>
      </c>
      <c r="B7367" s="8" t="s">
        <v>16</v>
      </c>
      <c r="C7367" s="9" t="s">
        <v>14688</v>
      </c>
      <c r="D7367" s="8" t="s">
        <v>14689</v>
      </c>
      <c r="E7367" s="8" t="s">
        <v>19</v>
      </c>
      <c r="F7367" s="10">
        <v>44356.0</v>
      </c>
      <c r="G7367" s="11">
        <v>0.8458217592592593</v>
      </c>
      <c r="H7367" s="8">
        <v>0.0</v>
      </c>
      <c r="I7367" s="8"/>
      <c r="J7367" s="8"/>
      <c r="K7367" s="8"/>
      <c r="L7367" s="12" t="s">
        <v>20</v>
      </c>
      <c r="M7367" s="13" t="s">
        <v>24</v>
      </c>
      <c r="N7367" s="13"/>
      <c r="O7367" s="13"/>
    </row>
    <row r="7368" ht="14.25" hidden="1" customHeight="1">
      <c r="A7368" s="8" t="s">
        <v>15</v>
      </c>
      <c r="B7368" s="8" t="s">
        <v>16</v>
      </c>
      <c r="C7368" s="9" t="s">
        <v>14690</v>
      </c>
      <c r="D7368" s="8" t="s">
        <v>14691</v>
      </c>
      <c r="E7368" s="8" t="s">
        <v>19</v>
      </c>
      <c r="F7368" s="10">
        <v>44356.0</v>
      </c>
      <c r="G7368" s="11">
        <v>0.8147685185185185</v>
      </c>
      <c r="H7368" s="8">
        <v>0.0</v>
      </c>
      <c r="I7368" s="8"/>
      <c r="J7368" s="8"/>
      <c r="K7368" s="8"/>
      <c r="L7368" s="12" t="s">
        <v>20</v>
      </c>
      <c r="M7368" s="13" t="s">
        <v>24</v>
      </c>
      <c r="N7368" s="13"/>
      <c r="O7368" s="13" t="s">
        <v>38</v>
      </c>
    </row>
    <row r="7369" ht="14.25" hidden="1" customHeight="1">
      <c r="A7369" s="8" t="s">
        <v>15</v>
      </c>
      <c r="B7369" s="8" t="s">
        <v>16</v>
      </c>
      <c r="C7369" s="9" t="s">
        <v>14692</v>
      </c>
      <c r="D7369" s="8" t="s">
        <v>14693</v>
      </c>
      <c r="E7369" s="8" t="s">
        <v>19</v>
      </c>
      <c r="F7369" s="10">
        <v>44356.0</v>
      </c>
      <c r="G7369" s="11">
        <v>0.7822916666666667</v>
      </c>
      <c r="H7369" s="8">
        <v>0.0</v>
      </c>
      <c r="I7369" s="8"/>
      <c r="J7369" s="8"/>
      <c r="K7369" s="8"/>
      <c r="L7369" s="12" t="s">
        <v>20</v>
      </c>
      <c r="M7369" s="13" t="s">
        <v>24</v>
      </c>
      <c r="N7369" s="13"/>
      <c r="O7369" s="13" t="s">
        <v>38</v>
      </c>
    </row>
    <row r="7370" ht="14.25" customHeight="1">
      <c r="A7370" s="8" t="s">
        <v>15</v>
      </c>
      <c r="B7370" s="8" t="s">
        <v>16</v>
      </c>
      <c r="C7370" s="9" t="s">
        <v>14694</v>
      </c>
      <c r="D7370" s="8" t="s">
        <v>14695</v>
      </c>
      <c r="E7370" s="8" t="s">
        <v>19</v>
      </c>
      <c r="F7370" s="10">
        <v>44356.0</v>
      </c>
      <c r="G7370" s="11">
        <v>0.7821527777777778</v>
      </c>
      <c r="H7370" s="8">
        <v>0.0</v>
      </c>
      <c r="I7370" s="8"/>
      <c r="J7370" s="8"/>
      <c r="K7370" s="8"/>
      <c r="L7370" s="12" t="s">
        <v>20</v>
      </c>
      <c r="M7370" s="13" t="s">
        <v>24</v>
      </c>
      <c r="N7370" s="13"/>
      <c r="O7370" s="13"/>
    </row>
    <row r="7371" ht="14.25" hidden="1" customHeight="1">
      <c r="A7371" s="8" t="s">
        <v>15</v>
      </c>
      <c r="B7371" s="8" t="s">
        <v>16</v>
      </c>
      <c r="C7371" s="9" t="s">
        <v>14696</v>
      </c>
      <c r="D7371" s="8" t="s">
        <v>14697</v>
      </c>
      <c r="E7371" s="8" t="s">
        <v>19</v>
      </c>
      <c r="F7371" s="10">
        <v>44356.0</v>
      </c>
      <c r="G7371" s="11">
        <v>0.7031944444444445</v>
      </c>
      <c r="H7371" s="8">
        <v>126.0</v>
      </c>
      <c r="I7371" s="8">
        <v>62.0</v>
      </c>
      <c r="J7371" s="8"/>
      <c r="K7371" s="8">
        <v>64.0</v>
      </c>
      <c r="L7371" s="12" t="s">
        <v>20</v>
      </c>
      <c r="M7371" s="13" t="s">
        <v>21</v>
      </c>
      <c r="N7371" s="13"/>
      <c r="O7371" s="13"/>
    </row>
    <row r="7372" ht="14.25" hidden="1" customHeight="1">
      <c r="A7372" s="8" t="s">
        <v>15</v>
      </c>
      <c r="B7372" s="8" t="s">
        <v>16</v>
      </c>
      <c r="C7372" s="9" t="s">
        <v>14698</v>
      </c>
      <c r="D7372" s="8" t="s">
        <v>14699</v>
      </c>
      <c r="E7372" s="8" t="s">
        <v>19</v>
      </c>
      <c r="F7372" s="10">
        <v>44356.0</v>
      </c>
      <c r="G7372" s="11">
        <v>0.6816435185185186</v>
      </c>
      <c r="H7372" s="8">
        <v>79.0</v>
      </c>
      <c r="I7372" s="8">
        <v>45.0</v>
      </c>
      <c r="J7372" s="8"/>
      <c r="K7372" s="8">
        <v>34.0</v>
      </c>
      <c r="L7372" s="12" t="s">
        <v>20</v>
      </c>
      <c r="M7372" s="13" t="s">
        <v>27</v>
      </c>
      <c r="N7372" s="13" t="s">
        <v>261</v>
      </c>
      <c r="O7372" s="13"/>
    </row>
    <row r="7373" ht="14.25" hidden="1" customHeight="1">
      <c r="A7373" s="8" t="s">
        <v>15</v>
      </c>
      <c r="B7373" s="8" t="s">
        <v>16</v>
      </c>
      <c r="C7373" s="9" t="s">
        <v>14700</v>
      </c>
      <c r="D7373" s="8" t="s">
        <v>14701</v>
      </c>
      <c r="E7373" s="8" t="s">
        <v>19</v>
      </c>
      <c r="F7373" s="10">
        <v>44356.0</v>
      </c>
      <c r="G7373" s="11">
        <v>0.6798611111111111</v>
      </c>
      <c r="H7373" s="8">
        <v>80.0</v>
      </c>
      <c r="I7373" s="8">
        <v>31.0</v>
      </c>
      <c r="J7373" s="8"/>
      <c r="K7373" s="8">
        <v>49.0</v>
      </c>
      <c r="L7373" s="12" t="s">
        <v>20</v>
      </c>
      <c r="M7373" s="13" t="s">
        <v>21</v>
      </c>
      <c r="N7373" s="13" t="s">
        <v>261</v>
      </c>
      <c r="O7373" s="13"/>
    </row>
    <row r="7374" ht="14.25" hidden="1" customHeight="1">
      <c r="A7374" s="8" t="s">
        <v>15</v>
      </c>
      <c r="B7374" s="8" t="s">
        <v>16</v>
      </c>
      <c r="C7374" s="9" t="s">
        <v>14702</v>
      </c>
      <c r="D7374" s="8" t="s">
        <v>14703</v>
      </c>
      <c r="E7374" s="8" t="s">
        <v>19</v>
      </c>
      <c r="F7374" s="10">
        <v>44356.0</v>
      </c>
      <c r="G7374" s="11">
        <v>0.6778125</v>
      </c>
      <c r="H7374" s="8">
        <v>91.0</v>
      </c>
      <c r="I7374" s="8">
        <v>38.0</v>
      </c>
      <c r="J7374" s="8"/>
      <c r="K7374" s="8">
        <v>53.0</v>
      </c>
      <c r="L7374" s="12" t="s">
        <v>20</v>
      </c>
      <c r="M7374" s="13" t="s">
        <v>27</v>
      </c>
      <c r="N7374" s="13" t="s">
        <v>261</v>
      </c>
      <c r="O7374" s="13"/>
    </row>
    <row r="7375" ht="14.25" hidden="1" customHeight="1">
      <c r="A7375" s="8" t="s">
        <v>15</v>
      </c>
      <c r="B7375" s="8" t="s">
        <v>16</v>
      </c>
      <c r="C7375" s="9" t="s">
        <v>14704</v>
      </c>
      <c r="D7375" s="8" t="s">
        <v>14705</v>
      </c>
      <c r="E7375" s="8" t="s">
        <v>19</v>
      </c>
      <c r="F7375" s="10">
        <v>44356.0</v>
      </c>
      <c r="G7375" s="11">
        <v>0.65625</v>
      </c>
      <c r="H7375" s="8">
        <v>186.0</v>
      </c>
      <c r="I7375" s="8">
        <v>109.0</v>
      </c>
      <c r="J7375" s="8"/>
      <c r="K7375" s="8">
        <v>77.0</v>
      </c>
      <c r="L7375" s="12" t="s">
        <v>20</v>
      </c>
      <c r="M7375" s="13" t="s">
        <v>21</v>
      </c>
      <c r="N7375" s="13" t="s">
        <v>261</v>
      </c>
      <c r="O7375" s="13" t="s">
        <v>38</v>
      </c>
    </row>
    <row r="7376" ht="14.25" hidden="1" customHeight="1">
      <c r="A7376" s="8" t="s">
        <v>15</v>
      </c>
      <c r="B7376" s="8" t="s">
        <v>16</v>
      </c>
      <c r="C7376" s="9" t="s">
        <v>14706</v>
      </c>
      <c r="D7376" s="8" t="s">
        <v>14707</v>
      </c>
      <c r="E7376" s="8" t="s">
        <v>19</v>
      </c>
      <c r="F7376" s="10">
        <v>44356.0</v>
      </c>
      <c r="G7376" s="11">
        <v>0.6032291666666667</v>
      </c>
      <c r="H7376" s="8">
        <v>51.0</v>
      </c>
      <c r="I7376" s="8">
        <v>31.0</v>
      </c>
      <c r="J7376" s="8"/>
      <c r="K7376" s="8">
        <v>20.0</v>
      </c>
      <c r="L7376" s="12" t="s">
        <v>20</v>
      </c>
      <c r="M7376" s="13" t="s">
        <v>27</v>
      </c>
      <c r="N7376" s="13"/>
      <c r="O7376" s="13"/>
    </row>
    <row r="7377" ht="14.25" hidden="1" customHeight="1">
      <c r="A7377" s="8" t="s">
        <v>15</v>
      </c>
      <c r="B7377" s="8" t="s">
        <v>16</v>
      </c>
      <c r="C7377" s="9" t="s">
        <v>14708</v>
      </c>
      <c r="D7377" s="8" t="s">
        <v>14709</v>
      </c>
      <c r="E7377" s="8" t="s">
        <v>19</v>
      </c>
      <c r="F7377" s="10">
        <v>44356.0</v>
      </c>
      <c r="G7377" s="11">
        <v>0.5751041666666666</v>
      </c>
      <c r="H7377" s="8">
        <v>30.0</v>
      </c>
      <c r="I7377" s="8">
        <v>19.0</v>
      </c>
      <c r="J7377" s="8"/>
      <c r="K7377" s="8">
        <v>11.0</v>
      </c>
      <c r="L7377" s="12" t="s">
        <v>20</v>
      </c>
      <c r="M7377" s="13" t="s">
        <v>21</v>
      </c>
      <c r="N7377" s="13"/>
      <c r="O7377" s="13"/>
    </row>
    <row r="7378" ht="14.25" hidden="1" customHeight="1">
      <c r="A7378" s="8" t="s">
        <v>15</v>
      </c>
      <c r="B7378" s="8" t="s">
        <v>16</v>
      </c>
      <c r="C7378" s="9" t="s">
        <v>14710</v>
      </c>
      <c r="D7378" s="8" t="s">
        <v>14711</v>
      </c>
      <c r="E7378" s="8" t="s">
        <v>19</v>
      </c>
      <c r="F7378" s="10">
        <v>44356.0</v>
      </c>
      <c r="G7378" s="11">
        <v>0.5750925925925926</v>
      </c>
      <c r="H7378" s="8">
        <v>58.0</v>
      </c>
      <c r="I7378" s="8">
        <v>30.0</v>
      </c>
      <c r="J7378" s="8"/>
      <c r="K7378" s="8">
        <v>28.0</v>
      </c>
      <c r="L7378" s="12" t="s">
        <v>20</v>
      </c>
      <c r="M7378" s="13" t="s">
        <v>21</v>
      </c>
      <c r="N7378" s="13" t="s">
        <v>303</v>
      </c>
      <c r="O7378" s="13"/>
    </row>
    <row r="7379" ht="14.25" hidden="1" customHeight="1">
      <c r="A7379" s="8" t="s">
        <v>15</v>
      </c>
      <c r="B7379" s="8" t="s">
        <v>16</v>
      </c>
      <c r="C7379" s="9" t="s">
        <v>14712</v>
      </c>
      <c r="D7379" s="8" t="s">
        <v>14713</v>
      </c>
      <c r="E7379" s="8" t="s">
        <v>19</v>
      </c>
      <c r="F7379" s="10">
        <v>44356.0</v>
      </c>
      <c r="G7379" s="11">
        <v>0.5521412037037037</v>
      </c>
      <c r="H7379" s="8">
        <v>60.0</v>
      </c>
      <c r="I7379" s="8">
        <v>26.0</v>
      </c>
      <c r="J7379" s="8"/>
      <c r="K7379" s="8">
        <v>34.0</v>
      </c>
      <c r="L7379" s="12" t="s">
        <v>20</v>
      </c>
      <c r="M7379" s="13" t="s">
        <v>78</v>
      </c>
      <c r="N7379" s="13"/>
      <c r="O7379" s="13"/>
    </row>
    <row r="7380" ht="14.25" hidden="1" customHeight="1">
      <c r="A7380" s="8" t="s">
        <v>15</v>
      </c>
      <c r="B7380" s="8" t="s">
        <v>16</v>
      </c>
      <c r="C7380" s="9" t="s">
        <v>14714</v>
      </c>
      <c r="D7380" s="8" t="s">
        <v>14715</v>
      </c>
      <c r="E7380" s="8" t="s">
        <v>19</v>
      </c>
      <c r="F7380" s="10">
        <v>44356.0</v>
      </c>
      <c r="G7380" s="11">
        <v>0.5484259259259259</v>
      </c>
      <c r="H7380" s="8">
        <v>82.0</v>
      </c>
      <c r="I7380" s="8">
        <v>35.0</v>
      </c>
      <c r="J7380" s="8"/>
      <c r="K7380" s="8">
        <v>47.0</v>
      </c>
      <c r="L7380" s="12" t="s">
        <v>20</v>
      </c>
      <c r="M7380" s="13" t="s">
        <v>21</v>
      </c>
      <c r="N7380" s="13"/>
      <c r="O7380" s="13" t="s">
        <v>38</v>
      </c>
    </row>
    <row r="7381" ht="14.25" hidden="1" customHeight="1">
      <c r="A7381" s="8" t="s">
        <v>15</v>
      </c>
      <c r="B7381" s="8" t="s">
        <v>16</v>
      </c>
      <c r="C7381" s="9" t="s">
        <v>14716</v>
      </c>
      <c r="D7381" s="8" t="s">
        <v>14717</v>
      </c>
      <c r="E7381" s="8" t="s">
        <v>19</v>
      </c>
      <c r="F7381" s="10">
        <v>44356.0</v>
      </c>
      <c r="G7381" s="11">
        <v>0.5457407407407407</v>
      </c>
      <c r="H7381" s="8">
        <v>74.0</v>
      </c>
      <c r="I7381" s="8">
        <v>30.0</v>
      </c>
      <c r="J7381" s="8"/>
      <c r="K7381" s="8">
        <v>44.0</v>
      </c>
      <c r="L7381" s="12" t="s">
        <v>20</v>
      </c>
      <c r="M7381" s="13" t="s">
        <v>21</v>
      </c>
      <c r="N7381" s="13"/>
      <c r="O7381" s="13"/>
    </row>
    <row r="7382" ht="14.25" hidden="1" customHeight="1">
      <c r="A7382" s="8" t="s">
        <v>15</v>
      </c>
      <c r="B7382" s="8" t="s">
        <v>16</v>
      </c>
      <c r="C7382" s="9" t="s">
        <v>14718</v>
      </c>
      <c r="D7382" s="8" t="s">
        <v>14719</v>
      </c>
      <c r="E7382" s="8" t="s">
        <v>19</v>
      </c>
      <c r="F7382" s="10">
        <v>44356.0</v>
      </c>
      <c r="G7382" s="11">
        <v>0.5424421296296297</v>
      </c>
      <c r="H7382" s="8">
        <v>101.0</v>
      </c>
      <c r="I7382" s="8">
        <v>61.0</v>
      </c>
      <c r="J7382" s="8"/>
      <c r="K7382" s="8">
        <v>40.0</v>
      </c>
      <c r="L7382" s="12" t="s">
        <v>20</v>
      </c>
      <c r="M7382" s="13" t="s">
        <v>24</v>
      </c>
      <c r="N7382" s="13" t="s">
        <v>303</v>
      </c>
      <c r="O7382" s="13"/>
    </row>
    <row r="7383" ht="14.25" hidden="1" customHeight="1">
      <c r="A7383" s="8" t="s">
        <v>15</v>
      </c>
      <c r="B7383" s="8" t="s">
        <v>16</v>
      </c>
      <c r="C7383" s="9" t="s">
        <v>14720</v>
      </c>
      <c r="D7383" s="8" t="s">
        <v>14721</v>
      </c>
      <c r="E7383" s="8" t="s">
        <v>19</v>
      </c>
      <c r="F7383" s="10">
        <v>44356.0</v>
      </c>
      <c r="G7383" s="11">
        <v>0.5398611111111111</v>
      </c>
      <c r="H7383" s="8">
        <v>94.0</v>
      </c>
      <c r="I7383" s="8">
        <v>48.0</v>
      </c>
      <c r="J7383" s="8"/>
      <c r="K7383" s="8">
        <v>46.0</v>
      </c>
      <c r="L7383" s="12" t="s">
        <v>20</v>
      </c>
      <c r="M7383" s="13" t="s">
        <v>27</v>
      </c>
      <c r="N7383" s="13" t="s">
        <v>303</v>
      </c>
      <c r="O7383" s="13"/>
    </row>
    <row r="7384" ht="14.25" hidden="1" customHeight="1">
      <c r="A7384" s="8" t="s">
        <v>15</v>
      </c>
      <c r="B7384" s="8" t="s">
        <v>16</v>
      </c>
      <c r="C7384" s="9" t="s">
        <v>14722</v>
      </c>
      <c r="D7384" s="8" t="s">
        <v>14723</v>
      </c>
      <c r="E7384" s="8" t="s">
        <v>19</v>
      </c>
      <c r="F7384" s="10">
        <v>44355.0</v>
      </c>
      <c r="G7384" s="11">
        <v>0.6226388888888889</v>
      </c>
      <c r="H7384" s="8">
        <v>110.0</v>
      </c>
      <c r="I7384" s="8">
        <v>73.0</v>
      </c>
      <c r="J7384" s="8"/>
      <c r="K7384" s="8">
        <v>37.0</v>
      </c>
      <c r="L7384" s="12" t="s">
        <v>20</v>
      </c>
      <c r="M7384" s="13" t="s">
        <v>21</v>
      </c>
      <c r="N7384" s="13"/>
      <c r="O7384" s="13"/>
    </row>
    <row r="7385" ht="14.25" hidden="1" customHeight="1">
      <c r="A7385" s="8" t="s">
        <v>15</v>
      </c>
      <c r="B7385" s="8" t="s">
        <v>16</v>
      </c>
      <c r="C7385" s="9" t="s">
        <v>14724</v>
      </c>
      <c r="D7385" s="8" t="s">
        <v>14725</v>
      </c>
      <c r="E7385" s="8" t="s">
        <v>19</v>
      </c>
      <c r="F7385" s="10">
        <v>44355.0</v>
      </c>
      <c r="G7385" s="11">
        <v>0.6226388888888889</v>
      </c>
      <c r="H7385" s="8">
        <v>19.0</v>
      </c>
      <c r="I7385" s="8">
        <v>12.0</v>
      </c>
      <c r="J7385" s="8"/>
      <c r="K7385" s="8">
        <v>7.0</v>
      </c>
      <c r="L7385" s="12" t="s">
        <v>20</v>
      </c>
      <c r="M7385" s="13" t="s">
        <v>21</v>
      </c>
      <c r="N7385" s="13"/>
      <c r="O7385" s="13"/>
    </row>
    <row r="7386" ht="14.25" customHeight="1">
      <c r="A7386" s="8" t="s">
        <v>15</v>
      </c>
      <c r="B7386" s="8" t="s">
        <v>16</v>
      </c>
      <c r="C7386" s="9" t="s">
        <v>14726</v>
      </c>
      <c r="D7386" s="8" t="s">
        <v>14727</v>
      </c>
      <c r="E7386" s="8" t="s">
        <v>19</v>
      </c>
      <c r="F7386" s="10">
        <v>44355.0</v>
      </c>
      <c r="G7386" s="11">
        <v>0.6065046296296296</v>
      </c>
      <c r="H7386" s="8">
        <v>0.0</v>
      </c>
      <c r="I7386" s="8"/>
      <c r="J7386" s="8"/>
      <c r="K7386" s="8"/>
      <c r="L7386" s="12" t="s">
        <v>20</v>
      </c>
      <c r="M7386" s="13" t="s">
        <v>24</v>
      </c>
      <c r="N7386" s="13"/>
      <c r="O7386" s="13"/>
    </row>
    <row r="7387" ht="14.25" hidden="1" customHeight="1">
      <c r="A7387" s="8" t="s">
        <v>15</v>
      </c>
      <c r="B7387" s="8" t="s">
        <v>16</v>
      </c>
      <c r="C7387" s="9" t="s">
        <v>14728</v>
      </c>
      <c r="D7387" s="8" t="s">
        <v>14729</v>
      </c>
      <c r="E7387" s="8" t="s">
        <v>19</v>
      </c>
      <c r="F7387" s="10">
        <v>44355.0</v>
      </c>
      <c r="G7387" s="11">
        <v>0.6062847222222222</v>
      </c>
      <c r="H7387" s="8">
        <v>0.0</v>
      </c>
      <c r="I7387" s="8"/>
      <c r="J7387" s="8"/>
      <c r="K7387" s="8"/>
      <c r="L7387" s="12" t="s">
        <v>20</v>
      </c>
      <c r="M7387" s="13" t="s">
        <v>24</v>
      </c>
      <c r="N7387" s="13"/>
      <c r="O7387" s="13" t="s">
        <v>38</v>
      </c>
    </row>
    <row r="7388" ht="14.25" hidden="1" customHeight="1">
      <c r="A7388" s="8" t="s">
        <v>15</v>
      </c>
      <c r="B7388" s="8" t="s">
        <v>16</v>
      </c>
      <c r="C7388" s="9" t="s">
        <v>14730</v>
      </c>
      <c r="D7388" s="8" t="s">
        <v>14731</v>
      </c>
      <c r="E7388" s="8" t="s">
        <v>19</v>
      </c>
      <c r="F7388" s="10">
        <v>44355.0</v>
      </c>
      <c r="G7388" s="11">
        <v>0.6055324074074074</v>
      </c>
      <c r="H7388" s="8">
        <v>0.0</v>
      </c>
      <c r="I7388" s="8"/>
      <c r="J7388" s="8"/>
      <c r="K7388" s="8"/>
      <c r="L7388" s="12" t="s">
        <v>20</v>
      </c>
      <c r="M7388" s="13" t="s">
        <v>78</v>
      </c>
      <c r="N7388" s="13"/>
      <c r="O7388" s="13"/>
    </row>
    <row r="7389" ht="14.25" hidden="1" customHeight="1">
      <c r="A7389" s="8" t="s">
        <v>15</v>
      </c>
      <c r="B7389" s="8" t="s">
        <v>16</v>
      </c>
      <c r="C7389" s="9" t="s">
        <v>14732</v>
      </c>
      <c r="D7389" s="8" t="s">
        <v>14733</v>
      </c>
      <c r="E7389" s="8" t="s">
        <v>19</v>
      </c>
      <c r="F7389" s="10">
        <v>44355.0</v>
      </c>
      <c r="G7389" s="11">
        <v>0.6054398148148148</v>
      </c>
      <c r="H7389" s="8">
        <v>0.0</v>
      </c>
      <c r="I7389" s="8"/>
      <c r="J7389" s="8"/>
      <c r="K7389" s="8"/>
      <c r="L7389" s="12" t="s">
        <v>20</v>
      </c>
      <c r="M7389" s="13" t="s">
        <v>78</v>
      </c>
      <c r="N7389" s="13"/>
      <c r="O7389" s="13" t="s">
        <v>38</v>
      </c>
    </row>
    <row r="7390" ht="14.25" hidden="1" customHeight="1">
      <c r="A7390" s="8" t="s">
        <v>15</v>
      </c>
      <c r="B7390" s="8" t="s">
        <v>16</v>
      </c>
      <c r="C7390" s="9" t="s">
        <v>14734</v>
      </c>
      <c r="D7390" s="8" t="s">
        <v>14735</v>
      </c>
      <c r="E7390" s="8" t="s">
        <v>19</v>
      </c>
      <c r="F7390" s="10">
        <v>44355.0</v>
      </c>
      <c r="G7390" s="11">
        <v>0.5381018518518519</v>
      </c>
      <c r="H7390" s="8">
        <v>85.0</v>
      </c>
      <c r="I7390" s="8">
        <v>42.0</v>
      </c>
      <c r="J7390" s="8"/>
      <c r="K7390" s="8">
        <v>43.0</v>
      </c>
      <c r="L7390" s="12" t="s">
        <v>20</v>
      </c>
      <c r="M7390" s="13" t="s">
        <v>78</v>
      </c>
      <c r="N7390" s="13"/>
      <c r="O7390" s="13"/>
    </row>
    <row r="7391" ht="14.25" hidden="1" customHeight="1">
      <c r="A7391" s="8" t="s">
        <v>15</v>
      </c>
      <c r="B7391" s="8" t="s">
        <v>16</v>
      </c>
      <c r="C7391" s="9" t="s">
        <v>14736</v>
      </c>
      <c r="D7391" s="8" t="s">
        <v>14737</v>
      </c>
      <c r="E7391" s="8" t="s">
        <v>19</v>
      </c>
      <c r="F7391" s="10">
        <v>44355.0</v>
      </c>
      <c r="G7391" s="11">
        <v>0.41769675925925925</v>
      </c>
      <c r="H7391" s="8">
        <v>24.0</v>
      </c>
      <c r="I7391" s="8">
        <v>21.0</v>
      </c>
      <c r="J7391" s="8"/>
      <c r="K7391" s="8">
        <v>3.0</v>
      </c>
      <c r="L7391" s="12" t="s">
        <v>20</v>
      </c>
      <c r="M7391" s="13" t="s">
        <v>78</v>
      </c>
      <c r="N7391" s="13"/>
      <c r="O7391" s="13"/>
    </row>
    <row r="7392" ht="14.25" hidden="1" customHeight="1">
      <c r="A7392" s="8" t="s">
        <v>15</v>
      </c>
      <c r="B7392" s="8" t="s">
        <v>16</v>
      </c>
      <c r="C7392" s="9" t="s">
        <v>14738</v>
      </c>
      <c r="D7392" s="8" t="s">
        <v>14739</v>
      </c>
      <c r="E7392" s="8" t="s">
        <v>19</v>
      </c>
      <c r="F7392" s="10">
        <v>44355.0</v>
      </c>
      <c r="G7392" s="11">
        <v>0.41768518518518516</v>
      </c>
      <c r="H7392" s="8">
        <v>24.0</v>
      </c>
      <c r="I7392" s="8">
        <v>21.0</v>
      </c>
      <c r="J7392" s="8"/>
      <c r="K7392" s="8">
        <v>3.0</v>
      </c>
      <c r="L7392" s="12" t="s">
        <v>20</v>
      </c>
      <c r="M7392" s="13" t="s">
        <v>78</v>
      </c>
      <c r="N7392" s="13"/>
      <c r="O7392" s="13"/>
    </row>
    <row r="7393" ht="14.25" customHeight="1">
      <c r="A7393" s="8" t="s">
        <v>15</v>
      </c>
      <c r="B7393" s="8" t="s">
        <v>16</v>
      </c>
      <c r="C7393" s="9" t="s">
        <v>14740</v>
      </c>
      <c r="D7393" s="8" t="s">
        <v>14741</v>
      </c>
      <c r="E7393" s="8" t="s">
        <v>19</v>
      </c>
      <c r="F7393" s="10">
        <v>44355.0</v>
      </c>
      <c r="G7393" s="11">
        <v>0.4176736111111111</v>
      </c>
      <c r="H7393" s="8">
        <v>76.0</v>
      </c>
      <c r="I7393" s="8">
        <v>36.0</v>
      </c>
      <c r="J7393" s="8"/>
      <c r="K7393" s="8">
        <v>40.0</v>
      </c>
      <c r="L7393" s="12" t="s">
        <v>20</v>
      </c>
      <c r="M7393" s="13" t="s">
        <v>24</v>
      </c>
      <c r="N7393" s="13"/>
      <c r="O7393" s="13"/>
    </row>
    <row r="7394" ht="14.25" customHeight="1">
      <c r="A7394" s="8" t="s">
        <v>15</v>
      </c>
      <c r="B7394" s="8" t="s">
        <v>16</v>
      </c>
      <c r="C7394" s="9" t="s">
        <v>14742</v>
      </c>
      <c r="D7394" s="8" t="s">
        <v>14743</v>
      </c>
      <c r="E7394" s="8" t="s">
        <v>19</v>
      </c>
      <c r="F7394" s="10">
        <v>44354.0</v>
      </c>
      <c r="G7394" s="11">
        <v>0.6979861111111111</v>
      </c>
      <c r="H7394" s="8">
        <v>29.0</v>
      </c>
      <c r="I7394" s="8">
        <v>20.0</v>
      </c>
      <c r="J7394" s="8"/>
      <c r="K7394" s="8">
        <v>9.0</v>
      </c>
      <c r="L7394" s="12" t="s">
        <v>20</v>
      </c>
      <c r="M7394" s="13" t="s">
        <v>24</v>
      </c>
      <c r="N7394" s="13"/>
      <c r="O7394" s="13"/>
    </row>
    <row r="7395" ht="14.25" hidden="1" customHeight="1">
      <c r="A7395" s="8" t="s">
        <v>15</v>
      </c>
      <c r="B7395" s="8" t="s">
        <v>16</v>
      </c>
      <c r="C7395" s="9" t="s">
        <v>14744</v>
      </c>
      <c r="D7395" s="8" t="s">
        <v>14745</v>
      </c>
      <c r="E7395" s="8" t="s">
        <v>19</v>
      </c>
      <c r="F7395" s="10">
        <v>44354.0</v>
      </c>
      <c r="G7395" s="11">
        <v>0.697974537037037</v>
      </c>
      <c r="H7395" s="8">
        <v>731.0</v>
      </c>
      <c r="I7395" s="8">
        <v>265.0</v>
      </c>
      <c r="J7395" s="8"/>
      <c r="K7395" s="8">
        <v>466.0</v>
      </c>
      <c r="L7395" s="12" t="s">
        <v>20</v>
      </c>
      <c r="M7395" s="13" t="s">
        <v>24</v>
      </c>
      <c r="N7395" s="13" t="s">
        <v>303</v>
      </c>
      <c r="O7395" s="13"/>
    </row>
    <row r="7396" ht="14.25" customHeight="1">
      <c r="A7396" s="8" t="s">
        <v>15</v>
      </c>
      <c r="B7396" s="8" t="s">
        <v>16</v>
      </c>
      <c r="C7396" s="9" t="s">
        <v>14746</v>
      </c>
      <c r="D7396" s="8" t="s">
        <v>14747</v>
      </c>
      <c r="E7396" s="8" t="s">
        <v>19</v>
      </c>
      <c r="F7396" s="10">
        <v>44354.0</v>
      </c>
      <c r="G7396" s="11">
        <v>0.697974537037037</v>
      </c>
      <c r="H7396" s="8">
        <v>29.0</v>
      </c>
      <c r="I7396" s="8">
        <v>22.0</v>
      </c>
      <c r="J7396" s="8"/>
      <c r="K7396" s="8">
        <v>7.0</v>
      </c>
      <c r="L7396" s="12" t="s">
        <v>20</v>
      </c>
      <c r="M7396" s="13" t="s">
        <v>24</v>
      </c>
      <c r="N7396" s="13"/>
      <c r="O7396" s="13"/>
    </row>
    <row r="7397" ht="14.25" hidden="1" customHeight="1">
      <c r="A7397" s="8" t="s">
        <v>15</v>
      </c>
      <c r="B7397" s="8" t="s">
        <v>16</v>
      </c>
      <c r="C7397" s="9" t="s">
        <v>14748</v>
      </c>
      <c r="D7397" s="8" t="s">
        <v>14749</v>
      </c>
      <c r="E7397" s="8" t="s">
        <v>19</v>
      </c>
      <c r="F7397" s="10">
        <v>44354.0</v>
      </c>
      <c r="G7397" s="11">
        <v>0.6163194444444444</v>
      </c>
      <c r="H7397" s="8">
        <v>87.0</v>
      </c>
      <c r="I7397" s="8">
        <v>51.0</v>
      </c>
      <c r="J7397" s="8"/>
      <c r="K7397" s="8">
        <v>36.0</v>
      </c>
      <c r="L7397" s="12" t="s">
        <v>20</v>
      </c>
      <c r="M7397" s="13" t="s">
        <v>21</v>
      </c>
      <c r="N7397" s="13"/>
      <c r="O7397" s="13"/>
    </row>
    <row r="7398" ht="14.25" hidden="1" customHeight="1">
      <c r="A7398" s="8" t="s">
        <v>15</v>
      </c>
      <c r="B7398" s="8" t="s">
        <v>16</v>
      </c>
      <c r="C7398" s="9" t="s">
        <v>14750</v>
      </c>
      <c r="D7398" s="8" t="s">
        <v>14751</v>
      </c>
      <c r="E7398" s="8" t="s">
        <v>19</v>
      </c>
      <c r="F7398" s="10">
        <v>44354.0</v>
      </c>
      <c r="G7398" s="11">
        <v>0.4184375</v>
      </c>
      <c r="H7398" s="8">
        <v>0.0</v>
      </c>
      <c r="I7398" s="8"/>
      <c r="J7398" s="8"/>
      <c r="K7398" s="8"/>
      <c r="L7398" s="12" t="s">
        <v>20</v>
      </c>
      <c r="M7398" s="13" t="s">
        <v>78</v>
      </c>
      <c r="N7398" s="13"/>
      <c r="O7398" s="13"/>
    </row>
    <row r="7399" ht="14.25" hidden="1" customHeight="1">
      <c r="A7399" s="8" t="s">
        <v>15</v>
      </c>
      <c r="B7399" s="8" t="s">
        <v>16</v>
      </c>
      <c r="C7399" s="9" t="s">
        <v>14752</v>
      </c>
      <c r="D7399" s="8" t="s">
        <v>14753</v>
      </c>
      <c r="E7399" s="8" t="s">
        <v>19</v>
      </c>
      <c r="F7399" s="10">
        <v>44354.0</v>
      </c>
      <c r="G7399" s="11">
        <v>0.4181597222222222</v>
      </c>
      <c r="H7399" s="8">
        <v>657.0</v>
      </c>
      <c r="I7399" s="8">
        <v>297.0</v>
      </c>
      <c r="J7399" s="8"/>
      <c r="K7399" s="8">
        <v>360.0</v>
      </c>
      <c r="L7399" s="12" t="s">
        <v>20</v>
      </c>
      <c r="M7399" s="13" t="s">
        <v>21</v>
      </c>
      <c r="N7399" s="13"/>
      <c r="O7399" s="13" t="s">
        <v>38</v>
      </c>
    </row>
    <row r="7400" ht="14.25" hidden="1" customHeight="1">
      <c r="A7400" s="8" t="s">
        <v>15</v>
      </c>
      <c r="B7400" s="8" t="s">
        <v>16</v>
      </c>
      <c r="C7400" s="9" t="s">
        <v>14754</v>
      </c>
      <c r="D7400" s="8" t="s">
        <v>14755</v>
      </c>
      <c r="E7400" s="8" t="s">
        <v>19</v>
      </c>
      <c r="F7400" s="10">
        <v>44353.0</v>
      </c>
      <c r="G7400" s="11">
        <v>0.5859375</v>
      </c>
      <c r="H7400" s="8">
        <v>167.0</v>
      </c>
      <c r="I7400" s="8">
        <v>114.0</v>
      </c>
      <c r="J7400" s="8"/>
      <c r="K7400" s="8">
        <v>53.0</v>
      </c>
      <c r="L7400" s="12" t="s">
        <v>20</v>
      </c>
      <c r="M7400" s="13" t="s">
        <v>24</v>
      </c>
      <c r="N7400" s="13" t="s">
        <v>303</v>
      </c>
      <c r="O7400" s="13"/>
    </row>
    <row r="7401" ht="14.25" customHeight="1">
      <c r="A7401" s="8" t="s">
        <v>15</v>
      </c>
      <c r="B7401" s="8" t="s">
        <v>16</v>
      </c>
      <c r="C7401" s="9" t="s">
        <v>14756</v>
      </c>
      <c r="D7401" s="8" t="s">
        <v>14757</v>
      </c>
      <c r="E7401" s="8" t="s">
        <v>19</v>
      </c>
      <c r="F7401" s="10">
        <v>44353.0</v>
      </c>
      <c r="G7401" s="11">
        <v>0.5859375</v>
      </c>
      <c r="H7401" s="8">
        <v>34.0</v>
      </c>
      <c r="I7401" s="8">
        <v>25.0</v>
      </c>
      <c r="J7401" s="8"/>
      <c r="K7401" s="8">
        <v>9.0</v>
      </c>
      <c r="L7401" s="12" t="s">
        <v>20</v>
      </c>
      <c r="M7401" s="13" t="s">
        <v>24</v>
      </c>
      <c r="N7401" s="13"/>
      <c r="O7401" s="13"/>
    </row>
    <row r="7402" ht="14.25" hidden="1" customHeight="1">
      <c r="A7402" s="8" t="s">
        <v>15</v>
      </c>
      <c r="B7402" s="8" t="s">
        <v>16</v>
      </c>
      <c r="C7402" s="9" t="s">
        <v>14758</v>
      </c>
      <c r="D7402" s="8" t="s">
        <v>14759</v>
      </c>
      <c r="E7402" s="8" t="s">
        <v>19</v>
      </c>
      <c r="F7402" s="10">
        <v>44353.0</v>
      </c>
      <c r="G7402" s="11">
        <v>0.3475810185185185</v>
      </c>
      <c r="H7402" s="8">
        <v>29.0</v>
      </c>
      <c r="I7402" s="8">
        <v>23.0</v>
      </c>
      <c r="J7402" s="8"/>
      <c r="K7402" s="8">
        <v>6.0</v>
      </c>
      <c r="L7402" s="12" t="s">
        <v>20</v>
      </c>
      <c r="M7402" s="13" t="s">
        <v>78</v>
      </c>
      <c r="N7402" s="13"/>
      <c r="O7402" s="13"/>
    </row>
    <row r="7403" ht="14.25" hidden="1" customHeight="1">
      <c r="A7403" s="8" t="s">
        <v>15</v>
      </c>
      <c r="B7403" s="8" t="s">
        <v>16</v>
      </c>
      <c r="C7403" s="9" t="s">
        <v>14760</v>
      </c>
      <c r="D7403" s="8" t="s">
        <v>14761</v>
      </c>
      <c r="E7403" s="8" t="s">
        <v>19</v>
      </c>
      <c r="F7403" s="10">
        <v>44353.0</v>
      </c>
      <c r="G7403" s="11">
        <v>0.34756944444444443</v>
      </c>
      <c r="H7403" s="8">
        <v>32.0</v>
      </c>
      <c r="I7403" s="8">
        <v>24.0</v>
      </c>
      <c r="J7403" s="8"/>
      <c r="K7403" s="8">
        <v>8.0</v>
      </c>
      <c r="L7403" s="12" t="s">
        <v>20</v>
      </c>
      <c r="M7403" s="13" t="s">
        <v>78</v>
      </c>
      <c r="N7403" s="13"/>
      <c r="O7403" s="13"/>
    </row>
    <row r="7404" ht="14.25" customHeight="1">
      <c r="A7404" s="8" t="s">
        <v>15</v>
      </c>
      <c r="B7404" s="8" t="s">
        <v>16</v>
      </c>
      <c r="C7404" s="9" t="s">
        <v>14762</v>
      </c>
      <c r="D7404" s="8" t="s">
        <v>14763</v>
      </c>
      <c r="E7404" s="8" t="s">
        <v>19</v>
      </c>
      <c r="F7404" s="10">
        <v>44353.0</v>
      </c>
      <c r="G7404" s="11">
        <v>0.3475578703703704</v>
      </c>
      <c r="H7404" s="8">
        <v>457.0</v>
      </c>
      <c r="I7404" s="8">
        <v>207.0</v>
      </c>
      <c r="J7404" s="8"/>
      <c r="K7404" s="8">
        <v>250.0</v>
      </c>
      <c r="L7404" s="12" t="s">
        <v>20</v>
      </c>
      <c r="M7404" s="13" t="s">
        <v>24</v>
      </c>
      <c r="N7404" s="13"/>
      <c r="O7404" s="13"/>
    </row>
    <row r="7405" ht="14.25" customHeight="1">
      <c r="A7405" s="8" t="s">
        <v>15</v>
      </c>
      <c r="B7405" s="8" t="s">
        <v>16</v>
      </c>
      <c r="C7405" s="9" t="s">
        <v>14764</v>
      </c>
      <c r="D7405" s="8" t="s">
        <v>14765</v>
      </c>
      <c r="E7405" s="8" t="s">
        <v>19</v>
      </c>
      <c r="F7405" s="10">
        <v>44352.0</v>
      </c>
      <c r="G7405" s="11">
        <v>0.4194675925925926</v>
      </c>
      <c r="H7405" s="8">
        <v>154.0</v>
      </c>
      <c r="I7405" s="8">
        <v>107.0</v>
      </c>
      <c r="J7405" s="8"/>
      <c r="K7405" s="8">
        <v>47.0</v>
      </c>
      <c r="L7405" s="12" t="s">
        <v>20</v>
      </c>
      <c r="M7405" s="13" t="s">
        <v>24</v>
      </c>
      <c r="N7405" s="13"/>
      <c r="O7405" s="13"/>
    </row>
    <row r="7406" ht="14.25" hidden="1" customHeight="1">
      <c r="A7406" s="8" t="s">
        <v>15</v>
      </c>
      <c r="B7406" s="8" t="s">
        <v>16</v>
      </c>
      <c r="C7406" s="9" t="s">
        <v>14766</v>
      </c>
      <c r="D7406" s="8" t="s">
        <v>14767</v>
      </c>
      <c r="E7406" s="8" t="s">
        <v>19</v>
      </c>
      <c r="F7406" s="10">
        <v>44350.0</v>
      </c>
      <c r="G7406" s="11">
        <v>0.6113657407407408</v>
      </c>
      <c r="H7406" s="8">
        <v>35.0</v>
      </c>
      <c r="I7406" s="8">
        <v>21.0</v>
      </c>
      <c r="J7406" s="8"/>
      <c r="K7406" s="8">
        <v>14.0</v>
      </c>
      <c r="L7406" s="12" t="s">
        <v>20</v>
      </c>
      <c r="M7406" s="13" t="s">
        <v>24</v>
      </c>
      <c r="N7406" s="13"/>
      <c r="O7406" s="13" t="s">
        <v>38</v>
      </c>
    </row>
    <row r="7407" ht="14.25" hidden="1" customHeight="1">
      <c r="A7407" s="8" t="s">
        <v>15</v>
      </c>
      <c r="B7407" s="8" t="s">
        <v>16</v>
      </c>
      <c r="C7407" s="9" t="s">
        <v>14768</v>
      </c>
      <c r="D7407" s="8" t="s">
        <v>14769</v>
      </c>
      <c r="E7407" s="8" t="s">
        <v>19</v>
      </c>
      <c r="F7407" s="10">
        <v>44350.0</v>
      </c>
      <c r="G7407" s="11">
        <v>0.6113541666666666</v>
      </c>
      <c r="H7407" s="8">
        <v>776.0</v>
      </c>
      <c r="I7407" s="8">
        <v>411.0</v>
      </c>
      <c r="J7407" s="8"/>
      <c r="K7407" s="8">
        <v>365.0</v>
      </c>
      <c r="L7407" s="12" t="s">
        <v>20</v>
      </c>
      <c r="M7407" s="13" t="s">
        <v>24</v>
      </c>
      <c r="N7407" s="13"/>
      <c r="O7407" s="13" t="s">
        <v>38</v>
      </c>
    </row>
    <row r="7408" ht="14.25" customHeight="1">
      <c r="A7408" s="8" t="s">
        <v>15</v>
      </c>
      <c r="B7408" s="8" t="s">
        <v>16</v>
      </c>
      <c r="C7408" s="9" t="s">
        <v>14770</v>
      </c>
      <c r="D7408" s="8" t="s">
        <v>14771</v>
      </c>
      <c r="E7408" s="8" t="s">
        <v>19</v>
      </c>
      <c r="F7408" s="10">
        <v>44350.0</v>
      </c>
      <c r="G7408" s="11">
        <v>0.6113541666666666</v>
      </c>
      <c r="H7408" s="8">
        <v>21.0</v>
      </c>
      <c r="I7408" s="8">
        <v>12.0</v>
      </c>
      <c r="J7408" s="8"/>
      <c r="K7408" s="8">
        <v>9.0</v>
      </c>
      <c r="L7408" s="12" t="s">
        <v>20</v>
      </c>
      <c r="M7408" s="13" t="s">
        <v>24</v>
      </c>
      <c r="N7408" s="13"/>
      <c r="O7408" s="13"/>
    </row>
    <row r="7409" ht="14.25" hidden="1" customHeight="1">
      <c r="A7409" s="8" t="s">
        <v>15</v>
      </c>
      <c r="B7409" s="8" t="s">
        <v>16</v>
      </c>
      <c r="C7409" s="9" t="s">
        <v>14772</v>
      </c>
      <c r="D7409" s="8" t="s">
        <v>14773</v>
      </c>
      <c r="E7409" s="8" t="s">
        <v>19</v>
      </c>
      <c r="F7409" s="10">
        <v>44350.0</v>
      </c>
      <c r="G7409" s="11">
        <v>0.6113541666666666</v>
      </c>
      <c r="H7409" s="8">
        <v>44.0</v>
      </c>
      <c r="I7409" s="8">
        <v>30.0</v>
      </c>
      <c r="J7409" s="8"/>
      <c r="K7409" s="8">
        <v>14.0</v>
      </c>
      <c r="L7409" s="12" t="s">
        <v>20</v>
      </c>
      <c r="M7409" s="13" t="s">
        <v>24</v>
      </c>
      <c r="N7409" s="13"/>
      <c r="O7409" s="13" t="s">
        <v>38</v>
      </c>
    </row>
    <row r="7410" ht="14.25" hidden="1" customHeight="1">
      <c r="A7410" s="8" t="s">
        <v>15</v>
      </c>
      <c r="B7410" s="8" t="s">
        <v>16</v>
      </c>
      <c r="C7410" s="9" t="s">
        <v>14774</v>
      </c>
      <c r="D7410" s="8" t="s">
        <v>14775</v>
      </c>
      <c r="E7410" s="8" t="s">
        <v>19</v>
      </c>
      <c r="F7410" s="10">
        <v>44350.0</v>
      </c>
      <c r="G7410" s="11">
        <v>0.5418518518518518</v>
      </c>
      <c r="H7410" s="8">
        <v>17.0</v>
      </c>
      <c r="I7410" s="8">
        <v>14.0</v>
      </c>
      <c r="J7410" s="8"/>
      <c r="K7410" s="8">
        <v>3.0</v>
      </c>
      <c r="L7410" s="12" t="s">
        <v>20</v>
      </c>
      <c r="M7410" s="13" t="s">
        <v>21</v>
      </c>
      <c r="N7410" s="13"/>
      <c r="O7410" s="13"/>
    </row>
    <row r="7411" ht="14.25" customHeight="1">
      <c r="A7411" s="8" t="s">
        <v>15</v>
      </c>
      <c r="B7411" s="8" t="s">
        <v>16</v>
      </c>
      <c r="C7411" s="9" t="s">
        <v>14776</v>
      </c>
      <c r="D7411" s="8" t="s">
        <v>14777</v>
      </c>
      <c r="E7411" s="8" t="s">
        <v>19</v>
      </c>
      <c r="F7411" s="10">
        <v>44350.0</v>
      </c>
      <c r="G7411" s="11">
        <v>0.5418402777777778</v>
      </c>
      <c r="H7411" s="8">
        <v>20.0</v>
      </c>
      <c r="I7411" s="8">
        <v>16.0</v>
      </c>
      <c r="J7411" s="8"/>
      <c r="K7411" s="8">
        <v>4.0</v>
      </c>
      <c r="L7411" s="12" t="s">
        <v>20</v>
      </c>
      <c r="M7411" s="13" t="s">
        <v>24</v>
      </c>
      <c r="N7411" s="13"/>
      <c r="O7411" s="13"/>
    </row>
    <row r="7412" ht="14.25" hidden="1" customHeight="1">
      <c r="A7412" s="8" t="s">
        <v>15</v>
      </c>
      <c r="B7412" s="8" t="s">
        <v>16</v>
      </c>
      <c r="C7412" s="9" t="s">
        <v>14778</v>
      </c>
      <c r="D7412" s="8" t="s">
        <v>14779</v>
      </c>
      <c r="E7412" s="8" t="s">
        <v>19</v>
      </c>
      <c r="F7412" s="10">
        <v>44350.0</v>
      </c>
      <c r="G7412" s="11">
        <v>0.5418287037037037</v>
      </c>
      <c r="H7412" s="8">
        <v>8.0</v>
      </c>
      <c r="I7412" s="8">
        <v>5.0</v>
      </c>
      <c r="J7412" s="8"/>
      <c r="K7412" s="8">
        <v>3.0</v>
      </c>
      <c r="L7412" s="12" t="s">
        <v>20</v>
      </c>
      <c r="M7412" s="13" t="s">
        <v>21</v>
      </c>
      <c r="N7412" s="13"/>
      <c r="O7412" s="13" t="s">
        <v>38</v>
      </c>
    </row>
    <row r="7413" ht="14.25" hidden="1" customHeight="1">
      <c r="A7413" s="8" t="s">
        <v>15</v>
      </c>
      <c r="B7413" s="8" t="s">
        <v>16</v>
      </c>
      <c r="C7413" s="9" t="s">
        <v>14780</v>
      </c>
      <c r="D7413" s="8" t="s">
        <v>14781</v>
      </c>
      <c r="E7413" s="8" t="s">
        <v>19</v>
      </c>
      <c r="F7413" s="10">
        <v>44350.0</v>
      </c>
      <c r="G7413" s="11">
        <v>0.5418171296296296</v>
      </c>
      <c r="H7413" s="8">
        <v>5.0</v>
      </c>
      <c r="I7413" s="8">
        <v>2.0</v>
      </c>
      <c r="J7413" s="8"/>
      <c r="K7413" s="8">
        <v>3.0</v>
      </c>
      <c r="L7413" s="12" t="s">
        <v>20</v>
      </c>
      <c r="M7413" s="13" t="s">
        <v>21</v>
      </c>
      <c r="N7413" s="13"/>
      <c r="O7413" s="13"/>
    </row>
    <row r="7414" ht="14.25" hidden="1" customHeight="1">
      <c r="A7414" s="8" t="s">
        <v>15</v>
      </c>
      <c r="B7414" s="8" t="s">
        <v>16</v>
      </c>
      <c r="C7414" s="9" t="s">
        <v>14782</v>
      </c>
      <c r="D7414" s="8" t="s">
        <v>14783</v>
      </c>
      <c r="E7414" s="8" t="s">
        <v>19</v>
      </c>
      <c r="F7414" s="10">
        <v>44350.0</v>
      </c>
      <c r="G7414" s="11">
        <v>0.5418055555555555</v>
      </c>
      <c r="H7414" s="8">
        <v>6.0</v>
      </c>
      <c r="I7414" s="8">
        <v>2.0</v>
      </c>
      <c r="J7414" s="8"/>
      <c r="K7414" s="8">
        <v>4.0</v>
      </c>
      <c r="L7414" s="12" t="s">
        <v>20</v>
      </c>
      <c r="M7414" s="13" t="s">
        <v>78</v>
      </c>
      <c r="N7414" s="13"/>
      <c r="O7414" s="13"/>
    </row>
    <row r="7415" ht="14.25" hidden="1" customHeight="1">
      <c r="A7415" s="8" t="s">
        <v>15</v>
      </c>
      <c r="B7415" s="8" t="s">
        <v>16</v>
      </c>
      <c r="C7415" s="9" t="s">
        <v>14784</v>
      </c>
      <c r="D7415" s="8" t="s">
        <v>14785</v>
      </c>
      <c r="E7415" s="8" t="s">
        <v>19</v>
      </c>
      <c r="F7415" s="10">
        <v>44350.0</v>
      </c>
      <c r="G7415" s="11">
        <v>0.5417824074074075</v>
      </c>
      <c r="H7415" s="8">
        <v>4.0</v>
      </c>
      <c r="I7415" s="8">
        <v>1.0</v>
      </c>
      <c r="J7415" s="8"/>
      <c r="K7415" s="8">
        <v>3.0</v>
      </c>
      <c r="L7415" s="12" t="s">
        <v>20</v>
      </c>
      <c r="M7415" s="13" t="s">
        <v>27</v>
      </c>
      <c r="N7415" s="13"/>
      <c r="O7415" s="13"/>
    </row>
    <row r="7416" ht="14.25" customHeight="1">
      <c r="A7416" s="8" t="s">
        <v>15</v>
      </c>
      <c r="B7416" s="8" t="s">
        <v>16</v>
      </c>
      <c r="C7416" s="9" t="s">
        <v>14786</v>
      </c>
      <c r="D7416" s="8" t="s">
        <v>14787</v>
      </c>
      <c r="E7416" s="8" t="s">
        <v>19</v>
      </c>
      <c r="F7416" s="10">
        <v>44350.0</v>
      </c>
      <c r="G7416" s="11">
        <v>0.5417592592592593</v>
      </c>
      <c r="H7416" s="8">
        <v>4.0</v>
      </c>
      <c r="I7416" s="8">
        <v>1.0</v>
      </c>
      <c r="J7416" s="8"/>
      <c r="K7416" s="8">
        <v>3.0</v>
      </c>
      <c r="L7416" s="12" t="s">
        <v>20</v>
      </c>
      <c r="M7416" s="13" t="s">
        <v>24</v>
      </c>
      <c r="N7416" s="13"/>
      <c r="O7416" s="13"/>
    </row>
    <row r="7417" ht="14.25" customHeight="1">
      <c r="A7417" s="8" t="s">
        <v>15</v>
      </c>
      <c r="B7417" s="8" t="s">
        <v>16</v>
      </c>
      <c r="C7417" s="9" t="s">
        <v>14788</v>
      </c>
      <c r="D7417" s="8" t="s">
        <v>14789</v>
      </c>
      <c r="E7417" s="8" t="s">
        <v>19</v>
      </c>
      <c r="F7417" s="10">
        <v>44350.0</v>
      </c>
      <c r="G7417" s="11">
        <v>0.5417361111111111</v>
      </c>
      <c r="H7417" s="8">
        <v>4.0</v>
      </c>
      <c r="I7417" s="8">
        <v>1.0</v>
      </c>
      <c r="J7417" s="8"/>
      <c r="K7417" s="8">
        <v>3.0</v>
      </c>
      <c r="L7417" s="12" t="s">
        <v>20</v>
      </c>
      <c r="M7417" s="13" t="s">
        <v>24</v>
      </c>
      <c r="N7417" s="13"/>
      <c r="O7417" s="13"/>
    </row>
    <row r="7418" ht="14.25" hidden="1" customHeight="1">
      <c r="A7418" s="8" t="s">
        <v>15</v>
      </c>
      <c r="B7418" s="8" t="s">
        <v>16</v>
      </c>
      <c r="C7418" s="9" t="s">
        <v>14790</v>
      </c>
      <c r="D7418" s="8" t="s">
        <v>14791</v>
      </c>
      <c r="E7418" s="8" t="s">
        <v>19</v>
      </c>
      <c r="F7418" s="10">
        <v>44350.0</v>
      </c>
      <c r="G7418" s="11">
        <v>0.541724537037037</v>
      </c>
      <c r="H7418" s="8">
        <v>4.0</v>
      </c>
      <c r="I7418" s="8">
        <v>1.0</v>
      </c>
      <c r="J7418" s="8"/>
      <c r="K7418" s="8">
        <v>3.0</v>
      </c>
      <c r="L7418" s="12" t="s">
        <v>20</v>
      </c>
      <c r="M7418" s="13" t="s">
        <v>4805</v>
      </c>
      <c r="N7418" s="13"/>
      <c r="O7418" s="13"/>
    </row>
    <row r="7419" ht="14.25" customHeight="1">
      <c r="A7419" s="8" t="s">
        <v>15</v>
      </c>
      <c r="B7419" s="8" t="s">
        <v>16</v>
      </c>
      <c r="C7419" s="9" t="s">
        <v>14792</v>
      </c>
      <c r="D7419" s="8" t="s">
        <v>14793</v>
      </c>
      <c r="E7419" s="8" t="s">
        <v>19</v>
      </c>
      <c r="F7419" s="10">
        <v>44350.0</v>
      </c>
      <c r="G7419" s="11">
        <v>0.5417013888888889</v>
      </c>
      <c r="H7419" s="8">
        <v>4.0</v>
      </c>
      <c r="I7419" s="8">
        <v>1.0</v>
      </c>
      <c r="J7419" s="8"/>
      <c r="K7419" s="8">
        <v>3.0</v>
      </c>
      <c r="L7419" s="12" t="s">
        <v>20</v>
      </c>
      <c r="M7419" s="13" t="s">
        <v>24</v>
      </c>
      <c r="N7419" s="13"/>
      <c r="O7419" s="13"/>
    </row>
    <row r="7420" ht="14.25" customHeight="1">
      <c r="A7420" s="8" t="s">
        <v>15</v>
      </c>
      <c r="B7420" s="8" t="s">
        <v>16</v>
      </c>
      <c r="C7420" s="9" t="s">
        <v>14794</v>
      </c>
      <c r="D7420" s="8" t="s">
        <v>14795</v>
      </c>
      <c r="E7420" s="8" t="s">
        <v>19</v>
      </c>
      <c r="F7420" s="10">
        <v>44350.0</v>
      </c>
      <c r="G7420" s="11">
        <v>0.5416782407407408</v>
      </c>
      <c r="H7420" s="8">
        <v>4.0</v>
      </c>
      <c r="I7420" s="8">
        <v>1.0</v>
      </c>
      <c r="J7420" s="8"/>
      <c r="K7420" s="8">
        <v>3.0</v>
      </c>
      <c r="L7420" s="12" t="s">
        <v>20</v>
      </c>
      <c r="M7420" s="13" t="s">
        <v>24</v>
      </c>
      <c r="N7420" s="13"/>
      <c r="O7420" s="13"/>
    </row>
    <row r="7421" ht="14.25" hidden="1" customHeight="1">
      <c r="A7421" s="8" t="s">
        <v>15</v>
      </c>
      <c r="B7421" s="8" t="s">
        <v>16</v>
      </c>
      <c r="C7421" s="9" t="s">
        <v>14796</v>
      </c>
      <c r="D7421" s="8" t="s">
        <v>14797</v>
      </c>
      <c r="E7421" s="8" t="s">
        <v>19</v>
      </c>
      <c r="F7421" s="10">
        <v>44350.0</v>
      </c>
      <c r="G7421" s="11">
        <v>0.5416550925925926</v>
      </c>
      <c r="H7421" s="8">
        <v>5.0</v>
      </c>
      <c r="I7421" s="8">
        <v>3.0</v>
      </c>
      <c r="J7421" s="8"/>
      <c r="K7421" s="8">
        <v>2.0</v>
      </c>
      <c r="L7421" s="12" t="s">
        <v>20</v>
      </c>
      <c r="M7421" s="13" t="s">
        <v>21</v>
      </c>
      <c r="N7421" s="13"/>
      <c r="O7421" s="13" t="s">
        <v>38</v>
      </c>
    </row>
    <row r="7422" ht="14.25" hidden="1" customHeight="1">
      <c r="A7422" s="8" t="s">
        <v>15</v>
      </c>
      <c r="B7422" s="8" t="s">
        <v>16</v>
      </c>
      <c r="C7422" s="9" t="s">
        <v>14798</v>
      </c>
      <c r="D7422" s="8" t="s">
        <v>14799</v>
      </c>
      <c r="E7422" s="8" t="s">
        <v>19</v>
      </c>
      <c r="F7422" s="10">
        <v>44350.0</v>
      </c>
      <c r="G7422" s="11">
        <v>0.5416435185185186</v>
      </c>
      <c r="H7422" s="8">
        <v>346.0</v>
      </c>
      <c r="I7422" s="8">
        <v>228.0</v>
      </c>
      <c r="J7422" s="8"/>
      <c r="K7422" s="8">
        <v>118.0</v>
      </c>
      <c r="L7422" s="12" t="s">
        <v>20</v>
      </c>
      <c r="M7422" s="13" t="s">
        <v>21</v>
      </c>
      <c r="N7422" s="13" t="s">
        <v>475</v>
      </c>
      <c r="O7422" s="13"/>
    </row>
    <row r="7423" ht="14.25" hidden="1" customHeight="1">
      <c r="A7423" s="8" t="s">
        <v>15</v>
      </c>
      <c r="B7423" s="8" t="s">
        <v>16</v>
      </c>
      <c r="C7423" s="9" t="s">
        <v>14800</v>
      </c>
      <c r="D7423" s="8" t="s">
        <v>14801</v>
      </c>
      <c r="E7423" s="8" t="s">
        <v>19</v>
      </c>
      <c r="F7423" s="10">
        <v>44350.0</v>
      </c>
      <c r="G7423" s="11">
        <v>0.41359953703703706</v>
      </c>
      <c r="H7423" s="8">
        <v>16.0</v>
      </c>
      <c r="I7423" s="8">
        <v>11.0</v>
      </c>
      <c r="J7423" s="8"/>
      <c r="K7423" s="8">
        <v>5.0</v>
      </c>
      <c r="L7423" s="12" t="s">
        <v>20</v>
      </c>
      <c r="M7423" s="13" t="s">
        <v>78</v>
      </c>
      <c r="N7423" s="13"/>
      <c r="O7423" s="13"/>
    </row>
    <row r="7424" ht="14.25" hidden="1" customHeight="1">
      <c r="A7424" s="8" t="s">
        <v>15</v>
      </c>
      <c r="B7424" s="8" t="s">
        <v>16</v>
      </c>
      <c r="C7424" s="9" t="s">
        <v>14802</v>
      </c>
      <c r="D7424" s="8" t="s">
        <v>14803</v>
      </c>
      <c r="E7424" s="8" t="s">
        <v>19</v>
      </c>
      <c r="F7424" s="10">
        <v>44350.0</v>
      </c>
      <c r="G7424" s="11">
        <v>0.41359953703703706</v>
      </c>
      <c r="H7424" s="8">
        <v>17.0</v>
      </c>
      <c r="I7424" s="8">
        <v>10.0</v>
      </c>
      <c r="J7424" s="8"/>
      <c r="K7424" s="8">
        <v>7.0</v>
      </c>
      <c r="L7424" s="12" t="s">
        <v>20</v>
      </c>
      <c r="M7424" s="13" t="s">
        <v>24</v>
      </c>
      <c r="N7424" s="13"/>
      <c r="O7424" s="13" t="s">
        <v>38</v>
      </c>
    </row>
    <row r="7425" ht="14.25" customHeight="1">
      <c r="A7425" s="8" t="s">
        <v>15</v>
      </c>
      <c r="B7425" s="8" t="s">
        <v>16</v>
      </c>
      <c r="C7425" s="9" t="s">
        <v>14804</v>
      </c>
      <c r="D7425" s="8" t="s">
        <v>14805</v>
      </c>
      <c r="E7425" s="8" t="s">
        <v>19</v>
      </c>
      <c r="F7425" s="10">
        <v>44350.0</v>
      </c>
      <c r="G7425" s="11">
        <v>0.41358796296296296</v>
      </c>
      <c r="H7425" s="8">
        <v>93.0</v>
      </c>
      <c r="I7425" s="8">
        <v>37.0</v>
      </c>
      <c r="J7425" s="8"/>
      <c r="K7425" s="8">
        <v>56.0</v>
      </c>
      <c r="L7425" s="12" t="s">
        <v>20</v>
      </c>
      <c r="M7425" s="13" t="s">
        <v>24</v>
      </c>
      <c r="N7425" s="13"/>
      <c r="O7425" s="13"/>
    </row>
    <row r="7426" ht="14.25" customHeight="1">
      <c r="A7426" s="8" t="s">
        <v>15</v>
      </c>
      <c r="B7426" s="8" t="s">
        <v>16</v>
      </c>
      <c r="C7426" s="9" t="s">
        <v>14806</v>
      </c>
      <c r="D7426" s="8" t="s">
        <v>14807</v>
      </c>
      <c r="E7426" s="8" t="s">
        <v>19</v>
      </c>
      <c r="F7426" s="10">
        <v>44350.0</v>
      </c>
      <c r="G7426" s="11">
        <v>0.4105902777777778</v>
      </c>
      <c r="H7426" s="8">
        <v>179.0</v>
      </c>
      <c r="I7426" s="8">
        <v>103.0</v>
      </c>
      <c r="J7426" s="8"/>
      <c r="K7426" s="8">
        <v>76.0</v>
      </c>
      <c r="L7426" s="12" t="s">
        <v>20</v>
      </c>
      <c r="M7426" s="13" t="s">
        <v>24</v>
      </c>
      <c r="N7426" s="13"/>
      <c r="O7426" s="13"/>
    </row>
    <row r="7427" ht="14.25" hidden="1" customHeight="1">
      <c r="A7427" s="8" t="s">
        <v>15</v>
      </c>
      <c r="B7427" s="8" t="s">
        <v>16</v>
      </c>
      <c r="C7427" s="9" t="s">
        <v>14808</v>
      </c>
      <c r="D7427" s="8" t="s">
        <v>14809</v>
      </c>
      <c r="E7427" s="8" t="s">
        <v>19</v>
      </c>
      <c r="F7427" s="10">
        <v>44350.0</v>
      </c>
      <c r="G7427" s="11">
        <v>0.4105902777777778</v>
      </c>
      <c r="H7427" s="8">
        <v>22.0</v>
      </c>
      <c r="I7427" s="8">
        <v>13.0</v>
      </c>
      <c r="J7427" s="8"/>
      <c r="K7427" s="8">
        <v>9.0</v>
      </c>
      <c r="L7427" s="12" t="s">
        <v>20</v>
      </c>
      <c r="M7427" s="13" t="s">
        <v>78</v>
      </c>
      <c r="N7427" s="13"/>
      <c r="O7427" s="13"/>
    </row>
    <row r="7428" ht="14.25" hidden="1" customHeight="1">
      <c r="A7428" s="8" t="s">
        <v>15</v>
      </c>
      <c r="B7428" s="8" t="s">
        <v>16</v>
      </c>
      <c r="C7428" s="9" t="s">
        <v>14810</v>
      </c>
      <c r="D7428" s="8" t="s">
        <v>14811</v>
      </c>
      <c r="E7428" s="8" t="s">
        <v>19</v>
      </c>
      <c r="F7428" s="10">
        <v>44350.0</v>
      </c>
      <c r="G7428" s="11">
        <v>0.4094675925925926</v>
      </c>
      <c r="H7428" s="8">
        <v>18.0</v>
      </c>
      <c r="I7428" s="8">
        <v>15.0</v>
      </c>
      <c r="J7428" s="8"/>
      <c r="K7428" s="8">
        <v>3.0</v>
      </c>
      <c r="L7428" s="12" t="s">
        <v>20</v>
      </c>
      <c r="M7428" s="13" t="s">
        <v>21</v>
      </c>
      <c r="N7428" s="13"/>
      <c r="O7428" s="13"/>
    </row>
    <row r="7429" ht="14.25" hidden="1" customHeight="1">
      <c r="A7429" s="8" t="s">
        <v>15</v>
      </c>
      <c r="B7429" s="8" t="s">
        <v>16</v>
      </c>
      <c r="C7429" s="9" t="s">
        <v>14812</v>
      </c>
      <c r="D7429" s="8" t="s">
        <v>14813</v>
      </c>
      <c r="E7429" s="8" t="s">
        <v>19</v>
      </c>
      <c r="F7429" s="10">
        <v>44350.0</v>
      </c>
      <c r="G7429" s="11">
        <v>0.40945601851851854</v>
      </c>
      <c r="H7429" s="8">
        <v>135.0</v>
      </c>
      <c r="I7429" s="8">
        <v>53.0</v>
      </c>
      <c r="J7429" s="8"/>
      <c r="K7429" s="8">
        <v>82.0</v>
      </c>
      <c r="L7429" s="12" t="s">
        <v>20</v>
      </c>
      <c r="M7429" s="13" t="s">
        <v>21</v>
      </c>
      <c r="N7429" s="13"/>
      <c r="O7429" s="13"/>
    </row>
    <row r="7430" ht="14.25" hidden="1" customHeight="1">
      <c r="A7430" s="8" t="s">
        <v>15</v>
      </c>
      <c r="B7430" s="8" t="s">
        <v>16</v>
      </c>
      <c r="C7430" s="9" t="s">
        <v>14814</v>
      </c>
      <c r="D7430" s="8" t="s">
        <v>14815</v>
      </c>
      <c r="E7430" s="8" t="s">
        <v>19</v>
      </c>
      <c r="F7430" s="10">
        <v>44350.0</v>
      </c>
      <c r="G7430" s="11">
        <v>0.40447916666666667</v>
      </c>
      <c r="H7430" s="8">
        <v>23.0</v>
      </c>
      <c r="I7430" s="8">
        <v>16.0</v>
      </c>
      <c r="J7430" s="8"/>
      <c r="K7430" s="8">
        <v>7.0</v>
      </c>
      <c r="L7430" s="12" t="s">
        <v>20</v>
      </c>
      <c r="M7430" s="13" t="s">
        <v>78</v>
      </c>
      <c r="N7430" s="13"/>
      <c r="O7430" s="13" t="s">
        <v>38</v>
      </c>
    </row>
    <row r="7431" ht="14.25" customHeight="1">
      <c r="A7431" s="8" t="s">
        <v>15</v>
      </c>
      <c r="B7431" s="8" t="s">
        <v>16</v>
      </c>
      <c r="C7431" s="9" t="s">
        <v>14816</v>
      </c>
      <c r="D7431" s="8" t="s">
        <v>14817</v>
      </c>
      <c r="E7431" s="8" t="s">
        <v>19</v>
      </c>
      <c r="F7431" s="10">
        <v>44350.0</v>
      </c>
      <c r="G7431" s="11">
        <v>0.40447916666666667</v>
      </c>
      <c r="H7431" s="8">
        <v>16.0</v>
      </c>
      <c r="I7431" s="8">
        <v>12.0</v>
      </c>
      <c r="J7431" s="8"/>
      <c r="K7431" s="8">
        <v>4.0</v>
      </c>
      <c r="L7431" s="12" t="s">
        <v>20</v>
      </c>
      <c r="M7431" s="13" t="s">
        <v>24</v>
      </c>
      <c r="N7431" s="13"/>
      <c r="O7431" s="13"/>
    </row>
    <row r="7432" ht="14.25" customHeight="1">
      <c r="A7432" s="8" t="s">
        <v>15</v>
      </c>
      <c r="B7432" s="8" t="s">
        <v>16</v>
      </c>
      <c r="C7432" s="9" t="s">
        <v>14818</v>
      </c>
      <c r="D7432" s="8" t="s">
        <v>14819</v>
      </c>
      <c r="E7432" s="8" t="s">
        <v>19</v>
      </c>
      <c r="F7432" s="10">
        <v>44350.0</v>
      </c>
      <c r="G7432" s="11">
        <v>0.4044675925925926</v>
      </c>
      <c r="H7432" s="8">
        <v>4.0</v>
      </c>
      <c r="I7432" s="8">
        <v>2.0</v>
      </c>
      <c r="J7432" s="8"/>
      <c r="K7432" s="8">
        <v>2.0</v>
      </c>
      <c r="L7432" s="12" t="s">
        <v>20</v>
      </c>
      <c r="M7432" s="13" t="s">
        <v>24</v>
      </c>
      <c r="N7432" s="13"/>
      <c r="O7432" s="13"/>
    </row>
    <row r="7433" ht="14.25" hidden="1" customHeight="1">
      <c r="A7433" s="8" t="s">
        <v>15</v>
      </c>
      <c r="B7433" s="8" t="s">
        <v>16</v>
      </c>
      <c r="C7433" s="9" t="s">
        <v>14820</v>
      </c>
      <c r="D7433" s="8" t="s">
        <v>14821</v>
      </c>
      <c r="E7433" s="8" t="s">
        <v>19</v>
      </c>
      <c r="F7433" s="10">
        <v>44350.0</v>
      </c>
      <c r="G7433" s="11">
        <v>0.4044675925925926</v>
      </c>
      <c r="H7433" s="8">
        <v>5.0</v>
      </c>
      <c r="I7433" s="8">
        <v>2.0</v>
      </c>
      <c r="J7433" s="8"/>
      <c r="K7433" s="8">
        <v>3.0</v>
      </c>
      <c r="L7433" s="12" t="s">
        <v>20</v>
      </c>
      <c r="M7433" s="13" t="s">
        <v>24</v>
      </c>
      <c r="N7433" s="13"/>
      <c r="O7433" s="13" t="s">
        <v>38</v>
      </c>
    </row>
    <row r="7434" ht="14.25" hidden="1" customHeight="1">
      <c r="A7434" s="8" t="s">
        <v>15</v>
      </c>
      <c r="B7434" s="8" t="s">
        <v>16</v>
      </c>
      <c r="C7434" s="9" t="s">
        <v>14822</v>
      </c>
      <c r="D7434" s="8" t="s">
        <v>14823</v>
      </c>
      <c r="E7434" s="8" t="s">
        <v>19</v>
      </c>
      <c r="F7434" s="10">
        <v>44350.0</v>
      </c>
      <c r="G7434" s="11">
        <v>0.40445601851851853</v>
      </c>
      <c r="H7434" s="8">
        <v>3.0</v>
      </c>
      <c r="I7434" s="8">
        <v>1.0</v>
      </c>
      <c r="J7434" s="8"/>
      <c r="K7434" s="8">
        <v>2.0</v>
      </c>
      <c r="L7434" s="12" t="s">
        <v>20</v>
      </c>
      <c r="M7434" s="13" t="s">
        <v>27</v>
      </c>
      <c r="N7434" s="13"/>
      <c r="O7434" s="13"/>
    </row>
    <row r="7435" ht="14.25" customHeight="1">
      <c r="A7435" s="8" t="s">
        <v>15</v>
      </c>
      <c r="B7435" s="8" t="s">
        <v>16</v>
      </c>
      <c r="C7435" s="9" t="s">
        <v>14824</v>
      </c>
      <c r="D7435" s="8" t="s">
        <v>14825</v>
      </c>
      <c r="E7435" s="8" t="s">
        <v>19</v>
      </c>
      <c r="F7435" s="10">
        <v>44350.0</v>
      </c>
      <c r="G7435" s="11">
        <v>0.40445601851851853</v>
      </c>
      <c r="H7435" s="8">
        <v>3.0</v>
      </c>
      <c r="I7435" s="8">
        <v>1.0</v>
      </c>
      <c r="J7435" s="8"/>
      <c r="K7435" s="8">
        <v>2.0</v>
      </c>
      <c r="L7435" s="12" t="s">
        <v>20</v>
      </c>
      <c r="M7435" s="13" t="s">
        <v>24</v>
      </c>
      <c r="N7435" s="13"/>
      <c r="O7435" s="13"/>
    </row>
    <row r="7436" ht="14.25" customHeight="1">
      <c r="A7436" s="8" t="s">
        <v>15</v>
      </c>
      <c r="B7436" s="8" t="s">
        <v>16</v>
      </c>
      <c r="C7436" s="9" t="s">
        <v>14826</v>
      </c>
      <c r="D7436" s="8" t="s">
        <v>14827</v>
      </c>
      <c r="E7436" s="8" t="s">
        <v>19</v>
      </c>
      <c r="F7436" s="10">
        <v>44350.0</v>
      </c>
      <c r="G7436" s="11">
        <v>0.40445601851851853</v>
      </c>
      <c r="H7436" s="8">
        <v>3.0</v>
      </c>
      <c r="I7436" s="8">
        <v>1.0</v>
      </c>
      <c r="J7436" s="8"/>
      <c r="K7436" s="8">
        <v>2.0</v>
      </c>
      <c r="L7436" s="12" t="s">
        <v>20</v>
      </c>
      <c r="M7436" s="13" t="s">
        <v>24</v>
      </c>
      <c r="N7436" s="13"/>
      <c r="O7436" s="13"/>
    </row>
    <row r="7437" ht="14.25" hidden="1" customHeight="1">
      <c r="A7437" s="8" t="s">
        <v>15</v>
      </c>
      <c r="B7437" s="8" t="s">
        <v>16</v>
      </c>
      <c r="C7437" s="9" t="s">
        <v>14828</v>
      </c>
      <c r="D7437" s="8" t="s">
        <v>14829</v>
      </c>
      <c r="E7437" s="8" t="s">
        <v>19</v>
      </c>
      <c r="F7437" s="10">
        <v>44350.0</v>
      </c>
      <c r="G7437" s="11">
        <v>0.40444444444444444</v>
      </c>
      <c r="H7437" s="8">
        <v>4.0</v>
      </c>
      <c r="I7437" s="8">
        <v>2.0</v>
      </c>
      <c r="J7437" s="8"/>
      <c r="K7437" s="8">
        <v>2.0</v>
      </c>
      <c r="L7437" s="12" t="s">
        <v>20</v>
      </c>
      <c r="M7437" s="13" t="s">
        <v>24</v>
      </c>
      <c r="N7437" s="13"/>
      <c r="O7437" s="13" t="s">
        <v>38</v>
      </c>
    </row>
    <row r="7438" ht="14.25" hidden="1" customHeight="1">
      <c r="A7438" s="8" t="s">
        <v>15</v>
      </c>
      <c r="B7438" s="8" t="s">
        <v>16</v>
      </c>
      <c r="C7438" s="9" t="s">
        <v>14830</v>
      </c>
      <c r="D7438" s="8" t="s">
        <v>14831</v>
      </c>
      <c r="E7438" s="8" t="s">
        <v>19</v>
      </c>
      <c r="F7438" s="10">
        <v>44350.0</v>
      </c>
      <c r="G7438" s="11">
        <v>0.40444444444444444</v>
      </c>
      <c r="H7438" s="8">
        <v>3.0</v>
      </c>
      <c r="I7438" s="8">
        <v>1.0</v>
      </c>
      <c r="J7438" s="8"/>
      <c r="K7438" s="8">
        <v>2.0</v>
      </c>
      <c r="L7438" s="12" t="s">
        <v>20</v>
      </c>
      <c r="M7438" s="13" t="s">
        <v>27</v>
      </c>
      <c r="N7438" s="13"/>
      <c r="O7438" s="13"/>
    </row>
    <row r="7439" ht="14.25" hidden="1" customHeight="1">
      <c r="A7439" s="8" t="s">
        <v>15</v>
      </c>
      <c r="B7439" s="8" t="s">
        <v>16</v>
      </c>
      <c r="C7439" s="9" t="s">
        <v>14832</v>
      </c>
      <c r="D7439" s="8" t="s">
        <v>14833</v>
      </c>
      <c r="E7439" s="8" t="s">
        <v>19</v>
      </c>
      <c r="F7439" s="10">
        <v>44350.0</v>
      </c>
      <c r="G7439" s="11">
        <v>0.40443287037037035</v>
      </c>
      <c r="H7439" s="8">
        <v>4.0</v>
      </c>
      <c r="I7439" s="8">
        <v>1.0</v>
      </c>
      <c r="J7439" s="8"/>
      <c r="K7439" s="8">
        <v>3.0</v>
      </c>
      <c r="L7439" s="12" t="s">
        <v>20</v>
      </c>
      <c r="M7439" s="13" t="s">
        <v>21</v>
      </c>
      <c r="N7439" s="13"/>
      <c r="O7439" s="13"/>
    </row>
    <row r="7440" ht="14.25" hidden="1" customHeight="1">
      <c r="A7440" s="8" t="s">
        <v>15</v>
      </c>
      <c r="B7440" s="8" t="s">
        <v>16</v>
      </c>
      <c r="C7440" s="9" t="s">
        <v>14834</v>
      </c>
      <c r="D7440" s="8" t="s">
        <v>14835</v>
      </c>
      <c r="E7440" s="8" t="s">
        <v>19</v>
      </c>
      <c r="F7440" s="10">
        <v>44350.0</v>
      </c>
      <c r="G7440" s="11">
        <v>0.40443287037037035</v>
      </c>
      <c r="H7440" s="8">
        <v>5.0</v>
      </c>
      <c r="I7440" s="8">
        <v>2.0</v>
      </c>
      <c r="J7440" s="8"/>
      <c r="K7440" s="8">
        <v>3.0</v>
      </c>
      <c r="L7440" s="12" t="s">
        <v>20</v>
      </c>
      <c r="M7440" s="13" t="s">
        <v>21</v>
      </c>
      <c r="N7440" s="13"/>
      <c r="O7440" s="13"/>
    </row>
    <row r="7441" ht="14.25" hidden="1" customHeight="1">
      <c r="A7441" s="8" t="s">
        <v>15</v>
      </c>
      <c r="B7441" s="8" t="s">
        <v>16</v>
      </c>
      <c r="C7441" s="9" t="s">
        <v>14836</v>
      </c>
      <c r="D7441" s="8" t="s">
        <v>14837</v>
      </c>
      <c r="E7441" s="8" t="s">
        <v>19</v>
      </c>
      <c r="F7441" s="10">
        <v>44350.0</v>
      </c>
      <c r="G7441" s="11">
        <v>0.4044212962962963</v>
      </c>
      <c r="H7441" s="8">
        <v>7.0</v>
      </c>
      <c r="I7441" s="8">
        <v>3.0</v>
      </c>
      <c r="J7441" s="8"/>
      <c r="K7441" s="8">
        <v>4.0</v>
      </c>
      <c r="L7441" s="12" t="s">
        <v>20</v>
      </c>
      <c r="M7441" s="13" t="s">
        <v>21</v>
      </c>
      <c r="N7441" s="13"/>
      <c r="O7441" s="13"/>
    </row>
    <row r="7442" ht="14.25" hidden="1" customHeight="1">
      <c r="A7442" s="8" t="s">
        <v>15</v>
      </c>
      <c r="B7442" s="8" t="s">
        <v>16</v>
      </c>
      <c r="C7442" s="9" t="s">
        <v>14838</v>
      </c>
      <c r="D7442" s="8" t="s">
        <v>14839</v>
      </c>
      <c r="E7442" s="8" t="s">
        <v>19</v>
      </c>
      <c r="F7442" s="10">
        <v>44350.0</v>
      </c>
      <c r="G7442" s="11">
        <v>0.4044097222222222</v>
      </c>
      <c r="H7442" s="8">
        <v>232.0</v>
      </c>
      <c r="I7442" s="8">
        <v>113.0</v>
      </c>
      <c r="J7442" s="8"/>
      <c r="K7442" s="8">
        <v>119.0</v>
      </c>
      <c r="L7442" s="12" t="s">
        <v>20</v>
      </c>
      <c r="M7442" s="13" t="s">
        <v>78</v>
      </c>
      <c r="N7442" s="13" t="s">
        <v>230</v>
      </c>
      <c r="O7442" s="13" t="s">
        <v>38</v>
      </c>
    </row>
    <row r="7443" ht="14.25" hidden="1" customHeight="1">
      <c r="A7443" s="8" t="s">
        <v>15</v>
      </c>
      <c r="B7443" s="8" t="s">
        <v>16</v>
      </c>
      <c r="C7443" s="9" t="s">
        <v>14840</v>
      </c>
      <c r="D7443" s="8" t="s">
        <v>14841</v>
      </c>
      <c r="E7443" s="8" t="s">
        <v>19</v>
      </c>
      <c r="F7443" s="10">
        <v>44349.0</v>
      </c>
      <c r="G7443" s="11">
        <v>0.9938078703703703</v>
      </c>
      <c r="H7443" s="8">
        <v>100.0</v>
      </c>
      <c r="I7443" s="8">
        <v>63.0</v>
      </c>
      <c r="J7443" s="8"/>
      <c r="K7443" s="8">
        <v>37.0</v>
      </c>
      <c r="L7443" s="12" t="s">
        <v>20</v>
      </c>
      <c r="M7443" s="13" t="s">
        <v>27</v>
      </c>
      <c r="N7443" s="13" t="s">
        <v>314</v>
      </c>
      <c r="O7443" s="13" t="s">
        <v>38</v>
      </c>
    </row>
    <row r="7444" ht="14.25" hidden="1" customHeight="1">
      <c r="A7444" s="8" t="s">
        <v>15</v>
      </c>
      <c r="B7444" s="8" t="s">
        <v>16</v>
      </c>
      <c r="C7444" s="9" t="s">
        <v>14842</v>
      </c>
      <c r="D7444" s="8" t="s">
        <v>14843</v>
      </c>
      <c r="E7444" s="8" t="s">
        <v>19</v>
      </c>
      <c r="F7444" s="10">
        <v>44349.0</v>
      </c>
      <c r="G7444" s="11">
        <v>0.9798611111111111</v>
      </c>
      <c r="H7444" s="8">
        <v>355.0</v>
      </c>
      <c r="I7444" s="8">
        <v>181.0</v>
      </c>
      <c r="J7444" s="8"/>
      <c r="K7444" s="8">
        <v>174.0</v>
      </c>
      <c r="L7444" s="12" t="s">
        <v>20</v>
      </c>
      <c r="M7444" s="13" t="s">
        <v>21</v>
      </c>
      <c r="N7444" s="13" t="s">
        <v>475</v>
      </c>
      <c r="O7444" s="13"/>
    </row>
    <row r="7445" ht="14.25" hidden="1" customHeight="1">
      <c r="A7445" s="8" t="s">
        <v>15</v>
      </c>
      <c r="B7445" s="8" t="s">
        <v>16</v>
      </c>
      <c r="C7445" s="9" t="s">
        <v>14844</v>
      </c>
      <c r="D7445" s="8" t="s">
        <v>14845</v>
      </c>
      <c r="E7445" s="8" t="s">
        <v>19</v>
      </c>
      <c r="F7445" s="10">
        <v>44349.0</v>
      </c>
      <c r="G7445" s="11">
        <v>0.9702083333333333</v>
      </c>
      <c r="H7445" s="8">
        <v>262.0</v>
      </c>
      <c r="I7445" s="8">
        <v>123.0</v>
      </c>
      <c r="J7445" s="8"/>
      <c r="K7445" s="8">
        <v>139.0</v>
      </c>
      <c r="L7445" s="12" t="s">
        <v>20</v>
      </c>
      <c r="M7445" s="13" t="s">
        <v>27</v>
      </c>
      <c r="N7445" s="13" t="s">
        <v>475</v>
      </c>
      <c r="O7445" s="13"/>
    </row>
    <row r="7446" ht="14.25" hidden="1" customHeight="1">
      <c r="A7446" s="8" t="s">
        <v>15</v>
      </c>
      <c r="B7446" s="8" t="s">
        <v>16</v>
      </c>
      <c r="C7446" s="9" t="s">
        <v>14846</v>
      </c>
      <c r="D7446" s="8" t="s">
        <v>14847</v>
      </c>
      <c r="E7446" s="8" t="s">
        <v>19</v>
      </c>
      <c r="F7446" s="10">
        <v>44349.0</v>
      </c>
      <c r="G7446" s="11">
        <v>0.9639699074074074</v>
      </c>
      <c r="H7446" s="8">
        <v>107.0</v>
      </c>
      <c r="I7446" s="8">
        <v>43.0</v>
      </c>
      <c r="J7446" s="8"/>
      <c r="K7446" s="8">
        <v>64.0</v>
      </c>
      <c r="L7446" s="12" t="s">
        <v>20</v>
      </c>
      <c r="M7446" s="13" t="s">
        <v>21</v>
      </c>
      <c r="N7446" s="13" t="s">
        <v>475</v>
      </c>
      <c r="O7446" s="13"/>
    </row>
    <row r="7447" ht="14.25" hidden="1" customHeight="1">
      <c r="A7447" s="8" t="s">
        <v>15</v>
      </c>
      <c r="B7447" s="8" t="s">
        <v>16</v>
      </c>
      <c r="C7447" s="9" t="s">
        <v>14848</v>
      </c>
      <c r="D7447" s="8" t="s">
        <v>14849</v>
      </c>
      <c r="E7447" s="8" t="s">
        <v>19</v>
      </c>
      <c r="F7447" s="10">
        <v>44349.0</v>
      </c>
      <c r="G7447" s="11">
        <v>0.9636458333333333</v>
      </c>
      <c r="H7447" s="8">
        <v>149.0</v>
      </c>
      <c r="I7447" s="8">
        <v>51.0</v>
      </c>
      <c r="J7447" s="8"/>
      <c r="K7447" s="8">
        <v>98.0</v>
      </c>
      <c r="L7447" s="12" t="s">
        <v>20</v>
      </c>
      <c r="M7447" s="13" t="s">
        <v>21</v>
      </c>
      <c r="N7447" s="13"/>
      <c r="O7447" s="13"/>
    </row>
    <row r="7448" ht="14.25" hidden="1" customHeight="1">
      <c r="A7448" s="8" t="s">
        <v>15</v>
      </c>
      <c r="B7448" s="8" t="s">
        <v>16</v>
      </c>
      <c r="C7448" s="9" t="s">
        <v>14850</v>
      </c>
      <c r="D7448" s="8" t="s">
        <v>14851</v>
      </c>
      <c r="E7448" s="8" t="s">
        <v>19</v>
      </c>
      <c r="F7448" s="10">
        <v>44349.0</v>
      </c>
      <c r="G7448" s="11">
        <v>0.9566782407407407</v>
      </c>
      <c r="H7448" s="8">
        <v>130.0</v>
      </c>
      <c r="I7448" s="8">
        <v>67.0</v>
      </c>
      <c r="J7448" s="8"/>
      <c r="K7448" s="8">
        <v>63.0</v>
      </c>
      <c r="L7448" s="12" t="s">
        <v>20</v>
      </c>
      <c r="M7448" s="13" t="s">
        <v>24</v>
      </c>
      <c r="N7448" s="13"/>
      <c r="O7448" s="13" t="s">
        <v>38</v>
      </c>
    </row>
    <row r="7449" ht="14.25" hidden="1" customHeight="1">
      <c r="A7449" s="8" t="s">
        <v>15</v>
      </c>
      <c r="B7449" s="8" t="s">
        <v>16</v>
      </c>
      <c r="C7449" s="9" t="s">
        <v>14852</v>
      </c>
      <c r="D7449" s="8" t="s">
        <v>14853</v>
      </c>
      <c r="E7449" s="8" t="s">
        <v>19</v>
      </c>
      <c r="F7449" s="10">
        <v>44349.0</v>
      </c>
      <c r="G7449" s="11">
        <v>0.948761574074074</v>
      </c>
      <c r="H7449" s="8">
        <v>134.0</v>
      </c>
      <c r="I7449" s="8">
        <v>61.0</v>
      </c>
      <c r="J7449" s="8"/>
      <c r="K7449" s="8">
        <v>73.0</v>
      </c>
      <c r="L7449" s="12" t="s">
        <v>20</v>
      </c>
      <c r="M7449" s="13" t="s">
        <v>21</v>
      </c>
      <c r="N7449" s="13" t="s">
        <v>475</v>
      </c>
      <c r="O7449" s="13"/>
    </row>
    <row r="7450" ht="14.25" hidden="1" customHeight="1">
      <c r="A7450" s="8" t="s">
        <v>15</v>
      </c>
      <c r="B7450" s="8" t="s">
        <v>16</v>
      </c>
      <c r="C7450" s="9" t="s">
        <v>14854</v>
      </c>
      <c r="D7450" s="8" t="s">
        <v>14855</v>
      </c>
      <c r="E7450" s="8" t="s">
        <v>19</v>
      </c>
      <c r="F7450" s="10">
        <v>44349.0</v>
      </c>
      <c r="G7450" s="11">
        <v>0.9441203703703703</v>
      </c>
      <c r="H7450" s="8">
        <v>97.0</v>
      </c>
      <c r="I7450" s="8">
        <v>38.0</v>
      </c>
      <c r="J7450" s="8"/>
      <c r="K7450" s="8">
        <v>59.0</v>
      </c>
      <c r="L7450" s="12" t="s">
        <v>20</v>
      </c>
      <c r="M7450" s="13" t="s">
        <v>21</v>
      </c>
      <c r="N7450" s="13" t="s">
        <v>475</v>
      </c>
      <c r="O7450" s="13"/>
    </row>
    <row r="7451" ht="14.25" hidden="1" customHeight="1">
      <c r="A7451" s="8" t="s">
        <v>15</v>
      </c>
      <c r="B7451" s="8" t="s">
        <v>16</v>
      </c>
      <c r="C7451" s="9" t="s">
        <v>14856</v>
      </c>
      <c r="D7451" s="8" t="s">
        <v>14857</v>
      </c>
      <c r="E7451" s="8" t="s">
        <v>19</v>
      </c>
      <c r="F7451" s="10">
        <v>44349.0</v>
      </c>
      <c r="G7451" s="11">
        <v>0.9327546296296296</v>
      </c>
      <c r="H7451" s="8">
        <v>3103.0</v>
      </c>
      <c r="I7451" s="8">
        <v>794.0</v>
      </c>
      <c r="J7451" s="8"/>
      <c r="K7451" s="8">
        <v>2309.0</v>
      </c>
      <c r="L7451" s="12" t="s">
        <v>20</v>
      </c>
      <c r="M7451" s="13" t="s">
        <v>24</v>
      </c>
      <c r="N7451" s="13" t="s">
        <v>230</v>
      </c>
      <c r="O7451" s="13"/>
    </row>
    <row r="7452" ht="14.25" hidden="1" customHeight="1">
      <c r="A7452" s="8" t="s">
        <v>15</v>
      </c>
      <c r="B7452" s="8" t="s">
        <v>16</v>
      </c>
      <c r="C7452" s="9" t="s">
        <v>14858</v>
      </c>
      <c r="D7452" s="8" t="s">
        <v>14859</v>
      </c>
      <c r="E7452" s="8" t="s">
        <v>19</v>
      </c>
      <c r="F7452" s="10">
        <v>44349.0</v>
      </c>
      <c r="G7452" s="11">
        <v>0.9299305555555556</v>
      </c>
      <c r="H7452" s="8">
        <v>8091.0</v>
      </c>
      <c r="I7452" s="8">
        <v>1277.0</v>
      </c>
      <c r="J7452" s="8"/>
      <c r="K7452" s="8">
        <v>6814.0</v>
      </c>
      <c r="L7452" s="12" t="s">
        <v>20</v>
      </c>
      <c r="M7452" s="13" t="s">
        <v>78</v>
      </c>
      <c r="N7452" s="13" t="s">
        <v>230</v>
      </c>
      <c r="O7452" s="13" t="s">
        <v>38</v>
      </c>
    </row>
    <row r="7453" ht="14.25" hidden="1" customHeight="1">
      <c r="A7453" s="8" t="s">
        <v>15</v>
      </c>
      <c r="B7453" s="8" t="s">
        <v>16</v>
      </c>
      <c r="C7453" s="9" t="s">
        <v>14860</v>
      </c>
      <c r="D7453" s="8" t="s">
        <v>14861</v>
      </c>
      <c r="E7453" s="8" t="s">
        <v>19</v>
      </c>
      <c r="F7453" s="10">
        <v>44349.0</v>
      </c>
      <c r="G7453" s="11">
        <v>0.9254513888888889</v>
      </c>
      <c r="H7453" s="8">
        <v>130.0</v>
      </c>
      <c r="I7453" s="8">
        <v>72.0</v>
      </c>
      <c r="J7453" s="8"/>
      <c r="K7453" s="8">
        <v>58.0</v>
      </c>
      <c r="L7453" s="12" t="s">
        <v>20</v>
      </c>
      <c r="M7453" s="13" t="s">
        <v>21</v>
      </c>
      <c r="N7453" s="13" t="s">
        <v>230</v>
      </c>
      <c r="O7453" s="13"/>
    </row>
    <row r="7454" ht="14.25" customHeight="1">
      <c r="A7454" s="8" t="s">
        <v>15</v>
      </c>
      <c r="B7454" s="8" t="s">
        <v>16</v>
      </c>
      <c r="C7454" s="9" t="s">
        <v>14862</v>
      </c>
      <c r="D7454" s="8" t="s">
        <v>14863</v>
      </c>
      <c r="E7454" s="8" t="s">
        <v>19</v>
      </c>
      <c r="F7454" s="10">
        <v>44349.0</v>
      </c>
      <c r="G7454" s="11">
        <v>0.9193055555555556</v>
      </c>
      <c r="H7454" s="8">
        <v>0.0</v>
      </c>
      <c r="I7454" s="8"/>
      <c r="J7454" s="8"/>
      <c r="K7454" s="8"/>
      <c r="L7454" s="12" t="s">
        <v>20</v>
      </c>
      <c r="M7454" s="13" t="s">
        <v>24</v>
      </c>
      <c r="N7454" s="13"/>
      <c r="O7454" s="13"/>
    </row>
    <row r="7455" ht="14.25" hidden="1" customHeight="1">
      <c r="A7455" s="8" t="s">
        <v>15</v>
      </c>
      <c r="B7455" s="8" t="s">
        <v>16</v>
      </c>
      <c r="C7455" s="9" t="s">
        <v>14864</v>
      </c>
      <c r="D7455" s="8" t="s">
        <v>14865</v>
      </c>
      <c r="E7455" s="8" t="s">
        <v>19</v>
      </c>
      <c r="F7455" s="10">
        <v>44349.0</v>
      </c>
      <c r="G7455" s="11">
        <v>0.9192013888888889</v>
      </c>
      <c r="H7455" s="8">
        <v>647.0</v>
      </c>
      <c r="I7455" s="8">
        <v>231.0</v>
      </c>
      <c r="J7455" s="8"/>
      <c r="K7455" s="8">
        <v>416.0</v>
      </c>
      <c r="L7455" s="12" t="s">
        <v>20</v>
      </c>
      <c r="M7455" s="13" t="s">
        <v>78</v>
      </c>
      <c r="N7455" s="13"/>
      <c r="O7455" s="13" t="s">
        <v>38</v>
      </c>
    </row>
    <row r="7456" ht="14.25" hidden="1" customHeight="1">
      <c r="A7456" s="8" t="s">
        <v>15</v>
      </c>
      <c r="B7456" s="8" t="s">
        <v>16</v>
      </c>
      <c r="C7456" s="9" t="s">
        <v>14866</v>
      </c>
      <c r="D7456" s="8" t="s">
        <v>14867</v>
      </c>
      <c r="E7456" s="8" t="s">
        <v>19</v>
      </c>
      <c r="F7456" s="10">
        <v>44349.0</v>
      </c>
      <c r="G7456" s="11">
        <v>0.9178587962962963</v>
      </c>
      <c r="H7456" s="8">
        <v>0.0</v>
      </c>
      <c r="I7456" s="8"/>
      <c r="J7456" s="8"/>
      <c r="K7456" s="8"/>
      <c r="L7456" s="12" t="s">
        <v>20</v>
      </c>
      <c r="M7456" s="13" t="s">
        <v>24</v>
      </c>
      <c r="N7456" s="13"/>
      <c r="O7456" s="13" t="s">
        <v>38</v>
      </c>
    </row>
    <row r="7457" ht="14.25" hidden="1" customHeight="1">
      <c r="A7457" s="8" t="s">
        <v>15</v>
      </c>
      <c r="B7457" s="8" t="s">
        <v>16</v>
      </c>
      <c r="C7457" s="9" t="s">
        <v>14868</v>
      </c>
      <c r="D7457" s="8" t="s">
        <v>14869</v>
      </c>
      <c r="E7457" s="8" t="s">
        <v>19</v>
      </c>
      <c r="F7457" s="10">
        <v>44349.0</v>
      </c>
      <c r="G7457" s="11">
        <v>0.8586226851851851</v>
      </c>
      <c r="H7457" s="8">
        <v>38.0</v>
      </c>
      <c r="I7457" s="8">
        <v>23.0</v>
      </c>
      <c r="J7457" s="8"/>
      <c r="K7457" s="8">
        <v>15.0</v>
      </c>
      <c r="L7457" s="12" t="s">
        <v>20</v>
      </c>
      <c r="M7457" s="13" t="s">
        <v>78</v>
      </c>
      <c r="N7457" s="13" t="s">
        <v>934</v>
      </c>
      <c r="O7457" s="13" t="s">
        <v>38</v>
      </c>
    </row>
    <row r="7458" ht="14.25" hidden="1" customHeight="1">
      <c r="A7458" s="8" t="s">
        <v>15</v>
      </c>
      <c r="B7458" s="8" t="s">
        <v>16</v>
      </c>
      <c r="C7458" s="9" t="s">
        <v>14870</v>
      </c>
      <c r="D7458" s="8" t="s">
        <v>14871</v>
      </c>
      <c r="E7458" s="8" t="s">
        <v>19</v>
      </c>
      <c r="F7458" s="10">
        <v>44349.0</v>
      </c>
      <c r="G7458" s="11">
        <v>0.8008564814814815</v>
      </c>
      <c r="H7458" s="8">
        <v>589.0</v>
      </c>
      <c r="I7458" s="8">
        <v>188.0</v>
      </c>
      <c r="J7458" s="8"/>
      <c r="K7458" s="8">
        <v>401.0</v>
      </c>
      <c r="L7458" s="12" t="s">
        <v>20</v>
      </c>
      <c r="M7458" s="13" t="s">
        <v>21</v>
      </c>
      <c r="N7458" s="13"/>
      <c r="O7458" s="13" t="s">
        <v>38</v>
      </c>
    </row>
    <row r="7459" ht="14.25" hidden="1" customHeight="1">
      <c r="A7459" s="8" t="s">
        <v>15</v>
      </c>
      <c r="B7459" s="8" t="s">
        <v>16</v>
      </c>
      <c r="C7459" s="9" t="s">
        <v>14872</v>
      </c>
      <c r="D7459" s="8" t="s">
        <v>14873</v>
      </c>
      <c r="E7459" s="8" t="s">
        <v>19</v>
      </c>
      <c r="F7459" s="10">
        <v>44349.0</v>
      </c>
      <c r="G7459" s="11">
        <v>0.6198726851851852</v>
      </c>
      <c r="H7459" s="8">
        <v>0.0</v>
      </c>
      <c r="I7459" s="8"/>
      <c r="J7459" s="8"/>
      <c r="K7459" s="8"/>
      <c r="L7459" s="12" t="s">
        <v>20</v>
      </c>
      <c r="M7459" s="13" t="s">
        <v>78</v>
      </c>
      <c r="N7459" s="13"/>
      <c r="O7459" s="13"/>
    </row>
    <row r="7460" ht="14.25" hidden="1" customHeight="1">
      <c r="A7460" s="8" t="s">
        <v>15</v>
      </c>
      <c r="B7460" s="8" t="s">
        <v>16</v>
      </c>
      <c r="C7460" s="9" t="s">
        <v>14874</v>
      </c>
      <c r="D7460" s="8" t="s">
        <v>14875</v>
      </c>
      <c r="E7460" s="8" t="s">
        <v>19</v>
      </c>
      <c r="F7460" s="10">
        <v>44349.0</v>
      </c>
      <c r="G7460" s="11">
        <v>0.6197453703703704</v>
      </c>
      <c r="H7460" s="8">
        <v>92.0</v>
      </c>
      <c r="I7460" s="8">
        <v>49.0</v>
      </c>
      <c r="J7460" s="8"/>
      <c r="K7460" s="8">
        <v>43.0</v>
      </c>
      <c r="L7460" s="12" t="s">
        <v>20</v>
      </c>
      <c r="M7460" s="13" t="s">
        <v>24</v>
      </c>
      <c r="N7460" s="13" t="s">
        <v>1114</v>
      </c>
      <c r="O7460" s="13"/>
    </row>
    <row r="7461" ht="14.25" hidden="1" customHeight="1">
      <c r="A7461" s="8" t="s">
        <v>15</v>
      </c>
      <c r="B7461" s="8" t="s">
        <v>16</v>
      </c>
      <c r="C7461" s="9" t="s">
        <v>14876</v>
      </c>
      <c r="D7461" s="8" t="s">
        <v>14877</v>
      </c>
      <c r="E7461" s="8" t="s">
        <v>19</v>
      </c>
      <c r="F7461" s="10">
        <v>44349.0</v>
      </c>
      <c r="G7461" s="11">
        <v>0.6055324074074074</v>
      </c>
      <c r="H7461" s="8">
        <v>33.0</v>
      </c>
      <c r="I7461" s="8">
        <v>16.0</v>
      </c>
      <c r="J7461" s="8"/>
      <c r="K7461" s="8">
        <v>17.0</v>
      </c>
      <c r="L7461" s="12" t="s">
        <v>20</v>
      </c>
      <c r="M7461" s="13" t="s">
        <v>24</v>
      </c>
      <c r="N7461" s="13"/>
      <c r="O7461" s="13" t="s">
        <v>38</v>
      </c>
    </row>
    <row r="7462" ht="14.25" hidden="1" customHeight="1">
      <c r="A7462" s="8" t="s">
        <v>15</v>
      </c>
      <c r="B7462" s="8" t="s">
        <v>16</v>
      </c>
      <c r="C7462" s="9" t="s">
        <v>14878</v>
      </c>
      <c r="D7462" s="8" t="s">
        <v>14879</v>
      </c>
      <c r="E7462" s="8" t="s">
        <v>19</v>
      </c>
      <c r="F7462" s="10">
        <v>44349.0</v>
      </c>
      <c r="G7462" s="11">
        <v>0.6010648148148148</v>
      </c>
      <c r="H7462" s="8">
        <v>185.0</v>
      </c>
      <c r="I7462" s="8">
        <v>100.0</v>
      </c>
      <c r="J7462" s="8"/>
      <c r="K7462" s="8">
        <v>85.0</v>
      </c>
      <c r="L7462" s="12" t="s">
        <v>20</v>
      </c>
      <c r="M7462" s="13" t="s">
        <v>24</v>
      </c>
      <c r="N7462" s="13"/>
      <c r="O7462" s="13" t="s">
        <v>38</v>
      </c>
    </row>
    <row r="7463" ht="14.25" customHeight="1">
      <c r="A7463" s="8" t="s">
        <v>15</v>
      </c>
      <c r="B7463" s="8" t="s">
        <v>16</v>
      </c>
      <c r="C7463" s="9" t="s">
        <v>14880</v>
      </c>
      <c r="D7463" s="8" t="s">
        <v>14881</v>
      </c>
      <c r="E7463" s="8" t="s">
        <v>19</v>
      </c>
      <c r="F7463" s="10">
        <v>44349.0</v>
      </c>
      <c r="G7463" s="11">
        <v>0.5792013888888888</v>
      </c>
      <c r="H7463" s="8">
        <v>0.0</v>
      </c>
      <c r="I7463" s="8"/>
      <c r="J7463" s="8"/>
      <c r="K7463" s="8"/>
      <c r="L7463" s="12" t="s">
        <v>20</v>
      </c>
      <c r="M7463" s="13" t="s">
        <v>24</v>
      </c>
      <c r="N7463" s="13"/>
      <c r="O7463" s="13"/>
    </row>
    <row r="7464" ht="14.25" hidden="1" customHeight="1">
      <c r="A7464" s="8" t="s">
        <v>15</v>
      </c>
      <c r="B7464" s="8" t="s">
        <v>16</v>
      </c>
      <c r="C7464" s="9" t="s">
        <v>14882</v>
      </c>
      <c r="D7464" s="8" t="s">
        <v>14883</v>
      </c>
      <c r="E7464" s="8" t="s">
        <v>19</v>
      </c>
      <c r="F7464" s="10">
        <v>44349.0</v>
      </c>
      <c r="G7464" s="11">
        <v>0.5791666666666667</v>
      </c>
      <c r="H7464" s="8">
        <v>0.0</v>
      </c>
      <c r="I7464" s="8"/>
      <c r="J7464" s="8"/>
      <c r="K7464" s="8"/>
      <c r="L7464" s="12" t="s">
        <v>20</v>
      </c>
      <c r="M7464" s="13" t="s">
        <v>24</v>
      </c>
      <c r="N7464" s="13"/>
      <c r="O7464" s="13" t="s">
        <v>38</v>
      </c>
    </row>
    <row r="7465" ht="14.25" customHeight="1">
      <c r="A7465" s="8" t="s">
        <v>15</v>
      </c>
      <c r="B7465" s="8" t="s">
        <v>16</v>
      </c>
      <c r="C7465" s="9" t="s">
        <v>14884</v>
      </c>
      <c r="D7465" s="8" t="s">
        <v>14885</v>
      </c>
      <c r="E7465" s="8" t="s">
        <v>19</v>
      </c>
      <c r="F7465" s="10">
        <v>44349.0</v>
      </c>
      <c r="G7465" s="11">
        <v>0.5791087962962963</v>
      </c>
      <c r="H7465" s="8">
        <v>0.0</v>
      </c>
      <c r="I7465" s="8"/>
      <c r="J7465" s="8"/>
      <c r="K7465" s="8"/>
      <c r="L7465" s="12" t="s">
        <v>20</v>
      </c>
      <c r="M7465" s="13" t="s">
        <v>24</v>
      </c>
      <c r="N7465" s="13"/>
      <c r="O7465" s="13"/>
    </row>
    <row r="7466" ht="14.25" customHeight="1">
      <c r="A7466" s="8" t="s">
        <v>15</v>
      </c>
      <c r="B7466" s="8" t="s">
        <v>16</v>
      </c>
      <c r="C7466" s="9" t="s">
        <v>14886</v>
      </c>
      <c r="D7466" s="8" t="s">
        <v>14887</v>
      </c>
      <c r="E7466" s="8" t="s">
        <v>19</v>
      </c>
      <c r="F7466" s="10">
        <v>44349.0</v>
      </c>
      <c r="G7466" s="11">
        <v>0.5786805555555555</v>
      </c>
      <c r="H7466" s="8">
        <v>40.0</v>
      </c>
      <c r="I7466" s="8">
        <v>20.0</v>
      </c>
      <c r="J7466" s="8"/>
      <c r="K7466" s="8">
        <v>20.0</v>
      </c>
      <c r="L7466" s="12" t="s">
        <v>20</v>
      </c>
      <c r="M7466" s="13" t="s">
        <v>24</v>
      </c>
      <c r="N7466" s="13"/>
      <c r="O7466" s="13"/>
    </row>
    <row r="7467" ht="14.25" hidden="1" customHeight="1">
      <c r="A7467" s="8" t="s">
        <v>15</v>
      </c>
      <c r="B7467" s="8" t="s">
        <v>16</v>
      </c>
      <c r="C7467" s="9" t="s">
        <v>14888</v>
      </c>
      <c r="D7467" s="8" t="s">
        <v>14889</v>
      </c>
      <c r="E7467" s="8" t="s">
        <v>19</v>
      </c>
      <c r="F7467" s="10">
        <v>44349.0</v>
      </c>
      <c r="G7467" s="11">
        <v>0.5641203703703703</v>
      </c>
      <c r="H7467" s="8">
        <v>66.0</v>
      </c>
      <c r="I7467" s="8">
        <v>27.0</v>
      </c>
      <c r="J7467" s="8"/>
      <c r="K7467" s="8">
        <v>39.0</v>
      </c>
      <c r="L7467" s="12" t="s">
        <v>20</v>
      </c>
      <c r="M7467" s="13" t="s">
        <v>24</v>
      </c>
      <c r="N7467" s="13"/>
      <c r="O7467" s="13" t="s">
        <v>38</v>
      </c>
    </row>
    <row r="7468" ht="14.25" hidden="1" customHeight="1">
      <c r="A7468" s="8" t="s">
        <v>15</v>
      </c>
      <c r="B7468" s="8" t="s">
        <v>16</v>
      </c>
      <c r="C7468" s="9" t="s">
        <v>14890</v>
      </c>
      <c r="D7468" s="8" t="s">
        <v>14891</v>
      </c>
      <c r="E7468" s="8" t="s">
        <v>19</v>
      </c>
      <c r="F7468" s="10">
        <v>44349.0</v>
      </c>
      <c r="G7468" s="11">
        <v>0.48033564814814816</v>
      </c>
      <c r="H7468" s="8">
        <v>109.0</v>
      </c>
      <c r="I7468" s="8">
        <v>52.0</v>
      </c>
      <c r="J7468" s="8"/>
      <c r="K7468" s="8">
        <v>57.0</v>
      </c>
      <c r="L7468" s="12" t="s">
        <v>20</v>
      </c>
      <c r="M7468" s="13" t="s">
        <v>24</v>
      </c>
      <c r="N7468" s="13"/>
      <c r="O7468" s="13" t="s">
        <v>38</v>
      </c>
    </row>
    <row r="7469" ht="14.25" hidden="1" customHeight="1">
      <c r="A7469" s="8" t="s">
        <v>15</v>
      </c>
      <c r="B7469" s="8" t="s">
        <v>16</v>
      </c>
      <c r="C7469" s="9" t="s">
        <v>14892</v>
      </c>
      <c r="D7469" s="8" t="s">
        <v>14893</v>
      </c>
      <c r="E7469" s="8" t="s">
        <v>19</v>
      </c>
      <c r="F7469" s="10">
        <v>44349.0</v>
      </c>
      <c r="G7469" s="11">
        <v>0.4512731481481482</v>
      </c>
      <c r="H7469" s="8">
        <v>43.0</v>
      </c>
      <c r="I7469" s="8">
        <v>19.0</v>
      </c>
      <c r="J7469" s="8"/>
      <c r="K7469" s="8">
        <v>24.0</v>
      </c>
      <c r="L7469" s="12" t="s">
        <v>20</v>
      </c>
      <c r="M7469" s="13" t="s">
        <v>78</v>
      </c>
      <c r="N7469" s="13"/>
      <c r="O7469" s="13"/>
    </row>
    <row r="7470" ht="14.25" hidden="1" customHeight="1">
      <c r="A7470" s="8" t="s">
        <v>15</v>
      </c>
      <c r="B7470" s="8" t="s">
        <v>16</v>
      </c>
      <c r="C7470" s="9" t="s">
        <v>14894</v>
      </c>
      <c r="D7470" s="8" t="s">
        <v>14895</v>
      </c>
      <c r="E7470" s="8" t="s">
        <v>19</v>
      </c>
      <c r="F7470" s="10">
        <v>44349.0</v>
      </c>
      <c r="G7470" s="11">
        <v>0.40578703703703706</v>
      </c>
      <c r="H7470" s="8">
        <v>59.0</v>
      </c>
      <c r="I7470" s="8">
        <v>30.0</v>
      </c>
      <c r="J7470" s="8"/>
      <c r="K7470" s="8">
        <v>29.0</v>
      </c>
      <c r="L7470" s="12" t="s">
        <v>20</v>
      </c>
      <c r="M7470" s="13" t="s">
        <v>24</v>
      </c>
      <c r="N7470" s="13"/>
      <c r="O7470" s="13" t="s">
        <v>38</v>
      </c>
    </row>
    <row r="7471" ht="14.25" hidden="1" customHeight="1">
      <c r="A7471" s="8" t="s">
        <v>15</v>
      </c>
      <c r="B7471" s="8" t="s">
        <v>16</v>
      </c>
      <c r="C7471" s="9" t="s">
        <v>14896</v>
      </c>
      <c r="D7471" s="8" t="s">
        <v>14897</v>
      </c>
      <c r="E7471" s="8" t="s">
        <v>19</v>
      </c>
      <c r="F7471" s="10">
        <v>44349.0</v>
      </c>
      <c r="G7471" s="11">
        <v>0.39903935185185185</v>
      </c>
      <c r="H7471" s="8">
        <v>98.0</v>
      </c>
      <c r="I7471" s="8">
        <v>42.0</v>
      </c>
      <c r="J7471" s="8"/>
      <c r="K7471" s="8">
        <v>56.0</v>
      </c>
      <c r="L7471" s="12" t="s">
        <v>20</v>
      </c>
      <c r="M7471" s="13" t="s">
        <v>21</v>
      </c>
      <c r="N7471" s="13"/>
      <c r="O7471" s="13"/>
    </row>
    <row r="7472" ht="14.25" customHeight="1">
      <c r="A7472" s="8" t="s">
        <v>15</v>
      </c>
      <c r="B7472" s="8" t="s">
        <v>16</v>
      </c>
      <c r="C7472" s="9" t="s">
        <v>14898</v>
      </c>
      <c r="D7472" s="8" t="s">
        <v>14899</v>
      </c>
      <c r="E7472" s="8" t="s">
        <v>19</v>
      </c>
      <c r="F7472" s="10">
        <v>44349.0</v>
      </c>
      <c r="G7472" s="11">
        <v>0.3929166666666667</v>
      </c>
      <c r="H7472" s="8">
        <v>274.0</v>
      </c>
      <c r="I7472" s="8">
        <v>75.0</v>
      </c>
      <c r="J7472" s="8"/>
      <c r="K7472" s="8">
        <v>199.0</v>
      </c>
      <c r="L7472" s="12" t="s">
        <v>20</v>
      </c>
      <c r="M7472" s="13" t="s">
        <v>24</v>
      </c>
      <c r="N7472" s="13"/>
      <c r="O7472" s="13"/>
    </row>
    <row r="7473" ht="14.25" hidden="1" customHeight="1">
      <c r="A7473" s="8" t="s">
        <v>15</v>
      </c>
      <c r="B7473" s="8" t="s">
        <v>16</v>
      </c>
      <c r="C7473" s="9" t="s">
        <v>14900</v>
      </c>
      <c r="D7473" s="8" t="s">
        <v>14901</v>
      </c>
      <c r="E7473" s="8" t="s">
        <v>19</v>
      </c>
      <c r="F7473" s="10">
        <v>44349.0</v>
      </c>
      <c r="G7473" s="11">
        <v>0.39113425925925926</v>
      </c>
      <c r="H7473" s="8">
        <v>80.0</v>
      </c>
      <c r="I7473" s="8">
        <v>32.0</v>
      </c>
      <c r="J7473" s="8"/>
      <c r="K7473" s="8">
        <v>48.0</v>
      </c>
      <c r="L7473" s="12" t="s">
        <v>20</v>
      </c>
      <c r="M7473" s="13" t="s">
        <v>21</v>
      </c>
      <c r="N7473" s="13"/>
      <c r="O7473" s="13"/>
    </row>
    <row r="7474" ht="14.25" hidden="1" customHeight="1">
      <c r="A7474" s="8" t="s">
        <v>15</v>
      </c>
      <c r="B7474" s="8" t="s">
        <v>16</v>
      </c>
      <c r="C7474" s="9" t="s">
        <v>14902</v>
      </c>
      <c r="D7474" s="8" t="s">
        <v>14903</v>
      </c>
      <c r="E7474" s="8" t="s">
        <v>19</v>
      </c>
      <c r="F7474" s="10">
        <v>44349.0</v>
      </c>
      <c r="G7474" s="11">
        <v>0.3815277777777778</v>
      </c>
      <c r="H7474" s="8">
        <v>198.0</v>
      </c>
      <c r="I7474" s="8">
        <v>69.0</v>
      </c>
      <c r="J7474" s="8"/>
      <c r="K7474" s="8">
        <v>129.0</v>
      </c>
      <c r="L7474" s="12" t="s">
        <v>20</v>
      </c>
      <c r="M7474" s="13" t="s">
        <v>78</v>
      </c>
      <c r="N7474" s="13" t="s">
        <v>43</v>
      </c>
      <c r="O7474" s="13"/>
    </row>
    <row r="7475" ht="14.25" hidden="1" customHeight="1">
      <c r="A7475" s="8" t="s">
        <v>15</v>
      </c>
      <c r="B7475" s="8" t="s">
        <v>16</v>
      </c>
      <c r="C7475" s="9" t="s">
        <v>14904</v>
      </c>
      <c r="D7475" s="8" t="s">
        <v>14905</v>
      </c>
      <c r="E7475" s="8" t="s">
        <v>19</v>
      </c>
      <c r="F7475" s="10">
        <v>44349.0</v>
      </c>
      <c r="G7475" s="11">
        <v>0.37754629629629627</v>
      </c>
      <c r="H7475" s="8">
        <v>212.0</v>
      </c>
      <c r="I7475" s="8">
        <v>102.0</v>
      </c>
      <c r="J7475" s="8"/>
      <c r="K7475" s="8">
        <v>110.0</v>
      </c>
      <c r="L7475" s="12" t="s">
        <v>20</v>
      </c>
      <c r="M7475" s="13" t="s">
        <v>24</v>
      </c>
      <c r="N7475" s="13"/>
      <c r="O7475" s="13" t="s">
        <v>38</v>
      </c>
    </row>
    <row r="7476" ht="14.25" hidden="1" customHeight="1">
      <c r="A7476" s="8" t="s">
        <v>15</v>
      </c>
      <c r="B7476" s="8" t="s">
        <v>16</v>
      </c>
      <c r="C7476" s="9" t="s">
        <v>14906</v>
      </c>
      <c r="D7476" s="8" t="s">
        <v>14907</v>
      </c>
      <c r="E7476" s="8" t="s">
        <v>19</v>
      </c>
      <c r="F7476" s="10">
        <v>44349.0</v>
      </c>
      <c r="G7476" s="11">
        <v>0.35533564814814816</v>
      </c>
      <c r="H7476" s="8">
        <v>10.0</v>
      </c>
      <c r="I7476" s="8">
        <v>7.0</v>
      </c>
      <c r="J7476" s="8"/>
      <c r="K7476" s="8">
        <v>3.0</v>
      </c>
      <c r="L7476" s="12" t="s">
        <v>20</v>
      </c>
      <c r="M7476" s="13" t="s">
        <v>21</v>
      </c>
      <c r="N7476" s="13"/>
      <c r="O7476" s="13"/>
    </row>
    <row r="7477" ht="14.25" customHeight="1">
      <c r="A7477" s="8" t="s">
        <v>15</v>
      </c>
      <c r="B7477" s="8" t="s">
        <v>16</v>
      </c>
      <c r="C7477" s="9" t="s">
        <v>14908</v>
      </c>
      <c r="D7477" s="8" t="s">
        <v>14909</v>
      </c>
      <c r="E7477" s="8" t="s">
        <v>19</v>
      </c>
      <c r="F7477" s="10">
        <v>44349.0</v>
      </c>
      <c r="G7477" s="11">
        <v>0.35533564814814816</v>
      </c>
      <c r="H7477" s="8">
        <v>11.0</v>
      </c>
      <c r="I7477" s="8">
        <v>7.0</v>
      </c>
      <c r="J7477" s="8"/>
      <c r="K7477" s="8">
        <v>4.0</v>
      </c>
      <c r="L7477" s="12" t="s">
        <v>20</v>
      </c>
      <c r="M7477" s="13" t="s">
        <v>24</v>
      </c>
      <c r="N7477" s="13"/>
      <c r="O7477" s="13"/>
    </row>
    <row r="7478" ht="14.25" hidden="1" customHeight="1">
      <c r="A7478" s="8" t="s">
        <v>15</v>
      </c>
      <c r="B7478" s="8" t="s">
        <v>16</v>
      </c>
      <c r="C7478" s="9" t="s">
        <v>14910</v>
      </c>
      <c r="D7478" s="8" t="s">
        <v>14911</v>
      </c>
      <c r="E7478" s="8" t="s">
        <v>19</v>
      </c>
      <c r="F7478" s="10">
        <v>44349.0</v>
      </c>
      <c r="G7478" s="11">
        <v>0.35532407407407407</v>
      </c>
      <c r="H7478" s="8">
        <v>114.0</v>
      </c>
      <c r="I7478" s="8">
        <v>49.0</v>
      </c>
      <c r="J7478" s="8"/>
      <c r="K7478" s="8">
        <v>65.0</v>
      </c>
      <c r="L7478" s="12" t="s">
        <v>20</v>
      </c>
      <c r="M7478" s="13" t="s">
        <v>78</v>
      </c>
      <c r="N7478" s="13" t="s">
        <v>43</v>
      </c>
      <c r="O7478" s="13" t="s">
        <v>38</v>
      </c>
    </row>
    <row r="7479" ht="14.25" hidden="1" customHeight="1">
      <c r="A7479" s="8" t="s">
        <v>15</v>
      </c>
      <c r="B7479" s="8" t="s">
        <v>16</v>
      </c>
      <c r="C7479" s="9" t="s">
        <v>14912</v>
      </c>
      <c r="D7479" s="8" t="s">
        <v>14913</v>
      </c>
      <c r="E7479" s="8" t="s">
        <v>19</v>
      </c>
      <c r="F7479" s="10">
        <v>44349.0</v>
      </c>
      <c r="G7479" s="11">
        <v>0.33306712962962964</v>
      </c>
      <c r="H7479" s="8">
        <v>379.0</v>
      </c>
      <c r="I7479" s="8">
        <v>144.0</v>
      </c>
      <c r="J7479" s="8"/>
      <c r="K7479" s="8">
        <v>235.0</v>
      </c>
      <c r="L7479" s="12" t="s">
        <v>20</v>
      </c>
      <c r="M7479" s="13" t="s">
        <v>78</v>
      </c>
      <c r="N7479" s="13" t="s">
        <v>43</v>
      </c>
      <c r="O7479" s="13"/>
    </row>
    <row r="7480" ht="14.25" hidden="1" customHeight="1">
      <c r="A7480" s="8" t="s">
        <v>15</v>
      </c>
      <c r="B7480" s="8" t="s">
        <v>16</v>
      </c>
      <c r="C7480" s="9" t="s">
        <v>14914</v>
      </c>
      <c r="D7480" s="8" t="s">
        <v>14915</v>
      </c>
      <c r="E7480" s="8" t="s">
        <v>19</v>
      </c>
      <c r="F7480" s="10">
        <v>44349.0</v>
      </c>
      <c r="G7480" s="11">
        <v>0.31805555555555554</v>
      </c>
      <c r="H7480" s="8">
        <v>158.0</v>
      </c>
      <c r="I7480" s="8">
        <v>52.0</v>
      </c>
      <c r="J7480" s="8"/>
      <c r="K7480" s="8">
        <v>106.0</v>
      </c>
      <c r="L7480" s="12" t="s">
        <v>20</v>
      </c>
      <c r="M7480" s="13" t="s">
        <v>78</v>
      </c>
      <c r="N7480" s="13" t="s">
        <v>43</v>
      </c>
      <c r="O7480" s="13" t="s">
        <v>38</v>
      </c>
    </row>
    <row r="7481" ht="14.25" hidden="1" customHeight="1">
      <c r="A7481" s="8" t="s">
        <v>15</v>
      </c>
      <c r="B7481" s="8" t="s">
        <v>16</v>
      </c>
      <c r="C7481" s="9" t="s">
        <v>14916</v>
      </c>
      <c r="D7481" s="8" t="s">
        <v>14917</v>
      </c>
      <c r="E7481" s="8" t="s">
        <v>19</v>
      </c>
      <c r="F7481" s="10">
        <v>44349.0</v>
      </c>
      <c r="G7481" s="11">
        <v>0.3112037037037037</v>
      </c>
      <c r="H7481" s="8">
        <v>67.0</v>
      </c>
      <c r="I7481" s="8">
        <v>36.0</v>
      </c>
      <c r="J7481" s="8"/>
      <c r="K7481" s="8">
        <v>31.0</v>
      </c>
      <c r="L7481" s="12" t="s">
        <v>20</v>
      </c>
      <c r="M7481" s="13" t="s">
        <v>21</v>
      </c>
      <c r="N7481" s="13"/>
      <c r="O7481" s="13" t="s">
        <v>38</v>
      </c>
    </row>
    <row r="7482" ht="14.25" hidden="1" customHeight="1">
      <c r="A7482" s="8" t="s">
        <v>15</v>
      </c>
      <c r="B7482" s="8" t="s">
        <v>16</v>
      </c>
      <c r="C7482" s="9" t="s">
        <v>14918</v>
      </c>
      <c r="D7482" s="8" t="s">
        <v>14919</v>
      </c>
      <c r="E7482" s="8" t="s">
        <v>19</v>
      </c>
      <c r="F7482" s="10">
        <v>44349.0</v>
      </c>
      <c r="G7482" s="11">
        <v>0.3025231481481481</v>
      </c>
      <c r="H7482" s="8">
        <v>144.0</v>
      </c>
      <c r="I7482" s="8">
        <v>90.0</v>
      </c>
      <c r="J7482" s="8"/>
      <c r="K7482" s="8">
        <v>54.0</v>
      </c>
      <c r="L7482" s="12" t="s">
        <v>20</v>
      </c>
      <c r="M7482" s="13" t="s">
        <v>24</v>
      </c>
      <c r="N7482" s="13" t="s">
        <v>43</v>
      </c>
      <c r="O7482" s="13"/>
    </row>
    <row r="7483" ht="14.25" customHeight="1">
      <c r="A7483" s="8" t="s">
        <v>15</v>
      </c>
      <c r="B7483" s="8" t="s">
        <v>16</v>
      </c>
      <c r="C7483" s="9" t="s">
        <v>14920</v>
      </c>
      <c r="D7483" s="8" t="s">
        <v>14921</v>
      </c>
      <c r="E7483" s="8" t="s">
        <v>19</v>
      </c>
      <c r="F7483" s="10">
        <v>44348.0</v>
      </c>
      <c r="G7483" s="11">
        <v>0.8880671296296296</v>
      </c>
      <c r="H7483" s="8">
        <v>131.0</v>
      </c>
      <c r="I7483" s="8">
        <v>81.0</v>
      </c>
      <c r="J7483" s="8"/>
      <c r="K7483" s="8">
        <v>50.0</v>
      </c>
      <c r="L7483" s="12" t="s">
        <v>20</v>
      </c>
      <c r="M7483" s="13" t="s">
        <v>24</v>
      </c>
      <c r="N7483" s="13"/>
      <c r="O7483" s="13"/>
    </row>
    <row r="7484" ht="14.25" customHeight="1">
      <c r="A7484" s="8" t="s">
        <v>15</v>
      </c>
      <c r="B7484" s="8" t="s">
        <v>16</v>
      </c>
      <c r="C7484" s="9" t="s">
        <v>14922</v>
      </c>
      <c r="D7484" s="8" t="s">
        <v>14923</v>
      </c>
      <c r="E7484" s="8" t="s">
        <v>19</v>
      </c>
      <c r="F7484" s="10">
        <v>44348.0</v>
      </c>
      <c r="G7484" s="11">
        <v>0.8798958333333333</v>
      </c>
      <c r="H7484" s="8">
        <v>83.0</v>
      </c>
      <c r="I7484" s="8">
        <v>54.0</v>
      </c>
      <c r="J7484" s="8"/>
      <c r="K7484" s="8">
        <v>29.0</v>
      </c>
      <c r="L7484" s="12" t="s">
        <v>20</v>
      </c>
      <c r="M7484" s="13" t="s">
        <v>24</v>
      </c>
      <c r="N7484" s="13"/>
      <c r="O7484" s="13"/>
    </row>
    <row r="7485" ht="14.25" customHeight="1">
      <c r="A7485" s="8" t="s">
        <v>15</v>
      </c>
      <c r="B7485" s="8" t="s">
        <v>16</v>
      </c>
      <c r="C7485" s="9" t="s">
        <v>14924</v>
      </c>
      <c r="D7485" s="8" t="s">
        <v>14925</v>
      </c>
      <c r="E7485" s="8" t="s">
        <v>19</v>
      </c>
      <c r="F7485" s="10">
        <v>44348.0</v>
      </c>
      <c r="G7485" s="11">
        <v>0.8756018518518518</v>
      </c>
      <c r="H7485" s="8">
        <v>49.0</v>
      </c>
      <c r="I7485" s="8">
        <v>31.0</v>
      </c>
      <c r="J7485" s="8"/>
      <c r="K7485" s="8">
        <v>18.0</v>
      </c>
      <c r="L7485" s="12" t="s">
        <v>20</v>
      </c>
      <c r="M7485" s="13" t="s">
        <v>24</v>
      </c>
      <c r="N7485" s="13"/>
      <c r="O7485" s="13"/>
    </row>
    <row r="7486" ht="14.25" customHeight="1">
      <c r="A7486" s="8" t="s">
        <v>15</v>
      </c>
      <c r="B7486" s="8" t="s">
        <v>16</v>
      </c>
      <c r="C7486" s="9" t="s">
        <v>14926</v>
      </c>
      <c r="D7486" s="8" t="s">
        <v>14927</v>
      </c>
      <c r="E7486" s="8" t="s">
        <v>19</v>
      </c>
      <c r="F7486" s="10">
        <v>44348.0</v>
      </c>
      <c r="G7486" s="11">
        <v>0.8716319444444445</v>
      </c>
      <c r="H7486" s="8">
        <v>90.0</v>
      </c>
      <c r="I7486" s="8">
        <v>49.0</v>
      </c>
      <c r="J7486" s="8"/>
      <c r="K7486" s="8">
        <v>41.0</v>
      </c>
      <c r="L7486" s="12" t="s">
        <v>20</v>
      </c>
      <c r="M7486" s="13" t="s">
        <v>24</v>
      </c>
      <c r="N7486" s="13"/>
      <c r="O7486" s="13"/>
    </row>
    <row r="7487" ht="14.25" customHeight="1">
      <c r="A7487" s="8" t="s">
        <v>15</v>
      </c>
      <c r="B7487" s="8" t="s">
        <v>16</v>
      </c>
      <c r="C7487" s="9" t="s">
        <v>14928</v>
      </c>
      <c r="D7487" s="8" t="s">
        <v>14929</v>
      </c>
      <c r="E7487" s="8" t="s">
        <v>19</v>
      </c>
      <c r="F7487" s="10">
        <v>44348.0</v>
      </c>
      <c r="G7487" s="11">
        <v>0.7166550925925926</v>
      </c>
      <c r="H7487" s="8">
        <v>61.0</v>
      </c>
      <c r="I7487" s="8">
        <v>36.0</v>
      </c>
      <c r="J7487" s="8"/>
      <c r="K7487" s="8">
        <v>25.0</v>
      </c>
      <c r="L7487" s="12" t="s">
        <v>20</v>
      </c>
      <c r="M7487" s="13" t="s">
        <v>24</v>
      </c>
      <c r="N7487" s="13"/>
      <c r="O7487" s="13"/>
    </row>
    <row r="7488" ht="14.25" hidden="1" customHeight="1">
      <c r="A7488" s="8" t="s">
        <v>15</v>
      </c>
      <c r="B7488" s="8" t="s">
        <v>16</v>
      </c>
      <c r="C7488" s="9" t="s">
        <v>14930</v>
      </c>
      <c r="D7488" s="8" t="s">
        <v>14931</v>
      </c>
      <c r="E7488" s="8" t="s">
        <v>19</v>
      </c>
      <c r="F7488" s="10">
        <v>44348.0</v>
      </c>
      <c r="G7488" s="11">
        <v>0.7166435185185185</v>
      </c>
      <c r="H7488" s="8">
        <v>307.0</v>
      </c>
      <c r="I7488" s="8">
        <v>93.0</v>
      </c>
      <c r="J7488" s="8"/>
      <c r="K7488" s="8">
        <v>214.0</v>
      </c>
      <c r="L7488" s="12" t="s">
        <v>20</v>
      </c>
      <c r="M7488" s="13" t="s">
        <v>78</v>
      </c>
      <c r="N7488" s="13"/>
      <c r="O7488" s="13"/>
    </row>
    <row r="7489" ht="14.25" hidden="1" customHeight="1">
      <c r="A7489" s="8" t="s">
        <v>15</v>
      </c>
      <c r="B7489" s="8" t="s">
        <v>16</v>
      </c>
      <c r="C7489" s="9" t="s">
        <v>14932</v>
      </c>
      <c r="D7489" s="8" t="s">
        <v>14933</v>
      </c>
      <c r="E7489" s="8" t="s">
        <v>19</v>
      </c>
      <c r="F7489" s="10">
        <v>44348.0</v>
      </c>
      <c r="G7489" s="11">
        <v>0.7023611111111111</v>
      </c>
      <c r="H7489" s="8">
        <v>19.0</v>
      </c>
      <c r="I7489" s="8">
        <v>14.0</v>
      </c>
      <c r="J7489" s="8"/>
      <c r="K7489" s="8">
        <v>5.0</v>
      </c>
      <c r="L7489" s="12" t="s">
        <v>20</v>
      </c>
      <c r="M7489" s="13" t="s">
        <v>27</v>
      </c>
      <c r="N7489" s="13"/>
      <c r="O7489" s="13"/>
    </row>
    <row r="7490" ht="14.25" hidden="1" customHeight="1">
      <c r="A7490" s="8" t="s">
        <v>15</v>
      </c>
      <c r="B7490" s="8" t="s">
        <v>16</v>
      </c>
      <c r="C7490" s="9" t="s">
        <v>14934</v>
      </c>
      <c r="D7490" s="8" t="s">
        <v>14935</v>
      </c>
      <c r="E7490" s="8" t="s">
        <v>19</v>
      </c>
      <c r="F7490" s="10">
        <v>44348.0</v>
      </c>
      <c r="G7490" s="11">
        <v>0.6886574074074074</v>
      </c>
      <c r="H7490" s="8">
        <v>36.0</v>
      </c>
      <c r="I7490" s="8">
        <v>19.0</v>
      </c>
      <c r="J7490" s="8"/>
      <c r="K7490" s="8">
        <v>17.0</v>
      </c>
      <c r="L7490" s="12" t="s">
        <v>20</v>
      </c>
      <c r="M7490" s="13" t="s">
        <v>78</v>
      </c>
      <c r="N7490" s="13"/>
      <c r="O7490" s="13"/>
    </row>
    <row r="7491" ht="14.25" hidden="1" customHeight="1">
      <c r="A7491" s="8" t="s">
        <v>15</v>
      </c>
      <c r="B7491" s="8" t="s">
        <v>16</v>
      </c>
      <c r="C7491" s="9" t="s">
        <v>14936</v>
      </c>
      <c r="D7491" s="8" t="s">
        <v>14937</v>
      </c>
      <c r="E7491" s="8" t="s">
        <v>19</v>
      </c>
      <c r="F7491" s="10">
        <v>44348.0</v>
      </c>
      <c r="G7491" s="11">
        <v>0.6763425925925926</v>
      </c>
      <c r="H7491" s="8">
        <v>65.0</v>
      </c>
      <c r="I7491" s="8">
        <v>34.0</v>
      </c>
      <c r="J7491" s="8"/>
      <c r="K7491" s="8">
        <v>31.0</v>
      </c>
      <c r="L7491" s="12" t="s">
        <v>20</v>
      </c>
      <c r="M7491" s="13" t="s">
        <v>27</v>
      </c>
      <c r="N7491" s="13"/>
      <c r="O7491" s="13"/>
    </row>
    <row r="7492" ht="14.25" customHeight="1">
      <c r="A7492" s="8" t="s">
        <v>15</v>
      </c>
      <c r="B7492" s="8" t="s">
        <v>16</v>
      </c>
      <c r="C7492" s="9" t="s">
        <v>14938</v>
      </c>
      <c r="D7492" s="8" t="s">
        <v>14939</v>
      </c>
      <c r="E7492" s="8" t="s">
        <v>19</v>
      </c>
      <c r="F7492" s="10">
        <v>44348.0</v>
      </c>
      <c r="G7492" s="11">
        <v>0.6228935185185185</v>
      </c>
      <c r="H7492" s="8">
        <v>42.0</v>
      </c>
      <c r="I7492" s="8">
        <v>30.0</v>
      </c>
      <c r="J7492" s="8"/>
      <c r="K7492" s="8">
        <v>12.0</v>
      </c>
      <c r="L7492" s="12" t="s">
        <v>20</v>
      </c>
      <c r="M7492" s="13" t="s">
        <v>24</v>
      </c>
      <c r="N7492" s="13"/>
      <c r="O7492" s="13"/>
    </row>
    <row r="7493" ht="14.25" customHeight="1">
      <c r="A7493" s="8" t="s">
        <v>15</v>
      </c>
      <c r="B7493" s="8" t="s">
        <v>16</v>
      </c>
      <c r="C7493" s="9" t="s">
        <v>14940</v>
      </c>
      <c r="D7493" s="8" t="s">
        <v>14941</v>
      </c>
      <c r="E7493" s="8" t="s">
        <v>19</v>
      </c>
      <c r="F7493" s="10">
        <v>44348.0</v>
      </c>
      <c r="G7493" s="11">
        <v>0.5801736111111111</v>
      </c>
      <c r="H7493" s="8">
        <v>102.0</v>
      </c>
      <c r="I7493" s="8">
        <v>59.0</v>
      </c>
      <c r="J7493" s="8"/>
      <c r="K7493" s="8">
        <v>43.0</v>
      </c>
      <c r="L7493" s="12" t="s">
        <v>20</v>
      </c>
      <c r="M7493" s="13" t="s">
        <v>24</v>
      </c>
      <c r="N7493" s="13"/>
      <c r="O7493" s="13"/>
    </row>
    <row r="7494" ht="14.25" hidden="1" customHeight="1">
      <c r="A7494" s="8" t="s">
        <v>15</v>
      </c>
      <c r="B7494" s="8" t="s">
        <v>16</v>
      </c>
      <c r="C7494" s="9" t="s">
        <v>14942</v>
      </c>
      <c r="D7494" s="8" t="s">
        <v>14943</v>
      </c>
      <c r="E7494" s="8" t="s">
        <v>19</v>
      </c>
      <c r="F7494" s="10">
        <v>44348.0</v>
      </c>
      <c r="G7494" s="11">
        <v>0.5626388888888889</v>
      </c>
      <c r="H7494" s="8">
        <v>39.0</v>
      </c>
      <c r="I7494" s="8">
        <v>27.0</v>
      </c>
      <c r="J7494" s="8"/>
      <c r="K7494" s="8">
        <v>12.0</v>
      </c>
      <c r="L7494" s="12" t="s">
        <v>20</v>
      </c>
      <c r="M7494" s="13" t="s">
        <v>21</v>
      </c>
      <c r="N7494" s="13"/>
      <c r="O7494" s="13" t="s">
        <v>38</v>
      </c>
    </row>
    <row r="7495" ht="14.25" hidden="1" customHeight="1">
      <c r="A7495" s="8" t="s">
        <v>15</v>
      </c>
      <c r="B7495" s="8" t="s">
        <v>16</v>
      </c>
      <c r="C7495" s="9" t="s">
        <v>14944</v>
      </c>
      <c r="D7495" s="8" t="s">
        <v>14945</v>
      </c>
      <c r="E7495" s="8" t="s">
        <v>19</v>
      </c>
      <c r="F7495" s="10">
        <v>44348.0</v>
      </c>
      <c r="G7495" s="11">
        <v>0.5571527777777778</v>
      </c>
      <c r="H7495" s="8">
        <v>34.0</v>
      </c>
      <c r="I7495" s="8">
        <v>20.0</v>
      </c>
      <c r="J7495" s="8"/>
      <c r="K7495" s="8">
        <v>14.0</v>
      </c>
      <c r="L7495" s="12" t="s">
        <v>20</v>
      </c>
      <c r="M7495" s="13" t="s">
        <v>14946</v>
      </c>
      <c r="N7495" s="13"/>
      <c r="O7495" s="13"/>
    </row>
    <row r="7496" ht="14.25" customHeight="1">
      <c r="A7496" s="8" t="s">
        <v>15</v>
      </c>
      <c r="B7496" s="8" t="s">
        <v>16</v>
      </c>
      <c r="C7496" s="9" t="s">
        <v>14947</v>
      </c>
      <c r="D7496" s="8" t="s">
        <v>14948</v>
      </c>
      <c r="E7496" s="8" t="s">
        <v>19</v>
      </c>
      <c r="F7496" s="10">
        <v>44348.0</v>
      </c>
      <c r="G7496" s="11">
        <v>0.5516550925925926</v>
      </c>
      <c r="H7496" s="8">
        <v>15.0</v>
      </c>
      <c r="I7496" s="8">
        <v>9.0</v>
      </c>
      <c r="J7496" s="8"/>
      <c r="K7496" s="8">
        <v>6.0</v>
      </c>
      <c r="L7496" s="12" t="s">
        <v>20</v>
      </c>
      <c r="M7496" s="13" t="s">
        <v>24</v>
      </c>
      <c r="N7496" s="13"/>
      <c r="O7496" s="13"/>
    </row>
    <row r="7497" ht="14.25" hidden="1" customHeight="1">
      <c r="A7497" s="8" t="s">
        <v>15</v>
      </c>
      <c r="B7497" s="8" t="s">
        <v>16</v>
      </c>
      <c r="C7497" s="9" t="s">
        <v>14949</v>
      </c>
      <c r="D7497" s="8" t="s">
        <v>14950</v>
      </c>
      <c r="E7497" s="8" t="s">
        <v>19</v>
      </c>
      <c r="F7497" s="10">
        <v>44348.0</v>
      </c>
      <c r="G7497" s="11">
        <v>0.5441550925925925</v>
      </c>
      <c r="H7497" s="8">
        <v>24.0</v>
      </c>
      <c r="I7497" s="8">
        <v>13.0</v>
      </c>
      <c r="J7497" s="8"/>
      <c r="K7497" s="8">
        <v>11.0</v>
      </c>
      <c r="L7497" s="12" t="s">
        <v>20</v>
      </c>
      <c r="M7497" s="13" t="s">
        <v>14951</v>
      </c>
      <c r="N7497" s="13"/>
      <c r="O7497" s="13"/>
    </row>
    <row r="7498" ht="14.25" customHeight="1">
      <c r="A7498" s="8" t="s">
        <v>15</v>
      </c>
      <c r="B7498" s="8" t="s">
        <v>16</v>
      </c>
      <c r="C7498" s="9" t="s">
        <v>14952</v>
      </c>
      <c r="D7498" s="8" t="s">
        <v>14953</v>
      </c>
      <c r="E7498" s="8" t="s">
        <v>19</v>
      </c>
      <c r="F7498" s="10">
        <v>44348.0</v>
      </c>
      <c r="G7498" s="11">
        <v>0.5366203703703704</v>
      </c>
      <c r="H7498" s="8">
        <v>32.0</v>
      </c>
      <c r="I7498" s="8">
        <v>12.0</v>
      </c>
      <c r="J7498" s="8"/>
      <c r="K7498" s="8">
        <v>20.0</v>
      </c>
      <c r="L7498" s="12" t="s">
        <v>20</v>
      </c>
      <c r="M7498" s="13" t="s">
        <v>24</v>
      </c>
      <c r="N7498" s="13"/>
      <c r="O7498" s="13"/>
    </row>
    <row r="7499" ht="14.25" customHeight="1">
      <c r="A7499" s="8" t="s">
        <v>15</v>
      </c>
      <c r="B7499" s="8" t="s">
        <v>16</v>
      </c>
      <c r="C7499" s="9" t="s">
        <v>14954</v>
      </c>
      <c r="D7499" s="8" t="s">
        <v>14955</v>
      </c>
      <c r="E7499" s="8" t="s">
        <v>19</v>
      </c>
      <c r="F7499" s="10">
        <v>44348.0</v>
      </c>
      <c r="G7499" s="11">
        <v>0.530787037037037</v>
      </c>
      <c r="H7499" s="8">
        <v>24.0</v>
      </c>
      <c r="I7499" s="8">
        <v>14.0</v>
      </c>
      <c r="J7499" s="8"/>
      <c r="K7499" s="8">
        <v>10.0</v>
      </c>
      <c r="L7499" s="12" t="s">
        <v>20</v>
      </c>
      <c r="M7499" s="13" t="s">
        <v>24</v>
      </c>
      <c r="N7499" s="13"/>
      <c r="O7499" s="13"/>
    </row>
    <row r="7500" ht="14.25" customHeight="1">
      <c r="A7500" s="8" t="s">
        <v>15</v>
      </c>
      <c r="B7500" s="8" t="s">
        <v>16</v>
      </c>
      <c r="C7500" s="9" t="s">
        <v>14956</v>
      </c>
      <c r="D7500" s="8" t="s">
        <v>14957</v>
      </c>
      <c r="E7500" s="8" t="s">
        <v>19</v>
      </c>
      <c r="F7500" s="10">
        <v>44348.0</v>
      </c>
      <c r="G7500" s="11">
        <v>0.48346064814814815</v>
      </c>
      <c r="H7500" s="8">
        <v>24.0</v>
      </c>
      <c r="I7500" s="8">
        <v>14.0</v>
      </c>
      <c r="J7500" s="8"/>
      <c r="K7500" s="8">
        <v>10.0</v>
      </c>
      <c r="L7500" s="12" t="s">
        <v>20</v>
      </c>
      <c r="M7500" s="13" t="s">
        <v>24</v>
      </c>
      <c r="N7500" s="13"/>
      <c r="O7500" s="13"/>
    </row>
    <row r="7501" ht="14.25" customHeight="1">
      <c r="A7501" s="8" t="s">
        <v>15</v>
      </c>
      <c r="B7501" s="8" t="s">
        <v>16</v>
      </c>
      <c r="C7501" s="9" t="s">
        <v>14958</v>
      </c>
      <c r="D7501" s="8" t="s">
        <v>14959</v>
      </c>
      <c r="E7501" s="8" t="s">
        <v>19</v>
      </c>
      <c r="F7501" s="10">
        <v>44348.0</v>
      </c>
      <c r="G7501" s="11">
        <v>0.4714583333333333</v>
      </c>
      <c r="H7501" s="8">
        <v>958.0</v>
      </c>
      <c r="I7501" s="8">
        <v>450.0</v>
      </c>
      <c r="J7501" s="8"/>
      <c r="K7501" s="8">
        <v>508.0</v>
      </c>
      <c r="L7501" s="12" t="s">
        <v>20</v>
      </c>
      <c r="M7501" s="13" t="s">
        <v>24</v>
      </c>
      <c r="N7501" s="13"/>
      <c r="O7501" s="13"/>
    </row>
    <row r="7502" ht="14.25" hidden="1" customHeight="1">
      <c r="A7502" s="8" t="s">
        <v>15</v>
      </c>
      <c r="B7502" s="8" t="s">
        <v>16</v>
      </c>
      <c r="C7502" s="9" t="s">
        <v>14960</v>
      </c>
      <c r="D7502" s="8" t="s">
        <v>14961</v>
      </c>
      <c r="E7502" s="8" t="s">
        <v>19</v>
      </c>
      <c r="F7502" s="10">
        <v>44348.0</v>
      </c>
      <c r="G7502" s="11">
        <v>0.46949074074074076</v>
      </c>
      <c r="H7502" s="8">
        <v>45.0</v>
      </c>
      <c r="I7502" s="8">
        <v>27.0</v>
      </c>
      <c r="J7502" s="8"/>
      <c r="K7502" s="8">
        <v>18.0</v>
      </c>
      <c r="L7502" s="12" t="s">
        <v>20</v>
      </c>
      <c r="M7502" s="13" t="s">
        <v>21</v>
      </c>
      <c r="N7502" s="13"/>
      <c r="O7502" s="13"/>
    </row>
    <row r="7503" ht="14.25" hidden="1" customHeight="1">
      <c r="A7503" s="8" t="s">
        <v>15</v>
      </c>
      <c r="B7503" s="8" t="s">
        <v>16</v>
      </c>
      <c r="C7503" s="9" t="s">
        <v>14962</v>
      </c>
      <c r="D7503" s="8" t="s">
        <v>14963</v>
      </c>
      <c r="E7503" s="8" t="s">
        <v>19</v>
      </c>
      <c r="F7503" s="10">
        <v>44348.0</v>
      </c>
      <c r="G7503" s="11">
        <v>0.4650578703703704</v>
      </c>
      <c r="H7503" s="8">
        <v>72.0</v>
      </c>
      <c r="I7503" s="8">
        <v>46.0</v>
      </c>
      <c r="J7503" s="8"/>
      <c r="K7503" s="8">
        <v>26.0</v>
      </c>
      <c r="L7503" s="12" t="s">
        <v>20</v>
      </c>
      <c r="M7503" s="13" t="s">
        <v>78</v>
      </c>
      <c r="N7503" s="13"/>
      <c r="O7503" s="13"/>
    </row>
    <row r="7504" ht="14.25" customHeight="1">
      <c r="A7504" s="8" t="s">
        <v>15</v>
      </c>
      <c r="B7504" s="8" t="s">
        <v>16</v>
      </c>
      <c r="C7504" s="9" t="s">
        <v>14964</v>
      </c>
      <c r="D7504" s="8" t="s">
        <v>14965</v>
      </c>
      <c r="E7504" s="8" t="s">
        <v>19</v>
      </c>
      <c r="F7504" s="10">
        <v>44348.0</v>
      </c>
      <c r="G7504" s="11">
        <v>0.4605092592592593</v>
      </c>
      <c r="H7504" s="8">
        <v>48.0</v>
      </c>
      <c r="I7504" s="8">
        <v>23.0</v>
      </c>
      <c r="J7504" s="8"/>
      <c r="K7504" s="8">
        <v>25.0</v>
      </c>
      <c r="L7504" s="12" t="s">
        <v>20</v>
      </c>
      <c r="M7504" s="13" t="s">
        <v>24</v>
      </c>
      <c r="N7504" s="13"/>
      <c r="O7504" s="13"/>
    </row>
    <row r="7505" ht="14.25" customHeight="1">
      <c r="A7505" s="8" t="s">
        <v>15</v>
      </c>
      <c r="B7505" s="8" t="s">
        <v>16</v>
      </c>
      <c r="C7505" s="9" t="s">
        <v>14966</v>
      </c>
      <c r="D7505" s="8" t="s">
        <v>14967</v>
      </c>
      <c r="E7505" s="8" t="s">
        <v>19</v>
      </c>
      <c r="F7505" s="10">
        <v>44348.0</v>
      </c>
      <c r="G7505" s="11">
        <v>0.45542824074074073</v>
      </c>
      <c r="H7505" s="8">
        <v>52.0</v>
      </c>
      <c r="I7505" s="8">
        <v>25.0</v>
      </c>
      <c r="J7505" s="8"/>
      <c r="K7505" s="8">
        <v>27.0</v>
      </c>
      <c r="L7505" s="12" t="s">
        <v>20</v>
      </c>
      <c r="M7505" s="13" t="s">
        <v>24</v>
      </c>
      <c r="N7505" s="13"/>
      <c r="O7505" s="13"/>
    </row>
    <row r="7506" ht="14.25" customHeight="1">
      <c r="A7506" s="8" t="s">
        <v>15</v>
      </c>
      <c r="B7506" s="8" t="s">
        <v>16</v>
      </c>
      <c r="C7506" s="9" t="s">
        <v>14968</v>
      </c>
      <c r="D7506" s="8" t="s">
        <v>14969</v>
      </c>
      <c r="E7506" s="8" t="s">
        <v>19</v>
      </c>
      <c r="F7506" s="10">
        <v>44348.0</v>
      </c>
      <c r="G7506" s="11">
        <v>0.4519444444444444</v>
      </c>
      <c r="H7506" s="8">
        <v>37.0</v>
      </c>
      <c r="I7506" s="8">
        <v>22.0</v>
      </c>
      <c r="J7506" s="8"/>
      <c r="K7506" s="8">
        <v>15.0</v>
      </c>
      <c r="L7506" s="12" t="s">
        <v>20</v>
      </c>
      <c r="M7506" s="13" t="s">
        <v>24</v>
      </c>
      <c r="N7506" s="13"/>
      <c r="O7506" s="13"/>
    </row>
    <row r="7507" ht="14.25" hidden="1" customHeight="1">
      <c r="A7507" s="8" t="s">
        <v>15</v>
      </c>
      <c r="B7507" s="8" t="s">
        <v>16</v>
      </c>
      <c r="C7507" s="9" t="s">
        <v>14970</v>
      </c>
      <c r="D7507" s="8" t="s">
        <v>14971</v>
      </c>
      <c r="E7507" s="8" t="s">
        <v>19</v>
      </c>
      <c r="F7507" s="10">
        <v>44348.0</v>
      </c>
      <c r="G7507" s="11">
        <v>0.44608796296296294</v>
      </c>
      <c r="H7507" s="8">
        <v>40.0</v>
      </c>
      <c r="I7507" s="8">
        <v>25.0</v>
      </c>
      <c r="J7507" s="8"/>
      <c r="K7507" s="8">
        <v>15.0</v>
      </c>
      <c r="L7507" s="12" t="s">
        <v>20</v>
      </c>
      <c r="M7507" s="13" t="s">
        <v>27</v>
      </c>
      <c r="N7507" s="13" t="s">
        <v>715</v>
      </c>
      <c r="O7507" s="13"/>
    </row>
    <row r="7508" ht="14.25" hidden="1" customHeight="1">
      <c r="A7508" s="8" t="s">
        <v>15</v>
      </c>
      <c r="B7508" s="8" t="s">
        <v>16</v>
      </c>
      <c r="C7508" s="9" t="s">
        <v>14972</v>
      </c>
      <c r="D7508" s="8" t="s">
        <v>14973</v>
      </c>
      <c r="E7508" s="8" t="s">
        <v>19</v>
      </c>
      <c r="F7508" s="10">
        <v>44348.0</v>
      </c>
      <c r="G7508" s="11">
        <v>0.4413310185185185</v>
      </c>
      <c r="H7508" s="8">
        <v>180.0</v>
      </c>
      <c r="I7508" s="8">
        <v>80.0</v>
      </c>
      <c r="J7508" s="8"/>
      <c r="K7508" s="8">
        <v>100.0</v>
      </c>
      <c r="L7508" s="12" t="s">
        <v>20</v>
      </c>
      <c r="M7508" s="13" t="s">
        <v>24</v>
      </c>
      <c r="N7508" s="13" t="s">
        <v>715</v>
      </c>
      <c r="O7508" s="13"/>
    </row>
    <row r="7509" ht="14.25" hidden="1" customHeight="1">
      <c r="A7509" s="8" t="s">
        <v>15</v>
      </c>
      <c r="B7509" s="8" t="s">
        <v>16</v>
      </c>
      <c r="C7509" s="9" t="s">
        <v>14974</v>
      </c>
      <c r="D7509" s="8" t="s">
        <v>14975</v>
      </c>
      <c r="E7509" s="8" t="s">
        <v>19</v>
      </c>
      <c r="F7509" s="10">
        <v>44348.0</v>
      </c>
      <c r="G7509" s="11">
        <v>0.43819444444444444</v>
      </c>
      <c r="H7509" s="8">
        <v>45.0</v>
      </c>
      <c r="I7509" s="8">
        <v>27.0</v>
      </c>
      <c r="J7509" s="8"/>
      <c r="K7509" s="8">
        <v>18.0</v>
      </c>
      <c r="L7509" s="12" t="s">
        <v>20</v>
      </c>
      <c r="M7509" s="13" t="s">
        <v>27</v>
      </c>
      <c r="N7509" s="13" t="s">
        <v>715</v>
      </c>
      <c r="O7509" s="13"/>
    </row>
    <row r="7510" ht="14.25" customHeight="1">
      <c r="A7510" s="8" t="s">
        <v>15</v>
      </c>
      <c r="B7510" s="8" t="s">
        <v>16</v>
      </c>
      <c r="C7510" s="9" t="s">
        <v>14976</v>
      </c>
      <c r="D7510" s="8" t="s">
        <v>14977</v>
      </c>
      <c r="E7510" s="8" t="s">
        <v>19</v>
      </c>
      <c r="F7510" s="10">
        <v>44348.0</v>
      </c>
      <c r="G7510" s="11">
        <v>0.42943287037037037</v>
      </c>
      <c r="H7510" s="8">
        <v>61.0</v>
      </c>
      <c r="I7510" s="8">
        <v>21.0</v>
      </c>
      <c r="J7510" s="8"/>
      <c r="K7510" s="8">
        <v>40.0</v>
      </c>
      <c r="L7510" s="12" t="s">
        <v>20</v>
      </c>
      <c r="M7510" s="13" t="s">
        <v>24</v>
      </c>
      <c r="N7510" s="13"/>
      <c r="O7510" s="13"/>
    </row>
    <row r="7511" ht="14.25" customHeight="1">
      <c r="A7511" s="8" t="s">
        <v>15</v>
      </c>
      <c r="B7511" s="8" t="s">
        <v>16</v>
      </c>
      <c r="C7511" s="9" t="s">
        <v>14978</v>
      </c>
      <c r="D7511" s="8" t="s">
        <v>14979</v>
      </c>
      <c r="E7511" s="8" t="s">
        <v>19</v>
      </c>
      <c r="F7511" s="10">
        <v>44348.0</v>
      </c>
      <c r="G7511" s="11">
        <v>0.42519675925925926</v>
      </c>
      <c r="H7511" s="8">
        <v>637.0</v>
      </c>
      <c r="I7511" s="8">
        <v>237.0</v>
      </c>
      <c r="J7511" s="8"/>
      <c r="K7511" s="8">
        <v>400.0</v>
      </c>
      <c r="L7511" s="12" t="s">
        <v>20</v>
      </c>
      <c r="M7511" s="13" t="s">
        <v>24</v>
      </c>
      <c r="N7511" s="13"/>
      <c r="O7511" s="13"/>
    </row>
    <row r="7512" ht="14.25" hidden="1" customHeight="1">
      <c r="A7512" s="8" t="s">
        <v>15</v>
      </c>
      <c r="B7512" s="8" t="s">
        <v>16</v>
      </c>
      <c r="C7512" s="9" t="s">
        <v>14980</v>
      </c>
      <c r="D7512" s="8" t="s">
        <v>14981</v>
      </c>
      <c r="E7512" s="8" t="s">
        <v>19</v>
      </c>
      <c r="F7512" s="10">
        <v>44348.0</v>
      </c>
      <c r="G7512" s="11">
        <v>0.42005787037037035</v>
      </c>
      <c r="H7512" s="8">
        <v>107.0</v>
      </c>
      <c r="I7512" s="8">
        <v>60.0</v>
      </c>
      <c r="J7512" s="8"/>
      <c r="K7512" s="8">
        <v>47.0</v>
      </c>
      <c r="L7512" s="12" t="s">
        <v>20</v>
      </c>
      <c r="M7512" s="13" t="s">
        <v>21</v>
      </c>
      <c r="N7512" s="13"/>
      <c r="O7512" s="13" t="s">
        <v>38</v>
      </c>
    </row>
    <row r="7513" ht="14.25" hidden="1" customHeight="1">
      <c r="A7513" s="8" t="s">
        <v>15</v>
      </c>
      <c r="B7513" s="8" t="s">
        <v>16</v>
      </c>
      <c r="C7513" s="9" t="s">
        <v>14982</v>
      </c>
      <c r="D7513" s="8" t="s">
        <v>14983</v>
      </c>
      <c r="E7513" s="8" t="s">
        <v>19</v>
      </c>
      <c r="F7513" s="10">
        <v>44348.0</v>
      </c>
      <c r="G7513" s="11">
        <v>0.39872685185185186</v>
      </c>
      <c r="H7513" s="8">
        <v>33.0</v>
      </c>
      <c r="I7513" s="8">
        <v>17.0</v>
      </c>
      <c r="J7513" s="8"/>
      <c r="K7513" s="8">
        <v>16.0</v>
      </c>
      <c r="L7513" s="12" t="s">
        <v>20</v>
      </c>
      <c r="M7513" s="13" t="s">
        <v>24</v>
      </c>
      <c r="N7513" s="13"/>
      <c r="O7513" s="13" t="s">
        <v>38</v>
      </c>
    </row>
    <row r="7514" ht="14.25" hidden="1" customHeight="1">
      <c r="A7514" s="8" t="s">
        <v>15</v>
      </c>
      <c r="B7514" s="8" t="s">
        <v>16</v>
      </c>
      <c r="C7514" s="9" t="s">
        <v>14984</v>
      </c>
      <c r="D7514" s="8" t="s">
        <v>14985</v>
      </c>
      <c r="E7514" s="8" t="s">
        <v>19</v>
      </c>
      <c r="F7514" s="10">
        <v>44348.0</v>
      </c>
      <c r="G7514" s="11">
        <v>0.3871759259259259</v>
      </c>
      <c r="H7514" s="8">
        <v>34.0</v>
      </c>
      <c r="I7514" s="8">
        <v>21.0</v>
      </c>
      <c r="J7514" s="8"/>
      <c r="K7514" s="8">
        <v>13.0</v>
      </c>
      <c r="L7514" s="12" t="s">
        <v>20</v>
      </c>
      <c r="M7514" s="13" t="s">
        <v>78</v>
      </c>
      <c r="N7514" s="13" t="s">
        <v>1128</v>
      </c>
      <c r="O7514" s="13" t="s">
        <v>38</v>
      </c>
    </row>
    <row r="7515" ht="14.25" hidden="1" customHeight="1">
      <c r="A7515" s="8" t="s">
        <v>15</v>
      </c>
      <c r="B7515" s="8" t="s">
        <v>16</v>
      </c>
      <c r="C7515" s="9" t="s">
        <v>14986</v>
      </c>
      <c r="D7515" s="8" t="s">
        <v>14987</v>
      </c>
      <c r="E7515" s="8" t="s">
        <v>19</v>
      </c>
      <c r="F7515" s="10">
        <v>44348.0</v>
      </c>
      <c r="G7515" s="11">
        <v>0.3796759259259259</v>
      </c>
      <c r="H7515" s="8">
        <v>1572.0</v>
      </c>
      <c r="I7515" s="8">
        <v>589.0</v>
      </c>
      <c r="J7515" s="8"/>
      <c r="K7515" s="8">
        <v>983.0</v>
      </c>
      <c r="L7515" s="12" t="s">
        <v>20</v>
      </c>
      <c r="M7515" s="13" t="s">
        <v>78</v>
      </c>
      <c r="N7515" s="13"/>
      <c r="O7515" s="13"/>
    </row>
    <row r="7516" ht="14.25" hidden="1" customHeight="1">
      <c r="A7516" s="8" t="s">
        <v>15</v>
      </c>
      <c r="B7516" s="8" t="s">
        <v>16</v>
      </c>
      <c r="C7516" s="9" t="s">
        <v>14988</v>
      </c>
      <c r="D7516" s="8" t="s">
        <v>14989</v>
      </c>
      <c r="E7516" s="8" t="s">
        <v>19</v>
      </c>
      <c r="F7516" s="10">
        <v>44348.0</v>
      </c>
      <c r="G7516" s="11">
        <v>0.31462962962962965</v>
      </c>
      <c r="H7516" s="8">
        <v>101.0</v>
      </c>
      <c r="I7516" s="8">
        <v>42.0</v>
      </c>
      <c r="J7516" s="8"/>
      <c r="K7516" s="8">
        <v>59.0</v>
      </c>
      <c r="L7516" s="12" t="s">
        <v>20</v>
      </c>
      <c r="M7516" s="13" t="s">
        <v>27</v>
      </c>
      <c r="N7516" s="13"/>
      <c r="O7516" s="13" t="s">
        <v>38</v>
      </c>
    </row>
    <row r="7517" ht="14.25" hidden="1" customHeight="1">
      <c r="A7517" s="8" t="s">
        <v>15</v>
      </c>
      <c r="B7517" s="8" t="s">
        <v>16</v>
      </c>
      <c r="C7517" s="9" t="s">
        <v>14990</v>
      </c>
      <c r="D7517" s="8" t="s">
        <v>14991</v>
      </c>
      <c r="E7517" s="8" t="s">
        <v>19</v>
      </c>
      <c r="F7517" s="10">
        <v>44347.0</v>
      </c>
      <c r="G7517" s="11">
        <v>0.9692476851851852</v>
      </c>
      <c r="H7517" s="8">
        <v>317.0</v>
      </c>
      <c r="I7517" s="8">
        <v>151.0</v>
      </c>
      <c r="J7517" s="8"/>
      <c r="K7517" s="8">
        <v>166.0</v>
      </c>
      <c r="L7517" s="12" t="s">
        <v>20</v>
      </c>
      <c r="M7517" s="13" t="s">
        <v>78</v>
      </c>
      <c r="N7517" s="13"/>
      <c r="O7517" s="13"/>
    </row>
    <row r="7518" ht="14.25" hidden="1" customHeight="1">
      <c r="A7518" s="8" t="s">
        <v>15</v>
      </c>
      <c r="B7518" s="8" t="s">
        <v>16</v>
      </c>
      <c r="C7518" s="9" t="s">
        <v>14992</v>
      </c>
      <c r="D7518" s="8" t="s">
        <v>14993</v>
      </c>
      <c r="E7518" s="8" t="s">
        <v>19</v>
      </c>
      <c r="F7518" s="10">
        <v>44347.0</v>
      </c>
      <c r="G7518" s="11">
        <v>0.9601504629629629</v>
      </c>
      <c r="H7518" s="8">
        <v>100.0</v>
      </c>
      <c r="I7518" s="8">
        <v>47.0</v>
      </c>
      <c r="J7518" s="8"/>
      <c r="K7518" s="8">
        <v>53.0</v>
      </c>
      <c r="L7518" s="12" t="s">
        <v>20</v>
      </c>
      <c r="M7518" s="13" t="s">
        <v>317</v>
      </c>
      <c r="N7518" s="13"/>
      <c r="O7518" s="13"/>
    </row>
    <row r="7519" ht="14.25" customHeight="1">
      <c r="A7519" s="8" t="s">
        <v>15</v>
      </c>
      <c r="B7519" s="8" t="s">
        <v>16</v>
      </c>
      <c r="C7519" s="9" t="s">
        <v>14994</v>
      </c>
      <c r="D7519" s="8" t="s">
        <v>14995</v>
      </c>
      <c r="E7519" s="8" t="s">
        <v>19</v>
      </c>
      <c r="F7519" s="10">
        <v>44347.0</v>
      </c>
      <c r="G7519" s="11">
        <v>0.9547685185185185</v>
      </c>
      <c r="H7519" s="8">
        <v>83.0</v>
      </c>
      <c r="I7519" s="8">
        <v>48.0</v>
      </c>
      <c r="J7519" s="8"/>
      <c r="K7519" s="8">
        <v>35.0</v>
      </c>
      <c r="L7519" s="12" t="s">
        <v>20</v>
      </c>
      <c r="M7519" s="13" t="s">
        <v>24</v>
      </c>
      <c r="N7519" s="13"/>
      <c r="O7519" s="13"/>
    </row>
    <row r="7520" ht="14.25" hidden="1" customHeight="1">
      <c r="A7520" s="8" t="s">
        <v>15</v>
      </c>
      <c r="B7520" s="8" t="s">
        <v>16</v>
      </c>
      <c r="C7520" s="9" t="s">
        <v>14996</v>
      </c>
      <c r="D7520" s="8" t="s">
        <v>14997</v>
      </c>
      <c r="E7520" s="8" t="s">
        <v>19</v>
      </c>
      <c r="F7520" s="10">
        <v>44347.0</v>
      </c>
      <c r="G7520" s="11">
        <v>0.9477083333333334</v>
      </c>
      <c r="H7520" s="8">
        <v>103.0</v>
      </c>
      <c r="I7520" s="8">
        <v>51.0</v>
      </c>
      <c r="J7520" s="8"/>
      <c r="K7520" s="8">
        <v>52.0</v>
      </c>
      <c r="L7520" s="12" t="s">
        <v>20</v>
      </c>
      <c r="M7520" s="13" t="s">
        <v>21</v>
      </c>
      <c r="N7520" s="13"/>
      <c r="O7520" s="13"/>
    </row>
    <row r="7521" ht="14.25" hidden="1" customHeight="1">
      <c r="A7521" s="8" t="s">
        <v>15</v>
      </c>
      <c r="B7521" s="8" t="s">
        <v>16</v>
      </c>
      <c r="C7521" s="9" t="s">
        <v>14998</v>
      </c>
      <c r="D7521" s="8" t="s">
        <v>14999</v>
      </c>
      <c r="E7521" s="8" t="s">
        <v>19</v>
      </c>
      <c r="F7521" s="10">
        <v>44347.0</v>
      </c>
      <c r="G7521" s="11">
        <v>0.9458101851851852</v>
      </c>
      <c r="H7521" s="8">
        <v>649.0</v>
      </c>
      <c r="I7521" s="8">
        <v>222.0</v>
      </c>
      <c r="J7521" s="8"/>
      <c r="K7521" s="8">
        <v>427.0</v>
      </c>
      <c r="L7521" s="12" t="s">
        <v>20</v>
      </c>
      <c r="M7521" s="13" t="s">
        <v>78</v>
      </c>
      <c r="N7521" s="13"/>
      <c r="O7521" s="13"/>
    </row>
    <row r="7522" ht="14.25" customHeight="1">
      <c r="A7522" s="8" t="s">
        <v>15</v>
      </c>
      <c r="B7522" s="8" t="s">
        <v>16</v>
      </c>
      <c r="C7522" s="9" t="s">
        <v>15000</v>
      </c>
      <c r="D7522" s="8" t="s">
        <v>15001</v>
      </c>
      <c r="E7522" s="8" t="s">
        <v>19</v>
      </c>
      <c r="F7522" s="10">
        <v>44347.0</v>
      </c>
      <c r="G7522" s="11">
        <v>0.9306597222222223</v>
      </c>
      <c r="H7522" s="8">
        <v>85.0</v>
      </c>
      <c r="I7522" s="8">
        <v>37.0</v>
      </c>
      <c r="J7522" s="8"/>
      <c r="K7522" s="8">
        <v>48.0</v>
      </c>
      <c r="L7522" s="12" t="s">
        <v>20</v>
      </c>
      <c r="M7522" s="13" t="s">
        <v>24</v>
      </c>
      <c r="N7522" s="13"/>
      <c r="O7522" s="13"/>
    </row>
    <row r="7523" ht="14.25" hidden="1" customHeight="1">
      <c r="A7523" s="8" t="s">
        <v>15</v>
      </c>
      <c r="B7523" s="8" t="s">
        <v>16</v>
      </c>
      <c r="C7523" s="9" t="s">
        <v>15002</v>
      </c>
      <c r="D7523" s="8" t="s">
        <v>15003</v>
      </c>
      <c r="E7523" s="8" t="s">
        <v>19</v>
      </c>
      <c r="F7523" s="10">
        <v>44347.0</v>
      </c>
      <c r="G7523" s="11">
        <v>0.9265856481481481</v>
      </c>
      <c r="H7523" s="8">
        <v>52.0</v>
      </c>
      <c r="I7523" s="8">
        <v>31.0</v>
      </c>
      <c r="J7523" s="8"/>
      <c r="K7523" s="8">
        <v>21.0</v>
      </c>
      <c r="L7523" s="12" t="s">
        <v>20</v>
      </c>
      <c r="M7523" s="13" t="s">
        <v>78</v>
      </c>
      <c r="N7523" s="13"/>
      <c r="O7523" s="13"/>
    </row>
    <row r="7524" ht="14.25" hidden="1" customHeight="1">
      <c r="A7524" s="8" t="s">
        <v>15</v>
      </c>
      <c r="B7524" s="8" t="s">
        <v>16</v>
      </c>
      <c r="C7524" s="9" t="s">
        <v>15004</v>
      </c>
      <c r="D7524" s="8" t="s">
        <v>15005</v>
      </c>
      <c r="E7524" s="8" t="s">
        <v>19</v>
      </c>
      <c r="F7524" s="10">
        <v>44347.0</v>
      </c>
      <c r="G7524" s="11">
        <v>0.9232986111111111</v>
      </c>
      <c r="H7524" s="8">
        <v>66.0</v>
      </c>
      <c r="I7524" s="8">
        <v>36.0</v>
      </c>
      <c r="J7524" s="8"/>
      <c r="K7524" s="8">
        <v>30.0</v>
      </c>
      <c r="L7524" s="12" t="s">
        <v>20</v>
      </c>
      <c r="M7524" s="13" t="s">
        <v>21</v>
      </c>
      <c r="N7524" s="13"/>
      <c r="O7524" s="13"/>
    </row>
    <row r="7525" ht="14.25" hidden="1" customHeight="1">
      <c r="A7525" s="8" t="s">
        <v>15</v>
      </c>
      <c r="B7525" s="8" t="s">
        <v>16</v>
      </c>
      <c r="C7525" s="9" t="s">
        <v>15006</v>
      </c>
      <c r="D7525" s="8" t="s">
        <v>15007</v>
      </c>
      <c r="E7525" s="8" t="s">
        <v>19</v>
      </c>
      <c r="F7525" s="10">
        <v>44347.0</v>
      </c>
      <c r="G7525" s="11">
        <v>0.9168287037037037</v>
      </c>
      <c r="H7525" s="8">
        <v>32.0</v>
      </c>
      <c r="I7525" s="8">
        <v>19.0</v>
      </c>
      <c r="J7525" s="8"/>
      <c r="K7525" s="8">
        <v>13.0</v>
      </c>
      <c r="L7525" s="12" t="s">
        <v>20</v>
      </c>
      <c r="M7525" s="13" t="s">
        <v>21</v>
      </c>
      <c r="N7525" s="13"/>
      <c r="O7525" s="13"/>
    </row>
    <row r="7526" ht="14.25" hidden="1" customHeight="1">
      <c r="A7526" s="8" t="s">
        <v>15</v>
      </c>
      <c r="B7526" s="8" t="s">
        <v>16</v>
      </c>
      <c r="C7526" s="9" t="s">
        <v>15008</v>
      </c>
      <c r="D7526" s="8" t="s">
        <v>15009</v>
      </c>
      <c r="E7526" s="8" t="s">
        <v>19</v>
      </c>
      <c r="F7526" s="10">
        <v>44347.0</v>
      </c>
      <c r="G7526" s="11">
        <v>0.9167939814814815</v>
      </c>
      <c r="H7526" s="8">
        <v>34.0</v>
      </c>
      <c r="I7526" s="8">
        <v>17.0</v>
      </c>
      <c r="J7526" s="8"/>
      <c r="K7526" s="8">
        <v>17.0</v>
      </c>
      <c r="L7526" s="12" t="s">
        <v>20</v>
      </c>
      <c r="M7526" s="13" t="s">
        <v>27</v>
      </c>
      <c r="N7526" s="13"/>
      <c r="O7526" s="13" t="s">
        <v>38</v>
      </c>
    </row>
    <row r="7527" ht="14.25" hidden="1" customHeight="1">
      <c r="A7527" s="8" t="s">
        <v>15</v>
      </c>
      <c r="B7527" s="8" t="s">
        <v>16</v>
      </c>
      <c r="C7527" s="9" t="s">
        <v>15010</v>
      </c>
      <c r="D7527" s="8" t="s">
        <v>15011</v>
      </c>
      <c r="E7527" s="8" t="s">
        <v>19</v>
      </c>
      <c r="F7527" s="10">
        <v>44347.0</v>
      </c>
      <c r="G7527" s="11">
        <v>0.9125347222222222</v>
      </c>
      <c r="H7527" s="8">
        <v>80.0</v>
      </c>
      <c r="I7527" s="8">
        <v>40.0</v>
      </c>
      <c r="J7527" s="8"/>
      <c r="K7527" s="8">
        <v>40.0</v>
      </c>
      <c r="L7527" s="12" t="s">
        <v>20</v>
      </c>
      <c r="M7527" s="13" t="s">
        <v>24</v>
      </c>
      <c r="N7527" s="13"/>
      <c r="O7527" s="13" t="s">
        <v>38</v>
      </c>
    </row>
    <row r="7528" ht="14.25" hidden="1" customHeight="1">
      <c r="A7528" s="8" t="s">
        <v>15</v>
      </c>
      <c r="B7528" s="8" t="s">
        <v>16</v>
      </c>
      <c r="C7528" s="9" t="s">
        <v>15012</v>
      </c>
      <c r="D7528" s="8" t="s">
        <v>15013</v>
      </c>
      <c r="E7528" s="8" t="s">
        <v>19</v>
      </c>
      <c r="F7528" s="10">
        <v>44347.0</v>
      </c>
      <c r="G7528" s="11">
        <v>0.9037615740740741</v>
      </c>
      <c r="H7528" s="8">
        <v>62.0</v>
      </c>
      <c r="I7528" s="8">
        <v>28.0</v>
      </c>
      <c r="J7528" s="8"/>
      <c r="K7528" s="8">
        <v>34.0</v>
      </c>
      <c r="L7528" s="12" t="s">
        <v>20</v>
      </c>
      <c r="M7528" s="13" t="s">
        <v>78</v>
      </c>
      <c r="N7528" s="13"/>
      <c r="O7528" s="13" t="s">
        <v>38</v>
      </c>
    </row>
    <row r="7529" ht="14.25" hidden="1" customHeight="1">
      <c r="A7529" s="8" t="s">
        <v>15</v>
      </c>
      <c r="B7529" s="8" t="s">
        <v>16</v>
      </c>
      <c r="C7529" s="9" t="s">
        <v>15014</v>
      </c>
      <c r="D7529" s="8" t="s">
        <v>15015</v>
      </c>
      <c r="E7529" s="8" t="s">
        <v>19</v>
      </c>
      <c r="F7529" s="10">
        <v>44347.0</v>
      </c>
      <c r="G7529" s="11">
        <v>0.8985648148148148</v>
      </c>
      <c r="H7529" s="8">
        <v>0.0</v>
      </c>
      <c r="I7529" s="8"/>
      <c r="J7529" s="8"/>
      <c r="K7529" s="8"/>
      <c r="L7529" s="12" t="s">
        <v>20</v>
      </c>
      <c r="M7529" s="13" t="s">
        <v>317</v>
      </c>
      <c r="N7529" s="13"/>
      <c r="O7529" s="13"/>
    </row>
    <row r="7530" ht="14.25" hidden="1" customHeight="1">
      <c r="A7530" s="8" t="s">
        <v>15</v>
      </c>
      <c r="B7530" s="8" t="s">
        <v>16</v>
      </c>
      <c r="C7530" s="9" t="s">
        <v>15016</v>
      </c>
      <c r="D7530" s="8" t="s">
        <v>15017</v>
      </c>
      <c r="E7530" s="8" t="s">
        <v>19</v>
      </c>
      <c r="F7530" s="10">
        <v>44347.0</v>
      </c>
      <c r="G7530" s="11">
        <v>0.8400115740740741</v>
      </c>
      <c r="H7530" s="8">
        <v>71.0</v>
      </c>
      <c r="I7530" s="8">
        <v>39.0</v>
      </c>
      <c r="J7530" s="8"/>
      <c r="K7530" s="8">
        <v>32.0</v>
      </c>
      <c r="L7530" s="12" t="s">
        <v>20</v>
      </c>
      <c r="M7530" s="13" t="s">
        <v>78</v>
      </c>
      <c r="N7530" s="13"/>
      <c r="O7530" s="13" t="s">
        <v>38</v>
      </c>
    </row>
    <row r="7531" ht="14.25" hidden="1" customHeight="1">
      <c r="A7531" s="8" t="s">
        <v>15</v>
      </c>
      <c r="B7531" s="8" t="s">
        <v>16</v>
      </c>
      <c r="C7531" s="9" t="s">
        <v>15018</v>
      </c>
      <c r="D7531" s="8" t="s">
        <v>15019</v>
      </c>
      <c r="E7531" s="8" t="s">
        <v>19</v>
      </c>
      <c r="F7531" s="10">
        <v>44347.0</v>
      </c>
      <c r="G7531" s="11">
        <v>0.8297222222222222</v>
      </c>
      <c r="H7531" s="8">
        <v>180.0</v>
      </c>
      <c r="I7531" s="8">
        <v>97.0</v>
      </c>
      <c r="J7531" s="8"/>
      <c r="K7531" s="8">
        <v>83.0</v>
      </c>
      <c r="L7531" s="12" t="s">
        <v>20</v>
      </c>
      <c r="M7531" s="13" t="s">
        <v>27</v>
      </c>
      <c r="N7531" s="13"/>
      <c r="O7531" s="13" t="s">
        <v>38</v>
      </c>
    </row>
    <row r="7532" ht="14.25" hidden="1" customHeight="1">
      <c r="A7532" s="8" t="s">
        <v>15</v>
      </c>
      <c r="B7532" s="8" t="s">
        <v>16</v>
      </c>
      <c r="C7532" s="9" t="s">
        <v>15020</v>
      </c>
      <c r="D7532" s="8" t="s">
        <v>15021</v>
      </c>
      <c r="E7532" s="8" t="s">
        <v>19</v>
      </c>
      <c r="F7532" s="10">
        <v>44347.0</v>
      </c>
      <c r="G7532" s="11">
        <v>0.8262384259259259</v>
      </c>
      <c r="H7532" s="8">
        <v>319.0</v>
      </c>
      <c r="I7532" s="8">
        <v>184.0</v>
      </c>
      <c r="J7532" s="8"/>
      <c r="K7532" s="8">
        <v>135.0</v>
      </c>
      <c r="L7532" s="12" t="s">
        <v>20</v>
      </c>
      <c r="M7532" s="13" t="s">
        <v>21</v>
      </c>
      <c r="N7532" s="13"/>
      <c r="O7532" s="13" t="s">
        <v>38</v>
      </c>
    </row>
    <row r="7533" ht="14.25" hidden="1" customHeight="1">
      <c r="A7533" s="8" t="s">
        <v>15</v>
      </c>
      <c r="B7533" s="8" t="s">
        <v>16</v>
      </c>
      <c r="C7533" s="9" t="s">
        <v>15022</v>
      </c>
      <c r="D7533" s="8" t="s">
        <v>15023</v>
      </c>
      <c r="E7533" s="8" t="s">
        <v>19</v>
      </c>
      <c r="F7533" s="10">
        <v>44347.0</v>
      </c>
      <c r="G7533" s="11">
        <v>0.8193171296296297</v>
      </c>
      <c r="H7533" s="8">
        <v>27.0</v>
      </c>
      <c r="I7533" s="8">
        <v>18.0</v>
      </c>
      <c r="J7533" s="8"/>
      <c r="K7533" s="8">
        <v>9.0</v>
      </c>
      <c r="L7533" s="12" t="s">
        <v>20</v>
      </c>
      <c r="M7533" s="13" t="s">
        <v>21</v>
      </c>
      <c r="N7533" s="13"/>
      <c r="O7533" s="13"/>
    </row>
    <row r="7534" ht="14.25" hidden="1" customHeight="1">
      <c r="A7534" s="8" t="s">
        <v>15</v>
      </c>
      <c r="B7534" s="8" t="s">
        <v>16</v>
      </c>
      <c r="C7534" s="9" t="s">
        <v>15024</v>
      </c>
      <c r="D7534" s="8" t="s">
        <v>15025</v>
      </c>
      <c r="E7534" s="8" t="s">
        <v>19</v>
      </c>
      <c r="F7534" s="10">
        <v>44347.0</v>
      </c>
      <c r="G7534" s="11">
        <v>0.8173726851851851</v>
      </c>
      <c r="H7534" s="8">
        <v>0.0</v>
      </c>
      <c r="I7534" s="8"/>
      <c r="J7534" s="8"/>
      <c r="K7534" s="8"/>
      <c r="L7534" s="12" t="s">
        <v>20</v>
      </c>
      <c r="M7534" s="13" t="s">
        <v>24</v>
      </c>
      <c r="N7534" s="13"/>
      <c r="O7534" s="13" t="s">
        <v>38</v>
      </c>
    </row>
    <row r="7535" ht="14.25" hidden="1" customHeight="1">
      <c r="A7535" s="8" t="s">
        <v>15</v>
      </c>
      <c r="B7535" s="8" t="s">
        <v>16</v>
      </c>
      <c r="C7535" s="9" t="s">
        <v>15026</v>
      </c>
      <c r="D7535" s="8" t="s">
        <v>15027</v>
      </c>
      <c r="E7535" s="8" t="s">
        <v>19</v>
      </c>
      <c r="F7535" s="10">
        <v>44347.0</v>
      </c>
      <c r="G7535" s="11">
        <v>0.8172685185185186</v>
      </c>
      <c r="H7535" s="8">
        <v>39.0</v>
      </c>
      <c r="I7535" s="8">
        <v>20.0</v>
      </c>
      <c r="J7535" s="8"/>
      <c r="K7535" s="8">
        <v>19.0</v>
      </c>
      <c r="L7535" s="12" t="s">
        <v>20</v>
      </c>
      <c r="M7535" s="13" t="s">
        <v>78</v>
      </c>
      <c r="N7535" s="13"/>
      <c r="O7535" s="13"/>
    </row>
    <row r="7536" ht="14.25" hidden="1" customHeight="1">
      <c r="A7536" s="8" t="s">
        <v>15</v>
      </c>
      <c r="B7536" s="8" t="s">
        <v>16</v>
      </c>
      <c r="C7536" s="9" t="s">
        <v>15028</v>
      </c>
      <c r="D7536" s="8" t="s">
        <v>15029</v>
      </c>
      <c r="E7536" s="8" t="s">
        <v>19</v>
      </c>
      <c r="F7536" s="10">
        <v>44347.0</v>
      </c>
      <c r="G7536" s="11">
        <v>0.7986921296296297</v>
      </c>
      <c r="H7536" s="8">
        <v>34.0</v>
      </c>
      <c r="I7536" s="8">
        <v>21.0</v>
      </c>
      <c r="J7536" s="8"/>
      <c r="K7536" s="8">
        <v>13.0</v>
      </c>
      <c r="L7536" s="12" t="s">
        <v>20</v>
      </c>
      <c r="M7536" s="13" t="s">
        <v>78</v>
      </c>
      <c r="N7536" s="13"/>
      <c r="O7536" s="13"/>
    </row>
    <row r="7537" ht="14.25" hidden="1" customHeight="1">
      <c r="A7537" s="8" t="s">
        <v>15</v>
      </c>
      <c r="B7537" s="8" t="s">
        <v>16</v>
      </c>
      <c r="C7537" s="9" t="s">
        <v>15030</v>
      </c>
      <c r="D7537" s="8" t="s">
        <v>15031</v>
      </c>
      <c r="E7537" s="8" t="s">
        <v>19</v>
      </c>
      <c r="F7537" s="10">
        <v>44347.0</v>
      </c>
      <c r="G7537" s="11">
        <v>0.7099652777777777</v>
      </c>
      <c r="H7537" s="8">
        <v>16.0</v>
      </c>
      <c r="I7537" s="8">
        <v>9.0</v>
      </c>
      <c r="J7537" s="8"/>
      <c r="K7537" s="8">
        <v>7.0</v>
      </c>
      <c r="L7537" s="12" t="s">
        <v>20</v>
      </c>
      <c r="M7537" s="13" t="s">
        <v>21</v>
      </c>
      <c r="N7537" s="13"/>
      <c r="O7537" s="13" t="s">
        <v>38</v>
      </c>
    </row>
    <row r="7538" ht="14.25" hidden="1" customHeight="1">
      <c r="A7538" s="8" t="s">
        <v>15</v>
      </c>
      <c r="B7538" s="8" t="s">
        <v>16</v>
      </c>
      <c r="C7538" s="9" t="s">
        <v>15032</v>
      </c>
      <c r="D7538" s="8" t="s">
        <v>15033</v>
      </c>
      <c r="E7538" s="8" t="s">
        <v>19</v>
      </c>
      <c r="F7538" s="10">
        <v>44347.0</v>
      </c>
      <c r="G7538" s="11">
        <v>0.7099537037037037</v>
      </c>
      <c r="H7538" s="8">
        <v>17.0</v>
      </c>
      <c r="I7538" s="8">
        <v>10.0</v>
      </c>
      <c r="J7538" s="8"/>
      <c r="K7538" s="8">
        <v>7.0</v>
      </c>
      <c r="L7538" s="12" t="s">
        <v>20</v>
      </c>
      <c r="M7538" s="13" t="s">
        <v>21</v>
      </c>
      <c r="N7538" s="13"/>
      <c r="O7538" s="13"/>
    </row>
    <row r="7539" ht="14.25" hidden="1" customHeight="1">
      <c r="A7539" s="8" t="s">
        <v>15</v>
      </c>
      <c r="B7539" s="8" t="s">
        <v>16</v>
      </c>
      <c r="C7539" s="9" t="s">
        <v>15034</v>
      </c>
      <c r="D7539" s="8" t="s">
        <v>15035</v>
      </c>
      <c r="E7539" s="8" t="s">
        <v>19</v>
      </c>
      <c r="F7539" s="10">
        <v>44347.0</v>
      </c>
      <c r="G7539" s="11">
        <v>0.7099421296296297</v>
      </c>
      <c r="H7539" s="8">
        <v>109.0</v>
      </c>
      <c r="I7539" s="8">
        <v>50.0</v>
      </c>
      <c r="J7539" s="8"/>
      <c r="K7539" s="8">
        <v>59.0</v>
      </c>
      <c r="L7539" s="12" t="s">
        <v>20</v>
      </c>
      <c r="M7539" s="13" t="s">
        <v>21</v>
      </c>
      <c r="N7539" s="13"/>
      <c r="O7539" s="13"/>
    </row>
    <row r="7540" ht="14.25" hidden="1" customHeight="1">
      <c r="A7540" s="8" t="s">
        <v>15</v>
      </c>
      <c r="B7540" s="8" t="s">
        <v>16</v>
      </c>
      <c r="C7540" s="9" t="s">
        <v>15036</v>
      </c>
      <c r="D7540" s="8" t="s">
        <v>15037</v>
      </c>
      <c r="E7540" s="8" t="s">
        <v>19</v>
      </c>
      <c r="F7540" s="10">
        <v>44347.0</v>
      </c>
      <c r="G7540" s="11">
        <v>0.6910995370370371</v>
      </c>
      <c r="H7540" s="8">
        <v>25.0</v>
      </c>
      <c r="I7540" s="8">
        <v>14.0</v>
      </c>
      <c r="J7540" s="8"/>
      <c r="K7540" s="8">
        <v>11.0</v>
      </c>
      <c r="L7540" s="12" t="s">
        <v>20</v>
      </c>
      <c r="M7540" s="13" t="s">
        <v>27</v>
      </c>
      <c r="N7540" s="13"/>
      <c r="O7540" s="13"/>
    </row>
    <row r="7541" ht="14.25" hidden="1" customHeight="1">
      <c r="A7541" s="8" t="s">
        <v>15</v>
      </c>
      <c r="B7541" s="8" t="s">
        <v>16</v>
      </c>
      <c r="C7541" s="9" t="s">
        <v>15038</v>
      </c>
      <c r="D7541" s="8" t="s">
        <v>15039</v>
      </c>
      <c r="E7541" s="8" t="s">
        <v>19</v>
      </c>
      <c r="F7541" s="10">
        <v>44347.0</v>
      </c>
      <c r="G7541" s="11">
        <v>0.6910879629629629</v>
      </c>
      <c r="H7541" s="8">
        <v>26.0</v>
      </c>
      <c r="I7541" s="8">
        <v>15.0</v>
      </c>
      <c r="J7541" s="8"/>
      <c r="K7541" s="8">
        <v>11.0</v>
      </c>
      <c r="L7541" s="12" t="s">
        <v>20</v>
      </c>
      <c r="M7541" s="13" t="s">
        <v>78</v>
      </c>
      <c r="N7541" s="13"/>
      <c r="O7541" s="13"/>
    </row>
    <row r="7542" ht="14.25" hidden="1" customHeight="1">
      <c r="A7542" s="8" t="s">
        <v>15</v>
      </c>
      <c r="B7542" s="8" t="s">
        <v>16</v>
      </c>
      <c r="C7542" s="9" t="s">
        <v>15040</v>
      </c>
      <c r="D7542" s="8" t="s">
        <v>15041</v>
      </c>
      <c r="E7542" s="8" t="s">
        <v>19</v>
      </c>
      <c r="F7542" s="10">
        <v>44347.0</v>
      </c>
      <c r="G7542" s="11">
        <v>0.6910763888888889</v>
      </c>
      <c r="H7542" s="8">
        <v>420.0</v>
      </c>
      <c r="I7542" s="8">
        <v>223.0</v>
      </c>
      <c r="J7542" s="8"/>
      <c r="K7542" s="8">
        <v>197.0</v>
      </c>
      <c r="L7542" s="12" t="s">
        <v>20</v>
      </c>
      <c r="M7542" s="13" t="s">
        <v>78</v>
      </c>
      <c r="N7542" s="13" t="s">
        <v>43</v>
      </c>
      <c r="O7542" s="13"/>
    </row>
    <row r="7543" ht="14.25" hidden="1" customHeight="1">
      <c r="A7543" s="8" t="s">
        <v>15</v>
      </c>
      <c r="B7543" s="8" t="s">
        <v>16</v>
      </c>
      <c r="C7543" s="9" t="s">
        <v>15042</v>
      </c>
      <c r="D7543" s="8" t="s">
        <v>15043</v>
      </c>
      <c r="E7543" s="8" t="s">
        <v>19</v>
      </c>
      <c r="F7543" s="10">
        <v>44347.0</v>
      </c>
      <c r="G7543" s="11">
        <v>0.6410648148148148</v>
      </c>
      <c r="H7543" s="8">
        <v>49.0</v>
      </c>
      <c r="I7543" s="8">
        <v>20.0</v>
      </c>
      <c r="J7543" s="8"/>
      <c r="K7543" s="8">
        <v>29.0</v>
      </c>
      <c r="L7543" s="12" t="s">
        <v>20</v>
      </c>
      <c r="M7543" s="13" t="s">
        <v>78</v>
      </c>
      <c r="N7543" s="13"/>
      <c r="O7543" s="13"/>
    </row>
    <row r="7544" ht="14.25" hidden="1" customHeight="1">
      <c r="A7544" s="8" t="s">
        <v>15</v>
      </c>
      <c r="B7544" s="8" t="s">
        <v>16</v>
      </c>
      <c r="C7544" s="9" t="s">
        <v>15044</v>
      </c>
      <c r="D7544" s="8" t="s">
        <v>15045</v>
      </c>
      <c r="E7544" s="8" t="s">
        <v>19</v>
      </c>
      <c r="F7544" s="10">
        <v>44347.0</v>
      </c>
      <c r="G7544" s="11">
        <v>0.6316782407407407</v>
      </c>
      <c r="H7544" s="8">
        <v>0.0</v>
      </c>
      <c r="I7544" s="8"/>
      <c r="J7544" s="8"/>
      <c r="K7544" s="8"/>
      <c r="L7544" s="12" t="s">
        <v>20</v>
      </c>
      <c r="M7544" s="13" t="s">
        <v>21</v>
      </c>
      <c r="N7544" s="13"/>
      <c r="O7544" s="13"/>
    </row>
    <row r="7545" ht="14.25" hidden="1" customHeight="1">
      <c r="A7545" s="8" t="s">
        <v>15</v>
      </c>
      <c r="B7545" s="8" t="s">
        <v>16</v>
      </c>
      <c r="C7545" s="9" t="s">
        <v>15046</v>
      </c>
      <c r="D7545" s="8" t="s">
        <v>15047</v>
      </c>
      <c r="E7545" s="8" t="s">
        <v>19</v>
      </c>
      <c r="F7545" s="10">
        <v>44347.0</v>
      </c>
      <c r="G7545" s="11">
        <v>0.6316203703703703</v>
      </c>
      <c r="H7545" s="8">
        <v>20.0</v>
      </c>
      <c r="I7545" s="8">
        <v>16.0</v>
      </c>
      <c r="J7545" s="8"/>
      <c r="K7545" s="8">
        <v>4.0</v>
      </c>
      <c r="L7545" s="12" t="s">
        <v>20</v>
      </c>
      <c r="M7545" s="13" t="s">
        <v>21</v>
      </c>
      <c r="N7545" s="13"/>
      <c r="O7545" s="13"/>
    </row>
    <row r="7546" ht="14.25" hidden="1" customHeight="1">
      <c r="A7546" s="8" t="s">
        <v>15</v>
      </c>
      <c r="B7546" s="8" t="s">
        <v>16</v>
      </c>
      <c r="C7546" s="9" t="s">
        <v>15048</v>
      </c>
      <c r="D7546" s="8" t="s">
        <v>15049</v>
      </c>
      <c r="E7546" s="8" t="s">
        <v>19</v>
      </c>
      <c r="F7546" s="10">
        <v>44347.0</v>
      </c>
      <c r="G7546" s="11">
        <v>0.6252893518518519</v>
      </c>
      <c r="H7546" s="8">
        <v>0.0</v>
      </c>
      <c r="I7546" s="8"/>
      <c r="J7546" s="8"/>
      <c r="K7546" s="8"/>
      <c r="L7546" s="12" t="s">
        <v>20</v>
      </c>
      <c r="M7546" s="13" t="s">
        <v>78</v>
      </c>
      <c r="N7546" s="13"/>
      <c r="O7546" s="13"/>
    </row>
    <row r="7547" ht="14.25" hidden="1" customHeight="1">
      <c r="A7547" s="8" t="s">
        <v>15</v>
      </c>
      <c r="B7547" s="8" t="s">
        <v>16</v>
      </c>
      <c r="C7547" s="9" t="s">
        <v>15050</v>
      </c>
      <c r="D7547" s="8" t="s">
        <v>15051</v>
      </c>
      <c r="E7547" s="8" t="s">
        <v>19</v>
      </c>
      <c r="F7547" s="10">
        <v>44347.0</v>
      </c>
      <c r="G7547" s="11">
        <v>0.6231134259259259</v>
      </c>
      <c r="H7547" s="8">
        <v>83.0</v>
      </c>
      <c r="I7547" s="8">
        <v>49.0</v>
      </c>
      <c r="J7547" s="8"/>
      <c r="K7547" s="8">
        <v>34.0</v>
      </c>
      <c r="L7547" s="12" t="s">
        <v>20</v>
      </c>
      <c r="M7547" s="13" t="s">
        <v>21</v>
      </c>
      <c r="N7547" s="13"/>
      <c r="O7547" s="13"/>
    </row>
    <row r="7548" ht="14.25" hidden="1" customHeight="1">
      <c r="A7548" s="8" t="s">
        <v>15</v>
      </c>
      <c r="B7548" s="8" t="s">
        <v>16</v>
      </c>
      <c r="C7548" s="9" t="s">
        <v>15052</v>
      </c>
      <c r="D7548" s="8" t="s">
        <v>15053</v>
      </c>
      <c r="E7548" s="8" t="s">
        <v>19</v>
      </c>
      <c r="F7548" s="10">
        <v>44347.0</v>
      </c>
      <c r="G7548" s="11">
        <v>0.5940625</v>
      </c>
      <c r="H7548" s="8">
        <v>187.0</v>
      </c>
      <c r="I7548" s="8">
        <v>64.0</v>
      </c>
      <c r="J7548" s="8"/>
      <c r="K7548" s="8">
        <v>123.0</v>
      </c>
      <c r="L7548" s="12" t="s">
        <v>20</v>
      </c>
      <c r="M7548" s="13" t="s">
        <v>27</v>
      </c>
      <c r="N7548" s="13" t="s">
        <v>696</v>
      </c>
      <c r="O7548" s="13" t="s">
        <v>38</v>
      </c>
    </row>
    <row r="7549" ht="14.25" hidden="1" customHeight="1">
      <c r="A7549" s="8" t="s">
        <v>15</v>
      </c>
      <c r="B7549" s="8" t="s">
        <v>16</v>
      </c>
      <c r="C7549" s="9" t="s">
        <v>15054</v>
      </c>
      <c r="D7549" s="8" t="s">
        <v>15055</v>
      </c>
      <c r="E7549" s="8" t="s">
        <v>19</v>
      </c>
      <c r="F7549" s="10">
        <v>44347.0</v>
      </c>
      <c r="G7549" s="11">
        <v>0.5198032407407407</v>
      </c>
      <c r="H7549" s="8">
        <v>92.0</v>
      </c>
      <c r="I7549" s="8">
        <v>46.0</v>
      </c>
      <c r="J7549" s="8"/>
      <c r="K7549" s="8">
        <v>46.0</v>
      </c>
      <c r="L7549" s="12" t="s">
        <v>20</v>
      </c>
      <c r="M7549" s="13" t="s">
        <v>24</v>
      </c>
      <c r="N7549" s="13" t="s">
        <v>696</v>
      </c>
      <c r="O7549" s="13" t="s">
        <v>38</v>
      </c>
    </row>
    <row r="7550" ht="14.25" hidden="1" customHeight="1">
      <c r="A7550" s="8" t="s">
        <v>15</v>
      </c>
      <c r="B7550" s="8" t="s">
        <v>16</v>
      </c>
      <c r="C7550" s="9" t="s">
        <v>15056</v>
      </c>
      <c r="D7550" s="8" t="s">
        <v>15057</v>
      </c>
      <c r="E7550" s="8" t="s">
        <v>19</v>
      </c>
      <c r="F7550" s="10">
        <v>44347.0</v>
      </c>
      <c r="G7550" s="11">
        <v>0.516087962962963</v>
      </c>
      <c r="H7550" s="8">
        <v>54.0</v>
      </c>
      <c r="I7550" s="8">
        <v>25.0</v>
      </c>
      <c r="J7550" s="8"/>
      <c r="K7550" s="8">
        <v>29.0</v>
      </c>
      <c r="L7550" s="12" t="s">
        <v>20</v>
      </c>
      <c r="M7550" s="13" t="s">
        <v>78</v>
      </c>
      <c r="N7550" s="13" t="s">
        <v>153</v>
      </c>
      <c r="O7550" s="13"/>
    </row>
    <row r="7551" ht="14.25" hidden="1" customHeight="1">
      <c r="A7551" s="8" t="s">
        <v>15</v>
      </c>
      <c r="B7551" s="8" t="s">
        <v>16</v>
      </c>
      <c r="C7551" s="9" t="s">
        <v>15058</v>
      </c>
      <c r="D7551" s="8" t="s">
        <v>15059</v>
      </c>
      <c r="E7551" s="8" t="s">
        <v>19</v>
      </c>
      <c r="F7551" s="10">
        <v>44347.0</v>
      </c>
      <c r="G7551" s="11">
        <v>0.5130092592592592</v>
      </c>
      <c r="H7551" s="8">
        <v>653.0</v>
      </c>
      <c r="I7551" s="8">
        <v>244.0</v>
      </c>
      <c r="J7551" s="8"/>
      <c r="K7551" s="8">
        <v>409.0</v>
      </c>
      <c r="L7551" s="12" t="s">
        <v>20</v>
      </c>
      <c r="M7551" s="13" t="s">
        <v>78</v>
      </c>
      <c r="N7551" s="13" t="s">
        <v>696</v>
      </c>
      <c r="O7551" s="13" t="s">
        <v>38</v>
      </c>
    </row>
    <row r="7552" ht="14.25" hidden="1" customHeight="1">
      <c r="A7552" s="8" t="s">
        <v>15</v>
      </c>
      <c r="B7552" s="8" t="s">
        <v>16</v>
      </c>
      <c r="C7552" s="9" t="s">
        <v>15060</v>
      </c>
      <c r="D7552" s="8" t="s">
        <v>15061</v>
      </c>
      <c r="E7552" s="8" t="s">
        <v>19</v>
      </c>
      <c r="F7552" s="10">
        <v>44347.0</v>
      </c>
      <c r="G7552" s="11">
        <v>0.5099074074074074</v>
      </c>
      <c r="H7552" s="8">
        <v>68.0</v>
      </c>
      <c r="I7552" s="8">
        <v>26.0</v>
      </c>
      <c r="J7552" s="8"/>
      <c r="K7552" s="8">
        <v>42.0</v>
      </c>
      <c r="L7552" s="12" t="s">
        <v>20</v>
      </c>
      <c r="M7552" s="13" t="s">
        <v>78</v>
      </c>
      <c r="N7552" s="13"/>
      <c r="O7552" s="13"/>
    </row>
    <row r="7553" ht="14.25" hidden="1" customHeight="1">
      <c r="A7553" s="8" t="s">
        <v>15</v>
      </c>
      <c r="B7553" s="8" t="s">
        <v>16</v>
      </c>
      <c r="C7553" s="9" t="s">
        <v>15062</v>
      </c>
      <c r="D7553" s="8" t="s">
        <v>15063</v>
      </c>
      <c r="E7553" s="8" t="s">
        <v>19</v>
      </c>
      <c r="F7553" s="10">
        <v>44347.0</v>
      </c>
      <c r="G7553" s="11">
        <v>0.5066319444444445</v>
      </c>
      <c r="H7553" s="8">
        <v>79.0</v>
      </c>
      <c r="I7553" s="8">
        <v>41.0</v>
      </c>
      <c r="J7553" s="8"/>
      <c r="K7553" s="8">
        <v>38.0</v>
      </c>
      <c r="L7553" s="12" t="s">
        <v>20</v>
      </c>
      <c r="M7553" s="13" t="s">
        <v>21</v>
      </c>
      <c r="N7553" s="13" t="s">
        <v>696</v>
      </c>
      <c r="O7553" s="13" t="s">
        <v>38</v>
      </c>
    </row>
    <row r="7554" ht="14.25" hidden="1" customHeight="1">
      <c r="A7554" s="8" t="s">
        <v>15</v>
      </c>
      <c r="B7554" s="8" t="s">
        <v>16</v>
      </c>
      <c r="C7554" s="9" t="s">
        <v>15064</v>
      </c>
      <c r="D7554" s="8" t="s">
        <v>15065</v>
      </c>
      <c r="E7554" s="8" t="s">
        <v>19</v>
      </c>
      <c r="F7554" s="10">
        <v>44347.0</v>
      </c>
      <c r="G7554" s="11">
        <v>0.5038888888888889</v>
      </c>
      <c r="H7554" s="8">
        <v>58.0</v>
      </c>
      <c r="I7554" s="8">
        <v>30.0</v>
      </c>
      <c r="J7554" s="8"/>
      <c r="K7554" s="8">
        <v>28.0</v>
      </c>
      <c r="L7554" s="12" t="s">
        <v>20</v>
      </c>
      <c r="M7554" s="13" t="s">
        <v>78</v>
      </c>
      <c r="N7554" s="13" t="s">
        <v>696</v>
      </c>
      <c r="O7554" s="13" t="s">
        <v>38</v>
      </c>
    </row>
    <row r="7555" ht="14.25" hidden="1" customHeight="1">
      <c r="A7555" s="8" t="s">
        <v>15</v>
      </c>
      <c r="B7555" s="8" t="s">
        <v>16</v>
      </c>
      <c r="C7555" s="9" t="s">
        <v>15066</v>
      </c>
      <c r="D7555" s="8" t="s">
        <v>15067</v>
      </c>
      <c r="E7555" s="8" t="s">
        <v>19</v>
      </c>
      <c r="F7555" s="10">
        <v>44347.0</v>
      </c>
      <c r="G7555" s="11">
        <v>0.4973263888888889</v>
      </c>
      <c r="H7555" s="8">
        <v>23.0</v>
      </c>
      <c r="I7555" s="8">
        <v>9.0</v>
      </c>
      <c r="J7555" s="8"/>
      <c r="K7555" s="8">
        <v>14.0</v>
      </c>
      <c r="L7555" s="12" t="s">
        <v>20</v>
      </c>
      <c r="M7555" s="13" t="s">
        <v>24</v>
      </c>
      <c r="N7555" s="13" t="s">
        <v>1422</v>
      </c>
      <c r="O7555" s="13"/>
    </row>
    <row r="7556" ht="14.25" hidden="1" customHeight="1">
      <c r="A7556" s="8" t="s">
        <v>15</v>
      </c>
      <c r="B7556" s="8" t="s">
        <v>16</v>
      </c>
      <c r="C7556" s="9" t="s">
        <v>15068</v>
      </c>
      <c r="D7556" s="8" t="s">
        <v>15069</v>
      </c>
      <c r="E7556" s="8" t="s">
        <v>19</v>
      </c>
      <c r="F7556" s="10">
        <v>44347.0</v>
      </c>
      <c r="G7556" s="11">
        <v>0.4938194444444444</v>
      </c>
      <c r="H7556" s="8">
        <v>61.0</v>
      </c>
      <c r="I7556" s="8">
        <v>34.0</v>
      </c>
      <c r="J7556" s="8"/>
      <c r="K7556" s="8">
        <v>27.0</v>
      </c>
      <c r="L7556" s="12" t="s">
        <v>20</v>
      </c>
      <c r="M7556" s="13" t="s">
        <v>21</v>
      </c>
      <c r="N7556" s="13" t="s">
        <v>7243</v>
      </c>
      <c r="O7556" s="13" t="s">
        <v>38</v>
      </c>
    </row>
    <row r="7557" ht="14.25" hidden="1" customHeight="1">
      <c r="A7557" s="8" t="s">
        <v>15</v>
      </c>
      <c r="B7557" s="8" t="s">
        <v>16</v>
      </c>
      <c r="C7557" s="9" t="s">
        <v>15070</v>
      </c>
      <c r="D7557" s="8" t="s">
        <v>15071</v>
      </c>
      <c r="E7557" s="8" t="s">
        <v>19</v>
      </c>
      <c r="F7557" s="10">
        <v>44347.0</v>
      </c>
      <c r="G7557" s="11">
        <v>0.4933912037037037</v>
      </c>
      <c r="H7557" s="8">
        <v>30.0</v>
      </c>
      <c r="I7557" s="8">
        <v>15.0</v>
      </c>
      <c r="J7557" s="8"/>
      <c r="K7557" s="8">
        <v>15.0</v>
      </c>
      <c r="L7557" s="12" t="s">
        <v>20</v>
      </c>
      <c r="M7557" s="13" t="s">
        <v>21</v>
      </c>
      <c r="N7557" s="13" t="s">
        <v>1422</v>
      </c>
      <c r="O7557" s="13"/>
    </row>
    <row r="7558" ht="14.25" hidden="1" customHeight="1">
      <c r="A7558" s="8" t="s">
        <v>15</v>
      </c>
      <c r="B7558" s="8" t="s">
        <v>16</v>
      </c>
      <c r="C7558" s="9" t="s">
        <v>15072</v>
      </c>
      <c r="D7558" s="8" t="s">
        <v>15073</v>
      </c>
      <c r="E7558" s="8" t="s">
        <v>19</v>
      </c>
      <c r="F7558" s="10">
        <v>44347.0</v>
      </c>
      <c r="G7558" s="11">
        <v>0.48738425925925927</v>
      </c>
      <c r="H7558" s="8">
        <v>208.0</v>
      </c>
      <c r="I7558" s="8">
        <v>130.0</v>
      </c>
      <c r="J7558" s="8"/>
      <c r="K7558" s="8">
        <v>78.0</v>
      </c>
      <c r="L7558" s="12" t="s">
        <v>20</v>
      </c>
      <c r="M7558" s="13" t="s">
        <v>24</v>
      </c>
      <c r="N7558" s="13" t="s">
        <v>1422</v>
      </c>
      <c r="O7558" s="13"/>
    </row>
    <row r="7559" ht="14.25" hidden="1" customHeight="1">
      <c r="A7559" s="8" t="s">
        <v>15</v>
      </c>
      <c r="B7559" s="8" t="s">
        <v>16</v>
      </c>
      <c r="C7559" s="9" t="s">
        <v>15074</v>
      </c>
      <c r="D7559" s="8" t="s">
        <v>15075</v>
      </c>
      <c r="E7559" s="8" t="s">
        <v>19</v>
      </c>
      <c r="F7559" s="10">
        <v>44347.0</v>
      </c>
      <c r="G7559" s="11">
        <v>0.4870023148148148</v>
      </c>
      <c r="H7559" s="8">
        <v>44.0</v>
      </c>
      <c r="I7559" s="8">
        <v>24.0</v>
      </c>
      <c r="J7559" s="8"/>
      <c r="K7559" s="8">
        <v>20.0</v>
      </c>
      <c r="L7559" s="12" t="s">
        <v>20</v>
      </c>
      <c r="M7559" s="13" t="s">
        <v>24</v>
      </c>
      <c r="N7559" s="13" t="s">
        <v>1422</v>
      </c>
      <c r="O7559" s="13"/>
    </row>
    <row r="7560" ht="14.25" hidden="1" customHeight="1">
      <c r="A7560" s="8" t="s">
        <v>15</v>
      </c>
      <c r="B7560" s="8" t="s">
        <v>16</v>
      </c>
      <c r="C7560" s="9" t="s">
        <v>15076</v>
      </c>
      <c r="D7560" s="8" t="s">
        <v>15077</v>
      </c>
      <c r="E7560" s="8" t="s">
        <v>19</v>
      </c>
      <c r="F7560" s="10">
        <v>44347.0</v>
      </c>
      <c r="G7560" s="11">
        <v>0.47702546296296294</v>
      </c>
      <c r="H7560" s="8">
        <v>0.0</v>
      </c>
      <c r="I7560" s="8"/>
      <c r="J7560" s="8"/>
      <c r="K7560" s="8"/>
      <c r="L7560" s="12" t="s">
        <v>20</v>
      </c>
      <c r="M7560" s="13" t="s">
        <v>27</v>
      </c>
      <c r="N7560" s="13"/>
      <c r="O7560" s="13"/>
    </row>
    <row r="7561" ht="14.25" hidden="1" customHeight="1">
      <c r="A7561" s="8" t="s">
        <v>15</v>
      </c>
      <c r="B7561" s="8" t="s">
        <v>16</v>
      </c>
      <c r="C7561" s="9" t="s">
        <v>15078</v>
      </c>
      <c r="D7561" s="8" t="s">
        <v>15079</v>
      </c>
      <c r="E7561" s="8" t="s">
        <v>19</v>
      </c>
      <c r="F7561" s="10">
        <v>44346.0</v>
      </c>
      <c r="G7561" s="11">
        <v>0.7545949074074074</v>
      </c>
      <c r="H7561" s="8">
        <v>0.0</v>
      </c>
      <c r="I7561" s="8"/>
      <c r="J7561" s="8"/>
      <c r="K7561" s="8"/>
      <c r="L7561" s="12" t="s">
        <v>20</v>
      </c>
      <c r="M7561" s="13" t="s">
        <v>78</v>
      </c>
      <c r="N7561" s="13"/>
      <c r="O7561" s="13"/>
    </row>
    <row r="7562" ht="14.25" hidden="1" customHeight="1">
      <c r="A7562" s="8" t="s">
        <v>15</v>
      </c>
      <c r="B7562" s="8" t="s">
        <v>16</v>
      </c>
      <c r="C7562" s="9" t="s">
        <v>15080</v>
      </c>
      <c r="D7562" s="8" t="s">
        <v>15081</v>
      </c>
      <c r="E7562" s="8" t="s">
        <v>19</v>
      </c>
      <c r="F7562" s="10">
        <v>44346.0</v>
      </c>
      <c r="G7562" s="11">
        <v>0.754525462962963</v>
      </c>
      <c r="H7562" s="8">
        <v>0.0</v>
      </c>
      <c r="I7562" s="8"/>
      <c r="J7562" s="8"/>
      <c r="K7562" s="8"/>
      <c r="L7562" s="12" t="s">
        <v>20</v>
      </c>
      <c r="M7562" s="13" t="s">
        <v>78</v>
      </c>
      <c r="N7562" s="13"/>
      <c r="O7562" s="13"/>
    </row>
    <row r="7563" ht="14.25" customHeight="1">
      <c r="A7563" s="8" t="s">
        <v>15</v>
      </c>
      <c r="B7563" s="8" t="s">
        <v>16</v>
      </c>
      <c r="C7563" s="9" t="s">
        <v>15082</v>
      </c>
      <c r="D7563" s="8" t="s">
        <v>15083</v>
      </c>
      <c r="E7563" s="8" t="s">
        <v>19</v>
      </c>
      <c r="F7563" s="10">
        <v>44346.0</v>
      </c>
      <c r="G7563" s="11">
        <v>0.7544907407407407</v>
      </c>
      <c r="H7563" s="8">
        <v>0.0</v>
      </c>
      <c r="I7563" s="8"/>
      <c r="J7563" s="8"/>
      <c r="K7563" s="8"/>
      <c r="L7563" s="12" t="s">
        <v>20</v>
      </c>
      <c r="M7563" s="13" t="s">
        <v>24</v>
      </c>
      <c r="N7563" s="13"/>
      <c r="O7563" s="13"/>
    </row>
    <row r="7564" ht="14.25" hidden="1" customHeight="1">
      <c r="A7564" s="8" t="s">
        <v>15</v>
      </c>
      <c r="B7564" s="8" t="s">
        <v>16</v>
      </c>
      <c r="C7564" s="9" t="s">
        <v>15084</v>
      </c>
      <c r="D7564" s="8" t="s">
        <v>15085</v>
      </c>
      <c r="E7564" s="8" t="s">
        <v>19</v>
      </c>
      <c r="F7564" s="10">
        <v>44346.0</v>
      </c>
      <c r="G7564" s="11">
        <v>0.5854050925925925</v>
      </c>
      <c r="H7564" s="8">
        <v>17.0</v>
      </c>
      <c r="I7564" s="8">
        <v>11.0</v>
      </c>
      <c r="J7564" s="8"/>
      <c r="K7564" s="8">
        <v>6.0</v>
      </c>
      <c r="L7564" s="12" t="s">
        <v>20</v>
      </c>
      <c r="M7564" s="13" t="s">
        <v>24</v>
      </c>
      <c r="N7564" s="13"/>
      <c r="O7564" s="13" t="s">
        <v>38</v>
      </c>
    </row>
    <row r="7565" ht="14.25" customHeight="1">
      <c r="A7565" s="8" t="s">
        <v>15</v>
      </c>
      <c r="B7565" s="8" t="s">
        <v>16</v>
      </c>
      <c r="C7565" s="9" t="s">
        <v>15086</v>
      </c>
      <c r="D7565" s="8" t="s">
        <v>15087</v>
      </c>
      <c r="E7565" s="8" t="s">
        <v>19</v>
      </c>
      <c r="F7565" s="10">
        <v>44346.0</v>
      </c>
      <c r="G7565" s="11">
        <v>0.5854050925925925</v>
      </c>
      <c r="H7565" s="8">
        <v>18.0</v>
      </c>
      <c r="I7565" s="8">
        <v>12.0</v>
      </c>
      <c r="J7565" s="8"/>
      <c r="K7565" s="8">
        <v>6.0</v>
      </c>
      <c r="L7565" s="12" t="s">
        <v>20</v>
      </c>
      <c r="M7565" s="13" t="s">
        <v>24</v>
      </c>
      <c r="N7565" s="13"/>
      <c r="O7565" s="13"/>
    </row>
    <row r="7566" ht="14.25" customHeight="1">
      <c r="A7566" s="8" t="s">
        <v>15</v>
      </c>
      <c r="B7566" s="8" t="s">
        <v>16</v>
      </c>
      <c r="C7566" s="9" t="s">
        <v>15088</v>
      </c>
      <c r="D7566" s="8" t="s">
        <v>15089</v>
      </c>
      <c r="E7566" s="8" t="s">
        <v>19</v>
      </c>
      <c r="F7566" s="10">
        <v>44346.0</v>
      </c>
      <c r="G7566" s="11">
        <v>0.5853935185185185</v>
      </c>
      <c r="H7566" s="8">
        <v>10.0</v>
      </c>
      <c r="I7566" s="8">
        <v>5.0</v>
      </c>
      <c r="J7566" s="8"/>
      <c r="K7566" s="8">
        <v>5.0</v>
      </c>
      <c r="L7566" s="12" t="s">
        <v>20</v>
      </c>
      <c r="M7566" s="13" t="s">
        <v>24</v>
      </c>
      <c r="N7566" s="13"/>
      <c r="O7566" s="13"/>
    </row>
    <row r="7567" ht="14.25" hidden="1" customHeight="1">
      <c r="A7567" s="8" t="s">
        <v>15</v>
      </c>
      <c r="B7567" s="8" t="s">
        <v>16</v>
      </c>
      <c r="C7567" s="9" t="s">
        <v>15090</v>
      </c>
      <c r="D7567" s="8" t="s">
        <v>15091</v>
      </c>
      <c r="E7567" s="8" t="s">
        <v>19</v>
      </c>
      <c r="F7567" s="10">
        <v>44346.0</v>
      </c>
      <c r="G7567" s="11">
        <v>0.5833680555555556</v>
      </c>
      <c r="H7567" s="8">
        <v>0.0</v>
      </c>
      <c r="I7567" s="8"/>
      <c r="J7567" s="8"/>
      <c r="K7567" s="8"/>
      <c r="L7567" s="12" t="s">
        <v>20</v>
      </c>
      <c r="M7567" s="13" t="s">
        <v>78</v>
      </c>
      <c r="N7567" s="13"/>
      <c r="O7567" s="13"/>
    </row>
    <row r="7568" ht="14.25" customHeight="1">
      <c r="A7568" s="8" t="s">
        <v>15</v>
      </c>
      <c r="B7568" s="8" t="s">
        <v>16</v>
      </c>
      <c r="C7568" s="9" t="s">
        <v>15092</v>
      </c>
      <c r="D7568" s="8" t="s">
        <v>15093</v>
      </c>
      <c r="E7568" s="8" t="s">
        <v>19</v>
      </c>
      <c r="F7568" s="10">
        <v>44346.0</v>
      </c>
      <c r="G7568" s="11">
        <v>0.580775462962963</v>
      </c>
      <c r="H7568" s="8">
        <v>251.0</v>
      </c>
      <c r="I7568" s="8">
        <v>152.0</v>
      </c>
      <c r="J7568" s="8"/>
      <c r="K7568" s="8">
        <v>99.0</v>
      </c>
      <c r="L7568" s="12" t="s">
        <v>20</v>
      </c>
      <c r="M7568" s="13" t="s">
        <v>24</v>
      </c>
      <c r="N7568" s="13"/>
      <c r="O7568" s="13"/>
    </row>
    <row r="7569" ht="14.25" customHeight="1">
      <c r="A7569" s="8" t="s">
        <v>15</v>
      </c>
      <c r="B7569" s="8" t="s">
        <v>16</v>
      </c>
      <c r="C7569" s="9" t="s">
        <v>15094</v>
      </c>
      <c r="D7569" s="8" t="s">
        <v>15095</v>
      </c>
      <c r="E7569" s="8" t="s">
        <v>19</v>
      </c>
      <c r="F7569" s="10">
        <v>44346.0</v>
      </c>
      <c r="G7569" s="11">
        <v>0.4549652777777778</v>
      </c>
      <c r="H7569" s="8">
        <v>60.0</v>
      </c>
      <c r="I7569" s="8">
        <v>29.0</v>
      </c>
      <c r="J7569" s="8"/>
      <c r="K7569" s="8">
        <v>31.0</v>
      </c>
      <c r="L7569" s="12" t="s">
        <v>20</v>
      </c>
      <c r="M7569" s="13" t="s">
        <v>24</v>
      </c>
      <c r="N7569" s="13"/>
      <c r="O7569" s="13"/>
    </row>
    <row r="7570" ht="14.25" hidden="1" customHeight="1">
      <c r="A7570" s="8" t="s">
        <v>15</v>
      </c>
      <c r="B7570" s="8" t="s">
        <v>16</v>
      </c>
      <c r="C7570" s="9" t="s">
        <v>15096</v>
      </c>
      <c r="D7570" s="8" t="s">
        <v>15097</v>
      </c>
      <c r="E7570" s="8" t="s">
        <v>19</v>
      </c>
      <c r="F7570" s="10">
        <v>44346.0</v>
      </c>
      <c r="G7570" s="11">
        <v>0.44828703703703704</v>
      </c>
      <c r="H7570" s="8">
        <v>29.0</v>
      </c>
      <c r="I7570" s="8">
        <v>24.0</v>
      </c>
      <c r="J7570" s="8"/>
      <c r="K7570" s="8">
        <v>5.0</v>
      </c>
      <c r="L7570" s="12" t="s">
        <v>20</v>
      </c>
      <c r="M7570" s="13" t="s">
        <v>78</v>
      </c>
      <c r="N7570" s="13"/>
      <c r="O7570" s="13"/>
    </row>
    <row r="7571" ht="14.25" hidden="1" customHeight="1">
      <c r="A7571" s="8" t="s">
        <v>15</v>
      </c>
      <c r="B7571" s="8" t="s">
        <v>16</v>
      </c>
      <c r="C7571" s="9" t="s">
        <v>15098</v>
      </c>
      <c r="D7571" s="8" t="s">
        <v>15099</v>
      </c>
      <c r="E7571" s="8" t="s">
        <v>19</v>
      </c>
      <c r="F7571" s="10">
        <v>44346.0</v>
      </c>
      <c r="G7571" s="11">
        <v>0.44483796296296296</v>
      </c>
      <c r="H7571" s="8">
        <v>218.0</v>
      </c>
      <c r="I7571" s="8">
        <v>138.0</v>
      </c>
      <c r="J7571" s="8"/>
      <c r="K7571" s="8">
        <v>80.0</v>
      </c>
      <c r="L7571" s="12" t="s">
        <v>20</v>
      </c>
      <c r="M7571" s="13" t="s">
        <v>78</v>
      </c>
      <c r="N7571" s="13"/>
      <c r="O7571" s="13"/>
    </row>
    <row r="7572" ht="14.25" hidden="1" customHeight="1">
      <c r="A7572" s="8" t="s">
        <v>15</v>
      </c>
      <c r="B7572" s="8" t="s">
        <v>16</v>
      </c>
      <c r="C7572" s="9" t="s">
        <v>15100</v>
      </c>
      <c r="D7572" s="8" t="s">
        <v>15101</v>
      </c>
      <c r="E7572" s="8" t="s">
        <v>19</v>
      </c>
      <c r="F7572" s="10">
        <v>44346.0</v>
      </c>
      <c r="G7572" s="11">
        <v>0.43015046296296294</v>
      </c>
      <c r="H7572" s="8">
        <v>41.0</v>
      </c>
      <c r="I7572" s="8">
        <v>35.0</v>
      </c>
      <c r="J7572" s="8"/>
      <c r="K7572" s="8">
        <v>6.0</v>
      </c>
      <c r="L7572" s="12" t="s">
        <v>20</v>
      </c>
      <c r="M7572" s="13" t="s">
        <v>24</v>
      </c>
      <c r="N7572" s="13" t="s">
        <v>2321</v>
      </c>
      <c r="O7572" s="13" t="s">
        <v>38</v>
      </c>
    </row>
    <row r="7573" ht="14.25" hidden="1" customHeight="1">
      <c r="A7573" s="8" t="s">
        <v>15</v>
      </c>
      <c r="B7573" s="8" t="s">
        <v>16</v>
      </c>
      <c r="C7573" s="9" t="s">
        <v>15102</v>
      </c>
      <c r="D7573" s="8" t="s">
        <v>15103</v>
      </c>
      <c r="E7573" s="8" t="s">
        <v>19</v>
      </c>
      <c r="F7573" s="10">
        <v>44346.0</v>
      </c>
      <c r="G7573" s="11">
        <v>0.4292476851851852</v>
      </c>
      <c r="H7573" s="8">
        <v>22.0</v>
      </c>
      <c r="I7573" s="8">
        <v>19.0</v>
      </c>
      <c r="J7573" s="8"/>
      <c r="K7573" s="8">
        <v>3.0</v>
      </c>
      <c r="L7573" s="12" t="s">
        <v>20</v>
      </c>
      <c r="M7573" s="13" t="s">
        <v>24</v>
      </c>
      <c r="N7573" s="13"/>
      <c r="O7573" s="13" t="s">
        <v>38</v>
      </c>
    </row>
    <row r="7574" ht="14.25" hidden="1" customHeight="1">
      <c r="A7574" s="8" t="s">
        <v>15</v>
      </c>
      <c r="B7574" s="8" t="s">
        <v>16</v>
      </c>
      <c r="C7574" s="9" t="s">
        <v>15104</v>
      </c>
      <c r="D7574" s="8" t="s">
        <v>15105</v>
      </c>
      <c r="E7574" s="8" t="s">
        <v>19</v>
      </c>
      <c r="F7574" s="10">
        <v>44346.0</v>
      </c>
      <c r="G7574" s="11">
        <v>0.4269791666666667</v>
      </c>
      <c r="H7574" s="8">
        <v>13.0</v>
      </c>
      <c r="I7574" s="8">
        <v>7.0</v>
      </c>
      <c r="J7574" s="8"/>
      <c r="K7574" s="8">
        <v>6.0</v>
      </c>
      <c r="L7574" s="12" t="s">
        <v>20</v>
      </c>
      <c r="M7574" s="13" t="s">
        <v>78</v>
      </c>
      <c r="N7574" s="13"/>
      <c r="O7574" s="13" t="s">
        <v>38</v>
      </c>
    </row>
    <row r="7575" ht="14.25" hidden="1" customHeight="1">
      <c r="A7575" s="8" t="s">
        <v>15</v>
      </c>
      <c r="B7575" s="8" t="s">
        <v>16</v>
      </c>
      <c r="C7575" s="9" t="s">
        <v>15106</v>
      </c>
      <c r="D7575" s="8" t="s">
        <v>15107</v>
      </c>
      <c r="E7575" s="8" t="s">
        <v>19</v>
      </c>
      <c r="F7575" s="10">
        <v>44346.0</v>
      </c>
      <c r="G7575" s="11">
        <v>0.4240625</v>
      </c>
      <c r="H7575" s="8">
        <v>12.0</v>
      </c>
      <c r="I7575" s="8">
        <v>8.0</v>
      </c>
      <c r="J7575" s="8"/>
      <c r="K7575" s="8">
        <v>4.0</v>
      </c>
      <c r="L7575" s="12" t="s">
        <v>20</v>
      </c>
      <c r="M7575" s="13" t="s">
        <v>78</v>
      </c>
      <c r="N7575" s="13"/>
      <c r="O7575" s="13" t="s">
        <v>38</v>
      </c>
    </row>
    <row r="7576" ht="14.25" hidden="1" customHeight="1">
      <c r="A7576" s="8" t="s">
        <v>15</v>
      </c>
      <c r="B7576" s="8" t="s">
        <v>16</v>
      </c>
      <c r="C7576" s="9" t="s">
        <v>15108</v>
      </c>
      <c r="D7576" s="8" t="s">
        <v>15109</v>
      </c>
      <c r="E7576" s="8" t="s">
        <v>19</v>
      </c>
      <c r="F7576" s="10">
        <v>44346.0</v>
      </c>
      <c r="G7576" s="11">
        <v>0.4223032407407407</v>
      </c>
      <c r="H7576" s="8">
        <v>257.0</v>
      </c>
      <c r="I7576" s="8">
        <v>183.0</v>
      </c>
      <c r="J7576" s="8"/>
      <c r="K7576" s="8">
        <v>74.0</v>
      </c>
      <c r="L7576" s="12" t="s">
        <v>20</v>
      </c>
      <c r="M7576" s="13" t="s">
        <v>27</v>
      </c>
      <c r="N7576" s="13" t="s">
        <v>140</v>
      </c>
      <c r="O7576" s="13"/>
    </row>
    <row r="7577" ht="14.25" customHeight="1">
      <c r="A7577" s="8" t="s">
        <v>15</v>
      </c>
      <c r="B7577" s="8" t="s">
        <v>16</v>
      </c>
      <c r="C7577" s="9" t="s">
        <v>15110</v>
      </c>
      <c r="D7577" s="8" t="s">
        <v>15111</v>
      </c>
      <c r="E7577" s="8" t="s">
        <v>19</v>
      </c>
      <c r="F7577" s="10">
        <v>44346.0</v>
      </c>
      <c r="G7577" s="11">
        <v>0.3152199074074074</v>
      </c>
      <c r="H7577" s="8">
        <v>14.0</v>
      </c>
      <c r="I7577" s="8">
        <v>6.0</v>
      </c>
      <c r="J7577" s="8"/>
      <c r="K7577" s="8">
        <v>8.0</v>
      </c>
      <c r="L7577" s="12" t="s">
        <v>20</v>
      </c>
      <c r="M7577" s="13" t="s">
        <v>24</v>
      </c>
      <c r="N7577" s="13"/>
      <c r="O7577" s="13"/>
    </row>
    <row r="7578" ht="14.25" customHeight="1">
      <c r="A7578" s="8" t="s">
        <v>15</v>
      </c>
      <c r="B7578" s="8" t="s">
        <v>16</v>
      </c>
      <c r="C7578" s="9" t="s">
        <v>15112</v>
      </c>
      <c r="D7578" s="8" t="s">
        <v>15113</v>
      </c>
      <c r="E7578" s="8" t="s">
        <v>19</v>
      </c>
      <c r="F7578" s="10">
        <v>44346.0</v>
      </c>
      <c r="G7578" s="11">
        <v>0.3152199074074074</v>
      </c>
      <c r="H7578" s="8">
        <v>27.0</v>
      </c>
      <c r="I7578" s="8">
        <v>17.0</v>
      </c>
      <c r="J7578" s="8"/>
      <c r="K7578" s="8">
        <v>10.0</v>
      </c>
      <c r="L7578" s="12" t="s">
        <v>20</v>
      </c>
      <c r="M7578" s="13" t="s">
        <v>24</v>
      </c>
      <c r="N7578" s="13"/>
      <c r="O7578" s="13"/>
    </row>
    <row r="7579" ht="14.25" customHeight="1">
      <c r="A7579" s="8" t="s">
        <v>15</v>
      </c>
      <c r="B7579" s="8" t="s">
        <v>16</v>
      </c>
      <c r="C7579" s="9" t="s">
        <v>15114</v>
      </c>
      <c r="D7579" s="8" t="s">
        <v>15115</v>
      </c>
      <c r="E7579" s="8" t="s">
        <v>19</v>
      </c>
      <c r="F7579" s="10">
        <v>44346.0</v>
      </c>
      <c r="G7579" s="11">
        <v>0.3152199074074074</v>
      </c>
      <c r="H7579" s="8">
        <v>45.0</v>
      </c>
      <c r="I7579" s="8">
        <v>30.0</v>
      </c>
      <c r="J7579" s="8"/>
      <c r="K7579" s="8">
        <v>15.0</v>
      </c>
      <c r="L7579" s="12" t="s">
        <v>20</v>
      </c>
      <c r="M7579" s="13" t="s">
        <v>24</v>
      </c>
      <c r="N7579" s="13"/>
      <c r="O7579" s="13"/>
    </row>
    <row r="7580" ht="14.25" customHeight="1">
      <c r="A7580" s="8" t="s">
        <v>15</v>
      </c>
      <c r="B7580" s="8" t="s">
        <v>16</v>
      </c>
      <c r="C7580" s="9" t="s">
        <v>15116</v>
      </c>
      <c r="D7580" s="8" t="s">
        <v>15117</v>
      </c>
      <c r="E7580" s="8" t="s">
        <v>19</v>
      </c>
      <c r="F7580" s="10">
        <v>44346.0</v>
      </c>
      <c r="G7580" s="11">
        <v>0.3152083333333333</v>
      </c>
      <c r="H7580" s="8">
        <v>14.0</v>
      </c>
      <c r="I7580" s="8">
        <v>7.0</v>
      </c>
      <c r="J7580" s="8"/>
      <c r="K7580" s="8">
        <v>7.0</v>
      </c>
      <c r="L7580" s="12" t="s">
        <v>20</v>
      </c>
      <c r="M7580" s="13" t="s">
        <v>24</v>
      </c>
      <c r="N7580" s="13"/>
      <c r="O7580" s="13"/>
    </row>
    <row r="7581" ht="14.25" customHeight="1">
      <c r="A7581" s="8" t="s">
        <v>15</v>
      </c>
      <c r="B7581" s="8" t="s">
        <v>16</v>
      </c>
      <c r="C7581" s="9" t="s">
        <v>15118</v>
      </c>
      <c r="D7581" s="8" t="s">
        <v>15119</v>
      </c>
      <c r="E7581" s="8" t="s">
        <v>19</v>
      </c>
      <c r="F7581" s="10">
        <v>44346.0</v>
      </c>
      <c r="G7581" s="11">
        <v>0.3152083333333333</v>
      </c>
      <c r="H7581" s="8">
        <v>14.0</v>
      </c>
      <c r="I7581" s="8">
        <v>7.0</v>
      </c>
      <c r="J7581" s="8"/>
      <c r="K7581" s="8">
        <v>7.0</v>
      </c>
      <c r="L7581" s="12" t="s">
        <v>20</v>
      </c>
      <c r="M7581" s="13" t="s">
        <v>24</v>
      </c>
      <c r="N7581" s="13"/>
      <c r="O7581" s="13"/>
    </row>
    <row r="7582" ht="14.25" customHeight="1">
      <c r="A7582" s="8" t="s">
        <v>15</v>
      </c>
      <c r="B7582" s="8" t="s">
        <v>16</v>
      </c>
      <c r="C7582" s="9" t="s">
        <v>15120</v>
      </c>
      <c r="D7582" s="8" t="s">
        <v>15121</v>
      </c>
      <c r="E7582" s="8" t="s">
        <v>19</v>
      </c>
      <c r="F7582" s="10">
        <v>44346.0</v>
      </c>
      <c r="G7582" s="11">
        <v>0.3151967592592593</v>
      </c>
      <c r="H7582" s="8">
        <v>15.0</v>
      </c>
      <c r="I7582" s="8">
        <v>7.0</v>
      </c>
      <c r="J7582" s="8"/>
      <c r="K7582" s="8">
        <v>8.0</v>
      </c>
      <c r="L7582" s="12" t="s">
        <v>20</v>
      </c>
      <c r="M7582" s="13" t="s">
        <v>24</v>
      </c>
      <c r="N7582" s="13"/>
      <c r="O7582" s="13"/>
    </row>
    <row r="7583" ht="14.25" customHeight="1">
      <c r="A7583" s="8" t="s">
        <v>15</v>
      </c>
      <c r="B7583" s="8" t="s">
        <v>16</v>
      </c>
      <c r="C7583" s="9" t="s">
        <v>15122</v>
      </c>
      <c r="D7583" s="8" t="s">
        <v>15123</v>
      </c>
      <c r="E7583" s="8" t="s">
        <v>19</v>
      </c>
      <c r="F7583" s="10">
        <v>44346.0</v>
      </c>
      <c r="G7583" s="11">
        <v>0.3151967592592593</v>
      </c>
      <c r="H7583" s="8">
        <v>16.0</v>
      </c>
      <c r="I7583" s="8">
        <v>8.0</v>
      </c>
      <c r="J7583" s="8"/>
      <c r="K7583" s="8">
        <v>8.0</v>
      </c>
      <c r="L7583" s="12" t="s">
        <v>20</v>
      </c>
      <c r="M7583" s="13" t="s">
        <v>24</v>
      </c>
      <c r="N7583" s="13"/>
      <c r="O7583" s="13"/>
    </row>
    <row r="7584" ht="14.25" customHeight="1">
      <c r="A7584" s="8" t="s">
        <v>15</v>
      </c>
      <c r="B7584" s="8" t="s">
        <v>16</v>
      </c>
      <c r="C7584" s="9" t="s">
        <v>15124</v>
      </c>
      <c r="D7584" s="8" t="s">
        <v>15125</v>
      </c>
      <c r="E7584" s="8" t="s">
        <v>19</v>
      </c>
      <c r="F7584" s="10">
        <v>44346.0</v>
      </c>
      <c r="G7584" s="11">
        <v>0.3151967592592593</v>
      </c>
      <c r="H7584" s="8">
        <v>17.0</v>
      </c>
      <c r="I7584" s="8">
        <v>8.0</v>
      </c>
      <c r="J7584" s="8"/>
      <c r="K7584" s="8">
        <v>9.0</v>
      </c>
      <c r="L7584" s="12" t="s">
        <v>20</v>
      </c>
      <c r="M7584" s="13" t="s">
        <v>24</v>
      </c>
      <c r="N7584" s="13"/>
      <c r="O7584" s="13"/>
    </row>
    <row r="7585" ht="14.25" customHeight="1">
      <c r="A7585" s="8" t="s">
        <v>15</v>
      </c>
      <c r="B7585" s="8" t="s">
        <v>16</v>
      </c>
      <c r="C7585" s="9" t="s">
        <v>15126</v>
      </c>
      <c r="D7585" s="8" t="s">
        <v>15127</v>
      </c>
      <c r="E7585" s="8" t="s">
        <v>19</v>
      </c>
      <c r="F7585" s="10">
        <v>44346.0</v>
      </c>
      <c r="G7585" s="11">
        <v>0.3151851851851852</v>
      </c>
      <c r="H7585" s="8">
        <v>17.0</v>
      </c>
      <c r="I7585" s="8">
        <v>9.0</v>
      </c>
      <c r="J7585" s="8"/>
      <c r="K7585" s="8">
        <v>8.0</v>
      </c>
      <c r="L7585" s="12" t="s">
        <v>20</v>
      </c>
      <c r="M7585" s="13" t="s">
        <v>24</v>
      </c>
      <c r="N7585" s="13"/>
      <c r="O7585" s="13"/>
    </row>
    <row r="7586" ht="14.25" customHeight="1">
      <c r="A7586" s="8" t="s">
        <v>15</v>
      </c>
      <c r="B7586" s="8" t="s">
        <v>16</v>
      </c>
      <c r="C7586" s="9" t="s">
        <v>15128</v>
      </c>
      <c r="D7586" s="8" t="s">
        <v>15129</v>
      </c>
      <c r="E7586" s="8" t="s">
        <v>19</v>
      </c>
      <c r="F7586" s="10">
        <v>44346.0</v>
      </c>
      <c r="G7586" s="11">
        <v>0.3151851851851852</v>
      </c>
      <c r="H7586" s="8">
        <v>15.0</v>
      </c>
      <c r="I7586" s="8">
        <v>7.0</v>
      </c>
      <c r="J7586" s="8"/>
      <c r="K7586" s="8">
        <v>8.0</v>
      </c>
      <c r="L7586" s="12" t="s">
        <v>20</v>
      </c>
      <c r="M7586" s="13" t="s">
        <v>24</v>
      </c>
      <c r="N7586" s="13"/>
      <c r="O7586" s="13"/>
    </row>
    <row r="7587" ht="14.25" customHeight="1">
      <c r="A7587" s="8" t="s">
        <v>15</v>
      </c>
      <c r="B7587" s="8" t="s">
        <v>16</v>
      </c>
      <c r="C7587" s="9" t="s">
        <v>15130</v>
      </c>
      <c r="D7587" s="8" t="s">
        <v>15131</v>
      </c>
      <c r="E7587" s="8" t="s">
        <v>19</v>
      </c>
      <c r="F7587" s="10">
        <v>44346.0</v>
      </c>
      <c r="G7587" s="11">
        <v>0.3151736111111111</v>
      </c>
      <c r="H7587" s="8">
        <v>535.0</v>
      </c>
      <c r="I7587" s="8">
        <v>265.0</v>
      </c>
      <c r="J7587" s="8"/>
      <c r="K7587" s="8">
        <v>270.0</v>
      </c>
      <c r="L7587" s="12" t="s">
        <v>20</v>
      </c>
      <c r="M7587" s="13" t="s">
        <v>24</v>
      </c>
      <c r="N7587" s="13"/>
      <c r="O7587" s="13"/>
    </row>
    <row r="7588" ht="14.25" hidden="1" customHeight="1">
      <c r="A7588" s="8" t="s">
        <v>15</v>
      </c>
      <c r="B7588" s="8" t="s">
        <v>16</v>
      </c>
      <c r="C7588" s="9" t="s">
        <v>15132</v>
      </c>
      <c r="D7588" s="8" t="s">
        <v>15133</v>
      </c>
      <c r="E7588" s="8" t="s">
        <v>19</v>
      </c>
      <c r="F7588" s="10">
        <v>44345.0</v>
      </c>
      <c r="G7588" s="11">
        <v>0.6703703703703704</v>
      </c>
      <c r="H7588" s="8">
        <v>0.0</v>
      </c>
      <c r="I7588" s="8"/>
      <c r="J7588" s="8"/>
      <c r="K7588" s="8"/>
      <c r="L7588" s="12" t="s">
        <v>20</v>
      </c>
      <c r="M7588" s="13" t="s">
        <v>78</v>
      </c>
      <c r="N7588" s="13"/>
      <c r="O7588" s="13"/>
    </row>
    <row r="7589" ht="14.25" hidden="1" customHeight="1">
      <c r="A7589" s="8" t="s">
        <v>15</v>
      </c>
      <c r="B7589" s="8" t="s">
        <v>16</v>
      </c>
      <c r="C7589" s="9" t="s">
        <v>15134</v>
      </c>
      <c r="D7589" s="8" t="s">
        <v>15135</v>
      </c>
      <c r="E7589" s="8" t="s">
        <v>19</v>
      </c>
      <c r="F7589" s="10">
        <v>44345.0</v>
      </c>
      <c r="G7589" s="11">
        <v>0.6661458333333333</v>
      </c>
      <c r="H7589" s="8">
        <v>0.0</v>
      </c>
      <c r="I7589" s="8"/>
      <c r="J7589" s="8"/>
      <c r="K7589" s="8"/>
      <c r="L7589" s="12" t="s">
        <v>20</v>
      </c>
      <c r="M7589" s="13" t="s">
        <v>78</v>
      </c>
      <c r="N7589" s="13"/>
      <c r="O7589" s="13"/>
    </row>
    <row r="7590" ht="14.25" hidden="1" customHeight="1">
      <c r="A7590" s="8" t="s">
        <v>15</v>
      </c>
      <c r="B7590" s="8" t="s">
        <v>16</v>
      </c>
      <c r="C7590" s="9" t="s">
        <v>15136</v>
      </c>
      <c r="D7590" s="8" t="s">
        <v>15137</v>
      </c>
      <c r="E7590" s="8" t="s">
        <v>19</v>
      </c>
      <c r="F7590" s="10">
        <v>44345.0</v>
      </c>
      <c r="G7590" s="11">
        <v>0.6659259259259259</v>
      </c>
      <c r="H7590" s="8">
        <v>0.0</v>
      </c>
      <c r="I7590" s="8"/>
      <c r="J7590" s="8"/>
      <c r="K7590" s="8"/>
      <c r="L7590" s="12" t="s">
        <v>20</v>
      </c>
      <c r="M7590" s="13" t="s">
        <v>21</v>
      </c>
      <c r="N7590" s="13"/>
      <c r="O7590" s="13"/>
    </row>
    <row r="7591" ht="14.25" hidden="1" customHeight="1">
      <c r="A7591" s="8" t="s">
        <v>15</v>
      </c>
      <c r="B7591" s="8" t="s">
        <v>16</v>
      </c>
      <c r="C7591" s="9" t="s">
        <v>15138</v>
      </c>
      <c r="D7591" s="8" t="s">
        <v>15139</v>
      </c>
      <c r="E7591" s="8" t="s">
        <v>19</v>
      </c>
      <c r="F7591" s="10">
        <v>44345.0</v>
      </c>
      <c r="G7591" s="11">
        <v>0.42052083333333334</v>
      </c>
      <c r="H7591" s="8">
        <v>62.0</v>
      </c>
      <c r="I7591" s="8">
        <v>38.0</v>
      </c>
      <c r="J7591" s="8"/>
      <c r="K7591" s="8">
        <v>24.0</v>
      </c>
      <c r="L7591" s="12" t="s">
        <v>20</v>
      </c>
      <c r="M7591" s="13" t="s">
        <v>21</v>
      </c>
      <c r="N7591" s="13"/>
      <c r="O7591" s="13" t="s">
        <v>38</v>
      </c>
    </row>
    <row r="7592" ht="14.25" hidden="1" customHeight="1">
      <c r="A7592" s="8" t="s">
        <v>15</v>
      </c>
      <c r="B7592" s="8" t="s">
        <v>16</v>
      </c>
      <c r="C7592" s="9" t="s">
        <v>15140</v>
      </c>
      <c r="D7592" s="8" t="s">
        <v>15141</v>
      </c>
      <c r="E7592" s="8" t="s">
        <v>19</v>
      </c>
      <c r="F7592" s="10">
        <v>44344.0</v>
      </c>
      <c r="G7592" s="11">
        <v>0.8395601851851852</v>
      </c>
      <c r="H7592" s="8">
        <v>0.0</v>
      </c>
      <c r="I7592" s="8"/>
      <c r="J7592" s="8"/>
      <c r="K7592" s="8"/>
      <c r="L7592" s="12" t="s">
        <v>20</v>
      </c>
      <c r="M7592" s="13" t="s">
        <v>78</v>
      </c>
      <c r="N7592" s="13"/>
      <c r="O7592" s="13"/>
    </row>
    <row r="7593" ht="14.25" hidden="1" customHeight="1">
      <c r="A7593" s="8" t="s">
        <v>15</v>
      </c>
      <c r="B7593" s="8" t="s">
        <v>16</v>
      </c>
      <c r="C7593" s="9" t="s">
        <v>15142</v>
      </c>
      <c r="D7593" s="8" t="s">
        <v>15143</v>
      </c>
      <c r="E7593" s="8" t="s">
        <v>19</v>
      </c>
      <c r="F7593" s="10">
        <v>44344.0</v>
      </c>
      <c r="G7593" s="11">
        <v>0.8393981481481482</v>
      </c>
      <c r="H7593" s="8">
        <v>0.0</v>
      </c>
      <c r="I7593" s="8"/>
      <c r="J7593" s="8"/>
      <c r="K7593" s="8"/>
      <c r="L7593" s="12" t="s">
        <v>20</v>
      </c>
      <c r="M7593" s="13" t="s">
        <v>78</v>
      </c>
      <c r="N7593" s="13"/>
      <c r="O7593" s="13"/>
    </row>
    <row r="7594" ht="14.25" hidden="1" customHeight="1">
      <c r="A7594" s="8" t="s">
        <v>15</v>
      </c>
      <c r="B7594" s="8" t="s">
        <v>16</v>
      </c>
      <c r="C7594" s="9" t="s">
        <v>15144</v>
      </c>
      <c r="D7594" s="8" t="s">
        <v>15145</v>
      </c>
      <c r="E7594" s="8" t="s">
        <v>19</v>
      </c>
      <c r="F7594" s="10">
        <v>44344.0</v>
      </c>
      <c r="G7594" s="11">
        <v>0.8309027777777778</v>
      </c>
      <c r="H7594" s="8">
        <v>10.0</v>
      </c>
      <c r="I7594" s="8">
        <v>7.0</v>
      </c>
      <c r="J7594" s="8"/>
      <c r="K7594" s="8">
        <v>3.0</v>
      </c>
      <c r="L7594" s="12" t="s">
        <v>20</v>
      </c>
      <c r="M7594" s="13" t="s">
        <v>21</v>
      </c>
      <c r="N7594" s="13"/>
      <c r="O7594" s="13"/>
    </row>
    <row r="7595" ht="14.25" hidden="1" customHeight="1">
      <c r="A7595" s="8" t="s">
        <v>15</v>
      </c>
      <c r="B7595" s="8" t="s">
        <v>16</v>
      </c>
      <c r="C7595" s="9" t="s">
        <v>15146</v>
      </c>
      <c r="D7595" s="8" t="s">
        <v>15147</v>
      </c>
      <c r="E7595" s="8" t="s">
        <v>19</v>
      </c>
      <c r="F7595" s="10">
        <v>44344.0</v>
      </c>
      <c r="G7595" s="11">
        <v>0.8309027777777778</v>
      </c>
      <c r="H7595" s="8">
        <v>9.0</v>
      </c>
      <c r="I7595" s="8">
        <v>6.0</v>
      </c>
      <c r="J7595" s="8"/>
      <c r="K7595" s="8">
        <v>3.0</v>
      </c>
      <c r="L7595" s="12" t="s">
        <v>20</v>
      </c>
      <c r="M7595" s="13" t="s">
        <v>27</v>
      </c>
      <c r="N7595" s="13"/>
      <c r="O7595" s="13"/>
    </row>
    <row r="7596" ht="14.25" hidden="1" customHeight="1">
      <c r="A7596" s="8" t="s">
        <v>15</v>
      </c>
      <c r="B7596" s="8" t="s">
        <v>16</v>
      </c>
      <c r="C7596" s="9" t="s">
        <v>15148</v>
      </c>
      <c r="D7596" s="8" t="s">
        <v>15149</v>
      </c>
      <c r="E7596" s="8" t="s">
        <v>19</v>
      </c>
      <c r="F7596" s="10">
        <v>44344.0</v>
      </c>
      <c r="G7596" s="11">
        <v>0.8308912037037037</v>
      </c>
      <c r="H7596" s="8">
        <v>51.0</v>
      </c>
      <c r="I7596" s="8">
        <v>38.0</v>
      </c>
      <c r="J7596" s="8"/>
      <c r="K7596" s="8">
        <v>13.0</v>
      </c>
      <c r="L7596" s="12" t="s">
        <v>20</v>
      </c>
      <c r="M7596" s="13" t="s">
        <v>78</v>
      </c>
      <c r="N7596" s="13"/>
      <c r="O7596" s="13" t="s">
        <v>38</v>
      </c>
    </row>
    <row r="7597" ht="14.25" hidden="1" customHeight="1">
      <c r="A7597" s="8" t="s">
        <v>15</v>
      </c>
      <c r="B7597" s="8" t="s">
        <v>16</v>
      </c>
      <c r="C7597" s="9" t="s">
        <v>15150</v>
      </c>
      <c r="D7597" s="8" t="s">
        <v>15151</v>
      </c>
      <c r="E7597" s="8" t="s">
        <v>19</v>
      </c>
      <c r="F7597" s="10">
        <v>44344.0</v>
      </c>
      <c r="G7597" s="11">
        <v>0.7414583333333333</v>
      </c>
      <c r="H7597" s="8">
        <v>10.0</v>
      </c>
      <c r="I7597" s="8">
        <v>8.0</v>
      </c>
      <c r="J7597" s="8"/>
      <c r="K7597" s="8">
        <v>2.0</v>
      </c>
      <c r="L7597" s="12" t="s">
        <v>20</v>
      </c>
      <c r="M7597" s="13" t="s">
        <v>27</v>
      </c>
      <c r="N7597" s="13" t="s">
        <v>988</v>
      </c>
      <c r="O7597" s="13" t="s">
        <v>38</v>
      </c>
    </row>
    <row r="7598" ht="14.25" hidden="1" customHeight="1">
      <c r="A7598" s="8" t="s">
        <v>15</v>
      </c>
      <c r="B7598" s="8" t="s">
        <v>16</v>
      </c>
      <c r="C7598" s="9" t="s">
        <v>15152</v>
      </c>
      <c r="D7598" s="8" t="s">
        <v>15153</v>
      </c>
      <c r="E7598" s="8" t="s">
        <v>19</v>
      </c>
      <c r="F7598" s="10">
        <v>44344.0</v>
      </c>
      <c r="G7598" s="11">
        <v>0.7351967592592593</v>
      </c>
      <c r="H7598" s="8">
        <v>7.0</v>
      </c>
      <c r="I7598" s="8">
        <v>5.0</v>
      </c>
      <c r="J7598" s="8"/>
      <c r="K7598" s="8">
        <v>2.0</v>
      </c>
      <c r="L7598" s="12" t="s">
        <v>20</v>
      </c>
      <c r="M7598" s="13" t="s">
        <v>24</v>
      </c>
      <c r="N7598" s="13"/>
      <c r="O7598" s="13" t="s">
        <v>38</v>
      </c>
    </row>
    <row r="7599" ht="14.25" hidden="1" customHeight="1">
      <c r="A7599" s="8" t="s">
        <v>15</v>
      </c>
      <c r="B7599" s="8" t="s">
        <v>16</v>
      </c>
      <c r="C7599" s="9" t="s">
        <v>15154</v>
      </c>
      <c r="D7599" s="8" t="s">
        <v>15155</v>
      </c>
      <c r="E7599" s="8" t="s">
        <v>19</v>
      </c>
      <c r="F7599" s="10">
        <v>44344.0</v>
      </c>
      <c r="G7599" s="11">
        <v>0.7324074074074074</v>
      </c>
      <c r="H7599" s="8">
        <v>2.0</v>
      </c>
      <c r="I7599" s="8">
        <v>1.0</v>
      </c>
      <c r="J7599" s="8"/>
      <c r="K7599" s="8">
        <v>1.0</v>
      </c>
      <c r="L7599" s="12" t="s">
        <v>20</v>
      </c>
      <c r="M7599" s="13" t="s">
        <v>21</v>
      </c>
      <c r="N7599" s="13"/>
      <c r="O7599" s="13"/>
    </row>
    <row r="7600" ht="14.25" hidden="1" customHeight="1">
      <c r="A7600" s="8" t="s">
        <v>15</v>
      </c>
      <c r="B7600" s="8" t="s">
        <v>16</v>
      </c>
      <c r="C7600" s="9" t="s">
        <v>15156</v>
      </c>
      <c r="D7600" s="8" t="s">
        <v>15157</v>
      </c>
      <c r="E7600" s="8" t="s">
        <v>19</v>
      </c>
      <c r="F7600" s="10">
        <v>44344.0</v>
      </c>
      <c r="G7600" s="11">
        <v>0.7293055555555555</v>
      </c>
      <c r="H7600" s="8">
        <v>7.0</v>
      </c>
      <c r="I7600" s="8">
        <v>6.0</v>
      </c>
      <c r="J7600" s="8"/>
      <c r="K7600" s="8">
        <v>1.0</v>
      </c>
      <c r="L7600" s="12" t="s">
        <v>20</v>
      </c>
      <c r="M7600" s="13" t="s">
        <v>21</v>
      </c>
      <c r="N7600" s="13"/>
      <c r="O7600" s="13"/>
    </row>
    <row r="7601" ht="14.25" hidden="1" customHeight="1">
      <c r="A7601" s="8" t="s">
        <v>15</v>
      </c>
      <c r="B7601" s="8" t="s">
        <v>16</v>
      </c>
      <c r="C7601" s="9" t="s">
        <v>15158</v>
      </c>
      <c r="D7601" s="8" t="s">
        <v>15159</v>
      </c>
      <c r="E7601" s="8" t="s">
        <v>19</v>
      </c>
      <c r="F7601" s="10">
        <v>44344.0</v>
      </c>
      <c r="G7601" s="11">
        <v>0.7278587962962964</v>
      </c>
      <c r="H7601" s="8">
        <v>4.0</v>
      </c>
      <c r="I7601" s="8">
        <v>4.0</v>
      </c>
      <c r="J7601" s="8"/>
      <c r="K7601" s="8">
        <v>0.0</v>
      </c>
      <c r="L7601" s="12" t="s">
        <v>20</v>
      </c>
      <c r="M7601" s="13" t="s">
        <v>24</v>
      </c>
      <c r="N7601" s="13" t="s">
        <v>294</v>
      </c>
      <c r="O7601" s="13"/>
    </row>
    <row r="7602" ht="14.25" hidden="1" customHeight="1">
      <c r="A7602" s="8" t="s">
        <v>15</v>
      </c>
      <c r="B7602" s="8" t="s">
        <v>16</v>
      </c>
      <c r="C7602" s="9" t="s">
        <v>15160</v>
      </c>
      <c r="D7602" s="8" t="s">
        <v>15161</v>
      </c>
      <c r="E7602" s="8" t="s">
        <v>19</v>
      </c>
      <c r="F7602" s="10">
        <v>44344.0</v>
      </c>
      <c r="G7602" s="11">
        <v>0.7134606481481481</v>
      </c>
      <c r="H7602" s="8">
        <v>5.0</v>
      </c>
      <c r="I7602" s="8">
        <v>3.0</v>
      </c>
      <c r="J7602" s="8"/>
      <c r="K7602" s="8">
        <v>2.0</v>
      </c>
      <c r="L7602" s="12" t="s">
        <v>20</v>
      </c>
      <c r="M7602" s="13" t="s">
        <v>24</v>
      </c>
      <c r="N7602" s="13"/>
      <c r="O7602" s="13" t="s">
        <v>38</v>
      </c>
    </row>
    <row r="7603" ht="14.25" hidden="1" customHeight="1">
      <c r="A7603" s="8" t="s">
        <v>15</v>
      </c>
      <c r="B7603" s="8" t="s">
        <v>16</v>
      </c>
      <c r="C7603" s="9" t="s">
        <v>15162</v>
      </c>
      <c r="D7603" s="8" t="s">
        <v>15163</v>
      </c>
      <c r="E7603" s="8" t="s">
        <v>19</v>
      </c>
      <c r="F7603" s="10">
        <v>44344.0</v>
      </c>
      <c r="G7603" s="11">
        <v>0.7134606481481481</v>
      </c>
      <c r="H7603" s="8">
        <v>9.0</v>
      </c>
      <c r="I7603" s="8">
        <v>7.0</v>
      </c>
      <c r="J7603" s="8"/>
      <c r="K7603" s="8">
        <v>2.0</v>
      </c>
      <c r="L7603" s="12" t="s">
        <v>20</v>
      </c>
      <c r="M7603" s="13" t="s">
        <v>21</v>
      </c>
      <c r="N7603" s="13" t="s">
        <v>988</v>
      </c>
      <c r="O7603" s="13"/>
    </row>
    <row r="7604" ht="14.25" hidden="1" customHeight="1">
      <c r="A7604" s="8" t="s">
        <v>15</v>
      </c>
      <c r="B7604" s="8" t="s">
        <v>16</v>
      </c>
      <c r="C7604" s="9" t="s">
        <v>15164</v>
      </c>
      <c r="D7604" s="8" t="s">
        <v>15165</v>
      </c>
      <c r="E7604" s="8" t="s">
        <v>19</v>
      </c>
      <c r="F7604" s="10">
        <v>44344.0</v>
      </c>
      <c r="G7604" s="11">
        <v>0.7134606481481481</v>
      </c>
      <c r="H7604" s="8">
        <v>7.0</v>
      </c>
      <c r="I7604" s="8">
        <v>5.0</v>
      </c>
      <c r="J7604" s="8"/>
      <c r="K7604" s="8">
        <v>2.0</v>
      </c>
      <c r="L7604" s="12" t="s">
        <v>20</v>
      </c>
      <c r="M7604" s="13" t="s">
        <v>24</v>
      </c>
      <c r="N7604" s="13"/>
      <c r="O7604" s="13" t="s">
        <v>38</v>
      </c>
    </row>
    <row r="7605" ht="14.25" hidden="1" customHeight="1">
      <c r="A7605" s="8" t="s">
        <v>15</v>
      </c>
      <c r="B7605" s="8" t="s">
        <v>16</v>
      </c>
      <c r="C7605" s="9" t="s">
        <v>15166</v>
      </c>
      <c r="D7605" s="8" t="s">
        <v>15167</v>
      </c>
      <c r="E7605" s="8" t="s">
        <v>19</v>
      </c>
      <c r="F7605" s="10">
        <v>44344.0</v>
      </c>
      <c r="G7605" s="11">
        <v>0.7134490740740741</v>
      </c>
      <c r="H7605" s="8">
        <v>3.0</v>
      </c>
      <c r="I7605" s="8">
        <v>1.0</v>
      </c>
      <c r="J7605" s="8"/>
      <c r="K7605" s="8">
        <v>2.0</v>
      </c>
      <c r="L7605" s="12" t="s">
        <v>20</v>
      </c>
      <c r="M7605" s="13" t="s">
        <v>27</v>
      </c>
      <c r="N7605" s="13"/>
      <c r="O7605" s="13"/>
    </row>
    <row r="7606" ht="14.25" hidden="1" customHeight="1">
      <c r="A7606" s="8" t="s">
        <v>15</v>
      </c>
      <c r="B7606" s="8" t="s">
        <v>16</v>
      </c>
      <c r="C7606" s="9" t="s">
        <v>15168</v>
      </c>
      <c r="D7606" s="8" t="s">
        <v>15169</v>
      </c>
      <c r="E7606" s="8" t="s">
        <v>19</v>
      </c>
      <c r="F7606" s="10">
        <v>44344.0</v>
      </c>
      <c r="G7606" s="11">
        <v>0.7134490740740741</v>
      </c>
      <c r="H7606" s="8">
        <v>4.0</v>
      </c>
      <c r="I7606" s="8">
        <v>1.0</v>
      </c>
      <c r="J7606" s="8"/>
      <c r="K7606" s="8">
        <v>3.0</v>
      </c>
      <c r="L7606" s="12" t="s">
        <v>20</v>
      </c>
      <c r="M7606" s="13" t="s">
        <v>21</v>
      </c>
      <c r="N7606" s="13"/>
      <c r="O7606" s="13"/>
    </row>
    <row r="7607" ht="14.25" hidden="1" customHeight="1">
      <c r="A7607" s="8" t="s">
        <v>15</v>
      </c>
      <c r="B7607" s="8" t="s">
        <v>16</v>
      </c>
      <c r="C7607" s="9" t="s">
        <v>15170</v>
      </c>
      <c r="D7607" s="8" t="s">
        <v>15171</v>
      </c>
      <c r="E7607" s="8" t="s">
        <v>19</v>
      </c>
      <c r="F7607" s="10">
        <v>44344.0</v>
      </c>
      <c r="G7607" s="11">
        <v>0.7134375</v>
      </c>
      <c r="H7607" s="8">
        <v>3.0</v>
      </c>
      <c r="I7607" s="8">
        <v>1.0</v>
      </c>
      <c r="J7607" s="8"/>
      <c r="K7607" s="8">
        <v>2.0</v>
      </c>
      <c r="L7607" s="12" t="s">
        <v>20</v>
      </c>
      <c r="M7607" s="13" t="s">
        <v>21</v>
      </c>
      <c r="N7607" s="13" t="s">
        <v>294</v>
      </c>
      <c r="O7607" s="13"/>
    </row>
    <row r="7608" ht="14.25" hidden="1" customHeight="1">
      <c r="A7608" s="8" t="s">
        <v>15</v>
      </c>
      <c r="B7608" s="8" t="s">
        <v>16</v>
      </c>
      <c r="C7608" s="9" t="s">
        <v>15172</v>
      </c>
      <c r="D7608" s="8" t="s">
        <v>15173</v>
      </c>
      <c r="E7608" s="8" t="s">
        <v>19</v>
      </c>
      <c r="F7608" s="10">
        <v>44344.0</v>
      </c>
      <c r="G7608" s="11">
        <v>0.7134259259259259</v>
      </c>
      <c r="H7608" s="8">
        <v>29.0</v>
      </c>
      <c r="I7608" s="8">
        <v>20.0</v>
      </c>
      <c r="J7608" s="8"/>
      <c r="K7608" s="8">
        <v>9.0</v>
      </c>
      <c r="L7608" s="12" t="s">
        <v>20</v>
      </c>
      <c r="M7608" s="13" t="s">
        <v>21</v>
      </c>
      <c r="N7608" s="13" t="s">
        <v>15174</v>
      </c>
      <c r="O7608" s="13"/>
    </row>
    <row r="7609" ht="14.25" hidden="1" customHeight="1">
      <c r="A7609" s="8" t="s">
        <v>15</v>
      </c>
      <c r="B7609" s="8" t="s">
        <v>16</v>
      </c>
      <c r="C7609" s="9" t="s">
        <v>15175</v>
      </c>
      <c r="D7609" s="8" t="s">
        <v>15176</v>
      </c>
      <c r="E7609" s="8" t="s">
        <v>19</v>
      </c>
      <c r="F7609" s="10">
        <v>44344.0</v>
      </c>
      <c r="G7609" s="11">
        <v>0.580925925925926</v>
      </c>
      <c r="H7609" s="8">
        <v>17.0</v>
      </c>
      <c r="I7609" s="8">
        <v>14.0</v>
      </c>
      <c r="J7609" s="8"/>
      <c r="K7609" s="8">
        <v>3.0</v>
      </c>
      <c r="L7609" s="12" t="s">
        <v>20</v>
      </c>
      <c r="M7609" s="13" t="s">
        <v>78</v>
      </c>
      <c r="N7609" s="13"/>
      <c r="O7609" s="13"/>
    </row>
    <row r="7610" ht="14.25" hidden="1" customHeight="1">
      <c r="A7610" s="8" t="s">
        <v>15</v>
      </c>
      <c r="B7610" s="8" t="s">
        <v>16</v>
      </c>
      <c r="C7610" s="9" t="s">
        <v>15177</v>
      </c>
      <c r="D7610" s="8" t="s">
        <v>15178</v>
      </c>
      <c r="E7610" s="8" t="s">
        <v>19</v>
      </c>
      <c r="F7610" s="10">
        <v>44344.0</v>
      </c>
      <c r="G7610" s="11">
        <v>0.580925925925926</v>
      </c>
      <c r="H7610" s="8">
        <v>14.0</v>
      </c>
      <c r="I7610" s="8">
        <v>11.0</v>
      </c>
      <c r="J7610" s="8"/>
      <c r="K7610" s="8">
        <v>3.0</v>
      </c>
      <c r="L7610" s="12" t="s">
        <v>20</v>
      </c>
      <c r="M7610" s="13" t="s">
        <v>78</v>
      </c>
      <c r="N7610" s="13"/>
      <c r="O7610" s="13"/>
    </row>
    <row r="7611" ht="14.25" customHeight="1">
      <c r="A7611" s="8" t="s">
        <v>15</v>
      </c>
      <c r="B7611" s="8" t="s">
        <v>16</v>
      </c>
      <c r="C7611" s="9" t="s">
        <v>15179</v>
      </c>
      <c r="D7611" s="8" t="s">
        <v>15180</v>
      </c>
      <c r="E7611" s="8" t="s">
        <v>19</v>
      </c>
      <c r="F7611" s="10">
        <v>44344.0</v>
      </c>
      <c r="G7611" s="11">
        <v>0.5809143518518518</v>
      </c>
      <c r="H7611" s="8">
        <v>126.0</v>
      </c>
      <c r="I7611" s="8">
        <v>69.0</v>
      </c>
      <c r="J7611" s="8"/>
      <c r="K7611" s="8">
        <v>57.0</v>
      </c>
      <c r="L7611" s="12" t="s">
        <v>20</v>
      </c>
      <c r="M7611" s="13" t="s">
        <v>24</v>
      </c>
      <c r="N7611" s="13"/>
      <c r="O7611" s="13"/>
    </row>
    <row r="7612" ht="14.25" customHeight="1">
      <c r="A7612" s="8" t="s">
        <v>15</v>
      </c>
      <c r="B7612" s="8" t="s">
        <v>16</v>
      </c>
      <c r="C7612" s="9" t="s">
        <v>15181</v>
      </c>
      <c r="D7612" s="8" t="s">
        <v>15182</v>
      </c>
      <c r="E7612" s="8" t="s">
        <v>19</v>
      </c>
      <c r="F7612" s="10">
        <v>44344.0</v>
      </c>
      <c r="G7612" s="11">
        <v>0.4849074074074074</v>
      </c>
      <c r="H7612" s="8">
        <v>9.0</v>
      </c>
      <c r="I7612" s="8">
        <v>6.0</v>
      </c>
      <c r="J7612" s="8"/>
      <c r="K7612" s="8">
        <v>3.0</v>
      </c>
      <c r="L7612" s="12" t="s">
        <v>20</v>
      </c>
      <c r="M7612" s="13" t="s">
        <v>24</v>
      </c>
      <c r="N7612" s="13"/>
      <c r="O7612" s="13"/>
    </row>
    <row r="7613" ht="14.25" hidden="1" customHeight="1">
      <c r="A7613" s="8" t="s">
        <v>15</v>
      </c>
      <c r="B7613" s="8" t="s">
        <v>16</v>
      </c>
      <c r="C7613" s="9" t="s">
        <v>15183</v>
      </c>
      <c r="D7613" s="8" t="s">
        <v>15184</v>
      </c>
      <c r="E7613" s="8" t="s">
        <v>19</v>
      </c>
      <c r="F7613" s="10">
        <v>44344.0</v>
      </c>
      <c r="G7613" s="11">
        <v>0.4781944444444444</v>
      </c>
      <c r="H7613" s="8">
        <v>17.0</v>
      </c>
      <c r="I7613" s="8">
        <v>14.0</v>
      </c>
      <c r="J7613" s="8"/>
      <c r="K7613" s="8">
        <v>3.0</v>
      </c>
      <c r="L7613" s="12" t="s">
        <v>20</v>
      </c>
      <c r="M7613" s="13" t="s">
        <v>27</v>
      </c>
      <c r="N7613" s="13"/>
      <c r="O7613" s="13" t="s">
        <v>38</v>
      </c>
    </row>
    <row r="7614" ht="14.25" hidden="1" customHeight="1">
      <c r="A7614" s="8" t="s">
        <v>15</v>
      </c>
      <c r="B7614" s="8" t="s">
        <v>16</v>
      </c>
      <c r="C7614" s="9" t="s">
        <v>15185</v>
      </c>
      <c r="D7614" s="8" t="s">
        <v>15186</v>
      </c>
      <c r="E7614" s="8" t="s">
        <v>19</v>
      </c>
      <c r="F7614" s="10">
        <v>44344.0</v>
      </c>
      <c r="G7614" s="11">
        <v>0.47413194444444445</v>
      </c>
      <c r="H7614" s="8">
        <v>12.0</v>
      </c>
      <c r="I7614" s="8">
        <v>7.0</v>
      </c>
      <c r="J7614" s="8"/>
      <c r="K7614" s="8">
        <v>5.0</v>
      </c>
      <c r="L7614" s="12" t="s">
        <v>20</v>
      </c>
      <c r="M7614" s="13" t="s">
        <v>21</v>
      </c>
      <c r="N7614" s="13"/>
      <c r="O7614" s="13"/>
    </row>
    <row r="7615" ht="14.25" hidden="1" customHeight="1">
      <c r="A7615" s="8" t="s">
        <v>15</v>
      </c>
      <c r="B7615" s="8" t="s">
        <v>16</v>
      </c>
      <c r="C7615" s="9" t="s">
        <v>15187</v>
      </c>
      <c r="D7615" s="8" t="s">
        <v>15188</v>
      </c>
      <c r="E7615" s="8" t="s">
        <v>19</v>
      </c>
      <c r="F7615" s="10">
        <v>44344.0</v>
      </c>
      <c r="G7615" s="11">
        <v>0.4662962962962963</v>
      </c>
      <c r="H7615" s="8">
        <v>74.0</v>
      </c>
      <c r="I7615" s="8">
        <v>54.0</v>
      </c>
      <c r="J7615" s="8"/>
      <c r="K7615" s="8">
        <v>20.0</v>
      </c>
      <c r="L7615" s="12" t="s">
        <v>20</v>
      </c>
      <c r="M7615" s="13" t="s">
        <v>21</v>
      </c>
      <c r="N7615" s="13"/>
      <c r="O7615" s="13"/>
    </row>
    <row r="7616" ht="14.25" hidden="1" customHeight="1">
      <c r="A7616" s="8" t="s">
        <v>15</v>
      </c>
      <c r="B7616" s="8" t="s">
        <v>16</v>
      </c>
      <c r="C7616" s="9" t="s">
        <v>15189</v>
      </c>
      <c r="D7616" s="8" t="s">
        <v>15190</v>
      </c>
      <c r="E7616" s="8" t="s">
        <v>19</v>
      </c>
      <c r="F7616" s="10">
        <v>44344.0</v>
      </c>
      <c r="G7616" s="11">
        <v>0.3800810185185185</v>
      </c>
      <c r="H7616" s="8">
        <v>8.0</v>
      </c>
      <c r="I7616" s="8">
        <v>6.0</v>
      </c>
      <c r="J7616" s="8"/>
      <c r="K7616" s="8">
        <v>2.0</v>
      </c>
      <c r="L7616" s="12" t="s">
        <v>20</v>
      </c>
      <c r="M7616" s="13" t="s">
        <v>27</v>
      </c>
      <c r="N7616" s="13"/>
      <c r="O7616" s="13"/>
    </row>
    <row r="7617" ht="14.25" hidden="1" customHeight="1">
      <c r="A7617" s="8" t="s">
        <v>15</v>
      </c>
      <c r="B7617" s="8" t="s">
        <v>16</v>
      </c>
      <c r="C7617" s="9" t="s">
        <v>15191</v>
      </c>
      <c r="D7617" s="8" t="s">
        <v>15192</v>
      </c>
      <c r="E7617" s="8" t="s">
        <v>19</v>
      </c>
      <c r="F7617" s="10">
        <v>44344.0</v>
      </c>
      <c r="G7617" s="11">
        <v>0.3800810185185185</v>
      </c>
      <c r="H7617" s="8">
        <v>10.0</v>
      </c>
      <c r="I7617" s="8">
        <v>7.0</v>
      </c>
      <c r="J7617" s="8"/>
      <c r="K7617" s="8">
        <v>3.0</v>
      </c>
      <c r="L7617" s="12" t="s">
        <v>20</v>
      </c>
      <c r="M7617" s="13" t="s">
        <v>27</v>
      </c>
      <c r="N7617" s="13"/>
      <c r="O7617" s="13"/>
    </row>
    <row r="7618" ht="14.25" hidden="1" customHeight="1">
      <c r="A7618" s="8" t="s">
        <v>15</v>
      </c>
      <c r="B7618" s="8" t="s">
        <v>16</v>
      </c>
      <c r="C7618" s="9" t="s">
        <v>15193</v>
      </c>
      <c r="D7618" s="8" t="s">
        <v>15194</v>
      </c>
      <c r="E7618" s="8" t="s">
        <v>19</v>
      </c>
      <c r="F7618" s="10">
        <v>44344.0</v>
      </c>
      <c r="G7618" s="11">
        <v>0.38006944444444446</v>
      </c>
      <c r="H7618" s="8">
        <v>111.0</v>
      </c>
      <c r="I7618" s="8">
        <v>86.0</v>
      </c>
      <c r="J7618" s="8"/>
      <c r="K7618" s="8">
        <v>25.0</v>
      </c>
      <c r="L7618" s="12" t="s">
        <v>20</v>
      </c>
      <c r="M7618" s="13" t="s">
        <v>21</v>
      </c>
      <c r="N7618" s="13"/>
      <c r="O7618" s="13"/>
    </row>
    <row r="7619" ht="14.25" hidden="1" customHeight="1">
      <c r="A7619" s="8" t="s">
        <v>15</v>
      </c>
      <c r="B7619" s="8" t="s">
        <v>16</v>
      </c>
      <c r="C7619" s="9" t="s">
        <v>15195</v>
      </c>
      <c r="D7619" s="8" t="s">
        <v>15196</v>
      </c>
      <c r="E7619" s="8" t="s">
        <v>19</v>
      </c>
      <c r="F7619" s="10">
        <v>44344.0</v>
      </c>
      <c r="G7619" s="11">
        <v>0.33599537037037036</v>
      </c>
      <c r="H7619" s="8">
        <v>2.0</v>
      </c>
      <c r="I7619" s="8">
        <v>0.0</v>
      </c>
      <c r="J7619" s="8"/>
      <c r="K7619" s="8">
        <v>2.0</v>
      </c>
      <c r="L7619" s="12" t="s">
        <v>20</v>
      </c>
      <c r="M7619" s="13" t="s">
        <v>27</v>
      </c>
      <c r="N7619" s="13"/>
      <c r="O7619" s="13"/>
    </row>
    <row r="7620" ht="14.25" hidden="1" customHeight="1">
      <c r="A7620" s="8" t="s">
        <v>15</v>
      </c>
      <c r="B7620" s="8" t="s">
        <v>16</v>
      </c>
      <c r="C7620" s="9" t="s">
        <v>15197</v>
      </c>
      <c r="D7620" s="8" t="s">
        <v>15198</v>
      </c>
      <c r="E7620" s="8" t="s">
        <v>19</v>
      </c>
      <c r="F7620" s="10">
        <v>44344.0</v>
      </c>
      <c r="G7620" s="11">
        <v>0.3359837962962963</v>
      </c>
      <c r="H7620" s="8">
        <v>39.0</v>
      </c>
      <c r="I7620" s="8">
        <v>26.0</v>
      </c>
      <c r="J7620" s="8"/>
      <c r="K7620" s="8">
        <v>13.0</v>
      </c>
      <c r="L7620" s="12" t="s">
        <v>20</v>
      </c>
      <c r="M7620" s="13" t="s">
        <v>27</v>
      </c>
      <c r="N7620" s="13"/>
      <c r="O7620" s="13"/>
    </row>
    <row r="7621" ht="14.25" hidden="1" customHeight="1">
      <c r="A7621" s="8" t="s">
        <v>15</v>
      </c>
      <c r="B7621" s="8" t="s">
        <v>16</v>
      </c>
      <c r="C7621" s="9" t="s">
        <v>15199</v>
      </c>
      <c r="D7621" s="8" t="s">
        <v>15200</v>
      </c>
      <c r="E7621" s="8" t="s">
        <v>19</v>
      </c>
      <c r="F7621" s="10">
        <v>44343.0</v>
      </c>
      <c r="G7621" s="11">
        <v>0.8043402777777777</v>
      </c>
      <c r="H7621" s="8">
        <v>165.0</v>
      </c>
      <c r="I7621" s="8">
        <v>119.0</v>
      </c>
      <c r="J7621" s="8"/>
      <c r="K7621" s="8">
        <v>46.0</v>
      </c>
      <c r="L7621" s="12" t="s">
        <v>20</v>
      </c>
      <c r="M7621" s="13" t="s">
        <v>24</v>
      </c>
      <c r="N7621" s="13" t="s">
        <v>43</v>
      </c>
      <c r="O7621" s="13"/>
    </row>
    <row r="7622" ht="14.25" hidden="1" customHeight="1">
      <c r="A7622" s="8" t="s">
        <v>15</v>
      </c>
      <c r="B7622" s="8" t="s">
        <v>16</v>
      </c>
      <c r="C7622" s="9" t="s">
        <v>15201</v>
      </c>
      <c r="D7622" s="8" t="s">
        <v>15202</v>
      </c>
      <c r="E7622" s="8" t="s">
        <v>19</v>
      </c>
      <c r="F7622" s="10">
        <v>44343.0</v>
      </c>
      <c r="G7622" s="11">
        <v>0.8043402777777777</v>
      </c>
      <c r="H7622" s="8">
        <v>27.0</v>
      </c>
      <c r="I7622" s="8">
        <v>21.0</v>
      </c>
      <c r="J7622" s="8"/>
      <c r="K7622" s="8">
        <v>6.0</v>
      </c>
      <c r="L7622" s="12" t="s">
        <v>20</v>
      </c>
      <c r="M7622" s="13" t="s">
        <v>78</v>
      </c>
      <c r="N7622" s="13"/>
      <c r="O7622" s="13"/>
    </row>
    <row r="7623" ht="14.25" hidden="1" customHeight="1">
      <c r="A7623" s="8" t="s">
        <v>15</v>
      </c>
      <c r="B7623" s="8" t="s">
        <v>16</v>
      </c>
      <c r="C7623" s="9" t="s">
        <v>15203</v>
      </c>
      <c r="D7623" s="8" t="s">
        <v>15204</v>
      </c>
      <c r="E7623" s="8" t="s">
        <v>19</v>
      </c>
      <c r="F7623" s="10">
        <v>44343.0</v>
      </c>
      <c r="G7623" s="11">
        <v>0.5270023148148149</v>
      </c>
      <c r="H7623" s="8">
        <v>27.0</v>
      </c>
      <c r="I7623" s="8">
        <v>21.0</v>
      </c>
      <c r="J7623" s="8"/>
      <c r="K7623" s="8">
        <v>6.0</v>
      </c>
      <c r="L7623" s="12" t="s">
        <v>20</v>
      </c>
      <c r="M7623" s="13" t="s">
        <v>24</v>
      </c>
      <c r="N7623" s="13" t="s">
        <v>294</v>
      </c>
      <c r="O7623" s="13"/>
    </row>
    <row r="7624" ht="14.25" customHeight="1">
      <c r="A7624" s="8" t="s">
        <v>15</v>
      </c>
      <c r="B7624" s="8" t="s">
        <v>16</v>
      </c>
      <c r="C7624" s="9" t="s">
        <v>15205</v>
      </c>
      <c r="D7624" s="8" t="s">
        <v>15206</v>
      </c>
      <c r="E7624" s="8" t="s">
        <v>19</v>
      </c>
      <c r="F7624" s="10">
        <v>44343.0</v>
      </c>
      <c r="G7624" s="11">
        <v>0.44297453703703704</v>
      </c>
      <c r="H7624" s="8">
        <v>110.0</v>
      </c>
      <c r="I7624" s="8">
        <v>73.0</v>
      </c>
      <c r="J7624" s="8"/>
      <c r="K7624" s="8">
        <v>37.0</v>
      </c>
      <c r="L7624" s="12" t="s">
        <v>20</v>
      </c>
      <c r="M7624" s="13" t="s">
        <v>24</v>
      </c>
      <c r="N7624" s="13"/>
      <c r="O7624" s="13"/>
    </row>
    <row r="7625" ht="14.25" hidden="1" customHeight="1">
      <c r="A7625" s="8" t="s">
        <v>15</v>
      </c>
      <c r="B7625" s="8" t="s">
        <v>16</v>
      </c>
      <c r="C7625" s="9" t="s">
        <v>15207</v>
      </c>
      <c r="D7625" s="8" t="s">
        <v>15208</v>
      </c>
      <c r="E7625" s="8" t="s">
        <v>19</v>
      </c>
      <c r="F7625" s="10">
        <v>44342.0</v>
      </c>
      <c r="G7625" s="11">
        <v>0.8119097222222222</v>
      </c>
      <c r="H7625" s="8">
        <v>167.0</v>
      </c>
      <c r="I7625" s="8">
        <v>96.0</v>
      </c>
      <c r="J7625" s="8"/>
      <c r="K7625" s="8">
        <v>71.0</v>
      </c>
      <c r="L7625" s="12" t="s">
        <v>20</v>
      </c>
      <c r="M7625" s="13" t="s">
        <v>21</v>
      </c>
      <c r="N7625" s="13"/>
      <c r="O7625" s="13" t="s">
        <v>38</v>
      </c>
    </row>
    <row r="7626" ht="14.25" hidden="1" customHeight="1">
      <c r="A7626" s="8" t="s">
        <v>15</v>
      </c>
      <c r="B7626" s="8" t="s">
        <v>16</v>
      </c>
      <c r="C7626" s="9" t="s">
        <v>15209</v>
      </c>
      <c r="D7626" s="8" t="s">
        <v>15210</v>
      </c>
      <c r="E7626" s="8" t="s">
        <v>19</v>
      </c>
      <c r="F7626" s="10">
        <v>44342.0</v>
      </c>
      <c r="G7626" s="11">
        <v>0.6279513888888889</v>
      </c>
      <c r="H7626" s="8">
        <v>86.0</v>
      </c>
      <c r="I7626" s="8">
        <v>46.0</v>
      </c>
      <c r="J7626" s="8"/>
      <c r="K7626" s="8">
        <v>40.0</v>
      </c>
      <c r="L7626" s="12" t="s">
        <v>20</v>
      </c>
      <c r="M7626" s="13" t="s">
        <v>78</v>
      </c>
      <c r="N7626" s="13"/>
      <c r="O7626" s="13"/>
    </row>
    <row r="7627" ht="14.25" hidden="1" customHeight="1">
      <c r="A7627" s="8" t="s">
        <v>15</v>
      </c>
      <c r="B7627" s="8" t="s">
        <v>16</v>
      </c>
      <c r="C7627" s="9" t="s">
        <v>15211</v>
      </c>
      <c r="D7627" s="8" t="s">
        <v>15212</v>
      </c>
      <c r="E7627" s="8" t="s">
        <v>19</v>
      </c>
      <c r="F7627" s="10">
        <v>44342.0</v>
      </c>
      <c r="G7627" s="11">
        <v>0.596400462962963</v>
      </c>
      <c r="H7627" s="8">
        <v>103.0</v>
      </c>
      <c r="I7627" s="8">
        <v>57.0</v>
      </c>
      <c r="J7627" s="8"/>
      <c r="K7627" s="8">
        <v>46.0</v>
      </c>
      <c r="L7627" s="12" t="s">
        <v>20</v>
      </c>
      <c r="M7627" s="13" t="s">
        <v>21</v>
      </c>
      <c r="N7627" s="13"/>
      <c r="O7627" s="13"/>
    </row>
    <row r="7628" ht="14.25" hidden="1" customHeight="1">
      <c r="A7628" s="8" t="s">
        <v>15</v>
      </c>
      <c r="B7628" s="8" t="s">
        <v>16</v>
      </c>
      <c r="C7628" s="9" t="s">
        <v>15213</v>
      </c>
      <c r="D7628" s="8" t="s">
        <v>15214</v>
      </c>
      <c r="E7628" s="8" t="s">
        <v>19</v>
      </c>
      <c r="F7628" s="10">
        <v>44342.0</v>
      </c>
      <c r="G7628" s="11">
        <v>0.4880555555555556</v>
      </c>
      <c r="H7628" s="8">
        <v>68.0</v>
      </c>
      <c r="I7628" s="8">
        <v>45.0</v>
      </c>
      <c r="J7628" s="8"/>
      <c r="K7628" s="8">
        <v>23.0</v>
      </c>
      <c r="L7628" s="12" t="s">
        <v>20</v>
      </c>
      <c r="M7628" s="13" t="s">
        <v>21</v>
      </c>
      <c r="N7628" s="13"/>
      <c r="O7628" s="13" t="s">
        <v>38</v>
      </c>
    </row>
    <row r="7629" ht="14.25" hidden="1" customHeight="1">
      <c r="A7629" s="8" t="s">
        <v>15</v>
      </c>
      <c r="B7629" s="8" t="s">
        <v>16</v>
      </c>
      <c r="C7629" s="9" t="s">
        <v>15215</v>
      </c>
      <c r="D7629" s="8" t="s">
        <v>15216</v>
      </c>
      <c r="E7629" s="8" t="s">
        <v>19</v>
      </c>
      <c r="F7629" s="10">
        <v>44342.0</v>
      </c>
      <c r="G7629" s="11">
        <v>0.4880439814814815</v>
      </c>
      <c r="H7629" s="8">
        <v>22.0</v>
      </c>
      <c r="I7629" s="8">
        <v>12.0</v>
      </c>
      <c r="J7629" s="8"/>
      <c r="K7629" s="8">
        <v>10.0</v>
      </c>
      <c r="L7629" s="12" t="s">
        <v>20</v>
      </c>
      <c r="M7629" s="13" t="s">
        <v>21</v>
      </c>
      <c r="N7629" s="13"/>
      <c r="O7629" s="13"/>
    </row>
    <row r="7630" ht="14.25" hidden="1" customHeight="1">
      <c r="A7630" s="8" t="s">
        <v>15</v>
      </c>
      <c r="B7630" s="8" t="s">
        <v>16</v>
      </c>
      <c r="C7630" s="9" t="s">
        <v>15217</v>
      </c>
      <c r="D7630" s="8" t="s">
        <v>15218</v>
      </c>
      <c r="E7630" s="8" t="s">
        <v>19</v>
      </c>
      <c r="F7630" s="10">
        <v>44342.0</v>
      </c>
      <c r="G7630" s="11">
        <v>0.4880439814814815</v>
      </c>
      <c r="H7630" s="8">
        <v>21.0</v>
      </c>
      <c r="I7630" s="8">
        <v>13.0</v>
      </c>
      <c r="J7630" s="8"/>
      <c r="K7630" s="8">
        <v>8.0</v>
      </c>
      <c r="L7630" s="12" t="s">
        <v>20</v>
      </c>
      <c r="M7630" s="13" t="s">
        <v>21</v>
      </c>
      <c r="N7630" s="13"/>
      <c r="O7630" s="13"/>
    </row>
    <row r="7631" ht="14.25" hidden="1" customHeight="1">
      <c r="A7631" s="8" t="s">
        <v>15</v>
      </c>
      <c r="B7631" s="8" t="s">
        <v>16</v>
      </c>
      <c r="C7631" s="9" t="s">
        <v>15219</v>
      </c>
      <c r="D7631" s="8" t="s">
        <v>15220</v>
      </c>
      <c r="E7631" s="8" t="s">
        <v>19</v>
      </c>
      <c r="F7631" s="10">
        <v>44342.0</v>
      </c>
      <c r="G7631" s="11">
        <v>0.4880439814814815</v>
      </c>
      <c r="H7631" s="8">
        <v>64.0</v>
      </c>
      <c r="I7631" s="8">
        <v>44.0</v>
      </c>
      <c r="J7631" s="8"/>
      <c r="K7631" s="8">
        <v>20.0</v>
      </c>
      <c r="L7631" s="12" t="s">
        <v>20</v>
      </c>
      <c r="M7631" s="13" t="s">
        <v>21</v>
      </c>
      <c r="N7631" s="13"/>
      <c r="O7631" s="13" t="s">
        <v>38</v>
      </c>
    </row>
    <row r="7632" ht="14.25" hidden="1" customHeight="1">
      <c r="A7632" s="8" t="s">
        <v>15</v>
      </c>
      <c r="B7632" s="8" t="s">
        <v>16</v>
      </c>
      <c r="C7632" s="9" t="s">
        <v>15221</v>
      </c>
      <c r="D7632" s="8" t="s">
        <v>15222</v>
      </c>
      <c r="E7632" s="8" t="s">
        <v>19</v>
      </c>
      <c r="F7632" s="10">
        <v>44342.0</v>
      </c>
      <c r="G7632" s="11">
        <v>0.4880324074074074</v>
      </c>
      <c r="H7632" s="8">
        <v>19.0</v>
      </c>
      <c r="I7632" s="8">
        <v>9.0</v>
      </c>
      <c r="J7632" s="8"/>
      <c r="K7632" s="8">
        <v>10.0</v>
      </c>
      <c r="L7632" s="12" t="s">
        <v>20</v>
      </c>
      <c r="M7632" s="13" t="s">
        <v>21</v>
      </c>
      <c r="N7632" s="13"/>
      <c r="O7632" s="13"/>
    </row>
    <row r="7633" ht="14.25" hidden="1" customHeight="1">
      <c r="A7633" s="8" t="s">
        <v>15</v>
      </c>
      <c r="B7633" s="8" t="s">
        <v>16</v>
      </c>
      <c r="C7633" s="9" t="s">
        <v>15223</v>
      </c>
      <c r="D7633" s="8" t="s">
        <v>15224</v>
      </c>
      <c r="E7633" s="8" t="s">
        <v>19</v>
      </c>
      <c r="F7633" s="10">
        <v>44342.0</v>
      </c>
      <c r="G7633" s="11">
        <v>0.4880324074074074</v>
      </c>
      <c r="H7633" s="8">
        <v>21.0</v>
      </c>
      <c r="I7633" s="8">
        <v>11.0</v>
      </c>
      <c r="J7633" s="8"/>
      <c r="K7633" s="8">
        <v>10.0</v>
      </c>
      <c r="L7633" s="12" t="s">
        <v>20</v>
      </c>
      <c r="M7633" s="13" t="s">
        <v>21</v>
      </c>
      <c r="N7633" s="13"/>
      <c r="O7633" s="13"/>
    </row>
    <row r="7634" ht="14.25" hidden="1" customHeight="1">
      <c r="A7634" s="8" t="s">
        <v>15</v>
      </c>
      <c r="B7634" s="8" t="s">
        <v>16</v>
      </c>
      <c r="C7634" s="9" t="s">
        <v>15225</v>
      </c>
      <c r="D7634" s="8" t="s">
        <v>15226</v>
      </c>
      <c r="E7634" s="8" t="s">
        <v>19</v>
      </c>
      <c r="F7634" s="10">
        <v>44342.0</v>
      </c>
      <c r="G7634" s="11">
        <v>0.48802083333333335</v>
      </c>
      <c r="H7634" s="8">
        <v>1451.0</v>
      </c>
      <c r="I7634" s="8">
        <v>656.0</v>
      </c>
      <c r="J7634" s="8"/>
      <c r="K7634" s="8">
        <v>795.0</v>
      </c>
      <c r="L7634" s="12" t="s">
        <v>20</v>
      </c>
      <c r="M7634" s="13" t="s">
        <v>21</v>
      </c>
      <c r="N7634" s="13"/>
      <c r="O7634" s="13" t="s">
        <v>38</v>
      </c>
    </row>
    <row r="7635" ht="14.25" hidden="1" customHeight="1">
      <c r="A7635" s="8" t="s">
        <v>15</v>
      </c>
      <c r="B7635" s="8" t="s">
        <v>16</v>
      </c>
      <c r="C7635" s="9" t="s">
        <v>15227</v>
      </c>
      <c r="D7635" s="8" t="s">
        <v>15228</v>
      </c>
      <c r="E7635" s="8" t="s">
        <v>19</v>
      </c>
      <c r="F7635" s="10">
        <v>44341.0</v>
      </c>
      <c r="G7635" s="11">
        <v>0.3136574074074074</v>
      </c>
      <c r="H7635" s="8">
        <v>33.0</v>
      </c>
      <c r="I7635" s="8">
        <v>28.0</v>
      </c>
      <c r="J7635" s="8"/>
      <c r="K7635" s="8">
        <v>5.0</v>
      </c>
      <c r="L7635" s="12" t="s">
        <v>20</v>
      </c>
      <c r="M7635" s="13" t="s">
        <v>21</v>
      </c>
      <c r="N7635" s="13"/>
      <c r="O7635" s="13"/>
    </row>
    <row r="7636" ht="14.25" hidden="1" customHeight="1">
      <c r="A7636" s="8" t="s">
        <v>15</v>
      </c>
      <c r="B7636" s="8" t="s">
        <v>16</v>
      </c>
      <c r="C7636" s="9" t="s">
        <v>15229</v>
      </c>
      <c r="D7636" s="8" t="s">
        <v>15230</v>
      </c>
      <c r="E7636" s="8" t="s">
        <v>19</v>
      </c>
      <c r="F7636" s="10">
        <v>44341.0</v>
      </c>
      <c r="G7636" s="11">
        <v>0.31364583333333335</v>
      </c>
      <c r="H7636" s="8">
        <v>18.0</v>
      </c>
      <c r="I7636" s="8">
        <v>12.0</v>
      </c>
      <c r="J7636" s="8"/>
      <c r="K7636" s="8">
        <v>6.0</v>
      </c>
      <c r="L7636" s="12" t="s">
        <v>20</v>
      </c>
      <c r="M7636" s="13" t="s">
        <v>21</v>
      </c>
      <c r="N7636" s="13"/>
      <c r="O7636" s="13"/>
    </row>
    <row r="7637" ht="14.25" customHeight="1">
      <c r="A7637" s="8" t="s">
        <v>15</v>
      </c>
      <c r="B7637" s="8" t="s">
        <v>16</v>
      </c>
      <c r="C7637" s="9" t="s">
        <v>15231</v>
      </c>
      <c r="D7637" s="8" t="s">
        <v>15232</v>
      </c>
      <c r="E7637" s="8" t="s">
        <v>19</v>
      </c>
      <c r="F7637" s="10">
        <v>44341.0</v>
      </c>
      <c r="G7637" s="11">
        <v>0.31364583333333335</v>
      </c>
      <c r="H7637" s="8">
        <v>39.0</v>
      </c>
      <c r="I7637" s="8">
        <v>31.0</v>
      </c>
      <c r="J7637" s="8"/>
      <c r="K7637" s="8">
        <v>8.0</v>
      </c>
      <c r="L7637" s="12" t="s">
        <v>20</v>
      </c>
      <c r="M7637" s="13" t="s">
        <v>24</v>
      </c>
      <c r="N7637" s="13"/>
      <c r="O7637" s="13"/>
    </row>
    <row r="7638" ht="14.25" hidden="1" customHeight="1">
      <c r="A7638" s="8" t="s">
        <v>15</v>
      </c>
      <c r="B7638" s="8" t="s">
        <v>16</v>
      </c>
      <c r="C7638" s="9" t="s">
        <v>15233</v>
      </c>
      <c r="D7638" s="8" t="s">
        <v>15234</v>
      </c>
      <c r="E7638" s="8" t="s">
        <v>19</v>
      </c>
      <c r="F7638" s="10">
        <v>44341.0</v>
      </c>
      <c r="G7638" s="11">
        <v>0.31363425925925925</v>
      </c>
      <c r="H7638" s="8">
        <v>839.0</v>
      </c>
      <c r="I7638" s="8">
        <v>430.0</v>
      </c>
      <c r="J7638" s="8"/>
      <c r="K7638" s="8">
        <v>409.0</v>
      </c>
      <c r="L7638" s="12" t="s">
        <v>20</v>
      </c>
      <c r="M7638" s="13" t="s">
        <v>21</v>
      </c>
      <c r="N7638" s="13"/>
      <c r="O7638" s="13"/>
    </row>
    <row r="7639" ht="14.25" hidden="1" customHeight="1">
      <c r="A7639" s="8" t="s">
        <v>15</v>
      </c>
      <c r="B7639" s="8" t="s">
        <v>16</v>
      </c>
      <c r="C7639" s="9" t="s">
        <v>15235</v>
      </c>
      <c r="D7639" s="8" t="s">
        <v>15236</v>
      </c>
      <c r="E7639" s="8" t="s">
        <v>19</v>
      </c>
      <c r="F7639" s="10">
        <v>44340.0</v>
      </c>
      <c r="G7639" s="11">
        <v>0.8404861111111112</v>
      </c>
      <c r="H7639" s="8">
        <v>0.0</v>
      </c>
      <c r="I7639" s="8"/>
      <c r="J7639" s="8"/>
      <c r="K7639" s="8"/>
      <c r="L7639" s="12" t="s">
        <v>20</v>
      </c>
      <c r="M7639" s="13" t="s">
        <v>78</v>
      </c>
      <c r="N7639" s="13"/>
      <c r="O7639" s="13"/>
    </row>
    <row r="7640" ht="14.25" hidden="1" customHeight="1">
      <c r="A7640" s="8" t="s">
        <v>15</v>
      </c>
      <c r="B7640" s="8" t="s">
        <v>16</v>
      </c>
      <c r="C7640" s="9" t="s">
        <v>15237</v>
      </c>
      <c r="D7640" s="8" t="s">
        <v>15238</v>
      </c>
      <c r="E7640" s="8" t="s">
        <v>19</v>
      </c>
      <c r="F7640" s="10">
        <v>44340.0</v>
      </c>
      <c r="G7640" s="11">
        <v>0.8320138888888889</v>
      </c>
      <c r="H7640" s="8">
        <v>263.0</v>
      </c>
      <c r="I7640" s="8">
        <v>187.0</v>
      </c>
      <c r="J7640" s="8"/>
      <c r="K7640" s="8">
        <v>76.0</v>
      </c>
      <c r="L7640" s="12" t="s">
        <v>20</v>
      </c>
      <c r="M7640" s="13" t="s">
        <v>78</v>
      </c>
      <c r="N7640" s="13"/>
      <c r="O7640" s="13"/>
    </row>
    <row r="7641" ht="14.25" hidden="1" customHeight="1">
      <c r="A7641" s="8" t="s">
        <v>15</v>
      </c>
      <c r="B7641" s="8" t="s">
        <v>16</v>
      </c>
      <c r="C7641" s="9" t="s">
        <v>15239</v>
      </c>
      <c r="D7641" s="8" t="s">
        <v>15240</v>
      </c>
      <c r="E7641" s="8" t="s">
        <v>19</v>
      </c>
      <c r="F7641" s="10">
        <v>44340.0</v>
      </c>
      <c r="G7641" s="11">
        <v>0.8098032407407407</v>
      </c>
      <c r="H7641" s="8">
        <v>0.0</v>
      </c>
      <c r="I7641" s="8"/>
      <c r="J7641" s="8"/>
      <c r="K7641" s="8"/>
      <c r="L7641" s="12" t="s">
        <v>20</v>
      </c>
      <c r="M7641" s="13" t="s">
        <v>78</v>
      </c>
      <c r="N7641" s="13"/>
      <c r="O7641" s="13"/>
    </row>
    <row r="7642" ht="14.25" customHeight="1">
      <c r="A7642" s="8" t="s">
        <v>15</v>
      </c>
      <c r="B7642" s="8" t="s">
        <v>16</v>
      </c>
      <c r="C7642" s="9" t="s">
        <v>15241</v>
      </c>
      <c r="D7642" s="8" t="s">
        <v>15242</v>
      </c>
      <c r="E7642" s="8" t="s">
        <v>19</v>
      </c>
      <c r="F7642" s="10">
        <v>44340.0</v>
      </c>
      <c r="G7642" s="11">
        <v>0.7952314814814815</v>
      </c>
      <c r="H7642" s="8">
        <v>41.0</v>
      </c>
      <c r="I7642" s="8">
        <v>37.0</v>
      </c>
      <c r="J7642" s="8"/>
      <c r="K7642" s="8">
        <v>4.0</v>
      </c>
      <c r="L7642" s="12" t="s">
        <v>20</v>
      </c>
      <c r="M7642" s="13" t="s">
        <v>24</v>
      </c>
      <c r="N7642" s="13"/>
      <c r="O7642" s="13"/>
    </row>
    <row r="7643" ht="14.25" hidden="1" customHeight="1">
      <c r="A7643" s="8" t="s">
        <v>15</v>
      </c>
      <c r="B7643" s="8" t="s">
        <v>16</v>
      </c>
      <c r="C7643" s="9" t="s">
        <v>15243</v>
      </c>
      <c r="D7643" s="8" t="s">
        <v>15244</v>
      </c>
      <c r="E7643" s="8" t="s">
        <v>19</v>
      </c>
      <c r="F7643" s="10">
        <v>44340.0</v>
      </c>
      <c r="G7643" s="11">
        <v>0.7464004629629629</v>
      </c>
      <c r="H7643" s="8">
        <v>143.0</v>
      </c>
      <c r="I7643" s="8">
        <v>98.0</v>
      </c>
      <c r="J7643" s="8"/>
      <c r="K7643" s="8">
        <v>45.0</v>
      </c>
      <c r="L7643" s="12" t="s">
        <v>20</v>
      </c>
      <c r="M7643" s="13" t="s">
        <v>78</v>
      </c>
      <c r="N7643" s="13"/>
      <c r="O7643" s="13"/>
    </row>
    <row r="7644" ht="14.25" customHeight="1">
      <c r="A7644" s="8" t="s">
        <v>15</v>
      </c>
      <c r="B7644" s="8" t="s">
        <v>16</v>
      </c>
      <c r="C7644" s="9" t="s">
        <v>15245</v>
      </c>
      <c r="D7644" s="8" t="s">
        <v>15246</v>
      </c>
      <c r="E7644" s="8" t="s">
        <v>19</v>
      </c>
      <c r="F7644" s="10">
        <v>44340.0</v>
      </c>
      <c r="G7644" s="11">
        <v>0.6684490740740741</v>
      </c>
      <c r="H7644" s="8">
        <v>23.0</v>
      </c>
      <c r="I7644" s="8">
        <v>14.0</v>
      </c>
      <c r="J7644" s="8"/>
      <c r="K7644" s="8">
        <v>9.0</v>
      </c>
      <c r="L7644" s="12" t="s">
        <v>20</v>
      </c>
      <c r="M7644" s="13" t="s">
        <v>24</v>
      </c>
      <c r="N7644" s="13"/>
      <c r="O7644" s="13"/>
    </row>
    <row r="7645" ht="14.25" hidden="1" customHeight="1">
      <c r="A7645" s="8" t="s">
        <v>15</v>
      </c>
      <c r="B7645" s="8" t="s">
        <v>16</v>
      </c>
      <c r="C7645" s="9" t="s">
        <v>15247</v>
      </c>
      <c r="D7645" s="8" t="s">
        <v>15248</v>
      </c>
      <c r="E7645" s="8" t="s">
        <v>19</v>
      </c>
      <c r="F7645" s="10">
        <v>44340.0</v>
      </c>
      <c r="G7645" s="11">
        <v>0.6684375</v>
      </c>
      <c r="H7645" s="8">
        <v>139.0</v>
      </c>
      <c r="I7645" s="8">
        <v>73.0</v>
      </c>
      <c r="J7645" s="8"/>
      <c r="K7645" s="8">
        <v>66.0</v>
      </c>
      <c r="L7645" s="12" t="s">
        <v>20</v>
      </c>
      <c r="M7645" s="13" t="s">
        <v>78</v>
      </c>
      <c r="N7645" s="13"/>
      <c r="O7645" s="13"/>
    </row>
    <row r="7646" ht="14.25" hidden="1" customHeight="1">
      <c r="A7646" s="8" t="s">
        <v>15</v>
      </c>
      <c r="B7646" s="8" t="s">
        <v>16</v>
      </c>
      <c r="C7646" s="9" t="s">
        <v>15249</v>
      </c>
      <c r="D7646" s="8" t="s">
        <v>15250</v>
      </c>
      <c r="E7646" s="8" t="s">
        <v>19</v>
      </c>
      <c r="F7646" s="10">
        <v>44340.0</v>
      </c>
      <c r="G7646" s="11">
        <v>0.5057638888888889</v>
      </c>
      <c r="H7646" s="8">
        <v>87.0</v>
      </c>
      <c r="I7646" s="8">
        <v>63.0</v>
      </c>
      <c r="J7646" s="8"/>
      <c r="K7646" s="8">
        <v>24.0</v>
      </c>
      <c r="L7646" s="12" t="s">
        <v>20</v>
      </c>
      <c r="M7646" s="13" t="s">
        <v>24</v>
      </c>
      <c r="N7646" s="13" t="s">
        <v>2321</v>
      </c>
      <c r="O7646" s="13" t="s">
        <v>38</v>
      </c>
    </row>
    <row r="7647" ht="14.25" hidden="1" customHeight="1">
      <c r="A7647" s="8" t="s">
        <v>15</v>
      </c>
      <c r="B7647" s="8" t="s">
        <v>16</v>
      </c>
      <c r="C7647" s="9" t="s">
        <v>15251</v>
      </c>
      <c r="D7647" s="8" t="s">
        <v>15252</v>
      </c>
      <c r="E7647" s="8" t="s">
        <v>19</v>
      </c>
      <c r="F7647" s="10">
        <v>44340.0</v>
      </c>
      <c r="G7647" s="11">
        <v>0.5057638888888889</v>
      </c>
      <c r="H7647" s="8">
        <v>12.0</v>
      </c>
      <c r="I7647" s="8">
        <v>11.0</v>
      </c>
      <c r="J7647" s="8"/>
      <c r="K7647" s="8">
        <v>1.0</v>
      </c>
      <c r="L7647" s="12" t="s">
        <v>20</v>
      </c>
      <c r="M7647" s="13" t="s">
        <v>78</v>
      </c>
      <c r="N7647" s="13"/>
      <c r="O7647" s="13"/>
    </row>
    <row r="7648" ht="14.25" hidden="1" customHeight="1">
      <c r="A7648" s="8" t="s">
        <v>15</v>
      </c>
      <c r="B7648" s="8" t="s">
        <v>16</v>
      </c>
      <c r="C7648" s="9" t="s">
        <v>15253</v>
      </c>
      <c r="D7648" s="8" t="s">
        <v>15254</v>
      </c>
      <c r="E7648" s="8" t="s">
        <v>19</v>
      </c>
      <c r="F7648" s="10">
        <v>44339.0</v>
      </c>
      <c r="G7648" s="11">
        <v>0.6875925925925926</v>
      </c>
      <c r="H7648" s="8">
        <v>63.0</v>
      </c>
      <c r="I7648" s="8">
        <v>40.0</v>
      </c>
      <c r="J7648" s="8"/>
      <c r="K7648" s="8">
        <v>23.0</v>
      </c>
      <c r="L7648" s="12" t="s">
        <v>20</v>
      </c>
      <c r="M7648" s="13" t="s">
        <v>27</v>
      </c>
      <c r="N7648" s="13"/>
      <c r="O7648" s="13" t="s">
        <v>38</v>
      </c>
    </row>
    <row r="7649" ht="14.25" hidden="1" customHeight="1">
      <c r="A7649" s="8" t="s">
        <v>15</v>
      </c>
      <c r="B7649" s="8" t="s">
        <v>16</v>
      </c>
      <c r="C7649" s="9" t="s">
        <v>15255</v>
      </c>
      <c r="D7649" s="8" t="s">
        <v>15256</v>
      </c>
      <c r="E7649" s="8" t="s">
        <v>19</v>
      </c>
      <c r="F7649" s="10">
        <v>44339.0</v>
      </c>
      <c r="G7649" s="11">
        <v>0.6875810185185185</v>
      </c>
      <c r="H7649" s="8">
        <v>2042.0</v>
      </c>
      <c r="I7649" s="8">
        <v>601.0</v>
      </c>
      <c r="J7649" s="8"/>
      <c r="K7649" s="8">
        <v>1441.0</v>
      </c>
      <c r="L7649" s="12" t="s">
        <v>20</v>
      </c>
      <c r="M7649" s="13" t="s">
        <v>24</v>
      </c>
      <c r="N7649" s="13" t="s">
        <v>934</v>
      </c>
      <c r="O7649" s="13" t="s">
        <v>38</v>
      </c>
    </row>
    <row r="7650" ht="14.25" hidden="1" customHeight="1">
      <c r="A7650" s="8" t="s">
        <v>15</v>
      </c>
      <c r="B7650" s="8" t="s">
        <v>16</v>
      </c>
      <c r="C7650" s="9" t="s">
        <v>15257</v>
      </c>
      <c r="D7650" s="8" t="s">
        <v>15258</v>
      </c>
      <c r="E7650" s="8" t="s">
        <v>19</v>
      </c>
      <c r="F7650" s="10">
        <v>44339.0</v>
      </c>
      <c r="G7650" s="11">
        <v>0.6875810185185185</v>
      </c>
      <c r="H7650" s="8">
        <v>77.0</v>
      </c>
      <c r="I7650" s="8">
        <v>43.0</v>
      </c>
      <c r="J7650" s="8"/>
      <c r="K7650" s="8">
        <v>34.0</v>
      </c>
      <c r="L7650" s="12" t="s">
        <v>20</v>
      </c>
      <c r="M7650" s="13" t="s">
        <v>27</v>
      </c>
      <c r="N7650" s="13"/>
      <c r="O7650" s="13"/>
    </row>
    <row r="7651" ht="14.25" hidden="1" customHeight="1">
      <c r="A7651" s="8" t="s">
        <v>15</v>
      </c>
      <c r="B7651" s="8" t="s">
        <v>16</v>
      </c>
      <c r="C7651" s="9" t="s">
        <v>15259</v>
      </c>
      <c r="D7651" s="8" t="s">
        <v>15260</v>
      </c>
      <c r="E7651" s="8" t="s">
        <v>19</v>
      </c>
      <c r="F7651" s="10">
        <v>44339.0</v>
      </c>
      <c r="G7651" s="11">
        <v>0.35594907407407406</v>
      </c>
      <c r="H7651" s="8">
        <v>30.0</v>
      </c>
      <c r="I7651" s="8">
        <v>23.0</v>
      </c>
      <c r="J7651" s="8"/>
      <c r="K7651" s="8">
        <v>7.0</v>
      </c>
      <c r="L7651" s="12" t="s">
        <v>20</v>
      </c>
      <c r="M7651" s="13" t="s">
        <v>27</v>
      </c>
      <c r="N7651" s="13"/>
      <c r="O7651" s="13"/>
    </row>
    <row r="7652" ht="14.25" hidden="1" customHeight="1">
      <c r="A7652" s="8" t="s">
        <v>15</v>
      </c>
      <c r="B7652" s="8" t="s">
        <v>16</v>
      </c>
      <c r="C7652" s="9" t="s">
        <v>15261</v>
      </c>
      <c r="D7652" s="8" t="s">
        <v>15262</v>
      </c>
      <c r="E7652" s="8" t="s">
        <v>19</v>
      </c>
      <c r="F7652" s="10">
        <v>44339.0</v>
      </c>
      <c r="G7652" s="11">
        <v>0.35594907407407406</v>
      </c>
      <c r="H7652" s="8">
        <v>22.0</v>
      </c>
      <c r="I7652" s="8">
        <v>18.0</v>
      </c>
      <c r="J7652" s="8"/>
      <c r="K7652" s="8">
        <v>4.0</v>
      </c>
      <c r="L7652" s="12" t="s">
        <v>20</v>
      </c>
      <c r="M7652" s="13" t="s">
        <v>27</v>
      </c>
      <c r="N7652" s="13"/>
      <c r="O7652" s="13"/>
    </row>
    <row r="7653" ht="14.25" hidden="1" customHeight="1">
      <c r="A7653" s="8" t="s">
        <v>15</v>
      </c>
      <c r="B7653" s="8" t="s">
        <v>16</v>
      </c>
      <c r="C7653" s="9" t="s">
        <v>15263</v>
      </c>
      <c r="D7653" s="8" t="s">
        <v>15264</v>
      </c>
      <c r="E7653" s="8" t="s">
        <v>19</v>
      </c>
      <c r="F7653" s="10">
        <v>44339.0</v>
      </c>
      <c r="G7653" s="11">
        <v>0.3559375</v>
      </c>
      <c r="H7653" s="8">
        <v>136.0</v>
      </c>
      <c r="I7653" s="8">
        <v>86.0</v>
      </c>
      <c r="J7653" s="8"/>
      <c r="K7653" s="8">
        <v>50.0</v>
      </c>
      <c r="L7653" s="12" t="s">
        <v>20</v>
      </c>
      <c r="M7653" s="13" t="s">
        <v>24</v>
      </c>
      <c r="N7653" s="13"/>
      <c r="O7653" s="13" t="s">
        <v>38</v>
      </c>
    </row>
    <row r="7654" ht="14.25" hidden="1" customHeight="1">
      <c r="A7654" s="8" t="s">
        <v>15</v>
      </c>
      <c r="B7654" s="8" t="s">
        <v>16</v>
      </c>
      <c r="C7654" s="9" t="s">
        <v>15265</v>
      </c>
      <c r="D7654" s="8" t="s">
        <v>15266</v>
      </c>
      <c r="E7654" s="8" t="s">
        <v>19</v>
      </c>
      <c r="F7654" s="10">
        <v>44338.0</v>
      </c>
      <c r="G7654" s="11">
        <v>0.7048842592592592</v>
      </c>
      <c r="H7654" s="8">
        <v>29.0</v>
      </c>
      <c r="I7654" s="8">
        <v>26.0</v>
      </c>
      <c r="J7654" s="8"/>
      <c r="K7654" s="8">
        <v>3.0</v>
      </c>
      <c r="L7654" s="12" t="s">
        <v>20</v>
      </c>
      <c r="M7654" s="13" t="s">
        <v>27</v>
      </c>
      <c r="N7654" s="13"/>
      <c r="O7654" s="13"/>
    </row>
    <row r="7655" ht="14.25" customHeight="1">
      <c r="A7655" s="8" t="s">
        <v>15</v>
      </c>
      <c r="B7655" s="8" t="s">
        <v>16</v>
      </c>
      <c r="C7655" s="9" t="s">
        <v>15267</v>
      </c>
      <c r="D7655" s="8" t="s">
        <v>15268</v>
      </c>
      <c r="E7655" s="8" t="s">
        <v>19</v>
      </c>
      <c r="F7655" s="10">
        <v>44338.0</v>
      </c>
      <c r="G7655" s="11">
        <v>0.47194444444444444</v>
      </c>
      <c r="H7655" s="8">
        <v>0.0</v>
      </c>
      <c r="I7655" s="8"/>
      <c r="J7655" s="8"/>
      <c r="K7655" s="8"/>
      <c r="L7655" s="12" t="s">
        <v>20</v>
      </c>
      <c r="M7655" s="13" t="s">
        <v>24</v>
      </c>
      <c r="N7655" s="13"/>
      <c r="O7655" s="13"/>
    </row>
    <row r="7656" ht="14.25" hidden="1" customHeight="1">
      <c r="A7656" s="8" t="s">
        <v>15</v>
      </c>
      <c r="B7656" s="8" t="s">
        <v>16</v>
      </c>
      <c r="C7656" s="9" t="s">
        <v>15269</v>
      </c>
      <c r="D7656" s="8" t="s">
        <v>15270</v>
      </c>
      <c r="E7656" s="8" t="s">
        <v>19</v>
      </c>
      <c r="F7656" s="10">
        <v>44338.0</v>
      </c>
      <c r="G7656" s="11">
        <v>0.3810300925925926</v>
      </c>
      <c r="H7656" s="8">
        <v>0.0</v>
      </c>
      <c r="I7656" s="8"/>
      <c r="J7656" s="8"/>
      <c r="K7656" s="8"/>
      <c r="L7656" s="12" t="s">
        <v>20</v>
      </c>
      <c r="M7656" s="13" t="s">
        <v>21</v>
      </c>
      <c r="N7656" s="13"/>
      <c r="O7656" s="13"/>
    </row>
    <row r="7657" ht="14.25" customHeight="1">
      <c r="A7657" s="8" t="s">
        <v>15</v>
      </c>
      <c r="B7657" s="8" t="s">
        <v>16</v>
      </c>
      <c r="C7657" s="9" t="s">
        <v>15271</v>
      </c>
      <c r="D7657" s="8" t="s">
        <v>15272</v>
      </c>
      <c r="E7657" s="8" t="s">
        <v>19</v>
      </c>
      <c r="F7657" s="10">
        <v>44338.0</v>
      </c>
      <c r="G7657" s="11">
        <v>0.3157523148148148</v>
      </c>
      <c r="H7657" s="8">
        <v>63.0</v>
      </c>
      <c r="I7657" s="8">
        <v>21.0</v>
      </c>
      <c r="J7657" s="8"/>
      <c r="K7657" s="8">
        <v>42.0</v>
      </c>
      <c r="L7657" s="12" t="s">
        <v>20</v>
      </c>
      <c r="M7657" s="13" t="s">
        <v>24</v>
      </c>
      <c r="N7657" s="13"/>
      <c r="O7657" s="13"/>
    </row>
    <row r="7658" ht="14.25" customHeight="1">
      <c r="A7658" s="8" t="s">
        <v>15</v>
      </c>
      <c r="B7658" s="8" t="s">
        <v>16</v>
      </c>
      <c r="C7658" s="9" t="s">
        <v>15273</v>
      </c>
      <c r="D7658" s="8" t="s">
        <v>15274</v>
      </c>
      <c r="E7658" s="8" t="s">
        <v>19</v>
      </c>
      <c r="F7658" s="10">
        <v>44338.0</v>
      </c>
      <c r="G7658" s="11">
        <v>0.3157523148148148</v>
      </c>
      <c r="H7658" s="8">
        <v>84.0</v>
      </c>
      <c r="I7658" s="8">
        <v>34.0</v>
      </c>
      <c r="J7658" s="8"/>
      <c r="K7658" s="8">
        <v>50.0</v>
      </c>
      <c r="L7658" s="12" t="s">
        <v>20</v>
      </c>
      <c r="M7658" s="13" t="s">
        <v>24</v>
      </c>
      <c r="N7658" s="13"/>
      <c r="O7658" s="13"/>
    </row>
    <row r="7659" ht="14.25" hidden="1" customHeight="1">
      <c r="A7659" s="8" t="s">
        <v>15</v>
      </c>
      <c r="B7659" s="8" t="s">
        <v>16</v>
      </c>
      <c r="C7659" s="9" t="s">
        <v>15275</v>
      </c>
      <c r="D7659" s="8" t="s">
        <v>15276</v>
      </c>
      <c r="E7659" s="8" t="s">
        <v>19</v>
      </c>
      <c r="F7659" s="10">
        <v>44338.0</v>
      </c>
      <c r="G7659" s="11">
        <v>0.3157523148148148</v>
      </c>
      <c r="H7659" s="8">
        <v>69.0</v>
      </c>
      <c r="I7659" s="8">
        <v>28.0</v>
      </c>
      <c r="J7659" s="8"/>
      <c r="K7659" s="8">
        <v>41.0</v>
      </c>
      <c r="L7659" s="12" t="s">
        <v>20</v>
      </c>
      <c r="M7659" s="13" t="s">
        <v>24</v>
      </c>
      <c r="N7659" s="13"/>
      <c r="O7659" s="13" t="s">
        <v>38</v>
      </c>
    </row>
    <row r="7660" ht="14.25" hidden="1" customHeight="1">
      <c r="A7660" s="8" t="s">
        <v>15</v>
      </c>
      <c r="B7660" s="8" t="s">
        <v>16</v>
      </c>
      <c r="C7660" s="9" t="s">
        <v>15277</v>
      </c>
      <c r="D7660" s="8" t="s">
        <v>15278</v>
      </c>
      <c r="E7660" s="8" t="s">
        <v>19</v>
      </c>
      <c r="F7660" s="10">
        <v>44338.0</v>
      </c>
      <c r="G7660" s="11">
        <v>0.31574074074074077</v>
      </c>
      <c r="H7660" s="8">
        <v>66.0</v>
      </c>
      <c r="I7660" s="8">
        <v>20.0</v>
      </c>
      <c r="J7660" s="8"/>
      <c r="K7660" s="8">
        <v>46.0</v>
      </c>
      <c r="L7660" s="12" t="s">
        <v>20</v>
      </c>
      <c r="M7660" s="13" t="s">
        <v>317</v>
      </c>
      <c r="N7660" s="13"/>
      <c r="O7660" s="13"/>
    </row>
    <row r="7661" ht="14.25" hidden="1" customHeight="1">
      <c r="A7661" s="8" t="s">
        <v>15</v>
      </c>
      <c r="B7661" s="8" t="s">
        <v>16</v>
      </c>
      <c r="C7661" s="9" t="s">
        <v>15279</v>
      </c>
      <c r="D7661" s="8" t="s">
        <v>15280</v>
      </c>
      <c r="E7661" s="8" t="s">
        <v>19</v>
      </c>
      <c r="F7661" s="10">
        <v>44338.0</v>
      </c>
      <c r="G7661" s="11">
        <v>0.31574074074074077</v>
      </c>
      <c r="H7661" s="8">
        <v>61.0</v>
      </c>
      <c r="I7661" s="8">
        <v>18.0</v>
      </c>
      <c r="J7661" s="8"/>
      <c r="K7661" s="8">
        <v>43.0</v>
      </c>
      <c r="L7661" s="12" t="s">
        <v>20</v>
      </c>
      <c r="M7661" s="13" t="s">
        <v>24</v>
      </c>
      <c r="N7661" s="13"/>
      <c r="O7661" s="13" t="s">
        <v>38</v>
      </c>
    </row>
    <row r="7662" ht="14.25" hidden="1" customHeight="1">
      <c r="A7662" s="8" t="s">
        <v>15</v>
      </c>
      <c r="B7662" s="8" t="s">
        <v>16</v>
      </c>
      <c r="C7662" s="9" t="s">
        <v>15281</v>
      </c>
      <c r="D7662" s="8" t="s">
        <v>15282</v>
      </c>
      <c r="E7662" s="8" t="s">
        <v>19</v>
      </c>
      <c r="F7662" s="10">
        <v>44338.0</v>
      </c>
      <c r="G7662" s="11">
        <v>0.31572916666666667</v>
      </c>
      <c r="H7662" s="8">
        <v>93.0</v>
      </c>
      <c r="I7662" s="8">
        <v>34.0</v>
      </c>
      <c r="J7662" s="8"/>
      <c r="K7662" s="8">
        <v>59.0</v>
      </c>
      <c r="L7662" s="12" t="s">
        <v>20</v>
      </c>
      <c r="M7662" s="13" t="s">
        <v>317</v>
      </c>
      <c r="N7662" s="13"/>
      <c r="O7662" s="13"/>
    </row>
    <row r="7663" ht="14.25" hidden="1" customHeight="1">
      <c r="A7663" s="8" t="s">
        <v>15</v>
      </c>
      <c r="B7663" s="8" t="s">
        <v>16</v>
      </c>
      <c r="C7663" s="9" t="s">
        <v>15283</v>
      </c>
      <c r="D7663" s="8" t="s">
        <v>15284</v>
      </c>
      <c r="E7663" s="8" t="s">
        <v>19</v>
      </c>
      <c r="F7663" s="10">
        <v>44338.0</v>
      </c>
      <c r="G7663" s="11">
        <v>0.3157175925925926</v>
      </c>
      <c r="H7663" s="8">
        <v>6783.0</v>
      </c>
      <c r="I7663" s="8">
        <v>1661.0</v>
      </c>
      <c r="J7663" s="8"/>
      <c r="K7663" s="8">
        <v>5122.0</v>
      </c>
      <c r="L7663" s="12" t="s">
        <v>20</v>
      </c>
      <c r="M7663" s="13" t="s">
        <v>24</v>
      </c>
      <c r="N7663" s="13"/>
      <c r="O7663" s="13" t="s">
        <v>38</v>
      </c>
    </row>
    <row r="7664" ht="14.25" hidden="1" customHeight="1">
      <c r="A7664" s="8" t="s">
        <v>15</v>
      </c>
      <c r="B7664" s="8" t="s">
        <v>16</v>
      </c>
      <c r="C7664" s="9" t="s">
        <v>15285</v>
      </c>
      <c r="D7664" s="8" t="s">
        <v>15286</v>
      </c>
      <c r="E7664" s="8" t="s">
        <v>19</v>
      </c>
      <c r="F7664" s="10">
        <v>44337.0</v>
      </c>
      <c r="G7664" s="11">
        <v>0.6612037037037037</v>
      </c>
      <c r="H7664" s="8">
        <v>79.0</v>
      </c>
      <c r="I7664" s="8">
        <v>61.0</v>
      </c>
      <c r="J7664" s="8"/>
      <c r="K7664" s="8">
        <v>18.0</v>
      </c>
      <c r="L7664" s="12" t="s">
        <v>20</v>
      </c>
      <c r="M7664" s="13" t="s">
        <v>78</v>
      </c>
      <c r="N7664" s="13"/>
      <c r="O7664" s="13"/>
    </row>
    <row r="7665" ht="14.25" customHeight="1">
      <c r="A7665" s="8" t="s">
        <v>15</v>
      </c>
      <c r="B7665" s="8" t="s">
        <v>16</v>
      </c>
      <c r="C7665" s="9" t="s">
        <v>15287</v>
      </c>
      <c r="D7665" s="8" t="s">
        <v>15288</v>
      </c>
      <c r="E7665" s="8" t="s">
        <v>19</v>
      </c>
      <c r="F7665" s="10">
        <v>44337.0</v>
      </c>
      <c r="G7665" s="11">
        <v>0.4177314814814815</v>
      </c>
      <c r="H7665" s="8">
        <v>38.0</v>
      </c>
      <c r="I7665" s="8">
        <v>29.0</v>
      </c>
      <c r="J7665" s="8"/>
      <c r="K7665" s="8">
        <v>9.0</v>
      </c>
      <c r="L7665" s="12" t="s">
        <v>20</v>
      </c>
      <c r="M7665" s="13" t="s">
        <v>24</v>
      </c>
      <c r="N7665" s="13"/>
      <c r="O7665" s="13"/>
    </row>
    <row r="7666" ht="14.25" customHeight="1">
      <c r="A7666" s="8" t="s">
        <v>15</v>
      </c>
      <c r="B7666" s="8" t="s">
        <v>16</v>
      </c>
      <c r="C7666" s="9" t="s">
        <v>15289</v>
      </c>
      <c r="D7666" s="8" t="s">
        <v>15290</v>
      </c>
      <c r="E7666" s="8" t="s">
        <v>19</v>
      </c>
      <c r="F7666" s="10">
        <v>44337.0</v>
      </c>
      <c r="G7666" s="11">
        <v>0.40835648148148146</v>
      </c>
      <c r="H7666" s="8">
        <v>59.0</v>
      </c>
      <c r="I7666" s="8">
        <v>49.0</v>
      </c>
      <c r="J7666" s="8"/>
      <c r="K7666" s="8">
        <v>10.0</v>
      </c>
      <c r="L7666" s="12" t="s">
        <v>20</v>
      </c>
      <c r="M7666" s="13" t="s">
        <v>24</v>
      </c>
      <c r="N7666" s="13"/>
      <c r="O7666" s="13"/>
    </row>
    <row r="7667" ht="14.25" hidden="1" customHeight="1">
      <c r="A7667" s="8" t="s">
        <v>15</v>
      </c>
      <c r="B7667" s="8" t="s">
        <v>16</v>
      </c>
      <c r="C7667" s="9" t="s">
        <v>15291</v>
      </c>
      <c r="D7667" s="8" t="s">
        <v>15292</v>
      </c>
      <c r="E7667" s="8" t="s">
        <v>19</v>
      </c>
      <c r="F7667" s="10">
        <v>44337.0</v>
      </c>
      <c r="G7667" s="11">
        <v>0.4083449074074074</v>
      </c>
      <c r="H7667" s="8">
        <v>1412.0</v>
      </c>
      <c r="I7667" s="8">
        <v>959.0</v>
      </c>
      <c r="J7667" s="8"/>
      <c r="K7667" s="8">
        <v>453.0</v>
      </c>
      <c r="L7667" s="12" t="s">
        <v>20</v>
      </c>
      <c r="M7667" s="13" t="s">
        <v>24</v>
      </c>
      <c r="N7667" s="13" t="s">
        <v>230</v>
      </c>
      <c r="O7667" s="13"/>
    </row>
    <row r="7668" ht="14.25" customHeight="1">
      <c r="A7668" s="8" t="s">
        <v>15</v>
      </c>
      <c r="B7668" s="8" t="s">
        <v>16</v>
      </c>
      <c r="C7668" s="9" t="s">
        <v>15293</v>
      </c>
      <c r="D7668" s="8" t="s">
        <v>15294</v>
      </c>
      <c r="E7668" s="8" t="s">
        <v>19</v>
      </c>
      <c r="F7668" s="10">
        <v>44336.0</v>
      </c>
      <c r="G7668" s="11">
        <v>0.8241782407407408</v>
      </c>
      <c r="H7668" s="8">
        <v>73.0</v>
      </c>
      <c r="I7668" s="8">
        <v>59.0</v>
      </c>
      <c r="J7668" s="8"/>
      <c r="K7668" s="8">
        <v>14.0</v>
      </c>
      <c r="L7668" s="12" t="s">
        <v>20</v>
      </c>
      <c r="M7668" s="13" t="s">
        <v>24</v>
      </c>
      <c r="N7668" s="13"/>
      <c r="O7668" s="13"/>
    </row>
    <row r="7669" ht="14.25" hidden="1" customHeight="1">
      <c r="A7669" s="8" t="s">
        <v>15</v>
      </c>
      <c r="B7669" s="8" t="s">
        <v>16</v>
      </c>
      <c r="C7669" s="9" t="s">
        <v>15295</v>
      </c>
      <c r="D7669" s="8" t="s">
        <v>15296</v>
      </c>
      <c r="E7669" s="8" t="s">
        <v>19</v>
      </c>
      <c r="F7669" s="10">
        <v>44336.0</v>
      </c>
      <c r="G7669" s="11">
        <v>0.6270833333333333</v>
      </c>
      <c r="H7669" s="8">
        <v>68.0</v>
      </c>
      <c r="I7669" s="8">
        <v>26.0</v>
      </c>
      <c r="J7669" s="8"/>
      <c r="K7669" s="8">
        <v>42.0</v>
      </c>
      <c r="L7669" s="12" t="s">
        <v>20</v>
      </c>
      <c r="M7669" s="13" t="s">
        <v>21</v>
      </c>
      <c r="N7669" s="13"/>
      <c r="O7669" s="13"/>
    </row>
    <row r="7670" ht="14.25" hidden="1" customHeight="1">
      <c r="A7670" s="8" t="s">
        <v>15</v>
      </c>
      <c r="B7670" s="8" t="s">
        <v>16</v>
      </c>
      <c r="C7670" s="9" t="s">
        <v>15297</v>
      </c>
      <c r="D7670" s="8" t="s">
        <v>15298</v>
      </c>
      <c r="E7670" s="8" t="s">
        <v>19</v>
      </c>
      <c r="F7670" s="10">
        <v>44336.0</v>
      </c>
      <c r="G7670" s="11">
        <v>0.6270717592592593</v>
      </c>
      <c r="H7670" s="8">
        <v>49.0</v>
      </c>
      <c r="I7670" s="8">
        <v>15.0</v>
      </c>
      <c r="J7670" s="8"/>
      <c r="K7670" s="8">
        <v>34.0</v>
      </c>
      <c r="L7670" s="12" t="s">
        <v>20</v>
      </c>
      <c r="M7670" s="13" t="s">
        <v>21</v>
      </c>
      <c r="N7670" s="13"/>
      <c r="O7670" s="13"/>
    </row>
    <row r="7671" ht="14.25" hidden="1" customHeight="1">
      <c r="A7671" s="8" t="s">
        <v>15</v>
      </c>
      <c r="B7671" s="8" t="s">
        <v>16</v>
      </c>
      <c r="C7671" s="9" t="s">
        <v>15299</v>
      </c>
      <c r="D7671" s="8" t="s">
        <v>15300</v>
      </c>
      <c r="E7671" s="8" t="s">
        <v>19</v>
      </c>
      <c r="F7671" s="10">
        <v>44336.0</v>
      </c>
      <c r="G7671" s="11">
        <v>0.6270717592592593</v>
      </c>
      <c r="H7671" s="8">
        <v>72.0</v>
      </c>
      <c r="I7671" s="8">
        <v>29.0</v>
      </c>
      <c r="J7671" s="8"/>
      <c r="K7671" s="8">
        <v>43.0</v>
      </c>
      <c r="L7671" s="12" t="s">
        <v>20</v>
      </c>
      <c r="M7671" s="13" t="s">
        <v>21</v>
      </c>
      <c r="N7671" s="13"/>
      <c r="O7671" s="13"/>
    </row>
    <row r="7672" ht="14.25" hidden="1" customHeight="1">
      <c r="A7672" s="8" t="s">
        <v>15</v>
      </c>
      <c r="B7672" s="8" t="s">
        <v>16</v>
      </c>
      <c r="C7672" s="9" t="s">
        <v>15301</v>
      </c>
      <c r="D7672" s="8" t="s">
        <v>15302</v>
      </c>
      <c r="E7672" s="8" t="s">
        <v>19</v>
      </c>
      <c r="F7672" s="10">
        <v>44336.0</v>
      </c>
      <c r="G7672" s="11">
        <v>0.6270601851851851</v>
      </c>
      <c r="H7672" s="8">
        <v>1753.0</v>
      </c>
      <c r="I7672" s="8">
        <v>611.0</v>
      </c>
      <c r="J7672" s="8"/>
      <c r="K7672" s="8">
        <v>1142.0</v>
      </c>
      <c r="L7672" s="12" t="s">
        <v>20</v>
      </c>
      <c r="M7672" s="13" t="s">
        <v>21</v>
      </c>
      <c r="N7672" s="13"/>
      <c r="O7672" s="13"/>
    </row>
    <row r="7673" ht="14.25" hidden="1" customHeight="1">
      <c r="A7673" s="8" t="s">
        <v>15</v>
      </c>
      <c r="B7673" s="8" t="s">
        <v>16</v>
      </c>
      <c r="C7673" s="9" t="s">
        <v>15303</v>
      </c>
      <c r="D7673" s="8" t="s">
        <v>15304</v>
      </c>
      <c r="E7673" s="8" t="s">
        <v>19</v>
      </c>
      <c r="F7673" s="10">
        <v>44336.0</v>
      </c>
      <c r="G7673" s="11">
        <v>0.5396527777777778</v>
      </c>
      <c r="H7673" s="8">
        <v>17.0</v>
      </c>
      <c r="I7673" s="8">
        <v>9.0</v>
      </c>
      <c r="J7673" s="8"/>
      <c r="K7673" s="8">
        <v>8.0</v>
      </c>
      <c r="L7673" s="12" t="s">
        <v>20</v>
      </c>
      <c r="M7673" s="13" t="s">
        <v>21</v>
      </c>
      <c r="N7673" s="13"/>
      <c r="O7673" s="13"/>
    </row>
    <row r="7674" ht="14.25" hidden="1" customHeight="1">
      <c r="A7674" s="8" t="s">
        <v>15</v>
      </c>
      <c r="B7674" s="8" t="s">
        <v>16</v>
      </c>
      <c r="C7674" s="9" t="s">
        <v>15305</v>
      </c>
      <c r="D7674" s="8" t="s">
        <v>15306</v>
      </c>
      <c r="E7674" s="8" t="s">
        <v>19</v>
      </c>
      <c r="F7674" s="10">
        <v>44336.0</v>
      </c>
      <c r="G7674" s="11">
        <v>0.5396527777777778</v>
      </c>
      <c r="H7674" s="8">
        <v>9.0</v>
      </c>
      <c r="I7674" s="8">
        <v>5.0</v>
      </c>
      <c r="J7674" s="8"/>
      <c r="K7674" s="8">
        <v>4.0</v>
      </c>
      <c r="L7674" s="12" t="s">
        <v>20</v>
      </c>
      <c r="M7674" s="13" t="s">
        <v>21</v>
      </c>
      <c r="N7674" s="13"/>
      <c r="O7674" s="13" t="s">
        <v>38</v>
      </c>
    </row>
    <row r="7675" ht="14.25" hidden="1" customHeight="1">
      <c r="A7675" s="8" t="s">
        <v>15</v>
      </c>
      <c r="B7675" s="8" t="s">
        <v>16</v>
      </c>
      <c r="C7675" s="9" t="s">
        <v>15307</v>
      </c>
      <c r="D7675" s="8" t="s">
        <v>15308</v>
      </c>
      <c r="E7675" s="8" t="s">
        <v>19</v>
      </c>
      <c r="F7675" s="10">
        <v>44336.0</v>
      </c>
      <c r="G7675" s="11">
        <v>0.5396412037037037</v>
      </c>
      <c r="H7675" s="8">
        <v>11.0</v>
      </c>
      <c r="I7675" s="8">
        <v>6.0</v>
      </c>
      <c r="J7675" s="8"/>
      <c r="K7675" s="8">
        <v>5.0</v>
      </c>
      <c r="L7675" s="12" t="s">
        <v>20</v>
      </c>
      <c r="M7675" s="13" t="s">
        <v>27</v>
      </c>
      <c r="N7675" s="13"/>
      <c r="O7675" s="13" t="s">
        <v>38</v>
      </c>
    </row>
    <row r="7676" ht="14.25" hidden="1" customHeight="1">
      <c r="A7676" s="8" t="s">
        <v>15</v>
      </c>
      <c r="B7676" s="8" t="s">
        <v>16</v>
      </c>
      <c r="C7676" s="9" t="s">
        <v>15309</v>
      </c>
      <c r="D7676" s="8" t="s">
        <v>15310</v>
      </c>
      <c r="E7676" s="8" t="s">
        <v>19</v>
      </c>
      <c r="F7676" s="10">
        <v>44336.0</v>
      </c>
      <c r="G7676" s="11">
        <v>0.5396412037037037</v>
      </c>
      <c r="H7676" s="8">
        <v>11.0</v>
      </c>
      <c r="I7676" s="8">
        <v>5.0</v>
      </c>
      <c r="J7676" s="8"/>
      <c r="K7676" s="8">
        <v>6.0</v>
      </c>
      <c r="L7676" s="12" t="s">
        <v>20</v>
      </c>
      <c r="M7676" s="13" t="s">
        <v>21</v>
      </c>
      <c r="N7676" s="13"/>
      <c r="O7676" s="13"/>
    </row>
    <row r="7677" ht="14.25" hidden="1" customHeight="1">
      <c r="A7677" s="8" t="s">
        <v>15</v>
      </c>
      <c r="B7677" s="8" t="s">
        <v>16</v>
      </c>
      <c r="C7677" s="9" t="s">
        <v>15311</v>
      </c>
      <c r="D7677" s="8" t="s">
        <v>15312</v>
      </c>
      <c r="E7677" s="8" t="s">
        <v>19</v>
      </c>
      <c r="F7677" s="10">
        <v>44336.0</v>
      </c>
      <c r="G7677" s="11">
        <v>0.5396296296296297</v>
      </c>
      <c r="H7677" s="8">
        <v>179.0</v>
      </c>
      <c r="I7677" s="8">
        <v>106.0</v>
      </c>
      <c r="J7677" s="8"/>
      <c r="K7677" s="8">
        <v>73.0</v>
      </c>
      <c r="L7677" s="12" t="s">
        <v>20</v>
      </c>
      <c r="M7677" s="13" t="s">
        <v>24</v>
      </c>
      <c r="N7677" s="13"/>
      <c r="O7677" s="13" t="s">
        <v>38</v>
      </c>
    </row>
    <row r="7678" ht="14.25" hidden="1" customHeight="1">
      <c r="A7678" s="8" t="s">
        <v>15</v>
      </c>
      <c r="B7678" s="8" t="s">
        <v>16</v>
      </c>
      <c r="C7678" s="9" t="s">
        <v>15313</v>
      </c>
      <c r="D7678" s="8" t="s">
        <v>15314</v>
      </c>
      <c r="E7678" s="8" t="s">
        <v>19</v>
      </c>
      <c r="F7678" s="10">
        <v>44336.0</v>
      </c>
      <c r="G7678" s="11">
        <v>0.49931712962962965</v>
      </c>
      <c r="H7678" s="8">
        <v>0.0</v>
      </c>
      <c r="I7678" s="8"/>
      <c r="J7678" s="8"/>
      <c r="K7678" s="8"/>
      <c r="L7678" s="12" t="s">
        <v>20</v>
      </c>
      <c r="M7678" s="13" t="s">
        <v>21</v>
      </c>
      <c r="N7678" s="13"/>
      <c r="O7678" s="13"/>
    </row>
    <row r="7679" ht="14.25" customHeight="1">
      <c r="A7679" s="8" t="s">
        <v>15</v>
      </c>
      <c r="B7679" s="8" t="s">
        <v>16</v>
      </c>
      <c r="C7679" s="9" t="s">
        <v>15315</v>
      </c>
      <c r="D7679" s="8" t="s">
        <v>15316</v>
      </c>
      <c r="E7679" s="8" t="s">
        <v>19</v>
      </c>
      <c r="F7679" s="10">
        <v>44335.0</v>
      </c>
      <c r="G7679" s="11">
        <v>0.8355324074074074</v>
      </c>
      <c r="H7679" s="8">
        <v>47.0</v>
      </c>
      <c r="I7679" s="8">
        <v>24.0</v>
      </c>
      <c r="J7679" s="8"/>
      <c r="K7679" s="8">
        <v>23.0</v>
      </c>
      <c r="L7679" s="12" t="s">
        <v>20</v>
      </c>
      <c r="M7679" s="13" t="s">
        <v>24</v>
      </c>
      <c r="N7679" s="13"/>
      <c r="O7679" s="13"/>
    </row>
    <row r="7680" ht="14.25" customHeight="1">
      <c r="A7680" s="8" t="s">
        <v>15</v>
      </c>
      <c r="B7680" s="8" t="s">
        <v>16</v>
      </c>
      <c r="C7680" s="9" t="s">
        <v>15317</v>
      </c>
      <c r="D7680" s="8" t="s">
        <v>15318</v>
      </c>
      <c r="E7680" s="8" t="s">
        <v>19</v>
      </c>
      <c r="F7680" s="10">
        <v>44335.0</v>
      </c>
      <c r="G7680" s="11">
        <v>0.7267013888888889</v>
      </c>
      <c r="H7680" s="8">
        <v>36.0</v>
      </c>
      <c r="I7680" s="8">
        <v>22.0</v>
      </c>
      <c r="J7680" s="8"/>
      <c r="K7680" s="8">
        <v>14.0</v>
      </c>
      <c r="L7680" s="12" t="s">
        <v>20</v>
      </c>
      <c r="M7680" s="13" t="s">
        <v>24</v>
      </c>
      <c r="N7680" s="13"/>
      <c r="O7680" s="13"/>
    </row>
    <row r="7681" ht="14.25" hidden="1" customHeight="1">
      <c r="A7681" s="8" t="s">
        <v>15</v>
      </c>
      <c r="B7681" s="8" t="s">
        <v>16</v>
      </c>
      <c r="C7681" s="9" t="s">
        <v>15319</v>
      </c>
      <c r="D7681" s="8" t="s">
        <v>15320</v>
      </c>
      <c r="E7681" s="8" t="s">
        <v>19</v>
      </c>
      <c r="F7681" s="10">
        <v>44335.0</v>
      </c>
      <c r="G7681" s="11">
        <v>0.7266898148148148</v>
      </c>
      <c r="H7681" s="8">
        <v>43.0</v>
      </c>
      <c r="I7681" s="8">
        <v>23.0</v>
      </c>
      <c r="J7681" s="8"/>
      <c r="K7681" s="8">
        <v>20.0</v>
      </c>
      <c r="L7681" s="12" t="s">
        <v>20</v>
      </c>
      <c r="M7681" s="13" t="s">
        <v>317</v>
      </c>
      <c r="N7681" s="13"/>
      <c r="O7681" s="13"/>
    </row>
    <row r="7682" ht="14.25" hidden="1" customHeight="1">
      <c r="A7682" s="8" t="s">
        <v>15</v>
      </c>
      <c r="B7682" s="8" t="s">
        <v>16</v>
      </c>
      <c r="C7682" s="9" t="s">
        <v>15321</v>
      </c>
      <c r="D7682" s="8" t="s">
        <v>15322</v>
      </c>
      <c r="E7682" s="8" t="s">
        <v>19</v>
      </c>
      <c r="F7682" s="10">
        <v>44335.0</v>
      </c>
      <c r="G7682" s="11">
        <v>0.7266782407407407</v>
      </c>
      <c r="H7682" s="8">
        <v>152.0</v>
      </c>
      <c r="I7682" s="8">
        <v>69.0</v>
      </c>
      <c r="J7682" s="8"/>
      <c r="K7682" s="8">
        <v>83.0</v>
      </c>
      <c r="L7682" s="12" t="s">
        <v>20</v>
      </c>
      <c r="M7682" s="13" t="s">
        <v>317</v>
      </c>
      <c r="N7682" s="13"/>
      <c r="O7682" s="13"/>
    </row>
    <row r="7683" ht="14.25" customHeight="1">
      <c r="A7683" s="8" t="s">
        <v>15</v>
      </c>
      <c r="B7683" s="8" t="s">
        <v>16</v>
      </c>
      <c r="C7683" s="9" t="s">
        <v>15323</v>
      </c>
      <c r="D7683" s="8" t="s">
        <v>15324</v>
      </c>
      <c r="E7683" s="8" t="s">
        <v>19</v>
      </c>
      <c r="F7683" s="10">
        <v>44335.0</v>
      </c>
      <c r="G7683" s="11">
        <v>0.586400462962963</v>
      </c>
      <c r="H7683" s="8">
        <v>155.0</v>
      </c>
      <c r="I7683" s="8">
        <v>69.0</v>
      </c>
      <c r="J7683" s="8"/>
      <c r="K7683" s="8">
        <v>86.0</v>
      </c>
      <c r="L7683" s="12" t="s">
        <v>20</v>
      </c>
      <c r="M7683" s="13" t="s">
        <v>24</v>
      </c>
      <c r="N7683" s="13"/>
      <c r="O7683" s="13"/>
    </row>
    <row r="7684" ht="14.25" customHeight="1">
      <c r="A7684" s="8" t="s">
        <v>15</v>
      </c>
      <c r="B7684" s="8" t="s">
        <v>16</v>
      </c>
      <c r="C7684" s="9" t="s">
        <v>15325</v>
      </c>
      <c r="D7684" s="8" t="s">
        <v>15326</v>
      </c>
      <c r="E7684" s="8" t="s">
        <v>19</v>
      </c>
      <c r="F7684" s="10">
        <v>44335.0</v>
      </c>
      <c r="G7684" s="11">
        <v>0.586400462962963</v>
      </c>
      <c r="H7684" s="8">
        <v>29.0</v>
      </c>
      <c r="I7684" s="8">
        <v>15.0</v>
      </c>
      <c r="J7684" s="8"/>
      <c r="K7684" s="8">
        <v>14.0</v>
      </c>
      <c r="L7684" s="12" t="s">
        <v>20</v>
      </c>
      <c r="M7684" s="13" t="s">
        <v>24</v>
      </c>
      <c r="N7684" s="13"/>
      <c r="O7684" s="13"/>
    </row>
    <row r="7685" ht="14.25" customHeight="1">
      <c r="A7685" s="8" t="s">
        <v>15</v>
      </c>
      <c r="B7685" s="8" t="s">
        <v>16</v>
      </c>
      <c r="C7685" s="9" t="s">
        <v>15327</v>
      </c>
      <c r="D7685" s="8" t="s">
        <v>15328</v>
      </c>
      <c r="E7685" s="8" t="s">
        <v>19</v>
      </c>
      <c r="F7685" s="10">
        <v>44335.0</v>
      </c>
      <c r="G7685" s="11">
        <v>0.5720138888888889</v>
      </c>
      <c r="H7685" s="8">
        <v>0.0</v>
      </c>
      <c r="I7685" s="8"/>
      <c r="J7685" s="8"/>
      <c r="K7685" s="8"/>
      <c r="L7685" s="12" t="s">
        <v>20</v>
      </c>
      <c r="M7685" s="13" t="s">
        <v>24</v>
      </c>
      <c r="N7685" s="13"/>
      <c r="O7685" s="13"/>
    </row>
    <row r="7686" ht="14.25" hidden="1" customHeight="1">
      <c r="A7686" s="8" t="s">
        <v>15</v>
      </c>
      <c r="B7686" s="8" t="s">
        <v>16</v>
      </c>
      <c r="C7686" s="9" t="s">
        <v>15329</v>
      </c>
      <c r="D7686" s="8" t="s">
        <v>15330</v>
      </c>
      <c r="E7686" s="8" t="s">
        <v>19</v>
      </c>
      <c r="F7686" s="10">
        <v>44335.0</v>
      </c>
      <c r="G7686" s="11">
        <v>0.5673148148148148</v>
      </c>
      <c r="H7686" s="8">
        <v>3.0</v>
      </c>
      <c r="I7686" s="8">
        <v>1.0</v>
      </c>
      <c r="J7686" s="8"/>
      <c r="K7686" s="8">
        <v>2.0</v>
      </c>
      <c r="L7686" s="12" t="s">
        <v>20</v>
      </c>
      <c r="M7686" s="13" t="s">
        <v>78</v>
      </c>
      <c r="N7686" s="13"/>
      <c r="O7686" s="13"/>
    </row>
    <row r="7687" ht="14.25" customHeight="1">
      <c r="A7687" s="8" t="s">
        <v>15</v>
      </c>
      <c r="B7687" s="8" t="s">
        <v>16</v>
      </c>
      <c r="C7687" s="9" t="s">
        <v>15331</v>
      </c>
      <c r="D7687" s="8" t="s">
        <v>15332</v>
      </c>
      <c r="E7687" s="8" t="s">
        <v>19</v>
      </c>
      <c r="F7687" s="10">
        <v>44335.0</v>
      </c>
      <c r="G7687" s="11">
        <v>0.5673148148148148</v>
      </c>
      <c r="H7687" s="8">
        <v>11.0</v>
      </c>
      <c r="I7687" s="8">
        <v>8.0</v>
      </c>
      <c r="J7687" s="8"/>
      <c r="K7687" s="8">
        <v>3.0</v>
      </c>
      <c r="L7687" s="12" t="s">
        <v>20</v>
      </c>
      <c r="M7687" s="13" t="s">
        <v>24</v>
      </c>
      <c r="N7687" s="13"/>
      <c r="O7687" s="13"/>
    </row>
    <row r="7688" ht="14.25" hidden="1" customHeight="1">
      <c r="A7688" s="8" t="s">
        <v>15</v>
      </c>
      <c r="B7688" s="8" t="s">
        <v>16</v>
      </c>
      <c r="C7688" s="9" t="s">
        <v>15333</v>
      </c>
      <c r="D7688" s="8" t="s">
        <v>15334</v>
      </c>
      <c r="E7688" s="8" t="s">
        <v>19</v>
      </c>
      <c r="F7688" s="10">
        <v>44335.0</v>
      </c>
      <c r="G7688" s="11">
        <v>0.5673148148148148</v>
      </c>
      <c r="H7688" s="8">
        <v>12.0</v>
      </c>
      <c r="I7688" s="8">
        <v>9.0</v>
      </c>
      <c r="J7688" s="8"/>
      <c r="K7688" s="8">
        <v>3.0</v>
      </c>
      <c r="L7688" s="12" t="s">
        <v>20</v>
      </c>
      <c r="M7688" s="13" t="s">
        <v>78</v>
      </c>
      <c r="N7688" s="13"/>
      <c r="O7688" s="13" t="s">
        <v>38</v>
      </c>
    </row>
    <row r="7689" ht="14.25" hidden="1" customHeight="1">
      <c r="A7689" s="8" t="s">
        <v>15</v>
      </c>
      <c r="B7689" s="8" t="s">
        <v>16</v>
      </c>
      <c r="C7689" s="9" t="s">
        <v>15335</v>
      </c>
      <c r="D7689" s="8" t="s">
        <v>15336</v>
      </c>
      <c r="E7689" s="8" t="s">
        <v>19</v>
      </c>
      <c r="F7689" s="10">
        <v>44335.0</v>
      </c>
      <c r="G7689" s="11">
        <v>0.5673032407407408</v>
      </c>
      <c r="H7689" s="8">
        <v>133.0</v>
      </c>
      <c r="I7689" s="8">
        <v>89.0</v>
      </c>
      <c r="J7689" s="8"/>
      <c r="K7689" s="8">
        <v>44.0</v>
      </c>
      <c r="L7689" s="12" t="s">
        <v>20</v>
      </c>
      <c r="M7689" s="13" t="s">
        <v>78</v>
      </c>
      <c r="N7689" s="13" t="s">
        <v>2321</v>
      </c>
      <c r="O7689" s="13" t="s">
        <v>38</v>
      </c>
    </row>
    <row r="7690" ht="14.25" customHeight="1">
      <c r="A7690" s="8" t="s">
        <v>15</v>
      </c>
      <c r="B7690" s="8" t="s">
        <v>16</v>
      </c>
      <c r="C7690" s="9" t="s">
        <v>15337</v>
      </c>
      <c r="D7690" s="8" t="s">
        <v>15338</v>
      </c>
      <c r="E7690" s="8" t="s">
        <v>19</v>
      </c>
      <c r="F7690" s="10">
        <v>44335.0</v>
      </c>
      <c r="G7690" s="11">
        <v>0.41825231481481484</v>
      </c>
      <c r="H7690" s="8">
        <v>108.0</v>
      </c>
      <c r="I7690" s="8">
        <v>46.0</v>
      </c>
      <c r="J7690" s="8"/>
      <c r="K7690" s="8">
        <v>62.0</v>
      </c>
      <c r="L7690" s="12" t="s">
        <v>20</v>
      </c>
      <c r="M7690" s="13" t="s">
        <v>24</v>
      </c>
      <c r="N7690" s="13"/>
      <c r="O7690" s="13"/>
    </row>
    <row r="7691" ht="14.25" hidden="1" customHeight="1">
      <c r="A7691" s="8" t="s">
        <v>15</v>
      </c>
      <c r="B7691" s="8" t="s">
        <v>16</v>
      </c>
      <c r="C7691" s="9" t="s">
        <v>15339</v>
      </c>
      <c r="D7691" s="8" t="s">
        <v>15340</v>
      </c>
      <c r="E7691" s="8" t="s">
        <v>19</v>
      </c>
      <c r="F7691" s="10">
        <v>44335.0</v>
      </c>
      <c r="G7691" s="11">
        <v>0.31502314814814814</v>
      </c>
      <c r="H7691" s="8">
        <v>37.0</v>
      </c>
      <c r="I7691" s="8">
        <v>22.0</v>
      </c>
      <c r="J7691" s="8"/>
      <c r="K7691" s="8">
        <v>15.0</v>
      </c>
      <c r="L7691" s="12" t="s">
        <v>20</v>
      </c>
      <c r="M7691" s="13" t="s">
        <v>317</v>
      </c>
      <c r="N7691" s="13"/>
      <c r="O7691" s="13"/>
    </row>
    <row r="7692" ht="14.25" customHeight="1">
      <c r="A7692" s="8" t="s">
        <v>15</v>
      </c>
      <c r="B7692" s="8" t="s">
        <v>16</v>
      </c>
      <c r="C7692" s="9" t="s">
        <v>15341</v>
      </c>
      <c r="D7692" s="8" t="s">
        <v>15342</v>
      </c>
      <c r="E7692" s="8" t="s">
        <v>19</v>
      </c>
      <c r="F7692" s="10">
        <v>44335.0</v>
      </c>
      <c r="G7692" s="11">
        <v>0.3150115740740741</v>
      </c>
      <c r="H7692" s="8">
        <v>20.0</v>
      </c>
      <c r="I7692" s="8">
        <v>9.0</v>
      </c>
      <c r="J7692" s="8"/>
      <c r="K7692" s="8">
        <v>11.0</v>
      </c>
      <c r="L7692" s="12" t="s">
        <v>20</v>
      </c>
      <c r="M7692" s="13" t="s">
        <v>24</v>
      </c>
      <c r="N7692" s="13"/>
      <c r="O7692" s="13"/>
    </row>
    <row r="7693" ht="14.25" customHeight="1">
      <c r="A7693" s="8" t="s">
        <v>15</v>
      </c>
      <c r="B7693" s="8" t="s">
        <v>16</v>
      </c>
      <c r="C7693" s="9" t="s">
        <v>15343</v>
      </c>
      <c r="D7693" s="8" t="s">
        <v>15344</v>
      </c>
      <c r="E7693" s="8" t="s">
        <v>19</v>
      </c>
      <c r="F7693" s="10">
        <v>44335.0</v>
      </c>
      <c r="G7693" s="11">
        <v>0.3150115740740741</v>
      </c>
      <c r="H7693" s="8">
        <v>39.0</v>
      </c>
      <c r="I7693" s="8">
        <v>26.0</v>
      </c>
      <c r="J7693" s="8"/>
      <c r="K7693" s="8">
        <v>13.0</v>
      </c>
      <c r="L7693" s="12" t="s">
        <v>20</v>
      </c>
      <c r="M7693" s="13" t="s">
        <v>24</v>
      </c>
      <c r="N7693" s="13"/>
      <c r="O7693" s="13"/>
    </row>
    <row r="7694" ht="14.25" hidden="1" customHeight="1">
      <c r="A7694" s="8" t="s">
        <v>15</v>
      </c>
      <c r="B7694" s="8" t="s">
        <v>16</v>
      </c>
      <c r="C7694" s="9" t="s">
        <v>15345</v>
      </c>
      <c r="D7694" s="8" t="s">
        <v>15346</v>
      </c>
      <c r="E7694" s="8" t="s">
        <v>19</v>
      </c>
      <c r="F7694" s="10">
        <v>44335.0</v>
      </c>
      <c r="G7694" s="11">
        <v>0.315</v>
      </c>
      <c r="H7694" s="8">
        <v>14.0</v>
      </c>
      <c r="I7694" s="8">
        <v>5.0</v>
      </c>
      <c r="J7694" s="8"/>
      <c r="K7694" s="8">
        <v>9.0</v>
      </c>
      <c r="L7694" s="12" t="s">
        <v>20</v>
      </c>
      <c r="M7694" s="13" t="s">
        <v>317</v>
      </c>
      <c r="N7694" s="13"/>
      <c r="O7694" s="13" t="s">
        <v>899</v>
      </c>
    </row>
    <row r="7695" ht="14.25" hidden="1" customHeight="1">
      <c r="A7695" s="8" t="s">
        <v>15</v>
      </c>
      <c r="B7695" s="8" t="s">
        <v>16</v>
      </c>
      <c r="C7695" s="9" t="s">
        <v>15347</v>
      </c>
      <c r="D7695" s="8" t="s">
        <v>15348</v>
      </c>
      <c r="E7695" s="8" t="s">
        <v>19</v>
      </c>
      <c r="F7695" s="10">
        <v>44335.0</v>
      </c>
      <c r="G7695" s="11">
        <v>0.315</v>
      </c>
      <c r="H7695" s="8">
        <v>17.0</v>
      </c>
      <c r="I7695" s="8">
        <v>5.0</v>
      </c>
      <c r="J7695" s="8"/>
      <c r="K7695" s="8">
        <v>12.0</v>
      </c>
      <c r="L7695" s="12" t="s">
        <v>20</v>
      </c>
      <c r="M7695" s="13" t="s">
        <v>317</v>
      </c>
      <c r="N7695" s="13"/>
      <c r="O7695" s="13" t="s">
        <v>899</v>
      </c>
    </row>
    <row r="7696" ht="14.25" hidden="1" customHeight="1">
      <c r="A7696" s="8" t="s">
        <v>15</v>
      </c>
      <c r="B7696" s="8" t="s">
        <v>16</v>
      </c>
      <c r="C7696" s="9" t="s">
        <v>15349</v>
      </c>
      <c r="D7696" s="8" t="s">
        <v>15350</v>
      </c>
      <c r="E7696" s="8" t="s">
        <v>19</v>
      </c>
      <c r="F7696" s="10">
        <v>44335.0</v>
      </c>
      <c r="G7696" s="11">
        <v>0.315</v>
      </c>
      <c r="H7696" s="8">
        <v>21.0</v>
      </c>
      <c r="I7696" s="8">
        <v>9.0</v>
      </c>
      <c r="J7696" s="8"/>
      <c r="K7696" s="8">
        <v>12.0</v>
      </c>
      <c r="L7696" s="12" t="s">
        <v>20</v>
      </c>
      <c r="M7696" s="13" t="s">
        <v>317</v>
      </c>
      <c r="N7696" s="13"/>
      <c r="O7696" s="13"/>
    </row>
    <row r="7697" ht="14.25" customHeight="1">
      <c r="A7697" s="8" t="s">
        <v>15</v>
      </c>
      <c r="B7697" s="8" t="s">
        <v>16</v>
      </c>
      <c r="C7697" s="9" t="s">
        <v>15351</v>
      </c>
      <c r="D7697" s="8" t="s">
        <v>15352</v>
      </c>
      <c r="E7697" s="8" t="s">
        <v>19</v>
      </c>
      <c r="F7697" s="10">
        <v>44335.0</v>
      </c>
      <c r="G7697" s="11">
        <v>0.3149884259259259</v>
      </c>
      <c r="H7697" s="8">
        <v>14.0</v>
      </c>
      <c r="I7697" s="8">
        <v>5.0</v>
      </c>
      <c r="J7697" s="8"/>
      <c r="K7697" s="8">
        <v>9.0</v>
      </c>
      <c r="L7697" s="12" t="s">
        <v>20</v>
      </c>
      <c r="M7697" s="13" t="s">
        <v>24</v>
      </c>
      <c r="N7697" s="13"/>
      <c r="O7697" s="13"/>
    </row>
    <row r="7698" ht="14.25" hidden="1" customHeight="1">
      <c r="A7698" s="8" t="s">
        <v>15</v>
      </c>
      <c r="B7698" s="8" t="s">
        <v>16</v>
      </c>
      <c r="C7698" s="9" t="s">
        <v>15353</v>
      </c>
      <c r="D7698" s="8" t="s">
        <v>15354</v>
      </c>
      <c r="E7698" s="8" t="s">
        <v>19</v>
      </c>
      <c r="F7698" s="10">
        <v>44335.0</v>
      </c>
      <c r="G7698" s="11">
        <v>0.3149884259259259</v>
      </c>
      <c r="H7698" s="8">
        <v>14.0</v>
      </c>
      <c r="I7698" s="8">
        <v>5.0</v>
      </c>
      <c r="J7698" s="8"/>
      <c r="K7698" s="8">
        <v>9.0</v>
      </c>
      <c r="L7698" s="12" t="s">
        <v>20</v>
      </c>
      <c r="M7698" s="13" t="s">
        <v>317</v>
      </c>
      <c r="N7698" s="13"/>
      <c r="O7698" s="13"/>
    </row>
    <row r="7699" ht="14.25" customHeight="1">
      <c r="A7699" s="8" t="s">
        <v>15</v>
      </c>
      <c r="B7699" s="8" t="s">
        <v>16</v>
      </c>
      <c r="C7699" s="9" t="s">
        <v>15355</v>
      </c>
      <c r="D7699" s="8" t="s">
        <v>15356</v>
      </c>
      <c r="E7699" s="8" t="s">
        <v>19</v>
      </c>
      <c r="F7699" s="10">
        <v>44335.0</v>
      </c>
      <c r="G7699" s="11">
        <v>0.31497685185185187</v>
      </c>
      <c r="H7699" s="8">
        <v>14.0</v>
      </c>
      <c r="I7699" s="8">
        <v>6.0</v>
      </c>
      <c r="J7699" s="8"/>
      <c r="K7699" s="8">
        <v>8.0</v>
      </c>
      <c r="L7699" s="12" t="s">
        <v>20</v>
      </c>
      <c r="M7699" s="13" t="s">
        <v>24</v>
      </c>
      <c r="N7699" s="13"/>
      <c r="O7699" s="13"/>
    </row>
    <row r="7700" ht="14.25" customHeight="1">
      <c r="A7700" s="8" t="s">
        <v>15</v>
      </c>
      <c r="B7700" s="8" t="s">
        <v>16</v>
      </c>
      <c r="C7700" s="9" t="s">
        <v>15357</v>
      </c>
      <c r="D7700" s="8" t="s">
        <v>15358</v>
      </c>
      <c r="E7700" s="8" t="s">
        <v>19</v>
      </c>
      <c r="F7700" s="10">
        <v>44335.0</v>
      </c>
      <c r="G7700" s="11">
        <v>0.31497685185185187</v>
      </c>
      <c r="H7700" s="8">
        <v>14.0</v>
      </c>
      <c r="I7700" s="8">
        <v>6.0</v>
      </c>
      <c r="J7700" s="8"/>
      <c r="K7700" s="8">
        <v>8.0</v>
      </c>
      <c r="L7700" s="12" t="s">
        <v>20</v>
      </c>
      <c r="M7700" s="13" t="s">
        <v>24</v>
      </c>
      <c r="N7700" s="13"/>
      <c r="O7700" s="13"/>
    </row>
    <row r="7701" ht="14.25" hidden="1" customHeight="1">
      <c r="A7701" s="8" t="s">
        <v>15</v>
      </c>
      <c r="B7701" s="8" t="s">
        <v>16</v>
      </c>
      <c r="C7701" s="9" t="s">
        <v>15359</v>
      </c>
      <c r="D7701" s="8" t="s">
        <v>15360</v>
      </c>
      <c r="E7701" s="8" t="s">
        <v>19</v>
      </c>
      <c r="F7701" s="10">
        <v>44335.0</v>
      </c>
      <c r="G7701" s="11">
        <v>0.3149652777777778</v>
      </c>
      <c r="H7701" s="8">
        <v>566.0</v>
      </c>
      <c r="I7701" s="8">
        <v>231.0</v>
      </c>
      <c r="J7701" s="8"/>
      <c r="K7701" s="8">
        <v>335.0</v>
      </c>
      <c r="L7701" s="12" t="s">
        <v>20</v>
      </c>
      <c r="M7701" s="13" t="s">
        <v>317</v>
      </c>
      <c r="N7701" s="13"/>
      <c r="O7701" s="13"/>
    </row>
    <row r="7702" ht="14.25" hidden="1" customHeight="1">
      <c r="A7702" s="8" t="s">
        <v>15</v>
      </c>
      <c r="B7702" s="8" t="s">
        <v>16</v>
      </c>
      <c r="C7702" s="9" t="s">
        <v>15361</v>
      </c>
      <c r="D7702" s="8" t="s">
        <v>15362</v>
      </c>
      <c r="E7702" s="8" t="s">
        <v>19</v>
      </c>
      <c r="F7702" s="10">
        <v>44334.0</v>
      </c>
      <c r="G7702" s="11">
        <v>0.7512268518518519</v>
      </c>
      <c r="H7702" s="8">
        <v>132.0</v>
      </c>
      <c r="I7702" s="8">
        <v>39.0</v>
      </c>
      <c r="J7702" s="8"/>
      <c r="K7702" s="8">
        <v>93.0</v>
      </c>
      <c r="L7702" s="12" t="s">
        <v>20</v>
      </c>
      <c r="M7702" s="13" t="s">
        <v>24</v>
      </c>
      <c r="N7702" s="13"/>
      <c r="O7702" s="13" t="s">
        <v>38</v>
      </c>
    </row>
    <row r="7703" ht="14.25" customHeight="1">
      <c r="A7703" s="8" t="s">
        <v>15</v>
      </c>
      <c r="B7703" s="8" t="s">
        <v>16</v>
      </c>
      <c r="C7703" s="9" t="s">
        <v>15363</v>
      </c>
      <c r="D7703" s="8" t="s">
        <v>15364</v>
      </c>
      <c r="E7703" s="8" t="s">
        <v>19</v>
      </c>
      <c r="F7703" s="10">
        <v>44334.0</v>
      </c>
      <c r="G7703" s="11">
        <v>0.7095601851851852</v>
      </c>
      <c r="H7703" s="8">
        <v>202.0</v>
      </c>
      <c r="I7703" s="8">
        <v>92.0</v>
      </c>
      <c r="J7703" s="8"/>
      <c r="K7703" s="8">
        <v>110.0</v>
      </c>
      <c r="L7703" s="12" t="s">
        <v>20</v>
      </c>
      <c r="M7703" s="13" t="s">
        <v>24</v>
      </c>
      <c r="N7703" s="13"/>
      <c r="O7703" s="13"/>
    </row>
    <row r="7704" ht="14.25" hidden="1" customHeight="1">
      <c r="A7704" s="8" t="s">
        <v>15</v>
      </c>
      <c r="B7704" s="8" t="s">
        <v>16</v>
      </c>
      <c r="C7704" s="9" t="s">
        <v>15365</v>
      </c>
      <c r="D7704" s="8" t="s">
        <v>15366</v>
      </c>
      <c r="E7704" s="8" t="s">
        <v>19</v>
      </c>
      <c r="F7704" s="10">
        <v>44333.0</v>
      </c>
      <c r="G7704" s="11">
        <v>0.8838425925925926</v>
      </c>
      <c r="H7704" s="8">
        <v>139.0</v>
      </c>
      <c r="I7704" s="8">
        <v>86.0</v>
      </c>
      <c r="J7704" s="8"/>
      <c r="K7704" s="8">
        <v>53.0</v>
      </c>
      <c r="L7704" s="12" t="s">
        <v>20</v>
      </c>
      <c r="M7704" s="13" t="s">
        <v>78</v>
      </c>
      <c r="N7704" s="13"/>
      <c r="O7704" s="13"/>
    </row>
    <row r="7705" ht="14.25" hidden="1" customHeight="1">
      <c r="A7705" s="8" t="s">
        <v>15</v>
      </c>
      <c r="B7705" s="8" t="s">
        <v>16</v>
      </c>
      <c r="C7705" s="9" t="s">
        <v>15367</v>
      </c>
      <c r="D7705" s="8" t="s">
        <v>15368</v>
      </c>
      <c r="E7705" s="8" t="s">
        <v>19</v>
      </c>
      <c r="F7705" s="10">
        <v>44333.0</v>
      </c>
      <c r="G7705" s="11">
        <v>0.754375</v>
      </c>
      <c r="H7705" s="8">
        <v>65.0</v>
      </c>
      <c r="I7705" s="8">
        <v>44.0</v>
      </c>
      <c r="J7705" s="8"/>
      <c r="K7705" s="8">
        <v>21.0</v>
      </c>
      <c r="L7705" s="12" t="s">
        <v>20</v>
      </c>
      <c r="M7705" s="13" t="s">
        <v>27</v>
      </c>
      <c r="N7705" s="13"/>
      <c r="O7705" s="13"/>
    </row>
    <row r="7706" ht="14.25" customHeight="1">
      <c r="A7706" s="8" t="s">
        <v>15</v>
      </c>
      <c r="B7706" s="8" t="s">
        <v>16</v>
      </c>
      <c r="C7706" s="9" t="s">
        <v>15369</v>
      </c>
      <c r="D7706" s="8" t="s">
        <v>15370</v>
      </c>
      <c r="E7706" s="8" t="s">
        <v>19</v>
      </c>
      <c r="F7706" s="10">
        <v>44333.0</v>
      </c>
      <c r="G7706" s="11">
        <v>0.4209375</v>
      </c>
      <c r="H7706" s="8">
        <v>54.0</v>
      </c>
      <c r="I7706" s="8">
        <v>31.0</v>
      </c>
      <c r="J7706" s="8"/>
      <c r="K7706" s="8">
        <v>23.0</v>
      </c>
      <c r="L7706" s="12" t="s">
        <v>20</v>
      </c>
      <c r="M7706" s="13" t="s">
        <v>24</v>
      </c>
      <c r="N7706" s="13"/>
      <c r="O7706" s="13"/>
    </row>
    <row r="7707" ht="14.25" hidden="1" customHeight="1">
      <c r="A7707" s="8" t="s">
        <v>15</v>
      </c>
      <c r="B7707" s="8" t="s">
        <v>16</v>
      </c>
      <c r="C7707" s="9" t="s">
        <v>15371</v>
      </c>
      <c r="D7707" s="8" t="s">
        <v>15372</v>
      </c>
      <c r="E7707" s="8" t="s">
        <v>19</v>
      </c>
      <c r="F7707" s="10">
        <v>44333.0</v>
      </c>
      <c r="G7707" s="11">
        <v>0.4209375</v>
      </c>
      <c r="H7707" s="8">
        <v>55.0</v>
      </c>
      <c r="I7707" s="8">
        <v>33.0</v>
      </c>
      <c r="J7707" s="8"/>
      <c r="K7707" s="8">
        <v>22.0</v>
      </c>
      <c r="L7707" s="12" t="s">
        <v>20</v>
      </c>
      <c r="M7707" s="13" t="s">
        <v>78</v>
      </c>
      <c r="N7707" s="13" t="s">
        <v>934</v>
      </c>
      <c r="O7707" s="13" t="s">
        <v>38</v>
      </c>
    </row>
    <row r="7708" ht="14.25" customHeight="1">
      <c r="A7708" s="8" t="s">
        <v>15</v>
      </c>
      <c r="B7708" s="8" t="s">
        <v>16</v>
      </c>
      <c r="C7708" s="9" t="s">
        <v>15373</v>
      </c>
      <c r="D7708" s="8" t="s">
        <v>15374</v>
      </c>
      <c r="E7708" s="8" t="s">
        <v>19</v>
      </c>
      <c r="F7708" s="10">
        <v>44333.0</v>
      </c>
      <c r="G7708" s="11">
        <v>0.4209259259259259</v>
      </c>
      <c r="H7708" s="8">
        <v>52.0</v>
      </c>
      <c r="I7708" s="8">
        <v>23.0</v>
      </c>
      <c r="J7708" s="8"/>
      <c r="K7708" s="8">
        <v>29.0</v>
      </c>
      <c r="L7708" s="12" t="s">
        <v>20</v>
      </c>
      <c r="M7708" s="13" t="s">
        <v>24</v>
      </c>
      <c r="N7708" s="13"/>
      <c r="O7708" s="13"/>
    </row>
    <row r="7709" ht="14.25" hidden="1" customHeight="1">
      <c r="A7709" s="8" t="s">
        <v>15</v>
      </c>
      <c r="B7709" s="8" t="s">
        <v>16</v>
      </c>
      <c r="C7709" s="9" t="s">
        <v>15375</v>
      </c>
      <c r="D7709" s="8" t="s">
        <v>15376</v>
      </c>
      <c r="E7709" s="8" t="s">
        <v>19</v>
      </c>
      <c r="F7709" s="10">
        <v>44333.0</v>
      </c>
      <c r="G7709" s="11">
        <v>0.42091435185185183</v>
      </c>
      <c r="H7709" s="8">
        <v>1405.0</v>
      </c>
      <c r="I7709" s="8">
        <v>541.0</v>
      </c>
      <c r="J7709" s="8"/>
      <c r="K7709" s="8">
        <v>864.0</v>
      </c>
      <c r="L7709" s="12" t="s">
        <v>20</v>
      </c>
      <c r="M7709" s="13" t="s">
        <v>27</v>
      </c>
      <c r="N7709" s="13" t="s">
        <v>303</v>
      </c>
      <c r="O7709" s="13"/>
    </row>
    <row r="7710" ht="14.25" hidden="1" customHeight="1">
      <c r="A7710" s="8" t="s">
        <v>15</v>
      </c>
      <c r="B7710" s="8" t="s">
        <v>16</v>
      </c>
      <c r="C7710" s="9" t="s">
        <v>15377</v>
      </c>
      <c r="D7710" s="8" t="s">
        <v>15378</v>
      </c>
      <c r="E7710" s="8" t="s">
        <v>19</v>
      </c>
      <c r="F7710" s="10">
        <v>44332.0</v>
      </c>
      <c r="G7710" s="11">
        <v>0.8363194444444444</v>
      </c>
      <c r="H7710" s="8">
        <v>87.0</v>
      </c>
      <c r="I7710" s="8">
        <v>48.0</v>
      </c>
      <c r="J7710" s="8"/>
      <c r="K7710" s="8">
        <v>39.0</v>
      </c>
      <c r="L7710" s="12" t="s">
        <v>20</v>
      </c>
      <c r="M7710" s="13" t="s">
        <v>317</v>
      </c>
      <c r="N7710" s="13"/>
      <c r="O7710" s="13"/>
    </row>
    <row r="7711" ht="14.25" hidden="1" customHeight="1">
      <c r="A7711" s="8" t="s">
        <v>15</v>
      </c>
      <c r="B7711" s="8" t="s">
        <v>16</v>
      </c>
      <c r="C7711" s="9" t="s">
        <v>15379</v>
      </c>
      <c r="D7711" s="8" t="s">
        <v>15380</v>
      </c>
      <c r="E7711" s="8" t="s">
        <v>19</v>
      </c>
      <c r="F7711" s="10">
        <v>44332.0</v>
      </c>
      <c r="G7711" s="11">
        <v>0.6609143518518519</v>
      </c>
      <c r="H7711" s="8">
        <v>53.0</v>
      </c>
      <c r="I7711" s="8">
        <v>45.0</v>
      </c>
      <c r="J7711" s="8"/>
      <c r="K7711" s="8">
        <v>8.0</v>
      </c>
      <c r="L7711" s="12" t="s">
        <v>20</v>
      </c>
      <c r="M7711" s="13" t="s">
        <v>78</v>
      </c>
      <c r="N7711" s="13"/>
      <c r="O7711" s="13"/>
    </row>
    <row r="7712" ht="14.25" customHeight="1">
      <c r="A7712" s="8" t="s">
        <v>15</v>
      </c>
      <c r="B7712" s="8" t="s">
        <v>16</v>
      </c>
      <c r="C7712" s="9" t="s">
        <v>15381</v>
      </c>
      <c r="D7712" s="8" t="s">
        <v>15382</v>
      </c>
      <c r="E7712" s="8" t="s">
        <v>19</v>
      </c>
      <c r="F7712" s="10">
        <v>44332.0</v>
      </c>
      <c r="G7712" s="11">
        <v>0.31460648148148146</v>
      </c>
      <c r="H7712" s="8">
        <v>87.0</v>
      </c>
      <c r="I7712" s="8">
        <v>66.0</v>
      </c>
      <c r="J7712" s="8"/>
      <c r="K7712" s="8">
        <v>21.0</v>
      </c>
      <c r="L7712" s="12" t="s">
        <v>20</v>
      </c>
      <c r="M7712" s="13" t="s">
        <v>24</v>
      </c>
      <c r="N7712" s="13"/>
      <c r="O7712" s="13"/>
    </row>
    <row r="7713" ht="14.25" customHeight="1">
      <c r="A7713" s="8" t="s">
        <v>15</v>
      </c>
      <c r="B7713" s="8" t="s">
        <v>16</v>
      </c>
      <c r="C7713" s="9" t="s">
        <v>15383</v>
      </c>
      <c r="D7713" s="8" t="s">
        <v>15384</v>
      </c>
      <c r="E7713" s="8" t="s">
        <v>19</v>
      </c>
      <c r="F7713" s="10">
        <v>44332.0</v>
      </c>
      <c r="G7713" s="11">
        <v>0.31460648148148146</v>
      </c>
      <c r="H7713" s="8">
        <v>77.0</v>
      </c>
      <c r="I7713" s="8">
        <v>59.0</v>
      </c>
      <c r="J7713" s="8"/>
      <c r="K7713" s="8">
        <v>18.0</v>
      </c>
      <c r="L7713" s="12" t="s">
        <v>20</v>
      </c>
      <c r="M7713" s="13" t="s">
        <v>24</v>
      </c>
      <c r="N7713" s="13"/>
      <c r="O7713" s="13"/>
    </row>
    <row r="7714" ht="14.25" customHeight="1">
      <c r="A7714" s="8" t="s">
        <v>15</v>
      </c>
      <c r="B7714" s="8" t="s">
        <v>16</v>
      </c>
      <c r="C7714" s="9" t="s">
        <v>15385</v>
      </c>
      <c r="D7714" s="8" t="s">
        <v>15386</v>
      </c>
      <c r="E7714" s="8" t="s">
        <v>19</v>
      </c>
      <c r="F7714" s="10">
        <v>44332.0</v>
      </c>
      <c r="G7714" s="11">
        <v>0.3145949074074074</v>
      </c>
      <c r="H7714" s="8">
        <v>770.0</v>
      </c>
      <c r="I7714" s="8">
        <v>512.0</v>
      </c>
      <c r="J7714" s="8"/>
      <c r="K7714" s="8">
        <v>258.0</v>
      </c>
      <c r="L7714" s="12" t="s">
        <v>20</v>
      </c>
      <c r="M7714" s="13" t="s">
        <v>24</v>
      </c>
      <c r="N7714" s="13"/>
      <c r="O7714" s="13"/>
    </row>
    <row r="7715" ht="14.25" hidden="1" customHeight="1">
      <c r="A7715" s="8" t="s">
        <v>15</v>
      </c>
      <c r="B7715" s="8" t="s">
        <v>16</v>
      </c>
      <c r="C7715" s="9" t="s">
        <v>15387</v>
      </c>
      <c r="D7715" s="8" t="s">
        <v>15388</v>
      </c>
      <c r="E7715" s="8" t="s">
        <v>19</v>
      </c>
      <c r="F7715" s="10">
        <v>44331.0</v>
      </c>
      <c r="G7715" s="11">
        <v>0.7906018518518518</v>
      </c>
      <c r="H7715" s="8">
        <v>36.0</v>
      </c>
      <c r="I7715" s="8">
        <v>26.0</v>
      </c>
      <c r="J7715" s="8"/>
      <c r="K7715" s="8">
        <v>10.0</v>
      </c>
      <c r="L7715" s="12" t="s">
        <v>20</v>
      </c>
      <c r="M7715" s="13" t="s">
        <v>317</v>
      </c>
      <c r="N7715" s="13"/>
      <c r="O7715" s="13"/>
    </row>
    <row r="7716" ht="14.25" hidden="1" customHeight="1">
      <c r="A7716" s="8" t="s">
        <v>15</v>
      </c>
      <c r="B7716" s="8" t="s">
        <v>16</v>
      </c>
      <c r="C7716" s="9" t="s">
        <v>15389</v>
      </c>
      <c r="D7716" s="8" t="s">
        <v>15390</v>
      </c>
      <c r="E7716" s="8" t="s">
        <v>19</v>
      </c>
      <c r="F7716" s="10">
        <v>44331.0</v>
      </c>
      <c r="G7716" s="11">
        <v>0.7905902777777778</v>
      </c>
      <c r="H7716" s="8">
        <v>83.0</v>
      </c>
      <c r="I7716" s="8">
        <v>55.0</v>
      </c>
      <c r="J7716" s="8"/>
      <c r="K7716" s="8">
        <v>28.0</v>
      </c>
      <c r="L7716" s="12" t="s">
        <v>20</v>
      </c>
      <c r="M7716" s="13" t="s">
        <v>317</v>
      </c>
      <c r="N7716" s="13" t="s">
        <v>140</v>
      </c>
      <c r="O7716" s="13"/>
    </row>
    <row r="7717" ht="14.25" hidden="1" customHeight="1">
      <c r="A7717" s="8" t="s">
        <v>15</v>
      </c>
      <c r="B7717" s="8" t="s">
        <v>16</v>
      </c>
      <c r="C7717" s="9" t="s">
        <v>15391</v>
      </c>
      <c r="D7717" s="8" t="s">
        <v>15392</v>
      </c>
      <c r="E7717" s="8" t="s">
        <v>19</v>
      </c>
      <c r="F7717" s="10">
        <v>44331.0</v>
      </c>
      <c r="G7717" s="11">
        <v>0.7184143518518519</v>
      </c>
      <c r="H7717" s="8">
        <v>59.0</v>
      </c>
      <c r="I7717" s="8">
        <v>37.0</v>
      </c>
      <c r="J7717" s="8"/>
      <c r="K7717" s="8">
        <v>22.0</v>
      </c>
      <c r="L7717" s="12" t="s">
        <v>20</v>
      </c>
      <c r="M7717" s="13" t="s">
        <v>317</v>
      </c>
      <c r="N7717" s="13"/>
      <c r="O7717" s="13"/>
    </row>
    <row r="7718" ht="14.25" hidden="1" customHeight="1">
      <c r="A7718" s="8" t="s">
        <v>15</v>
      </c>
      <c r="B7718" s="8" t="s">
        <v>16</v>
      </c>
      <c r="C7718" s="9" t="s">
        <v>15393</v>
      </c>
      <c r="D7718" s="8" t="s">
        <v>15394</v>
      </c>
      <c r="E7718" s="8" t="s">
        <v>19</v>
      </c>
      <c r="F7718" s="10">
        <v>44331.0</v>
      </c>
      <c r="G7718" s="11">
        <v>0.6185995370370371</v>
      </c>
      <c r="H7718" s="8">
        <v>21.0</v>
      </c>
      <c r="I7718" s="8">
        <v>19.0</v>
      </c>
      <c r="J7718" s="8"/>
      <c r="K7718" s="8">
        <v>2.0</v>
      </c>
      <c r="L7718" s="12" t="s">
        <v>20</v>
      </c>
      <c r="M7718" s="13" t="s">
        <v>78</v>
      </c>
      <c r="N7718" s="13"/>
      <c r="O7718" s="13"/>
    </row>
    <row r="7719" ht="14.25" hidden="1" customHeight="1">
      <c r="A7719" s="8" t="s">
        <v>15</v>
      </c>
      <c r="B7719" s="8" t="s">
        <v>16</v>
      </c>
      <c r="C7719" s="9" t="s">
        <v>15395</v>
      </c>
      <c r="D7719" s="8" t="s">
        <v>15396</v>
      </c>
      <c r="E7719" s="8" t="s">
        <v>19</v>
      </c>
      <c r="F7719" s="10">
        <v>44331.0</v>
      </c>
      <c r="G7719" s="11">
        <v>0.6185879629629629</v>
      </c>
      <c r="H7719" s="8">
        <v>22.0</v>
      </c>
      <c r="I7719" s="8">
        <v>20.0</v>
      </c>
      <c r="J7719" s="8"/>
      <c r="K7719" s="8">
        <v>2.0</v>
      </c>
      <c r="L7719" s="12" t="s">
        <v>20</v>
      </c>
      <c r="M7719" s="13" t="s">
        <v>78</v>
      </c>
      <c r="N7719" s="13"/>
      <c r="O7719" s="13"/>
    </row>
    <row r="7720" ht="14.25" hidden="1" customHeight="1">
      <c r="A7720" s="8" t="s">
        <v>15</v>
      </c>
      <c r="B7720" s="8" t="s">
        <v>16</v>
      </c>
      <c r="C7720" s="9" t="s">
        <v>15397</v>
      </c>
      <c r="D7720" s="8" t="s">
        <v>15398</v>
      </c>
      <c r="E7720" s="8" t="s">
        <v>19</v>
      </c>
      <c r="F7720" s="10">
        <v>44331.0</v>
      </c>
      <c r="G7720" s="11">
        <v>0.6185763888888889</v>
      </c>
      <c r="H7720" s="8">
        <v>85.0</v>
      </c>
      <c r="I7720" s="8">
        <v>67.0</v>
      </c>
      <c r="J7720" s="8"/>
      <c r="K7720" s="8">
        <v>18.0</v>
      </c>
      <c r="L7720" s="12" t="s">
        <v>20</v>
      </c>
      <c r="M7720" s="13" t="s">
        <v>78</v>
      </c>
      <c r="N7720" s="13"/>
      <c r="O7720" s="13"/>
    </row>
    <row r="7721" ht="14.25" hidden="1" customHeight="1">
      <c r="A7721" s="8" t="s">
        <v>15</v>
      </c>
      <c r="B7721" s="8" t="s">
        <v>16</v>
      </c>
      <c r="C7721" s="9" t="s">
        <v>15399</v>
      </c>
      <c r="D7721" s="8" t="s">
        <v>15400</v>
      </c>
      <c r="E7721" s="8" t="s">
        <v>19</v>
      </c>
      <c r="F7721" s="10">
        <v>44331.0</v>
      </c>
      <c r="G7721" s="11">
        <v>0.5590046296296296</v>
      </c>
      <c r="H7721" s="8">
        <v>24.0</v>
      </c>
      <c r="I7721" s="8">
        <v>20.0</v>
      </c>
      <c r="J7721" s="8"/>
      <c r="K7721" s="8">
        <v>4.0</v>
      </c>
      <c r="L7721" s="12" t="s">
        <v>20</v>
      </c>
      <c r="M7721" s="13" t="s">
        <v>27</v>
      </c>
      <c r="N7721" s="13"/>
      <c r="O7721" s="13"/>
    </row>
    <row r="7722" ht="14.25" hidden="1" customHeight="1">
      <c r="A7722" s="8" t="s">
        <v>15</v>
      </c>
      <c r="B7722" s="8" t="s">
        <v>16</v>
      </c>
      <c r="C7722" s="9" t="s">
        <v>15401</v>
      </c>
      <c r="D7722" s="8" t="s">
        <v>15402</v>
      </c>
      <c r="E7722" s="8" t="s">
        <v>19</v>
      </c>
      <c r="F7722" s="10">
        <v>44331.0</v>
      </c>
      <c r="G7722" s="11">
        <v>0.5590046296296296</v>
      </c>
      <c r="H7722" s="8">
        <v>30.0</v>
      </c>
      <c r="I7722" s="8">
        <v>24.0</v>
      </c>
      <c r="J7722" s="8"/>
      <c r="K7722" s="8">
        <v>6.0</v>
      </c>
      <c r="L7722" s="12" t="s">
        <v>20</v>
      </c>
      <c r="M7722" s="13" t="s">
        <v>27</v>
      </c>
      <c r="N7722" s="13"/>
      <c r="O7722" s="13"/>
    </row>
    <row r="7723" ht="14.25" hidden="1" customHeight="1">
      <c r="A7723" s="8" t="s">
        <v>15</v>
      </c>
      <c r="B7723" s="8" t="s">
        <v>16</v>
      </c>
      <c r="C7723" s="9" t="s">
        <v>15403</v>
      </c>
      <c r="D7723" s="8" t="s">
        <v>15404</v>
      </c>
      <c r="E7723" s="8" t="s">
        <v>19</v>
      </c>
      <c r="F7723" s="10">
        <v>44331.0</v>
      </c>
      <c r="G7723" s="11">
        <v>0.5589930555555556</v>
      </c>
      <c r="H7723" s="8">
        <v>109.0</v>
      </c>
      <c r="I7723" s="8">
        <v>75.0</v>
      </c>
      <c r="J7723" s="8"/>
      <c r="K7723" s="8">
        <v>34.0</v>
      </c>
      <c r="L7723" s="12" t="s">
        <v>20</v>
      </c>
      <c r="M7723" s="13" t="s">
        <v>21</v>
      </c>
      <c r="N7723" s="13" t="s">
        <v>294</v>
      </c>
      <c r="O7723" s="13"/>
    </row>
    <row r="7724" ht="14.25" hidden="1" customHeight="1">
      <c r="A7724" s="8" t="s">
        <v>15</v>
      </c>
      <c r="B7724" s="8" t="s">
        <v>16</v>
      </c>
      <c r="C7724" s="9" t="s">
        <v>15405</v>
      </c>
      <c r="D7724" s="8" t="s">
        <v>15406</v>
      </c>
      <c r="E7724" s="8" t="s">
        <v>19</v>
      </c>
      <c r="F7724" s="10">
        <v>44331.0</v>
      </c>
      <c r="G7724" s="11">
        <v>0.5589930555555556</v>
      </c>
      <c r="H7724" s="8">
        <v>2.0</v>
      </c>
      <c r="I7724" s="8">
        <v>0.0</v>
      </c>
      <c r="J7724" s="8"/>
      <c r="K7724" s="8">
        <v>2.0</v>
      </c>
      <c r="L7724" s="12" t="s">
        <v>20</v>
      </c>
      <c r="M7724" s="13" t="s">
        <v>21</v>
      </c>
      <c r="N7724" s="13"/>
      <c r="O7724" s="13"/>
    </row>
    <row r="7725" ht="14.25" hidden="1" customHeight="1">
      <c r="A7725" s="8" t="s">
        <v>15</v>
      </c>
      <c r="B7725" s="8" t="s">
        <v>16</v>
      </c>
      <c r="C7725" s="9" t="s">
        <v>15407</v>
      </c>
      <c r="D7725" s="8" t="s">
        <v>15408</v>
      </c>
      <c r="E7725" s="8" t="s">
        <v>19</v>
      </c>
      <c r="F7725" s="10">
        <v>44331.0</v>
      </c>
      <c r="G7725" s="11">
        <v>0.3229513888888889</v>
      </c>
      <c r="H7725" s="8">
        <v>31.0</v>
      </c>
      <c r="I7725" s="8">
        <v>24.0</v>
      </c>
      <c r="J7725" s="8"/>
      <c r="K7725" s="8">
        <v>7.0</v>
      </c>
      <c r="L7725" s="12" t="s">
        <v>20</v>
      </c>
      <c r="M7725" s="13" t="s">
        <v>21</v>
      </c>
      <c r="N7725" s="13"/>
      <c r="O7725" s="13" t="s">
        <v>38</v>
      </c>
    </row>
    <row r="7726" ht="14.25" hidden="1" customHeight="1">
      <c r="A7726" s="8" t="s">
        <v>15</v>
      </c>
      <c r="B7726" s="8" t="s">
        <v>16</v>
      </c>
      <c r="C7726" s="9" t="s">
        <v>15409</v>
      </c>
      <c r="D7726" s="8" t="s">
        <v>15410</v>
      </c>
      <c r="E7726" s="8" t="s">
        <v>19</v>
      </c>
      <c r="F7726" s="10">
        <v>44331.0</v>
      </c>
      <c r="G7726" s="11">
        <v>0.3229398148148148</v>
      </c>
      <c r="H7726" s="8">
        <v>223.0</v>
      </c>
      <c r="I7726" s="8">
        <v>140.0</v>
      </c>
      <c r="J7726" s="8"/>
      <c r="K7726" s="8">
        <v>83.0</v>
      </c>
      <c r="L7726" s="12" t="s">
        <v>20</v>
      </c>
      <c r="M7726" s="13" t="s">
        <v>27</v>
      </c>
      <c r="N7726" s="13" t="s">
        <v>715</v>
      </c>
      <c r="O7726" s="13"/>
    </row>
    <row r="7727" ht="14.25" hidden="1" customHeight="1">
      <c r="A7727" s="8" t="s">
        <v>15</v>
      </c>
      <c r="B7727" s="8" t="s">
        <v>16</v>
      </c>
      <c r="C7727" s="9" t="s">
        <v>15411</v>
      </c>
      <c r="D7727" s="8" t="s">
        <v>15412</v>
      </c>
      <c r="E7727" s="8" t="s">
        <v>19</v>
      </c>
      <c r="F7727" s="10">
        <v>44331.0</v>
      </c>
      <c r="G7727" s="11">
        <v>0.3229398148148148</v>
      </c>
      <c r="H7727" s="8">
        <v>35.0</v>
      </c>
      <c r="I7727" s="8">
        <v>28.0</v>
      </c>
      <c r="J7727" s="8"/>
      <c r="K7727" s="8">
        <v>7.0</v>
      </c>
      <c r="L7727" s="12" t="s">
        <v>20</v>
      </c>
      <c r="M7727" s="13" t="s">
        <v>27</v>
      </c>
      <c r="N7727" s="13"/>
      <c r="O7727" s="13" t="s">
        <v>38</v>
      </c>
    </row>
    <row r="7728" ht="14.25" hidden="1" customHeight="1">
      <c r="A7728" s="8" t="s">
        <v>15</v>
      </c>
      <c r="B7728" s="8" t="s">
        <v>16</v>
      </c>
      <c r="C7728" s="9" t="s">
        <v>15413</v>
      </c>
      <c r="D7728" s="8" t="s">
        <v>15414</v>
      </c>
      <c r="E7728" s="8" t="s">
        <v>19</v>
      </c>
      <c r="F7728" s="10">
        <v>44330.0</v>
      </c>
      <c r="G7728" s="11">
        <v>0.6648611111111111</v>
      </c>
      <c r="H7728" s="8">
        <v>0.0</v>
      </c>
      <c r="I7728" s="8"/>
      <c r="J7728" s="8"/>
      <c r="K7728" s="8"/>
      <c r="L7728" s="12" t="s">
        <v>20</v>
      </c>
      <c r="M7728" s="13" t="s">
        <v>317</v>
      </c>
      <c r="N7728" s="13"/>
      <c r="O7728" s="13"/>
    </row>
    <row r="7729" ht="14.25" hidden="1" customHeight="1">
      <c r="A7729" s="8" t="s">
        <v>15</v>
      </c>
      <c r="B7729" s="8" t="s">
        <v>16</v>
      </c>
      <c r="C7729" s="9" t="s">
        <v>15415</v>
      </c>
      <c r="D7729" s="8" t="s">
        <v>15416</v>
      </c>
      <c r="E7729" s="8" t="s">
        <v>19</v>
      </c>
      <c r="F7729" s="10">
        <v>44330.0</v>
      </c>
      <c r="G7729" s="11">
        <v>0.634525462962963</v>
      </c>
      <c r="H7729" s="8">
        <v>31.0</v>
      </c>
      <c r="I7729" s="8">
        <v>22.0</v>
      </c>
      <c r="J7729" s="8"/>
      <c r="K7729" s="8">
        <v>9.0</v>
      </c>
      <c r="L7729" s="12" t="s">
        <v>20</v>
      </c>
      <c r="M7729" s="13" t="s">
        <v>78</v>
      </c>
      <c r="N7729" s="13"/>
      <c r="O7729" s="13"/>
    </row>
    <row r="7730" ht="14.25" hidden="1" customHeight="1">
      <c r="A7730" s="8" t="s">
        <v>15</v>
      </c>
      <c r="B7730" s="8" t="s">
        <v>16</v>
      </c>
      <c r="C7730" s="9" t="s">
        <v>15417</v>
      </c>
      <c r="D7730" s="8" t="s">
        <v>15418</v>
      </c>
      <c r="E7730" s="8" t="s">
        <v>19</v>
      </c>
      <c r="F7730" s="10">
        <v>44330.0</v>
      </c>
      <c r="G7730" s="11">
        <v>0.6344907407407407</v>
      </c>
      <c r="H7730" s="8">
        <v>76.0</v>
      </c>
      <c r="I7730" s="8">
        <v>53.0</v>
      </c>
      <c r="J7730" s="8"/>
      <c r="K7730" s="8">
        <v>23.0</v>
      </c>
      <c r="L7730" s="12" t="s">
        <v>20</v>
      </c>
      <c r="M7730" s="13" t="s">
        <v>78</v>
      </c>
      <c r="N7730" s="13" t="s">
        <v>140</v>
      </c>
      <c r="O7730" s="13"/>
    </row>
    <row r="7731" ht="14.25" hidden="1" customHeight="1">
      <c r="A7731" s="8" t="s">
        <v>15</v>
      </c>
      <c r="B7731" s="8" t="s">
        <v>16</v>
      </c>
      <c r="C7731" s="9" t="s">
        <v>15419</v>
      </c>
      <c r="D7731" s="8" t="s">
        <v>15420</v>
      </c>
      <c r="E7731" s="8" t="s">
        <v>19</v>
      </c>
      <c r="F7731" s="10">
        <v>44330.0</v>
      </c>
      <c r="G7731" s="11">
        <v>0.579837962962963</v>
      </c>
      <c r="H7731" s="8">
        <v>84.0</v>
      </c>
      <c r="I7731" s="8">
        <v>61.0</v>
      </c>
      <c r="J7731" s="8"/>
      <c r="K7731" s="8">
        <v>23.0</v>
      </c>
      <c r="L7731" s="12" t="s">
        <v>20</v>
      </c>
      <c r="M7731" s="13" t="s">
        <v>78</v>
      </c>
      <c r="N7731" s="13"/>
      <c r="O7731" s="13"/>
    </row>
    <row r="7732" ht="14.25" customHeight="1">
      <c r="A7732" s="8" t="s">
        <v>15</v>
      </c>
      <c r="B7732" s="8" t="s">
        <v>16</v>
      </c>
      <c r="C7732" s="9" t="s">
        <v>15421</v>
      </c>
      <c r="D7732" s="8" t="s">
        <v>15422</v>
      </c>
      <c r="E7732" s="8" t="s">
        <v>19</v>
      </c>
      <c r="F7732" s="10">
        <v>44330.0</v>
      </c>
      <c r="G7732" s="11">
        <v>0.45275462962962965</v>
      </c>
      <c r="H7732" s="8">
        <v>0.0</v>
      </c>
      <c r="I7732" s="8"/>
      <c r="J7732" s="8"/>
      <c r="K7732" s="8"/>
      <c r="L7732" s="12" t="s">
        <v>20</v>
      </c>
      <c r="M7732" s="13" t="s">
        <v>24</v>
      </c>
      <c r="N7732" s="13"/>
      <c r="O7732" s="13"/>
    </row>
    <row r="7733" ht="14.25" customHeight="1">
      <c r="A7733" s="8" t="s">
        <v>15</v>
      </c>
      <c r="B7733" s="8" t="s">
        <v>16</v>
      </c>
      <c r="C7733" s="9" t="s">
        <v>15423</v>
      </c>
      <c r="D7733" s="8" t="s">
        <v>15424</v>
      </c>
      <c r="E7733" s="8" t="s">
        <v>19</v>
      </c>
      <c r="F7733" s="10">
        <v>44329.0</v>
      </c>
      <c r="G7733" s="11">
        <v>0.8006597222222223</v>
      </c>
      <c r="H7733" s="8">
        <v>115.0</v>
      </c>
      <c r="I7733" s="8">
        <v>66.0</v>
      </c>
      <c r="J7733" s="8"/>
      <c r="K7733" s="8">
        <v>49.0</v>
      </c>
      <c r="L7733" s="12" t="s">
        <v>20</v>
      </c>
      <c r="M7733" s="13" t="s">
        <v>24</v>
      </c>
      <c r="N7733" s="13"/>
      <c r="O7733" s="13"/>
    </row>
    <row r="7734" ht="14.25" customHeight="1">
      <c r="A7734" s="8" t="s">
        <v>15</v>
      </c>
      <c r="B7734" s="8" t="s">
        <v>16</v>
      </c>
      <c r="C7734" s="9" t="s">
        <v>15425</v>
      </c>
      <c r="D7734" s="8" t="s">
        <v>15426</v>
      </c>
      <c r="E7734" s="8" t="s">
        <v>19</v>
      </c>
      <c r="F7734" s="10">
        <v>44329.0</v>
      </c>
      <c r="G7734" s="11">
        <v>0.8006481481481481</v>
      </c>
      <c r="H7734" s="8">
        <v>2187.0</v>
      </c>
      <c r="I7734" s="8">
        <v>1288.0</v>
      </c>
      <c r="J7734" s="8"/>
      <c r="K7734" s="8">
        <v>899.0</v>
      </c>
      <c r="L7734" s="12" t="s">
        <v>20</v>
      </c>
      <c r="M7734" s="13" t="s">
        <v>24</v>
      </c>
      <c r="N7734" s="13"/>
      <c r="O7734" s="13"/>
    </row>
    <row r="7735" ht="14.25" customHeight="1">
      <c r="A7735" s="8" t="s">
        <v>15</v>
      </c>
      <c r="B7735" s="8" t="s">
        <v>16</v>
      </c>
      <c r="C7735" s="9" t="s">
        <v>15427</v>
      </c>
      <c r="D7735" s="8" t="s">
        <v>15428</v>
      </c>
      <c r="E7735" s="8" t="s">
        <v>19</v>
      </c>
      <c r="F7735" s="10">
        <v>44329.0</v>
      </c>
      <c r="G7735" s="11">
        <v>0.7988194444444444</v>
      </c>
      <c r="H7735" s="8">
        <v>0.0</v>
      </c>
      <c r="I7735" s="8"/>
      <c r="J7735" s="8"/>
      <c r="K7735" s="8"/>
      <c r="L7735" s="12" t="s">
        <v>20</v>
      </c>
      <c r="M7735" s="13" t="s">
        <v>24</v>
      </c>
      <c r="N7735" s="13"/>
      <c r="O7735" s="13"/>
    </row>
    <row r="7736" ht="14.25" hidden="1" customHeight="1">
      <c r="A7736" s="8" t="s">
        <v>15</v>
      </c>
      <c r="B7736" s="8" t="s">
        <v>16</v>
      </c>
      <c r="C7736" s="9" t="s">
        <v>15429</v>
      </c>
      <c r="D7736" s="8" t="s">
        <v>15430</v>
      </c>
      <c r="E7736" s="8" t="s">
        <v>19</v>
      </c>
      <c r="F7736" s="10">
        <v>44329.0</v>
      </c>
      <c r="G7736" s="11">
        <v>0.4899189814814815</v>
      </c>
      <c r="H7736" s="8">
        <v>20.0</v>
      </c>
      <c r="I7736" s="8">
        <v>12.0</v>
      </c>
      <c r="J7736" s="8"/>
      <c r="K7736" s="8">
        <v>8.0</v>
      </c>
      <c r="L7736" s="12" t="s">
        <v>20</v>
      </c>
      <c r="M7736" s="13" t="s">
        <v>27</v>
      </c>
      <c r="N7736" s="13"/>
      <c r="O7736" s="13"/>
    </row>
    <row r="7737" ht="14.25" hidden="1" customHeight="1">
      <c r="A7737" s="8" t="s">
        <v>15</v>
      </c>
      <c r="B7737" s="8" t="s">
        <v>16</v>
      </c>
      <c r="C7737" s="9" t="s">
        <v>15431</v>
      </c>
      <c r="D7737" s="8" t="s">
        <v>15432</v>
      </c>
      <c r="E7737" s="8" t="s">
        <v>19</v>
      </c>
      <c r="F7737" s="10">
        <v>44329.0</v>
      </c>
      <c r="G7737" s="11">
        <v>0.4888310185185185</v>
      </c>
      <c r="H7737" s="8">
        <v>23.0</v>
      </c>
      <c r="I7737" s="8">
        <v>13.0</v>
      </c>
      <c r="J7737" s="8"/>
      <c r="K7737" s="8">
        <v>10.0</v>
      </c>
      <c r="L7737" s="12" t="s">
        <v>20</v>
      </c>
      <c r="M7737" s="13" t="s">
        <v>78</v>
      </c>
      <c r="N7737" s="13"/>
      <c r="O7737" s="13"/>
    </row>
    <row r="7738" ht="14.25" hidden="1" customHeight="1">
      <c r="A7738" s="8" t="s">
        <v>15</v>
      </c>
      <c r="B7738" s="8" t="s">
        <v>16</v>
      </c>
      <c r="C7738" s="9" t="s">
        <v>15433</v>
      </c>
      <c r="D7738" s="8" t="s">
        <v>15434</v>
      </c>
      <c r="E7738" s="8" t="s">
        <v>19</v>
      </c>
      <c r="F7738" s="10">
        <v>44329.0</v>
      </c>
      <c r="G7738" s="11">
        <v>0.4888194444444444</v>
      </c>
      <c r="H7738" s="8">
        <v>128.0</v>
      </c>
      <c r="I7738" s="8">
        <v>73.0</v>
      </c>
      <c r="J7738" s="8"/>
      <c r="K7738" s="8">
        <v>55.0</v>
      </c>
      <c r="L7738" s="12" t="s">
        <v>20</v>
      </c>
      <c r="M7738" s="13" t="s">
        <v>27</v>
      </c>
      <c r="N7738" s="13" t="s">
        <v>696</v>
      </c>
      <c r="O7738" s="13" t="s">
        <v>38</v>
      </c>
    </row>
    <row r="7739" ht="14.25" hidden="1" customHeight="1">
      <c r="A7739" s="8" t="s">
        <v>15</v>
      </c>
      <c r="B7739" s="8" t="s">
        <v>16</v>
      </c>
      <c r="C7739" s="9" t="s">
        <v>15435</v>
      </c>
      <c r="D7739" s="8" t="s">
        <v>15436</v>
      </c>
      <c r="E7739" s="8" t="s">
        <v>19</v>
      </c>
      <c r="F7739" s="10">
        <v>44329.0</v>
      </c>
      <c r="G7739" s="11">
        <v>0.4888194444444444</v>
      </c>
      <c r="H7739" s="8">
        <v>6.0</v>
      </c>
      <c r="I7739" s="8">
        <v>2.0</v>
      </c>
      <c r="J7739" s="8"/>
      <c r="K7739" s="8">
        <v>4.0</v>
      </c>
      <c r="L7739" s="12" t="s">
        <v>20</v>
      </c>
      <c r="M7739" s="13" t="s">
        <v>78</v>
      </c>
      <c r="N7739" s="13"/>
      <c r="O7739" s="13"/>
    </row>
    <row r="7740" ht="14.25" hidden="1" customHeight="1">
      <c r="A7740" s="8" t="s">
        <v>15</v>
      </c>
      <c r="B7740" s="8" t="s">
        <v>16</v>
      </c>
      <c r="C7740" s="9" t="s">
        <v>15437</v>
      </c>
      <c r="D7740" s="8" t="s">
        <v>15438</v>
      </c>
      <c r="E7740" s="8" t="s">
        <v>19</v>
      </c>
      <c r="F7740" s="10">
        <v>44329.0</v>
      </c>
      <c r="G7740" s="11">
        <v>0.4847337962962963</v>
      </c>
      <c r="H7740" s="8">
        <v>2.0</v>
      </c>
      <c r="I7740" s="8">
        <v>0.0</v>
      </c>
      <c r="J7740" s="8"/>
      <c r="K7740" s="8">
        <v>2.0</v>
      </c>
      <c r="L7740" s="12" t="s">
        <v>20</v>
      </c>
      <c r="M7740" s="13" t="s">
        <v>78</v>
      </c>
      <c r="N7740" s="13"/>
      <c r="O7740" s="13"/>
    </row>
    <row r="7741" ht="14.25" customHeight="1">
      <c r="A7741" s="8" t="s">
        <v>15</v>
      </c>
      <c r="B7741" s="8" t="s">
        <v>16</v>
      </c>
      <c r="C7741" s="9" t="s">
        <v>15439</v>
      </c>
      <c r="D7741" s="8" t="s">
        <v>15440</v>
      </c>
      <c r="E7741" s="8" t="s">
        <v>19</v>
      </c>
      <c r="F7741" s="10">
        <v>44329.0</v>
      </c>
      <c r="G7741" s="11">
        <v>0.4402199074074074</v>
      </c>
      <c r="H7741" s="8">
        <v>308.0</v>
      </c>
      <c r="I7741" s="8">
        <v>170.0</v>
      </c>
      <c r="J7741" s="8"/>
      <c r="K7741" s="8">
        <v>138.0</v>
      </c>
      <c r="L7741" s="12" t="s">
        <v>20</v>
      </c>
      <c r="M7741" s="13" t="s">
        <v>24</v>
      </c>
      <c r="N7741" s="13"/>
      <c r="O7741" s="13"/>
    </row>
    <row r="7742" ht="14.25" hidden="1" customHeight="1">
      <c r="A7742" s="8" t="s">
        <v>15</v>
      </c>
      <c r="B7742" s="8" t="s">
        <v>16</v>
      </c>
      <c r="C7742" s="9" t="s">
        <v>15441</v>
      </c>
      <c r="D7742" s="8" t="s">
        <v>15442</v>
      </c>
      <c r="E7742" s="8" t="s">
        <v>19</v>
      </c>
      <c r="F7742" s="10">
        <v>44328.0</v>
      </c>
      <c r="G7742" s="11">
        <v>0.6494444444444445</v>
      </c>
      <c r="H7742" s="8">
        <v>24.0</v>
      </c>
      <c r="I7742" s="8">
        <v>15.0</v>
      </c>
      <c r="J7742" s="8"/>
      <c r="K7742" s="8">
        <v>9.0</v>
      </c>
      <c r="L7742" s="12" t="s">
        <v>20</v>
      </c>
      <c r="M7742" s="13" t="s">
        <v>78</v>
      </c>
      <c r="N7742" s="13"/>
      <c r="O7742" s="13"/>
    </row>
    <row r="7743" ht="14.25" hidden="1" customHeight="1">
      <c r="A7743" s="8" t="s">
        <v>15</v>
      </c>
      <c r="B7743" s="8" t="s">
        <v>16</v>
      </c>
      <c r="C7743" s="9" t="s">
        <v>15443</v>
      </c>
      <c r="D7743" s="8" t="s">
        <v>15444</v>
      </c>
      <c r="E7743" s="8" t="s">
        <v>19</v>
      </c>
      <c r="F7743" s="10">
        <v>44328.0</v>
      </c>
      <c r="G7743" s="11">
        <v>0.6494328703703703</v>
      </c>
      <c r="H7743" s="8">
        <v>5.0</v>
      </c>
      <c r="I7743" s="8">
        <v>2.0</v>
      </c>
      <c r="J7743" s="8"/>
      <c r="K7743" s="8">
        <v>3.0</v>
      </c>
      <c r="L7743" s="12" t="s">
        <v>20</v>
      </c>
      <c r="M7743" s="13" t="s">
        <v>7230</v>
      </c>
      <c r="N7743" s="13"/>
      <c r="O7743" s="13"/>
    </row>
    <row r="7744" ht="14.25" hidden="1" customHeight="1">
      <c r="A7744" s="8" t="s">
        <v>15</v>
      </c>
      <c r="B7744" s="8" t="s">
        <v>16</v>
      </c>
      <c r="C7744" s="9" t="s">
        <v>15445</v>
      </c>
      <c r="D7744" s="8" t="s">
        <v>15446</v>
      </c>
      <c r="E7744" s="8" t="s">
        <v>19</v>
      </c>
      <c r="F7744" s="10">
        <v>44328.0</v>
      </c>
      <c r="G7744" s="11">
        <v>0.6494328703703703</v>
      </c>
      <c r="H7744" s="8">
        <v>27.0</v>
      </c>
      <c r="I7744" s="8">
        <v>19.0</v>
      </c>
      <c r="J7744" s="8"/>
      <c r="K7744" s="8">
        <v>8.0</v>
      </c>
      <c r="L7744" s="12" t="s">
        <v>20</v>
      </c>
      <c r="M7744" s="13" t="s">
        <v>7230</v>
      </c>
      <c r="N7744" s="13"/>
      <c r="O7744" s="13"/>
    </row>
    <row r="7745" ht="14.25" hidden="1" customHeight="1">
      <c r="A7745" s="8" t="s">
        <v>15</v>
      </c>
      <c r="B7745" s="8" t="s">
        <v>16</v>
      </c>
      <c r="C7745" s="9" t="s">
        <v>15447</v>
      </c>
      <c r="D7745" s="8" t="s">
        <v>15448</v>
      </c>
      <c r="E7745" s="8" t="s">
        <v>19</v>
      </c>
      <c r="F7745" s="10">
        <v>44328.0</v>
      </c>
      <c r="G7745" s="11">
        <v>0.6494212962962963</v>
      </c>
      <c r="H7745" s="8">
        <v>270.0</v>
      </c>
      <c r="I7745" s="8">
        <v>182.0</v>
      </c>
      <c r="J7745" s="8"/>
      <c r="K7745" s="8">
        <v>88.0</v>
      </c>
      <c r="L7745" s="12" t="s">
        <v>20</v>
      </c>
      <c r="M7745" s="13" t="s">
        <v>317</v>
      </c>
      <c r="N7745" s="13"/>
      <c r="O7745" s="13"/>
    </row>
    <row r="7746" ht="14.25" customHeight="1">
      <c r="A7746" s="8" t="s">
        <v>15</v>
      </c>
      <c r="B7746" s="8" t="s">
        <v>16</v>
      </c>
      <c r="C7746" s="9" t="s">
        <v>15449</v>
      </c>
      <c r="D7746" s="8" t="s">
        <v>15450</v>
      </c>
      <c r="E7746" s="8" t="s">
        <v>19</v>
      </c>
      <c r="F7746" s="10">
        <v>44328.0</v>
      </c>
      <c r="G7746" s="11">
        <v>0.5719907407407407</v>
      </c>
      <c r="H7746" s="8">
        <v>105.0</v>
      </c>
      <c r="I7746" s="8">
        <v>66.0</v>
      </c>
      <c r="J7746" s="8"/>
      <c r="K7746" s="8">
        <v>39.0</v>
      </c>
      <c r="L7746" s="12" t="s">
        <v>20</v>
      </c>
      <c r="M7746" s="13" t="s">
        <v>24</v>
      </c>
      <c r="N7746" s="13"/>
      <c r="O7746" s="13"/>
    </row>
    <row r="7747" ht="14.25" customHeight="1">
      <c r="A7747" s="8" t="s">
        <v>15</v>
      </c>
      <c r="B7747" s="8" t="s">
        <v>16</v>
      </c>
      <c r="C7747" s="9" t="s">
        <v>15451</v>
      </c>
      <c r="D7747" s="8" t="s">
        <v>15452</v>
      </c>
      <c r="E7747" s="8" t="s">
        <v>19</v>
      </c>
      <c r="F7747" s="10">
        <v>44328.0</v>
      </c>
      <c r="G7747" s="11">
        <v>0.43247685185185186</v>
      </c>
      <c r="H7747" s="8">
        <v>21.0</v>
      </c>
      <c r="I7747" s="8">
        <v>15.0</v>
      </c>
      <c r="J7747" s="8"/>
      <c r="K7747" s="8">
        <v>6.0</v>
      </c>
      <c r="L7747" s="12" t="s">
        <v>20</v>
      </c>
      <c r="M7747" s="13" t="s">
        <v>24</v>
      </c>
      <c r="N7747" s="13"/>
      <c r="O7747" s="13"/>
    </row>
    <row r="7748" ht="14.25" customHeight="1">
      <c r="A7748" s="8" t="s">
        <v>15</v>
      </c>
      <c r="B7748" s="8" t="s">
        <v>16</v>
      </c>
      <c r="C7748" s="9" t="s">
        <v>15453</v>
      </c>
      <c r="D7748" s="8" t="s">
        <v>15454</v>
      </c>
      <c r="E7748" s="8" t="s">
        <v>19</v>
      </c>
      <c r="F7748" s="10">
        <v>44328.0</v>
      </c>
      <c r="G7748" s="11">
        <v>0.43247685185185186</v>
      </c>
      <c r="H7748" s="8">
        <v>26.0</v>
      </c>
      <c r="I7748" s="8">
        <v>19.0</v>
      </c>
      <c r="J7748" s="8"/>
      <c r="K7748" s="8">
        <v>7.0</v>
      </c>
      <c r="L7748" s="12" t="s">
        <v>20</v>
      </c>
      <c r="M7748" s="13" t="s">
        <v>24</v>
      </c>
      <c r="N7748" s="13"/>
      <c r="O7748" s="13"/>
    </row>
    <row r="7749" ht="14.25" hidden="1" customHeight="1">
      <c r="A7749" s="8" t="s">
        <v>15</v>
      </c>
      <c r="B7749" s="8" t="s">
        <v>16</v>
      </c>
      <c r="C7749" s="9" t="s">
        <v>15455</v>
      </c>
      <c r="D7749" s="8" t="s">
        <v>15456</v>
      </c>
      <c r="E7749" s="8" t="s">
        <v>19</v>
      </c>
      <c r="F7749" s="10">
        <v>44328.0</v>
      </c>
      <c r="G7749" s="11">
        <v>0.43246527777777777</v>
      </c>
      <c r="H7749" s="8">
        <v>78.0</v>
      </c>
      <c r="I7749" s="8">
        <v>54.0</v>
      </c>
      <c r="J7749" s="8"/>
      <c r="K7749" s="8">
        <v>24.0</v>
      </c>
      <c r="L7749" s="12" t="s">
        <v>20</v>
      </c>
      <c r="M7749" s="13" t="s">
        <v>78</v>
      </c>
      <c r="N7749" s="13"/>
      <c r="O7749" s="13"/>
    </row>
    <row r="7750" ht="14.25" customHeight="1">
      <c r="A7750" s="8" t="s">
        <v>15</v>
      </c>
      <c r="B7750" s="8" t="s">
        <v>16</v>
      </c>
      <c r="C7750" s="9" t="s">
        <v>15457</v>
      </c>
      <c r="D7750" s="8" t="s">
        <v>15458</v>
      </c>
      <c r="E7750" s="8" t="s">
        <v>19</v>
      </c>
      <c r="F7750" s="10">
        <v>44328.0</v>
      </c>
      <c r="G7750" s="11">
        <v>0.33694444444444444</v>
      </c>
      <c r="H7750" s="8">
        <v>37.0</v>
      </c>
      <c r="I7750" s="8">
        <v>17.0</v>
      </c>
      <c r="J7750" s="8"/>
      <c r="K7750" s="8">
        <v>20.0</v>
      </c>
      <c r="L7750" s="12" t="s">
        <v>20</v>
      </c>
      <c r="M7750" s="13" t="s">
        <v>24</v>
      </c>
      <c r="N7750" s="13"/>
      <c r="O7750" s="13"/>
    </row>
    <row r="7751" ht="14.25" customHeight="1">
      <c r="A7751" s="8" t="s">
        <v>15</v>
      </c>
      <c r="B7751" s="8" t="s">
        <v>16</v>
      </c>
      <c r="C7751" s="9" t="s">
        <v>15459</v>
      </c>
      <c r="D7751" s="8" t="s">
        <v>15460</v>
      </c>
      <c r="E7751" s="8" t="s">
        <v>19</v>
      </c>
      <c r="F7751" s="10">
        <v>44328.0</v>
      </c>
      <c r="G7751" s="11">
        <v>0.33694444444444444</v>
      </c>
      <c r="H7751" s="8">
        <v>32.0</v>
      </c>
      <c r="I7751" s="8">
        <v>14.0</v>
      </c>
      <c r="J7751" s="8"/>
      <c r="K7751" s="8">
        <v>18.0</v>
      </c>
      <c r="L7751" s="12" t="s">
        <v>20</v>
      </c>
      <c r="M7751" s="13" t="s">
        <v>24</v>
      </c>
      <c r="N7751" s="13"/>
      <c r="O7751" s="13"/>
    </row>
    <row r="7752" ht="14.25" hidden="1" customHeight="1">
      <c r="A7752" s="8" t="s">
        <v>15</v>
      </c>
      <c r="B7752" s="8" t="s">
        <v>16</v>
      </c>
      <c r="C7752" s="9" t="s">
        <v>15461</v>
      </c>
      <c r="D7752" s="8" t="s">
        <v>15462</v>
      </c>
      <c r="E7752" s="8" t="s">
        <v>19</v>
      </c>
      <c r="F7752" s="10">
        <v>44328.0</v>
      </c>
      <c r="G7752" s="11">
        <v>0.3369328703703704</v>
      </c>
      <c r="H7752" s="8">
        <v>13.0</v>
      </c>
      <c r="I7752" s="8">
        <v>5.0</v>
      </c>
      <c r="J7752" s="8"/>
      <c r="K7752" s="8">
        <v>8.0</v>
      </c>
      <c r="L7752" s="12" t="s">
        <v>20</v>
      </c>
      <c r="M7752" s="13" t="s">
        <v>317</v>
      </c>
      <c r="N7752" s="13"/>
      <c r="O7752" s="13"/>
    </row>
    <row r="7753" ht="14.25" hidden="1" customHeight="1">
      <c r="A7753" s="8" t="s">
        <v>15</v>
      </c>
      <c r="B7753" s="8" t="s">
        <v>16</v>
      </c>
      <c r="C7753" s="9" t="s">
        <v>15463</v>
      </c>
      <c r="D7753" s="8" t="s">
        <v>15464</v>
      </c>
      <c r="E7753" s="8" t="s">
        <v>19</v>
      </c>
      <c r="F7753" s="10">
        <v>44328.0</v>
      </c>
      <c r="G7753" s="11">
        <v>0.3369328703703704</v>
      </c>
      <c r="H7753" s="8">
        <v>15.0</v>
      </c>
      <c r="I7753" s="8">
        <v>6.0</v>
      </c>
      <c r="J7753" s="8"/>
      <c r="K7753" s="8">
        <v>9.0</v>
      </c>
      <c r="L7753" s="12" t="s">
        <v>20</v>
      </c>
      <c r="M7753" s="13" t="s">
        <v>317</v>
      </c>
      <c r="N7753" s="13"/>
      <c r="O7753" s="13"/>
    </row>
    <row r="7754" ht="14.25" customHeight="1">
      <c r="A7754" s="8" t="s">
        <v>15</v>
      </c>
      <c r="B7754" s="8" t="s">
        <v>16</v>
      </c>
      <c r="C7754" s="9" t="s">
        <v>15465</v>
      </c>
      <c r="D7754" s="8" t="s">
        <v>15466</v>
      </c>
      <c r="E7754" s="8" t="s">
        <v>19</v>
      </c>
      <c r="F7754" s="10">
        <v>44328.0</v>
      </c>
      <c r="G7754" s="11">
        <v>0.3369328703703704</v>
      </c>
      <c r="H7754" s="8">
        <v>15.0</v>
      </c>
      <c r="I7754" s="8">
        <v>5.0</v>
      </c>
      <c r="J7754" s="8"/>
      <c r="K7754" s="8">
        <v>10.0</v>
      </c>
      <c r="L7754" s="12" t="s">
        <v>20</v>
      </c>
      <c r="M7754" s="13" t="s">
        <v>24</v>
      </c>
      <c r="N7754" s="13"/>
      <c r="O7754" s="13"/>
    </row>
    <row r="7755" ht="14.25" hidden="1" customHeight="1">
      <c r="A7755" s="8" t="s">
        <v>15</v>
      </c>
      <c r="B7755" s="8" t="s">
        <v>16</v>
      </c>
      <c r="C7755" s="9" t="s">
        <v>15467</v>
      </c>
      <c r="D7755" s="8" t="s">
        <v>15468</v>
      </c>
      <c r="E7755" s="8" t="s">
        <v>19</v>
      </c>
      <c r="F7755" s="10">
        <v>44328.0</v>
      </c>
      <c r="G7755" s="11">
        <v>0.3369212962962963</v>
      </c>
      <c r="H7755" s="8">
        <v>15.0</v>
      </c>
      <c r="I7755" s="8">
        <v>5.0</v>
      </c>
      <c r="J7755" s="8"/>
      <c r="K7755" s="8">
        <v>10.0</v>
      </c>
      <c r="L7755" s="12" t="s">
        <v>20</v>
      </c>
      <c r="M7755" s="13" t="s">
        <v>317</v>
      </c>
      <c r="N7755" s="13"/>
      <c r="O7755" s="13"/>
    </row>
    <row r="7756" ht="14.25" hidden="1" customHeight="1">
      <c r="A7756" s="8" t="s">
        <v>15</v>
      </c>
      <c r="B7756" s="8" t="s">
        <v>16</v>
      </c>
      <c r="C7756" s="9" t="s">
        <v>15469</v>
      </c>
      <c r="D7756" s="8" t="s">
        <v>15470</v>
      </c>
      <c r="E7756" s="8" t="s">
        <v>19</v>
      </c>
      <c r="F7756" s="10">
        <v>44328.0</v>
      </c>
      <c r="G7756" s="11">
        <v>0.3369212962962963</v>
      </c>
      <c r="H7756" s="8">
        <v>17.0</v>
      </c>
      <c r="I7756" s="8">
        <v>6.0</v>
      </c>
      <c r="J7756" s="8"/>
      <c r="K7756" s="8">
        <v>11.0</v>
      </c>
      <c r="L7756" s="12" t="s">
        <v>20</v>
      </c>
      <c r="M7756" s="13" t="s">
        <v>317</v>
      </c>
      <c r="N7756" s="13"/>
      <c r="O7756" s="13"/>
    </row>
    <row r="7757" ht="14.25" hidden="1" customHeight="1">
      <c r="A7757" s="8" t="s">
        <v>15</v>
      </c>
      <c r="B7757" s="8" t="s">
        <v>16</v>
      </c>
      <c r="C7757" s="9" t="s">
        <v>15471</v>
      </c>
      <c r="D7757" s="8" t="s">
        <v>15472</v>
      </c>
      <c r="E7757" s="8" t="s">
        <v>19</v>
      </c>
      <c r="F7757" s="10">
        <v>44328.0</v>
      </c>
      <c r="G7757" s="11">
        <v>0.3369097222222222</v>
      </c>
      <c r="H7757" s="8">
        <v>17.0</v>
      </c>
      <c r="I7757" s="8">
        <v>6.0</v>
      </c>
      <c r="J7757" s="8"/>
      <c r="K7757" s="8">
        <v>11.0</v>
      </c>
      <c r="L7757" s="12" t="s">
        <v>20</v>
      </c>
      <c r="M7757" s="13" t="s">
        <v>317</v>
      </c>
      <c r="N7757" s="13"/>
      <c r="O7757" s="13"/>
    </row>
    <row r="7758" ht="14.25" customHeight="1">
      <c r="A7758" s="8" t="s">
        <v>15</v>
      </c>
      <c r="B7758" s="8" t="s">
        <v>16</v>
      </c>
      <c r="C7758" s="9" t="s">
        <v>15473</v>
      </c>
      <c r="D7758" s="8" t="s">
        <v>15474</v>
      </c>
      <c r="E7758" s="8" t="s">
        <v>19</v>
      </c>
      <c r="F7758" s="10">
        <v>44328.0</v>
      </c>
      <c r="G7758" s="11">
        <v>0.33689814814814817</v>
      </c>
      <c r="H7758" s="8">
        <v>445.0</v>
      </c>
      <c r="I7758" s="8">
        <v>182.0</v>
      </c>
      <c r="J7758" s="8"/>
      <c r="K7758" s="8">
        <v>263.0</v>
      </c>
      <c r="L7758" s="12" t="s">
        <v>20</v>
      </c>
      <c r="M7758" s="13" t="s">
        <v>24</v>
      </c>
      <c r="N7758" s="13"/>
      <c r="O7758" s="13"/>
    </row>
    <row r="7759" ht="14.25" hidden="1" customHeight="1">
      <c r="A7759" s="8" t="s">
        <v>15</v>
      </c>
      <c r="B7759" s="8" t="s">
        <v>16</v>
      </c>
      <c r="C7759" s="9" t="s">
        <v>15475</v>
      </c>
      <c r="D7759" s="8" t="s">
        <v>15476</v>
      </c>
      <c r="E7759" s="8" t="s">
        <v>19</v>
      </c>
      <c r="F7759" s="10">
        <v>44327.0</v>
      </c>
      <c r="G7759" s="11">
        <v>0.9299537037037037</v>
      </c>
      <c r="H7759" s="8">
        <v>0.0</v>
      </c>
      <c r="I7759" s="8"/>
      <c r="J7759" s="8"/>
      <c r="K7759" s="8"/>
      <c r="L7759" s="12" t="s">
        <v>20</v>
      </c>
      <c r="M7759" s="13" t="s">
        <v>317</v>
      </c>
      <c r="N7759" s="13"/>
      <c r="O7759" s="13"/>
    </row>
    <row r="7760" ht="14.25" hidden="1" customHeight="1">
      <c r="A7760" s="8" t="s">
        <v>15</v>
      </c>
      <c r="B7760" s="8" t="s">
        <v>16</v>
      </c>
      <c r="C7760" s="9" t="s">
        <v>15477</v>
      </c>
      <c r="D7760" s="8" t="s">
        <v>15478</v>
      </c>
      <c r="E7760" s="8" t="s">
        <v>19</v>
      </c>
      <c r="F7760" s="10">
        <v>44327.0</v>
      </c>
      <c r="G7760" s="11">
        <v>0.8961805555555555</v>
      </c>
      <c r="H7760" s="8">
        <v>0.0</v>
      </c>
      <c r="I7760" s="8"/>
      <c r="J7760" s="8"/>
      <c r="K7760" s="8"/>
      <c r="L7760" s="12" t="s">
        <v>20</v>
      </c>
      <c r="M7760" s="13" t="s">
        <v>317</v>
      </c>
      <c r="N7760" s="13"/>
      <c r="O7760" s="13"/>
    </row>
    <row r="7761" ht="14.25" customHeight="1">
      <c r="A7761" s="8" t="s">
        <v>15</v>
      </c>
      <c r="B7761" s="8" t="s">
        <v>16</v>
      </c>
      <c r="C7761" s="9" t="s">
        <v>15479</v>
      </c>
      <c r="D7761" s="8" t="s">
        <v>15480</v>
      </c>
      <c r="E7761" s="8" t="s">
        <v>19</v>
      </c>
      <c r="F7761" s="10">
        <v>44327.0</v>
      </c>
      <c r="G7761" s="11">
        <v>0.6672685185185185</v>
      </c>
      <c r="H7761" s="8">
        <v>0.0</v>
      </c>
      <c r="I7761" s="8"/>
      <c r="J7761" s="8"/>
      <c r="K7761" s="8"/>
      <c r="L7761" s="12" t="s">
        <v>20</v>
      </c>
      <c r="M7761" s="13" t="s">
        <v>24</v>
      </c>
      <c r="N7761" s="13"/>
      <c r="O7761" s="13"/>
    </row>
    <row r="7762" ht="14.25" hidden="1" customHeight="1">
      <c r="A7762" s="8" t="s">
        <v>15</v>
      </c>
      <c r="B7762" s="8" t="s">
        <v>16</v>
      </c>
      <c r="C7762" s="9" t="s">
        <v>15481</v>
      </c>
      <c r="D7762" s="8" t="s">
        <v>15482</v>
      </c>
      <c r="E7762" s="8" t="s">
        <v>19</v>
      </c>
      <c r="F7762" s="10">
        <v>44327.0</v>
      </c>
      <c r="G7762" s="11">
        <v>0.6671759259259259</v>
      </c>
      <c r="H7762" s="8">
        <v>0.0</v>
      </c>
      <c r="I7762" s="8"/>
      <c r="J7762" s="8"/>
      <c r="K7762" s="8"/>
      <c r="L7762" s="12" t="s">
        <v>20</v>
      </c>
      <c r="M7762" s="13" t="s">
        <v>317</v>
      </c>
      <c r="N7762" s="13"/>
      <c r="O7762" s="13"/>
    </row>
    <row r="7763" ht="14.25" hidden="1" customHeight="1">
      <c r="A7763" s="8" t="s">
        <v>15</v>
      </c>
      <c r="B7763" s="8" t="s">
        <v>16</v>
      </c>
      <c r="C7763" s="9" t="s">
        <v>15483</v>
      </c>
      <c r="D7763" s="8" t="s">
        <v>15484</v>
      </c>
      <c r="E7763" s="8" t="s">
        <v>19</v>
      </c>
      <c r="F7763" s="10">
        <v>44327.0</v>
      </c>
      <c r="G7763" s="11">
        <v>0.6670949074074074</v>
      </c>
      <c r="H7763" s="8">
        <v>0.0</v>
      </c>
      <c r="I7763" s="8"/>
      <c r="J7763" s="8"/>
      <c r="K7763" s="8"/>
      <c r="L7763" s="12" t="s">
        <v>20</v>
      </c>
      <c r="M7763" s="13" t="s">
        <v>317</v>
      </c>
      <c r="N7763" s="13"/>
      <c r="O7763" s="13"/>
    </row>
    <row r="7764" ht="14.25" customHeight="1">
      <c r="A7764" s="8" t="s">
        <v>15</v>
      </c>
      <c r="B7764" s="8" t="s">
        <v>16</v>
      </c>
      <c r="C7764" s="9" t="s">
        <v>15485</v>
      </c>
      <c r="D7764" s="8" t="s">
        <v>15486</v>
      </c>
      <c r="E7764" s="8" t="s">
        <v>19</v>
      </c>
      <c r="F7764" s="10">
        <v>44327.0</v>
      </c>
      <c r="G7764" s="11">
        <v>0.6670023148148149</v>
      </c>
      <c r="H7764" s="8">
        <v>0.0</v>
      </c>
      <c r="I7764" s="8"/>
      <c r="J7764" s="8"/>
      <c r="K7764" s="8"/>
      <c r="L7764" s="12" t="s">
        <v>20</v>
      </c>
      <c r="M7764" s="13" t="s">
        <v>24</v>
      </c>
      <c r="N7764" s="13"/>
      <c r="O7764" s="13"/>
    </row>
    <row r="7765" ht="14.25" customHeight="1">
      <c r="A7765" s="8" t="s">
        <v>15</v>
      </c>
      <c r="B7765" s="8" t="s">
        <v>16</v>
      </c>
      <c r="C7765" s="9" t="s">
        <v>15487</v>
      </c>
      <c r="D7765" s="8" t="s">
        <v>15488</v>
      </c>
      <c r="E7765" s="8" t="s">
        <v>19</v>
      </c>
      <c r="F7765" s="10">
        <v>44327.0</v>
      </c>
      <c r="G7765" s="11">
        <v>0.6176967592592593</v>
      </c>
      <c r="H7765" s="8">
        <v>51.0</v>
      </c>
      <c r="I7765" s="8">
        <v>39.0</v>
      </c>
      <c r="J7765" s="8"/>
      <c r="K7765" s="8">
        <v>12.0</v>
      </c>
      <c r="L7765" s="12" t="s">
        <v>20</v>
      </c>
      <c r="M7765" s="13" t="s">
        <v>24</v>
      </c>
      <c r="N7765" s="13"/>
      <c r="O7765" s="13"/>
    </row>
    <row r="7766" ht="14.25" hidden="1" customHeight="1">
      <c r="A7766" s="8" t="s">
        <v>15</v>
      </c>
      <c r="B7766" s="8" t="s">
        <v>16</v>
      </c>
      <c r="C7766" s="9" t="s">
        <v>15489</v>
      </c>
      <c r="D7766" s="8" t="s">
        <v>15490</v>
      </c>
      <c r="E7766" s="8" t="s">
        <v>19</v>
      </c>
      <c r="F7766" s="10">
        <v>44327.0</v>
      </c>
      <c r="G7766" s="11">
        <v>0.4764351851851852</v>
      </c>
      <c r="H7766" s="8">
        <v>48.0</v>
      </c>
      <c r="I7766" s="8">
        <v>38.0</v>
      </c>
      <c r="J7766" s="8"/>
      <c r="K7766" s="8">
        <v>10.0</v>
      </c>
      <c r="L7766" s="12" t="s">
        <v>20</v>
      </c>
      <c r="M7766" s="13" t="s">
        <v>78</v>
      </c>
      <c r="N7766" s="13"/>
      <c r="O7766" s="13"/>
    </row>
    <row r="7767" ht="14.25" hidden="1" customHeight="1">
      <c r="A7767" s="8" t="s">
        <v>15</v>
      </c>
      <c r="B7767" s="8" t="s">
        <v>16</v>
      </c>
      <c r="C7767" s="9" t="s">
        <v>15491</v>
      </c>
      <c r="D7767" s="8" t="s">
        <v>15492</v>
      </c>
      <c r="E7767" s="8" t="s">
        <v>19</v>
      </c>
      <c r="F7767" s="10">
        <v>44327.0</v>
      </c>
      <c r="G7767" s="11">
        <v>0.47640046296296296</v>
      </c>
      <c r="H7767" s="8">
        <v>36.0</v>
      </c>
      <c r="I7767" s="8">
        <v>24.0</v>
      </c>
      <c r="J7767" s="8"/>
      <c r="K7767" s="8">
        <v>12.0</v>
      </c>
      <c r="L7767" s="12" t="s">
        <v>20</v>
      </c>
      <c r="M7767" s="13" t="s">
        <v>78</v>
      </c>
      <c r="N7767" s="13"/>
      <c r="O7767" s="13"/>
    </row>
    <row r="7768" ht="14.25" hidden="1" customHeight="1">
      <c r="A7768" s="8" t="s">
        <v>15</v>
      </c>
      <c r="B7768" s="8" t="s">
        <v>16</v>
      </c>
      <c r="C7768" s="9" t="s">
        <v>15493</v>
      </c>
      <c r="D7768" s="8" t="s">
        <v>15494</v>
      </c>
      <c r="E7768" s="8" t="s">
        <v>19</v>
      </c>
      <c r="F7768" s="10">
        <v>44327.0</v>
      </c>
      <c r="G7768" s="11">
        <v>0.4763773148148148</v>
      </c>
      <c r="H7768" s="8">
        <v>18.0</v>
      </c>
      <c r="I7768" s="8">
        <v>12.0</v>
      </c>
      <c r="J7768" s="8"/>
      <c r="K7768" s="8">
        <v>6.0</v>
      </c>
      <c r="L7768" s="12" t="s">
        <v>20</v>
      </c>
      <c r="M7768" s="13" t="s">
        <v>78</v>
      </c>
      <c r="N7768" s="13" t="s">
        <v>261</v>
      </c>
      <c r="O7768" s="13"/>
    </row>
    <row r="7769" ht="14.25" customHeight="1">
      <c r="A7769" s="8" t="s">
        <v>15</v>
      </c>
      <c r="B7769" s="8" t="s">
        <v>16</v>
      </c>
      <c r="C7769" s="9" t="s">
        <v>15495</v>
      </c>
      <c r="D7769" s="8" t="s">
        <v>15496</v>
      </c>
      <c r="E7769" s="8" t="s">
        <v>19</v>
      </c>
      <c r="F7769" s="10">
        <v>44327.0</v>
      </c>
      <c r="G7769" s="11">
        <v>0.4763541666666667</v>
      </c>
      <c r="H7769" s="8">
        <v>9.0</v>
      </c>
      <c r="I7769" s="8">
        <v>5.0</v>
      </c>
      <c r="J7769" s="8"/>
      <c r="K7769" s="8">
        <v>4.0</v>
      </c>
      <c r="L7769" s="12" t="s">
        <v>20</v>
      </c>
      <c r="M7769" s="13" t="s">
        <v>24</v>
      </c>
      <c r="N7769" s="13"/>
      <c r="O7769" s="13"/>
    </row>
    <row r="7770" ht="14.25" hidden="1" customHeight="1">
      <c r="A7770" s="8" t="s">
        <v>15</v>
      </c>
      <c r="B7770" s="8" t="s">
        <v>16</v>
      </c>
      <c r="C7770" s="9" t="s">
        <v>15497</v>
      </c>
      <c r="D7770" s="8" t="s">
        <v>15498</v>
      </c>
      <c r="E7770" s="8" t="s">
        <v>19</v>
      </c>
      <c r="F7770" s="10">
        <v>44326.0</v>
      </c>
      <c r="G7770" s="11">
        <v>0.6358217592592592</v>
      </c>
      <c r="H7770" s="8">
        <v>23.0</v>
      </c>
      <c r="I7770" s="8">
        <v>18.0</v>
      </c>
      <c r="J7770" s="8"/>
      <c r="K7770" s="8">
        <v>5.0</v>
      </c>
      <c r="L7770" s="12" t="s">
        <v>20</v>
      </c>
      <c r="M7770" s="13" t="s">
        <v>78</v>
      </c>
      <c r="N7770" s="13"/>
      <c r="O7770" s="13"/>
    </row>
    <row r="7771" ht="14.25" hidden="1" customHeight="1">
      <c r="A7771" s="8" t="s">
        <v>15</v>
      </c>
      <c r="B7771" s="8" t="s">
        <v>16</v>
      </c>
      <c r="C7771" s="9" t="s">
        <v>15499</v>
      </c>
      <c r="D7771" s="8" t="s">
        <v>15500</v>
      </c>
      <c r="E7771" s="8" t="s">
        <v>19</v>
      </c>
      <c r="F7771" s="10">
        <v>44326.0</v>
      </c>
      <c r="G7771" s="11">
        <v>0.6358217592592592</v>
      </c>
      <c r="H7771" s="8">
        <v>22.0</v>
      </c>
      <c r="I7771" s="8">
        <v>18.0</v>
      </c>
      <c r="J7771" s="8"/>
      <c r="K7771" s="8">
        <v>4.0</v>
      </c>
      <c r="L7771" s="12" t="s">
        <v>20</v>
      </c>
      <c r="M7771" s="13" t="s">
        <v>78</v>
      </c>
      <c r="N7771" s="13"/>
      <c r="O7771" s="13"/>
    </row>
    <row r="7772" ht="14.25" customHeight="1">
      <c r="A7772" s="8" t="s">
        <v>15</v>
      </c>
      <c r="B7772" s="8" t="s">
        <v>16</v>
      </c>
      <c r="C7772" s="9" t="s">
        <v>15501</v>
      </c>
      <c r="D7772" s="8" t="s">
        <v>15502</v>
      </c>
      <c r="E7772" s="8" t="s">
        <v>19</v>
      </c>
      <c r="F7772" s="10">
        <v>44326.0</v>
      </c>
      <c r="G7772" s="11">
        <v>0.6358101851851852</v>
      </c>
      <c r="H7772" s="8">
        <v>4.0</v>
      </c>
      <c r="I7772" s="8">
        <v>3.0</v>
      </c>
      <c r="J7772" s="8"/>
      <c r="K7772" s="8">
        <v>1.0</v>
      </c>
      <c r="L7772" s="12" t="s">
        <v>20</v>
      </c>
      <c r="M7772" s="13" t="s">
        <v>24</v>
      </c>
      <c r="N7772" s="13"/>
      <c r="O7772" s="13"/>
    </row>
    <row r="7773" ht="14.25" customHeight="1">
      <c r="A7773" s="8" t="s">
        <v>15</v>
      </c>
      <c r="B7773" s="8" t="s">
        <v>16</v>
      </c>
      <c r="C7773" s="9" t="s">
        <v>15503</v>
      </c>
      <c r="D7773" s="8" t="s">
        <v>15504</v>
      </c>
      <c r="E7773" s="8" t="s">
        <v>19</v>
      </c>
      <c r="F7773" s="10">
        <v>44326.0</v>
      </c>
      <c r="G7773" s="11">
        <v>0.6358101851851852</v>
      </c>
      <c r="H7773" s="8">
        <v>11.0</v>
      </c>
      <c r="I7773" s="8">
        <v>8.0</v>
      </c>
      <c r="J7773" s="8"/>
      <c r="K7773" s="8">
        <v>3.0</v>
      </c>
      <c r="L7773" s="12" t="s">
        <v>20</v>
      </c>
      <c r="M7773" s="13" t="s">
        <v>24</v>
      </c>
      <c r="N7773" s="13"/>
      <c r="O7773" s="13"/>
    </row>
    <row r="7774" ht="14.25" hidden="1" customHeight="1">
      <c r="A7774" s="8" t="s">
        <v>15</v>
      </c>
      <c r="B7774" s="8" t="s">
        <v>16</v>
      </c>
      <c r="C7774" s="9" t="s">
        <v>15505</v>
      </c>
      <c r="D7774" s="8" t="s">
        <v>15506</v>
      </c>
      <c r="E7774" s="8" t="s">
        <v>19</v>
      </c>
      <c r="F7774" s="10">
        <v>44326.0</v>
      </c>
      <c r="G7774" s="11">
        <v>0.6358101851851852</v>
      </c>
      <c r="H7774" s="8">
        <v>15.0</v>
      </c>
      <c r="I7774" s="8">
        <v>10.0</v>
      </c>
      <c r="J7774" s="8"/>
      <c r="K7774" s="8">
        <v>5.0</v>
      </c>
      <c r="L7774" s="12" t="s">
        <v>20</v>
      </c>
      <c r="M7774" s="13" t="s">
        <v>78</v>
      </c>
      <c r="N7774" s="13"/>
      <c r="O7774" s="13"/>
    </row>
    <row r="7775" ht="14.25" hidden="1" customHeight="1">
      <c r="A7775" s="8" t="s">
        <v>15</v>
      </c>
      <c r="B7775" s="8" t="s">
        <v>16</v>
      </c>
      <c r="C7775" s="9" t="s">
        <v>15507</v>
      </c>
      <c r="D7775" s="8" t="s">
        <v>15508</v>
      </c>
      <c r="E7775" s="8" t="s">
        <v>19</v>
      </c>
      <c r="F7775" s="10">
        <v>44326.0</v>
      </c>
      <c r="G7775" s="11">
        <v>0.6357986111111111</v>
      </c>
      <c r="H7775" s="8">
        <v>68.0</v>
      </c>
      <c r="I7775" s="8">
        <v>50.0</v>
      </c>
      <c r="J7775" s="8"/>
      <c r="K7775" s="8">
        <v>18.0</v>
      </c>
      <c r="L7775" s="12" t="s">
        <v>20</v>
      </c>
      <c r="M7775" s="13" t="s">
        <v>78</v>
      </c>
      <c r="N7775" s="13"/>
      <c r="O7775" s="13"/>
    </row>
    <row r="7776" ht="14.25" hidden="1" customHeight="1">
      <c r="A7776" s="8" t="s">
        <v>15</v>
      </c>
      <c r="B7776" s="8" t="s">
        <v>16</v>
      </c>
      <c r="C7776" s="9" t="s">
        <v>15509</v>
      </c>
      <c r="D7776" s="8" t="s">
        <v>15510</v>
      </c>
      <c r="E7776" s="8" t="s">
        <v>19</v>
      </c>
      <c r="F7776" s="10">
        <v>44326.0</v>
      </c>
      <c r="G7776" s="11">
        <v>0.46315972222222224</v>
      </c>
      <c r="H7776" s="8">
        <v>48.0</v>
      </c>
      <c r="I7776" s="8">
        <v>35.0</v>
      </c>
      <c r="J7776" s="8"/>
      <c r="K7776" s="8">
        <v>13.0</v>
      </c>
      <c r="L7776" s="12" t="s">
        <v>20</v>
      </c>
      <c r="M7776" s="13" t="s">
        <v>78</v>
      </c>
      <c r="N7776" s="13"/>
      <c r="O7776" s="13"/>
    </row>
    <row r="7777" ht="14.25" hidden="1" customHeight="1">
      <c r="A7777" s="8" t="s">
        <v>15</v>
      </c>
      <c r="B7777" s="8" t="s">
        <v>16</v>
      </c>
      <c r="C7777" s="9" t="s">
        <v>15511</v>
      </c>
      <c r="D7777" s="8" t="s">
        <v>15512</v>
      </c>
      <c r="E7777" s="8" t="s">
        <v>19</v>
      </c>
      <c r="F7777" s="10">
        <v>44326.0</v>
      </c>
      <c r="G7777" s="11">
        <v>0.46314814814814814</v>
      </c>
      <c r="H7777" s="8">
        <v>47.0</v>
      </c>
      <c r="I7777" s="8">
        <v>33.0</v>
      </c>
      <c r="J7777" s="8"/>
      <c r="K7777" s="8">
        <v>14.0</v>
      </c>
      <c r="L7777" s="12" t="s">
        <v>20</v>
      </c>
      <c r="M7777" s="13" t="s">
        <v>78</v>
      </c>
      <c r="N7777" s="13"/>
      <c r="O7777" s="13"/>
    </row>
    <row r="7778" ht="14.25" hidden="1" customHeight="1">
      <c r="A7778" s="8" t="s">
        <v>15</v>
      </c>
      <c r="B7778" s="8" t="s">
        <v>16</v>
      </c>
      <c r="C7778" s="9" t="s">
        <v>15513</v>
      </c>
      <c r="D7778" s="8" t="s">
        <v>15514</v>
      </c>
      <c r="E7778" s="8" t="s">
        <v>19</v>
      </c>
      <c r="F7778" s="10">
        <v>44326.0</v>
      </c>
      <c r="G7778" s="11">
        <v>0.46313657407407405</v>
      </c>
      <c r="H7778" s="8">
        <v>18.0</v>
      </c>
      <c r="I7778" s="8">
        <v>13.0</v>
      </c>
      <c r="J7778" s="8"/>
      <c r="K7778" s="8">
        <v>5.0</v>
      </c>
      <c r="L7778" s="12" t="s">
        <v>20</v>
      </c>
      <c r="M7778" s="13" t="s">
        <v>78</v>
      </c>
      <c r="N7778" s="13"/>
      <c r="O7778" s="13"/>
    </row>
    <row r="7779" ht="14.25" hidden="1" customHeight="1">
      <c r="A7779" s="8" t="s">
        <v>15</v>
      </c>
      <c r="B7779" s="8" t="s">
        <v>16</v>
      </c>
      <c r="C7779" s="9" t="s">
        <v>15515</v>
      </c>
      <c r="D7779" s="8" t="s">
        <v>15516</v>
      </c>
      <c r="E7779" s="8" t="s">
        <v>19</v>
      </c>
      <c r="F7779" s="10">
        <v>44326.0</v>
      </c>
      <c r="G7779" s="11">
        <v>0.463125</v>
      </c>
      <c r="H7779" s="8">
        <v>8.0</v>
      </c>
      <c r="I7779" s="8">
        <v>4.0</v>
      </c>
      <c r="J7779" s="8"/>
      <c r="K7779" s="8">
        <v>4.0</v>
      </c>
      <c r="L7779" s="12" t="s">
        <v>20</v>
      </c>
      <c r="M7779" s="13" t="s">
        <v>78</v>
      </c>
      <c r="N7779" s="13"/>
      <c r="O7779" s="13"/>
    </row>
    <row r="7780" ht="14.25" customHeight="1">
      <c r="A7780" s="8" t="s">
        <v>15</v>
      </c>
      <c r="B7780" s="8" t="s">
        <v>16</v>
      </c>
      <c r="C7780" s="9" t="s">
        <v>15517</v>
      </c>
      <c r="D7780" s="8" t="s">
        <v>15518</v>
      </c>
      <c r="E7780" s="8" t="s">
        <v>19</v>
      </c>
      <c r="F7780" s="10">
        <v>44325.0</v>
      </c>
      <c r="G7780" s="11">
        <v>0.5085069444444444</v>
      </c>
      <c r="H7780" s="8">
        <v>31.0</v>
      </c>
      <c r="I7780" s="8">
        <v>23.0</v>
      </c>
      <c r="J7780" s="8"/>
      <c r="K7780" s="8">
        <v>8.0</v>
      </c>
      <c r="L7780" s="12" t="s">
        <v>20</v>
      </c>
      <c r="M7780" s="13" t="s">
        <v>24</v>
      </c>
      <c r="N7780" s="13"/>
      <c r="O7780" s="13"/>
    </row>
    <row r="7781" ht="14.25" hidden="1" customHeight="1">
      <c r="A7781" s="8" t="s">
        <v>15</v>
      </c>
      <c r="B7781" s="8" t="s">
        <v>16</v>
      </c>
      <c r="C7781" s="9" t="s">
        <v>15519</v>
      </c>
      <c r="D7781" s="8" t="s">
        <v>15520</v>
      </c>
      <c r="E7781" s="8" t="s">
        <v>19</v>
      </c>
      <c r="F7781" s="10">
        <v>44325.0</v>
      </c>
      <c r="G7781" s="11">
        <v>0.5084953703703704</v>
      </c>
      <c r="H7781" s="8">
        <v>141.0</v>
      </c>
      <c r="I7781" s="8">
        <v>100.0</v>
      </c>
      <c r="J7781" s="8"/>
      <c r="K7781" s="8">
        <v>41.0</v>
      </c>
      <c r="L7781" s="12" t="s">
        <v>20</v>
      </c>
      <c r="M7781" s="13" t="s">
        <v>24</v>
      </c>
      <c r="N7781" s="13" t="s">
        <v>8090</v>
      </c>
      <c r="O7781" s="13"/>
    </row>
    <row r="7782" ht="14.25" customHeight="1">
      <c r="A7782" s="8" t="s">
        <v>15</v>
      </c>
      <c r="B7782" s="8" t="s">
        <v>16</v>
      </c>
      <c r="C7782" s="9" t="s">
        <v>15521</v>
      </c>
      <c r="D7782" s="8" t="s">
        <v>15522</v>
      </c>
      <c r="E7782" s="8" t="s">
        <v>19</v>
      </c>
      <c r="F7782" s="10">
        <v>44325.0</v>
      </c>
      <c r="G7782" s="11">
        <v>0.5084953703703704</v>
      </c>
      <c r="H7782" s="8">
        <v>31.0</v>
      </c>
      <c r="I7782" s="8">
        <v>21.0</v>
      </c>
      <c r="J7782" s="8"/>
      <c r="K7782" s="8">
        <v>10.0</v>
      </c>
      <c r="L7782" s="12" t="s">
        <v>20</v>
      </c>
      <c r="M7782" s="13" t="s">
        <v>24</v>
      </c>
      <c r="N7782" s="13"/>
      <c r="O7782" s="13"/>
    </row>
    <row r="7783" ht="14.25" hidden="1" customHeight="1">
      <c r="A7783" s="8" t="s">
        <v>15</v>
      </c>
      <c r="B7783" s="8" t="s">
        <v>16</v>
      </c>
      <c r="C7783" s="9" t="s">
        <v>15523</v>
      </c>
      <c r="D7783" s="8" t="s">
        <v>15524</v>
      </c>
      <c r="E7783" s="8" t="s">
        <v>19</v>
      </c>
      <c r="F7783" s="10">
        <v>44325.0</v>
      </c>
      <c r="G7783" s="11">
        <v>0.35596064814814815</v>
      </c>
      <c r="H7783" s="8">
        <v>15.0</v>
      </c>
      <c r="I7783" s="8">
        <v>10.0</v>
      </c>
      <c r="J7783" s="8"/>
      <c r="K7783" s="8">
        <v>5.0</v>
      </c>
      <c r="L7783" s="12" t="s">
        <v>20</v>
      </c>
      <c r="M7783" s="13" t="s">
        <v>21</v>
      </c>
      <c r="N7783" s="13"/>
      <c r="O7783" s="13" t="s">
        <v>38</v>
      </c>
    </row>
    <row r="7784" ht="14.25" hidden="1" customHeight="1">
      <c r="A7784" s="8" t="s">
        <v>15</v>
      </c>
      <c r="B7784" s="8" t="s">
        <v>16</v>
      </c>
      <c r="C7784" s="9" t="s">
        <v>15525</v>
      </c>
      <c r="D7784" s="8" t="s">
        <v>15526</v>
      </c>
      <c r="E7784" s="8" t="s">
        <v>19</v>
      </c>
      <c r="F7784" s="10">
        <v>44325.0</v>
      </c>
      <c r="G7784" s="11">
        <v>0.35594907407407406</v>
      </c>
      <c r="H7784" s="8">
        <v>4.0</v>
      </c>
      <c r="I7784" s="8">
        <v>1.0</v>
      </c>
      <c r="J7784" s="8"/>
      <c r="K7784" s="8">
        <v>3.0</v>
      </c>
      <c r="L7784" s="12" t="s">
        <v>20</v>
      </c>
      <c r="M7784" s="13" t="s">
        <v>21</v>
      </c>
      <c r="N7784" s="13"/>
      <c r="O7784" s="13"/>
    </row>
    <row r="7785" ht="14.25" hidden="1" customHeight="1">
      <c r="A7785" s="8" t="s">
        <v>15</v>
      </c>
      <c r="B7785" s="8" t="s">
        <v>16</v>
      </c>
      <c r="C7785" s="9" t="s">
        <v>15527</v>
      </c>
      <c r="D7785" s="8" t="s">
        <v>15528</v>
      </c>
      <c r="E7785" s="8" t="s">
        <v>19</v>
      </c>
      <c r="F7785" s="10">
        <v>44325.0</v>
      </c>
      <c r="G7785" s="11">
        <v>0.35594907407407406</v>
      </c>
      <c r="H7785" s="8">
        <v>15.0</v>
      </c>
      <c r="I7785" s="8">
        <v>10.0</v>
      </c>
      <c r="J7785" s="8"/>
      <c r="K7785" s="8">
        <v>5.0</v>
      </c>
      <c r="L7785" s="12" t="s">
        <v>20</v>
      </c>
      <c r="M7785" s="13" t="s">
        <v>27</v>
      </c>
      <c r="N7785" s="13"/>
      <c r="O7785" s="13"/>
    </row>
    <row r="7786" ht="14.25" hidden="1" customHeight="1">
      <c r="A7786" s="8" t="s">
        <v>15</v>
      </c>
      <c r="B7786" s="8" t="s">
        <v>16</v>
      </c>
      <c r="C7786" s="9" t="s">
        <v>15529</v>
      </c>
      <c r="D7786" s="8" t="s">
        <v>15530</v>
      </c>
      <c r="E7786" s="8" t="s">
        <v>19</v>
      </c>
      <c r="F7786" s="10">
        <v>44325.0</v>
      </c>
      <c r="G7786" s="11">
        <v>0.3559375</v>
      </c>
      <c r="H7786" s="8">
        <v>3.0</v>
      </c>
      <c r="I7786" s="8">
        <v>1.0</v>
      </c>
      <c r="J7786" s="8"/>
      <c r="K7786" s="8">
        <v>2.0</v>
      </c>
      <c r="L7786" s="12" t="s">
        <v>20</v>
      </c>
      <c r="M7786" s="13" t="s">
        <v>21</v>
      </c>
      <c r="N7786" s="13"/>
      <c r="O7786" s="13"/>
    </row>
    <row r="7787" ht="14.25" hidden="1" customHeight="1">
      <c r="A7787" s="8" t="s">
        <v>15</v>
      </c>
      <c r="B7787" s="8" t="s">
        <v>16</v>
      </c>
      <c r="C7787" s="9" t="s">
        <v>15531</v>
      </c>
      <c r="D7787" s="8" t="s">
        <v>15532</v>
      </c>
      <c r="E7787" s="8" t="s">
        <v>19</v>
      </c>
      <c r="F7787" s="10">
        <v>44325.0</v>
      </c>
      <c r="G7787" s="11">
        <v>0.3559259259259259</v>
      </c>
      <c r="H7787" s="8">
        <v>97.0</v>
      </c>
      <c r="I7787" s="8">
        <v>69.0</v>
      </c>
      <c r="J7787" s="8"/>
      <c r="K7787" s="8">
        <v>28.0</v>
      </c>
      <c r="L7787" s="12" t="s">
        <v>20</v>
      </c>
      <c r="M7787" s="13" t="s">
        <v>27</v>
      </c>
      <c r="N7787" s="13"/>
      <c r="O7787" s="13"/>
    </row>
    <row r="7788" ht="14.25" hidden="1" customHeight="1">
      <c r="A7788" s="8" t="s">
        <v>15</v>
      </c>
      <c r="B7788" s="8" t="s">
        <v>16</v>
      </c>
      <c r="C7788" s="9" t="s">
        <v>15533</v>
      </c>
      <c r="D7788" s="8" t="s">
        <v>15534</v>
      </c>
      <c r="E7788" s="8" t="s">
        <v>19</v>
      </c>
      <c r="F7788" s="10">
        <v>44324.0</v>
      </c>
      <c r="G7788" s="11">
        <v>0.515</v>
      </c>
      <c r="H7788" s="8">
        <v>604.0</v>
      </c>
      <c r="I7788" s="8">
        <v>293.0</v>
      </c>
      <c r="J7788" s="8"/>
      <c r="K7788" s="8">
        <v>311.0</v>
      </c>
      <c r="L7788" s="12" t="s">
        <v>20</v>
      </c>
      <c r="M7788" s="13" t="s">
        <v>24</v>
      </c>
      <c r="N7788" s="13"/>
      <c r="O7788" s="13" t="s">
        <v>38</v>
      </c>
    </row>
    <row r="7789" ht="14.25" hidden="1" customHeight="1">
      <c r="A7789" s="8" t="s">
        <v>15</v>
      </c>
      <c r="B7789" s="8" t="s">
        <v>16</v>
      </c>
      <c r="C7789" s="9" t="s">
        <v>15535</v>
      </c>
      <c r="D7789" s="8" t="s">
        <v>15536</v>
      </c>
      <c r="E7789" s="8" t="s">
        <v>19</v>
      </c>
      <c r="F7789" s="10">
        <v>44324.0</v>
      </c>
      <c r="G7789" s="11">
        <v>0.49443287037037037</v>
      </c>
      <c r="H7789" s="8">
        <v>29.0</v>
      </c>
      <c r="I7789" s="8">
        <v>20.0</v>
      </c>
      <c r="J7789" s="8"/>
      <c r="K7789" s="8">
        <v>9.0</v>
      </c>
      <c r="L7789" s="12" t="s">
        <v>20</v>
      </c>
      <c r="M7789" s="13" t="s">
        <v>78</v>
      </c>
      <c r="N7789" s="13"/>
      <c r="O7789" s="13"/>
    </row>
    <row r="7790" ht="14.25" hidden="1" customHeight="1">
      <c r="A7790" s="8" t="s">
        <v>15</v>
      </c>
      <c r="B7790" s="8" t="s">
        <v>16</v>
      </c>
      <c r="C7790" s="9" t="s">
        <v>15537</v>
      </c>
      <c r="D7790" s="8" t="s">
        <v>15538</v>
      </c>
      <c r="E7790" s="8" t="s">
        <v>19</v>
      </c>
      <c r="F7790" s="10">
        <v>44324.0</v>
      </c>
      <c r="G7790" s="11">
        <v>0.4519097222222222</v>
      </c>
      <c r="H7790" s="8">
        <v>22.0</v>
      </c>
      <c r="I7790" s="8">
        <v>17.0</v>
      </c>
      <c r="J7790" s="8"/>
      <c r="K7790" s="8">
        <v>5.0</v>
      </c>
      <c r="L7790" s="12" t="s">
        <v>20</v>
      </c>
      <c r="M7790" s="13" t="s">
        <v>78</v>
      </c>
      <c r="N7790" s="13"/>
      <c r="O7790" s="13"/>
    </row>
    <row r="7791" ht="14.25" hidden="1" customHeight="1">
      <c r="A7791" s="8" t="s">
        <v>15</v>
      </c>
      <c r="B7791" s="8" t="s">
        <v>16</v>
      </c>
      <c r="C7791" s="9" t="s">
        <v>15539</v>
      </c>
      <c r="D7791" s="8" t="s">
        <v>15540</v>
      </c>
      <c r="E7791" s="8" t="s">
        <v>19</v>
      </c>
      <c r="F7791" s="10">
        <v>44324.0</v>
      </c>
      <c r="G7791" s="11">
        <v>0.45188657407407407</v>
      </c>
      <c r="H7791" s="8">
        <v>23.0</v>
      </c>
      <c r="I7791" s="8">
        <v>18.0</v>
      </c>
      <c r="J7791" s="8"/>
      <c r="K7791" s="8">
        <v>5.0</v>
      </c>
      <c r="L7791" s="12" t="s">
        <v>20</v>
      </c>
      <c r="M7791" s="13" t="s">
        <v>78</v>
      </c>
      <c r="N7791" s="13"/>
      <c r="O7791" s="13"/>
    </row>
    <row r="7792" ht="14.25" hidden="1" customHeight="1">
      <c r="A7792" s="8" t="s">
        <v>15</v>
      </c>
      <c r="B7792" s="8" t="s">
        <v>16</v>
      </c>
      <c r="C7792" s="9" t="s">
        <v>15541</v>
      </c>
      <c r="D7792" s="8" t="s">
        <v>15542</v>
      </c>
      <c r="E7792" s="8" t="s">
        <v>19</v>
      </c>
      <c r="F7792" s="10">
        <v>44324.0</v>
      </c>
      <c r="G7792" s="11">
        <v>0.45185185185185184</v>
      </c>
      <c r="H7792" s="8">
        <v>2.0</v>
      </c>
      <c r="I7792" s="8">
        <v>1.0</v>
      </c>
      <c r="J7792" s="8"/>
      <c r="K7792" s="8">
        <v>1.0</v>
      </c>
      <c r="L7792" s="12" t="s">
        <v>20</v>
      </c>
      <c r="M7792" s="13" t="s">
        <v>27</v>
      </c>
      <c r="N7792" s="13"/>
      <c r="O7792" s="13"/>
    </row>
    <row r="7793" ht="14.25" customHeight="1">
      <c r="A7793" s="8" t="s">
        <v>15</v>
      </c>
      <c r="B7793" s="8" t="s">
        <v>16</v>
      </c>
      <c r="C7793" s="9" t="s">
        <v>15543</v>
      </c>
      <c r="D7793" s="8" t="s">
        <v>15544</v>
      </c>
      <c r="E7793" s="8" t="s">
        <v>19</v>
      </c>
      <c r="F7793" s="10">
        <v>44324.0</v>
      </c>
      <c r="G7793" s="11">
        <v>0.45180555555555557</v>
      </c>
      <c r="H7793" s="8">
        <v>3.0</v>
      </c>
      <c r="I7793" s="8">
        <v>2.0</v>
      </c>
      <c r="J7793" s="8"/>
      <c r="K7793" s="8">
        <v>1.0</v>
      </c>
      <c r="L7793" s="12" t="s">
        <v>20</v>
      </c>
      <c r="M7793" s="13" t="s">
        <v>24</v>
      </c>
      <c r="N7793" s="13"/>
      <c r="O7793" s="13"/>
    </row>
    <row r="7794" ht="14.25" hidden="1" customHeight="1">
      <c r="A7794" s="8" t="s">
        <v>15</v>
      </c>
      <c r="B7794" s="8" t="s">
        <v>16</v>
      </c>
      <c r="C7794" s="9" t="s">
        <v>15545</v>
      </c>
      <c r="D7794" s="8" t="s">
        <v>15546</v>
      </c>
      <c r="E7794" s="8" t="s">
        <v>19</v>
      </c>
      <c r="F7794" s="10">
        <v>44324.0</v>
      </c>
      <c r="G7794" s="11">
        <v>0.4517824074074074</v>
      </c>
      <c r="H7794" s="8">
        <v>2.0</v>
      </c>
      <c r="I7794" s="8">
        <v>1.0</v>
      </c>
      <c r="J7794" s="8"/>
      <c r="K7794" s="8">
        <v>1.0</v>
      </c>
      <c r="L7794" s="12" t="s">
        <v>20</v>
      </c>
      <c r="M7794" s="13" t="s">
        <v>78</v>
      </c>
      <c r="N7794" s="13"/>
      <c r="O7794" s="13"/>
    </row>
    <row r="7795" ht="14.25" hidden="1" customHeight="1">
      <c r="A7795" s="8" t="s">
        <v>15</v>
      </c>
      <c r="B7795" s="8" t="s">
        <v>16</v>
      </c>
      <c r="C7795" s="9" t="s">
        <v>15547</v>
      </c>
      <c r="D7795" s="8" t="s">
        <v>15548</v>
      </c>
      <c r="E7795" s="8" t="s">
        <v>19</v>
      </c>
      <c r="F7795" s="10">
        <v>44324.0</v>
      </c>
      <c r="G7795" s="11">
        <v>0.3359837962962963</v>
      </c>
      <c r="H7795" s="8">
        <v>20.0</v>
      </c>
      <c r="I7795" s="8">
        <v>14.0</v>
      </c>
      <c r="J7795" s="8"/>
      <c r="K7795" s="8">
        <v>6.0</v>
      </c>
      <c r="L7795" s="12" t="s">
        <v>20</v>
      </c>
      <c r="M7795" s="13" t="s">
        <v>317</v>
      </c>
      <c r="N7795" s="13"/>
      <c r="O7795" s="13"/>
    </row>
    <row r="7796" ht="14.25" customHeight="1">
      <c r="A7796" s="8" t="s">
        <v>15</v>
      </c>
      <c r="B7796" s="8" t="s">
        <v>16</v>
      </c>
      <c r="C7796" s="9" t="s">
        <v>15549</v>
      </c>
      <c r="D7796" s="8" t="s">
        <v>15550</v>
      </c>
      <c r="E7796" s="8" t="s">
        <v>19</v>
      </c>
      <c r="F7796" s="10">
        <v>44324.0</v>
      </c>
      <c r="G7796" s="11">
        <v>0.3359722222222222</v>
      </c>
      <c r="H7796" s="8">
        <v>7.0</v>
      </c>
      <c r="I7796" s="8">
        <v>3.0</v>
      </c>
      <c r="J7796" s="8"/>
      <c r="K7796" s="8">
        <v>4.0</v>
      </c>
      <c r="L7796" s="12" t="s">
        <v>20</v>
      </c>
      <c r="M7796" s="13" t="s">
        <v>24</v>
      </c>
      <c r="N7796" s="13"/>
      <c r="O7796" s="13"/>
    </row>
    <row r="7797" ht="14.25" customHeight="1">
      <c r="A7797" s="8" t="s">
        <v>15</v>
      </c>
      <c r="B7797" s="8" t="s">
        <v>16</v>
      </c>
      <c r="C7797" s="9" t="s">
        <v>15551</v>
      </c>
      <c r="D7797" s="8" t="s">
        <v>15552</v>
      </c>
      <c r="E7797" s="8" t="s">
        <v>19</v>
      </c>
      <c r="F7797" s="10">
        <v>44324.0</v>
      </c>
      <c r="G7797" s="11">
        <v>0.3359722222222222</v>
      </c>
      <c r="H7797" s="8">
        <v>7.0</v>
      </c>
      <c r="I7797" s="8">
        <v>3.0</v>
      </c>
      <c r="J7797" s="8"/>
      <c r="K7797" s="8">
        <v>4.0</v>
      </c>
      <c r="L7797" s="12" t="s">
        <v>20</v>
      </c>
      <c r="M7797" s="13" t="s">
        <v>24</v>
      </c>
      <c r="N7797" s="13"/>
      <c r="O7797" s="13"/>
    </row>
    <row r="7798" ht="14.25" customHeight="1">
      <c r="A7798" s="8" t="s">
        <v>15</v>
      </c>
      <c r="B7798" s="8" t="s">
        <v>16</v>
      </c>
      <c r="C7798" s="9" t="s">
        <v>15553</v>
      </c>
      <c r="D7798" s="8" t="s">
        <v>15554</v>
      </c>
      <c r="E7798" s="8" t="s">
        <v>19</v>
      </c>
      <c r="F7798" s="10">
        <v>44324.0</v>
      </c>
      <c r="G7798" s="11">
        <v>0.3359722222222222</v>
      </c>
      <c r="H7798" s="8">
        <v>19.0</v>
      </c>
      <c r="I7798" s="8">
        <v>13.0</v>
      </c>
      <c r="J7798" s="8"/>
      <c r="K7798" s="8">
        <v>6.0</v>
      </c>
      <c r="L7798" s="12" t="s">
        <v>20</v>
      </c>
      <c r="M7798" s="13" t="s">
        <v>24</v>
      </c>
      <c r="N7798" s="13"/>
      <c r="O7798" s="13"/>
    </row>
    <row r="7799" ht="14.25" customHeight="1">
      <c r="A7799" s="8" t="s">
        <v>15</v>
      </c>
      <c r="B7799" s="8" t="s">
        <v>16</v>
      </c>
      <c r="C7799" s="9" t="s">
        <v>15555</v>
      </c>
      <c r="D7799" s="8" t="s">
        <v>15556</v>
      </c>
      <c r="E7799" s="8" t="s">
        <v>19</v>
      </c>
      <c r="F7799" s="10">
        <v>44324.0</v>
      </c>
      <c r="G7799" s="11">
        <v>0.33596064814814813</v>
      </c>
      <c r="H7799" s="8">
        <v>9.0</v>
      </c>
      <c r="I7799" s="8">
        <v>5.0</v>
      </c>
      <c r="J7799" s="8"/>
      <c r="K7799" s="8">
        <v>4.0</v>
      </c>
      <c r="L7799" s="12" t="s">
        <v>20</v>
      </c>
      <c r="M7799" s="13" t="s">
        <v>24</v>
      </c>
      <c r="N7799" s="13"/>
      <c r="O7799" s="13"/>
    </row>
    <row r="7800" ht="14.25" customHeight="1">
      <c r="A7800" s="8" t="s">
        <v>15</v>
      </c>
      <c r="B7800" s="8" t="s">
        <v>16</v>
      </c>
      <c r="C7800" s="9" t="s">
        <v>15557</v>
      </c>
      <c r="D7800" s="8" t="s">
        <v>15558</v>
      </c>
      <c r="E7800" s="8" t="s">
        <v>19</v>
      </c>
      <c r="F7800" s="10">
        <v>44324.0</v>
      </c>
      <c r="G7800" s="11">
        <v>0.33596064814814813</v>
      </c>
      <c r="H7800" s="8">
        <v>7.0</v>
      </c>
      <c r="I7800" s="8">
        <v>3.0</v>
      </c>
      <c r="J7800" s="8"/>
      <c r="K7800" s="8">
        <v>4.0</v>
      </c>
      <c r="L7800" s="12" t="s">
        <v>20</v>
      </c>
      <c r="M7800" s="13" t="s">
        <v>24</v>
      </c>
      <c r="N7800" s="13"/>
      <c r="O7800" s="13"/>
    </row>
    <row r="7801" ht="14.25" hidden="1" customHeight="1">
      <c r="A7801" s="8" t="s">
        <v>15</v>
      </c>
      <c r="B7801" s="8" t="s">
        <v>16</v>
      </c>
      <c r="C7801" s="9" t="s">
        <v>15559</v>
      </c>
      <c r="D7801" s="8" t="s">
        <v>15560</v>
      </c>
      <c r="E7801" s="8" t="s">
        <v>19</v>
      </c>
      <c r="F7801" s="10">
        <v>44324.0</v>
      </c>
      <c r="G7801" s="11">
        <v>0.3359490740740741</v>
      </c>
      <c r="H7801" s="8">
        <v>102.0</v>
      </c>
      <c r="I7801" s="8">
        <v>69.0</v>
      </c>
      <c r="J7801" s="8"/>
      <c r="K7801" s="8">
        <v>33.0</v>
      </c>
      <c r="L7801" s="12" t="s">
        <v>20</v>
      </c>
      <c r="M7801" s="13" t="s">
        <v>317</v>
      </c>
      <c r="N7801" s="13"/>
      <c r="O7801" s="13"/>
    </row>
    <row r="7802" ht="14.25" hidden="1" customHeight="1">
      <c r="A7802" s="8" t="s">
        <v>15</v>
      </c>
      <c r="B7802" s="8" t="s">
        <v>16</v>
      </c>
      <c r="C7802" s="9" t="s">
        <v>15561</v>
      </c>
      <c r="D7802" s="8" t="s">
        <v>15562</v>
      </c>
      <c r="E7802" s="8" t="s">
        <v>19</v>
      </c>
      <c r="F7802" s="10">
        <v>44324.0</v>
      </c>
      <c r="G7802" s="11">
        <v>0.3359490740740741</v>
      </c>
      <c r="H7802" s="8">
        <v>9.0</v>
      </c>
      <c r="I7802" s="8">
        <v>4.0</v>
      </c>
      <c r="J7802" s="8"/>
      <c r="K7802" s="8">
        <v>5.0</v>
      </c>
      <c r="L7802" s="12" t="s">
        <v>20</v>
      </c>
      <c r="M7802" s="13" t="s">
        <v>8727</v>
      </c>
      <c r="N7802" s="13"/>
      <c r="O7802" s="13"/>
    </row>
    <row r="7803" ht="14.25" hidden="1" customHeight="1">
      <c r="A7803" s="8" t="s">
        <v>15</v>
      </c>
      <c r="B7803" s="8" t="s">
        <v>16</v>
      </c>
      <c r="C7803" s="9" t="s">
        <v>15563</v>
      </c>
      <c r="D7803" s="8" t="s">
        <v>15564</v>
      </c>
      <c r="E7803" s="8" t="s">
        <v>19</v>
      </c>
      <c r="F7803" s="10">
        <v>44323.0</v>
      </c>
      <c r="G7803" s="11">
        <v>0.663425925925926</v>
      </c>
      <c r="H7803" s="8">
        <v>24.0</v>
      </c>
      <c r="I7803" s="8">
        <v>17.0</v>
      </c>
      <c r="J7803" s="8"/>
      <c r="K7803" s="8">
        <v>7.0</v>
      </c>
      <c r="L7803" s="12" t="s">
        <v>20</v>
      </c>
      <c r="M7803" s="13" t="s">
        <v>78</v>
      </c>
      <c r="N7803" s="13"/>
      <c r="O7803" s="13"/>
    </row>
    <row r="7804" ht="14.25" hidden="1" customHeight="1">
      <c r="A7804" s="8" t="s">
        <v>15</v>
      </c>
      <c r="B7804" s="8" t="s">
        <v>16</v>
      </c>
      <c r="C7804" s="9" t="s">
        <v>15565</v>
      </c>
      <c r="D7804" s="8" t="s">
        <v>15566</v>
      </c>
      <c r="E7804" s="8" t="s">
        <v>19</v>
      </c>
      <c r="F7804" s="10">
        <v>44323.0</v>
      </c>
      <c r="G7804" s="11">
        <v>0.6633912037037037</v>
      </c>
      <c r="H7804" s="8">
        <v>18.0</v>
      </c>
      <c r="I7804" s="8">
        <v>15.0</v>
      </c>
      <c r="J7804" s="8"/>
      <c r="K7804" s="8">
        <v>3.0</v>
      </c>
      <c r="L7804" s="12" t="s">
        <v>20</v>
      </c>
      <c r="M7804" s="13" t="s">
        <v>78</v>
      </c>
      <c r="N7804" s="13"/>
      <c r="O7804" s="13"/>
    </row>
    <row r="7805" ht="14.25" hidden="1" customHeight="1">
      <c r="A7805" s="8" t="s">
        <v>15</v>
      </c>
      <c r="B7805" s="8" t="s">
        <v>16</v>
      </c>
      <c r="C7805" s="9" t="s">
        <v>15567</v>
      </c>
      <c r="D7805" s="8" t="s">
        <v>15568</v>
      </c>
      <c r="E7805" s="8" t="s">
        <v>19</v>
      </c>
      <c r="F7805" s="10">
        <v>44323.0</v>
      </c>
      <c r="G7805" s="11">
        <v>0.6633680555555556</v>
      </c>
      <c r="H7805" s="8">
        <v>3.0</v>
      </c>
      <c r="I7805" s="8">
        <v>1.0</v>
      </c>
      <c r="J7805" s="8"/>
      <c r="K7805" s="8">
        <v>2.0</v>
      </c>
      <c r="L7805" s="12" t="s">
        <v>20</v>
      </c>
      <c r="M7805" s="13" t="s">
        <v>78</v>
      </c>
      <c r="N7805" s="13"/>
      <c r="O7805" s="13"/>
    </row>
    <row r="7806" ht="14.25" hidden="1" customHeight="1">
      <c r="A7806" s="8" t="s">
        <v>15</v>
      </c>
      <c r="B7806" s="8" t="s">
        <v>16</v>
      </c>
      <c r="C7806" s="9" t="s">
        <v>15569</v>
      </c>
      <c r="D7806" s="8" t="s">
        <v>15570</v>
      </c>
      <c r="E7806" s="8" t="s">
        <v>19</v>
      </c>
      <c r="F7806" s="10">
        <v>44323.0</v>
      </c>
      <c r="G7806" s="11">
        <v>0.6633333333333333</v>
      </c>
      <c r="H7806" s="8">
        <v>3.0</v>
      </c>
      <c r="I7806" s="8">
        <v>1.0</v>
      </c>
      <c r="J7806" s="8"/>
      <c r="K7806" s="8">
        <v>2.0</v>
      </c>
      <c r="L7806" s="12" t="s">
        <v>20</v>
      </c>
      <c r="M7806" s="13" t="s">
        <v>78</v>
      </c>
      <c r="N7806" s="13"/>
      <c r="O7806" s="13"/>
    </row>
    <row r="7807" ht="14.25" hidden="1" customHeight="1">
      <c r="A7807" s="8" t="s">
        <v>15</v>
      </c>
      <c r="B7807" s="8" t="s">
        <v>16</v>
      </c>
      <c r="C7807" s="9" t="s">
        <v>15571</v>
      </c>
      <c r="D7807" s="8" t="s">
        <v>15572</v>
      </c>
      <c r="E7807" s="8" t="s">
        <v>19</v>
      </c>
      <c r="F7807" s="10">
        <v>44323.0</v>
      </c>
      <c r="G7807" s="11">
        <v>0.6633101851851851</v>
      </c>
      <c r="H7807" s="8">
        <v>6.0</v>
      </c>
      <c r="I7807" s="8">
        <v>4.0</v>
      </c>
      <c r="J7807" s="8"/>
      <c r="K7807" s="8">
        <v>2.0</v>
      </c>
      <c r="L7807" s="12" t="s">
        <v>20</v>
      </c>
      <c r="M7807" s="13" t="s">
        <v>78</v>
      </c>
      <c r="N7807" s="13" t="s">
        <v>715</v>
      </c>
      <c r="O7807" s="13"/>
    </row>
    <row r="7808" ht="14.25" hidden="1" customHeight="1">
      <c r="A7808" s="8" t="s">
        <v>15</v>
      </c>
      <c r="B7808" s="8" t="s">
        <v>16</v>
      </c>
      <c r="C7808" s="9" t="s">
        <v>15573</v>
      </c>
      <c r="D7808" s="8" t="s">
        <v>15574</v>
      </c>
      <c r="E7808" s="8" t="s">
        <v>19</v>
      </c>
      <c r="F7808" s="10">
        <v>44323.0</v>
      </c>
      <c r="G7808" s="11">
        <v>0.6632754629629629</v>
      </c>
      <c r="H7808" s="8">
        <v>6.0</v>
      </c>
      <c r="I7808" s="8">
        <v>4.0</v>
      </c>
      <c r="J7808" s="8"/>
      <c r="K7808" s="8">
        <v>2.0</v>
      </c>
      <c r="L7808" s="12" t="s">
        <v>20</v>
      </c>
      <c r="M7808" s="13" t="s">
        <v>78</v>
      </c>
      <c r="N7808" s="13"/>
      <c r="O7808" s="13"/>
    </row>
    <row r="7809" ht="14.25" hidden="1" customHeight="1">
      <c r="A7809" s="8" t="s">
        <v>15</v>
      </c>
      <c r="B7809" s="8" t="s">
        <v>16</v>
      </c>
      <c r="C7809" s="9" t="s">
        <v>15575</v>
      </c>
      <c r="D7809" s="8" t="s">
        <v>15576</v>
      </c>
      <c r="E7809" s="8" t="s">
        <v>19</v>
      </c>
      <c r="F7809" s="10">
        <v>44323.0</v>
      </c>
      <c r="G7809" s="11">
        <v>0.6632523148148148</v>
      </c>
      <c r="H7809" s="8">
        <v>3.0</v>
      </c>
      <c r="I7809" s="8">
        <v>1.0</v>
      </c>
      <c r="J7809" s="8"/>
      <c r="K7809" s="8">
        <v>2.0</v>
      </c>
      <c r="L7809" s="12" t="s">
        <v>20</v>
      </c>
      <c r="M7809" s="13" t="s">
        <v>78</v>
      </c>
      <c r="N7809" s="13"/>
      <c r="O7809" s="13"/>
    </row>
    <row r="7810" ht="14.25" hidden="1" customHeight="1">
      <c r="A7810" s="8" t="s">
        <v>15</v>
      </c>
      <c r="B7810" s="8" t="s">
        <v>16</v>
      </c>
      <c r="C7810" s="9" t="s">
        <v>15577</v>
      </c>
      <c r="D7810" s="8" t="s">
        <v>15578</v>
      </c>
      <c r="E7810" s="8" t="s">
        <v>19</v>
      </c>
      <c r="F7810" s="10">
        <v>44323.0</v>
      </c>
      <c r="G7810" s="11">
        <v>0.6632175925925926</v>
      </c>
      <c r="H7810" s="8">
        <v>7.0</v>
      </c>
      <c r="I7810" s="8">
        <v>5.0</v>
      </c>
      <c r="J7810" s="8"/>
      <c r="K7810" s="8">
        <v>2.0</v>
      </c>
      <c r="L7810" s="12" t="s">
        <v>20</v>
      </c>
      <c r="M7810" s="13" t="s">
        <v>78</v>
      </c>
      <c r="N7810" s="13"/>
      <c r="O7810" s="13"/>
    </row>
    <row r="7811" ht="14.25" hidden="1" customHeight="1">
      <c r="A7811" s="8" t="s">
        <v>15</v>
      </c>
      <c r="B7811" s="8" t="s">
        <v>16</v>
      </c>
      <c r="C7811" s="9" t="s">
        <v>15579</v>
      </c>
      <c r="D7811" s="8" t="s">
        <v>15580</v>
      </c>
      <c r="E7811" s="8" t="s">
        <v>19</v>
      </c>
      <c r="F7811" s="10">
        <v>44323.0</v>
      </c>
      <c r="G7811" s="11">
        <v>0.5359606481481481</v>
      </c>
      <c r="H7811" s="8">
        <v>270.0</v>
      </c>
      <c r="I7811" s="8">
        <v>188.0</v>
      </c>
      <c r="J7811" s="8"/>
      <c r="K7811" s="8">
        <v>82.0</v>
      </c>
      <c r="L7811" s="12" t="s">
        <v>20</v>
      </c>
      <c r="M7811" s="13" t="s">
        <v>78</v>
      </c>
      <c r="N7811" s="13"/>
      <c r="O7811" s="13"/>
    </row>
    <row r="7812" ht="14.25" hidden="1" customHeight="1">
      <c r="A7812" s="8" t="s">
        <v>15</v>
      </c>
      <c r="B7812" s="8" t="s">
        <v>16</v>
      </c>
      <c r="C7812" s="9" t="s">
        <v>15581</v>
      </c>
      <c r="D7812" s="8" t="s">
        <v>15582</v>
      </c>
      <c r="E7812" s="8" t="s">
        <v>19</v>
      </c>
      <c r="F7812" s="10">
        <v>44323.0</v>
      </c>
      <c r="G7812" s="11">
        <v>0.44266203703703705</v>
      </c>
      <c r="H7812" s="8">
        <v>38.0</v>
      </c>
      <c r="I7812" s="8">
        <v>29.0</v>
      </c>
      <c r="J7812" s="8"/>
      <c r="K7812" s="8">
        <v>9.0</v>
      </c>
      <c r="L7812" s="12" t="s">
        <v>20</v>
      </c>
      <c r="M7812" s="13" t="s">
        <v>24</v>
      </c>
      <c r="N7812" s="13" t="s">
        <v>140</v>
      </c>
      <c r="O7812" s="13"/>
    </row>
    <row r="7813" ht="14.25" customHeight="1">
      <c r="A7813" s="8" t="s">
        <v>15</v>
      </c>
      <c r="B7813" s="8" t="s">
        <v>16</v>
      </c>
      <c r="C7813" s="9" t="s">
        <v>15583</v>
      </c>
      <c r="D7813" s="8" t="s">
        <v>15584</v>
      </c>
      <c r="E7813" s="8" t="s">
        <v>19</v>
      </c>
      <c r="F7813" s="10">
        <v>44322.0</v>
      </c>
      <c r="G7813" s="11">
        <v>0.7773263888888889</v>
      </c>
      <c r="H7813" s="8">
        <v>72.0</v>
      </c>
      <c r="I7813" s="8">
        <v>49.0</v>
      </c>
      <c r="J7813" s="8"/>
      <c r="K7813" s="8">
        <v>23.0</v>
      </c>
      <c r="L7813" s="12" t="s">
        <v>20</v>
      </c>
      <c r="M7813" s="13" t="s">
        <v>24</v>
      </c>
      <c r="N7813" s="13"/>
      <c r="O7813" s="13"/>
    </row>
    <row r="7814" ht="14.25" customHeight="1">
      <c r="A7814" s="8" t="s">
        <v>15</v>
      </c>
      <c r="B7814" s="8" t="s">
        <v>16</v>
      </c>
      <c r="C7814" s="9" t="s">
        <v>15585</v>
      </c>
      <c r="D7814" s="8" t="s">
        <v>15586</v>
      </c>
      <c r="E7814" s="8" t="s">
        <v>19</v>
      </c>
      <c r="F7814" s="10">
        <v>44322.0</v>
      </c>
      <c r="G7814" s="11">
        <v>0.6985648148148148</v>
      </c>
      <c r="H7814" s="8">
        <v>10.0</v>
      </c>
      <c r="I7814" s="8">
        <v>6.0</v>
      </c>
      <c r="J7814" s="8"/>
      <c r="K7814" s="8">
        <v>4.0</v>
      </c>
      <c r="L7814" s="12" t="s">
        <v>20</v>
      </c>
      <c r="M7814" s="13" t="s">
        <v>24</v>
      </c>
      <c r="N7814" s="13"/>
      <c r="O7814" s="13"/>
    </row>
    <row r="7815" ht="14.25" hidden="1" customHeight="1">
      <c r="A7815" s="8" t="s">
        <v>15</v>
      </c>
      <c r="B7815" s="8" t="s">
        <v>16</v>
      </c>
      <c r="C7815" s="9" t="s">
        <v>15587</v>
      </c>
      <c r="D7815" s="8" t="s">
        <v>15588</v>
      </c>
      <c r="E7815" s="8" t="s">
        <v>19</v>
      </c>
      <c r="F7815" s="10">
        <v>44322.0</v>
      </c>
      <c r="G7815" s="11">
        <v>0.6985648148148148</v>
      </c>
      <c r="H7815" s="8">
        <v>11.0</v>
      </c>
      <c r="I7815" s="8">
        <v>7.0</v>
      </c>
      <c r="J7815" s="8"/>
      <c r="K7815" s="8">
        <v>4.0</v>
      </c>
      <c r="L7815" s="12" t="s">
        <v>20</v>
      </c>
      <c r="M7815" s="13" t="s">
        <v>78</v>
      </c>
      <c r="N7815" s="13"/>
      <c r="O7815" s="13"/>
    </row>
    <row r="7816" ht="14.25" customHeight="1">
      <c r="A7816" s="8" t="s">
        <v>15</v>
      </c>
      <c r="B7816" s="8" t="s">
        <v>16</v>
      </c>
      <c r="C7816" s="9" t="s">
        <v>15589</v>
      </c>
      <c r="D7816" s="8" t="s">
        <v>15590</v>
      </c>
      <c r="E7816" s="8" t="s">
        <v>19</v>
      </c>
      <c r="F7816" s="10">
        <v>44322.0</v>
      </c>
      <c r="G7816" s="11">
        <v>0.6985532407407408</v>
      </c>
      <c r="H7816" s="8">
        <v>4.0</v>
      </c>
      <c r="I7816" s="8">
        <v>2.0</v>
      </c>
      <c r="J7816" s="8"/>
      <c r="K7816" s="8">
        <v>2.0</v>
      </c>
      <c r="L7816" s="12" t="s">
        <v>20</v>
      </c>
      <c r="M7816" s="13" t="s">
        <v>24</v>
      </c>
      <c r="N7816" s="13"/>
      <c r="O7816" s="13"/>
    </row>
    <row r="7817" ht="14.25" customHeight="1">
      <c r="A7817" s="8" t="s">
        <v>15</v>
      </c>
      <c r="B7817" s="8" t="s">
        <v>16</v>
      </c>
      <c r="C7817" s="9" t="s">
        <v>15591</v>
      </c>
      <c r="D7817" s="8" t="s">
        <v>15592</v>
      </c>
      <c r="E7817" s="8" t="s">
        <v>19</v>
      </c>
      <c r="F7817" s="10">
        <v>44322.0</v>
      </c>
      <c r="G7817" s="11">
        <v>0.6985416666666666</v>
      </c>
      <c r="H7817" s="8">
        <v>4.0</v>
      </c>
      <c r="I7817" s="8">
        <v>2.0</v>
      </c>
      <c r="J7817" s="8"/>
      <c r="K7817" s="8">
        <v>2.0</v>
      </c>
      <c r="L7817" s="12" t="s">
        <v>20</v>
      </c>
      <c r="M7817" s="13" t="s">
        <v>24</v>
      </c>
      <c r="N7817" s="13"/>
      <c r="O7817" s="13"/>
    </row>
    <row r="7818" ht="14.25" customHeight="1">
      <c r="A7818" s="8" t="s">
        <v>15</v>
      </c>
      <c r="B7818" s="8" t="s">
        <v>16</v>
      </c>
      <c r="C7818" s="9" t="s">
        <v>15593</v>
      </c>
      <c r="D7818" s="8" t="s">
        <v>15594</v>
      </c>
      <c r="E7818" s="8" t="s">
        <v>19</v>
      </c>
      <c r="F7818" s="10">
        <v>44322.0</v>
      </c>
      <c r="G7818" s="11">
        <v>0.6985416666666666</v>
      </c>
      <c r="H7818" s="8">
        <v>4.0</v>
      </c>
      <c r="I7818" s="8">
        <v>2.0</v>
      </c>
      <c r="J7818" s="8"/>
      <c r="K7818" s="8">
        <v>2.0</v>
      </c>
      <c r="L7818" s="12" t="s">
        <v>20</v>
      </c>
      <c r="M7818" s="13" t="s">
        <v>24</v>
      </c>
      <c r="N7818" s="13"/>
      <c r="O7818" s="13"/>
    </row>
    <row r="7819" ht="14.25" customHeight="1">
      <c r="A7819" s="8" t="s">
        <v>15</v>
      </c>
      <c r="B7819" s="8" t="s">
        <v>16</v>
      </c>
      <c r="C7819" s="9" t="s">
        <v>15595</v>
      </c>
      <c r="D7819" s="8" t="s">
        <v>15596</v>
      </c>
      <c r="E7819" s="8" t="s">
        <v>19</v>
      </c>
      <c r="F7819" s="10">
        <v>44322.0</v>
      </c>
      <c r="G7819" s="11">
        <v>0.6985300925925926</v>
      </c>
      <c r="H7819" s="8">
        <v>5.0</v>
      </c>
      <c r="I7819" s="8">
        <v>3.0</v>
      </c>
      <c r="J7819" s="8"/>
      <c r="K7819" s="8">
        <v>2.0</v>
      </c>
      <c r="L7819" s="12" t="s">
        <v>20</v>
      </c>
      <c r="M7819" s="13" t="s">
        <v>24</v>
      </c>
      <c r="N7819" s="13"/>
      <c r="O7819" s="13"/>
    </row>
    <row r="7820" ht="14.25" hidden="1" customHeight="1">
      <c r="A7820" s="8" t="s">
        <v>15</v>
      </c>
      <c r="B7820" s="8" t="s">
        <v>16</v>
      </c>
      <c r="C7820" s="9" t="s">
        <v>15597</v>
      </c>
      <c r="D7820" s="8" t="s">
        <v>15598</v>
      </c>
      <c r="E7820" s="8" t="s">
        <v>19</v>
      </c>
      <c r="F7820" s="10">
        <v>44322.0</v>
      </c>
      <c r="G7820" s="11">
        <v>0.6985185185185185</v>
      </c>
      <c r="H7820" s="8">
        <v>75.0</v>
      </c>
      <c r="I7820" s="8">
        <v>54.0</v>
      </c>
      <c r="J7820" s="8"/>
      <c r="K7820" s="8">
        <v>21.0</v>
      </c>
      <c r="L7820" s="12" t="s">
        <v>20</v>
      </c>
      <c r="M7820" s="13" t="s">
        <v>78</v>
      </c>
      <c r="N7820" s="13"/>
      <c r="O7820" s="13"/>
    </row>
    <row r="7821" ht="14.25" hidden="1" customHeight="1">
      <c r="A7821" s="8" t="s">
        <v>15</v>
      </c>
      <c r="B7821" s="8" t="s">
        <v>16</v>
      </c>
      <c r="C7821" s="9" t="s">
        <v>15599</v>
      </c>
      <c r="D7821" s="8" t="s">
        <v>15600</v>
      </c>
      <c r="E7821" s="8" t="s">
        <v>19</v>
      </c>
      <c r="F7821" s="10">
        <v>44322.0</v>
      </c>
      <c r="G7821" s="11">
        <v>0.5238657407407408</v>
      </c>
      <c r="H7821" s="8">
        <v>13.0</v>
      </c>
      <c r="I7821" s="8">
        <v>9.0</v>
      </c>
      <c r="J7821" s="8"/>
      <c r="K7821" s="8">
        <v>4.0</v>
      </c>
      <c r="L7821" s="12" t="s">
        <v>20</v>
      </c>
      <c r="M7821" s="13" t="s">
        <v>78</v>
      </c>
      <c r="N7821" s="13"/>
      <c r="O7821" s="13"/>
    </row>
    <row r="7822" ht="14.25" hidden="1" customHeight="1">
      <c r="A7822" s="8" t="s">
        <v>15</v>
      </c>
      <c r="B7822" s="8" t="s">
        <v>16</v>
      </c>
      <c r="C7822" s="9" t="s">
        <v>15601</v>
      </c>
      <c r="D7822" s="8" t="s">
        <v>15602</v>
      </c>
      <c r="E7822" s="8" t="s">
        <v>19</v>
      </c>
      <c r="F7822" s="10">
        <v>44322.0</v>
      </c>
      <c r="G7822" s="11">
        <v>0.5238310185185185</v>
      </c>
      <c r="H7822" s="8">
        <v>16.0</v>
      </c>
      <c r="I7822" s="8">
        <v>11.0</v>
      </c>
      <c r="J7822" s="8"/>
      <c r="K7822" s="8">
        <v>5.0</v>
      </c>
      <c r="L7822" s="12" t="s">
        <v>20</v>
      </c>
      <c r="M7822" s="13" t="s">
        <v>27</v>
      </c>
      <c r="N7822" s="13"/>
      <c r="O7822" s="13"/>
    </row>
    <row r="7823" ht="14.25" hidden="1" customHeight="1">
      <c r="A7823" s="8" t="s">
        <v>15</v>
      </c>
      <c r="B7823" s="8" t="s">
        <v>16</v>
      </c>
      <c r="C7823" s="9" t="s">
        <v>15603</v>
      </c>
      <c r="D7823" s="8" t="s">
        <v>15604</v>
      </c>
      <c r="E7823" s="8" t="s">
        <v>19</v>
      </c>
      <c r="F7823" s="10">
        <v>44322.0</v>
      </c>
      <c r="G7823" s="11">
        <v>0.5238078703703704</v>
      </c>
      <c r="H7823" s="8">
        <v>10.0</v>
      </c>
      <c r="I7823" s="8">
        <v>4.0</v>
      </c>
      <c r="J7823" s="8"/>
      <c r="K7823" s="8">
        <v>6.0</v>
      </c>
      <c r="L7823" s="12" t="s">
        <v>20</v>
      </c>
      <c r="M7823" s="13" t="s">
        <v>78</v>
      </c>
      <c r="N7823" s="13"/>
      <c r="O7823" s="13"/>
    </row>
    <row r="7824" ht="14.25" hidden="1" customHeight="1">
      <c r="A7824" s="8" t="s">
        <v>15</v>
      </c>
      <c r="B7824" s="8" t="s">
        <v>16</v>
      </c>
      <c r="C7824" s="9" t="s">
        <v>15605</v>
      </c>
      <c r="D7824" s="8" t="s">
        <v>15606</v>
      </c>
      <c r="E7824" s="8" t="s">
        <v>19</v>
      </c>
      <c r="F7824" s="10">
        <v>44322.0</v>
      </c>
      <c r="G7824" s="11">
        <v>0.5237731481481481</v>
      </c>
      <c r="H7824" s="8">
        <v>3.0</v>
      </c>
      <c r="I7824" s="8">
        <v>1.0</v>
      </c>
      <c r="J7824" s="8"/>
      <c r="K7824" s="8">
        <v>2.0</v>
      </c>
      <c r="L7824" s="12" t="s">
        <v>20</v>
      </c>
      <c r="M7824" s="13" t="s">
        <v>78</v>
      </c>
      <c r="N7824" s="13"/>
      <c r="O7824" s="13"/>
    </row>
    <row r="7825" ht="14.25" hidden="1" customHeight="1">
      <c r="A7825" s="8" t="s">
        <v>15</v>
      </c>
      <c r="B7825" s="8" t="s">
        <v>16</v>
      </c>
      <c r="C7825" s="9" t="s">
        <v>15607</v>
      </c>
      <c r="D7825" s="8" t="s">
        <v>15608</v>
      </c>
      <c r="E7825" s="8" t="s">
        <v>19</v>
      </c>
      <c r="F7825" s="10">
        <v>44322.0</v>
      </c>
      <c r="G7825" s="11">
        <v>0.5237384259259259</v>
      </c>
      <c r="H7825" s="8">
        <v>6.0</v>
      </c>
      <c r="I7825" s="8">
        <v>2.0</v>
      </c>
      <c r="J7825" s="8"/>
      <c r="K7825" s="8">
        <v>4.0</v>
      </c>
      <c r="L7825" s="12" t="s">
        <v>20</v>
      </c>
      <c r="M7825" s="13" t="s">
        <v>78</v>
      </c>
      <c r="N7825" s="13"/>
      <c r="O7825" s="13"/>
    </row>
    <row r="7826" ht="14.25" hidden="1" customHeight="1">
      <c r="A7826" s="8" t="s">
        <v>15</v>
      </c>
      <c r="B7826" s="8" t="s">
        <v>16</v>
      </c>
      <c r="C7826" s="9" t="s">
        <v>15609</v>
      </c>
      <c r="D7826" s="8" t="s">
        <v>15610</v>
      </c>
      <c r="E7826" s="8" t="s">
        <v>19</v>
      </c>
      <c r="F7826" s="10">
        <v>44322.0</v>
      </c>
      <c r="G7826" s="11">
        <v>0.5237037037037037</v>
      </c>
      <c r="H7826" s="8">
        <v>6.0</v>
      </c>
      <c r="I7826" s="8">
        <v>2.0</v>
      </c>
      <c r="J7826" s="8"/>
      <c r="K7826" s="8">
        <v>4.0</v>
      </c>
      <c r="L7826" s="12" t="s">
        <v>20</v>
      </c>
      <c r="M7826" s="13" t="s">
        <v>78</v>
      </c>
      <c r="N7826" s="13"/>
      <c r="O7826" s="13"/>
    </row>
    <row r="7827" ht="14.25" hidden="1" customHeight="1">
      <c r="A7827" s="8" t="s">
        <v>15</v>
      </c>
      <c r="B7827" s="8" t="s">
        <v>16</v>
      </c>
      <c r="C7827" s="9" t="s">
        <v>15611</v>
      </c>
      <c r="D7827" s="8" t="s">
        <v>15612</v>
      </c>
      <c r="E7827" s="8" t="s">
        <v>19</v>
      </c>
      <c r="F7827" s="10">
        <v>44322.0</v>
      </c>
      <c r="G7827" s="11">
        <v>0.5236805555555556</v>
      </c>
      <c r="H7827" s="8">
        <v>4.0</v>
      </c>
      <c r="I7827" s="8">
        <v>1.0</v>
      </c>
      <c r="J7827" s="8"/>
      <c r="K7827" s="8">
        <v>3.0</v>
      </c>
      <c r="L7827" s="12" t="s">
        <v>20</v>
      </c>
      <c r="M7827" s="13" t="s">
        <v>78</v>
      </c>
      <c r="N7827" s="13"/>
      <c r="O7827" s="13"/>
    </row>
    <row r="7828" ht="14.25" hidden="1" customHeight="1">
      <c r="A7828" s="8" t="s">
        <v>15</v>
      </c>
      <c r="B7828" s="8" t="s">
        <v>16</v>
      </c>
      <c r="C7828" s="9" t="s">
        <v>15613</v>
      </c>
      <c r="D7828" s="8" t="s">
        <v>15614</v>
      </c>
      <c r="E7828" s="8" t="s">
        <v>19</v>
      </c>
      <c r="F7828" s="10">
        <v>44322.0</v>
      </c>
      <c r="G7828" s="11">
        <v>0.5236458333333334</v>
      </c>
      <c r="H7828" s="8">
        <v>6.0</v>
      </c>
      <c r="I7828" s="8">
        <v>3.0</v>
      </c>
      <c r="J7828" s="8"/>
      <c r="K7828" s="8">
        <v>3.0</v>
      </c>
      <c r="L7828" s="12" t="s">
        <v>20</v>
      </c>
      <c r="M7828" s="13" t="s">
        <v>78</v>
      </c>
      <c r="N7828" s="13"/>
      <c r="O7828" s="13"/>
    </row>
    <row r="7829" ht="14.25" hidden="1" customHeight="1">
      <c r="A7829" s="8" t="s">
        <v>15</v>
      </c>
      <c r="B7829" s="8" t="s">
        <v>16</v>
      </c>
      <c r="C7829" s="9" t="s">
        <v>15615</v>
      </c>
      <c r="D7829" s="8" t="s">
        <v>15616</v>
      </c>
      <c r="E7829" s="8" t="s">
        <v>19</v>
      </c>
      <c r="F7829" s="10">
        <v>44322.0</v>
      </c>
      <c r="G7829" s="11">
        <v>0.5236226851851852</v>
      </c>
      <c r="H7829" s="8">
        <v>5.0</v>
      </c>
      <c r="I7829" s="8">
        <v>1.0</v>
      </c>
      <c r="J7829" s="8"/>
      <c r="K7829" s="8">
        <v>4.0</v>
      </c>
      <c r="L7829" s="12" t="s">
        <v>20</v>
      </c>
      <c r="M7829" s="13" t="s">
        <v>78</v>
      </c>
      <c r="N7829" s="13"/>
      <c r="O7829" s="13"/>
    </row>
    <row r="7830" ht="14.25" hidden="1" customHeight="1">
      <c r="A7830" s="8" t="s">
        <v>15</v>
      </c>
      <c r="B7830" s="8" t="s">
        <v>16</v>
      </c>
      <c r="C7830" s="9" t="s">
        <v>15617</v>
      </c>
      <c r="D7830" s="8" t="s">
        <v>15618</v>
      </c>
      <c r="E7830" s="8" t="s">
        <v>19</v>
      </c>
      <c r="F7830" s="10">
        <v>44321.0</v>
      </c>
      <c r="G7830" s="11">
        <v>0.8362847222222223</v>
      </c>
      <c r="H7830" s="8">
        <v>110.0</v>
      </c>
      <c r="I7830" s="8">
        <v>69.0</v>
      </c>
      <c r="J7830" s="8"/>
      <c r="K7830" s="8">
        <v>41.0</v>
      </c>
      <c r="L7830" s="12" t="s">
        <v>20</v>
      </c>
      <c r="M7830" s="13" t="s">
        <v>78</v>
      </c>
      <c r="N7830" s="13"/>
      <c r="O7830" s="13"/>
    </row>
    <row r="7831" ht="14.25" customHeight="1">
      <c r="A7831" s="8" t="s">
        <v>15</v>
      </c>
      <c r="B7831" s="8" t="s">
        <v>16</v>
      </c>
      <c r="C7831" s="9" t="s">
        <v>15619</v>
      </c>
      <c r="D7831" s="8" t="s">
        <v>15620</v>
      </c>
      <c r="E7831" s="8" t="s">
        <v>19</v>
      </c>
      <c r="F7831" s="10">
        <v>44321.0</v>
      </c>
      <c r="G7831" s="11">
        <v>0.7479629629629629</v>
      </c>
      <c r="H7831" s="8">
        <v>8.0</v>
      </c>
      <c r="I7831" s="8">
        <v>5.0</v>
      </c>
      <c r="J7831" s="8"/>
      <c r="K7831" s="8">
        <v>3.0</v>
      </c>
      <c r="L7831" s="12" t="s">
        <v>20</v>
      </c>
      <c r="M7831" s="13" t="s">
        <v>24</v>
      </c>
      <c r="N7831" s="13"/>
      <c r="O7831" s="13"/>
    </row>
    <row r="7832" ht="14.25" hidden="1" customHeight="1">
      <c r="A7832" s="8" t="s">
        <v>15</v>
      </c>
      <c r="B7832" s="8" t="s">
        <v>16</v>
      </c>
      <c r="C7832" s="9" t="s">
        <v>15621</v>
      </c>
      <c r="D7832" s="8" t="s">
        <v>15622</v>
      </c>
      <c r="E7832" s="8" t="s">
        <v>19</v>
      </c>
      <c r="F7832" s="10">
        <v>44321.0</v>
      </c>
      <c r="G7832" s="11">
        <v>0.7479513888888889</v>
      </c>
      <c r="H7832" s="8">
        <v>10.0</v>
      </c>
      <c r="I7832" s="8">
        <v>7.0</v>
      </c>
      <c r="J7832" s="8"/>
      <c r="K7832" s="8">
        <v>3.0</v>
      </c>
      <c r="L7832" s="12" t="s">
        <v>20</v>
      </c>
      <c r="M7832" s="13" t="s">
        <v>78</v>
      </c>
      <c r="N7832" s="13"/>
      <c r="O7832" s="13"/>
    </row>
    <row r="7833" ht="14.25" hidden="1" customHeight="1">
      <c r="A7833" s="8" t="s">
        <v>15</v>
      </c>
      <c r="B7833" s="8" t="s">
        <v>16</v>
      </c>
      <c r="C7833" s="9" t="s">
        <v>15623</v>
      </c>
      <c r="D7833" s="8" t="s">
        <v>15624</v>
      </c>
      <c r="E7833" s="8" t="s">
        <v>19</v>
      </c>
      <c r="F7833" s="10">
        <v>44321.0</v>
      </c>
      <c r="G7833" s="11">
        <v>0.7479513888888889</v>
      </c>
      <c r="H7833" s="8">
        <v>3.0</v>
      </c>
      <c r="I7833" s="8">
        <v>2.0</v>
      </c>
      <c r="J7833" s="8"/>
      <c r="K7833" s="8">
        <v>1.0</v>
      </c>
      <c r="L7833" s="12" t="s">
        <v>20</v>
      </c>
      <c r="M7833" s="13" t="s">
        <v>78</v>
      </c>
      <c r="N7833" s="13"/>
      <c r="O7833" s="13"/>
    </row>
    <row r="7834" ht="14.25" customHeight="1">
      <c r="A7834" s="8" t="s">
        <v>15</v>
      </c>
      <c r="B7834" s="8" t="s">
        <v>16</v>
      </c>
      <c r="C7834" s="9" t="s">
        <v>15625</v>
      </c>
      <c r="D7834" s="8" t="s">
        <v>15626</v>
      </c>
      <c r="E7834" s="8" t="s">
        <v>19</v>
      </c>
      <c r="F7834" s="10">
        <v>44321.0</v>
      </c>
      <c r="G7834" s="11">
        <v>0.7479513888888889</v>
      </c>
      <c r="H7834" s="8">
        <v>7.0</v>
      </c>
      <c r="I7834" s="8">
        <v>5.0</v>
      </c>
      <c r="J7834" s="8"/>
      <c r="K7834" s="8">
        <v>2.0</v>
      </c>
      <c r="L7834" s="12" t="s">
        <v>20</v>
      </c>
      <c r="M7834" s="13" t="s">
        <v>24</v>
      </c>
      <c r="N7834" s="13"/>
      <c r="O7834" s="13"/>
    </row>
    <row r="7835" ht="14.25" hidden="1" customHeight="1">
      <c r="A7835" s="8" t="s">
        <v>15</v>
      </c>
      <c r="B7835" s="8" t="s">
        <v>16</v>
      </c>
      <c r="C7835" s="9" t="s">
        <v>15627</v>
      </c>
      <c r="D7835" s="8" t="s">
        <v>15628</v>
      </c>
      <c r="E7835" s="8" t="s">
        <v>19</v>
      </c>
      <c r="F7835" s="10">
        <v>44321.0</v>
      </c>
      <c r="G7835" s="11">
        <v>0.7479398148148149</v>
      </c>
      <c r="H7835" s="8">
        <v>91.0</v>
      </c>
      <c r="I7835" s="8">
        <v>64.0</v>
      </c>
      <c r="J7835" s="8"/>
      <c r="K7835" s="8">
        <v>27.0</v>
      </c>
      <c r="L7835" s="12" t="s">
        <v>20</v>
      </c>
      <c r="M7835" s="13" t="s">
        <v>78</v>
      </c>
      <c r="N7835" s="13"/>
      <c r="O7835" s="13"/>
    </row>
    <row r="7836" ht="14.25" hidden="1" customHeight="1">
      <c r="A7836" s="8" t="s">
        <v>15</v>
      </c>
      <c r="B7836" s="8" t="s">
        <v>16</v>
      </c>
      <c r="C7836" s="9" t="s">
        <v>15629</v>
      </c>
      <c r="D7836" s="8" t="s">
        <v>15630</v>
      </c>
      <c r="E7836" s="8" t="s">
        <v>19</v>
      </c>
      <c r="F7836" s="10">
        <v>44321.0</v>
      </c>
      <c r="G7836" s="11">
        <v>0.6041782407407408</v>
      </c>
      <c r="H7836" s="8">
        <v>146.0</v>
      </c>
      <c r="I7836" s="8">
        <v>99.0</v>
      </c>
      <c r="J7836" s="8"/>
      <c r="K7836" s="8">
        <v>47.0</v>
      </c>
      <c r="L7836" s="12" t="s">
        <v>20</v>
      </c>
      <c r="M7836" s="13" t="s">
        <v>78</v>
      </c>
      <c r="N7836" s="13"/>
      <c r="O7836" s="13"/>
    </row>
    <row r="7837" ht="14.25" hidden="1" customHeight="1">
      <c r="A7837" s="8" t="s">
        <v>15</v>
      </c>
      <c r="B7837" s="8" t="s">
        <v>16</v>
      </c>
      <c r="C7837" s="9" t="s">
        <v>15631</v>
      </c>
      <c r="D7837" s="8" t="s">
        <v>15632</v>
      </c>
      <c r="E7837" s="8" t="s">
        <v>19</v>
      </c>
      <c r="F7837" s="10">
        <v>44321.0</v>
      </c>
      <c r="G7837" s="11">
        <v>0.528587962962963</v>
      </c>
      <c r="H7837" s="8">
        <v>23.0</v>
      </c>
      <c r="I7837" s="8">
        <v>19.0</v>
      </c>
      <c r="J7837" s="8"/>
      <c r="K7837" s="8">
        <v>4.0</v>
      </c>
      <c r="L7837" s="12" t="s">
        <v>20</v>
      </c>
      <c r="M7837" s="13" t="s">
        <v>78</v>
      </c>
      <c r="N7837" s="13"/>
      <c r="O7837" s="13"/>
    </row>
    <row r="7838" ht="14.25" hidden="1" customHeight="1">
      <c r="A7838" s="8" t="s">
        <v>15</v>
      </c>
      <c r="B7838" s="8" t="s">
        <v>16</v>
      </c>
      <c r="C7838" s="9" t="s">
        <v>15633</v>
      </c>
      <c r="D7838" s="8" t="s">
        <v>15634</v>
      </c>
      <c r="E7838" s="8" t="s">
        <v>19</v>
      </c>
      <c r="F7838" s="10">
        <v>44321.0</v>
      </c>
      <c r="G7838" s="11">
        <v>0.5285532407407407</v>
      </c>
      <c r="H7838" s="8">
        <v>29.0</v>
      </c>
      <c r="I7838" s="8">
        <v>26.0</v>
      </c>
      <c r="J7838" s="8"/>
      <c r="K7838" s="8">
        <v>3.0</v>
      </c>
      <c r="L7838" s="12" t="s">
        <v>20</v>
      </c>
      <c r="M7838" s="13" t="s">
        <v>78</v>
      </c>
      <c r="N7838" s="13"/>
      <c r="O7838" s="13"/>
    </row>
    <row r="7839" ht="14.25" hidden="1" customHeight="1">
      <c r="A7839" s="8" t="s">
        <v>15</v>
      </c>
      <c r="B7839" s="8" t="s">
        <v>16</v>
      </c>
      <c r="C7839" s="9" t="s">
        <v>15635</v>
      </c>
      <c r="D7839" s="8" t="s">
        <v>15636</v>
      </c>
      <c r="E7839" s="8" t="s">
        <v>19</v>
      </c>
      <c r="F7839" s="10">
        <v>44321.0</v>
      </c>
      <c r="G7839" s="11">
        <v>0.5285185185185185</v>
      </c>
      <c r="H7839" s="8">
        <v>4.0</v>
      </c>
      <c r="I7839" s="8">
        <v>2.0</v>
      </c>
      <c r="J7839" s="8"/>
      <c r="K7839" s="8">
        <v>2.0</v>
      </c>
      <c r="L7839" s="12" t="s">
        <v>20</v>
      </c>
      <c r="M7839" s="13" t="s">
        <v>78</v>
      </c>
      <c r="N7839" s="13"/>
      <c r="O7839" s="13"/>
    </row>
    <row r="7840" ht="14.25" customHeight="1">
      <c r="A7840" s="8" t="s">
        <v>15</v>
      </c>
      <c r="B7840" s="8" t="s">
        <v>16</v>
      </c>
      <c r="C7840" s="9" t="s">
        <v>15637</v>
      </c>
      <c r="D7840" s="8" t="s">
        <v>15638</v>
      </c>
      <c r="E7840" s="8" t="s">
        <v>19</v>
      </c>
      <c r="F7840" s="10">
        <v>44321.0</v>
      </c>
      <c r="G7840" s="11">
        <v>0.5284837962962963</v>
      </c>
      <c r="H7840" s="8">
        <v>5.0</v>
      </c>
      <c r="I7840" s="8">
        <v>3.0</v>
      </c>
      <c r="J7840" s="8"/>
      <c r="K7840" s="8">
        <v>2.0</v>
      </c>
      <c r="L7840" s="12" t="s">
        <v>20</v>
      </c>
      <c r="M7840" s="13" t="s">
        <v>24</v>
      </c>
      <c r="N7840" s="13"/>
      <c r="O7840" s="13"/>
    </row>
    <row r="7841" ht="14.25" hidden="1" customHeight="1">
      <c r="A7841" s="8" t="s">
        <v>15</v>
      </c>
      <c r="B7841" s="8" t="s">
        <v>16</v>
      </c>
      <c r="C7841" s="9" t="s">
        <v>15639</v>
      </c>
      <c r="D7841" s="8" t="s">
        <v>15640</v>
      </c>
      <c r="E7841" s="8" t="s">
        <v>19</v>
      </c>
      <c r="F7841" s="10">
        <v>44321.0</v>
      </c>
      <c r="G7841" s="11">
        <v>0.528449074074074</v>
      </c>
      <c r="H7841" s="8">
        <v>6.0</v>
      </c>
      <c r="I7841" s="8">
        <v>3.0</v>
      </c>
      <c r="J7841" s="8"/>
      <c r="K7841" s="8">
        <v>3.0</v>
      </c>
      <c r="L7841" s="12" t="s">
        <v>20</v>
      </c>
      <c r="M7841" s="13" t="s">
        <v>78</v>
      </c>
      <c r="N7841" s="13"/>
      <c r="O7841" s="13"/>
    </row>
    <row r="7842" ht="14.25" hidden="1" customHeight="1">
      <c r="A7842" s="8" t="s">
        <v>15</v>
      </c>
      <c r="B7842" s="8" t="s">
        <v>16</v>
      </c>
      <c r="C7842" s="9" t="s">
        <v>15641</v>
      </c>
      <c r="D7842" s="8" t="s">
        <v>15642</v>
      </c>
      <c r="E7842" s="8" t="s">
        <v>19</v>
      </c>
      <c r="F7842" s="10">
        <v>44321.0</v>
      </c>
      <c r="G7842" s="11">
        <v>0.5284143518518518</v>
      </c>
      <c r="H7842" s="8">
        <v>3.0</v>
      </c>
      <c r="I7842" s="8">
        <v>1.0</v>
      </c>
      <c r="J7842" s="8"/>
      <c r="K7842" s="8">
        <v>2.0</v>
      </c>
      <c r="L7842" s="12" t="s">
        <v>20</v>
      </c>
      <c r="M7842" s="13" t="s">
        <v>78</v>
      </c>
      <c r="N7842" s="13"/>
      <c r="O7842" s="13"/>
    </row>
    <row r="7843" ht="14.25" hidden="1" customHeight="1">
      <c r="A7843" s="8" t="s">
        <v>15</v>
      </c>
      <c r="B7843" s="8" t="s">
        <v>16</v>
      </c>
      <c r="C7843" s="9" t="s">
        <v>15643</v>
      </c>
      <c r="D7843" s="8" t="s">
        <v>15644</v>
      </c>
      <c r="E7843" s="8" t="s">
        <v>19</v>
      </c>
      <c r="F7843" s="10">
        <v>44321.0</v>
      </c>
      <c r="G7843" s="11">
        <v>0.5283912037037037</v>
      </c>
      <c r="H7843" s="8">
        <v>3.0</v>
      </c>
      <c r="I7843" s="8">
        <v>1.0</v>
      </c>
      <c r="J7843" s="8"/>
      <c r="K7843" s="8">
        <v>2.0</v>
      </c>
      <c r="L7843" s="12" t="s">
        <v>20</v>
      </c>
      <c r="M7843" s="13" t="s">
        <v>78</v>
      </c>
      <c r="N7843" s="13"/>
      <c r="O7843" s="13"/>
    </row>
    <row r="7844" ht="14.25" hidden="1" customHeight="1">
      <c r="A7844" s="8" t="s">
        <v>15</v>
      </c>
      <c r="B7844" s="8" t="s">
        <v>16</v>
      </c>
      <c r="C7844" s="9" t="s">
        <v>15645</v>
      </c>
      <c r="D7844" s="8" t="s">
        <v>15646</v>
      </c>
      <c r="E7844" s="8" t="s">
        <v>19</v>
      </c>
      <c r="F7844" s="10">
        <v>44321.0</v>
      </c>
      <c r="G7844" s="11">
        <v>0.5283564814814815</v>
      </c>
      <c r="H7844" s="8">
        <v>3.0</v>
      </c>
      <c r="I7844" s="8">
        <v>1.0</v>
      </c>
      <c r="J7844" s="8"/>
      <c r="K7844" s="8">
        <v>2.0</v>
      </c>
      <c r="L7844" s="12" t="s">
        <v>20</v>
      </c>
      <c r="M7844" s="13" t="s">
        <v>78</v>
      </c>
      <c r="N7844" s="13"/>
      <c r="O7844" s="13"/>
    </row>
    <row r="7845" ht="14.25" hidden="1" customHeight="1">
      <c r="A7845" s="8" t="s">
        <v>15</v>
      </c>
      <c r="B7845" s="8" t="s">
        <v>16</v>
      </c>
      <c r="C7845" s="9" t="s">
        <v>15647</v>
      </c>
      <c r="D7845" s="8" t="s">
        <v>15648</v>
      </c>
      <c r="E7845" s="8" t="s">
        <v>19</v>
      </c>
      <c r="F7845" s="10">
        <v>44320.0</v>
      </c>
      <c r="G7845" s="11">
        <v>0.41072916666666665</v>
      </c>
      <c r="H7845" s="8">
        <v>32.0</v>
      </c>
      <c r="I7845" s="8">
        <v>25.0</v>
      </c>
      <c r="J7845" s="8"/>
      <c r="K7845" s="8">
        <v>7.0</v>
      </c>
      <c r="L7845" s="12" t="s">
        <v>20</v>
      </c>
      <c r="M7845" s="13" t="s">
        <v>78</v>
      </c>
      <c r="N7845" s="13"/>
      <c r="O7845" s="13"/>
    </row>
    <row r="7846" ht="14.25" hidden="1" customHeight="1">
      <c r="A7846" s="8" t="s">
        <v>15</v>
      </c>
      <c r="B7846" s="8" t="s">
        <v>16</v>
      </c>
      <c r="C7846" s="9" t="s">
        <v>15649</v>
      </c>
      <c r="D7846" s="8" t="s">
        <v>15650</v>
      </c>
      <c r="E7846" s="8" t="s">
        <v>19</v>
      </c>
      <c r="F7846" s="10">
        <v>44320.0</v>
      </c>
      <c r="G7846" s="11">
        <v>0.4107060185185185</v>
      </c>
      <c r="H7846" s="8">
        <v>36.0</v>
      </c>
      <c r="I7846" s="8">
        <v>27.0</v>
      </c>
      <c r="J7846" s="8"/>
      <c r="K7846" s="8">
        <v>9.0</v>
      </c>
      <c r="L7846" s="12" t="s">
        <v>20</v>
      </c>
      <c r="M7846" s="13" t="s">
        <v>78</v>
      </c>
      <c r="N7846" s="13"/>
      <c r="O7846" s="13"/>
    </row>
    <row r="7847" ht="14.25" hidden="1" customHeight="1">
      <c r="A7847" s="8" t="s">
        <v>15</v>
      </c>
      <c r="B7847" s="8" t="s">
        <v>16</v>
      </c>
      <c r="C7847" s="9" t="s">
        <v>15651</v>
      </c>
      <c r="D7847" s="8" t="s">
        <v>15652</v>
      </c>
      <c r="E7847" s="8" t="s">
        <v>19</v>
      </c>
      <c r="F7847" s="10">
        <v>44320.0</v>
      </c>
      <c r="G7847" s="11">
        <v>0.4106712962962963</v>
      </c>
      <c r="H7847" s="8">
        <v>7.0</v>
      </c>
      <c r="I7847" s="8">
        <v>3.0</v>
      </c>
      <c r="J7847" s="8"/>
      <c r="K7847" s="8">
        <v>4.0</v>
      </c>
      <c r="L7847" s="12" t="s">
        <v>20</v>
      </c>
      <c r="M7847" s="13" t="s">
        <v>78</v>
      </c>
      <c r="N7847" s="13"/>
      <c r="O7847" s="13"/>
    </row>
    <row r="7848" ht="14.25" hidden="1" customHeight="1">
      <c r="A7848" s="8" t="s">
        <v>15</v>
      </c>
      <c r="B7848" s="8" t="s">
        <v>16</v>
      </c>
      <c r="C7848" s="9" t="s">
        <v>15653</v>
      </c>
      <c r="D7848" s="8" t="s">
        <v>15654</v>
      </c>
      <c r="E7848" s="8" t="s">
        <v>19</v>
      </c>
      <c r="F7848" s="10">
        <v>44320.0</v>
      </c>
      <c r="G7848" s="11">
        <v>0.4104861111111111</v>
      </c>
      <c r="H7848" s="8">
        <v>8.0</v>
      </c>
      <c r="I7848" s="8">
        <v>3.0</v>
      </c>
      <c r="J7848" s="8"/>
      <c r="K7848" s="8">
        <v>5.0</v>
      </c>
      <c r="L7848" s="12" t="s">
        <v>20</v>
      </c>
      <c r="M7848" s="13" t="s">
        <v>78</v>
      </c>
      <c r="N7848" s="13"/>
      <c r="O7848" s="13"/>
    </row>
    <row r="7849" ht="14.25" hidden="1" customHeight="1">
      <c r="A7849" s="8" t="s">
        <v>15</v>
      </c>
      <c r="B7849" s="8" t="s">
        <v>16</v>
      </c>
      <c r="C7849" s="9" t="s">
        <v>15655</v>
      </c>
      <c r="D7849" s="8" t="s">
        <v>15656</v>
      </c>
      <c r="E7849" s="8" t="s">
        <v>19</v>
      </c>
      <c r="F7849" s="10">
        <v>44320.0</v>
      </c>
      <c r="G7849" s="11">
        <v>0.4104513888888889</v>
      </c>
      <c r="H7849" s="8">
        <v>5.0</v>
      </c>
      <c r="I7849" s="8">
        <v>2.0</v>
      </c>
      <c r="J7849" s="8"/>
      <c r="K7849" s="8">
        <v>3.0</v>
      </c>
      <c r="L7849" s="12" t="s">
        <v>20</v>
      </c>
      <c r="M7849" s="13" t="s">
        <v>78</v>
      </c>
      <c r="N7849" s="13"/>
      <c r="O7849" s="13"/>
    </row>
    <row r="7850" ht="14.25" hidden="1" customHeight="1">
      <c r="A7850" s="8" t="s">
        <v>15</v>
      </c>
      <c r="B7850" s="8" t="s">
        <v>16</v>
      </c>
      <c r="C7850" s="9" t="s">
        <v>15657</v>
      </c>
      <c r="D7850" s="8" t="s">
        <v>15658</v>
      </c>
      <c r="E7850" s="8" t="s">
        <v>19</v>
      </c>
      <c r="F7850" s="10">
        <v>44320.0</v>
      </c>
      <c r="G7850" s="11">
        <v>0.4103703703703704</v>
      </c>
      <c r="H7850" s="8">
        <v>5.0</v>
      </c>
      <c r="I7850" s="8">
        <v>2.0</v>
      </c>
      <c r="J7850" s="8"/>
      <c r="K7850" s="8">
        <v>3.0</v>
      </c>
      <c r="L7850" s="12" t="s">
        <v>20</v>
      </c>
      <c r="M7850" s="13" t="s">
        <v>78</v>
      </c>
      <c r="N7850" s="13"/>
      <c r="O7850" s="13"/>
    </row>
    <row r="7851" ht="14.25" hidden="1" customHeight="1">
      <c r="A7851" s="8" t="s">
        <v>15</v>
      </c>
      <c r="B7851" s="8" t="s">
        <v>16</v>
      </c>
      <c r="C7851" s="9" t="s">
        <v>15659</v>
      </c>
      <c r="D7851" s="8" t="s">
        <v>15660</v>
      </c>
      <c r="E7851" s="8" t="s">
        <v>19</v>
      </c>
      <c r="F7851" s="10">
        <v>44320.0</v>
      </c>
      <c r="G7851" s="11">
        <v>0.41032407407407406</v>
      </c>
      <c r="H7851" s="8">
        <v>7.0</v>
      </c>
      <c r="I7851" s="8">
        <v>3.0</v>
      </c>
      <c r="J7851" s="8"/>
      <c r="K7851" s="8">
        <v>4.0</v>
      </c>
      <c r="L7851" s="12" t="s">
        <v>20</v>
      </c>
      <c r="M7851" s="13" t="s">
        <v>78</v>
      </c>
      <c r="N7851" s="13"/>
      <c r="O7851" s="13"/>
    </row>
    <row r="7852" ht="14.25" hidden="1" customHeight="1">
      <c r="A7852" s="8" t="s">
        <v>15</v>
      </c>
      <c r="B7852" s="8" t="s">
        <v>16</v>
      </c>
      <c r="C7852" s="9" t="s">
        <v>15661</v>
      </c>
      <c r="D7852" s="8" t="s">
        <v>15662</v>
      </c>
      <c r="E7852" s="8" t="s">
        <v>19</v>
      </c>
      <c r="F7852" s="10">
        <v>44320.0</v>
      </c>
      <c r="G7852" s="11">
        <v>0.4102777777777778</v>
      </c>
      <c r="H7852" s="8">
        <v>6.0</v>
      </c>
      <c r="I7852" s="8">
        <v>3.0</v>
      </c>
      <c r="J7852" s="8"/>
      <c r="K7852" s="8">
        <v>3.0</v>
      </c>
      <c r="L7852" s="12" t="s">
        <v>20</v>
      </c>
      <c r="M7852" s="13" t="s">
        <v>78</v>
      </c>
      <c r="N7852" s="13" t="s">
        <v>13410</v>
      </c>
      <c r="O7852" s="13"/>
    </row>
    <row r="7853" ht="14.25" hidden="1" customHeight="1">
      <c r="A7853" s="8" t="s">
        <v>15</v>
      </c>
      <c r="B7853" s="8" t="s">
        <v>16</v>
      </c>
      <c r="C7853" s="9" t="s">
        <v>15663</v>
      </c>
      <c r="D7853" s="8" t="s">
        <v>15664</v>
      </c>
      <c r="E7853" s="8" t="s">
        <v>19</v>
      </c>
      <c r="F7853" s="10">
        <v>44320.0</v>
      </c>
      <c r="G7853" s="11">
        <v>0.4102314814814815</v>
      </c>
      <c r="H7853" s="8">
        <v>6.0</v>
      </c>
      <c r="I7853" s="8">
        <v>3.0</v>
      </c>
      <c r="J7853" s="8"/>
      <c r="K7853" s="8">
        <v>3.0</v>
      </c>
      <c r="L7853" s="12" t="s">
        <v>20</v>
      </c>
      <c r="M7853" s="13" t="s">
        <v>78</v>
      </c>
      <c r="N7853" s="13" t="s">
        <v>8155</v>
      </c>
      <c r="O7853" s="13"/>
    </row>
    <row r="7854" ht="14.25" hidden="1" customHeight="1">
      <c r="A7854" s="8" t="s">
        <v>15</v>
      </c>
      <c r="B7854" s="8" t="s">
        <v>16</v>
      </c>
      <c r="C7854" s="9" t="s">
        <v>15665</v>
      </c>
      <c r="D7854" s="8" t="s">
        <v>15666</v>
      </c>
      <c r="E7854" s="8" t="s">
        <v>19</v>
      </c>
      <c r="F7854" s="10">
        <v>44320.0</v>
      </c>
      <c r="G7854" s="11">
        <v>0.41019675925925925</v>
      </c>
      <c r="H7854" s="8">
        <v>8.0</v>
      </c>
      <c r="I7854" s="8">
        <v>4.0</v>
      </c>
      <c r="J7854" s="8"/>
      <c r="K7854" s="8">
        <v>4.0</v>
      </c>
      <c r="L7854" s="12" t="s">
        <v>20</v>
      </c>
      <c r="M7854" s="13" t="s">
        <v>78</v>
      </c>
      <c r="N7854" s="13"/>
      <c r="O7854" s="13"/>
    </row>
    <row r="7855" ht="14.25" hidden="1" customHeight="1">
      <c r="A7855" s="8" t="s">
        <v>15</v>
      </c>
      <c r="B7855" s="8" t="s">
        <v>16</v>
      </c>
      <c r="C7855" s="9" t="s">
        <v>15667</v>
      </c>
      <c r="D7855" s="8" t="s">
        <v>15668</v>
      </c>
      <c r="E7855" s="8" t="s">
        <v>19</v>
      </c>
      <c r="F7855" s="10">
        <v>44319.0</v>
      </c>
      <c r="G7855" s="11">
        <v>0.7530671296296296</v>
      </c>
      <c r="H7855" s="8">
        <v>15.0</v>
      </c>
      <c r="I7855" s="8">
        <v>13.0</v>
      </c>
      <c r="J7855" s="8"/>
      <c r="K7855" s="8">
        <v>2.0</v>
      </c>
      <c r="L7855" s="12" t="s">
        <v>20</v>
      </c>
      <c r="M7855" s="13" t="s">
        <v>78</v>
      </c>
      <c r="N7855" s="13"/>
      <c r="O7855" s="13"/>
    </row>
    <row r="7856" ht="14.25" hidden="1" customHeight="1">
      <c r="A7856" s="8" t="s">
        <v>15</v>
      </c>
      <c r="B7856" s="8" t="s">
        <v>16</v>
      </c>
      <c r="C7856" s="9" t="s">
        <v>15669</v>
      </c>
      <c r="D7856" s="8" t="s">
        <v>15670</v>
      </c>
      <c r="E7856" s="8" t="s">
        <v>19</v>
      </c>
      <c r="F7856" s="10">
        <v>44319.0</v>
      </c>
      <c r="G7856" s="11">
        <v>0.7530671296296296</v>
      </c>
      <c r="H7856" s="8">
        <v>13.0</v>
      </c>
      <c r="I7856" s="8">
        <v>11.0</v>
      </c>
      <c r="J7856" s="8"/>
      <c r="K7856" s="8">
        <v>2.0</v>
      </c>
      <c r="L7856" s="12" t="s">
        <v>20</v>
      </c>
      <c r="M7856" s="13" t="s">
        <v>78</v>
      </c>
      <c r="N7856" s="13"/>
      <c r="O7856" s="13"/>
    </row>
    <row r="7857" ht="14.25" hidden="1" customHeight="1">
      <c r="A7857" s="8" t="s">
        <v>15</v>
      </c>
      <c r="B7857" s="8" t="s">
        <v>16</v>
      </c>
      <c r="C7857" s="9" t="s">
        <v>15671</v>
      </c>
      <c r="D7857" s="8" t="s">
        <v>15672</v>
      </c>
      <c r="E7857" s="8" t="s">
        <v>19</v>
      </c>
      <c r="F7857" s="10">
        <v>44319.0</v>
      </c>
      <c r="G7857" s="11">
        <v>0.7530555555555556</v>
      </c>
      <c r="H7857" s="8">
        <v>6.0</v>
      </c>
      <c r="I7857" s="8">
        <v>5.0</v>
      </c>
      <c r="J7857" s="8"/>
      <c r="K7857" s="8">
        <v>1.0</v>
      </c>
      <c r="L7857" s="12" t="s">
        <v>20</v>
      </c>
      <c r="M7857" s="13" t="s">
        <v>78</v>
      </c>
      <c r="N7857" s="13"/>
      <c r="O7857" s="13"/>
    </row>
    <row r="7858" ht="14.25" customHeight="1">
      <c r="A7858" s="8" t="s">
        <v>15</v>
      </c>
      <c r="B7858" s="8" t="s">
        <v>16</v>
      </c>
      <c r="C7858" s="9" t="s">
        <v>15673</v>
      </c>
      <c r="D7858" s="8" t="s">
        <v>15674</v>
      </c>
      <c r="E7858" s="8" t="s">
        <v>19</v>
      </c>
      <c r="F7858" s="10">
        <v>44319.0</v>
      </c>
      <c r="G7858" s="11">
        <v>0.7530555555555556</v>
      </c>
      <c r="H7858" s="8">
        <v>6.0</v>
      </c>
      <c r="I7858" s="8">
        <v>5.0</v>
      </c>
      <c r="J7858" s="8"/>
      <c r="K7858" s="8">
        <v>1.0</v>
      </c>
      <c r="L7858" s="12" t="s">
        <v>20</v>
      </c>
      <c r="M7858" s="13" t="s">
        <v>24</v>
      </c>
      <c r="N7858" s="13"/>
      <c r="O7858" s="13"/>
    </row>
    <row r="7859" ht="14.25" hidden="1" customHeight="1">
      <c r="A7859" s="8" t="s">
        <v>15</v>
      </c>
      <c r="B7859" s="8" t="s">
        <v>16</v>
      </c>
      <c r="C7859" s="9" t="s">
        <v>15675</v>
      </c>
      <c r="D7859" s="8" t="s">
        <v>15676</v>
      </c>
      <c r="E7859" s="8" t="s">
        <v>19</v>
      </c>
      <c r="F7859" s="10">
        <v>44319.0</v>
      </c>
      <c r="G7859" s="11">
        <v>0.7530324074074074</v>
      </c>
      <c r="H7859" s="8">
        <v>97.0</v>
      </c>
      <c r="I7859" s="8">
        <v>61.0</v>
      </c>
      <c r="J7859" s="8"/>
      <c r="K7859" s="8">
        <v>36.0</v>
      </c>
      <c r="L7859" s="12" t="s">
        <v>20</v>
      </c>
      <c r="M7859" s="13" t="s">
        <v>78</v>
      </c>
      <c r="N7859" s="13"/>
      <c r="O7859" s="13"/>
    </row>
    <row r="7860" ht="14.25" customHeight="1">
      <c r="A7860" s="8" t="s">
        <v>15</v>
      </c>
      <c r="B7860" s="8" t="s">
        <v>16</v>
      </c>
      <c r="C7860" s="9" t="s">
        <v>15677</v>
      </c>
      <c r="D7860" s="8" t="s">
        <v>15678</v>
      </c>
      <c r="E7860" s="8" t="s">
        <v>19</v>
      </c>
      <c r="F7860" s="10">
        <v>44319.0</v>
      </c>
      <c r="G7860" s="11">
        <v>0.647974537037037</v>
      </c>
      <c r="H7860" s="8">
        <v>6.0</v>
      </c>
      <c r="I7860" s="8">
        <v>4.0</v>
      </c>
      <c r="J7860" s="8"/>
      <c r="K7860" s="8">
        <v>2.0</v>
      </c>
      <c r="L7860" s="12" t="s">
        <v>20</v>
      </c>
      <c r="M7860" s="13" t="s">
        <v>24</v>
      </c>
      <c r="N7860" s="13"/>
      <c r="O7860" s="13"/>
    </row>
    <row r="7861" ht="14.25" hidden="1" customHeight="1">
      <c r="A7861" s="8" t="s">
        <v>15</v>
      </c>
      <c r="B7861" s="8" t="s">
        <v>16</v>
      </c>
      <c r="C7861" s="9" t="s">
        <v>15679</v>
      </c>
      <c r="D7861" s="8" t="s">
        <v>15680</v>
      </c>
      <c r="E7861" s="8" t="s">
        <v>19</v>
      </c>
      <c r="F7861" s="10">
        <v>44319.0</v>
      </c>
      <c r="G7861" s="11">
        <v>0.647974537037037</v>
      </c>
      <c r="H7861" s="8">
        <v>7.0</v>
      </c>
      <c r="I7861" s="8">
        <v>5.0</v>
      </c>
      <c r="J7861" s="8"/>
      <c r="K7861" s="8">
        <v>2.0</v>
      </c>
      <c r="L7861" s="12" t="s">
        <v>20</v>
      </c>
      <c r="M7861" s="13" t="s">
        <v>78</v>
      </c>
      <c r="N7861" s="13"/>
      <c r="O7861" s="13"/>
    </row>
    <row r="7862" ht="14.25" customHeight="1">
      <c r="A7862" s="8" t="s">
        <v>15</v>
      </c>
      <c r="B7862" s="8" t="s">
        <v>16</v>
      </c>
      <c r="C7862" s="9" t="s">
        <v>15681</v>
      </c>
      <c r="D7862" s="8" t="s">
        <v>15682</v>
      </c>
      <c r="E7862" s="8" t="s">
        <v>19</v>
      </c>
      <c r="F7862" s="10">
        <v>44319.0</v>
      </c>
      <c r="G7862" s="11">
        <v>0.647962962962963</v>
      </c>
      <c r="H7862" s="8">
        <v>4.0</v>
      </c>
      <c r="I7862" s="8">
        <v>2.0</v>
      </c>
      <c r="J7862" s="8"/>
      <c r="K7862" s="8">
        <v>2.0</v>
      </c>
      <c r="L7862" s="12" t="s">
        <v>20</v>
      </c>
      <c r="M7862" s="13" t="s">
        <v>24</v>
      </c>
      <c r="N7862" s="13"/>
      <c r="O7862" s="13"/>
    </row>
    <row r="7863" ht="14.25" hidden="1" customHeight="1">
      <c r="A7863" s="8" t="s">
        <v>15</v>
      </c>
      <c r="B7863" s="8" t="s">
        <v>16</v>
      </c>
      <c r="C7863" s="9" t="s">
        <v>15683</v>
      </c>
      <c r="D7863" s="8" t="s">
        <v>15684</v>
      </c>
      <c r="E7863" s="8" t="s">
        <v>19</v>
      </c>
      <c r="F7863" s="10">
        <v>44319.0</v>
      </c>
      <c r="G7863" s="11">
        <v>0.647962962962963</v>
      </c>
      <c r="H7863" s="8">
        <v>4.0</v>
      </c>
      <c r="I7863" s="8">
        <v>2.0</v>
      </c>
      <c r="J7863" s="8"/>
      <c r="K7863" s="8">
        <v>2.0</v>
      </c>
      <c r="L7863" s="12" t="s">
        <v>20</v>
      </c>
      <c r="M7863" s="13" t="s">
        <v>78</v>
      </c>
      <c r="N7863" s="13"/>
      <c r="O7863" s="13"/>
    </row>
    <row r="7864" ht="14.25" customHeight="1">
      <c r="A7864" s="8" t="s">
        <v>15</v>
      </c>
      <c r="B7864" s="8" t="s">
        <v>16</v>
      </c>
      <c r="C7864" s="9" t="s">
        <v>15685</v>
      </c>
      <c r="D7864" s="8" t="s">
        <v>15686</v>
      </c>
      <c r="E7864" s="8" t="s">
        <v>19</v>
      </c>
      <c r="F7864" s="10">
        <v>44319.0</v>
      </c>
      <c r="G7864" s="11">
        <v>0.647962962962963</v>
      </c>
      <c r="H7864" s="8">
        <v>4.0</v>
      </c>
      <c r="I7864" s="8">
        <v>2.0</v>
      </c>
      <c r="J7864" s="8"/>
      <c r="K7864" s="8">
        <v>2.0</v>
      </c>
      <c r="L7864" s="12" t="s">
        <v>20</v>
      </c>
      <c r="M7864" s="13" t="s">
        <v>24</v>
      </c>
      <c r="N7864" s="13"/>
      <c r="O7864" s="13"/>
    </row>
    <row r="7865" ht="14.25" customHeight="1">
      <c r="A7865" s="8" t="s">
        <v>15</v>
      </c>
      <c r="B7865" s="8" t="s">
        <v>16</v>
      </c>
      <c r="C7865" s="9" t="s">
        <v>15687</v>
      </c>
      <c r="D7865" s="8" t="s">
        <v>15688</v>
      </c>
      <c r="E7865" s="8" t="s">
        <v>19</v>
      </c>
      <c r="F7865" s="10">
        <v>44319.0</v>
      </c>
      <c r="G7865" s="11">
        <v>0.6479513888888889</v>
      </c>
      <c r="H7865" s="8">
        <v>5.0</v>
      </c>
      <c r="I7865" s="8">
        <v>3.0</v>
      </c>
      <c r="J7865" s="8"/>
      <c r="K7865" s="8">
        <v>2.0</v>
      </c>
      <c r="L7865" s="12" t="s">
        <v>20</v>
      </c>
      <c r="M7865" s="13" t="s">
        <v>24</v>
      </c>
      <c r="N7865" s="13"/>
      <c r="O7865" s="13"/>
    </row>
    <row r="7866" ht="14.25" hidden="1" customHeight="1">
      <c r="A7866" s="8" t="s">
        <v>15</v>
      </c>
      <c r="B7866" s="8" t="s">
        <v>16</v>
      </c>
      <c r="C7866" s="9" t="s">
        <v>15689</v>
      </c>
      <c r="D7866" s="8" t="s">
        <v>15690</v>
      </c>
      <c r="E7866" s="8" t="s">
        <v>19</v>
      </c>
      <c r="F7866" s="10">
        <v>44319.0</v>
      </c>
      <c r="G7866" s="11">
        <v>0.6479513888888889</v>
      </c>
      <c r="H7866" s="8">
        <v>4.0</v>
      </c>
      <c r="I7866" s="8">
        <v>2.0</v>
      </c>
      <c r="J7866" s="8"/>
      <c r="K7866" s="8">
        <v>2.0</v>
      </c>
      <c r="L7866" s="12" t="s">
        <v>20</v>
      </c>
      <c r="M7866" s="13" t="s">
        <v>78</v>
      </c>
      <c r="N7866" s="13"/>
      <c r="O7866" s="13"/>
    </row>
    <row r="7867" ht="14.25" hidden="1" customHeight="1">
      <c r="A7867" s="8" t="s">
        <v>15</v>
      </c>
      <c r="B7867" s="8" t="s">
        <v>16</v>
      </c>
      <c r="C7867" s="9" t="s">
        <v>15691</v>
      </c>
      <c r="D7867" s="8" t="s">
        <v>15692</v>
      </c>
      <c r="E7867" s="8" t="s">
        <v>19</v>
      </c>
      <c r="F7867" s="10">
        <v>44319.0</v>
      </c>
      <c r="G7867" s="11">
        <v>0.6479398148148148</v>
      </c>
      <c r="H7867" s="8">
        <v>4.0</v>
      </c>
      <c r="I7867" s="8">
        <v>2.0</v>
      </c>
      <c r="J7867" s="8"/>
      <c r="K7867" s="8">
        <v>2.0</v>
      </c>
      <c r="L7867" s="12" t="s">
        <v>20</v>
      </c>
      <c r="M7867" s="13" t="s">
        <v>78</v>
      </c>
      <c r="N7867" s="13"/>
      <c r="O7867" s="13"/>
    </row>
    <row r="7868" ht="14.25" hidden="1" customHeight="1">
      <c r="A7868" s="8" t="s">
        <v>15</v>
      </c>
      <c r="B7868" s="8" t="s">
        <v>16</v>
      </c>
      <c r="C7868" s="9" t="s">
        <v>15693</v>
      </c>
      <c r="D7868" s="8" t="s">
        <v>15694</v>
      </c>
      <c r="E7868" s="8" t="s">
        <v>19</v>
      </c>
      <c r="F7868" s="10">
        <v>44319.0</v>
      </c>
      <c r="G7868" s="11">
        <v>0.6479282407407407</v>
      </c>
      <c r="H7868" s="8">
        <v>73.0</v>
      </c>
      <c r="I7868" s="8">
        <v>41.0</v>
      </c>
      <c r="J7868" s="8"/>
      <c r="K7868" s="8">
        <v>32.0</v>
      </c>
      <c r="L7868" s="12" t="s">
        <v>20</v>
      </c>
      <c r="M7868" s="13" t="s">
        <v>78</v>
      </c>
      <c r="N7868" s="13"/>
      <c r="O7868" s="13"/>
    </row>
    <row r="7869" ht="14.25" customHeight="1">
      <c r="A7869" s="8" t="s">
        <v>15</v>
      </c>
      <c r="B7869" s="8" t="s">
        <v>16</v>
      </c>
      <c r="C7869" s="9" t="s">
        <v>15695</v>
      </c>
      <c r="D7869" s="8" t="s">
        <v>15696</v>
      </c>
      <c r="E7869" s="8" t="s">
        <v>19</v>
      </c>
      <c r="F7869" s="10">
        <v>44319.0</v>
      </c>
      <c r="G7869" s="11">
        <v>0.6061805555555555</v>
      </c>
      <c r="H7869" s="8">
        <v>13.0</v>
      </c>
      <c r="I7869" s="8">
        <v>8.0</v>
      </c>
      <c r="J7869" s="8"/>
      <c r="K7869" s="8">
        <v>5.0</v>
      </c>
      <c r="L7869" s="12" t="s">
        <v>20</v>
      </c>
      <c r="M7869" s="13" t="s">
        <v>24</v>
      </c>
      <c r="N7869" s="13"/>
      <c r="O7869" s="13"/>
    </row>
    <row r="7870" ht="14.25" hidden="1" customHeight="1">
      <c r="A7870" s="8" t="s">
        <v>15</v>
      </c>
      <c r="B7870" s="8" t="s">
        <v>16</v>
      </c>
      <c r="C7870" s="9" t="s">
        <v>15697</v>
      </c>
      <c r="D7870" s="8" t="s">
        <v>15698</v>
      </c>
      <c r="E7870" s="8" t="s">
        <v>19</v>
      </c>
      <c r="F7870" s="10">
        <v>44319.0</v>
      </c>
      <c r="G7870" s="11">
        <v>0.6061805555555555</v>
      </c>
      <c r="H7870" s="8">
        <v>24.0</v>
      </c>
      <c r="I7870" s="8">
        <v>19.0</v>
      </c>
      <c r="J7870" s="8"/>
      <c r="K7870" s="8">
        <v>5.0</v>
      </c>
      <c r="L7870" s="12" t="s">
        <v>20</v>
      </c>
      <c r="M7870" s="13" t="s">
        <v>78</v>
      </c>
      <c r="N7870" s="13"/>
      <c r="O7870" s="13"/>
    </row>
    <row r="7871" ht="14.25" hidden="1" customHeight="1">
      <c r="A7871" s="8" t="s">
        <v>15</v>
      </c>
      <c r="B7871" s="8" t="s">
        <v>16</v>
      </c>
      <c r="C7871" s="9" t="s">
        <v>15699</v>
      </c>
      <c r="D7871" s="8" t="s">
        <v>15700</v>
      </c>
      <c r="E7871" s="8" t="s">
        <v>19</v>
      </c>
      <c r="F7871" s="10">
        <v>44319.0</v>
      </c>
      <c r="G7871" s="11">
        <v>0.6061805555555555</v>
      </c>
      <c r="H7871" s="8">
        <v>23.0</v>
      </c>
      <c r="I7871" s="8">
        <v>18.0</v>
      </c>
      <c r="J7871" s="8"/>
      <c r="K7871" s="8">
        <v>5.0</v>
      </c>
      <c r="L7871" s="12" t="s">
        <v>20</v>
      </c>
      <c r="M7871" s="13" t="s">
        <v>78</v>
      </c>
      <c r="N7871" s="13"/>
      <c r="O7871" s="13"/>
    </row>
    <row r="7872" ht="14.25" customHeight="1">
      <c r="A7872" s="8" t="s">
        <v>15</v>
      </c>
      <c r="B7872" s="8" t="s">
        <v>16</v>
      </c>
      <c r="C7872" s="9" t="s">
        <v>15701</v>
      </c>
      <c r="D7872" s="8" t="s">
        <v>15702</v>
      </c>
      <c r="E7872" s="8" t="s">
        <v>19</v>
      </c>
      <c r="F7872" s="10">
        <v>44319.0</v>
      </c>
      <c r="G7872" s="11">
        <v>0.6061689814814815</v>
      </c>
      <c r="H7872" s="8">
        <v>14.0</v>
      </c>
      <c r="I7872" s="8">
        <v>8.0</v>
      </c>
      <c r="J7872" s="8"/>
      <c r="K7872" s="8">
        <v>6.0</v>
      </c>
      <c r="L7872" s="12" t="s">
        <v>20</v>
      </c>
      <c r="M7872" s="13" t="s">
        <v>24</v>
      </c>
      <c r="N7872" s="13"/>
      <c r="O7872" s="13"/>
    </row>
    <row r="7873" ht="14.25" hidden="1" customHeight="1">
      <c r="A7873" s="8" t="s">
        <v>15</v>
      </c>
      <c r="B7873" s="8" t="s">
        <v>16</v>
      </c>
      <c r="C7873" s="9" t="s">
        <v>15703</v>
      </c>
      <c r="D7873" s="8" t="s">
        <v>15704</v>
      </c>
      <c r="E7873" s="8" t="s">
        <v>19</v>
      </c>
      <c r="F7873" s="10">
        <v>44319.0</v>
      </c>
      <c r="G7873" s="11">
        <v>0.6061689814814815</v>
      </c>
      <c r="H7873" s="8">
        <v>13.0</v>
      </c>
      <c r="I7873" s="8">
        <v>7.0</v>
      </c>
      <c r="J7873" s="8"/>
      <c r="K7873" s="8">
        <v>6.0</v>
      </c>
      <c r="L7873" s="12" t="s">
        <v>20</v>
      </c>
      <c r="M7873" s="13" t="s">
        <v>78</v>
      </c>
      <c r="N7873" s="13"/>
      <c r="O7873" s="13"/>
    </row>
    <row r="7874" ht="14.25" hidden="1" customHeight="1">
      <c r="A7874" s="8" t="s">
        <v>15</v>
      </c>
      <c r="B7874" s="8" t="s">
        <v>16</v>
      </c>
      <c r="C7874" s="9" t="s">
        <v>15705</v>
      </c>
      <c r="D7874" s="8" t="s">
        <v>15706</v>
      </c>
      <c r="E7874" s="8" t="s">
        <v>19</v>
      </c>
      <c r="F7874" s="10">
        <v>44319.0</v>
      </c>
      <c r="G7874" s="11">
        <v>0.6061574074074074</v>
      </c>
      <c r="H7874" s="8">
        <v>15.0</v>
      </c>
      <c r="I7874" s="8">
        <v>8.0</v>
      </c>
      <c r="J7874" s="8"/>
      <c r="K7874" s="8">
        <v>7.0</v>
      </c>
      <c r="L7874" s="12" t="s">
        <v>20</v>
      </c>
      <c r="M7874" s="13" t="s">
        <v>78</v>
      </c>
      <c r="N7874" s="13" t="s">
        <v>140</v>
      </c>
      <c r="O7874" s="13"/>
    </row>
    <row r="7875" ht="14.25" customHeight="1">
      <c r="A7875" s="8" t="s">
        <v>15</v>
      </c>
      <c r="B7875" s="8" t="s">
        <v>16</v>
      </c>
      <c r="C7875" s="9" t="s">
        <v>15707</v>
      </c>
      <c r="D7875" s="8" t="s">
        <v>15708</v>
      </c>
      <c r="E7875" s="8" t="s">
        <v>19</v>
      </c>
      <c r="F7875" s="10">
        <v>44319.0</v>
      </c>
      <c r="G7875" s="11">
        <v>0.6061574074074074</v>
      </c>
      <c r="H7875" s="8">
        <v>12.0</v>
      </c>
      <c r="I7875" s="8">
        <v>7.0</v>
      </c>
      <c r="J7875" s="8"/>
      <c r="K7875" s="8">
        <v>5.0</v>
      </c>
      <c r="L7875" s="12" t="s">
        <v>20</v>
      </c>
      <c r="M7875" s="13" t="s">
        <v>24</v>
      </c>
      <c r="N7875" s="13"/>
      <c r="O7875" s="13"/>
    </row>
    <row r="7876" ht="14.25" hidden="1" customHeight="1">
      <c r="A7876" s="8" t="s">
        <v>15</v>
      </c>
      <c r="B7876" s="8" t="s">
        <v>16</v>
      </c>
      <c r="C7876" s="9" t="s">
        <v>15709</v>
      </c>
      <c r="D7876" s="8" t="s">
        <v>15710</v>
      </c>
      <c r="E7876" s="8" t="s">
        <v>19</v>
      </c>
      <c r="F7876" s="10">
        <v>44319.0</v>
      </c>
      <c r="G7876" s="11">
        <v>0.6061458333333334</v>
      </c>
      <c r="H7876" s="8">
        <v>199.0</v>
      </c>
      <c r="I7876" s="8">
        <v>123.0</v>
      </c>
      <c r="J7876" s="8"/>
      <c r="K7876" s="8">
        <v>76.0</v>
      </c>
      <c r="L7876" s="12" t="s">
        <v>20</v>
      </c>
      <c r="M7876" s="13" t="s">
        <v>78</v>
      </c>
      <c r="N7876" s="13"/>
      <c r="O7876" s="13"/>
    </row>
    <row r="7877" ht="14.25" hidden="1" customHeight="1">
      <c r="A7877" s="8" t="s">
        <v>15</v>
      </c>
      <c r="B7877" s="8" t="s">
        <v>16</v>
      </c>
      <c r="C7877" s="9" t="s">
        <v>15711</v>
      </c>
      <c r="D7877" s="8" t="s">
        <v>15712</v>
      </c>
      <c r="E7877" s="8" t="s">
        <v>19</v>
      </c>
      <c r="F7877" s="10">
        <v>44319.0</v>
      </c>
      <c r="G7877" s="11">
        <v>0.47856481481481483</v>
      </c>
      <c r="H7877" s="8">
        <v>35.0</v>
      </c>
      <c r="I7877" s="8">
        <v>29.0</v>
      </c>
      <c r="J7877" s="8"/>
      <c r="K7877" s="8">
        <v>6.0</v>
      </c>
      <c r="L7877" s="12" t="s">
        <v>20</v>
      </c>
      <c r="M7877" s="13" t="s">
        <v>78</v>
      </c>
      <c r="N7877" s="13"/>
      <c r="O7877" s="13"/>
    </row>
    <row r="7878" ht="14.25" hidden="1" customHeight="1">
      <c r="A7878" s="8" t="s">
        <v>15</v>
      </c>
      <c r="B7878" s="8" t="s">
        <v>16</v>
      </c>
      <c r="C7878" s="9" t="s">
        <v>15713</v>
      </c>
      <c r="D7878" s="8" t="s">
        <v>15714</v>
      </c>
      <c r="E7878" s="8" t="s">
        <v>19</v>
      </c>
      <c r="F7878" s="10">
        <v>44319.0</v>
      </c>
      <c r="G7878" s="11">
        <v>0.47854166666666664</v>
      </c>
      <c r="H7878" s="8">
        <v>43.0</v>
      </c>
      <c r="I7878" s="8">
        <v>34.0</v>
      </c>
      <c r="J7878" s="8"/>
      <c r="K7878" s="8">
        <v>9.0</v>
      </c>
      <c r="L7878" s="12" t="s">
        <v>20</v>
      </c>
      <c r="M7878" s="13" t="s">
        <v>78</v>
      </c>
      <c r="N7878" s="13"/>
      <c r="O7878" s="13"/>
    </row>
    <row r="7879" ht="14.25" hidden="1" customHeight="1">
      <c r="A7879" s="8" t="s">
        <v>15</v>
      </c>
      <c r="B7879" s="8" t="s">
        <v>16</v>
      </c>
      <c r="C7879" s="9" t="s">
        <v>15715</v>
      </c>
      <c r="D7879" s="8" t="s">
        <v>15716</v>
      </c>
      <c r="E7879" s="8" t="s">
        <v>19</v>
      </c>
      <c r="F7879" s="10">
        <v>44319.0</v>
      </c>
      <c r="G7879" s="11">
        <v>0.4784953703703704</v>
      </c>
      <c r="H7879" s="8">
        <v>17.0</v>
      </c>
      <c r="I7879" s="8">
        <v>10.0</v>
      </c>
      <c r="J7879" s="8"/>
      <c r="K7879" s="8">
        <v>7.0</v>
      </c>
      <c r="L7879" s="12" t="s">
        <v>20</v>
      </c>
      <c r="M7879" s="13" t="s">
        <v>78</v>
      </c>
      <c r="N7879" s="13"/>
      <c r="O7879" s="13"/>
    </row>
    <row r="7880" ht="14.25" hidden="1" customHeight="1">
      <c r="A7880" s="8" t="s">
        <v>15</v>
      </c>
      <c r="B7880" s="8" t="s">
        <v>16</v>
      </c>
      <c r="C7880" s="9" t="s">
        <v>15717</v>
      </c>
      <c r="D7880" s="8" t="s">
        <v>15718</v>
      </c>
      <c r="E7880" s="8" t="s">
        <v>19</v>
      </c>
      <c r="F7880" s="10">
        <v>44319.0</v>
      </c>
      <c r="G7880" s="11">
        <v>0.47847222222222224</v>
      </c>
      <c r="H7880" s="8">
        <v>10.0</v>
      </c>
      <c r="I7880" s="8">
        <v>6.0</v>
      </c>
      <c r="J7880" s="8"/>
      <c r="K7880" s="8">
        <v>4.0</v>
      </c>
      <c r="L7880" s="12" t="s">
        <v>20</v>
      </c>
      <c r="M7880" s="13" t="s">
        <v>78</v>
      </c>
      <c r="N7880" s="13"/>
      <c r="O7880" s="13"/>
    </row>
    <row r="7881" ht="14.25" hidden="1" customHeight="1">
      <c r="A7881" s="8" t="s">
        <v>15</v>
      </c>
      <c r="B7881" s="8" t="s">
        <v>16</v>
      </c>
      <c r="C7881" s="9" t="s">
        <v>15719</v>
      </c>
      <c r="D7881" s="8" t="s">
        <v>15720</v>
      </c>
      <c r="E7881" s="8" t="s">
        <v>19</v>
      </c>
      <c r="F7881" s="10">
        <v>44319.0</v>
      </c>
      <c r="G7881" s="11">
        <v>0.47844907407407405</v>
      </c>
      <c r="H7881" s="8">
        <v>12.0</v>
      </c>
      <c r="I7881" s="8">
        <v>7.0</v>
      </c>
      <c r="J7881" s="8"/>
      <c r="K7881" s="8">
        <v>5.0</v>
      </c>
      <c r="L7881" s="12" t="s">
        <v>20</v>
      </c>
      <c r="M7881" s="13" t="s">
        <v>78</v>
      </c>
      <c r="N7881" s="13"/>
      <c r="O7881" s="13"/>
    </row>
    <row r="7882" ht="14.25" hidden="1" customHeight="1">
      <c r="A7882" s="8" t="s">
        <v>15</v>
      </c>
      <c r="B7882" s="8" t="s">
        <v>16</v>
      </c>
      <c r="C7882" s="9" t="s">
        <v>15721</v>
      </c>
      <c r="D7882" s="8" t="s">
        <v>15722</v>
      </c>
      <c r="E7882" s="8" t="s">
        <v>19</v>
      </c>
      <c r="F7882" s="10">
        <v>44319.0</v>
      </c>
      <c r="G7882" s="11">
        <v>0.4784143518518518</v>
      </c>
      <c r="H7882" s="8">
        <v>14.0</v>
      </c>
      <c r="I7882" s="8">
        <v>7.0</v>
      </c>
      <c r="J7882" s="8"/>
      <c r="K7882" s="8">
        <v>7.0</v>
      </c>
      <c r="L7882" s="12" t="s">
        <v>20</v>
      </c>
      <c r="M7882" s="13" t="s">
        <v>78</v>
      </c>
      <c r="N7882" s="13"/>
      <c r="O7882" s="13"/>
    </row>
    <row r="7883" ht="14.25" hidden="1" customHeight="1">
      <c r="A7883" s="8" t="s">
        <v>15</v>
      </c>
      <c r="B7883" s="8" t="s">
        <v>16</v>
      </c>
      <c r="C7883" s="9" t="s">
        <v>15723</v>
      </c>
      <c r="D7883" s="8" t="s">
        <v>15724</v>
      </c>
      <c r="E7883" s="8" t="s">
        <v>19</v>
      </c>
      <c r="F7883" s="10">
        <v>44319.0</v>
      </c>
      <c r="G7883" s="11">
        <v>0.4783912037037037</v>
      </c>
      <c r="H7883" s="8">
        <v>14.0</v>
      </c>
      <c r="I7883" s="8">
        <v>8.0</v>
      </c>
      <c r="J7883" s="8"/>
      <c r="K7883" s="8">
        <v>6.0</v>
      </c>
      <c r="L7883" s="12" t="s">
        <v>20</v>
      </c>
      <c r="M7883" s="13" t="s">
        <v>78</v>
      </c>
      <c r="N7883" s="13"/>
      <c r="O7883" s="13"/>
    </row>
    <row r="7884" ht="14.25" hidden="1" customHeight="1">
      <c r="A7884" s="8" t="s">
        <v>15</v>
      </c>
      <c r="B7884" s="8" t="s">
        <v>16</v>
      </c>
      <c r="C7884" s="9" t="s">
        <v>15725</v>
      </c>
      <c r="D7884" s="8" t="s">
        <v>15726</v>
      </c>
      <c r="E7884" s="8" t="s">
        <v>19</v>
      </c>
      <c r="F7884" s="10">
        <v>44319.0</v>
      </c>
      <c r="G7884" s="11">
        <v>0.47835648148148147</v>
      </c>
      <c r="H7884" s="8">
        <v>12.0</v>
      </c>
      <c r="I7884" s="8">
        <v>6.0</v>
      </c>
      <c r="J7884" s="8"/>
      <c r="K7884" s="8">
        <v>6.0</v>
      </c>
      <c r="L7884" s="12" t="s">
        <v>20</v>
      </c>
      <c r="M7884" s="13" t="s">
        <v>78</v>
      </c>
      <c r="N7884" s="13"/>
      <c r="O7884" s="13"/>
    </row>
    <row r="7885" ht="14.25" hidden="1" customHeight="1">
      <c r="A7885" s="8" t="s">
        <v>15</v>
      </c>
      <c r="B7885" s="8" t="s">
        <v>16</v>
      </c>
      <c r="C7885" s="9" t="s">
        <v>15727</v>
      </c>
      <c r="D7885" s="8" t="s">
        <v>15728</v>
      </c>
      <c r="E7885" s="8" t="s">
        <v>19</v>
      </c>
      <c r="F7885" s="10">
        <v>44319.0</v>
      </c>
      <c r="G7885" s="11">
        <v>0.47833333333333333</v>
      </c>
      <c r="H7885" s="8">
        <v>13.0</v>
      </c>
      <c r="I7885" s="8">
        <v>7.0</v>
      </c>
      <c r="J7885" s="8"/>
      <c r="K7885" s="8">
        <v>6.0</v>
      </c>
      <c r="L7885" s="12" t="s">
        <v>20</v>
      </c>
      <c r="M7885" s="13" t="s">
        <v>78</v>
      </c>
      <c r="N7885" s="13" t="s">
        <v>715</v>
      </c>
      <c r="O7885" s="13"/>
    </row>
    <row r="7886" ht="14.25" hidden="1" customHeight="1">
      <c r="A7886" s="8" t="s">
        <v>15</v>
      </c>
      <c r="B7886" s="8" t="s">
        <v>16</v>
      </c>
      <c r="C7886" s="9" t="s">
        <v>15729</v>
      </c>
      <c r="D7886" s="8" t="s">
        <v>15730</v>
      </c>
      <c r="E7886" s="8" t="s">
        <v>19</v>
      </c>
      <c r="F7886" s="10">
        <v>44318.0</v>
      </c>
      <c r="G7886" s="11">
        <v>0.638449074074074</v>
      </c>
      <c r="H7886" s="8">
        <v>58.0</v>
      </c>
      <c r="I7886" s="8">
        <v>42.0</v>
      </c>
      <c r="J7886" s="8"/>
      <c r="K7886" s="8">
        <v>16.0</v>
      </c>
      <c r="L7886" s="12" t="s">
        <v>20</v>
      </c>
      <c r="M7886" s="13" t="s">
        <v>78</v>
      </c>
      <c r="N7886" s="13"/>
      <c r="O7886" s="13"/>
    </row>
    <row r="7887" ht="14.25" hidden="1" customHeight="1">
      <c r="A7887" s="8" t="s">
        <v>15</v>
      </c>
      <c r="B7887" s="8" t="s">
        <v>16</v>
      </c>
      <c r="C7887" s="9" t="s">
        <v>15731</v>
      </c>
      <c r="D7887" s="8" t="s">
        <v>15732</v>
      </c>
      <c r="E7887" s="8" t="s">
        <v>19</v>
      </c>
      <c r="F7887" s="10">
        <v>44317.0</v>
      </c>
      <c r="G7887" s="11">
        <v>0.6375925925925926</v>
      </c>
      <c r="H7887" s="8">
        <v>89.0</v>
      </c>
      <c r="I7887" s="8">
        <v>68.0</v>
      </c>
      <c r="J7887" s="8"/>
      <c r="K7887" s="8">
        <v>21.0</v>
      </c>
      <c r="L7887" s="12" t="s">
        <v>20</v>
      </c>
      <c r="M7887" s="13" t="s">
        <v>78</v>
      </c>
      <c r="N7887" s="13" t="s">
        <v>153</v>
      </c>
      <c r="O7887" s="13"/>
    </row>
    <row r="7888" ht="14.25" hidden="1" customHeight="1">
      <c r="A7888" s="8" t="s">
        <v>15</v>
      </c>
      <c r="B7888" s="8" t="s">
        <v>16</v>
      </c>
      <c r="C7888" s="9" t="s">
        <v>15733</v>
      </c>
      <c r="D7888" s="8" t="s">
        <v>15734</v>
      </c>
      <c r="E7888" s="8" t="s">
        <v>19</v>
      </c>
      <c r="F7888" s="10">
        <v>44317.0</v>
      </c>
      <c r="G7888" s="11">
        <v>0.5413888888888889</v>
      </c>
      <c r="H7888" s="8">
        <v>189.0</v>
      </c>
      <c r="I7888" s="8">
        <v>103.0</v>
      </c>
      <c r="J7888" s="8"/>
      <c r="K7888" s="8">
        <v>86.0</v>
      </c>
      <c r="L7888" s="12" t="s">
        <v>20</v>
      </c>
      <c r="M7888" s="13" t="s">
        <v>78</v>
      </c>
      <c r="N7888" s="13"/>
      <c r="O7888" s="13"/>
    </row>
    <row r="7889" ht="14.25" hidden="1" customHeight="1">
      <c r="A7889" s="8" t="s">
        <v>15</v>
      </c>
      <c r="B7889" s="8" t="s">
        <v>16</v>
      </c>
      <c r="C7889" s="9" t="s">
        <v>15735</v>
      </c>
      <c r="D7889" s="8" t="s">
        <v>15736</v>
      </c>
      <c r="E7889" s="8" t="s">
        <v>19</v>
      </c>
      <c r="F7889" s="10">
        <v>44317.0</v>
      </c>
      <c r="G7889" s="11">
        <v>0.38305555555555554</v>
      </c>
      <c r="H7889" s="8">
        <v>80.0</v>
      </c>
      <c r="I7889" s="8">
        <v>57.0</v>
      </c>
      <c r="J7889" s="8"/>
      <c r="K7889" s="8">
        <v>23.0</v>
      </c>
      <c r="L7889" s="12" t="s">
        <v>20</v>
      </c>
      <c r="M7889" s="13" t="s">
        <v>24</v>
      </c>
      <c r="N7889" s="13" t="s">
        <v>715</v>
      </c>
      <c r="O7889" s="13"/>
    </row>
    <row r="7890" ht="14.25" hidden="1" customHeight="1">
      <c r="A7890" s="8" t="s">
        <v>15</v>
      </c>
      <c r="B7890" s="8" t="s">
        <v>16</v>
      </c>
      <c r="C7890" s="9" t="s">
        <v>15737</v>
      </c>
      <c r="D7890" s="8" t="s">
        <v>15738</v>
      </c>
      <c r="E7890" s="8" t="s">
        <v>19</v>
      </c>
      <c r="F7890" s="10">
        <v>44317.0</v>
      </c>
      <c r="G7890" s="11">
        <v>0.3830324074074074</v>
      </c>
      <c r="H7890" s="8">
        <v>34.0</v>
      </c>
      <c r="I7890" s="8">
        <v>24.0</v>
      </c>
      <c r="J7890" s="8"/>
      <c r="K7890" s="8">
        <v>10.0</v>
      </c>
      <c r="L7890" s="12" t="s">
        <v>20</v>
      </c>
      <c r="M7890" s="13" t="s">
        <v>78</v>
      </c>
      <c r="N7890" s="13" t="s">
        <v>7502</v>
      </c>
      <c r="O7890" s="13"/>
    </row>
    <row r="7891" ht="14.25" hidden="1" customHeight="1">
      <c r="A7891" s="8" t="s">
        <v>15</v>
      </c>
      <c r="B7891" s="8" t="s">
        <v>16</v>
      </c>
      <c r="C7891" s="9" t="s">
        <v>15739</v>
      </c>
      <c r="D7891" s="8" t="s">
        <v>15740</v>
      </c>
      <c r="E7891" s="8" t="s">
        <v>19</v>
      </c>
      <c r="F7891" s="10">
        <v>44317.0</v>
      </c>
      <c r="G7891" s="11">
        <v>0.3830208333333333</v>
      </c>
      <c r="H7891" s="8">
        <v>22.0</v>
      </c>
      <c r="I7891" s="8">
        <v>13.0</v>
      </c>
      <c r="J7891" s="8"/>
      <c r="K7891" s="8">
        <v>9.0</v>
      </c>
      <c r="L7891" s="12" t="s">
        <v>20</v>
      </c>
      <c r="M7891" s="13" t="s">
        <v>78</v>
      </c>
      <c r="N7891" s="13"/>
      <c r="O7891" s="13"/>
    </row>
    <row r="7892" ht="14.25" hidden="1" customHeight="1">
      <c r="A7892" s="8" t="s">
        <v>15</v>
      </c>
      <c r="B7892" s="8" t="s">
        <v>16</v>
      </c>
      <c r="C7892" s="9" t="s">
        <v>15741</v>
      </c>
      <c r="D7892" s="8" t="s">
        <v>15742</v>
      </c>
      <c r="E7892" s="8" t="s">
        <v>19</v>
      </c>
      <c r="F7892" s="10">
        <v>44317.0</v>
      </c>
      <c r="G7892" s="11">
        <v>0.3829976851851852</v>
      </c>
      <c r="H7892" s="8">
        <v>15.0</v>
      </c>
      <c r="I7892" s="8">
        <v>9.0</v>
      </c>
      <c r="J7892" s="8"/>
      <c r="K7892" s="8">
        <v>6.0</v>
      </c>
      <c r="L7892" s="12" t="s">
        <v>20</v>
      </c>
      <c r="M7892" s="13" t="s">
        <v>78</v>
      </c>
      <c r="N7892" s="13"/>
      <c r="O7892" s="13"/>
    </row>
    <row r="7893" ht="14.25" hidden="1" customHeight="1">
      <c r="A7893" s="8" t="s">
        <v>15</v>
      </c>
      <c r="B7893" s="8" t="s">
        <v>16</v>
      </c>
      <c r="C7893" s="9" t="s">
        <v>15743</v>
      </c>
      <c r="D7893" s="8" t="s">
        <v>15744</v>
      </c>
      <c r="E7893" s="8" t="s">
        <v>19</v>
      </c>
      <c r="F7893" s="10">
        <v>44317.0</v>
      </c>
      <c r="G7893" s="11">
        <v>0.38297453703703704</v>
      </c>
      <c r="H7893" s="8">
        <v>19.0</v>
      </c>
      <c r="I7893" s="8">
        <v>12.0</v>
      </c>
      <c r="J7893" s="8"/>
      <c r="K7893" s="8">
        <v>7.0</v>
      </c>
      <c r="L7893" s="12" t="s">
        <v>20</v>
      </c>
      <c r="M7893" s="13" t="s">
        <v>78</v>
      </c>
      <c r="N7893" s="13"/>
      <c r="O7893" s="13"/>
    </row>
    <row r="7894" ht="14.25" hidden="1" customHeight="1">
      <c r="A7894" s="8" t="s">
        <v>15</v>
      </c>
      <c r="B7894" s="8" t="s">
        <v>16</v>
      </c>
      <c r="C7894" s="9" t="s">
        <v>15745</v>
      </c>
      <c r="D7894" s="8" t="s">
        <v>15746</v>
      </c>
      <c r="E7894" s="8" t="s">
        <v>19</v>
      </c>
      <c r="F7894" s="10">
        <v>44317.0</v>
      </c>
      <c r="G7894" s="11">
        <v>0.3829513888888889</v>
      </c>
      <c r="H7894" s="8">
        <v>24.0</v>
      </c>
      <c r="I7894" s="8">
        <v>15.0</v>
      </c>
      <c r="J7894" s="8"/>
      <c r="K7894" s="8">
        <v>9.0</v>
      </c>
      <c r="L7894" s="12" t="s">
        <v>20</v>
      </c>
      <c r="M7894" s="13" t="s">
        <v>78</v>
      </c>
      <c r="N7894" s="13"/>
      <c r="O7894" s="13"/>
    </row>
    <row r="7895" ht="14.25" hidden="1" customHeight="1">
      <c r="A7895" s="8" t="s">
        <v>15</v>
      </c>
      <c r="B7895" s="8" t="s">
        <v>16</v>
      </c>
      <c r="C7895" s="9" t="s">
        <v>15747</v>
      </c>
      <c r="D7895" s="8" t="s">
        <v>15748</v>
      </c>
      <c r="E7895" s="8" t="s">
        <v>19</v>
      </c>
      <c r="F7895" s="10">
        <v>44317.0</v>
      </c>
      <c r="G7895" s="11">
        <v>0.3829282407407407</v>
      </c>
      <c r="H7895" s="8">
        <v>21.0</v>
      </c>
      <c r="I7895" s="8">
        <v>12.0</v>
      </c>
      <c r="J7895" s="8"/>
      <c r="K7895" s="8">
        <v>9.0</v>
      </c>
      <c r="L7895" s="12" t="s">
        <v>20</v>
      </c>
      <c r="M7895" s="13" t="s">
        <v>78</v>
      </c>
      <c r="N7895" s="13"/>
      <c r="O7895" s="13"/>
    </row>
    <row r="7896" ht="14.25" hidden="1" customHeight="1">
      <c r="A7896" s="8" t="s">
        <v>15</v>
      </c>
      <c r="B7896" s="8" t="s">
        <v>16</v>
      </c>
      <c r="C7896" s="9" t="s">
        <v>15749</v>
      </c>
      <c r="D7896" s="8" t="s">
        <v>15750</v>
      </c>
      <c r="E7896" s="8" t="s">
        <v>19</v>
      </c>
      <c r="F7896" s="10">
        <v>44317.0</v>
      </c>
      <c r="G7896" s="11">
        <v>0.3828935185185185</v>
      </c>
      <c r="H7896" s="8">
        <v>22.0</v>
      </c>
      <c r="I7896" s="8">
        <v>13.0</v>
      </c>
      <c r="J7896" s="8"/>
      <c r="K7896" s="8">
        <v>9.0</v>
      </c>
      <c r="L7896" s="12" t="s">
        <v>20</v>
      </c>
      <c r="M7896" s="13" t="s">
        <v>78</v>
      </c>
      <c r="N7896" s="13"/>
      <c r="O7896" s="13"/>
    </row>
    <row r="7897" ht="14.25" hidden="1" customHeight="1">
      <c r="A7897" s="8" t="s">
        <v>15</v>
      </c>
      <c r="B7897" s="8" t="s">
        <v>16</v>
      </c>
      <c r="C7897" s="9" t="s">
        <v>15751</v>
      </c>
      <c r="D7897" s="8" t="s">
        <v>15752</v>
      </c>
      <c r="E7897" s="8" t="s">
        <v>19</v>
      </c>
      <c r="F7897" s="10">
        <v>44317.0</v>
      </c>
      <c r="G7897" s="11">
        <v>0.38287037037037036</v>
      </c>
      <c r="H7897" s="8">
        <v>45.0</v>
      </c>
      <c r="I7897" s="8">
        <v>17.0</v>
      </c>
      <c r="J7897" s="8"/>
      <c r="K7897" s="8">
        <v>28.0</v>
      </c>
      <c r="L7897" s="12" t="s">
        <v>20</v>
      </c>
      <c r="M7897" s="13" t="s">
        <v>78</v>
      </c>
      <c r="N7897" s="13"/>
      <c r="O7897" s="13"/>
    </row>
    <row r="7898" ht="14.25" hidden="1" customHeight="1">
      <c r="A7898" s="8" t="s">
        <v>15</v>
      </c>
      <c r="B7898" s="8" t="s">
        <v>16</v>
      </c>
      <c r="C7898" s="9" t="s">
        <v>15753</v>
      </c>
      <c r="D7898" s="8" t="s">
        <v>15754</v>
      </c>
      <c r="E7898" s="8" t="s">
        <v>19</v>
      </c>
      <c r="F7898" s="10">
        <v>44317.0</v>
      </c>
      <c r="G7898" s="11">
        <v>0.3828587962962963</v>
      </c>
      <c r="H7898" s="8">
        <v>994.0</v>
      </c>
      <c r="I7898" s="8">
        <v>471.0</v>
      </c>
      <c r="J7898" s="8"/>
      <c r="K7898" s="8">
        <v>523.0</v>
      </c>
      <c r="L7898" s="12" t="s">
        <v>20</v>
      </c>
      <c r="M7898" s="13" t="s">
        <v>78</v>
      </c>
      <c r="N7898" s="13"/>
      <c r="O7898" s="13"/>
    </row>
    <row r="7899" ht="14.25" hidden="1" customHeight="1">
      <c r="A7899" s="8" t="s">
        <v>15</v>
      </c>
      <c r="B7899" s="8" t="s">
        <v>16</v>
      </c>
      <c r="C7899" s="9" t="s">
        <v>15755</v>
      </c>
      <c r="D7899" s="8" t="s">
        <v>15756</v>
      </c>
      <c r="E7899" s="8" t="s">
        <v>19</v>
      </c>
      <c r="F7899" s="10">
        <v>44317.0</v>
      </c>
      <c r="G7899" s="11">
        <v>0.3763310185185185</v>
      </c>
      <c r="H7899" s="8">
        <v>105.0</v>
      </c>
      <c r="I7899" s="8">
        <v>83.0</v>
      </c>
      <c r="J7899" s="8"/>
      <c r="K7899" s="8">
        <v>22.0</v>
      </c>
      <c r="L7899" s="12" t="s">
        <v>20</v>
      </c>
      <c r="M7899" s="13" t="s">
        <v>78</v>
      </c>
      <c r="N7899" s="13"/>
      <c r="O7899" s="13"/>
    </row>
    <row r="7900" ht="14.25" hidden="1" customHeight="1">
      <c r="A7900" s="8" t="s">
        <v>15</v>
      </c>
      <c r="B7900" s="8" t="s">
        <v>16</v>
      </c>
      <c r="C7900" s="9" t="s">
        <v>15757</v>
      </c>
      <c r="D7900" s="8" t="s">
        <v>15758</v>
      </c>
      <c r="E7900" s="8" t="s">
        <v>19</v>
      </c>
      <c r="F7900" s="10">
        <v>44317.0</v>
      </c>
      <c r="G7900" s="11">
        <v>0.3338773148148148</v>
      </c>
      <c r="H7900" s="8">
        <v>131.0</v>
      </c>
      <c r="I7900" s="8">
        <v>91.0</v>
      </c>
      <c r="J7900" s="8"/>
      <c r="K7900" s="8">
        <v>40.0</v>
      </c>
      <c r="L7900" s="12" t="s">
        <v>20</v>
      </c>
      <c r="M7900" s="13" t="s">
        <v>24</v>
      </c>
      <c r="N7900" s="13" t="s">
        <v>153</v>
      </c>
      <c r="O7900" s="13"/>
    </row>
    <row r="7901" ht="14.25" hidden="1" customHeight="1">
      <c r="A7901" s="8" t="s">
        <v>15</v>
      </c>
      <c r="B7901" s="8" t="s">
        <v>16</v>
      </c>
      <c r="C7901" s="9" t="s">
        <v>15759</v>
      </c>
      <c r="D7901" s="8" t="s">
        <v>15760</v>
      </c>
      <c r="E7901" s="8" t="s">
        <v>19</v>
      </c>
      <c r="F7901" s="10">
        <v>44316.0</v>
      </c>
      <c r="G7901" s="11">
        <v>0.796412037037037</v>
      </c>
      <c r="H7901" s="8">
        <v>42.0</v>
      </c>
      <c r="I7901" s="8">
        <v>27.0</v>
      </c>
      <c r="J7901" s="8"/>
      <c r="K7901" s="8">
        <v>15.0</v>
      </c>
      <c r="L7901" s="12" t="s">
        <v>20</v>
      </c>
      <c r="M7901" s="13" t="s">
        <v>317</v>
      </c>
      <c r="N7901" s="13"/>
      <c r="O7901" s="13"/>
    </row>
    <row r="7902" ht="14.25" customHeight="1">
      <c r="A7902" s="8" t="s">
        <v>15</v>
      </c>
      <c r="B7902" s="8" t="s">
        <v>16</v>
      </c>
      <c r="C7902" s="9" t="s">
        <v>15761</v>
      </c>
      <c r="D7902" s="8" t="s">
        <v>15762</v>
      </c>
      <c r="E7902" s="8" t="s">
        <v>19</v>
      </c>
      <c r="F7902" s="10">
        <v>44316.0</v>
      </c>
      <c r="G7902" s="11">
        <v>0.796400462962963</v>
      </c>
      <c r="H7902" s="8">
        <v>12.0</v>
      </c>
      <c r="I7902" s="8">
        <v>5.0</v>
      </c>
      <c r="J7902" s="8"/>
      <c r="K7902" s="8">
        <v>7.0</v>
      </c>
      <c r="L7902" s="12" t="s">
        <v>20</v>
      </c>
      <c r="M7902" s="13" t="s">
        <v>24</v>
      </c>
      <c r="N7902" s="13"/>
      <c r="O7902" s="13"/>
    </row>
    <row r="7903" ht="14.25" customHeight="1">
      <c r="A7903" s="8" t="s">
        <v>15</v>
      </c>
      <c r="B7903" s="8" t="s">
        <v>16</v>
      </c>
      <c r="C7903" s="9" t="s">
        <v>15763</v>
      </c>
      <c r="D7903" s="8" t="s">
        <v>15764</v>
      </c>
      <c r="E7903" s="8" t="s">
        <v>19</v>
      </c>
      <c r="F7903" s="10">
        <v>44316.0</v>
      </c>
      <c r="G7903" s="11">
        <v>0.796400462962963</v>
      </c>
      <c r="H7903" s="8">
        <v>35.0</v>
      </c>
      <c r="I7903" s="8">
        <v>23.0</v>
      </c>
      <c r="J7903" s="8"/>
      <c r="K7903" s="8">
        <v>12.0</v>
      </c>
      <c r="L7903" s="12" t="s">
        <v>20</v>
      </c>
      <c r="M7903" s="13" t="s">
        <v>24</v>
      </c>
      <c r="N7903" s="13"/>
      <c r="O7903" s="13"/>
    </row>
    <row r="7904" ht="14.25" customHeight="1">
      <c r="A7904" s="8" t="s">
        <v>15</v>
      </c>
      <c r="B7904" s="8" t="s">
        <v>16</v>
      </c>
      <c r="C7904" s="9" t="s">
        <v>15765</v>
      </c>
      <c r="D7904" s="8" t="s">
        <v>15766</v>
      </c>
      <c r="E7904" s="8" t="s">
        <v>19</v>
      </c>
      <c r="F7904" s="10">
        <v>44316.0</v>
      </c>
      <c r="G7904" s="11">
        <v>0.7963888888888889</v>
      </c>
      <c r="H7904" s="8">
        <v>7.0</v>
      </c>
      <c r="I7904" s="8">
        <v>2.0</v>
      </c>
      <c r="J7904" s="8"/>
      <c r="K7904" s="8">
        <v>5.0</v>
      </c>
      <c r="L7904" s="12" t="s">
        <v>20</v>
      </c>
      <c r="M7904" s="13" t="s">
        <v>24</v>
      </c>
      <c r="N7904" s="13"/>
      <c r="O7904" s="13"/>
    </row>
    <row r="7905" ht="14.25" hidden="1" customHeight="1">
      <c r="A7905" s="8" t="s">
        <v>15</v>
      </c>
      <c r="B7905" s="8" t="s">
        <v>16</v>
      </c>
      <c r="C7905" s="9" t="s">
        <v>15767</v>
      </c>
      <c r="D7905" s="8" t="s">
        <v>15768</v>
      </c>
      <c r="E7905" s="8" t="s">
        <v>19</v>
      </c>
      <c r="F7905" s="10">
        <v>44316.0</v>
      </c>
      <c r="G7905" s="11">
        <v>0.7963888888888889</v>
      </c>
      <c r="H7905" s="8">
        <v>9.0</v>
      </c>
      <c r="I7905" s="8">
        <v>4.0</v>
      </c>
      <c r="J7905" s="8"/>
      <c r="K7905" s="8">
        <v>5.0</v>
      </c>
      <c r="L7905" s="12" t="s">
        <v>20</v>
      </c>
      <c r="M7905" s="13" t="s">
        <v>317</v>
      </c>
      <c r="N7905" s="13"/>
      <c r="O7905" s="13"/>
    </row>
    <row r="7906" ht="14.25" hidden="1" customHeight="1">
      <c r="A7906" s="8" t="s">
        <v>15</v>
      </c>
      <c r="B7906" s="8" t="s">
        <v>16</v>
      </c>
      <c r="C7906" s="9" t="s">
        <v>15769</v>
      </c>
      <c r="D7906" s="8" t="s">
        <v>15770</v>
      </c>
      <c r="E7906" s="8" t="s">
        <v>19</v>
      </c>
      <c r="F7906" s="10">
        <v>44316.0</v>
      </c>
      <c r="G7906" s="11">
        <v>0.7963773148148148</v>
      </c>
      <c r="H7906" s="8">
        <v>10.0</v>
      </c>
      <c r="I7906" s="8">
        <v>3.0</v>
      </c>
      <c r="J7906" s="8"/>
      <c r="K7906" s="8">
        <v>7.0</v>
      </c>
      <c r="L7906" s="12" t="s">
        <v>20</v>
      </c>
      <c r="M7906" s="13" t="s">
        <v>317</v>
      </c>
      <c r="N7906" s="13"/>
      <c r="O7906" s="13"/>
    </row>
    <row r="7907" ht="14.25" hidden="1" customHeight="1">
      <c r="A7907" s="8" t="s">
        <v>15</v>
      </c>
      <c r="B7907" s="8" t="s">
        <v>16</v>
      </c>
      <c r="C7907" s="9" t="s">
        <v>15771</v>
      </c>
      <c r="D7907" s="8" t="s">
        <v>15772</v>
      </c>
      <c r="E7907" s="8" t="s">
        <v>19</v>
      </c>
      <c r="F7907" s="10">
        <v>44316.0</v>
      </c>
      <c r="G7907" s="11">
        <v>0.7963657407407407</v>
      </c>
      <c r="H7907" s="8">
        <v>12.0</v>
      </c>
      <c r="I7907" s="8">
        <v>4.0</v>
      </c>
      <c r="J7907" s="8"/>
      <c r="K7907" s="8">
        <v>8.0</v>
      </c>
      <c r="L7907" s="12" t="s">
        <v>20</v>
      </c>
      <c r="M7907" s="13" t="s">
        <v>317</v>
      </c>
      <c r="N7907" s="13"/>
      <c r="O7907" s="13"/>
    </row>
    <row r="7908" ht="14.25" customHeight="1">
      <c r="A7908" s="8" t="s">
        <v>15</v>
      </c>
      <c r="B7908" s="8" t="s">
        <v>16</v>
      </c>
      <c r="C7908" s="9" t="s">
        <v>15773</v>
      </c>
      <c r="D7908" s="8" t="s">
        <v>15774</v>
      </c>
      <c r="E7908" s="8" t="s">
        <v>19</v>
      </c>
      <c r="F7908" s="10">
        <v>44316.0</v>
      </c>
      <c r="G7908" s="11">
        <v>0.7963657407407407</v>
      </c>
      <c r="H7908" s="8">
        <v>10.0</v>
      </c>
      <c r="I7908" s="8">
        <v>3.0</v>
      </c>
      <c r="J7908" s="8"/>
      <c r="K7908" s="8">
        <v>7.0</v>
      </c>
      <c r="L7908" s="12" t="s">
        <v>20</v>
      </c>
      <c r="M7908" s="13" t="s">
        <v>24</v>
      </c>
      <c r="N7908" s="13"/>
      <c r="O7908" s="13"/>
    </row>
    <row r="7909" ht="14.25" hidden="1" customHeight="1">
      <c r="A7909" s="8" t="s">
        <v>15</v>
      </c>
      <c r="B7909" s="8" t="s">
        <v>16</v>
      </c>
      <c r="C7909" s="9" t="s">
        <v>15775</v>
      </c>
      <c r="D7909" s="8" t="s">
        <v>15776</v>
      </c>
      <c r="E7909" s="8" t="s">
        <v>19</v>
      </c>
      <c r="F7909" s="10">
        <v>44316.0</v>
      </c>
      <c r="G7909" s="11">
        <v>0.7963541666666667</v>
      </c>
      <c r="H7909" s="8">
        <v>131.0</v>
      </c>
      <c r="I7909" s="8">
        <v>80.0</v>
      </c>
      <c r="J7909" s="8"/>
      <c r="K7909" s="8">
        <v>51.0</v>
      </c>
      <c r="L7909" s="12" t="s">
        <v>20</v>
      </c>
      <c r="M7909" s="13" t="s">
        <v>317</v>
      </c>
      <c r="N7909" s="13"/>
      <c r="O7909" s="13"/>
    </row>
    <row r="7910" ht="14.25" hidden="1" customHeight="1">
      <c r="A7910" s="8" t="s">
        <v>15</v>
      </c>
      <c r="B7910" s="8" t="s">
        <v>16</v>
      </c>
      <c r="C7910" s="9" t="s">
        <v>15777</v>
      </c>
      <c r="D7910" s="8" t="s">
        <v>15760</v>
      </c>
      <c r="E7910" s="8" t="s">
        <v>19</v>
      </c>
      <c r="F7910" s="10">
        <v>44316.0</v>
      </c>
      <c r="G7910" s="11">
        <v>0.699675925925926</v>
      </c>
      <c r="H7910" s="8">
        <v>49.0</v>
      </c>
      <c r="I7910" s="8">
        <v>15.0</v>
      </c>
      <c r="J7910" s="8"/>
      <c r="K7910" s="8">
        <v>34.0</v>
      </c>
      <c r="L7910" s="12" t="s">
        <v>20</v>
      </c>
      <c r="M7910" s="13" t="s">
        <v>317</v>
      </c>
      <c r="N7910" s="13"/>
      <c r="O7910" s="13"/>
    </row>
    <row r="7911" ht="14.25" customHeight="1">
      <c r="A7911" s="8" t="s">
        <v>15</v>
      </c>
      <c r="B7911" s="8" t="s">
        <v>16</v>
      </c>
      <c r="C7911" s="9" t="s">
        <v>15778</v>
      </c>
      <c r="D7911" s="8" t="s">
        <v>15762</v>
      </c>
      <c r="E7911" s="8" t="s">
        <v>19</v>
      </c>
      <c r="F7911" s="10">
        <v>44316.0</v>
      </c>
      <c r="G7911" s="11">
        <v>0.6996643518518518</v>
      </c>
      <c r="H7911" s="8">
        <v>30.0</v>
      </c>
      <c r="I7911" s="8">
        <v>4.0</v>
      </c>
      <c r="J7911" s="8"/>
      <c r="K7911" s="8">
        <v>26.0</v>
      </c>
      <c r="L7911" s="12" t="s">
        <v>20</v>
      </c>
      <c r="M7911" s="13" t="s">
        <v>24</v>
      </c>
      <c r="N7911" s="13"/>
      <c r="O7911" s="13"/>
    </row>
    <row r="7912" ht="14.25" customHeight="1">
      <c r="A7912" s="8" t="s">
        <v>15</v>
      </c>
      <c r="B7912" s="8" t="s">
        <v>16</v>
      </c>
      <c r="C7912" s="9" t="s">
        <v>15779</v>
      </c>
      <c r="D7912" s="8" t="s">
        <v>15764</v>
      </c>
      <c r="E7912" s="8" t="s">
        <v>19</v>
      </c>
      <c r="F7912" s="10">
        <v>44316.0</v>
      </c>
      <c r="G7912" s="11">
        <v>0.6996643518518518</v>
      </c>
      <c r="H7912" s="8">
        <v>37.0</v>
      </c>
      <c r="I7912" s="8">
        <v>12.0</v>
      </c>
      <c r="J7912" s="8"/>
      <c r="K7912" s="8">
        <v>25.0</v>
      </c>
      <c r="L7912" s="12" t="s">
        <v>20</v>
      </c>
      <c r="M7912" s="13" t="s">
        <v>24</v>
      </c>
      <c r="N7912" s="13"/>
      <c r="O7912" s="13"/>
    </row>
    <row r="7913" ht="14.25" hidden="1" customHeight="1">
      <c r="A7913" s="8" t="s">
        <v>15</v>
      </c>
      <c r="B7913" s="8" t="s">
        <v>16</v>
      </c>
      <c r="C7913" s="9" t="s">
        <v>15780</v>
      </c>
      <c r="D7913" s="8" t="s">
        <v>15768</v>
      </c>
      <c r="E7913" s="8" t="s">
        <v>19</v>
      </c>
      <c r="F7913" s="10">
        <v>44316.0</v>
      </c>
      <c r="G7913" s="11">
        <v>0.6996527777777778</v>
      </c>
      <c r="H7913" s="8">
        <v>37.0</v>
      </c>
      <c r="I7913" s="8">
        <v>8.0</v>
      </c>
      <c r="J7913" s="8"/>
      <c r="K7913" s="8">
        <v>29.0</v>
      </c>
      <c r="L7913" s="12" t="s">
        <v>20</v>
      </c>
      <c r="M7913" s="13" t="s">
        <v>317</v>
      </c>
      <c r="N7913" s="13"/>
      <c r="O7913" s="13"/>
    </row>
    <row r="7914" ht="14.25" hidden="1" customHeight="1">
      <c r="A7914" s="8" t="s">
        <v>15</v>
      </c>
      <c r="B7914" s="8" t="s">
        <v>16</v>
      </c>
      <c r="C7914" s="9" t="s">
        <v>15781</v>
      </c>
      <c r="D7914" s="8" t="s">
        <v>15770</v>
      </c>
      <c r="E7914" s="8" t="s">
        <v>19</v>
      </c>
      <c r="F7914" s="10">
        <v>44316.0</v>
      </c>
      <c r="G7914" s="11">
        <v>0.6996412037037038</v>
      </c>
      <c r="H7914" s="8">
        <v>32.0</v>
      </c>
      <c r="I7914" s="8">
        <v>7.0</v>
      </c>
      <c r="J7914" s="8"/>
      <c r="K7914" s="8">
        <v>25.0</v>
      </c>
      <c r="L7914" s="12" t="s">
        <v>20</v>
      </c>
      <c r="M7914" s="13" t="s">
        <v>317</v>
      </c>
      <c r="N7914" s="13"/>
      <c r="O7914" s="13"/>
    </row>
    <row r="7915" ht="14.25" customHeight="1">
      <c r="A7915" s="8" t="s">
        <v>15</v>
      </c>
      <c r="B7915" s="8" t="s">
        <v>16</v>
      </c>
      <c r="C7915" s="9" t="s">
        <v>15782</v>
      </c>
      <c r="D7915" s="8" t="s">
        <v>15783</v>
      </c>
      <c r="E7915" s="8" t="s">
        <v>19</v>
      </c>
      <c r="F7915" s="10">
        <v>44316.0</v>
      </c>
      <c r="G7915" s="11">
        <v>0.6996412037037038</v>
      </c>
      <c r="H7915" s="8">
        <v>35.0</v>
      </c>
      <c r="I7915" s="8">
        <v>8.0</v>
      </c>
      <c r="J7915" s="8"/>
      <c r="K7915" s="8">
        <v>27.0</v>
      </c>
      <c r="L7915" s="12" t="s">
        <v>20</v>
      </c>
      <c r="M7915" s="13" t="s">
        <v>24</v>
      </c>
      <c r="N7915" s="13"/>
      <c r="O7915" s="13"/>
    </row>
    <row r="7916" ht="14.25" customHeight="1">
      <c r="A7916" s="8" t="s">
        <v>15</v>
      </c>
      <c r="B7916" s="8" t="s">
        <v>16</v>
      </c>
      <c r="C7916" s="9" t="s">
        <v>15784</v>
      </c>
      <c r="D7916" s="8" t="s">
        <v>15785</v>
      </c>
      <c r="E7916" s="8" t="s">
        <v>19</v>
      </c>
      <c r="F7916" s="10">
        <v>44316.0</v>
      </c>
      <c r="G7916" s="11">
        <v>0.6996296296296296</v>
      </c>
      <c r="H7916" s="8">
        <v>54.0</v>
      </c>
      <c r="I7916" s="8">
        <v>7.0</v>
      </c>
      <c r="J7916" s="8"/>
      <c r="K7916" s="8">
        <v>47.0</v>
      </c>
      <c r="L7916" s="12" t="s">
        <v>20</v>
      </c>
      <c r="M7916" s="13" t="s">
        <v>24</v>
      </c>
      <c r="N7916" s="13"/>
      <c r="O7916" s="13"/>
    </row>
    <row r="7917" ht="14.25" hidden="1" customHeight="1">
      <c r="A7917" s="8" t="s">
        <v>15</v>
      </c>
      <c r="B7917" s="8" t="s">
        <v>16</v>
      </c>
      <c r="C7917" s="9" t="s">
        <v>15786</v>
      </c>
      <c r="D7917" s="8" t="s">
        <v>15787</v>
      </c>
      <c r="E7917" s="8" t="s">
        <v>19</v>
      </c>
      <c r="F7917" s="10">
        <v>44316.0</v>
      </c>
      <c r="G7917" s="11">
        <v>0.6995949074074074</v>
      </c>
      <c r="H7917" s="8">
        <v>151.0</v>
      </c>
      <c r="I7917" s="8">
        <v>18.0</v>
      </c>
      <c r="J7917" s="8"/>
      <c r="K7917" s="8">
        <v>133.0</v>
      </c>
      <c r="L7917" s="12" t="s">
        <v>20</v>
      </c>
      <c r="M7917" s="13" t="s">
        <v>317</v>
      </c>
      <c r="N7917" s="13"/>
      <c r="O7917" s="13"/>
    </row>
    <row r="7918" ht="14.25" hidden="1" customHeight="1">
      <c r="A7918" s="8" t="s">
        <v>15</v>
      </c>
      <c r="B7918" s="8" t="s">
        <v>16</v>
      </c>
      <c r="C7918" s="9" t="s">
        <v>15788</v>
      </c>
      <c r="D7918" s="8" t="s">
        <v>15789</v>
      </c>
      <c r="E7918" s="8" t="s">
        <v>19</v>
      </c>
      <c r="F7918" s="10">
        <v>44316.0</v>
      </c>
      <c r="G7918" s="11">
        <v>0.6995601851851851</v>
      </c>
      <c r="H7918" s="8">
        <v>673.0</v>
      </c>
      <c r="I7918" s="8">
        <v>138.0</v>
      </c>
      <c r="J7918" s="8"/>
      <c r="K7918" s="8">
        <v>535.0</v>
      </c>
      <c r="L7918" s="12" t="s">
        <v>20</v>
      </c>
      <c r="M7918" s="13" t="s">
        <v>317</v>
      </c>
      <c r="N7918" s="13"/>
      <c r="O7918" s="13"/>
    </row>
    <row r="7919" ht="14.25" customHeight="1">
      <c r="A7919" s="8" t="s">
        <v>15</v>
      </c>
      <c r="B7919" s="8" t="s">
        <v>16</v>
      </c>
      <c r="C7919" s="9" t="s">
        <v>15790</v>
      </c>
      <c r="D7919" s="8" t="s">
        <v>15791</v>
      </c>
      <c r="E7919" s="8" t="s">
        <v>19</v>
      </c>
      <c r="F7919" s="10">
        <v>44315.0</v>
      </c>
      <c r="G7919" s="11">
        <v>0.7672337962962963</v>
      </c>
      <c r="H7919" s="8">
        <v>65.0</v>
      </c>
      <c r="I7919" s="8">
        <v>28.0</v>
      </c>
      <c r="J7919" s="8"/>
      <c r="K7919" s="8">
        <v>37.0</v>
      </c>
      <c r="L7919" s="12" t="s">
        <v>20</v>
      </c>
      <c r="M7919" s="13" t="s">
        <v>24</v>
      </c>
      <c r="N7919" s="13"/>
      <c r="O7919" s="13"/>
    </row>
    <row r="7920" ht="14.25" customHeight="1">
      <c r="A7920" s="8" t="s">
        <v>15</v>
      </c>
      <c r="B7920" s="8" t="s">
        <v>16</v>
      </c>
      <c r="C7920" s="9" t="s">
        <v>15792</v>
      </c>
      <c r="D7920" s="8" t="s">
        <v>15793</v>
      </c>
      <c r="E7920" s="8" t="s">
        <v>19</v>
      </c>
      <c r="F7920" s="10">
        <v>44315.0</v>
      </c>
      <c r="G7920" s="11">
        <v>0.7635416666666667</v>
      </c>
      <c r="H7920" s="8">
        <v>88.0</v>
      </c>
      <c r="I7920" s="8">
        <v>39.0</v>
      </c>
      <c r="J7920" s="8"/>
      <c r="K7920" s="8">
        <v>49.0</v>
      </c>
      <c r="L7920" s="12" t="s">
        <v>20</v>
      </c>
      <c r="M7920" s="13" t="s">
        <v>24</v>
      </c>
      <c r="N7920" s="13"/>
      <c r="O7920" s="13"/>
    </row>
    <row r="7921" ht="14.25" hidden="1" customHeight="1">
      <c r="A7921" s="8" t="s">
        <v>15</v>
      </c>
      <c r="B7921" s="8" t="s">
        <v>16</v>
      </c>
      <c r="C7921" s="9" t="s">
        <v>15794</v>
      </c>
      <c r="D7921" s="8" t="s">
        <v>15795</v>
      </c>
      <c r="E7921" s="8" t="s">
        <v>19</v>
      </c>
      <c r="F7921" s="10">
        <v>44315.0</v>
      </c>
      <c r="G7921" s="11">
        <v>0.7635300925925926</v>
      </c>
      <c r="H7921" s="8">
        <v>925.0</v>
      </c>
      <c r="I7921" s="8">
        <v>347.0</v>
      </c>
      <c r="J7921" s="8"/>
      <c r="K7921" s="8">
        <v>578.0</v>
      </c>
      <c r="L7921" s="12" t="s">
        <v>20</v>
      </c>
      <c r="M7921" s="13" t="s">
        <v>317</v>
      </c>
      <c r="N7921" s="13" t="s">
        <v>8090</v>
      </c>
      <c r="O7921" s="13"/>
    </row>
    <row r="7922" ht="14.25" hidden="1" customHeight="1">
      <c r="A7922" s="8" t="s">
        <v>15</v>
      </c>
      <c r="B7922" s="8" t="s">
        <v>16</v>
      </c>
      <c r="C7922" s="9" t="s">
        <v>15796</v>
      </c>
      <c r="D7922" s="8" t="s">
        <v>15797</v>
      </c>
      <c r="E7922" s="8" t="s">
        <v>19</v>
      </c>
      <c r="F7922" s="10">
        <v>44315.0</v>
      </c>
      <c r="G7922" s="11">
        <v>0.7635300925925926</v>
      </c>
      <c r="H7922" s="8">
        <v>66.0</v>
      </c>
      <c r="I7922" s="8">
        <v>24.0</v>
      </c>
      <c r="J7922" s="8"/>
      <c r="K7922" s="8">
        <v>42.0</v>
      </c>
      <c r="L7922" s="12" t="s">
        <v>20</v>
      </c>
      <c r="M7922" s="13" t="s">
        <v>317</v>
      </c>
      <c r="N7922" s="13"/>
      <c r="O7922" s="13"/>
    </row>
    <row r="7923" ht="14.25" customHeight="1">
      <c r="A7923" s="8" t="s">
        <v>15</v>
      </c>
      <c r="B7923" s="8" t="s">
        <v>16</v>
      </c>
      <c r="C7923" s="9" t="s">
        <v>15798</v>
      </c>
      <c r="D7923" s="8" t="s">
        <v>15799</v>
      </c>
      <c r="E7923" s="8" t="s">
        <v>19</v>
      </c>
      <c r="F7923" s="10">
        <v>44315.0</v>
      </c>
      <c r="G7923" s="11">
        <v>0.3146875</v>
      </c>
      <c r="H7923" s="8">
        <v>47.0</v>
      </c>
      <c r="I7923" s="8">
        <v>25.0</v>
      </c>
      <c r="J7923" s="8"/>
      <c r="K7923" s="8">
        <v>22.0</v>
      </c>
      <c r="L7923" s="12" t="s">
        <v>20</v>
      </c>
      <c r="M7923" s="13" t="s">
        <v>24</v>
      </c>
      <c r="N7923" s="13"/>
      <c r="O7923" s="13"/>
    </row>
    <row r="7924" ht="14.25" customHeight="1">
      <c r="A7924" s="8" t="s">
        <v>15</v>
      </c>
      <c r="B7924" s="8" t="s">
        <v>16</v>
      </c>
      <c r="C7924" s="9" t="s">
        <v>15800</v>
      </c>
      <c r="D7924" s="8" t="s">
        <v>15801</v>
      </c>
      <c r="E7924" s="8" t="s">
        <v>19</v>
      </c>
      <c r="F7924" s="10">
        <v>44315.0</v>
      </c>
      <c r="G7924" s="11">
        <v>0.3146875</v>
      </c>
      <c r="H7924" s="8">
        <v>53.0</v>
      </c>
      <c r="I7924" s="8">
        <v>29.0</v>
      </c>
      <c r="J7924" s="8"/>
      <c r="K7924" s="8">
        <v>24.0</v>
      </c>
      <c r="L7924" s="12" t="s">
        <v>20</v>
      </c>
      <c r="M7924" s="13" t="s">
        <v>24</v>
      </c>
      <c r="N7924" s="13"/>
      <c r="O7924" s="13"/>
    </row>
    <row r="7925" ht="14.25" customHeight="1">
      <c r="A7925" s="8" t="s">
        <v>15</v>
      </c>
      <c r="B7925" s="8" t="s">
        <v>16</v>
      </c>
      <c r="C7925" s="9" t="s">
        <v>15802</v>
      </c>
      <c r="D7925" s="8" t="s">
        <v>15803</v>
      </c>
      <c r="E7925" s="8" t="s">
        <v>19</v>
      </c>
      <c r="F7925" s="10">
        <v>44315.0</v>
      </c>
      <c r="G7925" s="11">
        <v>0.3146759259259259</v>
      </c>
      <c r="H7925" s="8">
        <v>493.0</v>
      </c>
      <c r="I7925" s="8">
        <v>219.0</v>
      </c>
      <c r="J7925" s="8"/>
      <c r="K7925" s="8">
        <v>274.0</v>
      </c>
      <c r="L7925" s="12" t="s">
        <v>20</v>
      </c>
      <c r="M7925" s="13" t="s">
        <v>24</v>
      </c>
      <c r="N7925" s="13"/>
      <c r="O7925" s="13"/>
    </row>
    <row r="7926" ht="14.25" hidden="1" customHeight="1">
      <c r="A7926" s="8" t="s">
        <v>15</v>
      </c>
      <c r="B7926" s="8" t="s">
        <v>16</v>
      </c>
      <c r="C7926" s="9" t="s">
        <v>15804</v>
      </c>
      <c r="D7926" s="8" t="s">
        <v>15805</v>
      </c>
      <c r="E7926" s="8" t="s">
        <v>19</v>
      </c>
      <c r="F7926" s="10">
        <v>44314.0</v>
      </c>
      <c r="G7926" s="11">
        <v>0.5519791666666667</v>
      </c>
      <c r="H7926" s="8">
        <v>28.0</v>
      </c>
      <c r="I7926" s="8">
        <v>17.0</v>
      </c>
      <c r="J7926" s="8"/>
      <c r="K7926" s="8">
        <v>11.0</v>
      </c>
      <c r="L7926" s="12" t="s">
        <v>20</v>
      </c>
      <c r="M7926" s="13" t="s">
        <v>78</v>
      </c>
      <c r="N7926" s="13"/>
      <c r="O7926" s="13" t="s">
        <v>38</v>
      </c>
    </row>
    <row r="7927" ht="14.25" hidden="1" customHeight="1">
      <c r="A7927" s="8" t="s">
        <v>15</v>
      </c>
      <c r="B7927" s="8" t="s">
        <v>16</v>
      </c>
      <c r="C7927" s="9" t="s">
        <v>15806</v>
      </c>
      <c r="D7927" s="8" t="s">
        <v>15807</v>
      </c>
      <c r="E7927" s="8" t="s">
        <v>19</v>
      </c>
      <c r="F7927" s="10">
        <v>44314.0</v>
      </c>
      <c r="G7927" s="11">
        <v>0.5519675925925925</v>
      </c>
      <c r="H7927" s="8">
        <v>14.0</v>
      </c>
      <c r="I7927" s="8">
        <v>6.0</v>
      </c>
      <c r="J7927" s="8"/>
      <c r="K7927" s="8">
        <v>8.0</v>
      </c>
      <c r="L7927" s="12" t="s">
        <v>20</v>
      </c>
      <c r="M7927" s="13" t="s">
        <v>27</v>
      </c>
      <c r="N7927" s="13"/>
      <c r="O7927" s="13" t="s">
        <v>38</v>
      </c>
    </row>
    <row r="7928" ht="14.25" hidden="1" customHeight="1">
      <c r="A7928" s="8" t="s">
        <v>15</v>
      </c>
      <c r="B7928" s="8" t="s">
        <v>16</v>
      </c>
      <c r="C7928" s="9" t="s">
        <v>15808</v>
      </c>
      <c r="D7928" s="8" t="s">
        <v>15809</v>
      </c>
      <c r="E7928" s="8" t="s">
        <v>19</v>
      </c>
      <c r="F7928" s="10">
        <v>44314.0</v>
      </c>
      <c r="G7928" s="11">
        <v>0.5519675925925925</v>
      </c>
      <c r="H7928" s="8">
        <v>33.0</v>
      </c>
      <c r="I7928" s="8">
        <v>23.0</v>
      </c>
      <c r="J7928" s="8"/>
      <c r="K7928" s="8">
        <v>10.0</v>
      </c>
      <c r="L7928" s="12" t="s">
        <v>20</v>
      </c>
      <c r="M7928" s="13" t="s">
        <v>24</v>
      </c>
      <c r="N7928" s="13"/>
      <c r="O7928" s="13" t="s">
        <v>38</v>
      </c>
    </row>
    <row r="7929" ht="14.25" hidden="1" customHeight="1">
      <c r="A7929" s="8" t="s">
        <v>15</v>
      </c>
      <c r="B7929" s="8" t="s">
        <v>16</v>
      </c>
      <c r="C7929" s="9" t="s">
        <v>15810</v>
      </c>
      <c r="D7929" s="8" t="s">
        <v>15811</v>
      </c>
      <c r="E7929" s="8" t="s">
        <v>19</v>
      </c>
      <c r="F7929" s="10">
        <v>44314.0</v>
      </c>
      <c r="G7929" s="11">
        <v>0.5519560185185185</v>
      </c>
      <c r="H7929" s="8">
        <v>150.0</v>
      </c>
      <c r="I7929" s="8">
        <v>92.0</v>
      </c>
      <c r="J7929" s="8"/>
      <c r="K7929" s="8">
        <v>58.0</v>
      </c>
      <c r="L7929" s="12" t="s">
        <v>20</v>
      </c>
      <c r="M7929" s="13" t="s">
        <v>78</v>
      </c>
      <c r="N7929" s="13"/>
      <c r="O7929" s="13"/>
    </row>
    <row r="7930" ht="14.25" hidden="1" customHeight="1">
      <c r="A7930" s="8" t="s">
        <v>15</v>
      </c>
      <c r="B7930" s="8" t="s">
        <v>16</v>
      </c>
      <c r="C7930" s="9" t="s">
        <v>15812</v>
      </c>
      <c r="D7930" s="8" t="s">
        <v>15813</v>
      </c>
      <c r="E7930" s="8" t="s">
        <v>19</v>
      </c>
      <c r="F7930" s="10">
        <v>44314.0</v>
      </c>
      <c r="G7930" s="11">
        <v>0.33361111111111114</v>
      </c>
      <c r="H7930" s="8">
        <v>396.0</v>
      </c>
      <c r="I7930" s="8">
        <v>257.0</v>
      </c>
      <c r="J7930" s="8"/>
      <c r="K7930" s="8">
        <v>139.0</v>
      </c>
      <c r="L7930" s="12" t="s">
        <v>20</v>
      </c>
      <c r="M7930" s="13" t="s">
        <v>78</v>
      </c>
      <c r="N7930" s="13"/>
      <c r="O7930" s="13"/>
    </row>
    <row r="7931" ht="14.25" hidden="1" customHeight="1">
      <c r="A7931" s="8" t="s">
        <v>15</v>
      </c>
      <c r="B7931" s="8" t="s">
        <v>16</v>
      </c>
      <c r="C7931" s="9" t="s">
        <v>15814</v>
      </c>
      <c r="D7931" s="8" t="s">
        <v>15815</v>
      </c>
      <c r="E7931" s="8" t="s">
        <v>19</v>
      </c>
      <c r="F7931" s="10">
        <v>44313.0</v>
      </c>
      <c r="G7931" s="11">
        <v>0.6865509259259259</v>
      </c>
      <c r="H7931" s="8">
        <v>24.0</v>
      </c>
      <c r="I7931" s="8">
        <v>19.0</v>
      </c>
      <c r="J7931" s="8"/>
      <c r="K7931" s="8">
        <v>5.0</v>
      </c>
      <c r="L7931" s="12" t="s">
        <v>20</v>
      </c>
      <c r="M7931" s="13" t="s">
        <v>78</v>
      </c>
      <c r="N7931" s="13"/>
      <c r="O7931" s="13"/>
    </row>
    <row r="7932" ht="14.25" hidden="1" customHeight="1">
      <c r="A7932" s="8" t="s">
        <v>15</v>
      </c>
      <c r="B7932" s="8" t="s">
        <v>16</v>
      </c>
      <c r="C7932" s="9" t="s">
        <v>15816</v>
      </c>
      <c r="D7932" s="8" t="s">
        <v>15817</v>
      </c>
      <c r="E7932" s="8" t="s">
        <v>19</v>
      </c>
      <c r="F7932" s="10">
        <v>44313.0</v>
      </c>
      <c r="G7932" s="11">
        <v>0.6865393518518519</v>
      </c>
      <c r="H7932" s="8">
        <v>157.0</v>
      </c>
      <c r="I7932" s="8">
        <v>106.0</v>
      </c>
      <c r="J7932" s="8"/>
      <c r="K7932" s="8">
        <v>51.0</v>
      </c>
      <c r="L7932" s="12" t="s">
        <v>20</v>
      </c>
      <c r="M7932" s="13" t="s">
        <v>78</v>
      </c>
      <c r="N7932" s="13"/>
      <c r="O7932" s="13"/>
    </row>
    <row r="7933" ht="14.25" customHeight="1">
      <c r="A7933" s="8" t="s">
        <v>15</v>
      </c>
      <c r="B7933" s="8" t="s">
        <v>16</v>
      </c>
      <c r="C7933" s="9" t="s">
        <v>15818</v>
      </c>
      <c r="D7933" s="8" t="s">
        <v>15819</v>
      </c>
      <c r="E7933" s="8" t="s">
        <v>19</v>
      </c>
      <c r="F7933" s="10">
        <v>44313.0</v>
      </c>
      <c r="G7933" s="11">
        <v>0.5289930555555555</v>
      </c>
      <c r="H7933" s="8">
        <v>15.0</v>
      </c>
      <c r="I7933" s="8">
        <v>11.0</v>
      </c>
      <c r="J7933" s="8"/>
      <c r="K7933" s="8">
        <v>4.0</v>
      </c>
      <c r="L7933" s="12" t="s">
        <v>20</v>
      </c>
      <c r="M7933" s="13" t="s">
        <v>24</v>
      </c>
      <c r="N7933" s="13"/>
      <c r="O7933" s="13"/>
    </row>
    <row r="7934" ht="14.25" hidden="1" customHeight="1">
      <c r="A7934" s="8" t="s">
        <v>15</v>
      </c>
      <c r="B7934" s="8" t="s">
        <v>16</v>
      </c>
      <c r="C7934" s="9" t="s">
        <v>15820</v>
      </c>
      <c r="D7934" s="8" t="s">
        <v>15821</v>
      </c>
      <c r="E7934" s="8" t="s">
        <v>19</v>
      </c>
      <c r="F7934" s="10">
        <v>44313.0</v>
      </c>
      <c r="G7934" s="11">
        <v>0.5289930555555555</v>
      </c>
      <c r="H7934" s="8">
        <v>18.0</v>
      </c>
      <c r="I7934" s="8">
        <v>12.0</v>
      </c>
      <c r="J7934" s="8"/>
      <c r="K7934" s="8">
        <v>6.0</v>
      </c>
      <c r="L7934" s="12" t="s">
        <v>20</v>
      </c>
      <c r="M7934" s="13" t="s">
        <v>27</v>
      </c>
      <c r="N7934" s="13"/>
      <c r="O7934" s="13"/>
    </row>
    <row r="7935" ht="14.25" hidden="1" customHeight="1">
      <c r="A7935" s="8" t="s">
        <v>15</v>
      </c>
      <c r="B7935" s="8" t="s">
        <v>16</v>
      </c>
      <c r="C7935" s="9" t="s">
        <v>15822</v>
      </c>
      <c r="D7935" s="8" t="s">
        <v>15823</v>
      </c>
      <c r="E7935" s="8" t="s">
        <v>19</v>
      </c>
      <c r="F7935" s="10">
        <v>44313.0</v>
      </c>
      <c r="G7935" s="11">
        <v>0.5289814814814815</v>
      </c>
      <c r="H7935" s="8">
        <v>6.0</v>
      </c>
      <c r="I7935" s="8">
        <v>2.0</v>
      </c>
      <c r="J7935" s="8"/>
      <c r="K7935" s="8">
        <v>4.0</v>
      </c>
      <c r="L7935" s="12" t="s">
        <v>20</v>
      </c>
      <c r="M7935" s="13" t="s">
        <v>21</v>
      </c>
      <c r="N7935" s="13"/>
      <c r="O7935" s="13"/>
    </row>
    <row r="7936" ht="14.25" hidden="1" customHeight="1">
      <c r="A7936" s="8" t="s">
        <v>15</v>
      </c>
      <c r="B7936" s="8" t="s">
        <v>16</v>
      </c>
      <c r="C7936" s="9" t="s">
        <v>15824</v>
      </c>
      <c r="D7936" s="8" t="s">
        <v>15825</v>
      </c>
      <c r="E7936" s="8" t="s">
        <v>19</v>
      </c>
      <c r="F7936" s="10">
        <v>44313.0</v>
      </c>
      <c r="G7936" s="11">
        <v>0.5289814814814815</v>
      </c>
      <c r="H7936" s="8">
        <v>6.0</v>
      </c>
      <c r="I7936" s="8">
        <v>2.0</v>
      </c>
      <c r="J7936" s="8"/>
      <c r="K7936" s="8">
        <v>4.0</v>
      </c>
      <c r="L7936" s="12" t="s">
        <v>20</v>
      </c>
      <c r="M7936" s="13" t="s">
        <v>21</v>
      </c>
      <c r="N7936" s="13"/>
      <c r="O7936" s="13"/>
    </row>
    <row r="7937" ht="14.25" hidden="1" customHeight="1">
      <c r="A7937" s="8" t="s">
        <v>15</v>
      </c>
      <c r="B7937" s="8" t="s">
        <v>16</v>
      </c>
      <c r="C7937" s="9" t="s">
        <v>15826</v>
      </c>
      <c r="D7937" s="8" t="s">
        <v>15827</v>
      </c>
      <c r="E7937" s="8" t="s">
        <v>19</v>
      </c>
      <c r="F7937" s="10">
        <v>44313.0</v>
      </c>
      <c r="G7937" s="11">
        <v>0.5289814814814815</v>
      </c>
      <c r="H7937" s="8">
        <v>6.0</v>
      </c>
      <c r="I7937" s="8">
        <v>2.0</v>
      </c>
      <c r="J7937" s="8"/>
      <c r="K7937" s="8">
        <v>4.0</v>
      </c>
      <c r="L7937" s="12" t="s">
        <v>20</v>
      </c>
      <c r="M7937" s="13" t="s">
        <v>21</v>
      </c>
      <c r="N7937" s="13"/>
      <c r="O7937" s="13"/>
    </row>
    <row r="7938" ht="14.25" hidden="1" customHeight="1">
      <c r="A7938" s="8" t="s">
        <v>15</v>
      </c>
      <c r="B7938" s="8" t="s">
        <v>16</v>
      </c>
      <c r="C7938" s="9" t="s">
        <v>15828</v>
      </c>
      <c r="D7938" s="8" t="s">
        <v>15829</v>
      </c>
      <c r="E7938" s="8" t="s">
        <v>19</v>
      </c>
      <c r="F7938" s="10">
        <v>44313.0</v>
      </c>
      <c r="G7938" s="11">
        <v>0.5289699074074075</v>
      </c>
      <c r="H7938" s="8">
        <v>6.0</v>
      </c>
      <c r="I7938" s="8">
        <v>2.0</v>
      </c>
      <c r="J7938" s="8"/>
      <c r="K7938" s="8">
        <v>4.0</v>
      </c>
      <c r="L7938" s="12" t="s">
        <v>20</v>
      </c>
      <c r="M7938" s="13" t="s">
        <v>27</v>
      </c>
      <c r="N7938" s="13"/>
      <c r="O7938" s="13"/>
    </row>
    <row r="7939" ht="14.25" hidden="1" customHeight="1">
      <c r="A7939" s="8" t="s">
        <v>15</v>
      </c>
      <c r="B7939" s="8" t="s">
        <v>16</v>
      </c>
      <c r="C7939" s="9" t="s">
        <v>15830</v>
      </c>
      <c r="D7939" s="8" t="s">
        <v>15831</v>
      </c>
      <c r="E7939" s="8" t="s">
        <v>19</v>
      </c>
      <c r="F7939" s="10">
        <v>44313.0</v>
      </c>
      <c r="G7939" s="11">
        <v>0.5289699074074075</v>
      </c>
      <c r="H7939" s="8">
        <v>6.0</v>
      </c>
      <c r="I7939" s="8">
        <v>2.0</v>
      </c>
      <c r="J7939" s="8"/>
      <c r="K7939" s="8">
        <v>4.0</v>
      </c>
      <c r="L7939" s="12" t="s">
        <v>20</v>
      </c>
      <c r="M7939" s="13" t="s">
        <v>27</v>
      </c>
      <c r="N7939" s="13"/>
      <c r="O7939" s="13"/>
    </row>
    <row r="7940" ht="14.25" hidden="1" customHeight="1">
      <c r="A7940" s="8" t="s">
        <v>15</v>
      </c>
      <c r="B7940" s="8" t="s">
        <v>16</v>
      </c>
      <c r="C7940" s="9" t="s">
        <v>15832</v>
      </c>
      <c r="D7940" s="8" t="s">
        <v>15833</v>
      </c>
      <c r="E7940" s="8" t="s">
        <v>19</v>
      </c>
      <c r="F7940" s="10">
        <v>44313.0</v>
      </c>
      <c r="G7940" s="11">
        <v>0.5289583333333333</v>
      </c>
      <c r="H7940" s="8">
        <v>7.0</v>
      </c>
      <c r="I7940" s="8">
        <v>3.0</v>
      </c>
      <c r="J7940" s="8"/>
      <c r="K7940" s="8">
        <v>4.0</v>
      </c>
      <c r="L7940" s="12" t="s">
        <v>20</v>
      </c>
      <c r="M7940" s="13" t="s">
        <v>78</v>
      </c>
      <c r="N7940" s="13"/>
      <c r="O7940" s="13"/>
    </row>
    <row r="7941" ht="14.25" hidden="1" customHeight="1">
      <c r="A7941" s="8" t="s">
        <v>15</v>
      </c>
      <c r="B7941" s="8" t="s">
        <v>16</v>
      </c>
      <c r="C7941" s="9" t="s">
        <v>15834</v>
      </c>
      <c r="D7941" s="8" t="s">
        <v>15835</v>
      </c>
      <c r="E7941" s="8" t="s">
        <v>19</v>
      </c>
      <c r="F7941" s="10">
        <v>44313.0</v>
      </c>
      <c r="G7941" s="11">
        <v>0.5289583333333333</v>
      </c>
      <c r="H7941" s="8">
        <v>6.0</v>
      </c>
      <c r="I7941" s="8">
        <v>2.0</v>
      </c>
      <c r="J7941" s="8"/>
      <c r="K7941" s="8">
        <v>4.0</v>
      </c>
      <c r="L7941" s="12" t="s">
        <v>20</v>
      </c>
      <c r="M7941" s="13" t="s">
        <v>78</v>
      </c>
      <c r="N7941" s="13"/>
      <c r="O7941" s="13"/>
    </row>
    <row r="7942" ht="14.25" customHeight="1">
      <c r="A7942" s="8" t="s">
        <v>15</v>
      </c>
      <c r="B7942" s="8" t="s">
        <v>16</v>
      </c>
      <c r="C7942" s="9" t="s">
        <v>15836</v>
      </c>
      <c r="D7942" s="8" t="s">
        <v>15837</v>
      </c>
      <c r="E7942" s="8" t="s">
        <v>19</v>
      </c>
      <c r="F7942" s="10">
        <v>44313.0</v>
      </c>
      <c r="G7942" s="11">
        <v>0.5289467592592593</v>
      </c>
      <c r="H7942" s="8">
        <v>7.0</v>
      </c>
      <c r="I7942" s="8">
        <v>3.0</v>
      </c>
      <c r="J7942" s="8"/>
      <c r="K7942" s="8">
        <v>4.0</v>
      </c>
      <c r="L7942" s="12" t="s">
        <v>20</v>
      </c>
      <c r="M7942" s="13" t="s">
        <v>24</v>
      </c>
      <c r="N7942" s="13"/>
      <c r="O7942" s="13"/>
    </row>
    <row r="7943" ht="14.25" customHeight="1">
      <c r="A7943" s="8" t="s">
        <v>15</v>
      </c>
      <c r="B7943" s="8" t="s">
        <v>16</v>
      </c>
      <c r="C7943" s="9" t="s">
        <v>15838</v>
      </c>
      <c r="D7943" s="8" t="s">
        <v>15839</v>
      </c>
      <c r="E7943" s="8" t="s">
        <v>19</v>
      </c>
      <c r="F7943" s="10">
        <v>44313.0</v>
      </c>
      <c r="G7943" s="11">
        <v>0.5289467592592593</v>
      </c>
      <c r="H7943" s="8">
        <v>8.0</v>
      </c>
      <c r="I7943" s="8">
        <v>4.0</v>
      </c>
      <c r="J7943" s="8"/>
      <c r="K7943" s="8">
        <v>4.0</v>
      </c>
      <c r="L7943" s="12" t="s">
        <v>20</v>
      </c>
      <c r="M7943" s="13" t="s">
        <v>24</v>
      </c>
      <c r="N7943" s="13"/>
      <c r="O7943" s="13"/>
    </row>
    <row r="7944" ht="14.25" hidden="1" customHeight="1">
      <c r="A7944" s="8" t="s">
        <v>15</v>
      </c>
      <c r="B7944" s="8" t="s">
        <v>16</v>
      </c>
      <c r="C7944" s="9" t="s">
        <v>15840</v>
      </c>
      <c r="D7944" s="8" t="s">
        <v>15841</v>
      </c>
      <c r="E7944" s="8" t="s">
        <v>19</v>
      </c>
      <c r="F7944" s="10">
        <v>44313.0</v>
      </c>
      <c r="G7944" s="11">
        <v>0.5289351851851852</v>
      </c>
      <c r="H7944" s="8">
        <v>140.0</v>
      </c>
      <c r="I7944" s="8">
        <v>104.0</v>
      </c>
      <c r="J7944" s="8"/>
      <c r="K7944" s="8">
        <v>36.0</v>
      </c>
      <c r="L7944" s="12" t="s">
        <v>20</v>
      </c>
      <c r="M7944" s="13" t="s">
        <v>27</v>
      </c>
      <c r="N7944" s="13"/>
      <c r="O7944" s="13"/>
    </row>
    <row r="7945" ht="14.25" hidden="1" customHeight="1">
      <c r="A7945" s="8" t="s">
        <v>15</v>
      </c>
      <c r="B7945" s="8" t="s">
        <v>16</v>
      </c>
      <c r="C7945" s="9" t="s">
        <v>15842</v>
      </c>
      <c r="D7945" s="8" t="s">
        <v>15843</v>
      </c>
      <c r="E7945" s="8" t="s">
        <v>19</v>
      </c>
      <c r="F7945" s="10">
        <v>44312.0</v>
      </c>
      <c r="G7945" s="11">
        <v>0.9310648148148148</v>
      </c>
      <c r="H7945" s="8">
        <v>23.0</v>
      </c>
      <c r="I7945" s="8">
        <v>17.0</v>
      </c>
      <c r="J7945" s="8"/>
      <c r="K7945" s="8">
        <v>6.0</v>
      </c>
      <c r="L7945" s="12" t="s">
        <v>20</v>
      </c>
      <c r="M7945" s="13" t="s">
        <v>78</v>
      </c>
      <c r="N7945" s="13"/>
      <c r="O7945" s="13"/>
    </row>
    <row r="7946" ht="14.25" customHeight="1">
      <c r="A7946" s="8" t="s">
        <v>15</v>
      </c>
      <c r="B7946" s="8" t="s">
        <v>16</v>
      </c>
      <c r="C7946" s="9" t="s">
        <v>15844</v>
      </c>
      <c r="D7946" s="8" t="s">
        <v>15845</v>
      </c>
      <c r="E7946" s="8" t="s">
        <v>19</v>
      </c>
      <c r="F7946" s="10">
        <v>44312.0</v>
      </c>
      <c r="G7946" s="11">
        <v>0.9310416666666667</v>
      </c>
      <c r="H7946" s="8">
        <v>59.0</v>
      </c>
      <c r="I7946" s="8">
        <v>48.0</v>
      </c>
      <c r="J7946" s="8"/>
      <c r="K7946" s="8">
        <v>11.0</v>
      </c>
      <c r="L7946" s="12" t="s">
        <v>20</v>
      </c>
      <c r="M7946" s="13" t="s">
        <v>24</v>
      </c>
      <c r="N7946" s="13"/>
      <c r="O7946" s="13"/>
    </row>
    <row r="7947" ht="14.25" hidden="1" customHeight="1">
      <c r="A7947" s="8" t="s">
        <v>15</v>
      </c>
      <c r="B7947" s="8" t="s">
        <v>16</v>
      </c>
      <c r="C7947" s="9" t="s">
        <v>15846</v>
      </c>
      <c r="D7947" s="8" t="s">
        <v>15847</v>
      </c>
      <c r="E7947" s="8" t="s">
        <v>19</v>
      </c>
      <c r="F7947" s="10">
        <v>44312.0</v>
      </c>
      <c r="G7947" s="11">
        <v>0.9310069444444444</v>
      </c>
      <c r="H7947" s="8">
        <v>22.0</v>
      </c>
      <c r="I7947" s="8">
        <v>11.0</v>
      </c>
      <c r="J7947" s="8"/>
      <c r="K7947" s="8">
        <v>11.0</v>
      </c>
      <c r="L7947" s="12" t="s">
        <v>20</v>
      </c>
      <c r="M7947" s="13" t="s">
        <v>78</v>
      </c>
      <c r="N7947" s="13"/>
      <c r="O7947" s="13"/>
    </row>
    <row r="7948" ht="14.25" hidden="1" customHeight="1">
      <c r="A7948" s="8" t="s">
        <v>15</v>
      </c>
      <c r="B7948" s="8" t="s">
        <v>16</v>
      </c>
      <c r="C7948" s="9" t="s">
        <v>15848</v>
      </c>
      <c r="D7948" s="8" t="s">
        <v>15849</v>
      </c>
      <c r="E7948" s="8" t="s">
        <v>19</v>
      </c>
      <c r="F7948" s="10">
        <v>44312.0</v>
      </c>
      <c r="G7948" s="11">
        <v>0.9309606481481482</v>
      </c>
      <c r="H7948" s="8">
        <v>53.0</v>
      </c>
      <c r="I7948" s="8">
        <v>38.0</v>
      </c>
      <c r="J7948" s="8"/>
      <c r="K7948" s="8">
        <v>15.0</v>
      </c>
      <c r="L7948" s="12" t="s">
        <v>20</v>
      </c>
      <c r="M7948" s="13" t="s">
        <v>78</v>
      </c>
      <c r="N7948" s="13"/>
      <c r="O7948" s="13"/>
    </row>
    <row r="7949" ht="14.25" hidden="1" customHeight="1">
      <c r="A7949" s="8" t="s">
        <v>15</v>
      </c>
      <c r="B7949" s="8" t="s">
        <v>16</v>
      </c>
      <c r="C7949" s="9" t="s">
        <v>15850</v>
      </c>
      <c r="D7949" s="8" t="s">
        <v>15851</v>
      </c>
      <c r="E7949" s="8" t="s">
        <v>19</v>
      </c>
      <c r="F7949" s="10">
        <v>44312.0</v>
      </c>
      <c r="G7949" s="11">
        <v>0.5712847222222223</v>
      </c>
      <c r="H7949" s="8">
        <v>34.0</v>
      </c>
      <c r="I7949" s="8">
        <v>24.0</v>
      </c>
      <c r="J7949" s="8"/>
      <c r="K7949" s="8">
        <v>10.0</v>
      </c>
      <c r="L7949" s="12" t="s">
        <v>20</v>
      </c>
      <c r="M7949" s="13" t="s">
        <v>78</v>
      </c>
      <c r="N7949" s="13"/>
      <c r="O7949" s="13"/>
    </row>
    <row r="7950" ht="14.25" hidden="1" customHeight="1">
      <c r="A7950" s="8" t="s">
        <v>15</v>
      </c>
      <c r="B7950" s="8" t="s">
        <v>16</v>
      </c>
      <c r="C7950" s="9" t="s">
        <v>15852</v>
      </c>
      <c r="D7950" s="8" t="s">
        <v>15853</v>
      </c>
      <c r="E7950" s="8" t="s">
        <v>19</v>
      </c>
      <c r="F7950" s="10">
        <v>44312.0</v>
      </c>
      <c r="G7950" s="11">
        <v>0.5712731481481481</v>
      </c>
      <c r="H7950" s="8">
        <v>8.0</v>
      </c>
      <c r="I7950" s="8">
        <v>4.0</v>
      </c>
      <c r="J7950" s="8"/>
      <c r="K7950" s="8">
        <v>4.0</v>
      </c>
      <c r="L7950" s="12" t="s">
        <v>20</v>
      </c>
      <c r="M7950" s="13" t="s">
        <v>78</v>
      </c>
      <c r="N7950" s="13"/>
      <c r="O7950" s="13"/>
    </row>
    <row r="7951" ht="14.25" hidden="1" customHeight="1">
      <c r="A7951" s="8" t="s">
        <v>15</v>
      </c>
      <c r="B7951" s="8" t="s">
        <v>16</v>
      </c>
      <c r="C7951" s="9" t="s">
        <v>15854</v>
      </c>
      <c r="D7951" s="8" t="s">
        <v>15855</v>
      </c>
      <c r="E7951" s="8" t="s">
        <v>19</v>
      </c>
      <c r="F7951" s="10">
        <v>44312.0</v>
      </c>
      <c r="G7951" s="11">
        <v>0.5712731481481481</v>
      </c>
      <c r="H7951" s="8">
        <v>8.0</v>
      </c>
      <c r="I7951" s="8">
        <v>5.0</v>
      </c>
      <c r="J7951" s="8"/>
      <c r="K7951" s="8">
        <v>3.0</v>
      </c>
      <c r="L7951" s="12" t="s">
        <v>20</v>
      </c>
      <c r="M7951" s="13" t="s">
        <v>78</v>
      </c>
      <c r="N7951" s="13"/>
      <c r="O7951" s="13"/>
    </row>
    <row r="7952" ht="14.25" hidden="1" customHeight="1">
      <c r="A7952" s="8" t="s">
        <v>15</v>
      </c>
      <c r="B7952" s="8" t="s">
        <v>16</v>
      </c>
      <c r="C7952" s="9" t="s">
        <v>15856</v>
      </c>
      <c r="D7952" s="8" t="s">
        <v>15857</v>
      </c>
      <c r="E7952" s="8" t="s">
        <v>19</v>
      </c>
      <c r="F7952" s="10">
        <v>44312.0</v>
      </c>
      <c r="G7952" s="11">
        <v>0.5712731481481481</v>
      </c>
      <c r="H7952" s="8">
        <v>33.0</v>
      </c>
      <c r="I7952" s="8">
        <v>25.0</v>
      </c>
      <c r="J7952" s="8"/>
      <c r="K7952" s="8">
        <v>8.0</v>
      </c>
      <c r="L7952" s="12" t="s">
        <v>20</v>
      </c>
      <c r="M7952" s="13" t="s">
        <v>78</v>
      </c>
      <c r="N7952" s="13"/>
      <c r="O7952" s="13"/>
    </row>
    <row r="7953" ht="14.25" hidden="1" customHeight="1">
      <c r="A7953" s="8" t="s">
        <v>15</v>
      </c>
      <c r="B7953" s="8" t="s">
        <v>16</v>
      </c>
      <c r="C7953" s="9" t="s">
        <v>15858</v>
      </c>
      <c r="D7953" s="8" t="s">
        <v>15859</v>
      </c>
      <c r="E7953" s="8" t="s">
        <v>19</v>
      </c>
      <c r="F7953" s="10">
        <v>44312.0</v>
      </c>
      <c r="G7953" s="11">
        <v>0.5712615740740741</v>
      </c>
      <c r="H7953" s="8">
        <v>317.0</v>
      </c>
      <c r="I7953" s="8">
        <v>191.0</v>
      </c>
      <c r="J7953" s="8"/>
      <c r="K7953" s="8">
        <v>126.0</v>
      </c>
      <c r="L7953" s="12" t="s">
        <v>20</v>
      </c>
      <c r="M7953" s="13" t="s">
        <v>78</v>
      </c>
      <c r="N7953" s="13"/>
      <c r="O7953" s="13"/>
    </row>
    <row r="7954" ht="14.25" hidden="1" customHeight="1">
      <c r="A7954" s="8" t="s">
        <v>15</v>
      </c>
      <c r="B7954" s="8" t="s">
        <v>16</v>
      </c>
      <c r="C7954" s="9" t="s">
        <v>15860</v>
      </c>
      <c r="D7954" s="8" t="s">
        <v>15855</v>
      </c>
      <c r="E7954" s="8" t="s">
        <v>19</v>
      </c>
      <c r="F7954" s="10">
        <v>44312.0</v>
      </c>
      <c r="G7954" s="11">
        <v>0.5264467592592592</v>
      </c>
      <c r="H7954" s="8">
        <v>3.0</v>
      </c>
      <c r="I7954" s="8">
        <v>1.0</v>
      </c>
      <c r="J7954" s="8"/>
      <c r="K7954" s="8">
        <v>2.0</v>
      </c>
      <c r="L7954" s="12" t="s">
        <v>20</v>
      </c>
      <c r="M7954" s="13" t="s">
        <v>78</v>
      </c>
      <c r="N7954" s="13"/>
      <c r="O7954" s="13"/>
    </row>
    <row r="7955" ht="14.25" hidden="1" customHeight="1">
      <c r="A7955" s="8" t="s">
        <v>15</v>
      </c>
      <c r="B7955" s="8" t="s">
        <v>16</v>
      </c>
      <c r="C7955" s="9" t="s">
        <v>15861</v>
      </c>
      <c r="D7955" s="8" t="s">
        <v>15853</v>
      </c>
      <c r="E7955" s="8" t="s">
        <v>19</v>
      </c>
      <c r="F7955" s="10">
        <v>44312.0</v>
      </c>
      <c r="G7955" s="11">
        <v>0.5264351851851852</v>
      </c>
      <c r="H7955" s="8">
        <v>3.0</v>
      </c>
      <c r="I7955" s="8">
        <v>1.0</v>
      </c>
      <c r="J7955" s="8"/>
      <c r="K7955" s="8">
        <v>2.0</v>
      </c>
      <c r="L7955" s="12" t="s">
        <v>20</v>
      </c>
      <c r="M7955" s="13" t="s">
        <v>78</v>
      </c>
      <c r="N7955" s="13"/>
      <c r="O7955" s="13"/>
    </row>
    <row r="7956" ht="14.25" hidden="1" customHeight="1">
      <c r="A7956" s="8" t="s">
        <v>15</v>
      </c>
      <c r="B7956" s="8" t="s">
        <v>16</v>
      </c>
      <c r="C7956" s="9" t="s">
        <v>15862</v>
      </c>
      <c r="D7956" s="8" t="s">
        <v>15863</v>
      </c>
      <c r="E7956" s="8" t="s">
        <v>19</v>
      </c>
      <c r="F7956" s="10">
        <v>44312.0</v>
      </c>
      <c r="G7956" s="11">
        <v>0.31505787037037036</v>
      </c>
      <c r="H7956" s="8">
        <v>36.0</v>
      </c>
      <c r="I7956" s="8">
        <v>23.0</v>
      </c>
      <c r="J7956" s="8"/>
      <c r="K7956" s="8">
        <v>13.0</v>
      </c>
      <c r="L7956" s="12" t="s">
        <v>20</v>
      </c>
      <c r="M7956" s="13" t="s">
        <v>317</v>
      </c>
      <c r="N7956" s="13"/>
      <c r="O7956" s="13"/>
    </row>
    <row r="7957" ht="14.25" customHeight="1">
      <c r="A7957" s="8" t="s">
        <v>15</v>
      </c>
      <c r="B7957" s="8" t="s">
        <v>16</v>
      </c>
      <c r="C7957" s="9" t="s">
        <v>15864</v>
      </c>
      <c r="D7957" s="8" t="s">
        <v>15865</v>
      </c>
      <c r="E7957" s="8" t="s">
        <v>19</v>
      </c>
      <c r="F7957" s="10">
        <v>44312.0</v>
      </c>
      <c r="G7957" s="11">
        <v>0.31505787037037036</v>
      </c>
      <c r="H7957" s="8">
        <v>33.0</v>
      </c>
      <c r="I7957" s="8">
        <v>20.0</v>
      </c>
      <c r="J7957" s="8"/>
      <c r="K7957" s="8">
        <v>13.0</v>
      </c>
      <c r="L7957" s="12" t="s">
        <v>20</v>
      </c>
      <c r="M7957" s="13" t="s">
        <v>24</v>
      </c>
      <c r="N7957" s="13"/>
      <c r="O7957" s="13"/>
    </row>
    <row r="7958" ht="14.25" hidden="1" customHeight="1">
      <c r="A7958" s="8" t="s">
        <v>15</v>
      </c>
      <c r="B7958" s="8" t="s">
        <v>16</v>
      </c>
      <c r="C7958" s="9" t="s">
        <v>15866</v>
      </c>
      <c r="D7958" s="8" t="s">
        <v>15867</v>
      </c>
      <c r="E7958" s="8" t="s">
        <v>19</v>
      </c>
      <c r="F7958" s="10">
        <v>44312.0</v>
      </c>
      <c r="G7958" s="11">
        <v>0.31504629629629627</v>
      </c>
      <c r="H7958" s="8">
        <v>163.0</v>
      </c>
      <c r="I7958" s="8">
        <v>84.0</v>
      </c>
      <c r="J7958" s="8"/>
      <c r="K7958" s="8">
        <v>79.0</v>
      </c>
      <c r="L7958" s="12" t="s">
        <v>20</v>
      </c>
      <c r="M7958" s="13" t="s">
        <v>317</v>
      </c>
      <c r="N7958" s="13"/>
      <c r="O7958" s="13"/>
    </row>
    <row r="7959" ht="14.25" customHeight="1">
      <c r="A7959" s="8" t="s">
        <v>15</v>
      </c>
      <c r="B7959" s="8" t="s">
        <v>16</v>
      </c>
      <c r="C7959" s="9" t="s">
        <v>15868</v>
      </c>
      <c r="D7959" s="8" t="s">
        <v>15869</v>
      </c>
      <c r="E7959" s="8" t="s">
        <v>19</v>
      </c>
      <c r="F7959" s="10">
        <v>44311.0</v>
      </c>
      <c r="G7959" s="11">
        <v>0.656238425925926</v>
      </c>
      <c r="H7959" s="8">
        <v>19.0</v>
      </c>
      <c r="I7959" s="8">
        <v>17.0</v>
      </c>
      <c r="J7959" s="8"/>
      <c r="K7959" s="8">
        <v>2.0</v>
      </c>
      <c r="L7959" s="12" t="s">
        <v>20</v>
      </c>
      <c r="M7959" s="13" t="s">
        <v>24</v>
      </c>
      <c r="N7959" s="13"/>
      <c r="O7959" s="13"/>
    </row>
    <row r="7960" ht="14.25" hidden="1" customHeight="1">
      <c r="A7960" s="8" t="s">
        <v>15</v>
      </c>
      <c r="B7960" s="8" t="s">
        <v>16</v>
      </c>
      <c r="C7960" s="9" t="s">
        <v>15870</v>
      </c>
      <c r="D7960" s="8" t="s">
        <v>15871</v>
      </c>
      <c r="E7960" s="8" t="s">
        <v>19</v>
      </c>
      <c r="F7960" s="10">
        <v>44311.0</v>
      </c>
      <c r="G7960" s="11">
        <v>0.656238425925926</v>
      </c>
      <c r="H7960" s="8">
        <v>16.0</v>
      </c>
      <c r="I7960" s="8">
        <v>14.0</v>
      </c>
      <c r="J7960" s="8"/>
      <c r="K7960" s="8">
        <v>2.0</v>
      </c>
      <c r="L7960" s="12" t="s">
        <v>20</v>
      </c>
      <c r="M7960" s="13" t="s">
        <v>78</v>
      </c>
      <c r="N7960" s="13"/>
      <c r="O7960" s="13"/>
    </row>
    <row r="7961" ht="14.25" hidden="1" customHeight="1">
      <c r="A7961" s="8" t="s">
        <v>15</v>
      </c>
      <c r="B7961" s="8" t="s">
        <v>16</v>
      </c>
      <c r="C7961" s="9" t="s">
        <v>15872</v>
      </c>
      <c r="D7961" s="8" t="s">
        <v>15873</v>
      </c>
      <c r="E7961" s="8" t="s">
        <v>19</v>
      </c>
      <c r="F7961" s="10">
        <v>44311.0</v>
      </c>
      <c r="G7961" s="11">
        <v>0.6562268518518518</v>
      </c>
      <c r="H7961" s="8">
        <v>1.0</v>
      </c>
      <c r="I7961" s="8">
        <v>0.0</v>
      </c>
      <c r="J7961" s="8"/>
      <c r="K7961" s="8">
        <v>1.0</v>
      </c>
      <c r="L7961" s="12" t="s">
        <v>20</v>
      </c>
      <c r="M7961" s="13" t="s">
        <v>78</v>
      </c>
      <c r="N7961" s="13"/>
      <c r="O7961" s="13"/>
    </row>
    <row r="7962" ht="14.25" customHeight="1">
      <c r="A7962" s="8" t="s">
        <v>15</v>
      </c>
      <c r="B7962" s="8" t="s">
        <v>16</v>
      </c>
      <c r="C7962" s="9" t="s">
        <v>15874</v>
      </c>
      <c r="D7962" s="8" t="s">
        <v>15875</v>
      </c>
      <c r="E7962" s="8" t="s">
        <v>19</v>
      </c>
      <c r="F7962" s="10">
        <v>44311.0</v>
      </c>
      <c r="G7962" s="11">
        <v>0.6562268518518518</v>
      </c>
      <c r="H7962" s="8">
        <v>2.0</v>
      </c>
      <c r="I7962" s="8">
        <v>1.0</v>
      </c>
      <c r="J7962" s="8"/>
      <c r="K7962" s="8">
        <v>1.0</v>
      </c>
      <c r="L7962" s="12" t="s">
        <v>20</v>
      </c>
      <c r="M7962" s="13" t="s">
        <v>24</v>
      </c>
      <c r="N7962" s="13"/>
      <c r="O7962" s="13"/>
    </row>
    <row r="7963" ht="14.25" hidden="1" customHeight="1">
      <c r="A7963" s="8" t="s">
        <v>15</v>
      </c>
      <c r="B7963" s="8" t="s">
        <v>16</v>
      </c>
      <c r="C7963" s="9" t="s">
        <v>15876</v>
      </c>
      <c r="D7963" s="8" t="s">
        <v>15877</v>
      </c>
      <c r="E7963" s="8" t="s">
        <v>19</v>
      </c>
      <c r="F7963" s="10">
        <v>44311.0</v>
      </c>
      <c r="G7963" s="11">
        <v>0.6562152777777778</v>
      </c>
      <c r="H7963" s="8">
        <v>92.0</v>
      </c>
      <c r="I7963" s="8">
        <v>67.0</v>
      </c>
      <c r="J7963" s="8"/>
      <c r="K7963" s="8">
        <v>25.0</v>
      </c>
      <c r="L7963" s="12" t="s">
        <v>20</v>
      </c>
      <c r="M7963" s="13" t="s">
        <v>78</v>
      </c>
      <c r="N7963" s="13" t="s">
        <v>140</v>
      </c>
      <c r="O7963" s="13"/>
    </row>
    <row r="7964" ht="14.25" customHeight="1">
      <c r="A7964" s="8" t="s">
        <v>15</v>
      </c>
      <c r="B7964" s="8" t="s">
        <v>16</v>
      </c>
      <c r="C7964" s="9" t="s">
        <v>15878</v>
      </c>
      <c r="D7964" s="8" t="s">
        <v>15879</v>
      </c>
      <c r="E7964" s="8" t="s">
        <v>19</v>
      </c>
      <c r="F7964" s="10">
        <v>44311.0</v>
      </c>
      <c r="G7964" s="11">
        <v>0.6562152777777778</v>
      </c>
      <c r="H7964" s="8">
        <v>2.0</v>
      </c>
      <c r="I7964" s="8">
        <v>1.0</v>
      </c>
      <c r="J7964" s="8"/>
      <c r="K7964" s="8">
        <v>1.0</v>
      </c>
      <c r="L7964" s="12" t="s">
        <v>20</v>
      </c>
      <c r="M7964" s="13" t="s">
        <v>24</v>
      </c>
      <c r="N7964" s="13"/>
      <c r="O7964" s="13"/>
    </row>
    <row r="7965" ht="14.25" customHeight="1">
      <c r="A7965" s="8" t="s">
        <v>15</v>
      </c>
      <c r="B7965" s="8" t="s">
        <v>16</v>
      </c>
      <c r="C7965" s="9" t="s">
        <v>15880</v>
      </c>
      <c r="D7965" s="8" t="s">
        <v>15881</v>
      </c>
      <c r="E7965" s="8" t="s">
        <v>19</v>
      </c>
      <c r="F7965" s="10">
        <v>44310.0</v>
      </c>
      <c r="G7965" s="11">
        <v>0.6790162037037037</v>
      </c>
      <c r="H7965" s="8">
        <v>34.0</v>
      </c>
      <c r="I7965" s="8">
        <v>28.0</v>
      </c>
      <c r="J7965" s="8"/>
      <c r="K7965" s="8">
        <v>6.0</v>
      </c>
      <c r="L7965" s="12" t="s">
        <v>20</v>
      </c>
      <c r="M7965" s="13" t="s">
        <v>24</v>
      </c>
      <c r="N7965" s="13"/>
      <c r="O7965" s="13"/>
    </row>
    <row r="7966" ht="14.25" customHeight="1">
      <c r="A7966" s="8" t="s">
        <v>15</v>
      </c>
      <c r="B7966" s="8" t="s">
        <v>16</v>
      </c>
      <c r="C7966" s="9" t="s">
        <v>15882</v>
      </c>
      <c r="D7966" s="8" t="s">
        <v>15883</v>
      </c>
      <c r="E7966" s="8" t="s">
        <v>19</v>
      </c>
      <c r="F7966" s="10">
        <v>44310.0</v>
      </c>
      <c r="G7966" s="11">
        <v>0.6790162037037037</v>
      </c>
      <c r="H7966" s="8">
        <v>37.0</v>
      </c>
      <c r="I7966" s="8">
        <v>31.0</v>
      </c>
      <c r="J7966" s="8"/>
      <c r="K7966" s="8">
        <v>6.0</v>
      </c>
      <c r="L7966" s="12" t="s">
        <v>20</v>
      </c>
      <c r="M7966" s="13" t="s">
        <v>24</v>
      </c>
      <c r="N7966" s="13"/>
      <c r="O7966" s="13"/>
    </row>
    <row r="7967" ht="14.25" hidden="1" customHeight="1">
      <c r="A7967" s="8" t="s">
        <v>15</v>
      </c>
      <c r="B7967" s="8" t="s">
        <v>16</v>
      </c>
      <c r="C7967" s="9" t="s">
        <v>15884</v>
      </c>
      <c r="D7967" s="8" t="s">
        <v>15885</v>
      </c>
      <c r="E7967" s="8" t="s">
        <v>19</v>
      </c>
      <c r="F7967" s="10">
        <v>44310.0</v>
      </c>
      <c r="G7967" s="11">
        <v>0.6790046296296296</v>
      </c>
      <c r="H7967" s="8">
        <v>309.0</v>
      </c>
      <c r="I7967" s="8">
        <v>192.0</v>
      </c>
      <c r="J7967" s="8"/>
      <c r="K7967" s="8">
        <v>117.0</v>
      </c>
      <c r="L7967" s="12" t="s">
        <v>20</v>
      </c>
      <c r="M7967" s="13" t="s">
        <v>24</v>
      </c>
      <c r="N7967" s="13" t="s">
        <v>153</v>
      </c>
      <c r="O7967" s="13"/>
    </row>
    <row r="7968" ht="14.25" hidden="1" customHeight="1">
      <c r="A7968" s="8" t="s">
        <v>15</v>
      </c>
      <c r="B7968" s="8" t="s">
        <v>16</v>
      </c>
      <c r="C7968" s="9" t="s">
        <v>15886</v>
      </c>
      <c r="D7968" s="8" t="s">
        <v>15887</v>
      </c>
      <c r="E7968" s="8" t="s">
        <v>19</v>
      </c>
      <c r="F7968" s="10">
        <v>44310.0</v>
      </c>
      <c r="G7968" s="11">
        <v>0.6790046296296296</v>
      </c>
      <c r="H7968" s="8">
        <v>8.0</v>
      </c>
      <c r="I7968" s="8">
        <v>5.0</v>
      </c>
      <c r="J7968" s="8"/>
      <c r="K7968" s="8">
        <v>3.0</v>
      </c>
      <c r="L7968" s="12" t="s">
        <v>20</v>
      </c>
      <c r="M7968" s="13" t="s">
        <v>78</v>
      </c>
      <c r="N7968" s="13"/>
      <c r="O7968" s="13"/>
    </row>
    <row r="7969" ht="14.25" hidden="1" customHeight="1">
      <c r="A7969" s="8" t="s">
        <v>15</v>
      </c>
      <c r="B7969" s="8" t="s">
        <v>16</v>
      </c>
      <c r="C7969" s="9" t="s">
        <v>15888</v>
      </c>
      <c r="D7969" s="8" t="s">
        <v>15889</v>
      </c>
      <c r="E7969" s="8" t="s">
        <v>19</v>
      </c>
      <c r="F7969" s="10">
        <v>44310.0</v>
      </c>
      <c r="G7969" s="11">
        <v>0.5041319444444444</v>
      </c>
      <c r="H7969" s="8">
        <v>35.0</v>
      </c>
      <c r="I7969" s="8">
        <v>24.0</v>
      </c>
      <c r="J7969" s="8"/>
      <c r="K7969" s="8">
        <v>11.0</v>
      </c>
      <c r="L7969" s="12" t="s">
        <v>20</v>
      </c>
      <c r="M7969" s="13" t="s">
        <v>78</v>
      </c>
      <c r="N7969" s="13"/>
      <c r="O7969" s="13"/>
    </row>
    <row r="7970" ht="14.25" customHeight="1">
      <c r="A7970" s="8" t="s">
        <v>15</v>
      </c>
      <c r="B7970" s="8" t="s">
        <v>16</v>
      </c>
      <c r="C7970" s="9" t="s">
        <v>15890</v>
      </c>
      <c r="D7970" s="8" t="s">
        <v>15891</v>
      </c>
      <c r="E7970" s="8" t="s">
        <v>19</v>
      </c>
      <c r="F7970" s="10">
        <v>44308.0</v>
      </c>
      <c r="G7970" s="11">
        <v>0.7183449074074074</v>
      </c>
      <c r="H7970" s="8">
        <v>15.0</v>
      </c>
      <c r="I7970" s="8">
        <v>12.0</v>
      </c>
      <c r="J7970" s="8"/>
      <c r="K7970" s="8">
        <v>3.0</v>
      </c>
      <c r="L7970" s="12" t="s">
        <v>20</v>
      </c>
      <c r="M7970" s="13" t="s">
        <v>24</v>
      </c>
      <c r="N7970" s="13"/>
      <c r="O7970" s="13"/>
    </row>
    <row r="7971" ht="14.25" customHeight="1">
      <c r="A7971" s="8" t="s">
        <v>15</v>
      </c>
      <c r="B7971" s="8" t="s">
        <v>16</v>
      </c>
      <c r="C7971" s="9" t="s">
        <v>15892</v>
      </c>
      <c r="D7971" s="8" t="s">
        <v>15893</v>
      </c>
      <c r="E7971" s="8" t="s">
        <v>19</v>
      </c>
      <c r="F7971" s="10">
        <v>44308.0</v>
      </c>
      <c r="G7971" s="11">
        <v>0.7183333333333334</v>
      </c>
      <c r="H7971" s="8">
        <v>3.0</v>
      </c>
      <c r="I7971" s="8">
        <v>2.0</v>
      </c>
      <c r="J7971" s="8"/>
      <c r="K7971" s="8">
        <v>1.0</v>
      </c>
      <c r="L7971" s="12" t="s">
        <v>20</v>
      </c>
      <c r="M7971" s="13" t="s">
        <v>24</v>
      </c>
      <c r="N7971" s="13"/>
      <c r="O7971" s="13"/>
    </row>
    <row r="7972" ht="14.25" hidden="1" customHeight="1">
      <c r="A7972" s="8" t="s">
        <v>15</v>
      </c>
      <c r="B7972" s="8" t="s">
        <v>16</v>
      </c>
      <c r="C7972" s="9" t="s">
        <v>15894</v>
      </c>
      <c r="D7972" s="8" t="s">
        <v>15895</v>
      </c>
      <c r="E7972" s="8" t="s">
        <v>19</v>
      </c>
      <c r="F7972" s="10">
        <v>44308.0</v>
      </c>
      <c r="G7972" s="11">
        <v>0.7183333333333334</v>
      </c>
      <c r="H7972" s="8">
        <v>18.0</v>
      </c>
      <c r="I7972" s="8">
        <v>14.0</v>
      </c>
      <c r="J7972" s="8"/>
      <c r="K7972" s="8">
        <v>4.0</v>
      </c>
      <c r="L7972" s="12" t="s">
        <v>20</v>
      </c>
      <c r="M7972" s="13" t="s">
        <v>78</v>
      </c>
      <c r="N7972" s="13"/>
      <c r="O7972" s="13"/>
    </row>
    <row r="7973" ht="14.25" hidden="1" customHeight="1">
      <c r="A7973" s="8" t="s">
        <v>15</v>
      </c>
      <c r="B7973" s="8" t="s">
        <v>16</v>
      </c>
      <c r="C7973" s="9" t="s">
        <v>15896</v>
      </c>
      <c r="D7973" s="8" t="s">
        <v>15897</v>
      </c>
      <c r="E7973" s="8" t="s">
        <v>19</v>
      </c>
      <c r="F7973" s="10">
        <v>44308.0</v>
      </c>
      <c r="G7973" s="11">
        <v>0.7183217592592592</v>
      </c>
      <c r="H7973" s="8">
        <v>55.0</v>
      </c>
      <c r="I7973" s="8">
        <v>42.0</v>
      </c>
      <c r="J7973" s="8"/>
      <c r="K7973" s="8">
        <v>13.0</v>
      </c>
      <c r="L7973" s="12" t="s">
        <v>20</v>
      </c>
      <c r="M7973" s="13" t="s">
        <v>78</v>
      </c>
      <c r="N7973" s="13"/>
      <c r="O7973" s="13"/>
    </row>
    <row r="7974" ht="14.25" hidden="1" customHeight="1">
      <c r="A7974" s="8" t="s">
        <v>15</v>
      </c>
      <c r="B7974" s="8" t="s">
        <v>16</v>
      </c>
      <c r="C7974" s="9" t="s">
        <v>15898</v>
      </c>
      <c r="D7974" s="8" t="s">
        <v>15899</v>
      </c>
      <c r="E7974" s="8" t="s">
        <v>19</v>
      </c>
      <c r="F7974" s="10">
        <v>44308.0</v>
      </c>
      <c r="G7974" s="11">
        <v>0.31975694444444447</v>
      </c>
      <c r="H7974" s="8">
        <v>19.0</v>
      </c>
      <c r="I7974" s="8">
        <v>13.0</v>
      </c>
      <c r="J7974" s="8"/>
      <c r="K7974" s="8">
        <v>6.0</v>
      </c>
      <c r="L7974" s="12" t="s">
        <v>20</v>
      </c>
      <c r="M7974" s="13" t="s">
        <v>21</v>
      </c>
      <c r="N7974" s="13"/>
      <c r="O7974" s="13"/>
    </row>
    <row r="7975" ht="14.25" customHeight="1">
      <c r="A7975" s="8" t="s">
        <v>15</v>
      </c>
      <c r="B7975" s="8" t="s">
        <v>16</v>
      </c>
      <c r="C7975" s="9" t="s">
        <v>15900</v>
      </c>
      <c r="D7975" s="8" t="s">
        <v>15901</v>
      </c>
      <c r="E7975" s="8" t="s">
        <v>19</v>
      </c>
      <c r="F7975" s="10">
        <v>44308.0</v>
      </c>
      <c r="G7975" s="11">
        <v>0.3197453703703704</v>
      </c>
      <c r="H7975" s="8">
        <v>5.0</v>
      </c>
      <c r="I7975" s="8">
        <v>2.0</v>
      </c>
      <c r="J7975" s="8"/>
      <c r="K7975" s="8">
        <v>3.0</v>
      </c>
      <c r="L7975" s="12" t="s">
        <v>20</v>
      </c>
      <c r="M7975" s="13" t="s">
        <v>24</v>
      </c>
      <c r="N7975" s="13"/>
      <c r="O7975" s="13"/>
    </row>
    <row r="7976" ht="14.25" customHeight="1">
      <c r="A7976" s="8" t="s">
        <v>15</v>
      </c>
      <c r="B7976" s="8" t="s">
        <v>16</v>
      </c>
      <c r="C7976" s="9" t="s">
        <v>15902</v>
      </c>
      <c r="D7976" s="8" t="s">
        <v>15903</v>
      </c>
      <c r="E7976" s="8" t="s">
        <v>19</v>
      </c>
      <c r="F7976" s="10">
        <v>44308.0</v>
      </c>
      <c r="G7976" s="11">
        <v>0.3197453703703704</v>
      </c>
      <c r="H7976" s="8">
        <v>5.0</v>
      </c>
      <c r="I7976" s="8">
        <v>2.0</v>
      </c>
      <c r="J7976" s="8"/>
      <c r="K7976" s="8">
        <v>3.0</v>
      </c>
      <c r="L7976" s="12" t="s">
        <v>20</v>
      </c>
      <c r="M7976" s="13" t="s">
        <v>24</v>
      </c>
      <c r="N7976" s="13"/>
      <c r="O7976" s="13"/>
    </row>
    <row r="7977" ht="14.25" customHeight="1">
      <c r="A7977" s="8" t="s">
        <v>15</v>
      </c>
      <c r="B7977" s="8" t="s">
        <v>16</v>
      </c>
      <c r="C7977" s="9" t="s">
        <v>15904</v>
      </c>
      <c r="D7977" s="8" t="s">
        <v>15905</v>
      </c>
      <c r="E7977" s="8" t="s">
        <v>19</v>
      </c>
      <c r="F7977" s="10">
        <v>44308.0</v>
      </c>
      <c r="G7977" s="11">
        <v>0.3197453703703704</v>
      </c>
      <c r="H7977" s="8">
        <v>17.0</v>
      </c>
      <c r="I7977" s="8">
        <v>11.0</v>
      </c>
      <c r="J7977" s="8"/>
      <c r="K7977" s="8">
        <v>6.0</v>
      </c>
      <c r="L7977" s="12" t="s">
        <v>20</v>
      </c>
      <c r="M7977" s="13" t="s">
        <v>24</v>
      </c>
      <c r="N7977" s="13"/>
      <c r="O7977" s="13"/>
    </row>
    <row r="7978" ht="14.25" customHeight="1">
      <c r="A7978" s="8" t="s">
        <v>15</v>
      </c>
      <c r="B7978" s="8" t="s">
        <v>16</v>
      </c>
      <c r="C7978" s="9" t="s">
        <v>15906</v>
      </c>
      <c r="D7978" s="8" t="s">
        <v>15907</v>
      </c>
      <c r="E7978" s="8" t="s">
        <v>19</v>
      </c>
      <c r="F7978" s="10">
        <v>44308.0</v>
      </c>
      <c r="G7978" s="11">
        <v>0.3197337962962963</v>
      </c>
      <c r="H7978" s="8">
        <v>7.0</v>
      </c>
      <c r="I7978" s="8">
        <v>3.0</v>
      </c>
      <c r="J7978" s="8"/>
      <c r="K7978" s="8">
        <v>4.0</v>
      </c>
      <c r="L7978" s="12" t="s">
        <v>20</v>
      </c>
      <c r="M7978" s="13" t="s">
        <v>24</v>
      </c>
      <c r="N7978" s="13"/>
      <c r="O7978" s="13"/>
    </row>
    <row r="7979" ht="14.25" customHeight="1">
      <c r="A7979" s="8" t="s">
        <v>15</v>
      </c>
      <c r="B7979" s="8" t="s">
        <v>16</v>
      </c>
      <c r="C7979" s="9" t="s">
        <v>15908</v>
      </c>
      <c r="D7979" s="8" t="s">
        <v>15909</v>
      </c>
      <c r="E7979" s="8" t="s">
        <v>19</v>
      </c>
      <c r="F7979" s="10">
        <v>44308.0</v>
      </c>
      <c r="G7979" s="11">
        <v>0.31972222222222224</v>
      </c>
      <c r="H7979" s="8">
        <v>126.0</v>
      </c>
      <c r="I7979" s="8">
        <v>83.0</v>
      </c>
      <c r="J7979" s="8"/>
      <c r="K7979" s="8">
        <v>43.0</v>
      </c>
      <c r="L7979" s="12" t="s">
        <v>20</v>
      </c>
      <c r="M7979" s="13" t="s">
        <v>24</v>
      </c>
      <c r="N7979" s="13"/>
      <c r="O7979" s="13"/>
    </row>
    <row r="7980" ht="14.25" customHeight="1">
      <c r="A7980" s="8" t="s">
        <v>15</v>
      </c>
      <c r="B7980" s="8" t="s">
        <v>16</v>
      </c>
      <c r="C7980" s="9" t="s">
        <v>15910</v>
      </c>
      <c r="D7980" s="8" t="s">
        <v>15911</v>
      </c>
      <c r="E7980" s="8" t="s">
        <v>19</v>
      </c>
      <c r="F7980" s="10">
        <v>44307.0</v>
      </c>
      <c r="G7980" s="11">
        <v>0.5960416666666667</v>
      </c>
      <c r="H7980" s="8">
        <v>6.0</v>
      </c>
      <c r="I7980" s="8">
        <v>4.0</v>
      </c>
      <c r="J7980" s="8"/>
      <c r="K7980" s="8">
        <v>2.0</v>
      </c>
      <c r="L7980" s="12" t="s">
        <v>20</v>
      </c>
      <c r="M7980" s="13" t="s">
        <v>24</v>
      </c>
      <c r="N7980" s="13"/>
      <c r="O7980" s="13"/>
    </row>
    <row r="7981" ht="14.25" hidden="1" customHeight="1">
      <c r="A7981" s="8" t="s">
        <v>15</v>
      </c>
      <c r="B7981" s="8" t="s">
        <v>16</v>
      </c>
      <c r="C7981" s="9" t="s">
        <v>15912</v>
      </c>
      <c r="D7981" s="8" t="s">
        <v>15913</v>
      </c>
      <c r="E7981" s="8" t="s">
        <v>19</v>
      </c>
      <c r="F7981" s="10">
        <v>44307.0</v>
      </c>
      <c r="G7981" s="11">
        <v>0.5960416666666667</v>
      </c>
      <c r="H7981" s="8">
        <v>8.0</v>
      </c>
      <c r="I7981" s="8">
        <v>5.0</v>
      </c>
      <c r="J7981" s="8"/>
      <c r="K7981" s="8">
        <v>3.0</v>
      </c>
      <c r="L7981" s="12" t="s">
        <v>20</v>
      </c>
      <c r="M7981" s="13" t="s">
        <v>21</v>
      </c>
      <c r="N7981" s="13"/>
      <c r="O7981" s="13"/>
    </row>
    <row r="7982" ht="14.25" customHeight="1">
      <c r="A7982" s="8" t="s">
        <v>15</v>
      </c>
      <c r="B7982" s="8" t="s">
        <v>16</v>
      </c>
      <c r="C7982" s="9" t="s">
        <v>15914</v>
      </c>
      <c r="D7982" s="8" t="s">
        <v>15915</v>
      </c>
      <c r="E7982" s="8" t="s">
        <v>19</v>
      </c>
      <c r="F7982" s="10">
        <v>44307.0</v>
      </c>
      <c r="G7982" s="11">
        <v>0.5960300925925925</v>
      </c>
      <c r="H7982" s="8">
        <v>2.0</v>
      </c>
      <c r="I7982" s="8">
        <v>2.0</v>
      </c>
      <c r="J7982" s="8"/>
      <c r="K7982" s="8">
        <v>0.0</v>
      </c>
      <c r="L7982" s="12" t="s">
        <v>20</v>
      </c>
      <c r="M7982" s="13" t="s">
        <v>24</v>
      </c>
      <c r="N7982" s="13"/>
      <c r="O7982" s="13"/>
    </row>
    <row r="7983" ht="14.25" hidden="1" customHeight="1">
      <c r="A7983" s="8" t="s">
        <v>15</v>
      </c>
      <c r="B7983" s="8" t="s">
        <v>16</v>
      </c>
      <c r="C7983" s="9" t="s">
        <v>15916</v>
      </c>
      <c r="D7983" s="8" t="s">
        <v>15917</v>
      </c>
      <c r="E7983" s="8" t="s">
        <v>19</v>
      </c>
      <c r="F7983" s="10">
        <v>44307.0</v>
      </c>
      <c r="G7983" s="11">
        <v>0.5960300925925925</v>
      </c>
      <c r="H7983" s="8">
        <v>2.0</v>
      </c>
      <c r="I7983" s="8">
        <v>2.0</v>
      </c>
      <c r="J7983" s="8"/>
      <c r="K7983" s="8">
        <v>0.0</v>
      </c>
      <c r="L7983" s="12" t="s">
        <v>20</v>
      </c>
      <c r="M7983" s="13" t="s">
        <v>78</v>
      </c>
      <c r="N7983" s="13"/>
      <c r="O7983" s="13"/>
    </row>
    <row r="7984" ht="14.25" customHeight="1">
      <c r="A7984" s="8" t="s">
        <v>15</v>
      </c>
      <c r="B7984" s="8" t="s">
        <v>16</v>
      </c>
      <c r="C7984" s="9" t="s">
        <v>15918</v>
      </c>
      <c r="D7984" s="8" t="s">
        <v>15919</v>
      </c>
      <c r="E7984" s="8" t="s">
        <v>19</v>
      </c>
      <c r="F7984" s="10">
        <v>44307.0</v>
      </c>
      <c r="G7984" s="11">
        <v>0.5960300925925925</v>
      </c>
      <c r="H7984" s="8">
        <v>2.0</v>
      </c>
      <c r="I7984" s="8">
        <v>2.0</v>
      </c>
      <c r="J7984" s="8"/>
      <c r="K7984" s="8">
        <v>0.0</v>
      </c>
      <c r="L7984" s="12" t="s">
        <v>20</v>
      </c>
      <c r="M7984" s="13" t="s">
        <v>24</v>
      </c>
      <c r="N7984" s="13"/>
      <c r="O7984" s="13"/>
    </row>
    <row r="7985" ht="14.25" hidden="1" customHeight="1">
      <c r="A7985" s="8" t="s">
        <v>15</v>
      </c>
      <c r="B7985" s="8" t="s">
        <v>16</v>
      </c>
      <c r="C7985" s="9" t="s">
        <v>15920</v>
      </c>
      <c r="D7985" s="8" t="s">
        <v>15921</v>
      </c>
      <c r="E7985" s="8" t="s">
        <v>19</v>
      </c>
      <c r="F7985" s="10">
        <v>44307.0</v>
      </c>
      <c r="G7985" s="11">
        <v>0.5960185185185185</v>
      </c>
      <c r="H7985" s="8">
        <v>109.0</v>
      </c>
      <c r="I7985" s="8">
        <v>61.0</v>
      </c>
      <c r="J7985" s="8"/>
      <c r="K7985" s="8">
        <v>48.0</v>
      </c>
      <c r="L7985" s="12" t="s">
        <v>20</v>
      </c>
      <c r="M7985" s="13" t="s">
        <v>78</v>
      </c>
      <c r="N7985" s="13"/>
      <c r="O7985" s="13"/>
    </row>
    <row r="7986" ht="14.25" hidden="1" customHeight="1">
      <c r="A7986" s="8" t="s">
        <v>15</v>
      </c>
      <c r="B7986" s="8" t="s">
        <v>16</v>
      </c>
      <c r="C7986" s="9" t="s">
        <v>15922</v>
      </c>
      <c r="D7986" s="8" t="s">
        <v>15923</v>
      </c>
      <c r="E7986" s="8" t="s">
        <v>19</v>
      </c>
      <c r="F7986" s="10">
        <v>44307.0</v>
      </c>
      <c r="G7986" s="11">
        <v>0.5960185185185185</v>
      </c>
      <c r="H7986" s="8">
        <v>3.0</v>
      </c>
      <c r="I7986" s="8">
        <v>2.0</v>
      </c>
      <c r="J7986" s="8"/>
      <c r="K7986" s="8">
        <v>1.0</v>
      </c>
      <c r="L7986" s="12" t="s">
        <v>20</v>
      </c>
      <c r="M7986" s="13" t="s">
        <v>78</v>
      </c>
      <c r="N7986" s="13"/>
      <c r="O7986" s="13"/>
    </row>
    <row r="7987" ht="14.25" customHeight="1">
      <c r="A7987" s="8" t="s">
        <v>15</v>
      </c>
      <c r="B7987" s="8" t="s">
        <v>16</v>
      </c>
      <c r="C7987" s="9" t="s">
        <v>15924</v>
      </c>
      <c r="D7987" s="8" t="s">
        <v>15925</v>
      </c>
      <c r="E7987" s="8" t="s">
        <v>19</v>
      </c>
      <c r="F7987" s="10">
        <v>44307.0</v>
      </c>
      <c r="G7987" s="11">
        <v>0.4622800925925926</v>
      </c>
      <c r="H7987" s="8">
        <v>7.0</v>
      </c>
      <c r="I7987" s="8">
        <v>4.0</v>
      </c>
      <c r="J7987" s="8"/>
      <c r="K7987" s="8">
        <v>3.0</v>
      </c>
      <c r="L7987" s="12" t="s">
        <v>20</v>
      </c>
      <c r="M7987" s="13" t="s">
        <v>24</v>
      </c>
      <c r="N7987" s="13"/>
      <c r="O7987" s="13"/>
    </row>
    <row r="7988" ht="14.25" hidden="1" customHeight="1">
      <c r="A7988" s="8" t="s">
        <v>15</v>
      </c>
      <c r="B7988" s="8" t="s">
        <v>16</v>
      </c>
      <c r="C7988" s="9" t="s">
        <v>15926</v>
      </c>
      <c r="D7988" s="8" t="s">
        <v>15927</v>
      </c>
      <c r="E7988" s="8" t="s">
        <v>19</v>
      </c>
      <c r="F7988" s="10">
        <v>44307.0</v>
      </c>
      <c r="G7988" s="11">
        <v>0.4622800925925926</v>
      </c>
      <c r="H7988" s="8">
        <v>8.0</v>
      </c>
      <c r="I7988" s="8">
        <v>4.0</v>
      </c>
      <c r="J7988" s="8"/>
      <c r="K7988" s="8">
        <v>4.0</v>
      </c>
      <c r="L7988" s="12" t="s">
        <v>20</v>
      </c>
      <c r="M7988" s="13" t="s">
        <v>27</v>
      </c>
      <c r="N7988" s="13"/>
      <c r="O7988" s="13" t="s">
        <v>38</v>
      </c>
    </row>
    <row r="7989" ht="14.25" customHeight="1">
      <c r="A7989" s="8" t="s">
        <v>15</v>
      </c>
      <c r="B7989" s="8" t="s">
        <v>16</v>
      </c>
      <c r="C7989" s="9" t="s">
        <v>15928</v>
      </c>
      <c r="D7989" s="8" t="s">
        <v>15929</v>
      </c>
      <c r="E7989" s="8" t="s">
        <v>19</v>
      </c>
      <c r="F7989" s="10">
        <v>44307.0</v>
      </c>
      <c r="G7989" s="11">
        <v>0.4622685185185185</v>
      </c>
      <c r="H7989" s="8">
        <v>4.0</v>
      </c>
      <c r="I7989" s="8">
        <v>2.0</v>
      </c>
      <c r="J7989" s="8"/>
      <c r="K7989" s="8">
        <v>2.0</v>
      </c>
      <c r="L7989" s="12" t="s">
        <v>20</v>
      </c>
      <c r="M7989" s="13" t="s">
        <v>24</v>
      </c>
      <c r="N7989" s="13"/>
      <c r="O7989" s="13"/>
    </row>
    <row r="7990" ht="14.25" customHeight="1">
      <c r="A7990" s="8" t="s">
        <v>15</v>
      </c>
      <c r="B7990" s="8" t="s">
        <v>16</v>
      </c>
      <c r="C7990" s="9" t="s">
        <v>15930</v>
      </c>
      <c r="D7990" s="8" t="s">
        <v>15931</v>
      </c>
      <c r="E7990" s="8" t="s">
        <v>19</v>
      </c>
      <c r="F7990" s="10">
        <v>44307.0</v>
      </c>
      <c r="G7990" s="11">
        <v>0.4622685185185185</v>
      </c>
      <c r="H7990" s="8">
        <v>2.0</v>
      </c>
      <c r="I7990" s="8">
        <v>1.0</v>
      </c>
      <c r="J7990" s="8"/>
      <c r="K7990" s="8">
        <v>1.0</v>
      </c>
      <c r="L7990" s="12" t="s">
        <v>20</v>
      </c>
      <c r="M7990" s="13" t="s">
        <v>24</v>
      </c>
      <c r="N7990" s="13"/>
      <c r="O7990" s="13"/>
    </row>
    <row r="7991" ht="14.25" customHeight="1">
      <c r="A7991" s="8" t="s">
        <v>15</v>
      </c>
      <c r="B7991" s="8" t="s">
        <v>16</v>
      </c>
      <c r="C7991" s="9" t="s">
        <v>15932</v>
      </c>
      <c r="D7991" s="8" t="s">
        <v>15933</v>
      </c>
      <c r="E7991" s="8" t="s">
        <v>19</v>
      </c>
      <c r="F7991" s="10">
        <v>44307.0</v>
      </c>
      <c r="G7991" s="11">
        <v>0.46225694444444443</v>
      </c>
      <c r="H7991" s="8">
        <v>2.0</v>
      </c>
      <c r="I7991" s="8">
        <v>1.0</v>
      </c>
      <c r="J7991" s="8"/>
      <c r="K7991" s="8">
        <v>1.0</v>
      </c>
      <c r="L7991" s="12" t="s">
        <v>20</v>
      </c>
      <c r="M7991" s="13" t="s">
        <v>24</v>
      </c>
      <c r="N7991" s="13"/>
      <c r="O7991" s="13"/>
    </row>
    <row r="7992" ht="14.25" hidden="1" customHeight="1">
      <c r="A7992" s="8" t="s">
        <v>15</v>
      </c>
      <c r="B7992" s="8" t="s">
        <v>16</v>
      </c>
      <c r="C7992" s="9" t="s">
        <v>15934</v>
      </c>
      <c r="D7992" s="8" t="s">
        <v>15935</v>
      </c>
      <c r="E7992" s="8" t="s">
        <v>19</v>
      </c>
      <c r="F7992" s="10">
        <v>44307.0</v>
      </c>
      <c r="G7992" s="11">
        <v>0.4622453703703704</v>
      </c>
      <c r="H7992" s="8">
        <v>178.0</v>
      </c>
      <c r="I7992" s="8">
        <v>91.0</v>
      </c>
      <c r="J7992" s="8"/>
      <c r="K7992" s="8">
        <v>87.0</v>
      </c>
      <c r="L7992" s="12" t="s">
        <v>20</v>
      </c>
      <c r="M7992" s="13" t="s">
        <v>78</v>
      </c>
      <c r="N7992" s="13" t="s">
        <v>230</v>
      </c>
      <c r="O7992" s="13"/>
    </row>
    <row r="7993" ht="14.25" hidden="1" customHeight="1">
      <c r="A7993" s="8" t="s">
        <v>15</v>
      </c>
      <c r="B7993" s="8" t="s">
        <v>16</v>
      </c>
      <c r="C7993" s="9" t="s">
        <v>15936</v>
      </c>
      <c r="D7993" s="8" t="s">
        <v>15937</v>
      </c>
      <c r="E7993" s="8" t="s">
        <v>19</v>
      </c>
      <c r="F7993" s="10">
        <v>44307.0</v>
      </c>
      <c r="G7993" s="11">
        <v>0.3347685185185185</v>
      </c>
      <c r="H7993" s="8">
        <v>0.0</v>
      </c>
      <c r="I7993" s="8"/>
      <c r="J7993" s="8"/>
      <c r="K7993" s="8"/>
      <c r="L7993" s="12" t="s">
        <v>20</v>
      </c>
      <c r="M7993" s="13" t="s">
        <v>78</v>
      </c>
      <c r="N7993" s="13"/>
      <c r="O7993" s="13"/>
    </row>
    <row r="7994" ht="14.25" hidden="1" customHeight="1">
      <c r="A7994" s="8" t="s">
        <v>15</v>
      </c>
      <c r="B7994" s="8" t="s">
        <v>16</v>
      </c>
      <c r="C7994" s="9" t="s">
        <v>15938</v>
      </c>
      <c r="D7994" s="8" t="s">
        <v>15939</v>
      </c>
      <c r="E7994" s="8" t="s">
        <v>19</v>
      </c>
      <c r="F7994" s="10">
        <v>44306.0</v>
      </c>
      <c r="G7994" s="11">
        <v>0.7806481481481482</v>
      </c>
      <c r="H7994" s="8">
        <v>8.0</v>
      </c>
      <c r="I7994" s="8">
        <v>7.0</v>
      </c>
      <c r="J7994" s="8"/>
      <c r="K7994" s="8">
        <v>1.0</v>
      </c>
      <c r="L7994" s="12" t="s">
        <v>20</v>
      </c>
      <c r="M7994" s="13" t="s">
        <v>21</v>
      </c>
      <c r="N7994" s="13"/>
      <c r="O7994" s="13"/>
    </row>
    <row r="7995" ht="14.25" hidden="1" customHeight="1">
      <c r="A7995" s="8" t="s">
        <v>15</v>
      </c>
      <c r="B7995" s="8" t="s">
        <v>16</v>
      </c>
      <c r="C7995" s="9" t="s">
        <v>15940</v>
      </c>
      <c r="D7995" s="8" t="s">
        <v>15941</v>
      </c>
      <c r="E7995" s="8" t="s">
        <v>19</v>
      </c>
      <c r="F7995" s="10">
        <v>44306.0</v>
      </c>
      <c r="G7995" s="11">
        <v>0.7806481481481482</v>
      </c>
      <c r="H7995" s="8">
        <v>11.0</v>
      </c>
      <c r="I7995" s="8">
        <v>10.0</v>
      </c>
      <c r="J7995" s="8"/>
      <c r="K7995" s="8">
        <v>1.0</v>
      </c>
      <c r="L7995" s="12" t="s">
        <v>20</v>
      </c>
      <c r="M7995" s="13" t="s">
        <v>21</v>
      </c>
      <c r="N7995" s="13"/>
      <c r="O7995" s="13"/>
    </row>
    <row r="7996" ht="14.25" hidden="1" customHeight="1">
      <c r="A7996" s="8" t="s">
        <v>15</v>
      </c>
      <c r="B7996" s="8" t="s">
        <v>16</v>
      </c>
      <c r="C7996" s="9" t="s">
        <v>15942</v>
      </c>
      <c r="D7996" s="8" t="s">
        <v>15943</v>
      </c>
      <c r="E7996" s="8" t="s">
        <v>19</v>
      </c>
      <c r="F7996" s="10">
        <v>44306.0</v>
      </c>
      <c r="G7996" s="11">
        <v>0.780636574074074</v>
      </c>
      <c r="H7996" s="8">
        <v>4.0</v>
      </c>
      <c r="I7996" s="8">
        <v>2.0</v>
      </c>
      <c r="J7996" s="8"/>
      <c r="K7996" s="8">
        <v>2.0</v>
      </c>
      <c r="L7996" s="12" t="s">
        <v>20</v>
      </c>
      <c r="M7996" s="13" t="s">
        <v>21</v>
      </c>
      <c r="N7996" s="13"/>
      <c r="O7996" s="13"/>
    </row>
    <row r="7997" ht="14.25" hidden="1" customHeight="1">
      <c r="A7997" s="8" t="s">
        <v>15</v>
      </c>
      <c r="B7997" s="8" t="s">
        <v>16</v>
      </c>
      <c r="C7997" s="9" t="s">
        <v>15944</v>
      </c>
      <c r="D7997" s="8" t="s">
        <v>15945</v>
      </c>
      <c r="E7997" s="8" t="s">
        <v>19</v>
      </c>
      <c r="F7997" s="10">
        <v>44306.0</v>
      </c>
      <c r="G7997" s="11">
        <v>0.780636574074074</v>
      </c>
      <c r="H7997" s="8">
        <v>2.0</v>
      </c>
      <c r="I7997" s="8">
        <v>1.0</v>
      </c>
      <c r="J7997" s="8"/>
      <c r="K7997" s="8">
        <v>1.0</v>
      </c>
      <c r="L7997" s="12" t="s">
        <v>20</v>
      </c>
      <c r="M7997" s="13" t="s">
        <v>21</v>
      </c>
      <c r="N7997" s="13"/>
      <c r="O7997" s="13"/>
    </row>
    <row r="7998" ht="14.25" hidden="1" customHeight="1">
      <c r="A7998" s="8" t="s">
        <v>15</v>
      </c>
      <c r="B7998" s="8" t="s">
        <v>16</v>
      </c>
      <c r="C7998" s="9" t="s">
        <v>15946</v>
      </c>
      <c r="D7998" s="8" t="s">
        <v>15947</v>
      </c>
      <c r="E7998" s="8" t="s">
        <v>19</v>
      </c>
      <c r="F7998" s="10">
        <v>44306.0</v>
      </c>
      <c r="G7998" s="11">
        <v>0.780625</v>
      </c>
      <c r="H7998" s="8">
        <v>59.0</v>
      </c>
      <c r="I7998" s="8">
        <v>45.0</v>
      </c>
      <c r="J7998" s="8"/>
      <c r="K7998" s="8">
        <v>14.0</v>
      </c>
      <c r="L7998" s="12" t="s">
        <v>20</v>
      </c>
      <c r="M7998" s="13" t="s">
        <v>27</v>
      </c>
      <c r="N7998" s="13" t="s">
        <v>988</v>
      </c>
      <c r="O7998" s="13"/>
    </row>
    <row r="7999" ht="14.25" hidden="1" customHeight="1">
      <c r="A7999" s="8" t="s">
        <v>15</v>
      </c>
      <c r="B7999" s="8" t="s">
        <v>16</v>
      </c>
      <c r="C7999" s="9" t="s">
        <v>15948</v>
      </c>
      <c r="D7999" s="8" t="s">
        <v>15949</v>
      </c>
      <c r="E7999" s="8" t="s">
        <v>19</v>
      </c>
      <c r="F7999" s="10">
        <v>44306.0</v>
      </c>
      <c r="G7999" s="11">
        <v>0.6830092592592593</v>
      </c>
      <c r="H7999" s="8">
        <v>0.0</v>
      </c>
      <c r="I7999" s="8"/>
      <c r="J7999" s="8"/>
      <c r="K7999" s="8"/>
      <c r="L7999" s="12" t="s">
        <v>20</v>
      </c>
      <c r="M7999" s="13" t="s">
        <v>7230</v>
      </c>
      <c r="N7999" s="13"/>
      <c r="O7999" s="13"/>
    </row>
    <row r="8000" ht="14.25" hidden="1" customHeight="1">
      <c r="A8000" s="8" t="s">
        <v>15</v>
      </c>
      <c r="B8000" s="8" t="s">
        <v>16</v>
      </c>
      <c r="C8000" s="9" t="s">
        <v>15950</v>
      </c>
      <c r="D8000" s="8" t="s">
        <v>15951</v>
      </c>
      <c r="E8000" s="8" t="s">
        <v>19</v>
      </c>
      <c r="F8000" s="10">
        <v>44306.0</v>
      </c>
      <c r="G8000" s="11">
        <v>0.3553125</v>
      </c>
      <c r="H8000" s="8">
        <v>34.0</v>
      </c>
      <c r="I8000" s="8">
        <v>25.0</v>
      </c>
      <c r="J8000" s="8"/>
      <c r="K8000" s="8">
        <v>9.0</v>
      </c>
      <c r="L8000" s="12" t="s">
        <v>20</v>
      </c>
      <c r="M8000" s="13" t="s">
        <v>27</v>
      </c>
      <c r="N8000" s="13"/>
      <c r="O8000" s="13"/>
    </row>
    <row r="8001" ht="14.25" hidden="1" customHeight="1">
      <c r="A8001" s="8" t="s">
        <v>15</v>
      </c>
      <c r="B8001" s="8" t="s">
        <v>16</v>
      </c>
      <c r="C8001" s="9" t="s">
        <v>15952</v>
      </c>
      <c r="D8001" s="8" t="s">
        <v>15953</v>
      </c>
      <c r="E8001" s="8" t="s">
        <v>19</v>
      </c>
      <c r="F8001" s="10">
        <v>44306.0</v>
      </c>
      <c r="G8001" s="11">
        <v>0.35530092592592594</v>
      </c>
      <c r="H8001" s="8">
        <v>97.0</v>
      </c>
      <c r="I8001" s="8">
        <v>62.0</v>
      </c>
      <c r="J8001" s="8"/>
      <c r="K8001" s="8">
        <v>35.0</v>
      </c>
      <c r="L8001" s="12" t="s">
        <v>20</v>
      </c>
      <c r="M8001" s="13" t="s">
        <v>27</v>
      </c>
      <c r="N8001" s="13"/>
      <c r="O8001" s="13"/>
    </row>
    <row r="8002" ht="14.25" hidden="1" customHeight="1">
      <c r="A8002" s="8" t="s">
        <v>15</v>
      </c>
      <c r="B8002" s="8" t="s">
        <v>16</v>
      </c>
      <c r="C8002" s="9" t="s">
        <v>15954</v>
      </c>
      <c r="D8002" s="8" t="s">
        <v>15955</v>
      </c>
      <c r="E8002" s="8" t="s">
        <v>19</v>
      </c>
      <c r="F8002" s="10">
        <v>44305.0</v>
      </c>
      <c r="G8002" s="11">
        <v>0.8843287037037038</v>
      </c>
      <c r="H8002" s="8">
        <v>19.0</v>
      </c>
      <c r="I8002" s="8">
        <v>15.0</v>
      </c>
      <c r="J8002" s="8"/>
      <c r="K8002" s="8">
        <v>4.0</v>
      </c>
      <c r="L8002" s="12" t="s">
        <v>20</v>
      </c>
      <c r="M8002" s="13" t="s">
        <v>27</v>
      </c>
      <c r="N8002" s="13" t="s">
        <v>294</v>
      </c>
      <c r="O8002" s="13"/>
    </row>
    <row r="8003" ht="14.25" hidden="1" customHeight="1">
      <c r="A8003" s="8" t="s">
        <v>15</v>
      </c>
      <c r="B8003" s="8" t="s">
        <v>16</v>
      </c>
      <c r="C8003" s="9" t="s">
        <v>15956</v>
      </c>
      <c r="D8003" s="8" t="s">
        <v>15957</v>
      </c>
      <c r="E8003" s="8" t="s">
        <v>19</v>
      </c>
      <c r="F8003" s="10">
        <v>44305.0</v>
      </c>
      <c r="G8003" s="11">
        <v>0.8843171296296296</v>
      </c>
      <c r="H8003" s="8">
        <v>56.0</v>
      </c>
      <c r="I8003" s="8">
        <v>44.0</v>
      </c>
      <c r="J8003" s="8"/>
      <c r="K8003" s="8">
        <v>12.0</v>
      </c>
      <c r="L8003" s="12" t="s">
        <v>20</v>
      </c>
      <c r="M8003" s="13" t="s">
        <v>27</v>
      </c>
      <c r="N8003" s="13" t="s">
        <v>294</v>
      </c>
      <c r="O8003" s="13"/>
    </row>
    <row r="8004" ht="14.25" customHeight="1">
      <c r="A8004" s="8" t="s">
        <v>15</v>
      </c>
      <c r="B8004" s="8" t="s">
        <v>16</v>
      </c>
      <c r="C8004" s="9" t="s">
        <v>15958</v>
      </c>
      <c r="D8004" s="8" t="s">
        <v>15959</v>
      </c>
      <c r="E8004" s="8" t="s">
        <v>19</v>
      </c>
      <c r="F8004" s="10">
        <v>44305.0</v>
      </c>
      <c r="G8004" s="11">
        <v>0.8339120370370371</v>
      </c>
      <c r="H8004" s="8">
        <v>20.0</v>
      </c>
      <c r="I8004" s="8">
        <v>14.0</v>
      </c>
      <c r="J8004" s="8"/>
      <c r="K8004" s="8">
        <v>6.0</v>
      </c>
      <c r="L8004" s="12" t="s">
        <v>20</v>
      </c>
      <c r="M8004" s="13" t="s">
        <v>24</v>
      </c>
      <c r="N8004" s="13"/>
      <c r="O8004" s="13"/>
    </row>
    <row r="8005" ht="14.25" customHeight="1">
      <c r="A8005" s="8" t="s">
        <v>15</v>
      </c>
      <c r="B8005" s="8" t="s">
        <v>16</v>
      </c>
      <c r="C8005" s="9" t="s">
        <v>15960</v>
      </c>
      <c r="D8005" s="8" t="s">
        <v>15961</v>
      </c>
      <c r="E8005" s="8" t="s">
        <v>19</v>
      </c>
      <c r="F8005" s="10">
        <v>44305.0</v>
      </c>
      <c r="G8005" s="11">
        <v>0.8339120370370371</v>
      </c>
      <c r="H8005" s="8">
        <v>15.0</v>
      </c>
      <c r="I8005" s="8">
        <v>12.0</v>
      </c>
      <c r="J8005" s="8"/>
      <c r="K8005" s="8">
        <v>3.0</v>
      </c>
      <c r="L8005" s="12" t="s">
        <v>20</v>
      </c>
      <c r="M8005" s="13" t="s">
        <v>24</v>
      </c>
      <c r="N8005" s="13"/>
      <c r="O8005" s="13"/>
    </row>
    <row r="8006" ht="14.25" customHeight="1">
      <c r="A8006" s="8" t="s">
        <v>15</v>
      </c>
      <c r="B8006" s="8" t="s">
        <v>16</v>
      </c>
      <c r="C8006" s="9" t="s">
        <v>15962</v>
      </c>
      <c r="D8006" s="8" t="s">
        <v>15963</v>
      </c>
      <c r="E8006" s="8" t="s">
        <v>19</v>
      </c>
      <c r="F8006" s="10">
        <v>44305.0</v>
      </c>
      <c r="G8006" s="11">
        <v>0.8339004629629629</v>
      </c>
      <c r="H8006" s="8">
        <v>7.0</v>
      </c>
      <c r="I8006" s="8">
        <v>4.0</v>
      </c>
      <c r="J8006" s="8"/>
      <c r="K8006" s="8">
        <v>3.0</v>
      </c>
      <c r="L8006" s="12" t="s">
        <v>20</v>
      </c>
      <c r="M8006" s="13" t="s">
        <v>24</v>
      </c>
      <c r="N8006" s="13"/>
      <c r="O8006" s="13"/>
    </row>
    <row r="8007" ht="14.25" hidden="1" customHeight="1">
      <c r="A8007" s="8" t="s">
        <v>15</v>
      </c>
      <c r="B8007" s="8" t="s">
        <v>16</v>
      </c>
      <c r="C8007" s="9" t="s">
        <v>15964</v>
      </c>
      <c r="D8007" s="8" t="s">
        <v>15965</v>
      </c>
      <c r="E8007" s="8" t="s">
        <v>19</v>
      </c>
      <c r="F8007" s="10">
        <v>44305.0</v>
      </c>
      <c r="G8007" s="11">
        <v>0.8338888888888889</v>
      </c>
      <c r="H8007" s="8">
        <v>5.0</v>
      </c>
      <c r="I8007" s="8">
        <v>2.0</v>
      </c>
      <c r="J8007" s="8"/>
      <c r="K8007" s="8">
        <v>3.0</v>
      </c>
      <c r="L8007" s="12" t="s">
        <v>20</v>
      </c>
      <c r="M8007" s="13" t="s">
        <v>78</v>
      </c>
      <c r="N8007" s="13"/>
      <c r="O8007" s="13"/>
    </row>
    <row r="8008" ht="14.25" customHeight="1">
      <c r="A8008" s="8" t="s">
        <v>15</v>
      </c>
      <c r="B8008" s="8" t="s">
        <v>16</v>
      </c>
      <c r="C8008" s="9" t="s">
        <v>15966</v>
      </c>
      <c r="D8008" s="8" t="s">
        <v>15967</v>
      </c>
      <c r="E8008" s="8" t="s">
        <v>19</v>
      </c>
      <c r="F8008" s="10">
        <v>44305.0</v>
      </c>
      <c r="G8008" s="11">
        <v>0.8338888888888889</v>
      </c>
      <c r="H8008" s="8">
        <v>3.0</v>
      </c>
      <c r="I8008" s="8">
        <v>2.0</v>
      </c>
      <c r="J8008" s="8"/>
      <c r="K8008" s="8">
        <v>1.0</v>
      </c>
      <c r="L8008" s="12" t="s">
        <v>20</v>
      </c>
      <c r="M8008" s="13" t="s">
        <v>24</v>
      </c>
      <c r="N8008" s="13"/>
      <c r="O8008" s="13"/>
    </row>
    <row r="8009" ht="14.25" customHeight="1">
      <c r="A8009" s="8" t="s">
        <v>15</v>
      </c>
      <c r="B8009" s="8" t="s">
        <v>16</v>
      </c>
      <c r="C8009" s="9" t="s">
        <v>15968</v>
      </c>
      <c r="D8009" s="8" t="s">
        <v>15969</v>
      </c>
      <c r="E8009" s="8" t="s">
        <v>19</v>
      </c>
      <c r="F8009" s="10">
        <v>44305.0</v>
      </c>
      <c r="G8009" s="11">
        <v>0.8338773148148149</v>
      </c>
      <c r="H8009" s="8">
        <v>3.0</v>
      </c>
      <c r="I8009" s="8">
        <v>0.0</v>
      </c>
      <c r="J8009" s="8"/>
      <c r="K8009" s="8">
        <v>3.0</v>
      </c>
      <c r="L8009" s="12" t="s">
        <v>20</v>
      </c>
      <c r="M8009" s="13" t="s">
        <v>24</v>
      </c>
      <c r="N8009" s="13"/>
      <c r="O8009" s="13"/>
    </row>
    <row r="8010" ht="14.25" hidden="1" customHeight="1">
      <c r="A8010" s="8" t="s">
        <v>15</v>
      </c>
      <c r="B8010" s="8" t="s">
        <v>16</v>
      </c>
      <c r="C8010" s="9" t="s">
        <v>15970</v>
      </c>
      <c r="D8010" s="8" t="s">
        <v>15971</v>
      </c>
      <c r="E8010" s="8" t="s">
        <v>19</v>
      </c>
      <c r="F8010" s="10">
        <v>44305.0</v>
      </c>
      <c r="G8010" s="11">
        <v>0.8338773148148149</v>
      </c>
      <c r="H8010" s="8">
        <v>3.0</v>
      </c>
      <c r="I8010" s="8">
        <v>1.0</v>
      </c>
      <c r="J8010" s="8"/>
      <c r="K8010" s="8">
        <v>2.0</v>
      </c>
      <c r="L8010" s="12" t="s">
        <v>20</v>
      </c>
      <c r="M8010" s="13" t="s">
        <v>27</v>
      </c>
      <c r="N8010" s="13"/>
      <c r="O8010" s="13"/>
    </row>
    <row r="8011" ht="14.25" hidden="1" customHeight="1">
      <c r="A8011" s="8" t="s">
        <v>15</v>
      </c>
      <c r="B8011" s="8" t="s">
        <v>16</v>
      </c>
      <c r="C8011" s="9" t="s">
        <v>15972</v>
      </c>
      <c r="D8011" s="8" t="s">
        <v>15973</v>
      </c>
      <c r="E8011" s="8" t="s">
        <v>19</v>
      </c>
      <c r="F8011" s="10">
        <v>44305.0</v>
      </c>
      <c r="G8011" s="11">
        <v>0.8338657407407407</v>
      </c>
      <c r="H8011" s="8">
        <v>72.0</v>
      </c>
      <c r="I8011" s="8">
        <v>48.0</v>
      </c>
      <c r="J8011" s="8"/>
      <c r="K8011" s="8">
        <v>24.0</v>
      </c>
      <c r="L8011" s="12" t="s">
        <v>20</v>
      </c>
      <c r="M8011" s="13" t="s">
        <v>27</v>
      </c>
      <c r="N8011" s="13" t="s">
        <v>715</v>
      </c>
      <c r="O8011" s="13"/>
    </row>
    <row r="8012" ht="14.25" hidden="1" customHeight="1">
      <c r="A8012" s="8" t="s">
        <v>15</v>
      </c>
      <c r="B8012" s="8" t="s">
        <v>16</v>
      </c>
      <c r="C8012" s="9" t="s">
        <v>15974</v>
      </c>
      <c r="D8012" s="8" t="s">
        <v>15975</v>
      </c>
      <c r="E8012" s="8" t="s">
        <v>19</v>
      </c>
      <c r="F8012" s="10">
        <v>44304.0</v>
      </c>
      <c r="G8012" s="11">
        <v>0.6542013888888889</v>
      </c>
      <c r="H8012" s="8">
        <v>330.0</v>
      </c>
      <c r="I8012" s="8">
        <v>191.0</v>
      </c>
      <c r="J8012" s="8"/>
      <c r="K8012" s="8">
        <v>139.0</v>
      </c>
      <c r="L8012" s="12" t="s">
        <v>20</v>
      </c>
      <c r="M8012" s="13" t="s">
        <v>27</v>
      </c>
      <c r="N8012" s="13" t="s">
        <v>294</v>
      </c>
      <c r="O8012" s="13"/>
    </row>
    <row r="8013" ht="14.25" hidden="1" customHeight="1">
      <c r="A8013" s="8" t="s">
        <v>15</v>
      </c>
      <c r="B8013" s="8" t="s">
        <v>16</v>
      </c>
      <c r="C8013" s="9" t="s">
        <v>15976</v>
      </c>
      <c r="D8013" s="8" t="s">
        <v>15977</v>
      </c>
      <c r="E8013" s="8" t="s">
        <v>19</v>
      </c>
      <c r="F8013" s="10">
        <v>44304.0</v>
      </c>
      <c r="G8013" s="11">
        <v>0.475150462962963</v>
      </c>
      <c r="H8013" s="8">
        <v>123.0</v>
      </c>
      <c r="I8013" s="8">
        <v>79.0</v>
      </c>
      <c r="J8013" s="8"/>
      <c r="K8013" s="8">
        <v>44.0</v>
      </c>
      <c r="L8013" s="12" t="s">
        <v>20</v>
      </c>
      <c r="M8013" s="13" t="s">
        <v>78</v>
      </c>
      <c r="N8013" s="13"/>
      <c r="O8013" s="13"/>
    </row>
    <row r="8014" ht="14.25" hidden="1" customHeight="1">
      <c r="A8014" s="8" t="s">
        <v>15</v>
      </c>
      <c r="B8014" s="8" t="s">
        <v>16</v>
      </c>
      <c r="C8014" s="9" t="s">
        <v>15978</v>
      </c>
      <c r="D8014" s="8" t="s">
        <v>15979</v>
      </c>
      <c r="E8014" s="8" t="s">
        <v>19</v>
      </c>
      <c r="F8014" s="10">
        <v>44303.0</v>
      </c>
      <c r="G8014" s="11">
        <v>0.8631828703703703</v>
      </c>
      <c r="H8014" s="8">
        <v>38.0</v>
      </c>
      <c r="I8014" s="8">
        <v>30.0</v>
      </c>
      <c r="J8014" s="8"/>
      <c r="K8014" s="8">
        <v>8.0</v>
      </c>
      <c r="L8014" s="12" t="s">
        <v>20</v>
      </c>
      <c r="M8014" s="13" t="s">
        <v>24</v>
      </c>
      <c r="N8014" s="13" t="s">
        <v>43</v>
      </c>
      <c r="O8014" s="13"/>
    </row>
    <row r="8015" ht="14.25" customHeight="1">
      <c r="A8015" s="8" t="s">
        <v>15</v>
      </c>
      <c r="B8015" s="8" t="s">
        <v>16</v>
      </c>
      <c r="C8015" s="9" t="s">
        <v>15980</v>
      </c>
      <c r="D8015" s="8" t="s">
        <v>15981</v>
      </c>
      <c r="E8015" s="8" t="s">
        <v>19</v>
      </c>
      <c r="F8015" s="10">
        <v>44303.0</v>
      </c>
      <c r="G8015" s="11">
        <v>0.6164699074074074</v>
      </c>
      <c r="H8015" s="8">
        <v>115.0</v>
      </c>
      <c r="I8015" s="8">
        <v>64.0</v>
      </c>
      <c r="J8015" s="8"/>
      <c r="K8015" s="8">
        <v>51.0</v>
      </c>
      <c r="L8015" s="12" t="s">
        <v>20</v>
      </c>
      <c r="M8015" s="13" t="s">
        <v>24</v>
      </c>
      <c r="N8015" s="13"/>
      <c r="O8015" s="13"/>
    </row>
    <row r="8016" ht="14.25" hidden="1" customHeight="1">
      <c r="A8016" s="8" t="s">
        <v>15</v>
      </c>
      <c r="B8016" s="8" t="s">
        <v>16</v>
      </c>
      <c r="C8016" s="9" t="s">
        <v>15982</v>
      </c>
      <c r="D8016" s="8" t="s">
        <v>15983</v>
      </c>
      <c r="E8016" s="8" t="s">
        <v>19</v>
      </c>
      <c r="F8016" s="10">
        <v>44303.0</v>
      </c>
      <c r="G8016" s="11">
        <v>0.5028935185185185</v>
      </c>
      <c r="H8016" s="8">
        <v>16.0</v>
      </c>
      <c r="I8016" s="8">
        <v>11.0</v>
      </c>
      <c r="J8016" s="8"/>
      <c r="K8016" s="8">
        <v>5.0</v>
      </c>
      <c r="L8016" s="12" t="s">
        <v>20</v>
      </c>
      <c r="M8016" s="13" t="s">
        <v>21</v>
      </c>
      <c r="N8016" s="13"/>
      <c r="O8016" s="13"/>
    </row>
    <row r="8017" ht="14.25" customHeight="1">
      <c r="A8017" s="8" t="s">
        <v>15</v>
      </c>
      <c r="B8017" s="8" t="s">
        <v>16</v>
      </c>
      <c r="C8017" s="9" t="s">
        <v>15984</v>
      </c>
      <c r="D8017" s="8" t="s">
        <v>15985</v>
      </c>
      <c r="E8017" s="8" t="s">
        <v>19</v>
      </c>
      <c r="F8017" s="10">
        <v>44303.0</v>
      </c>
      <c r="G8017" s="11">
        <v>0.5028935185185185</v>
      </c>
      <c r="H8017" s="8">
        <v>7.0</v>
      </c>
      <c r="I8017" s="8">
        <v>4.0</v>
      </c>
      <c r="J8017" s="8"/>
      <c r="K8017" s="8">
        <v>3.0</v>
      </c>
      <c r="L8017" s="12" t="s">
        <v>20</v>
      </c>
      <c r="M8017" s="13" t="s">
        <v>24</v>
      </c>
      <c r="N8017" s="13"/>
      <c r="O8017" s="13"/>
    </row>
    <row r="8018" ht="14.25" hidden="1" customHeight="1">
      <c r="A8018" s="8" t="s">
        <v>15</v>
      </c>
      <c r="B8018" s="8" t="s">
        <v>16</v>
      </c>
      <c r="C8018" s="9" t="s">
        <v>15986</v>
      </c>
      <c r="D8018" s="8" t="s">
        <v>15987</v>
      </c>
      <c r="E8018" s="8" t="s">
        <v>19</v>
      </c>
      <c r="F8018" s="10">
        <v>44303.0</v>
      </c>
      <c r="G8018" s="11">
        <v>0.5028819444444445</v>
      </c>
      <c r="H8018" s="8">
        <v>11.0</v>
      </c>
      <c r="I8018" s="8">
        <v>8.0</v>
      </c>
      <c r="J8018" s="8"/>
      <c r="K8018" s="8">
        <v>3.0</v>
      </c>
      <c r="L8018" s="12" t="s">
        <v>20</v>
      </c>
      <c r="M8018" s="13" t="s">
        <v>21</v>
      </c>
      <c r="N8018" s="13"/>
      <c r="O8018" s="13"/>
    </row>
    <row r="8019" ht="14.25" hidden="1" customHeight="1">
      <c r="A8019" s="8" t="s">
        <v>15</v>
      </c>
      <c r="B8019" s="8" t="s">
        <v>16</v>
      </c>
      <c r="C8019" s="9" t="s">
        <v>15988</v>
      </c>
      <c r="D8019" s="8" t="s">
        <v>15989</v>
      </c>
      <c r="E8019" s="8" t="s">
        <v>19</v>
      </c>
      <c r="F8019" s="10">
        <v>44303.0</v>
      </c>
      <c r="G8019" s="11">
        <v>0.5028703703703704</v>
      </c>
      <c r="H8019" s="8">
        <v>95.0</v>
      </c>
      <c r="I8019" s="8">
        <v>67.0</v>
      </c>
      <c r="J8019" s="8"/>
      <c r="K8019" s="8">
        <v>28.0</v>
      </c>
      <c r="L8019" s="12" t="s">
        <v>20</v>
      </c>
      <c r="M8019" s="13" t="s">
        <v>78</v>
      </c>
      <c r="N8019" s="13"/>
      <c r="O8019" s="13"/>
    </row>
    <row r="8020" ht="14.25" customHeight="1">
      <c r="A8020" s="8" t="s">
        <v>15</v>
      </c>
      <c r="B8020" s="8" t="s">
        <v>16</v>
      </c>
      <c r="C8020" s="9" t="s">
        <v>15990</v>
      </c>
      <c r="D8020" s="8" t="s">
        <v>15991</v>
      </c>
      <c r="E8020" s="8" t="s">
        <v>19</v>
      </c>
      <c r="F8020" s="10">
        <v>44303.0</v>
      </c>
      <c r="G8020" s="11">
        <v>0.4777662037037037</v>
      </c>
      <c r="H8020" s="8">
        <v>22.0</v>
      </c>
      <c r="I8020" s="8">
        <v>15.0</v>
      </c>
      <c r="J8020" s="8"/>
      <c r="K8020" s="8">
        <v>7.0</v>
      </c>
      <c r="L8020" s="12" t="s">
        <v>20</v>
      </c>
      <c r="M8020" s="13" t="s">
        <v>24</v>
      </c>
      <c r="N8020" s="13"/>
      <c r="O8020" s="13"/>
    </row>
    <row r="8021" ht="14.25" customHeight="1">
      <c r="A8021" s="8" t="s">
        <v>15</v>
      </c>
      <c r="B8021" s="8" t="s">
        <v>16</v>
      </c>
      <c r="C8021" s="9" t="s">
        <v>15992</v>
      </c>
      <c r="D8021" s="8" t="s">
        <v>15993</v>
      </c>
      <c r="E8021" s="8" t="s">
        <v>19</v>
      </c>
      <c r="F8021" s="10">
        <v>44303.0</v>
      </c>
      <c r="G8021" s="11">
        <v>0.4777662037037037</v>
      </c>
      <c r="H8021" s="8">
        <v>5.0</v>
      </c>
      <c r="I8021" s="8">
        <v>3.0</v>
      </c>
      <c r="J8021" s="8"/>
      <c r="K8021" s="8">
        <v>2.0</v>
      </c>
      <c r="L8021" s="12" t="s">
        <v>20</v>
      </c>
      <c r="M8021" s="13" t="s">
        <v>24</v>
      </c>
      <c r="N8021" s="13"/>
      <c r="O8021" s="13"/>
    </row>
    <row r="8022" ht="14.25" hidden="1" customHeight="1">
      <c r="A8022" s="8" t="s">
        <v>15</v>
      </c>
      <c r="B8022" s="8" t="s">
        <v>16</v>
      </c>
      <c r="C8022" s="9" t="s">
        <v>15994</v>
      </c>
      <c r="D8022" s="8" t="s">
        <v>15995</v>
      </c>
      <c r="E8022" s="8" t="s">
        <v>19</v>
      </c>
      <c r="F8022" s="10">
        <v>44303.0</v>
      </c>
      <c r="G8022" s="11">
        <v>0.4777546296296296</v>
      </c>
      <c r="H8022" s="8">
        <v>170.0</v>
      </c>
      <c r="I8022" s="8">
        <v>112.0</v>
      </c>
      <c r="J8022" s="8"/>
      <c r="K8022" s="8">
        <v>58.0</v>
      </c>
      <c r="L8022" s="12" t="s">
        <v>20</v>
      </c>
      <c r="M8022" s="13" t="s">
        <v>78</v>
      </c>
      <c r="N8022" s="13"/>
      <c r="O8022" s="13"/>
    </row>
    <row r="8023" ht="14.25" customHeight="1">
      <c r="A8023" s="8" t="s">
        <v>15</v>
      </c>
      <c r="B8023" s="8" t="s">
        <v>16</v>
      </c>
      <c r="C8023" s="9" t="s">
        <v>15996</v>
      </c>
      <c r="D8023" s="8" t="s">
        <v>15997</v>
      </c>
      <c r="E8023" s="8" t="s">
        <v>19</v>
      </c>
      <c r="F8023" s="10">
        <v>44302.0</v>
      </c>
      <c r="G8023" s="11">
        <v>0.8863425925925926</v>
      </c>
      <c r="H8023" s="8">
        <v>8.0</v>
      </c>
      <c r="I8023" s="8">
        <v>6.0</v>
      </c>
      <c r="J8023" s="8"/>
      <c r="K8023" s="8">
        <v>2.0</v>
      </c>
      <c r="L8023" s="12" t="s">
        <v>20</v>
      </c>
      <c r="M8023" s="13" t="s">
        <v>24</v>
      </c>
      <c r="N8023" s="13"/>
      <c r="O8023" s="13"/>
    </row>
    <row r="8024" ht="14.25" customHeight="1">
      <c r="A8024" s="8" t="s">
        <v>15</v>
      </c>
      <c r="B8024" s="8" t="s">
        <v>16</v>
      </c>
      <c r="C8024" s="9" t="s">
        <v>15998</v>
      </c>
      <c r="D8024" s="8" t="s">
        <v>15999</v>
      </c>
      <c r="E8024" s="8" t="s">
        <v>19</v>
      </c>
      <c r="F8024" s="10">
        <v>44302.0</v>
      </c>
      <c r="G8024" s="11">
        <v>0.8863310185185185</v>
      </c>
      <c r="H8024" s="8">
        <v>17.0</v>
      </c>
      <c r="I8024" s="8">
        <v>12.0</v>
      </c>
      <c r="J8024" s="8"/>
      <c r="K8024" s="8">
        <v>5.0</v>
      </c>
      <c r="L8024" s="12" t="s">
        <v>20</v>
      </c>
      <c r="M8024" s="13" t="s">
        <v>24</v>
      </c>
      <c r="N8024" s="13"/>
      <c r="O8024" s="13"/>
    </row>
    <row r="8025" ht="14.25" customHeight="1">
      <c r="A8025" s="8" t="s">
        <v>15</v>
      </c>
      <c r="B8025" s="8" t="s">
        <v>16</v>
      </c>
      <c r="C8025" s="9" t="s">
        <v>16000</v>
      </c>
      <c r="D8025" s="8" t="s">
        <v>16001</v>
      </c>
      <c r="E8025" s="8" t="s">
        <v>19</v>
      </c>
      <c r="F8025" s="10">
        <v>44302.0</v>
      </c>
      <c r="G8025" s="11">
        <v>0.8863310185185185</v>
      </c>
      <c r="H8025" s="8">
        <v>26.0</v>
      </c>
      <c r="I8025" s="8">
        <v>20.0</v>
      </c>
      <c r="J8025" s="8"/>
      <c r="K8025" s="8">
        <v>6.0</v>
      </c>
      <c r="L8025" s="12" t="s">
        <v>20</v>
      </c>
      <c r="M8025" s="13" t="s">
        <v>24</v>
      </c>
      <c r="N8025" s="13"/>
      <c r="O8025" s="13"/>
    </row>
    <row r="8026" ht="14.25" hidden="1" customHeight="1">
      <c r="A8026" s="8" t="s">
        <v>15</v>
      </c>
      <c r="B8026" s="8" t="s">
        <v>16</v>
      </c>
      <c r="C8026" s="9" t="s">
        <v>16002</v>
      </c>
      <c r="D8026" s="8" t="s">
        <v>16003</v>
      </c>
      <c r="E8026" s="8" t="s">
        <v>19</v>
      </c>
      <c r="F8026" s="10">
        <v>44302.0</v>
      </c>
      <c r="G8026" s="11">
        <v>0.8863194444444444</v>
      </c>
      <c r="H8026" s="8">
        <v>110.0</v>
      </c>
      <c r="I8026" s="8">
        <v>71.0</v>
      </c>
      <c r="J8026" s="8"/>
      <c r="K8026" s="8">
        <v>39.0</v>
      </c>
      <c r="L8026" s="12" t="s">
        <v>20</v>
      </c>
      <c r="M8026" s="13" t="s">
        <v>78</v>
      </c>
      <c r="N8026" s="13"/>
      <c r="O8026" s="13"/>
    </row>
    <row r="8027" ht="14.25" hidden="1" customHeight="1">
      <c r="A8027" s="8" t="s">
        <v>15</v>
      </c>
      <c r="B8027" s="8" t="s">
        <v>16</v>
      </c>
      <c r="C8027" s="9" t="s">
        <v>16004</v>
      </c>
      <c r="D8027" s="8" t="s">
        <v>16005</v>
      </c>
      <c r="E8027" s="8" t="s">
        <v>19</v>
      </c>
      <c r="F8027" s="10">
        <v>44302.0</v>
      </c>
      <c r="G8027" s="11">
        <v>0.8863194444444444</v>
      </c>
      <c r="H8027" s="8">
        <v>10.0</v>
      </c>
      <c r="I8027" s="8">
        <v>5.0</v>
      </c>
      <c r="J8027" s="8"/>
      <c r="K8027" s="8">
        <v>5.0</v>
      </c>
      <c r="L8027" s="12" t="s">
        <v>20</v>
      </c>
      <c r="M8027" s="13" t="s">
        <v>78</v>
      </c>
      <c r="N8027" s="13"/>
      <c r="O8027" s="13"/>
    </row>
    <row r="8028" ht="14.25" customHeight="1">
      <c r="A8028" s="8" t="s">
        <v>15</v>
      </c>
      <c r="B8028" s="8" t="s">
        <v>16</v>
      </c>
      <c r="C8028" s="9" t="s">
        <v>16006</v>
      </c>
      <c r="D8028" s="8" t="s">
        <v>16007</v>
      </c>
      <c r="E8028" s="8" t="s">
        <v>19</v>
      </c>
      <c r="F8028" s="10">
        <v>44302.0</v>
      </c>
      <c r="G8028" s="11">
        <v>0.8863194444444444</v>
      </c>
      <c r="H8028" s="8">
        <v>7.0</v>
      </c>
      <c r="I8028" s="8">
        <v>4.0</v>
      </c>
      <c r="J8028" s="8"/>
      <c r="K8028" s="8">
        <v>3.0</v>
      </c>
      <c r="L8028" s="12" t="s">
        <v>20</v>
      </c>
      <c r="M8028" s="13" t="s">
        <v>24</v>
      </c>
      <c r="N8028" s="13"/>
      <c r="O8028" s="13"/>
    </row>
    <row r="8029" ht="14.25" customHeight="1">
      <c r="A8029" s="8" t="s">
        <v>15</v>
      </c>
      <c r="B8029" s="8" t="s">
        <v>16</v>
      </c>
      <c r="C8029" s="9" t="s">
        <v>16008</v>
      </c>
      <c r="D8029" s="8" t="s">
        <v>16009</v>
      </c>
      <c r="E8029" s="8" t="s">
        <v>19</v>
      </c>
      <c r="F8029" s="10">
        <v>44302.0</v>
      </c>
      <c r="G8029" s="11">
        <v>0.6561921296296296</v>
      </c>
      <c r="H8029" s="8">
        <v>10.0</v>
      </c>
      <c r="I8029" s="8">
        <v>6.0</v>
      </c>
      <c r="J8029" s="8"/>
      <c r="K8029" s="8">
        <v>4.0</v>
      </c>
      <c r="L8029" s="12" t="s">
        <v>20</v>
      </c>
      <c r="M8029" s="13" t="s">
        <v>24</v>
      </c>
      <c r="N8029" s="13"/>
      <c r="O8029" s="13"/>
    </row>
    <row r="8030" ht="14.25" hidden="1" customHeight="1">
      <c r="A8030" s="8" t="s">
        <v>15</v>
      </c>
      <c r="B8030" s="8" t="s">
        <v>16</v>
      </c>
      <c r="C8030" s="9" t="s">
        <v>16010</v>
      </c>
      <c r="D8030" s="8" t="s">
        <v>16011</v>
      </c>
      <c r="E8030" s="8" t="s">
        <v>19</v>
      </c>
      <c r="F8030" s="10">
        <v>44302.0</v>
      </c>
      <c r="G8030" s="11">
        <v>0.6561805555555555</v>
      </c>
      <c r="H8030" s="8">
        <v>65.0</v>
      </c>
      <c r="I8030" s="8">
        <v>52.0</v>
      </c>
      <c r="J8030" s="8"/>
      <c r="K8030" s="8">
        <v>13.0</v>
      </c>
      <c r="L8030" s="12" t="s">
        <v>20</v>
      </c>
      <c r="M8030" s="13" t="s">
        <v>21</v>
      </c>
      <c r="N8030" s="13" t="s">
        <v>14187</v>
      </c>
      <c r="O8030" s="13"/>
    </row>
    <row r="8031" ht="14.25" customHeight="1">
      <c r="A8031" s="8" t="s">
        <v>15</v>
      </c>
      <c r="B8031" s="8" t="s">
        <v>16</v>
      </c>
      <c r="C8031" s="9" t="s">
        <v>16012</v>
      </c>
      <c r="D8031" s="8" t="s">
        <v>16013</v>
      </c>
      <c r="E8031" s="8" t="s">
        <v>19</v>
      </c>
      <c r="F8031" s="10">
        <v>44302.0</v>
      </c>
      <c r="G8031" s="11">
        <v>0.6561805555555555</v>
      </c>
      <c r="H8031" s="8">
        <v>9.0</v>
      </c>
      <c r="I8031" s="8">
        <v>7.0</v>
      </c>
      <c r="J8031" s="8"/>
      <c r="K8031" s="8">
        <v>2.0</v>
      </c>
      <c r="L8031" s="12" t="s">
        <v>20</v>
      </c>
      <c r="M8031" s="13" t="s">
        <v>24</v>
      </c>
      <c r="N8031" s="13"/>
      <c r="O8031" s="13"/>
    </row>
    <row r="8032" ht="14.25" hidden="1" customHeight="1">
      <c r="A8032" s="8" t="s">
        <v>15</v>
      </c>
      <c r="B8032" s="8" t="s">
        <v>16</v>
      </c>
      <c r="C8032" s="9" t="s">
        <v>16014</v>
      </c>
      <c r="D8032" s="8" t="s">
        <v>16015</v>
      </c>
      <c r="E8032" s="8" t="s">
        <v>19</v>
      </c>
      <c r="F8032" s="10">
        <v>44302.0</v>
      </c>
      <c r="G8032" s="11">
        <v>0.5651273148148148</v>
      </c>
      <c r="H8032" s="8">
        <v>15.0</v>
      </c>
      <c r="I8032" s="8">
        <v>11.0</v>
      </c>
      <c r="J8032" s="8"/>
      <c r="K8032" s="8">
        <v>4.0</v>
      </c>
      <c r="L8032" s="12" t="s">
        <v>20</v>
      </c>
      <c r="M8032" s="13" t="s">
        <v>27</v>
      </c>
      <c r="N8032" s="13"/>
      <c r="O8032" s="13" t="s">
        <v>38</v>
      </c>
    </row>
    <row r="8033" ht="14.25" hidden="1" customHeight="1">
      <c r="A8033" s="8" t="s">
        <v>15</v>
      </c>
      <c r="B8033" s="8" t="s">
        <v>16</v>
      </c>
      <c r="C8033" s="9" t="s">
        <v>16016</v>
      </c>
      <c r="D8033" s="8" t="s">
        <v>16017</v>
      </c>
      <c r="E8033" s="8" t="s">
        <v>19</v>
      </c>
      <c r="F8033" s="10">
        <v>44302.0</v>
      </c>
      <c r="G8033" s="11">
        <v>0.5651157407407408</v>
      </c>
      <c r="H8033" s="8">
        <v>5.0</v>
      </c>
      <c r="I8033" s="8">
        <v>3.0</v>
      </c>
      <c r="J8033" s="8"/>
      <c r="K8033" s="8">
        <v>2.0</v>
      </c>
      <c r="L8033" s="12" t="s">
        <v>20</v>
      </c>
      <c r="M8033" s="13" t="s">
        <v>27</v>
      </c>
      <c r="N8033" s="13"/>
      <c r="O8033" s="13"/>
    </row>
    <row r="8034" ht="14.25" hidden="1" customHeight="1">
      <c r="A8034" s="8" t="s">
        <v>15</v>
      </c>
      <c r="B8034" s="8" t="s">
        <v>16</v>
      </c>
      <c r="C8034" s="9" t="s">
        <v>16018</v>
      </c>
      <c r="D8034" s="8" t="s">
        <v>16019</v>
      </c>
      <c r="E8034" s="8" t="s">
        <v>19</v>
      </c>
      <c r="F8034" s="10">
        <v>44302.0</v>
      </c>
      <c r="G8034" s="11">
        <v>0.5651157407407408</v>
      </c>
      <c r="H8034" s="8">
        <v>4.0</v>
      </c>
      <c r="I8034" s="8">
        <v>2.0</v>
      </c>
      <c r="J8034" s="8"/>
      <c r="K8034" s="8">
        <v>2.0</v>
      </c>
      <c r="L8034" s="12" t="s">
        <v>20</v>
      </c>
      <c r="M8034" s="13" t="s">
        <v>78</v>
      </c>
      <c r="N8034" s="13"/>
      <c r="O8034" s="13" t="s">
        <v>38</v>
      </c>
    </row>
    <row r="8035" ht="14.25" hidden="1" customHeight="1">
      <c r="A8035" s="8" t="s">
        <v>15</v>
      </c>
      <c r="B8035" s="8" t="s">
        <v>16</v>
      </c>
      <c r="C8035" s="9" t="s">
        <v>16020</v>
      </c>
      <c r="D8035" s="8" t="s">
        <v>16021</v>
      </c>
      <c r="E8035" s="8" t="s">
        <v>19</v>
      </c>
      <c r="F8035" s="10">
        <v>44302.0</v>
      </c>
      <c r="G8035" s="11">
        <v>0.5651157407407408</v>
      </c>
      <c r="H8035" s="8">
        <v>20.0</v>
      </c>
      <c r="I8035" s="8">
        <v>15.0</v>
      </c>
      <c r="J8035" s="8"/>
      <c r="K8035" s="8">
        <v>5.0</v>
      </c>
      <c r="L8035" s="12" t="s">
        <v>20</v>
      </c>
      <c r="M8035" s="13" t="s">
        <v>27</v>
      </c>
      <c r="N8035" s="13"/>
      <c r="O8035" s="13"/>
    </row>
    <row r="8036" ht="14.25" hidden="1" customHeight="1">
      <c r="A8036" s="8" t="s">
        <v>15</v>
      </c>
      <c r="B8036" s="8" t="s">
        <v>16</v>
      </c>
      <c r="C8036" s="9" t="s">
        <v>16022</v>
      </c>
      <c r="D8036" s="8" t="s">
        <v>16023</v>
      </c>
      <c r="E8036" s="8" t="s">
        <v>19</v>
      </c>
      <c r="F8036" s="10">
        <v>44302.0</v>
      </c>
      <c r="G8036" s="11">
        <v>0.5651041666666666</v>
      </c>
      <c r="H8036" s="8">
        <v>5.0</v>
      </c>
      <c r="I8036" s="8">
        <v>3.0</v>
      </c>
      <c r="J8036" s="8"/>
      <c r="K8036" s="8">
        <v>2.0</v>
      </c>
      <c r="L8036" s="12" t="s">
        <v>20</v>
      </c>
      <c r="M8036" s="13" t="s">
        <v>78</v>
      </c>
      <c r="N8036" s="13"/>
      <c r="O8036" s="13"/>
    </row>
    <row r="8037" ht="14.25" hidden="1" customHeight="1">
      <c r="A8037" s="8" t="s">
        <v>15</v>
      </c>
      <c r="B8037" s="8" t="s">
        <v>16</v>
      </c>
      <c r="C8037" s="9" t="s">
        <v>16024</v>
      </c>
      <c r="D8037" s="8" t="s">
        <v>16025</v>
      </c>
      <c r="E8037" s="8" t="s">
        <v>19</v>
      </c>
      <c r="F8037" s="10">
        <v>44302.0</v>
      </c>
      <c r="G8037" s="11">
        <v>0.5651041666666666</v>
      </c>
      <c r="H8037" s="8">
        <v>4.0</v>
      </c>
      <c r="I8037" s="8">
        <v>2.0</v>
      </c>
      <c r="J8037" s="8"/>
      <c r="K8037" s="8">
        <v>2.0</v>
      </c>
      <c r="L8037" s="12" t="s">
        <v>20</v>
      </c>
      <c r="M8037" s="13" t="s">
        <v>78</v>
      </c>
      <c r="N8037" s="13"/>
      <c r="O8037" s="13"/>
    </row>
    <row r="8038" ht="14.25" hidden="1" customHeight="1">
      <c r="A8038" s="8" t="s">
        <v>15</v>
      </c>
      <c r="B8038" s="8" t="s">
        <v>16</v>
      </c>
      <c r="C8038" s="9" t="s">
        <v>16026</v>
      </c>
      <c r="D8038" s="8" t="s">
        <v>16027</v>
      </c>
      <c r="E8038" s="8" t="s">
        <v>19</v>
      </c>
      <c r="F8038" s="10">
        <v>44302.0</v>
      </c>
      <c r="G8038" s="11">
        <v>0.5650925925925926</v>
      </c>
      <c r="H8038" s="8">
        <v>85.0</v>
      </c>
      <c r="I8038" s="8">
        <v>57.0</v>
      </c>
      <c r="J8038" s="8"/>
      <c r="K8038" s="8">
        <v>28.0</v>
      </c>
      <c r="L8038" s="12" t="s">
        <v>20</v>
      </c>
      <c r="M8038" s="13" t="s">
        <v>78</v>
      </c>
      <c r="N8038" s="13" t="s">
        <v>715</v>
      </c>
      <c r="O8038" s="13" t="s">
        <v>38</v>
      </c>
    </row>
    <row r="8039" ht="14.25" customHeight="1">
      <c r="A8039" s="8" t="s">
        <v>15</v>
      </c>
      <c r="B8039" s="8" t="s">
        <v>16</v>
      </c>
      <c r="C8039" s="9" t="s">
        <v>16028</v>
      </c>
      <c r="D8039" s="8" t="s">
        <v>16029</v>
      </c>
      <c r="E8039" s="8" t="s">
        <v>19</v>
      </c>
      <c r="F8039" s="10">
        <v>44299.0</v>
      </c>
      <c r="G8039" s="11">
        <v>0.5201851851851852</v>
      </c>
      <c r="H8039" s="8">
        <v>115.0</v>
      </c>
      <c r="I8039" s="8">
        <v>83.0</v>
      </c>
      <c r="J8039" s="8"/>
      <c r="K8039" s="8">
        <v>32.0</v>
      </c>
      <c r="L8039" s="12" t="s">
        <v>20</v>
      </c>
      <c r="M8039" s="13" t="s">
        <v>24</v>
      </c>
      <c r="N8039" s="13"/>
      <c r="O8039" s="13"/>
    </row>
    <row r="8040" ht="14.25" customHeight="1">
      <c r="A8040" s="8" t="s">
        <v>15</v>
      </c>
      <c r="B8040" s="8" t="s">
        <v>16</v>
      </c>
      <c r="C8040" s="9" t="s">
        <v>16030</v>
      </c>
      <c r="D8040" s="8" t="s">
        <v>16031</v>
      </c>
      <c r="E8040" s="8" t="s">
        <v>19</v>
      </c>
      <c r="F8040" s="10">
        <v>44299.0</v>
      </c>
      <c r="G8040" s="11">
        <v>0.34780092592592593</v>
      </c>
      <c r="H8040" s="8">
        <v>9.0</v>
      </c>
      <c r="I8040" s="8">
        <v>6.0</v>
      </c>
      <c r="J8040" s="8"/>
      <c r="K8040" s="8">
        <v>3.0</v>
      </c>
      <c r="L8040" s="12" t="s">
        <v>20</v>
      </c>
      <c r="M8040" s="13" t="s">
        <v>24</v>
      </c>
      <c r="N8040" s="13"/>
      <c r="O8040" s="13"/>
    </row>
    <row r="8041" ht="14.25" customHeight="1">
      <c r="A8041" s="8" t="s">
        <v>15</v>
      </c>
      <c r="B8041" s="8" t="s">
        <v>16</v>
      </c>
      <c r="C8041" s="9" t="s">
        <v>16032</v>
      </c>
      <c r="D8041" s="8" t="s">
        <v>16033</v>
      </c>
      <c r="E8041" s="8" t="s">
        <v>19</v>
      </c>
      <c r="F8041" s="10">
        <v>44299.0</v>
      </c>
      <c r="G8041" s="11">
        <v>0.34780092592592593</v>
      </c>
      <c r="H8041" s="8">
        <v>22.0</v>
      </c>
      <c r="I8041" s="8">
        <v>19.0</v>
      </c>
      <c r="J8041" s="8"/>
      <c r="K8041" s="8">
        <v>3.0</v>
      </c>
      <c r="L8041" s="12" t="s">
        <v>20</v>
      </c>
      <c r="M8041" s="13" t="s">
        <v>24</v>
      </c>
      <c r="N8041" s="13"/>
      <c r="O8041" s="13"/>
    </row>
    <row r="8042" ht="14.25" hidden="1" customHeight="1">
      <c r="A8042" s="8" t="s">
        <v>15</v>
      </c>
      <c r="B8042" s="8" t="s">
        <v>16</v>
      </c>
      <c r="C8042" s="9" t="s">
        <v>16034</v>
      </c>
      <c r="D8042" s="8" t="s">
        <v>16035</v>
      </c>
      <c r="E8042" s="8" t="s">
        <v>19</v>
      </c>
      <c r="F8042" s="10">
        <v>44299.0</v>
      </c>
      <c r="G8042" s="11">
        <v>0.34780092592592593</v>
      </c>
      <c r="H8042" s="8">
        <v>23.0</v>
      </c>
      <c r="I8042" s="8">
        <v>19.0</v>
      </c>
      <c r="J8042" s="8"/>
      <c r="K8042" s="8">
        <v>4.0</v>
      </c>
      <c r="L8042" s="12" t="s">
        <v>20</v>
      </c>
      <c r="M8042" s="13" t="s">
        <v>78</v>
      </c>
      <c r="N8042" s="13"/>
      <c r="O8042" s="13"/>
    </row>
    <row r="8043" ht="14.25" customHeight="1">
      <c r="A8043" s="8" t="s">
        <v>15</v>
      </c>
      <c r="B8043" s="8" t="s">
        <v>16</v>
      </c>
      <c r="C8043" s="9" t="s">
        <v>16036</v>
      </c>
      <c r="D8043" s="8" t="s">
        <v>16037</v>
      </c>
      <c r="E8043" s="8" t="s">
        <v>19</v>
      </c>
      <c r="F8043" s="10">
        <v>44299.0</v>
      </c>
      <c r="G8043" s="11">
        <v>0.34778935185185184</v>
      </c>
      <c r="H8043" s="8">
        <v>5.0</v>
      </c>
      <c r="I8043" s="8">
        <v>2.0</v>
      </c>
      <c r="J8043" s="8"/>
      <c r="K8043" s="8">
        <v>3.0</v>
      </c>
      <c r="L8043" s="12" t="s">
        <v>20</v>
      </c>
      <c r="M8043" s="13" t="s">
        <v>24</v>
      </c>
      <c r="N8043" s="13"/>
      <c r="O8043" s="13"/>
    </row>
    <row r="8044" ht="14.25" customHeight="1">
      <c r="A8044" s="8" t="s">
        <v>15</v>
      </c>
      <c r="B8044" s="8" t="s">
        <v>16</v>
      </c>
      <c r="C8044" s="9" t="s">
        <v>16038</v>
      </c>
      <c r="D8044" s="8" t="s">
        <v>16039</v>
      </c>
      <c r="E8044" s="8" t="s">
        <v>19</v>
      </c>
      <c r="F8044" s="10">
        <v>44299.0</v>
      </c>
      <c r="G8044" s="11">
        <v>0.34778935185185184</v>
      </c>
      <c r="H8044" s="8">
        <v>8.0</v>
      </c>
      <c r="I8044" s="8">
        <v>5.0</v>
      </c>
      <c r="J8044" s="8"/>
      <c r="K8044" s="8">
        <v>3.0</v>
      </c>
      <c r="L8044" s="12" t="s">
        <v>20</v>
      </c>
      <c r="M8044" s="13" t="s">
        <v>24</v>
      </c>
      <c r="N8044" s="13"/>
      <c r="O8044" s="13"/>
    </row>
    <row r="8045" ht="14.25" hidden="1" customHeight="1">
      <c r="A8045" s="8" t="s">
        <v>15</v>
      </c>
      <c r="B8045" s="8" t="s">
        <v>16</v>
      </c>
      <c r="C8045" s="9" t="s">
        <v>16040</v>
      </c>
      <c r="D8045" s="8" t="s">
        <v>16041</v>
      </c>
      <c r="E8045" s="8" t="s">
        <v>19</v>
      </c>
      <c r="F8045" s="10">
        <v>44299.0</v>
      </c>
      <c r="G8045" s="11">
        <v>0.3477777777777778</v>
      </c>
      <c r="H8045" s="8">
        <v>5.0</v>
      </c>
      <c r="I8045" s="8">
        <v>2.0</v>
      </c>
      <c r="J8045" s="8"/>
      <c r="K8045" s="8">
        <v>3.0</v>
      </c>
      <c r="L8045" s="12" t="s">
        <v>20</v>
      </c>
      <c r="M8045" s="13" t="s">
        <v>78</v>
      </c>
      <c r="N8045" s="13"/>
      <c r="O8045" s="13"/>
    </row>
    <row r="8046" ht="14.25" customHeight="1">
      <c r="A8046" s="8" t="s">
        <v>15</v>
      </c>
      <c r="B8046" s="8" t="s">
        <v>16</v>
      </c>
      <c r="C8046" s="9" t="s">
        <v>16042</v>
      </c>
      <c r="D8046" s="8" t="s">
        <v>16043</v>
      </c>
      <c r="E8046" s="8" t="s">
        <v>19</v>
      </c>
      <c r="F8046" s="10">
        <v>44299.0</v>
      </c>
      <c r="G8046" s="11">
        <v>0.3477777777777778</v>
      </c>
      <c r="H8046" s="8">
        <v>5.0</v>
      </c>
      <c r="I8046" s="8">
        <v>2.0</v>
      </c>
      <c r="J8046" s="8"/>
      <c r="K8046" s="8">
        <v>3.0</v>
      </c>
      <c r="L8046" s="12" t="s">
        <v>20</v>
      </c>
      <c r="M8046" s="13" t="s">
        <v>24</v>
      </c>
      <c r="N8046" s="13"/>
      <c r="O8046" s="13"/>
    </row>
    <row r="8047" ht="14.25" hidden="1" customHeight="1">
      <c r="A8047" s="8" t="s">
        <v>15</v>
      </c>
      <c r="B8047" s="8" t="s">
        <v>16</v>
      </c>
      <c r="C8047" s="9" t="s">
        <v>16044</v>
      </c>
      <c r="D8047" s="8" t="s">
        <v>16045</v>
      </c>
      <c r="E8047" s="8" t="s">
        <v>19</v>
      </c>
      <c r="F8047" s="10">
        <v>44299.0</v>
      </c>
      <c r="G8047" s="11">
        <v>0.3477662037037037</v>
      </c>
      <c r="H8047" s="8">
        <v>5.0</v>
      </c>
      <c r="I8047" s="8">
        <v>2.0</v>
      </c>
      <c r="J8047" s="8"/>
      <c r="K8047" s="8">
        <v>3.0</v>
      </c>
      <c r="L8047" s="12" t="s">
        <v>20</v>
      </c>
      <c r="M8047" s="13" t="s">
        <v>78</v>
      </c>
      <c r="N8047" s="13"/>
      <c r="O8047" s="13"/>
    </row>
    <row r="8048" ht="14.25" customHeight="1">
      <c r="A8048" s="8" t="s">
        <v>15</v>
      </c>
      <c r="B8048" s="8" t="s">
        <v>16</v>
      </c>
      <c r="C8048" s="9" t="s">
        <v>16046</v>
      </c>
      <c r="D8048" s="8" t="s">
        <v>16047</v>
      </c>
      <c r="E8048" s="8" t="s">
        <v>19</v>
      </c>
      <c r="F8048" s="10">
        <v>44299.0</v>
      </c>
      <c r="G8048" s="11">
        <v>0.3477546296296296</v>
      </c>
      <c r="H8048" s="8">
        <v>7.0</v>
      </c>
      <c r="I8048" s="8">
        <v>4.0</v>
      </c>
      <c r="J8048" s="8"/>
      <c r="K8048" s="8">
        <v>3.0</v>
      </c>
      <c r="L8048" s="12" t="s">
        <v>20</v>
      </c>
      <c r="M8048" s="13" t="s">
        <v>24</v>
      </c>
      <c r="N8048" s="13"/>
      <c r="O8048" s="13"/>
    </row>
    <row r="8049" ht="14.25" customHeight="1">
      <c r="A8049" s="8" t="s">
        <v>15</v>
      </c>
      <c r="B8049" s="8" t="s">
        <v>16</v>
      </c>
      <c r="C8049" s="9" t="s">
        <v>16048</v>
      </c>
      <c r="D8049" s="8" t="s">
        <v>16049</v>
      </c>
      <c r="E8049" s="8" t="s">
        <v>19</v>
      </c>
      <c r="F8049" s="10">
        <v>44299.0</v>
      </c>
      <c r="G8049" s="11">
        <v>0.3477546296296296</v>
      </c>
      <c r="H8049" s="8">
        <v>6.0</v>
      </c>
      <c r="I8049" s="8">
        <v>3.0</v>
      </c>
      <c r="J8049" s="8"/>
      <c r="K8049" s="8">
        <v>3.0</v>
      </c>
      <c r="L8049" s="12" t="s">
        <v>20</v>
      </c>
      <c r="M8049" s="13" t="s">
        <v>24</v>
      </c>
      <c r="N8049" s="13"/>
      <c r="O8049" s="13"/>
    </row>
    <row r="8050" ht="14.25" customHeight="1">
      <c r="A8050" s="8" t="s">
        <v>15</v>
      </c>
      <c r="B8050" s="8" t="s">
        <v>16</v>
      </c>
      <c r="C8050" s="9" t="s">
        <v>16050</v>
      </c>
      <c r="D8050" s="8" t="s">
        <v>16051</v>
      </c>
      <c r="E8050" s="8" t="s">
        <v>19</v>
      </c>
      <c r="F8050" s="10">
        <v>44299.0</v>
      </c>
      <c r="G8050" s="11">
        <v>0.34774305555555557</v>
      </c>
      <c r="H8050" s="8">
        <v>10.0</v>
      </c>
      <c r="I8050" s="8">
        <v>6.0</v>
      </c>
      <c r="J8050" s="8"/>
      <c r="K8050" s="8">
        <v>4.0</v>
      </c>
      <c r="L8050" s="12" t="s">
        <v>20</v>
      </c>
      <c r="M8050" s="13" t="s">
        <v>24</v>
      </c>
      <c r="N8050" s="13"/>
      <c r="O8050" s="13"/>
    </row>
    <row r="8051" ht="14.25" hidden="1" customHeight="1">
      <c r="A8051" s="8" t="s">
        <v>15</v>
      </c>
      <c r="B8051" s="8" t="s">
        <v>16</v>
      </c>
      <c r="C8051" s="9" t="s">
        <v>16052</v>
      </c>
      <c r="D8051" s="8" t="s">
        <v>16053</v>
      </c>
      <c r="E8051" s="8" t="s">
        <v>19</v>
      </c>
      <c r="F8051" s="10">
        <v>44299.0</v>
      </c>
      <c r="G8051" s="11">
        <v>0.3477314814814815</v>
      </c>
      <c r="H8051" s="8">
        <v>115.0</v>
      </c>
      <c r="I8051" s="8">
        <v>74.0</v>
      </c>
      <c r="J8051" s="8"/>
      <c r="K8051" s="8">
        <v>41.0</v>
      </c>
      <c r="L8051" s="12" t="s">
        <v>20</v>
      </c>
      <c r="M8051" s="13" t="s">
        <v>78</v>
      </c>
      <c r="N8051" s="13"/>
      <c r="O8051" s="13"/>
    </row>
    <row r="8052" ht="14.25" hidden="1" customHeight="1">
      <c r="A8052" s="8" t="s">
        <v>15</v>
      </c>
      <c r="B8052" s="8" t="s">
        <v>16</v>
      </c>
      <c r="C8052" s="9" t="s">
        <v>16054</v>
      </c>
      <c r="D8052" s="8" t="s">
        <v>16055</v>
      </c>
      <c r="E8052" s="8" t="s">
        <v>19</v>
      </c>
      <c r="F8052" s="10">
        <v>44298.0</v>
      </c>
      <c r="G8052" s="11">
        <v>0.3141550925925926</v>
      </c>
      <c r="H8052" s="8">
        <v>72.0</v>
      </c>
      <c r="I8052" s="8">
        <v>43.0</v>
      </c>
      <c r="J8052" s="8"/>
      <c r="K8052" s="8">
        <v>29.0</v>
      </c>
      <c r="L8052" s="12" t="s">
        <v>20</v>
      </c>
      <c r="M8052" s="13" t="s">
        <v>317</v>
      </c>
      <c r="N8052" s="13"/>
      <c r="O8052" s="13"/>
    </row>
    <row r="8053" ht="14.25" hidden="1" customHeight="1">
      <c r="A8053" s="8" t="s">
        <v>15</v>
      </c>
      <c r="B8053" s="8" t="s">
        <v>16</v>
      </c>
      <c r="C8053" s="9" t="s">
        <v>16056</v>
      </c>
      <c r="D8053" s="8" t="s">
        <v>16057</v>
      </c>
      <c r="E8053" s="8" t="s">
        <v>19</v>
      </c>
      <c r="F8053" s="10">
        <v>44298.0</v>
      </c>
      <c r="G8053" s="11">
        <v>0.3141435185185185</v>
      </c>
      <c r="H8053" s="8">
        <v>61.0</v>
      </c>
      <c r="I8053" s="8">
        <v>36.0</v>
      </c>
      <c r="J8053" s="8"/>
      <c r="K8053" s="8">
        <v>25.0</v>
      </c>
      <c r="L8053" s="12" t="s">
        <v>20</v>
      </c>
      <c r="M8053" s="13" t="s">
        <v>317</v>
      </c>
      <c r="N8053" s="13"/>
      <c r="O8053" s="13"/>
    </row>
    <row r="8054" ht="14.25" hidden="1" customHeight="1">
      <c r="A8054" s="8" t="s">
        <v>15</v>
      </c>
      <c r="B8054" s="8" t="s">
        <v>16</v>
      </c>
      <c r="C8054" s="9" t="s">
        <v>16058</v>
      </c>
      <c r="D8054" s="8" t="s">
        <v>16059</v>
      </c>
      <c r="E8054" s="8" t="s">
        <v>19</v>
      </c>
      <c r="F8054" s="10">
        <v>44298.0</v>
      </c>
      <c r="G8054" s="11">
        <v>0.3141319444444444</v>
      </c>
      <c r="H8054" s="8">
        <v>24.0</v>
      </c>
      <c r="I8054" s="8">
        <v>9.0</v>
      </c>
      <c r="J8054" s="8"/>
      <c r="K8054" s="8">
        <v>15.0</v>
      </c>
      <c r="L8054" s="12" t="s">
        <v>20</v>
      </c>
      <c r="M8054" s="13" t="s">
        <v>317</v>
      </c>
      <c r="N8054" s="13"/>
      <c r="O8054" s="13"/>
    </row>
    <row r="8055" ht="14.25" hidden="1" customHeight="1">
      <c r="A8055" s="8" t="s">
        <v>15</v>
      </c>
      <c r="B8055" s="8" t="s">
        <v>16</v>
      </c>
      <c r="C8055" s="9" t="s">
        <v>16060</v>
      </c>
      <c r="D8055" s="8" t="s">
        <v>16061</v>
      </c>
      <c r="E8055" s="8" t="s">
        <v>19</v>
      </c>
      <c r="F8055" s="10">
        <v>44298.0</v>
      </c>
      <c r="G8055" s="11">
        <v>0.3141203703703704</v>
      </c>
      <c r="H8055" s="8">
        <v>24.0</v>
      </c>
      <c r="I8055" s="8">
        <v>10.0</v>
      </c>
      <c r="J8055" s="8"/>
      <c r="K8055" s="8">
        <v>14.0</v>
      </c>
      <c r="L8055" s="12" t="s">
        <v>20</v>
      </c>
      <c r="M8055" s="13" t="s">
        <v>317</v>
      </c>
      <c r="N8055" s="13"/>
      <c r="O8055" s="13" t="s">
        <v>899</v>
      </c>
    </row>
    <row r="8056" ht="14.25" hidden="1" customHeight="1">
      <c r="A8056" s="8" t="s">
        <v>15</v>
      </c>
      <c r="B8056" s="8" t="s">
        <v>16</v>
      </c>
      <c r="C8056" s="9" t="s">
        <v>16062</v>
      </c>
      <c r="D8056" s="8" t="s">
        <v>16063</v>
      </c>
      <c r="E8056" s="8" t="s">
        <v>19</v>
      </c>
      <c r="F8056" s="10">
        <v>44298.0</v>
      </c>
      <c r="G8056" s="11">
        <v>0.3141087962962963</v>
      </c>
      <c r="H8056" s="8">
        <v>636.0</v>
      </c>
      <c r="I8056" s="8">
        <v>308.0</v>
      </c>
      <c r="J8056" s="8"/>
      <c r="K8056" s="8">
        <v>328.0</v>
      </c>
      <c r="L8056" s="12" t="s">
        <v>20</v>
      </c>
      <c r="M8056" s="13" t="s">
        <v>24</v>
      </c>
      <c r="N8056" s="13"/>
      <c r="O8056" s="13" t="s">
        <v>899</v>
      </c>
    </row>
    <row r="8057" ht="14.25" customHeight="1">
      <c r="A8057" s="8" t="s">
        <v>15</v>
      </c>
      <c r="B8057" s="8" t="s">
        <v>16</v>
      </c>
      <c r="C8057" s="9" t="s">
        <v>16064</v>
      </c>
      <c r="D8057" s="8" t="s">
        <v>16065</v>
      </c>
      <c r="E8057" s="8" t="s">
        <v>19</v>
      </c>
      <c r="F8057" s="10">
        <v>44297.0</v>
      </c>
      <c r="G8057" s="11">
        <v>0.5135879629629629</v>
      </c>
      <c r="H8057" s="8">
        <v>55.0</v>
      </c>
      <c r="I8057" s="8">
        <v>36.0</v>
      </c>
      <c r="J8057" s="8"/>
      <c r="K8057" s="8">
        <v>19.0</v>
      </c>
      <c r="L8057" s="12" t="s">
        <v>20</v>
      </c>
      <c r="M8057" s="13" t="s">
        <v>24</v>
      </c>
      <c r="N8057" s="13"/>
      <c r="O8057" s="13"/>
    </row>
    <row r="8058" ht="14.25" customHeight="1">
      <c r="A8058" s="8" t="s">
        <v>15</v>
      </c>
      <c r="B8058" s="8" t="s">
        <v>16</v>
      </c>
      <c r="C8058" s="9" t="s">
        <v>16066</v>
      </c>
      <c r="D8058" s="8" t="s">
        <v>16067</v>
      </c>
      <c r="E8058" s="8" t="s">
        <v>19</v>
      </c>
      <c r="F8058" s="10">
        <v>44297.0</v>
      </c>
      <c r="G8058" s="11">
        <v>0.4186574074074074</v>
      </c>
      <c r="H8058" s="8">
        <v>288.0</v>
      </c>
      <c r="I8058" s="8">
        <v>190.0</v>
      </c>
      <c r="J8058" s="8"/>
      <c r="K8058" s="8">
        <v>98.0</v>
      </c>
      <c r="L8058" s="12" t="s">
        <v>20</v>
      </c>
      <c r="M8058" s="13" t="s">
        <v>24</v>
      </c>
      <c r="N8058" s="13"/>
      <c r="O8058" s="13"/>
    </row>
    <row r="8059" ht="14.25" hidden="1" customHeight="1">
      <c r="A8059" s="8" t="s">
        <v>15</v>
      </c>
      <c r="B8059" s="8" t="s">
        <v>16</v>
      </c>
      <c r="C8059" s="9" t="s">
        <v>16068</v>
      </c>
      <c r="D8059" s="8" t="s">
        <v>16069</v>
      </c>
      <c r="E8059" s="8" t="s">
        <v>19</v>
      </c>
      <c r="F8059" s="10">
        <v>44296.0</v>
      </c>
      <c r="G8059" s="11">
        <v>0.8687615740740741</v>
      </c>
      <c r="H8059" s="8">
        <v>11.0</v>
      </c>
      <c r="I8059" s="8">
        <v>10.0</v>
      </c>
      <c r="J8059" s="8"/>
      <c r="K8059" s="8">
        <v>1.0</v>
      </c>
      <c r="L8059" s="12" t="s">
        <v>20</v>
      </c>
      <c r="M8059" s="13" t="s">
        <v>317</v>
      </c>
      <c r="N8059" s="13"/>
      <c r="O8059" s="13"/>
    </row>
    <row r="8060" ht="14.25" customHeight="1">
      <c r="A8060" s="8" t="s">
        <v>15</v>
      </c>
      <c r="B8060" s="8" t="s">
        <v>16</v>
      </c>
      <c r="C8060" s="9" t="s">
        <v>16070</v>
      </c>
      <c r="D8060" s="8" t="s">
        <v>16071</v>
      </c>
      <c r="E8060" s="8" t="s">
        <v>19</v>
      </c>
      <c r="F8060" s="10">
        <v>44296.0</v>
      </c>
      <c r="G8060" s="11">
        <v>0.8687615740740741</v>
      </c>
      <c r="H8060" s="8">
        <v>30.0</v>
      </c>
      <c r="I8060" s="8">
        <v>26.0</v>
      </c>
      <c r="J8060" s="8"/>
      <c r="K8060" s="8">
        <v>4.0</v>
      </c>
      <c r="L8060" s="12" t="s">
        <v>20</v>
      </c>
      <c r="M8060" s="13" t="s">
        <v>24</v>
      </c>
      <c r="N8060" s="13"/>
      <c r="O8060" s="13"/>
    </row>
    <row r="8061" ht="14.25" customHeight="1">
      <c r="A8061" s="8" t="s">
        <v>15</v>
      </c>
      <c r="B8061" s="8" t="s">
        <v>16</v>
      </c>
      <c r="C8061" s="9" t="s">
        <v>16072</v>
      </c>
      <c r="D8061" s="8" t="s">
        <v>16073</v>
      </c>
      <c r="E8061" s="8" t="s">
        <v>19</v>
      </c>
      <c r="F8061" s="10">
        <v>44296.0</v>
      </c>
      <c r="G8061" s="11">
        <v>0.8687615740740741</v>
      </c>
      <c r="H8061" s="8">
        <v>26.0</v>
      </c>
      <c r="I8061" s="8">
        <v>22.0</v>
      </c>
      <c r="J8061" s="8"/>
      <c r="K8061" s="8">
        <v>4.0</v>
      </c>
      <c r="L8061" s="12" t="s">
        <v>20</v>
      </c>
      <c r="M8061" s="13" t="s">
        <v>24</v>
      </c>
      <c r="N8061" s="13"/>
      <c r="O8061" s="13"/>
    </row>
    <row r="8062" ht="14.25" hidden="1" customHeight="1">
      <c r="A8062" s="8" t="s">
        <v>15</v>
      </c>
      <c r="B8062" s="8" t="s">
        <v>16</v>
      </c>
      <c r="C8062" s="9" t="s">
        <v>16074</v>
      </c>
      <c r="D8062" s="8" t="s">
        <v>16075</v>
      </c>
      <c r="E8062" s="8" t="s">
        <v>19</v>
      </c>
      <c r="F8062" s="10">
        <v>44296.0</v>
      </c>
      <c r="G8062" s="11">
        <v>0.86875</v>
      </c>
      <c r="H8062" s="8">
        <v>7.0</v>
      </c>
      <c r="I8062" s="8">
        <v>6.0</v>
      </c>
      <c r="J8062" s="8"/>
      <c r="K8062" s="8">
        <v>1.0</v>
      </c>
      <c r="L8062" s="12" t="s">
        <v>20</v>
      </c>
      <c r="M8062" s="13" t="s">
        <v>317</v>
      </c>
      <c r="N8062" s="13"/>
      <c r="O8062" s="13"/>
    </row>
    <row r="8063" ht="14.25" hidden="1" customHeight="1">
      <c r="A8063" s="8" t="s">
        <v>15</v>
      </c>
      <c r="B8063" s="8" t="s">
        <v>16</v>
      </c>
      <c r="C8063" s="9" t="s">
        <v>16076</v>
      </c>
      <c r="D8063" s="8" t="s">
        <v>16077</v>
      </c>
      <c r="E8063" s="8" t="s">
        <v>19</v>
      </c>
      <c r="F8063" s="10">
        <v>44296.0</v>
      </c>
      <c r="G8063" s="11">
        <v>0.8687384259259259</v>
      </c>
      <c r="H8063" s="8">
        <v>296.0</v>
      </c>
      <c r="I8063" s="8">
        <v>186.0</v>
      </c>
      <c r="J8063" s="8"/>
      <c r="K8063" s="8">
        <v>110.0</v>
      </c>
      <c r="L8063" s="12" t="s">
        <v>20</v>
      </c>
      <c r="M8063" s="13" t="s">
        <v>24</v>
      </c>
      <c r="N8063" s="13" t="s">
        <v>230</v>
      </c>
      <c r="O8063" s="13"/>
    </row>
    <row r="8064" ht="14.25" customHeight="1">
      <c r="A8064" s="8" t="s">
        <v>15</v>
      </c>
      <c r="B8064" s="8" t="s">
        <v>16</v>
      </c>
      <c r="C8064" s="9" t="s">
        <v>16078</v>
      </c>
      <c r="D8064" s="8" t="s">
        <v>16079</v>
      </c>
      <c r="E8064" s="8" t="s">
        <v>19</v>
      </c>
      <c r="F8064" s="10">
        <v>44296.0</v>
      </c>
      <c r="G8064" s="11">
        <v>0.8385532407407408</v>
      </c>
      <c r="H8064" s="8">
        <v>233.0</v>
      </c>
      <c r="I8064" s="8">
        <v>140.0</v>
      </c>
      <c r="J8064" s="8"/>
      <c r="K8064" s="8">
        <v>93.0</v>
      </c>
      <c r="L8064" s="12" t="s">
        <v>20</v>
      </c>
      <c r="M8064" s="13" t="s">
        <v>24</v>
      </c>
      <c r="N8064" s="13"/>
      <c r="O8064" s="13"/>
    </row>
    <row r="8065" ht="14.25" customHeight="1">
      <c r="A8065" s="8" t="s">
        <v>15</v>
      </c>
      <c r="B8065" s="8" t="s">
        <v>16</v>
      </c>
      <c r="C8065" s="9" t="s">
        <v>16080</v>
      </c>
      <c r="D8065" s="8" t="s">
        <v>16081</v>
      </c>
      <c r="E8065" s="8" t="s">
        <v>19</v>
      </c>
      <c r="F8065" s="10">
        <v>44296.0</v>
      </c>
      <c r="G8065" s="11">
        <v>0.7133449074074074</v>
      </c>
      <c r="H8065" s="8">
        <v>12.0</v>
      </c>
      <c r="I8065" s="8">
        <v>8.0</v>
      </c>
      <c r="J8065" s="8"/>
      <c r="K8065" s="8">
        <v>4.0</v>
      </c>
      <c r="L8065" s="12" t="s">
        <v>20</v>
      </c>
      <c r="M8065" s="13" t="s">
        <v>24</v>
      </c>
      <c r="N8065" s="13"/>
      <c r="O8065" s="13"/>
    </row>
    <row r="8066" ht="14.25" hidden="1" customHeight="1">
      <c r="A8066" s="8" t="s">
        <v>15</v>
      </c>
      <c r="B8066" s="8" t="s">
        <v>16</v>
      </c>
      <c r="C8066" s="9" t="s">
        <v>16082</v>
      </c>
      <c r="D8066" s="8" t="s">
        <v>16083</v>
      </c>
      <c r="E8066" s="8" t="s">
        <v>19</v>
      </c>
      <c r="F8066" s="10">
        <v>44296.0</v>
      </c>
      <c r="G8066" s="11">
        <v>0.7133333333333334</v>
      </c>
      <c r="H8066" s="8">
        <v>19.0</v>
      </c>
      <c r="I8066" s="8">
        <v>10.0</v>
      </c>
      <c r="J8066" s="8"/>
      <c r="K8066" s="8">
        <v>9.0</v>
      </c>
      <c r="L8066" s="12" t="s">
        <v>20</v>
      </c>
      <c r="M8066" s="13" t="s">
        <v>78</v>
      </c>
      <c r="N8066" s="13"/>
      <c r="O8066" s="13"/>
    </row>
    <row r="8067" ht="14.25" hidden="1" customHeight="1">
      <c r="A8067" s="8" t="s">
        <v>15</v>
      </c>
      <c r="B8067" s="8" t="s">
        <v>16</v>
      </c>
      <c r="C8067" s="9" t="s">
        <v>16084</v>
      </c>
      <c r="D8067" s="8" t="s">
        <v>16085</v>
      </c>
      <c r="E8067" s="8" t="s">
        <v>19</v>
      </c>
      <c r="F8067" s="10">
        <v>44296.0</v>
      </c>
      <c r="G8067" s="11">
        <v>0.7133217592592592</v>
      </c>
      <c r="H8067" s="8">
        <v>3.0</v>
      </c>
      <c r="I8067" s="8">
        <v>1.0</v>
      </c>
      <c r="J8067" s="8"/>
      <c r="K8067" s="8">
        <v>2.0</v>
      </c>
      <c r="L8067" s="12" t="s">
        <v>20</v>
      </c>
      <c r="M8067" s="13" t="s">
        <v>78</v>
      </c>
      <c r="N8067" s="13"/>
      <c r="O8067" s="13"/>
    </row>
    <row r="8068" ht="14.25" hidden="1" customHeight="1">
      <c r="A8068" s="8" t="s">
        <v>15</v>
      </c>
      <c r="B8068" s="8" t="s">
        <v>16</v>
      </c>
      <c r="C8068" s="9" t="s">
        <v>16086</v>
      </c>
      <c r="D8068" s="8" t="s">
        <v>16087</v>
      </c>
      <c r="E8068" s="8" t="s">
        <v>19</v>
      </c>
      <c r="F8068" s="10">
        <v>44296.0</v>
      </c>
      <c r="G8068" s="11">
        <v>0.7133217592592592</v>
      </c>
      <c r="H8068" s="8">
        <v>3.0</v>
      </c>
      <c r="I8068" s="8">
        <v>1.0</v>
      </c>
      <c r="J8068" s="8"/>
      <c r="K8068" s="8">
        <v>2.0</v>
      </c>
      <c r="L8068" s="12" t="s">
        <v>20</v>
      </c>
      <c r="M8068" s="13" t="s">
        <v>78</v>
      </c>
      <c r="N8068" s="13"/>
      <c r="O8068" s="13"/>
    </row>
    <row r="8069" ht="14.25" hidden="1" customHeight="1">
      <c r="A8069" s="8" t="s">
        <v>15</v>
      </c>
      <c r="B8069" s="8" t="s">
        <v>16</v>
      </c>
      <c r="C8069" s="9" t="s">
        <v>16088</v>
      </c>
      <c r="D8069" s="8" t="s">
        <v>16089</v>
      </c>
      <c r="E8069" s="8" t="s">
        <v>19</v>
      </c>
      <c r="F8069" s="10">
        <v>44296.0</v>
      </c>
      <c r="G8069" s="11">
        <v>0.7133217592592592</v>
      </c>
      <c r="H8069" s="8">
        <v>5.0</v>
      </c>
      <c r="I8069" s="8">
        <v>3.0</v>
      </c>
      <c r="J8069" s="8"/>
      <c r="K8069" s="8">
        <v>2.0</v>
      </c>
      <c r="L8069" s="12" t="s">
        <v>20</v>
      </c>
      <c r="M8069" s="13" t="s">
        <v>78</v>
      </c>
      <c r="N8069" s="13"/>
      <c r="O8069" s="13"/>
    </row>
    <row r="8070" ht="14.25" customHeight="1">
      <c r="A8070" s="8" t="s">
        <v>15</v>
      </c>
      <c r="B8070" s="8" t="s">
        <v>16</v>
      </c>
      <c r="C8070" s="9" t="s">
        <v>16090</v>
      </c>
      <c r="D8070" s="8" t="s">
        <v>16091</v>
      </c>
      <c r="E8070" s="8" t="s">
        <v>19</v>
      </c>
      <c r="F8070" s="10">
        <v>44296.0</v>
      </c>
      <c r="G8070" s="11">
        <v>0.7133101851851852</v>
      </c>
      <c r="H8070" s="8">
        <v>3.0</v>
      </c>
      <c r="I8070" s="8">
        <v>1.0</v>
      </c>
      <c r="J8070" s="8"/>
      <c r="K8070" s="8">
        <v>2.0</v>
      </c>
      <c r="L8070" s="12" t="s">
        <v>20</v>
      </c>
      <c r="M8070" s="13" t="s">
        <v>24</v>
      </c>
      <c r="N8070" s="13"/>
      <c r="O8070" s="13"/>
    </row>
    <row r="8071" ht="14.25" hidden="1" customHeight="1">
      <c r="A8071" s="8" t="s">
        <v>15</v>
      </c>
      <c r="B8071" s="8" t="s">
        <v>16</v>
      </c>
      <c r="C8071" s="9" t="s">
        <v>16092</v>
      </c>
      <c r="D8071" s="8" t="s">
        <v>16093</v>
      </c>
      <c r="E8071" s="8" t="s">
        <v>19</v>
      </c>
      <c r="F8071" s="10">
        <v>44296.0</v>
      </c>
      <c r="G8071" s="11">
        <v>0.7132986111111111</v>
      </c>
      <c r="H8071" s="8">
        <v>82.0</v>
      </c>
      <c r="I8071" s="8">
        <v>51.0</v>
      </c>
      <c r="J8071" s="8"/>
      <c r="K8071" s="8">
        <v>31.0</v>
      </c>
      <c r="L8071" s="12" t="s">
        <v>20</v>
      </c>
      <c r="M8071" s="13" t="s">
        <v>78</v>
      </c>
      <c r="N8071" s="13"/>
      <c r="O8071" s="13"/>
    </row>
    <row r="8072" ht="14.25" customHeight="1">
      <c r="A8072" s="8" t="s">
        <v>15</v>
      </c>
      <c r="B8072" s="8" t="s">
        <v>16</v>
      </c>
      <c r="C8072" s="9" t="s">
        <v>16094</v>
      </c>
      <c r="D8072" s="8" t="s">
        <v>16095</v>
      </c>
      <c r="E8072" s="8" t="s">
        <v>19</v>
      </c>
      <c r="F8072" s="10">
        <v>44296.0</v>
      </c>
      <c r="G8072" s="11">
        <v>0.5444791666666666</v>
      </c>
      <c r="H8072" s="8">
        <v>29.0</v>
      </c>
      <c r="I8072" s="8">
        <v>19.0</v>
      </c>
      <c r="J8072" s="8"/>
      <c r="K8072" s="8">
        <v>10.0</v>
      </c>
      <c r="L8072" s="12" t="s">
        <v>20</v>
      </c>
      <c r="M8072" s="13" t="s">
        <v>24</v>
      </c>
      <c r="N8072" s="13"/>
      <c r="O8072" s="13"/>
    </row>
    <row r="8073" ht="14.25" customHeight="1">
      <c r="A8073" s="8" t="s">
        <v>15</v>
      </c>
      <c r="B8073" s="8" t="s">
        <v>16</v>
      </c>
      <c r="C8073" s="9" t="s">
        <v>16096</v>
      </c>
      <c r="D8073" s="8" t="s">
        <v>16097</v>
      </c>
      <c r="E8073" s="8" t="s">
        <v>19</v>
      </c>
      <c r="F8073" s="10">
        <v>44296.0</v>
      </c>
      <c r="G8073" s="11">
        <v>0.5444791666666666</v>
      </c>
      <c r="H8073" s="8">
        <v>40.0</v>
      </c>
      <c r="I8073" s="8">
        <v>26.0</v>
      </c>
      <c r="J8073" s="8"/>
      <c r="K8073" s="8">
        <v>14.0</v>
      </c>
      <c r="L8073" s="12" t="s">
        <v>20</v>
      </c>
      <c r="M8073" s="13" t="s">
        <v>24</v>
      </c>
      <c r="N8073" s="13"/>
      <c r="O8073" s="13"/>
    </row>
    <row r="8074" ht="14.25" hidden="1" customHeight="1">
      <c r="A8074" s="8" t="s">
        <v>15</v>
      </c>
      <c r="B8074" s="8" t="s">
        <v>16</v>
      </c>
      <c r="C8074" s="9" t="s">
        <v>16098</v>
      </c>
      <c r="D8074" s="8" t="s">
        <v>16099</v>
      </c>
      <c r="E8074" s="8" t="s">
        <v>19</v>
      </c>
      <c r="F8074" s="10">
        <v>44296.0</v>
      </c>
      <c r="G8074" s="11">
        <v>0.5444675925925926</v>
      </c>
      <c r="H8074" s="8">
        <v>163.0</v>
      </c>
      <c r="I8074" s="8">
        <v>78.0</v>
      </c>
      <c r="J8074" s="8"/>
      <c r="K8074" s="8">
        <v>85.0</v>
      </c>
      <c r="L8074" s="12" t="s">
        <v>20</v>
      </c>
      <c r="M8074" s="13" t="s">
        <v>317</v>
      </c>
      <c r="N8074" s="13"/>
      <c r="O8074" s="13"/>
    </row>
    <row r="8075" ht="14.25" hidden="1" customHeight="1">
      <c r="A8075" s="8" t="s">
        <v>15</v>
      </c>
      <c r="B8075" s="8" t="s">
        <v>16</v>
      </c>
      <c r="C8075" s="9" t="s">
        <v>16100</v>
      </c>
      <c r="D8075" s="8" t="s">
        <v>16101</v>
      </c>
      <c r="E8075" s="8" t="s">
        <v>19</v>
      </c>
      <c r="F8075" s="10">
        <v>44296.0</v>
      </c>
      <c r="G8075" s="11">
        <v>0.42787037037037035</v>
      </c>
      <c r="H8075" s="8">
        <v>14.0</v>
      </c>
      <c r="I8075" s="8">
        <v>3.0</v>
      </c>
      <c r="J8075" s="8"/>
      <c r="K8075" s="8">
        <v>11.0</v>
      </c>
      <c r="L8075" s="12" t="s">
        <v>20</v>
      </c>
      <c r="M8075" s="13" t="s">
        <v>317</v>
      </c>
      <c r="N8075" s="13"/>
      <c r="O8075" s="13"/>
    </row>
    <row r="8076" ht="14.25" hidden="1" customHeight="1">
      <c r="A8076" s="8" t="s">
        <v>15</v>
      </c>
      <c r="B8076" s="8" t="s">
        <v>16</v>
      </c>
      <c r="C8076" s="9" t="s">
        <v>16102</v>
      </c>
      <c r="D8076" s="8" t="s">
        <v>16103</v>
      </c>
      <c r="E8076" s="8" t="s">
        <v>19</v>
      </c>
      <c r="F8076" s="10">
        <v>44296.0</v>
      </c>
      <c r="G8076" s="11">
        <v>0.42787037037037035</v>
      </c>
      <c r="H8076" s="8">
        <v>26.0</v>
      </c>
      <c r="I8076" s="8">
        <v>14.0</v>
      </c>
      <c r="J8076" s="8"/>
      <c r="K8076" s="8">
        <v>12.0</v>
      </c>
      <c r="L8076" s="12" t="s">
        <v>20</v>
      </c>
      <c r="M8076" s="13" t="s">
        <v>317</v>
      </c>
      <c r="N8076" s="13"/>
      <c r="O8076" s="13"/>
    </row>
    <row r="8077" ht="14.25" hidden="1" customHeight="1">
      <c r="A8077" s="8" t="s">
        <v>15</v>
      </c>
      <c r="B8077" s="8" t="s">
        <v>16</v>
      </c>
      <c r="C8077" s="9" t="s">
        <v>16104</v>
      </c>
      <c r="D8077" s="8" t="s">
        <v>16105</v>
      </c>
      <c r="E8077" s="8" t="s">
        <v>19</v>
      </c>
      <c r="F8077" s="10">
        <v>44296.0</v>
      </c>
      <c r="G8077" s="11">
        <v>0.42787037037037035</v>
      </c>
      <c r="H8077" s="8">
        <v>24.0</v>
      </c>
      <c r="I8077" s="8">
        <v>13.0</v>
      </c>
      <c r="J8077" s="8"/>
      <c r="K8077" s="8">
        <v>11.0</v>
      </c>
      <c r="L8077" s="12" t="s">
        <v>20</v>
      </c>
      <c r="M8077" s="13" t="s">
        <v>317</v>
      </c>
      <c r="N8077" s="13"/>
      <c r="O8077" s="13"/>
    </row>
    <row r="8078" ht="14.25" hidden="1" customHeight="1">
      <c r="A8078" s="8" t="s">
        <v>15</v>
      </c>
      <c r="B8078" s="8" t="s">
        <v>16</v>
      </c>
      <c r="C8078" s="9" t="s">
        <v>16106</v>
      </c>
      <c r="D8078" s="8" t="s">
        <v>16107</v>
      </c>
      <c r="E8078" s="8" t="s">
        <v>19</v>
      </c>
      <c r="F8078" s="10">
        <v>44296.0</v>
      </c>
      <c r="G8078" s="11">
        <v>0.4278587962962963</v>
      </c>
      <c r="H8078" s="8">
        <v>14.0</v>
      </c>
      <c r="I8078" s="8">
        <v>4.0</v>
      </c>
      <c r="J8078" s="8"/>
      <c r="K8078" s="8">
        <v>10.0</v>
      </c>
      <c r="L8078" s="12" t="s">
        <v>20</v>
      </c>
      <c r="M8078" s="13" t="s">
        <v>317</v>
      </c>
      <c r="N8078" s="13"/>
      <c r="O8078" s="13"/>
    </row>
    <row r="8079" ht="14.25" hidden="1" customHeight="1">
      <c r="A8079" s="8" t="s">
        <v>15</v>
      </c>
      <c r="B8079" s="8" t="s">
        <v>16</v>
      </c>
      <c r="C8079" s="9" t="s">
        <v>16108</v>
      </c>
      <c r="D8079" s="8" t="s">
        <v>16109</v>
      </c>
      <c r="E8079" s="8" t="s">
        <v>19</v>
      </c>
      <c r="F8079" s="10">
        <v>44296.0</v>
      </c>
      <c r="G8079" s="11">
        <v>0.4278587962962963</v>
      </c>
      <c r="H8079" s="8">
        <v>12.0</v>
      </c>
      <c r="I8079" s="8">
        <v>2.0</v>
      </c>
      <c r="J8079" s="8"/>
      <c r="K8079" s="8">
        <v>10.0</v>
      </c>
      <c r="L8079" s="12" t="s">
        <v>20</v>
      </c>
      <c r="M8079" s="13" t="s">
        <v>317</v>
      </c>
      <c r="N8079" s="13"/>
      <c r="O8079" s="13"/>
    </row>
    <row r="8080" ht="14.25" hidden="1" customHeight="1">
      <c r="A8080" s="8" t="s">
        <v>15</v>
      </c>
      <c r="B8080" s="8" t="s">
        <v>16</v>
      </c>
      <c r="C8080" s="9" t="s">
        <v>16110</v>
      </c>
      <c r="D8080" s="8" t="s">
        <v>16111</v>
      </c>
      <c r="E8080" s="8" t="s">
        <v>19</v>
      </c>
      <c r="F8080" s="10">
        <v>44296.0</v>
      </c>
      <c r="G8080" s="11">
        <v>0.4278587962962963</v>
      </c>
      <c r="H8080" s="8">
        <v>14.0</v>
      </c>
      <c r="I8080" s="8">
        <v>4.0</v>
      </c>
      <c r="J8080" s="8"/>
      <c r="K8080" s="8">
        <v>10.0</v>
      </c>
      <c r="L8080" s="12" t="s">
        <v>20</v>
      </c>
      <c r="M8080" s="13" t="s">
        <v>317</v>
      </c>
      <c r="N8080" s="13"/>
      <c r="O8080" s="13"/>
    </row>
    <row r="8081" ht="14.25" hidden="1" customHeight="1">
      <c r="A8081" s="8" t="s">
        <v>15</v>
      </c>
      <c r="B8081" s="8" t="s">
        <v>16</v>
      </c>
      <c r="C8081" s="9" t="s">
        <v>16112</v>
      </c>
      <c r="D8081" s="8" t="s">
        <v>16113</v>
      </c>
      <c r="E8081" s="8" t="s">
        <v>19</v>
      </c>
      <c r="F8081" s="10">
        <v>44296.0</v>
      </c>
      <c r="G8081" s="11">
        <v>0.4278472222222222</v>
      </c>
      <c r="H8081" s="8">
        <v>14.0</v>
      </c>
      <c r="I8081" s="8">
        <v>2.0</v>
      </c>
      <c r="J8081" s="8"/>
      <c r="K8081" s="8">
        <v>12.0</v>
      </c>
      <c r="L8081" s="12" t="s">
        <v>20</v>
      </c>
      <c r="M8081" s="13" t="s">
        <v>317</v>
      </c>
      <c r="N8081" s="13"/>
      <c r="O8081" s="13"/>
    </row>
    <row r="8082" ht="14.25" hidden="1" customHeight="1">
      <c r="A8082" s="8" t="s">
        <v>15</v>
      </c>
      <c r="B8082" s="8" t="s">
        <v>16</v>
      </c>
      <c r="C8082" s="9" t="s">
        <v>16114</v>
      </c>
      <c r="D8082" s="8" t="s">
        <v>16115</v>
      </c>
      <c r="E8082" s="8" t="s">
        <v>19</v>
      </c>
      <c r="F8082" s="10">
        <v>44296.0</v>
      </c>
      <c r="G8082" s="11">
        <v>0.4278472222222222</v>
      </c>
      <c r="H8082" s="8">
        <v>12.0</v>
      </c>
      <c r="I8082" s="8">
        <v>3.0</v>
      </c>
      <c r="J8082" s="8"/>
      <c r="K8082" s="8">
        <v>9.0</v>
      </c>
      <c r="L8082" s="12" t="s">
        <v>20</v>
      </c>
      <c r="M8082" s="13" t="s">
        <v>317</v>
      </c>
      <c r="N8082" s="13"/>
      <c r="O8082" s="13"/>
    </row>
    <row r="8083" ht="14.25" customHeight="1">
      <c r="A8083" s="8" t="s">
        <v>15</v>
      </c>
      <c r="B8083" s="8" t="s">
        <v>16</v>
      </c>
      <c r="C8083" s="9" t="s">
        <v>16116</v>
      </c>
      <c r="D8083" s="8" t="s">
        <v>16117</v>
      </c>
      <c r="E8083" s="8" t="s">
        <v>19</v>
      </c>
      <c r="F8083" s="10">
        <v>44296.0</v>
      </c>
      <c r="G8083" s="11">
        <v>0.4278472222222222</v>
      </c>
      <c r="H8083" s="8">
        <v>10.0</v>
      </c>
      <c r="I8083" s="8">
        <v>1.0</v>
      </c>
      <c r="J8083" s="8"/>
      <c r="K8083" s="8">
        <v>9.0</v>
      </c>
      <c r="L8083" s="12" t="s">
        <v>20</v>
      </c>
      <c r="M8083" s="13" t="s">
        <v>24</v>
      </c>
      <c r="N8083" s="13"/>
      <c r="O8083" s="13"/>
    </row>
    <row r="8084" ht="14.25" hidden="1" customHeight="1">
      <c r="A8084" s="8" t="s">
        <v>15</v>
      </c>
      <c r="B8084" s="8" t="s">
        <v>16</v>
      </c>
      <c r="C8084" s="9" t="s">
        <v>16118</v>
      </c>
      <c r="D8084" s="8" t="s">
        <v>16119</v>
      </c>
      <c r="E8084" s="8" t="s">
        <v>19</v>
      </c>
      <c r="F8084" s="10">
        <v>44296.0</v>
      </c>
      <c r="G8084" s="11">
        <v>0.4278356481481482</v>
      </c>
      <c r="H8084" s="8">
        <v>18.0</v>
      </c>
      <c r="I8084" s="8">
        <v>3.0</v>
      </c>
      <c r="J8084" s="8"/>
      <c r="K8084" s="8">
        <v>15.0</v>
      </c>
      <c r="L8084" s="12" t="s">
        <v>20</v>
      </c>
      <c r="M8084" s="13" t="s">
        <v>317</v>
      </c>
      <c r="N8084" s="13"/>
      <c r="O8084" s="13"/>
    </row>
    <row r="8085" ht="14.25" hidden="1" customHeight="1">
      <c r="A8085" s="8" t="s">
        <v>15</v>
      </c>
      <c r="B8085" s="8" t="s">
        <v>16</v>
      </c>
      <c r="C8085" s="9" t="s">
        <v>16120</v>
      </c>
      <c r="D8085" s="8" t="s">
        <v>16121</v>
      </c>
      <c r="E8085" s="8" t="s">
        <v>19</v>
      </c>
      <c r="F8085" s="10">
        <v>44296.0</v>
      </c>
      <c r="G8085" s="11">
        <v>0.4278356481481482</v>
      </c>
      <c r="H8085" s="8">
        <v>13.0</v>
      </c>
      <c r="I8085" s="8">
        <v>1.0</v>
      </c>
      <c r="J8085" s="8"/>
      <c r="K8085" s="8">
        <v>12.0</v>
      </c>
      <c r="L8085" s="12" t="s">
        <v>20</v>
      </c>
      <c r="M8085" s="13" t="s">
        <v>317</v>
      </c>
      <c r="N8085" s="13"/>
      <c r="O8085" s="13"/>
    </row>
    <row r="8086" ht="14.25" hidden="1" customHeight="1">
      <c r="A8086" s="8" t="s">
        <v>15</v>
      </c>
      <c r="B8086" s="8" t="s">
        <v>16</v>
      </c>
      <c r="C8086" s="9" t="s">
        <v>16122</v>
      </c>
      <c r="D8086" s="8" t="s">
        <v>16123</v>
      </c>
      <c r="E8086" s="8" t="s">
        <v>19</v>
      </c>
      <c r="F8086" s="10">
        <v>44296.0</v>
      </c>
      <c r="G8086" s="11">
        <v>0.4278240740740741</v>
      </c>
      <c r="H8086" s="8">
        <v>326.0</v>
      </c>
      <c r="I8086" s="8">
        <v>106.0</v>
      </c>
      <c r="J8086" s="8"/>
      <c r="K8086" s="8">
        <v>220.0</v>
      </c>
      <c r="L8086" s="12" t="s">
        <v>20</v>
      </c>
      <c r="M8086" s="13" t="s">
        <v>24</v>
      </c>
      <c r="N8086" s="13"/>
      <c r="O8086" s="13" t="s">
        <v>899</v>
      </c>
    </row>
    <row r="8087" ht="14.25" customHeight="1">
      <c r="A8087" s="8" t="s">
        <v>15</v>
      </c>
      <c r="B8087" s="8" t="s">
        <v>16</v>
      </c>
      <c r="C8087" s="9" t="s">
        <v>16124</v>
      </c>
      <c r="D8087" s="8" t="s">
        <v>16125</v>
      </c>
      <c r="E8087" s="8" t="s">
        <v>19</v>
      </c>
      <c r="F8087" s="10">
        <v>44296.0</v>
      </c>
      <c r="G8087" s="11">
        <v>0.31351851851851853</v>
      </c>
      <c r="H8087" s="8">
        <v>108.0</v>
      </c>
      <c r="I8087" s="8">
        <v>47.0</v>
      </c>
      <c r="J8087" s="8"/>
      <c r="K8087" s="8">
        <v>61.0</v>
      </c>
      <c r="L8087" s="12" t="s">
        <v>20</v>
      </c>
      <c r="M8087" s="13" t="s">
        <v>24</v>
      </c>
      <c r="N8087" s="13"/>
      <c r="O8087" s="13"/>
    </row>
    <row r="8088" ht="14.25" customHeight="1">
      <c r="A8088" s="8" t="s">
        <v>15</v>
      </c>
      <c r="B8088" s="8" t="s">
        <v>16</v>
      </c>
      <c r="C8088" s="9" t="s">
        <v>16126</v>
      </c>
      <c r="D8088" s="8" t="s">
        <v>16127</v>
      </c>
      <c r="E8088" s="8" t="s">
        <v>19</v>
      </c>
      <c r="F8088" s="10">
        <v>44296.0</v>
      </c>
      <c r="G8088" s="11">
        <v>0.31350694444444444</v>
      </c>
      <c r="H8088" s="8">
        <v>128.0</v>
      </c>
      <c r="I8088" s="8">
        <v>59.0</v>
      </c>
      <c r="J8088" s="8"/>
      <c r="K8088" s="8">
        <v>69.0</v>
      </c>
      <c r="L8088" s="12" t="s">
        <v>20</v>
      </c>
      <c r="M8088" s="13" t="s">
        <v>24</v>
      </c>
      <c r="N8088" s="13"/>
      <c r="O8088" s="13"/>
    </row>
    <row r="8089" ht="14.25" hidden="1" customHeight="1">
      <c r="A8089" s="8" t="s">
        <v>15</v>
      </c>
      <c r="B8089" s="8" t="s">
        <v>16</v>
      </c>
      <c r="C8089" s="9" t="s">
        <v>16128</v>
      </c>
      <c r="D8089" s="8" t="s">
        <v>16129</v>
      </c>
      <c r="E8089" s="8" t="s">
        <v>19</v>
      </c>
      <c r="F8089" s="10">
        <v>44296.0</v>
      </c>
      <c r="G8089" s="11">
        <v>0.3134953703703704</v>
      </c>
      <c r="H8089" s="8">
        <v>973.0</v>
      </c>
      <c r="I8089" s="8">
        <v>317.0</v>
      </c>
      <c r="J8089" s="8"/>
      <c r="K8089" s="8">
        <v>656.0</v>
      </c>
      <c r="L8089" s="12" t="s">
        <v>20</v>
      </c>
      <c r="M8089" s="13" t="s">
        <v>317</v>
      </c>
      <c r="N8089" s="13"/>
      <c r="O8089" s="13"/>
    </row>
    <row r="8090" ht="14.25" customHeight="1">
      <c r="A8090" s="8" t="s">
        <v>15</v>
      </c>
      <c r="B8090" s="8" t="s">
        <v>16</v>
      </c>
      <c r="C8090" s="9" t="s">
        <v>16130</v>
      </c>
      <c r="D8090" s="8" t="s">
        <v>16131</v>
      </c>
      <c r="E8090" s="8" t="s">
        <v>19</v>
      </c>
      <c r="F8090" s="10">
        <v>44295.0</v>
      </c>
      <c r="G8090" s="11">
        <v>0.689212962962963</v>
      </c>
      <c r="H8090" s="8">
        <v>37.0</v>
      </c>
      <c r="I8090" s="8">
        <v>25.0</v>
      </c>
      <c r="J8090" s="8"/>
      <c r="K8090" s="8">
        <v>12.0</v>
      </c>
      <c r="L8090" s="12" t="s">
        <v>20</v>
      </c>
      <c r="M8090" s="13" t="s">
        <v>24</v>
      </c>
      <c r="N8090" s="13"/>
      <c r="O8090" s="13"/>
    </row>
    <row r="8091" ht="14.25" hidden="1" customHeight="1">
      <c r="A8091" s="8" t="s">
        <v>15</v>
      </c>
      <c r="B8091" s="8" t="s">
        <v>16</v>
      </c>
      <c r="C8091" s="9" t="s">
        <v>16132</v>
      </c>
      <c r="D8091" s="8" t="s">
        <v>16133</v>
      </c>
      <c r="E8091" s="8" t="s">
        <v>19</v>
      </c>
      <c r="F8091" s="10">
        <v>44295.0</v>
      </c>
      <c r="G8091" s="11">
        <v>0.6511111111111111</v>
      </c>
      <c r="H8091" s="8">
        <v>18.0</v>
      </c>
      <c r="I8091" s="8">
        <v>14.0</v>
      </c>
      <c r="J8091" s="8"/>
      <c r="K8091" s="8">
        <v>4.0</v>
      </c>
      <c r="L8091" s="12" t="s">
        <v>20</v>
      </c>
      <c r="M8091" s="13" t="s">
        <v>78</v>
      </c>
      <c r="N8091" s="13"/>
      <c r="O8091" s="13"/>
    </row>
    <row r="8092" ht="14.25" customHeight="1">
      <c r="A8092" s="8" t="s">
        <v>15</v>
      </c>
      <c r="B8092" s="8" t="s">
        <v>16</v>
      </c>
      <c r="C8092" s="9" t="s">
        <v>16134</v>
      </c>
      <c r="D8092" s="8" t="s">
        <v>16135</v>
      </c>
      <c r="E8092" s="8" t="s">
        <v>19</v>
      </c>
      <c r="F8092" s="10">
        <v>44295.0</v>
      </c>
      <c r="G8092" s="11">
        <v>0.651099537037037</v>
      </c>
      <c r="H8092" s="8">
        <v>3.0</v>
      </c>
      <c r="I8092" s="8">
        <v>2.0</v>
      </c>
      <c r="J8092" s="8"/>
      <c r="K8092" s="8">
        <v>1.0</v>
      </c>
      <c r="L8092" s="12" t="s">
        <v>20</v>
      </c>
      <c r="M8092" s="13" t="s">
        <v>24</v>
      </c>
      <c r="N8092" s="13"/>
      <c r="O8092" s="13"/>
    </row>
    <row r="8093" ht="14.25" hidden="1" customHeight="1">
      <c r="A8093" s="8" t="s">
        <v>15</v>
      </c>
      <c r="B8093" s="8" t="s">
        <v>16</v>
      </c>
      <c r="C8093" s="9" t="s">
        <v>16136</v>
      </c>
      <c r="D8093" s="8" t="s">
        <v>16137</v>
      </c>
      <c r="E8093" s="8" t="s">
        <v>19</v>
      </c>
      <c r="F8093" s="10">
        <v>44295.0</v>
      </c>
      <c r="G8093" s="11">
        <v>0.651099537037037</v>
      </c>
      <c r="H8093" s="8">
        <v>21.0</v>
      </c>
      <c r="I8093" s="8">
        <v>16.0</v>
      </c>
      <c r="J8093" s="8"/>
      <c r="K8093" s="8">
        <v>5.0</v>
      </c>
      <c r="L8093" s="12" t="s">
        <v>20</v>
      </c>
      <c r="M8093" s="13" t="s">
        <v>78</v>
      </c>
      <c r="N8093" s="13"/>
      <c r="O8093" s="13"/>
    </row>
    <row r="8094" ht="14.25" hidden="1" customHeight="1">
      <c r="A8094" s="8" t="s">
        <v>15</v>
      </c>
      <c r="B8094" s="8" t="s">
        <v>16</v>
      </c>
      <c r="C8094" s="9" t="s">
        <v>16138</v>
      </c>
      <c r="D8094" s="8" t="s">
        <v>16139</v>
      </c>
      <c r="E8094" s="8" t="s">
        <v>19</v>
      </c>
      <c r="F8094" s="10">
        <v>44295.0</v>
      </c>
      <c r="G8094" s="11">
        <v>0.651087962962963</v>
      </c>
      <c r="H8094" s="8">
        <v>2.0</v>
      </c>
      <c r="I8094" s="8">
        <v>1.0</v>
      </c>
      <c r="J8094" s="8"/>
      <c r="K8094" s="8">
        <v>1.0</v>
      </c>
      <c r="L8094" s="12" t="s">
        <v>20</v>
      </c>
      <c r="M8094" s="13" t="s">
        <v>78</v>
      </c>
      <c r="N8094" s="13"/>
      <c r="O8094" s="13"/>
    </row>
    <row r="8095" ht="14.25" customHeight="1">
      <c r="A8095" s="8" t="s">
        <v>15</v>
      </c>
      <c r="B8095" s="8" t="s">
        <v>16</v>
      </c>
      <c r="C8095" s="9" t="s">
        <v>16140</v>
      </c>
      <c r="D8095" s="8" t="s">
        <v>16141</v>
      </c>
      <c r="E8095" s="8" t="s">
        <v>19</v>
      </c>
      <c r="F8095" s="10">
        <v>44295.0</v>
      </c>
      <c r="G8095" s="11">
        <v>0.5488541666666666</v>
      </c>
      <c r="H8095" s="8">
        <v>3.0</v>
      </c>
      <c r="I8095" s="8">
        <v>2.0</v>
      </c>
      <c r="J8095" s="8"/>
      <c r="K8095" s="8">
        <v>1.0</v>
      </c>
      <c r="L8095" s="12" t="s">
        <v>20</v>
      </c>
      <c r="M8095" s="13" t="s">
        <v>24</v>
      </c>
      <c r="N8095" s="13"/>
      <c r="O8095" s="13"/>
    </row>
    <row r="8096" ht="14.25" hidden="1" customHeight="1">
      <c r="A8096" s="8" t="s">
        <v>15</v>
      </c>
      <c r="B8096" s="8" t="s">
        <v>16</v>
      </c>
      <c r="C8096" s="9" t="s">
        <v>16142</v>
      </c>
      <c r="D8096" s="8" t="s">
        <v>16143</v>
      </c>
      <c r="E8096" s="8" t="s">
        <v>19</v>
      </c>
      <c r="F8096" s="10">
        <v>44295.0</v>
      </c>
      <c r="G8096" s="11">
        <v>0.5488425925925926</v>
      </c>
      <c r="H8096" s="8">
        <v>3.0</v>
      </c>
      <c r="I8096" s="8">
        <v>2.0</v>
      </c>
      <c r="J8096" s="8"/>
      <c r="K8096" s="8">
        <v>1.0</v>
      </c>
      <c r="L8096" s="12" t="s">
        <v>20</v>
      </c>
      <c r="M8096" s="13" t="s">
        <v>78</v>
      </c>
      <c r="N8096" s="13"/>
      <c r="O8096" s="13"/>
    </row>
    <row r="8097" ht="14.25" hidden="1" customHeight="1">
      <c r="A8097" s="8" t="s">
        <v>15</v>
      </c>
      <c r="B8097" s="8" t="s">
        <v>16</v>
      </c>
      <c r="C8097" s="9" t="s">
        <v>16144</v>
      </c>
      <c r="D8097" s="8" t="s">
        <v>16145</v>
      </c>
      <c r="E8097" s="8" t="s">
        <v>19</v>
      </c>
      <c r="F8097" s="10">
        <v>44295.0</v>
      </c>
      <c r="G8097" s="11">
        <v>0.5488425925925926</v>
      </c>
      <c r="H8097" s="8">
        <v>4.0</v>
      </c>
      <c r="I8097" s="8">
        <v>2.0</v>
      </c>
      <c r="J8097" s="8"/>
      <c r="K8097" s="8">
        <v>2.0</v>
      </c>
      <c r="L8097" s="12" t="s">
        <v>20</v>
      </c>
      <c r="M8097" s="13" t="s">
        <v>78</v>
      </c>
      <c r="N8097" s="13" t="s">
        <v>140</v>
      </c>
      <c r="O8097" s="13"/>
    </row>
    <row r="8098" ht="14.25" hidden="1" customHeight="1">
      <c r="A8098" s="8" t="s">
        <v>15</v>
      </c>
      <c r="B8098" s="8" t="s">
        <v>16</v>
      </c>
      <c r="C8098" s="9" t="s">
        <v>16146</v>
      </c>
      <c r="D8098" s="8" t="s">
        <v>16147</v>
      </c>
      <c r="E8098" s="8" t="s">
        <v>19</v>
      </c>
      <c r="F8098" s="10">
        <v>44295.0</v>
      </c>
      <c r="G8098" s="11">
        <v>0.5488310185185186</v>
      </c>
      <c r="H8098" s="8">
        <v>135.0</v>
      </c>
      <c r="I8098" s="8">
        <v>73.0</v>
      </c>
      <c r="J8098" s="8"/>
      <c r="K8098" s="8">
        <v>62.0</v>
      </c>
      <c r="L8098" s="12" t="s">
        <v>20</v>
      </c>
      <c r="M8098" s="13" t="s">
        <v>27</v>
      </c>
      <c r="N8098" s="13"/>
      <c r="O8098" s="13"/>
    </row>
    <row r="8099" ht="14.25" hidden="1" customHeight="1">
      <c r="A8099" s="8" t="s">
        <v>15</v>
      </c>
      <c r="B8099" s="8" t="s">
        <v>16</v>
      </c>
      <c r="C8099" s="9" t="s">
        <v>16148</v>
      </c>
      <c r="D8099" s="8" t="s">
        <v>16149</v>
      </c>
      <c r="E8099" s="8" t="s">
        <v>19</v>
      </c>
      <c r="F8099" s="10">
        <v>44295.0</v>
      </c>
      <c r="G8099" s="11">
        <v>0.5488310185185186</v>
      </c>
      <c r="H8099" s="8">
        <v>4.0</v>
      </c>
      <c r="I8099" s="8">
        <v>2.0</v>
      </c>
      <c r="J8099" s="8"/>
      <c r="K8099" s="8">
        <v>2.0</v>
      </c>
      <c r="L8099" s="12" t="s">
        <v>20</v>
      </c>
      <c r="M8099" s="13" t="s">
        <v>21</v>
      </c>
      <c r="N8099" s="13"/>
      <c r="O8099" s="13"/>
    </row>
    <row r="8100" ht="14.25" hidden="1" customHeight="1">
      <c r="A8100" s="8" t="s">
        <v>15</v>
      </c>
      <c r="B8100" s="8" t="s">
        <v>16</v>
      </c>
      <c r="C8100" s="9" t="s">
        <v>16150</v>
      </c>
      <c r="D8100" s="8" t="s">
        <v>16151</v>
      </c>
      <c r="E8100" s="8" t="s">
        <v>19</v>
      </c>
      <c r="F8100" s="10">
        <v>44295.0</v>
      </c>
      <c r="G8100" s="11">
        <v>0.35520833333333335</v>
      </c>
      <c r="H8100" s="8">
        <v>23.0</v>
      </c>
      <c r="I8100" s="8">
        <v>15.0</v>
      </c>
      <c r="J8100" s="8"/>
      <c r="K8100" s="8">
        <v>8.0</v>
      </c>
      <c r="L8100" s="12" t="s">
        <v>20</v>
      </c>
      <c r="M8100" s="13" t="s">
        <v>24</v>
      </c>
      <c r="N8100" s="13" t="s">
        <v>8090</v>
      </c>
      <c r="O8100" s="13"/>
    </row>
    <row r="8101" ht="14.25" hidden="1" customHeight="1">
      <c r="A8101" s="8" t="s">
        <v>15</v>
      </c>
      <c r="B8101" s="8" t="s">
        <v>16</v>
      </c>
      <c r="C8101" s="9" t="s">
        <v>16152</v>
      </c>
      <c r="D8101" s="8" t="s">
        <v>16153</v>
      </c>
      <c r="E8101" s="8" t="s">
        <v>19</v>
      </c>
      <c r="F8101" s="10">
        <v>44295.0</v>
      </c>
      <c r="G8101" s="11">
        <v>0.35520833333333335</v>
      </c>
      <c r="H8101" s="8">
        <v>24.0</v>
      </c>
      <c r="I8101" s="8">
        <v>16.0</v>
      </c>
      <c r="J8101" s="8"/>
      <c r="K8101" s="8">
        <v>8.0</v>
      </c>
      <c r="L8101" s="12" t="s">
        <v>20</v>
      </c>
      <c r="M8101" s="13" t="s">
        <v>21</v>
      </c>
      <c r="N8101" s="13" t="s">
        <v>475</v>
      </c>
      <c r="O8101" s="13"/>
    </row>
    <row r="8102" ht="14.25" hidden="1" customHeight="1">
      <c r="A8102" s="8" t="s">
        <v>15</v>
      </c>
      <c r="B8102" s="8" t="s">
        <v>16</v>
      </c>
      <c r="C8102" s="9" t="s">
        <v>16154</v>
      </c>
      <c r="D8102" s="8" t="s">
        <v>16155</v>
      </c>
      <c r="E8102" s="8" t="s">
        <v>19</v>
      </c>
      <c r="F8102" s="10">
        <v>44295.0</v>
      </c>
      <c r="G8102" s="11">
        <v>0.35519675925925925</v>
      </c>
      <c r="H8102" s="8">
        <v>6.0</v>
      </c>
      <c r="I8102" s="8">
        <v>2.0</v>
      </c>
      <c r="J8102" s="8"/>
      <c r="K8102" s="8">
        <v>4.0</v>
      </c>
      <c r="L8102" s="12" t="s">
        <v>20</v>
      </c>
      <c r="M8102" s="13" t="s">
        <v>24</v>
      </c>
      <c r="N8102" s="13" t="s">
        <v>153</v>
      </c>
      <c r="O8102" s="13"/>
    </row>
    <row r="8103" ht="14.25" hidden="1" customHeight="1">
      <c r="A8103" s="8" t="s">
        <v>15</v>
      </c>
      <c r="B8103" s="8" t="s">
        <v>16</v>
      </c>
      <c r="C8103" s="9" t="s">
        <v>16156</v>
      </c>
      <c r="D8103" s="8" t="s">
        <v>16157</v>
      </c>
      <c r="E8103" s="8" t="s">
        <v>19</v>
      </c>
      <c r="F8103" s="10">
        <v>44295.0</v>
      </c>
      <c r="G8103" s="11">
        <v>0.35519675925925925</v>
      </c>
      <c r="H8103" s="8">
        <v>6.0</v>
      </c>
      <c r="I8103" s="8">
        <v>2.0</v>
      </c>
      <c r="J8103" s="8"/>
      <c r="K8103" s="8">
        <v>4.0</v>
      </c>
      <c r="L8103" s="12" t="s">
        <v>20</v>
      </c>
      <c r="M8103" s="13" t="s">
        <v>24</v>
      </c>
      <c r="N8103" s="13"/>
      <c r="O8103" s="13" t="s">
        <v>38</v>
      </c>
    </row>
    <row r="8104" ht="14.25" hidden="1" customHeight="1">
      <c r="A8104" s="8" t="s">
        <v>15</v>
      </c>
      <c r="B8104" s="8" t="s">
        <v>16</v>
      </c>
      <c r="C8104" s="9" t="s">
        <v>16158</v>
      </c>
      <c r="D8104" s="8" t="s">
        <v>16159</v>
      </c>
      <c r="E8104" s="8" t="s">
        <v>19</v>
      </c>
      <c r="F8104" s="10">
        <v>44295.0</v>
      </c>
      <c r="G8104" s="11">
        <v>0.35518518518518516</v>
      </c>
      <c r="H8104" s="8">
        <v>7.0</v>
      </c>
      <c r="I8104" s="8">
        <v>2.0</v>
      </c>
      <c r="J8104" s="8"/>
      <c r="K8104" s="8">
        <v>5.0</v>
      </c>
      <c r="L8104" s="12" t="s">
        <v>20</v>
      </c>
      <c r="M8104" s="13" t="s">
        <v>317</v>
      </c>
      <c r="N8104" s="13"/>
      <c r="O8104" s="13"/>
    </row>
    <row r="8105" ht="14.25" customHeight="1">
      <c r="A8105" s="8" t="s">
        <v>15</v>
      </c>
      <c r="B8105" s="8" t="s">
        <v>16</v>
      </c>
      <c r="C8105" s="9" t="s">
        <v>16160</v>
      </c>
      <c r="D8105" s="8" t="s">
        <v>16161</v>
      </c>
      <c r="E8105" s="8" t="s">
        <v>19</v>
      </c>
      <c r="F8105" s="10">
        <v>44295.0</v>
      </c>
      <c r="G8105" s="11">
        <v>0.3551736111111111</v>
      </c>
      <c r="H8105" s="8">
        <v>148.0</v>
      </c>
      <c r="I8105" s="8">
        <v>84.0</v>
      </c>
      <c r="J8105" s="8"/>
      <c r="K8105" s="8">
        <v>64.0</v>
      </c>
      <c r="L8105" s="12" t="s">
        <v>20</v>
      </c>
      <c r="M8105" s="13" t="s">
        <v>24</v>
      </c>
      <c r="N8105" s="13"/>
      <c r="O8105" s="13"/>
    </row>
    <row r="8106" ht="14.25" hidden="1" customHeight="1">
      <c r="A8106" s="8" t="s">
        <v>15</v>
      </c>
      <c r="B8106" s="8" t="s">
        <v>16</v>
      </c>
      <c r="C8106" s="9" t="s">
        <v>16162</v>
      </c>
      <c r="D8106" s="8" t="s">
        <v>16163</v>
      </c>
      <c r="E8106" s="8" t="s">
        <v>19</v>
      </c>
      <c r="F8106" s="10">
        <v>44294.0</v>
      </c>
      <c r="G8106" s="11">
        <v>0.6043518518518518</v>
      </c>
      <c r="H8106" s="8">
        <v>16.0</v>
      </c>
      <c r="I8106" s="8">
        <v>12.0</v>
      </c>
      <c r="J8106" s="8"/>
      <c r="K8106" s="8">
        <v>4.0</v>
      </c>
      <c r="L8106" s="12" t="s">
        <v>20</v>
      </c>
      <c r="M8106" s="13" t="s">
        <v>24</v>
      </c>
      <c r="N8106" s="13"/>
      <c r="O8106" s="13" t="s">
        <v>38</v>
      </c>
    </row>
    <row r="8107" ht="14.25" hidden="1" customHeight="1">
      <c r="A8107" s="8" t="s">
        <v>15</v>
      </c>
      <c r="B8107" s="8" t="s">
        <v>16</v>
      </c>
      <c r="C8107" s="9" t="s">
        <v>16164</v>
      </c>
      <c r="D8107" s="8" t="s">
        <v>16165</v>
      </c>
      <c r="E8107" s="8" t="s">
        <v>19</v>
      </c>
      <c r="F8107" s="10">
        <v>44294.0</v>
      </c>
      <c r="G8107" s="11">
        <v>0.6043402777777778</v>
      </c>
      <c r="H8107" s="8">
        <v>9.0</v>
      </c>
      <c r="I8107" s="8">
        <v>5.0</v>
      </c>
      <c r="J8107" s="8"/>
      <c r="K8107" s="8">
        <v>4.0</v>
      </c>
      <c r="L8107" s="12" t="s">
        <v>20</v>
      </c>
      <c r="M8107" s="13" t="s">
        <v>24</v>
      </c>
      <c r="N8107" s="13" t="s">
        <v>934</v>
      </c>
      <c r="O8107" s="13" t="s">
        <v>38</v>
      </c>
    </row>
    <row r="8108" ht="14.25" hidden="1" customHeight="1">
      <c r="A8108" s="8" t="s">
        <v>15</v>
      </c>
      <c r="B8108" s="8" t="s">
        <v>16</v>
      </c>
      <c r="C8108" s="9" t="s">
        <v>16166</v>
      </c>
      <c r="D8108" s="8" t="s">
        <v>16167</v>
      </c>
      <c r="E8108" s="8" t="s">
        <v>19</v>
      </c>
      <c r="F8108" s="10">
        <v>44294.0</v>
      </c>
      <c r="G8108" s="11">
        <v>0.6043402777777778</v>
      </c>
      <c r="H8108" s="8">
        <v>7.0</v>
      </c>
      <c r="I8108" s="8">
        <v>3.0</v>
      </c>
      <c r="J8108" s="8"/>
      <c r="K8108" s="8">
        <v>4.0</v>
      </c>
      <c r="L8108" s="12" t="s">
        <v>20</v>
      </c>
      <c r="M8108" s="13" t="s">
        <v>21</v>
      </c>
      <c r="N8108" s="13"/>
      <c r="O8108" s="13" t="s">
        <v>38</v>
      </c>
    </row>
    <row r="8109" ht="14.25" hidden="1" customHeight="1">
      <c r="A8109" s="8" t="s">
        <v>15</v>
      </c>
      <c r="B8109" s="8" t="s">
        <v>16</v>
      </c>
      <c r="C8109" s="9" t="s">
        <v>16168</v>
      </c>
      <c r="D8109" s="8" t="s">
        <v>16169</v>
      </c>
      <c r="E8109" s="8" t="s">
        <v>19</v>
      </c>
      <c r="F8109" s="10">
        <v>44294.0</v>
      </c>
      <c r="G8109" s="11">
        <v>0.6043402777777778</v>
      </c>
      <c r="H8109" s="8">
        <v>13.0</v>
      </c>
      <c r="I8109" s="8">
        <v>9.0</v>
      </c>
      <c r="J8109" s="8"/>
      <c r="K8109" s="8">
        <v>4.0</v>
      </c>
      <c r="L8109" s="12" t="s">
        <v>20</v>
      </c>
      <c r="M8109" s="13" t="s">
        <v>21</v>
      </c>
      <c r="N8109" s="13"/>
      <c r="O8109" s="13"/>
    </row>
    <row r="8110" ht="14.25" hidden="1" customHeight="1">
      <c r="A8110" s="8" t="s">
        <v>15</v>
      </c>
      <c r="B8110" s="8" t="s">
        <v>16</v>
      </c>
      <c r="C8110" s="9" t="s">
        <v>16170</v>
      </c>
      <c r="D8110" s="8" t="s">
        <v>16171</v>
      </c>
      <c r="E8110" s="8" t="s">
        <v>19</v>
      </c>
      <c r="F8110" s="10">
        <v>44294.0</v>
      </c>
      <c r="G8110" s="11">
        <v>0.6043287037037037</v>
      </c>
      <c r="H8110" s="8">
        <v>228.0</v>
      </c>
      <c r="I8110" s="8">
        <v>154.0</v>
      </c>
      <c r="J8110" s="8"/>
      <c r="K8110" s="8">
        <v>74.0</v>
      </c>
      <c r="L8110" s="12" t="s">
        <v>20</v>
      </c>
      <c r="M8110" s="13" t="s">
        <v>24</v>
      </c>
      <c r="N8110" s="13"/>
      <c r="O8110" s="13" t="s">
        <v>38</v>
      </c>
    </row>
    <row r="8111" ht="14.25" customHeight="1">
      <c r="A8111" s="8" t="s">
        <v>15</v>
      </c>
      <c r="B8111" s="8" t="s">
        <v>16</v>
      </c>
      <c r="C8111" s="9" t="s">
        <v>16172</v>
      </c>
      <c r="D8111" s="8" t="s">
        <v>16173</v>
      </c>
      <c r="E8111" s="8" t="s">
        <v>19</v>
      </c>
      <c r="F8111" s="10">
        <v>44294.0</v>
      </c>
      <c r="G8111" s="11">
        <v>0.36758101851851854</v>
      </c>
      <c r="H8111" s="8">
        <v>20.0</v>
      </c>
      <c r="I8111" s="8">
        <v>12.0</v>
      </c>
      <c r="J8111" s="8"/>
      <c r="K8111" s="8">
        <v>8.0</v>
      </c>
      <c r="L8111" s="12" t="s">
        <v>20</v>
      </c>
      <c r="M8111" s="13" t="s">
        <v>24</v>
      </c>
      <c r="N8111" s="13"/>
      <c r="O8111" s="13"/>
    </row>
    <row r="8112" ht="14.25" customHeight="1">
      <c r="A8112" s="8" t="s">
        <v>15</v>
      </c>
      <c r="B8112" s="8" t="s">
        <v>16</v>
      </c>
      <c r="C8112" s="9" t="s">
        <v>16174</v>
      </c>
      <c r="D8112" s="8" t="s">
        <v>16175</v>
      </c>
      <c r="E8112" s="8" t="s">
        <v>19</v>
      </c>
      <c r="F8112" s="10">
        <v>44294.0</v>
      </c>
      <c r="G8112" s="11">
        <v>0.36758101851851854</v>
      </c>
      <c r="H8112" s="8">
        <v>11.0</v>
      </c>
      <c r="I8112" s="8">
        <v>6.0</v>
      </c>
      <c r="J8112" s="8"/>
      <c r="K8112" s="8">
        <v>5.0</v>
      </c>
      <c r="L8112" s="12" t="s">
        <v>20</v>
      </c>
      <c r="M8112" s="13" t="s">
        <v>24</v>
      </c>
      <c r="N8112" s="13"/>
      <c r="O8112" s="13"/>
    </row>
    <row r="8113" ht="14.25" customHeight="1">
      <c r="A8113" s="8" t="s">
        <v>15</v>
      </c>
      <c r="B8113" s="8" t="s">
        <v>16</v>
      </c>
      <c r="C8113" s="9" t="s">
        <v>16176</v>
      </c>
      <c r="D8113" s="8" t="s">
        <v>16177</v>
      </c>
      <c r="E8113" s="8" t="s">
        <v>19</v>
      </c>
      <c r="F8113" s="10">
        <v>44294.0</v>
      </c>
      <c r="G8113" s="11">
        <v>0.36756944444444445</v>
      </c>
      <c r="H8113" s="8">
        <v>8.0</v>
      </c>
      <c r="I8113" s="8">
        <v>3.0</v>
      </c>
      <c r="J8113" s="8"/>
      <c r="K8113" s="8">
        <v>5.0</v>
      </c>
      <c r="L8113" s="12" t="s">
        <v>20</v>
      </c>
      <c r="M8113" s="13" t="s">
        <v>24</v>
      </c>
      <c r="N8113" s="13"/>
      <c r="O8113" s="13"/>
    </row>
    <row r="8114" ht="14.25" customHeight="1">
      <c r="A8114" s="8" t="s">
        <v>15</v>
      </c>
      <c r="B8114" s="8" t="s">
        <v>16</v>
      </c>
      <c r="C8114" s="9" t="s">
        <v>16178</v>
      </c>
      <c r="D8114" s="8" t="s">
        <v>16179</v>
      </c>
      <c r="E8114" s="8" t="s">
        <v>19</v>
      </c>
      <c r="F8114" s="10">
        <v>44294.0</v>
      </c>
      <c r="G8114" s="11">
        <v>0.36756944444444445</v>
      </c>
      <c r="H8114" s="8">
        <v>11.0</v>
      </c>
      <c r="I8114" s="8">
        <v>5.0</v>
      </c>
      <c r="J8114" s="8"/>
      <c r="K8114" s="8">
        <v>6.0</v>
      </c>
      <c r="L8114" s="12" t="s">
        <v>20</v>
      </c>
      <c r="M8114" s="13" t="s">
        <v>24</v>
      </c>
      <c r="N8114" s="13"/>
      <c r="O8114" s="13"/>
    </row>
    <row r="8115" ht="14.25" customHeight="1">
      <c r="A8115" s="8" t="s">
        <v>15</v>
      </c>
      <c r="B8115" s="8" t="s">
        <v>16</v>
      </c>
      <c r="C8115" s="9" t="s">
        <v>16180</v>
      </c>
      <c r="D8115" s="8" t="s">
        <v>16181</v>
      </c>
      <c r="E8115" s="8" t="s">
        <v>19</v>
      </c>
      <c r="F8115" s="10">
        <v>44294.0</v>
      </c>
      <c r="G8115" s="11">
        <v>0.36755787037037035</v>
      </c>
      <c r="H8115" s="8">
        <v>138.0</v>
      </c>
      <c r="I8115" s="8">
        <v>89.0</v>
      </c>
      <c r="J8115" s="8"/>
      <c r="K8115" s="8">
        <v>49.0</v>
      </c>
      <c r="L8115" s="12" t="s">
        <v>20</v>
      </c>
      <c r="M8115" s="13" t="s">
        <v>24</v>
      </c>
      <c r="N8115" s="13"/>
      <c r="O8115" s="13"/>
    </row>
    <row r="8116" ht="14.25" customHeight="1">
      <c r="A8116" s="8" t="s">
        <v>15</v>
      </c>
      <c r="B8116" s="8" t="s">
        <v>16</v>
      </c>
      <c r="C8116" s="9" t="s">
        <v>16182</v>
      </c>
      <c r="D8116" s="8" t="s">
        <v>16183</v>
      </c>
      <c r="E8116" s="8" t="s">
        <v>19</v>
      </c>
      <c r="F8116" s="10">
        <v>44294.0</v>
      </c>
      <c r="G8116" s="11">
        <v>0.36755787037037035</v>
      </c>
      <c r="H8116" s="8">
        <v>8.0</v>
      </c>
      <c r="I8116" s="8">
        <v>3.0</v>
      </c>
      <c r="J8116" s="8"/>
      <c r="K8116" s="8">
        <v>5.0</v>
      </c>
      <c r="L8116" s="12" t="s">
        <v>20</v>
      </c>
      <c r="M8116" s="13" t="s">
        <v>24</v>
      </c>
      <c r="N8116" s="13"/>
      <c r="O8116" s="13"/>
    </row>
    <row r="8117" ht="14.25" hidden="1" customHeight="1">
      <c r="A8117" s="8" t="s">
        <v>15</v>
      </c>
      <c r="B8117" s="8" t="s">
        <v>16</v>
      </c>
      <c r="C8117" s="9" t="s">
        <v>16184</v>
      </c>
      <c r="D8117" s="8" t="s">
        <v>16185</v>
      </c>
      <c r="E8117" s="8" t="s">
        <v>19</v>
      </c>
      <c r="F8117" s="10">
        <v>44293.0</v>
      </c>
      <c r="G8117" s="11">
        <v>0.8261458333333334</v>
      </c>
      <c r="H8117" s="8">
        <v>16.0</v>
      </c>
      <c r="I8117" s="8">
        <v>12.0</v>
      </c>
      <c r="J8117" s="8"/>
      <c r="K8117" s="8">
        <v>4.0</v>
      </c>
      <c r="L8117" s="12" t="s">
        <v>20</v>
      </c>
      <c r="M8117" s="13" t="s">
        <v>27</v>
      </c>
      <c r="N8117" s="13"/>
      <c r="O8117" s="13"/>
    </row>
    <row r="8118" ht="14.25" hidden="1" customHeight="1">
      <c r="A8118" s="8" t="s">
        <v>15</v>
      </c>
      <c r="B8118" s="8" t="s">
        <v>16</v>
      </c>
      <c r="C8118" s="9" t="s">
        <v>16186</v>
      </c>
      <c r="D8118" s="8" t="s">
        <v>16187</v>
      </c>
      <c r="E8118" s="8" t="s">
        <v>19</v>
      </c>
      <c r="F8118" s="10">
        <v>44293.0</v>
      </c>
      <c r="G8118" s="11">
        <v>0.8261342592592592</v>
      </c>
      <c r="H8118" s="8">
        <v>3.0</v>
      </c>
      <c r="I8118" s="8">
        <v>1.0</v>
      </c>
      <c r="J8118" s="8"/>
      <c r="K8118" s="8">
        <v>2.0</v>
      </c>
      <c r="L8118" s="12" t="s">
        <v>20</v>
      </c>
      <c r="M8118" s="13" t="s">
        <v>78</v>
      </c>
      <c r="N8118" s="13"/>
      <c r="O8118" s="13"/>
    </row>
    <row r="8119" ht="14.25" hidden="1" customHeight="1">
      <c r="A8119" s="8" t="s">
        <v>15</v>
      </c>
      <c r="B8119" s="8" t="s">
        <v>16</v>
      </c>
      <c r="C8119" s="9" t="s">
        <v>16188</v>
      </c>
      <c r="D8119" s="8" t="s">
        <v>16189</v>
      </c>
      <c r="E8119" s="8" t="s">
        <v>19</v>
      </c>
      <c r="F8119" s="10">
        <v>44293.0</v>
      </c>
      <c r="G8119" s="11">
        <v>0.8261342592592592</v>
      </c>
      <c r="H8119" s="8">
        <v>7.0</v>
      </c>
      <c r="I8119" s="8">
        <v>2.0</v>
      </c>
      <c r="J8119" s="8"/>
      <c r="K8119" s="8">
        <v>5.0</v>
      </c>
      <c r="L8119" s="12" t="s">
        <v>20</v>
      </c>
      <c r="M8119" s="13" t="s">
        <v>78</v>
      </c>
      <c r="N8119" s="13"/>
      <c r="O8119" s="13"/>
    </row>
    <row r="8120" ht="14.25" hidden="1" customHeight="1">
      <c r="A8120" s="8" t="s">
        <v>15</v>
      </c>
      <c r="B8120" s="8" t="s">
        <v>16</v>
      </c>
      <c r="C8120" s="9" t="s">
        <v>16190</v>
      </c>
      <c r="D8120" s="8" t="s">
        <v>16191</v>
      </c>
      <c r="E8120" s="8" t="s">
        <v>19</v>
      </c>
      <c r="F8120" s="10">
        <v>44293.0</v>
      </c>
      <c r="G8120" s="11">
        <v>0.8261342592592592</v>
      </c>
      <c r="H8120" s="8">
        <v>18.0</v>
      </c>
      <c r="I8120" s="8">
        <v>13.0</v>
      </c>
      <c r="J8120" s="8"/>
      <c r="K8120" s="8">
        <v>5.0</v>
      </c>
      <c r="L8120" s="12" t="s">
        <v>20</v>
      </c>
      <c r="M8120" s="13" t="s">
        <v>78</v>
      </c>
      <c r="N8120" s="13"/>
      <c r="O8120" s="13"/>
    </row>
    <row r="8121" ht="14.25" hidden="1" customHeight="1">
      <c r="A8121" s="8" t="s">
        <v>15</v>
      </c>
      <c r="B8121" s="8" t="s">
        <v>16</v>
      </c>
      <c r="C8121" s="9" t="s">
        <v>16192</v>
      </c>
      <c r="D8121" s="8" t="s">
        <v>16193</v>
      </c>
      <c r="E8121" s="8" t="s">
        <v>19</v>
      </c>
      <c r="F8121" s="10">
        <v>44293.0</v>
      </c>
      <c r="G8121" s="11">
        <v>0.8261226851851852</v>
      </c>
      <c r="H8121" s="8">
        <v>3.0</v>
      </c>
      <c r="I8121" s="8">
        <v>1.0</v>
      </c>
      <c r="J8121" s="8"/>
      <c r="K8121" s="8">
        <v>2.0</v>
      </c>
      <c r="L8121" s="12" t="s">
        <v>20</v>
      </c>
      <c r="M8121" s="13" t="s">
        <v>27</v>
      </c>
      <c r="N8121" s="13"/>
      <c r="O8121" s="13"/>
    </row>
    <row r="8122" ht="14.25" hidden="1" customHeight="1">
      <c r="A8122" s="8" t="s">
        <v>15</v>
      </c>
      <c r="B8122" s="8" t="s">
        <v>16</v>
      </c>
      <c r="C8122" s="9" t="s">
        <v>16194</v>
      </c>
      <c r="D8122" s="8" t="s">
        <v>16195</v>
      </c>
      <c r="E8122" s="8" t="s">
        <v>19</v>
      </c>
      <c r="F8122" s="10">
        <v>44293.0</v>
      </c>
      <c r="G8122" s="11">
        <v>0.8261111111111111</v>
      </c>
      <c r="H8122" s="8">
        <v>82.0</v>
      </c>
      <c r="I8122" s="8">
        <v>50.0</v>
      </c>
      <c r="J8122" s="8"/>
      <c r="K8122" s="8">
        <v>32.0</v>
      </c>
      <c r="L8122" s="12" t="s">
        <v>20</v>
      </c>
      <c r="M8122" s="13" t="s">
        <v>78</v>
      </c>
      <c r="N8122" s="13"/>
      <c r="O8122" s="13"/>
    </row>
    <row r="8123" ht="14.25" customHeight="1">
      <c r="A8123" s="8" t="s">
        <v>15</v>
      </c>
      <c r="B8123" s="8" t="s">
        <v>16</v>
      </c>
      <c r="C8123" s="9" t="s">
        <v>16196</v>
      </c>
      <c r="D8123" s="8" t="s">
        <v>16197</v>
      </c>
      <c r="E8123" s="8" t="s">
        <v>19</v>
      </c>
      <c r="F8123" s="10">
        <v>44293.0</v>
      </c>
      <c r="G8123" s="11">
        <v>0.38707175925925924</v>
      </c>
      <c r="H8123" s="8">
        <v>6.0</v>
      </c>
      <c r="I8123" s="8">
        <v>4.0</v>
      </c>
      <c r="J8123" s="8"/>
      <c r="K8123" s="8">
        <v>2.0</v>
      </c>
      <c r="L8123" s="12" t="s">
        <v>20</v>
      </c>
      <c r="M8123" s="13" t="s">
        <v>24</v>
      </c>
      <c r="N8123" s="13"/>
      <c r="O8123" s="13"/>
    </row>
    <row r="8124" ht="14.25" customHeight="1">
      <c r="A8124" s="8" t="s">
        <v>15</v>
      </c>
      <c r="B8124" s="8" t="s">
        <v>16</v>
      </c>
      <c r="C8124" s="9" t="s">
        <v>16198</v>
      </c>
      <c r="D8124" s="8" t="s">
        <v>16199</v>
      </c>
      <c r="E8124" s="8" t="s">
        <v>19</v>
      </c>
      <c r="F8124" s="10">
        <v>44293.0</v>
      </c>
      <c r="G8124" s="11">
        <v>0.3870486111111111</v>
      </c>
      <c r="H8124" s="8">
        <v>8.0</v>
      </c>
      <c r="I8124" s="8">
        <v>6.0</v>
      </c>
      <c r="J8124" s="8"/>
      <c r="K8124" s="8">
        <v>2.0</v>
      </c>
      <c r="L8124" s="12" t="s">
        <v>20</v>
      </c>
      <c r="M8124" s="13" t="s">
        <v>24</v>
      </c>
      <c r="N8124" s="13"/>
      <c r="O8124" s="13"/>
    </row>
    <row r="8125" ht="14.25" customHeight="1">
      <c r="A8125" s="8" t="s">
        <v>15</v>
      </c>
      <c r="B8125" s="8" t="s">
        <v>16</v>
      </c>
      <c r="C8125" s="9" t="s">
        <v>16200</v>
      </c>
      <c r="D8125" s="8" t="s">
        <v>16201</v>
      </c>
      <c r="E8125" s="8" t="s">
        <v>19</v>
      </c>
      <c r="F8125" s="10">
        <v>44293.0</v>
      </c>
      <c r="G8125" s="11">
        <v>0.38699074074074075</v>
      </c>
      <c r="H8125" s="8">
        <v>4.0</v>
      </c>
      <c r="I8125" s="8">
        <v>2.0</v>
      </c>
      <c r="J8125" s="8"/>
      <c r="K8125" s="8">
        <v>2.0</v>
      </c>
      <c r="L8125" s="12" t="s">
        <v>20</v>
      </c>
      <c r="M8125" s="13" t="s">
        <v>24</v>
      </c>
      <c r="N8125" s="13"/>
      <c r="O8125" s="13"/>
    </row>
    <row r="8126" ht="14.25" hidden="1" customHeight="1">
      <c r="A8126" s="8" t="s">
        <v>15</v>
      </c>
      <c r="B8126" s="8" t="s">
        <v>16</v>
      </c>
      <c r="C8126" s="9" t="s">
        <v>16202</v>
      </c>
      <c r="D8126" s="8" t="s">
        <v>16203</v>
      </c>
      <c r="E8126" s="8" t="s">
        <v>19</v>
      </c>
      <c r="F8126" s="10">
        <v>44293.0</v>
      </c>
      <c r="G8126" s="11">
        <v>0.38697916666666665</v>
      </c>
      <c r="H8126" s="8">
        <v>77.0</v>
      </c>
      <c r="I8126" s="8">
        <v>47.0</v>
      </c>
      <c r="J8126" s="8"/>
      <c r="K8126" s="8">
        <v>30.0</v>
      </c>
      <c r="L8126" s="12" t="s">
        <v>20</v>
      </c>
      <c r="M8126" s="13" t="s">
        <v>24</v>
      </c>
      <c r="N8126" s="13" t="s">
        <v>715</v>
      </c>
      <c r="O8126" s="13"/>
    </row>
    <row r="8127" ht="14.25" hidden="1" customHeight="1">
      <c r="A8127" s="8" t="s">
        <v>15</v>
      </c>
      <c r="B8127" s="8" t="s">
        <v>16</v>
      </c>
      <c r="C8127" s="9" t="s">
        <v>16204</v>
      </c>
      <c r="D8127" s="8" t="s">
        <v>16205</v>
      </c>
      <c r="E8127" s="8" t="s">
        <v>19</v>
      </c>
      <c r="F8127" s="10">
        <v>44293.0</v>
      </c>
      <c r="G8127" s="11">
        <v>0.31482638888888886</v>
      </c>
      <c r="H8127" s="8">
        <v>28.0</v>
      </c>
      <c r="I8127" s="8">
        <v>17.0</v>
      </c>
      <c r="J8127" s="8"/>
      <c r="K8127" s="8">
        <v>11.0</v>
      </c>
      <c r="L8127" s="12" t="s">
        <v>20</v>
      </c>
      <c r="M8127" s="13" t="s">
        <v>317</v>
      </c>
      <c r="N8127" s="13"/>
      <c r="O8127" s="13"/>
    </row>
    <row r="8128" ht="14.25" hidden="1" customHeight="1">
      <c r="A8128" s="8" t="s">
        <v>15</v>
      </c>
      <c r="B8128" s="8" t="s">
        <v>16</v>
      </c>
      <c r="C8128" s="9" t="s">
        <v>16206</v>
      </c>
      <c r="D8128" s="8" t="s">
        <v>16207</v>
      </c>
      <c r="E8128" s="8" t="s">
        <v>19</v>
      </c>
      <c r="F8128" s="10">
        <v>44293.0</v>
      </c>
      <c r="G8128" s="11">
        <v>0.31482638888888886</v>
      </c>
      <c r="H8128" s="8">
        <v>48.0</v>
      </c>
      <c r="I8128" s="8">
        <v>32.0</v>
      </c>
      <c r="J8128" s="8"/>
      <c r="K8128" s="8">
        <v>16.0</v>
      </c>
      <c r="L8128" s="12" t="s">
        <v>20</v>
      </c>
      <c r="M8128" s="13" t="s">
        <v>24</v>
      </c>
      <c r="N8128" s="13"/>
      <c r="O8128" s="13" t="s">
        <v>899</v>
      </c>
    </row>
    <row r="8129" ht="14.25" hidden="1" customHeight="1">
      <c r="A8129" s="8" t="s">
        <v>15</v>
      </c>
      <c r="B8129" s="8" t="s">
        <v>16</v>
      </c>
      <c r="C8129" s="9" t="s">
        <v>16208</v>
      </c>
      <c r="D8129" s="8" t="s">
        <v>16209</v>
      </c>
      <c r="E8129" s="8" t="s">
        <v>19</v>
      </c>
      <c r="F8129" s="10">
        <v>44293.0</v>
      </c>
      <c r="G8129" s="11">
        <v>0.31482638888888886</v>
      </c>
      <c r="H8129" s="8">
        <v>56.0</v>
      </c>
      <c r="I8129" s="8">
        <v>36.0</v>
      </c>
      <c r="J8129" s="8"/>
      <c r="K8129" s="8">
        <v>20.0</v>
      </c>
      <c r="L8129" s="12" t="s">
        <v>20</v>
      </c>
      <c r="M8129" s="13" t="s">
        <v>317</v>
      </c>
      <c r="N8129" s="13"/>
      <c r="O8129" s="13"/>
    </row>
    <row r="8130" ht="14.25" customHeight="1">
      <c r="A8130" s="8" t="s">
        <v>15</v>
      </c>
      <c r="B8130" s="8" t="s">
        <v>16</v>
      </c>
      <c r="C8130" s="9" t="s">
        <v>16210</v>
      </c>
      <c r="D8130" s="8" t="s">
        <v>16211</v>
      </c>
      <c r="E8130" s="8" t="s">
        <v>19</v>
      </c>
      <c r="F8130" s="10">
        <v>44293.0</v>
      </c>
      <c r="G8130" s="11">
        <v>0.3148148148148148</v>
      </c>
      <c r="H8130" s="8">
        <v>445.0</v>
      </c>
      <c r="I8130" s="8">
        <v>207.0</v>
      </c>
      <c r="J8130" s="8"/>
      <c r="K8130" s="8">
        <v>238.0</v>
      </c>
      <c r="L8130" s="12" t="s">
        <v>20</v>
      </c>
      <c r="M8130" s="13" t="s">
        <v>24</v>
      </c>
      <c r="N8130" s="13"/>
      <c r="O8130" s="13"/>
    </row>
    <row r="8131" ht="14.25" hidden="1" customHeight="1">
      <c r="A8131" s="8" t="s">
        <v>15</v>
      </c>
      <c r="B8131" s="8" t="s">
        <v>16</v>
      </c>
      <c r="C8131" s="9" t="s">
        <v>16212</v>
      </c>
      <c r="D8131" s="8" t="s">
        <v>16213</v>
      </c>
      <c r="E8131" s="8" t="s">
        <v>19</v>
      </c>
      <c r="F8131" s="10">
        <v>44293.0</v>
      </c>
      <c r="G8131" s="11">
        <v>0.3148148148148148</v>
      </c>
      <c r="H8131" s="8">
        <v>28.0</v>
      </c>
      <c r="I8131" s="8">
        <v>16.0</v>
      </c>
      <c r="J8131" s="8"/>
      <c r="K8131" s="8">
        <v>12.0</v>
      </c>
      <c r="L8131" s="12" t="s">
        <v>20</v>
      </c>
      <c r="M8131" s="13" t="s">
        <v>317</v>
      </c>
      <c r="N8131" s="13"/>
      <c r="O8131" s="13"/>
    </row>
    <row r="8132" ht="14.25" hidden="1" customHeight="1">
      <c r="A8132" s="8" t="s">
        <v>15</v>
      </c>
      <c r="B8132" s="8" t="s">
        <v>16</v>
      </c>
      <c r="C8132" s="9" t="s">
        <v>16214</v>
      </c>
      <c r="D8132" s="8" t="s">
        <v>16215</v>
      </c>
      <c r="E8132" s="8" t="s">
        <v>19</v>
      </c>
      <c r="F8132" s="10">
        <v>44292.0</v>
      </c>
      <c r="G8132" s="11">
        <v>0.7339814814814815</v>
      </c>
      <c r="H8132" s="8">
        <v>25.0</v>
      </c>
      <c r="I8132" s="8">
        <v>18.0</v>
      </c>
      <c r="J8132" s="8"/>
      <c r="K8132" s="8">
        <v>7.0</v>
      </c>
      <c r="L8132" s="12" t="s">
        <v>20</v>
      </c>
      <c r="M8132" s="13" t="s">
        <v>78</v>
      </c>
      <c r="N8132" s="13" t="s">
        <v>2321</v>
      </c>
      <c r="O8132" s="13" t="s">
        <v>38</v>
      </c>
    </row>
    <row r="8133" ht="14.25" hidden="1" customHeight="1">
      <c r="A8133" s="8" t="s">
        <v>15</v>
      </c>
      <c r="B8133" s="8" t="s">
        <v>16</v>
      </c>
      <c r="C8133" s="9" t="s">
        <v>16216</v>
      </c>
      <c r="D8133" s="8" t="s">
        <v>16217</v>
      </c>
      <c r="E8133" s="8" t="s">
        <v>19</v>
      </c>
      <c r="F8133" s="10">
        <v>44292.0</v>
      </c>
      <c r="G8133" s="11">
        <v>0.7339699074074074</v>
      </c>
      <c r="H8133" s="8">
        <v>19.0</v>
      </c>
      <c r="I8133" s="8">
        <v>12.0</v>
      </c>
      <c r="J8133" s="8"/>
      <c r="K8133" s="8">
        <v>7.0</v>
      </c>
      <c r="L8133" s="12" t="s">
        <v>20</v>
      </c>
      <c r="M8133" s="13" t="s">
        <v>78</v>
      </c>
      <c r="N8133" s="13"/>
      <c r="O8133" s="13" t="s">
        <v>38</v>
      </c>
    </row>
    <row r="8134" ht="14.25" hidden="1" customHeight="1">
      <c r="A8134" s="8" t="s">
        <v>15</v>
      </c>
      <c r="B8134" s="8" t="s">
        <v>16</v>
      </c>
      <c r="C8134" s="9" t="s">
        <v>16218</v>
      </c>
      <c r="D8134" s="8" t="s">
        <v>16219</v>
      </c>
      <c r="E8134" s="8" t="s">
        <v>19</v>
      </c>
      <c r="F8134" s="10">
        <v>44292.0</v>
      </c>
      <c r="G8134" s="11">
        <v>0.7339699074074074</v>
      </c>
      <c r="H8134" s="8">
        <v>35.0</v>
      </c>
      <c r="I8134" s="8">
        <v>26.0</v>
      </c>
      <c r="J8134" s="8"/>
      <c r="K8134" s="8">
        <v>9.0</v>
      </c>
      <c r="L8134" s="12" t="s">
        <v>20</v>
      </c>
      <c r="M8134" s="13" t="s">
        <v>78</v>
      </c>
      <c r="N8134" s="13"/>
      <c r="O8134" s="13" t="s">
        <v>38</v>
      </c>
    </row>
    <row r="8135" ht="14.25" customHeight="1">
      <c r="A8135" s="8" t="s">
        <v>15</v>
      </c>
      <c r="B8135" s="8" t="s">
        <v>16</v>
      </c>
      <c r="C8135" s="9" t="s">
        <v>16220</v>
      </c>
      <c r="D8135" s="8" t="s">
        <v>16221</v>
      </c>
      <c r="E8135" s="8" t="s">
        <v>19</v>
      </c>
      <c r="F8135" s="10">
        <v>44292.0</v>
      </c>
      <c r="G8135" s="11">
        <v>0.7339583333333334</v>
      </c>
      <c r="H8135" s="8">
        <v>10.0</v>
      </c>
      <c r="I8135" s="8">
        <v>4.0</v>
      </c>
      <c r="J8135" s="8"/>
      <c r="K8135" s="8">
        <v>6.0</v>
      </c>
      <c r="L8135" s="12" t="s">
        <v>20</v>
      </c>
      <c r="M8135" s="13" t="s">
        <v>24</v>
      </c>
      <c r="N8135" s="13"/>
      <c r="O8135" s="13"/>
    </row>
    <row r="8136" ht="14.25" hidden="1" customHeight="1">
      <c r="A8136" s="8" t="s">
        <v>15</v>
      </c>
      <c r="B8136" s="8" t="s">
        <v>16</v>
      </c>
      <c r="C8136" s="9" t="s">
        <v>16222</v>
      </c>
      <c r="D8136" s="8" t="s">
        <v>16223</v>
      </c>
      <c r="E8136" s="8" t="s">
        <v>19</v>
      </c>
      <c r="F8136" s="10">
        <v>44292.0</v>
      </c>
      <c r="G8136" s="11">
        <v>0.7339583333333334</v>
      </c>
      <c r="H8136" s="8">
        <v>9.0</v>
      </c>
      <c r="I8136" s="8">
        <v>6.0</v>
      </c>
      <c r="J8136" s="8"/>
      <c r="K8136" s="8">
        <v>3.0</v>
      </c>
      <c r="L8136" s="12" t="s">
        <v>20</v>
      </c>
      <c r="M8136" s="13" t="s">
        <v>21</v>
      </c>
      <c r="N8136" s="13"/>
      <c r="O8136" s="13"/>
    </row>
    <row r="8137" ht="14.25" hidden="1" customHeight="1">
      <c r="A8137" s="8" t="s">
        <v>15</v>
      </c>
      <c r="B8137" s="8" t="s">
        <v>16</v>
      </c>
      <c r="C8137" s="9" t="s">
        <v>16224</v>
      </c>
      <c r="D8137" s="8" t="s">
        <v>16225</v>
      </c>
      <c r="E8137" s="8" t="s">
        <v>19</v>
      </c>
      <c r="F8137" s="10">
        <v>44292.0</v>
      </c>
      <c r="G8137" s="11">
        <v>0.7339467592592592</v>
      </c>
      <c r="H8137" s="8">
        <v>15.0</v>
      </c>
      <c r="I8137" s="8">
        <v>8.0</v>
      </c>
      <c r="J8137" s="8"/>
      <c r="K8137" s="8">
        <v>7.0</v>
      </c>
      <c r="L8137" s="12" t="s">
        <v>20</v>
      </c>
      <c r="M8137" s="13" t="s">
        <v>27</v>
      </c>
      <c r="N8137" s="13"/>
      <c r="O8137" s="13"/>
    </row>
    <row r="8138" ht="14.25" hidden="1" customHeight="1">
      <c r="A8138" s="8" t="s">
        <v>15</v>
      </c>
      <c r="B8138" s="8" t="s">
        <v>16</v>
      </c>
      <c r="C8138" s="9" t="s">
        <v>16226</v>
      </c>
      <c r="D8138" s="8" t="s">
        <v>16227</v>
      </c>
      <c r="E8138" s="8" t="s">
        <v>19</v>
      </c>
      <c r="F8138" s="10">
        <v>44292.0</v>
      </c>
      <c r="G8138" s="11">
        <v>0.7339351851851852</v>
      </c>
      <c r="H8138" s="8">
        <v>189.0</v>
      </c>
      <c r="I8138" s="8">
        <v>90.0</v>
      </c>
      <c r="J8138" s="8"/>
      <c r="K8138" s="8">
        <v>99.0</v>
      </c>
      <c r="L8138" s="12" t="s">
        <v>20</v>
      </c>
      <c r="M8138" s="13" t="s">
        <v>78</v>
      </c>
      <c r="N8138" s="13" t="s">
        <v>140</v>
      </c>
      <c r="O8138" s="13"/>
    </row>
    <row r="8139" ht="14.25" customHeight="1">
      <c r="A8139" s="8" t="s">
        <v>15</v>
      </c>
      <c r="B8139" s="8" t="s">
        <v>16</v>
      </c>
      <c r="C8139" s="9" t="s">
        <v>16228</v>
      </c>
      <c r="D8139" s="8" t="s">
        <v>16229</v>
      </c>
      <c r="E8139" s="8" t="s">
        <v>19</v>
      </c>
      <c r="F8139" s="10">
        <v>44292.0</v>
      </c>
      <c r="G8139" s="11">
        <v>0.5886574074074075</v>
      </c>
      <c r="H8139" s="8">
        <v>19.0</v>
      </c>
      <c r="I8139" s="8">
        <v>18.0</v>
      </c>
      <c r="J8139" s="8"/>
      <c r="K8139" s="8">
        <v>1.0</v>
      </c>
      <c r="L8139" s="12" t="s">
        <v>20</v>
      </c>
      <c r="M8139" s="13" t="s">
        <v>24</v>
      </c>
      <c r="N8139" s="13"/>
      <c r="O8139" s="13"/>
    </row>
    <row r="8140" ht="14.25" hidden="1" customHeight="1">
      <c r="A8140" s="8" t="s">
        <v>15</v>
      </c>
      <c r="B8140" s="8" t="s">
        <v>16</v>
      </c>
      <c r="C8140" s="9" t="s">
        <v>16230</v>
      </c>
      <c r="D8140" s="8" t="s">
        <v>16231</v>
      </c>
      <c r="E8140" s="8" t="s">
        <v>19</v>
      </c>
      <c r="F8140" s="10">
        <v>44292.0</v>
      </c>
      <c r="G8140" s="11">
        <v>0.5886458333333333</v>
      </c>
      <c r="H8140" s="8">
        <v>60.0</v>
      </c>
      <c r="I8140" s="8">
        <v>47.0</v>
      </c>
      <c r="J8140" s="8"/>
      <c r="K8140" s="8">
        <v>13.0</v>
      </c>
      <c r="L8140" s="12" t="s">
        <v>20</v>
      </c>
      <c r="M8140" s="13" t="s">
        <v>24</v>
      </c>
      <c r="N8140" s="13" t="s">
        <v>8090</v>
      </c>
      <c r="O8140" s="13"/>
    </row>
    <row r="8141" ht="14.25" hidden="1" customHeight="1">
      <c r="A8141" s="8" t="s">
        <v>15</v>
      </c>
      <c r="B8141" s="8" t="s">
        <v>16</v>
      </c>
      <c r="C8141" s="9" t="s">
        <v>16232</v>
      </c>
      <c r="D8141" s="8" t="s">
        <v>16233</v>
      </c>
      <c r="E8141" s="8" t="s">
        <v>19</v>
      </c>
      <c r="F8141" s="10">
        <v>44292.0</v>
      </c>
      <c r="G8141" s="11">
        <v>0.3770486111111111</v>
      </c>
      <c r="H8141" s="8">
        <v>26.0</v>
      </c>
      <c r="I8141" s="8">
        <v>19.0</v>
      </c>
      <c r="J8141" s="8"/>
      <c r="K8141" s="8">
        <v>7.0</v>
      </c>
      <c r="L8141" s="12" t="s">
        <v>20</v>
      </c>
      <c r="M8141" s="13" t="s">
        <v>21</v>
      </c>
      <c r="N8141" s="13"/>
      <c r="O8141" s="13"/>
    </row>
    <row r="8142" ht="14.25" customHeight="1">
      <c r="A8142" s="8" t="s">
        <v>15</v>
      </c>
      <c r="B8142" s="8" t="s">
        <v>16</v>
      </c>
      <c r="C8142" s="9" t="s">
        <v>16234</v>
      </c>
      <c r="D8142" s="8" t="s">
        <v>16235</v>
      </c>
      <c r="E8142" s="8" t="s">
        <v>19</v>
      </c>
      <c r="F8142" s="10">
        <v>44292.0</v>
      </c>
      <c r="G8142" s="11">
        <v>0.3770486111111111</v>
      </c>
      <c r="H8142" s="8">
        <v>22.0</v>
      </c>
      <c r="I8142" s="8">
        <v>16.0</v>
      </c>
      <c r="J8142" s="8"/>
      <c r="K8142" s="8">
        <v>6.0</v>
      </c>
      <c r="L8142" s="12" t="s">
        <v>20</v>
      </c>
      <c r="M8142" s="13" t="s">
        <v>24</v>
      </c>
      <c r="N8142" s="13"/>
      <c r="O8142" s="13"/>
    </row>
    <row r="8143" ht="14.25" customHeight="1">
      <c r="A8143" s="8" t="s">
        <v>15</v>
      </c>
      <c r="B8143" s="8" t="s">
        <v>16</v>
      </c>
      <c r="C8143" s="9" t="s">
        <v>16236</v>
      </c>
      <c r="D8143" s="8" t="s">
        <v>16237</v>
      </c>
      <c r="E8143" s="8" t="s">
        <v>19</v>
      </c>
      <c r="F8143" s="10">
        <v>44292.0</v>
      </c>
      <c r="G8143" s="11">
        <v>0.37703703703703706</v>
      </c>
      <c r="H8143" s="8">
        <v>6.0</v>
      </c>
      <c r="I8143" s="8">
        <v>3.0</v>
      </c>
      <c r="J8143" s="8"/>
      <c r="K8143" s="8">
        <v>3.0</v>
      </c>
      <c r="L8143" s="12" t="s">
        <v>20</v>
      </c>
      <c r="M8143" s="13" t="s">
        <v>24</v>
      </c>
      <c r="N8143" s="13"/>
      <c r="O8143" s="13"/>
    </row>
    <row r="8144" ht="14.25" customHeight="1">
      <c r="A8144" s="8" t="s">
        <v>15</v>
      </c>
      <c r="B8144" s="8" t="s">
        <v>16</v>
      </c>
      <c r="C8144" s="9" t="s">
        <v>16238</v>
      </c>
      <c r="D8144" s="8" t="s">
        <v>16239</v>
      </c>
      <c r="E8144" s="8" t="s">
        <v>19</v>
      </c>
      <c r="F8144" s="10">
        <v>44292.0</v>
      </c>
      <c r="G8144" s="11">
        <v>0.37703703703703706</v>
      </c>
      <c r="H8144" s="8">
        <v>7.0</v>
      </c>
      <c r="I8144" s="8">
        <v>4.0</v>
      </c>
      <c r="J8144" s="8"/>
      <c r="K8144" s="8">
        <v>3.0</v>
      </c>
      <c r="L8144" s="12" t="s">
        <v>20</v>
      </c>
      <c r="M8144" s="13" t="s">
        <v>24</v>
      </c>
      <c r="N8144" s="13"/>
      <c r="O8144" s="13"/>
    </row>
    <row r="8145" ht="14.25" hidden="1" customHeight="1">
      <c r="A8145" s="8" t="s">
        <v>15</v>
      </c>
      <c r="B8145" s="8" t="s">
        <v>16</v>
      </c>
      <c r="C8145" s="9" t="s">
        <v>16240</v>
      </c>
      <c r="D8145" s="8" t="s">
        <v>16241</v>
      </c>
      <c r="E8145" s="8" t="s">
        <v>19</v>
      </c>
      <c r="F8145" s="10">
        <v>44292.0</v>
      </c>
      <c r="G8145" s="11">
        <v>0.37703703703703706</v>
      </c>
      <c r="H8145" s="8">
        <v>10.0</v>
      </c>
      <c r="I8145" s="8">
        <v>6.0</v>
      </c>
      <c r="J8145" s="8"/>
      <c r="K8145" s="8">
        <v>4.0</v>
      </c>
      <c r="L8145" s="12" t="s">
        <v>20</v>
      </c>
      <c r="M8145" s="13" t="s">
        <v>21</v>
      </c>
      <c r="N8145" s="13"/>
      <c r="O8145" s="13"/>
    </row>
    <row r="8146" ht="14.25" customHeight="1">
      <c r="A8146" s="8" t="s">
        <v>15</v>
      </c>
      <c r="B8146" s="8" t="s">
        <v>16</v>
      </c>
      <c r="C8146" s="9" t="s">
        <v>16242</v>
      </c>
      <c r="D8146" s="8" t="s">
        <v>16243</v>
      </c>
      <c r="E8146" s="8" t="s">
        <v>19</v>
      </c>
      <c r="F8146" s="10">
        <v>44292.0</v>
      </c>
      <c r="G8146" s="11">
        <v>0.37702546296296297</v>
      </c>
      <c r="H8146" s="8">
        <v>107.0</v>
      </c>
      <c r="I8146" s="8">
        <v>70.0</v>
      </c>
      <c r="J8146" s="8"/>
      <c r="K8146" s="8">
        <v>37.0</v>
      </c>
      <c r="L8146" s="12" t="s">
        <v>20</v>
      </c>
      <c r="M8146" s="13" t="s">
        <v>24</v>
      </c>
      <c r="N8146" s="13"/>
      <c r="O8146" s="13"/>
    </row>
    <row r="8147" ht="14.25" customHeight="1">
      <c r="A8147" s="8" t="s">
        <v>15</v>
      </c>
      <c r="B8147" s="8" t="s">
        <v>16</v>
      </c>
      <c r="C8147" s="9" t="s">
        <v>16244</v>
      </c>
      <c r="D8147" s="8" t="s">
        <v>16245</v>
      </c>
      <c r="E8147" s="8" t="s">
        <v>19</v>
      </c>
      <c r="F8147" s="10">
        <v>44290.0</v>
      </c>
      <c r="G8147" s="11">
        <v>0.36243055555555553</v>
      </c>
      <c r="H8147" s="8">
        <v>29.0</v>
      </c>
      <c r="I8147" s="8">
        <v>22.0</v>
      </c>
      <c r="J8147" s="8"/>
      <c r="K8147" s="8">
        <v>7.0</v>
      </c>
      <c r="L8147" s="12" t="s">
        <v>20</v>
      </c>
      <c r="M8147" s="13" t="s">
        <v>24</v>
      </c>
      <c r="N8147" s="13"/>
      <c r="O8147" s="13"/>
    </row>
    <row r="8148" ht="14.25" hidden="1" customHeight="1">
      <c r="A8148" s="8" t="s">
        <v>15</v>
      </c>
      <c r="B8148" s="8" t="s">
        <v>16</v>
      </c>
      <c r="C8148" s="9" t="s">
        <v>16246</v>
      </c>
      <c r="D8148" s="8" t="s">
        <v>16247</v>
      </c>
      <c r="E8148" s="8" t="s">
        <v>19</v>
      </c>
      <c r="F8148" s="10">
        <v>44290.0</v>
      </c>
      <c r="G8148" s="11">
        <v>0.3624189814814815</v>
      </c>
      <c r="H8148" s="8">
        <v>4.0</v>
      </c>
      <c r="I8148" s="8">
        <v>2.0</v>
      </c>
      <c r="J8148" s="8"/>
      <c r="K8148" s="8">
        <v>2.0</v>
      </c>
      <c r="L8148" s="12" t="s">
        <v>20</v>
      </c>
      <c r="M8148" s="13" t="s">
        <v>24</v>
      </c>
      <c r="N8148" s="13"/>
      <c r="O8148" s="13" t="s">
        <v>38</v>
      </c>
    </row>
    <row r="8149" ht="14.25" customHeight="1">
      <c r="A8149" s="8" t="s">
        <v>15</v>
      </c>
      <c r="B8149" s="8" t="s">
        <v>16</v>
      </c>
      <c r="C8149" s="9" t="s">
        <v>16248</v>
      </c>
      <c r="D8149" s="8" t="s">
        <v>16249</v>
      </c>
      <c r="E8149" s="8" t="s">
        <v>19</v>
      </c>
      <c r="F8149" s="10">
        <v>44290.0</v>
      </c>
      <c r="G8149" s="11">
        <v>0.3624189814814815</v>
      </c>
      <c r="H8149" s="8">
        <v>37.0</v>
      </c>
      <c r="I8149" s="8">
        <v>29.0</v>
      </c>
      <c r="J8149" s="8"/>
      <c r="K8149" s="8">
        <v>8.0</v>
      </c>
      <c r="L8149" s="12" t="s">
        <v>20</v>
      </c>
      <c r="M8149" s="13" t="s">
        <v>24</v>
      </c>
      <c r="N8149" s="13"/>
      <c r="O8149" s="13"/>
    </row>
    <row r="8150" ht="14.25" customHeight="1">
      <c r="A8150" s="8" t="s">
        <v>15</v>
      </c>
      <c r="B8150" s="8" t="s">
        <v>16</v>
      </c>
      <c r="C8150" s="9" t="s">
        <v>16250</v>
      </c>
      <c r="D8150" s="8" t="s">
        <v>16251</v>
      </c>
      <c r="E8150" s="8" t="s">
        <v>19</v>
      </c>
      <c r="F8150" s="10">
        <v>44290.0</v>
      </c>
      <c r="G8150" s="11">
        <v>0.3624074074074074</v>
      </c>
      <c r="H8150" s="8">
        <v>6.0</v>
      </c>
      <c r="I8150" s="8">
        <v>2.0</v>
      </c>
      <c r="J8150" s="8"/>
      <c r="K8150" s="8">
        <v>4.0</v>
      </c>
      <c r="L8150" s="12" t="s">
        <v>20</v>
      </c>
      <c r="M8150" s="13" t="s">
        <v>24</v>
      </c>
      <c r="N8150" s="13"/>
      <c r="O8150" s="13"/>
    </row>
    <row r="8151" ht="14.25" hidden="1" customHeight="1">
      <c r="A8151" s="8" t="s">
        <v>15</v>
      </c>
      <c r="B8151" s="8" t="s">
        <v>16</v>
      </c>
      <c r="C8151" s="9" t="s">
        <v>16252</v>
      </c>
      <c r="D8151" s="8" t="s">
        <v>16253</v>
      </c>
      <c r="E8151" s="8" t="s">
        <v>19</v>
      </c>
      <c r="F8151" s="10">
        <v>44290.0</v>
      </c>
      <c r="G8151" s="11">
        <v>0.3623958333333333</v>
      </c>
      <c r="H8151" s="8">
        <v>301.0</v>
      </c>
      <c r="I8151" s="8">
        <v>161.0</v>
      </c>
      <c r="J8151" s="8"/>
      <c r="K8151" s="8">
        <v>140.0</v>
      </c>
      <c r="L8151" s="12" t="s">
        <v>20</v>
      </c>
      <c r="M8151" s="13" t="s">
        <v>24</v>
      </c>
      <c r="N8151" s="13" t="s">
        <v>715</v>
      </c>
      <c r="O8151" s="13"/>
    </row>
    <row r="8152" ht="14.25" hidden="1" customHeight="1">
      <c r="A8152" s="8" t="s">
        <v>15</v>
      </c>
      <c r="B8152" s="8" t="s">
        <v>16</v>
      </c>
      <c r="C8152" s="9" t="s">
        <v>16254</v>
      </c>
      <c r="D8152" s="8" t="s">
        <v>16255</v>
      </c>
      <c r="E8152" s="8" t="s">
        <v>19</v>
      </c>
      <c r="F8152" s="10">
        <v>44289.0</v>
      </c>
      <c r="G8152" s="11">
        <v>0.4590046296296296</v>
      </c>
      <c r="H8152" s="8">
        <v>56.0</v>
      </c>
      <c r="I8152" s="8">
        <v>41.0</v>
      </c>
      <c r="J8152" s="8"/>
      <c r="K8152" s="8">
        <v>15.0</v>
      </c>
      <c r="L8152" s="12" t="s">
        <v>20</v>
      </c>
      <c r="M8152" s="13" t="s">
        <v>317</v>
      </c>
      <c r="N8152" s="13"/>
      <c r="O8152" s="13"/>
    </row>
    <row r="8153" ht="14.25" customHeight="1">
      <c r="A8153" s="8" t="s">
        <v>15</v>
      </c>
      <c r="B8153" s="8" t="s">
        <v>16</v>
      </c>
      <c r="C8153" s="9" t="s">
        <v>16256</v>
      </c>
      <c r="D8153" s="8" t="s">
        <v>16257</v>
      </c>
      <c r="E8153" s="8" t="s">
        <v>19</v>
      </c>
      <c r="F8153" s="10">
        <v>44289.0</v>
      </c>
      <c r="G8153" s="11">
        <v>0.45899305555555553</v>
      </c>
      <c r="H8153" s="8">
        <v>5.0</v>
      </c>
      <c r="I8153" s="8">
        <v>3.0</v>
      </c>
      <c r="J8153" s="8"/>
      <c r="K8153" s="8">
        <v>2.0</v>
      </c>
      <c r="L8153" s="12" t="s">
        <v>20</v>
      </c>
      <c r="M8153" s="13" t="s">
        <v>24</v>
      </c>
      <c r="N8153" s="13"/>
      <c r="O8153" s="13"/>
    </row>
    <row r="8154" ht="14.25" customHeight="1">
      <c r="A8154" s="8" t="s">
        <v>15</v>
      </c>
      <c r="B8154" s="8" t="s">
        <v>16</v>
      </c>
      <c r="C8154" s="9" t="s">
        <v>16258</v>
      </c>
      <c r="D8154" s="8" t="s">
        <v>16259</v>
      </c>
      <c r="E8154" s="8" t="s">
        <v>19</v>
      </c>
      <c r="F8154" s="10">
        <v>44289.0</v>
      </c>
      <c r="G8154" s="11">
        <v>0.45899305555555553</v>
      </c>
      <c r="H8154" s="8">
        <v>47.0</v>
      </c>
      <c r="I8154" s="8">
        <v>32.0</v>
      </c>
      <c r="J8154" s="8"/>
      <c r="K8154" s="8">
        <v>15.0</v>
      </c>
      <c r="L8154" s="12" t="s">
        <v>20</v>
      </c>
      <c r="M8154" s="13" t="s">
        <v>24</v>
      </c>
      <c r="N8154" s="13"/>
      <c r="O8154" s="13"/>
    </row>
    <row r="8155" ht="14.25" customHeight="1">
      <c r="A8155" s="8" t="s">
        <v>15</v>
      </c>
      <c r="B8155" s="8" t="s">
        <v>16</v>
      </c>
      <c r="C8155" s="9" t="s">
        <v>16260</v>
      </c>
      <c r="D8155" s="8" t="s">
        <v>16261</v>
      </c>
      <c r="E8155" s="8" t="s">
        <v>19</v>
      </c>
      <c r="F8155" s="10">
        <v>44289.0</v>
      </c>
      <c r="G8155" s="11">
        <v>0.4589814814814815</v>
      </c>
      <c r="H8155" s="8">
        <v>2.0</v>
      </c>
      <c r="I8155" s="8">
        <v>1.0</v>
      </c>
      <c r="J8155" s="8"/>
      <c r="K8155" s="8">
        <v>1.0</v>
      </c>
      <c r="L8155" s="12" t="s">
        <v>20</v>
      </c>
      <c r="M8155" s="13" t="s">
        <v>24</v>
      </c>
      <c r="N8155" s="13"/>
      <c r="O8155" s="13"/>
    </row>
    <row r="8156" ht="14.25" customHeight="1">
      <c r="A8156" s="8" t="s">
        <v>15</v>
      </c>
      <c r="B8156" s="8" t="s">
        <v>16</v>
      </c>
      <c r="C8156" s="9" t="s">
        <v>16262</v>
      </c>
      <c r="D8156" s="8" t="s">
        <v>16263</v>
      </c>
      <c r="E8156" s="8" t="s">
        <v>19</v>
      </c>
      <c r="F8156" s="10">
        <v>44289.0</v>
      </c>
      <c r="G8156" s="11">
        <v>0.4589814814814815</v>
      </c>
      <c r="H8156" s="8">
        <v>2.0</v>
      </c>
      <c r="I8156" s="8">
        <v>1.0</v>
      </c>
      <c r="J8156" s="8"/>
      <c r="K8156" s="8">
        <v>1.0</v>
      </c>
      <c r="L8156" s="12" t="s">
        <v>20</v>
      </c>
      <c r="M8156" s="13" t="s">
        <v>24</v>
      </c>
      <c r="N8156" s="13"/>
      <c r="O8156" s="13"/>
    </row>
    <row r="8157" ht="14.25" customHeight="1">
      <c r="A8157" s="8" t="s">
        <v>15</v>
      </c>
      <c r="B8157" s="8" t="s">
        <v>16</v>
      </c>
      <c r="C8157" s="9" t="s">
        <v>16264</v>
      </c>
      <c r="D8157" s="8" t="s">
        <v>16265</v>
      </c>
      <c r="E8157" s="8" t="s">
        <v>19</v>
      </c>
      <c r="F8157" s="10">
        <v>44289.0</v>
      </c>
      <c r="G8157" s="11">
        <v>0.4589814814814815</v>
      </c>
      <c r="H8157" s="8">
        <v>2.0</v>
      </c>
      <c r="I8157" s="8">
        <v>1.0</v>
      </c>
      <c r="J8157" s="8"/>
      <c r="K8157" s="8">
        <v>1.0</v>
      </c>
      <c r="L8157" s="12" t="s">
        <v>20</v>
      </c>
      <c r="M8157" s="13" t="s">
        <v>24</v>
      </c>
      <c r="N8157" s="13"/>
      <c r="O8157" s="13"/>
    </row>
    <row r="8158" ht="14.25" hidden="1" customHeight="1">
      <c r="A8158" s="8" t="s">
        <v>15</v>
      </c>
      <c r="B8158" s="8" t="s">
        <v>16</v>
      </c>
      <c r="C8158" s="9" t="s">
        <v>16266</v>
      </c>
      <c r="D8158" s="8" t="s">
        <v>16267</v>
      </c>
      <c r="E8158" s="8" t="s">
        <v>19</v>
      </c>
      <c r="F8158" s="10">
        <v>44289.0</v>
      </c>
      <c r="G8158" s="11">
        <v>0.4589699074074074</v>
      </c>
      <c r="H8158" s="8">
        <v>174.0</v>
      </c>
      <c r="I8158" s="8">
        <v>112.0</v>
      </c>
      <c r="J8158" s="8"/>
      <c r="K8158" s="8">
        <v>62.0</v>
      </c>
      <c r="L8158" s="12" t="s">
        <v>20</v>
      </c>
      <c r="M8158" s="13" t="s">
        <v>317</v>
      </c>
      <c r="N8158" s="13" t="s">
        <v>8090</v>
      </c>
      <c r="O8158" s="13"/>
    </row>
    <row r="8159" ht="14.25" customHeight="1">
      <c r="A8159" s="8" t="s">
        <v>15</v>
      </c>
      <c r="B8159" s="8" t="s">
        <v>16</v>
      </c>
      <c r="C8159" s="9" t="s">
        <v>16268</v>
      </c>
      <c r="D8159" s="8" t="s">
        <v>16269</v>
      </c>
      <c r="E8159" s="8" t="s">
        <v>19</v>
      </c>
      <c r="F8159" s="10">
        <v>44289.0</v>
      </c>
      <c r="G8159" s="11">
        <v>0.4589699074074074</v>
      </c>
      <c r="H8159" s="8">
        <v>2.0</v>
      </c>
      <c r="I8159" s="8">
        <v>1.0</v>
      </c>
      <c r="J8159" s="8"/>
      <c r="K8159" s="8">
        <v>1.0</v>
      </c>
      <c r="L8159" s="12" t="s">
        <v>20</v>
      </c>
      <c r="M8159" s="13" t="s">
        <v>24</v>
      </c>
      <c r="N8159" s="13"/>
      <c r="O8159" s="13"/>
    </row>
    <row r="8160" ht="14.25" customHeight="1">
      <c r="A8160" s="8" t="s">
        <v>15</v>
      </c>
      <c r="B8160" s="8" t="s">
        <v>16</v>
      </c>
      <c r="C8160" s="9" t="s">
        <v>16270</v>
      </c>
      <c r="D8160" s="8" t="s">
        <v>16271</v>
      </c>
      <c r="E8160" s="8" t="s">
        <v>19</v>
      </c>
      <c r="F8160" s="10">
        <v>44289.0</v>
      </c>
      <c r="G8160" s="11">
        <v>0.35604166666666665</v>
      </c>
      <c r="H8160" s="8">
        <v>16.0</v>
      </c>
      <c r="I8160" s="8">
        <v>9.0</v>
      </c>
      <c r="J8160" s="8"/>
      <c r="K8160" s="8">
        <v>7.0</v>
      </c>
      <c r="L8160" s="12" t="s">
        <v>20</v>
      </c>
      <c r="M8160" s="13" t="s">
        <v>24</v>
      </c>
      <c r="N8160" s="13"/>
      <c r="O8160" s="13"/>
    </row>
    <row r="8161" ht="14.25" customHeight="1">
      <c r="A8161" s="8" t="s">
        <v>15</v>
      </c>
      <c r="B8161" s="8" t="s">
        <v>16</v>
      </c>
      <c r="C8161" s="9" t="s">
        <v>16272</v>
      </c>
      <c r="D8161" s="8" t="s">
        <v>16273</v>
      </c>
      <c r="E8161" s="8" t="s">
        <v>19</v>
      </c>
      <c r="F8161" s="10">
        <v>44289.0</v>
      </c>
      <c r="G8161" s="11">
        <v>0.35604166666666665</v>
      </c>
      <c r="H8161" s="8">
        <v>50.0</v>
      </c>
      <c r="I8161" s="8">
        <v>34.0</v>
      </c>
      <c r="J8161" s="8"/>
      <c r="K8161" s="8">
        <v>16.0</v>
      </c>
      <c r="L8161" s="12" t="s">
        <v>20</v>
      </c>
      <c r="M8161" s="13" t="s">
        <v>24</v>
      </c>
      <c r="N8161" s="13"/>
      <c r="O8161" s="13"/>
    </row>
    <row r="8162" ht="14.25" customHeight="1">
      <c r="A8162" s="8" t="s">
        <v>15</v>
      </c>
      <c r="B8162" s="8" t="s">
        <v>16</v>
      </c>
      <c r="C8162" s="9" t="s">
        <v>16274</v>
      </c>
      <c r="D8162" s="8" t="s">
        <v>16275</v>
      </c>
      <c r="E8162" s="8" t="s">
        <v>19</v>
      </c>
      <c r="F8162" s="10">
        <v>44289.0</v>
      </c>
      <c r="G8162" s="11">
        <v>0.35604166666666665</v>
      </c>
      <c r="H8162" s="8">
        <v>33.0</v>
      </c>
      <c r="I8162" s="8">
        <v>21.0</v>
      </c>
      <c r="J8162" s="8"/>
      <c r="K8162" s="8">
        <v>12.0</v>
      </c>
      <c r="L8162" s="12" t="s">
        <v>20</v>
      </c>
      <c r="M8162" s="13" t="s">
        <v>24</v>
      </c>
      <c r="N8162" s="13"/>
      <c r="O8162" s="13"/>
    </row>
    <row r="8163" ht="14.25" customHeight="1">
      <c r="A8163" s="8" t="s">
        <v>15</v>
      </c>
      <c r="B8163" s="8" t="s">
        <v>16</v>
      </c>
      <c r="C8163" s="9" t="s">
        <v>16276</v>
      </c>
      <c r="D8163" s="8" t="s">
        <v>16277</v>
      </c>
      <c r="E8163" s="8" t="s">
        <v>19</v>
      </c>
      <c r="F8163" s="10">
        <v>44289.0</v>
      </c>
      <c r="G8163" s="11">
        <v>0.3560300925925926</v>
      </c>
      <c r="H8163" s="8">
        <v>16.0</v>
      </c>
      <c r="I8163" s="8">
        <v>8.0</v>
      </c>
      <c r="J8163" s="8"/>
      <c r="K8163" s="8">
        <v>8.0</v>
      </c>
      <c r="L8163" s="12" t="s">
        <v>20</v>
      </c>
      <c r="M8163" s="13" t="s">
        <v>24</v>
      </c>
      <c r="N8163" s="13"/>
      <c r="O8163" s="13"/>
    </row>
    <row r="8164" ht="14.25" hidden="1" customHeight="1">
      <c r="A8164" s="8" t="s">
        <v>15</v>
      </c>
      <c r="B8164" s="8" t="s">
        <v>16</v>
      </c>
      <c r="C8164" s="9" t="s">
        <v>16278</v>
      </c>
      <c r="D8164" s="8" t="s">
        <v>16279</v>
      </c>
      <c r="E8164" s="8" t="s">
        <v>19</v>
      </c>
      <c r="F8164" s="10">
        <v>44289.0</v>
      </c>
      <c r="G8164" s="11">
        <v>0.3560300925925926</v>
      </c>
      <c r="H8164" s="8">
        <v>16.0</v>
      </c>
      <c r="I8164" s="8">
        <v>8.0</v>
      </c>
      <c r="J8164" s="8"/>
      <c r="K8164" s="8">
        <v>8.0</v>
      </c>
      <c r="L8164" s="12" t="s">
        <v>20</v>
      </c>
      <c r="M8164" s="13" t="s">
        <v>24</v>
      </c>
      <c r="N8164" s="13"/>
      <c r="O8164" s="13" t="s">
        <v>38</v>
      </c>
    </row>
    <row r="8165" ht="14.25" hidden="1" customHeight="1">
      <c r="A8165" s="8" t="s">
        <v>15</v>
      </c>
      <c r="B8165" s="8" t="s">
        <v>16</v>
      </c>
      <c r="C8165" s="9" t="s">
        <v>16280</v>
      </c>
      <c r="D8165" s="8" t="s">
        <v>16281</v>
      </c>
      <c r="E8165" s="8" t="s">
        <v>19</v>
      </c>
      <c r="F8165" s="10">
        <v>44289.0</v>
      </c>
      <c r="G8165" s="11">
        <v>0.3560185185185185</v>
      </c>
      <c r="H8165" s="8">
        <v>41.0</v>
      </c>
      <c r="I8165" s="8">
        <v>25.0</v>
      </c>
      <c r="J8165" s="8"/>
      <c r="K8165" s="8">
        <v>16.0</v>
      </c>
      <c r="L8165" s="12" t="s">
        <v>20</v>
      </c>
      <c r="M8165" s="13" t="s">
        <v>24</v>
      </c>
      <c r="N8165" s="13"/>
      <c r="O8165" s="13" t="s">
        <v>38</v>
      </c>
    </row>
    <row r="8166" ht="14.25" hidden="1" customHeight="1">
      <c r="A8166" s="8" t="s">
        <v>15</v>
      </c>
      <c r="B8166" s="8" t="s">
        <v>16</v>
      </c>
      <c r="C8166" s="9" t="s">
        <v>16282</v>
      </c>
      <c r="D8166" s="8" t="s">
        <v>16283</v>
      </c>
      <c r="E8166" s="8" t="s">
        <v>19</v>
      </c>
      <c r="F8166" s="10">
        <v>44289.0</v>
      </c>
      <c r="G8166" s="11">
        <v>0.3560185185185185</v>
      </c>
      <c r="H8166" s="8">
        <v>15.0</v>
      </c>
      <c r="I8166" s="8">
        <v>8.0</v>
      </c>
      <c r="J8166" s="8"/>
      <c r="K8166" s="8">
        <v>7.0</v>
      </c>
      <c r="L8166" s="12" t="s">
        <v>20</v>
      </c>
      <c r="M8166" s="13" t="s">
        <v>24</v>
      </c>
      <c r="N8166" s="13" t="s">
        <v>140</v>
      </c>
      <c r="O8166" s="13"/>
    </row>
    <row r="8167" ht="14.25" hidden="1" customHeight="1">
      <c r="A8167" s="8" t="s">
        <v>15</v>
      </c>
      <c r="B8167" s="8" t="s">
        <v>16</v>
      </c>
      <c r="C8167" s="9" t="s">
        <v>16284</v>
      </c>
      <c r="D8167" s="8" t="s">
        <v>16285</v>
      </c>
      <c r="E8167" s="8" t="s">
        <v>19</v>
      </c>
      <c r="F8167" s="10">
        <v>44289.0</v>
      </c>
      <c r="G8167" s="11">
        <v>0.3560069444444444</v>
      </c>
      <c r="H8167" s="8">
        <v>279.0</v>
      </c>
      <c r="I8167" s="8">
        <v>164.0</v>
      </c>
      <c r="J8167" s="8"/>
      <c r="K8167" s="8">
        <v>115.0</v>
      </c>
      <c r="L8167" s="12" t="s">
        <v>20</v>
      </c>
      <c r="M8167" s="13" t="s">
        <v>78</v>
      </c>
      <c r="N8167" s="13" t="s">
        <v>2321</v>
      </c>
      <c r="O8167" s="13" t="s">
        <v>38</v>
      </c>
    </row>
    <row r="8168" ht="14.25" customHeight="1">
      <c r="A8168" s="8" t="s">
        <v>15</v>
      </c>
      <c r="B8168" s="8" t="s">
        <v>16</v>
      </c>
      <c r="C8168" s="9" t="s">
        <v>16286</v>
      </c>
      <c r="D8168" s="8" t="s">
        <v>16287</v>
      </c>
      <c r="E8168" s="8" t="s">
        <v>19</v>
      </c>
      <c r="F8168" s="10">
        <v>44288.0</v>
      </c>
      <c r="G8168" s="11">
        <v>0.5654166666666667</v>
      </c>
      <c r="H8168" s="8">
        <v>13.0</v>
      </c>
      <c r="I8168" s="8">
        <v>10.0</v>
      </c>
      <c r="J8168" s="8"/>
      <c r="K8168" s="8">
        <v>3.0</v>
      </c>
      <c r="L8168" s="12" t="s">
        <v>20</v>
      </c>
      <c r="M8168" s="13" t="s">
        <v>24</v>
      </c>
      <c r="N8168" s="13"/>
      <c r="O8168" s="13"/>
    </row>
    <row r="8169" ht="14.25" hidden="1" customHeight="1">
      <c r="A8169" s="8" t="s">
        <v>15</v>
      </c>
      <c r="B8169" s="8" t="s">
        <v>16</v>
      </c>
      <c r="C8169" s="9" t="s">
        <v>16288</v>
      </c>
      <c r="D8169" s="8" t="s">
        <v>16289</v>
      </c>
      <c r="E8169" s="8" t="s">
        <v>19</v>
      </c>
      <c r="F8169" s="10">
        <v>44288.0</v>
      </c>
      <c r="G8169" s="11">
        <v>0.5654166666666667</v>
      </c>
      <c r="H8169" s="8">
        <v>11.0</v>
      </c>
      <c r="I8169" s="8">
        <v>9.0</v>
      </c>
      <c r="J8169" s="8"/>
      <c r="K8169" s="8">
        <v>2.0</v>
      </c>
      <c r="L8169" s="12" t="s">
        <v>20</v>
      </c>
      <c r="M8169" s="13" t="s">
        <v>24</v>
      </c>
      <c r="N8169" s="13" t="s">
        <v>1422</v>
      </c>
      <c r="O8169" s="13"/>
    </row>
    <row r="8170" ht="14.25" customHeight="1">
      <c r="A8170" s="8" t="s">
        <v>15</v>
      </c>
      <c r="B8170" s="8" t="s">
        <v>16</v>
      </c>
      <c r="C8170" s="9" t="s">
        <v>16290</v>
      </c>
      <c r="D8170" s="8" t="s">
        <v>16291</v>
      </c>
      <c r="E8170" s="8" t="s">
        <v>19</v>
      </c>
      <c r="F8170" s="10">
        <v>44288.0</v>
      </c>
      <c r="G8170" s="11">
        <v>0.5653935185185185</v>
      </c>
      <c r="H8170" s="8">
        <v>5.0</v>
      </c>
      <c r="I8170" s="8">
        <v>3.0</v>
      </c>
      <c r="J8170" s="8"/>
      <c r="K8170" s="8">
        <v>2.0</v>
      </c>
      <c r="L8170" s="12" t="s">
        <v>20</v>
      </c>
      <c r="M8170" s="13" t="s">
        <v>24</v>
      </c>
      <c r="N8170" s="13"/>
      <c r="O8170" s="13"/>
    </row>
    <row r="8171" ht="14.25" customHeight="1">
      <c r="A8171" s="8" t="s">
        <v>15</v>
      </c>
      <c r="B8171" s="8" t="s">
        <v>16</v>
      </c>
      <c r="C8171" s="9" t="s">
        <v>16292</v>
      </c>
      <c r="D8171" s="8" t="s">
        <v>16293</v>
      </c>
      <c r="E8171" s="8" t="s">
        <v>19</v>
      </c>
      <c r="F8171" s="10">
        <v>44288.0</v>
      </c>
      <c r="G8171" s="11">
        <v>0.5653819444444445</v>
      </c>
      <c r="H8171" s="8">
        <v>86.0</v>
      </c>
      <c r="I8171" s="8">
        <v>58.0</v>
      </c>
      <c r="J8171" s="8"/>
      <c r="K8171" s="8">
        <v>28.0</v>
      </c>
      <c r="L8171" s="12" t="s">
        <v>20</v>
      </c>
      <c r="M8171" s="13" t="s">
        <v>24</v>
      </c>
      <c r="N8171" s="13"/>
      <c r="O8171" s="13"/>
    </row>
    <row r="8172" ht="14.25" hidden="1" customHeight="1">
      <c r="A8172" s="8" t="s">
        <v>15</v>
      </c>
      <c r="B8172" s="8" t="s">
        <v>16</v>
      </c>
      <c r="C8172" s="9" t="s">
        <v>16294</v>
      </c>
      <c r="D8172" s="8" t="s">
        <v>16295</v>
      </c>
      <c r="E8172" s="8" t="s">
        <v>19</v>
      </c>
      <c r="F8172" s="10">
        <v>44288.0</v>
      </c>
      <c r="G8172" s="11">
        <v>0.5485763888888889</v>
      </c>
      <c r="H8172" s="8">
        <v>12.0</v>
      </c>
      <c r="I8172" s="8">
        <v>8.0</v>
      </c>
      <c r="J8172" s="8"/>
      <c r="K8172" s="8">
        <v>4.0</v>
      </c>
      <c r="L8172" s="12" t="s">
        <v>20</v>
      </c>
      <c r="M8172" s="13" t="s">
        <v>21</v>
      </c>
      <c r="N8172" s="13"/>
      <c r="O8172" s="13"/>
    </row>
    <row r="8173" ht="14.25" customHeight="1">
      <c r="A8173" s="8" t="s">
        <v>15</v>
      </c>
      <c r="B8173" s="8" t="s">
        <v>16</v>
      </c>
      <c r="C8173" s="9" t="s">
        <v>16296</v>
      </c>
      <c r="D8173" s="8" t="s">
        <v>16297</v>
      </c>
      <c r="E8173" s="8" t="s">
        <v>19</v>
      </c>
      <c r="F8173" s="10">
        <v>44288.0</v>
      </c>
      <c r="G8173" s="11">
        <v>0.5485763888888889</v>
      </c>
      <c r="H8173" s="8">
        <v>11.0</v>
      </c>
      <c r="I8173" s="8">
        <v>7.0</v>
      </c>
      <c r="J8173" s="8"/>
      <c r="K8173" s="8">
        <v>4.0</v>
      </c>
      <c r="L8173" s="12" t="s">
        <v>20</v>
      </c>
      <c r="M8173" s="13" t="s">
        <v>24</v>
      </c>
      <c r="N8173" s="13"/>
      <c r="O8173" s="13"/>
    </row>
    <row r="8174" ht="14.25" hidden="1" customHeight="1">
      <c r="A8174" s="8" t="s">
        <v>15</v>
      </c>
      <c r="B8174" s="8" t="s">
        <v>16</v>
      </c>
      <c r="C8174" s="9" t="s">
        <v>16298</v>
      </c>
      <c r="D8174" s="8" t="s">
        <v>16299</v>
      </c>
      <c r="E8174" s="8" t="s">
        <v>19</v>
      </c>
      <c r="F8174" s="10">
        <v>44288.0</v>
      </c>
      <c r="G8174" s="11">
        <v>0.5485648148148148</v>
      </c>
      <c r="H8174" s="8">
        <v>2.0</v>
      </c>
      <c r="I8174" s="8">
        <v>1.0</v>
      </c>
      <c r="J8174" s="8"/>
      <c r="K8174" s="8">
        <v>1.0</v>
      </c>
      <c r="L8174" s="12" t="s">
        <v>20</v>
      </c>
      <c r="M8174" s="13" t="s">
        <v>21</v>
      </c>
      <c r="N8174" s="13"/>
      <c r="O8174" s="13"/>
    </row>
    <row r="8175" ht="14.25" customHeight="1">
      <c r="A8175" s="8" t="s">
        <v>15</v>
      </c>
      <c r="B8175" s="8" t="s">
        <v>16</v>
      </c>
      <c r="C8175" s="9" t="s">
        <v>16300</v>
      </c>
      <c r="D8175" s="8" t="s">
        <v>16301</v>
      </c>
      <c r="E8175" s="8" t="s">
        <v>19</v>
      </c>
      <c r="F8175" s="10">
        <v>44288.0</v>
      </c>
      <c r="G8175" s="11">
        <v>0.5485648148148148</v>
      </c>
      <c r="H8175" s="8">
        <v>2.0</v>
      </c>
      <c r="I8175" s="8">
        <v>1.0</v>
      </c>
      <c r="J8175" s="8"/>
      <c r="K8175" s="8">
        <v>1.0</v>
      </c>
      <c r="L8175" s="12" t="s">
        <v>20</v>
      </c>
      <c r="M8175" s="13" t="s">
        <v>24</v>
      </c>
      <c r="N8175" s="13"/>
      <c r="O8175" s="13"/>
    </row>
    <row r="8176" ht="14.25" hidden="1" customHeight="1">
      <c r="A8176" s="8" t="s">
        <v>15</v>
      </c>
      <c r="B8176" s="8" t="s">
        <v>16</v>
      </c>
      <c r="C8176" s="9" t="s">
        <v>16302</v>
      </c>
      <c r="D8176" s="8" t="s">
        <v>16303</v>
      </c>
      <c r="E8176" s="8" t="s">
        <v>19</v>
      </c>
      <c r="F8176" s="10">
        <v>44288.0</v>
      </c>
      <c r="G8176" s="11">
        <v>0.5485532407407407</v>
      </c>
      <c r="H8176" s="8">
        <v>2.0</v>
      </c>
      <c r="I8176" s="8">
        <v>1.0</v>
      </c>
      <c r="J8176" s="8"/>
      <c r="K8176" s="8">
        <v>1.0</v>
      </c>
      <c r="L8176" s="12" t="s">
        <v>20</v>
      </c>
      <c r="M8176" s="13" t="s">
        <v>21</v>
      </c>
      <c r="N8176" s="13"/>
      <c r="O8176" s="13"/>
    </row>
    <row r="8177" ht="14.25" hidden="1" customHeight="1">
      <c r="A8177" s="8" t="s">
        <v>15</v>
      </c>
      <c r="B8177" s="8" t="s">
        <v>16</v>
      </c>
      <c r="C8177" s="9" t="s">
        <v>16304</v>
      </c>
      <c r="D8177" s="8" t="s">
        <v>16305</v>
      </c>
      <c r="E8177" s="8" t="s">
        <v>19</v>
      </c>
      <c r="F8177" s="10">
        <v>44288.0</v>
      </c>
      <c r="G8177" s="11">
        <v>0.5485532407407407</v>
      </c>
      <c r="H8177" s="8">
        <v>3.0</v>
      </c>
      <c r="I8177" s="8">
        <v>2.0</v>
      </c>
      <c r="J8177" s="8"/>
      <c r="K8177" s="8">
        <v>1.0</v>
      </c>
      <c r="L8177" s="12" t="s">
        <v>20</v>
      </c>
      <c r="M8177" s="13" t="s">
        <v>21</v>
      </c>
      <c r="N8177" s="13"/>
      <c r="O8177" s="13"/>
    </row>
    <row r="8178" ht="14.25" hidden="1" customHeight="1">
      <c r="A8178" s="8" t="s">
        <v>15</v>
      </c>
      <c r="B8178" s="8" t="s">
        <v>16</v>
      </c>
      <c r="C8178" s="9" t="s">
        <v>16306</v>
      </c>
      <c r="D8178" s="8" t="s">
        <v>16307</v>
      </c>
      <c r="E8178" s="8" t="s">
        <v>19</v>
      </c>
      <c r="F8178" s="10">
        <v>44288.0</v>
      </c>
      <c r="G8178" s="11">
        <v>0.5485416666666667</v>
      </c>
      <c r="H8178" s="8">
        <v>2.0</v>
      </c>
      <c r="I8178" s="8">
        <v>1.0</v>
      </c>
      <c r="J8178" s="8"/>
      <c r="K8178" s="8">
        <v>1.0</v>
      </c>
      <c r="L8178" s="12" t="s">
        <v>20</v>
      </c>
      <c r="M8178" s="13" t="s">
        <v>21</v>
      </c>
      <c r="N8178" s="13"/>
      <c r="O8178" s="13"/>
    </row>
    <row r="8179" ht="14.25" hidden="1" customHeight="1">
      <c r="A8179" s="8" t="s">
        <v>15</v>
      </c>
      <c r="B8179" s="8" t="s">
        <v>16</v>
      </c>
      <c r="C8179" s="9" t="s">
        <v>16308</v>
      </c>
      <c r="D8179" s="8" t="s">
        <v>16309</v>
      </c>
      <c r="E8179" s="8" t="s">
        <v>19</v>
      </c>
      <c r="F8179" s="10">
        <v>44288.0</v>
      </c>
      <c r="G8179" s="11">
        <v>0.5485300925925926</v>
      </c>
      <c r="H8179" s="8">
        <v>2.0</v>
      </c>
      <c r="I8179" s="8">
        <v>1.0</v>
      </c>
      <c r="J8179" s="8"/>
      <c r="K8179" s="8">
        <v>1.0</v>
      </c>
      <c r="L8179" s="12" t="s">
        <v>20</v>
      </c>
      <c r="M8179" s="13" t="s">
        <v>21</v>
      </c>
      <c r="N8179" s="13"/>
      <c r="O8179" s="13"/>
    </row>
    <row r="8180" ht="14.25" customHeight="1">
      <c r="A8180" s="8" t="s">
        <v>15</v>
      </c>
      <c r="B8180" s="8" t="s">
        <v>16</v>
      </c>
      <c r="C8180" s="9" t="s">
        <v>16310</v>
      </c>
      <c r="D8180" s="8" t="s">
        <v>16311</v>
      </c>
      <c r="E8180" s="8" t="s">
        <v>19</v>
      </c>
      <c r="F8180" s="10">
        <v>44288.0</v>
      </c>
      <c r="G8180" s="11">
        <v>0.5485300925925926</v>
      </c>
      <c r="H8180" s="8">
        <v>2.0</v>
      </c>
      <c r="I8180" s="8">
        <v>1.0</v>
      </c>
      <c r="J8180" s="8"/>
      <c r="K8180" s="8">
        <v>1.0</v>
      </c>
      <c r="L8180" s="12" t="s">
        <v>20</v>
      </c>
      <c r="M8180" s="13" t="s">
        <v>24</v>
      </c>
      <c r="N8180" s="13"/>
      <c r="O8180" s="13"/>
    </row>
    <row r="8181" ht="14.25" hidden="1" customHeight="1">
      <c r="A8181" s="8" t="s">
        <v>15</v>
      </c>
      <c r="B8181" s="8" t="s">
        <v>16</v>
      </c>
      <c r="C8181" s="9" t="s">
        <v>16312</v>
      </c>
      <c r="D8181" s="8" t="s">
        <v>16313</v>
      </c>
      <c r="E8181" s="8" t="s">
        <v>19</v>
      </c>
      <c r="F8181" s="10">
        <v>44288.0</v>
      </c>
      <c r="G8181" s="11">
        <v>0.5485185185185185</v>
      </c>
      <c r="H8181" s="8">
        <v>2.0</v>
      </c>
      <c r="I8181" s="8">
        <v>1.0</v>
      </c>
      <c r="J8181" s="8"/>
      <c r="K8181" s="8">
        <v>1.0</v>
      </c>
      <c r="L8181" s="12" t="s">
        <v>20</v>
      </c>
      <c r="M8181" s="13" t="s">
        <v>21</v>
      </c>
      <c r="N8181" s="13"/>
      <c r="O8181" s="13"/>
    </row>
    <row r="8182" ht="14.25" hidden="1" customHeight="1">
      <c r="A8182" s="8" t="s">
        <v>15</v>
      </c>
      <c r="B8182" s="8" t="s">
        <v>16</v>
      </c>
      <c r="C8182" s="9" t="s">
        <v>16314</v>
      </c>
      <c r="D8182" s="8" t="s">
        <v>16315</v>
      </c>
      <c r="E8182" s="8" t="s">
        <v>19</v>
      </c>
      <c r="F8182" s="10">
        <v>44288.0</v>
      </c>
      <c r="G8182" s="11">
        <v>0.5485069444444445</v>
      </c>
      <c r="H8182" s="8">
        <v>64.0</v>
      </c>
      <c r="I8182" s="8">
        <v>42.0</v>
      </c>
      <c r="J8182" s="8"/>
      <c r="K8182" s="8">
        <v>22.0</v>
      </c>
      <c r="L8182" s="12" t="s">
        <v>20</v>
      </c>
      <c r="M8182" s="13" t="s">
        <v>27</v>
      </c>
      <c r="N8182" s="13" t="s">
        <v>294</v>
      </c>
      <c r="O8182" s="13"/>
    </row>
    <row r="8183" ht="14.25" hidden="1" customHeight="1">
      <c r="A8183" s="8" t="s">
        <v>15</v>
      </c>
      <c r="B8183" s="8" t="s">
        <v>16</v>
      </c>
      <c r="C8183" s="9" t="s">
        <v>16316</v>
      </c>
      <c r="D8183" s="8" t="s">
        <v>16317</v>
      </c>
      <c r="E8183" s="8" t="s">
        <v>19</v>
      </c>
      <c r="F8183" s="10">
        <v>44288.0</v>
      </c>
      <c r="G8183" s="11">
        <v>0.5485069444444445</v>
      </c>
      <c r="H8183" s="8">
        <v>1.0</v>
      </c>
      <c r="I8183" s="8">
        <v>0.0</v>
      </c>
      <c r="J8183" s="8"/>
      <c r="K8183" s="8">
        <v>1.0</v>
      </c>
      <c r="L8183" s="12" t="s">
        <v>20</v>
      </c>
      <c r="M8183" s="13" t="s">
        <v>21</v>
      </c>
      <c r="N8183" s="13"/>
      <c r="O8183" s="13"/>
    </row>
    <row r="8184" ht="14.25" customHeight="1">
      <c r="A8184" s="8" t="s">
        <v>15</v>
      </c>
      <c r="B8184" s="8" t="s">
        <v>16</v>
      </c>
      <c r="C8184" s="9" t="s">
        <v>16318</v>
      </c>
      <c r="D8184" s="8" t="s">
        <v>16319</v>
      </c>
      <c r="E8184" s="8" t="s">
        <v>19</v>
      </c>
      <c r="F8184" s="10">
        <v>44288.0</v>
      </c>
      <c r="G8184" s="11">
        <v>0.33967592592592594</v>
      </c>
      <c r="H8184" s="8">
        <v>40.0</v>
      </c>
      <c r="I8184" s="8">
        <v>28.0</v>
      </c>
      <c r="J8184" s="8"/>
      <c r="K8184" s="8">
        <v>12.0</v>
      </c>
      <c r="L8184" s="12" t="s">
        <v>20</v>
      </c>
      <c r="M8184" s="13" t="s">
        <v>24</v>
      </c>
      <c r="N8184" s="13"/>
      <c r="O8184" s="13"/>
    </row>
    <row r="8185" ht="14.25" hidden="1" customHeight="1">
      <c r="A8185" s="8" t="s">
        <v>15</v>
      </c>
      <c r="B8185" s="8" t="s">
        <v>16</v>
      </c>
      <c r="C8185" s="9" t="s">
        <v>16320</v>
      </c>
      <c r="D8185" s="8" t="s">
        <v>16321</v>
      </c>
      <c r="E8185" s="8" t="s">
        <v>19</v>
      </c>
      <c r="F8185" s="10">
        <v>44288.0</v>
      </c>
      <c r="G8185" s="11">
        <v>0.33966435185185184</v>
      </c>
      <c r="H8185" s="8">
        <v>15.0</v>
      </c>
      <c r="I8185" s="8">
        <v>6.0</v>
      </c>
      <c r="J8185" s="8"/>
      <c r="K8185" s="8">
        <v>9.0</v>
      </c>
      <c r="L8185" s="12" t="s">
        <v>20</v>
      </c>
      <c r="M8185" s="13" t="s">
        <v>317</v>
      </c>
      <c r="N8185" s="13"/>
      <c r="O8185" s="13"/>
    </row>
    <row r="8186" ht="14.25" customHeight="1">
      <c r="A8186" s="8" t="s">
        <v>15</v>
      </c>
      <c r="B8186" s="8" t="s">
        <v>16</v>
      </c>
      <c r="C8186" s="9" t="s">
        <v>16322</v>
      </c>
      <c r="D8186" s="8" t="s">
        <v>16323</v>
      </c>
      <c r="E8186" s="8" t="s">
        <v>19</v>
      </c>
      <c r="F8186" s="10">
        <v>44288.0</v>
      </c>
      <c r="G8186" s="11">
        <v>0.33966435185185184</v>
      </c>
      <c r="H8186" s="8">
        <v>41.0</v>
      </c>
      <c r="I8186" s="8">
        <v>28.0</v>
      </c>
      <c r="J8186" s="8"/>
      <c r="K8186" s="8">
        <v>13.0</v>
      </c>
      <c r="L8186" s="12" t="s">
        <v>20</v>
      </c>
      <c r="M8186" s="13" t="s">
        <v>24</v>
      </c>
      <c r="N8186" s="13"/>
      <c r="O8186" s="13"/>
    </row>
    <row r="8187" ht="14.25" customHeight="1">
      <c r="A8187" s="8" t="s">
        <v>15</v>
      </c>
      <c r="B8187" s="8" t="s">
        <v>16</v>
      </c>
      <c r="C8187" s="9" t="s">
        <v>16324</v>
      </c>
      <c r="D8187" s="8" t="s">
        <v>16325</v>
      </c>
      <c r="E8187" s="8" t="s">
        <v>19</v>
      </c>
      <c r="F8187" s="10">
        <v>44288.0</v>
      </c>
      <c r="G8187" s="11">
        <v>0.3396527777777778</v>
      </c>
      <c r="H8187" s="8">
        <v>261.0</v>
      </c>
      <c r="I8187" s="8">
        <v>150.0</v>
      </c>
      <c r="J8187" s="8"/>
      <c r="K8187" s="8">
        <v>111.0</v>
      </c>
      <c r="L8187" s="12" t="s">
        <v>20</v>
      </c>
      <c r="M8187" s="13" t="s">
        <v>24</v>
      </c>
      <c r="N8187" s="13"/>
      <c r="O8187" s="13"/>
    </row>
    <row r="8188" ht="14.25" hidden="1" customHeight="1">
      <c r="A8188" s="8" t="s">
        <v>15</v>
      </c>
      <c r="B8188" s="8" t="s">
        <v>16</v>
      </c>
      <c r="C8188" s="9" t="s">
        <v>16326</v>
      </c>
      <c r="D8188" s="8" t="s">
        <v>16327</v>
      </c>
      <c r="E8188" s="8" t="s">
        <v>19</v>
      </c>
      <c r="F8188" s="10">
        <v>44288.0</v>
      </c>
      <c r="G8188" s="11">
        <v>0.3396527777777778</v>
      </c>
      <c r="H8188" s="8">
        <v>15.0</v>
      </c>
      <c r="I8188" s="8">
        <v>6.0</v>
      </c>
      <c r="J8188" s="8"/>
      <c r="K8188" s="8">
        <v>9.0</v>
      </c>
      <c r="L8188" s="12" t="s">
        <v>20</v>
      </c>
      <c r="M8188" s="13" t="s">
        <v>317</v>
      </c>
      <c r="N8188" s="13"/>
      <c r="O8188" s="13"/>
    </row>
    <row r="8189" ht="14.25" customHeight="1">
      <c r="A8189" s="8" t="s">
        <v>15</v>
      </c>
      <c r="B8189" s="8" t="s">
        <v>16</v>
      </c>
      <c r="C8189" s="9" t="s">
        <v>16328</v>
      </c>
      <c r="D8189" s="8" t="s">
        <v>16329</v>
      </c>
      <c r="E8189" s="8" t="s">
        <v>19</v>
      </c>
      <c r="F8189" s="10">
        <v>44288.0</v>
      </c>
      <c r="G8189" s="11">
        <v>0.25068287037037035</v>
      </c>
      <c r="H8189" s="8">
        <v>16.0</v>
      </c>
      <c r="I8189" s="8">
        <v>14.0</v>
      </c>
      <c r="J8189" s="8"/>
      <c r="K8189" s="8">
        <v>2.0</v>
      </c>
      <c r="L8189" s="12" t="s">
        <v>20</v>
      </c>
      <c r="M8189" s="13" t="s">
        <v>24</v>
      </c>
      <c r="N8189" s="13"/>
      <c r="O8189" s="13"/>
    </row>
    <row r="8190" ht="14.25" hidden="1" customHeight="1">
      <c r="A8190" s="8" t="s">
        <v>15</v>
      </c>
      <c r="B8190" s="8" t="s">
        <v>16</v>
      </c>
      <c r="C8190" s="9" t="s">
        <v>16330</v>
      </c>
      <c r="D8190" s="8" t="s">
        <v>16331</v>
      </c>
      <c r="E8190" s="8" t="s">
        <v>19</v>
      </c>
      <c r="F8190" s="10">
        <v>44287.0</v>
      </c>
      <c r="G8190" s="11">
        <v>0.4294560185185185</v>
      </c>
      <c r="H8190" s="8">
        <v>12.0</v>
      </c>
      <c r="I8190" s="8">
        <v>7.0</v>
      </c>
      <c r="J8190" s="8"/>
      <c r="K8190" s="8">
        <v>5.0</v>
      </c>
      <c r="L8190" s="12" t="s">
        <v>20</v>
      </c>
      <c r="M8190" s="13" t="s">
        <v>21</v>
      </c>
      <c r="N8190" s="13"/>
      <c r="O8190" s="13"/>
    </row>
    <row r="8191" ht="14.25" hidden="1" customHeight="1">
      <c r="A8191" s="8" t="s">
        <v>15</v>
      </c>
      <c r="B8191" s="8" t="s">
        <v>16</v>
      </c>
      <c r="C8191" s="9" t="s">
        <v>16332</v>
      </c>
      <c r="D8191" s="8" t="s">
        <v>16333</v>
      </c>
      <c r="E8191" s="8" t="s">
        <v>19</v>
      </c>
      <c r="F8191" s="10">
        <v>44287.0</v>
      </c>
      <c r="G8191" s="11">
        <v>0.4294560185185185</v>
      </c>
      <c r="H8191" s="8">
        <v>12.0</v>
      </c>
      <c r="I8191" s="8">
        <v>7.0</v>
      </c>
      <c r="J8191" s="8"/>
      <c r="K8191" s="8">
        <v>5.0</v>
      </c>
      <c r="L8191" s="12" t="s">
        <v>20</v>
      </c>
      <c r="M8191" s="13" t="s">
        <v>21</v>
      </c>
      <c r="N8191" s="13"/>
      <c r="O8191" s="13" t="s">
        <v>38</v>
      </c>
    </row>
    <row r="8192" ht="14.25" customHeight="1">
      <c r="A8192" s="8" t="s">
        <v>15</v>
      </c>
      <c r="B8192" s="8" t="s">
        <v>16</v>
      </c>
      <c r="C8192" s="9" t="s">
        <v>16334</v>
      </c>
      <c r="D8192" s="8" t="s">
        <v>16335</v>
      </c>
      <c r="E8192" s="8" t="s">
        <v>19</v>
      </c>
      <c r="F8192" s="10">
        <v>44287.0</v>
      </c>
      <c r="G8192" s="11">
        <v>0.42944444444444446</v>
      </c>
      <c r="H8192" s="8">
        <v>2.0</v>
      </c>
      <c r="I8192" s="8">
        <v>1.0</v>
      </c>
      <c r="J8192" s="8"/>
      <c r="K8192" s="8">
        <v>1.0</v>
      </c>
      <c r="L8192" s="12" t="s">
        <v>20</v>
      </c>
      <c r="M8192" s="13" t="s">
        <v>24</v>
      </c>
      <c r="N8192" s="13"/>
      <c r="O8192" s="13"/>
    </row>
    <row r="8193" ht="14.25" customHeight="1">
      <c r="A8193" s="8" t="s">
        <v>15</v>
      </c>
      <c r="B8193" s="8" t="s">
        <v>16</v>
      </c>
      <c r="C8193" s="9" t="s">
        <v>16336</v>
      </c>
      <c r="D8193" s="8" t="s">
        <v>16337</v>
      </c>
      <c r="E8193" s="8" t="s">
        <v>19</v>
      </c>
      <c r="F8193" s="10">
        <v>44287.0</v>
      </c>
      <c r="G8193" s="11">
        <v>0.42943287037037037</v>
      </c>
      <c r="H8193" s="8">
        <v>2.0</v>
      </c>
      <c r="I8193" s="8">
        <v>1.0</v>
      </c>
      <c r="J8193" s="8"/>
      <c r="K8193" s="8">
        <v>1.0</v>
      </c>
      <c r="L8193" s="12" t="s">
        <v>20</v>
      </c>
      <c r="M8193" s="13" t="s">
        <v>24</v>
      </c>
      <c r="N8193" s="13"/>
      <c r="O8193" s="13"/>
    </row>
    <row r="8194" ht="14.25" customHeight="1">
      <c r="A8194" s="8" t="s">
        <v>15</v>
      </c>
      <c r="B8194" s="8" t="s">
        <v>16</v>
      </c>
      <c r="C8194" s="9" t="s">
        <v>16338</v>
      </c>
      <c r="D8194" s="8" t="s">
        <v>16339</v>
      </c>
      <c r="E8194" s="8" t="s">
        <v>19</v>
      </c>
      <c r="F8194" s="10">
        <v>44287.0</v>
      </c>
      <c r="G8194" s="11">
        <v>0.42943287037037037</v>
      </c>
      <c r="H8194" s="8">
        <v>2.0</v>
      </c>
      <c r="I8194" s="8">
        <v>1.0</v>
      </c>
      <c r="J8194" s="8"/>
      <c r="K8194" s="8">
        <v>1.0</v>
      </c>
      <c r="L8194" s="12" t="s">
        <v>20</v>
      </c>
      <c r="M8194" s="13" t="s">
        <v>24</v>
      </c>
      <c r="N8194" s="13"/>
      <c r="O8194" s="13"/>
    </row>
    <row r="8195" ht="14.25" customHeight="1">
      <c r="A8195" s="8" t="s">
        <v>15</v>
      </c>
      <c r="B8195" s="8" t="s">
        <v>16</v>
      </c>
      <c r="C8195" s="9" t="s">
        <v>16340</v>
      </c>
      <c r="D8195" s="8" t="s">
        <v>16341</v>
      </c>
      <c r="E8195" s="8" t="s">
        <v>19</v>
      </c>
      <c r="F8195" s="10">
        <v>44287.0</v>
      </c>
      <c r="G8195" s="11">
        <v>0.4294212962962963</v>
      </c>
      <c r="H8195" s="8">
        <v>2.0</v>
      </c>
      <c r="I8195" s="8">
        <v>1.0</v>
      </c>
      <c r="J8195" s="8"/>
      <c r="K8195" s="8">
        <v>1.0</v>
      </c>
      <c r="L8195" s="12" t="s">
        <v>20</v>
      </c>
      <c r="M8195" s="13" t="s">
        <v>24</v>
      </c>
      <c r="N8195" s="13"/>
      <c r="O8195" s="13"/>
    </row>
    <row r="8196" ht="14.25" customHeight="1">
      <c r="A8196" s="8" t="s">
        <v>15</v>
      </c>
      <c r="B8196" s="8" t="s">
        <v>16</v>
      </c>
      <c r="C8196" s="9" t="s">
        <v>16342</v>
      </c>
      <c r="D8196" s="8" t="s">
        <v>16343</v>
      </c>
      <c r="E8196" s="8" t="s">
        <v>19</v>
      </c>
      <c r="F8196" s="10">
        <v>44287.0</v>
      </c>
      <c r="G8196" s="11">
        <v>0.42940972222222223</v>
      </c>
      <c r="H8196" s="8">
        <v>2.0</v>
      </c>
      <c r="I8196" s="8">
        <v>1.0</v>
      </c>
      <c r="J8196" s="8"/>
      <c r="K8196" s="8">
        <v>1.0</v>
      </c>
      <c r="L8196" s="12" t="s">
        <v>20</v>
      </c>
      <c r="M8196" s="13" t="s">
        <v>24</v>
      </c>
      <c r="N8196" s="13"/>
      <c r="O8196" s="13"/>
    </row>
    <row r="8197" ht="14.25" customHeight="1">
      <c r="A8197" s="8" t="s">
        <v>15</v>
      </c>
      <c r="B8197" s="8" t="s">
        <v>16</v>
      </c>
      <c r="C8197" s="9" t="s">
        <v>16344</v>
      </c>
      <c r="D8197" s="8" t="s">
        <v>16345</v>
      </c>
      <c r="E8197" s="8" t="s">
        <v>19</v>
      </c>
      <c r="F8197" s="10">
        <v>44287.0</v>
      </c>
      <c r="G8197" s="11">
        <v>0.42940972222222223</v>
      </c>
      <c r="H8197" s="8">
        <v>2.0</v>
      </c>
      <c r="I8197" s="8">
        <v>1.0</v>
      </c>
      <c r="J8197" s="8"/>
      <c r="K8197" s="8">
        <v>1.0</v>
      </c>
      <c r="L8197" s="12" t="s">
        <v>20</v>
      </c>
      <c r="M8197" s="13" t="s">
        <v>24</v>
      </c>
      <c r="N8197" s="13"/>
      <c r="O8197" s="13"/>
    </row>
    <row r="8198" ht="14.25" customHeight="1">
      <c r="A8198" s="8" t="s">
        <v>15</v>
      </c>
      <c r="B8198" s="8" t="s">
        <v>16</v>
      </c>
      <c r="C8198" s="9" t="s">
        <v>16346</v>
      </c>
      <c r="D8198" s="8" t="s">
        <v>16347</v>
      </c>
      <c r="E8198" s="8" t="s">
        <v>19</v>
      </c>
      <c r="F8198" s="10">
        <v>44287.0</v>
      </c>
      <c r="G8198" s="11">
        <v>0.42939814814814814</v>
      </c>
      <c r="H8198" s="8">
        <v>185.0</v>
      </c>
      <c r="I8198" s="8">
        <v>125.0</v>
      </c>
      <c r="J8198" s="8"/>
      <c r="K8198" s="8">
        <v>60.0</v>
      </c>
      <c r="L8198" s="12" t="s">
        <v>20</v>
      </c>
      <c r="M8198" s="13" t="s">
        <v>24</v>
      </c>
      <c r="N8198" s="13"/>
      <c r="O8198" s="13"/>
    </row>
    <row r="8199" ht="14.25" hidden="1" customHeight="1">
      <c r="A8199" s="8" t="s">
        <v>15</v>
      </c>
      <c r="B8199" s="8" t="s">
        <v>16</v>
      </c>
      <c r="C8199" s="9" t="s">
        <v>16348</v>
      </c>
      <c r="D8199" s="8" t="s">
        <v>16349</v>
      </c>
      <c r="E8199" s="8" t="s">
        <v>19</v>
      </c>
      <c r="F8199" s="10">
        <v>44287.0</v>
      </c>
      <c r="G8199" s="11">
        <v>0.3141087962962963</v>
      </c>
      <c r="H8199" s="8">
        <v>43.0</v>
      </c>
      <c r="I8199" s="8">
        <v>24.0</v>
      </c>
      <c r="J8199" s="8"/>
      <c r="K8199" s="8">
        <v>19.0</v>
      </c>
      <c r="L8199" s="12" t="s">
        <v>20</v>
      </c>
      <c r="M8199" s="13" t="s">
        <v>21</v>
      </c>
      <c r="N8199" s="13"/>
      <c r="O8199" s="13"/>
    </row>
    <row r="8200" ht="14.25" customHeight="1">
      <c r="A8200" s="8" t="s">
        <v>15</v>
      </c>
      <c r="B8200" s="8" t="s">
        <v>16</v>
      </c>
      <c r="C8200" s="9" t="s">
        <v>16350</v>
      </c>
      <c r="D8200" s="8" t="s">
        <v>16351</v>
      </c>
      <c r="E8200" s="8" t="s">
        <v>19</v>
      </c>
      <c r="F8200" s="10">
        <v>44287.0</v>
      </c>
      <c r="G8200" s="11">
        <v>0.31409722222222225</v>
      </c>
      <c r="H8200" s="8">
        <v>24.0</v>
      </c>
      <c r="I8200" s="8">
        <v>11.0</v>
      </c>
      <c r="J8200" s="8"/>
      <c r="K8200" s="8">
        <v>13.0</v>
      </c>
      <c r="L8200" s="12" t="s">
        <v>20</v>
      </c>
      <c r="M8200" s="13" t="s">
        <v>24</v>
      </c>
      <c r="N8200" s="13"/>
      <c r="O8200" s="13"/>
    </row>
    <row r="8201" ht="14.25" customHeight="1">
      <c r="A8201" s="8" t="s">
        <v>15</v>
      </c>
      <c r="B8201" s="8" t="s">
        <v>16</v>
      </c>
      <c r="C8201" s="9" t="s">
        <v>16352</v>
      </c>
      <c r="D8201" s="8" t="s">
        <v>16353</v>
      </c>
      <c r="E8201" s="8" t="s">
        <v>19</v>
      </c>
      <c r="F8201" s="10">
        <v>44287.0</v>
      </c>
      <c r="G8201" s="11">
        <v>0.31409722222222225</v>
      </c>
      <c r="H8201" s="8">
        <v>40.0</v>
      </c>
      <c r="I8201" s="8">
        <v>22.0</v>
      </c>
      <c r="J8201" s="8"/>
      <c r="K8201" s="8">
        <v>18.0</v>
      </c>
      <c r="L8201" s="12" t="s">
        <v>20</v>
      </c>
      <c r="M8201" s="13" t="s">
        <v>24</v>
      </c>
      <c r="N8201" s="13"/>
      <c r="O8201" s="13"/>
    </row>
    <row r="8202" ht="14.25" customHeight="1">
      <c r="A8202" s="8" t="s">
        <v>15</v>
      </c>
      <c r="B8202" s="8" t="s">
        <v>16</v>
      </c>
      <c r="C8202" s="9" t="s">
        <v>16354</v>
      </c>
      <c r="D8202" s="8" t="s">
        <v>16355</v>
      </c>
      <c r="E8202" s="8" t="s">
        <v>19</v>
      </c>
      <c r="F8202" s="10">
        <v>44287.0</v>
      </c>
      <c r="G8202" s="11">
        <v>0.31408564814814816</v>
      </c>
      <c r="H8202" s="8">
        <v>27.0</v>
      </c>
      <c r="I8202" s="8">
        <v>14.0</v>
      </c>
      <c r="J8202" s="8"/>
      <c r="K8202" s="8">
        <v>13.0</v>
      </c>
      <c r="L8202" s="12" t="s">
        <v>20</v>
      </c>
      <c r="M8202" s="13" t="s">
        <v>24</v>
      </c>
      <c r="N8202" s="13"/>
      <c r="O8202" s="13"/>
    </row>
    <row r="8203" ht="14.25" customHeight="1">
      <c r="A8203" s="8" t="s">
        <v>15</v>
      </c>
      <c r="B8203" s="8" t="s">
        <v>16</v>
      </c>
      <c r="C8203" s="9" t="s">
        <v>16356</v>
      </c>
      <c r="D8203" s="8" t="s">
        <v>16357</v>
      </c>
      <c r="E8203" s="8" t="s">
        <v>19</v>
      </c>
      <c r="F8203" s="10">
        <v>44287.0</v>
      </c>
      <c r="G8203" s="11">
        <v>0.31407407407407406</v>
      </c>
      <c r="H8203" s="8">
        <v>647.0</v>
      </c>
      <c r="I8203" s="8">
        <v>296.0</v>
      </c>
      <c r="J8203" s="8"/>
      <c r="K8203" s="8">
        <v>351.0</v>
      </c>
      <c r="L8203" s="12" t="s">
        <v>20</v>
      </c>
      <c r="M8203" s="13" t="s">
        <v>24</v>
      </c>
      <c r="N8203" s="13"/>
      <c r="O8203" s="13"/>
    </row>
    <row r="8204" ht="14.25" hidden="1" customHeight="1">
      <c r="A8204" s="8" t="s">
        <v>15</v>
      </c>
      <c r="B8204" s="8" t="s">
        <v>16</v>
      </c>
      <c r="C8204" s="9" t="s">
        <v>16358</v>
      </c>
      <c r="D8204" s="8" t="s">
        <v>16359</v>
      </c>
      <c r="E8204" s="8" t="s">
        <v>19</v>
      </c>
      <c r="F8204" s="10">
        <v>44286.0</v>
      </c>
      <c r="G8204" s="11">
        <v>0.8678587962962963</v>
      </c>
      <c r="H8204" s="8">
        <v>14.0</v>
      </c>
      <c r="I8204" s="8">
        <v>11.0</v>
      </c>
      <c r="J8204" s="8"/>
      <c r="K8204" s="8">
        <v>3.0</v>
      </c>
      <c r="L8204" s="12" t="s">
        <v>20</v>
      </c>
      <c r="M8204" s="13" t="s">
        <v>21</v>
      </c>
      <c r="N8204" s="13"/>
      <c r="O8204" s="13"/>
    </row>
    <row r="8205" ht="14.25" hidden="1" customHeight="1">
      <c r="A8205" s="8" t="s">
        <v>15</v>
      </c>
      <c r="B8205" s="8" t="s">
        <v>16</v>
      </c>
      <c r="C8205" s="9" t="s">
        <v>16360</v>
      </c>
      <c r="D8205" s="8" t="s">
        <v>16361</v>
      </c>
      <c r="E8205" s="8" t="s">
        <v>19</v>
      </c>
      <c r="F8205" s="10">
        <v>44286.0</v>
      </c>
      <c r="G8205" s="11">
        <v>0.8678472222222222</v>
      </c>
      <c r="H8205" s="8">
        <v>5.0</v>
      </c>
      <c r="I8205" s="8">
        <v>5.0</v>
      </c>
      <c r="J8205" s="8"/>
      <c r="K8205" s="8">
        <v>0.0</v>
      </c>
      <c r="L8205" s="12" t="s">
        <v>20</v>
      </c>
      <c r="M8205" s="13" t="s">
        <v>78</v>
      </c>
      <c r="N8205" s="13"/>
      <c r="O8205" s="13"/>
    </row>
    <row r="8206" ht="14.25" hidden="1" customHeight="1">
      <c r="A8206" s="8" t="s">
        <v>15</v>
      </c>
      <c r="B8206" s="8" t="s">
        <v>16</v>
      </c>
      <c r="C8206" s="9" t="s">
        <v>16362</v>
      </c>
      <c r="D8206" s="8" t="s">
        <v>16363</v>
      </c>
      <c r="E8206" s="8" t="s">
        <v>19</v>
      </c>
      <c r="F8206" s="10">
        <v>44286.0</v>
      </c>
      <c r="G8206" s="11">
        <v>0.8678472222222222</v>
      </c>
      <c r="H8206" s="8">
        <v>21.0</v>
      </c>
      <c r="I8206" s="8">
        <v>18.0</v>
      </c>
      <c r="J8206" s="8"/>
      <c r="K8206" s="8">
        <v>3.0</v>
      </c>
      <c r="L8206" s="12" t="s">
        <v>20</v>
      </c>
      <c r="M8206" s="13" t="s">
        <v>78</v>
      </c>
      <c r="N8206" s="13"/>
      <c r="O8206" s="13"/>
    </row>
    <row r="8207" ht="14.25" hidden="1" customHeight="1">
      <c r="A8207" s="8" t="s">
        <v>15</v>
      </c>
      <c r="B8207" s="8" t="s">
        <v>16</v>
      </c>
      <c r="C8207" s="9" t="s">
        <v>16364</v>
      </c>
      <c r="D8207" s="8" t="s">
        <v>16365</v>
      </c>
      <c r="E8207" s="8" t="s">
        <v>19</v>
      </c>
      <c r="F8207" s="10">
        <v>44286.0</v>
      </c>
      <c r="G8207" s="11">
        <v>0.709837962962963</v>
      </c>
      <c r="H8207" s="8">
        <v>8.0</v>
      </c>
      <c r="I8207" s="8">
        <v>5.0</v>
      </c>
      <c r="J8207" s="8"/>
      <c r="K8207" s="8">
        <v>3.0</v>
      </c>
      <c r="L8207" s="12" t="s">
        <v>20</v>
      </c>
      <c r="M8207" s="13" t="s">
        <v>27</v>
      </c>
      <c r="N8207" s="13"/>
      <c r="O8207" s="13"/>
    </row>
    <row r="8208" ht="14.25" hidden="1" customHeight="1">
      <c r="A8208" s="8" t="s">
        <v>15</v>
      </c>
      <c r="B8208" s="8" t="s">
        <v>16</v>
      </c>
      <c r="C8208" s="9" t="s">
        <v>16366</v>
      </c>
      <c r="D8208" s="8" t="s">
        <v>16367</v>
      </c>
      <c r="E8208" s="8" t="s">
        <v>19</v>
      </c>
      <c r="F8208" s="10">
        <v>44286.0</v>
      </c>
      <c r="G8208" s="11">
        <v>0.7098263888888889</v>
      </c>
      <c r="H8208" s="8">
        <v>6.0</v>
      </c>
      <c r="I8208" s="8">
        <v>3.0</v>
      </c>
      <c r="J8208" s="8"/>
      <c r="K8208" s="8">
        <v>3.0</v>
      </c>
      <c r="L8208" s="12" t="s">
        <v>20</v>
      </c>
      <c r="M8208" s="13" t="s">
        <v>78</v>
      </c>
      <c r="N8208" s="13"/>
      <c r="O8208" s="13"/>
    </row>
    <row r="8209" ht="14.25" hidden="1" customHeight="1">
      <c r="A8209" s="8" t="s">
        <v>15</v>
      </c>
      <c r="B8209" s="8" t="s">
        <v>16</v>
      </c>
      <c r="C8209" s="9" t="s">
        <v>16368</v>
      </c>
      <c r="D8209" s="8" t="s">
        <v>16369</v>
      </c>
      <c r="E8209" s="8" t="s">
        <v>19</v>
      </c>
      <c r="F8209" s="10">
        <v>44286.0</v>
      </c>
      <c r="G8209" s="11">
        <v>0.7098148148148148</v>
      </c>
      <c r="H8209" s="8">
        <v>109.0</v>
      </c>
      <c r="I8209" s="8">
        <v>66.0</v>
      </c>
      <c r="J8209" s="8"/>
      <c r="K8209" s="8">
        <v>43.0</v>
      </c>
      <c r="L8209" s="12" t="s">
        <v>20</v>
      </c>
      <c r="M8209" s="13" t="s">
        <v>27</v>
      </c>
      <c r="N8209" s="13"/>
      <c r="O8209" s="13"/>
    </row>
    <row r="8210" ht="14.25" customHeight="1">
      <c r="A8210" s="8" t="s">
        <v>15</v>
      </c>
      <c r="B8210" s="8" t="s">
        <v>16</v>
      </c>
      <c r="C8210" s="9" t="s">
        <v>16370</v>
      </c>
      <c r="D8210" s="8" t="s">
        <v>16371</v>
      </c>
      <c r="E8210" s="8" t="s">
        <v>19</v>
      </c>
      <c r="F8210" s="10">
        <v>44286.0</v>
      </c>
      <c r="G8210" s="11">
        <v>0.40142361111111113</v>
      </c>
      <c r="H8210" s="8">
        <v>10.0</v>
      </c>
      <c r="I8210" s="8">
        <v>7.0</v>
      </c>
      <c r="J8210" s="8"/>
      <c r="K8210" s="8">
        <v>3.0</v>
      </c>
      <c r="L8210" s="12" t="s">
        <v>20</v>
      </c>
      <c r="M8210" s="13" t="s">
        <v>24</v>
      </c>
      <c r="N8210" s="13"/>
      <c r="O8210" s="13"/>
    </row>
    <row r="8211" ht="14.25" customHeight="1">
      <c r="A8211" s="8" t="s">
        <v>15</v>
      </c>
      <c r="B8211" s="8" t="s">
        <v>16</v>
      </c>
      <c r="C8211" s="9" t="s">
        <v>16372</v>
      </c>
      <c r="D8211" s="8" t="s">
        <v>16373</v>
      </c>
      <c r="E8211" s="8" t="s">
        <v>19</v>
      </c>
      <c r="F8211" s="10">
        <v>44286.0</v>
      </c>
      <c r="G8211" s="11">
        <v>0.40141203703703704</v>
      </c>
      <c r="H8211" s="8">
        <v>3.0</v>
      </c>
      <c r="I8211" s="8">
        <v>2.0</v>
      </c>
      <c r="J8211" s="8"/>
      <c r="K8211" s="8">
        <v>1.0</v>
      </c>
      <c r="L8211" s="12" t="s">
        <v>20</v>
      </c>
      <c r="M8211" s="13" t="s">
        <v>24</v>
      </c>
      <c r="N8211" s="13"/>
      <c r="O8211" s="13"/>
    </row>
    <row r="8212" ht="14.25" customHeight="1">
      <c r="A8212" s="8" t="s">
        <v>15</v>
      </c>
      <c r="B8212" s="8" t="s">
        <v>16</v>
      </c>
      <c r="C8212" s="9" t="s">
        <v>16374</v>
      </c>
      <c r="D8212" s="8" t="s">
        <v>16375</v>
      </c>
      <c r="E8212" s="8" t="s">
        <v>19</v>
      </c>
      <c r="F8212" s="10">
        <v>44286.0</v>
      </c>
      <c r="G8212" s="11">
        <v>0.40141203703703704</v>
      </c>
      <c r="H8212" s="8">
        <v>11.0</v>
      </c>
      <c r="I8212" s="8">
        <v>8.0</v>
      </c>
      <c r="J8212" s="8"/>
      <c r="K8212" s="8">
        <v>3.0</v>
      </c>
      <c r="L8212" s="12" t="s">
        <v>20</v>
      </c>
      <c r="M8212" s="13" t="s">
        <v>24</v>
      </c>
      <c r="N8212" s="13"/>
      <c r="O8212" s="13"/>
    </row>
    <row r="8213" ht="14.25" hidden="1" customHeight="1">
      <c r="A8213" s="8" t="s">
        <v>15</v>
      </c>
      <c r="B8213" s="8" t="s">
        <v>16</v>
      </c>
      <c r="C8213" s="9" t="s">
        <v>16376</v>
      </c>
      <c r="D8213" s="8" t="s">
        <v>16377</v>
      </c>
      <c r="E8213" s="8" t="s">
        <v>19</v>
      </c>
      <c r="F8213" s="10">
        <v>44286.0</v>
      </c>
      <c r="G8213" s="11">
        <v>0.40140046296296295</v>
      </c>
      <c r="H8213" s="8">
        <v>2.0</v>
      </c>
      <c r="I8213" s="8">
        <v>1.0</v>
      </c>
      <c r="J8213" s="8"/>
      <c r="K8213" s="8">
        <v>1.0</v>
      </c>
      <c r="L8213" s="12" t="s">
        <v>20</v>
      </c>
      <c r="M8213" s="13" t="s">
        <v>131</v>
      </c>
      <c r="N8213" s="13"/>
      <c r="O8213" s="13"/>
    </row>
    <row r="8214" ht="14.25" customHeight="1">
      <c r="A8214" s="8" t="s">
        <v>15</v>
      </c>
      <c r="B8214" s="8" t="s">
        <v>16</v>
      </c>
      <c r="C8214" s="9" t="s">
        <v>16378</v>
      </c>
      <c r="D8214" s="8" t="s">
        <v>16379</v>
      </c>
      <c r="E8214" s="8" t="s">
        <v>19</v>
      </c>
      <c r="F8214" s="10">
        <v>44286.0</v>
      </c>
      <c r="G8214" s="11">
        <v>0.4013888888888889</v>
      </c>
      <c r="H8214" s="8">
        <v>80.0</v>
      </c>
      <c r="I8214" s="8">
        <v>50.0</v>
      </c>
      <c r="J8214" s="8"/>
      <c r="K8214" s="8">
        <v>30.0</v>
      </c>
      <c r="L8214" s="12" t="s">
        <v>20</v>
      </c>
      <c r="M8214" s="13" t="s">
        <v>24</v>
      </c>
      <c r="N8214" s="13"/>
      <c r="O8214" s="13"/>
    </row>
    <row r="8215" ht="14.25" customHeight="1">
      <c r="A8215" s="8" t="s">
        <v>15</v>
      </c>
      <c r="B8215" s="8" t="s">
        <v>16</v>
      </c>
      <c r="C8215" s="9" t="s">
        <v>16380</v>
      </c>
      <c r="D8215" s="8" t="s">
        <v>16381</v>
      </c>
      <c r="E8215" s="8" t="s">
        <v>19</v>
      </c>
      <c r="F8215" s="10">
        <v>44286.0</v>
      </c>
      <c r="G8215" s="11">
        <v>0.3403819444444444</v>
      </c>
      <c r="H8215" s="8">
        <v>297.0</v>
      </c>
      <c r="I8215" s="8">
        <v>183.0</v>
      </c>
      <c r="J8215" s="8"/>
      <c r="K8215" s="8">
        <v>114.0</v>
      </c>
      <c r="L8215" s="12" t="s">
        <v>20</v>
      </c>
      <c r="M8215" s="13" t="s">
        <v>24</v>
      </c>
      <c r="N8215" s="13"/>
      <c r="O8215" s="13"/>
    </row>
    <row r="8216" ht="14.25" customHeight="1">
      <c r="A8216" s="8" t="s">
        <v>15</v>
      </c>
      <c r="B8216" s="8" t="s">
        <v>16</v>
      </c>
      <c r="C8216" s="9" t="s">
        <v>16382</v>
      </c>
      <c r="D8216" s="8" t="s">
        <v>16383</v>
      </c>
      <c r="E8216" s="8" t="s">
        <v>19</v>
      </c>
      <c r="F8216" s="10">
        <v>44285.0</v>
      </c>
      <c r="G8216" s="11">
        <v>0.7673611111111112</v>
      </c>
      <c r="H8216" s="8">
        <v>17.0</v>
      </c>
      <c r="I8216" s="8">
        <v>15.0</v>
      </c>
      <c r="J8216" s="8"/>
      <c r="K8216" s="8">
        <v>2.0</v>
      </c>
      <c r="L8216" s="12" t="s">
        <v>20</v>
      </c>
      <c r="M8216" s="13" t="s">
        <v>24</v>
      </c>
      <c r="N8216" s="13"/>
      <c r="O8216" s="13"/>
    </row>
    <row r="8217" ht="14.25" customHeight="1">
      <c r="A8217" s="8" t="s">
        <v>15</v>
      </c>
      <c r="B8217" s="8" t="s">
        <v>16</v>
      </c>
      <c r="C8217" s="9" t="s">
        <v>16384</v>
      </c>
      <c r="D8217" s="8" t="s">
        <v>16385</v>
      </c>
      <c r="E8217" s="8" t="s">
        <v>19</v>
      </c>
      <c r="F8217" s="10">
        <v>44285.0</v>
      </c>
      <c r="G8217" s="11">
        <v>0.7673611111111112</v>
      </c>
      <c r="H8217" s="8">
        <v>12.0</v>
      </c>
      <c r="I8217" s="8">
        <v>11.0</v>
      </c>
      <c r="J8217" s="8"/>
      <c r="K8217" s="8">
        <v>1.0</v>
      </c>
      <c r="L8217" s="12" t="s">
        <v>20</v>
      </c>
      <c r="M8217" s="13" t="s">
        <v>24</v>
      </c>
      <c r="N8217" s="13"/>
      <c r="O8217" s="13"/>
    </row>
    <row r="8218" ht="14.25" customHeight="1">
      <c r="A8218" s="8" t="s">
        <v>15</v>
      </c>
      <c r="B8218" s="8" t="s">
        <v>16</v>
      </c>
      <c r="C8218" s="9" t="s">
        <v>16386</v>
      </c>
      <c r="D8218" s="8" t="s">
        <v>16387</v>
      </c>
      <c r="E8218" s="8" t="s">
        <v>19</v>
      </c>
      <c r="F8218" s="10">
        <v>44285.0</v>
      </c>
      <c r="G8218" s="11">
        <v>0.767349537037037</v>
      </c>
      <c r="H8218" s="8">
        <v>5.0</v>
      </c>
      <c r="I8218" s="8">
        <v>3.0</v>
      </c>
      <c r="J8218" s="8"/>
      <c r="K8218" s="8">
        <v>2.0</v>
      </c>
      <c r="L8218" s="12" t="s">
        <v>20</v>
      </c>
      <c r="M8218" s="13" t="s">
        <v>24</v>
      </c>
      <c r="N8218" s="13"/>
      <c r="O8218" s="13"/>
    </row>
    <row r="8219" ht="14.25" hidden="1" customHeight="1">
      <c r="A8219" s="8" t="s">
        <v>15</v>
      </c>
      <c r="B8219" s="8" t="s">
        <v>16</v>
      </c>
      <c r="C8219" s="9" t="s">
        <v>16388</v>
      </c>
      <c r="D8219" s="8" t="s">
        <v>16389</v>
      </c>
      <c r="E8219" s="8" t="s">
        <v>19</v>
      </c>
      <c r="F8219" s="10">
        <v>44285.0</v>
      </c>
      <c r="G8219" s="11">
        <v>0.767337962962963</v>
      </c>
      <c r="H8219" s="8">
        <v>130.0</v>
      </c>
      <c r="I8219" s="8">
        <v>82.0</v>
      </c>
      <c r="J8219" s="8"/>
      <c r="K8219" s="8">
        <v>48.0</v>
      </c>
      <c r="L8219" s="12" t="s">
        <v>20</v>
      </c>
      <c r="M8219" s="13" t="s">
        <v>24</v>
      </c>
      <c r="N8219" s="13" t="s">
        <v>16390</v>
      </c>
      <c r="O8219" s="13"/>
    </row>
    <row r="8220" ht="14.25" hidden="1" customHeight="1">
      <c r="A8220" s="8" t="s">
        <v>15</v>
      </c>
      <c r="B8220" s="8" t="s">
        <v>16</v>
      </c>
      <c r="C8220" s="9" t="s">
        <v>16391</v>
      </c>
      <c r="D8220" s="8" t="s">
        <v>16392</v>
      </c>
      <c r="E8220" s="8" t="s">
        <v>19</v>
      </c>
      <c r="F8220" s="10">
        <v>44285.0</v>
      </c>
      <c r="G8220" s="11">
        <v>0.6704629629629629</v>
      </c>
      <c r="H8220" s="8">
        <v>11.0</v>
      </c>
      <c r="I8220" s="8">
        <v>8.0</v>
      </c>
      <c r="J8220" s="8"/>
      <c r="K8220" s="8">
        <v>3.0</v>
      </c>
      <c r="L8220" s="12" t="s">
        <v>20</v>
      </c>
      <c r="M8220" s="13" t="s">
        <v>24</v>
      </c>
      <c r="N8220" s="13" t="s">
        <v>715</v>
      </c>
      <c r="O8220" s="13"/>
    </row>
    <row r="8221" ht="14.25" customHeight="1">
      <c r="A8221" s="8" t="s">
        <v>15</v>
      </c>
      <c r="B8221" s="8" t="s">
        <v>16</v>
      </c>
      <c r="C8221" s="9" t="s">
        <v>16393</v>
      </c>
      <c r="D8221" s="8" t="s">
        <v>16394</v>
      </c>
      <c r="E8221" s="8" t="s">
        <v>19</v>
      </c>
      <c r="F8221" s="10">
        <v>44285.0</v>
      </c>
      <c r="G8221" s="11">
        <v>0.6704629629629629</v>
      </c>
      <c r="H8221" s="8">
        <v>12.0</v>
      </c>
      <c r="I8221" s="8">
        <v>9.0</v>
      </c>
      <c r="J8221" s="8"/>
      <c r="K8221" s="8">
        <v>3.0</v>
      </c>
      <c r="L8221" s="12" t="s">
        <v>20</v>
      </c>
      <c r="M8221" s="13" t="s">
        <v>24</v>
      </c>
      <c r="N8221" s="13"/>
      <c r="O8221" s="13"/>
    </row>
    <row r="8222" ht="14.25" hidden="1" customHeight="1">
      <c r="A8222" s="8" t="s">
        <v>15</v>
      </c>
      <c r="B8222" s="8" t="s">
        <v>16</v>
      </c>
      <c r="C8222" s="9" t="s">
        <v>16395</v>
      </c>
      <c r="D8222" s="8" t="s">
        <v>16396</v>
      </c>
      <c r="E8222" s="8" t="s">
        <v>19</v>
      </c>
      <c r="F8222" s="10">
        <v>44285.0</v>
      </c>
      <c r="G8222" s="11">
        <v>0.6704513888888889</v>
      </c>
      <c r="H8222" s="8">
        <v>4.0</v>
      </c>
      <c r="I8222" s="8">
        <v>3.0</v>
      </c>
      <c r="J8222" s="8"/>
      <c r="K8222" s="8">
        <v>1.0</v>
      </c>
      <c r="L8222" s="12" t="s">
        <v>20</v>
      </c>
      <c r="M8222" s="13" t="s">
        <v>21</v>
      </c>
      <c r="N8222" s="13" t="s">
        <v>1422</v>
      </c>
      <c r="O8222" s="13"/>
    </row>
    <row r="8223" ht="14.25" hidden="1" customHeight="1">
      <c r="A8223" s="8" t="s">
        <v>15</v>
      </c>
      <c r="B8223" s="8" t="s">
        <v>16</v>
      </c>
      <c r="C8223" s="9" t="s">
        <v>16397</v>
      </c>
      <c r="D8223" s="8" t="s">
        <v>16398</v>
      </c>
      <c r="E8223" s="8" t="s">
        <v>19</v>
      </c>
      <c r="F8223" s="10">
        <v>44285.0</v>
      </c>
      <c r="G8223" s="11">
        <v>0.6704513888888889</v>
      </c>
      <c r="H8223" s="8">
        <v>4.0</v>
      </c>
      <c r="I8223" s="8">
        <v>3.0</v>
      </c>
      <c r="J8223" s="8"/>
      <c r="K8223" s="8">
        <v>1.0</v>
      </c>
      <c r="L8223" s="12" t="s">
        <v>20</v>
      </c>
      <c r="M8223" s="13" t="s">
        <v>24</v>
      </c>
      <c r="N8223" s="13" t="s">
        <v>153</v>
      </c>
      <c r="O8223" s="13"/>
    </row>
    <row r="8224" ht="14.25" hidden="1" customHeight="1">
      <c r="A8224" s="8" t="s">
        <v>15</v>
      </c>
      <c r="B8224" s="8" t="s">
        <v>16</v>
      </c>
      <c r="C8224" s="9" t="s">
        <v>16399</v>
      </c>
      <c r="D8224" s="8" t="s">
        <v>16400</v>
      </c>
      <c r="E8224" s="8" t="s">
        <v>19</v>
      </c>
      <c r="F8224" s="10">
        <v>44285.0</v>
      </c>
      <c r="G8224" s="11">
        <v>0.6704513888888889</v>
      </c>
      <c r="H8224" s="8">
        <v>5.0</v>
      </c>
      <c r="I8224" s="8">
        <v>4.0</v>
      </c>
      <c r="J8224" s="8"/>
      <c r="K8224" s="8">
        <v>1.0</v>
      </c>
      <c r="L8224" s="12" t="s">
        <v>20</v>
      </c>
      <c r="M8224" s="13" t="s">
        <v>21</v>
      </c>
      <c r="N8224" s="13" t="s">
        <v>261</v>
      </c>
      <c r="O8224" s="13"/>
    </row>
    <row r="8225" ht="14.25" hidden="1" customHeight="1">
      <c r="A8225" s="8" t="s">
        <v>15</v>
      </c>
      <c r="B8225" s="8" t="s">
        <v>16</v>
      </c>
      <c r="C8225" s="9" t="s">
        <v>16401</v>
      </c>
      <c r="D8225" s="8" t="s">
        <v>16402</v>
      </c>
      <c r="E8225" s="8" t="s">
        <v>19</v>
      </c>
      <c r="F8225" s="10">
        <v>44285.0</v>
      </c>
      <c r="G8225" s="11">
        <v>0.6704398148148148</v>
      </c>
      <c r="H8225" s="8">
        <v>49.0</v>
      </c>
      <c r="I8225" s="8">
        <v>37.0</v>
      </c>
      <c r="J8225" s="8"/>
      <c r="K8225" s="8">
        <v>12.0</v>
      </c>
      <c r="L8225" s="12" t="s">
        <v>20</v>
      </c>
      <c r="M8225" s="13" t="s">
        <v>78</v>
      </c>
      <c r="N8225" s="13"/>
      <c r="O8225" s="13"/>
    </row>
    <row r="8226" ht="14.25" customHeight="1">
      <c r="A8226" s="8" t="s">
        <v>15</v>
      </c>
      <c r="B8226" s="8" t="s">
        <v>16</v>
      </c>
      <c r="C8226" s="9" t="s">
        <v>16403</v>
      </c>
      <c r="D8226" s="8" t="s">
        <v>16404</v>
      </c>
      <c r="E8226" s="8" t="s">
        <v>19</v>
      </c>
      <c r="F8226" s="10">
        <v>44285.0</v>
      </c>
      <c r="G8226" s="11">
        <v>0.33804398148148146</v>
      </c>
      <c r="H8226" s="8">
        <v>16.0</v>
      </c>
      <c r="I8226" s="8">
        <v>11.0</v>
      </c>
      <c r="J8226" s="8"/>
      <c r="K8226" s="8">
        <v>5.0</v>
      </c>
      <c r="L8226" s="12" t="s">
        <v>20</v>
      </c>
      <c r="M8226" s="13" t="s">
        <v>24</v>
      </c>
      <c r="N8226" s="13"/>
      <c r="O8226" s="13"/>
    </row>
    <row r="8227" ht="14.25" customHeight="1">
      <c r="A8227" s="8" t="s">
        <v>15</v>
      </c>
      <c r="B8227" s="8" t="s">
        <v>16</v>
      </c>
      <c r="C8227" s="9" t="s">
        <v>16405</v>
      </c>
      <c r="D8227" s="8" t="s">
        <v>16406</v>
      </c>
      <c r="E8227" s="8" t="s">
        <v>19</v>
      </c>
      <c r="F8227" s="10">
        <v>44285.0</v>
      </c>
      <c r="G8227" s="11">
        <v>0.33804398148148146</v>
      </c>
      <c r="H8227" s="8">
        <v>25.0</v>
      </c>
      <c r="I8227" s="8">
        <v>15.0</v>
      </c>
      <c r="J8227" s="8"/>
      <c r="K8227" s="8">
        <v>10.0</v>
      </c>
      <c r="L8227" s="12" t="s">
        <v>20</v>
      </c>
      <c r="M8227" s="13" t="s">
        <v>24</v>
      </c>
      <c r="N8227" s="13"/>
      <c r="O8227" s="13"/>
    </row>
    <row r="8228" ht="14.25" customHeight="1">
      <c r="A8228" s="8" t="s">
        <v>15</v>
      </c>
      <c r="B8228" s="8" t="s">
        <v>16</v>
      </c>
      <c r="C8228" s="9" t="s">
        <v>16407</v>
      </c>
      <c r="D8228" s="8" t="s">
        <v>16408</v>
      </c>
      <c r="E8228" s="8" t="s">
        <v>19</v>
      </c>
      <c r="F8228" s="10">
        <v>44285.0</v>
      </c>
      <c r="G8228" s="11">
        <v>0.3380324074074074</v>
      </c>
      <c r="H8228" s="8">
        <v>93.0</v>
      </c>
      <c r="I8228" s="8">
        <v>56.0</v>
      </c>
      <c r="J8228" s="8"/>
      <c r="K8228" s="8">
        <v>37.0</v>
      </c>
      <c r="L8228" s="12" t="s">
        <v>20</v>
      </c>
      <c r="M8228" s="13" t="s">
        <v>24</v>
      </c>
      <c r="N8228" s="13"/>
      <c r="O8228" s="13"/>
    </row>
    <row r="8229" ht="14.25" hidden="1" customHeight="1">
      <c r="A8229" s="8" t="s">
        <v>15</v>
      </c>
      <c r="B8229" s="8" t="s">
        <v>16</v>
      </c>
      <c r="C8229" s="9" t="s">
        <v>16409</v>
      </c>
      <c r="D8229" s="8" t="s">
        <v>16410</v>
      </c>
      <c r="E8229" s="8" t="s">
        <v>19</v>
      </c>
      <c r="F8229" s="10">
        <v>44284.0</v>
      </c>
      <c r="G8229" s="11">
        <v>0.7713194444444444</v>
      </c>
      <c r="H8229" s="8">
        <v>17.0</v>
      </c>
      <c r="I8229" s="8">
        <v>11.0</v>
      </c>
      <c r="J8229" s="8"/>
      <c r="K8229" s="8">
        <v>6.0</v>
      </c>
      <c r="L8229" s="12" t="s">
        <v>20</v>
      </c>
      <c r="M8229" s="13" t="s">
        <v>27</v>
      </c>
      <c r="N8229" s="13"/>
      <c r="O8229" s="13"/>
    </row>
    <row r="8230" ht="14.25" hidden="1" customHeight="1">
      <c r="A8230" s="8" t="s">
        <v>15</v>
      </c>
      <c r="B8230" s="8" t="s">
        <v>16</v>
      </c>
      <c r="C8230" s="9" t="s">
        <v>16411</v>
      </c>
      <c r="D8230" s="8" t="s">
        <v>16412</v>
      </c>
      <c r="E8230" s="8" t="s">
        <v>19</v>
      </c>
      <c r="F8230" s="10">
        <v>44284.0</v>
      </c>
      <c r="G8230" s="11">
        <v>0.7713194444444444</v>
      </c>
      <c r="H8230" s="8">
        <v>13.0</v>
      </c>
      <c r="I8230" s="8">
        <v>8.0</v>
      </c>
      <c r="J8230" s="8"/>
      <c r="K8230" s="8">
        <v>5.0</v>
      </c>
      <c r="L8230" s="12" t="s">
        <v>20</v>
      </c>
      <c r="M8230" s="13" t="s">
        <v>78</v>
      </c>
      <c r="N8230" s="13"/>
      <c r="O8230" s="13"/>
    </row>
    <row r="8231" ht="14.25" hidden="1" customHeight="1">
      <c r="A8231" s="8" t="s">
        <v>15</v>
      </c>
      <c r="B8231" s="8" t="s">
        <v>16</v>
      </c>
      <c r="C8231" s="9" t="s">
        <v>16413</v>
      </c>
      <c r="D8231" s="8" t="s">
        <v>16414</v>
      </c>
      <c r="E8231" s="8" t="s">
        <v>19</v>
      </c>
      <c r="F8231" s="10">
        <v>44284.0</v>
      </c>
      <c r="G8231" s="11">
        <v>0.7713078703703704</v>
      </c>
      <c r="H8231" s="8">
        <v>3.0</v>
      </c>
      <c r="I8231" s="8">
        <v>2.0</v>
      </c>
      <c r="J8231" s="8"/>
      <c r="K8231" s="8">
        <v>1.0</v>
      </c>
      <c r="L8231" s="12" t="s">
        <v>20</v>
      </c>
      <c r="M8231" s="13" t="s">
        <v>21</v>
      </c>
      <c r="N8231" s="13" t="s">
        <v>140</v>
      </c>
      <c r="O8231" s="13"/>
    </row>
    <row r="8232" ht="14.25" hidden="1" customHeight="1">
      <c r="A8232" s="8" t="s">
        <v>15</v>
      </c>
      <c r="B8232" s="8" t="s">
        <v>16</v>
      </c>
      <c r="C8232" s="9" t="s">
        <v>16415</v>
      </c>
      <c r="D8232" s="8" t="s">
        <v>16416</v>
      </c>
      <c r="E8232" s="8" t="s">
        <v>19</v>
      </c>
      <c r="F8232" s="10">
        <v>44284.0</v>
      </c>
      <c r="G8232" s="11">
        <v>0.7713078703703704</v>
      </c>
      <c r="H8232" s="8">
        <v>4.0</v>
      </c>
      <c r="I8232" s="8">
        <v>3.0</v>
      </c>
      <c r="J8232" s="8"/>
      <c r="K8232" s="8">
        <v>1.0</v>
      </c>
      <c r="L8232" s="12" t="s">
        <v>20</v>
      </c>
      <c r="M8232" s="13" t="s">
        <v>78</v>
      </c>
      <c r="N8232" s="13"/>
      <c r="O8232" s="13"/>
    </row>
    <row r="8233" ht="14.25" hidden="1" customHeight="1">
      <c r="A8233" s="8" t="s">
        <v>15</v>
      </c>
      <c r="B8233" s="8" t="s">
        <v>16</v>
      </c>
      <c r="C8233" s="9" t="s">
        <v>16417</v>
      </c>
      <c r="D8233" s="8" t="s">
        <v>16418</v>
      </c>
      <c r="E8233" s="8" t="s">
        <v>19</v>
      </c>
      <c r="F8233" s="10">
        <v>44284.0</v>
      </c>
      <c r="G8233" s="11">
        <v>0.7713078703703704</v>
      </c>
      <c r="H8233" s="8">
        <v>6.0</v>
      </c>
      <c r="I8233" s="8">
        <v>4.0</v>
      </c>
      <c r="J8233" s="8"/>
      <c r="K8233" s="8">
        <v>2.0</v>
      </c>
      <c r="L8233" s="12" t="s">
        <v>20</v>
      </c>
      <c r="M8233" s="13" t="s">
        <v>21</v>
      </c>
      <c r="N8233" s="13"/>
      <c r="O8233" s="13"/>
    </row>
    <row r="8234" ht="14.25" hidden="1" customHeight="1">
      <c r="A8234" s="8" t="s">
        <v>15</v>
      </c>
      <c r="B8234" s="8" t="s">
        <v>16</v>
      </c>
      <c r="C8234" s="9" t="s">
        <v>16419</v>
      </c>
      <c r="D8234" s="8" t="s">
        <v>16420</v>
      </c>
      <c r="E8234" s="8" t="s">
        <v>19</v>
      </c>
      <c r="F8234" s="10">
        <v>44284.0</v>
      </c>
      <c r="G8234" s="11">
        <v>0.7712962962962963</v>
      </c>
      <c r="H8234" s="8">
        <v>161.0</v>
      </c>
      <c r="I8234" s="8">
        <v>115.0</v>
      </c>
      <c r="J8234" s="8"/>
      <c r="K8234" s="8">
        <v>46.0</v>
      </c>
      <c r="L8234" s="12" t="s">
        <v>20</v>
      </c>
      <c r="M8234" s="13" t="s">
        <v>78</v>
      </c>
      <c r="N8234" s="13"/>
      <c r="O8234" s="13"/>
    </row>
    <row r="8235" ht="14.25" customHeight="1">
      <c r="A8235" s="8" t="s">
        <v>15</v>
      </c>
      <c r="B8235" s="8" t="s">
        <v>16</v>
      </c>
      <c r="C8235" s="9" t="s">
        <v>16421</v>
      </c>
      <c r="D8235" s="8" t="s">
        <v>16422</v>
      </c>
      <c r="E8235" s="8" t="s">
        <v>19</v>
      </c>
      <c r="F8235" s="10">
        <v>44284.0</v>
      </c>
      <c r="G8235" s="11">
        <v>0.38557870370370373</v>
      </c>
      <c r="H8235" s="8">
        <v>18.0</v>
      </c>
      <c r="I8235" s="8">
        <v>13.0</v>
      </c>
      <c r="J8235" s="8"/>
      <c r="K8235" s="8">
        <v>5.0</v>
      </c>
      <c r="L8235" s="12" t="s">
        <v>20</v>
      </c>
      <c r="M8235" s="13" t="s">
        <v>24</v>
      </c>
      <c r="N8235" s="13"/>
      <c r="O8235" s="13"/>
    </row>
    <row r="8236" ht="14.25" hidden="1" customHeight="1">
      <c r="A8236" s="8" t="s">
        <v>15</v>
      </c>
      <c r="B8236" s="8" t="s">
        <v>16</v>
      </c>
      <c r="C8236" s="9" t="s">
        <v>16423</v>
      </c>
      <c r="D8236" s="8" t="s">
        <v>16424</v>
      </c>
      <c r="E8236" s="8" t="s">
        <v>19</v>
      </c>
      <c r="F8236" s="10">
        <v>44284.0</v>
      </c>
      <c r="G8236" s="11">
        <v>0.38556712962962963</v>
      </c>
      <c r="H8236" s="8">
        <v>2.0</v>
      </c>
      <c r="I8236" s="8">
        <v>1.0</v>
      </c>
      <c r="J8236" s="8"/>
      <c r="K8236" s="8">
        <v>1.0</v>
      </c>
      <c r="L8236" s="12" t="s">
        <v>20</v>
      </c>
      <c r="M8236" s="13" t="s">
        <v>24</v>
      </c>
      <c r="N8236" s="13"/>
      <c r="O8236" s="13" t="s">
        <v>38</v>
      </c>
    </row>
    <row r="8237" ht="14.25" hidden="1" customHeight="1">
      <c r="A8237" s="8" t="s">
        <v>15</v>
      </c>
      <c r="B8237" s="8" t="s">
        <v>16</v>
      </c>
      <c r="C8237" s="9" t="s">
        <v>16425</v>
      </c>
      <c r="D8237" s="8" t="s">
        <v>16426</v>
      </c>
      <c r="E8237" s="8" t="s">
        <v>19</v>
      </c>
      <c r="F8237" s="10">
        <v>44284.0</v>
      </c>
      <c r="G8237" s="11">
        <v>0.38556712962962963</v>
      </c>
      <c r="H8237" s="8">
        <v>18.0</v>
      </c>
      <c r="I8237" s="8">
        <v>12.0</v>
      </c>
      <c r="J8237" s="8"/>
      <c r="K8237" s="8">
        <v>6.0</v>
      </c>
      <c r="L8237" s="12" t="s">
        <v>20</v>
      </c>
      <c r="M8237" s="13" t="s">
        <v>24</v>
      </c>
      <c r="N8237" s="13"/>
      <c r="O8237" s="13" t="s">
        <v>38</v>
      </c>
    </row>
    <row r="8238" ht="14.25" customHeight="1">
      <c r="A8238" s="8" t="s">
        <v>15</v>
      </c>
      <c r="B8238" s="8" t="s">
        <v>16</v>
      </c>
      <c r="C8238" s="9" t="s">
        <v>16427</v>
      </c>
      <c r="D8238" s="8" t="s">
        <v>16428</v>
      </c>
      <c r="E8238" s="8" t="s">
        <v>19</v>
      </c>
      <c r="F8238" s="10">
        <v>44284.0</v>
      </c>
      <c r="G8238" s="11">
        <v>0.38555555555555554</v>
      </c>
      <c r="H8238" s="8">
        <v>144.0</v>
      </c>
      <c r="I8238" s="8">
        <v>77.0</v>
      </c>
      <c r="J8238" s="8"/>
      <c r="K8238" s="8">
        <v>67.0</v>
      </c>
      <c r="L8238" s="12" t="s">
        <v>20</v>
      </c>
      <c r="M8238" s="13" t="s">
        <v>24</v>
      </c>
      <c r="N8238" s="13"/>
      <c r="O8238" s="13"/>
    </row>
    <row r="8239" ht="14.25" customHeight="1">
      <c r="A8239" s="8" t="s">
        <v>15</v>
      </c>
      <c r="B8239" s="8" t="s">
        <v>16</v>
      </c>
      <c r="C8239" s="9" t="s">
        <v>16429</v>
      </c>
      <c r="D8239" s="8" t="s">
        <v>16430</v>
      </c>
      <c r="E8239" s="8" t="s">
        <v>19</v>
      </c>
      <c r="F8239" s="10">
        <v>44284.0</v>
      </c>
      <c r="G8239" s="11">
        <v>0.38555555555555554</v>
      </c>
      <c r="H8239" s="8">
        <v>3.0</v>
      </c>
      <c r="I8239" s="8">
        <v>2.0</v>
      </c>
      <c r="J8239" s="8"/>
      <c r="K8239" s="8">
        <v>1.0</v>
      </c>
      <c r="L8239" s="12" t="s">
        <v>20</v>
      </c>
      <c r="M8239" s="13" t="s">
        <v>24</v>
      </c>
      <c r="N8239" s="13"/>
      <c r="O8239" s="13"/>
    </row>
    <row r="8240" ht="14.25" hidden="1" customHeight="1">
      <c r="A8240" s="8" t="s">
        <v>15</v>
      </c>
      <c r="B8240" s="8" t="s">
        <v>16</v>
      </c>
      <c r="C8240" s="9" t="s">
        <v>16431</v>
      </c>
      <c r="D8240" s="8" t="s">
        <v>16432</v>
      </c>
      <c r="E8240" s="8" t="s">
        <v>19</v>
      </c>
      <c r="F8240" s="10">
        <v>44283.0</v>
      </c>
      <c r="G8240" s="11">
        <v>0.9002083333333334</v>
      </c>
      <c r="H8240" s="8">
        <v>58.0</v>
      </c>
      <c r="I8240" s="8">
        <v>38.0</v>
      </c>
      <c r="J8240" s="8"/>
      <c r="K8240" s="8">
        <v>20.0</v>
      </c>
      <c r="L8240" s="12" t="s">
        <v>20</v>
      </c>
      <c r="M8240" s="13" t="s">
        <v>317</v>
      </c>
      <c r="N8240" s="13"/>
      <c r="O8240" s="13"/>
    </row>
    <row r="8241" ht="14.25" hidden="1" customHeight="1">
      <c r="A8241" s="8" t="s">
        <v>15</v>
      </c>
      <c r="B8241" s="8" t="s">
        <v>16</v>
      </c>
      <c r="C8241" s="9" t="s">
        <v>16433</v>
      </c>
      <c r="D8241" s="8" t="s">
        <v>16434</v>
      </c>
      <c r="E8241" s="8" t="s">
        <v>19</v>
      </c>
      <c r="F8241" s="10">
        <v>44283.0</v>
      </c>
      <c r="G8241" s="11">
        <v>0.9001851851851852</v>
      </c>
      <c r="H8241" s="8">
        <v>44.0</v>
      </c>
      <c r="I8241" s="8">
        <v>30.0</v>
      </c>
      <c r="J8241" s="8"/>
      <c r="K8241" s="8">
        <v>14.0</v>
      </c>
      <c r="L8241" s="12" t="s">
        <v>20</v>
      </c>
      <c r="M8241" s="13" t="s">
        <v>317</v>
      </c>
      <c r="N8241" s="13"/>
      <c r="O8241" s="13"/>
    </row>
    <row r="8242" ht="14.25" hidden="1" customHeight="1">
      <c r="A8242" s="8" t="s">
        <v>15</v>
      </c>
      <c r="B8242" s="8" t="s">
        <v>16</v>
      </c>
      <c r="C8242" s="9" t="s">
        <v>16435</v>
      </c>
      <c r="D8242" s="8" t="s">
        <v>16436</v>
      </c>
      <c r="E8242" s="8" t="s">
        <v>19</v>
      </c>
      <c r="F8242" s="10">
        <v>44283.0</v>
      </c>
      <c r="G8242" s="11">
        <v>0.9001736111111112</v>
      </c>
      <c r="H8242" s="8">
        <v>26.0</v>
      </c>
      <c r="I8242" s="8">
        <v>17.0</v>
      </c>
      <c r="J8242" s="8"/>
      <c r="K8242" s="8">
        <v>9.0</v>
      </c>
      <c r="L8242" s="12" t="s">
        <v>20</v>
      </c>
      <c r="M8242" s="13" t="s">
        <v>317</v>
      </c>
      <c r="N8242" s="13"/>
      <c r="O8242" s="13"/>
    </row>
    <row r="8243" ht="14.25" hidden="1" customHeight="1">
      <c r="A8243" s="8" t="s">
        <v>15</v>
      </c>
      <c r="B8243" s="8" t="s">
        <v>16</v>
      </c>
      <c r="C8243" s="9" t="s">
        <v>16437</v>
      </c>
      <c r="D8243" s="8" t="s">
        <v>16438</v>
      </c>
      <c r="E8243" s="8" t="s">
        <v>19</v>
      </c>
      <c r="F8243" s="10">
        <v>44283.0</v>
      </c>
      <c r="G8243" s="11">
        <v>0.900162037037037</v>
      </c>
      <c r="H8243" s="8">
        <v>328.0</v>
      </c>
      <c r="I8243" s="8">
        <v>145.0</v>
      </c>
      <c r="J8243" s="8"/>
      <c r="K8243" s="8">
        <v>183.0</v>
      </c>
      <c r="L8243" s="12" t="s">
        <v>20</v>
      </c>
      <c r="M8243" s="13" t="s">
        <v>317</v>
      </c>
      <c r="N8243" s="13"/>
      <c r="O8243" s="13" t="s">
        <v>38</v>
      </c>
    </row>
    <row r="8244" ht="14.25" customHeight="1">
      <c r="A8244" s="8" t="s">
        <v>15</v>
      </c>
      <c r="B8244" s="8" t="s">
        <v>16</v>
      </c>
      <c r="C8244" s="9" t="s">
        <v>16439</v>
      </c>
      <c r="D8244" s="8" t="s">
        <v>16440</v>
      </c>
      <c r="E8244" s="8" t="s">
        <v>19</v>
      </c>
      <c r="F8244" s="10">
        <v>44283.0</v>
      </c>
      <c r="G8244" s="11">
        <v>0.4181712962962963</v>
      </c>
      <c r="H8244" s="8">
        <v>88.0</v>
      </c>
      <c r="I8244" s="8">
        <v>59.0</v>
      </c>
      <c r="J8244" s="8"/>
      <c r="K8244" s="8">
        <v>29.0</v>
      </c>
      <c r="L8244" s="12" t="s">
        <v>20</v>
      </c>
      <c r="M8244" s="13" t="s">
        <v>24</v>
      </c>
      <c r="N8244" s="13"/>
      <c r="O8244" s="13"/>
    </row>
    <row r="8245" ht="14.25" customHeight="1">
      <c r="A8245" s="8" t="s">
        <v>15</v>
      </c>
      <c r="B8245" s="8" t="s">
        <v>16</v>
      </c>
      <c r="C8245" s="9" t="s">
        <v>16441</v>
      </c>
      <c r="D8245" s="8" t="s">
        <v>16442</v>
      </c>
      <c r="E8245" s="8" t="s">
        <v>19</v>
      </c>
      <c r="F8245" s="10">
        <v>44282.0</v>
      </c>
      <c r="G8245" s="11">
        <v>0.7245717592592592</v>
      </c>
      <c r="H8245" s="8">
        <v>63.0</v>
      </c>
      <c r="I8245" s="8">
        <v>44.0</v>
      </c>
      <c r="J8245" s="8"/>
      <c r="K8245" s="8">
        <v>19.0</v>
      </c>
      <c r="L8245" s="12" t="s">
        <v>20</v>
      </c>
      <c r="M8245" s="13" t="s">
        <v>24</v>
      </c>
      <c r="N8245" s="13"/>
      <c r="O8245" s="13"/>
    </row>
    <row r="8246" ht="14.25" hidden="1" customHeight="1">
      <c r="A8246" s="8" t="s">
        <v>15</v>
      </c>
      <c r="B8246" s="8" t="s">
        <v>16</v>
      </c>
      <c r="C8246" s="9" t="s">
        <v>16443</v>
      </c>
      <c r="D8246" s="8" t="s">
        <v>16444</v>
      </c>
      <c r="E8246" s="8" t="s">
        <v>19</v>
      </c>
      <c r="F8246" s="10">
        <v>44282.0</v>
      </c>
      <c r="G8246" s="11">
        <v>0.6425347222222222</v>
      </c>
      <c r="H8246" s="8">
        <v>44.0</v>
      </c>
      <c r="I8246" s="8">
        <v>31.0</v>
      </c>
      <c r="J8246" s="8"/>
      <c r="K8246" s="8">
        <v>13.0</v>
      </c>
      <c r="L8246" s="12" t="s">
        <v>20</v>
      </c>
      <c r="M8246" s="13" t="s">
        <v>21</v>
      </c>
      <c r="N8246" s="13"/>
      <c r="O8246" s="13"/>
    </row>
    <row r="8247" ht="14.25" hidden="1" customHeight="1">
      <c r="A8247" s="8" t="s">
        <v>15</v>
      </c>
      <c r="B8247" s="8" t="s">
        <v>16</v>
      </c>
      <c r="C8247" s="9" t="s">
        <v>16445</v>
      </c>
      <c r="D8247" s="8" t="s">
        <v>16446</v>
      </c>
      <c r="E8247" s="8" t="s">
        <v>19</v>
      </c>
      <c r="F8247" s="10">
        <v>44282.0</v>
      </c>
      <c r="G8247" s="11">
        <v>0.3358101851851852</v>
      </c>
      <c r="H8247" s="8">
        <v>26.0</v>
      </c>
      <c r="I8247" s="8">
        <v>16.0</v>
      </c>
      <c r="J8247" s="8"/>
      <c r="K8247" s="8">
        <v>10.0</v>
      </c>
      <c r="L8247" s="12" t="s">
        <v>20</v>
      </c>
      <c r="M8247" s="13" t="s">
        <v>317</v>
      </c>
      <c r="N8247" s="13"/>
      <c r="O8247" s="13"/>
    </row>
    <row r="8248" ht="14.25" hidden="1" customHeight="1">
      <c r="A8248" s="8" t="s">
        <v>15</v>
      </c>
      <c r="B8248" s="8" t="s">
        <v>16</v>
      </c>
      <c r="C8248" s="9" t="s">
        <v>16447</v>
      </c>
      <c r="D8248" s="8" t="s">
        <v>16448</v>
      </c>
      <c r="E8248" s="8" t="s">
        <v>19</v>
      </c>
      <c r="F8248" s="10">
        <v>44282.0</v>
      </c>
      <c r="G8248" s="11">
        <v>0.3358101851851852</v>
      </c>
      <c r="H8248" s="8">
        <v>34.0</v>
      </c>
      <c r="I8248" s="8">
        <v>18.0</v>
      </c>
      <c r="J8248" s="8"/>
      <c r="K8248" s="8">
        <v>16.0</v>
      </c>
      <c r="L8248" s="12" t="s">
        <v>20</v>
      </c>
      <c r="M8248" s="13" t="s">
        <v>317</v>
      </c>
      <c r="N8248" s="13"/>
      <c r="O8248" s="13"/>
    </row>
    <row r="8249" ht="14.25" customHeight="1">
      <c r="A8249" s="8" t="s">
        <v>15</v>
      </c>
      <c r="B8249" s="8" t="s">
        <v>16</v>
      </c>
      <c r="C8249" s="9" t="s">
        <v>16449</v>
      </c>
      <c r="D8249" s="8" t="s">
        <v>16450</v>
      </c>
      <c r="E8249" s="8" t="s">
        <v>19</v>
      </c>
      <c r="F8249" s="10">
        <v>44282.0</v>
      </c>
      <c r="G8249" s="11">
        <v>0.3357986111111111</v>
      </c>
      <c r="H8249" s="8">
        <v>12.0</v>
      </c>
      <c r="I8249" s="8">
        <v>5.0</v>
      </c>
      <c r="J8249" s="8"/>
      <c r="K8249" s="8">
        <v>7.0</v>
      </c>
      <c r="L8249" s="12" t="s">
        <v>20</v>
      </c>
      <c r="M8249" s="13" t="s">
        <v>24</v>
      </c>
      <c r="N8249" s="13"/>
      <c r="O8249" s="13"/>
    </row>
    <row r="8250" ht="14.25" hidden="1" customHeight="1">
      <c r="A8250" s="8" t="s">
        <v>15</v>
      </c>
      <c r="B8250" s="8" t="s">
        <v>16</v>
      </c>
      <c r="C8250" s="9" t="s">
        <v>16451</v>
      </c>
      <c r="D8250" s="8" t="s">
        <v>16452</v>
      </c>
      <c r="E8250" s="8" t="s">
        <v>19</v>
      </c>
      <c r="F8250" s="10">
        <v>44282.0</v>
      </c>
      <c r="G8250" s="11">
        <v>0.3357986111111111</v>
      </c>
      <c r="H8250" s="8">
        <v>15.0</v>
      </c>
      <c r="I8250" s="8">
        <v>7.0</v>
      </c>
      <c r="J8250" s="8"/>
      <c r="K8250" s="8">
        <v>8.0</v>
      </c>
      <c r="L8250" s="12" t="s">
        <v>20</v>
      </c>
      <c r="M8250" s="13" t="s">
        <v>317</v>
      </c>
      <c r="N8250" s="13"/>
      <c r="O8250" s="13" t="s">
        <v>38</v>
      </c>
    </row>
    <row r="8251" ht="14.25" hidden="1" customHeight="1">
      <c r="A8251" s="8" t="s">
        <v>15</v>
      </c>
      <c r="B8251" s="8" t="s">
        <v>16</v>
      </c>
      <c r="C8251" s="9" t="s">
        <v>16453</v>
      </c>
      <c r="D8251" s="8" t="s">
        <v>16454</v>
      </c>
      <c r="E8251" s="8" t="s">
        <v>19</v>
      </c>
      <c r="F8251" s="10">
        <v>44282.0</v>
      </c>
      <c r="G8251" s="11">
        <v>0.33578703703703705</v>
      </c>
      <c r="H8251" s="8">
        <v>13.0</v>
      </c>
      <c r="I8251" s="8">
        <v>7.0</v>
      </c>
      <c r="J8251" s="8"/>
      <c r="K8251" s="8">
        <v>6.0</v>
      </c>
      <c r="L8251" s="12" t="s">
        <v>20</v>
      </c>
      <c r="M8251" s="13" t="s">
        <v>317</v>
      </c>
      <c r="N8251" s="13"/>
      <c r="O8251" s="13"/>
    </row>
    <row r="8252" ht="14.25" hidden="1" customHeight="1">
      <c r="A8252" s="8" t="s">
        <v>15</v>
      </c>
      <c r="B8252" s="8" t="s">
        <v>16</v>
      </c>
      <c r="C8252" s="9" t="s">
        <v>16455</v>
      </c>
      <c r="D8252" s="8" t="s">
        <v>16456</v>
      </c>
      <c r="E8252" s="8" t="s">
        <v>19</v>
      </c>
      <c r="F8252" s="10">
        <v>44282.0</v>
      </c>
      <c r="G8252" s="11">
        <v>0.33577546296296296</v>
      </c>
      <c r="H8252" s="8">
        <v>390.0</v>
      </c>
      <c r="I8252" s="8">
        <v>180.0</v>
      </c>
      <c r="J8252" s="8"/>
      <c r="K8252" s="8">
        <v>210.0</v>
      </c>
      <c r="L8252" s="12" t="s">
        <v>20</v>
      </c>
      <c r="M8252" s="13" t="s">
        <v>317</v>
      </c>
      <c r="N8252" s="13"/>
      <c r="O8252" s="13"/>
    </row>
    <row r="8253" ht="14.25" hidden="1" customHeight="1">
      <c r="A8253" s="8" t="s">
        <v>15</v>
      </c>
      <c r="B8253" s="8" t="s">
        <v>16</v>
      </c>
      <c r="C8253" s="9" t="s">
        <v>16457</v>
      </c>
      <c r="D8253" s="8" t="s">
        <v>16458</v>
      </c>
      <c r="E8253" s="8" t="s">
        <v>19</v>
      </c>
      <c r="F8253" s="10">
        <v>44281.0</v>
      </c>
      <c r="G8253" s="11">
        <v>0.6887962962962964</v>
      </c>
      <c r="H8253" s="8">
        <v>23.0</v>
      </c>
      <c r="I8253" s="8">
        <v>18.0</v>
      </c>
      <c r="J8253" s="8"/>
      <c r="K8253" s="8">
        <v>5.0</v>
      </c>
      <c r="L8253" s="12" t="s">
        <v>20</v>
      </c>
      <c r="M8253" s="13" t="s">
        <v>21</v>
      </c>
      <c r="N8253" s="13"/>
      <c r="O8253" s="13" t="s">
        <v>38</v>
      </c>
    </row>
    <row r="8254" ht="14.25" hidden="1" customHeight="1">
      <c r="A8254" s="8" t="s">
        <v>15</v>
      </c>
      <c r="B8254" s="8" t="s">
        <v>16</v>
      </c>
      <c r="C8254" s="9" t="s">
        <v>16459</v>
      </c>
      <c r="D8254" s="8" t="s">
        <v>16460</v>
      </c>
      <c r="E8254" s="8" t="s">
        <v>19</v>
      </c>
      <c r="F8254" s="10">
        <v>44281.0</v>
      </c>
      <c r="G8254" s="11">
        <v>0.6887847222222222</v>
      </c>
      <c r="H8254" s="8">
        <v>23.0</v>
      </c>
      <c r="I8254" s="8">
        <v>17.0</v>
      </c>
      <c r="J8254" s="8"/>
      <c r="K8254" s="8">
        <v>6.0</v>
      </c>
      <c r="L8254" s="12" t="s">
        <v>20</v>
      </c>
      <c r="M8254" s="13" t="s">
        <v>21</v>
      </c>
      <c r="N8254" s="13"/>
      <c r="O8254" s="13"/>
    </row>
    <row r="8255" ht="14.25" hidden="1" customHeight="1">
      <c r="A8255" s="8" t="s">
        <v>15</v>
      </c>
      <c r="B8255" s="8" t="s">
        <v>16</v>
      </c>
      <c r="C8255" s="9" t="s">
        <v>16461</v>
      </c>
      <c r="D8255" s="8" t="s">
        <v>16462</v>
      </c>
      <c r="E8255" s="8" t="s">
        <v>19</v>
      </c>
      <c r="F8255" s="10">
        <v>44281.0</v>
      </c>
      <c r="G8255" s="11">
        <v>0.6887731481481482</v>
      </c>
      <c r="H8255" s="8">
        <v>9.0</v>
      </c>
      <c r="I8255" s="8">
        <v>7.0</v>
      </c>
      <c r="J8255" s="8"/>
      <c r="K8255" s="8">
        <v>2.0</v>
      </c>
      <c r="L8255" s="12" t="s">
        <v>20</v>
      </c>
      <c r="M8255" s="13" t="s">
        <v>24</v>
      </c>
      <c r="N8255" s="13"/>
      <c r="O8255" s="13" t="s">
        <v>38</v>
      </c>
    </row>
    <row r="8256" ht="14.25" hidden="1" customHeight="1">
      <c r="A8256" s="8" t="s">
        <v>15</v>
      </c>
      <c r="B8256" s="8" t="s">
        <v>16</v>
      </c>
      <c r="C8256" s="9" t="s">
        <v>16463</v>
      </c>
      <c r="D8256" s="8" t="s">
        <v>16464</v>
      </c>
      <c r="E8256" s="8" t="s">
        <v>19</v>
      </c>
      <c r="F8256" s="10">
        <v>44281.0</v>
      </c>
      <c r="G8256" s="11">
        <v>0.68875</v>
      </c>
      <c r="H8256" s="8">
        <v>49.0</v>
      </c>
      <c r="I8256" s="8">
        <v>37.0</v>
      </c>
      <c r="J8256" s="8"/>
      <c r="K8256" s="8">
        <v>12.0</v>
      </c>
      <c r="L8256" s="12" t="s">
        <v>20</v>
      </c>
      <c r="M8256" s="13" t="s">
        <v>21</v>
      </c>
      <c r="N8256" s="13"/>
      <c r="O8256" s="13"/>
    </row>
    <row r="8257" ht="14.25" hidden="1" customHeight="1">
      <c r="A8257" s="8" t="s">
        <v>15</v>
      </c>
      <c r="B8257" s="8" t="s">
        <v>16</v>
      </c>
      <c r="C8257" s="9" t="s">
        <v>16465</v>
      </c>
      <c r="D8257" s="8" t="s">
        <v>16466</v>
      </c>
      <c r="E8257" s="8" t="s">
        <v>19</v>
      </c>
      <c r="F8257" s="10">
        <v>44281.0</v>
      </c>
      <c r="G8257" s="11">
        <v>0.6358680555555556</v>
      </c>
      <c r="H8257" s="8">
        <v>61.0</v>
      </c>
      <c r="I8257" s="8">
        <v>39.0</v>
      </c>
      <c r="J8257" s="8"/>
      <c r="K8257" s="8">
        <v>22.0</v>
      </c>
      <c r="L8257" s="12" t="s">
        <v>20</v>
      </c>
      <c r="M8257" s="13" t="s">
        <v>24</v>
      </c>
      <c r="N8257" s="13"/>
      <c r="O8257" s="13" t="s">
        <v>38</v>
      </c>
    </row>
    <row r="8258" ht="14.25" hidden="1" customHeight="1">
      <c r="A8258" s="8" t="s">
        <v>15</v>
      </c>
      <c r="B8258" s="8" t="s">
        <v>16</v>
      </c>
      <c r="C8258" s="9" t="s">
        <v>16467</v>
      </c>
      <c r="D8258" s="8" t="s">
        <v>16468</v>
      </c>
      <c r="E8258" s="8" t="s">
        <v>19</v>
      </c>
      <c r="F8258" s="10">
        <v>44281.0</v>
      </c>
      <c r="G8258" s="11">
        <v>0.6358680555555556</v>
      </c>
      <c r="H8258" s="8">
        <v>34.0</v>
      </c>
      <c r="I8258" s="8">
        <v>21.0</v>
      </c>
      <c r="J8258" s="8"/>
      <c r="K8258" s="8">
        <v>13.0</v>
      </c>
      <c r="L8258" s="12" t="s">
        <v>20</v>
      </c>
      <c r="M8258" s="13" t="s">
        <v>24</v>
      </c>
      <c r="N8258" s="13"/>
      <c r="O8258" s="13" t="s">
        <v>38</v>
      </c>
    </row>
    <row r="8259" ht="14.25" hidden="1" customHeight="1">
      <c r="A8259" s="8" t="s">
        <v>15</v>
      </c>
      <c r="B8259" s="8" t="s">
        <v>16</v>
      </c>
      <c r="C8259" s="9" t="s">
        <v>16469</v>
      </c>
      <c r="D8259" s="8" t="s">
        <v>16470</v>
      </c>
      <c r="E8259" s="8" t="s">
        <v>19</v>
      </c>
      <c r="F8259" s="10">
        <v>44281.0</v>
      </c>
      <c r="G8259" s="11">
        <v>0.6358564814814814</v>
      </c>
      <c r="H8259" s="8">
        <v>23.0</v>
      </c>
      <c r="I8259" s="8">
        <v>12.0</v>
      </c>
      <c r="J8259" s="8"/>
      <c r="K8259" s="8">
        <v>11.0</v>
      </c>
      <c r="L8259" s="12" t="s">
        <v>20</v>
      </c>
      <c r="M8259" s="13" t="s">
        <v>24</v>
      </c>
      <c r="N8259" s="13"/>
      <c r="O8259" s="13" t="s">
        <v>38</v>
      </c>
    </row>
    <row r="8260" ht="14.25" hidden="1" customHeight="1">
      <c r="A8260" s="8" t="s">
        <v>15</v>
      </c>
      <c r="B8260" s="8" t="s">
        <v>16</v>
      </c>
      <c r="C8260" s="9" t="s">
        <v>16471</v>
      </c>
      <c r="D8260" s="8" t="s">
        <v>16472</v>
      </c>
      <c r="E8260" s="8" t="s">
        <v>19</v>
      </c>
      <c r="F8260" s="10">
        <v>44281.0</v>
      </c>
      <c r="G8260" s="11">
        <v>0.6358449074074074</v>
      </c>
      <c r="H8260" s="8">
        <v>163.0</v>
      </c>
      <c r="I8260" s="8">
        <v>101.0</v>
      </c>
      <c r="J8260" s="8"/>
      <c r="K8260" s="8">
        <v>62.0</v>
      </c>
      <c r="L8260" s="12" t="s">
        <v>20</v>
      </c>
      <c r="M8260" s="13" t="s">
        <v>24</v>
      </c>
      <c r="N8260" s="13"/>
      <c r="O8260" s="13" t="s">
        <v>38</v>
      </c>
    </row>
    <row r="8261" ht="14.25" hidden="1" customHeight="1">
      <c r="A8261" s="8" t="s">
        <v>15</v>
      </c>
      <c r="B8261" s="8" t="s">
        <v>16</v>
      </c>
      <c r="C8261" s="9" t="s">
        <v>16473</v>
      </c>
      <c r="D8261" s="8" t="s">
        <v>16474</v>
      </c>
      <c r="E8261" s="8" t="s">
        <v>19</v>
      </c>
      <c r="F8261" s="10">
        <v>44281.0</v>
      </c>
      <c r="G8261" s="11">
        <v>0.5965162037037037</v>
      </c>
      <c r="H8261" s="8">
        <v>20.0</v>
      </c>
      <c r="I8261" s="8">
        <v>12.0</v>
      </c>
      <c r="J8261" s="8"/>
      <c r="K8261" s="8">
        <v>8.0</v>
      </c>
      <c r="L8261" s="12" t="s">
        <v>20</v>
      </c>
      <c r="M8261" s="13" t="s">
        <v>21</v>
      </c>
      <c r="N8261" s="13"/>
      <c r="O8261" s="13"/>
    </row>
    <row r="8262" ht="14.25" customHeight="1">
      <c r="A8262" s="8" t="s">
        <v>15</v>
      </c>
      <c r="B8262" s="8" t="s">
        <v>16</v>
      </c>
      <c r="C8262" s="9" t="s">
        <v>16475</v>
      </c>
      <c r="D8262" s="8" t="s">
        <v>16476</v>
      </c>
      <c r="E8262" s="8" t="s">
        <v>19</v>
      </c>
      <c r="F8262" s="10">
        <v>44279.0</v>
      </c>
      <c r="G8262" s="11">
        <v>0.6030208333333333</v>
      </c>
      <c r="H8262" s="8">
        <v>31.0</v>
      </c>
      <c r="I8262" s="8">
        <v>25.0</v>
      </c>
      <c r="J8262" s="8"/>
      <c r="K8262" s="8">
        <v>6.0</v>
      </c>
      <c r="L8262" s="12" t="s">
        <v>20</v>
      </c>
      <c r="M8262" s="13" t="s">
        <v>24</v>
      </c>
      <c r="N8262" s="13"/>
      <c r="O8262" s="13"/>
    </row>
    <row r="8263" ht="14.25" customHeight="1">
      <c r="A8263" s="8" t="s">
        <v>15</v>
      </c>
      <c r="B8263" s="8" t="s">
        <v>16</v>
      </c>
      <c r="C8263" s="9" t="s">
        <v>16477</v>
      </c>
      <c r="D8263" s="8" t="s">
        <v>16478</v>
      </c>
      <c r="E8263" s="8" t="s">
        <v>19</v>
      </c>
      <c r="F8263" s="10">
        <v>44279.0</v>
      </c>
      <c r="G8263" s="11">
        <v>0.6030092592592593</v>
      </c>
      <c r="H8263" s="8">
        <v>34.0</v>
      </c>
      <c r="I8263" s="8">
        <v>25.0</v>
      </c>
      <c r="J8263" s="8"/>
      <c r="K8263" s="8">
        <v>9.0</v>
      </c>
      <c r="L8263" s="12" t="s">
        <v>20</v>
      </c>
      <c r="M8263" s="13" t="s">
        <v>24</v>
      </c>
      <c r="N8263" s="13"/>
      <c r="O8263" s="13"/>
    </row>
    <row r="8264" ht="14.25" hidden="1" customHeight="1">
      <c r="A8264" s="8" t="s">
        <v>15</v>
      </c>
      <c r="B8264" s="8" t="s">
        <v>16</v>
      </c>
      <c r="C8264" s="9" t="s">
        <v>16479</v>
      </c>
      <c r="D8264" s="8" t="s">
        <v>16480</v>
      </c>
      <c r="E8264" s="8" t="s">
        <v>19</v>
      </c>
      <c r="F8264" s="10">
        <v>44279.0</v>
      </c>
      <c r="G8264" s="11">
        <v>0.6029976851851852</v>
      </c>
      <c r="H8264" s="8">
        <v>12.0</v>
      </c>
      <c r="I8264" s="8">
        <v>4.0</v>
      </c>
      <c r="J8264" s="8"/>
      <c r="K8264" s="8">
        <v>8.0</v>
      </c>
      <c r="L8264" s="12" t="s">
        <v>20</v>
      </c>
      <c r="M8264" s="13" t="s">
        <v>24</v>
      </c>
      <c r="N8264" s="13" t="s">
        <v>153</v>
      </c>
      <c r="O8264" s="13"/>
    </row>
    <row r="8265" ht="14.25" customHeight="1">
      <c r="A8265" s="8" t="s">
        <v>15</v>
      </c>
      <c r="B8265" s="8" t="s">
        <v>16</v>
      </c>
      <c r="C8265" s="9" t="s">
        <v>16481</v>
      </c>
      <c r="D8265" s="8" t="s">
        <v>16482</v>
      </c>
      <c r="E8265" s="8" t="s">
        <v>19</v>
      </c>
      <c r="F8265" s="10">
        <v>44279.0</v>
      </c>
      <c r="G8265" s="11">
        <v>0.6029976851851852</v>
      </c>
      <c r="H8265" s="8">
        <v>14.0</v>
      </c>
      <c r="I8265" s="8">
        <v>6.0</v>
      </c>
      <c r="J8265" s="8"/>
      <c r="K8265" s="8">
        <v>8.0</v>
      </c>
      <c r="L8265" s="12" t="s">
        <v>20</v>
      </c>
      <c r="M8265" s="13" t="s">
        <v>24</v>
      </c>
      <c r="N8265" s="13"/>
      <c r="O8265" s="13"/>
    </row>
    <row r="8266" ht="14.25" customHeight="1">
      <c r="A8266" s="8" t="s">
        <v>15</v>
      </c>
      <c r="B8266" s="8" t="s">
        <v>16</v>
      </c>
      <c r="C8266" s="9" t="s">
        <v>16483</v>
      </c>
      <c r="D8266" s="8" t="s">
        <v>16484</v>
      </c>
      <c r="E8266" s="8" t="s">
        <v>19</v>
      </c>
      <c r="F8266" s="10">
        <v>44279.0</v>
      </c>
      <c r="G8266" s="11">
        <v>0.6029861111111111</v>
      </c>
      <c r="H8266" s="8">
        <v>248.0</v>
      </c>
      <c r="I8266" s="8">
        <v>107.0</v>
      </c>
      <c r="J8266" s="8"/>
      <c r="K8266" s="8">
        <v>141.0</v>
      </c>
      <c r="L8266" s="12" t="s">
        <v>20</v>
      </c>
      <c r="M8266" s="13" t="s">
        <v>24</v>
      </c>
      <c r="N8266" s="13"/>
      <c r="O8266" s="13"/>
    </row>
    <row r="8267" ht="14.25" hidden="1" customHeight="1">
      <c r="A8267" s="8" t="s">
        <v>15</v>
      </c>
      <c r="B8267" s="8" t="s">
        <v>16</v>
      </c>
      <c r="C8267" s="9" t="s">
        <v>16485</v>
      </c>
      <c r="D8267" s="8" t="s">
        <v>16486</v>
      </c>
      <c r="E8267" s="8" t="s">
        <v>19</v>
      </c>
      <c r="F8267" s="10">
        <v>44279.0</v>
      </c>
      <c r="G8267" s="11">
        <v>0.3723032407407407</v>
      </c>
      <c r="H8267" s="8">
        <v>24.0</v>
      </c>
      <c r="I8267" s="8">
        <v>17.0</v>
      </c>
      <c r="J8267" s="8"/>
      <c r="K8267" s="8">
        <v>7.0</v>
      </c>
      <c r="L8267" s="12" t="s">
        <v>20</v>
      </c>
      <c r="M8267" s="13" t="s">
        <v>21</v>
      </c>
      <c r="N8267" s="13"/>
      <c r="O8267" s="13"/>
    </row>
    <row r="8268" ht="14.25" customHeight="1">
      <c r="A8268" s="8" t="s">
        <v>15</v>
      </c>
      <c r="B8268" s="8" t="s">
        <v>16</v>
      </c>
      <c r="C8268" s="9" t="s">
        <v>16487</v>
      </c>
      <c r="D8268" s="8" t="s">
        <v>16488</v>
      </c>
      <c r="E8268" s="8" t="s">
        <v>19</v>
      </c>
      <c r="F8268" s="10">
        <v>44279.0</v>
      </c>
      <c r="G8268" s="11">
        <v>0.3722916666666667</v>
      </c>
      <c r="H8268" s="8">
        <v>7.0</v>
      </c>
      <c r="I8268" s="8">
        <v>4.0</v>
      </c>
      <c r="J8268" s="8"/>
      <c r="K8268" s="8">
        <v>3.0</v>
      </c>
      <c r="L8268" s="12" t="s">
        <v>20</v>
      </c>
      <c r="M8268" s="13" t="s">
        <v>24</v>
      </c>
      <c r="N8268" s="13"/>
      <c r="O8268" s="13"/>
    </row>
    <row r="8269" ht="14.25" hidden="1" customHeight="1">
      <c r="A8269" s="8" t="s">
        <v>15</v>
      </c>
      <c r="B8269" s="8" t="s">
        <v>16</v>
      </c>
      <c r="C8269" s="9" t="s">
        <v>16489</v>
      </c>
      <c r="D8269" s="8" t="s">
        <v>16490</v>
      </c>
      <c r="E8269" s="8" t="s">
        <v>19</v>
      </c>
      <c r="F8269" s="10">
        <v>44279.0</v>
      </c>
      <c r="G8269" s="11">
        <v>0.3722916666666667</v>
      </c>
      <c r="H8269" s="8">
        <v>26.0</v>
      </c>
      <c r="I8269" s="8">
        <v>20.0</v>
      </c>
      <c r="J8269" s="8"/>
      <c r="K8269" s="8">
        <v>6.0</v>
      </c>
      <c r="L8269" s="12" t="s">
        <v>20</v>
      </c>
      <c r="M8269" s="13" t="s">
        <v>24</v>
      </c>
      <c r="N8269" s="13"/>
      <c r="O8269" s="13" t="s">
        <v>38</v>
      </c>
    </row>
    <row r="8270" ht="14.25" customHeight="1">
      <c r="A8270" s="8" t="s">
        <v>15</v>
      </c>
      <c r="B8270" s="8" t="s">
        <v>16</v>
      </c>
      <c r="C8270" s="9" t="s">
        <v>16491</v>
      </c>
      <c r="D8270" s="8" t="s">
        <v>16492</v>
      </c>
      <c r="E8270" s="8" t="s">
        <v>19</v>
      </c>
      <c r="F8270" s="10">
        <v>44279.0</v>
      </c>
      <c r="G8270" s="11">
        <v>0.3722800925925926</v>
      </c>
      <c r="H8270" s="8">
        <v>107.0</v>
      </c>
      <c r="I8270" s="8">
        <v>57.0</v>
      </c>
      <c r="J8270" s="8"/>
      <c r="K8270" s="8">
        <v>50.0</v>
      </c>
      <c r="L8270" s="12" t="s">
        <v>20</v>
      </c>
      <c r="M8270" s="13" t="s">
        <v>24</v>
      </c>
      <c r="N8270" s="13"/>
      <c r="O8270" s="13"/>
    </row>
    <row r="8271" ht="14.25" hidden="1" customHeight="1">
      <c r="A8271" s="8" t="s">
        <v>15</v>
      </c>
      <c r="B8271" s="8" t="s">
        <v>16</v>
      </c>
      <c r="C8271" s="9" t="s">
        <v>16493</v>
      </c>
      <c r="D8271" s="8" t="s">
        <v>16494</v>
      </c>
      <c r="E8271" s="8" t="s">
        <v>19</v>
      </c>
      <c r="F8271" s="10">
        <v>44278.0</v>
      </c>
      <c r="G8271" s="11">
        <v>0.8151041666666666</v>
      </c>
      <c r="H8271" s="8">
        <v>113.0</v>
      </c>
      <c r="I8271" s="8">
        <v>78.0</v>
      </c>
      <c r="J8271" s="8"/>
      <c r="K8271" s="8">
        <v>35.0</v>
      </c>
      <c r="L8271" s="12" t="s">
        <v>20</v>
      </c>
      <c r="M8271" s="13" t="s">
        <v>21</v>
      </c>
      <c r="N8271" s="13"/>
      <c r="O8271" s="13"/>
    </row>
    <row r="8272" ht="14.25" customHeight="1">
      <c r="A8272" s="8" t="s">
        <v>15</v>
      </c>
      <c r="B8272" s="8" t="s">
        <v>16</v>
      </c>
      <c r="C8272" s="9" t="s">
        <v>16495</v>
      </c>
      <c r="D8272" s="8" t="s">
        <v>16496</v>
      </c>
      <c r="E8272" s="8" t="s">
        <v>19</v>
      </c>
      <c r="F8272" s="10">
        <v>44278.0</v>
      </c>
      <c r="G8272" s="11">
        <v>0.6732986111111111</v>
      </c>
      <c r="H8272" s="8">
        <v>0.0</v>
      </c>
      <c r="I8272" s="8">
        <v>0.0</v>
      </c>
      <c r="J8272" s="8"/>
      <c r="K8272" s="8">
        <v>0.0</v>
      </c>
      <c r="L8272" s="12" t="s">
        <v>20</v>
      </c>
      <c r="M8272" s="13" t="s">
        <v>24</v>
      </c>
      <c r="N8272" s="13"/>
      <c r="O8272" s="13"/>
    </row>
    <row r="8273" ht="14.25" customHeight="1">
      <c r="A8273" s="8" t="s">
        <v>15</v>
      </c>
      <c r="B8273" s="8" t="s">
        <v>16</v>
      </c>
      <c r="C8273" s="9" t="s">
        <v>16497</v>
      </c>
      <c r="D8273" s="8" t="s">
        <v>16498</v>
      </c>
      <c r="E8273" s="8" t="s">
        <v>19</v>
      </c>
      <c r="F8273" s="10">
        <v>44278.0</v>
      </c>
      <c r="G8273" s="11">
        <v>0.3329166666666667</v>
      </c>
      <c r="H8273" s="8">
        <v>112.0</v>
      </c>
      <c r="I8273" s="8">
        <v>64.0</v>
      </c>
      <c r="J8273" s="8"/>
      <c r="K8273" s="8">
        <v>48.0</v>
      </c>
      <c r="L8273" s="12" t="s">
        <v>20</v>
      </c>
      <c r="M8273" s="13" t="s">
        <v>24</v>
      </c>
      <c r="N8273" s="13"/>
      <c r="O8273" s="13"/>
    </row>
    <row r="8274" ht="14.25" customHeight="1">
      <c r="A8274" s="8" t="s">
        <v>15</v>
      </c>
      <c r="B8274" s="8" t="s">
        <v>16</v>
      </c>
      <c r="C8274" s="9" t="s">
        <v>16499</v>
      </c>
      <c r="D8274" s="8" t="s">
        <v>16500</v>
      </c>
      <c r="E8274" s="8" t="s">
        <v>19</v>
      </c>
      <c r="F8274" s="10">
        <v>44277.0</v>
      </c>
      <c r="G8274" s="11">
        <v>0.7624074074074074</v>
      </c>
      <c r="H8274" s="8">
        <v>33.0</v>
      </c>
      <c r="I8274" s="8">
        <v>27.0</v>
      </c>
      <c r="J8274" s="8"/>
      <c r="K8274" s="8">
        <v>6.0</v>
      </c>
      <c r="L8274" s="12" t="s">
        <v>20</v>
      </c>
      <c r="M8274" s="13" t="s">
        <v>24</v>
      </c>
      <c r="N8274" s="13"/>
      <c r="O8274" s="13"/>
    </row>
    <row r="8275" ht="14.25" customHeight="1">
      <c r="A8275" s="8" t="s">
        <v>15</v>
      </c>
      <c r="B8275" s="8" t="s">
        <v>16</v>
      </c>
      <c r="C8275" s="9" t="s">
        <v>16501</v>
      </c>
      <c r="D8275" s="8" t="s">
        <v>16502</v>
      </c>
      <c r="E8275" s="8" t="s">
        <v>19</v>
      </c>
      <c r="F8275" s="10">
        <v>44277.0</v>
      </c>
      <c r="G8275" s="11">
        <v>0.7624074074074074</v>
      </c>
      <c r="H8275" s="8">
        <v>18.0</v>
      </c>
      <c r="I8275" s="8">
        <v>13.0</v>
      </c>
      <c r="J8275" s="8"/>
      <c r="K8275" s="8">
        <v>5.0</v>
      </c>
      <c r="L8275" s="12" t="s">
        <v>20</v>
      </c>
      <c r="M8275" s="13" t="s">
        <v>24</v>
      </c>
      <c r="N8275" s="13"/>
      <c r="O8275" s="13"/>
    </row>
    <row r="8276" ht="14.25" customHeight="1">
      <c r="A8276" s="8" t="s">
        <v>15</v>
      </c>
      <c r="B8276" s="8" t="s">
        <v>16</v>
      </c>
      <c r="C8276" s="9" t="s">
        <v>16503</v>
      </c>
      <c r="D8276" s="8" t="s">
        <v>16504</v>
      </c>
      <c r="E8276" s="8" t="s">
        <v>19</v>
      </c>
      <c r="F8276" s="10">
        <v>44277.0</v>
      </c>
      <c r="G8276" s="11">
        <v>0.7623958333333334</v>
      </c>
      <c r="H8276" s="8">
        <v>1.0</v>
      </c>
      <c r="I8276" s="8">
        <v>1.0</v>
      </c>
      <c r="J8276" s="8"/>
      <c r="K8276" s="8">
        <v>0.0</v>
      </c>
      <c r="L8276" s="12" t="s">
        <v>20</v>
      </c>
      <c r="M8276" s="13" t="s">
        <v>24</v>
      </c>
      <c r="N8276" s="13"/>
      <c r="O8276" s="13"/>
    </row>
    <row r="8277" ht="14.25" customHeight="1">
      <c r="A8277" s="8" t="s">
        <v>15</v>
      </c>
      <c r="B8277" s="8" t="s">
        <v>16</v>
      </c>
      <c r="C8277" s="9" t="s">
        <v>16505</v>
      </c>
      <c r="D8277" s="8" t="s">
        <v>16506</v>
      </c>
      <c r="E8277" s="8" t="s">
        <v>19</v>
      </c>
      <c r="F8277" s="10">
        <v>44277.0</v>
      </c>
      <c r="G8277" s="11">
        <v>0.7623958333333334</v>
      </c>
      <c r="H8277" s="8">
        <v>1.0</v>
      </c>
      <c r="I8277" s="8">
        <v>1.0</v>
      </c>
      <c r="J8277" s="8"/>
      <c r="K8277" s="8">
        <v>0.0</v>
      </c>
      <c r="L8277" s="12" t="s">
        <v>20</v>
      </c>
      <c r="M8277" s="13" t="s">
        <v>24</v>
      </c>
      <c r="N8277" s="13"/>
      <c r="O8277" s="13"/>
    </row>
    <row r="8278" ht="14.25" customHeight="1">
      <c r="A8278" s="8" t="s">
        <v>15</v>
      </c>
      <c r="B8278" s="8" t="s">
        <v>16</v>
      </c>
      <c r="C8278" s="9" t="s">
        <v>16507</v>
      </c>
      <c r="D8278" s="8" t="s">
        <v>16508</v>
      </c>
      <c r="E8278" s="8" t="s">
        <v>19</v>
      </c>
      <c r="F8278" s="10">
        <v>44277.0</v>
      </c>
      <c r="G8278" s="11">
        <v>0.7623958333333334</v>
      </c>
      <c r="H8278" s="8">
        <v>7.0</v>
      </c>
      <c r="I8278" s="8">
        <v>6.0</v>
      </c>
      <c r="J8278" s="8"/>
      <c r="K8278" s="8">
        <v>1.0</v>
      </c>
      <c r="L8278" s="12" t="s">
        <v>20</v>
      </c>
      <c r="M8278" s="13" t="s">
        <v>24</v>
      </c>
      <c r="N8278" s="13"/>
      <c r="O8278" s="13"/>
    </row>
    <row r="8279" ht="14.25" hidden="1" customHeight="1">
      <c r="A8279" s="8" t="s">
        <v>15</v>
      </c>
      <c r="B8279" s="8" t="s">
        <v>16</v>
      </c>
      <c r="C8279" s="9" t="s">
        <v>16509</v>
      </c>
      <c r="D8279" s="8" t="s">
        <v>16510</v>
      </c>
      <c r="E8279" s="8" t="s">
        <v>19</v>
      </c>
      <c r="F8279" s="10">
        <v>44277.0</v>
      </c>
      <c r="G8279" s="11">
        <v>0.7623842592592592</v>
      </c>
      <c r="H8279" s="8">
        <v>104.0</v>
      </c>
      <c r="I8279" s="8">
        <v>62.0</v>
      </c>
      <c r="J8279" s="8"/>
      <c r="K8279" s="8">
        <v>42.0</v>
      </c>
      <c r="L8279" s="12" t="s">
        <v>20</v>
      </c>
      <c r="M8279" s="13" t="s">
        <v>24</v>
      </c>
      <c r="N8279" s="13"/>
      <c r="O8279" s="13" t="s">
        <v>38</v>
      </c>
    </row>
    <row r="8280" ht="14.25" customHeight="1">
      <c r="A8280" s="8" t="s">
        <v>15</v>
      </c>
      <c r="B8280" s="8" t="s">
        <v>16</v>
      </c>
      <c r="C8280" s="9" t="s">
        <v>16511</v>
      </c>
      <c r="D8280" s="8" t="s">
        <v>16512</v>
      </c>
      <c r="E8280" s="8" t="s">
        <v>19</v>
      </c>
      <c r="F8280" s="10">
        <v>44276.0</v>
      </c>
      <c r="G8280" s="11">
        <v>0.6303356481481481</v>
      </c>
      <c r="H8280" s="8">
        <v>50.0</v>
      </c>
      <c r="I8280" s="8">
        <v>23.0</v>
      </c>
      <c r="J8280" s="8"/>
      <c r="K8280" s="8">
        <v>27.0</v>
      </c>
      <c r="L8280" s="12" t="s">
        <v>20</v>
      </c>
      <c r="M8280" s="13" t="s">
        <v>24</v>
      </c>
      <c r="N8280" s="13"/>
      <c r="O8280" s="13"/>
    </row>
    <row r="8281" ht="14.25" customHeight="1">
      <c r="A8281" s="8" t="s">
        <v>15</v>
      </c>
      <c r="B8281" s="8" t="s">
        <v>16</v>
      </c>
      <c r="C8281" s="9" t="s">
        <v>16513</v>
      </c>
      <c r="D8281" s="8" t="s">
        <v>16514</v>
      </c>
      <c r="E8281" s="8" t="s">
        <v>19</v>
      </c>
      <c r="F8281" s="10">
        <v>44276.0</v>
      </c>
      <c r="G8281" s="11">
        <v>0.6303240740740741</v>
      </c>
      <c r="H8281" s="8">
        <v>31.0</v>
      </c>
      <c r="I8281" s="8">
        <v>14.0</v>
      </c>
      <c r="J8281" s="8"/>
      <c r="K8281" s="8">
        <v>17.0</v>
      </c>
      <c r="L8281" s="12" t="s">
        <v>20</v>
      </c>
      <c r="M8281" s="13" t="s">
        <v>24</v>
      </c>
      <c r="N8281" s="13"/>
      <c r="O8281" s="13"/>
    </row>
    <row r="8282" ht="14.25" customHeight="1">
      <c r="A8282" s="8" t="s">
        <v>15</v>
      </c>
      <c r="B8282" s="8" t="s">
        <v>16</v>
      </c>
      <c r="C8282" s="9" t="s">
        <v>16515</v>
      </c>
      <c r="D8282" s="8" t="s">
        <v>16516</v>
      </c>
      <c r="E8282" s="8" t="s">
        <v>19</v>
      </c>
      <c r="F8282" s="10">
        <v>44276.0</v>
      </c>
      <c r="G8282" s="11">
        <v>0.6303240740740741</v>
      </c>
      <c r="H8282" s="8">
        <v>31.0</v>
      </c>
      <c r="I8282" s="8">
        <v>15.0</v>
      </c>
      <c r="J8282" s="8"/>
      <c r="K8282" s="8">
        <v>16.0</v>
      </c>
      <c r="L8282" s="12" t="s">
        <v>20</v>
      </c>
      <c r="M8282" s="13" t="s">
        <v>24</v>
      </c>
      <c r="N8282" s="13"/>
      <c r="O8282" s="13"/>
    </row>
    <row r="8283" ht="14.25" customHeight="1">
      <c r="A8283" s="8" t="s">
        <v>15</v>
      </c>
      <c r="B8283" s="8" t="s">
        <v>16</v>
      </c>
      <c r="C8283" s="9" t="s">
        <v>16517</v>
      </c>
      <c r="D8283" s="8" t="s">
        <v>16518</v>
      </c>
      <c r="E8283" s="8" t="s">
        <v>19</v>
      </c>
      <c r="F8283" s="10">
        <v>44276.0</v>
      </c>
      <c r="G8283" s="11">
        <v>0.6303240740740741</v>
      </c>
      <c r="H8283" s="8">
        <v>41.0</v>
      </c>
      <c r="I8283" s="8">
        <v>25.0</v>
      </c>
      <c r="J8283" s="8"/>
      <c r="K8283" s="8">
        <v>16.0</v>
      </c>
      <c r="L8283" s="12" t="s">
        <v>20</v>
      </c>
      <c r="M8283" s="13" t="s">
        <v>24</v>
      </c>
      <c r="N8283" s="13"/>
      <c r="O8283" s="13"/>
    </row>
    <row r="8284" ht="14.25" customHeight="1">
      <c r="A8284" s="8" t="s">
        <v>15</v>
      </c>
      <c r="B8284" s="8" t="s">
        <v>16</v>
      </c>
      <c r="C8284" s="9" t="s">
        <v>16519</v>
      </c>
      <c r="D8284" s="8" t="s">
        <v>16520</v>
      </c>
      <c r="E8284" s="8" t="s">
        <v>19</v>
      </c>
      <c r="F8284" s="10">
        <v>44276.0</v>
      </c>
      <c r="G8284" s="11">
        <v>0.6303125</v>
      </c>
      <c r="H8284" s="8">
        <v>47.0</v>
      </c>
      <c r="I8284" s="8">
        <v>28.0</v>
      </c>
      <c r="J8284" s="8"/>
      <c r="K8284" s="8">
        <v>19.0</v>
      </c>
      <c r="L8284" s="12" t="s">
        <v>20</v>
      </c>
      <c r="M8284" s="13" t="s">
        <v>24</v>
      </c>
      <c r="N8284" s="13"/>
      <c r="O8284" s="13"/>
    </row>
    <row r="8285" ht="14.25" customHeight="1">
      <c r="A8285" s="8" t="s">
        <v>15</v>
      </c>
      <c r="B8285" s="8" t="s">
        <v>16</v>
      </c>
      <c r="C8285" s="9" t="s">
        <v>16521</v>
      </c>
      <c r="D8285" s="8" t="s">
        <v>16522</v>
      </c>
      <c r="E8285" s="8" t="s">
        <v>19</v>
      </c>
      <c r="F8285" s="10">
        <v>44276.0</v>
      </c>
      <c r="G8285" s="11">
        <v>0.6303125</v>
      </c>
      <c r="H8285" s="8">
        <v>38.0</v>
      </c>
      <c r="I8285" s="8">
        <v>17.0</v>
      </c>
      <c r="J8285" s="8"/>
      <c r="K8285" s="8">
        <v>21.0</v>
      </c>
      <c r="L8285" s="12" t="s">
        <v>20</v>
      </c>
      <c r="M8285" s="13" t="s">
        <v>24</v>
      </c>
      <c r="N8285" s="13"/>
      <c r="O8285" s="13"/>
    </row>
    <row r="8286" ht="14.25" customHeight="1">
      <c r="A8286" s="8" t="s">
        <v>15</v>
      </c>
      <c r="B8286" s="8" t="s">
        <v>16</v>
      </c>
      <c r="C8286" s="9" t="s">
        <v>16523</v>
      </c>
      <c r="D8286" s="8" t="s">
        <v>16524</v>
      </c>
      <c r="E8286" s="8" t="s">
        <v>19</v>
      </c>
      <c r="F8286" s="10">
        <v>44276.0</v>
      </c>
      <c r="G8286" s="11">
        <v>0.6303009259259259</v>
      </c>
      <c r="H8286" s="8">
        <v>44.0</v>
      </c>
      <c r="I8286" s="8">
        <v>23.0</v>
      </c>
      <c r="J8286" s="8"/>
      <c r="K8286" s="8">
        <v>21.0</v>
      </c>
      <c r="L8286" s="12" t="s">
        <v>20</v>
      </c>
      <c r="M8286" s="13" t="s">
        <v>24</v>
      </c>
      <c r="N8286" s="13"/>
      <c r="O8286" s="13"/>
    </row>
    <row r="8287" ht="14.25" hidden="1" customHeight="1">
      <c r="A8287" s="8" t="s">
        <v>15</v>
      </c>
      <c r="B8287" s="8" t="s">
        <v>16</v>
      </c>
      <c r="C8287" s="9" t="s">
        <v>16525</v>
      </c>
      <c r="D8287" s="8" t="s">
        <v>16526</v>
      </c>
      <c r="E8287" s="8" t="s">
        <v>19</v>
      </c>
      <c r="F8287" s="10">
        <v>44276.0</v>
      </c>
      <c r="G8287" s="11">
        <v>0.6302893518518519</v>
      </c>
      <c r="H8287" s="8">
        <v>296.0</v>
      </c>
      <c r="I8287" s="8">
        <v>151.0</v>
      </c>
      <c r="J8287" s="8"/>
      <c r="K8287" s="8">
        <v>145.0</v>
      </c>
      <c r="L8287" s="12" t="s">
        <v>20</v>
      </c>
      <c r="M8287" s="13" t="s">
        <v>317</v>
      </c>
      <c r="N8287" s="13" t="s">
        <v>140</v>
      </c>
      <c r="O8287" s="13"/>
    </row>
    <row r="8288" ht="14.25" customHeight="1">
      <c r="A8288" s="8" t="s">
        <v>15</v>
      </c>
      <c r="B8288" s="8" t="s">
        <v>16</v>
      </c>
      <c r="C8288" s="9" t="s">
        <v>16527</v>
      </c>
      <c r="D8288" s="8" t="s">
        <v>16528</v>
      </c>
      <c r="E8288" s="8" t="s">
        <v>19</v>
      </c>
      <c r="F8288" s="10">
        <v>44276.0</v>
      </c>
      <c r="G8288" s="11">
        <v>0.33868055555555554</v>
      </c>
      <c r="H8288" s="8">
        <v>25.0</v>
      </c>
      <c r="I8288" s="8">
        <v>17.0</v>
      </c>
      <c r="J8288" s="8"/>
      <c r="K8288" s="8">
        <v>8.0</v>
      </c>
      <c r="L8288" s="12" t="s">
        <v>20</v>
      </c>
      <c r="M8288" s="13" t="s">
        <v>24</v>
      </c>
      <c r="N8288" s="13"/>
      <c r="O8288" s="13"/>
    </row>
    <row r="8289" ht="14.25" customHeight="1">
      <c r="A8289" s="8" t="s">
        <v>15</v>
      </c>
      <c r="B8289" s="8" t="s">
        <v>16</v>
      </c>
      <c r="C8289" s="9" t="s">
        <v>16529</v>
      </c>
      <c r="D8289" s="8" t="s">
        <v>16530</v>
      </c>
      <c r="E8289" s="8" t="s">
        <v>19</v>
      </c>
      <c r="F8289" s="10">
        <v>44276.0</v>
      </c>
      <c r="G8289" s="11">
        <v>0.3386689814814815</v>
      </c>
      <c r="H8289" s="8">
        <v>35.0</v>
      </c>
      <c r="I8289" s="8">
        <v>20.0</v>
      </c>
      <c r="J8289" s="8"/>
      <c r="K8289" s="8">
        <v>15.0</v>
      </c>
      <c r="L8289" s="12" t="s">
        <v>20</v>
      </c>
      <c r="M8289" s="13" t="s">
        <v>24</v>
      </c>
      <c r="N8289" s="13"/>
      <c r="O8289" s="13"/>
    </row>
    <row r="8290" ht="14.25" hidden="1" customHeight="1">
      <c r="A8290" s="8" t="s">
        <v>15</v>
      </c>
      <c r="B8290" s="8" t="s">
        <v>16</v>
      </c>
      <c r="C8290" s="9" t="s">
        <v>16531</v>
      </c>
      <c r="D8290" s="8" t="s">
        <v>16532</v>
      </c>
      <c r="E8290" s="8" t="s">
        <v>19</v>
      </c>
      <c r="F8290" s="10">
        <v>44276.0</v>
      </c>
      <c r="G8290" s="11">
        <v>0.3386574074074074</v>
      </c>
      <c r="H8290" s="8">
        <v>13.0</v>
      </c>
      <c r="I8290" s="8">
        <v>6.0</v>
      </c>
      <c r="J8290" s="8"/>
      <c r="K8290" s="8">
        <v>7.0</v>
      </c>
      <c r="L8290" s="12" t="s">
        <v>20</v>
      </c>
      <c r="M8290" s="13" t="s">
        <v>24</v>
      </c>
      <c r="N8290" s="13"/>
      <c r="O8290" s="13" t="s">
        <v>899</v>
      </c>
    </row>
    <row r="8291" ht="14.25" customHeight="1">
      <c r="A8291" s="8" t="s">
        <v>15</v>
      </c>
      <c r="B8291" s="8" t="s">
        <v>16</v>
      </c>
      <c r="C8291" s="9" t="s">
        <v>16533</v>
      </c>
      <c r="D8291" s="8" t="s">
        <v>16534</v>
      </c>
      <c r="E8291" s="8" t="s">
        <v>19</v>
      </c>
      <c r="F8291" s="10">
        <v>44276.0</v>
      </c>
      <c r="G8291" s="11">
        <v>0.3386458333333333</v>
      </c>
      <c r="H8291" s="8">
        <v>7.0</v>
      </c>
      <c r="I8291" s="8">
        <v>1.0</v>
      </c>
      <c r="J8291" s="8"/>
      <c r="K8291" s="8">
        <v>6.0</v>
      </c>
      <c r="L8291" s="12" t="s">
        <v>20</v>
      </c>
      <c r="M8291" s="13" t="s">
        <v>24</v>
      </c>
      <c r="N8291" s="13"/>
      <c r="O8291" s="13"/>
    </row>
    <row r="8292" ht="14.25" hidden="1" customHeight="1">
      <c r="A8292" s="8" t="s">
        <v>15</v>
      </c>
      <c r="B8292" s="8" t="s">
        <v>16</v>
      </c>
      <c r="C8292" s="9" t="s">
        <v>16535</v>
      </c>
      <c r="D8292" s="8" t="s">
        <v>16536</v>
      </c>
      <c r="E8292" s="8" t="s">
        <v>19</v>
      </c>
      <c r="F8292" s="10">
        <v>44276.0</v>
      </c>
      <c r="G8292" s="11">
        <v>0.3386342592592593</v>
      </c>
      <c r="H8292" s="8">
        <v>7.0</v>
      </c>
      <c r="I8292" s="8">
        <v>1.0</v>
      </c>
      <c r="J8292" s="8"/>
      <c r="K8292" s="8">
        <v>6.0</v>
      </c>
      <c r="L8292" s="12" t="s">
        <v>20</v>
      </c>
      <c r="M8292" s="13" t="s">
        <v>317</v>
      </c>
      <c r="N8292" s="13"/>
      <c r="O8292" s="13"/>
    </row>
    <row r="8293" ht="14.25" customHeight="1">
      <c r="A8293" s="8" t="s">
        <v>15</v>
      </c>
      <c r="B8293" s="8" t="s">
        <v>16</v>
      </c>
      <c r="C8293" s="9" t="s">
        <v>16537</v>
      </c>
      <c r="D8293" s="8" t="s">
        <v>16538</v>
      </c>
      <c r="E8293" s="8" t="s">
        <v>19</v>
      </c>
      <c r="F8293" s="10">
        <v>44276.0</v>
      </c>
      <c r="G8293" s="11">
        <v>0.3386226851851852</v>
      </c>
      <c r="H8293" s="8">
        <v>7.0</v>
      </c>
      <c r="I8293" s="8">
        <v>1.0</v>
      </c>
      <c r="J8293" s="8"/>
      <c r="K8293" s="8">
        <v>6.0</v>
      </c>
      <c r="L8293" s="12" t="s">
        <v>20</v>
      </c>
      <c r="M8293" s="13" t="s">
        <v>24</v>
      </c>
      <c r="N8293" s="13"/>
      <c r="O8293" s="13"/>
    </row>
    <row r="8294" ht="14.25" customHeight="1">
      <c r="A8294" s="8" t="s">
        <v>15</v>
      </c>
      <c r="B8294" s="8" t="s">
        <v>16</v>
      </c>
      <c r="C8294" s="9" t="s">
        <v>16539</v>
      </c>
      <c r="D8294" s="8" t="s">
        <v>16540</v>
      </c>
      <c r="E8294" s="8" t="s">
        <v>19</v>
      </c>
      <c r="F8294" s="10">
        <v>44276.0</v>
      </c>
      <c r="G8294" s="11">
        <v>0.3386226851851852</v>
      </c>
      <c r="H8294" s="8">
        <v>8.0</v>
      </c>
      <c r="I8294" s="8">
        <v>1.0</v>
      </c>
      <c r="J8294" s="8"/>
      <c r="K8294" s="8">
        <v>7.0</v>
      </c>
      <c r="L8294" s="12" t="s">
        <v>20</v>
      </c>
      <c r="M8294" s="13" t="s">
        <v>24</v>
      </c>
      <c r="N8294" s="13"/>
      <c r="O8294" s="13"/>
    </row>
    <row r="8295" ht="14.25" customHeight="1">
      <c r="A8295" s="8" t="s">
        <v>15</v>
      </c>
      <c r="B8295" s="8" t="s">
        <v>16</v>
      </c>
      <c r="C8295" s="9" t="s">
        <v>16541</v>
      </c>
      <c r="D8295" s="8" t="s">
        <v>16542</v>
      </c>
      <c r="E8295" s="8" t="s">
        <v>19</v>
      </c>
      <c r="F8295" s="10">
        <v>44276.0</v>
      </c>
      <c r="G8295" s="11">
        <v>0.3386111111111111</v>
      </c>
      <c r="H8295" s="8">
        <v>9.0</v>
      </c>
      <c r="I8295" s="8">
        <v>3.0</v>
      </c>
      <c r="J8295" s="8"/>
      <c r="K8295" s="8">
        <v>6.0</v>
      </c>
      <c r="L8295" s="12" t="s">
        <v>20</v>
      </c>
      <c r="M8295" s="13" t="s">
        <v>24</v>
      </c>
      <c r="N8295" s="13"/>
      <c r="O8295" s="13"/>
    </row>
    <row r="8296" ht="14.25" customHeight="1">
      <c r="A8296" s="8" t="s">
        <v>15</v>
      </c>
      <c r="B8296" s="8" t="s">
        <v>16</v>
      </c>
      <c r="C8296" s="9" t="s">
        <v>16543</v>
      </c>
      <c r="D8296" s="8" t="s">
        <v>16544</v>
      </c>
      <c r="E8296" s="8" t="s">
        <v>19</v>
      </c>
      <c r="F8296" s="10">
        <v>44276.0</v>
      </c>
      <c r="G8296" s="11">
        <v>0.33859953703703705</v>
      </c>
      <c r="H8296" s="8">
        <v>9.0</v>
      </c>
      <c r="I8296" s="8">
        <v>3.0</v>
      </c>
      <c r="J8296" s="8"/>
      <c r="K8296" s="8">
        <v>6.0</v>
      </c>
      <c r="L8296" s="12" t="s">
        <v>20</v>
      </c>
      <c r="M8296" s="13" t="s">
        <v>24</v>
      </c>
      <c r="N8296" s="13"/>
      <c r="O8296" s="13"/>
    </row>
    <row r="8297" ht="14.25" customHeight="1">
      <c r="A8297" s="8" t="s">
        <v>15</v>
      </c>
      <c r="B8297" s="8" t="s">
        <v>16</v>
      </c>
      <c r="C8297" s="9" t="s">
        <v>16545</v>
      </c>
      <c r="D8297" s="8" t="s">
        <v>16546</v>
      </c>
      <c r="E8297" s="8" t="s">
        <v>19</v>
      </c>
      <c r="F8297" s="10">
        <v>44276.0</v>
      </c>
      <c r="G8297" s="11">
        <v>0.33858796296296295</v>
      </c>
      <c r="H8297" s="8">
        <v>13.0</v>
      </c>
      <c r="I8297" s="8">
        <v>4.0</v>
      </c>
      <c r="J8297" s="8"/>
      <c r="K8297" s="8">
        <v>9.0</v>
      </c>
      <c r="L8297" s="12" t="s">
        <v>20</v>
      </c>
      <c r="M8297" s="13" t="s">
        <v>24</v>
      </c>
      <c r="N8297" s="13"/>
      <c r="O8297" s="13"/>
    </row>
    <row r="8298" ht="14.25" customHeight="1">
      <c r="A8298" s="8" t="s">
        <v>15</v>
      </c>
      <c r="B8298" s="8" t="s">
        <v>16</v>
      </c>
      <c r="C8298" s="9" t="s">
        <v>16547</v>
      </c>
      <c r="D8298" s="8" t="s">
        <v>16548</v>
      </c>
      <c r="E8298" s="8" t="s">
        <v>19</v>
      </c>
      <c r="F8298" s="10">
        <v>44276.0</v>
      </c>
      <c r="G8298" s="11">
        <v>0.3385763888888889</v>
      </c>
      <c r="H8298" s="8">
        <v>10.0</v>
      </c>
      <c r="I8298" s="8">
        <v>3.0</v>
      </c>
      <c r="J8298" s="8"/>
      <c r="K8298" s="8">
        <v>7.0</v>
      </c>
      <c r="L8298" s="12" t="s">
        <v>20</v>
      </c>
      <c r="M8298" s="13" t="s">
        <v>24</v>
      </c>
      <c r="N8298" s="13"/>
      <c r="O8298" s="13"/>
    </row>
    <row r="8299" ht="14.25" customHeight="1">
      <c r="A8299" s="8" t="s">
        <v>15</v>
      </c>
      <c r="B8299" s="8" t="s">
        <v>16</v>
      </c>
      <c r="C8299" s="9" t="s">
        <v>16549</v>
      </c>
      <c r="D8299" s="8" t="s">
        <v>16550</v>
      </c>
      <c r="E8299" s="8" t="s">
        <v>19</v>
      </c>
      <c r="F8299" s="10">
        <v>44276.0</v>
      </c>
      <c r="G8299" s="11">
        <v>0.3385648148148148</v>
      </c>
      <c r="H8299" s="8">
        <v>11.0</v>
      </c>
      <c r="I8299" s="8">
        <v>3.0</v>
      </c>
      <c r="J8299" s="8"/>
      <c r="K8299" s="8">
        <v>8.0</v>
      </c>
      <c r="L8299" s="12" t="s">
        <v>20</v>
      </c>
      <c r="M8299" s="13" t="s">
        <v>24</v>
      </c>
      <c r="N8299" s="13"/>
      <c r="O8299" s="13"/>
    </row>
    <row r="8300" ht="14.25" customHeight="1">
      <c r="A8300" s="8" t="s">
        <v>15</v>
      </c>
      <c r="B8300" s="8" t="s">
        <v>16</v>
      </c>
      <c r="C8300" s="9" t="s">
        <v>16551</v>
      </c>
      <c r="D8300" s="8" t="s">
        <v>16552</v>
      </c>
      <c r="E8300" s="8" t="s">
        <v>19</v>
      </c>
      <c r="F8300" s="10">
        <v>44276.0</v>
      </c>
      <c r="G8300" s="11">
        <v>0.3385532407407407</v>
      </c>
      <c r="H8300" s="8">
        <v>205.0</v>
      </c>
      <c r="I8300" s="8">
        <v>89.0</v>
      </c>
      <c r="J8300" s="8"/>
      <c r="K8300" s="8">
        <v>116.0</v>
      </c>
      <c r="L8300" s="12" t="s">
        <v>20</v>
      </c>
      <c r="M8300" s="13" t="s">
        <v>24</v>
      </c>
      <c r="N8300" s="13"/>
      <c r="O8300" s="13"/>
    </row>
    <row r="8301" ht="14.25" hidden="1" customHeight="1">
      <c r="A8301" s="8" t="s">
        <v>15</v>
      </c>
      <c r="B8301" s="8" t="s">
        <v>16</v>
      </c>
      <c r="C8301" s="9" t="s">
        <v>16553</v>
      </c>
      <c r="D8301" s="8" t="s">
        <v>16554</v>
      </c>
      <c r="E8301" s="8" t="s">
        <v>19</v>
      </c>
      <c r="F8301" s="10">
        <v>44274.0</v>
      </c>
      <c r="G8301" s="11">
        <v>0.9090393518518518</v>
      </c>
      <c r="H8301" s="8">
        <v>21.0</v>
      </c>
      <c r="I8301" s="8">
        <v>15.0</v>
      </c>
      <c r="J8301" s="8"/>
      <c r="K8301" s="8">
        <v>6.0</v>
      </c>
      <c r="L8301" s="12" t="s">
        <v>20</v>
      </c>
      <c r="M8301" s="13" t="s">
        <v>27</v>
      </c>
      <c r="N8301" s="13"/>
      <c r="O8301" s="13"/>
    </row>
    <row r="8302" ht="14.25" hidden="1" customHeight="1">
      <c r="A8302" s="8" t="s">
        <v>15</v>
      </c>
      <c r="B8302" s="8" t="s">
        <v>16</v>
      </c>
      <c r="C8302" s="9" t="s">
        <v>16555</v>
      </c>
      <c r="D8302" s="8" t="s">
        <v>16556</v>
      </c>
      <c r="E8302" s="8" t="s">
        <v>19</v>
      </c>
      <c r="F8302" s="10">
        <v>44274.0</v>
      </c>
      <c r="G8302" s="11">
        <v>0.9090393518518518</v>
      </c>
      <c r="H8302" s="8">
        <v>16.0</v>
      </c>
      <c r="I8302" s="8">
        <v>10.0</v>
      </c>
      <c r="J8302" s="8"/>
      <c r="K8302" s="8">
        <v>6.0</v>
      </c>
      <c r="L8302" s="12" t="s">
        <v>20</v>
      </c>
      <c r="M8302" s="13" t="s">
        <v>21</v>
      </c>
      <c r="N8302" s="13"/>
      <c r="O8302" s="13"/>
    </row>
    <row r="8303" ht="14.25" customHeight="1">
      <c r="A8303" s="8" t="s">
        <v>15</v>
      </c>
      <c r="B8303" s="8" t="s">
        <v>16</v>
      </c>
      <c r="C8303" s="9" t="s">
        <v>16557</v>
      </c>
      <c r="D8303" s="8" t="s">
        <v>16558</v>
      </c>
      <c r="E8303" s="8" t="s">
        <v>19</v>
      </c>
      <c r="F8303" s="10">
        <v>44274.0</v>
      </c>
      <c r="G8303" s="11">
        <v>0.9090277777777778</v>
      </c>
      <c r="H8303" s="8">
        <v>10.0</v>
      </c>
      <c r="I8303" s="8">
        <v>6.0</v>
      </c>
      <c r="J8303" s="8"/>
      <c r="K8303" s="8">
        <v>4.0</v>
      </c>
      <c r="L8303" s="12" t="s">
        <v>20</v>
      </c>
      <c r="M8303" s="13" t="s">
        <v>24</v>
      </c>
      <c r="N8303" s="13"/>
      <c r="O8303" s="13"/>
    </row>
    <row r="8304" ht="14.25" hidden="1" customHeight="1">
      <c r="A8304" s="8" t="s">
        <v>15</v>
      </c>
      <c r="B8304" s="8" t="s">
        <v>16</v>
      </c>
      <c r="C8304" s="9" t="s">
        <v>16559</v>
      </c>
      <c r="D8304" s="8" t="s">
        <v>16560</v>
      </c>
      <c r="E8304" s="8" t="s">
        <v>19</v>
      </c>
      <c r="F8304" s="10">
        <v>44274.0</v>
      </c>
      <c r="G8304" s="11">
        <v>0.9090277777777778</v>
      </c>
      <c r="H8304" s="8">
        <v>4.0</v>
      </c>
      <c r="I8304" s="8">
        <v>2.0</v>
      </c>
      <c r="J8304" s="8"/>
      <c r="K8304" s="8">
        <v>2.0</v>
      </c>
      <c r="L8304" s="12" t="s">
        <v>20</v>
      </c>
      <c r="M8304" s="13" t="s">
        <v>317</v>
      </c>
      <c r="N8304" s="13"/>
      <c r="O8304" s="13"/>
    </row>
    <row r="8305" ht="14.25" hidden="1" customHeight="1">
      <c r="A8305" s="8" t="s">
        <v>15</v>
      </c>
      <c r="B8305" s="8" t="s">
        <v>16</v>
      </c>
      <c r="C8305" s="9" t="s">
        <v>16561</v>
      </c>
      <c r="D8305" s="8" t="s">
        <v>16562</v>
      </c>
      <c r="E8305" s="8" t="s">
        <v>19</v>
      </c>
      <c r="F8305" s="10">
        <v>44274.0</v>
      </c>
      <c r="G8305" s="11">
        <v>0.9090162037037037</v>
      </c>
      <c r="H8305" s="8">
        <v>5.0</v>
      </c>
      <c r="I8305" s="8">
        <v>3.0</v>
      </c>
      <c r="J8305" s="8"/>
      <c r="K8305" s="8">
        <v>2.0</v>
      </c>
      <c r="L8305" s="12" t="s">
        <v>20</v>
      </c>
      <c r="M8305" s="13" t="s">
        <v>317</v>
      </c>
      <c r="N8305" s="13"/>
      <c r="O8305" s="13"/>
    </row>
    <row r="8306" ht="14.25" customHeight="1">
      <c r="A8306" s="8" t="s">
        <v>15</v>
      </c>
      <c r="B8306" s="8" t="s">
        <v>16</v>
      </c>
      <c r="C8306" s="9" t="s">
        <v>16563</v>
      </c>
      <c r="D8306" s="8" t="s">
        <v>16564</v>
      </c>
      <c r="E8306" s="8" t="s">
        <v>19</v>
      </c>
      <c r="F8306" s="10">
        <v>44274.0</v>
      </c>
      <c r="G8306" s="11">
        <v>0.9090046296296296</v>
      </c>
      <c r="H8306" s="8">
        <v>97.0</v>
      </c>
      <c r="I8306" s="8">
        <v>65.0</v>
      </c>
      <c r="J8306" s="8"/>
      <c r="K8306" s="8">
        <v>32.0</v>
      </c>
      <c r="L8306" s="12" t="s">
        <v>20</v>
      </c>
      <c r="M8306" s="13" t="s">
        <v>24</v>
      </c>
      <c r="N8306" s="13"/>
      <c r="O8306" s="13"/>
    </row>
    <row r="8307" ht="14.25" customHeight="1">
      <c r="A8307" s="8" t="s">
        <v>15</v>
      </c>
      <c r="B8307" s="8" t="s">
        <v>16</v>
      </c>
      <c r="C8307" s="9" t="s">
        <v>16565</v>
      </c>
      <c r="D8307" s="8" t="s">
        <v>16566</v>
      </c>
      <c r="E8307" s="8" t="s">
        <v>19</v>
      </c>
      <c r="F8307" s="10">
        <v>44274.0</v>
      </c>
      <c r="G8307" s="11">
        <v>0.5377430555555556</v>
      </c>
      <c r="H8307" s="8">
        <v>19.0</v>
      </c>
      <c r="I8307" s="8">
        <v>11.0</v>
      </c>
      <c r="J8307" s="8"/>
      <c r="K8307" s="8">
        <v>8.0</v>
      </c>
      <c r="L8307" s="12" t="s">
        <v>20</v>
      </c>
      <c r="M8307" s="13" t="s">
        <v>24</v>
      </c>
      <c r="N8307" s="13"/>
      <c r="O8307" s="13"/>
    </row>
    <row r="8308" ht="14.25" customHeight="1">
      <c r="A8308" s="8" t="s">
        <v>15</v>
      </c>
      <c r="B8308" s="8" t="s">
        <v>16</v>
      </c>
      <c r="C8308" s="9" t="s">
        <v>16567</v>
      </c>
      <c r="D8308" s="8" t="s">
        <v>16568</v>
      </c>
      <c r="E8308" s="8" t="s">
        <v>19</v>
      </c>
      <c r="F8308" s="10">
        <v>44274.0</v>
      </c>
      <c r="G8308" s="11">
        <v>0.5377430555555556</v>
      </c>
      <c r="H8308" s="8">
        <v>20.0</v>
      </c>
      <c r="I8308" s="8">
        <v>11.0</v>
      </c>
      <c r="J8308" s="8"/>
      <c r="K8308" s="8">
        <v>9.0</v>
      </c>
      <c r="L8308" s="12" t="s">
        <v>20</v>
      </c>
      <c r="M8308" s="13" t="s">
        <v>24</v>
      </c>
      <c r="N8308" s="13"/>
      <c r="O8308" s="13"/>
    </row>
    <row r="8309" ht="14.25" customHeight="1">
      <c r="A8309" s="8" t="s">
        <v>15</v>
      </c>
      <c r="B8309" s="8" t="s">
        <v>16</v>
      </c>
      <c r="C8309" s="9" t="s">
        <v>16569</v>
      </c>
      <c r="D8309" s="8" t="s">
        <v>16570</v>
      </c>
      <c r="E8309" s="8" t="s">
        <v>19</v>
      </c>
      <c r="F8309" s="10">
        <v>44274.0</v>
      </c>
      <c r="G8309" s="11">
        <v>0.5377314814814815</v>
      </c>
      <c r="H8309" s="8">
        <v>12.0</v>
      </c>
      <c r="I8309" s="8">
        <v>5.0</v>
      </c>
      <c r="J8309" s="8"/>
      <c r="K8309" s="8">
        <v>7.0</v>
      </c>
      <c r="L8309" s="12" t="s">
        <v>20</v>
      </c>
      <c r="M8309" s="13" t="s">
        <v>24</v>
      </c>
      <c r="N8309" s="13"/>
      <c r="O8309" s="13"/>
    </row>
    <row r="8310" ht="14.25" customHeight="1">
      <c r="A8310" s="8" t="s">
        <v>15</v>
      </c>
      <c r="B8310" s="8" t="s">
        <v>16</v>
      </c>
      <c r="C8310" s="9" t="s">
        <v>16571</v>
      </c>
      <c r="D8310" s="8" t="s">
        <v>16572</v>
      </c>
      <c r="E8310" s="8" t="s">
        <v>19</v>
      </c>
      <c r="F8310" s="10">
        <v>44274.0</v>
      </c>
      <c r="G8310" s="11">
        <v>0.5377199074074074</v>
      </c>
      <c r="H8310" s="8">
        <v>142.0</v>
      </c>
      <c r="I8310" s="8">
        <v>89.0</v>
      </c>
      <c r="J8310" s="8"/>
      <c r="K8310" s="8">
        <v>53.0</v>
      </c>
      <c r="L8310" s="12" t="s">
        <v>20</v>
      </c>
      <c r="M8310" s="13" t="s">
        <v>24</v>
      </c>
      <c r="N8310" s="13"/>
      <c r="O8310" s="13"/>
    </row>
    <row r="8311" ht="14.25" customHeight="1">
      <c r="A8311" s="8" t="s">
        <v>15</v>
      </c>
      <c r="B8311" s="8" t="s">
        <v>16</v>
      </c>
      <c r="C8311" s="9" t="s">
        <v>16573</v>
      </c>
      <c r="D8311" s="8" t="s">
        <v>16574</v>
      </c>
      <c r="E8311" s="8" t="s">
        <v>19</v>
      </c>
      <c r="F8311" s="10">
        <v>44274.0</v>
      </c>
      <c r="G8311" s="11">
        <v>0.5377199074074074</v>
      </c>
      <c r="H8311" s="8">
        <v>10.0</v>
      </c>
      <c r="I8311" s="8">
        <v>5.0</v>
      </c>
      <c r="J8311" s="8"/>
      <c r="K8311" s="8">
        <v>5.0</v>
      </c>
      <c r="L8311" s="12" t="s">
        <v>20</v>
      </c>
      <c r="M8311" s="13" t="s">
        <v>24</v>
      </c>
      <c r="N8311" s="13"/>
      <c r="O8311" s="13"/>
    </row>
    <row r="8312" ht="14.25" hidden="1" customHeight="1">
      <c r="A8312" s="8" t="s">
        <v>15</v>
      </c>
      <c r="B8312" s="8" t="s">
        <v>16</v>
      </c>
      <c r="C8312" s="9" t="s">
        <v>16575</v>
      </c>
      <c r="D8312" s="8" t="s">
        <v>16576</v>
      </c>
      <c r="E8312" s="8" t="s">
        <v>19</v>
      </c>
      <c r="F8312" s="10">
        <v>44274.0</v>
      </c>
      <c r="G8312" s="11">
        <v>0.42113425925925924</v>
      </c>
      <c r="H8312" s="8">
        <v>8.0</v>
      </c>
      <c r="I8312" s="8">
        <v>5.0</v>
      </c>
      <c r="J8312" s="8"/>
      <c r="K8312" s="8">
        <v>3.0</v>
      </c>
      <c r="L8312" s="12" t="s">
        <v>20</v>
      </c>
      <c r="M8312" s="13" t="s">
        <v>21</v>
      </c>
      <c r="N8312" s="13"/>
      <c r="O8312" s="13"/>
    </row>
    <row r="8313" ht="14.25" hidden="1" customHeight="1">
      <c r="A8313" s="8" t="s">
        <v>15</v>
      </c>
      <c r="B8313" s="8" t="s">
        <v>16</v>
      </c>
      <c r="C8313" s="9" t="s">
        <v>16577</v>
      </c>
      <c r="D8313" s="8" t="s">
        <v>16578</v>
      </c>
      <c r="E8313" s="8" t="s">
        <v>19</v>
      </c>
      <c r="F8313" s="10">
        <v>44274.0</v>
      </c>
      <c r="G8313" s="11">
        <v>0.42113425925925924</v>
      </c>
      <c r="H8313" s="8">
        <v>9.0</v>
      </c>
      <c r="I8313" s="8">
        <v>6.0</v>
      </c>
      <c r="J8313" s="8"/>
      <c r="K8313" s="8">
        <v>3.0</v>
      </c>
      <c r="L8313" s="12" t="s">
        <v>20</v>
      </c>
      <c r="M8313" s="13" t="s">
        <v>21</v>
      </c>
      <c r="N8313" s="13"/>
      <c r="O8313" s="13"/>
    </row>
    <row r="8314" ht="14.25" hidden="1" customHeight="1">
      <c r="A8314" s="8" t="s">
        <v>15</v>
      </c>
      <c r="B8314" s="8" t="s">
        <v>16</v>
      </c>
      <c r="C8314" s="9" t="s">
        <v>16579</v>
      </c>
      <c r="D8314" s="8" t="s">
        <v>16580</v>
      </c>
      <c r="E8314" s="8" t="s">
        <v>19</v>
      </c>
      <c r="F8314" s="10">
        <v>44274.0</v>
      </c>
      <c r="G8314" s="11">
        <v>0.4211226851851852</v>
      </c>
      <c r="H8314" s="8">
        <v>5.0</v>
      </c>
      <c r="I8314" s="8">
        <v>3.0</v>
      </c>
      <c r="J8314" s="8"/>
      <c r="K8314" s="8">
        <v>2.0</v>
      </c>
      <c r="L8314" s="12" t="s">
        <v>20</v>
      </c>
      <c r="M8314" s="13" t="s">
        <v>21</v>
      </c>
      <c r="N8314" s="13"/>
      <c r="O8314" s="13"/>
    </row>
    <row r="8315" ht="14.25" hidden="1" customHeight="1">
      <c r="A8315" s="8" t="s">
        <v>15</v>
      </c>
      <c r="B8315" s="8" t="s">
        <v>16</v>
      </c>
      <c r="C8315" s="9" t="s">
        <v>16581</v>
      </c>
      <c r="D8315" s="8" t="s">
        <v>16582</v>
      </c>
      <c r="E8315" s="8" t="s">
        <v>19</v>
      </c>
      <c r="F8315" s="10">
        <v>44274.0</v>
      </c>
      <c r="G8315" s="11">
        <v>0.4211226851851852</v>
      </c>
      <c r="H8315" s="8">
        <v>3.0</v>
      </c>
      <c r="I8315" s="8">
        <v>2.0</v>
      </c>
      <c r="J8315" s="8"/>
      <c r="K8315" s="8">
        <v>1.0</v>
      </c>
      <c r="L8315" s="12" t="s">
        <v>20</v>
      </c>
      <c r="M8315" s="13" t="s">
        <v>21</v>
      </c>
      <c r="N8315" s="13"/>
      <c r="O8315" s="13"/>
    </row>
    <row r="8316" ht="14.25" customHeight="1">
      <c r="A8316" s="8" t="s">
        <v>15</v>
      </c>
      <c r="B8316" s="8" t="s">
        <v>16</v>
      </c>
      <c r="C8316" s="9" t="s">
        <v>16583</v>
      </c>
      <c r="D8316" s="8" t="s">
        <v>16584</v>
      </c>
      <c r="E8316" s="8" t="s">
        <v>19</v>
      </c>
      <c r="F8316" s="10">
        <v>44274.0</v>
      </c>
      <c r="G8316" s="11">
        <v>0.4211111111111111</v>
      </c>
      <c r="H8316" s="8">
        <v>4.0</v>
      </c>
      <c r="I8316" s="8">
        <v>3.0</v>
      </c>
      <c r="J8316" s="8"/>
      <c r="K8316" s="8">
        <v>1.0</v>
      </c>
      <c r="L8316" s="12" t="s">
        <v>20</v>
      </c>
      <c r="M8316" s="13" t="s">
        <v>24</v>
      </c>
      <c r="N8316" s="13"/>
      <c r="O8316" s="13"/>
    </row>
    <row r="8317" ht="14.25" hidden="1" customHeight="1">
      <c r="A8317" s="8" t="s">
        <v>15</v>
      </c>
      <c r="B8317" s="8" t="s">
        <v>16</v>
      </c>
      <c r="C8317" s="9" t="s">
        <v>16585</v>
      </c>
      <c r="D8317" s="8" t="s">
        <v>16586</v>
      </c>
      <c r="E8317" s="8" t="s">
        <v>19</v>
      </c>
      <c r="F8317" s="10">
        <v>44274.0</v>
      </c>
      <c r="G8317" s="11">
        <v>0.4211111111111111</v>
      </c>
      <c r="H8317" s="8">
        <v>3.0</v>
      </c>
      <c r="I8317" s="8">
        <v>2.0</v>
      </c>
      <c r="J8317" s="8"/>
      <c r="K8317" s="8">
        <v>1.0</v>
      </c>
      <c r="L8317" s="12" t="s">
        <v>20</v>
      </c>
      <c r="M8317" s="13" t="s">
        <v>21</v>
      </c>
      <c r="N8317" s="13"/>
      <c r="O8317" s="13"/>
    </row>
    <row r="8318" ht="14.25" customHeight="1">
      <c r="A8318" s="8" t="s">
        <v>15</v>
      </c>
      <c r="B8318" s="8" t="s">
        <v>16</v>
      </c>
      <c r="C8318" s="9" t="s">
        <v>16587</v>
      </c>
      <c r="D8318" s="8" t="s">
        <v>16588</v>
      </c>
      <c r="E8318" s="8" t="s">
        <v>19</v>
      </c>
      <c r="F8318" s="10">
        <v>44274.0</v>
      </c>
      <c r="G8318" s="11">
        <v>0.4211111111111111</v>
      </c>
      <c r="H8318" s="8">
        <v>5.0</v>
      </c>
      <c r="I8318" s="8">
        <v>4.0</v>
      </c>
      <c r="J8318" s="8"/>
      <c r="K8318" s="8">
        <v>1.0</v>
      </c>
      <c r="L8318" s="12" t="s">
        <v>20</v>
      </c>
      <c r="M8318" s="13" t="s">
        <v>24</v>
      </c>
      <c r="N8318" s="13"/>
      <c r="O8318" s="13"/>
    </row>
    <row r="8319" ht="14.25" hidden="1" customHeight="1">
      <c r="A8319" s="8" t="s">
        <v>15</v>
      </c>
      <c r="B8319" s="8" t="s">
        <v>16</v>
      </c>
      <c r="C8319" s="9" t="s">
        <v>16589</v>
      </c>
      <c r="D8319" s="8" t="s">
        <v>16590</v>
      </c>
      <c r="E8319" s="8" t="s">
        <v>19</v>
      </c>
      <c r="F8319" s="10">
        <v>44274.0</v>
      </c>
      <c r="G8319" s="11">
        <v>0.42109953703703706</v>
      </c>
      <c r="H8319" s="8">
        <v>4.0</v>
      </c>
      <c r="I8319" s="8">
        <v>3.0</v>
      </c>
      <c r="J8319" s="8"/>
      <c r="K8319" s="8">
        <v>1.0</v>
      </c>
      <c r="L8319" s="12" t="s">
        <v>20</v>
      </c>
      <c r="M8319" s="13" t="s">
        <v>21</v>
      </c>
      <c r="N8319" s="13"/>
      <c r="O8319" s="13"/>
    </row>
    <row r="8320" ht="14.25" customHeight="1">
      <c r="A8320" s="8" t="s">
        <v>15</v>
      </c>
      <c r="B8320" s="8" t="s">
        <v>16</v>
      </c>
      <c r="C8320" s="9" t="s">
        <v>16591</v>
      </c>
      <c r="D8320" s="8" t="s">
        <v>16592</v>
      </c>
      <c r="E8320" s="8" t="s">
        <v>19</v>
      </c>
      <c r="F8320" s="10">
        <v>44274.0</v>
      </c>
      <c r="G8320" s="11">
        <v>0.42109953703703706</v>
      </c>
      <c r="H8320" s="8">
        <v>4.0</v>
      </c>
      <c r="I8320" s="8">
        <v>3.0</v>
      </c>
      <c r="J8320" s="8"/>
      <c r="K8320" s="8">
        <v>1.0</v>
      </c>
      <c r="L8320" s="12" t="s">
        <v>20</v>
      </c>
      <c r="M8320" s="13" t="s">
        <v>24</v>
      </c>
      <c r="N8320" s="13"/>
      <c r="O8320" s="13"/>
    </row>
    <row r="8321" ht="14.25" hidden="1" customHeight="1">
      <c r="A8321" s="8" t="s">
        <v>15</v>
      </c>
      <c r="B8321" s="8" t="s">
        <v>16</v>
      </c>
      <c r="C8321" s="9" t="s">
        <v>16593</v>
      </c>
      <c r="D8321" s="8" t="s">
        <v>16594</v>
      </c>
      <c r="E8321" s="8" t="s">
        <v>19</v>
      </c>
      <c r="F8321" s="10">
        <v>44274.0</v>
      </c>
      <c r="G8321" s="11">
        <v>0.42108796296296297</v>
      </c>
      <c r="H8321" s="8">
        <v>119.0</v>
      </c>
      <c r="I8321" s="8">
        <v>78.0</v>
      </c>
      <c r="J8321" s="8"/>
      <c r="K8321" s="8">
        <v>41.0</v>
      </c>
      <c r="L8321" s="12" t="s">
        <v>20</v>
      </c>
      <c r="M8321" s="13" t="s">
        <v>21</v>
      </c>
      <c r="N8321" s="13"/>
      <c r="O8321" s="13"/>
    </row>
    <row r="8322" ht="14.25" customHeight="1">
      <c r="A8322" s="8" t="s">
        <v>15</v>
      </c>
      <c r="B8322" s="8" t="s">
        <v>16</v>
      </c>
      <c r="C8322" s="9" t="s">
        <v>16595</v>
      </c>
      <c r="D8322" s="8" t="s">
        <v>16596</v>
      </c>
      <c r="E8322" s="8" t="s">
        <v>19</v>
      </c>
      <c r="F8322" s="10">
        <v>44273.0</v>
      </c>
      <c r="G8322" s="11">
        <v>0.5918055555555556</v>
      </c>
      <c r="H8322" s="8">
        <v>24.0</v>
      </c>
      <c r="I8322" s="8">
        <v>19.0</v>
      </c>
      <c r="J8322" s="8"/>
      <c r="K8322" s="8">
        <v>5.0</v>
      </c>
      <c r="L8322" s="12" t="s">
        <v>20</v>
      </c>
      <c r="M8322" s="13" t="s">
        <v>24</v>
      </c>
      <c r="N8322" s="13"/>
      <c r="O8322" s="13"/>
    </row>
    <row r="8323" ht="14.25" customHeight="1">
      <c r="A8323" s="8" t="s">
        <v>15</v>
      </c>
      <c r="B8323" s="8" t="s">
        <v>16</v>
      </c>
      <c r="C8323" s="9" t="s">
        <v>16597</v>
      </c>
      <c r="D8323" s="8" t="s">
        <v>16598</v>
      </c>
      <c r="E8323" s="8" t="s">
        <v>19</v>
      </c>
      <c r="F8323" s="10">
        <v>44273.0</v>
      </c>
      <c r="G8323" s="11">
        <v>0.5918055555555556</v>
      </c>
      <c r="H8323" s="8">
        <v>21.0</v>
      </c>
      <c r="I8323" s="8">
        <v>17.0</v>
      </c>
      <c r="J8323" s="8"/>
      <c r="K8323" s="8">
        <v>4.0</v>
      </c>
      <c r="L8323" s="12" t="s">
        <v>20</v>
      </c>
      <c r="M8323" s="13" t="s">
        <v>24</v>
      </c>
      <c r="N8323" s="13"/>
      <c r="O8323" s="13"/>
    </row>
    <row r="8324" ht="14.25" customHeight="1">
      <c r="A8324" s="8" t="s">
        <v>15</v>
      </c>
      <c r="B8324" s="8" t="s">
        <v>16</v>
      </c>
      <c r="C8324" s="9" t="s">
        <v>16599</v>
      </c>
      <c r="D8324" s="8" t="s">
        <v>16600</v>
      </c>
      <c r="E8324" s="8" t="s">
        <v>19</v>
      </c>
      <c r="F8324" s="10">
        <v>44273.0</v>
      </c>
      <c r="G8324" s="11">
        <v>0.5917939814814814</v>
      </c>
      <c r="H8324" s="8">
        <v>156.0</v>
      </c>
      <c r="I8324" s="8">
        <v>94.0</v>
      </c>
      <c r="J8324" s="8"/>
      <c r="K8324" s="8">
        <v>62.0</v>
      </c>
      <c r="L8324" s="12" t="s">
        <v>20</v>
      </c>
      <c r="M8324" s="13" t="s">
        <v>24</v>
      </c>
      <c r="N8324" s="13"/>
      <c r="O8324" s="13"/>
    </row>
    <row r="8325" ht="14.25" customHeight="1">
      <c r="A8325" s="8" t="s">
        <v>15</v>
      </c>
      <c r="B8325" s="8" t="s">
        <v>16</v>
      </c>
      <c r="C8325" s="9" t="s">
        <v>16601</v>
      </c>
      <c r="D8325" s="8" t="s">
        <v>16602</v>
      </c>
      <c r="E8325" s="8" t="s">
        <v>19</v>
      </c>
      <c r="F8325" s="10">
        <v>44273.0</v>
      </c>
      <c r="G8325" s="11">
        <v>0.5917939814814814</v>
      </c>
      <c r="H8325" s="8">
        <v>6.0</v>
      </c>
      <c r="I8325" s="8">
        <v>4.0</v>
      </c>
      <c r="J8325" s="8"/>
      <c r="K8325" s="8">
        <v>2.0</v>
      </c>
      <c r="L8325" s="12" t="s">
        <v>20</v>
      </c>
      <c r="M8325" s="13" t="s">
        <v>24</v>
      </c>
      <c r="N8325" s="13"/>
      <c r="O8325" s="13"/>
    </row>
    <row r="8326" ht="14.25" customHeight="1">
      <c r="A8326" s="8" t="s">
        <v>15</v>
      </c>
      <c r="B8326" s="8" t="s">
        <v>16</v>
      </c>
      <c r="C8326" s="9" t="s">
        <v>16603</v>
      </c>
      <c r="D8326" s="8" t="s">
        <v>16604</v>
      </c>
      <c r="E8326" s="8" t="s">
        <v>19</v>
      </c>
      <c r="F8326" s="10">
        <v>44272.0</v>
      </c>
      <c r="G8326" s="11">
        <v>0.7613194444444444</v>
      </c>
      <c r="H8326" s="8">
        <v>198.0</v>
      </c>
      <c r="I8326" s="8">
        <v>87.0</v>
      </c>
      <c r="J8326" s="8"/>
      <c r="K8326" s="8">
        <v>111.0</v>
      </c>
      <c r="L8326" s="12" t="s">
        <v>20</v>
      </c>
      <c r="M8326" s="13" t="s">
        <v>24</v>
      </c>
      <c r="N8326" s="13"/>
      <c r="O8326" s="13"/>
    </row>
    <row r="8327" ht="14.25" customHeight="1">
      <c r="A8327" s="8" t="s">
        <v>15</v>
      </c>
      <c r="B8327" s="8" t="s">
        <v>16</v>
      </c>
      <c r="C8327" s="9" t="s">
        <v>16605</v>
      </c>
      <c r="D8327" s="8" t="s">
        <v>16606</v>
      </c>
      <c r="E8327" s="8" t="s">
        <v>19</v>
      </c>
      <c r="F8327" s="10">
        <v>44272.0</v>
      </c>
      <c r="G8327" s="11">
        <v>0.7165277777777778</v>
      </c>
      <c r="H8327" s="8">
        <v>20.0</v>
      </c>
      <c r="I8327" s="8">
        <v>15.0</v>
      </c>
      <c r="J8327" s="8"/>
      <c r="K8327" s="8">
        <v>5.0</v>
      </c>
      <c r="L8327" s="12" t="s">
        <v>20</v>
      </c>
      <c r="M8327" s="13" t="s">
        <v>24</v>
      </c>
      <c r="N8327" s="13"/>
      <c r="O8327" s="13"/>
    </row>
    <row r="8328" ht="14.25" customHeight="1">
      <c r="A8328" s="8" t="s">
        <v>15</v>
      </c>
      <c r="B8328" s="8" t="s">
        <v>16</v>
      </c>
      <c r="C8328" s="9" t="s">
        <v>16607</v>
      </c>
      <c r="D8328" s="8" t="s">
        <v>16608</v>
      </c>
      <c r="E8328" s="8" t="s">
        <v>19</v>
      </c>
      <c r="F8328" s="10">
        <v>44272.0</v>
      </c>
      <c r="G8328" s="11">
        <v>0.7165162037037037</v>
      </c>
      <c r="H8328" s="8">
        <v>16.0</v>
      </c>
      <c r="I8328" s="8">
        <v>13.0</v>
      </c>
      <c r="J8328" s="8"/>
      <c r="K8328" s="8">
        <v>3.0</v>
      </c>
      <c r="L8328" s="12" t="s">
        <v>20</v>
      </c>
      <c r="M8328" s="13" t="s">
        <v>24</v>
      </c>
      <c r="N8328" s="13"/>
      <c r="O8328" s="13"/>
    </row>
    <row r="8329" ht="14.25" hidden="1" customHeight="1">
      <c r="A8329" s="8" t="s">
        <v>15</v>
      </c>
      <c r="B8329" s="8" t="s">
        <v>16</v>
      </c>
      <c r="C8329" s="9" t="s">
        <v>16609</v>
      </c>
      <c r="D8329" s="8" t="s">
        <v>16610</v>
      </c>
      <c r="E8329" s="8" t="s">
        <v>19</v>
      </c>
      <c r="F8329" s="10">
        <v>44272.0</v>
      </c>
      <c r="G8329" s="11">
        <v>0.7165046296296296</v>
      </c>
      <c r="H8329" s="8">
        <v>2.0</v>
      </c>
      <c r="I8329" s="8">
        <v>1.0</v>
      </c>
      <c r="J8329" s="8"/>
      <c r="K8329" s="8">
        <v>1.0</v>
      </c>
      <c r="L8329" s="12" t="s">
        <v>20</v>
      </c>
      <c r="M8329" s="13" t="s">
        <v>24</v>
      </c>
      <c r="N8329" s="13" t="s">
        <v>43</v>
      </c>
      <c r="O8329" s="13"/>
    </row>
    <row r="8330" ht="14.25" customHeight="1">
      <c r="A8330" s="8" t="s">
        <v>15</v>
      </c>
      <c r="B8330" s="8" t="s">
        <v>16</v>
      </c>
      <c r="C8330" s="9" t="s">
        <v>16611</v>
      </c>
      <c r="D8330" s="8" t="s">
        <v>16612</v>
      </c>
      <c r="E8330" s="8" t="s">
        <v>19</v>
      </c>
      <c r="F8330" s="10">
        <v>44272.0</v>
      </c>
      <c r="G8330" s="11">
        <v>0.7165046296296296</v>
      </c>
      <c r="H8330" s="8">
        <v>3.0</v>
      </c>
      <c r="I8330" s="8">
        <v>2.0</v>
      </c>
      <c r="J8330" s="8"/>
      <c r="K8330" s="8">
        <v>1.0</v>
      </c>
      <c r="L8330" s="12" t="s">
        <v>20</v>
      </c>
      <c r="M8330" s="13" t="s">
        <v>24</v>
      </c>
      <c r="N8330" s="13"/>
      <c r="O8330" s="13"/>
    </row>
    <row r="8331" ht="14.25" customHeight="1">
      <c r="A8331" s="8" t="s">
        <v>15</v>
      </c>
      <c r="B8331" s="8" t="s">
        <v>16</v>
      </c>
      <c r="C8331" s="9" t="s">
        <v>16613</v>
      </c>
      <c r="D8331" s="8" t="s">
        <v>16614</v>
      </c>
      <c r="E8331" s="8" t="s">
        <v>19</v>
      </c>
      <c r="F8331" s="10">
        <v>44272.0</v>
      </c>
      <c r="G8331" s="11">
        <v>0.7164814814814815</v>
      </c>
      <c r="H8331" s="8">
        <v>2.0</v>
      </c>
      <c r="I8331" s="8">
        <v>1.0</v>
      </c>
      <c r="J8331" s="8"/>
      <c r="K8331" s="8">
        <v>1.0</v>
      </c>
      <c r="L8331" s="12" t="s">
        <v>20</v>
      </c>
      <c r="M8331" s="13" t="s">
        <v>24</v>
      </c>
      <c r="N8331" s="13"/>
      <c r="O8331" s="13"/>
    </row>
    <row r="8332" ht="14.25" hidden="1" customHeight="1">
      <c r="A8332" s="8" t="s">
        <v>15</v>
      </c>
      <c r="B8332" s="8" t="s">
        <v>16</v>
      </c>
      <c r="C8332" s="9" t="s">
        <v>16615</v>
      </c>
      <c r="D8332" s="8" t="s">
        <v>16616</v>
      </c>
      <c r="E8332" s="8" t="s">
        <v>19</v>
      </c>
      <c r="F8332" s="10">
        <v>44272.0</v>
      </c>
      <c r="G8332" s="11">
        <v>0.7164814814814815</v>
      </c>
      <c r="H8332" s="8">
        <v>2.0</v>
      </c>
      <c r="I8332" s="8">
        <v>1.0</v>
      </c>
      <c r="J8332" s="8"/>
      <c r="K8332" s="8">
        <v>1.0</v>
      </c>
      <c r="L8332" s="12" t="s">
        <v>20</v>
      </c>
      <c r="M8332" s="13" t="s">
        <v>21</v>
      </c>
      <c r="N8332" s="13" t="s">
        <v>475</v>
      </c>
      <c r="O8332" s="13"/>
    </row>
    <row r="8333" ht="14.25" hidden="1" customHeight="1">
      <c r="A8333" s="8" t="s">
        <v>15</v>
      </c>
      <c r="B8333" s="8" t="s">
        <v>16</v>
      </c>
      <c r="C8333" s="9" t="s">
        <v>16617</v>
      </c>
      <c r="D8333" s="8" t="s">
        <v>16618</v>
      </c>
      <c r="E8333" s="8" t="s">
        <v>19</v>
      </c>
      <c r="F8333" s="10">
        <v>44272.0</v>
      </c>
      <c r="G8333" s="11">
        <v>0.7164699074074075</v>
      </c>
      <c r="H8333" s="8">
        <v>2.0</v>
      </c>
      <c r="I8333" s="8">
        <v>1.0</v>
      </c>
      <c r="J8333" s="8"/>
      <c r="K8333" s="8">
        <v>1.0</v>
      </c>
      <c r="L8333" s="12" t="s">
        <v>20</v>
      </c>
      <c r="M8333" s="13" t="s">
        <v>21</v>
      </c>
      <c r="N8333" s="13" t="s">
        <v>475</v>
      </c>
      <c r="O8333" s="13"/>
    </row>
    <row r="8334" ht="14.25" customHeight="1">
      <c r="A8334" s="8" t="s">
        <v>15</v>
      </c>
      <c r="B8334" s="8" t="s">
        <v>16</v>
      </c>
      <c r="C8334" s="9" t="s">
        <v>16619</v>
      </c>
      <c r="D8334" s="8" t="s">
        <v>16620</v>
      </c>
      <c r="E8334" s="8" t="s">
        <v>19</v>
      </c>
      <c r="F8334" s="10">
        <v>44272.0</v>
      </c>
      <c r="G8334" s="11">
        <v>0.7164467592592593</v>
      </c>
      <c r="H8334" s="8">
        <v>72.0</v>
      </c>
      <c r="I8334" s="8">
        <v>48.0</v>
      </c>
      <c r="J8334" s="8"/>
      <c r="K8334" s="8">
        <v>24.0</v>
      </c>
      <c r="L8334" s="12" t="s">
        <v>20</v>
      </c>
      <c r="M8334" s="13" t="s">
        <v>24</v>
      </c>
      <c r="N8334" s="13"/>
      <c r="O8334" s="13"/>
    </row>
    <row r="8335" ht="14.25" customHeight="1">
      <c r="A8335" s="8" t="s">
        <v>15</v>
      </c>
      <c r="B8335" s="8" t="s">
        <v>16</v>
      </c>
      <c r="C8335" s="9" t="s">
        <v>16621</v>
      </c>
      <c r="D8335" s="8" t="s">
        <v>16622</v>
      </c>
      <c r="E8335" s="8" t="s">
        <v>19</v>
      </c>
      <c r="F8335" s="10">
        <v>44272.0</v>
      </c>
      <c r="G8335" s="11">
        <v>0.6806712962962963</v>
      </c>
      <c r="H8335" s="8">
        <v>0.0</v>
      </c>
      <c r="I8335" s="8"/>
      <c r="J8335" s="8"/>
      <c r="K8335" s="8"/>
      <c r="L8335" s="12" t="s">
        <v>20</v>
      </c>
      <c r="M8335" s="13" t="s">
        <v>24</v>
      </c>
      <c r="N8335" s="13"/>
      <c r="O8335" s="13"/>
    </row>
    <row r="8336" ht="14.25" customHeight="1">
      <c r="A8336" s="8" t="s">
        <v>15</v>
      </c>
      <c r="B8336" s="8" t="s">
        <v>16</v>
      </c>
      <c r="C8336" s="9" t="s">
        <v>16623</v>
      </c>
      <c r="D8336" s="8" t="s">
        <v>16624</v>
      </c>
      <c r="E8336" s="8" t="s">
        <v>19</v>
      </c>
      <c r="F8336" s="10">
        <v>44272.0</v>
      </c>
      <c r="G8336" s="11">
        <v>0.47085648148148146</v>
      </c>
      <c r="H8336" s="8">
        <v>4.0</v>
      </c>
      <c r="I8336" s="8">
        <v>3.0</v>
      </c>
      <c r="J8336" s="8"/>
      <c r="K8336" s="8">
        <v>1.0</v>
      </c>
      <c r="L8336" s="12" t="s">
        <v>20</v>
      </c>
      <c r="M8336" s="13" t="s">
        <v>24</v>
      </c>
      <c r="N8336" s="13"/>
      <c r="O8336" s="13"/>
    </row>
    <row r="8337" ht="14.25" customHeight="1">
      <c r="A8337" s="8" t="s">
        <v>15</v>
      </c>
      <c r="B8337" s="8" t="s">
        <v>16</v>
      </c>
      <c r="C8337" s="9" t="s">
        <v>16625</v>
      </c>
      <c r="D8337" s="8" t="s">
        <v>16626</v>
      </c>
      <c r="E8337" s="8" t="s">
        <v>19</v>
      </c>
      <c r="F8337" s="10">
        <v>44272.0</v>
      </c>
      <c r="G8337" s="11">
        <v>0.47085648148148146</v>
      </c>
      <c r="H8337" s="8">
        <v>22.0</v>
      </c>
      <c r="I8337" s="8">
        <v>16.0</v>
      </c>
      <c r="J8337" s="8"/>
      <c r="K8337" s="8">
        <v>6.0</v>
      </c>
      <c r="L8337" s="12" t="s">
        <v>20</v>
      </c>
      <c r="M8337" s="13" t="s">
        <v>24</v>
      </c>
      <c r="N8337" s="13"/>
      <c r="O8337" s="13"/>
    </row>
    <row r="8338" ht="14.25" customHeight="1">
      <c r="A8338" s="8" t="s">
        <v>15</v>
      </c>
      <c r="B8338" s="8" t="s">
        <v>16</v>
      </c>
      <c r="C8338" s="9" t="s">
        <v>16627</v>
      </c>
      <c r="D8338" s="8" t="s">
        <v>16628</v>
      </c>
      <c r="E8338" s="8" t="s">
        <v>19</v>
      </c>
      <c r="F8338" s="10">
        <v>44272.0</v>
      </c>
      <c r="G8338" s="11">
        <v>0.47085648148148146</v>
      </c>
      <c r="H8338" s="8">
        <v>20.0</v>
      </c>
      <c r="I8338" s="8">
        <v>15.0</v>
      </c>
      <c r="J8338" s="8"/>
      <c r="K8338" s="8">
        <v>5.0</v>
      </c>
      <c r="L8338" s="12" t="s">
        <v>20</v>
      </c>
      <c r="M8338" s="13" t="s">
        <v>24</v>
      </c>
      <c r="N8338" s="13"/>
      <c r="O8338" s="13"/>
    </row>
    <row r="8339" ht="14.25" customHeight="1">
      <c r="A8339" s="8" t="s">
        <v>15</v>
      </c>
      <c r="B8339" s="8" t="s">
        <v>16</v>
      </c>
      <c r="C8339" s="9" t="s">
        <v>16629</v>
      </c>
      <c r="D8339" s="8" t="s">
        <v>16630</v>
      </c>
      <c r="E8339" s="8" t="s">
        <v>19</v>
      </c>
      <c r="F8339" s="10">
        <v>44272.0</v>
      </c>
      <c r="G8339" s="11">
        <v>0.4708449074074074</v>
      </c>
      <c r="H8339" s="8">
        <v>2.0</v>
      </c>
      <c r="I8339" s="8">
        <v>1.0</v>
      </c>
      <c r="J8339" s="8"/>
      <c r="K8339" s="8">
        <v>1.0</v>
      </c>
      <c r="L8339" s="12" t="s">
        <v>20</v>
      </c>
      <c r="M8339" s="13" t="s">
        <v>24</v>
      </c>
      <c r="N8339" s="13"/>
      <c r="O8339" s="13"/>
    </row>
    <row r="8340" ht="14.25" customHeight="1">
      <c r="A8340" s="8" t="s">
        <v>15</v>
      </c>
      <c r="B8340" s="8" t="s">
        <v>16</v>
      </c>
      <c r="C8340" s="9" t="s">
        <v>16631</v>
      </c>
      <c r="D8340" s="8" t="s">
        <v>16632</v>
      </c>
      <c r="E8340" s="8" t="s">
        <v>19</v>
      </c>
      <c r="F8340" s="10">
        <v>44272.0</v>
      </c>
      <c r="G8340" s="11">
        <v>0.4708449074074074</v>
      </c>
      <c r="H8340" s="8">
        <v>3.0</v>
      </c>
      <c r="I8340" s="8">
        <v>2.0</v>
      </c>
      <c r="J8340" s="8"/>
      <c r="K8340" s="8">
        <v>1.0</v>
      </c>
      <c r="L8340" s="12" t="s">
        <v>20</v>
      </c>
      <c r="M8340" s="13" t="s">
        <v>24</v>
      </c>
      <c r="N8340" s="13"/>
      <c r="O8340" s="13"/>
    </row>
    <row r="8341" ht="14.25" customHeight="1">
      <c r="A8341" s="8" t="s">
        <v>15</v>
      </c>
      <c r="B8341" s="8" t="s">
        <v>16</v>
      </c>
      <c r="C8341" s="9" t="s">
        <v>16633</v>
      </c>
      <c r="D8341" s="8" t="s">
        <v>16634</v>
      </c>
      <c r="E8341" s="8" t="s">
        <v>19</v>
      </c>
      <c r="F8341" s="10">
        <v>44272.0</v>
      </c>
      <c r="G8341" s="11">
        <v>0.4708333333333333</v>
      </c>
      <c r="H8341" s="8">
        <v>88.0</v>
      </c>
      <c r="I8341" s="8">
        <v>49.0</v>
      </c>
      <c r="J8341" s="8"/>
      <c r="K8341" s="8">
        <v>39.0</v>
      </c>
      <c r="L8341" s="12" t="s">
        <v>20</v>
      </c>
      <c r="M8341" s="13" t="s">
        <v>24</v>
      </c>
      <c r="N8341" s="13"/>
      <c r="O8341" s="13"/>
    </row>
    <row r="8342" ht="14.25" customHeight="1">
      <c r="A8342" s="8" t="s">
        <v>15</v>
      </c>
      <c r="B8342" s="8" t="s">
        <v>16</v>
      </c>
      <c r="C8342" s="9" t="s">
        <v>16635</v>
      </c>
      <c r="D8342" s="8" t="s">
        <v>16636</v>
      </c>
      <c r="E8342" s="8" t="s">
        <v>19</v>
      </c>
      <c r="F8342" s="10">
        <v>44272.0</v>
      </c>
      <c r="G8342" s="11">
        <v>0.3537962962962963</v>
      </c>
      <c r="H8342" s="8">
        <v>19.0</v>
      </c>
      <c r="I8342" s="8">
        <v>15.0</v>
      </c>
      <c r="J8342" s="8"/>
      <c r="K8342" s="8">
        <v>4.0</v>
      </c>
      <c r="L8342" s="12" t="s">
        <v>20</v>
      </c>
      <c r="M8342" s="13" t="s">
        <v>24</v>
      </c>
      <c r="N8342" s="13"/>
      <c r="O8342" s="13"/>
    </row>
    <row r="8343" ht="14.25" customHeight="1">
      <c r="A8343" s="8" t="s">
        <v>15</v>
      </c>
      <c r="B8343" s="8" t="s">
        <v>16</v>
      </c>
      <c r="C8343" s="9" t="s">
        <v>16637</v>
      </c>
      <c r="D8343" s="8" t="s">
        <v>16638</v>
      </c>
      <c r="E8343" s="8" t="s">
        <v>19</v>
      </c>
      <c r="F8343" s="10">
        <v>44272.0</v>
      </c>
      <c r="G8343" s="11">
        <v>0.35378472222222224</v>
      </c>
      <c r="H8343" s="8">
        <v>79.0</v>
      </c>
      <c r="I8343" s="8">
        <v>45.0</v>
      </c>
      <c r="J8343" s="8"/>
      <c r="K8343" s="8">
        <v>34.0</v>
      </c>
      <c r="L8343" s="12" t="s">
        <v>20</v>
      </c>
      <c r="M8343" s="13" t="s">
        <v>24</v>
      </c>
      <c r="N8343" s="13"/>
      <c r="O8343" s="13"/>
    </row>
    <row r="8344" ht="14.25" customHeight="1">
      <c r="A8344" s="8" t="s">
        <v>15</v>
      </c>
      <c r="B8344" s="8" t="s">
        <v>16</v>
      </c>
      <c r="C8344" s="9" t="s">
        <v>16639</v>
      </c>
      <c r="D8344" s="8" t="s">
        <v>16640</v>
      </c>
      <c r="E8344" s="8" t="s">
        <v>19</v>
      </c>
      <c r="F8344" s="10">
        <v>44272.0</v>
      </c>
      <c r="G8344" s="11">
        <v>0.35378472222222224</v>
      </c>
      <c r="H8344" s="8">
        <v>29.0</v>
      </c>
      <c r="I8344" s="8">
        <v>20.0</v>
      </c>
      <c r="J8344" s="8"/>
      <c r="K8344" s="8">
        <v>9.0</v>
      </c>
      <c r="L8344" s="12" t="s">
        <v>20</v>
      </c>
      <c r="M8344" s="13" t="s">
        <v>24</v>
      </c>
      <c r="N8344" s="13"/>
      <c r="O8344" s="13"/>
    </row>
    <row r="8345" ht="14.25" customHeight="1">
      <c r="A8345" s="8" t="s">
        <v>15</v>
      </c>
      <c r="B8345" s="8" t="s">
        <v>16</v>
      </c>
      <c r="C8345" s="9" t="s">
        <v>16641</v>
      </c>
      <c r="D8345" s="8" t="s">
        <v>16642</v>
      </c>
      <c r="E8345" s="8" t="s">
        <v>19</v>
      </c>
      <c r="F8345" s="10">
        <v>44271.0</v>
      </c>
      <c r="G8345" s="11">
        <v>0.5456944444444445</v>
      </c>
      <c r="H8345" s="8">
        <v>121.0</v>
      </c>
      <c r="I8345" s="8">
        <v>78.0</v>
      </c>
      <c r="J8345" s="8"/>
      <c r="K8345" s="8">
        <v>43.0</v>
      </c>
      <c r="L8345" s="12" t="s">
        <v>20</v>
      </c>
      <c r="M8345" s="13" t="s">
        <v>24</v>
      </c>
      <c r="N8345" s="13"/>
      <c r="O8345" s="13"/>
    </row>
    <row r="8346" ht="14.25" hidden="1" customHeight="1">
      <c r="A8346" s="8" t="s">
        <v>15</v>
      </c>
      <c r="B8346" s="8" t="s">
        <v>16</v>
      </c>
      <c r="C8346" s="9" t="s">
        <v>16643</v>
      </c>
      <c r="D8346" s="8" t="s">
        <v>16644</v>
      </c>
      <c r="E8346" s="8" t="s">
        <v>19</v>
      </c>
      <c r="F8346" s="10">
        <v>44271.0</v>
      </c>
      <c r="G8346" s="11">
        <v>0.5456944444444445</v>
      </c>
      <c r="H8346" s="8">
        <v>135.0</v>
      </c>
      <c r="I8346" s="8">
        <v>81.0</v>
      </c>
      <c r="J8346" s="8"/>
      <c r="K8346" s="8">
        <v>54.0</v>
      </c>
      <c r="L8346" s="12" t="s">
        <v>20</v>
      </c>
      <c r="M8346" s="13" t="s">
        <v>317</v>
      </c>
      <c r="N8346" s="13"/>
      <c r="O8346" s="13"/>
    </row>
    <row r="8347" ht="14.25" customHeight="1">
      <c r="A8347" s="8" t="s">
        <v>15</v>
      </c>
      <c r="B8347" s="8" t="s">
        <v>16</v>
      </c>
      <c r="C8347" s="9" t="s">
        <v>16645</v>
      </c>
      <c r="D8347" s="8" t="s">
        <v>16646</v>
      </c>
      <c r="E8347" s="8" t="s">
        <v>19</v>
      </c>
      <c r="F8347" s="10">
        <v>44271.0</v>
      </c>
      <c r="G8347" s="11">
        <v>0.5456828703703703</v>
      </c>
      <c r="H8347" s="8">
        <v>954.0</v>
      </c>
      <c r="I8347" s="8">
        <v>385.0</v>
      </c>
      <c r="J8347" s="8"/>
      <c r="K8347" s="8">
        <v>569.0</v>
      </c>
      <c r="L8347" s="12" t="s">
        <v>20</v>
      </c>
      <c r="M8347" s="13" t="s">
        <v>24</v>
      </c>
      <c r="N8347" s="13"/>
      <c r="O8347" s="13"/>
    </row>
    <row r="8348" ht="14.25" customHeight="1">
      <c r="A8348" s="8" t="s">
        <v>15</v>
      </c>
      <c r="B8348" s="8" t="s">
        <v>16</v>
      </c>
      <c r="C8348" s="9" t="s">
        <v>16647</v>
      </c>
      <c r="D8348" s="8" t="s">
        <v>16648</v>
      </c>
      <c r="E8348" s="8" t="s">
        <v>19</v>
      </c>
      <c r="F8348" s="10">
        <v>44270.0</v>
      </c>
      <c r="G8348" s="11">
        <v>0.8771527777777778</v>
      </c>
      <c r="H8348" s="8">
        <v>24.0</v>
      </c>
      <c r="I8348" s="8">
        <v>18.0</v>
      </c>
      <c r="J8348" s="8"/>
      <c r="K8348" s="8">
        <v>6.0</v>
      </c>
      <c r="L8348" s="12" t="s">
        <v>20</v>
      </c>
      <c r="M8348" s="13" t="s">
        <v>24</v>
      </c>
      <c r="N8348" s="13"/>
      <c r="O8348" s="13"/>
    </row>
    <row r="8349" ht="14.25" customHeight="1">
      <c r="A8349" s="8" t="s">
        <v>15</v>
      </c>
      <c r="B8349" s="8" t="s">
        <v>16</v>
      </c>
      <c r="C8349" s="9" t="s">
        <v>16649</v>
      </c>
      <c r="D8349" s="8" t="s">
        <v>16650</v>
      </c>
      <c r="E8349" s="8" t="s">
        <v>19</v>
      </c>
      <c r="F8349" s="10">
        <v>44270.0</v>
      </c>
      <c r="G8349" s="11">
        <v>0.8771527777777778</v>
      </c>
      <c r="H8349" s="8">
        <v>26.0</v>
      </c>
      <c r="I8349" s="8">
        <v>19.0</v>
      </c>
      <c r="J8349" s="8"/>
      <c r="K8349" s="8">
        <v>7.0</v>
      </c>
      <c r="L8349" s="12" t="s">
        <v>20</v>
      </c>
      <c r="M8349" s="13" t="s">
        <v>24</v>
      </c>
      <c r="N8349" s="13"/>
      <c r="O8349" s="13"/>
    </row>
    <row r="8350" ht="14.25" customHeight="1">
      <c r="A8350" s="8" t="s">
        <v>15</v>
      </c>
      <c r="B8350" s="8" t="s">
        <v>16</v>
      </c>
      <c r="C8350" s="9" t="s">
        <v>16651</v>
      </c>
      <c r="D8350" s="8" t="s">
        <v>16652</v>
      </c>
      <c r="E8350" s="8" t="s">
        <v>19</v>
      </c>
      <c r="F8350" s="10">
        <v>44270.0</v>
      </c>
      <c r="G8350" s="11">
        <v>0.8771412037037037</v>
      </c>
      <c r="H8350" s="8">
        <v>14.0</v>
      </c>
      <c r="I8350" s="8">
        <v>10.0</v>
      </c>
      <c r="J8350" s="8"/>
      <c r="K8350" s="8">
        <v>4.0</v>
      </c>
      <c r="L8350" s="12" t="s">
        <v>20</v>
      </c>
      <c r="M8350" s="13" t="s">
        <v>24</v>
      </c>
      <c r="N8350" s="13"/>
      <c r="O8350" s="13"/>
    </row>
    <row r="8351" ht="14.25" customHeight="1">
      <c r="A8351" s="8" t="s">
        <v>15</v>
      </c>
      <c r="B8351" s="8" t="s">
        <v>16</v>
      </c>
      <c r="C8351" s="9" t="s">
        <v>16653</v>
      </c>
      <c r="D8351" s="8" t="s">
        <v>16654</v>
      </c>
      <c r="E8351" s="8" t="s">
        <v>19</v>
      </c>
      <c r="F8351" s="10">
        <v>44270.0</v>
      </c>
      <c r="G8351" s="11">
        <v>0.8771412037037037</v>
      </c>
      <c r="H8351" s="8">
        <v>18.0</v>
      </c>
      <c r="I8351" s="8">
        <v>12.0</v>
      </c>
      <c r="J8351" s="8"/>
      <c r="K8351" s="8">
        <v>6.0</v>
      </c>
      <c r="L8351" s="12" t="s">
        <v>20</v>
      </c>
      <c r="M8351" s="13" t="s">
        <v>24</v>
      </c>
      <c r="N8351" s="13"/>
      <c r="O8351" s="13"/>
    </row>
    <row r="8352" ht="14.25" customHeight="1">
      <c r="A8352" s="8" t="s">
        <v>15</v>
      </c>
      <c r="B8352" s="8" t="s">
        <v>16</v>
      </c>
      <c r="C8352" s="9" t="s">
        <v>16655</v>
      </c>
      <c r="D8352" s="8" t="s">
        <v>16656</v>
      </c>
      <c r="E8352" s="8" t="s">
        <v>19</v>
      </c>
      <c r="F8352" s="10">
        <v>44270.0</v>
      </c>
      <c r="G8352" s="11">
        <v>0.8771412037037037</v>
      </c>
      <c r="H8352" s="8">
        <v>15.0</v>
      </c>
      <c r="I8352" s="8">
        <v>11.0</v>
      </c>
      <c r="J8352" s="8"/>
      <c r="K8352" s="8">
        <v>4.0</v>
      </c>
      <c r="L8352" s="12" t="s">
        <v>20</v>
      </c>
      <c r="M8352" s="13" t="s">
        <v>24</v>
      </c>
      <c r="N8352" s="13"/>
      <c r="O8352" s="13"/>
    </row>
    <row r="8353" ht="14.25" customHeight="1">
      <c r="A8353" s="8" t="s">
        <v>15</v>
      </c>
      <c r="B8353" s="8" t="s">
        <v>16</v>
      </c>
      <c r="C8353" s="9" t="s">
        <v>16657</v>
      </c>
      <c r="D8353" s="8" t="s">
        <v>16658</v>
      </c>
      <c r="E8353" s="8" t="s">
        <v>19</v>
      </c>
      <c r="F8353" s="10">
        <v>44270.0</v>
      </c>
      <c r="G8353" s="11">
        <v>0.8771296296296296</v>
      </c>
      <c r="H8353" s="8">
        <v>14.0</v>
      </c>
      <c r="I8353" s="8">
        <v>10.0</v>
      </c>
      <c r="J8353" s="8"/>
      <c r="K8353" s="8">
        <v>4.0</v>
      </c>
      <c r="L8353" s="12" t="s">
        <v>20</v>
      </c>
      <c r="M8353" s="13" t="s">
        <v>24</v>
      </c>
      <c r="N8353" s="13"/>
      <c r="O8353" s="13"/>
    </row>
    <row r="8354" ht="14.25" hidden="1" customHeight="1">
      <c r="A8354" s="8" t="s">
        <v>15</v>
      </c>
      <c r="B8354" s="8" t="s">
        <v>16</v>
      </c>
      <c r="C8354" s="9" t="s">
        <v>16659</v>
      </c>
      <c r="D8354" s="8" t="s">
        <v>16660</v>
      </c>
      <c r="E8354" s="8" t="s">
        <v>19</v>
      </c>
      <c r="F8354" s="10">
        <v>44270.0</v>
      </c>
      <c r="G8354" s="11">
        <v>0.8771296296296296</v>
      </c>
      <c r="H8354" s="8">
        <v>12.0</v>
      </c>
      <c r="I8354" s="8">
        <v>9.0</v>
      </c>
      <c r="J8354" s="8"/>
      <c r="K8354" s="8">
        <v>3.0</v>
      </c>
      <c r="L8354" s="12" t="s">
        <v>20</v>
      </c>
      <c r="M8354" s="13" t="s">
        <v>317</v>
      </c>
      <c r="N8354" s="13"/>
      <c r="O8354" s="13"/>
    </row>
    <row r="8355" ht="14.25" hidden="1" customHeight="1">
      <c r="A8355" s="8" t="s">
        <v>15</v>
      </c>
      <c r="B8355" s="8" t="s">
        <v>16</v>
      </c>
      <c r="C8355" s="9" t="s">
        <v>16661</v>
      </c>
      <c r="D8355" s="8" t="s">
        <v>16662</v>
      </c>
      <c r="E8355" s="8" t="s">
        <v>19</v>
      </c>
      <c r="F8355" s="10">
        <v>44270.0</v>
      </c>
      <c r="G8355" s="11">
        <v>0.8771180555555556</v>
      </c>
      <c r="H8355" s="8">
        <v>13.0</v>
      </c>
      <c r="I8355" s="8">
        <v>10.0</v>
      </c>
      <c r="J8355" s="8"/>
      <c r="K8355" s="8">
        <v>3.0</v>
      </c>
      <c r="L8355" s="12" t="s">
        <v>20</v>
      </c>
      <c r="M8355" s="13" t="s">
        <v>21</v>
      </c>
      <c r="N8355" s="13"/>
      <c r="O8355" s="13" t="s">
        <v>38</v>
      </c>
    </row>
    <row r="8356" ht="14.25" hidden="1" customHeight="1">
      <c r="A8356" s="8" t="s">
        <v>15</v>
      </c>
      <c r="B8356" s="8" t="s">
        <v>16</v>
      </c>
      <c r="C8356" s="9" t="s">
        <v>16663</v>
      </c>
      <c r="D8356" s="8" t="s">
        <v>16664</v>
      </c>
      <c r="E8356" s="8" t="s">
        <v>19</v>
      </c>
      <c r="F8356" s="10">
        <v>44270.0</v>
      </c>
      <c r="G8356" s="11">
        <v>0.8771064814814815</v>
      </c>
      <c r="H8356" s="8">
        <v>89.0</v>
      </c>
      <c r="I8356" s="8">
        <v>56.0</v>
      </c>
      <c r="J8356" s="8"/>
      <c r="K8356" s="8">
        <v>33.0</v>
      </c>
      <c r="L8356" s="12" t="s">
        <v>20</v>
      </c>
      <c r="M8356" s="13" t="s">
        <v>21</v>
      </c>
      <c r="N8356" s="13" t="s">
        <v>8090</v>
      </c>
      <c r="O8356" s="13"/>
    </row>
    <row r="8357" ht="14.25" customHeight="1">
      <c r="A8357" s="8" t="s">
        <v>15</v>
      </c>
      <c r="B8357" s="8" t="s">
        <v>16</v>
      </c>
      <c r="C8357" s="9" t="s">
        <v>16665</v>
      </c>
      <c r="D8357" s="8" t="s">
        <v>16666</v>
      </c>
      <c r="E8357" s="8" t="s">
        <v>19</v>
      </c>
      <c r="F8357" s="10">
        <v>44270.0</v>
      </c>
      <c r="G8357" s="11">
        <v>0.8312268518518519</v>
      </c>
      <c r="H8357" s="8">
        <v>24.0</v>
      </c>
      <c r="I8357" s="8">
        <v>15.0</v>
      </c>
      <c r="J8357" s="8"/>
      <c r="K8357" s="8">
        <v>9.0</v>
      </c>
      <c r="L8357" s="12" t="s">
        <v>20</v>
      </c>
      <c r="M8357" s="13" t="s">
        <v>24</v>
      </c>
      <c r="N8357" s="13"/>
      <c r="O8357" s="13"/>
    </row>
    <row r="8358" ht="14.25" customHeight="1">
      <c r="A8358" s="8" t="s">
        <v>15</v>
      </c>
      <c r="B8358" s="8" t="s">
        <v>16</v>
      </c>
      <c r="C8358" s="9" t="s">
        <v>16667</v>
      </c>
      <c r="D8358" s="8" t="s">
        <v>16668</v>
      </c>
      <c r="E8358" s="8" t="s">
        <v>19</v>
      </c>
      <c r="F8358" s="10">
        <v>44270.0</v>
      </c>
      <c r="G8358" s="11">
        <v>0.8312268518518519</v>
      </c>
      <c r="H8358" s="8">
        <v>20.0</v>
      </c>
      <c r="I8358" s="8">
        <v>13.0</v>
      </c>
      <c r="J8358" s="8"/>
      <c r="K8358" s="8">
        <v>7.0</v>
      </c>
      <c r="L8358" s="12" t="s">
        <v>20</v>
      </c>
      <c r="M8358" s="13" t="s">
        <v>24</v>
      </c>
      <c r="N8358" s="13"/>
      <c r="O8358" s="13"/>
    </row>
    <row r="8359" ht="14.25" customHeight="1">
      <c r="A8359" s="8" t="s">
        <v>15</v>
      </c>
      <c r="B8359" s="8" t="s">
        <v>16</v>
      </c>
      <c r="C8359" s="9" t="s">
        <v>16669</v>
      </c>
      <c r="D8359" s="8" t="s">
        <v>16670</v>
      </c>
      <c r="E8359" s="8" t="s">
        <v>19</v>
      </c>
      <c r="F8359" s="10">
        <v>44270.0</v>
      </c>
      <c r="G8359" s="11">
        <v>0.8312152777777778</v>
      </c>
      <c r="H8359" s="8">
        <v>201.0</v>
      </c>
      <c r="I8359" s="8">
        <v>130.0</v>
      </c>
      <c r="J8359" s="8"/>
      <c r="K8359" s="8">
        <v>71.0</v>
      </c>
      <c r="L8359" s="12" t="s">
        <v>20</v>
      </c>
      <c r="M8359" s="13" t="s">
        <v>24</v>
      </c>
      <c r="N8359" s="13"/>
      <c r="O8359" s="13"/>
    </row>
    <row r="8360" ht="14.25" hidden="1" customHeight="1">
      <c r="A8360" s="8" t="s">
        <v>15</v>
      </c>
      <c r="B8360" s="8" t="s">
        <v>16</v>
      </c>
      <c r="C8360" s="9" t="s">
        <v>16671</v>
      </c>
      <c r="D8360" s="8" t="s">
        <v>16672</v>
      </c>
      <c r="E8360" s="8" t="s">
        <v>19</v>
      </c>
      <c r="F8360" s="10">
        <v>44270.0</v>
      </c>
      <c r="G8360" s="11">
        <v>0.8312152777777778</v>
      </c>
      <c r="H8360" s="8">
        <v>14.0</v>
      </c>
      <c r="I8360" s="8">
        <v>9.0</v>
      </c>
      <c r="J8360" s="8"/>
      <c r="K8360" s="8">
        <v>5.0</v>
      </c>
      <c r="L8360" s="12" t="s">
        <v>20</v>
      </c>
      <c r="M8360" s="13" t="s">
        <v>24</v>
      </c>
      <c r="N8360" s="13"/>
      <c r="O8360" s="13" t="s">
        <v>38</v>
      </c>
    </row>
    <row r="8361" ht="14.25" hidden="1" customHeight="1">
      <c r="A8361" s="8" t="s">
        <v>15</v>
      </c>
      <c r="B8361" s="8" t="s">
        <v>16</v>
      </c>
      <c r="C8361" s="9" t="s">
        <v>16673</v>
      </c>
      <c r="D8361" s="8" t="s">
        <v>16674</v>
      </c>
      <c r="E8361" s="8" t="s">
        <v>19</v>
      </c>
      <c r="F8361" s="10">
        <v>44270.0</v>
      </c>
      <c r="G8361" s="11">
        <v>0.5763541666666666</v>
      </c>
      <c r="H8361" s="8">
        <v>17.0</v>
      </c>
      <c r="I8361" s="8">
        <v>12.0</v>
      </c>
      <c r="J8361" s="8"/>
      <c r="K8361" s="8">
        <v>5.0</v>
      </c>
      <c r="L8361" s="12" t="s">
        <v>20</v>
      </c>
      <c r="M8361" s="13" t="s">
        <v>27</v>
      </c>
      <c r="N8361" s="13"/>
      <c r="O8361" s="13"/>
    </row>
    <row r="8362" ht="14.25" hidden="1" customHeight="1">
      <c r="A8362" s="8" t="s">
        <v>15</v>
      </c>
      <c r="B8362" s="8" t="s">
        <v>16</v>
      </c>
      <c r="C8362" s="9" t="s">
        <v>16675</v>
      </c>
      <c r="D8362" s="8" t="s">
        <v>16676</v>
      </c>
      <c r="E8362" s="8" t="s">
        <v>19</v>
      </c>
      <c r="F8362" s="10">
        <v>44270.0</v>
      </c>
      <c r="G8362" s="11">
        <v>0.5763541666666666</v>
      </c>
      <c r="H8362" s="8">
        <v>10.0</v>
      </c>
      <c r="I8362" s="8">
        <v>7.0</v>
      </c>
      <c r="J8362" s="8"/>
      <c r="K8362" s="8">
        <v>3.0</v>
      </c>
      <c r="L8362" s="12" t="s">
        <v>20</v>
      </c>
      <c r="M8362" s="13" t="s">
        <v>21</v>
      </c>
      <c r="N8362" s="13"/>
      <c r="O8362" s="13"/>
    </row>
    <row r="8363" ht="14.25" customHeight="1">
      <c r="A8363" s="8" t="s">
        <v>15</v>
      </c>
      <c r="B8363" s="8" t="s">
        <v>16</v>
      </c>
      <c r="C8363" s="9" t="s">
        <v>16677</v>
      </c>
      <c r="D8363" s="8" t="s">
        <v>16678</v>
      </c>
      <c r="E8363" s="8" t="s">
        <v>19</v>
      </c>
      <c r="F8363" s="10">
        <v>44270.0</v>
      </c>
      <c r="G8363" s="11">
        <v>0.5763425925925926</v>
      </c>
      <c r="H8363" s="8">
        <v>2.0</v>
      </c>
      <c r="I8363" s="8">
        <v>1.0</v>
      </c>
      <c r="J8363" s="8"/>
      <c r="K8363" s="8">
        <v>1.0</v>
      </c>
      <c r="L8363" s="12" t="s">
        <v>20</v>
      </c>
      <c r="M8363" s="13" t="s">
        <v>24</v>
      </c>
      <c r="N8363" s="13"/>
      <c r="O8363" s="13"/>
    </row>
    <row r="8364" ht="14.25" customHeight="1">
      <c r="A8364" s="8" t="s">
        <v>15</v>
      </c>
      <c r="B8364" s="8" t="s">
        <v>16</v>
      </c>
      <c r="C8364" s="9" t="s">
        <v>16679</v>
      </c>
      <c r="D8364" s="8" t="s">
        <v>16680</v>
      </c>
      <c r="E8364" s="8" t="s">
        <v>19</v>
      </c>
      <c r="F8364" s="10">
        <v>44270.0</v>
      </c>
      <c r="G8364" s="11">
        <v>0.5763425925925926</v>
      </c>
      <c r="H8364" s="8">
        <v>8.0</v>
      </c>
      <c r="I8364" s="8">
        <v>6.0</v>
      </c>
      <c r="J8364" s="8"/>
      <c r="K8364" s="8">
        <v>2.0</v>
      </c>
      <c r="L8364" s="12" t="s">
        <v>20</v>
      </c>
      <c r="M8364" s="13" t="s">
        <v>24</v>
      </c>
      <c r="N8364" s="13"/>
      <c r="O8364" s="13"/>
    </row>
    <row r="8365" ht="14.25" hidden="1" customHeight="1">
      <c r="A8365" s="8" t="s">
        <v>15</v>
      </c>
      <c r="B8365" s="8" t="s">
        <v>16</v>
      </c>
      <c r="C8365" s="9" t="s">
        <v>16681</v>
      </c>
      <c r="D8365" s="8" t="s">
        <v>16682</v>
      </c>
      <c r="E8365" s="8" t="s">
        <v>19</v>
      </c>
      <c r="F8365" s="10">
        <v>44270.0</v>
      </c>
      <c r="G8365" s="11">
        <v>0.5763310185185185</v>
      </c>
      <c r="H8365" s="8">
        <v>50.0</v>
      </c>
      <c r="I8365" s="8">
        <v>34.0</v>
      </c>
      <c r="J8365" s="8"/>
      <c r="K8365" s="8">
        <v>16.0</v>
      </c>
      <c r="L8365" s="12" t="s">
        <v>20</v>
      </c>
      <c r="M8365" s="13" t="s">
        <v>21</v>
      </c>
      <c r="N8365" s="13"/>
      <c r="O8365" s="13"/>
    </row>
    <row r="8366" ht="14.25" customHeight="1">
      <c r="A8366" s="8" t="s">
        <v>15</v>
      </c>
      <c r="B8366" s="8" t="s">
        <v>16</v>
      </c>
      <c r="C8366" s="9" t="s">
        <v>16683</v>
      </c>
      <c r="D8366" s="8" t="s">
        <v>16684</v>
      </c>
      <c r="E8366" s="8" t="s">
        <v>19</v>
      </c>
      <c r="F8366" s="10">
        <v>44269.0</v>
      </c>
      <c r="G8366" s="11">
        <v>0.47805555555555557</v>
      </c>
      <c r="H8366" s="8">
        <v>33.0</v>
      </c>
      <c r="I8366" s="8">
        <v>25.0</v>
      </c>
      <c r="J8366" s="8"/>
      <c r="K8366" s="8">
        <v>8.0</v>
      </c>
      <c r="L8366" s="12" t="s">
        <v>20</v>
      </c>
      <c r="M8366" s="13" t="s">
        <v>24</v>
      </c>
      <c r="N8366" s="13"/>
      <c r="O8366" s="13"/>
    </row>
    <row r="8367" ht="14.25" customHeight="1">
      <c r="A8367" s="8" t="s">
        <v>15</v>
      </c>
      <c r="B8367" s="8" t="s">
        <v>16</v>
      </c>
      <c r="C8367" s="9" t="s">
        <v>16685</v>
      </c>
      <c r="D8367" s="8" t="s">
        <v>16686</v>
      </c>
      <c r="E8367" s="8" t="s">
        <v>19</v>
      </c>
      <c r="F8367" s="10">
        <v>44269.0</v>
      </c>
      <c r="G8367" s="11">
        <v>0.41747685185185185</v>
      </c>
      <c r="H8367" s="8">
        <v>139.0</v>
      </c>
      <c r="I8367" s="8">
        <v>96.0</v>
      </c>
      <c r="J8367" s="8"/>
      <c r="K8367" s="8">
        <v>43.0</v>
      </c>
      <c r="L8367" s="12" t="s">
        <v>20</v>
      </c>
      <c r="M8367" s="13" t="s">
        <v>24</v>
      </c>
      <c r="N8367" s="13"/>
      <c r="O8367" s="13"/>
    </row>
    <row r="8368" ht="14.25" customHeight="1">
      <c r="A8368" s="8" t="s">
        <v>15</v>
      </c>
      <c r="B8368" s="8" t="s">
        <v>16</v>
      </c>
      <c r="C8368" s="9" t="s">
        <v>16687</v>
      </c>
      <c r="D8368" s="8" t="s">
        <v>16688</v>
      </c>
      <c r="E8368" s="8" t="s">
        <v>19</v>
      </c>
      <c r="F8368" s="10">
        <v>44268.0</v>
      </c>
      <c r="G8368" s="11">
        <v>0.7105902777777777</v>
      </c>
      <c r="H8368" s="8">
        <v>30.0</v>
      </c>
      <c r="I8368" s="8">
        <v>22.0</v>
      </c>
      <c r="J8368" s="8"/>
      <c r="K8368" s="8">
        <v>8.0</v>
      </c>
      <c r="L8368" s="12" t="s">
        <v>20</v>
      </c>
      <c r="M8368" s="13" t="s">
        <v>24</v>
      </c>
      <c r="N8368" s="13"/>
      <c r="O8368" s="13"/>
    </row>
    <row r="8369" ht="14.25" hidden="1" customHeight="1">
      <c r="A8369" s="8" t="s">
        <v>15</v>
      </c>
      <c r="B8369" s="8" t="s">
        <v>16</v>
      </c>
      <c r="C8369" s="9" t="s">
        <v>16689</v>
      </c>
      <c r="D8369" s="8" t="s">
        <v>16690</v>
      </c>
      <c r="E8369" s="8" t="s">
        <v>19</v>
      </c>
      <c r="F8369" s="10">
        <v>44268.0</v>
      </c>
      <c r="G8369" s="11">
        <v>0.7105787037037037</v>
      </c>
      <c r="H8369" s="8">
        <v>7.0</v>
      </c>
      <c r="I8369" s="8">
        <v>4.0</v>
      </c>
      <c r="J8369" s="8"/>
      <c r="K8369" s="8">
        <v>3.0</v>
      </c>
      <c r="L8369" s="12" t="s">
        <v>20</v>
      </c>
      <c r="M8369" s="13" t="s">
        <v>24</v>
      </c>
      <c r="N8369" s="13" t="s">
        <v>43</v>
      </c>
      <c r="O8369" s="13" t="s">
        <v>38</v>
      </c>
    </row>
    <row r="8370" ht="14.25" hidden="1" customHeight="1">
      <c r="A8370" s="8" t="s">
        <v>15</v>
      </c>
      <c r="B8370" s="8" t="s">
        <v>16</v>
      </c>
      <c r="C8370" s="9" t="s">
        <v>16691</v>
      </c>
      <c r="D8370" s="8" t="s">
        <v>16692</v>
      </c>
      <c r="E8370" s="8" t="s">
        <v>19</v>
      </c>
      <c r="F8370" s="10">
        <v>44268.0</v>
      </c>
      <c r="G8370" s="11">
        <v>0.7105787037037037</v>
      </c>
      <c r="H8370" s="8">
        <v>30.0</v>
      </c>
      <c r="I8370" s="8">
        <v>22.0</v>
      </c>
      <c r="J8370" s="8"/>
      <c r="K8370" s="8">
        <v>8.0</v>
      </c>
      <c r="L8370" s="12" t="s">
        <v>20</v>
      </c>
      <c r="M8370" s="13" t="s">
        <v>24</v>
      </c>
      <c r="N8370" s="13" t="s">
        <v>43</v>
      </c>
      <c r="O8370" s="13"/>
    </row>
    <row r="8371" ht="14.25" customHeight="1">
      <c r="A8371" s="8" t="s">
        <v>15</v>
      </c>
      <c r="B8371" s="8" t="s">
        <v>16</v>
      </c>
      <c r="C8371" s="9" t="s">
        <v>16693</v>
      </c>
      <c r="D8371" s="8" t="s">
        <v>16694</v>
      </c>
      <c r="E8371" s="8" t="s">
        <v>19</v>
      </c>
      <c r="F8371" s="10">
        <v>44268.0</v>
      </c>
      <c r="G8371" s="11">
        <v>0.7105671296296296</v>
      </c>
      <c r="H8371" s="8">
        <v>2.0</v>
      </c>
      <c r="I8371" s="8">
        <v>1.0</v>
      </c>
      <c r="J8371" s="8"/>
      <c r="K8371" s="8">
        <v>1.0</v>
      </c>
      <c r="L8371" s="12" t="s">
        <v>20</v>
      </c>
      <c r="M8371" s="13" t="s">
        <v>24</v>
      </c>
      <c r="N8371" s="13"/>
      <c r="O8371" s="13"/>
    </row>
    <row r="8372" ht="14.25" hidden="1" customHeight="1">
      <c r="A8372" s="8" t="s">
        <v>15</v>
      </c>
      <c r="B8372" s="8" t="s">
        <v>16</v>
      </c>
      <c r="C8372" s="9" t="s">
        <v>16695</v>
      </c>
      <c r="D8372" s="8" t="s">
        <v>16696</v>
      </c>
      <c r="E8372" s="8" t="s">
        <v>19</v>
      </c>
      <c r="F8372" s="10">
        <v>44268.0</v>
      </c>
      <c r="G8372" s="11">
        <v>0.7105671296296296</v>
      </c>
      <c r="H8372" s="8">
        <v>3.0</v>
      </c>
      <c r="I8372" s="8">
        <v>1.0</v>
      </c>
      <c r="J8372" s="8"/>
      <c r="K8372" s="8">
        <v>2.0</v>
      </c>
      <c r="L8372" s="12" t="s">
        <v>20</v>
      </c>
      <c r="M8372" s="13" t="s">
        <v>24</v>
      </c>
      <c r="N8372" s="13"/>
      <c r="O8372" s="13" t="s">
        <v>38</v>
      </c>
    </row>
    <row r="8373" ht="14.25" hidden="1" customHeight="1">
      <c r="A8373" s="8" t="s">
        <v>15</v>
      </c>
      <c r="B8373" s="8" t="s">
        <v>16</v>
      </c>
      <c r="C8373" s="9" t="s">
        <v>16697</v>
      </c>
      <c r="D8373" s="8" t="s">
        <v>16698</v>
      </c>
      <c r="E8373" s="8" t="s">
        <v>19</v>
      </c>
      <c r="F8373" s="10">
        <v>44268.0</v>
      </c>
      <c r="G8373" s="11">
        <v>0.7105555555555556</v>
      </c>
      <c r="H8373" s="8">
        <v>2.0</v>
      </c>
      <c r="I8373" s="8">
        <v>1.0</v>
      </c>
      <c r="J8373" s="8"/>
      <c r="K8373" s="8">
        <v>1.0</v>
      </c>
      <c r="L8373" s="12" t="s">
        <v>20</v>
      </c>
      <c r="M8373" s="13" t="s">
        <v>24</v>
      </c>
      <c r="N8373" s="13" t="s">
        <v>8090</v>
      </c>
      <c r="O8373" s="13"/>
    </row>
    <row r="8374" ht="14.25" customHeight="1">
      <c r="A8374" s="8" t="s">
        <v>15</v>
      </c>
      <c r="B8374" s="8" t="s">
        <v>16</v>
      </c>
      <c r="C8374" s="9" t="s">
        <v>16699</v>
      </c>
      <c r="D8374" s="8" t="s">
        <v>16700</v>
      </c>
      <c r="E8374" s="8" t="s">
        <v>19</v>
      </c>
      <c r="F8374" s="10">
        <v>44268.0</v>
      </c>
      <c r="G8374" s="11">
        <v>0.7105555555555556</v>
      </c>
      <c r="H8374" s="8">
        <v>2.0</v>
      </c>
      <c r="I8374" s="8">
        <v>1.0</v>
      </c>
      <c r="J8374" s="8"/>
      <c r="K8374" s="8">
        <v>1.0</v>
      </c>
      <c r="L8374" s="12" t="s">
        <v>20</v>
      </c>
      <c r="M8374" s="13" t="s">
        <v>24</v>
      </c>
      <c r="N8374" s="13"/>
      <c r="O8374" s="13"/>
    </row>
    <row r="8375" ht="14.25" customHeight="1">
      <c r="A8375" s="8" t="s">
        <v>15</v>
      </c>
      <c r="B8375" s="8" t="s">
        <v>16</v>
      </c>
      <c r="C8375" s="9" t="s">
        <v>16701</v>
      </c>
      <c r="D8375" s="8" t="s">
        <v>16702</v>
      </c>
      <c r="E8375" s="8" t="s">
        <v>19</v>
      </c>
      <c r="F8375" s="10">
        <v>44268.0</v>
      </c>
      <c r="G8375" s="11">
        <v>0.7105439814814815</v>
      </c>
      <c r="H8375" s="8">
        <v>130.0</v>
      </c>
      <c r="I8375" s="8">
        <v>81.0</v>
      </c>
      <c r="J8375" s="8"/>
      <c r="K8375" s="8">
        <v>49.0</v>
      </c>
      <c r="L8375" s="12" t="s">
        <v>20</v>
      </c>
      <c r="M8375" s="13" t="s">
        <v>24</v>
      </c>
      <c r="N8375" s="13"/>
      <c r="O8375" s="13"/>
    </row>
    <row r="8376" ht="14.25" customHeight="1">
      <c r="A8376" s="8" t="s">
        <v>15</v>
      </c>
      <c r="B8376" s="8" t="s">
        <v>16</v>
      </c>
      <c r="C8376" s="9" t="s">
        <v>16703</v>
      </c>
      <c r="D8376" s="8" t="s">
        <v>16704</v>
      </c>
      <c r="E8376" s="8" t="s">
        <v>19</v>
      </c>
      <c r="F8376" s="10">
        <v>44268.0</v>
      </c>
      <c r="G8376" s="11">
        <v>0.36922453703703706</v>
      </c>
      <c r="H8376" s="8">
        <v>161.0</v>
      </c>
      <c r="I8376" s="8">
        <v>104.0</v>
      </c>
      <c r="J8376" s="8"/>
      <c r="K8376" s="8">
        <v>57.0</v>
      </c>
      <c r="L8376" s="12" t="s">
        <v>20</v>
      </c>
      <c r="M8376" s="13" t="s">
        <v>24</v>
      </c>
      <c r="N8376" s="13"/>
      <c r="O8376" s="13"/>
    </row>
    <row r="8377" ht="14.25" hidden="1" customHeight="1">
      <c r="A8377" s="8" t="s">
        <v>15</v>
      </c>
      <c r="B8377" s="8" t="s">
        <v>16</v>
      </c>
      <c r="C8377" s="9" t="s">
        <v>16705</v>
      </c>
      <c r="D8377" s="8" t="s">
        <v>16706</v>
      </c>
      <c r="E8377" s="8" t="s">
        <v>19</v>
      </c>
      <c r="F8377" s="10">
        <v>44267.0</v>
      </c>
      <c r="G8377" s="11">
        <v>0.8672800925925926</v>
      </c>
      <c r="H8377" s="8">
        <v>6.0</v>
      </c>
      <c r="I8377" s="8">
        <v>5.0</v>
      </c>
      <c r="J8377" s="8"/>
      <c r="K8377" s="8">
        <v>1.0</v>
      </c>
      <c r="L8377" s="12" t="s">
        <v>20</v>
      </c>
      <c r="M8377" s="13" t="s">
        <v>317</v>
      </c>
      <c r="N8377" s="13"/>
      <c r="O8377" s="13"/>
    </row>
    <row r="8378" ht="14.25" customHeight="1">
      <c r="A8378" s="8" t="s">
        <v>15</v>
      </c>
      <c r="B8378" s="8" t="s">
        <v>16</v>
      </c>
      <c r="C8378" s="9" t="s">
        <v>16707</v>
      </c>
      <c r="D8378" s="8" t="s">
        <v>16708</v>
      </c>
      <c r="E8378" s="8" t="s">
        <v>19</v>
      </c>
      <c r="F8378" s="10">
        <v>44267.0</v>
      </c>
      <c r="G8378" s="11">
        <v>0.8672800925925926</v>
      </c>
      <c r="H8378" s="8">
        <v>15.0</v>
      </c>
      <c r="I8378" s="8">
        <v>12.0</v>
      </c>
      <c r="J8378" s="8"/>
      <c r="K8378" s="8">
        <v>3.0</v>
      </c>
      <c r="L8378" s="12" t="s">
        <v>20</v>
      </c>
      <c r="M8378" s="13" t="s">
        <v>24</v>
      </c>
      <c r="N8378" s="13"/>
      <c r="O8378" s="13"/>
    </row>
    <row r="8379" ht="14.25" customHeight="1">
      <c r="A8379" s="8" t="s">
        <v>15</v>
      </c>
      <c r="B8379" s="8" t="s">
        <v>16</v>
      </c>
      <c r="C8379" s="9" t="s">
        <v>16709</v>
      </c>
      <c r="D8379" s="8" t="s">
        <v>16710</v>
      </c>
      <c r="E8379" s="8" t="s">
        <v>19</v>
      </c>
      <c r="F8379" s="10">
        <v>44267.0</v>
      </c>
      <c r="G8379" s="11">
        <v>0.8672800925925926</v>
      </c>
      <c r="H8379" s="8">
        <v>12.0</v>
      </c>
      <c r="I8379" s="8">
        <v>10.0</v>
      </c>
      <c r="J8379" s="8"/>
      <c r="K8379" s="8">
        <v>2.0</v>
      </c>
      <c r="L8379" s="12" t="s">
        <v>20</v>
      </c>
      <c r="M8379" s="13" t="s">
        <v>24</v>
      </c>
      <c r="N8379" s="13"/>
      <c r="O8379" s="13"/>
    </row>
    <row r="8380" ht="14.25" customHeight="1">
      <c r="A8380" s="8" t="s">
        <v>15</v>
      </c>
      <c r="B8380" s="8" t="s">
        <v>16</v>
      </c>
      <c r="C8380" s="9" t="s">
        <v>16711</v>
      </c>
      <c r="D8380" s="8" t="s">
        <v>16712</v>
      </c>
      <c r="E8380" s="8" t="s">
        <v>19</v>
      </c>
      <c r="F8380" s="10">
        <v>44267.0</v>
      </c>
      <c r="G8380" s="11">
        <v>0.8672685185185185</v>
      </c>
      <c r="H8380" s="8">
        <v>199.0</v>
      </c>
      <c r="I8380" s="8">
        <v>124.0</v>
      </c>
      <c r="J8380" s="8"/>
      <c r="K8380" s="8">
        <v>75.0</v>
      </c>
      <c r="L8380" s="12" t="s">
        <v>20</v>
      </c>
      <c r="M8380" s="13" t="s">
        <v>24</v>
      </c>
      <c r="N8380" s="13"/>
      <c r="O8380" s="13"/>
    </row>
    <row r="8381" ht="14.25" customHeight="1">
      <c r="A8381" s="8" t="s">
        <v>15</v>
      </c>
      <c r="B8381" s="8" t="s">
        <v>16</v>
      </c>
      <c r="C8381" s="9" t="s">
        <v>16713</v>
      </c>
      <c r="D8381" s="8" t="s">
        <v>16714</v>
      </c>
      <c r="E8381" s="8" t="s">
        <v>19</v>
      </c>
      <c r="F8381" s="10">
        <v>44267.0</v>
      </c>
      <c r="G8381" s="11">
        <v>0.8207523148148148</v>
      </c>
      <c r="H8381" s="8">
        <v>25.0</v>
      </c>
      <c r="I8381" s="8">
        <v>18.0</v>
      </c>
      <c r="J8381" s="8"/>
      <c r="K8381" s="8">
        <v>7.0</v>
      </c>
      <c r="L8381" s="12" t="s">
        <v>20</v>
      </c>
      <c r="M8381" s="13" t="s">
        <v>24</v>
      </c>
      <c r="N8381" s="13"/>
      <c r="O8381" s="13"/>
    </row>
    <row r="8382" ht="14.25" customHeight="1">
      <c r="A8382" s="8" t="s">
        <v>15</v>
      </c>
      <c r="B8382" s="8" t="s">
        <v>16</v>
      </c>
      <c r="C8382" s="9" t="s">
        <v>16715</v>
      </c>
      <c r="D8382" s="8" t="s">
        <v>16716</v>
      </c>
      <c r="E8382" s="8" t="s">
        <v>19</v>
      </c>
      <c r="F8382" s="10">
        <v>44267.0</v>
      </c>
      <c r="G8382" s="11">
        <v>0.8207407407407408</v>
      </c>
      <c r="H8382" s="8">
        <v>14.0</v>
      </c>
      <c r="I8382" s="8">
        <v>8.0</v>
      </c>
      <c r="J8382" s="8"/>
      <c r="K8382" s="8">
        <v>6.0</v>
      </c>
      <c r="L8382" s="12" t="s">
        <v>20</v>
      </c>
      <c r="M8382" s="13" t="s">
        <v>24</v>
      </c>
      <c r="N8382" s="13"/>
      <c r="O8382" s="13"/>
    </row>
    <row r="8383" ht="14.25" customHeight="1">
      <c r="A8383" s="8" t="s">
        <v>15</v>
      </c>
      <c r="B8383" s="8" t="s">
        <v>16</v>
      </c>
      <c r="C8383" s="9" t="s">
        <v>16717</v>
      </c>
      <c r="D8383" s="8" t="s">
        <v>16718</v>
      </c>
      <c r="E8383" s="8" t="s">
        <v>19</v>
      </c>
      <c r="F8383" s="10">
        <v>44267.0</v>
      </c>
      <c r="G8383" s="11">
        <v>0.8207407407407408</v>
      </c>
      <c r="H8383" s="8">
        <v>31.0</v>
      </c>
      <c r="I8383" s="8">
        <v>22.0</v>
      </c>
      <c r="J8383" s="8"/>
      <c r="K8383" s="8">
        <v>9.0</v>
      </c>
      <c r="L8383" s="12" t="s">
        <v>20</v>
      </c>
      <c r="M8383" s="13" t="s">
        <v>24</v>
      </c>
      <c r="N8383" s="13"/>
      <c r="O8383" s="13"/>
    </row>
    <row r="8384" ht="14.25" hidden="1" customHeight="1">
      <c r="A8384" s="8" t="s">
        <v>15</v>
      </c>
      <c r="B8384" s="8" t="s">
        <v>16</v>
      </c>
      <c r="C8384" s="9" t="s">
        <v>16719</v>
      </c>
      <c r="D8384" s="8" t="s">
        <v>16720</v>
      </c>
      <c r="E8384" s="8" t="s">
        <v>19</v>
      </c>
      <c r="F8384" s="10">
        <v>44267.0</v>
      </c>
      <c r="G8384" s="11">
        <v>0.8207291666666666</v>
      </c>
      <c r="H8384" s="8">
        <v>149.0</v>
      </c>
      <c r="I8384" s="8">
        <v>86.0</v>
      </c>
      <c r="J8384" s="8"/>
      <c r="K8384" s="8">
        <v>63.0</v>
      </c>
      <c r="L8384" s="12" t="s">
        <v>20</v>
      </c>
      <c r="M8384" s="13" t="s">
        <v>78</v>
      </c>
      <c r="N8384" s="13"/>
      <c r="O8384" s="13"/>
    </row>
    <row r="8385" ht="14.25" hidden="1" customHeight="1">
      <c r="A8385" s="8" t="s">
        <v>15</v>
      </c>
      <c r="B8385" s="8" t="s">
        <v>16</v>
      </c>
      <c r="C8385" s="9" t="s">
        <v>16721</v>
      </c>
      <c r="D8385" s="8" t="s">
        <v>16722</v>
      </c>
      <c r="E8385" s="8" t="s">
        <v>19</v>
      </c>
      <c r="F8385" s="10">
        <v>44267.0</v>
      </c>
      <c r="G8385" s="11">
        <v>0.633912037037037</v>
      </c>
      <c r="H8385" s="8">
        <v>99.0</v>
      </c>
      <c r="I8385" s="8">
        <v>75.0</v>
      </c>
      <c r="J8385" s="8"/>
      <c r="K8385" s="8">
        <v>24.0</v>
      </c>
      <c r="L8385" s="12" t="s">
        <v>20</v>
      </c>
      <c r="M8385" s="13" t="s">
        <v>21</v>
      </c>
      <c r="N8385" s="13"/>
      <c r="O8385" s="13"/>
    </row>
    <row r="8386" ht="14.25" customHeight="1">
      <c r="A8386" s="8" t="s">
        <v>15</v>
      </c>
      <c r="B8386" s="8" t="s">
        <v>16</v>
      </c>
      <c r="C8386" s="9" t="s">
        <v>16723</v>
      </c>
      <c r="D8386" s="8" t="s">
        <v>16724</v>
      </c>
      <c r="E8386" s="8" t="s">
        <v>19</v>
      </c>
      <c r="F8386" s="10">
        <v>44266.0</v>
      </c>
      <c r="G8386" s="11">
        <v>0.854212962962963</v>
      </c>
      <c r="H8386" s="8">
        <v>19.0</v>
      </c>
      <c r="I8386" s="8">
        <v>14.0</v>
      </c>
      <c r="J8386" s="8"/>
      <c r="K8386" s="8">
        <v>5.0</v>
      </c>
      <c r="L8386" s="12" t="s">
        <v>20</v>
      </c>
      <c r="M8386" s="13" t="s">
        <v>24</v>
      </c>
      <c r="N8386" s="13"/>
      <c r="O8386" s="13"/>
    </row>
    <row r="8387" ht="14.25" customHeight="1">
      <c r="A8387" s="8" t="s">
        <v>15</v>
      </c>
      <c r="B8387" s="8" t="s">
        <v>16</v>
      </c>
      <c r="C8387" s="9" t="s">
        <v>16725</v>
      </c>
      <c r="D8387" s="8" t="s">
        <v>16726</v>
      </c>
      <c r="E8387" s="8" t="s">
        <v>19</v>
      </c>
      <c r="F8387" s="10">
        <v>44266.0</v>
      </c>
      <c r="G8387" s="11">
        <v>0.854212962962963</v>
      </c>
      <c r="H8387" s="8">
        <v>15.0</v>
      </c>
      <c r="I8387" s="8">
        <v>11.0</v>
      </c>
      <c r="J8387" s="8"/>
      <c r="K8387" s="8">
        <v>4.0</v>
      </c>
      <c r="L8387" s="12" t="s">
        <v>20</v>
      </c>
      <c r="M8387" s="13" t="s">
        <v>24</v>
      </c>
      <c r="N8387" s="13"/>
      <c r="O8387" s="13"/>
    </row>
    <row r="8388" ht="14.25" customHeight="1">
      <c r="A8388" s="8" t="s">
        <v>15</v>
      </c>
      <c r="B8388" s="8" t="s">
        <v>16</v>
      </c>
      <c r="C8388" s="9" t="s">
        <v>16727</v>
      </c>
      <c r="D8388" s="8" t="s">
        <v>16728</v>
      </c>
      <c r="E8388" s="8" t="s">
        <v>19</v>
      </c>
      <c r="F8388" s="10">
        <v>44266.0</v>
      </c>
      <c r="G8388" s="11">
        <v>0.8542013888888889</v>
      </c>
      <c r="H8388" s="8">
        <v>6.0</v>
      </c>
      <c r="I8388" s="8">
        <v>3.0</v>
      </c>
      <c r="J8388" s="8"/>
      <c r="K8388" s="8">
        <v>3.0</v>
      </c>
      <c r="L8388" s="12" t="s">
        <v>20</v>
      </c>
      <c r="M8388" s="13" t="s">
        <v>24</v>
      </c>
      <c r="N8388" s="13"/>
      <c r="O8388" s="13"/>
    </row>
    <row r="8389" ht="14.25" customHeight="1">
      <c r="A8389" s="8" t="s">
        <v>15</v>
      </c>
      <c r="B8389" s="8" t="s">
        <v>16</v>
      </c>
      <c r="C8389" s="9" t="s">
        <v>16729</v>
      </c>
      <c r="D8389" s="8" t="s">
        <v>16730</v>
      </c>
      <c r="E8389" s="8" t="s">
        <v>19</v>
      </c>
      <c r="F8389" s="10">
        <v>44266.0</v>
      </c>
      <c r="G8389" s="11">
        <v>0.8542013888888889</v>
      </c>
      <c r="H8389" s="8">
        <v>9.0</v>
      </c>
      <c r="I8389" s="8">
        <v>6.0</v>
      </c>
      <c r="J8389" s="8"/>
      <c r="K8389" s="8">
        <v>3.0</v>
      </c>
      <c r="L8389" s="12" t="s">
        <v>20</v>
      </c>
      <c r="M8389" s="13" t="s">
        <v>24</v>
      </c>
      <c r="N8389" s="13"/>
      <c r="O8389" s="13"/>
    </row>
    <row r="8390" ht="14.25" customHeight="1">
      <c r="A8390" s="8" t="s">
        <v>15</v>
      </c>
      <c r="B8390" s="8" t="s">
        <v>16</v>
      </c>
      <c r="C8390" s="9" t="s">
        <v>16731</v>
      </c>
      <c r="D8390" s="8" t="s">
        <v>16732</v>
      </c>
      <c r="E8390" s="8" t="s">
        <v>19</v>
      </c>
      <c r="F8390" s="10">
        <v>44266.0</v>
      </c>
      <c r="G8390" s="11">
        <v>0.8541898148148148</v>
      </c>
      <c r="H8390" s="8">
        <v>191.0</v>
      </c>
      <c r="I8390" s="8">
        <v>112.0</v>
      </c>
      <c r="J8390" s="8"/>
      <c r="K8390" s="8">
        <v>79.0</v>
      </c>
      <c r="L8390" s="12" t="s">
        <v>20</v>
      </c>
      <c r="M8390" s="13" t="s">
        <v>24</v>
      </c>
      <c r="N8390" s="13"/>
      <c r="O8390" s="13"/>
    </row>
    <row r="8391" ht="14.25" customHeight="1">
      <c r="A8391" s="8" t="s">
        <v>15</v>
      </c>
      <c r="B8391" s="8" t="s">
        <v>16</v>
      </c>
      <c r="C8391" s="9" t="s">
        <v>16733</v>
      </c>
      <c r="D8391" s="8" t="s">
        <v>16734</v>
      </c>
      <c r="E8391" s="8" t="s">
        <v>19</v>
      </c>
      <c r="F8391" s="10">
        <v>44266.0</v>
      </c>
      <c r="G8391" s="11">
        <v>0.8541898148148148</v>
      </c>
      <c r="H8391" s="8">
        <v>8.0</v>
      </c>
      <c r="I8391" s="8">
        <v>4.0</v>
      </c>
      <c r="J8391" s="8"/>
      <c r="K8391" s="8">
        <v>4.0</v>
      </c>
      <c r="L8391" s="12" t="s">
        <v>20</v>
      </c>
      <c r="M8391" s="13" t="s">
        <v>24</v>
      </c>
      <c r="N8391" s="13"/>
      <c r="O8391" s="13"/>
    </row>
    <row r="8392" ht="14.25" customHeight="1">
      <c r="A8392" s="8" t="s">
        <v>15</v>
      </c>
      <c r="B8392" s="8" t="s">
        <v>16</v>
      </c>
      <c r="C8392" s="9" t="s">
        <v>16735</v>
      </c>
      <c r="D8392" s="8" t="s">
        <v>16736</v>
      </c>
      <c r="E8392" s="8" t="s">
        <v>19</v>
      </c>
      <c r="F8392" s="10">
        <v>44265.0</v>
      </c>
      <c r="G8392" s="11">
        <v>0.8458449074074074</v>
      </c>
      <c r="H8392" s="8">
        <v>12.0</v>
      </c>
      <c r="I8392" s="8">
        <v>9.0</v>
      </c>
      <c r="J8392" s="8"/>
      <c r="K8392" s="8">
        <v>3.0</v>
      </c>
      <c r="L8392" s="12" t="s">
        <v>20</v>
      </c>
      <c r="M8392" s="13" t="s">
        <v>24</v>
      </c>
      <c r="N8392" s="13"/>
      <c r="O8392" s="13"/>
    </row>
    <row r="8393" ht="14.25" hidden="1" customHeight="1">
      <c r="A8393" s="8" t="s">
        <v>15</v>
      </c>
      <c r="B8393" s="8" t="s">
        <v>16</v>
      </c>
      <c r="C8393" s="9" t="s">
        <v>16737</v>
      </c>
      <c r="D8393" s="8" t="s">
        <v>16738</v>
      </c>
      <c r="E8393" s="8" t="s">
        <v>19</v>
      </c>
      <c r="F8393" s="10">
        <v>44265.0</v>
      </c>
      <c r="G8393" s="11">
        <v>0.8458449074074074</v>
      </c>
      <c r="H8393" s="8">
        <v>10.0</v>
      </c>
      <c r="I8393" s="8">
        <v>7.0</v>
      </c>
      <c r="J8393" s="8"/>
      <c r="K8393" s="8">
        <v>3.0</v>
      </c>
      <c r="L8393" s="12" t="s">
        <v>20</v>
      </c>
      <c r="M8393" s="13" t="s">
        <v>21</v>
      </c>
      <c r="N8393" s="13"/>
      <c r="O8393" s="13"/>
    </row>
    <row r="8394" ht="14.25" customHeight="1">
      <c r="A8394" s="8" t="s">
        <v>15</v>
      </c>
      <c r="B8394" s="8" t="s">
        <v>16</v>
      </c>
      <c r="C8394" s="9" t="s">
        <v>16739</v>
      </c>
      <c r="D8394" s="8" t="s">
        <v>16740</v>
      </c>
      <c r="E8394" s="8" t="s">
        <v>19</v>
      </c>
      <c r="F8394" s="10">
        <v>44265.0</v>
      </c>
      <c r="G8394" s="11">
        <v>0.8458333333333333</v>
      </c>
      <c r="H8394" s="8">
        <v>4.0</v>
      </c>
      <c r="I8394" s="8">
        <v>3.0</v>
      </c>
      <c r="J8394" s="8"/>
      <c r="K8394" s="8">
        <v>1.0</v>
      </c>
      <c r="L8394" s="12" t="s">
        <v>20</v>
      </c>
      <c r="M8394" s="13" t="s">
        <v>24</v>
      </c>
      <c r="N8394" s="13"/>
      <c r="O8394" s="13"/>
    </row>
    <row r="8395" ht="14.25" customHeight="1">
      <c r="A8395" s="8" t="s">
        <v>15</v>
      </c>
      <c r="B8395" s="8" t="s">
        <v>16</v>
      </c>
      <c r="C8395" s="9" t="s">
        <v>16741</v>
      </c>
      <c r="D8395" s="8" t="s">
        <v>16742</v>
      </c>
      <c r="E8395" s="8" t="s">
        <v>19</v>
      </c>
      <c r="F8395" s="10">
        <v>44265.0</v>
      </c>
      <c r="G8395" s="11">
        <v>0.8458333333333333</v>
      </c>
      <c r="H8395" s="8">
        <v>3.0</v>
      </c>
      <c r="I8395" s="8">
        <v>2.0</v>
      </c>
      <c r="J8395" s="8"/>
      <c r="K8395" s="8">
        <v>1.0</v>
      </c>
      <c r="L8395" s="12" t="s">
        <v>20</v>
      </c>
      <c r="M8395" s="13" t="s">
        <v>24</v>
      </c>
      <c r="N8395" s="13"/>
      <c r="O8395" s="13"/>
    </row>
    <row r="8396" ht="14.25" customHeight="1">
      <c r="A8396" s="8" t="s">
        <v>15</v>
      </c>
      <c r="B8396" s="8" t="s">
        <v>16</v>
      </c>
      <c r="C8396" s="9" t="s">
        <v>16743</v>
      </c>
      <c r="D8396" s="8" t="s">
        <v>16744</v>
      </c>
      <c r="E8396" s="8" t="s">
        <v>19</v>
      </c>
      <c r="F8396" s="10">
        <v>44265.0</v>
      </c>
      <c r="G8396" s="11">
        <v>0.8458217592592593</v>
      </c>
      <c r="H8396" s="8">
        <v>2.0</v>
      </c>
      <c r="I8396" s="8">
        <v>1.0</v>
      </c>
      <c r="J8396" s="8"/>
      <c r="K8396" s="8">
        <v>1.0</v>
      </c>
      <c r="L8396" s="12" t="s">
        <v>20</v>
      </c>
      <c r="M8396" s="13" t="s">
        <v>24</v>
      </c>
      <c r="N8396" s="13"/>
      <c r="O8396" s="13"/>
    </row>
    <row r="8397" ht="14.25" customHeight="1">
      <c r="A8397" s="8" t="s">
        <v>15</v>
      </c>
      <c r="B8397" s="8" t="s">
        <v>16</v>
      </c>
      <c r="C8397" s="9" t="s">
        <v>16745</v>
      </c>
      <c r="D8397" s="8" t="s">
        <v>16746</v>
      </c>
      <c r="E8397" s="8" t="s">
        <v>19</v>
      </c>
      <c r="F8397" s="10">
        <v>44265.0</v>
      </c>
      <c r="G8397" s="11">
        <v>0.8458217592592593</v>
      </c>
      <c r="H8397" s="8">
        <v>2.0</v>
      </c>
      <c r="I8397" s="8">
        <v>1.0</v>
      </c>
      <c r="J8397" s="8"/>
      <c r="K8397" s="8">
        <v>1.0</v>
      </c>
      <c r="L8397" s="12" t="s">
        <v>20</v>
      </c>
      <c r="M8397" s="13" t="s">
        <v>24</v>
      </c>
      <c r="N8397" s="13"/>
      <c r="O8397" s="13"/>
    </row>
    <row r="8398" ht="14.25" customHeight="1">
      <c r="A8398" s="8" t="s">
        <v>15</v>
      </c>
      <c r="B8398" s="8" t="s">
        <v>16</v>
      </c>
      <c r="C8398" s="9" t="s">
        <v>16747</v>
      </c>
      <c r="D8398" s="8" t="s">
        <v>16748</v>
      </c>
      <c r="E8398" s="8" t="s">
        <v>19</v>
      </c>
      <c r="F8398" s="10">
        <v>44265.0</v>
      </c>
      <c r="G8398" s="11">
        <v>0.8458217592592593</v>
      </c>
      <c r="H8398" s="8">
        <v>4.0</v>
      </c>
      <c r="I8398" s="8">
        <v>3.0</v>
      </c>
      <c r="J8398" s="8"/>
      <c r="K8398" s="8">
        <v>1.0</v>
      </c>
      <c r="L8398" s="12" t="s">
        <v>20</v>
      </c>
      <c r="M8398" s="13" t="s">
        <v>24</v>
      </c>
      <c r="N8398" s="13"/>
      <c r="O8398" s="13"/>
    </row>
    <row r="8399" ht="14.25" hidden="1" customHeight="1">
      <c r="A8399" s="8" t="s">
        <v>15</v>
      </c>
      <c r="B8399" s="8" t="s">
        <v>16</v>
      </c>
      <c r="C8399" s="9" t="s">
        <v>16749</v>
      </c>
      <c r="D8399" s="8" t="s">
        <v>16750</v>
      </c>
      <c r="E8399" s="8" t="s">
        <v>19</v>
      </c>
      <c r="F8399" s="10">
        <v>44265.0</v>
      </c>
      <c r="G8399" s="11">
        <v>0.8458101851851851</v>
      </c>
      <c r="H8399" s="8">
        <v>2.0</v>
      </c>
      <c r="I8399" s="8">
        <v>1.0</v>
      </c>
      <c r="J8399" s="8"/>
      <c r="K8399" s="8">
        <v>1.0</v>
      </c>
      <c r="L8399" s="12" t="s">
        <v>20</v>
      </c>
      <c r="M8399" s="13" t="s">
        <v>21</v>
      </c>
      <c r="N8399" s="13"/>
      <c r="O8399" s="13"/>
    </row>
    <row r="8400" ht="14.25" customHeight="1">
      <c r="A8400" s="8" t="s">
        <v>15</v>
      </c>
      <c r="B8400" s="8" t="s">
        <v>16</v>
      </c>
      <c r="C8400" s="9" t="s">
        <v>16751</v>
      </c>
      <c r="D8400" s="8" t="s">
        <v>16752</v>
      </c>
      <c r="E8400" s="8" t="s">
        <v>19</v>
      </c>
      <c r="F8400" s="10">
        <v>44265.0</v>
      </c>
      <c r="G8400" s="11">
        <v>0.8458101851851851</v>
      </c>
      <c r="H8400" s="8">
        <v>2.0</v>
      </c>
      <c r="I8400" s="8">
        <v>1.0</v>
      </c>
      <c r="J8400" s="8"/>
      <c r="K8400" s="8">
        <v>1.0</v>
      </c>
      <c r="L8400" s="12" t="s">
        <v>20</v>
      </c>
      <c r="M8400" s="13" t="s">
        <v>24</v>
      </c>
      <c r="N8400" s="13"/>
      <c r="O8400" s="13"/>
    </row>
    <row r="8401" ht="14.25" customHeight="1">
      <c r="A8401" s="8" t="s">
        <v>15</v>
      </c>
      <c r="B8401" s="8" t="s">
        <v>16</v>
      </c>
      <c r="C8401" s="9" t="s">
        <v>16753</v>
      </c>
      <c r="D8401" s="8" t="s">
        <v>16754</v>
      </c>
      <c r="E8401" s="8" t="s">
        <v>19</v>
      </c>
      <c r="F8401" s="10">
        <v>44265.0</v>
      </c>
      <c r="G8401" s="11">
        <v>0.8458101851851851</v>
      </c>
      <c r="H8401" s="8">
        <v>3.0</v>
      </c>
      <c r="I8401" s="8">
        <v>2.0</v>
      </c>
      <c r="J8401" s="8"/>
      <c r="K8401" s="8">
        <v>1.0</v>
      </c>
      <c r="L8401" s="12" t="s">
        <v>20</v>
      </c>
      <c r="M8401" s="13" t="s">
        <v>24</v>
      </c>
      <c r="N8401" s="13"/>
      <c r="O8401" s="13"/>
    </row>
    <row r="8402" ht="14.25" customHeight="1">
      <c r="A8402" s="8" t="s">
        <v>15</v>
      </c>
      <c r="B8402" s="8" t="s">
        <v>16</v>
      </c>
      <c r="C8402" s="9" t="s">
        <v>16755</v>
      </c>
      <c r="D8402" s="8" t="s">
        <v>16756</v>
      </c>
      <c r="E8402" s="8" t="s">
        <v>19</v>
      </c>
      <c r="F8402" s="10">
        <v>44265.0</v>
      </c>
      <c r="G8402" s="11">
        <v>0.8457986111111111</v>
      </c>
      <c r="H8402" s="8">
        <v>2.0</v>
      </c>
      <c r="I8402" s="8">
        <v>1.0</v>
      </c>
      <c r="J8402" s="8"/>
      <c r="K8402" s="8">
        <v>1.0</v>
      </c>
      <c r="L8402" s="12" t="s">
        <v>20</v>
      </c>
      <c r="M8402" s="13" t="s">
        <v>24</v>
      </c>
      <c r="N8402" s="13"/>
      <c r="O8402" s="13"/>
    </row>
    <row r="8403" ht="14.25" hidden="1" customHeight="1">
      <c r="A8403" s="8" t="s">
        <v>15</v>
      </c>
      <c r="B8403" s="8" t="s">
        <v>16</v>
      </c>
      <c r="C8403" s="9" t="s">
        <v>16757</v>
      </c>
      <c r="D8403" s="8" t="s">
        <v>16758</v>
      </c>
      <c r="E8403" s="8" t="s">
        <v>19</v>
      </c>
      <c r="F8403" s="10">
        <v>44265.0</v>
      </c>
      <c r="G8403" s="11">
        <v>0.8457986111111111</v>
      </c>
      <c r="H8403" s="8">
        <v>2.0</v>
      </c>
      <c r="I8403" s="8">
        <v>1.0</v>
      </c>
      <c r="J8403" s="8"/>
      <c r="K8403" s="8">
        <v>1.0</v>
      </c>
      <c r="L8403" s="12" t="s">
        <v>20</v>
      </c>
      <c r="M8403" s="13" t="s">
        <v>21</v>
      </c>
      <c r="N8403" s="13"/>
      <c r="O8403" s="13"/>
    </row>
    <row r="8404" ht="14.25" hidden="1" customHeight="1">
      <c r="A8404" s="8" t="s">
        <v>15</v>
      </c>
      <c r="B8404" s="8" t="s">
        <v>16</v>
      </c>
      <c r="C8404" s="9" t="s">
        <v>16759</v>
      </c>
      <c r="D8404" s="8" t="s">
        <v>16760</v>
      </c>
      <c r="E8404" s="8" t="s">
        <v>19</v>
      </c>
      <c r="F8404" s="10">
        <v>44265.0</v>
      </c>
      <c r="G8404" s="11">
        <v>0.8457870370370371</v>
      </c>
      <c r="H8404" s="8">
        <v>2.0</v>
      </c>
      <c r="I8404" s="8">
        <v>1.0</v>
      </c>
      <c r="J8404" s="8"/>
      <c r="K8404" s="8">
        <v>1.0</v>
      </c>
      <c r="L8404" s="12" t="s">
        <v>20</v>
      </c>
      <c r="M8404" s="13" t="s">
        <v>21</v>
      </c>
      <c r="N8404" s="13"/>
      <c r="O8404" s="13"/>
    </row>
    <row r="8405" ht="14.25" customHeight="1">
      <c r="A8405" s="8" t="s">
        <v>15</v>
      </c>
      <c r="B8405" s="8" t="s">
        <v>16</v>
      </c>
      <c r="C8405" s="9" t="s">
        <v>16761</v>
      </c>
      <c r="D8405" s="8" t="s">
        <v>16762</v>
      </c>
      <c r="E8405" s="8" t="s">
        <v>19</v>
      </c>
      <c r="F8405" s="10">
        <v>44265.0</v>
      </c>
      <c r="G8405" s="11">
        <v>0.8457754629629629</v>
      </c>
      <c r="H8405" s="8">
        <v>65.0</v>
      </c>
      <c r="I8405" s="8">
        <v>36.0</v>
      </c>
      <c r="J8405" s="8"/>
      <c r="K8405" s="8">
        <v>29.0</v>
      </c>
      <c r="L8405" s="12" t="s">
        <v>20</v>
      </c>
      <c r="M8405" s="13" t="s">
        <v>24</v>
      </c>
      <c r="N8405" s="13"/>
      <c r="O8405" s="13"/>
    </row>
    <row r="8406" ht="14.25" hidden="1" customHeight="1">
      <c r="A8406" s="8" t="s">
        <v>15</v>
      </c>
      <c r="B8406" s="8" t="s">
        <v>16</v>
      </c>
      <c r="C8406" s="9" t="s">
        <v>16763</v>
      </c>
      <c r="D8406" s="8" t="s">
        <v>16764</v>
      </c>
      <c r="E8406" s="8" t="s">
        <v>19</v>
      </c>
      <c r="F8406" s="10">
        <v>44265.0</v>
      </c>
      <c r="G8406" s="11">
        <v>0.7921875</v>
      </c>
      <c r="H8406" s="8">
        <v>194.0</v>
      </c>
      <c r="I8406" s="8">
        <v>122.0</v>
      </c>
      <c r="J8406" s="8"/>
      <c r="K8406" s="8">
        <v>72.0</v>
      </c>
      <c r="L8406" s="12" t="s">
        <v>20</v>
      </c>
      <c r="M8406" s="13" t="s">
        <v>78</v>
      </c>
      <c r="N8406" s="13"/>
      <c r="O8406" s="13"/>
    </row>
    <row r="8407" ht="14.25" hidden="1" customHeight="1">
      <c r="A8407" s="8" t="s">
        <v>15</v>
      </c>
      <c r="B8407" s="8" t="s">
        <v>16</v>
      </c>
      <c r="C8407" s="9" t="s">
        <v>16765</v>
      </c>
      <c r="D8407" s="8" t="s">
        <v>16766</v>
      </c>
      <c r="E8407" s="8" t="s">
        <v>19</v>
      </c>
      <c r="F8407" s="10">
        <v>44265.0</v>
      </c>
      <c r="G8407" s="11">
        <v>0.6585300925925925</v>
      </c>
      <c r="H8407" s="8">
        <v>24.0</v>
      </c>
      <c r="I8407" s="8">
        <v>19.0</v>
      </c>
      <c r="J8407" s="8"/>
      <c r="K8407" s="8">
        <v>5.0</v>
      </c>
      <c r="L8407" s="12" t="s">
        <v>20</v>
      </c>
      <c r="M8407" s="13" t="s">
        <v>24</v>
      </c>
      <c r="N8407" s="13"/>
      <c r="O8407" s="13" t="s">
        <v>38</v>
      </c>
    </row>
    <row r="8408" ht="14.25" customHeight="1">
      <c r="A8408" s="8" t="s">
        <v>15</v>
      </c>
      <c r="B8408" s="8" t="s">
        <v>16</v>
      </c>
      <c r="C8408" s="9" t="s">
        <v>16767</v>
      </c>
      <c r="D8408" s="8" t="s">
        <v>16768</v>
      </c>
      <c r="E8408" s="8" t="s">
        <v>19</v>
      </c>
      <c r="F8408" s="10">
        <v>44265.0</v>
      </c>
      <c r="G8408" s="11">
        <v>0.6585185185185185</v>
      </c>
      <c r="H8408" s="8">
        <v>3.0</v>
      </c>
      <c r="I8408" s="8">
        <v>2.0</v>
      </c>
      <c r="J8408" s="8"/>
      <c r="K8408" s="8">
        <v>1.0</v>
      </c>
      <c r="L8408" s="12" t="s">
        <v>20</v>
      </c>
      <c r="M8408" s="13" t="s">
        <v>24</v>
      </c>
      <c r="N8408" s="13"/>
      <c r="O8408" s="13"/>
    </row>
    <row r="8409" ht="14.25" hidden="1" customHeight="1">
      <c r="A8409" s="8" t="s">
        <v>15</v>
      </c>
      <c r="B8409" s="8" t="s">
        <v>16</v>
      </c>
      <c r="C8409" s="9" t="s">
        <v>16769</v>
      </c>
      <c r="D8409" s="8" t="s">
        <v>16770</v>
      </c>
      <c r="E8409" s="8" t="s">
        <v>19</v>
      </c>
      <c r="F8409" s="10">
        <v>44265.0</v>
      </c>
      <c r="G8409" s="11">
        <v>0.6585185185185185</v>
      </c>
      <c r="H8409" s="8">
        <v>26.0</v>
      </c>
      <c r="I8409" s="8">
        <v>21.0</v>
      </c>
      <c r="J8409" s="8"/>
      <c r="K8409" s="8">
        <v>5.0</v>
      </c>
      <c r="L8409" s="12" t="s">
        <v>20</v>
      </c>
      <c r="M8409" s="13" t="s">
        <v>21</v>
      </c>
      <c r="N8409" s="13"/>
      <c r="O8409" s="13" t="s">
        <v>981</v>
      </c>
    </row>
    <row r="8410" ht="14.25" hidden="1" customHeight="1">
      <c r="A8410" s="8" t="s">
        <v>15</v>
      </c>
      <c r="B8410" s="8" t="s">
        <v>16</v>
      </c>
      <c r="C8410" s="9" t="s">
        <v>16771</v>
      </c>
      <c r="D8410" s="8" t="s">
        <v>16772</v>
      </c>
      <c r="E8410" s="8" t="s">
        <v>19</v>
      </c>
      <c r="F8410" s="10">
        <v>44265.0</v>
      </c>
      <c r="G8410" s="11">
        <v>0.6585069444444445</v>
      </c>
      <c r="H8410" s="8">
        <v>93.0</v>
      </c>
      <c r="I8410" s="8">
        <v>59.0</v>
      </c>
      <c r="J8410" s="8"/>
      <c r="K8410" s="8">
        <v>34.0</v>
      </c>
      <c r="L8410" s="12" t="s">
        <v>20</v>
      </c>
      <c r="M8410" s="13" t="s">
        <v>24</v>
      </c>
      <c r="N8410" s="13" t="s">
        <v>153</v>
      </c>
      <c r="O8410" s="13"/>
    </row>
    <row r="8411" ht="14.25" hidden="1" customHeight="1">
      <c r="A8411" s="8" t="s">
        <v>15</v>
      </c>
      <c r="B8411" s="8" t="s">
        <v>16</v>
      </c>
      <c r="C8411" s="9" t="s">
        <v>16773</v>
      </c>
      <c r="D8411" s="8" t="s">
        <v>16774</v>
      </c>
      <c r="E8411" s="8" t="s">
        <v>19</v>
      </c>
      <c r="F8411" s="10">
        <v>44265.0</v>
      </c>
      <c r="G8411" s="11">
        <v>0.4636111111111111</v>
      </c>
      <c r="H8411" s="8">
        <v>46.0</v>
      </c>
      <c r="I8411" s="8">
        <v>32.0</v>
      </c>
      <c r="J8411" s="8"/>
      <c r="K8411" s="8">
        <v>14.0</v>
      </c>
      <c r="L8411" s="12" t="s">
        <v>20</v>
      </c>
      <c r="M8411" s="13" t="s">
        <v>317</v>
      </c>
      <c r="N8411" s="13"/>
      <c r="O8411" s="13"/>
    </row>
    <row r="8412" ht="14.25" customHeight="1">
      <c r="A8412" s="8" t="s">
        <v>15</v>
      </c>
      <c r="B8412" s="8" t="s">
        <v>16</v>
      </c>
      <c r="C8412" s="9" t="s">
        <v>16775</v>
      </c>
      <c r="D8412" s="8" t="s">
        <v>16776</v>
      </c>
      <c r="E8412" s="8" t="s">
        <v>19</v>
      </c>
      <c r="F8412" s="10">
        <v>44265.0</v>
      </c>
      <c r="G8412" s="11">
        <v>0.4636111111111111</v>
      </c>
      <c r="H8412" s="8">
        <v>69.0</v>
      </c>
      <c r="I8412" s="8">
        <v>53.0</v>
      </c>
      <c r="J8412" s="8"/>
      <c r="K8412" s="8">
        <v>16.0</v>
      </c>
      <c r="L8412" s="12" t="s">
        <v>20</v>
      </c>
      <c r="M8412" s="13" t="s">
        <v>24</v>
      </c>
      <c r="N8412" s="13"/>
      <c r="O8412" s="13"/>
    </row>
    <row r="8413" ht="14.25" customHeight="1">
      <c r="A8413" s="8" t="s">
        <v>15</v>
      </c>
      <c r="B8413" s="8" t="s">
        <v>16</v>
      </c>
      <c r="C8413" s="9" t="s">
        <v>16777</v>
      </c>
      <c r="D8413" s="8" t="s">
        <v>16778</v>
      </c>
      <c r="E8413" s="8" t="s">
        <v>19</v>
      </c>
      <c r="F8413" s="10">
        <v>44265.0</v>
      </c>
      <c r="G8413" s="11">
        <v>0.46359953703703705</v>
      </c>
      <c r="H8413" s="8">
        <v>4.0</v>
      </c>
      <c r="I8413" s="8">
        <v>2.0</v>
      </c>
      <c r="J8413" s="8"/>
      <c r="K8413" s="8">
        <v>2.0</v>
      </c>
      <c r="L8413" s="12" t="s">
        <v>20</v>
      </c>
      <c r="M8413" s="13" t="s">
        <v>24</v>
      </c>
      <c r="N8413" s="13"/>
      <c r="O8413" s="13"/>
    </row>
    <row r="8414" ht="14.25" hidden="1" customHeight="1">
      <c r="A8414" s="8" t="s">
        <v>15</v>
      </c>
      <c r="B8414" s="8" t="s">
        <v>16</v>
      </c>
      <c r="C8414" s="9" t="s">
        <v>16779</v>
      </c>
      <c r="D8414" s="8" t="s">
        <v>16780</v>
      </c>
      <c r="E8414" s="8" t="s">
        <v>19</v>
      </c>
      <c r="F8414" s="10">
        <v>44265.0</v>
      </c>
      <c r="G8414" s="11">
        <v>0.46359953703703705</v>
      </c>
      <c r="H8414" s="8">
        <v>5.0</v>
      </c>
      <c r="I8414" s="8">
        <v>2.0</v>
      </c>
      <c r="J8414" s="8"/>
      <c r="K8414" s="8">
        <v>3.0</v>
      </c>
      <c r="L8414" s="12" t="s">
        <v>20</v>
      </c>
      <c r="M8414" s="13" t="s">
        <v>24</v>
      </c>
      <c r="N8414" s="13"/>
      <c r="O8414" s="13" t="s">
        <v>38</v>
      </c>
    </row>
    <row r="8415" ht="14.25" hidden="1" customHeight="1">
      <c r="A8415" s="8" t="s">
        <v>15</v>
      </c>
      <c r="B8415" s="8" t="s">
        <v>16</v>
      </c>
      <c r="C8415" s="9" t="s">
        <v>16781</v>
      </c>
      <c r="D8415" s="8" t="s">
        <v>16782</v>
      </c>
      <c r="E8415" s="8" t="s">
        <v>19</v>
      </c>
      <c r="F8415" s="10">
        <v>44265.0</v>
      </c>
      <c r="G8415" s="11">
        <v>0.46358796296296295</v>
      </c>
      <c r="H8415" s="8">
        <v>223.0</v>
      </c>
      <c r="I8415" s="8">
        <v>131.0</v>
      </c>
      <c r="J8415" s="8"/>
      <c r="K8415" s="8">
        <v>92.0</v>
      </c>
      <c r="L8415" s="12" t="s">
        <v>20</v>
      </c>
      <c r="M8415" s="13" t="s">
        <v>317</v>
      </c>
      <c r="N8415" s="13"/>
      <c r="O8415" s="13"/>
    </row>
    <row r="8416" ht="14.25" customHeight="1">
      <c r="A8416" s="8" t="s">
        <v>15</v>
      </c>
      <c r="B8416" s="8" t="s">
        <v>16</v>
      </c>
      <c r="C8416" s="9" t="s">
        <v>16783</v>
      </c>
      <c r="D8416" s="8" t="s">
        <v>16784</v>
      </c>
      <c r="E8416" s="8" t="s">
        <v>19</v>
      </c>
      <c r="F8416" s="10">
        <v>44265.0</v>
      </c>
      <c r="G8416" s="11">
        <v>0.46358796296296295</v>
      </c>
      <c r="H8416" s="8">
        <v>4.0</v>
      </c>
      <c r="I8416" s="8">
        <v>2.0</v>
      </c>
      <c r="J8416" s="8"/>
      <c r="K8416" s="8">
        <v>2.0</v>
      </c>
      <c r="L8416" s="12" t="s">
        <v>20</v>
      </c>
      <c r="M8416" s="13" t="s">
        <v>24</v>
      </c>
      <c r="N8416" s="13"/>
      <c r="O8416" s="13"/>
    </row>
    <row r="8417" ht="14.25" hidden="1" customHeight="1">
      <c r="A8417" s="8" t="s">
        <v>15</v>
      </c>
      <c r="B8417" s="8" t="s">
        <v>16</v>
      </c>
      <c r="C8417" s="9" t="s">
        <v>16785</v>
      </c>
      <c r="D8417" s="8" t="s">
        <v>16786</v>
      </c>
      <c r="E8417" s="8" t="s">
        <v>19</v>
      </c>
      <c r="F8417" s="10">
        <v>44264.0</v>
      </c>
      <c r="G8417" s="11">
        <v>0.8452662037037038</v>
      </c>
      <c r="H8417" s="8">
        <v>18.0</v>
      </c>
      <c r="I8417" s="8">
        <v>11.0</v>
      </c>
      <c r="J8417" s="8"/>
      <c r="K8417" s="8">
        <v>7.0</v>
      </c>
      <c r="L8417" s="12" t="s">
        <v>20</v>
      </c>
      <c r="M8417" s="13" t="s">
        <v>24</v>
      </c>
      <c r="N8417" s="13" t="s">
        <v>715</v>
      </c>
      <c r="O8417" s="13"/>
    </row>
    <row r="8418" ht="14.25" customHeight="1">
      <c r="A8418" s="8" t="s">
        <v>15</v>
      </c>
      <c r="B8418" s="8" t="s">
        <v>16</v>
      </c>
      <c r="C8418" s="9" t="s">
        <v>16787</v>
      </c>
      <c r="D8418" s="8" t="s">
        <v>16788</v>
      </c>
      <c r="E8418" s="8" t="s">
        <v>19</v>
      </c>
      <c r="F8418" s="10">
        <v>44264.0</v>
      </c>
      <c r="G8418" s="11">
        <v>0.8452546296296296</v>
      </c>
      <c r="H8418" s="8">
        <v>12.0</v>
      </c>
      <c r="I8418" s="8">
        <v>7.0</v>
      </c>
      <c r="J8418" s="8"/>
      <c r="K8418" s="8">
        <v>5.0</v>
      </c>
      <c r="L8418" s="12" t="s">
        <v>20</v>
      </c>
      <c r="M8418" s="13" t="s">
        <v>24</v>
      </c>
      <c r="N8418" s="13"/>
      <c r="O8418" s="13"/>
    </row>
    <row r="8419" ht="14.25" customHeight="1">
      <c r="A8419" s="8" t="s">
        <v>15</v>
      </c>
      <c r="B8419" s="8" t="s">
        <v>16</v>
      </c>
      <c r="C8419" s="9" t="s">
        <v>16789</v>
      </c>
      <c r="D8419" s="8" t="s">
        <v>16790</v>
      </c>
      <c r="E8419" s="8" t="s">
        <v>19</v>
      </c>
      <c r="F8419" s="10">
        <v>44264.0</v>
      </c>
      <c r="G8419" s="11">
        <v>0.8452546296296296</v>
      </c>
      <c r="H8419" s="8">
        <v>10.0</v>
      </c>
      <c r="I8419" s="8">
        <v>6.0</v>
      </c>
      <c r="J8419" s="8"/>
      <c r="K8419" s="8">
        <v>4.0</v>
      </c>
      <c r="L8419" s="12" t="s">
        <v>20</v>
      </c>
      <c r="M8419" s="13" t="s">
        <v>24</v>
      </c>
      <c r="N8419" s="13"/>
      <c r="O8419" s="13"/>
    </row>
    <row r="8420" ht="14.25" customHeight="1">
      <c r="A8420" s="8" t="s">
        <v>15</v>
      </c>
      <c r="B8420" s="8" t="s">
        <v>16</v>
      </c>
      <c r="C8420" s="9" t="s">
        <v>16791</v>
      </c>
      <c r="D8420" s="8" t="s">
        <v>16792</v>
      </c>
      <c r="E8420" s="8" t="s">
        <v>19</v>
      </c>
      <c r="F8420" s="10">
        <v>44264.0</v>
      </c>
      <c r="G8420" s="11">
        <v>0.8452546296296296</v>
      </c>
      <c r="H8420" s="8">
        <v>19.0</v>
      </c>
      <c r="I8420" s="8">
        <v>13.0</v>
      </c>
      <c r="J8420" s="8"/>
      <c r="K8420" s="8">
        <v>6.0</v>
      </c>
      <c r="L8420" s="12" t="s">
        <v>20</v>
      </c>
      <c r="M8420" s="13" t="s">
        <v>24</v>
      </c>
      <c r="N8420" s="13"/>
      <c r="O8420" s="13"/>
    </row>
    <row r="8421" ht="14.25" customHeight="1">
      <c r="A8421" s="8" t="s">
        <v>15</v>
      </c>
      <c r="B8421" s="8" t="s">
        <v>16</v>
      </c>
      <c r="C8421" s="9" t="s">
        <v>16793</v>
      </c>
      <c r="D8421" s="8" t="s">
        <v>16794</v>
      </c>
      <c r="E8421" s="8" t="s">
        <v>19</v>
      </c>
      <c r="F8421" s="10">
        <v>44264.0</v>
      </c>
      <c r="G8421" s="11">
        <v>0.8452430555555556</v>
      </c>
      <c r="H8421" s="8">
        <v>13.0</v>
      </c>
      <c r="I8421" s="8">
        <v>8.0</v>
      </c>
      <c r="J8421" s="8"/>
      <c r="K8421" s="8">
        <v>5.0</v>
      </c>
      <c r="L8421" s="12" t="s">
        <v>20</v>
      </c>
      <c r="M8421" s="13" t="s">
        <v>24</v>
      </c>
      <c r="N8421" s="13"/>
      <c r="O8421" s="13"/>
    </row>
    <row r="8422" ht="14.25" customHeight="1">
      <c r="A8422" s="8" t="s">
        <v>15</v>
      </c>
      <c r="B8422" s="8" t="s">
        <v>16</v>
      </c>
      <c r="C8422" s="9" t="s">
        <v>16795</v>
      </c>
      <c r="D8422" s="8" t="s">
        <v>16796</v>
      </c>
      <c r="E8422" s="8" t="s">
        <v>19</v>
      </c>
      <c r="F8422" s="10">
        <v>44264.0</v>
      </c>
      <c r="G8422" s="11">
        <v>0.8452430555555556</v>
      </c>
      <c r="H8422" s="8">
        <v>12.0</v>
      </c>
      <c r="I8422" s="8">
        <v>7.0</v>
      </c>
      <c r="J8422" s="8"/>
      <c r="K8422" s="8">
        <v>5.0</v>
      </c>
      <c r="L8422" s="12" t="s">
        <v>20</v>
      </c>
      <c r="M8422" s="13" t="s">
        <v>24</v>
      </c>
      <c r="N8422" s="13"/>
      <c r="O8422" s="13"/>
    </row>
    <row r="8423" ht="14.25" hidden="1" customHeight="1">
      <c r="A8423" s="8" t="s">
        <v>15</v>
      </c>
      <c r="B8423" s="8" t="s">
        <v>16</v>
      </c>
      <c r="C8423" s="9" t="s">
        <v>16797</v>
      </c>
      <c r="D8423" s="8" t="s">
        <v>16798</v>
      </c>
      <c r="E8423" s="8" t="s">
        <v>19</v>
      </c>
      <c r="F8423" s="10">
        <v>44264.0</v>
      </c>
      <c r="G8423" s="11">
        <v>0.8452314814814815</v>
      </c>
      <c r="H8423" s="8">
        <v>523.0</v>
      </c>
      <c r="I8423" s="8">
        <v>259.0</v>
      </c>
      <c r="J8423" s="8"/>
      <c r="K8423" s="8">
        <v>264.0</v>
      </c>
      <c r="L8423" s="12" t="s">
        <v>20</v>
      </c>
      <c r="M8423" s="13" t="s">
        <v>78</v>
      </c>
      <c r="N8423" s="13" t="s">
        <v>715</v>
      </c>
      <c r="O8423" s="13"/>
    </row>
    <row r="8424" ht="14.25" customHeight="1">
      <c r="A8424" s="8" t="s">
        <v>15</v>
      </c>
      <c r="B8424" s="8" t="s">
        <v>16</v>
      </c>
      <c r="C8424" s="9" t="s">
        <v>16799</v>
      </c>
      <c r="D8424" s="8" t="s">
        <v>16800</v>
      </c>
      <c r="E8424" s="8" t="s">
        <v>19</v>
      </c>
      <c r="F8424" s="10">
        <v>44264.0</v>
      </c>
      <c r="G8424" s="11">
        <v>0.32773148148148146</v>
      </c>
      <c r="H8424" s="8">
        <v>62.0</v>
      </c>
      <c r="I8424" s="8">
        <v>43.0</v>
      </c>
      <c r="J8424" s="8"/>
      <c r="K8424" s="8">
        <v>19.0</v>
      </c>
      <c r="L8424" s="12" t="s">
        <v>20</v>
      </c>
      <c r="M8424" s="13" t="s">
        <v>24</v>
      </c>
      <c r="N8424" s="13"/>
      <c r="O8424" s="13"/>
    </row>
    <row r="8425" ht="14.25" customHeight="1">
      <c r="A8425" s="8" t="s">
        <v>15</v>
      </c>
      <c r="B8425" s="8" t="s">
        <v>16</v>
      </c>
      <c r="C8425" s="9" t="s">
        <v>16801</v>
      </c>
      <c r="D8425" s="8" t="s">
        <v>16802</v>
      </c>
      <c r="E8425" s="8" t="s">
        <v>19</v>
      </c>
      <c r="F8425" s="10">
        <v>44264.0</v>
      </c>
      <c r="G8425" s="11">
        <v>0.3277199074074074</v>
      </c>
      <c r="H8425" s="8">
        <v>12.0</v>
      </c>
      <c r="I8425" s="8">
        <v>8.0</v>
      </c>
      <c r="J8425" s="8"/>
      <c r="K8425" s="8">
        <v>4.0</v>
      </c>
      <c r="L8425" s="12" t="s">
        <v>20</v>
      </c>
      <c r="M8425" s="13" t="s">
        <v>24</v>
      </c>
      <c r="N8425" s="13"/>
      <c r="O8425" s="13"/>
    </row>
    <row r="8426" ht="14.25" customHeight="1">
      <c r="A8426" s="8" t="s">
        <v>15</v>
      </c>
      <c r="B8426" s="8" t="s">
        <v>16</v>
      </c>
      <c r="C8426" s="9" t="s">
        <v>16803</v>
      </c>
      <c r="D8426" s="8" t="s">
        <v>16804</v>
      </c>
      <c r="E8426" s="8" t="s">
        <v>19</v>
      </c>
      <c r="F8426" s="10">
        <v>44264.0</v>
      </c>
      <c r="G8426" s="11">
        <v>0.3277199074074074</v>
      </c>
      <c r="H8426" s="8">
        <v>11.0</v>
      </c>
      <c r="I8426" s="8">
        <v>8.0</v>
      </c>
      <c r="J8426" s="8"/>
      <c r="K8426" s="8">
        <v>3.0</v>
      </c>
      <c r="L8426" s="12" t="s">
        <v>20</v>
      </c>
      <c r="M8426" s="13" t="s">
        <v>24</v>
      </c>
      <c r="N8426" s="13"/>
      <c r="O8426" s="13"/>
    </row>
    <row r="8427" ht="14.25" customHeight="1">
      <c r="A8427" s="8" t="s">
        <v>15</v>
      </c>
      <c r="B8427" s="8" t="s">
        <v>16</v>
      </c>
      <c r="C8427" s="9" t="s">
        <v>16805</v>
      </c>
      <c r="D8427" s="8" t="s">
        <v>16806</v>
      </c>
      <c r="E8427" s="8" t="s">
        <v>19</v>
      </c>
      <c r="F8427" s="10">
        <v>44264.0</v>
      </c>
      <c r="G8427" s="11">
        <v>0.3277199074074074</v>
      </c>
      <c r="H8427" s="8">
        <v>37.0</v>
      </c>
      <c r="I8427" s="8">
        <v>27.0</v>
      </c>
      <c r="J8427" s="8"/>
      <c r="K8427" s="8">
        <v>10.0</v>
      </c>
      <c r="L8427" s="12" t="s">
        <v>20</v>
      </c>
      <c r="M8427" s="13" t="s">
        <v>24</v>
      </c>
      <c r="N8427" s="13"/>
      <c r="O8427" s="13"/>
    </row>
    <row r="8428" ht="14.25" customHeight="1">
      <c r="A8428" s="8" t="s">
        <v>15</v>
      </c>
      <c r="B8428" s="8" t="s">
        <v>16</v>
      </c>
      <c r="C8428" s="9" t="s">
        <v>16807</v>
      </c>
      <c r="D8428" s="8" t="s">
        <v>16808</v>
      </c>
      <c r="E8428" s="8" t="s">
        <v>19</v>
      </c>
      <c r="F8428" s="10">
        <v>44264.0</v>
      </c>
      <c r="G8428" s="11">
        <v>0.3277083333333333</v>
      </c>
      <c r="H8428" s="8">
        <v>215.0</v>
      </c>
      <c r="I8428" s="8">
        <v>142.0</v>
      </c>
      <c r="J8428" s="8"/>
      <c r="K8428" s="8">
        <v>73.0</v>
      </c>
      <c r="L8428" s="12" t="s">
        <v>20</v>
      </c>
      <c r="M8428" s="13" t="s">
        <v>24</v>
      </c>
      <c r="N8428" s="13"/>
      <c r="O8428" s="13"/>
    </row>
    <row r="8429" ht="14.25" customHeight="1">
      <c r="A8429" s="8" t="s">
        <v>15</v>
      </c>
      <c r="B8429" s="8" t="s">
        <v>16</v>
      </c>
      <c r="C8429" s="9" t="s">
        <v>16809</v>
      </c>
      <c r="D8429" s="8" t="s">
        <v>16810</v>
      </c>
      <c r="E8429" s="8" t="s">
        <v>19</v>
      </c>
      <c r="F8429" s="10">
        <v>44263.0</v>
      </c>
      <c r="G8429" s="11">
        <v>0.3229976851851852</v>
      </c>
      <c r="H8429" s="8">
        <v>23.0</v>
      </c>
      <c r="I8429" s="8">
        <v>17.0</v>
      </c>
      <c r="J8429" s="8"/>
      <c r="K8429" s="8">
        <v>6.0</v>
      </c>
      <c r="L8429" s="12" t="s">
        <v>20</v>
      </c>
      <c r="M8429" s="13" t="s">
        <v>24</v>
      </c>
      <c r="N8429" s="13"/>
      <c r="O8429" s="13"/>
    </row>
    <row r="8430" ht="14.25" customHeight="1">
      <c r="A8430" s="8" t="s">
        <v>15</v>
      </c>
      <c r="B8430" s="8" t="s">
        <v>16</v>
      </c>
      <c r="C8430" s="9" t="s">
        <v>16811</v>
      </c>
      <c r="D8430" s="8" t="s">
        <v>16812</v>
      </c>
      <c r="E8430" s="8" t="s">
        <v>19</v>
      </c>
      <c r="F8430" s="10">
        <v>44263.0</v>
      </c>
      <c r="G8430" s="11">
        <v>0.3229861111111111</v>
      </c>
      <c r="H8430" s="8">
        <v>12.0</v>
      </c>
      <c r="I8430" s="8">
        <v>6.0</v>
      </c>
      <c r="J8430" s="8"/>
      <c r="K8430" s="8">
        <v>6.0</v>
      </c>
      <c r="L8430" s="12" t="s">
        <v>20</v>
      </c>
      <c r="M8430" s="13" t="s">
        <v>24</v>
      </c>
      <c r="N8430" s="13"/>
      <c r="O8430" s="13"/>
    </row>
    <row r="8431" ht="14.25" hidden="1" customHeight="1">
      <c r="A8431" s="8" t="s">
        <v>15</v>
      </c>
      <c r="B8431" s="8" t="s">
        <v>16</v>
      </c>
      <c r="C8431" s="9" t="s">
        <v>16813</v>
      </c>
      <c r="D8431" s="8" t="s">
        <v>16814</v>
      </c>
      <c r="E8431" s="8" t="s">
        <v>19</v>
      </c>
      <c r="F8431" s="10">
        <v>44263.0</v>
      </c>
      <c r="G8431" s="11">
        <v>0.3229861111111111</v>
      </c>
      <c r="H8431" s="8">
        <v>18.0</v>
      </c>
      <c r="I8431" s="8">
        <v>11.0</v>
      </c>
      <c r="J8431" s="8"/>
      <c r="K8431" s="8">
        <v>7.0</v>
      </c>
      <c r="L8431" s="12" t="s">
        <v>20</v>
      </c>
      <c r="M8431" s="13" t="s">
        <v>21</v>
      </c>
      <c r="N8431" s="13"/>
      <c r="O8431" s="13"/>
    </row>
    <row r="8432" ht="14.25" customHeight="1">
      <c r="A8432" s="8" t="s">
        <v>15</v>
      </c>
      <c r="B8432" s="8" t="s">
        <v>16</v>
      </c>
      <c r="C8432" s="9" t="s">
        <v>16815</v>
      </c>
      <c r="D8432" s="8" t="s">
        <v>16816</v>
      </c>
      <c r="E8432" s="8" t="s">
        <v>19</v>
      </c>
      <c r="F8432" s="10">
        <v>44263.0</v>
      </c>
      <c r="G8432" s="11">
        <v>0.3229861111111111</v>
      </c>
      <c r="H8432" s="8">
        <v>30.0</v>
      </c>
      <c r="I8432" s="8">
        <v>23.0</v>
      </c>
      <c r="J8432" s="8"/>
      <c r="K8432" s="8">
        <v>7.0</v>
      </c>
      <c r="L8432" s="12" t="s">
        <v>20</v>
      </c>
      <c r="M8432" s="13" t="s">
        <v>24</v>
      </c>
      <c r="N8432" s="13"/>
      <c r="O8432" s="13"/>
    </row>
    <row r="8433" ht="14.25" customHeight="1">
      <c r="A8433" s="8" t="s">
        <v>15</v>
      </c>
      <c r="B8433" s="8" t="s">
        <v>16</v>
      </c>
      <c r="C8433" s="9" t="s">
        <v>16817</v>
      </c>
      <c r="D8433" s="8" t="s">
        <v>16818</v>
      </c>
      <c r="E8433" s="8" t="s">
        <v>19</v>
      </c>
      <c r="F8433" s="10">
        <v>44263.0</v>
      </c>
      <c r="G8433" s="11">
        <v>0.32297453703703705</v>
      </c>
      <c r="H8433" s="8">
        <v>272.0</v>
      </c>
      <c r="I8433" s="8">
        <v>154.0</v>
      </c>
      <c r="J8433" s="8"/>
      <c r="K8433" s="8">
        <v>118.0</v>
      </c>
      <c r="L8433" s="12" t="s">
        <v>20</v>
      </c>
      <c r="M8433" s="13" t="s">
        <v>24</v>
      </c>
      <c r="N8433" s="13"/>
      <c r="O8433" s="13"/>
    </row>
    <row r="8434" ht="14.25" customHeight="1">
      <c r="A8434" s="8" t="s">
        <v>15</v>
      </c>
      <c r="B8434" s="8" t="s">
        <v>16</v>
      </c>
      <c r="C8434" s="9" t="s">
        <v>16819</v>
      </c>
      <c r="D8434" s="8" t="s">
        <v>16820</v>
      </c>
      <c r="E8434" s="8" t="s">
        <v>19</v>
      </c>
      <c r="F8434" s="10">
        <v>44262.0</v>
      </c>
      <c r="G8434" s="11">
        <v>0.5042013888888889</v>
      </c>
      <c r="H8434" s="8">
        <v>46.0</v>
      </c>
      <c r="I8434" s="8">
        <v>35.0</v>
      </c>
      <c r="J8434" s="8"/>
      <c r="K8434" s="8">
        <v>11.0</v>
      </c>
      <c r="L8434" s="12" t="s">
        <v>20</v>
      </c>
      <c r="M8434" s="13" t="s">
        <v>24</v>
      </c>
      <c r="N8434" s="13"/>
      <c r="O8434" s="13"/>
    </row>
    <row r="8435" ht="14.25" customHeight="1">
      <c r="A8435" s="8" t="s">
        <v>15</v>
      </c>
      <c r="B8435" s="8" t="s">
        <v>16</v>
      </c>
      <c r="C8435" s="9" t="s">
        <v>16821</v>
      </c>
      <c r="D8435" s="8" t="s">
        <v>16822</v>
      </c>
      <c r="E8435" s="8" t="s">
        <v>19</v>
      </c>
      <c r="F8435" s="10">
        <v>44262.0</v>
      </c>
      <c r="G8435" s="11">
        <v>0.5041898148148148</v>
      </c>
      <c r="H8435" s="8">
        <v>7.0</v>
      </c>
      <c r="I8435" s="8">
        <v>5.0</v>
      </c>
      <c r="J8435" s="8"/>
      <c r="K8435" s="8">
        <v>2.0</v>
      </c>
      <c r="L8435" s="12" t="s">
        <v>20</v>
      </c>
      <c r="M8435" s="13" t="s">
        <v>24</v>
      </c>
      <c r="N8435" s="13"/>
      <c r="O8435" s="13"/>
    </row>
    <row r="8436" ht="14.25" customHeight="1">
      <c r="A8436" s="8" t="s">
        <v>15</v>
      </c>
      <c r="B8436" s="8" t="s">
        <v>16</v>
      </c>
      <c r="C8436" s="9" t="s">
        <v>16823</v>
      </c>
      <c r="D8436" s="8" t="s">
        <v>16824</v>
      </c>
      <c r="E8436" s="8" t="s">
        <v>19</v>
      </c>
      <c r="F8436" s="10">
        <v>44262.0</v>
      </c>
      <c r="G8436" s="11">
        <v>0.5041898148148148</v>
      </c>
      <c r="H8436" s="8">
        <v>45.0</v>
      </c>
      <c r="I8436" s="8">
        <v>36.0</v>
      </c>
      <c r="J8436" s="8"/>
      <c r="K8436" s="8">
        <v>9.0</v>
      </c>
      <c r="L8436" s="12" t="s">
        <v>20</v>
      </c>
      <c r="M8436" s="13" t="s">
        <v>24</v>
      </c>
      <c r="N8436" s="13"/>
      <c r="O8436" s="13"/>
    </row>
    <row r="8437" ht="14.25" customHeight="1">
      <c r="A8437" s="8" t="s">
        <v>15</v>
      </c>
      <c r="B8437" s="8" t="s">
        <v>16</v>
      </c>
      <c r="C8437" s="9" t="s">
        <v>16825</v>
      </c>
      <c r="D8437" s="8" t="s">
        <v>16826</v>
      </c>
      <c r="E8437" s="8" t="s">
        <v>19</v>
      </c>
      <c r="F8437" s="10">
        <v>44262.0</v>
      </c>
      <c r="G8437" s="11">
        <v>0.5041782407407407</v>
      </c>
      <c r="H8437" s="8">
        <v>6.0</v>
      </c>
      <c r="I8437" s="8">
        <v>4.0</v>
      </c>
      <c r="J8437" s="8"/>
      <c r="K8437" s="8">
        <v>2.0</v>
      </c>
      <c r="L8437" s="12" t="s">
        <v>20</v>
      </c>
      <c r="M8437" s="13" t="s">
        <v>24</v>
      </c>
      <c r="N8437" s="13"/>
      <c r="O8437" s="13"/>
    </row>
    <row r="8438" ht="14.25" customHeight="1">
      <c r="A8438" s="8" t="s">
        <v>15</v>
      </c>
      <c r="B8438" s="8" t="s">
        <v>16</v>
      </c>
      <c r="C8438" s="9" t="s">
        <v>16827</v>
      </c>
      <c r="D8438" s="8" t="s">
        <v>16828</v>
      </c>
      <c r="E8438" s="8" t="s">
        <v>19</v>
      </c>
      <c r="F8438" s="10">
        <v>44262.0</v>
      </c>
      <c r="G8438" s="11">
        <v>0.5041782407407407</v>
      </c>
      <c r="H8438" s="8">
        <v>8.0</v>
      </c>
      <c r="I8438" s="8">
        <v>5.0</v>
      </c>
      <c r="J8438" s="8"/>
      <c r="K8438" s="8">
        <v>3.0</v>
      </c>
      <c r="L8438" s="12" t="s">
        <v>20</v>
      </c>
      <c r="M8438" s="13" t="s">
        <v>24</v>
      </c>
      <c r="N8438" s="13"/>
      <c r="O8438" s="13"/>
    </row>
    <row r="8439" ht="14.25" customHeight="1">
      <c r="A8439" s="8" t="s">
        <v>15</v>
      </c>
      <c r="B8439" s="8" t="s">
        <v>16</v>
      </c>
      <c r="C8439" s="9" t="s">
        <v>16829</v>
      </c>
      <c r="D8439" s="8" t="s">
        <v>16830</v>
      </c>
      <c r="E8439" s="8" t="s">
        <v>19</v>
      </c>
      <c r="F8439" s="10">
        <v>44262.0</v>
      </c>
      <c r="G8439" s="11">
        <v>0.5041666666666667</v>
      </c>
      <c r="H8439" s="8">
        <v>149.0</v>
      </c>
      <c r="I8439" s="8">
        <v>97.0</v>
      </c>
      <c r="J8439" s="8"/>
      <c r="K8439" s="8">
        <v>52.0</v>
      </c>
      <c r="L8439" s="12" t="s">
        <v>20</v>
      </c>
      <c r="M8439" s="13" t="s">
        <v>24</v>
      </c>
      <c r="N8439" s="13"/>
      <c r="O8439" s="13"/>
    </row>
    <row r="8440" ht="14.25" customHeight="1">
      <c r="A8440" s="8" t="s">
        <v>15</v>
      </c>
      <c r="B8440" s="8" t="s">
        <v>16</v>
      </c>
      <c r="C8440" s="9" t="s">
        <v>16831</v>
      </c>
      <c r="D8440" s="8" t="s">
        <v>16832</v>
      </c>
      <c r="E8440" s="8" t="s">
        <v>19</v>
      </c>
      <c r="F8440" s="10">
        <v>44262.0</v>
      </c>
      <c r="G8440" s="11">
        <v>0.5041666666666667</v>
      </c>
      <c r="H8440" s="8">
        <v>6.0</v>
      </c>
      <c r="I8440" s="8">
        <v>3.0</v>
      </c>
      <c r="J8440" s="8"/>
      <c r="K8440" s="8">
        <v>3.0</v>
      </c>
      <c r="L8440" s="12" t="s">
        <v>20</v>
      </c>
      <c r="M8440" s="13" t="s">
        <v>24</v>
      </c>
      <c r="N8440" s="13"/>
      <c r="O8440" s="13"/>
    </row>
    <row r="8441" ht="14.25" hidden="1" customHeight="1">
      <c r="A8441" s="8" t="s">
        <v>15</v>
      </c>
      <c r="B8441" s="8" t="s">
        <v>16</v>
      </c>
      <c r="C8441" s="9" t="s">
        <v>16833</v>
      </c>
      <c r="D8441" s="8" t="s">
        <v>16834</v>
      </c>
      <c r="E8441" s="8" t="s">
        <v>19</v>
      </c>
      <c r="F8441" s="10">
        <v>44261.0</v>
      </c>
      <c r="G8441" s="11">
        <v>0.7012731481481481</v>
      </c>
      <c r="H8441" s="8">
        <v>12.0</v>
      </c>
      <c r="I8441" s="8">
        <v>8.0</v>
      </c>
      <c r="J8441" s="8"/>
      <c r="K8441" s="8">
        <v>4.0</v>
      </c>
      <c r="L8441" s="12" t="s">
        <v>20</v>
      </c>
      <c r="M8441" s="13" t="s">
        <v>24</v>
      </c>
      <c r="N8441" s="13"/>
      <c r="O8441" s="13" t="s">
        <v>38</v>
      </c>
    </row>
    <row r="8442" ht="14.25" hidden="1" customHeight="1">
      <c r="A8442" s="8" t="s">
        <v>15</v>
      </c>
      <c r="B8442" s="8" t="s">
        <v>16</v>
      </c>
      <c r="C8442" s="9" t="s">
        <v>16835</v>
      </c>
      <c r="D8442" s="8" t="s">
        <v>16836</v>
      </c>
      <c r="E8442" s="8" t="s">
        <v>19</v>
      </c>
      <c r="F8442" s="10">
        <v>44261.0</v>
      </c>
      <c r="G8442" s="11">
        <v>0.7012615740740741</v>
      </c>
      <c r="H8442" s="8">
        <v>15.0</v>
      </c>
      <c r="I8442" s="8">
        <v>11.0</v>
      </c>
      <c r="J8442" s="8"/>
      <c r="K8442" s="8">
        <v>4.0</v>
      </c>
      <c r="L8442" s="12" t="s">
        <v>20</v>
      </c>
      <c r="M8442" s="13" t="s">
        <v>78</v>
      </c>
      <c r="N8442" s="13"/>
      <c r="O8442" s="13"/>
    </row>
    <row r="8443" ht="14.25" hidden="1" customHeight="1">
      <c r="A8443" s="8" t="s">
        <v>15</v>
      </c>
      <c r="B8443" s="8" t="s">
        <v>16</v>
      </c>
      <c r="C8443" s="9" t="s">
        <v>16837</v>
      </c>
      <c r="D8443" s="8" t="s">
        <v>16838</v>
      </c>
      <c r="E8443" s="8" t="s">
        <v>19</v>
      </c>
      <c r="F8443" s="10">
        <v>44261.0</v>
      </c>
      <c r="G8443" s="11">
        <v>0.70125</v>
      </c>
      <c r="H8443" s="8">
        <v>55.0</v>
      </c>
      <c r="I8443" s="8">
        <v>44.0</v>
      </c>
      <c r="J8443" s="8"/>
      <c r="K8443" s="8">
        <v>11.0</v>
      </c>
      <c r="L8443" s="12" t="s">
        <v>20</v>
      </c>
      <c r="M8443" s="13" t="s">
        <v>24</v>
      </c>
      <c r="N8443" s="13" t="s">
        <v>303</v>
      </c>
      <c r="O8443" s="13"/>
    </row>
    <row r="8444" ht="14.25" customHeight="1">
      <c r="A8444" s="8" t="s">
        <v>15</v>
      </c>
      <c r="B8444" s="8" t="s">
        <v>16</v>
      </c>
      <c r="C8444" s="9" t="s">
        <v>16839</v>
      </c>
      <c r="D8444" s="8" t="s">
        <v>16840</v>
      </c>
      <c r="E8444" s="8" t="s">
        <v>19</v>
      </c>
      <c r="F8444" s="10">
        <v>44260.0</v>
      </c>
      <c r="G8444" s="11">
        <v>0.7535069444444444</v>
      </c>
      <c r="H8444" s="8">
        <v>100.0</v>
      </c>
      <c r="I8444" s="8">
        <v>75.0</v>
      </c>
      <c r="J8444" s="8"/>
      <c r="K8444" s="8">
        <v>25.0</v>
      </c>
      <c r="L8444" s="12" t="s">
        <v>20</v>
      </c>
      <c r="M8444" s="13" t="s">
        <v>24</v>
      </c>
      <c r="N8444" s="13"/>
      <c r="O8444" s="13"/>
    </row>
    <row r="8445" ht="14.25" hidden="1" customHeight="1">
      <c r="A8445" s="8" t="s">
        <v>15</v>
      </c>
      <c r="B8445" s="8" t="s">
        <v>16</v>
      </c>
      <c r="C8445" s="9" t="s">
        <v>16841</v>
      </c>
      <c r="D8445" s="8" t="s">
        <v>16842</v>
      </c>
      <c r="E8445" s="8" t="s">
        <v>19</v>
      </c>
      <c r="F8445" s="10">
        <v>44260.0</v>
      </c>
      <c r="G8445" s="11">
        <v>0.5621875</v>
      </c>
      <c r="H8445" s="8">
        <v>83.0</v>
      </c>
      <c r="I8445" s="8">
        <v>45.0</v>
      </c>
      <c r="J8445" s="8"/>
      <c r="K8445" s="8">
        <v>38.0</v>
      </c>
      <c r="L8445" s="12" t="s">
        <v>20</v>
      </c>
      <c r="M8445" s="13" t="s">
        <v>21</v>
      </c>
      <c r="N8445" s="13" t="s">
        <v>14187</v>
      </c>
      <c r="O8445" s="13"/>
    </row>
    <row r="8446" ht="14.25" hidden="1" customHeight="1">
      <c r="A8446" s="8" t="s">
        <v>15</v>
      </c>
      <c r="B8446" s="8" t="s">
        <v>16</v>
      </c>
      <c r="C8446" s="9" t="s">
        <v>16843</v>
      </c>
      <c r="D8446" s="8" t="s">
        <v>16844</v>
      </c>
      <c r="E8446" s="8" t="s">
        <v>19</v>
      </c>
      <c r="F8446" s="10">
        <v>44259.0</v>
      </c>
      <c r="G8446" s="11">
        <v>0.7265046296296296</v>
      </c>
      <c r="H8446" s="8">
        <v>56.0</v>
      </c>
      <c r="I8446" s="8">
        <v>41.0</v>
      </c>
      <c r="J8446" s="8"/>
      <c r="K8446" s="8">
        <v>15.0</v>
      </c>
      <c r="L8446" s="12" t="s">
        <v>20</v>
      </c>
      <c r="M8446" s="13" t="s">
        <v>24</v>
      </c>
      <c r="N8446" s="13" t="s">
        <v>1422</v>
      </c>
      <c r="O8446" s="13"/>
    </row>
    <row r="8447" ht="14.25" customHeight="1">
      <c r="A8447" s="8" t="s">
        <v>15</v>
      </c>
      <c r="B8447" s="8" t="s">
        <v>16</v>
      </c>
      <c r="C8447" s="9" t="s">
        <v>16845</v>
      </c>
      <c r="D8447" s="8" t="s">
        <v>16846</v>
      </c>
      <c r="E8447" s="8" t="s">
        <v>19</v>
      </c>
      <c r="F8447" s="10">
        <v>44259.0</v>
      </c>
      <c r="G8447" s="11">
        <v>0.7265046296296296</v>
      </c>
      <c r="H8447" s="8">
        <v>34.0</v>
      </c>
      <c r="I8447" s="8">
        <v>23.0</v>
      </c>
      <c r="J8447" s="8"/>
      <c r="K8447" s="8">
        <v>11.0</v>
      </c>
      <c r="L8447" s="12" t="s">
        <v>20</v>
      </c>
      <c r="M8447" s="13" t="s">
        <v>24</v>
      </c>
      <c r="N8447" s="13"/>
      <c r="O8447" s="13"/>
    </row>
    <row r="8448" ht="14.25" customHeight="1">
      <c r="A8448" s="8" t="s">
        <v>15</v>
      </c>
      <c r="B8448" s="8" t="s">
        <v>16</v>
      </c>
      <c r="C8448" s="9" t="s">
        <v>16847</v>
      </c>
      <c r="D8448" s="8" t="s">
        <v>16848</v>
      </c>
      <c r="E8448" s="8" t="s">
        <v>19</v>
      </c>
      <c r="F8448" s="10">
        <v>44259.0</v>
      </c>
      <c r="G8448" s="11">
        <v>0.7264930555555555</v>
      </c>
      <c r="H8448" s="8">
        <v>368.0</v>
      </c>
      <c r="I8448" s="8">
        <v>243.0</v>
      </c>
      <c r="J8448" s="8"/>
      <c r="K8448" s="8">
        <v>125.0</v>
      </c>
      <c r="L8448" s="12" t="s">
        <v>20</v>
      </c>
      <c r="M8448" s="13" t="s">
        <v>24</v>
      </c>
      <c r="N8448" s="13"/>
      <c r="O8448" s="13"/>
    </row>
    <row r="8449" ht="14.25" hidden="1" customHeight="1">
      <c r="A8449" s="8" t="s">
        <v>15</v>
      </c>
      <c r="B8449" s="8" t="s">
        <v>16</v>
      </c>
      <c r="C8449" s="9" t="s">
        <v>16849</v>
      </c>
      <c r="D8449" s="8" t="s">
        <v>16850</v>
      </c>
      <c r="E8449" s="8" t="s">
        <v>19</v>
      </c>
      <c r="F8449" s="10">
        <v>44259.0</v>
      </c>
      <c r="G8449" s="11">
        <v>0.7264930555555555</v>
      </c>
      <c r="H8449" s="8">
        <v>13.0</v>
      </c>
      <c r="I8449" s="8">
        <v>8.0</v>
      </c>
      <c r="J8449" s="8"/>
      <c r="K8449" s="8">
        <v>5.0</v>
      </c>
      <c r="L8449" s="12" t="s">
        <v>20</v>
      </c>
      <c r="M8449" s="13" t="s">
        <v>21</v>
      </c>
      <c r="N8449" s="13"/>
      <c r="O8449" s="13"/>
    </row>
    <row r="8450" ht="14.25" hidden="1" customHeight="1">
      <c r="A8450" s="8" t="s">
        <v>15</v>
      </c>
      <c r="B8450" s="8" t="s">
        <v>16</v>
      </c>
      <c r="C8450" s="9" t="s">
        <v>16851</v>
      </c>
      <c r="D8450" s="8" t="s">
        <v>16852</v>
      </c>
      <c r="E8450" s="8" t="s">
        <v>19</v>
      </c>
      <c r="F8450" s="10">
        <v>44259.0</v>
      </c>
      <c r="G8450" s="11">
        <v>0.5082523148148148</v>
      </c>
      <c r="H8450" s="8">
        <v>0.0</v>
      </c>
      <c r="I8450" s="8"/>
      <c r="J8450" s="8"/>
      <c r="K8450" s="8"/>
      <c r="L8450" s="12" t="s">
        <v>20</v>
      </c>
      <c r="M8450" s="13" t="s">
        <v>317</v>
      </c>
      <c r="N8450" s="13"/>
      <c r="O8450" s="13"/>
    </row>
    <row r="8451" ht="14.25" hidden="1" customHeight="1">
      <c r="A8451" s="8" t="s">
        <v>15</v>
      </c>
      <c r="B8451" s="8" t="s">
        <v>16</v>
      </c>
      <c r="C8451" s="9" t="s">
        <v>16853</v>
      </c>
      <c r="D8451" s="8" t="s">
        <v>16854</v>
      </c>
      <c r="E8451" s="8" t="s">
        <v>19</v>
      </c>
      <c r="F8451" s="10">
        <v>44259.0</v>
      </c>
      <c r="G8451" s="11">
        <v>0.44298611111111114</v>
      </c>
      <c r="H8451" s="8">
        <v>245.0</v>
      </c>
      <c r="I8451" s="8">
        <v>144.0</v>
      </c>
      <c r="J8451" s="8"/>
      <c r="K8451" s="8">
        <v>101.0</v>
      </c>
      <c r="L8451" s="12" t="s">
        <v>20</v>
      </c>
      <c r="M8451" s="13" t="s">
        <v>317</v>
      </c>
      <c r="N8451" s="13"/>
      <c r="O8451" s="13"/>
    </row>
    <row r="8452" ht="14.25" customHeight="1">
      <c r="A8452" s="8" t="s">
        <v>15</v>
      </c>
      <c r="B8452" s="8" t="s">
        <v>16</v>
      </c>
      <c r="C8452" s="9" t="s">
        <v>16855</v>
      </c>
      <c r="D8452" s="8" t="s">
        <v>16856</v>
      </c>
      <c r="E8452" s="8" t="s">
        <v>19</v>
      </c>
      <c r="F8452" s="10">
        <v>44258.0</v>
      </c>
      <c r="G8452" s="11">
        <v>0.7037268518518518</v>
      </c>
      <c r="H8452" s="8">
        <v>30.0</v>
      </c>
      <c r="I8452" s="8">
        <v>25.0</v>
      </c>
      <c r="J8452" s="8"/>
      <c r="K8452" s="8">
        <v>5.0</v>
      </c>
      <c r="L8452" s="12" t="s">
        <v>20</v>
      </c>
      <c r="M8452" s="13" t="s">
        <v>24</v>
      </c>
      <c r="N8452" s="13"/>
      <c r="O8452" s="13"/>
    </row>
    <row r="8453" ht="14.25" customHeight="1">
      <c r="A8453" s="8" t="s">
        <v>15</v>
      </c>
      <c r="B8453" s="8" t="s">
        <v>16</v>
      </c>
      <c r="C8453" s="9" t="s">
        <v>16857</v>
      </c>
      <c r="D8453" s="8" t="s">
        <v>16858</v>
      </c>
      <c r="E8453" s="8" t="s">
        <v>19</v>
      </c>
      <c r="F8453" s="10">
        <v>44258.0</v>
      </c>
      <c r="G8453" s="11">
        <v>0.7037268518518518</v>
      </c>
      <c r="H8453" s="8">
        <v>24.0</v>
      </c>
      <c r="I8453" s="8">
        <v>19.0</v>
      </c>
      <c r="J8453" s="8"/>
      <c r="K8453" s="8">
        <v>5.0</v>
      </c>
      <c r="L8453" s="12" t="s">
        <v>20</v>
      </c>
      <c r="M8453" s="13" t="s">
        <v>24</v>
      </c>
      <c r="N8453" s="13"/>
      <c r="O8453" s="13"/>
    </row>
    <row r="8454" ht="14.25" hidden="1" customHeight="1">
      <c r="A8454" s="8" t="s">
        <v>15</v>
      </c>
      <c r="B8454" s="8" t="s">
        <v>16</v>
      </c>
      <c r="C8454" s="9" t="s">
        <v>16859</v>
      </c>
      <c r="D8454" s="8" t="s">
        <v>16860</v>
      </c>
      <c r="E8454" s="8" t="s">
        <v>19</v>
      </c>
      <c r="F8454" s="10">
        <v>44258.0</v>
      </c>
      <c r="G8454" s="11">
        <v>0.7037152777777778</v>
      </c>
      <c r="H8454" s="8">
        <v>6.0</v>
      </c>
      <c r="I8454" s="8">
        <v>4.0</v>
      </c>
      <c r="J8454" s="8"/>
      <c r="K8454" s="8">
        <v>2.0</v>
      </c>
      <c r="L8454" s="12" t="s">
        <v>20</v>
      </c>
      <c r="M8454" s="13" t="s">
        <v>1860</v>
      </c>
      <c r="N8454" s="13"/>
      <c r="O8454" s="13"/>
    </row>
    <row r="8455" ht="14.25" customHeight="1">
      <c r="A8455" s="8" t="s">
        <v>15</v>
      </c>
      <c r="B8455" s="8" t="s">
        <v>16</v>
      </c>
      <c r="C8455" s="9" t="s">
        <v>16861</v>
      </c>
      <c r="D8455" s="8" t="s">
        <v>16862</v>
      </c>
      <c r="E8455" s="8" t="s">
        <v>19</v>
      </c>
      <c r="F8455" s="10">
        <v>44258.0</v>
      </c>
      <c r="G8455" s="11">
        <v>0.7037152777777778</v>
      </c>
      <c r="H8455" s="8">
        <v>6.0</v>
      </c>
      <c r="I8455" s="8">
        <v>4.0</v>
      </c>
      <c r="J8455" s="8"/>
      <c r="K8455" s="8">
        <v>2.0</v>
      </c>
      <c r="L8455" s="12" t="s">
        <v>20</v>
      </c>
      <c r="M8455" s="13" t="s">
        <v>24</v>
      </c>
      <c r="N8455" s="13"/>
      <c r="O8455" s="13"/>
    </row>
    <row r="8456" ht="14.25" customHeight="1">
      <c r="A8456" s="8" t="s">
        <v>15</v>
      </c>
      <c r="B8456" s="8" t="s">
        <v>16</v>
      </c>
      <c r="C8456" s="9" t="s">
        <v>16863</v>
      </c>
      <c r="D8456" s="8" t="s">
        <v>16864</v>
      </c>
      <c r="E8456" s="8" t="s">
        <v>19</v>
      </c>
      <c r="F8456" s="10">
        <v>44258.0</v>
      </c>
      <c r="G8456" s="11">
        <v>0.7037152777777778</v>
      </c>
      <c r="H8456" s="8">
        <v>8.0</v>
      </c>
      <c r="I8456" s="8">
        <v>6.0</v>
      </c>
      <c r="J8456" s="8"/>
      <c r="K8456" s="8">
        <v>2.0</v>
      </c>
      <c r="L8456" s="12" t="s">
        <v>20</v>
      </c>
      <c r="M8456" s="13" t="s">
        <v>24</v>
      </c>
      <c r="N8456" s="13"/>
      <c r="O8456" s="13"/>
    </row>
    <row r="8457" ht="14.25" customHeight="1">
      <c r="A8457" s="8" t="s">
        <v>15</v>
      </c>
      <c r="B8457" s="8" t="s">
        <v>16</v>
      </c>
      <c r="C8457" s="9" t="s">
        <v>16865</v>
      </c>
      <c r="D8457" s="8" t="s">
        <v>16866</v>
      </c>
      <c r="E8457" s="8" t="s">
        <v>19</v>
      </c>
      <c r="F8457" s="10">
        <v>44258.0</v>
      </c>
      <c r="G8457" s="11">
        <v>0.7037037037037037</v>
      </c>
      <c r="H8457" s="8">
        <v>6.0</v>
      </c>
      <c r="I8457" s="8">
        <v>4.0</v>
      </c>
      <c r="J8457" s="8"/>
      <c r="K8457" s="8">
        <v>2.0</v>
      </c>
      <c r="L8457" s="12" t="s">
        <v>20</v>
      </c>
      <c r="M8457" s="13" t="s">
        <v>24</v>
      </c>
      <c r="N8457" s="13"/>
      <c r="O8457" s="13"/>
    </row>
    <row r="8458" ht="14.25" customHeight="1">
      <c r="A8458" s="8" t="s">
        <v>15</v>
      </c>
      <c r="B8458" s="8" t="s">
        <v>16</v>
      </c>
      <c r="C8458" s="9" t="s">
        <v>16867</v>
      </c>
      <c r="D8458" s="8" t="s">
        <v>16868</v>
      </c>
      <c r="E8458" s="8" t="s">
        <v>19</v>
      </c>
      <c r="F8458" s="10">
        <v>44258.0</v>
      </c>
      <c r="G8458" s="11">
        <v>0.7037037037037037</v>
      </c>
      <c r="H8458" s="8">
        <v>6.0</v>
      </c>
      <c r="I8458" s="8">
        <v>4.0</v>
      </c>
      <c r="J8458" s="8"/>
      <c r="K8458" s="8">
        <v>2.0</v>
      </c>
      <c r="L8458" s="12" t="s">
        <v>20</v>
      </c>
      <c r="M8458" s="13" t="s">
        <v>24</v>
      </c>
      <c r="N8458" s="13"/>
      <c r="O8458" s="13"/>
    </row>
    <row r="8459" ht="14.25" hidden="1" customHeight="1">
      <c r="A8459" s="8" t="s">
        <v>15</v>
      </c>
      <c r="B8459" s="8" t="s">
        <v>16</v>
      </c>
      <c r="C8459" s="9" t="s">
        <v>16869</v>
      </c>
      <c r="D8459" s="8" t="s">
        <v>16870</v>
      </c>
      <c r="E8459" s="8" t="s">
        <v>19</v>
      </c>
      <c r="F8459" s="10">
        <v>44258.0</v>
      </c>
      <c r="G8459" s="11">
        <v>0.7036921296296297</v>
      </c>
      <c r="H8459" s="8">
        <v>102.0</v>
      </c>
      <c r="I8459" s="8">
        <v>63.0</v>
      </c>
      <c r="J8459" s="8"/>
      <c r="K8459" s="8">
        <v>39.0</v>
      </c>
      <c r="L8459" s="12" t="s">
        <v>20</v>
      </c>
      <c r="M8459" s="13" t="s">
        <v>24</v>
      </c>
      <c r="N8459" s="13" t="s">
        <v>153</v>
      </c>
      <c r="O8459" s="13"/>
    </row>
    <row r="8460" ht="14.25" hidden="1" customHeight="1">
      <c r="A8460" s="8" t="s">
        <v>15</v>
      </c>
      <c r="B8460" s="8" t="s">
        <v>16</v>
      </c>
      <c r="C8460" s="9" t="s">
        <v>16871</v>
      </c>
      <c r="D8460" s="8" t="s">
        <v>16872</v>
      </c>
      <c r="E8460" s="8" t="s">
        <v>19</v>
      </c>
      <c r="F8460" s="10">
        <v>44257.0</v>
      </c>
      <c r="G8460" s="11">
        <v>0.706400462962963</v>
      </c>
      <c r="H8460" s="8">
        <v>257.0</v>
      </c>
      <c r="I8460" s="8">
        <v>118.0</v>
      </c>
      <c r="J8460" s="8"/>
      <c r="K8460" s="8">
        <v>139.0</v>
      </c>
      <c r="L8460" s="12" t="s">
        <v>20</v>
      </c>
      <c r="M8460" s="13" t="s">
        <v>317</v>
      </c>
      <c r="N8460" s="13"/>
      <c r="O8460" s="13"/>
    </row>
    <row r="8461" ht="14.25" hidden="1" customHeight="1">
      <c r="A8461" s="8" t="s">
        <v>15</v>
      </c>
      <c r="B8461" s="8" t="s">
        <v>16</v>
      </c>
      <c r="C8461" s="9" t="s">
        <v>16873</v>
      </c>
      <c r="D8461" s="8" t="s">
        <v>16874</v>
      </c>
      <c r="E8461" s="8" t="s">
        <v>19</v>
      </c>
      <c r="F8461" s="10">
        <v>44257.0</v>
      </c>
      <c r="G8461" s="11">
        <v>0.6990393518518518</v>
      </c>
      <c r="H8461" s="8">
        <v>3.0</v>
      </c>
      <c r="I8461" s="8">
        <v>2.0</v>
      </c>
      <c r="J8461" s="8"/>
      <c r="K8461" s="8">
        <v>1.0</v>
      </c>
      <c r="L8461" s="12" t="s">
        <v>20</v>
      </c>
      <c r="M8461" s="13" t="s">
        <v>21</v>
      </c>
      <c r="N8461" s="13"/>
      <c r="O8461" s="13"/>
    </row>
    <row r="8462" ht="14.25" customHeight="1">
      <c r="A8462" s="8" t="s">
        <v>15</v>
      </c>
      <c r="B8462" s="8" t="s">
        <v>16</v>
      </c>
      <c r="C8462" s="9" t="s">
        <v>16875</v>
      </c>
      <c r="D8462" s="8" t="s">
        <v>16876</v>
      </c>
      <c r="E8462" s="8" t="s">
        <v>19</v>
      </c>
      <c r="F8462" s="10">
        <v>44257.0</v>
      </c>
      <c r="G8462" s="11">
        <v>0.6990393518518518</v>
      </c>
      <c r="H8462" s="8">
        <v>16.0</v>
      </c>
      <c r="I8462" s="8">
        <v>13.0</v>
      </c>
      <c r="J8462" s="8"/>
      <c r="K8462" s="8">
        <v>3.0</v>
      </c>
      <c r="L8462" s="12" t="s">
        <v>20</v>
      </c>
      <c r="M8462" s="13" t="s">
        <v>24</v>
      </c>
      <c r="N8462" s="13"/>
      <c r="O8462" s="13"/>
    </row>
    <row r="8463" ht="14.25" hidden="1" customHeight="1">
      <c r="A8463" s="8" t="s">
        <v>15</v>
      </c>
      <c r="B8463" s="8" t="s">
        <v>16</v>
      </c>
      <c r="C8463" s="9" t="s">
        <v>16877</v>
      </c>
      <c r="D8463" s="8" t="s">
        <v>16878</v>
      </c>
      <c r="E8463" s="8" t="s">
        <v>19</v>
      </c>
      <c r="F8463" s="10">
        <v>44257.0</v>
      </c>
      <c r="G8463" s="11">
        <v>0.6990393518518518</v>
      </c>
      <c r="H8463" s="8">
        <v>16.0</v>
      </c>
      <c r="I8463" s="8">
        <v>14.0</v>
      </c>
      <c r="J8463" s="8"/>
      <c r="K8463" s="8">
        <v>2.0</v>
      </c>
      <c r="L8463" s="12" t="s">
        <v>20</v>
      </c>
      <c r="M8463" s="13" t="s">
        <v>21</v>
      </c>
      <c r="N8463" s="13"/>
      <c r="O8463" s="13"/>
    </row>
    <row r="8464" ht="14.25" hidden="1" customHeight="1">
      <c r="A8464" s="8" t="s">
        <v>15</v>
      </c>
      <c r="B8464" s="8" t="s">
        <v>16</v>
      </c>
      <c r="C8464" s="9" t="s">
        <v>16879</v>
      </c>
      <c r="D8464" s="8" t="s">
        <v>16880</v>
      </c>
      <c r="E8464" s="8" t="s">
        <v>19</v>
      </c>
      <c r="F8464" s="10">
        <v>44257.0</v>
      </c>
      <c r="G8464" s="11">
        <v>0.6990277777777778</v>
      </c>
      <c r="H8464" s="8">
        <v>5.0</v>
      </c>
      <c r="I8464" s="8">
        <v>4.0</v>
      </c>
      <c r="J8464" s="8"/>
      <c r="K8464" s="8">
        <v>1.0</v>
      </c>
      <c r="L8464" s="12" t="s">
        <v>20</v>
      </c>
      <c r="M8464" s="13" t="s">
        <v>21</v>
      </c>
      <c r="N8464" s="13"/>
      <c r="O8464" s="13"/>
    </row>
    <row r="8465" ht="14.25" hidden="1" customHeight="1">
      <c r="A8465" s="8" t="s">
        <v>15</v>
      </c>
      <c r="B8465" s="8" t="s">
        <v>16</v>
      </c>
      <c r="C8465" s="9" t="s">
        <v>16881</v>
      </c>
      <c r="D8465" s="8" t="s">
        <v>16882</v>
      </c>
      <c r="E8465" s="8" t="s">
        <v>19</v>
      </c>
      <c r="F8465" s="10">
        <v>44257.0</v>
      </c>
      <c r="G8465" s="11">
        <v>0.6990277777777778</v>
      </c>
      <c r="H8465" s="8">
        <v>6.0</v>
      </c>
      <c r="I8465" s="8">
        <v>4.0</v>
      </c>
      <c r="J8465" s="8"/>
      <c r="K8465" s="8">
        <v>2.0</v>
      </c>
      <c r="L8465" s="12" t="s">
        <v>20</v>
      </c>
      <c r="M8465" s="13" t="s">
        <v>21</v>
      </c>
      <c r="N8465" s="13"/>
      <c r="O8465" s="13"/>
    </row>
    <row r="8466" ht="14.25" hidden="1" customHeight="1">
      <c r="A8466" s="8" t="s">
        <v>15</v>
      </c>
      <c r="B8466" s="8" t="s">
        <v>16</v>
      </c>
      <c r="C8466" s="9" t="s">
        <v>16883</v>
      </c>
      <c r="D8466" s="8" t="s">
        <v>16884</v>
      </c>
      <c r="E8466" s="8" t="s">
        <v>19</v>
      </c>
      <c r="F8466" s="10">
        <v>44257.0</v>
      </c>
      <c r="G8466" s="11">
        <v>0.6990162037037037</v>
      </c>
      <c r="H8466" s="8">
        <v>116.0</v>
      </c>
      <c r="I8466" s="8">
        <v>76.0</v>
      </c>
      <c r="J8466" s="8"/>
      <c r="K8466" s="8">
        <v>40.0</v>
      </c>
      <c r="L8466" s="12" t="s">
        <v>20</v>
      </c>
      <c r="M8466" s="13" t="s">
        <v>21</v>
      </c>
      <c r="N8466" s="13"/>
      <c r="O8466" s="13"/>
    </row>
    <row r="8467" ht="14.25" customHeight="1">
      <c r="A8467" s="8" t="s">
        <v>15</v>
      </c>
      <c r="B8467" s="8" t="s">
        <v>16</v>
      </c>
      <c r="C8467" s="9" t="s">
        <v>16885</v>
      </c>
      <c r="D8467" s="8" t="s">
        <v>16886</v>
      </c>
      <c r="E8467" s="8" t="s">
        <v>19</v>
      </c>
      <c r="F8467" s="10">
        <v>44257.0</v>
      </c>
      <c r="G8467" s="11">
        <v>0.5248032407407407</v>
      </c>
      <c r="H8467" s="8">
        <v>0.0</v>
      </c>
      <c r="I8467" s="8"/>
      <c r="J8467" s="8"/>
      <c r="K8467" s="8"/>
      <c r="L8467" s="12" t="s">
        <v>20</v>
      </c>
      <c r="M8467" s="13" t="s">
        <v>24</v>
      </c>
      <c r="N8467" s="13"/>
      <c r="O8467" s="13"/>
    </row>
    <row r="8468" ht="14.25" customHeight="1">
      <c r="A8468" s="8" t="s">
        <v>15</v>
      </c>
      <c r="B8468" s="8" t="s">
        <v>16</v>
      </c>
      <c r="C8468" s="9" t="s">
        <v>16887</v>
      </c>
      <c r="D8468" s="8" t="s">
        <v>16888</v>
      </c>
      <c r="E8468" s="8" t="s">
        <v>19</v>
      </c>
      <c r="F8468" s="10">
        <v>44256.0</v>
      </c>
      <c r="G8468" s="11">
        <v>0.7654861111111111</v>
      </c>
      <c r="H8468" s="8">
        <v>6.0</v>
      </c>
      <c r="I8468" s="8">
        <v>3.0</v>
      </c>
      <c r="J8468" s="8"/>
      <c r="K8468" s="8">
        <v>3.0</v>
      </c>
      <c r="L8468" s="12" t="s">
        <v>20</v>
      </c>
      <c r="M8468" s="13" t="s">
        <v>24</v>
      </c>
      <c r="N8468" s="13"/>
      <c r="O8468" s="13"/>
    </row>
    <row r="8469" ht="14.25" hidden="1" customHeight="1">
      <c r="A8469" s="8" t="s">
        <v>15</v>
      </c>
      <c r="B8469" s="8" t="s">
        <v>16</v>
      </c>
      <c r="C8469" s="9" t="s">
        <v>16889</v>
      </c>
      <c r="D8469" s="8" t="s">
        <v>16890</v>
      </c>
      <c r="E8469" s="8" t="s">
        <v>19</v>
      </c>
      <c r="F8469" s="10">
        <v>44256.0</v>
      </c>
      <c r="G8469" s="11">
        <v>0.7589236111111111</v>
      </c>
      <c r="H8469" s="8">
        <v>36.0</v>
      </c>
      <c r="I8469" s="8">
        <v>21.0</v>
      </c>
      <c r="J8469" s="8"/>
      <c r="K8469" s="8">
        <v>15.0</v>
      </c>
      <c r="L8469" s="12" t="s">
        <v>20</v>
      </c>
      <c r="M8469" s="13" t="s">
        <v>317</v>
      </c>
      <c r="N8469" s="13"/>
      <c r="O8469" s="13"/>
    </row>
    <row r="8470" ht="14.25" hidden="1" customHeight="1">
      <c r="A8470" s="8" t="s">
        <v>15</v>
      </c>
      <c r="B8470" s="8" t="s">
        <v>16</v>
      </c>
      <c r="C8470" s="9" t="s">
        <v>16891</v>
      </c>
      <c r="D8470" s="8" t="s">
        <v>16892</v>
      </c>
      <c r="E8470" s="8" t="s">
        <v>19</v>
      </c>
      <c r="F8470" s="10">
        <v>44256.0</v>
      </c>
      <c r="G8470" s="11">
        <v>0.758912037037037</v>
      </c>
      <c r="H8470" s="8">
        <v>11.0</v>
      </c>
      <c r="I8470" s="8">
        <v>3.0</v>
      </c>
      <c r="J8470" s="8"/>
      <c r="K8470" s="8">
        <v>8.0</v>
      </c>
      <c r="L8470" s="12" t="s">
        <v>20</v>
      </c>
      <c r="M8470" s="13" t="s">
        <v>317</v>
      </c>
      <c r="N8470" s="13"/>
      <c r="O8470" s="13"/>
    </row>
    <row r="8471" ht="14.25" hidden="1" customHeight="1">
      <c r="A8471" s="8" t="s">
        <v>15</v>
      </c>
      <c r="B8471" s="8" t="s">
        <v>16</v>
      </c>
      <c r="C8471" s="9" t="s">
        <v>16893</v>
      </c>
      <c r="D8471" s="8" t="s">
        <v>16894</v>
      </c>
      <c r="E8471" s="8" t="s">
        <v>19</v>
      </c>
      <c r="F8471" s="10">
        <v>44256.0</v>
      </c>
      <c r="G8471" s="11">
        <v>0.758912037037037</v>
      </c>
      <c r="H8471" s="8">
        <v>19.0</v>
      </c>
      <c r="I8471" s="8">
        <v>9.0</v>
      </c>
      <c r="J8471" s="8"/>
      <c r="K8471" s="8">
        <v>10.0</v>
      </c>
      <c r="L8471" s="12" t="s">
        <v>20</v>
      </c>
      <c r="M8471" s="13" t="s">
        <v>317</v>
      </c>
      <c r="N8471" s="13"/>
      <c r="O8471" s="13"/>
    </row>
    <row r="8472" ht="14.25" hidden="1" customHeight="1">
      <c r="A8472" s="8" t="s">
        <v>15</v>
      </c>
      <c r="B8472" s="8" t="s">
        <v>16</v>
      </c>
      <c r="C8472" s="9" t="s">
        <v>16895</v>
      </c>
      <c r="D8472" s="8" t="s">
        <v>16896</v>
      </c>
      <c r="E8472" s="8" t="s">
        <v>19</v>
      </c>
      <c r="F8472" s="10">
        <v>44256.0</v>
      </c>
      <c r="G8472" s="11">
        <v>0.758900462962963</v>
      </c>
      <c r="H8472" s="8">
        <v>8.0</v>
      </c>
      <c r="I8472" s="8">
        <v>1.0</v>
      </c>
      <c r="J8472" s="8"/>
      <c r="K8472" s="8">
        <v>7.0</v>
      </c>
      <c r="L8472" s="12" t="s">
        <v>20</v>
      </c>
      <c r="M8472" s="13" t="s">
        <v>317</v>
      </c>
      <c r="N8472" s="13"/>
      <c r="O8472" s="13"/>
    </row>
    <row r="8473" ht="14.25" customHeight="1">
      <c r="A8473" s="8" t="s">
        <v>15</v>
      </c>
      <c r="B8473" s="8" t="s">
        <v>16</v>
      </c>
      <c r="C8473" s="9" t="s">
        <v>16897</v>
      </c>
      <c r="D8473" s="8" t="s">
        <v>16898</v>
      </c>
      <c r="E8473" s="8" t="s">
        <v>19</v>
      </c>
      <c r="F8473" s="10">
        <v>44256.0</v>
      </c>
      <c r="G8473" s="11">
        <v>0.758900462962963</v>
      </c>
      <c r="H8473" s="8">
        <v>15.0</v>
      </c>
      <c r="I8473" s="8">
        <v>4.0</v>
      </c>
      <c r="J8473" s="8"/>
      <c r="K8473" s="8">
        <v>11.0</v>
      </c>
      <c r="L8473" s="12" t="s">
        <v>20</v>
      </c>
      <c r="M8473" s="13" t="s">
        <v>24</v>
      </c>
      <c r="N8473" s="13"/>
      <c r="O8473" s="13"/>
    </row>
    <row r="8474" ht="14.25" hidden="1" customHeight="1">
      <c r="A8474" s="8" t="s">
        <v>15</v>
      </c>
      <c r="B8474" s="8" t="s">
        <v>16</v>
      </c>
      <c r="C8474" s="9" t="s">
        <v>16899</v>
      </c>
      <c r="D8474" s="8" t="s">
        <v>16900</v>
      </c>
      <c r="E8474" s="8" t="s">
        <v>19</v>
      </c>
      <c r="F8474" s="10">
        <v>44256.0</v>
      </c>
      <c r="G8474" s="11">
        <v>0.758900462962963</v>
      </c>
      <c r="H8474" s="8">
        <v>14.0</v>
      </c>
      <c r="I8474" s="8">
        <v>3.0</v>
      </c>
      <c r="J8474" s="8"/>
      <c r="K8474" s="8">
        <v>11.0</v>
      </c>
      <c r="L8474" s="12" t="s">
        <v>20</v>
      </c>
      <c r="M8474" s="13" t="s">
        <v>317</v>
      </c>
      <c r="N8474" s="13"/>
      <c r="O8474" s="13"/>
    </row>
    <row r="8475" ht="14.25" hidden="1" customHeight="1">
      <c r="A8475" s="8" t="s">
        <v>15</v>
      </c>
      <c r="B8475" s="8" t="s">
        <v>16</v>
      </c>
      <c r="C8475" s="9" t="s">
        <v>16901</v>
      </c>
      <c r="D8475" s="8" t="s">
        <v>16902</v>
      </c>
      <c r="E8475" s="8" t="s">
        <v>19</v>
      </c>
      <c r="F8475" s="10">
        <v>44256.0</v>
      </c>
      <c r="G8475" s="11">
        <v>0.7588888888888888</v>
      </c>
      <c r="H8475" s="8">
        <v>11.0</v>
      </c>
      <c r="I8475" s="8">
        <v>3.0</v>
      </c>
      <c r="J8475" s="8"/>
      <c r="K8475" s="8">
        <v>8.0</v>
      </c>
      <c r="L8475" s="12" t="s">
        <v>20</v>
      </c>
      <c r="M8475" s="13" t="s">
        <v>317</v>
      </c>
      <c r="N8475" s="13"/>
      <c r="O8475" s="13"/>
    </row>
    <row r="8476" ht="14.25" hidden="1" customHeight="1">
      <c r="A8476" s="8" t="s">
        <v>15</v>
      </c>
      <c r="B8476" s="8" t="s">
        <v>16</v>
      </c>
      <c r="C8476" s="9" t="s">
        <v>16903</v>
      </c>
      <c r="D8476" s="8" t="s">
        <v>16904</v>
      </c>
      <c r="E8476" s="8" t="s">
        <v>19</v>
      </c>
      <c r="F8476" s="10">
        <v>44256.0</v>
      </c>
      <c r="G8476" s="11">
        <v>0.7588888888888888</v>
      </c>
      <c r="H8476" s="8">
        <v>10.0</v>
      </c>
      <c r="I8476" s="8">
        <v>2.0</v>
      </c>
      <c r="J8476" s="8"/>
      <c r="K8476" s="8">
        <v>8.0</v>
      </c>
      <c r="L8476" s="12" t="s">
        <v>20</v>
      </c>
      <c r="M8476" s="13" t="s">
        <v>317</v>
      </c>
      <c r="N8476" s="13"/>
      <c r="O8476" s="13"/>
    </row>
    <row r="8477" ht="14.25" hidden="1" customHeight="1">
      <c r="A8477" s="8" t="s">
        <v>15</v>
      </c>
      <c r="B8477" s="8" t="s">
        <v>16</v>
      </c>
      <c r="C8477" s="9" t="s">
        <v>16905</v>
      </c>
      <c r="D8477" s="8" t="s">
        <v>16906</v>
      </c>
      <c r="E8477" s="8" t="s">
        <v>19</v>
      </c>
      <c r="F8477" s="10">
        <v>44256.0</v>
      </c>
      <c r="G8477" s="11">
        <v>0.7588773148148148</v>
      </c>
      <c r="H8477" s="8">
        <v>228.0</v>
      </c>
      <c r="I8477" s="8">
        <v>127.0</v>
      </c>
      <c r="J8477" s="8"/>
      <c r="K8477" s="8">
        <v>101.0</v>
      </c>
      <c r="L8477" s="12" t="s">
        <v>20</v>
      </c>
      <c r="M8477" s="13" t="s">
        <v>317</v>
      </c>
      <c r="N8477" s="13"/>
      <c r="O8477" s="13"/>
    </row>
    <row r="8478" ht="14.25" customHeight="1">
      <c r="A8478" s="8" t="s">
        <v>15</v>
      </c>
      <c r="B8478" s="8" t="s">
        <v>16</v>
      </c>
      <c r="C8478" s="9" t="s">
        <v>16907</v>
      </c>
      <c r="D8478" s="8" t="s">
        <v>16908</v>
      </c>
      <c r="E8478" s="8" t="s">
        <v>19</v>
      </c>
      <c r="F8478" s="10">
        <v>44256.0</v>
      </c>
      <c r="G8478" s="11">
        <v>0.4674189814814815</v>
      </c>
      <c r="H8478" s="8">
        <v>50.0</v>
      </c>
      <c r="I8478" s="8">
        <v>34.0</v>
      </c>
      <c r="J8478" s="8"/>
      <c r="K8478" s="8">
        <v>16.0</v>
      </c>
      <c r="L8478" s="12" t="s">
        <v>20</v>
      </c>
      <c r="M8478" s="13" t="s">
        <v>24</v>
      </c>
      <c r="N8478" s="13"/>
      <c r="O8478" s="13"/>
    </row>
    <row r="8479" ht="14.25" customHeight="1">
      <c r="A8479" s="8" t="s">
        <v>15</v>
      </c>
      <c r="B8479" s="8" t="s">
        <v>16</v>
      </c>
      <c r="C8479" s="9" t="s">
        <v>16909</v>
      </c>
      <c r="D8479" s="8" t="s">
        <v>16910</v>
      </c>
      <c r="E8479" s="8" t="s">
        <v>19</v>
      </c>
      <c r="F8479" s="10">
        <v>44256.0</v>
      </c>
      <c r="G8479" s="11">
        <v>0.4674189814814815</v>
      </c>
      <c r="H8479" s="8">
        <v>50.0</v>
      </c>
      <c r="I8479" s="8">
        <v>34.0</v>
      </c>
      <c r="J8479" s="8"/>
      <c r="K8479" s="8">
        <v>16.0</v>
      </c>
      <c r="L8479" s="12" t="s">
        <v>20</v>
      </c>
      <c r="M8479" s="13" t="s">
        <v>24</v>
      </c>
      <c r="N8479" s="13"/>
      <c r="O8479" s="13"/>
    </row>
    <row r="8480" ht="14.25" hidden="1" customHeight="1">
      <c r="A8480" s="8" t="s">
        <v>15</v>
      </c>
      <c r="B8480" s="8" t="s">
        <v>16</v>
      </c>
      <c r="C8480" s="9" t="s">
        <v>16911</v>
      </c>
      <c r="D8480" s="8" t="s">
        <v>16912</v>
      </c>
      <c r="E8480" s="8" t="s">
        <v>19</v>
      </c>
      <c r="F8480" s="10">
        <v>44256.0</v>
      </c>
      <c r="G8480" s="11">
        <v>0.4674074074074074</v>
      </c>
      <c r="H8480" s="8">
        <v>401.0</v>
      </c>
      <c r="I8480" s="8">
        <v>220.0</v>
      </c>
      <c r="J8480" s="8"/>
      <c r="K8480" s="8">
        <v>181.0</v>
      </c>
      <c r="L8480" s="12" t="s">
        <v>20</v>
      </c>
      <c r="M8480" s="13" t="s">
        <v>317</v>
      </c>
      <c r="N8480" s="13"/>
      <c r="O8480" s="13" t="s">
        <v>38</v>
      </c>
    </row>
    <row r="8481" ht="14.25" customHeight="1">
      <c r="A8481" s="8" t="s">
        <v>15</v>
      </c>
      <c r="B8481" s="8" t="s">
        <v>16</v>
      </c>
      <c r="C8481" s="9" t="s">
        <v>16913</v>
      </c>
      <c r="D8481" s="8" t="s">
        <v>16914</v>
      </c>
      <c r="E8481" s="8" t="s">
        <v>19</v>
      </c>
      <c r="F8481" s="10">
        <v>44256.0</v>
      </c>
      <c r="G8481" s="11">
        <v>0.31881944444444443</v>
      </c>
      <c r="H8481" s="8">
        <v>0.0</v>
      </c>
      <c r="I8481" s="8"/>
      <c r="J8481" s="8"/>
      <c r="K8481" s="8"/>
      <c r="L8481" s="12" t="s">
        <v>20</v>
      </c>
      <c r="M8481" s="13" t="s">
        <v>24</v>
      </c>
      <c r="N8481" s="13"/>
      <c r="O8481" s="13"/>
    </row>
    <row r="8482" ht="14.25" hidden="1" customHeight="1">
      <c r="A8482" s="8" t="s">
        <v>15</v>
      </c>
      <c r="B8482" s="8" t="s">
        <v>16</v>
      </c>
      <c r="C8482" s="9" t="s">
        <v>16915</v>
      </c>
      <c r="D8482" s="8" t="s">
        <v>16916</v>
      </c>
      <c r="E8482" s="8" t="s">
        <v>19</v>
      </c>
      <c r="F8482" s="10">
        <v>44255.0</v>
      </c>
      <c r="G8482" s="11">
        <v>0.9660185185185185</v>
      </c>
      <c r="H8482" s="8">
        <v>0.0</v>
      </c>
      <c r="I8482" s="8"/>
      <c r="J8482" s="8"/>
      <c r="K8482" s="8"/>
      <c r="L8482" s="12" t="s">
        <v>20</v>
      </c>
      <c r="M8482" s="13" t="s">
        <v>317</v>
      </c>
      <c r="N8482" s="13"/>
      <c r="O8482" s="13"/>
    </row>
    <row r="8483" ht="14.25" hidden="1" customHeight="1">
      <c r="A8483" s="8" t="s">
        <v>15</v>
      </c>
      <c r="B8483" s="8" t="s">
        <v>16</v>
      </c>
      <c r="C8483" s="9" t="s">
        <v>16917</v>
      </c>
      <c r="D8483" s="8" t="s">
        <v>16918</v>
      </c>
      <c r="E8483" s="8" t="s">
        <v>19</v>
      </c>
      <c r="F8483" s="10">
        <v>44255.0</v>
      </c>
      <c r="G8483" s="11">
        <v>0.9658912037037037</v>
      </c>
      <c r="H8483" s="8">
        <v>0.0</v>
      </c>
      <c r="I8483" s="8"/>
      <c r="J8483" s="8"/>
      <c r="K8483" s="8"/>
      <c r="L8483" s="12" t="s">
        <v>20</v>
      </c>
      <c r="M8483" s="13" t="s">
        <v>317</v>
      </c>
      <c r="N8483" s="13"/>
      <c r="O8483" s="13"/>
    </row>
    <row r="8484" ht="14.25" customHeight="1">
      <c r="A8484" s="8" t="s">
        <v>15</v>
      </c>
      <c r="B8484" s="8" t="s">
        <v>16</v>
      </c>
      <c r="C8484" s="9" t="s">
        <v>16919</v>
      </c>
      <c r="D8484" s="8" t="s">
        <v>16920</v>
      </c>
      <c r="E8484" s="8" t="s">
        <v>19</v>
      </c>
      <c r="F8484" s="10">
        <v>44255.0</v>
      </c>
      <c r="G8484" s="11">
        <v>0.965775462962963</v>
      </c>
      <c r="H8484" s="8">
        <v>0.0</v>
      </c>
      <c r="I8484" s="8"/>
      <c r="J8484" s="8"/>
      <c r="K8484" s="8"/>
      <c r="L8484" s="12" t="s">
        <v>20</v>
      </c>
      <c r="M8484" s="13" t="s">
        <v>24</v>
      </c>
      <c r="N8484" s="13"/>
      <c r="O8484" s="13"/>
    </row>
    <row r="8485" ht="14.25" customHeight="1">
      <c r="A8485" s="8" t="s">
        <v>15</v>
      </c>
      <c r="B8485" s="8" t="s">
        <v>16</v>
      </c>
      <c r="C8485" s="9" t="s">
        <v>16921</v>
      </c>
      <c r="D8485" s="8" t="s">
        <v>16922</v>
      </c>
      <c r="E8485" s="8" t="s">
        <v>19</v>
      </c>
      <c r="F8485" s="10">
        <v>44255.0</v>
      </c>
      <c r="G8485" s="11">
        <v>0.9656481481481481</v>
      </c>
      <c r="H8485" s="8">
        <v>0.0</v>
      </c>
      <c r="I8485" s="8"/>
      <c r="J8485" s="8"/>
      <c r="K8485" s="8"/>
      <c r="L8485" s="12" t="s">
        <v>20</v>
      </c>
      <c r="M8485" s="13" t="s">
        <v>24</v>
      </c>
      <c r="N8485" s="13"/>
      <c r="O8485" s="13"/>
    </row>
    <row r="8486" ht="14.25" customHeight="1">
      <c r="A8486" s="8" t="s">
        <v>15</v>
      </c>
      <c r="B8486" s="8" t="s">
        <v>16</v>
      </c>
      <c r="C8486" s="9" t="s">
        <v>16923</v>
      </c>
      <c r="D8486" s="8" t="s">
        <v>16924</v>
      </c>
      <c r="E8486" s="8" t="s">
        <v>19</v>
      </c>
      <c r="F8486" s="10">
        <v>44255.0</v>
      </c>
      <c r="G8486" s="11">
        <v>0.9655092592592592</v>
      </c>
      <c r="H8486" s="8">
        <v>0.0</v>
      </c>
      <c r="I8486" s="8"/>
      <c r="J8486" s="8"/>
      <c r="K8486" s="8"/>
      <c r="L8486" s="12" t="s">
        <v>20</v>
      </c>
      <c r="M8486" s="13" t="s">
        <v>24</v>
      </c>
      <c r="N8486" s="13"/>
      <c r="O8486" s="13"/>
    </row>
    <row r="8487" ht="14.25" hidden="1" customHeight="1">
      <c r="A8487" s="8" t="s">
        <v>15</v>
      </c>
      <c r="B8487" s="8" t="s">
        <v>16</v>
      </c>
      <c r="C8487" s="9" t="s">
        <v>16925</v>
      </c>
      <c r="D8487" s="8" t="s">
        <v>16926</v>
      </c>
      <c r="E8487" s="8" t="s">
        <v>19</v>
      </c>
      <c r="F8487" s="10">
        <v>44255.0</v>
      </c>
      <c r="G8487" s="11">
        <v>0.9653472222222222</v>
      </c>
      <c r="H8487" s="8">
        <v>0.0</v>
      </c>
      <c r="I8487" s="8"/>
      <c r="J8487" s="8"/>
      <c r="K8487" s="8"/>
      <c r="L8487" s="12" t="s">
        <v>20</v>
      </c>
      <c r="M8487" s="13" t="s">
        <v>317</v>
      </c>
      <c r="N8487" s="13"/>
      <c r="O8487" s="13"/>
    </row>
    <row r="8488" ht="14.25" customHeight="1">
      <c r="A8488" s="8" t="s">
        <v>15</v>
      </c>
      <c r="B8488" s="8" t="s">
        <v>16</v>
      </c>
      <c r="C8488" s="9" t="s">
        <v>16927</v>
      </c>
      <c r="D8488" s="8" t="s">
        <v>16928</v>
      </c>
      <c r="E8488" s="8" t="s">
        <v>19</v>
      </c>
      <c r="F8488" s="10">
        <v>44255.0</v>
      </c>
      <c r="G8488" s="11">
        <v>0.8066550925925926</v>
      </c>
      <c r="H8488" s="8">
        <v>20.0</v>
      </c>
      <c r="I8488" s="8">
        <v>15.0</v>
      </c>
      <c r="J8488" s="8"/>
      <c r="K8488" s="8">
        <v>5.0</v>
      </c>
      <c r="L8488" s="12" t="s">
        <v>20</v>
      </c>
      <c r="M8488" s="13" t="s">
        <v>24</v>
      </c>
      <c r="N8488" s="13"/>
      <c r="O8488" s="13"/>
    </row>
    <row r="8489" ht="14.25" hidden="1" customHeight="1">
      <c r="A8489" s="8" t="s">
        <v>15</v>
      </c>
      <c r="B8489" s="8" t="s">
        <v>16</v>
      </c>
      <c r="C8489" s="9" t="s">
        <v>16929</v>
      </c>
      <c r="D8489" s="8" t="s">
        <v>16930</v>
      </c>
      <c r="E8489" s="8" t="s">
        <v>19</v>
      </c>
      <c r="F8489" s="10">
        <v>44255.0</v>
      </c>
      <c r="G8489" s="11">
        <v>0.8066435185185186</v>
      </c>
      <c r="H8489" s="8">
        <v>115.0</v>
      </c>
      <c r="I8489" s="8">
        <v>84.0</v>
      </c>
      <c r="J8489" s="8"/>
      <c r="K8489" s="8">
        <v>31.0</v>
      </c>
      <c r="L8489" s="12" t="s">
        <v>20</v>
      </c>
      <c r="M8489" s="13" t="s">
        <v>24</v>
      </c>
      <c r="N8489" s="13" t="s">
        <v>16931</v>
      </c>
      <c r="O8489" s="13"/>
    </row>
    <row r="8490" ht="14.25" hidden="1" customHeight="1">
      <c r="A8490" s="8" t="s">
        <v>15</v>
      </c>
      <c r="B8490" s="8" t="s">
        <v>16</v>
      </c>
      <c r="C8490" s="9" t="s">
        <v>16932</v>
      </c>
      <c r="D8490" s="8" t="s">
        <v>16933</v>
      </c>
      <c r="E8490" s="8" t="s">
        <v>19</v>
      </c>
      <c r="F8490" s="10">
        <v>44255.0</v>
      </c>
      <c r="G8490" s="11">
        <v>0.5186689814814814</v>
      </c>
      <c r="H8490" s="8">
        <v>91.0</v>
      </c>
      <c r="I8490" s="8">
        <v>61.0</v>
      </c>
      <c r="J8490" s="8"/>
      <c r="K8490" s="8">
        <v>30.0</v>
      </c>
      <c r="L8490" s="12" t="s">
        <v>20</v>
      </c>
      <c r="M8490" s="13" t="s">
        <v>21</v>
      </c>
      <c r="N8490" s="13"/>
      <c r="O8490" s="13"/>
    </row>
    <row r="8491" ht="14.25" customHeight="1">
      <c r="A8491" s="8" t="s">
        <v>15</v>
      </c>
      <c r="B8491" s="8" t="s">
        <v>16</v>
      </c>
      <c r="C8491" s="9" t="s">
        <v>16934</v>
      </c>
      <c r="D8491" s="8" t="s">
        <v>16935</v>
      </c>
      <c r="E8491" s="8" t="s">
        <v>19</v>
      </c>
      <c r="F8491" s="10">
        <v>44254.0</v>
      </c>
      <c r="G8491" s="11">
        <v>0.4173263888888889</v>
      </c>
      <c r="H8491" s="8">
        <v>118.0</v>
      </c>
      <c r="I8491" s="8">
        <v>82.0</v>
      </c>
      <c r="J8491" s="8"/>
      <c r="K8491" s="8">
        <v>36.0</v>
      </c>
      <c r="L8491" s="12" t="s">
        <v>20</v>
      </c>
      <c r="M8491" s="13" t="s">
        <v>24</v>
      </c>
      <c r="N8491" s="13"/>
      <c r="O8491" s="13"/>
    </row>
    <row r="8492" ht="14.25" customHeight="1">
      <c r="A8492" s="8" t="s">
        <v>15</v>
      </c>
      <c r="B8492" s="8" t="s">
        <v>16</v>
      </c>
      <c r="C8492" s="9" t="s">
        <v>16936</v>
      </c>
      <c r="D8492" s="8" t="s">
        <v>16937</v>
      </c>
      <c r="E8492" s="8" t="s">
        <v>19</v>
      </c>
      <c r="F8492" s="10">
        <v>44253.0</v>
      </c>
      <c r="G8492" s="11">
        <v>0.77375</v>
      </c>
      <c r="H8492" s="8">
        <v>111.0</v>
      </c>
      <c r="I8492" s="8">
        <v>71.0</v>
      </c>
      <c r="J8492" s="8"/>
      <c r="K8492" s="8">
        <v>40.0</v>
      </c>
      <c r="L8492" s="12" t="s">
        <v>20</v>
      </c>
      <c r="M8492" s="13" t="s">
        <v>24</v>
      </c>
      <c r="N8492" s="13"/>
      <c r="O8492" s="13"/>
    </row>
    <row r="8493" ht="14.25" customHeight="1">
      <c r="A8493" s="8" t="s">
        <v>15</v>
      </c>
      <c r="B8493" s="8" t="s">
        <v>16</v>
      </c>
      <c r="C8493" s="9" t="s">
        <v>16938</v>
      </c>
      <c r="D8493" s="8" t="s">
        <v>16939</v>
      </c>
      <c r="E8493" s="8" t="s">
        <v>19</v>
      </c>
      <c r="F8493" s="10">
        <v>44253.0</v>
      </c>
      <c r="G8493" s="11">
        <v>0.7413078703703704</v>
      </c>
      <c r="H8493" s="8">
        <v>136.0</v>
      </c>
      <c r="I8493" s="8">
        <v>83.0</v>
      </c>
      <c r="J8493" s="8"/>
      <c r="K8493" s="8">
        <v>53.0</v>
      </c>
      <c r="L8493" s="12" t="s">
        <v>20</v>
      </c>
      <c r="M8493" s="13" t="s">
        <v>24</v>
      </c>
      <c r="N8493" s="13"/>
      <c r="O8493" s="13"/>
    </row>
    <row r="8494" ht="14.25" customHeight="1">
      <c r="A8494" s="8" t="s">
        <v>15</v>
      </c>
      <c r="B8494" s="8" t="s">
        <v>16</v>
      </c>
      <c r="C8494" s="9" t="s">
        <v>16940</v>
      </c>
      <c r="D8494" s="8" t="s">
        <v>16941</v>
      </c>
      <c r="E8494" s="8" t="s">
        <v>19</v>
      </c>
      <c r="F8494" s="10">
        <v>44253.0</v>
      </c>
      <c r="G8494" s="11">
        <v>0.7046875</v>
      </c>
      <c r="H8494" s="8">
        <v>98.0</v>
      </c>
      <c r="I8494" s="8">
        <v>65.0</v>
      </c>
      <c r="J8494" s="8"/>
      <c r="K8494" s="8">
        <v>33.0</v>
      </c>
      <c r="L8494" s="12" t="s">
        <v>20</v>
      </c>
      <c r="M8494" s="13" t="s">
        <v>24</v>
      </c>
      <c r="N8494" s="13"/>
      <c r="O8494" s="13"/>
    </row>
    <row r="8495" ht="14.25" customHeight="1">
      <c r="A8495" s="8" t="s">
        <v>15</v>
      </c>
      <c r="B8495" s="8" t="s">
        <v>16</v>
      </c>
      <c r="C8495" s="9" t="s">
        <v>16942</v>
      </c>
      <c r="D8495" s="8" t="s">
        <v>16943</v>
      </c>
      <c r="E8495" s="8" t="s">
        <v>19</v>
      </c>
      <c r="F8495" s="10">
        <v>44253.0</v>
      </c>
      <c r="G8495" s="11">
        <v>0.5716550925925926</v>
      </c>
      <c r="H8495" s="8">
        <v>138.0</v>
      </c>
      <c r="I8495" s="8">
        <v>93.0</v>
      </c>
      <c r="J8495" s="8"/>
      <c r="K8495" s="8">
        <v>45.0</v>
      </c>
      <c r="L8495" s="12" t="s">
        <v>20</v>
      </c>
      <c r="M8495" s="13" t="s">
        <v>24</v>
      </c>
      <c r="N8495" s="13"/>
      <c r="O8495" s="13"/>
    </row>
    <row r="8496" ht="14.25" customHeight="1">
      <c r="A8496" s="8" t="s">
        <v>15</v>
      </c>
      <c r="B8496" s="8" t="s">
        <v>16</v>
      </c>
      <c r="C8496" s="9" t="s">
        <v>16944</v>
      </c>
      <c r="D8496" s="8" t="s">
        <v>16945</v>
      </c>
      <c r="E8496" s="8" t="s">
        <v>19</v>
      </c>
      <c r="F8496" s="10">
        <v>44253.0</v>
      </c>
      <c r="G8496" s="11">
        <v>0.46827546296296296</v>
      </c>
      <c r="H8496" s="8">
        <v>151.0</v>
      </c>
      <c r="I8496" s="8">
        <v>84.0</v>
      </c>
      <c r="J8496" s="8"/>
      <c r="K8496" s="8">
        <v>67.0</v>
      </c>
      <c r="L8496" s="12" t="s">
        <v>20</v>
      </c>
      <c r="M8496" s="13" t="s">
        <v>24</v>
      </c>
      <c r="N8496" s="13"/>
      <c r="O8496" s="13"/>
    </row>
    <row r="8497" ht="14.25" customHeight="1">
      <c r="A8497" s="8" t="s">
        <v>15</v>
      </c>
      <c r="B8497" s="8" t="s">
        <v>16</v>
      </c>
      <c r="C8497" s="9" t="s">
        <v>16946</v>
      </c>
      <c r="D8497" s="8" t="s">
        <v>16947</v>
      </c>
      <c r="E8497" s="8" t="s">
        <v>19</v>
      </c>
      <c r="F8497" s="10">
        <v>44253.0</v>
      </c>
      <c r="G8497" s="11">
        <v>0.46827546296296296</v>
      </c>
      <c r="H8497" s="8">
        <v>20.0</v>
      </c>
      <c r="I8497" s="8">
        <v>15.0</v>
      </c>
      <c r="J8497" s="8"/>
      <c r="K8497" s="8">
        <v>5.0</v>
      </c>
      <c r="L8497" s="12" t="s">
        <v>20</v>
      </c>
      <c r="M8497" s="13" t="s">
        <v>24</v>
      </c>
      <c r="N8497" s="13"/>
      <c r="O8497" s="13"/>
    </row>
    <row r="8498" ht="14.25" customHeight="1">
      <c r="A8498" s="8" t="s">
        <v>15</v>
      </c>
      <c r="B8498" s="8" t="s">
        <v>16</v>
      </c>
      <c r="C8498" s="9" t="s">
        <v>16948</v>
      </c>
      <c r="D8498" s="8" t="s">
        <v>16949</v>
      </c>
      <c r="E8498" s="8" t="s">
        <v>19</v>
      </c>
      <c r="F8498" s="10">
        <v>44253.0</v>
      </c>
      <c r="G8498" s="11">
        <v>0.3336689814814815</v>
      </c>
      <c r="H8498" s="8">
        <v>27.0</v>
      </c>
      <c r="I8498" s="8">
        <v>23.0</v>
      </c>
      <c r="J8498" s="8"/>
      <c r="K8498" s="8">
        <v>4.0</v>
      </c>
      <c r="L8498" s="12" t="s">
        <v>20</v>
      </c>
      <c r="M8498" s="13" t="s">
        <v>24</v>
      </c>
      <c r="N8498" s="13"/>
      <c r="O8498" s="13"/>
    </row>
    <row r="8499" ht="14.25" customHeight="1">
      <c r="A8499" s="8" t="s">
        <v>15</v>
      </c>
      <c r="B8499" s="8" t="s">
        <v>16</v>
      </c>
      <c r="C8499" s="9" t="s">
        <v>16950</v>
      </c>
      <c r="D8499" s="8" t="s">
        <v>16951</v>
      </c>
      <c r="E8499" s="8" t="s">
        <v>19</v>
      </c>
      <c r="F8499" s="10">
        <v>44253.0</v>
      </c>
      <c r="G8499" s="11">
        <v>0.3336689814814815</v>
      </c>
      <c r="H8499" s="8">
        <v>23.0</v>
      </c>
      <c r="I8499" s="8">
        <v>18.0</v>
      </c>
      <c r="J8499" s="8"/>
      <c r="K8499" s="8">
        <v>5.0</v>
      </c>
      <c r="L8499" s="12" t="s">
        <v>20</v>
      </c>
      <c r="M8499" s="13" t="s">
        <v>24</v>
      </c>
      <c r="N8499" s="13"/>
      <c r="O8499" s="13"/>
    </row>
    <row r="8500" ht="14.25" hidden="1" customHeight="1">
      <c r="A8500" s="8" t="s">
        <v>15</v>
      </c>
      <c r="B8500" s="8" t="s">
        <v>16</v>
      </c>
      <c r="C8500" s="9" t="s">
        <v>16952</v>
      </c>
      <c r="D8500" s="8" t="s">
        <v>16953</v>
      </c>
      <c r="E8500" s="8" t="s">
        <v>19</v>
      </c>
      <c r="F8500" s="10">
        <v>44253.0</v>
      </c>
      <c r="G8500" s="11">
        <v>0.3336574074074074</v>
      </c>
      <c r="H8500" s="8">
        <v>3.0</v>
      </c>
      <c r="I8500" s="8">
        <v>2.0</v>
      </c>
      <c r="J8500" s="8"/>
      <c r="K8500" s="8">
        <v>1.0</v>
      </c>
      <c r="L8500" s="12" t="s">
        <v>20</v>
      </c>
      <c r="M8500" s="13" t="s">
        <v>21</v>
      </c>
      <c r="N8500" s="13"/>
      <c r="O8500" s="13"/>
    </row>
    <row r="8501" ht="14.25" hidden="1" customHeight="1">
      <c r="A8501" s="8" t="s">
        <v>15</v>
      </c>
      <c r="B8501" s="8" t="s">
        <v>16</v>
      </c>
      <c r="C8501" s="9" t="s">
        <v>16954</v>
      </c>
      <c r="D8501" s="8" t="s">
        <v>16955</v>
      </c>
      <c r="E8501" s="8" t="s">
        <v>19</v>
      </c>
      <c r="F8501" s="10">
        <v>44253.0</v>
      </c>
      <c r="G8501" s="11">
        <v>0.3336574074074074</v>
      </c>
      <c r="H8501" s="8">
        <v>8.0</v>
      </c>
      <c r="I8501" s="8">
        <v>6.0</v>
      </c>
      <c r="J8501" s="8"/>
      <c r="K8501" s="8">
        <v>2.0</v>
      </c>
      <c r="L8501" s="12" t="s">
        <v>20</v>
      </c>
      <c r="M8501" s="13" t="s">
        <v>21</v>
      </c>
      <c r="N8501" s="13"/>
      <c r="O8501" s="13"/>
    </row>
    <row r="8502" ht="14.25" customHeight="1">
      <c r="A8502" s="8" t="s">
        <v>15</v>
      </c>
      <c r="B8502" s="8" t="s">
        <v>16</v>
      </c>
      <c r="C8502" s="9" t="s">
        <v>16956</v>
      </c>
      <c r="D8502" s="8" t="s">
        <v>16957</v>
      </c>
      <c r="E8502" s="8" t="s">
        <v>19</v>
      </c>
      <c r="F8502" s="10">
        <v>44253.0</v>
      </c>
      <c r="G8502" s="11">
        <v>0.3336458333333333</v>
      </c>
      <c r="H8502" s="8">
        <v>5.0</v>
      </c>
      <c r="I8502" s="8">
        <v>4.0</v>
      </c>
      <c r="J8502" s="8"/>
      <c r="K8502" s="8">
        <v>1.0</v>
      </c>
      <c r="L8502" s="12" t="s">
        <v>20</v>
      </c>
      <c r="M8502" s="13" t="s">
        <v>24</v>
      </c>
      <c r="N8502" s="13"/>
      <c r="O8502" s="13"/>
    </row>
    <row r="8503" ht="14.25" hidden="1" customHeight="1">
      <c r="A8503" s="8" t="s">
        <v>15</v>
      </c>
      <c r="B8503" s="8" t="s">
        <v>16</v>
      </c>
      <c r="C8503" s="9" t="s">
        <v>16958</v>
      </c>
      <c r="D8503" s="8" t="s">
        <v>16959</v>
      </c>
      <c r="E8503" s="8" t="s">
        <v>19</v>
      </c>
      <c r="F8503" s="10">
        <v>44253.0</v>
      </c>
      <c r="G8503" s="11">
        <v>0.3336458333333333</v>
      </c>
      <c r="H8503" s="8">
        <v>4.0</v>
      </c>
      <c r="I8503" s="8">
        <v>3.0</v>
      </c>
      <c r="J8503" s="8"/>
      <c r="K8503" s="8">
        <v>1.0</v>
      </c>
      <c r="L8503" s="12" t="s">
        <v>20</v>
      </c>
      <c r="M8503" s="13" t="s">
        <v>21</v>
      </c>
      <c r="N8503" s="13"/>
      <c r="O8503" s="13"/>
    </row>
    <row r="8504" ht="14.25" hidden="1" customHeight="1">
      <c r="A8504" s="8" t="s">
        <v>15</v>
      </c>
      <c r="B8504" s="8" t="s">
        <v>16</v>
      </c>
      <c r="C8504" s="9" t="s">
        <v>16960</v>
      </c>
      <c r="D8504" s="8" t="s">
        <v>16961</v>
      </c>
      <c r="E8504" s="8" t="s">
        <v>19</v>
      </c>
      <c r="F8504" s="10">
        <v>44253.0</v>
      </c>
      <c r="G8504" s="11">
        <v>0.33363425925925927</v>
      </c>
      <c r="H8504" s="8">
        <v>3.0</v>
      </c>
      <c r="I8504" s="8">
        <v>3.0</v>
      </c>
      <c r="J8504" s="8"/>
      <c r="K8504" s="8">
        <v>0.0</v>
      </c>
      <c r="L8504" s="12" t="s">
        <v>20</v>
      </c>
      <c r="M8504" s="13" t="s">
        <v>21</v>
      </c>
      <c r="N8504" s="13"/>
      <c r="O8504" s="13"/>
    </row>
    <row r="8505" ht="14.25" customHeight="1">
      <c r="A8505" s="8" t="s">
        <v>15</v>
      </c>
      <c r="B8505" s="8" t="s">
        <v>16</v>
      </c>
      <c r="C8505" s="9" t="s">
        <v>16962</v>
      </c>
      <c r="D8505" s="8" t="s">
        <v>16963</v>
      </c>
      <c r="E8505" s="8" t="s">
        <v>19</v>
      </c>
      <c r="F8505" s="10">
        <v>44253.0</v>
      </c>
      <c r="G8505" s="11">
        <v>0.33363425925925927</v>
      </c>
      <c r="H8505" s="8">
        <v>4.0</v>
      </c>
      <c r="I8505" s="8">
        <v>3.0</v>
      </c>
      <c r="J8505" s="8"/>
      <c r="K8505" s="8">
        <v>1.0</v>
      </c>
      <c r="L8505" s="12" t="s">
        <v>20</v>
      </c>
      <c r="M8505" s="13" t="s">
        <v>24</v>
      </c>
      <c r="N8505" s="13"/>
      <c r="O8505" s="13"/>
    </row>
    <row r="8506" ht="14.25" customHeight="1">
      <c r="A8506" s="8" t="s">
        <v>15</v>
      </c>
      <c r="B8506" s="8" t="s">
        <v>16</v>
      </c>
      <c r="C8506" s="9" t="s">
        <v>16964</v>
      </c>
      <c r="D8506" s="8" t="s">
        <v>16965</v>
      </c>
      <c r="E8506" s="8" t="s">
        <v>19</v>
      </c>
      <c r="F8506" s="10">
        <v>44253.0</v>
      </c>
      <c r="G8506" s="11">
        <v>0.3336226851851852</v>
      </c>
      <c r="H8506" s="8">
        <v>205.0</v>
      </c>
      <c r="I8506" s="8">
        <v>130.0</v>
      </c>
      <c r="J8506" s="8"/>
      <c r="K8506" s="8">
        <v>75.0</v>
      </c>
      <c r="L8506" s="12" t="s">
        <v>20</v>
      </c>
      <c r="M8506" s="13" t="s">
        <v>24</v>
      </c>
      <c r="N8506" s="13"/>
      <c r="O8506" s="13"/>
    </row>
    <row r="8507" ht="14.25" customHeight="1">
      <c r="A8507" s="8" t="s">
        <v>15</v>
      </c>
      <c r="B8507" s="8" t="s">
        <v>16</v>
      </c>
      <c r="C8507" s="9" t="s">
        <v>16966</v>
      </c>
      <c r="D8507" s="8" t="s">
        <v>16967</v>
      </c>
      <c r="E8507" s="8" t="s">
        <v>19</v>
      </c>
      <c r="F8507" s="10">
        <v>44252.0</v>
      </c>
      <c r="G8507" s="11">
        <v>0.5333796296296296</v>
      </c>
      <c r="H8507" s="8">
        <v>41.0</v>
      </c>
      <c r="I8507" s="8">
        <v>28.0</v>
      </c>
      <c r="J8507" s="8"/>
      <c r="K8507" s="8">
        <v>13.0</v>
      </c>
      <c r="L8507" s="12" t="s">
        <v>20</v>
      </c>
      <c r="M8507" s="13" t="s">
        <v>24</v>
      </c>
      <c r="N8507" s="13"/>
      <c r="O8507" s="13"/>
    </row>
    <row r="8508" ht="14.25" customHeight="1">
      <c r="A8508" s="8" t="s">
        <v>15</v>
      </c>
      <c r="B8508" s="8" t="s">
        <v>16</v>
      </c>
      <c r="C8508" s="9" t="s">
        <v>16968</v>
      </c>
      <c r="D8508" s="8" t="s">
        <v>16969</v>
      </c>
      <c r="E8508" s="8" t="s">
        <v>19</v>
      </c>
      <c r="F8508" s="10">
        <v>44252.0</v>
      </c>
      <c r="G8508" s="11">
        <v>0.5333680555555556</v>
      </c>
      <c r="H8508" s="8">
        <v>23.0</v>
      </c>
      <c r="I8508" s="8">
        <v>15.0</v>
      </c>
      <c r="J8508" s="8"/>
      <c r="K8508" s="8">
        <v>8.0</v>
      </c>
      <c r="L8508" s="12" t="s">
        <v>20</v>
      </c>
      <c r="M8508" s="13" t="s">
        <v>24</v>
      </c>
      <c r="N8508" s="13"/>
      <c r="O8508" s="13"/>
    </row>
    <row r="8509" ht="14.25" hidden="1" customHeight="1">
      <c r="A8509" s="8" t="s">
        <v>15</v>
      </c>
      <c r="B8509" s="8" t="s">
        <v>16</v>
      </c>
      <c r="C8509" s="9" t="s">
        <v>16970</v>
      </c>
      <c r="D8509" s="8" t="s">
        <v>16971</v>
      </c>
      <c r="E8509" s="8" t="s">
        <v>19</v>
      </c>
      <c r="F8509" s="10">
        <v>44252.0</v>
      </c>
      <c r="G8509" s="11">
        <v>0.5333680555555556</v>
      </c>
      <c r="H8509" s="8">
        <v>26.0</v>
      </c>
      <c r="I8509" s="8">
        <v>17.0</v>
      </c>
      <c r="J8509" s="8"/>
      <c r="K8509" s="8">
        <v>9.0</v>
      </c>
      <c r="L8509" s="12" t="s">
        <v>20</v>
      </c>
      <c r="M8509" s="13" t="s">
        <v>24</v>
      </c>
      <c r="N8509" s="13"/>
      <c r="O8509" s="13" t="s">
        <v>38</v>
      </c>
    </row>
    <row r="8510" ht="14.25" customHeight="1">
      <c r="A8510" s="8" t="s">
        <v>15</v>
      </c>
      <c r="B8510" s="8" t="s">
        <v>16</v>
      </c>
      <c r="C8510" s="9" t="s">
        <v>16972</v>
      </c>
      <c r="D8510" s="8" t="s">
        <v>16973</v>
      </c>
      <c r="E8510" s="8" t="s">
        <v>19</v>
      </c>
      <c r="F8510" s="10">
        <v>44252.0</v>
      </c>
      <c r="G8510" s="11">
        <v>0.5333680555555556</v>
      </c>
      <c r="H8510" s="8">
        <v>43.0</v>
      </c>
      <c r="I8510" s="8">
        <v>32.0</v>
      </c>
      <c r="J8510" s="8"/>
      <c r="K8510" s="8">
        <v>11.0</v>
      </c>
      <c r="L8510" s="12" t="s">
        <v>20</v>
      </c>
      <c r="M8510" s="13" t="s">
        <v>24</v>
      </c>
      <c r="N8510" s="13"/>
      <c r="O8510" s="13"/>
    </row>
    <row r="8511" ht="14.25" customHeight="1">
      <c r="A8511" s="8" t="s">
        <v>15</v>
      </c>
      <c r="B8511" s="8" t="s">
        <v>16</v>
      </c>
      <c r="C8511" s="9" t="s">
        <v>16974</v>
      </c>
      <c r="D8511" s="8" t="s">
        <v>16975</v>
      </c>
      <c r="E8511" s="8" t="s">
        <v>19</v>
      </c>
      <c r="F8511" s="10">
        <v>44252.0</v>
      </c>
      <c r="G8511" s="11">
        <v>0.5333564814814815</v>
      </c>
      <c r="H8511" s="8">
        <v>1258.0</v>
      </c>
      <c r="I8511" s="8">
        <v>566.0</v>
      </c>
      <c r="J8511" s="8"/>
      <c r="K8511" s="8">
        <v>692.0</v>
      </c>
      <c r="L8511" s="12" t="s">
        <v>20</v>
      </c>
      <c r="M8511" s="13" t="s">
        <v>24</v>
      </c>
      <c r="N8511" s="13"/>
      <c r="O8511" s="13"/>
    </row>
    <row r="8512" ht="14.25" customHeight="1">
      <c r="A8512" s="8" t="s">
        <v>15</v>
      </c>
      <c r="B8512" s="8" t="s">
        <v>16</v>
      </c>
      <c r="C8512" s="9" t="s">
        <v>16976</v>
      </c>
      <c r="D8512" s="8" t="s">
        <v>16977</v>
      </c>
      <c r="E8512" s="8" t="s">
        <v>19</v>
      </c>
      <c r="F8512" s="10">
        <v>44252.0</v>
      </c>
      <c r="G8512" s="11">
        <v>0.4401273148148148</v>
      </c>
      <c r="H8512" s="8">
        <v>159.0</v>
      </c>
      <c r="I8512" s="8">
        <v>98.0</v>
      </c>
      <c r="J8512" s="8"/>
      <c r="K8512" s="8">
        <v>61.0</v>
      </c>
      <c r="L8512" s="12" t="s">
        <v>20</v>
      </c>
      <c r="M8512" s="13" t="s">
        <v>24</v>
      </c>
      <c r="N8512" s="13"/>
      <c r="O8512" s="13"/>
    </row>
    <row r="8513" ht="14.25" customHeight="1">
      <c r="A8513" s="8" t="s">
        <v>15</v>
      </c>
      <c r="B8513" s="8" t="s">
        <v>16</v>
      </c>
      <c r="C8513" s="9" t="s">
        <v>16978</v>
      </c>
      <c r="D8513" s="8" t="s">
        <v>16947</v>
      </c>
      <c r="E8513" s="8" t="s">
        <v>19</v>
      </c>
      <c r="F8513" s="10">
        <v>44252.0</v>
      </c>
      <c r="G8513" s="11">
        <v>0.4401273148148148</v>
      </c>
      <c r="H8513" s="8">
        <v>24.0</v>
      </c>
      <c r="I8513" s="8">
        <v>16.0</v>
      </c>
      <c r="J8513" s="8"/>
      <c r="K8513" s="8">
        <v>8.0</v>
      </c>
      <c r="L8513" s="12" t="s">
        <v>20</v>
      </c>
      <c r="M8513" s="13" t="s">
        <v>24</v>
      </c>
      <c r="N8513" s="13"/>
      <c r="O8513" s="13"/>
    </row>
    <row r="8514" ht="14.25" customHeight="1">
      <c r="A8514" s="8" t="s">
        <v>15</v>
      </c>
      <c r="B8514" s="8" t="s">
        <v>16</v>
      </c>
      <c r="C8514" s="9" t="s">
        <v>16979</v>
      </c>
      <c r="D8514" s="8" t="s">
        <v>16980</v>
      </c>
      <c r="E8514" s="8" t="s">
        <v>19</v>
      </c>
      <c r="F8514" s="10">
        <v>44251.0</v>
      </c>
      <c r="G8514" s="11">
        <v>0.7667824074074074</v>
      </c>
      <c r="H8514" s="8">
        <v>32.0</v>
      </c>
      <c r="I8514" s="8">
        <v>25.0</v>
      </c>
      <c r="J8514" s="8"/>
      <c r="K8514" s="8">
        <v>7.0</v>
      </c>
      <c r="L8514" s="12" t="s">
        <v>20</v>
      </c>
      <c r="M8514" s="13" t="s">
        <v>24</v>
      </c>
      <c r="N8514" s="13"/>
      <c r="O8514" s="13"/>
    </row>
    <row r="8515" ht="14.25" customHeight="1">
      <c r="A8515" s="8" t="s">
        <v>15</v>
      </c>
      <c r="B8515" s="8" t="s">
        <v>16</v>
      </c>
      <c r="C8515" s="9" t="s">
        <v>16981</v>
      </c>
      <c r="D8515" s="8" t="s">
        <v>16982</v>
      </c>
      <c r="E8515" s="8" t="s">
        <v>19</v>
      </c>
      <c r="F8515" s="10">
        <v>44251.0</v>
      </c>
      <c r="G8515" s="11">
        <v>0.7667824074074074</v>
      </c>
      <c r="H8515" s="8">
        <v>27.0</v>
      </c>
      <c r="I8515" s="8">
        <v>20.0</v>
      </c>
      <c r="J8515" s="8"/>
      <c r="K8515" s="8">
        <v>7.0</v>
      </c>
      <c r="L8515" s="12" t="s">
        <v>20</v>
      </c>
      <c r="M8515" s="13" t="s">
        <v>24</v>
      </c>
      <c r="N8515" s="13"/>
      <c r="O8515" s="13"/>
    </row>
    <row r="8516" ht="14.25" customHeight="1">
      <c r="A8516" s="8" t="s">
        <v>15</v>
      </c>
      <c r="B8516" s="8" t="s">
        <v>16</v>
      </c>
      <c r="C8516" s="9" t="s">
        <v>16983</v>
      </c>
      <c r="D8516" s="8" t="s">
        <v>16984</v>
      </c>
      <c r="E8516" s="8" t="s">
        <v>19</v>
      </c>
      <c r="F8516" s="10">
        <v>44251.0</v>
      </c>
      <c r="G8516" s="11">
        <v>0.7667708333333333</v>
      </c>
      <c r="H8516" s="8">
        <v>224.0</v>
      </c>
      <c r="I8516" s="8">
        <v>133.0</v>
      </c>
      <c r="J8516" s="8"/>
      <c r="K8516" s="8">
        <v>91.0</v>
      </c>
      <c r="L8516" s="12" t="s">
        <v>20</v>
      </c>
      <c r="M8516" s="13" t="s">
        <v>24</v>
      </c>
      <c r="N8516" s="13"/>
      <c r="O8516" s="13"/>
    </row>
    <row r="8517" ht="14.25" customHeight="1">
      <c r="A8517" s="8" t="s">
        <v>15</v>
      </c>
      <c r="B8517" s="8" t="s">
        <v>16</v>
      </c>
      <c r="C8517" s="9" t="s">
        <v>16985</v>
      </c>
      <c r="D8517" s="8" t="s">
        <v>16986</v>
      </c>
      <c r="E8517" s="8" t="s">
        <v>19</v>
      </c>
      <c r="F8517" s="10">
        <v>44251.0</v>
      </c>
      <c r="G8517" s="11">
        <v>0.7667708333333333</v>
      </c>
      <c r="H8517" s="8">
        <v>7.0</v>
      </c>
      <c r="I8517" s="8">
        <v>6.0</v>
      </c>
      <c r="J8517" s="8"/>
      <c r="K8517" s="8">
        <v>1.0</v>
      </c>
      <c r="L8517" s="12" t="s">
        <v>20</v>
      </c>
      <c r="M8517" s="13" t="s">
        <v>24</v>
      </c>
      <c r="N8517" s="13"/>
      <c r="O8517" s="13"/>
    </row>
    <row r="8518" ht="14.25" hidden="1" customHeight="1">
      <c r="A8518" s="8" t="s">
        <v>15</v>
      </c>
      <c r="B8518" s="8" t="s">
        <v>16</v>
      </c>
      <c r="C8518" s="9" t="s">
        <v>16987</v>
      </c>
      <c r="D8518" s="8" t="s">
        <v>16988</v>
      </c>
      <c r="E8518" s="8" t="s">
        <v>19</v>
      </c>
      <c r="F8518" s="10">
        <v>44251.0</v>
      </c>
      <c r="G8518" s="11">
        <v>0.6061921296296297</v>
      </c>
      <c r="H8518" s="8">
        <v>58.0</v>
      </c>
      <c r="I8518" s="8">
        <v>32.0</v>
      </c>
      <c r="J8518" s="8"/>
      <c r="K8518" s="8">
        <v>26.0</v>
      </c>
      <c r="L8518" s="12" t="s">
        <v>20</v>
      </c>
      <c r="M8518" s="13" t="s">
        <v>24</v>
      </c>
      <c r="N8518" s="13"/>
      <c r="O8518" s="13" t="s">
        <v>38</v>
      </c>
    </row>
    <row r="8519" ht="14.25" customHeight="1">
      <c r="A8519" s="8" t="s">
        <v>15</v>
      </c>
      <c r="B8519" s="8" t="s">
        <v>16</v>
      </c>
      <c r="C8519" s="9" t="s">
        <v>16989</v>
      </c>
      <c r="D8519" s="8" t="s">
        <v>16990</v>
      </c>
      <c r="E8519" s="8" t="s">
        <v>19</v>
      </c>
      <c r="F8519" s="10">
        <v>44251.0</v>
      </c>
      <c r="G8519" s="11">
        <v>0.3128472222222222</v>
      </c>
      <c r="H8519" s="8">
        <v>52.0</v>
      </c>
      <c r="I8519" s="8">
        <v>32.0</v>
      </c>
      <c r="J8519" s="8"/>
      <c r="K8519" s="8">
        <v>20.0</v>
      </c>
      <c r="L8519" s="12" t="s">
        <v>20</v>
      </c>
      <c r="M8519" s="13" t="s">
        <v>24</v>
      </c>
      <c r="N8519" s="13"/>
      <c r="O8519" s="13"/>
    </row>
    <row r="8520" ht="14.25" customHeight="1">
      <c r="A8520" s="8" t="s">
        <v>15</v>
      </c>
      <c r="B8520" s="8" t="s">
        <v>16</v>
      </c>
      <c r="C8520" s="9" t="s">
        <v>16991</v>
      </c>
      <c r="D8520" s="8" t="s">
        <v>16992</v>
      </c>
      <c r="E8520" s="8" t="s">
        <v>19</v>
      </c>
      <c r="F8520" s="10">
        <v>44251.0</v>
      </c>
      <c r="G8520" s="11">
        <v>0.3128356481481481</v>
      </c>
      <c r="H8520" s="8">
        <v>31.0</v>
      </c>
      <c r="I8520" s="8">
        <v>16.0</v>
      </c>
      <c r="J8520" s="8"/>
      <c r="K8520" s="8">
        <v>15.0</v>
      </c>
      <c r="L8520" s="12" t="s">
        <v>20</v>
      </c>
      <c r="M8520" s="13" t="s">
        <v>24</v>
      </c>
      <c r="N8520" s="13"/>
      <c r="O8520" s="13"/>
    </row>
    <row r="8521" ht="14.25" hidden="1" customHeight="1">
      <c r="A8521" s="8" t="s">
        <v>15</v>
      </c>
      <c r="B8521" s="8" t="s">
        <v>16</v>
      </c>
      <c r="C8521" s="9" t="s">
        <v>16993</v>
      </c>
      <c r="D8521" s="8" t="s">
        <v>16994</v>
      </c>
      <c r="E8521" s="8" t="s">
        <v>19</v>
      </c>
      <c r="F8521" s="10">
        <v>44251.0</v>
      </c>
      <c r="G8521" s="11">
        <v>0.3128356481481481</v>
      </c>
      <c r="H8521" s="8">
        <v>59.0</v>
      </c>
      <c r="I8521" s="8">
        <v>38.0</v>
      </c>
      <c r="J8521" s="8"/>
      <c r="K8521" s="8">
        <v>21.0</v>
      </c>
      <c r="L8521" s="12" t="s">
        <v>20</v>
      </c>
      <c r="M8521" s="13" t="s">
        <v>317</v>
      </c>
      <c r="N8521" s="13"/>
      <c r="O8521" s="13"/>
    </row>
    <row r="8522" ht="14.25" customHeight="1">
      <c r="A8522" s="8" t="s">
        <v>15</v>
      </c>
      <c r="B8522" s="8" t="s">
        <v>16</v>
      </c>
      <c r="C8522" s="9" t="s">
        <v>16995</v>
      </c>
      <c r="D8522" s="8" t="s">
        <v>16996</v>
      </c>
      <c r="E8522" s="8" t="s">
        <v>19</v>
      </c>
      <c r="F8522" s="10">
        <v>44251.0</v>
      </c>
      <c r="G8522" s="11">
        <v>0.3128240740740741</v>
      </c>
      <c r="H8522" s="8">
        <v>685.0</v>
      </c>
      <c r="I8522" s="8">
        <v>287.0</v>
      </c>
      <c r="J8522" s="8"/>
      <c r="K8522" s="8">
        <v>398.0</v>
      </c>
      <c r="L8522" s="12" t="s">
        <v>20</v>
      </c>
      <c r="M8522" s="13" t="s">
        <v>24</v>
      </c>
      <c r="N8522" s="13"/>
      <c r="O8522" s="13"/>
    </row>
    <row r="8523" ht="14.25" customHeight="1">
      <c r="A8523" s="8" t="s">
        <v>15</v>
      </c>
      <c r="B8523" s="8" t="s">
        <v>16</v>
      </c>
      <c r="C8523" s="9" t="s">
        <v>16997</v>
      </c>
      <c r="D8523" s="8" t="s">
        <v>16998</v>
      </c>
      <c r="E8523" s="8" t="s">
        <v>19</v>
      </c>
      <c r="F8523" s="10">
        <v>44249.0</v>
      </c>
      <c r="G8523" s="11">
        <v>0.8747337962962963</v>
      </c>
      <c r="H8523" s="8">
        <v>0.0</v>
      </c>
      <c r="I8523" s="8"/>
      <c r="J8523" s="8"/>
      <c r="K8523" s="8"/>
      <c r="L8523" s="12" t="s">
        <v>20</v>
      </c>
      <c r="M8523" s="13" t="s">
        <v>24</v>
      </c>
      <c r="N8523" s="13"/>
      <c r="O8523" s="13"/>
    </row>
    <row r="8524" ht="14.25" hidden="1" customHeight="1">
      <c r="A8524" s="8" t="s">
        <v>15</v>
      </c>
      <c r="B8524" s="8" t="s">
        <v>16</v>
      </c>
      <c r="C8524" s="9" t="s">
        <v>16999</v>
      </c>
      <c r="D8524" s="8" t="s">
        <v>17000</v>
      </c>
      <c r="E8524" s="8" t="s">
        <v>19</v>
      </c>
      <c r="F8524" s="10">
        <v>44249.0</v>
      </c>
      <c r="G8524" s="11">
        <v>0.7130092592592593</v>
      </c>
      <c r="H8524" s="8">
        <v>22.0</v>
      </c>
      <c r="I8524" s="8">
        <v>9.0</v>
      </c>
      <c r="J8524" s="8"/>
      <c r="K8524" s="8">
        <v>13.0</v>
      </c>
      <c r="L8524" s="12" t="s">
        <v>20</v>
      </c>
      <c r="M8524" s="13" t="s">
        <v>21</v>
      </c>
      <c r="N8524" s="13"/>
      <c r="O8524" s="13"/>
    </row>
    <row r="8525" ht="14.25" customHeight="1">
      <c r="A8525" s="8" t="s">
        <v>15</v>
      </c>
      <c r="B8525" s="8" t="s">
        <v>16</v>
      </c>
      <c r="C8525" s="9" t="s">
        <v>17001</v>
      </c>
      <c r="D8525" s="8" t="s">
        <v>17002</v>
      </c>
      <c r="E8525" s="8" t="s">
        <v>19</v>
      </c>
      <c r="F8525" s="10">
        <v>44249.0</v>
      </c>
      <c r="G8525" s="11">
        <v>0.6609259259259259</v>
      </c>
      <c r="H8525" s="8">
        <v>13.0</v>
      </c>
      <c r="I8525" s="8">
        <v>8.0</v>
      </c>
      <c r="J8525" s="8"/>
      <c r="K8525" s="8">
        <v>5.0</v>
      </c>
      <c r="L8525" s="12" t="s">
        <v>20</v>
      </c>
      <c r="M8525" s="13" t="s">
        <v>24</v>
      </c>
      <c r="N8525" s="13"/>
      <c r="O8525" s="13"/>
    </row>
    <row r="8526" ht="14.25" customHeight="1">
      <c r="A8526" s="8" t="s">
        <v>15</v>
      </c>
      <c r="B8526" s="8" t="s">
        <v>16</v>
      </c>
      <c r="C8526" s="9" t="s">
        <v>17003</v>
      </c>
      <c r="D8526" s="8" t="s">
        <v>17004</v>
      </c>
      <c r="E8526" s="8" t="s">
        <v>19</v>
      </c>
      <c r="F8526" s="10">
        <v>44249.0</v>
      </c>
      <c r="G8526" s="11">
        <v>0.6609143518518519</v>
      </c>
      <c r="H8526" s="8">
        <v>53.0</v>
      </c>
      <c r="I8526" s="8">
        <v>33.0</v>
      </c>
      <c r="J8526" s="8"/>
      <c r="K8526" s="8">
        <v>20.0</v>
      </c>
      <c r="L8526" s="12" t="s">
        <v>20</v>
      </c>
      <c r="M8526" s="13" t="s">
        <v>24</v>
      </c>
      <c r="N8526" s="13"/>
      <c r="O8526" s="13"/>
    </row>
    <row r="8527" ht="14.25" hidden="1" customHeight="1">
      <c r="A8527" s="8" t="s">
        <v>15</v>
      </c>
      <c r="B8527" s="8" t="s">
        <v>16</v>
      </c>
      <c r="C8527" s="9" t="s">
        <v>17005</v>
      </c>
      <c r="D8527" s="8" t="s">
        <v>17006</v>
      </c>
      <c r="E8527" s="8" t="s">
        <v>19</v>
      </c>
      <c r="F8527" s="10">
        <v>44249.0</v>
      </c>
      <c r="G8527" s="11">
        <v>0.6207870370370371</v>
      </c>
      <c r="H8527" s="8">
        <v>55.0</v>
      </c>
      <c r="I8527" s="8">
        <v>34.0</v>
      </c>
      <c r="J8527" s="8"/>
      <c r="K8527" s="8">
        <v>21.0</v>
      </c>
      <c r="L8527" s="12" t="s">
        <v>20</v>
      </c>
      <c r="M8527" s="13" t="s">
        <v>24</v>
      </c>
      <c r="N8527" s="13" t="s">
        <v>230</v>
      </c>
      <c r="O8527" s="13" t="s">
        <v>38</v>
      </c>
    </row>
    <row r="8528" ht="14.25" hidden="1" customHeight="1">
      <c r="A8528" s="8" t="s">
        <v>15</v>
      </c>
      <c r="B8528" s="8" t="s">
        <v>16</v>
      </c>
      <c r="C8528" s="9" t="s">
        <v>17007</v>
      </c>
      <c r="D8528" s="8" t="s">
        <v>17008</v>
      </c>
      <c r="E8528" s="8" t="s">
        <v>19</v>
      </c>
      <c r="F8528" s="10">
        <v>44249.0</v>
      </c>
      <c r="G8528" s="11">
        <v>0.6207754629629629</v>
      </c>
      <c r="H8528" s="8">
        <v>330.0</v>
      </c>
      <c r="I8528" s="8">
        <v>150.0</v>
      </c>
      <c r="J8528" s="8"/>
      <c r="K8528" s="8">
        <v>180.0</v>
      </c>
      <c r="L8528" s="12" t="s">
        <v>20</v>
      </c>
      <c r="M8528" s="13" t="s">
        <v>24</v>
      </c>
      <c r="N8528" s="13"/>
      <c r="O8528" s="13" t="s">
        <v>38</v>
      </c>
    </row>
    <row r="8529" ht="14.25" hidden="1" customHeight="1">
      <c r="A8529" s="8" t="s">
        <v>15</v>
      </c>
      <c r="B8529" s="8" t="s">
        <v>16</v>
      </c>
      <c r="C8529" s="9" t="s">
        <v>17009</v>
      </c>
      <c r="D8529" s="8" t="s">
        <v>17010</v>
      </c>
      <c r="E8529" s="8" t="s">
        <v>19</v>
      </c>
      <c r="F8529" s="10">
        <v>44249.0</v>
      </c>
      <c r="G8529" s="11">
        <v>0.6207754629629629</v>
      </c>
      <c r="H8529" s="8">
        <v>34.0</v>
      </c>
      <c r="I8529" s="8">
        <v>22.0</v>
      </c>
      <c r="J8529" s="8"/>
      <c r="K8529" s="8">
        <v>12.0</v>
      </c>
      <c r="L8529" s="12" t="s">
        <v>20</v>
      </c>
      <c r="M8529" s="13" t="s">
        <v>24</v>
      </c>
      <c r="N8529" s="13" t="s">
        <v>43</v>
      </c>
      <c r="O8529" s="13" t="s">
        <v>38</v>
      </c>
    </row>
    <row r="8530" ht="14.25" customHeight="1">
      <c r="A8530" s="8" t="s">
        <v>15</v>
      </c>
      <c r="B8530" s="8" t="s">
        <v>16</v>
      </c>
      <c r="C8530" s="9" t="s">
        <v>17011</v>
      </c>
      <c r="D8530" s="8" t="s">
        <v>17012</v>
      </c>
      <c r="E8530" s="8" t="s">
        <v>19</v>
      </c>
      <c r="F8530" s="10">
        <v>44248.0</v>
      </c>
      <c r="G8530" s="11">
        <v>0.4592824074074074</v>
      </c>
      <c r="H8530" s="8">
        <v>75.0</v>
      </c>
      <c r="I8530" s="8">
        <v>46.0</v>
      </c>
      <c r="J8530" s="8"/>
      <c r="K8530" s="8">
        <v>29.0</v>
      </c>
      <c r="L8530" s="12" t="s">
        <v>20</v>
      </c>
      <c r="M8530" s="13" t="s">
        <v>24</v>
      </c>
      <c r="N8530" s="13"/>
      <c r="O8530" s="13"/>
    </row>
    <row r="8531" ht="14.25" customHeight="1">
      <c r="A8531" s="8" t="s">
        <v>15</v>
      </c>
      <c r="B8531" s="8" t="s">
        <v>16</v>
      </c>
      <c r="C8531" s="9" t="s">
        <v>17013</v>
      </c>
      <c r="D8531" s="8" t="s">
        <v>17014</v>
      </c>
      <c r="E8531" s="8" t="s">
        <v>19</v>
      </c>
      <c r="F8531" s="10">
        <v>44247.0</v>
      </c>
      <c r="G8531" s="11">
        <v>0.42268518518518516</v>
      </c>
      <c r="H8531" s="8">
        <v>13.0</v>
      </c>
      <c r="I8531" s="8">
        <v>8.0</v>
      </c>
      <c r="J8531" s="8"/>
      <c r="K8531" s="8">
        <v>5.0</v>
      </c>
      <c r="L8531" s="12" t="s">
        <v>20</v>
      </c>
      <c r="M8531" s="13" t="s">
        <v>24</v>
      </c>
      <c r="N8531" s="13"/>
      <c r="O8531" s="13"/>
    </row>
    <row r="8532" ht="14.25" hidden="1" customHeight="1">
      <c r="A8532" s="8" t="s">
        <v>15</v>
      </c>
      <c r="B8532" s="8" t="s">
        <v>16</v>
      </c>
      <c r="C8532" s="9" t="s">
        <v>17015</v>
      </c>
      <c r="D8532" s="8" t="s">
        <v>17016</v>
      </c>
      <c r="E8532" s="8" t="s">
        <v>19</v>
      </c>
      <c r="F8532" s="10">
        <v>44247.0</v>
      </c>
      <c r="G8532" s="11">
        <v>0.4226736111111111</v>
      </c>
      <c r="H8532" s="8">
        <v>13.0</v>
      </c>
      <c r="I8532" s="8">
        <v>9.0</v>
      </c>
      <c r="J8532" s="8"/>
      <c r="K8532" s="8">
        <v>4.0</v>
      </c>
      <c r="L8532" s="12" t="s">
        <v>20</v>
      </c>
      <c r="M8532" s="13" t="s">
        <v>78</v>
      </c>
      <c r="N8532" s="13"/>
      <c r="O8532" s="13"/>
    </row>
    <row r="8533" ht="14.25" hidden="1" customHeight="1">
      <c r="A8533" s="8" t="s">
        <v>15</v>
      </c>
      <c r="B8533" s="8" t="s">
        <v>16</v>
      </c>
      <c r="C8533" s="9" t="s">
        <v>17017</v>
      </c>
      <c r="D8533" s="8" t="s">
        <v>17018</v>
      </c>
      <c r="E8533" s="8" t="s">
        <v>19</v>
      </c>
      <c r="F8533" s="10">
        <v>44247.0</v>
      </c>
      <c r="G8533" s="11">
        <v>0.42266203703703703</v>
      </c>
      <c r="H8533" s="8">
        <v>8.0</v>
      </c>
      <c r="I8533" s="8">
        <v>5.0</v>
      </c>
      <c r="J8533" s="8"/>
      <c r="K8533" s="8">
        <v>3.0</v>
      </c>
      <c r="L8533" s="12" t="s">
        <v>20</v>
      </c>
      <c r="M8533" s="13" t="s">
        <v>21</v>
      </c>
      <c r="N8533" s="13"/>
      <c r="O8533" s="13"/>
    </row>
    <row r="8534" ht="14.25" hidden="1" customHeight="1">
      <c r="A8534" s="8" t="s">
        <v>15</v>
      </c>
      <c r="B8534" s="8" t="s">
        <v>16</v>
      </c>
      <c r="C8534" s="9" t="s">
        <v>17019</v>
      </c>
      <c r="D8534" s="8" t="s">
        <v>17020</v>
      </c>
      <c r="E8534" s="8" t="s">
        <v>19</v>
      </c>
      <c r="F8534" s="10">
        <v>44247.0</v>
      </c>
      <c r="G8534" s="11">
        <v>0.42265046296296294</v>
      </c>
      <c r="H8534" s="8">
        <v>9.0</v>
      </c>
      <c r="I8534" s="8">
        <v>4.0</v>
      </c>
      <c r="J8534" s="8"/>
      <c r="K8534" s="8">
        <v>5.0</v>
      </c>
      <c r="L8534" s="12" t="s">
        <v>20</v>
      </c>
      <c r="M8534" s="13" t="s">
        <v>24</v>
      </c>
      <c r="N8534" s="13" t="s">
        <v>43</v>
      </c>
      <c r="O8534" s="13"/>
    </row>
    <row r="8535" ht="14.25" customHeight="1">
      <c r="A8535" s="8" t="s">
        <v>15</v>
      </c>
      <c r="B8535" s="8" t="s">
        <v>16</v>
      </c>
      <c r="C8535" s="9" t="s">
        <v>17021</v>
      </c>
      <c r="D8535" s="8" t="s">
        <v>17022</v>
      </c>
      <c r="E8535" s="8" t="s">
        <v>19</v>
      </c>
      <c r="F8535" s="10">
        <v>44247.0</v>
      </c>
      <c r="G8535" s="11">
        <v>0.4218287037037037</v>
      </c>
      <c r="H8535" s="8">
        <v>5.0</v>
      </c>
      <c r="I8535" s="8">
        <v>3.0</v>
      </c>
      <c r="J8535" s="8"/>
      <c r="K8535" s="8">
        <v>2.0</v>
      </c>
      <c r="L8535" s="12" t="s">
        <v>20</v>
      </c>
      <c r="M8535" s="13" t="s">
        <v>24</v>
      </c>
      <c r="N8535" s="13"/>
      <c r="O8535" s="13"/>
    </row>
    <row r="8536" ht="14.25" hidden="1" customHeight="1">
      <c r="A8536" s="8" t="s">
        <v>15</v>
      </c>
      <c r="B8536" s="8" t="s">
        <v>16</v>
      </c>
      <c r="C8536" s="9" t="s">
        <v>17023</v>
      </c>
      <c r="D8536" s="8" t="s">
        <v>17024</v>
      </c>
      <c r="E8536" s="8" t="s">
        <v>19</v>
      </c>
      <c r="F8536" s="10">
        <v>44247.0</v>
      </c>
      <c r="G8536" s="11">
        <v>0.42181712962962964</v>
      </c>
      <c r="H8536" s="8">
        <v>5.0</v>
      </c>
      <c r="I8536" s="8">
        <v>3.0</v>
      </c>
      <c r="J8536" s="8"/>
      <c r="K8536" s="8">
        <v>2.0</v>
      </c>
      <c r="L8536" s="12" t="s">
        <v>20</v>
      </c>
      <c r="M8536" s="13" t="s">
        <v>24</v>
      </c>
      <c r="N8536" s="13" t="s">
        <v>43</v>
      </c>
      <c r="O8536" s="13"/>
    </row>
    <row r="8537" ht="14.25" hidden="1" customHeight="1">
      <c r="A8537" s="8" t="s">
        <v>15</v>
      </c>
      <c r="B8537" s="8" t="s">
        <v>16</v>
      </c>
      <c r="C8537" s="9" t="s">
        <v>17025</v>
      </c>
      <c r="D8537" s="8" t="s">
        <v>17026</v>
      </c>
      <c r="E8537" s="8" t="s">
        <v>19</v>
      </c>
      <c r="F8537" s="10">
        <v>44247.0</v>
      </c>
      <c r="G8537" s="11">
        <v>0.42180555555555554</v>
      </c>
      <c r="H8537" s="8">
        <v>6.0</v>
      </c>
      <c r="I8537" s="8">
        <v>3.0</v>
      </c>
      <c r="J8537" s="8"/>
      <c r="K8537" s="8">
        <v>3.0</v>
      </c>
      <c r="L8537" s="12" t="s">
        <v>20</v>
      </c>
      <c r="M8537" s="13" t="s">
        <v>24</v>
      </c>
      <c r="N8537" s="13" t="s">
        <v>43</v>
      </c>
      <c r="O8537" s="13"/>
    </row>
    <row r="8538" ht="14.25" customHeight="1">
      <c r="A8538" s="8" t="s">
        <v>15</v>
      </c>
      <c r="B8538" s="8" t="s">
        <v>16</v>
      </c>
      <c r="C8538" s="9" t="s">
        <v>17027</v>
      </c>
      <c r="D8538" s="8" t="s">
        <v>17028</v>
      </c>
      <c r="E8538" s="8" t="s">
        <v>19</v>
      </c>
      <c r="F8538" s="10">
        <v>44247.0</v>
      </c>
      <c r="G8538" s="11">
        <v>0.4210763888888889</v>
      </c>
      <c r="H8538" s="8">
        <v>12.0</v>
      </c>
      <c r="I8538" s="8">
        <v>9.0</v>
      </c>
      <c r="J8538" s="8"/>
      <c r="K8538" s="8">
        <v>3.0</v>
      </c>
      <c r="L8538" s="12" t="s">
        <v>20</v>
      </c>
      <c r="M8538" s="13" t="s">
        <v>24</v>
      </c>
      <c r="N8538" s="13"/>
      <c r="O8538" s="13"/>
    </row>
    <row r="8539" ht="14.25" customHeight="1">
      <c r="A8539" s="8" t="s">
        <v>15</v>
      </c>
      <c r="B8539" s="8" t="s">
        <v>16</v>
      </c>
      <c r="C8539" s="9" t="s">
        <v>17029</v>
      </c>
      <c r="D8539" s="8" t="s">
        <v>17030</v>
      </c>
      <c r="E8539" s="8" t="s">
        <v>19</v>
      </c>
      <c r="F8539" s="10">
        <v>44247.0</v>
      </c>
      <c r="G8539" s="11">
        <v>0.42106481481481484</v>
      </c>
      <c r="H8539" s="8">
        <v>12.0</v>
      </c>
      <c r="I8539" s="8">
        <v>9.0</v>
      </c>
      <c r="J8539" s="8"/>
      <c r="K8539" s="8">
        <v>3.0</v>
      </c>
      <c r="L8539" s="12" t="s">
        <v>20</v>
      </c>
      <c r="M8539" s="13" t="s">
        <v>24</v>
      </c>
      <c r="N8539" s="13"/>
      <c r="O8539" s="13"/>
    </row>
    <row r="8540" ht="14.25" hidden="1" customHeight="1">
      <c r="A8540" s="8" t="s">
        <v>15</v>
      </c>
      <c r="B8540" s="8" t="s">
        <v>16</v>
      </c>
      <c r="C8540" s="9" t="s">
        <v>17031</v>
      </c>
      <c r="D8540" s="8" t="s">
        <v>17032</v>
      </c>
      <c r="E8540" s="8" t="s">
        <v>19</v>
      </c>
      <c r="F8540" s="10">
        <v>44247.0</v>
      </c>
      <c r="G8540" s="11">
        <v>0.42105324074074074</v>
      </c>
      <c r="H8540" s="8">
        <v>3.0</v>
      </c>
      <c r="I8540" s="8">
        <v>2.0</v>
      </c>
      <c r="J8540" s="8"/>
      <c r="K8540" s="8">
        <v>1.0</v>
      </c>
      <c r="L8540" s="12" t="s">
        <v>20</v>
      </c>
      <c r="M8540" s="13" t="s">
        <v>24</v>
      </c>
      <c r="N8540" s="13" t="s">
        <v>43</v>
      </c>
      <c r="O8540" s="13" t="s">
        <v>899</v>
      </c>
    </row>
    <row r="8541" ht="14.25" hidden="1" customHeight="1">
      <c r="A8541" s="8" t="s">
        <v>15</v>
      </c>
      <c r="B8541" s="8" t="s">
        <v>16</v>
      </c>
      <c r="C8541" s="9" t="s">
        <v>17033</v>
      </c>
      <c r="D8541" s="8" t="s">
        <v>17034</v>
      </c>
      <c r="E8541" s="8" t="s">
        <v>19</v>
      </c>
      <c r="F8541" s="10">
        <v>44247.0</v>
      </c>
      <c r="G8541" s="11">
        <v>0.42105324074074074</v>
      </c>
      <c r="H8541" s="8">
        <v>5.0</v>
      </c>
      <c r="I8541" s="8">
        <v>3.0</v>
      </c>
      <c r="J8541" s="8"/>
      <c r="K8541" s="8">
        <v>2.0</v>
      </c>
      <c r="L8541" s="12" t="s">
        <v>20</v>
      </c>
      <c r="M8541" s="13" t="s">
        <v>21</v>
      </c>
      <c r="N8541" s="13"/>
      <c r="O8541" s="13"/>
    </row>
    <row r="8542" ht="14.25" hidden="1" customHeight="1">
      <c r="A8542" s="8" t="s">
        <v>15</v>
      </c>
      <c r="B8542" s="8" t="s">
        <v>16</v>
      </c>
      <c r="C8542" s="9" t="s">
        <v>17035</v>
      </c>
      <c r="D8542" s="8" t="s">
        <v>17036</v>
      </c>
      <c r="E8542" s="8" t="s">
        <v>19</v>
      </c>
      <c r="F8542" s="10">
        <v>44247.0</v>
      </c>
      <c r="G8542" s="11">
        <v>0.42104166666666665</v>
      </c>
      <c r="H8542" s="8">
        <v>3.0</v>
      </c>
      <c r="I8542" s="8">
        <v>2.0</v>
      </c>
      <c r="J8542" s="8"/>
      <c r="K8542" s="8">
        <v>1.0</v>
      </c>
      <c r="L8542" s="12" t="s">
        <v>20</v>
      </c>
      <c r="M8542" s="13" t="s">
        <v>24</v>
      </c>
      <c r="N8542" s="13" t="s">
        <v>43</v>
      </c>
      <c r="O8542" s="13" t="s">
        <v>899</v>
      </c>
    </row>
    <row r="8543" ht="14.25" hidden="1" customHeight="1">
      <c r="A8543" s="8" t="s">
        <v>15</v>
      </c>
      <c r="B8543" s="8" t="s">
        <v>16</v>
      </c>
      <c r="C8543" s="9" t="s">
        <v>17037</v>
      </c>
      <c r="D8543" s="8" t="s">
        <v>17038</v>
      </c>
      <c r="E8543" s="8" t="s">
        <v>19</v>
      </c>
      <c r="F8543" s="10">
        <v>44247.0</v>
      </c>
      <c r="G8543" s="11">
        <v>0.41912037037037037</v>
      </c>
      <c r="H8543" s="8">
        <v>4.0</v>
      </c>
      <c r="I8543" s="8">
        <v>3.0</v>
      </c>
      <c r="J8543" s="8"/>
      <c r="K8543" s="8">
        <v>1.0</v>
      </c>
      <c r="L8543" s="12" t="s">
        <v>20</v>
      </c>
      <c r="M8543" s="13" t="s">
        <v>24</v>
      </c>
      <c r="N8543" s="13" t="s">
        <v>153</v>
      </c>
      <c r="O8543" s="13"/>
    </row>
    <row r="8544" ht="14.25" hidden="1" customHeight="1">
      <c r="A8544" s="8" t="s">
        <v>15</v>
      </c>
      <c r="B8544" s="8" t="s">
        <v>16</v>
      </c>
      <c r="C8544" s="9" t="s">
        <v>17039</v>
      </c>
      <c r="D8544" s="8" t="s">
        <v>17040</v>
      </c>
      <c r="E8544" s="8" t="s">
        <v>19</v>
      </c>
      <c r="F8544" s="10">
        <v>44247.0</v>
      </c>
      <c r="G8544" s="11">
        <v>0.41910879629629627</v>
      </c>
      <c r="H8544" s="8">
        <v>3.0</v>
      </c>
      <c r="I8544" s="8">
        <v>2.0</v>
      </c>
      <c r="J8544" s="8"/>
      <c r="K8544" s="8">
        <v>1.0</v>
      </c>
      <c r="L8544" s="12" t="s">
        <v>20</v>
      </c>
      <c r="M8544" s="13" t="s">
        <v>78</v>
      </c>
      <c r="N8544" s="13"/>
      <c r="O8544" s="13"/>
    </row>
    <row r="8545" ht="14.25" hidden="1" customHeight="1">
      <c r="A8545" s="8" t="s">
        <v>15</v>
      </c>
      <c r="B8545" s="8" t="s">
        <v>16</v>
      </c>
      <c r="C8545" s="9" t="s">
        <v>17041</v>
      </c>
      <c r="D8545" s="8" t="s">
        <v>17042</v>
      </c>
      <c r="E8545" s="8" t="s">
        <v>19</v>
      </c>
      <c r="F8545" s="10">
        <v>44247.0</v>
      </c>
      <c r="G8545" s="11">
        <v>0.41910879629629627</v>
      </c>
      <c r="H8545" s="8">
        <v>4.0</v>
      </c>
      <c r="I8545" s="8">
        <v>3.0</v>
      </c>
      <c r="J8545" s="8"/>
      <c r="K8545" s="8">
        <v>1.0</v>
      </c>
      <c r="L8545" s="12" t="s">
        <v>20</v>
      </c>
      <c r="M8545" s="13" t="s">
        <v>24</v>
      </c>
      <c r="N8545" s="13"/>
      <c r="O8545" s="13" t="s">
        <v>38</v>
      </c>
    </row>
    <row r="8546" ht="14.25" hidden="1" customHeight="1">
      <c r="A8546" s="8" t="s">
        <v>15</v>
      </c>
      <c r="B8546" s="8" t="s">
        <v>16</v>
      </c>
      <c r="C8546" s="9" t="s">
        <v>17043</v>
      </c>
      <c r="D8546" s="8" t="s">
        <v>17044</v>
      </c>
      <c r="E8546" s="8" t="s">
        <v>19</v>
      </c>
      <c r="F8546" s="10">
        <v>44247.0</v>
      </c>
      <c r="G8546" s="11">
        <v>0.41909722222222223</v>
      </c>
      <c r="H8546" s="8">
        <v>3.0</v>
      </c>
      <c r="I8546" s="8">
        <v>2.0</v>
      </c>
      <c r="J8546" s="8"/>
      <c r="K8546" s="8">
        <v>1.0</v>
      </c>
      <c r="L8546" s="12" t="s">
        <v>20</v>
      </c>
      <c r="M8546" s="13" t="s">
        <v>24</v>
      </c>
      <c r="N8546" s="13"/>
      <c r="O8546" s="13" t="s">
        <v>38</v>
      </c>
    </row>
    <row r="8547" ht="14.25" hidden="1" customHeight="1">
      <c r="A8547" s="8" t="s">
        <v>15</v>
      </c>
      <c r="B8547" s="8" t="s">
        <v>16</v>
      </c>
      <c r="C8547" s="9" t="s">
        <v>17045</v>
      </c>
      <c r="D8547" s="8" t="s">
        <v>17046</v>
      </c>
      <c r="E8547" s="8" t="s">
        <v>19</v>
      </c>
      <c r="F8547" s="10">
        <v>44247.0</v>
      </c>
      <c r="G8547" s="11">
        <v>0.41909722222222223</v>
      </c>
      <c r="H8547" s="8">
        <v>3.0</v>
      </c>
      <c r="I8547" s="8">
        <v>2.0</v>
      </c>
      <c r="J8547" s="8"/>
      <c r="K8547" s="8">
        <v>1.0</v>
      </c>
      <c r="L8547" s="12" t="s">
        <v>20</v>
      </c>
      <c r="M8547" s="13" t="s">
        <v>21</v>
      </c>
      <c r="N8547" s="13"/>
      <c r="O8547" s="13"/>
    </row>
    <row r="8548" ht="14.25" hidden="1" customHeight="1">
      <c r="A8548" s="8" t="s">
        <v>15</v>
      </c>
      <c r="B8548" s="8" t="s">
        <v>16</v>
      </c>
      <c r="C8548" s="9" t="s">
        <v>17047</v>
      </c>
      <c r="D8548" s="8" t="s">
        <v>17048</v>
      </c>
      <c r="E8548" s="8" t="s">
        <v>19</v>
      </c>
      <c r="F8548" s="10">
        <v>44247.0</v>
      </c>
      <c r="G8548" s="11">
        <v>0.41908564814814814</v>
      </c>
      <c r="H8548" s="8">
        <v>3.0</v>
      </c>
      <c r="I8548" s="8">
        <v>2.0</v>
      </c>
      <c r="J8548" s="8"/>
      <c r="K8548" s="8">
        <v>1.0</v>
      </c>
      <c r="L8548" s="12" t="s">
        <v>20</v>
      </c>
      <c r="M8548" s="13" t="s">
        <v>24</v>
      </c>
      <c r="N8548" s="13"/>
      <c r="O8548" s="13" t="s">
        <v>38</v>
      </c>
    </row>
    <row r="8549" ht="14.25" hidden="1" customHeight="1">
      <c r="A8549" s="8" t="s">
        <v>15</v>
      </c>
      <c r="B8549" s="8" t="s">
        <v>16</v>
      </c>
      <c r="C8549" s="9" t="s">
        <v>17049</v>
      </c>
      <c r="D8549" s="8" t="s">
        <v>17050</v>
      </c>
      <c r="E8549" s="8" t="s">
        <v>19</v>
      </c>
      <c r="F8549" s="10">
        <v>44247.0</v>
      </c>
      <c r="G8549" s="11">
        <v>0.4190740740740741</v>
      </c>
      <c r="H8549" s="8">
        <v>3.0</v>
      </c>
      <c r="I8549" s="8">
        <v>2.0</v>
      </c>
      <c r="J8549" s="8"/>
      <c r="K8549" s="8">
        <v>1.0</v>
      </c>
      <c r="L8549" s="12" t="s">
        <v>20</v>
      </c>
      <c r="M8549" s="13" t="s">
        <v>24</v>
      </c>
      <c r="N8549" s="13"/>
      <c r="O8549" s="13" t="s">
        <v>38</v>
      </c>
    </row>
    <row r="8550" ht="14.25" hidden="1" customHeight="1">
      <c r="A8550" s="8" t="s">
        <v>15</v>
      </c>
      <c r="B8550" s="8" t="s">
        <v>16</v>
      </c>
      <c r="C8550" s="9" t="s">
        <v>17051</v>
      </c>
      <c r="D8550" s="8" t="s">
        <v>17052</v>
      </c>
      <c r="E8550" s="8" t="s">
        <v>19</v>
      </c>
      <c r="F8550" s="10">
        <v>44247.0</v>
      </c>
      <c r="G8550" s="11">
        <v>0.4190740740740741</v>
      </c>
      <c r="H8550" s="8">
        <v>3.0</v>
      </c>
      <c r="I8550" s="8">
        <v>2.0</v>
      </c>
      <c r="J8550" s="8"/>
      <c r="K8550" s="8">
        <v>1.0</v>
      </c>
      <c r="L8550" s="12" t="s">
        <v>20</v>
      </c>
      <c r="M8550" s="13" t="s">
        <v>24</v>
      </c>
      <c r="N8550" s="13"/>
      <c r="O8550" s="13" t="s">
        <v>38</v>
      </c>
    </row>
    <row r="8551" ht="14.25" customHeight="1">
      <c r="A8551" s="8" t="s">
        <v>15</v>
      </c>
      <c r="B8551" s="8" t="s">
        <v>16</v>
      </c>
      <c r="C8551" s="9" t="s">
        <v>17053</v>
      </c>
      <c r="D8551" s="8" t="s">
        <v>17054</v>
      </c>
      <c r="E8551" s="8" t="s">
        <v>19</v>
      </c>
      <c r="F8551" s="10">
        <v>44247.0</v>
      </c>
      <c r="G8551" s="11">
        <v>0.4190625</v>
      </c>
      <c r="H8551" s="8">
        <v>289.0</v>
      </c>
      <c r="I8551" s="8">
        <v>179.0</v>
      </c>
      <c r="J8551" s="8"/>
      <c r="K8551" s="8">
        <v>110.0</v>
      </c>
      <c r="L8551" s="12" t="s">
        <v>20</v>
      </c>
      <c r="M8551" s="13" t="s">
        <v>24</v>
      </c>
      <c r="N8551" s="13"/>
      <c r="O8551" s="13"/>
    </row>
    <row r="8552" ht="14.25" hidden="1" customHeight="1">
      <c r="A8552" s="8" t="s">
        <v>15</v>
      </c>
      <c r="B8552" s="8" t="s">
        <v>16</v>
      </c>
      <c r="C8552" s="9" t="s">
        <v>17055</v>
      </c>
      <c r="D8552" s="8" t="s">
        <v>17056</v>
      </c>
      <c r="E8552" s="8" t="s">
        <v>19</v>
      </c>
      <c r="F8552" s="10">
        <v>44247.0</v>
      </c>
      <c r="G8552" s="11">
        <v>0.4190625</v>
      </c>
      <c r="H8552" s="8">
        <v>3.0</v>
      </c>
      <c r="I8552" s="8">
        <v>2.0</v>
      </c>
      <c r="J8552" s="8"/>
      <c r="K8552" s="8">
        <v>1.0</v>
      </c>
      <c r="L8552" s="12" t="s">
        <v>20</v>
      </c>
      <c r="M8552" s="13" t="s">
        <v>24</v>
      </c>
      <c r="N8552" s="13" t="s">
        <v>43</v>
      </c>
      <c r="O8552" s="13" t="s">
        <v>38</v>
      </c>
    </row>
    <row r="8553" ht="14.25" customHeight="1">
      <c r="A8553" s="8" t="s">
        <v>15</v>
      </c>
      <c r="B8553" s="8" t="s">
        <v>16</v>
      </c>
      <c r="C8553" s="9" t="s">
        <v>17057</v>
      </c>
      <c r="D8553" s="8" t="s">
        <v>17058</v>
      </c>
      <c r="E8553" s="8" t="s">
        <v>19</v>
      </c>
      <c r="F8553" s="10">
        <v>44247.0</v>
      </c>
      <c r="G8553" s="11">
        <v>0.009872685185185186</v>
      </c>
      <c r="H8553" s="8">
        <v>38.0</v>
      </c>
      <c r="I8553" s="8">
        <v>30.0</v>
      </c>
      <c r="J8553" s="8"/>
      <c r="K8553" s="8">
        <v>8.0</v>
      </c>
      <c r="L8553" s="12" t="s">
        <v>20</v>
      </c>
      <c r="M8553" s="13" t="s">
        <v>24</v>
      </c>
      <c r="N8553" s="13"/>
      <c r="O8553" s="13"/>
    </row>
    <row r="8554" ht="14.25" customHeight="1">
      <c r="A8554" s="8" t="s">
        <v>15</v>
      </c>
      <c r="B8554" s="8" t="s">
        <v>16</v>
      </c>
      <c r="C8554" s="9" t="s">
        <v>17059</v>
      </c>
      <c r="D8554" s="8" t="s">
        <v>17060</v>
      </c>
      <c r="E8554" s="8" t="s">
        <v>19</v>
      </c>
      <c r="F8554" s="10">
        <v>44247.0</v>
      </c>
      <c r="G8554" s="11">
        <v>0.007743055555555556</v>
      </c>
      <c r="H8554" s="8">
        <v>31.0</v>
      </c>
      <c r="I8554" s="8">
        <v>22.0</v>
      </c>
      <c r="J8554" s="8"/>
      <c r="K8554" s="8">
        <v>9.0</v>
      </c>
      <c r="L8554" s="12" t="s">
        <v>20</v>
      </c>
      <c r="M8554" s="13" t="s">
        <v>24</v>
      </c>
      <c r="N8554" s="13"/>
      <c r="O8554" s="13"/>
    </row>
    <row r="8555" ht="14.25" customHeight="1">
      <c r="A8555" s="8" t="s">
        <v>15</v>
      </c>
      <c r="B8555" s="8" t="s">
        <v>16</v>
      </c>
      <c r="C8555" s="9" t="s">
        <v>17061</v>
      </c>
      <c r="D8555" s="8" t="s">
        <v>17062</v>
      </c>
      <c r="E8555" s="8" t="s">
        <v>19</v>
      </c>
      <c r="F8555" s="10">
        <v>44247.0</v>
      </c>
      <c r="G8555" s="11">
        <v>0.006898148148148148</v>
      </c>
      <c r="H8555" s="8">
        <v>14.0</v>
      </c>
      <c r="I8555" s="8">
        <v>8.0</v>
      </c>
      <c r="J8555" s="8"/>
      <c r="K8555" s="8">
        <v>6.0</v>
      </c>
      <c r="L8555" s="12" t="s">
        <v>20</v>
      </c>
      <c r="M8555" s="13" t="s">
        <v>24</v>
      </c>
      <c r="N8555" s="13"/>
      <c r="O8555" s="13"/>
    </row>
    <row r="8556" ht="14.25" hidden="1" customHeight="1">
      <c r="A8556" s="8" t="s">
        <v>15</v>
      </c>
      <c r="B8556" s="8" t="s">
        <v>16</v>
      </c>
      <c r="C8556" s="9" t="s">
        <v>17063</v>
      </c>
      <c r="D8556" s="8" t="s">
        <v>17064</v>
      </c>
      <c r="E8556" s="8" t="s">
        <v>19</v>
      </c>
      <c r="F8556" s="10">
        <v>44247.0</v>
      </c>
      <c r="G8556" s="11">
        <v>2.314814814814815E-4</v>
      </c>
      <c r="H8556" s="8">
        <v>12.0</v>
      </c>
      <c r="I8556" s="8">
        <v>5.0</v>
      </c>
      <c r="J8556" s="8"/>
      <c r="K8556" s="8">
        <v>7.0</v>
      </c>
      <c r="L8556" s="12" t="s">
        <v>20</v>
      </c>
      <c r="M8556" s="13" t="s">
        <v>78</v>
      </c>
      <c r="N8556" s="13" t="s">
        <v>43</v>
      </c>
      <c r="O8556" s="13" t="s">
        <v>38</v>
      </c>
    </row>
    <row r="8557" ht="14.25" customHeight="1">
      <c r="A8557" s="8" t="s">
        <v>15</v>
      </c>
      <c r="B8557" s="8" t="s">
        <v>16</v>
      </c>
      <c r="C8557" s="9" t="s">
        <v>17065</v>
      </c>
      <c r="D8557" s="8" t="s">
        <v>17066</v>
      </c>
      <c r="E8557" s="8" t="s">
        <v>19</v>
      </c>
      <c r="F8557" s="10">
        <v>44247.0</v>
      </c>
      <c r="G8557" s="11">
        <v>2.314814814814815E-4</v>
      </c>
      <c r="H8557" s="8">
        <v>12.0</v>
      </c>
      <c r="I8557" s="8">
        <v>6.0</v>
      </c>
      <c r="J8557" s="8"/>
      <c r="K8557" s="8">
        <v>6.0</v>
      </c>
      <c r="L8557" s="12" t="s">
        <v>20</v>
      </c>
      <c r="M8557" s="13" t="s">
        <v>24</v>
      </c>
      <c r="N8557" s="13"/>
      <c r="O8557" s="13"/>
    </row>
    <row r="8558" ht="14.25" hidden="1" customHeight="1">
      <c r="A8558" s="8" t="s">
        <v>15</v>
      </c>
      <c r="B8558" s="8" t="s">
        <v>16</v>
      </c>
      <c r="C8558" s="9" t="s">
        <v>17067</v>
      </c>
      <c r="D8558" s="8" t="s">
        <v>17068</v>
      </c>
      <c r="E8558" s="8" t="s">
        <v>19</v>
      </c>
      <c r="F8558" s="10">
        <v>44246.0</v>
      </c>
      <c r="G8558" s="11">
        <v>0.9964351851851851</v>
      </c>
      <c r="H8558" s="8">
        <v>6.0</v>
      </c>
      <c r="I8558" s="8">
        <v>1.0</v>
      </c>
      <c r="J8558" s="8"/>
      <c r="K8558" s="8">
        <v>5.0</v>
      </c>
      <c r="L8558" s="12" t="s">
        <v>20</v>
      </c>
      <c r="M8558" s="13" t="s">
        <v>24</v>
      </c>
      <c r="N8558" s="13" t="s">
        <v>43</v>
      </c>
      <c r="O8558" s="13" t="s">
        <v>38</v>
      </c>
    </row>
    <row r="8559" ht="14.25" hidden="1" customHeight="1">
      <c r="A8559" s="8" t="s">
        <v>15</v>
      </c>
      <c r="B8559" s="8" t="s">
        <v>16</v>
      </c>
      <c r="C8559" s="9" t="s">
        <v>17069</v>
      </c>
      <c r="D8559" s="8" t="s">
        <v>17070</v>
      </c>
      <c r="E8559" s="8" t="s">
        <v>19</v>
      </c>
      <c r="F8559" s="10">
        <v>44246.0</v>
      </c>
      <c r="G8559" s="11">
        <v>0.989988425925926</v>
      </c>
      <c r="H8559" s="8">
        <v>6.0</v>
      </c>
      <c r="I8559" s="8">
        <v>2.0</v>
      </c>
      <c r="J8559" s="8"/>
      <c r="K8559" s="8">
        <v>4.0</v>
      </c>
      <c r="L8559" s="12" t="s">
        <v>20</v>
      </c>
      <c r="M8559" s="13" t="s">
        <v>24</v>
      </c>
      <c r="N8559" s="13" t="s">
        <v>43</v>
      </c>
      <c r="O8559" s="13" t="s">
        <v>38</v>
      </c>
    </row>
    <row r="8560" ht="14.25" customHeight="1">
      <c r="A8560" s="8" t="s">
        <v>15</v>
      </c>
      <c r="B8560" s="8" t="s">
        <v>16</v>
      </c>
      <c r="C8560" s="9" t="s">
        <v>17071</v>
      </c>
      <c r="D8560" s="8" t="s">
        <v>17072</v>
      </c>
      <c r="E8560" s="8" t="s">
        <v>19</v>
      </c>
      <c r="F8560" s="10">
        <v>44246.0</v>
      </c>
      <c r="G8560" s="11">
        <v>0.9894791666666667</v>
      </c>
      <c r="H8560" s="8">
        <v>14.0</v>
      </c>
      <c r="I8560" s="8">
        <v>7.0</v>
      </c>
      <c r="J8560" s="8"/>
      <c r="K8560" s="8">
        <v>7.0</v>
      </c>
      <c r="L8560" s="12" t="s">
        <v>20</v>
      </c>
      <c r="M8560" s="13" t="s">
        <v>24</v>
      </c>
      <c r="N8560" s="13"/>
      <c r="O8560" s="13"/>
    </row>
    <row r="8561" ht="14.25" hidden="1" customHeight="1">
      <c r="A8561" s="8" t="s">
        <v>15</v>
      </c>
      <c r="B8561" s="8" t="s">
        <v>16</v>
      </c>
      <c r="C8561" s="9" t="s">
        <v>17073</v>
      </c>
      <c r="D8561" s="8" t="s">
        <v>17074</v>
      </c>
      <c r="E8561" s="8" t="s">
        <v>19</v>
      </c>
      <c r="F8561" s="10">
        <v>44246.0</v>
      </c>
      <c r="G8561" s="11">
        <v>0.9833333333333333</v>
      </c>
      <c r="H8561" s="8">
        <v>15.0</v>
      </c>
      <c r="I8561" s="8">
        <v>8.0</v>
      </c>
      <c r="J8561" s="8"/>
      <c r="K8561" s="8">
        <v>7.0</v>
      </c>
      <c r="L8561" s="12" t="s">
        <v>20</v>
      </c>
      <c r="M8561" s="13" t="s">
        <v>24</v>
      </c>
      <c r="N8561" s="13" t="s">
        <v>43</v>
      </c>
      <c r="O8561" s="13"/>
    </row>
    <row r="8562" ht="14.25" hidden="1" customHeight="1">
      <c r="A8562" s="8" t="s">
        <v>15</v>
      </c>
      <c r="B8562" s="8" t="s">
        <v>16</v>
      </c>
      <c r="C8562" s="9" t="s">
        <v>17075</v>
      </c>
      <c r="D8562" s="8" t="s">
        <v>17076</v>
      </c>
      <c r="E8562" s="8" t="s">
        <v>19</v>
      </c>
      <c r="F8562" s="10">
        <v>44246.0</v>
      </c>
      <c r="G8562" s="11">
        <v>0.9833333333333333</v>
      </c>
      <c r="H8562" s="8">
        <v>19.0</v>
      </c>
      <c r="I8562" s="8">
        <v>11.0</v>
      </c>
      <c r="J8562" s="8"/>
      <c r="K8562" s="8">
        <v>8.0</v>
      </c>
      <c r="L8562" s="12" t="s">
        <v>20</v>
      </c>
      <c r="M8562" s="13" t="s">
        <v>24</v>
      </c>
      <c r="N8562" s="13" t="s">
        <v>43</v>
      </c>
      <c r="O8562" s="13"/>
    </row>
    <row r="8563" ht="14.25" hidden="1" customHeight="1">
      <c r="A8563" s="8" t="s">
        <v>15</v>
      </c>
      <c r="B8563" s="8" t="s">
        <v>16</v>
      </c>
      <c r="C8563" s="9" t="s">
        <v>17077</v>
      </c>
      <c r="D8563" s="8" t="s">
        <v>17078</v>
      </c>
      <c r="E8563" s="8" t="s">
        <v>19</v>
      </c>
      <c r="F8563" s="10">
        <v>44246.0</v>
      </c>
      <c r="G8563" s="11">
        <v>0.9833217592592592</v>
      </c>
      <c r="H8563" s="8">
        <v>6.0</v>
      </c>
      <c r="I8563" s="8">
        <v>1.0</v>
      </c>
      <c r="J8563" s="8"/>
      <c r="K8563" s="8">
        <v>5.0</v>
      </c>
      <c r="L8563" s="12" t="s">
        <v>20</v>
      </c>
      <c r="M8563" s="13" t="s">
        <v>24</v>
      </c>
      <c r="N8563" s="13" t="s">
        <v>43</v>
      </c>
      <c r="O8563" s="13"/>
    </row>
    <row r="8564" ht="14.25" customHeight="1">
      <c r="A8564" s="8" t="s">
        <v>15</v>
      </c>
      <c r="B8564" s="8" t="s">
        <v>16</v>
      </c>
      <c r="C8564" s="9" t="s">
        <v>17079</v>
      </c>
      <c r="D8564" s="8" t="s">
        <v>17080</v>
      </c>
      <c r="E8564" s="8" t="s">
        <v>19</v>
      </c>
      <c r="F8564" s="10">
        <v>44246.0</v>
      </c>
      <c r="G8564" s="11">
        <v>0.9833217592592592</v>
      </c>
      <c r="H8564" s="8">
        <v>8.0</v>
      </c>
      <c r="I8564" s="8">
        <v>2.0</v>
      </c>
      <c r="J8564" s="8"/>
      <c r="K8564" s="8">
        <v>6.0</v>
      </c>
      <c r="L8564" s="12" t="s">
        <v>20</v>
      </c>
      <c r="M8564" s="13" t="s">
        <v>24</v>
      </c>
      <c r="N8564" s="13"/>
      <c r="O8564" s="13"/>
    </row>
    <row r="8565" ht="14.25" customHeight="1">
      <c r="A8565" s="8" t="s">
        <v>15</v>
      </c>
      <c r="B8565" s="8" t="s">
        <v>16</v>
      </c>
      <c r="C8565" s="9" t="s">
        <v>17081</v>
      </c>
      <c r="D8565" s="8" t="s">
        <v>17080</v>
      </c>
      <c r="E8565" s="8" t="s">
        <v>19</v>
      </c>
      <c r="F8565" s="10">
        <v>44246.0</v>
      </c>
      <c r="G8565" s="11">
        <v>0.9798842592592593</v>
      </c>
      <c r="H8565" s="8">
        <v>9.0</v>
      </c>
      <c r="I8565" s="8">
        <v>4.0</v>
      </c>
      <c r="J8565" s="8"/>
      <c r="K8565" s="8">
        <v>5.0</v>
      </c>
      <c r="L8565" s="12" t="s">
        <v>20</v>
      </c>
      <c r="M8565" s="13" t="s">
        <v>24</v>
      </c>
      <c r="N8565" s="13"/>
      <c r="O8565" s="13"/>
    </row>
    <row r="8566" ht="14.25" customHeight="1">
      <c r="A8566" s="8" t="s">
        <v>15</v>
      </c>
      <c r="B8566" s="8" t="s">
        <v>16</v>
      </c>
      <c r="C8566" s="9" t="s">
        <v>17082</v>
      </c>
      <c r="D8566" s="8" t="s">
        <v>17083</v>
      </c>
      <c r="E8566" s="8" t="s">
        <v>19</v>
      </c>
      <c r="F8566" s="10">
        <v>44246.0</v>
      </c>
      <c r="G8566" s="11">
        <v>0.9658101851851851</v>
      </c>
      <c r="H8566" s="8">
        <v>15.0</v>
      </c>
      <c r="I8566" s="8">
        <v>6.0</v>
      </c>
      <c r="J8566" s="8"/>
      <c r="K8566" s="8">
        <v>9.0</v>
      </c>
      <c r="L8566" s="12" t="s">
        <v>20</v>
      </c>
      <c r="M8566" s="13" t="s">
        <v>24</v>
      </c>
      <c r="N8566" s="13"/>
      <c r="O8566" s="13"/>
    </row>
    <row r="8567" ht="14.25" hidden="1" customHeight="1">
      <c r="A8567" s="8" t="s">
        <v>15</v>
      </c>
      <c r="B8567" s="8" t="s">
        <v>16</v>
      </c>
      <c r="C8567" s="9" t="s">
        <v>17084</v>
      </c>
      <c r="D8567" s="8" t="s">
        <v>17085</v>
      </c>
      <c r="E8567" s="8" t="s">
        <v>19</v>
      </c>
      <c r="F8567" s="10">
        <v>44246.0</v>
      </c>
      <c r="G8567" s="11">
        <v>0.9630208333333333</v>
      </c>
      <c r="H8567" s="8">
        <v>19.0</v>
      </c>
      <c r="I8567" s="8">
        <v>8.0</v>
      </c>
      <c r="J8567" s="8"/>
      <c r="K8567" s="8">
        <v>11.0</v>
      </c>
      <c r="L8567" s="12" t="s">
        <v>20</v>
      </c>
      <c r="M8567" s="13" t="s">
        <v>21</v>
      </c>
      <c r="N8567" s="13" t="s">
        <v>43</v>
      </c>
      <c r="O8567" s="13" t="s">
        <v>899</v>
      </c>
    </row>
    <row r="8568" ht="14.25" hidden="1" customHeight="1">
      <c r="A8568" s="8" t="s">
        <v>15</v>
      </c>
      <c r="B8568" s="8" t="s">
        <v>16</v>
      </c>
      <c r="C8568" s="9" t="s">
        <v>17086</v>
      </c>
      <c r="D8568" s="8" t="s">
        <v>17087</v>
      </c>
      <c r="E8568" s="8" t="s">
        <v>19</v>
      </c>
      <c r="F8568" s="10">
        <v>44246.0</v>
      </c>
      <c r="G8568" s="11">
        <v>0.9630208333333333</v>
      </c>
      <c r="H8568" s="8">
        <v>44.0</v>
      </c>
      <c r="I8568" s="8">
        <v>22.0</v>
      </c>
      <c r="J8568" s="8"/>
      <c r="K8568" s="8">
        <v>22.0</v>
      </c>
      <c r="L8568" s="12" t="s">
        <v>20</v>
      </c>
      <c r="M8568" s="13" t="s">
        <v>21</v>
      </c>
      <c r="N8568" s="13" t="s">
        <v>43</v>
      </c>
      <c r="O8568" s="13" t="s">
        <v>899</v>
      </c>
    </row>
    <row r="8569" ht="14.25" hidden="1" customHeight="1">
      <c r="A8569" s="8" t="s">
        <v>15</v>
      </c>
      <c r="B8569" s="8" t="s">
        <v>16</v>
      </c>
      <c r="C8569" s="9" t="s">
        <v>17088</v>
      </c>
      <c r="D8569" s="8" t="s">
        <v>17089</v>
      </c>
      <c r="E8569" s="8" t="s">
        <v>19</v>
      </c>
      <c r="F8569" s="10">
        <v>44246.0</v>
      </c>
      <c r="G8569" s="11">
        <v>0.9572337962962963</v>
      </c>
      <c r="H8569" s="8">
        <v>33.0</v>
      </c>
      <c r="I8569" s="8">
        <v>16.0</v>
      </c>
      <c r="J8569" s="8"/>
      <c r="K8569" s="8">
        <v>17.0</v>
      </c>
      <c r="L8569" s="12" t="s">
        <v>20</v>
      </c>
      <c r="M8569" s="13" t="s">
        <v>24</v>
      </c>
      <c r="N8569" s="13" t="s">
        <v>43</v>
      </c>
      <c r="O8569" s="13"/>
    </row>
    <row r="8570" ht="14.25" hidden="1" customHeight="1">
      <c r="A8570" s="8" t="s">
        <v>15</v>
      </c>
      <c r="B8570" s="8" t="s">
        <v>16</v>
      </c>
      <c r="C8570" s="9" t="s">
        <v>17090</v>
      </c>
      <c r="D8570" s="8" t="s">
        <v>17091</v>
      </c>
      <c r="E8570" s="8" t="s">
        <v>19</v>
      </c>
      <c r="F8570" s="10">
        <v>44246.0</v>
      </c>
      <c r="G8570" s="11">
        <v>0.9572222222222222</v>
      </c>
      <c r="H8570" s="8">
        <v>437.0</v>
      </c>
      <c r="I8570" s="8">
        <v>253.0</v>
      </c>
      <c r="J8570" s="8"/>
      <c r="K8570" s="8">
        <v>184.0</v>
      </c>
      <c r="L8570" s="12" t="s">
        <v>20</v>
      </c>
      <c r="M8570" s="13" t="s">
        <v>24</v>
      </c>
      <c r="N8570" s="13" t="s">
        <v>43</v>
      </c>
      <c r="O8570" s="13" t="s">
        <v>38</v>
      </c>
    </row>
    <row r="8571" ht="14.25" hidden="1" customHeight="1">
      <c r="A8571" s="8" t="s">
        <v>15</v>
      </c>
      <c r="B8571" s="8" t="s">
        <v>16</v>
      </c>
      <c r="C8571" s="9" t="s">
        <v>17092</v>
      </c>
      <c r="D8571" s="8" t="s">
        <v>17093</v>
      </c>
      <c r="E8571" s="8" t="s">
        <v>19</v>
      </c>
      <c r="F8571" s="10">
        <v>44246.0</v>
      </c>
      <c r="G8571" s="11">
        <v>0.8438310185185185</v>
      </c>
      <c r="H8571" s="8">
        <v>5.0</v>
      </c>
      <c r="I8571" s="8">
        <v>3.0</v>
      </c>
      <c r="J8571" s="8"/>
      <c r="K8571" s="8">
        <v>2.0</v>
      </c>
      <c r="L8571" s="12" t="s">
        <v>20</v>
      </c>
      <c r="M8571" s="13" t="s">
        <v>21</v>
      </c>
      <c r="N8571" s="13"/>
      <c r="O8571" s="13" t="s">
        <v>38</v>
      </c>
    </row>
    <row r="8572" ht="14.25" hidden="1" customHeight="1">
      <c r="A8572" s="8" t="s">
        <v>15</v>
      </c>
      <c r="B8572" s="8" t="s">
        <v>16</v>
      </c>
      <c r="C8572" s="9" t="s">
        <v>17094</v>
      </c>
      <c r="D8572" s="8" t="s">
        <v>17095</v>
      </c>
      <c r="E8572" s="8" t="s">
        <v>19</v>
      </c>
      <c r="F8572" s="10">
        <v>44246.0</v>
      </c>
      <c r="G8572" s="11">
        <v>0.8438310185185185</v>
      </c>
      <c r="H8572" s="8">
        <v>22.0</v>
      </c>
      <c r="I8572" s="8">
        <v>15.0</v>
      </c>
      <c r="J8572" s="8"/>
      <c r="K8572" s="8">
        <v>7.0</v>
      </c>
      <c r="L8572" s="12" t="s">
        <v>20</v>
      </c>
      <c r="M8572" s="13" t="s">
        <v>317</v>
      </c>
      <c r="N8572" s="13"/>
      <c r="O8572" s="13"/>
    </row>
    <row r="8573" ht="14.25" hidden="1" customHeight="1">
      <c r="A8573" s="8" t="s">
        <v>15</v>
      </c>
      <c r="B8573" s="8" t="s">
        <v>16</v>
      </c>
      <c r="C8573" s="9" t="s">
        <v>17096</v>
      </c>
      <c r="D8573" s="8" t="s">
        <v>17097</v>
      </c>
      <c r="E8573" s="8" t="s">
        <v>19</v>
      </c>
      <c r="F8573" s="10">
        <v>44246.0</v>
      </c>
      <c r="G8573" s="11">
        <v>0.8438310185185185</v>
      </c>
      <c r="H8573" s="8">
        <v>21.0</v>
      </c>
      <c r="I8573" s="8">
        <v>15.0</v>
      </c>
      <c r="J8573" s="8"/>
      <c r="K8573" s="8">
        <v>6.0</v>
      </c>
      <c r="L8573" s="12" t="s">
        <v>20</v>
      </c>
      <c r="M8573" s="13" t="s">
        <v>24</v>
      </c>
      <c r="N8573" s="13"/>
      <c r="O8573" s="13" t="s">
        <v>38</v>
      </c>
    </row>
    <row r="8574" ht="14.25" hidden="1" customHeight="1">
      <c r="A8574" s="8" t="s">
        <v>15</v>
      </c>
      <c r="B8574" s="8" t="s">
        <v>16</v>
      </c>
      <c r="C8574" s="9" t="s">
        <v>17098</v>
      </c>
      <c r="D8574" s="8" t="s">
        <v>17099</v>
      </c>
      <c r="E8574" s="8" t="s">
        <v>19</v>
      </c>
      <c r="F8574" s="10">
        <v>44246.0</v>
      </c>
      <c r="G8574" s="11">
        <v>0.8438194444444445</v>
      </c>
      <c r="H8574" s="8">
        <v>5.0</v>
      </c>
      <c r="I8574" s="8">
        <v>3.0</v>
      </c>
      <c r="J8574" s="8"/>
      <c r="K8574" s="8">
        <v>2.0</v>
      </c>
      <c r="L8574" s="12" t="s">
        <v>20</v>
      </c>
      <c r="M8574" s="13" t="s">
        <v>24</v>
      </c>
      <c r="N8574" s="13"/>
      <c r="O8574" s="13" t="s">
        <v>38</v>
      </c>
    </row>
    <row r="8575" ht="14.25" hidden="1" customHeight="1">
      <c r="A8575" s="8" t="s">
        <v>15</v>
      </c>
      <c r="B8575" s="8" t="s">
        <v>16</v>
      </c>
      <c r="C8575" s="9" t="s">
        <v>17100</v>
      </c>
      <c r="D8575" s="8" t="s">
        <v>17101</v>
      </c>
      <c r="E8575" s="8" t="s">
        <v>19</v>
      </c>
      <c r="F8575" s="10">
        <v>44246.0</v>
      </c>
      <c r="G8575" s="11">
        <v>0.8438194444444445</v>
      </c>
      <c r="H8575" s="8">
        <v>4.0</v>
      </c>
      <c r="I8575" s="8">
        <v>1.0</v>
      </c>
      <c r="J8575" s="8"/>
      <c r="K8575" s="8">
        <v>3.0</v>
      </c>
      <c r="L8575" s="12" t="s">
        <v>20</v>
      </c>
      <c r="M8575" s="13" t="s">
        <v>21</v>
      </c>
      <c r="N8575" s="13"/>
      <c r="O8575" s="13" t="s">
        <v>38</v>
      </c>
    </row>
    <row r="8576" ht="14.25" hidden="1" customHeight="1">
      <c r="A8576" s="8" t="s">
        <v>15</v>
      </c>
      <c r="B8576" s="8" t="s">
        <v>16</v>
      </c>
      <c r="C8576" s="9" t="s">
        <v>17102</v>
      </c>
      <c r="D8576" s="8" t="s">
        <v>17103</v>
      </c>
      <c r="E8576" s="8" t="s">
        <v>19</v>
      </c>
      <c r="F8576" s="10">
        <v>44246.0</v>
      </c>
      <c r="G8576" s="11">
        <v>0.8438078703703704</v>
      </c>
      <c r="H8576" s="8">
        <v>4.0</v>
      </c>
      <c r="I8576" s="8">
        <v>1.0</v>
      </c>
      <c r="J8576" s="8"/>
      <c r="K8576" s="8">
        <v>3.0</v>
      </c>
      <c r="L8576" s="12" t="s">
        <v>20</v>
      </c>
      <c r="M8576" s="13" t="s">
        <v>24</v>
      </c>
      <c r="N8576" s="13"/>
      <c r="O8576" s="13" t="s">
        <v>38</v>
      </c>
    </row>
    <row r="8577" ht="14.25" customHeight="1">
      <c r="A8577" s="8" t="s">
        <v>15</v>
      </c>
      <c r="B8577" s="8" t="s">
        <v>16</v>
      </c>
      <c r="C8577" s="9" t="s">
        <v>17104</v>
      </c>
      <c r="D8577" s="8" t="s">
        <v>17105</v>
      </c>
      <c r="E8577" s="8" t="s">
        <v>19</v>
      </c>
      <c r="F8577" s="10">
        <v>44246.0</v>
      </c>
      <c r="G8577" s="11">
        <v>0.8438078703703704</v>
      </c>
      <c r="H8577" s="8">
        <v>5.0</v>
      </c>
      <c r="I8577" s="8">
        <v>3.0</v>
      </c>
      <c r="J8577" s="8"/>
      <c r="K8577" s="8">
        <v>2.0</v>
      </c>
      <c r="L8577" s="12" t="s">
        <v>20</v>
      </c>
      <c r="M8577" s="13" t="s">
        <v>24</v>
      </c>
      <c r="N8577" s="13"/>
      <c r="O8577" s="13"/>
    </row>
    <row r="8578" ht="14.25" customHeight="1">
      <c r="A8578" s="8" t="s">
        <v>15</v>
      </c>
      <c r="B8578" s="8" t="s">
        <v>16</v>
      </c>
      <c r="C8578" s="9" t="s">
        <v>17106</v>
      </c>
      <c r="D8578" s="8" t="s">
        <v>17107</v>
      </c>
      <c r="E8578" s="8" t="s">
        <v>19</v>
      </c>
      <c r="F8578" s="10">
        <v>44246.0</v>
      </c>
      <c r="G8578" s="11">
        <v>0.8437962962962963</v>
      </c>
      <c r="H8578" s="8">
        <v>5.0</v>
      </c>
      <c r="I8578" s="8">
        <v>1.0</v>
      </c>
      <c r="J8578" s="8"/>
      <c r="K8578" s="8">
        <v>4.0</v>
      </c>
      <c r="L8578" s="12" t="s">
        <v>20</v>
      </c>
      <c r="M8578" s="13" t="s">
        <v>24</v>
      </c>
      <c r="N8578" s="13"/>
      <c r="O8578" s="13"/>
    </row>
    <row r="8579" ht="14.25" customHeight="1">
      <c r="A8579" s="8" t="s">
        <v>15</v>
      </c>
      <c r="B8579" s="8" t="s">
        <v>16</v>
      </c>
      <c r="C8579" s="9" t="s">
        <v>17108</v>
      </c>
      <c r="D8579" s="8" t="s">
        <v>17109</v>
      </c>
      <c r="E8579" s="8" t="s">
        <v>19</v>
      </c>
      <c r="F8579" s="10">
        <v>44246.0</v>
      </c>
      <c r="G8579" s="11">
        <v>0.8437962962962963</v>
      </c>
      <c r="H8579" s="8">
        <v>4.0</v>
      </c>
      <c r="I8579" s="8">
        <v>1.0</v>
      </c>
      <c r="J8579" s="8"/>
      <c r="K8579" s="8">
        <v>3.0</v>
      </c>
      <c r="L8579" s="12" t="s">
        <v>20</v>
      </c>
      <c r="M8579" s="13" t="s">
        <v>24</v>
      </c>
      <c r="N8579" s="13"/>
      <c r="O8579" s="13"/>
    </row>
    <row r="8580" ht="14.25" hidden="1" customHeight="1">
      <c r="A8580" s="8" t="s">
        <v>15</v>
      </c>
      <c r="B8580" s="8" t="s">
        <v>16</v>
      </c>
      <c r="C8580" s="9" t="s">
        <v>17110</v>
      </c>
      <c r="D8580" s="8" t="s">
        <v>17111</v>
      </c>
      <c r="E8580" s="8" t="s">
        <v>19</v>
      </c>
      <c r="F8580" s="10">
        <v>44246.0</v>
      </c>
      <c r="G8580" s="11">
        <v>0.8437847222222222</v>
      </c>
      <c r="H8580" s="8">
        <v>4.0</v>
      </c>
      <c r="I8580" s="8">
        <v>1.0</v>
      </c>
      <c r="J8580" s="8"/>
      <c r="K8580" s="8">
        <v>3.0</v>
      </c>
      <c r="L8580" s="12" t="s">
        <v>20</v>
      </c>
      <c r="M8580" s="13" t="s">
        <v>21</v>
      </c>
      <c r="N8580" s="13"/>
      <c r="O8580" s="13"/>
    </row>
    <row r="8581" ht="14.25" customHeight="1">
      <c r="A8581" s="8" t="s">
        <v>15</v>
      </c>
      <c r="B8581" s="8" t="s">
        <v>16</v>
      </c>
      <c r="C8581" s="9" t="s">
        <v>17112</v>
      </c>
      <c r="D8581" s="8" t="s">
        <v>17113</v>
      </c>
      <c r="E8581" s="8" t="s">
        <v>19</v>
      </c>
      <c r="F8581" s="10">
        <v>44246.0</v>
      </c>
      <c r="G8581" s="11">
        <v>0.8437847222222222</v>
      </c>
      <c r="H8581" s="8">
        <v>3.0</v>
      </c>
      <c r="I8581" s="8">
        <v>1.0</v>
      </c>
      <c r="J8581" s="8"/>
      <c r="K8581" s="8">
        <v>2.0</v>
      </c>
      <c r="L8581" s="12" t="s">
        <v>20</v>
      </c>
      <c r="M8581" s="13" t="s">
        <v>24</v>
      </c>
      <c r="N8581" s="13"/>
      <c r="O8581" s="13"/>
    </row>
    <row r="8582" ht="14.25" customHeight="1">
      <c r="A8582" s="8" t="s">
        <v>15</v>
      </c>
      <c r="B8582" s="8" t="s">
        <v>16</v>
      </c>
      <c r="C8582" s="9" t="s">
        <v>17114</v>
      </c>
      <c r="D8582" s="8" t="s">
        <v>17115</v>
      </c>
      <c r="E8582" s="8" t="s">
        <v>19</v>
      </c>
      <c r="F8582" s="10">
        <v>44246.0</v>
      </c>
      <c r="G8582" s="11">
        <v>0.8437731481481482</v>
      </c>
      <c r="H8582" s="8">
        <v>4.0</v>
      </c>
      <c r="I8582" s="8">
        <v>2.0</v>
      </c>
      <c r="J8582" s="8"/>
      <c r="K8582" s="8">
        <v>2.0</v>
      </c>
      <c r="L8582" s="12" t="s">
        <v>20</v>
      </c>
      <c r="M8582" s="13" t="s">
        <v>24</v>
      </c>
      <c r="N8582" s="13"/>
      <c r="O8582" s="13"/>
    </row>
    <row r="8583" ht="14.25" customHeight="1">
      <c r="A8583" s="8" t="s">
        <v>15</v>
      </c>
      <c r="B8583" s="8" t="s">
        <v>16</v>
      </c>
      <c r="C8583" s="9" t="s">
        <v>17116</v>
      </c>
      <c r="D8583" s="8" t="s">
        <v>17117</v>
      </c>
      <c r="E8583" s="8" t="s">
        <v>19</v>
      </c>
      <c r="F8583" s="10">
        <v>44246.0</v>
      </c>
      <c r="G8583" s="11">
        <v>0.843761574074074</v>
      </c>
      <c r="H8583" s="8">
        <v>5.0</v>
      </c>
      <c r="I8583" s="8">
        <v>2.0</v>
      </c>
      <c r="J8583" s="8"/>
      <c r="K8583" s="8">
        <v>3.0</v>
      </c>
      <c r="L8583" s="12" t="s">
        <v>20</v>
      </c>
      <c r="M8583" s="13" t="s">
        <v>24</v>
      </c>
      <c r="N8583" s="13"/>
      <c r="O8583" s="13"/>
    </row>
    <row r="8584" ht="14.25" hidden="1" customHeight="1">
      <c r="A8584" s="8" t="s">
        <v>15</v>
      </c>
      <c r="B8584" s="8" t="s">
        <v>16</v>
      </c>
      <c r="C8584" s="9" t="s">
        <v>17118</v>
      </c>
      <c r="D8584" s="8" t="s">
        <v>17119</v>
      </c>
      <c r="E8584" s="8" t="s">
        <v>19</v>
      </c>
      <c r="F8584" s="10">
        <v>44246.0</v>
      </c>
      <c r="G8584" s="11">
        <v>0.84375</v>
      </c>
      <c r="H8584" s="8">
        <v>94.0</v>
      </c>
      <c r="I8584" s="8">
        <v>66.0</v>
      </c>
      <c r="J8584" s="8"/>
      <c r="K8584" s="8">
        <v>28.0</v>
      </c>
      <c r="L8584" s="12" t="s">
        <v>20</v>
      </c>
      <c r="M8584" s="13" t="s">
        <v>21</v>
      </c>
      <c r="N8584" s="13"/>
      <c r="O8584" s="13" t="s">
        <v>38</v>
      </c>
    </row>
    <row r="8585" ht="14.25" customHeight="1">
      <c r="A8585" s="8" t="s">
        <v>15</v>
      </c>
      <c r="B8585" s="8" t="s">
        <v>16</v>
      </c>
      <c r="C8585" s="9" t="s">
        <v>17120</v>
      </c>
      <c r="D8585" s="8" t="s">
        <v>17121</v>
      </c>
      <c r="E8585" s="8" t="s">
        <v>19</v>
      </c>
      <c r="F8585" s="10">
        <v>44246.0</v>
      </c>
      <c r="G8585" s="11">
        <v>0.6408796296296296</v>
      </c>
      <c r="H8585" s="8">
        <v>12.0</v>
      </c>
      <c r="I8585" s="8">
        <v>9.0</v>
      </c>
      <c r="J8585" s="8"/>
      <c r="K8585" s="8">
        <v>3.0</v>
      </c>
      <c r="L8585" s="12" t="s">
        <v>20</v>
      </c>
      <c r="M8585" s="13" t="s">
        <v>24</v>
      </c>
      <c r="N8585" s="13"/>
      <c r="O8585" s="13"/>
    </row>
    <row r="8586" ht="14.25" customHeight="1">
      <c r="A8586" s="8" t="s">
        <v>15</v>
      </c>
      <c r="B8586" s="8" t="s">
        <v>16</v>
      </c>
      <c r="C8586" s="9" t="s">
        <v>17122</v>
      </c>
      <c r="D8586" s="8" t="s">
        <v>17123</v>
      </c>
      <c r="E8586" s="8" t="s">
        <v>19</v>
      </c>
      <c r="F8586" s="10">
        <v>44246.0</v>
      </c>
      <c r="G8586" s="11">
        <v>0.6181134259259259</v>
      </c>
      <c r="H8586" s="8">
        <v>29.0</v>
      </c>
      <c r="I8586" s="8">
        <v>15.0</v>
      </c>
      <c r="J8586" s="8"/>
      <c r="K8586" s="8">
        <v>14.0</v>
      </c>
      <c r="L8586" s="12" t="s">
        <v>20</v>
      </c>
      <c r="M8586" s="13" t="s">
        <v>24</v>
      </c>
      <c r="N8586" s="13"/>
      <c r="O8586" s="13"/>
    </row>
    <row r="8587" ht="14.25" customHeight="1">
      <c r="A8587" s="8" t="s">
        <v>15</v>
      </c>
      <c r="B8587" s="8" t="s">
        <v>16</v>
      </c>
      <c r="C8587" s="9" t="s">
        <v>17124</v>
      </c>
      <c r="D8587" s="8" t="s">
        <v>17125</v>
      </c>
      <c r="E8587" s="8" t="s">
        <v>19</v>
      </c>
      <c r="F8587" s="10">
        <v>44246.0</v>
      </c>
      <c r="G8587" s="11">
        <v>0.6181018518518518</v>
      </c>
      <c r="H8587" s="8">
        <v>13.0</v>
      </c>
      <c r="I8587" s="8">
        <v>6.0</v>
      </c>
      <c r="J8587" s="8"/>
      <c r="K8587" s="8">
        <v>7.0</v>
      </c>
      <c r="L8587" s="12" t="s">
        <v>20</v>
      </c>
      <c r="M8587" s="13" t="s">
        <v>24</v>
      </c>
      <c r="N8587" s="13"/>
      <c r="O8587" s="13"/>
    </row>
    <row r="8588" ht="14.25" customHeight="1">
      <c r="A8588" s="8" t="s">
        <v>15</v>
      </c>
      <c r="B8588" s="8" t="s">
        <v>16</v>
      </c>
      <c r="C8588" s="9" t="s">
        <v>17126</v>
      </c>
      <c r="D8588" s="8" t="s">
        <v>17127</v>
      </c>
      <c r="E8588" s="8" t="s">
        <v>19</v>
      </c>
      <c r="F8588" s="10">
        <v>44246.0</v>
      </c>
      <c r="G8588" s="11">
        <v>0.6180902777777778</v>
      </c>
      <c r="H8588" s="8">
        <v>12.0</v>
      </c>
      <c r="I8588" s="8">
        <v>4.0</v>
      </c>
      <c r="J8588" s="8"/>
      <c r="K8588" s="8">
        <v>8.0</v>
      </c>
      <c r="L8588" s="12" t="s">
        <v>20</v>
      </c>
      <c r="M8588" s="13" t="s">
        <v>24</v>
      </c>
      <c r="N8588" s="13"/>
      <c r="O8588" s="13"/>
    </row>
    <row r="8589" ht="14.25" hidden="1" customHeight="1">
      <c r="A8589" s="8" t="s">
        <v>15</v>
      </c>
      <c r="B8589" s="8" t="s">
        <v>16</v>
      </c>
      <c r="C8589" s="9" t="s">
        <v>17128</v>
      </c>
      <c r="D8589" s="8" t="s">
        <v>17129</v>
      </c>
      <c r="E8589" s="8" t="s">
        <v>19</v>
      </c>
      <c r="F8589" s="10">
        <v>44246.0</v>
      </c>
      <c r="G8589" s="11">
        <v>0.6180787037037037</v>
      </c>
      <c r="H8589" s="8">
        <v>9.0</v>
      </c>
      <c r="I8589" s="8">
        <v>3.0</v>
      </c>
      <c r="J8589" s="8"/>
      <c r="K8589" s="8">
        <v>6.0</v>
      </c>
      <c r="L8589" s="12" t="s">
        <v>20</v>
      </c>
      <c r="M8589" s="13" t="s">
        <v>21</v>
      </c>
      <c r="N8589" s="13"/>
      <c r="O8589" s="13"/>
    </row>
    <row r="8590" ht="14.25" hidden="1" customHeight="1">
      <c r="A8590" s="8" t="s">
        <v>15</v>
      </c>
      <c r="B8590" s="8" t="s">
        <v>16</v>
      </c>
      <c r="C8590" s="9" t="s">
        <v>17130</v>
      </c>
      <c r="D8590" s="8" t="s">
        <v>17131</v>
      </c>
      <c r="E8590" s="8" t="s">
        <v>19</v>
      </c>
      <c r="F8590" s="10">
        <v>44246.0</v>
      </c>
      <c r="G8590" s="11">
        <v>0.6180787037037037</v>
      </c>
      <c r="H8590" s="8">
        <v>10.0</v>
      </c>
      <c r="I8590" s="8">
        <v>4.0</v>
      </c>
      <c r="J8590" s="8"/>
      <c r="K8590" s="8">
        <v>6.0</v>
      </c>
      <c r="L8590" s="12" t="s">
        <v>20</v>
      </c>
      <c r="M8590" s="13" t="s">
        <v>21</v>
      </c>
      <c r="N8590" s="13"/>
      <c r="O8590" s="13"/>
    </row>
    <row r="8591" ht="14.25" customHeight="1">
      <c r="A8591" s="8" t="s">
        <v>15</v>
      </c>
      <c r="B8591" s="8" t="s">
        <v>16</v>
      </c>
      <c r="C8591" s="9" t="s">
        <v>17132</v>
      </c>
      <c r="D8591" s="8" t="s">
        <v>17133</v>
      </c>
      <c r="E8591" s="8" t="s">
        <v>19</v>
      </c>
      <c r="F8591" s="10">
        <v>44246.0</v>
      </c>
      <c r="G8591" s="11">
        <v>0.6180671296296296</v>
      </c>
      <c r="H8591" s="8">
        <v>9.0</v>
      </c>
      <c r="I8591" s="8">
        <v>3.0</v>
      </c>
      <c r="J8591" s="8"/>
      <c r="K8591" s="8">
        <v>6.0</v>
      </c>
      <c r="L8591" s="12" t="s">
        <v>20</v>
      </c>
      <c r="M8591" s="13" t="s">
        <v>24</v>
      </c>
      <c r="N8591" s="13"/>
      <c r="O8591" s="13"/>
    </row>
    <row r="8592" ht="14.25" customHeight="1">
      <c r="A8592" s="8" t="s">
        <v>15</v>
      </c>
      <c r="B8592" s="8" t="s">
        <v>16</v>
      </c>
      <c r="C8592" s="9" t="s">
        <v>17134</v>
      </c>
      <c r="D8592" s="8" t="s">
        <v>17135</v>
      </c>
      <c r="E8592" s="8" t="s">
        <v>19</v>
      </c>
      <c r="F8592" s="10">
        <v>44246.0</v>
      </c>
      <c r="G8592" s="11">
        <v>0.6180555555555556</v>
      </c>
      <c r="H8592" s="8">
        <v>9.0</v>
      </c>
      <c r="I8592" s="8">
        <v>3.0</v>
      </c>
      <c r="J8592" s="8"/>
      <c r="K8592" s="8">
        <v>6.0</v>
      </c>
      <c r="L8592" s="12" t="s">
        <v>20</v>
      </c>
      <c r="M8592" s="13" t="s">
        <v>24</v>
      </c>
      <c r="N8592" s="13"/>
      <c r="O8592" s="13"/>
    </row>
    <row r="8593" ht="14.25" customHeight="1">
      <c r="A8593" s="8" t="s">
        <v>15</v>
      </c>
      <c r="B8593" s="8" t="s">
        <v>16</v>
      </c>
      <c r="C8593" s="9" t="s">
        <v>17136</v>
      </c>
      <c r="D8593" s="8" t="s">
        <v>17137</v>
      </c>
      <c r="E8593" s="8" t="s">
        <v>19</v>
      </c>
      <c r="F8593" s="10">
        <v>44246.0</v>
      </c>
      <c r="G8593" s="11">
        <v>0.6180439814814814</v>
      </c>
      <c r="H8593" s="8">
        <v>10.0</v>
      </c>
      <c r="I8593" s="8">
        <v>3.0</v>
      </c>
      <c r="J8593" s="8"/>
      <c r="K8593" s="8">
        <v>7.0</v>
      </c>
      <c r="L8593" s="12" t="s">
        <v>20</v>
      </c>
      <c r="M8593" s="13" t="s">
        <v>24</v>
      </c>
      <c r="N8593" s="13"/>
      <c r="O8593" s="13"/>
    </row>
    <row r="8594" ht="14.25" hidden="1" customHeight="1">
      <c r="A8594" s="8" t="s">
        <v>15</v>
      </c>
      <c r="B8594" s="8" t="s">
        <v>16</v>
      </c>
      <c r="C8594" s="9" t="s">
        <v>17138</v>
      </c>
      <c r="D8594" s="8" t="s">
        <v>17139</v>
      </c>
      <c r="E8594" s="8" t="s">
        <v>19</v>
      </c>
      <c r="F8594" s="10">
        <v>44246.0</v>
      </c>
      <c r="G8594" s="11">
        <v>0.6180324074074074</v>
      </c>
      <c r="H8594" s="8">
        <v>9.0</v>
      </c>
      <c r="I8594" s="8">
        <v>3.0</v>
      </c>
      <c r="J8594" s="8"/>
      <c r="K8594" s="8">
        <v>6.0</v>
      </c>
      <c r="L8594" s="12" t="s">
        <v>20</v>
      </c>
      <c r="M8594" s="13" t="s">
        <v>21</v>
      </c>
      <c r="N8594" s="13"/>
      <c r="O8594" s="13"/>
    </row>
    <row r="8595" ht="14.25" customHeight="1">
      <c r="A8595" s="8" t="s">
        <v>15</v>
      </c>
      <c r="B8595" s="8" t="s">
        <v>16</v>
      </c>
      <c r="C8595" s="9" t="s">
        <v>17140</v>
      </c>
      <c r="D8595" s="8" t="s">
        <v>17141</v>
      </c>
      <c r="E8595" s="8" t="s">
        <v>19</v>
      </c>
      <c r="F8595" s="10">
        <v>44246.0</v>
      </c>
      <c r="G8595" s="11">
        <v>0.6180324074074074</v>
      </c>
      <c r="H8595" s="8">
        <v>10.0</v>
      </c>
      <c r="I8595" s="8">
        <v>4.0</v>
      </c>
      <c r="J8595" s="8"/>
      <c r="K8595" s="8">
        <v>6.0</v>
      </c>
      <c r="L8595" s="12" t="s">
        <v>20</v>
      </c>
      <c r="M8595" s="13" t="s">
        <v>24</v>
      </c>
      <c r="N8595" s="13"/>
      <c r="O8595" s="13"/>
    </row>
    <row r="8596" ht="14.25" hidden="1" customHeight="1">
      <c r="A8596" s="8" t="s">
        <v>15</v>
      </c>
      <c r="B8596" s="8" t="s">
        <v>16</v>
      </c>
      <c r="C8596" s="9" t="s">
        <v>17142</v>
      </c>
      <c r="D8596" s="8" t="s">
        <v>17143</v>
      </c>
      <c r="E8596" s="8" t="s">
        <v>19</v>
      </c>
      <c r="F8596" s="10">
        <v>44246.0</v>
      </c>
      <c r="G8596" s="11">
        <v>0.6180208333333334</v>
      </c>
      <c r="H8596" s="8">
        <v>7.0</v>
      </c>
      <c r="I8596" s="8">
        <v>2.0</v>
      </c>
      <c r="J8596" s="8"/>
      <c r="K8596" s="8">
        <v>5.0</v>
      </c>
      <c r="L8596" s="12" t="s">
        <v>20</v>
      </c>
      <c r="M8596" s="13" t="s">
        <v>21</v>
      </c>
      <c r="N8596" s="13"/>
      <c r="O8596" s="13"/>
    </row>
    <row r="8597" ht="14.25" hidden="1" customHeight="1">
      <c r="A8597" s="8" t="s">
        <v>15</v>
      </c>
      <c r="B8597" s="8" t="s">
        <v>16</v>
      </c>
      <c r="C8597" s="9" t="s">
        <v>17144</v>
      </c>
      <c r="D8597" s="8" t="s">
        <v>17145</v>
      </c>
      <c r="E8597" s="8" t="s">
        <v>19</v>
      </c>
      <c r="F8597" s="10">
        <v>44246.0</v>
      </c>
      <c r="G8597" s="11">
        <v>0.6180092592592593</v>
      </c>
      <c r="H8597" s="8">
        <v>9.0</v>
      </c>
      <c r="I8597" s="8">
        <v>2.0</v>
      </c>
      <c r="J8597" s="8"/>
      <c r="K8597" s="8">
        <v>7.0</v>
      </c>
      <c r="L8597" s="12" t="s">
        <v>20</v>
      </c>
      <c r="M8597" s="13" t="s">
        <v>24</v>
      </c>
      <c r="N8597" s="13"/>
      <c r="O8597" s="13" t="s">
        <v>38</v>
      </c>
    </row>
    <row r="8598" ht="14.25" customHeight="1">
      <c r="A8598" s="8" t="s">
        <v>15</v>
      </c>
      <c r="B8598" s="8" t="s">
        <v>16</v>
      </c>
      <c r="C8598" s="9" t="s">
        <v>17146</v>
      </c>
      <c r="D8598" s="8" t="s">
        <v>17147</v>
      </c>
      <c r="E8598" s="8" t="s">
        <v>19</v>
      </c>
      <c r="F8598" s="10">
        <v>44246.0</v>
      </c>
      <c r="G8598" s="11">
        <v>0.6179976851851852</v>
      </c>
      <c r="H8598" s="8">
        <v>8.0</v>
      </c>
      <c r="I8598" s="8">
        <v>2.0</v>
      </c>
      <c r="J8598" s="8"/>
      <c r="K8598" s="8">
        <v>6.0</v>
      </c>
      <c r="L8598" s="12" t="s">
        <v>20</v>
      </c>
      <c r="M8598" s="13" t="s">
        <v>24</v>
      </c>
      <c r="N8598" s="13"/>
      <c r="O8598" s="13"/>
    </row>
    <row r="8599" ht="14.25" customHeight="1">
      <c r="A8599" s="8" t="s">
        <v>15</v>
      </c>
      <c r="B8599" s="8" t="s">
        <v>16</v>
      </c>
      <c r="C8599" s="9" t="s">
        <v>17148</v>
      </c>
      <c r="D8599" s="8" t="s">
        <v>17149</v>
      </c>
      <c r="E8599" s="8" t="s">
        <v>19</v>
      </c>
      <c r="F8599" s="10">
        <v>44246.0</v>
      </c>
      <c r="G8599" s="11">
        <v>0.6179861111111111</v>
      </c>
      <c r="H8599" s="8">
        <v>8.0</v>
      </c>
      <c r="I8599" s="8">
        <v>2.0</v>
      </c>
      <c r="J8599" s="8"/>
      <c r="K8599" s="8">
        <v>6.0</v>
      </c>
      <c r="L8599" s="12" t="s">
        <v>20</v>
      </c>
      <c r="M8599" s="13" t="s">
        <v>24</v>
      </c>
      <c r="N8599" s="13"/>
      <c r="O8599" s="13"/>
    </row>
    <row r="8600" ht="14.25" customHeight="1">
      <c r="A8600" s="8" t="s">
        <v>15</v>
      </c>
      <c r="B8600" s="8" t="s">
        <v>16</v>
      </c>
      <c r="C8600" s="9" t="s">
        <v>17150</v>
      </c>
      <c r="D8600" s="8" t="s">
        <v>17151</v>
      </c>
      <c r="E8600" s="8" t="s">
        <v>19</v>
      </c>
      <c r="F8600" s="10">
        <v>44246.0</v>
      </c>
      <c r="G8600" s="11">
        <v>0.6179861111111111</v>
      </c>
      <c r="H8600" s="8">
        <v>8.0</v>
      </c>
      <c r="I8600" s="8">
        <v>2.0</v>
      </c>
      <c r="J8600" s="8"/>
      <c r="K8600" s="8">
        <v>6.0</v>
      </c>
      <c r="L8600" s="12" t="s">
        <v>20</v>
      </c>
      <c r="M8600" s="13" t="s">
        <v>24</v>
      </c>
      <c r="N8600" s="13"/>
      <c r="O8600" s="13"/>
    </row>
    <row r="8601" ht="14.25" customHeight="1">
      <c r="A8601" s="8" t="s">
        <v>15</v>
      </c>
      <c r="B8601" s="8" t="s">
        <v>16</v>
      </c>
      <c r="C8601" s="9" t="s">
        <v>17152</v>
      </c>
      <c r="D8601" s="8" t="s">
        <v>17153</v>
      </c>
      <c r="E8601" s="8" t="s">
        <v>19</v>
      </c>
      <c r="F8601" s="10">
        <v>44246.0</v>
      </c>
      <c r="G8601" s="11">
        <v>0.6179745370370371</v>
      </c>
      <c r="H8601" s="8">
        <v>8.0</v>
      </c>
      <c r="I8601" s="8">
        <v>2.0</v>
      </c>
      <c r="J8601" s="8"/>
      <c r="K8601" s="8">
        <v>6.0</v>
      </c>
      <c r="L8601" s="12" t="s">
        <v>20</v>
      </c>
      <c r="M8601" s="13" t="s">
        <v>24</v>
      </c>
      <c r="N8601" s="13"/>
      <c r="O8601" s="13"/>
    </row>
    <row r="8602" ht="14.25" customHeight="1">
      <c r="A8602" s="8" t="s">
        <v>15</v>
      </c>
      <c r="B8602" s="8" t="s">
        <v>16</v>
      </c>
      <c r="C8602" s="9" t="s">
        <v>17154</v>
      </c>
      <c r="D8602" s="8" t="s">
        <v>17155</v>
      </c>
      <c r="E8602" s="8" t="s">
        <v>19</v>
      </c>
      <c r="F8602" s="10">
        <v>44246.0</v>
      </c>
      <c r="G8602" s="11">
        <v>0.6179629629629629</v>
      </c>
      <c r="H8602" s="8">
        <v>8.0</v>
      </c>
      <c r="I8602" s="8">
        <v>3.0</v>
      </c>
      <c r="J8602" s="8"/>
      <c r="K8602" s="8">
        <v>5.0</v>
      </c>
      <c r="L8602" s="12" t="s">
        <v>20</v>
      </c>
      <c r="M8602" s="13" t="s">
        <v>24</v>
      </c>
      <c r="N8602" s="13"/>
      <c r="O8602" s="13"/>
    </row>
    <row r="8603" ht="14.25" hidden="1" customHeight="1">
      <c r="A8603" s="8" t="s">
        <v>15</v>
      </c>
      <c r="B8603" s="8" t="s">
        <v>16</v>
      </c>
      <c r="C8603" s="9" t="s">
        <v>17156</v>
      </c>
      <c r="D8603" s="8" t="s">
        <v>17157</v>
      </c>
      <c r="E8603" s="8" t="s">
        <v>19</v>
      </c>
      <c r="F8603" s="10">
        <v>44246.0</v>
      </c>
      <c r="G8603" s="11">
        <v>0.6179513888888889</v>
      </c>
      <c r="H8603" s="8">
        <v>10.0</v>
      </c>
      <c r="I8603" s="8">
        <v>4.0</v>
      </c>
      <c r="J8603" s="8"/>
      <c r="K8603" s="8">
        <v>6.0</v>
      </c>
      <c r="L8603" s="12" t="s">
        <v>20</v>
      </c>
      <c r="M8603" s="13" t="s">
        <v>21</v>
      </c>
      <c r="N8603" s="13"/>
      <c r="O8603" s="13"/>
    </row>
    <row r="8604" ht="14.25" hidden="1" customHeight="1">
      <c r="A8604" s="8" t="s">
        <v>15</v>
      </c>
      <c r="B8604" s="8" t="s">
        <v>16</v>
      </c>
      <c r="C8604" s="9" t="s">
        <v>17158</v>
      </c>
      <c r="D8604" s="8" t="s">
        <v>17159</v>
      </c>
      <c r="E8604" s="8" t="s">
        <v>19</v>
      </c>
      <c r="F8604" s="10">
        <v>44246.0</v>
      </c>
      <c r="G8604" s="11">
        <v>0.6179513888888889</v>
      </c>
      <c r="H8604" s="8">
        <v>9.0</v>
      </c>
      <c r="I8604" s="8">
        <v>3.0</v>
      </c>
      <c r="J8604" s="8"/>
      <c r="K8604" s="8">
        <v>6.0</v>
      </c>
      <c r="L8604" s="12" t="s">
        <v>20</v>
      </c>
      <c r="M8604" s="13" t="s">
        <v>24</v>
      </c>
      <c r="N8604" s="13"/>
      <c r="O8604" s="13" t="s">
        <v>38</v>
      </c>
    </row>
    <row r="8605" ht="14.25" customHeight="1">
      <c r="A8605" s="8" t="s">
        <v>15</v>
      </c>
      <c r="B8605" s="8" t="s">
        <v>16</v>
      </c>
      <c r="C8605" s="9" t="s">
        <v>17160</v>
      </c>
      <c r="D8605" s="8" t="s">
        <v>17161</v>
      </c>
      <c r="E8605" s="8" t="s">
        <v>19</v>
      </c>
      <c r="F8605" s="10">
        <v>44246.0</v>
      </c>
      <c r="G8605" s="11">
        <v>0.6179398148148149</v>
      </c>
      <c r="H8605" s="8">
        <v>11.0</v>
      </c>
      <c r="I8605" s="8">
        <v>4.0</v>
      </c>
      <c r="J8605" s="8"/>
      <c r="K8605" s="8">
        <v>7.0</v>
      </c>
      <c r="L8605" s="12" t="s">
        <v>20</v>
      </c>
      <c r="M8605" s="13" t="s">
        <v>24</v>
      </c>
      <c r="N8605" s="13"/>
      <c r="O8605" s="13"/>
    </row>
    <row r="8606" ht="14.25" customHeight="1">
      <c r="A8606" s="8" t="s">
        <v>15</v>
      </c>
      <c r="B8606" s="8" t="s">
        <v>16</v>
      </c>
      <c r="C8606" s="9" t="s">
        <v>17162</v>
      </c>
      <c r="D8606" s="8" t="s">
        <v>17163</v>
      </c>
      <c r="E8606" s="8" t="s">
        <v>19</v>
      </c>
      <c r="F8606" s="10">
        <v>44246.0</v>
      </c>
      <c r="G8606" s="11">
        <v>0.6179282407407407</v>
      </c>
      <c r="H8606" s="8">
        <v>11.0</v>
      </c>
      <c r="I8606" s="8">
        <v>4.0</v>
      </c>
      <c r="J8606" s="8"/>
      <c r="K8606" s="8">
        <v>7.0</v>
      </c>
      <c r="L8606" s="12" t="s">
        <v>20</v>
      </c>
      <c r="M8606" s="13" t="s">
        <v>24</v>
      </c>
      <c r="N8606" s="13"/>
      <c r="O8606" s="13"/>
    </row>
    <row r="8607" ht="14.25" hidden="1" customHeight="1">
      <c r="A8607" s="8" t="s">
        <v>15</v>
      </c>
      <c r="B8607" s="8" t="s">
        <v>16</v>
      </c>
      <c r="C8607" s="9" t="s">
        <v>17164</v>
      </c>
      <c r="D8607" s="8" t="s">
        <v>17165</v>
      </c>
      <c r="E8607" s="8" t="s">
        <v>19</v>
      </c>
      <c r="F8607" s="10">
        <v>44246.0</v>
      </c>
      <c r="G8607" s="11">
        <v>0.6179166666666667</v>
      </c>
      <c r="H8607" s="8">
        <v>281.0</v>
      </c>
      <c r="I8607" s="8">
        <v>172.0</v>
      </c>
      <c r="J8607" s="8"/>
      <c r="K8607" s="8">
        <v>109.0</v>
      </c>
      <c r="L8607" s="12" t="s">
        <v>20</v>
      </c>
      <c r="M8607" s="13" t="s">
        <v>24</v>
      </c>
      <c r="N8607" s="13" t="s">
        <v>303</v>
      </c>
      <c r="O8607" s="13" t="s">
        <v>38</v>
      </c>
    </row>
    <row r="8608" ht="14.25" hidden="1" customHeight="1">
      <c r="A8608" s="8" t="s">
        <v>15</v>
      </c>
      <c r="B8608" s="8" t="s">
        <v>16</v>
      </c>
      <c r="C8608" s="9" t="s">
        <v>17166</v>
      </c>
      <c r="D8608" s="8" t="s">
        <v>17167</v>
      </c>
      <c r="E8608" s="8" t="s">
        <v>19</v>
      </c>
      <c r="F8608" s="10">
        <v>44246.0</v>
      </c>
      <c r="G8608" s="11">
        <v>0.4323148148148148</v>
      </c>
      <c r="H8608" s="8">
        <v>17.0</v>
      </c>
      <c r="I8608" s="8">
        <v>8.0</v>
      </c>
      <c r="J8608" s="8"/>
      <c r="K8608" s="8">
        <v>9.0</v>
      </c>
      <c r="L8608" s="12" t="s">
        <v>20</v>
      </c>
      <c r="M8608" s="13" t="s">
        <v>24</v>
      </c>
      <c r="N8608" s="13"/>
      <c r="O8608" s="13" t="s">
        <v>913</v>
      </c>
    </row>
    <row r="8609" ht="14.25" customHeight="1">
      <c r="A8609" s="8" t="s">
        <v>15</v>
      </c>
      <c r="B8609" s="8" t="s">
        <v>16</v>
      </c>
      <c r="C8609" s="9" t="s">
        <v>17168</v>
      </c>
      <c r="D8609" s="8" t="s">
        <v>17169</v>
      </c>
      <c r="E8609" s="8" t="s">
        <v>19</v>
      </c>
      <c r="F8609" s="10">
        <v>44246.0</v>
      </c>
      <c r="G8609" s="11">
        <v>0.4323032407407407</v>
      </c>
      <c r="H8609" s="8">
        <v>10.0</v>
      </c>
      <c r="I8609" s="8">
        <v>4.0</v>
      </c>
      <c r="J8609" s="8"/>
      <c r="K8609" s="8">
        <v>6.0</v>
      </c>
      <c r="L8609" s="12" t="s">
        <v>20</v>
      </c>
      <c r="M8609" s="13" t="s">
        <v>24</v>
      </c>
      <c r="N8609" s="13"/>
      <c r="O8609" s="13"/>
    </row>
    <row r="8610" ht="14.25" customHeight="1">
      <c r="A8610" s="8" t="s">
        <v>15</v>
      </c>
      <c r="B8610" s="8" t="s">
        <v>16</v>
      </c>
      <c r="C8610" s="9" t="s">
        <v>17170</v>
      </c>
      <c r="D8610" s="8" t="s">
        <v>17171</v>
      </c>
      <c r="E8610" s="8" t="s">
        <v>19</v>
      </c>
      <c r="F8610" s="10">
        <v>44246.0</v>
      </c>
      <c r="G8610" s="11">
        <v>0.4323032407407407</v>
      </c>
      <c r="H8610" s="8">
        <v>15.0</v>
      </c>
      <c r="I8610" s="8">
        <v>6.0</v>
      </c>
      <c r="J8610" s="8"/>
      <c r="K8610" s="8">
        <v>9.0</v>
      </c>
      <c r="L8610" s="12" t="s">
        <v>20</v>
      </c>
      <c r="M8610" s="13" t="s">
        <v>24</v>
      </c>
      <c r="N8610" s="13"/>
      <c r="O8610" s="13"/>
    </row>
    <row r="8611" ht="14.25" customHeight="1">
      <c r="A8611" s="8" t="s">
        <v>15</v>
      </c>
      <c r="B8611" s="8" t="s">
        <v>16</v>
      </c>
      <c r="C8611" s="9" t="s">
        <v>17172</v>
      </c>
      <c r="D8611" s="8" t="s">
        <v>17173</v>
      </c>
      <c r="E8611" s="8" t="s">
        <v>19</v>
      </c>
      <c r="F8611" s="10">
        <v>44246.0</v>
      </c>
      <c r="G8611" s="11">
        <v>0.4322916666666667</v>
      </c>
      <c r="H8611" s="8">
        <v>9.0</v>
      </c>
      <c r="I8611" s="8">
        <v>4.0</v>
      </c>
      <c r="J8611" s="8"/>
      <c r="K8611" s="8">
        <v>5.0</v>
      </c>
      <c r="L8611" s="12" t="s">
        <v>20</v>
      </c>
      <c r="M8611" s="13" t="s">
        <v>24</v>
      </c>
      <c r="N8611" s="13"/>
      <c r="O8611" s="13"/>
    </row>
    <row r="8612" ht="14.25" customHeight="1">
      <c r="A8612" s="8" t="s">
        <v>15</v>
      </c>
      <c r="B8612" s="8" t="s">
        <v>16</v>
      </c>
      <c r="C8612" s="9" t="s">
        <v>17174</v>
      </c>
      <c r="D8612" s="8" t="s">
        <v>17175</v>
      </c>
      <c r="E8612" s="8" t="s">
        <v>19</v>
      </c>
      <c r="F8612" s="10">
        <v>44246.0</v>
      </c>
      <c r="G8612" s="11">
        <v>0.4322800925925926</v>
      </c>
      <c r="H8612" s="8">
        <v>9.0</v>
      </c>
      <c r="I8612" s="8">
        <v>3.0</v>
      </c>
      <c r="J8612" s="8"/>
      <c r="K8612" s="8">
        <v>6.0</v>
      </c>
      <c r="L8612" s="12" t="s">
        <v>20</v>
      </c>
      <c r="M8612" s="13" t="s">
        <v>24</v>
      </c>
      <c r="N8612" s="13"/>
      <c r="O8612" s="13"/>
    </row>
    <row r="8613" ht="14.25" customHeight="1">
      <c r="A8613" s="8" t="s">
        <v>15</v>
      </c>
      <c r="B8613" s="8" t="s">
        <v>16</v>
      </c>
      <c r="C8613" s="9" t="s">
        <v>17176</v>
      </c>
      <c r="D8613" s="8" t="s">
        <v>17177</v>
      </c>
      <c r="E8613" s="8" t="s">
        <v>19</v>
      </c>
      <c r="F8613" s="10">
        <v>44246.0</v>
      </c>
      <c r="G8613" s="11">
        <v>0.4322800925925926</v>
      </c>
      <c r="H8613" s="8">
        <v>10.0</v>
      </c>
      <c r="I8613" s="8">
        <v>4.0</v>
      </c>
      <c r="J8613" s="8"/>
      <c r="K8613" s="8">
        <v>6.0</v>
      </c>
      <c r="L8613" s="12" t="s">
        <v>20</v>
      </c>
      <c r="M8613" s="13" t="s">
        <v>24</v>
      </c>
      <c r="N8613" s="13"/>
      <c r="O8613" s="13"/>
    </row>
    <row r="8614" ht="14.25" customHeight="1">
      <c r="A8614" s="8" t="s">
        <v>15</v>
      </c>
      <c r="B8614" s="8" t="s">
        <v>16</v>
      </c>
      <c r="C8614" s="9" t="s">
        <v>17178</v>
      </c>
      <c r="D8614" s="8" t="s">
        <v>17179</v>
      </c>
      <c r="E8614" s="8" t="s">
        <v>19</v>
      </c>
      <c r="F8614" s="10">
        <v>44246.0</v>
      </c>
      <c r="G8614" s="11">
        <v>0.4322685185185185</v>
      </c>
      <c r="H8614" s="8">
        <v>9.0</v>
      </c>
      <c r="I8614" s="8">
        <v>3.0</v>
      </c>
      <c r="J8614" s="8"/>
      <c r="K8614" s="8">
        <v>6.0</v>
      </c>
      <c r="L8614" s="12" t="s">
        <v>20</v>
      </c>
      <c r="M8614" s="13" t="s">
        <v>24</v>
      </c>
      <c r="N8614" s="13"/>
      <c r="O8614" s="13"/>
    </row>
    <row r="8615" ht="14.25" customHeight="1">
      <c r="A8615" s="8" t="s">
        <v>15</v>
      </c>
      <c r="B8615" s="8" t="s">
        <v>16</v>
      </c>
      <c r="C8615" s="9" t="s">
        <v>17180</v>
      </c>
      <c r="D8615" s="8" t="s">
        <v>17181</v>
      </c>
      <c r="E8615" s="8" t="s">
        <v>19</v>
      </c>
      <c r="F8615" s="10">
        <v>44246.0</v>
      </c>
      <c r="G8615" s="11">
        <v>0.43225694444444446</v>
      </c>
      <c r="H8615" s="8">
        <v>10.0</v>
      </c>
      <c r="I8615" s="8">
        <v>3.0</v>
      </c>
      <c r="J8615" s="8"/>
      <c r="K8615" s="8">
        <v>7.0</v>
      </c>
      <c r="L8615" s="12" t="s">
        <v>20</v>
      </c>
      <c r="M8615" s="13" t="s">
        <v>24</v>
      </c>
      <c r="N8615" s="13"/>
      <c r="O8615" s="13"/>
    </row>
    <row r="8616" ht="14.25" customHeight="1">
      <c r="A8616" s="8" t="s">
        <v>15</v>
      </c>
      <c r="B8616" s="8" t="s">
        <v>16</v>
      </c>
      <c r="C8616" s="9" t="s">
        <v>17182</v>
      </c>
      <c r="D8616" s="8" t="s">
        <v>17183</v>
      </c>
      <c r="E8616" s="8" t="s">
        <v>19</v>
      </c>
      <c r="F8616" s="10">
        <v>44246.0</v>
      </c>
      <c r="G8616" s="11">
        <v>0.43225694444444446</v>
      </c>
      <c r="H8616" s="8">
        <v>9.0</v>
      </c>
      <c r="I8616" s="8">
        <v>3.0</v>
      </c>
      <c r="J8616" s="8"/>
      <c r="K8616" s="8">
        <v>6.0</v>
      </c>
      <c r="L8616" s="12" t="s">
        <v>20</v>
      </c>
      <c r="M8616" s="13" t="s">
        <v>24</v>
      </c>
      <c r="N8616" s="13"/>
      <c r="O8616" s="13"/>
    </row>
    <row r="8617" ht="14.25" customHeight="1">
      <c r="A8617" s="8" t="s">
        <v>15</v>
      </c>
      <c r="B8617" s="8" t="s">
        <v>16</v>
      </c>
      <c r="C8617" s="9" t="s">
        <v>17184</v>
      </c>
      <c r="D8617" s="8" t="s">
        <v>17185</v>
      </c>
      <c r="E8617" s="8" t="s">
        <v>19</v>
      </c>
      <c r="F8617" s="10">
        <v>44246.0</v>
      </c>
      <c r="G8617" s="11">
        <v>0.43224537037037036</v>
      </c>
      <c r="H8617" s="8">
        <v>9.0</v>
      </c>
      <c r="I8617" s="8">
        <v>2.0</v>
      </c>
      <c r="J8617" s="8"/>
      <c r="K8617" s="8">
        <v>7.0</v>
      </c>
      <c r="L8617" s="12" t="s">
        <v>20</v>
      </c>
      <c r="M8617" s="13" t="s">
        <v>24</v>
      </c>
      <c r="N8617" s="13"/>
      <c r="O8617" s="13"/>
    </row>
    <row r="8618" ht="14.25" customHeight="1">
      <c r="A8618" s="8" t="s">
        <v>15</v>
      </c>
      <c r="B8618" s="8" t="s">
        <v>16</v>
      </c>
      <c r="C8618" s="9" t="s">
        <v>17186</v>
      </c>
      <c r="D8618" s="8" t="s">
        <v>17187</v>
      </c>
      <c r="E8618" s="8" t="s">
        <v>19</v>
      </c>
      <c r="F8618" s="10">
        <v>44246.0</v>
      </c>
      <c r="G8618" s="11">
        <v>0.43224537037037036</v>
      </c>
      <c r="H8618" s="8">
        <v>9.0</v>
      </c>
      <c r="I8618" s="8">
        <v>3.0</v>
      </c>
      <c r="J8618" s="8"/>
      <c r="K8618" s="8">
        <v>6.0</v>
      </c>
      <c r="L8618" s="12" t="s">
        <v>20</v>
      </c>
      <c r="M8618" s="13" t="s">
        <v>24</v>
      </c>
      <c r="N8618" s="13"/>
      <c r="O8618" s="13"/>
    </row>
    <row r="8619" ht="14.25" customHeight="1">
      <c r="A8619" s="8" t="s">
        <v>15</v>
      </c>
      <c r="B8619" s="8" t="s">
        <v>16</v>
      </c>
      <c r="C8619" s="9" t="s">
        <v>17188</v>
      </c>
      <c r="D8619" s="8" t="s">
        <v>17189</v>
      </c>
      <c r="E8619" s="8" t="s">
        <v>19</v>
      </c>
      <c r="F8619" s="10">
        <v>44246.0</v>
      </c>
      <c r="G8619" s="11">
        <v>0.43223379629629627</v>
      </c>
      <c r="H8619" s="8">
        <v>7.0</v>
      </c>
      <c r="I8619" s="8">
        <v>2.0</v>
      </c>
      <c r="J8619" s="8"/>
      <c r="K8619" s="8">
        <v>5.0</v>
      </c>
      <c r="L8619" s="12" t="s">
        <v>20</v>
      </c>
      <c r="M8619" s="13" t="s">
        <v>24</v>
      </c>
      <c r="N8619" s="13"/>
      <c r="O8619" s="13"/>
    </row>
    <row r="8620" ht="14.25" customHeight="1">
      <c r="A8620" s="8" t="s">
        <v>15</v>
      </c>
      <c r="B8620" s="8" t="s">
        <v>16</v>
      </c>
      <c r="C8620" s="9" t="s">
        <v>17190</v>
      </c>
      <c r="D8620" s="8" t="s">
        <v>17191</v>
      </c>
      <c r="E8620" s="8" t="s">
        <v>19</v>
      </c>
      <c r="F8620" s="10">
        <v>44246.0</v>
      </c>
      <c r="G8620" s="11">
        <v>0.43222222222222223</v>
      </c>
      <c r="H8620" s="8">
        <v>8.0</v>
      </c>
      <c r="I8620" s="8">
        <v>2.0</v>
      </c>
      <c r="J8620" s="8"/>
      <c r="K8620" s="8">
        <v>6.0</v>
      </c>
      <c r="L8620" s="12" t="s">
        <v>20</v>
      </c>
      <c r="M8620" s="13" t="s">
        <v>24</v>
      </c>
      <c r="N8620" s="13"/>
      <c r="O8620" s="13"/>
    </row>
    <row r="8621" ht="14.25" customHeight="1">
      <c r="A8621" s="8" t="s">
        <v>15</v>
      </c>
      <c r="B8621" s="8" t="s">
        <v>16</v>
      </c>
      <c r="C8621" s="9" t="s">
        <v>17192</v>
      </c>
      <c r="D8621" s="8" t="s">
        <v>17193</v>
      </c>
      <c r="E8621" s="8" t="s">
        <v>19</v>
      </c>
      <c r="F8621" s="10">
        <v>44246.0</v>
      </c>
      <c r="G8621" s="11">
        <v>0.43222222222222223</v>
      </c>
      <c r="H8621" s="8">
        <v>7.0</v>
      </c>
      <c r="I8621" s="8">
        <v>2.0</v>
      </c>
      <c r="J8621" s="8"/>
      <c r="K8621" s="8">
        <v>5.0</v>
      </c>
      <c r="L8621" s="12" t="s">
        <v>20</v>
      </c>
      <c r="M8621" s="13" t="s">
        <v>24</v>
      </c>
      <c r="N8621" s="13"/>
      <c r="O8621" s="13"/>
    </row>
    <row r="8622" ht="14.25" customHeight="1">
      <c r="A8622" s="8" t="s">
        <v>15</v>
      </c>
      <c r="B8622" s="8" t="s">
        <v>16</v>
      </c>
      <c r="C8622" s="9" t="s">
        <v>17194</v>
      </c>
      <c r="D8622" s="8" t="s">
        <v>17195</v>
      </c>
      <c r="E8622" s="8" t="s">
        <v>19</v>
      </c>
      <c r="F8622" s="10">
        <v>44246.0</v>
      </c>
      <c r="G8622" s="11">
        <v>0.43221064814814814</v>
      </c>
      <c r="H8622" s="8">
        <v>8.0</v>
      </c>
      <c r="I8622" s="8">
        <v>2.0</v>
      </c>
      <c r="J8622" s="8"/>
      <c r="K8622" s="8">
        <v>6.0</v>
      </c>
      <c r="L8622" s="12" t="s">
        <v>20</v>
      </c>
      <c r="M8622" s="13" t="s">
        <v>24</v>
      </c>
      <c r="N8622" s="13"/>
      <c r="O8622" s="13"/>
    </row>
    <row r="8623" ht="14.25" customHeight="1">
      <c r="A8623" s="8" t="s">
        <v>15</v>
      </c>
      <c r="B8623" s="8" t="s">
        <v>16</v>
      </c>
      <c r="C8623" s="9" t="s">
        <v>17196</v>
      </c>
      <c r="D8623" s="8" t="s">
        <v>17197</v>
      </c>
      <c r="E8623" s="8" t="s">
        <v>19</v>
      </c>
      <c r="F8623" s="10">
        <v>44246.0</v>
      </c>
      <c r="G8623" s="11">
        <v>0.4321990740740741</v>
      </c>
      <c r="H8623" s="8">
        <v>7.0</v>
      </c>
      <c r="I8623" s="8">
        <v>2.0</v>
      </c>
      <c r="J8623" s="8"/>
      <c r="K8623" s="8">
        <v>5.0</v>
      </c>
      <c r="L8623" s="12" t="s">
        <v>20</v>
      </c>
      <c r="M8623" s="13" t="s">
        <v>24</v>
      </c>
      <c r="N8623" s="13"/>
      <c r="O8623" s="13"/>
    </row>
    <row r="8624" ht="14.25" customHeight="1">
      <c r="A8624" s="8" t="s">
        <v>15</v>
      </c>
      <c r="B8624" s="8" t="s">
        <v>16</v>
      </c>
      <c r="C8624" s="9" t="s">
        <v>17198</v>
      </c>
      <c r="D8624" s="8" t="s">
        <v>17199</v>
      </c>
      <c r="E8624" s="8" t="s">
        <v>19</v>
      </c>
      <c r="F8624" s="10">
        <v>44246.0</v>
      </c>
      <c r="G8624" s="11">
        <v>0.4321990740740741</v>
      </c>
      <c r="H8624" s="8">
        <v>7.0</v>
      </c>
      <c r="I8624" s="8">
        <v>2.0</v>
      </c>
      <c r="J8624" s="8"/>
      <c r="K8624" s="8">
        <v>5.0</v>
      </c>
      <c r="L8624" s="12" t="s">
        <v>20</v>
      </c>
      <c r="M8624" s="13" t="s">
        <v>24</v>
      </c>
      <c r="N8624" s="13"/>
      <c r="O8624" s="13"/>
    </row>
    <row r="8625" ht="14.25" customHeight="1">
      <c r="A8625" s="8" t="s">
        <v>15</v>
      </c>
      <c r="B8625" s="8" t="s">
        <v>16</v>
      </c>
      <c r="C8625" s="9" t="s">
        <v>17200</v>
      </c>
      <c r="D8625" s="8" t="s">
        <v>17201</v>
      </c>
      <c r="E8625" s="8" t="s">
        <v>19</v>
      </c>
      <c r="F8625" s="10">
        <v>44246.0</v>
      </c>
      <c r="G8625" s="11">
        <v>0.4321875</v>
      </c>
      <c r="H8625" s="8">
        <v>8.0</v>
      </c>
      <c r="I8625" s="8">
        <v>3.0</v>
      </c>
      <c r="J8625" s="8"/>
      <c r="K8625" s="8">
        <v>5.0</v>
      </c>
      <c r="L8625" s="12" t="s">
        <v>20</v>
      </c>
      <c r="M8625" s="13" t="s">
        <v>24</v>
      </c>
      <c r="N8625" s="13"/>
      <c r="O8625" s="13"/>
    </row>
    <row r="8626" ht="14.25" customHeight="1">
      <c r="A8626" s="8" t="s">
        <v>15</v>
      </c>
      <c r="B8626" s="8" t="s">
        <v>16</v>
      </c>
      <c r="C8626" s="9" t="s">
        <v>17202</v>
      </c>
      <c r="D8626" s="8" t="s">
        <v>17203</v>
      </c>
      <c r="E8626" s="8" t="s">
        <v>19</v>
      </c>
      <c r="F8626" s="10">
        <v>44246.0</v>
      </c>
      <c r="G8626" s="11">
        <v>0.4321759259259259</v>
      </c>
      <c r="H8626" s="8">
        <v>7.0</v>
      </c>
      <c r="I8626" s="8">
        <v>2.0</v>
      </c>
      <c r="J8626" s="8"/>
      <c r="K8626" s="8">
        <v>5.0</v>
      </c>
      <c r="L8626" s="12" t="s">
        <v>20</v>
      </c>
      <c r="M8626" s="13" t="s">
        <v>24</v>
      </c>
      <c r="N8626" s="13"/>
      <c r="O8626" s="13"/>
    </row>
    <row r="8627" ht="14.25" customHeight="1">
      <c r="A8627" s="8" t="s">
        <v>15</v>
      </c>
      <c r="B8627" s="8" t="s">
        <v>16</v>
      </c>
      <c r="C8627" s="9" t="s">
        <v>17204</v>
      </c>
      <c r="D8627" s="8" t="s">
        <v>17205</v>
      </c>
      <c r="E8627" s="8" t="s">
        <v>19</v>
      </c>
      <c r="F8627" s="10">
        <v>44246.0</v>
      </c>
      <c r="G8627" s="11">
        <v>0.43216435185185187</v>
      </c>
      <c r="H8627" s="8">
        <v>8.0</v>
      </c>
      <c r="I8627" s="8">
        <v>2.0</v>
      </c>
      <c r="J8627" s="8"/>
      <c r="K8627" s="8">
        <v>6.0</v>
      </c>
      <c r="L8627" s="12" t="s">
        <v>20</v>
      </c>
      <c r="M8627" s="13" t="s">
        <v>24</v>
      </c>
      <c r="N8627" s="13"/>
      <c r="O8627" s="13"/>
    </row>
    <row r="8628" ht="14.25" customHeight="1">
      <c r="A8628" s="8" t="s">
        <v>15</v>
      </c>
      <c r="B8628" s="8" t="s">
        <v>16</v>
      </c>
      <c r="C8628" s="9" t="s">
        <v>17206</v>
      </c>
      <c r="D8628" s="8" t="s">
        <v>17207</v>
      </c>
      <c r="E8628" s="8" t="s">
        <v>19</v>
      </c>
      <c r="F8628" s="10">
        <v>44246.0</v>
      </c>
      <c r="G8628" s="11">
        <v>0.43216435185185187</v>
      </c>
      <c r="H8628" s="8">
        <v>7.0</v>
      </c>
      <c r="I8628" s="8">
        <v>2.0</v>
      </c>
      <c r="J8628" s="8"/>
      <c r="K8628" s="8">
        <v>5.0</v>
      </c>
      <c r="L8628" s="12" t="s">
        <v>20</v>
      </c>
      <c r="M8628" s="13" t="s">
        <v>24</v>
      </c>
      <c r="N8628" s="13"/>
      <c r="O8628" s="13"/>
    </row>
    <row r="8629" ht="14.25" customHeight="1">
      <c r="A8629" s="8" t="s">
        <v>15</v>
      </c>
      <c r="B8629" s="8" t="s">
        <v>16</v>
      </c>
      <c r="C8629" s="9" t="s">
        <v>17208</v>
      </c>
      <c r="D8629" s="8" t="s">
        <v>17209</v>
      </c>
      <c r="E8629" s="8" t="s">
        <v>19</v>
      </c>
      <c r="F8629" s="10">
        <v>44246.0</v>
      </c>
      <c r="G8629" s="11">
        <v>0.4321527777777778</v>
      </c>
      <c r="H8629" s="8">
        <v>8.0</v>
      </c>
      <c r="I8629" s="8">
        <v>2.0</v>
      </c>
      <c r="J8629" s="8"/>
      <c r="K8629" s="8">
        <v>6.0</v>
      </c>
      <c r="L8629" s="12" t="s">
        <v>20</v>
      </c>
      <c r="M8629" s="13" t="s">
        <v>24</v>
      </c>
      <c r="N8629" s="13"/>
      <c r="O8629" s="13"/>
    </row>
    <row r="8630" ht="14.25" hidden="1" customHeight="1">
      <c r="A8630" s="8" t="s">
        <v>15</v>
      </c>
      <c r="B8630" s="8" t="s">
        <v>16</v>
      </c>
      <c r="C8630" s="9" t="s">
        <v>17210</v>
      </c>
      <c r="D8630" s="8" t="s">
        <v>17211</v>
      </c>
      <c r="E8630" s="8" t="s">
        <v>19</v>
      </c>
      <c r="F8630" s="10">
        <v>44246.0</v>
      </c>
      <c r="G8630" s="11">
        <v>0.4321412037037037</v>
      </c>
      <c r="H8630" s="8">
        <v>173.0</v>
      </c>
      <c r="I8630" s="8">
        <v>73.0</v>
      </c>
      <c r="J8630" s="8"/>
      <c r="K8630" s="8">
        <v>100.0</v>
      </c>
      <c r="L8630" s="12" t="s">
        <v>20</v>
      </c>
      <c r="M8630" s="13" t="s">
        <v>21</v>
      </c>
      <c r="N8630" s="13"/>
      <c r="O8630" s="13"/>
    </row>
    <row r="8631" ht="14.25" hidden="1" customHeight="1">
      <c r="A8631" s="8" t="s">
        <v>15</v>
      </c>
      <c r="B8631" s="8" t="s">
        <v>16</v>
      </c>
      <c r="C8631" s="9" t="s">
        <v>17212</v>
      </c>
      <c r="D8631" s="8" t="s">
        <v>17213</v>
      </c>
      <c r="E8631" s="8" t="s">
        <v>19</v>
      </c>
      <c r="F8631" s="10">
        <v>44246.0</v>
      </c>
      <c r="G8631" s="11">
        <v>0.3452777777777778</v>
      </c>
      <c r="H8631" s="8">
        <v>13.0</v>
      </c>
      <c r="I8631" s="8">
        <v>4.0</v>
      </c>
      <c r="J8631" s="8"/>
      <c r="K8631" s="8">
        <v>9.0</v>
      </c>
      <c r="L8631" s="12" t="s">
        <v>20</v>
      </c>
      <c r="M8631" s="13" t="s">
        <v>21</v>
      </c>
      <c r="N8631" s="13"/>
      <c r="O8631" s="13" t="s">
        <v>38</v>
      </c>
    </row>
    <row r="8632" ht="14.25" hidden="1" customHeight="1">
      <c r="A8632" s="8" t="s">
        <v>15</v>
      </c>
      <c r="B8632" s="8" t="s">
        <v>16</v>
      </c>
      <c r="C8632" s="9" t="s">
        <v>17214</v>
      </c>
      <c r="D8632" s="8" t="s">
        <v>17215</v>
      </c>
      <c r="E8632" s="8" t="s">
        <v>19</v>
      </c>
      <c r="F8632" s="10">
        <v>44246.0</v>
      </c>
      <c r="G8632" s="11">
        <v>0.3452777777777778</v>
      </c>
      <c r="H8632" s="8">
        <v>13.0</v>
      </c>
      <c r="I8632" s="8">
        <v>5.0</v>
      </c>
      <c r="J8632" s="8"/>
      <c r="K8632" s="8">
        <v>8.0</v>
      </c>
      <c r="L8632" s="12" t="s">
        <v>20</v>
      </c>
      <c r="M8632" s="13" t="s">
        <v>24</v>
      </c>
      <c r="N8632" s="13"/>
      <c r="O8632" s="13" t="s">
        <v>981</v>
      </c>
    </row>
    <row r="8633" ht="14.25" hidden="1" customHeight="1">
      <c r="A8633" s="8" t="s">
        <v>15</v>
      </c>
      <c r="B8633" s="8" t="s">
        <v>16</v>
      </c>
      <c r="C8633" s="9" t="s">
        <v>17216</v>
      </c>
      <c r="D8633" s="8" t="s">
        <v>17217</v>
      </c>
      <c r="E8633" s="8" t="s">
        <v>19</v>
      </c>
      <c r="F8633" s="10">
        <v>44246.0</v>
      </c>
      <c r="G8633" s="11">
        <v>0.3452662037037037</v>
      </c>
      <c r="H8633" s="8">
        <v>10.0</v>
      </c>
      <c r="I8633" s="8">
        <v>4.0</v>
      </c>
      <c r="J8633" s="8"/>
      <c r="K8633" s="8">
        <v>6.0</v>
      </c>
      <c r="L8633" s="12" t="s">
        <v>20</v>
      </c>
      <c r="M8633" s="13" t="s">
        <v>24</v>
      </c>
      <c r="N8633" s="13"/>
      <c r="O8633" s="13" t="s">
        <v>38</v>
      </c>
    </row>
    <row r="8634" ht="14.25" hidden="1" customHeight="1">
      <c r="A8634" s="8" t="s">
        <v>15</v>
      </c>
      <c r="B8634" s="8" t="s">
        <v>16</v>
      </c>
      <c r="C8634" s="9" t="s">
        <v>17218</v>
      </c>
      <c r="D8634" s="8" t="s">
        <v>17219</v>
      </c>
      <c r="E8634" s="8" t="s">
        <v>19</v>
      </c>
      <c r="F8634" s="10">
        <v>44246.0</v>
      </c>
      <c r="G8634" s="11">
        <v>0.3452662037037037</v>
      </c>
      <c r="H8634" s="8">
        <v>11.0</v>
      </c>
      <c r="I8634" s="8">
        <v>4.0</v>
      </c>
      <c r="J8634" s="8"/>
      <c r="K8634" s="8">
        <v>7.0</v>
      </c>
      <c r="L8634" s="12" t="s">
        <v>20</v>
      </c>
      <c r="M8634" s="13" t="s">
        <v>24</v>
      </c>
      <c r="N8634" s="13"/>
      <c r="O8634" s="13" t="s">
        <v>981</v>
      </c>
    </row>
    <row r="8635" ht="14.25" hidden="1" customHeight="1">
      <c r="A8635" s="8" t="s">
        <v>15</v>
      </c>
      <c r="B8635" s="8" t="s">
        <v>16</v>
      </c>
      <c r="C8635" s="9" t="s">
        <v>17220</v>
      </c>
      <c r="D8635" s="8" t="s">
        <v>17221</v>
      </c>
      <c r="E8635" s="8" t="s">
        <v>19</v>
      </c>
      <c r="F8635" s="10">
        <v>44246.0</v>
      </c>
      <c r="G8635" s="11">
        <v>0.3452546296296296</v>
      </c>
      <c r="H8635" s="8">
        <v>9.0</v>
      </c>
      <c r="I8635" s="8">
        <v>3.0</v>
      </c>
      <c r="J8635" s="8"/>
      <c r="K8635" s="8">
        <v>6.0</v>
      </c>
      <c r="L8635" s="12" t="s">
        <v>20</v>
      </c>
      <c r="M8635" s="13" t="s">
        <v>24</v>
      </c>
      <c r="N8635" s="13"/>
      <c r="O8635" s="13" t="s">
        <v>981</v>
      </c>
    </row>
    <row r="8636" ht="14.25" customHeight="1">
      <c r="A8636" s="8" t="s">
        <v>15</v>
      </c>
      <c r="B8636" s="8" t="s">
        <v>16</v>
      </c>
      <c r="C8636" s="9" t="s">
        <v>17222</v>
      </c>
      <c r="D8636" s="8" t="s">
        <v>17223</v>
      </c>
      <c r="E8636" s="8" t="s">
        <v>19</v>
      </c>
      <c r="F8636" s="10">
        <v>44246.0</v>
      </c>
      <c r="G8636" s="11">
        <v>0.3452546296296296</v>
      </c>
      <c r="H8636" s="8">
        <v>6.0</v>
      </c>
      <c r="I8636" s="8">
        <v>2.0</v>
      </c>
      <c r="J8636" s="8"/>
      <c r="K8636" s="8">
        <v>4.0</v>
      </c>
      <c r="L8636" s="12" t="s">
        <v>20</v>
      </c>
      <c r="M8636" s="13" t="s">
        <v>24</v>
      </c>
      <c r="N8636" s="13"/>
      <c r="O8636" s="13"/>
    </row>
    <row r="8637" ht="14.25" hidden="1" customHeight="1">
      <c r="A8637" s="8" t="s">
        <v>15</v>
      </c>
      <c r="B8637" s="8" t="s">
        <v>16</v>
      </c>
      <c r="C8637" s="9" t="s">
        <v>17224</v>
      </c>
      <c r="D8637" s="8" t="s">
        <v>17225</v>
      </c>
      <c r="E8637" s="8" t="s">
        <v>19</v>
      </c>
      <c r="F8637" s="10">
        <v>44246.0</v>
      </c>
      <c r="G8637" s="11">
        <v>0.34524305555555557</v>
      </c>
      <c r="H8637" s="8">
        <v>9.0</v>
      </c>
      <c r="I8637" s="8">
        <v>3.0</v>
      </c>
      <c r="J8637" s="8"/>
      <c r="K8637" s="8">
        <v>6.0</v>
      </c>
      <c r="L8637" s="12" t="s">
        <v>20</v>
      </c>
      <c r="M8637" s="13" t="s">
        <v>24</v>
      </c>
      <c r="N8637" s="13"/>
      <c r="O8637" s="13" t="s">
        <v>899</v>
      </c>
    </row>
    <row r="8638" ht="14.25" customHeight="1">
      <c r="A8638" s="8" t="s">
        <v>15</v>
      </c>
      <c r="B8638" s="8" t="s">
        <v>16</v>
      </c>
      <c r="C8638" s="9" t="s">
        <v>17226</v>
      </c>
      <c r="D8638" s="8" t="s">
        <v>17227</v>
      </c>
      <c r="E8638" s="8" t="s">
        <v>19</v>
      </c>
      <c r="F8638" s="10">
        <v>44246.0</v>
      </c>
      <c r="G8638" s="11">
        <v>0.3452314814814815</v>
      </c>
      <c r="H8638" s="8">
        <v>9.0</v>
      </c>
      <c r="I8638" s="8">
        <v>3.0</v>
      </c>
      <c r="J8638" s="8"/>
      <c r="K8638" s="8">
        <v>6.0</v>
      </c>
      <c r="L8638" s="12" t="s">
        <v>20</v>
      </c>
      <c r="M8638" s="13" t="s">
        <v>24</v>
      </c>
      <c r="N8638" s="13"/>
      <c r="O8638" s="13"/>
    </row>
    <row r="8639" ht="14.25" customHeight="1">
      <c r="A8639" s="8" t="s">
        <v>15</v>
      </c>
      <c r="B8639" s="8" t="s">
        <v>16</v>
      </c>
      <c r="C8639" s="9" t="s">
        <v>17228</v>
      </c>
      <c r="D8639" s="8" t="s">
        <v>17229</v>
      </c>
      <c r="E8639" s="8" t="s">
        <v>19</v>
      </c>
      <c r="F8639" s="10">
        <v>44246.0</v>
      </c>
      <c r="G8639" s="11">
        <v>0.34521990740740743</v>
      </c>
      <c r="H8639" s="8">
        <v>8.0</v>
      </c>
      <c r="I8639" s="8">
        <v>2.0</v>
      </c>
      <c r="J8639" s="8"/>
      <c r="K8639" s="8">
        <v>6.0</v>
      </c>
      <c r="L8639" s="12" t="s">
        <v>20</v>
      </c>
      <c r="M8639" s="13" t="s">
        <v>24</v>
      </c>
      <c r="N8639" s="13"/>
      <c r="O8639" s="13"/>
    </row>
    <row r="8640" ht="14.25" customHeight="1">
      <c r="A8640" s="8" t="s">
        <v>15</v>
      </c>
      <c r="B8640" s="8" t="s">
        <v>16</v>
      </c>
      <c r="C8640" s="9" t="s">
        <v>17230</v>
      </c>
      <c r="D8640" s="8" t="s">
        <v>17231</v>
      </c>
      <c r="E8640" s="8" t="s">
        <v>19</v>
      </c>
      <c r="F8640" s="10">
        <v>44246.0</v>
      </c>
      <c r="G8640" s="11">
        <v>0.34521990740740743</v>
      </c>
      <c r="H8640" s="8">
        <v>8.0</v>
      </c>
      <c r="I8640" s="8">
        <v>2.0</v>
      </c>
      <c r="J8640" s="8"/>
      <c r="K8640" s="8">
        <v>6.0</v>
      </c>
      <c r="L8640" s="12" t="s">
        <v>20</v>
      </c>
      <c r="M8640" s="13" t="s">
        <v>24</v>
      </c>
      <c r="N8640" s="13"/>
      <c r="O8640" s="13"/>
    </row>
    <row r="8641" ht="14.25" customHeight="1">
      <c r="A8641" s="8" t="s">
        <v>15</v>
      </c>
      <c r="B8641" s="8" t="s">
        <v>16</v>
      </c>
      <c r="C8641" s="9" t="s">
        <v>17232</v>
      </c>
      <c r="D8641" s="8" t="s">
        <v>17233</v>
      </c>
      <c r="E8641" s="8" t="s">
        <v>19</v>
      </c>
      <c r="F8641" s="10">
        <v>44246.0</v>
      </c>
      <c r="G8641" s="11">
        <v>0.34520833333333334</v>
      </c>
      <c r="H8641" s="8">
        <v>7.0</v>
      </c>
      <c r="I8641" s="8">
        <v>2.0</v>
      </c>
      <c r="J8641" s="8"/>
      <c r="K8641" s="8">
        <v>5.0</v>
      </c>
      <c r="L8641" s="12" t="s">
        <v>20</v>
      </c>
      <c r="M8641" s="13" t="s">
        <v>24</v>
      </c>
      <c r="N8641" s="13"/>
      <c r="O8641" s="13"/>
    </row>
    <row r="8642" ht="14.25" hidden="1" customHeight="1">
      <c r="A8642" s="8" t="s">
        <v>15</v>
      </c>
      <c r="B8642" s="8" t="s">
        <v>16</v>
      </c>
      <c r="C8642" s="9" t="s">
        <v>17234</v>
      </c>
      <c r="D8642" s="8" t="s">
        <v>17235</v>
      </c>
      <c r="E8642" s="8" t="s">
        <v>19</v>
      </c>
      <c r="F8642" s="10">
        <v>44246.0</v>
      </c>
      <c r="G8642" s="11">
        <v>0.34519675925925924</v>
      </c>
      <c r="H8642" s="8">
        <v>8.0</v>
      </c>
      <c r="I8642" s="8">
        <v>2.0</v>
      </c>
      <c r="J8642" s="8"/>
      <c r="K8642" s="8">
        <v>6.0</v>
      </c>
      <c r="L8642" s="12" t="s">
        <v>20</v>
      </c>
      <c r="M8642" s="13" t="s">
        <v>21</v>
      </c>
      <c r="N8642" s="13"/>
      <c r="O8642" s="13"/>
    </row>
    <row r="8643" ht="14.25" customHeight="1">
      <c r="A8643" s="8" t="s">
        <v>15</v>
      </c>
      <c r="B8643" s="8" t="s">
        <v>16</v>
      </c>
      <c r="C8643" s="9" t="s">
        <v>17236</v>
      </c>
      <c r="D8643" s="8" t="s">
        <v>17237</v>
      </c>
      <c r="E8643" s="8" t="s">
        <v>19</v>
      </c>
      <c r="F8643" s="10">
        <v>44246.0</v>
      </c>
      <c r="G8643" s="11">
        <v>0.34519675925925924</v>
      </c>
      <c r="H8643" s="8">
        <v>8.0</v>
      </c>
      <c r="I8643" s="8">
        <v>2.0</v>
      </c>
      <c r="J8643" s="8"/>
      <c r="K8643" s="8">
        <v>6.0</v>
      </c>
      <c r="L8643" s="12" t="s">
        <v>20</v>
      </c>
      <c r="M8643" s="13" t="s">
        <v>24</v>
      </c>
      <c r="N8643" s="13"/>
      <c r="O8643" s="13"/>
    </row>
    <row r="8644" ht="14.25" customHeight="1">
      <c r="A8644" s="8" t="s">
        <v>15</v>
      </c>
      <c r="B8644" s="8" t="s">
        <v>16</v>
      </c>
      <c r="C8644" s="9" t="s">
        <v>17238</v>
      </c>
      <c r="D8644" s="8" t="s">
        <v>17239</v>
      </c>
      <c r="E8644" s="8" t="s">
        <v>19</v>
      </c>
      <c r="F8644" s="10">
        <v>44246.0</v>
      </c>
      <c r="G8644" s="11">
        <v>0.3451851851851852</v>
      </c>
      <c r="H8644" s="8">
        <v>8.0</v>
      </c>
      <c r="I8644" s="8">
        <v>2.0</v>
      </c>
      <c r="J8644" s="8"/>
      <c r="K8644" s="8">
        <v>6.0</v>
      </c>
      <c r="L8644" s="12" t="s">
        <v>20</v>
      </c>
      <c r="M8644" s="13" t="s">
        <v>24</v>
      </c>
      <c r="N8644" s="13"/>
      <c r="O8644" s="13"/>
    </row>
    <row r="8645" ht="14.25" hidden="1" customHeight="1">
      <c r="A8645" s="8" t="s">
        <v>15</v>
      </c>
      <c r="B8645" s="8" t="s">
        <v>16</v>
      </c>
      <c r="C8645" s="9" t="s">
        <v>17240</v>
      </c>
      <c r="D8645" s="8" t="s">
        <v>17241</v>
      </c>
      <c r="E8645" s="8" t="s">
        <v>19</v>
      </c>
      <c r="F8645" s="10">
        <v>44246.0</v>
      </c>
      <c r="G8645" s="11">
        <v>0.3451736111111111</v>
      </c>
      <c r="H8645" s="8">
        <v>9.0</v>
      </c>
      <c r="I8645" s="8">
        <v>3.0</v>
      </c>
      <c r="J8645" s="8"/>
      <c r="K8645" s="8">
        <v>6.0</v>
      </c>
      <c r="L8645" s="12" t="s">
        <v>20</v>
      </c>
      <c r="M8645" s="13" t="s">
        <v>21</v>
      </c>
      <c r="N8645" s="13"/>
      <c r="O8645" s="13" t="s">
        <v>899</v>
      </c>
    </row>
    <row r="8646" ht="14.25" hidden="1" customHeight="1">
      <c r="A8646" s="8" t="s">
        <v>15</v>
      </c>
      <c r="B8646" s="8" t="s">
        <v>16</v>
      </c>
      <c r="C8646" s="9" t="s">
        <v>17242</v>
      </c>
      <c r="D8646" s="8" t="s">
        <v>17243</v>
      </c>
      <c r="E8646" s="8" t="s">
        <v>19</v>
      </c>
      <c r="F8646" s="10">
        <v>44246.0</v>
      </c>
      <c r="G8646" s="11">
        <v>0.345162037037037</v>
      </c>
      <c r="H8646" s="8">
        <v>270.0</v>
      </c>
      <c r="I8646" s="8">
        <v>104.0</v>
      </c>
      <c r="J8646" s="8"/>
      <c r="K8646" s="8">
        <v>166.0</v>
      </c>
      <c r="L8646" s="12" t="s">
        <v>20</v>
      </c>
      <c r="M8646" s="13" t="s">
        <v>21</v>
      </c>
      <c r="N8646" s="13" t="s">
        <v>696</v>
      </c>
      <c r="O8646" s="13" t="s">
        <v>981</v>
      </c>
    </row>
    <row r="8647" ht="14.25" hidden="1" customHeight="1">
      <c r="A8647" s="8" t="s">
        <v>15</v>
      </c>
      <c r="B8647" s="8" t="s">
        <v>16</v>
      </c>
      <c r="C8647" s="9" t="s">
        <v>17244</v>
      </c>
      <c r="D8647" s="8" t="s">
        <v>17245</v>
      </c>
      <c r="E8647" s="8" t="s">
        <v>19</v>
      </c>
      <c r="F8647" s="10">
        <v>44245.0</v>
      </c>
      <c r="G8647" s="11">
        <v>0.9203819444444444</v>
      </c>
      <c r="H8647" s="8">
        <v>192.0</v>
      </c>
      <c r="I8647" s="8">
        <v>122.0</v>
      </c>
      <c r="J8647" s="8"/>
      <c r="K8647" s="8">
        <v>70.0</v>
      </c>
      <c r="L8647" s="12" t="s">
        <v>20</v>
      </c>
      <c r="M8647" s="13" t="s">
        <v>24</v>
      </c>
      <c r="N8647" s="13"/>
      <c r="O8647" s="13" t="s">
        <v>38</v>
      </c>
    </row>
    <row r="8648" ht="14.25" customHeight="1">
      <c r="A8648" s="8" t="s">
        <v>15</v>
      </c>
      <c r="B8648" s="8" t="s">
        <v>16</v>
      </c>
      <c r="C8648" s="9" t="s">
        <v>17246</v>
      </c>
      <c r="D8648" s="8" t="s">
        <v>17247</v>
      </c>
      <c r="E8648" s="8" t="s">
        <v>19</v>
      </c>
      <c r="F8648" s="10">
        <v>44245.0</v>
      </c>
      <c r="G8648" s="11">
        <v>0.838113425925926</v>
      </c>
      <c r="H8648" s="8">
        <v>74.0</v>
      </c>
      <c r="I8648" s="8">
        <v>40.0</v>
      </c>
      <c r="J8648" s="8"/>
      <c r="K8648" s="8">
        <v>34.0</v>
      </c>
      <c r="L8648" s="12" t="s">
        <v>20</v>
      </c>
      <c r="M8648" s="13" t="s">
        <v>24</v>
      </c>
      <c r="N8648" s="13"/>
      <c r="O8648" s="13"/>
    </row>
    <row r="8649" ht="14.25" hidden="1" customHeight="1">
      <c r="A8649" s="8" t="s">
        <v>15</v>
      </c>
      <c r="B8649" s="8" t="s">
        <v>16</v>
      </c>
      <c r="C8649" s="9" t="s">
        <v>17248</v>
      </c>
      <c r="D8649" s="8" t="s">
        <v>17249</v>
      </c>
      <c r="E8649" s="8" t="s">
        <v>19</v>
      </c>
      <c r="F8649" s="10">
        <v>44245.0</v>
      </c>
      <c r="G8649" s="11">
        <v>0.8335185185185185</v>
      </c>
      <c r="H8649" s="8">
        <v>39.0</v>
      </c>
      <c r="I8649" s="8">
        <v>20.0</v>
      </c>
      <c r="J8649" s="8"/>
      <c r="K8649" s="8">
        <v>19.0</v>
      </c>
      <c r="L8649" s="12" t="s">
        <v>20</v>
      </c>
      <c r="M8649" s="13" t="s">
        <v>21</v>
      </c>
      <c r="N8649" s="13"/>
      <c r="O8649" s="13"/>
    </row>
    <row r="8650" ht="14.25" customHeight="1">
      <c r="A8650" s="8" t="s">
        <v>15</v>
      </c>
      <c r="B8650" s="8" t="s">
        <v>16</v>
      </c>
      <c r="C8650" s="9" t="s">
        <v>17250</v>
      </c>
      <c r="D8650" s="8" t="s">
        <v>17251</v>
      </c>
      <c r="E8650" s="8" t="s">
        <v>19</v>
      </c>
      <c r="F8650" s="10">
        <v>44245.0</v>
      </c>
      <c r="G8650" s="11">
        <v>0.8267592592592593</v>
      </c>
      <c r="H8650" s="8">
        <v>31.0</v>
      </c>
      <c r="I8650" s="8">
        <v>12.0</v>
      </c>
      <c r="J8650" s="8"/>
      <c r="K8650" s="8">
        <v>19.0</v>
      </c>
      <c r="L8650" s="12" t="s">
        <v>20</v>
      </c>
      <c r="M8650" s="13" t="s">
        <v>24</v>
      </c>
      <c r="N8650" s="13"/>
      <c r="O8650" s="13"/>
    </row>
    <row r="8651" ht="14.25" customHeight="1">
      <c r="A8651" s="8" t="s">
        <v>15</v>
      </c>
      <c r="B8651" s="8" t="s">
        <v>16</v>
      </c>
      <c r="C8651" s="9" t="s">
        <v>17252</v>
      </c>
      <c r="D8651" s="8" t="s">
        <v>17253</v>
      </c>
      <c r="E8651" s="8" t="s">
        <v>19</v>
      </c>
      <c r="F8651" s="10">
        <v>44245.0</v>
      </c>
      <c r="G8651" s="11">
        <v>0.8223148148148148</v>
      </c>
      <c r="H8651" s="8">
        <v>40.0</v>
      </c>
      <c r="I8651" s="8">
        <v>11.0</v>
      </c>
      <c r="J8651" s="8"/>
      <c r="K8651" s="8">
        <v>29.0</v>
      </c>
      <c r="L8651" s="12" t="s">
        <v>20</v>
      </c>
      <c r="M8651" s="13" t="s">
        <v>24</v>
      </c>
      <c r="N8651" s="13"/>
      <c r="O8651" s="13"/>
    </row>
    <row r="8652" ht="14.25" hidden="1" customHeight="1">
      <c r="A8652" s="8" t="s">
        <v>15</v>
      </c>
      <c r="B8652" s="8" t="s">
        <v>16</v>
      </c>
      <c r="C8652" s="9" t="s">
        <v>17254</v>
      </c>
      <c r="D8652" s="8" t="s">
        <v>17255</v>
      </c>
      <c r="E8652" s="8" t="s">
        <v>19</v>
      </c>
      <c r="F8652" s="10">
        <v>44245.0</v>
      </c>
      <c r="G8652" s="11">
        <v>0.8111458333333333</v>
      </c>
      <c r="H8652" s="8">
        <v>36.0</v>
      </c>
      <c r="I8652" s="8">
        <v>10.0</v>
      </c>
      <c r="J8652" s="8"/>
      <c r="K8652" s="8">
        <v>26.0</v>
      </c>
      <c r="L8652" s="12" t="s">
        <v>20</v>
      </c>
      <c r="M8652" s="13" t="s">
        <v>24</v>
      </c>
      <c r="N8652" s="13"/>
      <c r="O8652" s="13" t="s">
        <v>38</v>
      </c>
    </row>
    <row r="8653" ht="14.25" customHeight="1">
      <c r="A8653" s="8" t="s">
        <v>15</v>
      </c>
      <c r="B8653" s="8" t="s">
        <v>16</v>
      </c>
      <c r="C8653" s="9" t="s">
        <v>17256</v>
      </c>
      <c r="D8653" s="8" t="s">
        <v>17257</v>
      </c>
      <c r="E8653" s="8" t="s">
        <v>19</v>
      </c>
      <c r="F8653" s="10">
        <v>44245.0</v>
      </c>
      <c r="G8653" s="11">
        <v>0.8111342592592593</v>
      </c>
      <c r="H8653" s="8">
        <v>35.0</v>
      </c>
      <c r="I8653" s="8">
        <v>5.0</v>
      </c>
      <c r="J8653" s="8"/>
      <c r="K8653" s="8">
        <v>30.0</v>
      </c>
      <c r="L8653" s="12" t="s">
        <v>20</v>
      </c>
      <c r="M8653" s="13" t="s">
        <v>24</v>
      </c>
      <c r="N8653" s="13"/>
      <c r="O8653" s="13"/>
    </row>
    <row r="8654" ht="14.25" hidden="1" customHeight="1">
      <c r="A8654" s="8" t="s">
        <v>15</v>
      </c>
      <c r="B8654" s="8" t="s">
        <v>16</v>
      </c>
      <c r="C8654" s="9" t="s">
        <v>17258</v>
      </c>
      <c r="D8654" s="8" t="s">
        <v>17259</v>
      </c>
      <c r="E8654" s="8" t="s">
        <v>19</v>
      </c>
      <c r="F8654" s="10">
        <v>44245.0</v>
      </c>
      <c r="G8654" s="11">
        <v>0.8111226851851852</v>
      </c>
      <c r="H8654" s="8">
        <v>237.0</v>
      </c>
      <c r="I8654" s="8">
        <v>128.0</v>
      </c>
      <c r="J8654" s="8"/>
      <c r="K8654" s="8">
        <v>109.0</v>
      </c>
      <c r="L8654" s="12" t="s">
        <v>20</v>
      </c>
      <c r="M8654" s="13" t="s">
        <v>24</v>
      </c>
      <c r="N8654" s="13" t="s">
        <v>303</v>
      </c>
      <c r="O8654" s="13" t="s">
        <v>38</v>
      </c>
    </row>
    <row r="8655" ht="14.25" hidden="1" customHeight="1">
      <c r="A8655" s="8" t="s">
        <v>15</v>
      </c>
      <c r="B8655" s="8" t="s">
        <v>16</v>
      </c>
      <c r="C8655" s="9" t="s">
        <v>17260</v>
      </c>
      <c r="D8655" s="8" t="s">
        <v>17261</v>
      </c>
      <c r="E8655" s="8" t="s">
        <v>19</v>
      </c>
      <c r="F8655" s="10">
        <v>44245.0</v>
      </c>
      <c r="G8655" s="11">
        <v>0.577662037037037</v>
      </c>
      <c r="H8655" s="8">
        <v>94.0</v>
      </c>
      <c r="I8655" s="8">
        <v>31.0</v>
      </c>
      <c r="J8655" s="8"/>
      <c r="K8655" s="8">
        <v>63.0</v>
      </c>
      <c r="L8655" s="12" t="s">
        <v>20</v>
      </c>
      <c r="M8655" s="13" t="s">
        <v>21</v>
      </c>
      <c r="N8655" s="13"/>
      <c r="O8655" s="13" t="s">
        <v>38</v>
      </c>
    </row>
    <row r="8656" ht="14.25" hidden="1" customHeight="1">
      <c r="A8656" s="8" t="s">
        <v>15</v>
      </c>
      <c r="B8656" s="8" t="s">
        <v>16</v>
      </c>
      <c r="C8656" s="9" t="s">
        <v>17262</v>
      </c>
      <c r="D8656" s="8" t="s">
        <v>17263</v>
      </c>
      <c r="E8656" s="8" t="s">
        <v>19</v>
      </c>
      <c r="F8656" s="10">
        <v>44245.0</v>
      </c>
      <c r="G8656" s="11">
        <v>0.577662037037037</v>
      </c>
      <c r="H8656" s="8">
        <v>90.0</v>
      </c>
      <c r="I8656" s="8">
        <v>31.0</v>
      </c>
      <c r="J8656" s="8"/>
      <c r="K8656" s="8">
        <v>59.0</v>
      </c>
      <c r="L8656" s="12" t="s">
        <v>20</v>
      </c>
      <c r="M8656" s="13" t="s">
        <v>24</v>
      </c>
      <c r="N8656" s="13"/>
      <c r="O8656" s="13" t="s">
        <v>981</v>
      </c>
    </row>
    <row r="8657" ht="14.25" hidden="1" customHeight="1">
      <c r="A8657" s="8" t="s">
        <v>15</v>
      </c>
      <c r="B8657" s="8" t="s">
        <v>16</v>
      </c>
      <c r="C8657" s="9" t="s">
        <v>17264</v>
      </c>
      <c r="D8657" s="8" t="s">
        <v>17265</v>
      </c>
      <c r="E8657" s="8" t="s">
        <v>19</v>
      </c>
      <c r="F8657" s="10">
        <v>44245.0</v>
      </c>
      <c r="G8657" s="11">
        <v>0.577650462962963</v>
      </c>
      <c r="H8657" s="8">
        <v>84.0</v>
      </c>
      <c r="I8657" s="8">
        <v>22.0</v>
      </c>
      <c r="J8657" s="8"/>
      <c r="K8657" s="8">
        <v>62.0</v>
      </c>
      <c r="L8657" s="12" t="s">
        <v>20</v>
      </c>
      <c r="M8657" s="13" t="s">
        <v>24</v>
      </c>
      <c r="N8657" s="13"/>
      <c r="O8657" s="13" t="s">
        <v>38</v>
      </c>
    </row>
    <row r="8658" ht="14.25" hidden="1" customHeight="1">
      <c r="A8658" s="8" t="s">
        <v>15</v>
      </c>
      <c r="B8658" s="8" t="s">
        <v>16</v>
      </c>
      <c r="C8658" s="9" t="s">
        <v>17266</v>
      </c>
      <c r="D8658" s="8" t="s">
        <v>17267</v>
      </c>
      <c r="E8658" s="8" t="s">
        <v>19</v>
      </c>
      <c r="F8658" s="10">
        <v>44245.0</v>
      </c>
      <c r="G8658" s="11">
        <v>0.577650462962963</v>
      </c>
      <c r="H8658" s="8">
        <v>84.0</v>
      </c>
      <c r="I8658" s="8">
        <v>20.0</v>
      </c>
      <c r="J8658" s="8"/>
      <c r="K8658" s="8">
        <v>64.0</v>
      </c>
      <c r="L8658" s="12" t="s">
        <v>20</v>
      </c>
      <c r="M8658" s="13" t="s">
        <v>24</v>
      </c>
      <c r="N8658" s="13"/>
      <c r="O8658" s="13" t="s">
        <v>981</v>
      </c>
    </row>
    <row r="8659" ht="14.25" customHeight="1">
      <c r="A8659" s="8" t="s">
        <v>15</v>
      </c>
      <c r="B8659" s="8" t="s">
        <v>16</v>
      </c>
      <c r="C8659" s="9" t="s">
        <v>17268</v>
      </c>
      <c r="D8659" s="8" t="s">
        <v>17223</v>
      </c>
      <c r="E8659" s="8" t="s">
        <v>19</v>
      </c>
      <c r="F8659" s="10">
        <v>44245.0</v>
      </c>
      <c r="G8659" s="11">
        <v>0.5776388888888889</v>
      </c>
      <c r="H8659" s="8">
        <v>90.0</v>
      </c>
      <c r="I8659" s="8">
        <v>22.0</v>
      </c>
      <c r="J8659" s="8"/>
      <c r="K8659" s="8">
        <v>68.0</v>
      </c>
      <c r="L8659" s="12" t="s">
        <v>20</v>
      </c>
      <c r="M8659" s="13" t="s">
        <v>24</v>
      </c>
      <c r="N8659" s="13"/>
      <c r="O8659" s="13"/>
    </row>
    <row r="8660" ht="14.25" hidden="1" customHeight="1">
      <c r="A8660" s="8" t="s">
        <v>15</v>
      </c>
      <c r="B8660" s="8" t="s">
        <v>16</v>
      </c>
      <c r="C8660" s="9" t="s">
        <v>17269</v>
      </c>
      <c r="D8660" s="8" t="s">
        <v>17270</v>
      </c>
      <c r="E8660" s="8" t="s">
        <v>19</v>
      </c>
      <c r="F8660" s="10">
        <v>44245.0</v>
      </c>
      <c r="G8660" s="11">
        <v>0.5776273148148148</v>
      </c>
      <c r="H8660" s="8">
        <v>85.0</v>
      </c>
      <c r="I8660" s="8">
        <v>22.0</v>
      </c>
      <c r="J8660" s="8"/>
      <c r="K8660" s="8">
        <v>63.0</v>
      </c>
      <c r="L8660" s="12" t="s">
        <v>20</v>
      </c>
      <c r="M8660" s="13" t="s">
        <v>24</v>
      </c>
      <c r="N8660" s="13"/>
      <c r="O8660" s="13" t="s">
        <v>899</v>
      </c>
    </row>
    <row r="8661" ht="14.25" hidden="1" customHeight="1">
      <c r="A8661" s="8" t="s">
        <v>15</v>
      </c>
      <c r="B8661" s="8" t="s">
        <v>16</v>
      </c>
      <c r="C8661" s="9" t="s">
        <v>17271</v>
      </c>
      <c r="D8661" s="8" t="s">
        <v>17221</v>
      </c>
      <c r="E8661" s="8" t="s">
        <v>19</v>
      </c>
      <c r="F8661" s="10">
        <v>44245.0</v>
      </c>
      <c r="G8661" s="11">
        <v>0.5776273148148148</v>
      </c>
      <c r="H8661" s="8">
        <v>84.0</v>
      </c>
      <c r="I8661" s="8">
        <v>21.0</v>
      </c>
      <c r="J8661" s="8"/>
      <c r="K8661" s="8">
        <v>63.0</v>
      </c>
      <c r="L8661" s="12" t="s">
        <v>20</v>
      </c>
      <c r="M8661" s="13" t="s">
        <v>24</v>
      </c>
      <c r="N8661" s="13"/>
      <c r="O8661" s="13" t="s">
        <v>981</v>
      </c>
    </row>
    <row r="8662" ht="14.25" customHeight="1">
      <c r="A8662" s="8" t="s">
        <v>15</v>
      </c>
      <c r="B8662" s="8" t="s">
        <v>16</v>
      </c>
      <c r="C8662" s="9" t="s">
        <v>17272</v>
      </c>
      <c r="D8662" s="8" t="s">
        <v>17227</v>
      </c>
      <c r="E8662" s="8" t="s">
        <v>19</v>
      </c>
      <c r="F8662" s="10">
        <v>44245.0</v>
      </c>
      <c r="G8662" s="11">
        <v>0.5776157407407407</v>
      </c>
      <c r="H8662" s="8">
        <v>92.0</v>
      </c>
      <c r="I8662" s="8">
        <v>24.0</v>
      </c>
      <c r="J8662" s="8"/>
      <c r="K8662" s="8">
        <v>68.0</v>
      </c>
      <c r="L8662" s="12" t="s">
        <v>20</v>
      </c>
      <c r="M8662" s="13" t="s">
        <v>24</v>
      </c>
      <c r="N8662" s="13"/>
      <c r="O8662" s="13"/>
    </row>
    <row r="8663" ht="14.25" customHeight="1">
      <c r="A8663" s="8" t="s">
        <v>15</v>
      </c>
      <c r="B8663" s="8" t="s">
        <v>16</v>
      </c>
      <c r="C8663" s="9" t="s">
        <v>17273</v>
      </c>
      <c r="D8663" s="8" t="s">
        <v>17229</v>
      </c>
      <c r="E8663" s="8" t="s">
        <v>19</v>
      </c>
      <c r="F8663" s="10">
        <v>44245.0</v>
      </c>
      <c r="G8663" s="11">
        <v>0.5776041666666667</v>
      </c>
      <c r="H8663" s="8">
        <v>91.0</v>
      </c>
      <c r="I8663" s="8">
        <v>23.0</v>
      </c>
      <c r="J8663" s="8"/>
      <c r="K8663" s="8">
        <v>68.0</v>
      </c>
      <c r="L8663" s="12" t="s">
        <v>20</v>
      </c>
      <c r="M8663" s="13" t="s">
        <v>24</v>
      </c>
      <c r="N8663" s="13"/>
      <c r="O8663" s="13"/>
    </row>
    <row r="8664" ht="14.25" customHeight="1">
      <c r="A8664" s="8" t="s">
        <v>15</v>
      </c>
      <c r="B8664" s="8" t="s">
        <v>16</v>
      </c>
      <c r="C8664" s="9" t="s">
        <v>17274</v>
      </c>
      <c r="D8664" s="8" t="s">
        <v>17231</v>
      </c>
      <c r="E8664" s="8" t="s">
        <v>19</v>
      </c>
      <c r="F8664" s="10">
        <v>44245.0</v>
      </c>
      <c r="G8664" s="11">
        <v>0.5776041666666667</v>
      </c>
      <c r="H8664" s="8">
        <v>90.0</v>
      </c>
      <c r="I8664" s="8">
        <v>22.0</v>
      </c>
      <c r="J8664" s="8"/>
      <c r="K8664" s="8">
        <v>68.0</v>
      </c>
      <c r="L8664" s="12" t="s">
        <v>20</v>
      </c>
      <c r="M8664" s="13" t="s">
        <v>24</v>
      </c>
      <c r="N8664" s="13"/>
      <c r="O8664" s="13"/>
    </row>
    <row r="8665" ht="14.25" customHeight="1">
      <c r="A8665" s="8" t="s">
        <v>15</v>
      </c>
      <c r="B8665" s="8" t="s">
        <v>16</v>
      </c>
      <c r="C8665" s="9" t="s">
        <v>17275</v>
      </c>
      <c r="D8665" s="8" t="s">
        <v>17237</v>
      </c>
      <c r="E8665" s="8" t="s">
        <v>19</v>
      </c>
      <c r="F8665" s="10">
        <v>44245.0</v>
      </c>
      <c r="G8665" s="11">
        <v>0.5775925925925925</v>
      </c>
      <c r="H8665" s="8">
        <v>117.0</v>
      </c>
      <c r="I8665" s="8">
        <v>30.0</v>
      </c>
      <c r="J8665" s="8"/>
      <c r="K8665" s="8">
        <v>87.0</v>
      </c>
      <c r="L8665" s="12" t="s">
        <v>20</v>
      </c>
      <c r="M8665" s="13" t="s">
        <v>24</v>
      </c>
      <c r="N8665" s="13"/>
      <c r="O8665" s="13"/>
    </row>
    <row r="8666" ht="14.25" customHeight="1">
      <c r="A8666" s="8" t="s">
        <v>15</v>
      </c>
      <c r="B8666" s="8" t="s">
        <v>16</v>
      </c>
      <c r="C8666" s="9" t="s">
        <v>17276</v>
      </c>
      <c r="D8666" s="8" t="s">
        <v>17233</v>
      </c>
      <c r="E8666" s="8" t="s">
        <v>19</v>
      </c>
      <c r="F8666" s="10">
        <v>44245.0</v>
      </c>
      <c r="G8666" s="11">
        <v>0.5775925925925925</v>
      </c>
      <c r="H8666" s="8">
        <v>95.0</v>
      </c>
      <c r="I8666" s="8">
        <v>24.0</v>
      </c>
      <c r="J8666" s="8"/>
      <c r="K8666" s="8">
        <v>71.0</v>
      </c>
      <c r="L8666" s="12" t="s">
        <v>20</v>
      </c>
      <c r="M8666" s="13" t="s">
        <v>24</v>
      </c>
      <c r="N8666" s="13"/>
      <c r="O8666" s="13"/>
    </row>
    <row r="8667" ht="14.25" hidden="1" customHeight="1">
      <c r="A8667" s="8" t="s">
        <v>15</v>
      </c>
      <c r="B8667" s="8" t="s">
        <v>16</v>
      </c>
      <c r="C8667" s="9" t="s">
        <v>17277</v>
      </c>
      <c r="D8667" s="8" t="s">
        <v>17278</v>
      </c>
      <c r="E8667" s="8" t="s">
        <v>19</v>
      </c>
      <c r="F8667" s="10">
        <v>44245.0</v>
      </c>
      <c r="G8667" s="11">
        <v>0.5775810185185185</v>
      </c>
      <c r="H8667" s="8">
        <v>134.0</v>
      </c>
      <c r="I8667" s="8">
        <v>36.0</v>
      </c>
      <c r="J8667" s="8"/>
      <c r="K8667" s="8">
        <v>98.0</v>
      </c>
      <c r="L8667" s="12" t="s">
        <v>20</v>
      </c>
      <c r="M8667" s="13" t="s">
        <v>21</v>
      </c>
      <c r="N8667" s="13"/>
      <c r="O8667" s="13"/>
    </row>
    <row r="8668" ht="14.25" hidden="1" customHeight="1">
      <c r="A8668" s="8" t="s">
        <v>15</v>
      </c>
      <c r="B8668" s="8" t="s">
        <v>16</v>
      </c>
      <c r="C8668" s="9" t="s">
        <v>17279</v>
      </c>
      <c r="D8668" s="8" t="s">
        <v>17241</v>
      </c>
      <c r="E8668" s="8" t="s">
        <v>19</v>
      </c>
      <c r="F8668" s="10">
        <v>44245.0</v>
      </c>
      <c r="G8668" s="11">
        <v>0.5775694444444445</v>
      </c>
      <c r="H8668" s="8">
        <v>165.0</v>
      </c>
      <c r="I8668" s="8">
        <v>44.0</v>
      </c>
      <c r="J8668" s="8"/>
      <c r="K8668" s="8">
        <v>121.0</v>
      </c>
      <c r="L8668" s="12" t="s">
        <v>20</v>
      </c>
      <c r="M8668" s="13" t="s">
        <v>21</v>
      </c>
      <c r="N8668" s="13"/>
      <c r="O8668" s="13" t="s">
        <v>899</v>
      </c>
    </row>
    <row r="8669" ht="14.25" customHeight="1">
      <c r="A8669" s="8" t="s">
        <v>15</v>
      </c>
      <c r="B8669" s="8" t="s">
        <v>16</v>
      </c>
      <c r="C8669" s="9" t="s">
        <v>17280</v>
      </c>
      <c r="D8669" s="8" t="s">
        <v>17239</v>
      </c>
      <c r="E8669" s="8" t="s">
        <v>19</v>
      </c>
      <c r="F8669" s="10">
        <v>44245.0</v>
      </c>
      <c r="G8669" s="11">
        <v>0.5775694444444445</v>
      </c>
      <c r="H8669" s="8">
        <v>141.0</v>
      </c>
      <c r="I8669" s="8">
        <v>36.0</v>
      </c>
      <c r="J8669" s="8"/>
      <c r="K8669" s="8">
        <v>105.0</v>
      </c>
      <c r="L8669" s="12" t="s">
        <v>20</v>
      </c>
      <c r="M8669" s="13" t="s">
        <v>24</v>
      </c>
      <c r="N8669" s="13"/>
      <c r="O8669" s="13"/>
    </row>
    <row r="8670" ht="14.25" hidden="1" customHeight="1">
      <c r="A8670" s="8" t="s">
        <v>15</v>
      </c>
      <c r="B8670" s="8" t="s">
        <v>16</v>
      </c>
      <c r="C8670" s="9" t="s">
        <v>17281</v>
      </c>
      <c r="D8670" s="8" t="s">
        <v>17282</v>
      </c>
      <c r="E8670" s="8" t="s">
        <v>19</v>
      </c>
      <c r="F8670" s="10">
        <v>44245.0</v>
      </c>
      <c r="G8670" s="11">
        <v>0.5775578703703703</v>
      </c>
      <c r="H8670" s="8">
        <v>5540.0</v>
      </c>
      <c r="I8670" s="8">
        <v>1284.0</v>
      </c>
      <c r="J8670" s="8"/>
      <c r="K8670" s="8">
        <v>4256.0</v>
      </c>
      <c r="L8670" s="12" t="s">
        <v>20</v>
      </c>
      <c r="M8670" s="13" t="s">
        <v>21</v>
      </c>
      <c r="N8670" s="13" t="s">
        <v>696</v>
      </c>
      <c r="O8670" s="13" t="s">
        <v>981</v>
      </c>
    </row>
    <row r="8671" ht="14.25" customHeight="1">
      <c r="A8671" s="8" t="s">
        <v>15</v>
      </c>
      <c r="B8671" s="8" t="s">
        <v>16</v>
      </c>
      <c r="C8671" s="9" t="s">
        <v>17283</v>
      </c>
      <c r="D8671" s="8" t="s">
        <v>17284</v>
      </c>
      <c r="E8671" s="8" t="s">
        <v>19</v>
      </c>
      <c r="F8671" s="10">
        <v>44245.0</v>
      </c>
      <c r="G8671" s="11">
        <v>0.5254398148148148</v>
      </c>
      <c r="H8671" s="8">
        <v>33.0</v>
      </c>
      <c r="I8671" s="8">
        <v>14.0</v>
      </c>
      <c r="J8671" s="8"/>
      <c r="K8671" s="8">
        <v>19.0</v>
      </c>
      <c r="L8671" s="12" t="s">
        <v>20</v>
      </c>
      <c r="M8671" s="13" t="s">
        <v>24</v>
      </c>
      <c r="N8671" s="13"/>
      <c r="O8671" s="13"/>
    </row>
    <row r="8672" ht="14.25" customHeight="1">
      <c r="A8672" s="8" t="s">
        <v>15</v>
      </c>
      <c r="B8672" s="8" t="s">
        <v>16</v>
      </c>
      <c r="C8672" s="9" t="s">
        <v>17285</v>
      </c>
      <c r="D8672" s="8" t="s">
        <v>17286</v>
      </c>
      <c r="E8672" s="8" t="s">
        <v>19</v>
      </c>
      <c r="F8672" s="10">
        <v>44245.0</v>
      </c>
      <c r="G8672" s="11">
        <v>0.5249305555555556</v>
      </c>
      <c r="H8672" s="8">
        <v>33.0</v>
      </c>
      <c r="I8672" s="8">
        <v>12.0</v>
      </c>
      <c r="J8672" s="8"/>
      <c r="K8672" s="8">
        <v>21.0</v>
      </c>
      <c r="L8672" s="12" t="s">
        <v>20</v>
      </c>
      <c r="M8672" s="13" t="s">
        <v>24</v>
      </c>
      <c r="N8672" s="13"/>
      <c r="O8672" s="13"/>
    </row>
    <row r="8673" ht="14.25" hidden="1" customHeight="1">
      <c r="A8673" s="8" t="s">
        <v>15</v>
      </c>
      <c r="B8673" s="8" t="s">
        <v>16</v>
      </c>
      <c r="C8673" s="9" t="s">
        <v>17287</v>
      </c>
      <c r="D8673" s="8" t="s">
        <v>17288</v>
      </c>
      <c r="E8673" s="8" t="s">
        <v>19</v>
      </c>
      <c r="F8673" s="10">
        <v>44245.0</v>
      </c>
      <c r="G8673" s="11">
        <v>0.5088310185185185</v>
      </c>
      <c r="H8673" s="8">
        <v>208.0</v>
      </c>
      <c r="I8673" s="8">
        <v>100.0</v>
      </c>
      <c r="J8673" s="8"/>
      <c r="K8673" s="8">
        <v>108.0</v>
      </c>
      <c r="L8673" s="12" t="s">
        <v>20</v>
      </c>
      <c r="M8673" s="13" t="s">
        <v>24</v>
      </c>
      <c r="N8673" s="13"/>
      <c r="O8673" s="13" t="s">
        <v>913</v>
      </c>
    </row>
    <row r="8674" ht="14.25" hidden="1" customHeight="1">
      <c r="A8674" s="8" t="s">
        <v>15</v>
      </c>
      <c r="B8674" s="8" t="s">
        <v>16</v>
      </c>
      <c r="C8674" s="9" t="s">
        <v>17289</v>
      </c>
      <c r="D8674" s="8" t="s">
        <v>17290</v>
      </c>
      <c r="E8674" s="8" t="s">
        <v>19</v>
      </c>
      <c r="F8674" s="10">
        <v>44245.0</v>
      </c>
      <c r="G8674" s="11">
        <v>0.4439236111111111</v>
      </c>
      <c r="H8674" s="8">
        <v>236.0</v>
      </c>
      <c r="I8674" s="8">
        <v>94.0</v>
      </c>
      <c r="J8674" s="8"/>
      <c r="K8674" s="8">
        <v>142.0</v>
      </c>
      <c r="L8674" s="12" t="s">
        <v>20</v>
      </c>
      <c r="M8674" s="13" t="s">
        <v>21</v>
      </c>
      <c r="N8674" s="13"/>
      <c r="O8674" s="13"/>
    </row>
    <row r="8675" ht="14.25" hidden="1" customHeight="1">
      <c r="A8675" s="8" t="s">
        <v>15</v>
      </c>
      <c r="B8675" s="8" t="s">
        <v>16</v>
      </c>
      <c r="C8675" s="9" t="s">
        <v>17291</v>
      </c>
      <c r="D8675" s="8" t="s">
        <v>17292</v>
      </c>
      <c r="E8675" s="8" t="s">
        <v>19</v>
      </c>
      <c r="F8675" s="10">
        <v>44245.0</v>
      </c>
      <c r="G8675" s="11">
        <v>0.4394328703703704</v>
      </c>
      <c r="H8675" s="8">
        <v>224.0</v>
      </c>
      <c r="I8675" s="8">
        <v>100.0</v>
      </c>
      <c r="J8675" s="8"/>
      <c r="K8675" s="8">
        <v>124.0</v>
      </c>
      <c r="L8675" s="12" t="s">
        <v>20</v>
      </c>
      <c r="M8675" s="13" t="s">
        <v>24</v>
      </c>
      <c r="N8675" s="13"/>
      <c r="O8675" s="13" t="s">
        <v>38</v>
      </c>
    </row>
    <row r="8676" ht="14.25" customHeight="1">
      <c r="A8676" s="8" t="s">
        <v>15</v>
      </c>
      <c r="B8676" s="8" t="s">
        <v>16</v>
      </c>
      <c r="C8676" s="9" t="s">
        <v>17293</v>
      </c>
      <c r="D8676" s="8" t="s">
        <v>17294</v>
      </c>
      <c r="E8676" s="8" t="s">
        <v>19</v>
      </c>
      <c r="F8676" s="10">
        <v>44245.0</v>
      </c>
      <c r="G8676" s="11">
        <v>0.43135416666666665</v>
      </c>
      <c r="H8676" s="8">
        <v>125.0</v>
      </c>
      <c r="I8676" s="8">
        <v>46.0</v>
      </c>
      <c r="J8676" s="8"/>
      <c r="K8676" s="8">
        <v>79.0</v>
      </c>
      <c r="L8676" s="12" t="s">
        <v>20</v>
      </c>
      <c r="M8676" s="13" t="s">
        <v>24</v>
      </c>
      <c r="N8676" s="13"/>
      <c r="O8676" s="13"/>
    </row>
    <row r="8677" ht="14.25" customHeight="1">
      <c r="A8677" s="8" t="s">
        <v>15</v>
      </c>
      <c r="B8677" s="8" t="s">
        <v>16</v>
      </c>
      <c r="C8677" s="9" t="s">
        <v>17295</v>
      </c>
      <c r="D8677" s="8" t="s">
        <v>17296</v>
      </c>
      <c r="E8677" s="8" t="s">
        <v>19</v>
      </c>
      <c r="F8677" s="10">
        <v>44245.0</v>
      </c>
      <c r="G8677" s="11">
        <v>0.4127199074074074</v>
      </c>
      <c r="H8677" s="8">
        <v>130.0</v>
      </c>
      <c r="I8677" s="8">
        <v>38.0</v>
      </c>
      <c r="J8677" s="8"/>
      <c r="K8677" s="8">
        <v>92.0</v>
      </c>
      <c r="L8677" s="12" t="s">
        <v>20</v>
      </c>
      <c r="M8677" s="13" t="s">
        <v>24</v>
      </c>
      <c r="N8677" s="13"/>
      <c r="O8677" s="13"/>
    </row>
    <row r="8678" ht="14.25" hidden="1" customHeight="1">
      <c r="A8678" s="8" t="s">
        <v>15</v>
      </c>
      <c r="B8678" s="8" t="s">
        <v>16</v>
      </c>
      <c r="C8678" s="9" t="s">
        <v>17297</v>
      </c>
      <c r="D8678" s="8" t="s">
        <v>17298</v>
      </c>
      <c r="E8678" s="8" t="s">
        <v>19</v>
      </c>
      <c r="F8678" s="10">
        <v>44245.0</v>
      </c>
      <c r="G8678" s="11">
        <v>0.4121064814814815</v>
      </c>
      <c r="H8678" s="8">
        <v>137.0</v>
      </c>
      <c r="I8678" s="8">
        <v>43.0</v>
      </c>
      <c r="J8678" s="8"/>
      <c r="K8678" s="8">
        <v>94.0</v>
      </c>
      <c r="L8678" s="12" t="s">
        <v>20</v>
      </c>
      <c r="M8678" s="13" t="s">
        <v>24</v>
      </c>
      <c r="N8678" s="13"/>
      <c r="O8678" s="13" t="s">
        <v>899</v>
      </c>
    </row>
    <row r="8679" ht="14.25" customHeight="1">
      <c r="A8679" s="8" t="s">
        <v>15</v>
      </c>
      <c r="B8679" s="8" t="s">
        <v>16</v>
      </c>
      <c r="C8679" s="9" t="s">
        <v>17299</v>
      </c>
      <c r="D8679" s="8" t="s">
        <v>17300</v>
      </c>
      <c r="E8679" s="8" t="s">
        <v>19</v>
      </c>
      <c r="F8679" s="10">
        <v>44245.0</v>
      </c>
      <c r="G8679" s="11">
        <v>0.40216435185185184</v>
      </c>
      <c r="H8679" s="8">
        <v>134.0</v>
      </c>
      <c r="I8679" s="8">
        <v>45.0</v>
      </c>
      <c r="J8679" s="8"/>
      <c r="K8679" s="8">
        <v>89.0</v>
      </c>
      <c r="L8679" s="12" t="s">
        <v>20</v>
      </c>
      <c r="M8679" s="13" t="s">
        <v>24</v>
      </c>
      <c r="N8679" s="13"/>
      <c r="O8679" s="13"/>
    </row>
    <row r="8680" ht="14.25" hidden="1" customHeight="1">
      <c r="A8680" s="8" t="s">
        <v>15</v>
      </c>
      <c r="B8680" s="8" t="s">
        <v>16</v>
      </c>
      <c r="C8680" s="9" t="s">
        <v>17301</v>
      </c>
      <c r="D8680" s="8" t="s">
        <v>17302</v>
      </c>
      <c r="E8680" s="8" t="s">
        <v>19</v>
      </c>
      <c r="F8680" s="10">
        <v>44245.0</v>
      </c>
      <c r="G8680" s="11">
        <v>0.3946527777777778</v>
      </c>
      <c r="H8680" s="8">
        <v>172.0</v>
      </c>
      <c r="I8680" s="8">
        <v>50.0</v>
      </c>
      <c r="J8680" s="8"/>
      <c r="K8680" s="8">
        <v>122.0</v>
      </c>
      <c r="L8680" s="12" t="s">
        <v>20</v>
      </c>
      <c r="M8680" s="13" t="s">
        <v>21</v>
      </c>
      <c r="N8680" s="13"/>
      <c r="O8680" s="13"/>
    </row>
    <row r="8681" ht="14.25" hidden="1" customHeight="1">
      <c r="A8681" s="8" t="s">
        <v>15</v>
      </c>
      <c r="B8681" s="8" t="s">
        <v>16</v>
      </c>
      <c r="C8681" s="9" t="s">
        <v>17303</v>
      </c>
      <c r="D8681" s="8" t="s">
        <v>17304</v>
      </c>
      <c r="E8681" s="8" t="s">
        <v>19</v>
      </c>
      <c r="F8681" s="10">
        <v>44245.0</v>
      </c>
      <c r="G8681" s="11">
        <v>0.3946412037037037</v>
      </c>
      <c r="H8681" s="8">
        <v>957.0</v>
      </c>
      <c r="I8681" s="8">
        <v>332.0</v>
      </c>
      <c r="J8681" s="8"/>
      <c r="K8681" s="8">
        <v>625.0</v>
      </c>
      <c r="L8681" s="12" t="s">
        <v>20</v>
      </c>
      <c r="M8681" s="13" t="s">
        <v>21</v>
      </c>
      <c r="N8681" s="13"/>
      <c r="O8681" s="13" t="s">
        <v>899</v>
      </c>
    </row>
    <row r="8682" ht="14.25" hidden="1" customHeight="1">
      <c r="A8682" s="8" t="s">
        <v>15</v>
      </c>
      <c r="B8682" s="8" t="s">
        <v>16</v>
      </c>
      <c r="C8682" s="9" t="s">
        <v>17305</v>
      </c>
      <c r="D8682" s="8" t="s">
        <v>17306</v>
      </c>
      <c r="E8682" s="8" t="s">
        <v>19</v>
      </c>
      <c r="F8682" s="10">
        <v>44244.0</v>
      </c>
      <c r="G8682" s="11">
        <v>0.7971180555555556</v>
      </c>
      <c r="H8682" s="8">
        <v>22.0</v>
      </c>
      <c r="I8682" s="8">
        <v>12.0</v>
      </c>
      <c r="J8682" s="8"/>
      <c r="K8682" s="8">
        <v>10.0</v>
      </c>
      <c r="L8682" s="12" t="s">
        <v>20</v>
      </c>
      <c r="M8682" s="13" t="s">
        <v>21</v>
      </c>
      <c r="N8682" s="13"/>
      <c r="O8682" s="13"/>
    </row>
    <row r="8683" ht="14.25" customHeight="1">
      <c r="A8683" s="8" t="s">
        <v>15</v>
      </c>
      <c r="B8683" s="8" t="s">
        <v>16</v>
      </c>
      <c r="C8683" s="9" t="s">
        <v>17307</v>
      </c>
      <c r="D8683" s="8" t="s">
        <v>17308</v>
      </c>
      <c r="E8683" s="8" t="s">
        <v>19</v>
      </c>
      <c r="F8683" s="10">
        <v>44244.0</v>
      </c>
      <c r="G8683" s="11">
        <v>0.7971180555555556</v>
      </c>
      <c r="H8683" s="8">
        <v>47.0</v>
      </c>
      <c r="I8683" s="8">
        <v>24.0</v>
      </c>
      <c r="J8683" s="8"/>
      <c r="K8683" s="8">
        <v>23.0</v>
      </c>
      <c r="L8683" s="12" t="s">
        <v>20</v>
      </c>
      <c r="M8683" s="13" t="s">
        <v>24</v>
      </c>
      <c r="N8683" s="13"/>
      <c r="O8683" s="13"/>
    </row>
    <row r="8684" ht="14.25" hidden="1" customHeight="1">
      <c r="A8684" s="8" t="s">
        <v>15</v>
      </c>
      <c r="B8684" s="8" t="s">
        <v>16</v>
      </c>
      <c r="C8684" s="9" t="s">
        <v>17309</v>
      </c>
      <c r="D8684" s="8" t="s">
        <v>17310</v>
      </c>
      <c r="E8684" s="8" t="s">
        <v>19</v>
      </c>
      <c r="F8684" s="10">
        <v>44244.0</v>
      </c>
      <c r="G8684" s="11">
        <v>0.7971064814814814</v>
      </c>
      <c r="H8684" s="8">
        <v>9.0</v>
      </c>
      <c r="I8684" s="8">
        <v>2.0</v>
      </c>
      <c r="J8684" s="8"/>
      <c r="K8684" s="8">
        <v>7.0</v>
      </c>
      <c r="L8684" s="12" t="s">
        <v>20</v>
      </c>
      <c r="M8684" s="13" t="s">
        <v>24</v>
      </c>
      <c r="N8684" s="13"/>
      <c r="O8684" s="13" t="s">
        <v>38</v>
      </c>
    </row>
    <row r="8685" ht="14.25" hidden="1" customHeight="1">
      <c r="A8685" s="8" t="s">
        <v>15</v>
      </c>
      <c r="B8685" s="8" t="s">
        <v>16</v>
      </c>
      <c r="C8685" s="9" t="s">
        <v>17311</v>
      </c>
      <c r="D8685" s="8" t="s">
        <v>17312</v>
      </c>
      <c r="E8685" s="8" t="s">
        <v>19</v>
      </c>
      <c r="F8685" s="10">
        <v>44244.0</v>
      </c>
      <c r="G8685" s="11">
        <v>0.7971064814814814</v>
      </c>
      <c r="H8685" s="8">
        <v>13.0</v>
      </c>
      <c r="I8685" s="8">
        <v>5.0</v>
      </c>
      <c r="J8685" s="8"/>
      <c r="K8685" s="8">
        <v>8.0</v>
      </c>
      <c r="L8685" s="12" t="s">
        <v>20</v>
      </c>
      <c r="M8685" s="13" t="s">
        <v>21</v>
      </c>
      <c r="N8685" s="13"/>
      <c r="O8685" s="13" t="s">
        <v>38</v>
      </c>
    </row>
    <row r="8686" ht="14.25" hidden="1" customHeight="1">
      <c r="A8686" s="8" t="s">
        <v>15</v>
      </c>
      <c r="B8686" s="8" t="s">
        <v>16</v>
      </c>
      <c r="C8686" s="9" t="s">
        <v>17313</v>
      </c>
      <c r="D8686" s="8" t="s">
        <v>17314</v>
      </c>
      <c r="E8686" s="8" t="s">
        <v>19</v>
      </c>
      <c r="F8686" s="10">
        <v>44244.0</v>
      </c>
      <c r="G8686" s="11">
        <v>0.7970949074074074</v>
      </c>
      <c r="H8686" s="8">
        <v>7.0</v>
      </c>
      <c r="I8686" s="8">
        <v>1.0</v>
      </c>
      <c r="J8686" s="8"/>
      <c r="K8686" s="8">
        <v>6.0</v>
      </c>
      <c r="L8686" s="12" t="s">
        <v>20</v>
      </c>
      <c r="M8686" s="13" t="s">
        <v>78</v>
      </c>
      <c r="N8686" s="13"/>
      <c r="O8686" s="13"/>
    </row>
    <row r="8687" ht="14.25" hidden="1" customHeight="1">
      <c r="A8687" s="8" t="s">
        <v>15</v>
      </c>
      <c r="B8687" s="8" t="s">
        <v>16</v>
      </c>
      <c r="C8687" s="9" t="s">
        <v>17315</v>
      </c>
      <c r="D8687" s="8" t="s">
        <v>17316</v>
      </c>
      <c r="E8687" s="8" t="s">
        <v>19</v>
      </c>
      <c r="F8687" s="10">
        <v>44244.0</v>
      </c>
      <c r="G8687" s="11">
        <v>0.7970949074074074</v>
      </c>
      <c r="H8687" s="8">
        <v>9.0</v>
      </c>
      <c r="I8687" s="8">
        <v>3.0</v>
      </c>
      <c r="J8687" s="8"/>
      <c r="K8687" s="8">
        <v>6.0</v>
      </c>
      <c r="L8687" s="12" t="s">
        <v>20</v>
      </c>
      <c r="M8687" s="13" t="s">
        <v>21</v>
      </c>
      <c r="N8687" s="13"/>
      <c r="O8687" s="13" t="s">
        <v>38</v>
      </c>
    </row>
    <row r="8688" ht="14.25" hidden="1" customHeight="1">
      <c r="A8688" s="8" t="s">
        <v>15</v>
      </c>
      <c r="B8688" s="8" t="s">
        <v>16</v>
      </c>
      <c r="C8688" s="9" t="s">
        <v>17317</v>
      </c>
      <c r="D8688" s="8" t="s">
        <v>17318</v>
      </c>
      <c r="E8688" s="8" t="s">
        <v>19</v>
      </c>
      <c r="F8688" s="10">
        <v>44244.0</v>
      </c>
      <c r="G8688" s="11">
        <v>0.7970833333333334</v>
      </c>
      <c r="H8688" s="8">
        <v>7.0</v>
      </c>
      <c r="I8688" s="8">
        <v>2.0</v>
      </c>
      <c r="J8688" s="8"/>
      <c r="K8688" s="8">
        <v>5.0</v>
      </c>
      <c r="L8688" s="12" t="s">
        <v>20</v>
      </c>
      <c r="M8688" s="13" t="s">
        <v>21</v>
      </c>
      <c r="N8688" s="13"/>
      <c r="O8688" s="13" t="s">
        <v>38</v>
      </c>
    </row>
    <row r="8689" ht="14.25" hidden="1" customHeight="1">
      <c r="A8689" s="8" t="s">
        <v>15</v>
      </c>
      <c r="B8689" s="8" t="s">
        <v>16</v>
      </c>
      <c r="C8689" s="9" t="s">
        <v>17319</v>
      </c>
      <c r="D8689" s="8" t="s">
        <v>17320</v>
      </c>
      <c r="E8689" s="8" t="s">
        <v>19</v>
      </c>
      <c r="F8689" s="10">
        <v>44244.0</v>
      </c>
      <c r="G8689" s="11">
        <v>0.7970717592592592</v>
      </c>
      <c r="H8689" s="8">
        <v>8.0</v>
      </c>
      <c r="I8689" s="8">
        <v>1.0</v>
      </c>
      <c r="J8689" s="8"/>
      <c r="K8689" s="8">
        <v>7.0</v>
      </c>
      <c r="L8689" s="12" t="s">
        <v>20</v>
      </c>
      <c r="M8689" s="13" t="s">
        <v>24</v>
      </c>
      <c r="N8689" s="13"/>
      <c r="O8689" s="13" t="s">
        <v>38</v>
      </c>
    </row>
    <row r="8690" ht="14.25" hidden="1" customHeight="1">
      <c r="A8690" s="8" t="s">
        <v>15</v>
      </c>
      <c r="B8690" s="8" t="s">
        <v>16</v>
      </c>
      <c r="C8690" s="9" t="s">
        <v>17321</v>
      </c>
      <c r="D8690" s="8" t="s">
        <v>17322</v>
      </c>
      <c r="E8690" s="8" t="s">
        <v>19</v>
      </c>
      <c r="F8690" s="10">
        <v>44244.0</v>
      </c>
      <c r="G8690" s="11">
        <v>0.7970717592592592</v>
      </c>
      <c r="H8690" s="8">
        <v>6.0</v>
      </c>
      <c r="I8690" s="8">
        <v>1.0</v>
      </c>
      <c r="J8690" s="8"/>
      <c r="K8690" s="8">
        <v>5.0</v>
      </c>
      <c r="L8690" s="12" t="s">
        <v>20</v>
      </c>
      <c r="M8690" s="13" t="s">
        <v>21</v>
      </c>
      <c r="N8690" s="13"/>
      <c r="O8690" s="13"/>
    </row>
    <row r="8691" ht="14.25" hidden="1" customHeight="1">
      <c r="A8691" s="8" t="s">
        <v>15</v>
      </c>
      <c r="B8691" s="8" t="s">
        <v>16</v>
      </c>
      <c r="C8691" s="9" t="s">
        <v>17323</v>
      </c>
      <c r="D8691" s="8" t="s">
        <v>17324</v>
      </c>
      <c r="E8691" s="8" t="s">
        <v>19</v>
      </c>
      <c r="F8691" s="10">
        <v>44244.0</v>
      </c>
      <c r="G8691" s="11">
        <v>0.7970601851851852</v>
      </c>
      <c r="H8691" s="8">
        <v>12.0</v>
      </c>
      <c r="I8691" s="8">
        <v>1.0</v>
      </c>
      <c r="J8691" s="8"/>
      <c r="K8691" s="8">
        <v>11.0</v>
      </c>
      <c r="L8691" s="12" t="s">
        <v>20</v>
      </c>
      <c r="M8691" s="13" t="s">
        <v>24</v>
      </c>
      <c r="N8691" s="13"/>
      <c r="O8691" s="13" t="s">
        <v>38</v>
      </c>
    </row>
    <row r="8692" ht="14.25" hidden="1" customHeight="1">
      <c r="A8692" s="8" t="s">
        <v>15</v>
      </c>
      <c r="B8692" s="8" t="s">
        <v>16</v>
      </c>
      <c r="C8692" s="9" t="s">
        <v>17325</v>
      </c>
      <c r="D8692" s="8" t="s">
        <v>17326</v>
      </c>
      <c r="E8692" s="8" t="s">
        <v>19</v>
      </c>
      <c r="F8692" s="10">
        <v>44244.0</v>
      </c>
      <c r="G8692" s="11">
        <v>0.7970486111111111</v>
      </c>
      <c r="H8692" s="8">
        <v>9.0</v>
      </c>
      <c r="I8692" s="8">
        <v>3.0</v>
      </c>
      <c r="J8692" s="8"/>
      <c r="K8692" s="8">
        <v>6.0</v>
      </c>
      <c r="L8692" s="12" t="s">
        <v>20</v>
      </c>
      <c r="M8692" s="13" t="s">
        <v>21</v>
      </c>
      <c r="N8692" s="13"/>
      <c r="O8692" s="13" t="s">
        <v>38</v>
      </c>
    </row>
    <row r="8693" ht="14.25" hidden="1" customHeight="1">
      <c r="A8693" s="8" t="s">
        <v>15</v>
      </c>
      <c r="B8693" s="8" t="s">
        <v>16</v>
      </c>
      <c r="C8693" s="9" t="s">
        <v>17327</v>
      </c>
      <c r="D8693" s="8" t="s">
        <v>17328</v>
      </c>
      <c r="E8693" s="8" t="s">
        <v>19</v>
      </c>
      <c r="F8693" s="10">
        <v>44244.0</v>
      </c>
      <c r="G8693" s="11">
        <v>0.797025462962963</v>
      </c>
      <c r="H8693" s="8">
        <v>9.0</v>
      </c>
      <c r="I8693" s="8">
        <v>2.0</v>
      </c>
      <c r="J8693" s="8"/>
      <c r="K8693" s="8">
        <v>7.0</v>
      </c>
      <c r="L8693" s="12" t="s">
        <v>20</v>
      </c>
      <c r="M8693" s="13" t="s">
        <v>21</v>
      </c>
      <c r="N8693" s="13"/>
      <c r="O8693" s="13" t="s">
        <v>38</v>
      </c>
    </row>
    <row r="8694" ht="14.25" customHeight="1">
      <c r="A8694" s="8" t="s">
        <v>15</v>
      </c>
      <c r="B8694" s="8" t="s">
        <v>16</v>
      </c>
      <c r="C8694" s="9" t="s">
        <v>17329</v>
      </c>
      <c r="D8694" s="8" t="s">
        <v>17330</v>
      </c>
      <c r="E8694" s="8" t="s">
        <v>19</v>
      </c>
      <c r="F8694" s="10">
        <v>44244.0</v>
      </c>
      <c r="G8694" s="11">
        <v>0.7970138888888889</v>
      </c>
      <c r="H8694" s="8">
        <v>10.0</v>
      </c>
      <c r="I8694" s="8">
        <v>2.0</v>
      </c>
      <c r="J8694" s="8"/>
      <c r="K8694" s="8">
        <v>8.0</v>
      </c>
      <c r="L8694" s="12" t="s">
        <v>20</v>
      </c>
      <c r="M8694" s="13" t="s">
        <v>24</v>
      </c>
      <c r="N8694" s="13"/>
      <c r="O8694" s="13"/>
    </row>
    <row r="8695" ht="14.25" hidden="1" customHeight="1">
      <c r="A8695" s="8" t="s">
        <v>15</v>
      </c>
      <c r="B8695" s="8" t="s">
        <v>16</v>
      </c>
      <c r="C8695" s="9" t="s">
        <v>17331</v>
      </c>
      <c r="D8695" s="8" t="s">
        <v>17332</v>
      </c>
      <c r="E8695" s="8" t="s">
        <v>19</v>
      </c>
      <c r="F8695" s="10">
        <v>44244.0</v>
      </c>
      <c r="G8695" s="11">
        <v>0.7970023148148148</v>
      </c>
      <c r="H8695" s="8">
        <v>6.0</v>
      </c>
      <c r="I8695" s="8">
        <v>0.0</v>
      </c>
      <c r="J8695" s="8"/>
      <c r="K8695" s="8">
        <v>6.0</v>
      </c>
      <c r="L8695" s="12" t="s">
        <v>20</v>
      </c>
      <c r="M8695" s="13" t="s">
        <v>21</v>
      </c>
      <c r="N8695" s="13"/>
      <c r="O8695" s="13" t="s">
        <v>38</v>
      </c>
    </row>
    <row r="8696" ht="14.25" hidden="1" customHeight="1">
      <c r="A8696" s="8" t="s">
        <v>15</v>
      </c>
      <c r="B8696" s="8" t="s">
        <v>16</v>
      </c>
      <c r="C8696" s="9" t="s">
        <v>17333</v>
      </c>
      <c r="D8696" s="8" t="s">
        <v>17334</v>
      </c>
      <c r="E8696" s="8" t="s">
        <v>19</v>
      </c>
      <c r="F8696" s="10">
        <v>44244.0</v>
      </c>
      <c r="G8696" s="11">
        <v>0.7969907407407407</v>
      </c>
      <c r="H8696" s="8">
        <v>13.0</v>
      </c>
      <c r="I8696" s="8">
        <v>5.0</v>
      </c>
      <c r="J8696" s="8"/>
      <c r="K8696" s="8">
        <v>8.0</v>
      </c>
      <c r="L8696" s="12" t="s">
        <v>20</v>
      </c>
      <c r="M8696" s="13" t="s">
        <v>21</v>
      </c>
      <c r="N8696" s="13"/>
      <c r="O8696" s="13"/>
    </row>
    <row r="8697" ht="14.25" hidden="1" customHeight="1">
      <c r="A8697" s="8" t="s">
        <v>15</v>
      </c>
      <c r="B8697" s="8" t="s">
        <v>16</v>
      </c>
      <c r="C8697" s="9" t="s">
        <v>17335</v>
      </c>
      <c r="D8697" s="8" t="s">
        <v>17336</v>
      </c>
      <c r="E8697" s="8" t="s">
        <v>19</v>
      </c>
      <c r="F8697" s="10">
        <v>44244.0</v>
      </c>
      <c r="G8697" s="11">
        <v>0.7969907407407407</v>
      </c>
      <c r="H8697" s="8">
        <v>8.0</v>
      </c>
      <c r="I8697" s="8">
        <v>1.0</v>
      </c>
      <c r="J8697" s="8"/>
      <c r="K8697" s="8">
        <v>7.0</v>
      </c>
      <c r="L8697" s="12" t="s">
        <v>20</v>
      </c>
      <c r="M8697" s="13" t="s">
        <v>27</v>
      </c>
      <c r="N8697" s="13"/>
      <c r="O8697" s="13"/>
    </row>
    <row r="8698" ht="14.25" hidden="1" customHeight="1">
      <c r="A8698" s="8" t="s">
        <v>15</v>
      </c>
      <c r="B8698" s="8" t="s">
        <v>16</v>
      </c>
      <c r="C8698" s="9" t="s">
        <v>17337</v>
      </c>
      <c r="D8698" s="8" t="s">
        <v>17338</v>
      </c>
      <c r="E8698" s="8" t="s">
        <v>19</v>
      </c>
      <c r="F8698" s="10">
        <v>44244.0</v>
      </c>
      <c r="G8698" s="11">
        <v>0.7969791666666667</v>
      </c>
      <c r="H8698" s="8">
        <v>197.0</v>
      </c>
      <c r="I8698" s="8">
        <v>98.0</v>
      </c>
      <c r="J8698" s="8"/>
      <c r="K8698" s="8">
        <v>99.0</v>
      </c>
      <c r="L8698" s="12" t="s">
        <v>20</v>
      </c>
      <c r="M8698" s="13" t="s">
        <v>21</v>
      </c>
      <c r="N8698" s="13"/>
      <c r="O8698" s="13" t="s">
        <v>38</v>
      </c>
    </row>
    <row r="8699" ht="14.25" hidden="1" customHeight="1">
      <c r="A8699" s="8" t="s">
        <v>15</v>
      </c>
      <c r="B8699" s="8" t="s">
        <v>16</v>
      </c>
      <c r="C8699" s="9" t="s">
        <v>17339</v>
      </c>
      <c r="D8699" s="8" t="s">
        <v>17340</v>
      </c>
      <c r="E8699" s="8" t="s">
        <v>19</v>
      </c>
      <c r="F8699" s="10">
        <v>44244.0</v>
      </c>
      <c r="G8699" s="11">
        <v>0.7102199074074074</v>
      </c>
      <c r="H8699" s="8">
        <v>71.0</v>
      </c>
      <c r="I8699" s="8">
        <v>26.0</v>
      </c>
      <c r="J8699" s="8"/>
      <c r="K8699" s="8">
        <v>45.0</v>
      </c>
      <c r="L8699" s="12" t="s">
        <v>20</v>
      </c>
      <c r="M8699" s="13" t="s">
        <v>24</v>
      </c>
      <c r="N8699" s="13" t="s">
        <v>230</v>
      </c>
      <c r="O8699" s="13" t="s">
        <v>38</v>
      </c>
    </row>
    <row r="8700" ht="14.25" hidden="1" customHeight="1">
      <c r="A8700" s="8" t="s">
        <v>15</v>
      </c>
      <c r="B8700" s="8" t="s">
        <v>16</v>
      </c>
      <c r="C8700" s="9" t="s">
        <v>17341</v>
      </c>
      <c r="D8700" s="8" t="s">
        <v>17342</v>
      </c>
      <c r="E8700" s="8" t="s">
        <v>19</v>
      </c>
      <c r="F8700" s="10">
        <v>44244.0</v>
      </c>
      <c r="G8700" s="11">
        <v>0.7101967592592593</v>
      </c>
      <c r="H8700" s="8">
        <v>83.0</v>
      </c>
      <c r="I8700" s="8">
        <v>44.0</v>
      </c>
      <c r="J8700" s="8"/>
      <c r="K8700" s="8">
        <v>39.0</v>
      </c>
      <c r="L8700" s="12" t="s">
        <v>20</v>
      </c>
      <c r="M8700" s="13" t="s">
        <v>24</v>
      </c>
      <c r="N8700" s="13" t="s">
        <v>230</v>
      </c>
      <c r="O8700" s="13" t="s">
        <v>38</v>
      </c>
    </row>
    <row r="8701" ht="14.25" hidden="1" customHeight="1">
      <c r="A8701" s="8" t="s">
        <v>15</v>
      </c>
      <c r="B8701" s="8" t="s">
        <v>16</v>
      </c>
      <c r="C8701" s="9" t="s">
        <v>17343</v>
      </c>
      <c r="D8701" s="8" t="s">
        <v>17344</v>
      </c>
      <c r="E8701" s="8" t="s">
        <v>19</v>
      </c>
      <c r="F8701" s="10">
        <v>44244.0</v>
      </c>
      <c r="G8701" s="11">
        <v>0.7101736111111111</v>
      </c>
      <c r="H8701" s="8">
        <v>26.0</v>
      </c>
      <c r="I8701" s="8">
        <v>12.0</v>
      </c>
      <c r="J8701" s="8"/>
      <c r="K8701" s="8">
        <v>14.0</v>
      </c>
      <c r="L8701" s="12" t="s">
        <v>20</v>
      </c>
      <c r="M8701" s="13" t="s">
        <v>24</v>
      </c>
      <c r="N8701" s="13" t="s">
        <v>230</v>
      </c>
      <c r="O8701" s="13" t="s">
        <v>38</v>
      </c>
    </row>
    <row r="8702" ht="14.25" hidden="1" customHeight="1">
      <c r="A8702" s="8" t="s">
        <v>15</v>
      </c>
      <c r="B8702" s="8" t="s">
        <v>16</v>
      </c>
      <c r="C8702" s="9" t="s">
        <v>17345</v>
      </c>
      <c r="D8702" s="8" t="s">
        <v>17346</v>
      </c>
      <c r="E8702" s="8" t="s">
        <v>19</v>
      </c>
      <c r="F8702" s="10">
        <v>44244.0</v>
      </c>
      <c r="G8702" s="11">
        <v>0.7101504629629629</v>
      </c>
      <c r="H8702" s="8">
        <v>29.0</v>
      </c>
      <c r="I8702" s="8">
        <v>13.0</v>
      </c>
      <c r="J8702" s="8"/>
      <c r="K8702" s="8">
        <v>16.0</v>
      </c>
      <c r="L8702" s="12" t="s">
        <v>20</v>
      </c>
      <c r="M8702" s="13" t="s">
        <v>24</v>
      </c>
      <c r="N8702" s="13" t="s">
        <v>230</v>
      </c>
      <c r="O8702" s="13" t="s">
        <v>38</v>
      </c>
    </row>
    <row r="8703" ht="14.25" hidden="1" customHeight="1">
      <c r="A8703" s="8" t="s">
        <v>15</v>
      </c>
      <c r="B8703" s="8" t="s">
        <v>16</v>
      </c>
      <c r="C8703" s="9" t="s">
        <v>17347</v>
      </c>
      <c r="D8703" s="8" t="s">
        <v>17348</v>
      </c>
      <c r="E8703" s="8" t="s">
        <v>19</v>
      </c>
      <c r="F8703" s="10">
        <v>44244.0</v>
      </c>
      <c r="G8703" s="11">
        <v>0.7101273148148148</v>
      </c>
      <c r="H8703" s="8">
        <v>29.0</v>
      </c>
      <c r="I8703" s="8">
        <v>14.0</v>
      </c>
      <c r="J8703" s="8"/>
      <c r="K8703" s="8">
        <v>15.0</v>
      </c>
      <c r="L8703" s="12" t="s">
        <v>20</v>
      </c>
      <c r="M8703" s="13" t="s">
        <v>24</v>
      </c>
      <c r="N8703" s="13" t="s">
        <v>230</v>
      </c>
      <c r="O8703" s="13" t="s">
        <v>38</v>
      </c>
    </row>
    <row r="8704" ht="14.25" hidden="1" customHeight="1">
      <c r="A8704" s="8" t="s">
        <v>15</v>
      </c>
      <c r="B8704" s="8" t="s">
        <v>16</v>
      </c>
      <c r="C8704" s="9" t="s">
        <v>17349</v>
      </c>
      <c r="D8704" s="8" t="s">
        <v>17350</v>
      </c>
      <c r="E8704" s="8" t="s">
        <v>19</v>
      </c>
      <c r="F8704" s="10">
        <v>44244.0</v>
      </c>
      <c r="G8704" s="11">
        <v>0.7101041666666666</v>
      </c>
      <c r="H8704" s="8">
        <v>25.0</v>
      </c>
      <c r="I8704" s="8">
        <v>12.0</v>
      </c>
      <c r="J8704" s="8"/>
      <c r="K8704" s="8">
        <v>13.0</v>
      </c>
      <c r="L8704" s="12" t="s">
        <v>20</v>
      </c>
      <c r="M8704" s="13" t="s">
        <v>24</v>
      </c>
      <c r="N8704" s="13" t="s">
        <v>230</v>
      </c>
      <c r="O8704" s="13" t="s">
        <v>38</v>
      </c>
    </row>
    <row r="8705" ht="14.25" hidden="1" customHeight="1">
      <c r="A8705" s="8" t="s">
        <v>15</v>
      </c>
      <c r="B8705" s="8" t="s">
        <v>16</v>
      </c>
      <c r="C8705" s="9" t="s">
        <v>17351</v>
      </c>
      <c r="D8705" s="8" t="s">
        <v>17352</v>
      </c>
      <c r="E8705" s="8" t="s">
        <v>19</v>
      </c>
      <c r="F8705" s="10">
        <v>44244.0</v>
      </c>
      <c r="G8705" s="11">
        <v>0.7100810185185186</v>
      </c>
      <c r="H8705" s="8">
        <v>29.0</v>
      </c>
      <c r="I8705" s="8">
        <v>13.0</v>
      </c>
      <c r="J8705" s="8"/>
      <c r="K8705" s="8">
        <v>16.0</v>
      </c>
      <c r="L8705" s="12" t="s">
        <v>20</v>
      </c>
      <c r="M8705" s="13" t="s">
        <v>24</v>
      </c>
      <c r="N8705" s="13" t="s">
        <v>230</v>
      </c>
      <c r="O8705" s="13" t="s">
        <v>38</v>
      </c>
    </row>
    <row r="8706" ht="14.25" hidden="1" customHeight="1">
      <c r="A8706" s="8" t="s">
        <v>15</v>
      </c>
      <c r="B8706" s="8" t="s">
        <v>16</v>
      </c>
      <c r="C8706" s="9" t="s">
        <v>17353</v>
      </c>
      <c r="D8706" s="8" t="s">
        <v>17354</v>
      </c>
      <c r="E8706" s="8" t="s">
        <v>19</v>
      </c>
      <c r="F8706" s="10">
        <v>44244.0</v>
      </c>
      <c r="G8706" s="11">
        <v>0.7100578703703704</v>
      </c>
      <c r="H8706" s="8">
        <v>37.0</v>
      </c>
      <c r="I8706" s="8">
        <v>16.0</v>
      </c>
      <c r="J8706" s="8"/>
      <c r="K8706" s="8">
        <v>21.0</v>
      </c>
      <c r="L8706" s="12" t="s">
        <v>20</v>
      </c>
      <c r="M8706" s="13" t="s">
        <v>24</v>
      </c>
      <c r="N8706" s="13" t="s">
        <v>230</v>
      </c>
      <c r="O8706" s="13" t="s">
        <v>38</v>
      </c>
    </row>
    <row r="8707" ht="14.25" hidden="1" customHeight="1">
      <c r="A8707" s="8" t="s">
        <v>15</v>
      </c>
      <c r="B8707" s="8" t="s">
        <v>16</v>
      </c>
      <c r="C8707" s="9" t="s">
        <v>17355</v>
      </c>
      <c r="D8707" s="8" t="s">
        <v>17356</v>
      </c>
      <c r="E8707" s="8" t="s">
        <v>19</v>
      </c>
      <c r="F8707" s="10">
        <v>44244.0</v>
      </c>
      <c r="G8707" s="11">
        <v>0.7100347222222222</v>
      </c>
      <c r="H8707" s="8">
        <v>22.0</v>
      </c>
      <c r="I8707" s="8">
        <v>8.0</v>
      </c>
      <c r="J8707" s="8"/>
      <c r="K8707" s="8">
        <v>14.0</v>
      </c>
      <c r="L8707" s="12" t="s">
        <v>20</v>
      </c>
      <c r="M8707" s="13" t="s">
        <v>24</v>
      </c>
      <c r="N8707" s="13" t="s">
        <v>230</v>
      </c>
      <c r="O8707" s="13" t="s">
        <v>38</v>
      </c>
    </row>
    <row r="8708" ht="14.25" hidden="1" customHeight="1">
      <c r="A8708" s="8" t="s">
        <v>15</v>
      </c>
      <c r="B8708" s="8" t="s">
        <v>16</v>
      </c>
      <c r="C8708" s="9" t="s">
        <v>17357</v>
      </c>
      <c r="D8708" s="8" t="s">
        <v>17358</v>
      </c>
      <c r="E8708" s="8" t="s">
        <v>19</v>
      </c>
      <c r="F8708" s="10">
        <v>44244.0</v>
      </c>
      <c r="G8708" s="11">
        <v>0.7100115740740741</v>
      </c>
      <c r="H8708" s="8">
        <v>20.0</v>
      </c>
      <c r="I8708" s="8">
        <v>7.0</v>
      </c>
      <c r="J8708" s="8"/>
      <c r="K8708" s="8">
        <v>13.0</v>
      </c>
      <c r="L8708" s="12" t="s">
        <v>20</v>
      </c>
      <c r="M8708" s="13" t="s">
        <v>24</v>
      </c>
      <c r="N8708" s="13" t="s">
        <v>230</v>
      </c>
      <c r="O8708" s="13" t="s">
        <v>38</v>
      </c>
    </row>
    <row r="8709" ht="14.25" hidden="1" customHeight="1">
      <c r="A8709" s="8" t="s">
        <v>15</v>
      </c>
      <c r="B8709" s="8" t="s">
        <v>16</v>
      </c>
      <c r="C8709" s="9" t="s">
        <v>17359</v>
      </c>
      <c r="D8709" s="8" t="s">
        <v>17360</v>
      </c>
      <c r="E8709" s="8" t="s">
        <v>19</v>
      </c>
      <c r="F8709" s="10">
        <v>44244.0</v>
      </c>
      <c r="G8709" s="11">
        <v>0.7099768518518519</v>
      </c>
      <c r="H8709" s="8">
        <v>226.0</v>
      </c>
      <c r="I8709" s="8">
        <v>124.0</v>
      </c>
      <c r="J8709" s="8"/>
      <c r="K8709" s="8">
        <v>102.0</v>
      </c>
      <c r="L8709" s="12" t="s">
        <v>20</v>
      </c>
      <c r="M8709" s="13" t="s">
        <v>24</v>
      </c>
      <c r="N8709" s="13" t="s">
        <v>230</v>
      </c>
      <c r="O8709" s="13" t="s">
        <v>38</v>
      </c>
    </row>
    <row r="8710" ht="14.25" hidden="1" customHeight="1">
      <c r="A8710" s="8" t="s">
        <v>15</v>
      </c>
      <c r="B8710" s="8" t="s">
        <v>16</v>
      </c>
      <c r="C8710" s="9" t="s">
        <v>17361</v>
      </c>
      <c r="D8710" s="8" t="s">
        <v>17362</v>
      </c>
      <c r="E8710" s="8" t="s">
        <v>19</v>
      </c>
      <c r="F8710" s="10">
        <v>44244.0</v>
      </c>
      <c r="G8710" s="11">
        <v>0.6868402777777778</v>
      </c>
      <c r="H8710" s="8">
        <v>0.0</v>
      </c>
      <c r="I8710" s="8"/>
      <c r="J8710" s="8"/>
      <c r="K8710" s="8"/>
      <c r="L8710" s="12" t="s">
        <v>20</v>
      </c>
      <c r="M8710" s="13" t="s">
        <v>24</v>
      </c>
      <c r="N8710" s="13"/>
      <c r="O8710" s="13" t="s">
        <v>38</v>
      </c>
    </row>
    <row r="8711" ht="14.25" hidden="1" customHeight="1">
      <c r="A8711" s="8" t="s">
        <v>15</v>
      </c>
      <c r="B8711" s="8" t="s">
        <v>16</v>
      </c>
      <c r="C8711" s="9" t="s">
        <v>17363</v>
      </c>
      <c r="D8711" s="8" t="s">
        <v>17364</v>
      </c>
      <c r="E8711" s="8" t="s">
        <v>19</v>
      </c>
      <c r="F8711" s="10">
        <v>44244.0</v>
      </c>
      <c r="G8711" s="11">
        <v>0.684537037037037</v>
      </c>
      <c r="H8711" s="8">
        <v>19.0</v>
      </c>
      <c r="I8711" s="8">
        <v>6.0</v>
      </c>
      <c r="J8711" s="8"/>
      <c r="K8711" s="8">
        <v>13.0</v>
      </c>
      <c r="L8711" s="12" t="s">
        <v>20</v>
      </c>
      <c r="M8711" s="13" t="s">
        <v>24</v>
      </c>
      <c r="N8711" s="13"/>
      <c r="O8711" s="13" t="s">
        <v>38</v>
      </c>
    </row>
    <row r="8712" ht="14.25" customHeight="1">
      <c r="A8712" s="8" t="s">
        <v>15</v>
      </c>
      <c r="B8712" s="8" t="s">
        <v>16</v>
      </c>
      <c r="C8712" s="9" t="s">
        <v>17365</v>
      </c>
      <c r="D8712" s="8" t="s">
        <v>17366</v>
      </c>
      <c r="E8712" s="8" t="s">
        <v>19</v>
      </c>
      <c r="F8712" s="10">
        <v>44244.0</v>
      </c>
      <c r="G8712" s="11">
        <v>0.684525462962963</v>
      </c>
      <c r="H8712" s="8">
        <v>82.0</v>
      </c>
      <c r="I8712" s="8">
        <v>23.0</v>
      </c>
      <c r="J8712" s="8"/>
      <c r="K8712" s="8">
        <v>59.0</v>
      </c>
      <c r="L8712" s="12" t="s">
        <v>20</v>
      </c>
      <c r="M8712" s="13" t="s">
        <v>24</v>
      </c>
      <c r="N8712" s="13"/>
      <c r="O8712" s="13"/>
    </row>
    <row r="8713" ht="14.25" customHeight="1">
      <c r="A8713" s="8" t="s">
        <v>15</v>
      </c>
      <c r="B8713" s="8" t="s">
        <v>16</v>
      </c>
      <c r="C8713" s="9" t="s">
        <v>17367</v>
      </c>
      <c r="D8713" s="8" t="s">
        <v>17368</v>
      </c>
      <c r="E8713" s="8" t="s">
        <v>19</v>
      </c>
      <c r="F8713" s="10">
        <v>44244.0</v>
      </c>
      <c r="G8713" s="11">
        <v>0.6845023148148148</v>
      </c>
      <c r="H8713" s="8">
        <v>17.0</v>
      </c>
      <c r="I8713" s="8">
        <v>4.0</v>
      </c>
      <c r="J8713" s="8"/>
      <c r="K8713" s="8">
        <v>13.0</v>
      </c>
      <c r="L8713" s="12" t="s">
        <v>20</v>
      </c>
      <c r="M8713" s="13" t="s">
        <v>24</v>
      </c>
      <c r="N8713" s="13"/>
      <c r="O8713" s="13"/>
    </row>
    <row r="8714" ht="14.25" hidden="1" customHeight="1">
      <c r="A8714" s="8" t="s">
        <v>15</v>
      </c>
      <c r="B8714" s="8" t="s">
        <v>16</v>
      </c>
      <c r="C8714" s="9" t="s">
        <v>17369</v>
      </c>
      <c r="D8714" s="8" t="s">
        <v>17370</v>
      </c>
      <c r="E8714" s="8" t="s">
        <v>19</v>
      </c>
      <c r="F8714" s="10">
        <v>44244.0</v>
      </c>
      <c r="G8714" s="11">
        <v>0.6844907407407408</v>
      </c>
      <c r="H8714" s="8">
        <v>14.0</v>
      </c>
      <c r="I8714" s="8">
        <v>3.0</v>
      </c>
      <c r="J8714" s="8"/>
      <c r="K8714" s="8">
        <v>11.0</v>
      </c>
      <c r="L8714" s="12" t="s">
        <v>20</v>
      </c>
      <c r="M8714" s="13" t="s">
        <v>24</v>
      </c>
      <c r="N8714" s="13"/>
      <c r="O8714" s="13" t="s">
        <v>38</v>
      </c>
    </row>
    <row r="8715" ht="14.25" hidden="1" customHeight="1">
      <c r="A8715" s="8" t="s">
        <v>15</v>
      </c>
      <c r="B8715" s="8" t="s">
        <v>16</v>
      </c>
      <c r="C8715" s="9" t="s">
        <v>17371</v>
      </c>
      <c r="D8715" s="8" t="s">
        <v>17372</v>
      </c>
      <c r="E8715" s="8" t="s">
        <v>19</v>
      </c>
      <c r="F8715" s="10">
        <v>44244.0</v>
      </c>
      <c r="G8715" s="11">
        <v>0.6844791666666666</v>
      </c>
      <c r="H8715" s="8">
        <v>10.0</v>
      </c>
      <c r="I8715" s="8">
        <v>1.0</v>
      </c>
      <c r="J8715" s="8"/>
      <c r="K8715" s="8">
        <v>9.0</v>
      </c>
      <c r="L8715" s="12" t="s">
        <v>20</v>
      </c>
      <c r="M8715" s="13" t="s">
        <v>24</v>
      </c>
      <c r="N8715" s="13"/>
      <c r="O8715" s="13" t="s">
        <v>38</v>
      </c>
    </row>
    <row r="8716" ht="14.25" hidden="1" customHeight="1">
      <c r="A8716" s="8" t="s">
        <v>15</v>
      </c>
      <c r="B8716" s="8" t="s">
        <v>16</v>
      </c>
      <c r="C8716" s="9" t="s">
        <v>17373</v>
      </c>
      <c r="D8716" s="8" t="s">
        <v>17374</v>
      </c>
      <c r="E8716" s="8" t="s">
        <v>19</v>
      </c>
      <c r="F8716" s="10">
        <v>44244.0</v>
      </c>
      <c r="G8716" s="11">
        <v>0.6844791666666666</v>
      </c>
      <c r="H8716" s="8">
        <v>12.0</v>
      </c>
      <c r="I8716" s="8">
        <v>1.0</v>
      </c>
      <c r="J8716" s="8"/>
      <c r="K8716" s="8">
        <v>11.0</v>
      </c>
      <c r="L8716" s="12" t="s">
        <v>20</v>
      </c>
      <c r="M8716" s="13" t="s">
        <v>24</v>
      </c>
      <c r="N8716" s="13"/>
      <c r="O8716" s="13" t="s">
        <v>38</v>
      </c>
    </row>
    <row r="8717" ht="14.25" customHeight="1">
      <c r="A8717" s="8" t="s">
        <v>15</v>
      </c>
      <c r="B8717" s="8" t="s">
        <v>16</v>
      </c>
      <c r="C8717" s="9" t="s">
        <v>17375</v>
      </c>
      <c r="D8717" s="8" t="s">
        <v>17376</v>
      </c>
      <c r="E8717" s="8" t="s">
        <v>19</v>
      </c>
      <c r="F8717" s="10">
        <v>44244.0</v>
      </c>
      <c r="G8717" s="11">
        <v>0.6844675925925926</v>
      </c>
      <c r="H8717" s="8">
        <v>13.0</v>
      </c>
      <c r="I8717" s="8">
        <v>2.0</v>
      </c>
      <c r="J8717" s="8"/>
      <c r="K8717" s="8">
        <v>11.0</v>
      </c>
      <c r="L8717" s="12" t="s">
        <v>20</v>
      </c>
      <c r="M8717" s="13" t="s">
        <v>24</v>
      </c>
      <c r="N8717" s="13"/>
      <c r="O8717" s="13"/>
    </row>
    <row r="8718" ht="14.25" customHeight="1">
      <c r="A8718" s="8" t="s">
        <v>15</v>
      </c>
      <c r="B8718" s="8" t="s">
        <v>16</v>
      </c>
      <c r="C8718" s="9" t="s">
        <v>17377</v>
      </c>
      <c r="D8718" s="8" t="s">
        <v>17378</v>
      </c>
      <c r="E8718" s="8" t="s">
        <v>19</v>
      </c>
      <c r="F8718" s="10">
        <v>44244.0</v>
      </c>
      <c r="G8718" s="11">
        <v>0.6844675925925926</v>
      </c>
      <c r="H8718" s="8">
        <v>12.0</v>
      </c>
      <c r="I8718" s="8">
        <v>2.0</v>
      </c>
      <c r="J8718" s="8"/>
      <c r="K8718" s="8">
        <v>10.0</v>
      </c>
      <c r="L8718" s="12" t="s">
        <v>20</v>
      </c>
      <c r="M8718" s="13" t="s">
        <v>24</v>
      </c>
      <c r="N8718" s="13"/>
      <c r="O8718" s="13"/>
    </row>
    <row r="8719" ht="14.25" customHeight="1">
      <c r="A8719" s="8" t="s">
        <v>15</v>
      </c>
      <c r="B8719" s="8" t="s">
        <v>16</v>
      </c>
      <c r="C8719" s="9" t="s">
        <v>17379</v>
      </c>
      <c r="D8719" s="8" t="s">
        <v>17380</v>
      </c>
      <c r="E8719" s="8" t="s">
        <v>19</v>
      </c>
      <c r="F8719" s="10">
        <v>44244.0</v>
      </c>
      <c r="G8719" s="11">
        <v>0.6844675925925926</v>
      </c>
      <c r="H8719" s="8">
        <v>12.0</v>
      </c>
      <c r="I8719" s="8">
        <v>2.0</v>
      </c>
      <c r="J8719" s="8"/>
      <c r="K8719" s="8">
        <v>10.0</v>
      </c>
      <c r="L8719" s="12" t="s">
        <v>20</v>
      </c>
      <c r="M8719" s="13" t="s">
        <v>24</v>
      </c>
      <c r="N8719" s="13"/>
      <c r="O8719" s="13"/>
    </row>
    <row r="8720" ht="14.25" customHeight="1">
      <c r="A8720" s="8" t="s">
        <v>15</v>
      </c>
      <c r="B8720" s="8" t="s">
        <v>16</v>
      </c>
      <c r="C8720" s="9" t="s">
        <v>17381</v>
      </c>
      <c r="D8720" s="8" t="s">
        <v>17382</v>
      </c>
      <c r="E8720" s="8" t="s">
        <v>19</v>
      </c>
      <c r="F8720" s="10">
        <v>44244.0</v>
      </c>
      <c r="G8720" s="11">
        <v>0.6844560185185186</v>
      </c>
      <c r="H8720" s="8">
        <v>11.0</v>
      </c>
      <c r="I8720" s="8">
        <v>2.0</v>
      </c>
      <c r="J8720" s="8"/>
      <c r="K8720" s="8">
        <v>9.0</v>
      </c>
      <c r="L8720" s="12" t="s">
        <v>20</v>
      </c>
      <c r="M8720" s="13" t="s">
        <v>24</v>
      </c>
      <c r="N8720" s="13"/>
      <c r="O8720" s="13"/>
    </row>
    <row r="8721" ht="14.25" hidden="1" customHeight="1">
      <c r="A8721" s="8" t="s">
        <v>15</v>
      </c>
      <c r="B8721" s="8" t="s">
        <v>16</v>
      </c>
      <c r="C8721" s="9" t="s">
        <v>17383</v>
      </c>
      <c r="D8721" s="8" t="s">
        <v>17384</v>
      </c>
      <c r="E8721" s="8" t="s">
        <v>19</v>
      </c>
      <c r="F8721" s="10">
        <v>44244.0</v>
      </c>
      <c r="G8721" s="11">
        <v>0.6844560185185186</v>
      </c>
      <c r="H8721" s="8">
        <v>12.0</v>
      </c>
      <c r="I8721" s="8">
        <v>3.0</v>
      </c>
      <c r="J8721" s="8"/>
      <c r="K8721" s="8">
        <v>9.0</v>
      </c>
      <c r="L8721" s="12" t="s">
        <v>20</v>
      </c>
      <c r="M8721" s="13" t="s">
        <v>24</v>
      </c>
      <c r="N8721" s="13"/>
      <c r="O8721" s="13" t="s">
        <v>38</v>
      </c>
    </row>
    <row r="8722" ht="14.25" customHeight="1">
      <c r="A8722" s="8" t="s">
        <v>15</v>
      </c>
      <c r="B8722" s="8" t="s">
        <v>16</v>
      </c>
      <c r="C8722" s="9" t="s">
        <v>17385</v>
      </c>
      <c r="D8722" s="8" t="s">
        <v>17386</v>
      </c>
      <c r="E8722" s="8" t="s">
        <v>19</v>
      </c>
      <c r="F8722" s="10">
        <v>44244.0</v>
      </c>
      <c r="G8722" s="11">
        <v>0.6844328703703704</v>
      </c>
      <c r="H8722" s="8">
        <v>11.0</v>
      </c>
      <c r="I8722" s="8">
        <v>1.0</v>
      </c>
      <c r="J8722" s="8"/>
      <c r="K8722" s="8">
        <v>10.0</v>
      </c>
      <c r="L8722" s="12" t="s">
        <v>20</v>
      </c>
      <c r="M8722" s="13" t="s">
        <v>24</v>
      </c>
      <c r="N8722" s="13"/>
      <c r="O8722" s="13"/>
    </row>
    <row r="8723" ht="14.25" hidden="1" customHeight="1">
      <c r="A8723" s="8" t="s">
        <v>15</v>
      </c>
      <c r="B8723" s="8" t="s">
        <v>16</v>
      </c>
      <c r="C8723" s="9" t="s">
        <v>17387</v>
      </c>
      <c r="D8723" s="8" t="s">
        <v>17388</v>
      </c>
      <c r="E8723" s="8" t="s">
        <v>19</v>
      </c>
      <c r="F8723" s="10">
        <v>44244.0</v>
      </c>
      <c r="G8723" s="11">
        <v>0.6844328703703704</v>
      </c>
      <c r="H8723" s="8">
        <v>10.0</v>
      </c>
      <c r="I8723" s="8">
        <v>1.0</v>
      </c>
      <c r="J8723" s="8"/>
      <c r="K8723" s="8">
        <v>9.0</v>
      </c>
      <c r="L8723" s="12" t="s">
        <v>20</v>
      </c>
      <c r="M8723" s="13" t="s">
        <v>24</v>
      </c>
      <c r="N8723" s="13"/>
      <c r="O8723" s="13" t="s">
        <v>38</v>
      </c>
    </row>
    <row r="8724" ht="14.25" hidden="1" customHeight="1">
      <c r="A8724" s="8" t="s">
        <v>15</v>
      </c>
      <c r="B8724" s="8" t="s">
        <v>16</v>
      </c>
      <c r="C8724" s="9" t="s">
        <v>17389</v>
      </c>
      <c r="D8724" s="8" t="s">
        <v>17390</v>
      </c>
      <c r="E8724" s="8" t="s">
        <v>19</v>
      </c>
      <c r="F8724" s="10">
        <v>44244.0</v>
      </c>
      <c r="G8724" s="11">
        <v>0.6844212962962963</v>
      </c>
      <c r="H8724" s="8">
        <v>11.0</v>
      </c>
      <c r="I8724" s="8">
        <v>1.0</v>
      </c>
      <c r="J8724" s="8"/>
      <c r="K8724" s="8">
        <v>10.0</v>
      </c>
      <c r="L8724" s="12" t="s">
        <v>20</v>
      </c>
      <c r="M8724" s="13" t="s">
        <v>24</v>
      </c>
      <c r="N8724" s="13"/>
      <c r="O8724" s="13" t="s">
        <v>38</v>
      </c>
    </row>
    <row r="8725" ht="14.25" hidden="1" customHeight="1">
      <c r="A8725" s="8" t="s">
        <v>15</v>
      </c>
      <c r="B8725" s="8" t="s">
        <v>16</v>
      </c>
      <c r="C8725" s="9" t="s">
        <v>17391</v>
      </c>
      <c r="D8725" s="8" t="s">
        <v>17392</v>
      </c>
      <c r="E8725" s="8" t="s">
        <v>19</v>
      </c>
      <c r="F8725" s="10">
        <v>44244.0</v>
      </c>
      <c r="G8725" s="11">
        <v>0.6843981481481481</v>
      </c>
      <c r="H8725" s="8">
        <v>258.0</v>
      </c>
      <c r="I8725" s="8">
        <v>101.0</v>
      </c>
      <c r="J8725" s="8"/>
      <c r="K8725" s="8">
        <v>157.0</v>
      </c>
      <c r="L8725" s="12" t="s">
        <v>20</v>
      </c>
      <c r="M8725" s="13" t="s">
        <v>24</v>
      </c>
      <c r="N8725" s="13" t="s">
        <v>230</v>
      </c>
      <c r="O8725" s="13" t="s">
        <v>38</v>
      </c>
    </row>
    <row r="8726" ht="14.25" hidden="1" customHeight="1">
      <c r="A8726" s="8" t="s">
        <v>15</v>
      </c>
      <c r="B8726" s="8" t="s">
        <v>16</v>
      </c>
      <c r="C8726" s="9" t="s">
        <v>17393</v>
      </c>
      <c r="D8726" s="8" t="s">
        <v>17394</v>
      </c>
      <c r="E8726" s="8" t="s">
        <v>19</v>
      </c>
      <c r="F8726" s="10">
        <v>44244.0</v>
      </c>
      <c r="G8726" s="11">
        <v>0.6843981481481481</v>
      </c>
      <c r="H8726" s="8">
        <v>12.0</v>
      </c>
      <c r="I8726" s="8">
        <v>1.0</v>
      </c>
      <c r="J8726" s="8"/>
      <c r="K8726" s="8">
        <v>11.0</v>
      </c>
      <c r="L8726" s="12" t="s">
        <v>20</v>
      </c>
      <c r="M8726" s="13" t="s">
        <v>21</v>
      </c>
      <c r="N8726" s="13"/>
      <c r="O8726" s="13"/>
    </row>
    <row r="8727" ht="14.25" hidden="1" customHeight="1">
      <c r="A8727" s="8" t="s">
        <v>15</v>
      </c>
      <c r="B8727" s="8" t="s">
        <v>16</v>
      </c>
      <c r="C8727" s="9" t="s">
        <v>17395</v>
      </c>
      <c r="D8727" s="8" t="s">
        <v>17396</v>
      </c>
      <c r="E8727" s="8" t="s">
        <v>19</v>
      </c>
      <c r="F8727" s="10">
        <v>44244.0</v>
      </c>
      <c r="G8727" s="11">
        <v>0.42738425925925927</v>
      </c>
      <c r="H8727" s="8">
        <v>191.0</v>
      </c>
      <c r="I8727" s="8">
        <v>82.0</v>
      </c>
      <c r="J8727" s="8"/>
      <c r="K8727" s="8">
        <v>109.0</v>
      </c>
      <c r="L8727" s="12" t="s">
        <v>20</v>
      </c>
      <c r="M8727" s="13" t="s">
        <v>78</v>
      </c>
      <c r="N8727" s="13" t="s">
        <v>230</v>
      </c>
      <c r="O8727" s="13"/>
    </row>
    <row r="8728" ht="14.25" hidden="1" customHeight="1">
      <c r="A8728" s="8" t="s">
        <v>15</v>
      </c>
      <c r="B8728" s="8" t="s">
        <v>16</v>
      </c>
      <c r="C8728" s="9" t="s">
        <v>17397</v>
      </c>
      <c r="D8728" s="8" t="s">
        <v>17398</v>
      </c>
      <c r="E8728" s="8" t="s">
        <v>19</v>
      </c>
      <c r="F8728" s="10">
        <v>44244.0</v>
      </c>
      <c r="G8728" s="11">
        <v>0.4175462962962963</v>
      </c>
      <c r="H8728" s="8">
        <v>295.0</v>
      </c>
      <c r="I8728" s="8">
        <v>146.0</v>
      </c>
      <c r="J8728" s="8"/>
      <c r="K8728" s="8">
        <v>149.0</v>
      </c>
      <c r="L8728" s="12" t="s">
        <v>20</v>
      </c>
      <c r="M8728" s="13" t="s">
        <v>24</v>
      </c>
      <c r="N8728" s="13" t="s">
        <v>230</v>
      </c>
      <c r="O8728" s="13" t="s">
        <v>38</v>
      </c>
    </row>
    <row r="8729" ht="14.25" hidden="1" customHeight="1">
      <c r="A8729" s="8" t="s">
        <v>15</v>
      </c>
      <c r="B8729" s="8" t="s">
        <v>16</v>
      </c>
      <c r="C8729" s="9" t="s">
        <v>17399</v>
      </c>
      <c r="D8729" s="8" t="s">
        <v>17400</v>
      </c>
      <c r="E8729" s="8" t="s">
        <v>19</v>
      </c>
      <c r="F8729" s="10">
        <v>44244.0</v>
      </c>
      <c r="G8729" s="11">
        <v>0.41381944444444446</v>
      </c>
      <c r="H8729" s="8">
        <v>87.0</v>
      </c>
      <c r="I8729" s="8">
        <v>39.0</v>
      </c>
      <c r="J8729" s="8"/>
      <c r="K8729" s="8">
        <v>48.0</v>
      </c>
      <c r="L8729" s="12" t="s">
        <v>20</v>
      </c>
      <c r="M8729" s="13" t="s">
        <v>24</v>
      </c>
      <c r="N8729" s="13" t="s">
        <v>230</v>
      </c>
      <c r="O8729" s="13"/>
    </row>
    <row r="8730" ht="14.25" hidden="1" customHeight="1">
      <c r="A8730" s="8" t="s">
        <v>15</v>
      </c>
      <c r="B8730" s="8" t="s">
        <v>16</v>
      </c>
      <c r="C8730" s="9" t="s">
        <v>17401</v>
      </c>
      <c r="D8730" s="8" t="s">
        <v>17402</v>
      </c>
      <c r="E8730" s="8" t="s">
        <v>19</v>
      </c>
      <c r="F8730" s="10">
        <v>44244.0</v>
      </c>
      <c r="G8730" s="11">
        <v>0.41314814814814815</v>
      </c>
      <c r="H8730" s="8">
        <v>96.0</v>
      </c>
      <c r="I8730" s="8">
        <v>46.0</v>
      </c>
      <c r="J8730" s="8"/>
      <c r="K8730" s="8">
        <v>50.0</v>
      </c>
      <c r="L8730" s="12" t="s">
        <v>20</v>
      </c>
      <c r="M8730" s="13" t="s">
        <v>24</v>
      </c>
      <c r="N8730" s="13" t="s">
        <v>230</v>
      </c>
      <c r="O8730" s="13" t="s">
        <v>38</v>
      </c>
    </row>
    <row r="8731" ht="14.25" hidden="1" customHeight="1">
      <c r="A8731" s="8" t="s">
        <v>15</v>
      </c>
      <c r="B8731" s="8" t="s">
        <v>16</v>
      </c>
      <c r="C8731" s="9" t="s">
        <v>17403</v>
      </c>
      <c r="D8731" s="8" t="s">
        <v>17404</v>
      </c>
      <c r="E8731" s="8" t="s">
        <v>19</v>
      </c>
      <c r="F8731" s="10">
        <v>44244.0</v>
      </c>
      <c r="G8731" s="11">
        <v>0.4049189814814815</v>
      </c>
      <c r="H8731" s="8">
        <v>106.0</v>
      </c>
      <c r="I8731" s="8">
        <v>52.0</v>
      </c>
      <c r="J8731" s="8"/>
      <c r="K8731" s="8">
        <v>54.0</v>
      </c>
      <c r="L8731" s="12" t="s">
        <v>20</v>
      </c>
      <c r="M8731" s="13" t="s">
        <v>24</v>
      </c>
      <c r="N8731" s="13" t="s">
        <v>230</v>
      </c>
      <c r="O8731" s="13"/>
    </row>
    <row r="8732" ht="14.25" hidden="1" customHeight="1">
      <c r="A8732" s="8" t="s">
        <v>15</v>
      </c>
      <c r="B8732" s="8" t="s">
        <v>16</v>
      </c>
      <c r="C8732" s="9" t="s">
        <v>17405</v>
      </c>
      <c r="D8732" s="8" t="s">
        <v>17406</v>
      </c>
      <c r="E8732" s="8" t="s">
        <v>19</v>
      </c>
      <c r="F8732" s="10">
        <v>44244.0</v>
      </c>
      <c r="G8732" s="11">
        <v>0.39380787037037035</v>
      </c>
      <c r="H8732" s="8">
        <v>355.0</v>
      </c>
      <c r="I8732" s="8">
        <v>214.0</v>
      </c>
      <c r="J8732" s="8"/>
      <c r="K8732" s="8">
        <v>141.0</v>
      </c>
      <c r="L8732" s="12" t="s">
        <v>20</v>
      </c>
      <c r="M8732" s="13" t="s">
        <v>24</v>
      </c>
      <c r="N8732" s="13" t="s">
        <v>230</v>
      </c>
      <c r="O8732" s="13"/>
    </row>
    <row r="8733" ht="14.25" hidden="1" customHeight="1">
      <c r="A8733" s="8" t="s">
        <v>15</v>
      </c>
      <c r="B8733" s="8" t="s">
        <v>16</v>
      </c>
      <c r="C8733" s="9" t="s">
        <v>17407</v>
      </c>
      <c r="D8733" s="8" t="s">
        <v>17408</v>
      </c>
      <c r="E8733" s="8" t="s">
        <v>19</v>
      </c>
      <c r="F8733" s="10">
        <v>44243.0</v>
      </c>
      <c r="G8733" s="11">
        <v>0.9835069444444444</v>
      </c>
      <c r="H8733" s="8">
        <v>61.0</v>
      </c>
      <c r="I8733" s="8">
        <v>28.0</v>
      </c>
      <c r="J8733" s="8"/>
      <c r="K8733" s="8">
        <v>33.0</v>
      </c>
      <c r="L8733" s="12" t="s">
        <v>20</v>
      </c>
      <c r="M8733" s="13" t="s">
        <v>21</v>
      </c>
      <c r="N8733" s="13"/>
      <c r="O8733" s="13" t="s">
        <v>38</v>
      </c>
    </row>
    <row r="8734" ht="14.25" hidden="1" customHeight="1">
      <c r="A8734" s="8" t="s">
        <v>15</v>
      </c>
      <c r="B8734" s="8" t="s">
        <v>16</v>
      </c>
      <c r="C8734" s="9" t="s">
        <v>17409</v>
      </c>
      <c r="D8734" s="8" t="s">
        <v>17410</v>
      </c>
      <c r="E8734" s="8" t="s">
        <v>19</v>
      </c>
      <c r="F8734" s="10">
        <v>44243.0</v>
      </c>
      <c r="G8734" s="11">
        <v>0.9834953703703704</v>
      </c>
      <c r="H8734" s="8">
        <v>42.0</v>
      </c>
      <c r="I8734" s="8">
        <v>14.0</v>
      </c>
      <c r="J8734" s="8"/>
      <c r="K8734" s="8">
        <v>28.0</v>
      </c>
      <c r="L8734" s="12" t="s">
        <v>20</v>
      </c>
      <c r="M8734" s="13" t="s">
        <v>21</v>
      </c>
      <c r="N8734" s="13"/>
      <c r="O8734" s="13" t="s">
        <v>38</v>
      </c>
    </row>
    <row r="8735" ht="14.25" hidden="1" customHeight="1">
      <c r="A8735" s="8" t="s">
        <v>15</v>
      </c>
      <c r="B8735" s="8" t="s">
        <v>16</v>
      </c>
      <c r="C8735" s="9" t="s">
        <v>17411</v>
      </c>
      <c r="D8735" s="8" t="s">
        <v>17412</v>
      </c>
      <c r="E8735" s="8" t="s">
        <v>19</v>
      </c>
      <c r="F8735" s="10">
        <v>44243.0</v>
      </c>
      <c r="G8735" s="11">
        <v>0.9834953703703704</v>
      </c>
      <c r="H8735" s="8">
        <v>68.0</v>
      </c>
      <c r="I8735" s="8">
        <v>28.0</v>
      </c>
      <c r="J8735" s="8"/>
      <c r="K8735" s="8">
        <v>40.0</v>
      </c>
      <c r="L8735" s="12" t="s">
        <v>20</v>
      </c>
      <c r="M8735" s="13" t="s">
        <v>21</v>
      </c>
      <c r="N8735" s="13"/>
      <c r="O8735" s="13" t="s">
        <v>38</v>
      </c>
    </row>
    <row r="8736" ht="14.25" hidden="1" customHeight="1">
      <c r="A8736" s="8" t="s">
        <v>15</v>
      </c>
      <c r="B8736" s="8" t="s">
        <v>16</v>
      </c>
      <c r="C8736" s="9" t="s">
        <v>17413</v>
      </c>
      <c r="D8736" s="8" t="s">
        <v>17414</v>
      </c>
      <c r="E8736" s="8" t="s">
        <v>19</v>
      </c>
      <c r="F8736" s="10">
        <v>44243.0</v>
      </c>
      <c r="G8736" s="11">
        <v>0.9834837962962963</v>
      </c>
      <c r="H8736" s="8">
        <v>35.0</v>
      </c>
      <c r="I8736" s="8">
        <v>8.0</v>
      </c>
      <c r="J8736" s="8"/>
      <c r="K8736" s="8">
        <v>27.0</v>
      </c>
      <c r="L8736" s="12" t="s">
        <v>20</v>
      </c>
      <c r="M8736" s="13" t="s">
        <v>78</v>
      </c>
      <c r="N8736" s="13"/>
      <c r="O8736" s="13"/>
    </row>
    <row r="8737" ht="14.25" hidden="1" customHeight="1">
      <c r="A8737" s="8" t="s">
        <v>15</v>
      </c>
      <c r="B8737" s="8" t="s">
        <v>16</v>
      </c>
      <c r="C8737" s="9" t="s">
        <v>17415</v>
      </c>
      <c r="D8737" s="8" t="s">
        <v>17416</v>
      </c>
      <c r="E8737" s="8" t="s">
        <v>19</v>
      </c>
      <c r="F8737" s="10">
        <v>44243.0</v>
      </c>
      <c r="G8737" s="11">
        <v>0.9834837962962963</v>
      </c>
      <c r="H8737" s="8">
        <v>43.0</v>
      </c>
      <c r="I8737" s="8">
        <v>12.0</v>
      </c>
      <c r="J8737" s="8"/>
      <c r="K8737" s="8">
        <v>31.0</v>
      </c>
      <c r="L8737" s="12" t="s">
        <v>20</v>
      </c>
      <c r="M8737" s="13" t="s">
        <v>21</v>
      </c>
      <c r="N8737" s="13"/>
      <c r="O8737" s="13" t="s">
        <v>38</v>
      </c>
    </row>
    <row r="8738" ht="14.25" customHeight="1">
      <c r="A8738" s="8" t="s">
        <v>15</v>
      </c>
      <c r="B8738" s="8" t="s">
        <v>16</v>
      </c>
      <c r="C8738" s="9" t="s">
        <v>17417</v>
      </c>
      <c r="D8738" s="8" t="s">
        <v>17418</v>
      </c>
      <c r="E8738" s="8" t="s">
        <v>19</v>
      </c>
      <c r="F8738" s="10">
        <v>44243.0</v>
      </c>
      <c r="G8738" s="11">
        <v>0.9834722222222222</v>
      </c>
      <c r="H8738" s="8">
        <v>47.0</v>
      </c>
      <c r="I8738" s="8">
        <v>12.0</v>
      </c>
      <c r="J8738" s="8"/>
      <c r="K8738" s="8">
        <v>35.0</v>
      </c>
      <c r="L8738" s="12" t="s">
        <v>20</v>
      </c>
      <c r="M8738" s="13" t="s">
        <v>24</v>
      </c>
      <c r="N8738" s="13"/>
      <c r="O8738" s="13"/>
    </row>
    <row r="8739" ht="14.25" hidden="1" customHeight="1">
      <c r="A8739" s="8" t="s">
        <v>15</v>
      </c>
      <c r="B8739" s="8" t="s">
        <v>16</v>
      </c>
      <c r="C8739" s="9" t="s">
        <v>17419</v>
      </c>
      <c r="D8739" s="8" t="s">
        <v>17420</v>
      </c>
      <c r="E8739" s="8" t="s">
        <v>19</v>
      </c>
      <c r="F8739" s="10">
        <v>44243.0</v>
      </c>
      <c r="G8739" s="11">
        <v>0.9834722222222222</v>
      </c>
      <c r="H8739" s="8">
        <v>44.0</v>
      </c>
      <c r="I8739" s="8">
        <v>11.0</v>
      </c>
      <c r="J8739" s="8"/>
      <c r="K8739" s="8">
        <v>33.0</v>
      </c>
      <c r="L8739" s="12" t="s">
        <v>20</v>
      </c>
      <c r="M8739" s="13" t="s">
        <v>21</v>
      </c>
      <c r="N8739" s="13"/>
      <c r="O8739" s="13"/>
    </row>
    <row r="8740" ht="14.25" hidden="1" customHeight="1">
      <c r="A8740" s="8" t="s">
        <v>15</v>
      </c>
      <c r="B8740" s="8" t="s">
        <v>16</v>
      </c>
      <c r="C8740" s="9" t="s">
        <v>17421</v>
      </c>
      <c r="D8740" s="8" t="s">
        <v>17422</v>
      </c>
      <c r="E8740" s="8" t="s">
        <v>19</v>
      </c>
      <c r="F8740" s="10">
        <v>44243.0</v>
      </c>
      <c r="G8740" s="11">
        <v>0.9834606481481482</v>
      </c>
      <c r="H8740" s="8">
        <v>389.0</v>
      </c>
      <c r="I8740" s="8">
        <v>131.0</v>
      </c>
      <c r="J8740" s="8"/>
      <c r="K8740" s="8">
        <v>258.0</v>
      </c>
      <c r="L8740" s="12" t="s">
        <v>20</v>
      </c>
      <c r="M8740" s="13" t="s">
        <v>27</v>
      </c>
      <c r="N8740" s="13"/>
      <c r="O8740" s="13" t="s">
        <v>38</v>
      </c>
    </row>
    <row r="8741" ht="14.25" customHeight="1">
      <c r="A8741" s="8" t="s">
        <v>15</v>
      </c>
      <c r="B8741" s="8" t="s">
        <v>16</v>
      </c>
      <c r="C8741" s="9" t="s">
        <v>17423</v>
      </c>
      <c r="D8741" s="8" t="s">
        <v>17424</v>
      </c>
      <c r="E8741" s="8" t="s">
        <v>19</v>
      </c>
      <c r="F8741" s="10">
        <v>44243.0</v>
      </c>
      <c r="G8741" s="11">
        <v>0.8181597222222222</v>
      </c>
      <c r="H8741" s="8">
        <v>22.0</v>
      </c>
      <c r="I8741" s="8">
        <v>11.0</v>
      </c>
      <c r="J8741" s="8"/>
      <c r="K8741" s="8">
        <v>11.0</v>
      </c>
      <c r="L8741" s="12" t="s">
        <v>20</v>
      </c>
      <c r="M8741" s="13" t="s">
        <v>24</v>
      </c>
      <c r="N8741" s="13"/>
      <c r="O8741" s="13"/>
    </row>
    <row r="8742" ht="14.25" customHeight="1">
      <c r="A8742" s="8" t="s">
        <v>15</v>
      </c>
      <c r="B8742" s="8" t="s">
        <v>16</v>
      </c>
      <c r="C8742" s="9" t="s">
        <v>17425</v>
      </c>
      <c r="D8742" s="8" t="s">
        <v>17426</v>
      </c>
      <c r="E8742" s="8" t="s">
        <v>19</v>
      </c>
      <c r="F8742" s="10">
        <v>44243.0</v>
      </c>
      <c r="G8742" s="11">
        <v>0.8181597222222222</v>
      </c>
      <c r="H8742" s="8">
        <v>21.0</v>
      </c>
      <c r="I8742" s="8">
        <v>10.0</v>
      </c>
      <c r="J8742" s="8"/>
      <c r="K8742" s="8">
        <v>11.0</v>
      </c>
      <c r="L8742" s="12" t="s">
        <v>20</v>
      </c>
      <c r="M8742" s="13" t="s">
        <v>24</v>
      </c>
      <c r="N8742" s="13"/>
      <c r="O8742" s="13"/>
    </row>
    <row r="8743" ht="14.25" hidden="1" customHeight="1">
      <c r="A8743" s="8" t="s">
        <v>15</v>
      </c>
      <c r="B8743" s="8" t="s">
        <v>16</v>
      </c>
      <c r="C8743" s="9" t="s">
        <v>17427</v>
      </c>
      <c r="D8743" s="8" t="s">
        <v>17428</v>
      </c>
      <c r="E8743" s="8" t="s">
        <v>19</v>
      </c>
      <c r="F8743" s="10">
        <v>44243.0</v>
      </c>
      <c r="G8743" s="11">
        <v>0.8181481481481482</v>
      </c>
      <c r="H8743" s="8">
        <v>10.0</v>
      </c>
      <c r="I8743" s="8">
        <v>1.0</v>
      </c>
      <c r="J8743" s="8"/>
      <c r="K8743" s="8">
        <v>9.0</v>
      </c>
      <c r="L8743" s="12" t="s">
        <v>20</v>
      </c>
      <c r="M8743" s="13" t="s">
        <v>317</v>
      </c>
      <c r="N8743" s="13"/>
      <c r="O8743" s="13"/>
    </row>
    <row r="8744" ht="14.25" customHeight="1">
      <c r="A8744" s="8" t="s">
        <v>15</v>
      </c>
      <c r="B8744" s="8" t="s">
        <v>16</v>
      </c>
      <c r="C8744" s="9" t="s">
        <v>17429</v>
      </c>
      <c r="D8744" s="8" t="s">
        <v>17430</v>
      </c>
      <c r="E8744" s="8" t="s">
        <v>19</v>
      </c>
      <c r="F8744" s="10">
        <v>44243.0</v>
      </c>
      <c r="G8744" s="11">
        <v>0.8181481481481482</v>
      </c>
      <c r="H8744" s="8">
        <v>10.0</v>
      </c>
      <c r="I8744" s="8">
        <v>2.0</v>
      </c>
      <c r="J8744" s="8"/>
      <c r="K8744" s="8">
        <v>8.0</v>
      </c>
      <c r="L8744" s="12" t="s">
        <v>20</v>
      </c>
      <c r="M8744" s="13" t="s">
        <v>24</v>
      </c>
      <c r="N8744" s="13"/>
      <c r="O8744" s="13"/>
    </row>
    <row r="8745" ht="14.25" customHeight="1">
      <c r="A8745" s="8" t="s">
        <v>15</v>
      </c>
      <c r="B8745" s="8" t="s">
        <v>16</v>
      </c>
      <c r="C8745" s="9" t="s">
        <v>17431</v>
      </c>
      <c r="D8745" s="8" t="s">
        <v>17432</v>
      </c>
      <c r="E8745" s="8" t="s">
        <v>19</v>
      </c>
      <c r="F8745" s="10">
        <v>44243.0</v>
      </c>
      <c r="G8745" s="11">
        <v>0.818136574074074</v>
      </c>
      <c r="H8745" s="8">
        <v>19.0</v>
      </c>
      <c r="I8745" s="8">
        <v>8.0</v>
      </c>
      <c r="J8745" s="8"/>
      <c r="K8745" s="8">
        <v>11.0</v>
      </c>
      <c r="L8745" s="12" t="s">
        <v>20</v>
      </c>
      <c r="M8745" s="13" t="s">
        <v>24</v>
      </c>
      <c r="N8745" s="13"/>
      <c r="O8745" s="13"/>
    </row>
    <row r="8746" ht="14.25" hidden="1" customHeight="1">
      <c r="A8746" s="8" t="s">
        <v>15</v>
      </c>
      <c r="B8746" s="8" t="s">
        <v>16</v>
      </c>
      <c r="C8746" s="9" t="s">
        <v>17433</v>
      </c>
      <c r="D8746" s="8" t="s">
        <v>17434</v>
      </c>
      <c r="E8746" s="8" t="s">
        <v>19</v>
      </c>
      <c r="F8746" s="10">
        <v>44243.0</v>
      </c>
      <c r="G8746" s="11">
        <v>0.818136574074074</v>
      </c>
      <c r="H8746" s="8">
        <v>10.0</v>
      </c>
      <c r="I8746" s="8">
        <v>2.0</v>
      </c>
      <c r="J8746" s="8"/>
      <c r="K8746" s="8">
        <v>8.0</v>
      </c>
      <c r="L8746" s="12" t="s">
        <v>20</v>
      </c>
      <c r="M8746" s="13" t="s">
        <v>24</v>
      </c>
      <c r="N8746" s="13"/>
      <c r="O8746" s="13" t="s">
        <v>38</v>
      </c>
    </row>
    <row r="8747" ht="14.25" hidden="1" customHeight="1">
      <c r="A8747" s="8" t="s">
        <v>15</v>
      </c>
      <c r="B8747" s="8" t="s">
        <v>16</v>
      </c>
      <c r="C8747" s="9" t="s">
        <v>17435</v>
      </c>
      <c r="D8747" s="8" t="s">
        <v>17436</v>
      </c>
      <c r="E8747" s="8" t="s">
        <v>19</v>
      </c>
      <c r="F8747" s="10">
        <v>44243.0</v>
      </c>
      <c r="G8747" s="11">
        <v>0.818125</v>
      </c>
      <c r="H8747" s="8">
        <v>243.0</v>
      </c>
      <c r="I8747" s="8">
        <v>120.0</v>
      </c>
      <c r="J8747" s="8"/>
      <c r="K8747" s="8">
        <v>123.0</v>
      </c>
      <c r="L8747" s="12" t="s">
        <v>20</v>
      </c>
      <c r="M8747" s="13" t="s">
        <v>7230</v>
      </c>
      <c r="N8747" s="13"/>
      <c r="O8747" s="13" t="s">
        <v>38</v>
      </c>
    </row>
    <row r="8748" ht="14.25" hidden="1" customHeight="1">
      <c r="A8748" s="8" t="s">
        <v>15</v>
      </c>
      <c r="B8748" s="8" t="s">
        <v>16</v>
      </c>
      <c r="C8748" s="9" t="s">
        <v>17437</v>
      </c>
      <c r="D8748" s="8" t="s">
        <v>17438</v>
      </c>
      <c r="E8748" s="8" t="s">
        <v>19</v>
      </c>
      <c r="F8748" s="10">
        <v>44243.0</v>
      </c>
      <c r="G8748" s="11">
        <v>0.818125</v>
      </c>
      <c r="H8748" s="8">
        <v>20.0</v>
      </c>
      <c r="I8748" s="8">
        <v>9.0</v>
      </c>
      <c r="J8748" s="8"/>
      <c r="K8748" s="8">
        <v>11.0</v>
      </c>
      <c r="L8748" s="12" t="s">
        <v>20</v>
      </c>
      <c r="M8748" s="13" t="s">
        <v>24</v>
      </c>
      <c r="N8748" s="13"/>
      <c r="O8748" s="13" t="s">
        <v>38</v>
      </c>
    </row>
    <row r="8749" ht="14.25" customHeight="1">
      <c r="A8749" s="8" t="s">
        <v>15</v>
      </c>
      <c r="B8749" s="8" t="s">
        <v>16</v>
      </c>
      <c r="C8749" s="9" t="s">
        <v>17439</v>
      </c>
      <c r="D8749" s="8" t="s">
        <v>17440</v>
      </c>
      <c r="E8749" s="8" t="s">
        <v>19</v>
      </c>
      <c r="F8749" s="10">
        <v>44243.0</v>
      </c>
      <c r="G8749" s="11">
        <v>0.7087962962962963</v>
      </c>
      <c r="H8749" s="8">
        <v>21.0</v>
      </c>
      <c r="I8749" s="8">
        <v>11.0</v>
      </c>
      <c r="J8749" s="8"/>
      <c r="K8749" s="8">
        <v>10.0</v>
      </c>
      <c r="L8749" s="12" t="s">
        <v>20</v>
      </c>
      <c r="M8749" s="13" t="s">
        <v>24</v>
      </c>
      <c r="N8749" s="13"/>
      <c r="O8749" s="13"/>
    </row>
    <row r="8750" ht="14.25" hidden="1" customHeight="1">
      <c r="A8750" s="8" t="s">
        <v>15</v>
      </c>
      <c r="B8750" s="8" t="s">
        <v>16</v>
      </c>
      <c r="C8750" s="9" t="s">
        <v>17441</v>
      </c>
      <c r="D8750" s="8" t="s">
        <v>17442</v>
      </c>
      <c r="E8750" s="8" t="s">
        <v>19</v>
      </c>
      <c r="F8750" s="10">
        <v>44243.0</v>
      </c>
      <c r="G8750" s="11">
        <v>0.7087962962962963</v>
      </c>
      <c r="H8750" s="8">
        <v>19.0</v>
      </c>
      <c r="I8750" s="8">
        <v>9.0</v>
      </c>
      <c r="J8750" s="8"/>
      <c r="K8750" s="8">
        <v>10.0</v>
      </c>
      <c r="L8750" s="12" t="s">
        <v>20</v>
      </c>
      <c r="M8750" s="13" t="s">
        <v>21</v>
      </c>
      <c r="N8750" s="13"/>
      <c r="O8750" s="13"/>
    </row>
    <row r="8751" ht="14.25" customHeight="1">
      <c r="A8751" s="8" t="s">
        <v>15</v>
      </c>
      <c r="B8751" s="8" t="s">
        <v>16</v>
      </c>
      <c r="C8751" s="9" t="s">
        <v>17443</v>
      </c>
      <c r="D8751" s="8" t="s">
        <v>17444</v>
      </c>
      <c r="E8751" s="8" t="s">
        <v>19</v>
      </c>
      <c r="F8751" s="10">
        <v>44243.0</v>
      </c>
      <c r="G8751" s="11">
        <v>0.7087847222222222</v>
      </c>
      <c r="H8751" s="8">
        <v>9.0</v>
      </c>
      <c r="I8751" s="8">
        <v>4.0</v>
      </c>
      <c r="J8751" s="8"/>
      <c r="K8751" s="8">
        <v>5.0</v>
      </c>
      <c r="L8751" s="12" t="s">
        <v>20</v>
      </c>
      <c r="M8751" s="13" t="s">
        <v>24</v>
      </c>
      <c r="N8751" s="13"/>
      <c r="O8751" s="13"/>
    </row>
    <row r="8752" ht="14.25" customHeight="1">
      <c r="A8752" s="8" t="s">
        <v>15</v>
      </c>
      <c r="B8752" s="8" t="s">
        <v>16</v>
      </c>
      <c r="C8752" s="9" t="s">
        <v>17445</v>
      </c>
      <c r="D8752" s="8" t="s">
        <v>17446</v>
      </c>
      <c r="E8752" s="8" t="s">
        <v>19</v>
      </c>
      <c r="F8752" s="10">
        <v>44243.0</v>
      </c>
      <c r="G8752" s="11">
        <v>0.7087731481481482</v>
      </c>
      <c r="H8752" s="8">
        <v>12.0</v>
      </c>
      <c r="I8752" s="8">
        <v>3.0</v>
      </c>
      <c r="J8752" s="8"/>
      <c r="K8752" s="8">
        <v>9.0</v>
      </c>
      <c r="L8752" s="12" t="s">
        <v>20</v>
      </c>
      <c r="M8752" s="13" t="s">
        <v>24</v>
      </c>
      <c r="N8752" s="13"/>
      <c r="O8752" s="13"/>
    </row>
    <row r="8753" ht="14.25" hidden="1" customHeight="1">
      <c r="A8753" s="8" t="s">
        <v>15</v>
      </c>
      <c r="B8753" s="8" t="s">
        <v>16</v>
      </c>
      <c r="C8753" s="9" t="s">
        <v>17447</v>
      </c>
      <c r="D8753" s="8" t="s">
        <v>17448</v>
      </c>
      <c r="E8753" s="8" t="s">
        <v>19</v>
      </c>
      <c r="F8753" s="10">
        <v>44243.0</v>
      </c>
      <c r="G8753" s="11">
        <v>0.7087731481481482</v>
      </c>
      <c r="H8753" s="8">
        <v>11.0</v>
      </c>
      <c r="I8753" s="8">
        <v>4.0</v>
      </c>
      <c r="J8753" s="8"/>
      <c r="K8753" s="8">
        <v>7.0</v>
      </c>
      <c r="L8753" s="12" t="s">
        <v>20</v>
      </c>
      <c r="M8753" s="13" t="s">
        <v>24</v>
      </c>
      <c r="N8753" s="13"/>
      <c r="O8753" s="13" t="s">
        <v>38</v>
      </c>
    </row>
    <row r="8754" ht="14.25" customHeight="1">
      <c r="A8754" s="8" t="s">
        <v>15</v>
      </c>
      <c r="B8754" s="8" t="s">
        <v>16</v>
      </c>
      <c r="C8754" s="9" t="s">
        <v>17449</v>
      </c>
      <c r="D8754" s="8" t="s">
        <v>17450</v>
      </c>
      <c r="E8754" s="8" t="s">
        <v>19</v>
      </c>
      <c r="F8754" s="10">
        <v>44243.0</v>
      </c>
      <c r="G8754" s="11">
        <v>0.708761574074074</v>
      </c>
      <c r="H8754" s="8">
        <v>9.0</v>
      </c>
      <c r="I8754" s="8">
        <v>3.0</v>
      </c>
      <c r="J8754" s="8"/>
      <c r="K8754" s="8">
        <v>6.0</v>
      </c>
      <c r="L8754" s="12" t="s">
        <v>20</v>
      </c>
      <c r="M8754" s="13" t="s">
        <v>24</v>
      </c>
      <c r="N8754" s="13"/>
      <c r="O8754" s="13"/>
    </row>
    <row r="8755" ht="14.25" hidden="1" customHeight="1">
      <c r="A8755" s="8" t="s">
        <v>15</v>
      </c>
      <c r="B8755" s="8" t="s">
        <v>16</v>
      </c>
      <c r="C8755" s="9" t="s">
        <v>17451</v>
      </c>
      <c r="D8755" s="8" t="s">
        <v>17452</v>
      </c>
      <c r="E8755" s="8" t="s">
        <v>19</v>
      </c>
      <c r="F8755" s="10">
        <v>44243.0</v>
      </c>
      <c r="G8755" s="11">
        <v>0.70875</v>
      </c>
      <c r="H8755" s="8">
        <v>11.0</v>
      </c>
      <c r="I8755" s="8">
        <v>4.0</v>
      </c>
      <c r="J8755" s="8"/>
      <c r="K8755" s="8">
        <v>7.0</v>
      </c>
      <c r="L8755" s="12" t="s">
        <v>20</v>
      </c>
      <c r="M8755" s="13" t="s">
        <v>24</v>
      </c>
      <c r="N8755" s="13"/>
      <c r="O8755" s="13" t="s">
        <v>38</v>
      </c>
    </row>
    <row r="8756" ht="14.25" hidden="1" customHeight="1">
      <c r="A8756" s="8" t="s">
        <v>15</v>
      </c>
      <c r="B8756" s="8" t="s">
        <v>16</v>
      </c>
      <c r="C8756" s="9" t="s">
        <v>17453</v>
      </c>
      <c r="D8756" s="8" t="s">
        <v>17454</v>
      </c>
      <c r="E8756" s="8" t="s">
        <v>19</v>
      </c>
      <c r="F8756" s="10">
        <v>44243.0</v>
      </c>
      <c r="G8756" s="11">
        <v>0.70875</v>
      </c>
      <c r="H8756" s="8">
        <v>12.0</v>
      </c>
      <c r="I8756" s="8">
        <v>6.0</v>
      </c>
      <c r="J8756" s="8"/>
      <c r="K8756" s="8">
        <v>6.0</v>
      </c>
      <c r="L8756" s="12" t="s">
        <v>20</v>
      </c>
      <c r="M8756" s="13" t="s">
        <v>24</v>
      </c>
      <c r="N8756" s="13"/>
      <c r="O8756" s="13" t="s">
        <v>38</v>
      </c>
    </row>
    <row r="8757" ht="14.25" hidden="1" customHeight="1">
      <c r="A8757" s="8" t="s">
        <v>15</v>
      </c>
      <c r="B8757" s="8" t="s">
        <v>16</v>
      </c>
      <c r="C8757" s="9" t="s">
        <v>17455</v>
      </c>
      <c r="D8757" s="8" t="s">
        <v>17456</v>
      </c>
      <c r="E8757" s="8" t="s">
        <v>19</v>
      </c>
      <c r="F8757" s="10">
        <v>44243.0</v>
      </c>
      <c r="G8757" s="11">
        <v>0.708738425925926</v>
      </c>
      <c r="H8757" s="8">
        <v>9.0</v>
      </c>
      <c r="I8757" s="8">
        <v>3.0</v>
      </c>
      <c r="J8757" s="8"/>
      <c r="K8757" s="8">
        <v>6.0</v>
      </c>
      <c r="L8757" s="12" t="s">
        <v>20</v>
      </c>
      <c r="M8757" s="13" t="s">
        <v>21</v>
      </c>
      <c r="N8757" s="13"/>
      <c r="O8757" s="13"/>
    </row>
    <row r="8758" ht="14.25" customHeight="1">
      <c r="A8758" s="8" t="s">
        <v>15</v>
      </c>
      <c r="B8758" s="8" t="s">
        <v>16</v>
      </c>
      <c r="C8758" s="9" t="s">
        <v>17457</v>
      </c>
      <c r="D8758" s="8" t="s">
        <v>17458</v>
      </c>
      <c r="E8758" s="8" t="s">
        <v>19</v>
      </c>
      <c r="F8758" s="10">
        <v>44243.0</v>
      </c>
      <c r="G8758" s="11">
        <v>0.708738425925926</v>
      </c>
      <c r="H8758" s="8">
        <v>10.0</v>
      </c>
      <c r="I8758" s="8">
        <v>3.0</v>
      </c>
      <c r="J8758" s="8"/>
      <c r="K8758" s="8">
        <v>7.0</v>
      </c>
      <c r="L8758" s="12" t="s">
        <v>20</v>
      </c>
      <c r="M8758" s="13" t="s">
        <v>24</v>
      </c>
      <c r="N8758" s="13"/>
      <c r="O8758" s="13"/>
    </row>
    <row r="8759" ht="14.25" customHeight="1">
      <c r="A8759" s="8" t="s">
        <v>15</v>
      </c>
      <c r="B8759" s="8" t="s">
        <v>16</v>
      </c>
      <c r="C8759" s="9" t="s">
        <v>17459</v>
      </c>
      <c r="D8759" s="8" t="s">
        <v>17460</v>
      </c>
      <c r="E8759" s="8" t="s">
        <v>19</v>
      </c>
      <c r="F8759" s="10">
        <v>44243.0</v>
      </c>
      <c r="G8759" s="11">
        <v>0.7087268518518518</v>
      </c>
      <c r="H8759" s="8">
        <v>10.0</v>
      </c>
      <c r="I8759" s="8">
        <v>3.0</v>
      </c>
      <c r="J8759" s="8"/>
      <c r="K8759" s="8">
        <v>7.0</v>
      </c>
      <c r="L8759" s="12" t="s">
        <v>20</v>
      </c>
      <c r="M8759" s="13" t="s">
        <v>24</v>
      </c>
      <c r="N8759" s="13"/>
      <c r="O8759" s="13"/>
    </row>
    <row r="8760" ht="14.25" customHeight="1">
      <c r="A8760" s="8" t="s">
        <v>15</v>
      </c>
      <c r="B8760" s="8" t="s">
        <v>16</v>
      </c>
      <c r="C8760" s="9" t="s">
        <v>17461</v>
      </c>
      <c r="D8760" s="8" t="s">
        <v>17462</v>
      </c>
      <c r="E8760" s="8" t="s">
        <v>19</v>
      </c>
      <c r="F8760" s="10">
        <v>44243.0</v>
      </c>
      <c r="G8760" s="11">
        <v>0.7087268518518518</v>
      </c>
      <c r="H8760" s="8">
        <v>9.0</v>
      </c>
      <c r="I8760" s="8">
        <v>3.0</v>
      </c>
      <c r="J8760" s="8"/>
      <c r="K8760" s="8">
        <v>6.0</v>
      </c>
      <c r="L8760" s="12" t="s">
        <v>20</v>
      </c>
      <c r="M8760" s="13" t="s">
        <v>24</v>
      </c>
      <c r="N8760" s="13"/>
      <c r="O8760" s="13"/>
    </row>
    <row r="8761" ht="14.25" hidden="1" customHeight="1">
      <c r="A8761" s="8" t="s">
        <v>15</v>
      </c>
      <c r="B8761" s="8" t="s">
        <v>16</v>
      </c>
      <c r="C8761" s="9" t="s">
        <v>17463</v>
      </c>
      <c r="D8761" s="8" t="s">
        <v>17464</v>
      </c>
      <c r="E8761" s="8" t="s">
        <v>19</v>
      </c>
      <c r="F8761" s="10">
        <v>44243.0</v>
      </c>
      <c r="G8761" s="11">
        <v>0.7087152777777778</v>
      </c>
      <c r="H8761" s="8">
        <v>9.0</v>
      </c>
      <c r="I8761" s="8">
        <v>3.0</v>
      </c>
      <c r="J8761" s="8"/>
      <c r="K8761" s="8">
        <v>6.0</v>
      </c>
      <c r="L8761" s="12" t="s">
        <v>20</v>
      </c>
      <c r="M8761" s="13" t="s">
        <v>78</v>
      </c>
      <c r="N8761" s="13"/>
      <c r="O8761" s="13"/>
    </row>
    <row r="8762" ht="14.25" hidden="1" customHeight="1">
      <c r="A8762" s="8" t="s">
        <v>15</v>
      </c>
      <c r="B8762" s="8" t="s">
        <v>16</v>
      </c>
      <c r="C8762" s="9" t="s">
        <v>17465</v>
      </c>
      <c r="D8762" s="8" t="s">
        <v>17466</v>
      </c>
      <c r="E8762" s="8" t="s">
        <v>19</v>
      </c>
      <c r="F8762" s="10">
        <v>44243.0</v>
      </c>
      <c r="G8762" s="11">
        <v>0.7087152777777778</v>
      </c>
      <c r="H8762" s="8">
        <v>8.0</v>
      </c>
      <c r="I8762" s="8">
        <v>2.0</v>
      </c>
      <c r="J8762" s="8"/>
      <c r="K8762" s="8">
        <v>6.0</v>
      </c>
      <c r="L8762" s="12" t="s">
        <v>20</v>
      </c>
      <c r="M8762" s="13" t="s">
        <v>78</v>
      </c>
      <c r="N8762" s="13"/>
      <c r="O8762" s="13"/>
    </row>
    <row r="8763" ht="14.25" customHeight="1">
      <c r="A8763" s="8" t="s">
        <v>15</v>
      </c>
      <c r="B8763" s="8" t="s">
        <v>16</v>
      </c>
      <c r="C8763" s="9" t="s">
        <v>17467</v>
      </c>
      <c r="D8763" s="8" t="s">
        <v>17468</v>
      </c>
      <c r="E8763" s="8" t="s">
        <v>19</v>
      </c>
      <c r="F8763" s="10">
        <v>44243.0</v>
      </c>
      <c r="G8763" s="11">
        <v>0.7087037037037037</v>
      </c>
      <c r="H8763" s="8">
        <v>12.0</v>
      </c>
      <c r="I8763" s="8">
        <v>3.0</v>
      </c>
      <c r="J8763" s="8"/>
      <c r="K8763" s="8">
        <v>9.0</v>
      </c>
      <c r="L8763" s="12" t="s">
        <v>20</v>
      </c>
      <c r="M8763" s="13" t="s">
        <v>24</v>
      </c>
      <c r="N8763" s="13"/>
      <c r="O8763" s="13"/>
    </row>
    <row r="8764" ht="14.25" customHeight="1">
      <c r="A8764" s="8" t="s">
        <v>15</v>
      </c>
      <c r="B8764" s="8" t="s">
        <v>16</v>
      </c>
      <c r="C8764" s="9" t="s">
        <v>17469</v>
      </c>
      <c r="D8764" s="8" t="s">
        <v>17470</v>
      </c>
      <c r="E8764" s="8" t="s">
        <v>19</v>
      </c>
      <c r="F8764" s="10">
        <v>44243.0</v>
      </c>
      <c r="G8764" s="11">
        <v>0.7087037037037037</v>
      </c>
      <c r="H8764" s="8">
        <v>11.0</v>
      </c>
      <c r="I8764" s="8">
        <v>3.0</v>
      </c>
      <c r="J8764" s="8"/>
      <c r="K8764" s="8">
        <v>8.0</v>
      </c>
      <c r="L8764" s="12" t="s">
        <v>20</v>
      </c>
      <c r="M8764" s="13" t="s">
        <v>24</v>
      </c>
      <c r="N8764" s="13"/>
      <c r="O8764" s="13"/>
    </row>
    <row r="8765" ht="14.25" hidden="1" customHeight="1">
      <c r="A8765" s="8" t="s">
        <v>15</v>
      </c>
      <c r="B8765" s="8" t="s">
        <v>16</v>
      </c>
      <c r="C8765" s="9" t="s">
        <v>17471</v>
      </c>
      <c r="D8765" s="8" t="s">
        <v>17472</v>
      </c>
      <c r="E8765" s="8" t="s">
        <v>19</v>
      </c>
      <c r="F8765" s="10">
        <v>44243.0</v>
      </c>
      <c r="G8765" s="11">
        <v>0.7086921296296296</v>
      </c>
      <c r="H8765" s="8">
        <v>12.0</v>
      </c>
      <c r="I8765" s="8">
        <v>4.0</v>
      </c>
      <c r="J8765" s="8"/>
      <c r="K8765" s="8">
        <v>8.0</v>
      </c>
      <c r="L8765" s="12" t="s">
        <v>20</v>
      </c>
      <c r="M8765" s="13" t="s">
        <v>21</v>
      </c>
      <c r="N8765" s="13"/>
      <c r="O8765" s="13"/>
    </row>
    <row r="8766" ht="14.25" hidden="1" customHeight="1">
      <c r="A8766" s="8" t="s">
        <v>15</v>
      </c>
      <c r="B8766" s="8" t="s">
        <v>16</v>
      </c>
      <c r="C8766" s="9" t="s">
        <v>17473</v>
      </c>
      <c r="D8766" s="8" t="s">
        <v>17474</v>
      </c>
      <c r="E8766" s="8" t="s">
        <v>19</v>
      </c>
      <c r="F8766" s="10">
        <v>44243.0</v>
      </c>
      <c r="G8766" s="11">
        <v>0.7086921296296296</v>
      </c>
      <c r="H8766" s="8">
        <v>15.0</v>
      </c>
      <c r="I8766" s="8">
        <v>4.0</v>
      </c>
      <c r="J8766" s="8"/>
      <c r="K8766" s="8">
        <v>11.0</v>
      </c>
      <c r="L8766" s="12" t="s">
        <v>20</v>
      </c>
      <c r="M8766" s="13" t="s">
        <v>24</v>
      </c>
      <c r="N8766" s="13"/>
      <c r="O8766" s="13" t="s">
        <v>38</v>
      </c>
    </row>
    <row r="8767" ht="14.25" hidden="1" customHeight="1">
      <c r="A8767" s="8" t="s">
        <v>15</v>
      </c>
      <c r="B8767" s="8" t="s">
        <v>16</v>
      </c>
      <c r="C8767" s="9" t="s">
        <v>17475</v>
      </c>
      <c r="D8767" s="8" t="s">
        <v>17476</v>
      </c>
      <c r="E8767" s="8" t="s">
        <v>19</v>
      </c>
      <c r="F8767" s="10">
        <v>44243.0</v>
      </c>
      <c r="G8767" s="11">
        <v>0.7086805555555555</v>
      </c>
      <c r="H8767" s="8">
        <v>144.0</v>
      </c>
      <c r="I8767" s="8">
        <v>64.0</v>
      </c>
      <c r="J8767" s="8"/>
      <c r="K8767" s="8">
        <v>80.0</v>
      </c>
      <c r="L8767" s="12" t="s">
        <v>20</v>
      </c>
      <c r="M8767" s="13" t="s">
        <v>21</v>
      </c>
      <c r="N8767" s="13"/>
      <c r="O8767" s="13"/>
    </row>
    <row r="8768" ht="14.25" hidden="1" customHeight="1">
      <c r="A8768" s="8" t="s">
        <v>15</v>
      </c>
      <c r="B8768" s="8" t="s">
        <v>16</v>
      </c>
      <c r="C8768" s="9" t="s">
        <v>17477</v>
      </c>
      <c r="D8768" s="8" t="s">
        <v>17478</v>
      </c>
      <c r="E8768" s="8" t="s">
        <v>19</v>
      </c>
      <c r="F8768" s="10">
        <v>44243.0</v>
      </c>
      <c r="G8768" s="11">
        <v>0.6352546296296296</v>
      </c>
      <c r="H8768" s="8">
        <v>379.0</v>
      </c>
      <c r="I8768" s="8">
        <v>194.0</v>
      </c>
      <c r="J8768" s="8"/>
      <c r="K8768" s="8">
        <v>185.0</v>
      </c>
      <c r="L8768" s="12" t="s">
        <v>20</v>
      </c>
      <c r="M8768" s="13" t="s">
        <v>24</v>
      </c>
      <c r="N8768" s="13" t="s">
        <v>7243</v>
      </c>
      <c r="O8768" s="13" t="s">
        <v>38</v>
      </c>
    </row>
    <row r="8769" ht="14.25" hidden="1" customHeight="1">
      <c r="A8769" s="8" t="s">
        <v>15</v>
      </c>
      <c r="B8769" s="8" t="s">
        <v>16</v>
      </c>
      <c r="C8769" s="9" t="s">
        <v>17479</v>
      </c>
      <c r="D8769" s="8" t="s">
        <v>17480</v>
      </c>
      <c r="E8769" s="8" t="s">
        <v>19</v>
      </c>
      <c r="F8769" s="10">
        <v>44243.0</v>
      </c>
      <c r="G8769" s="11">
        <v>0.5225810185185186</v>
      </c>
      <c r="H8769" s="8">
        <v>185.0</v>
      </c>
      <c r="I8769" s="8">
        <v>92.0</v>
      </c>
      <c r="J8769" s="8"/>
      <c r="K8769" s="8">
        <v>93.0</v>
      </c>
      <c r="L8769" s="12" t="s">
        <v>20</v>
      </c>
      <c r="M8769" s="13" t="s">
        <v>21</v>
      </c>
      <c r="N8769" s="13" t="s">
        <v>475</v>
      </c>
      <c r="O8769" s="13"/>
    </row>
    <row r="8770" ht="14.25" hidden="1" customHeight="1">
      <c r="A8770" s="8" t="s">
        <v>15</v>
      </c>
      <c r="B8770" s="8" t="s">
        <v>16</v>
      </c>
      <c r="C8770" s="9" t="s">
        <v>17481</v>
      </c>
      <c r="D8770" s="8" t="s">
        <v>17482</v>
      </c>
      <c r="E8770" s="8" t="s">
        <v>19</v>
      </c>
      <c r="F8770" s="10">
        <v>44243.0</v>
      </c>
      <c r="G8770" s="11">
        <v>0.5190162037037037</v>
      </c>
      <c r="H8770" s="8">
        <v>282.0</v>
      </c>
      <c r="I8770" s="8">
        <v>152.0</v>
      </c>
      <c r="J8770" s="8"/>
      <c r="K8770" s="8">
        <v>130.0</v>
      </c>
      <c r="L8770" s="12" t="s">
        <v>20</v>
      </c>
      <c r="M8770" s="13" t="s">
        <v>21</v>
      </c>
      <c r="N8770" s="13" t="s">
        <v>475</v>
      </c>
      <c r="O8770" s="13"/>
    </row>
    <row r="8771" ht="14.25" hidden="1" customHeight="1">
      <c r="A8771" s="8" t="s">
        <v>15</v>
      </c>
      <c r="B8771" s="8" t="s">
        <v>16</v>
      </c>
      <c r="C8771" s="9" t="s">
        <v>17483</v>
      </c>
      <c r="D8771" s="8" t="s">
        <v>17484</v>
      </c>
      <c r="E8771" s="8" t="s">
        <v>19</v>
      </c>
      <c r="F8771" s="10">
        <v>44243.0</v>
      </c>
      <c r="G8771" s="11">
        <v>0.5184143518518518</v>
      </c>
      <c r="H8771" s="8">
        <v>139.0</v>
      </c>
      <c r="I8771" s="8">
        <v>38.0</v>
      </c>
      <c r="J8771" s="8"/>
      <c r="K8771" s="8">
        <v>101.0</v>
      </c>
      <c r="L8771" s="12" t="s">
        <v>20</v>
      </c>
      <c r="M8771" s="13" t="s">
        <v>21</v>
      </c>
      <c r="N8771" s="13" t="s">
        <v>475</v>
      </c>
      <c r="O8771" s="13"/>
    </row>
    <row r="8772" ht="14.25" hidden="1" customHeight="1">
      <c r="A8772" s="8" t="s">
        <v>15</v>
      </c>
      <c r="B8772" s="8" t="s">
        <v>16</v>
      </c>
      <c r="C8772" s="9" t="s">
        <v>17485</v>
      </c>
      <c r="D8772" s="8" t="s">
        <v>17486</v>
      </c>
      <c r="E8772" s="8" t="s">
        <v>19</v>
      </c>
      <c r="F8772" s="10">
        <v>44243.0</v>
      </c>
      <c r="G8772" s="11">
        <v>0.5095949074074074</v>
      </c>
      <c r="H8772" s="8">
        <v>44.0</v>
      </c>
      <c r="I8772" s="8">
        <v>25.0</v>
      </c>
      <c r="J8772" s="8"/>
      <c r="K8772" s="8">
        <v>19.0</v>
      </c>
      <c r="L8772" s="12" t="s">
        <v>20</v>
      </c>
      <c r="M8772" s="13" t="s">
        <v>21</v>
      </c>
      <c r="N8772" s="13" t="s">
        <v>475</v>
      </c>
      <c r="O8772" s="13"/>
    </row>
    <row r="8773" ht="14.25" hidden="1" customHeight="1">
      <c r="A8773" s="8" t="s">
        <v>15</v>
      </c>
      <c r="B8773" s="8" t="s">
        <v>16</v>
      </c>
      <c r="C8773" s="9" t="s">
        <v>17487</v>
      </c>
      <c r="D8773" s="8" t="s">
        <v>17488</v>
      </c>
      <c r="E8773" s="8" t="s">
        <v>19</v>
      </c>
      <c r="F8773" s="10">
        <v>44243.0</v>
      </c>
      <c r="G8773" s="11">
        <v>0.5010185185185185</v>
      </c>
      <c r="H8773" s="8">
        <v>71.0</v>
      </c>
      <c r="I8773" s="8">
        <v>34.0</v>
      </c>
      <c r="J8773" s="8"/>
      <c r="K8773" s="8">
        <v>37.0</v>
      </c>
      <c r="L8773" s="12" t="s">
        <v>20</v>
      </c>
      <c r="M8773" s="13" t="s">
        <v>21</v>
      </c>
      <c r="N8773" s="13" t="s">
        <v>475</v>
      </c>
      <c r="O8773" s="13"/>
    </row>
    <row r="8774" ht="14.25" hidden="1" customHeight="1">
      <c r="A8774" s="8" t="s">
        <v>15</v>
      </c>
      <c r="B8774" s="8" t="s">
        <v>16</v>
      </c>
      <c r="C8774" s="9" t="s">
        <v>17489</v>
      </c>
      <c r="D8774" s="8" t="s">
        <v>17490</v>
      </c>
      <c r="E8774" s="8" t="s">
        <v>19</v>
      </c>
      <c r="F8774" s="10">
        <v>44243.0</v>
      </c>
      <c r="G8774" s="11">
        <v>0.4977662037037037</v>
      </c>
      <c r="H8774" s="8">
        <v>110.0</v>
      </c>
      <c r="I8774" s="8">
        <v>54.0</v>
      </c>
      <c r="J8774" s="8"/>
      <c r="K8774" s="8">
        <v>56.0</v>
      </c>
      <c r="L8774" s="12" t="s">
        <v>20</v>
      </c>
      <c r="M8774" s="13" t="s">
        <v>21</v>
      </c>
      <c r="N8774" s="13" t="s">
        <v>475</v>
      </c>
      <c r="O8774" s="13"/>
    </row>
    <row r="8775" ht="14.25" hidden="1" customHeight="1">
      <c r="A8775" s="8" t="s">
        <v>15</v>
      </c>
      <c r="B8775" s="8" t="s">
        <v>16</v>
      </c>
      <c r="C8775" s="9" t="s">
        <v>17491</v>
      </c>
      <c r="D8775" s="8" t="s">
        <v>17492</v>
      </c>
      <c r="E8775" s="8" t="s">
        <v>19</v>
      </c>
      <c r="F8775" s="10">
        <v>44243.0</v>
      </c>
      <c r="G8775" s="11">
        <v>0.49278935185185185</v>
      </c>
      <c r="H8775" s="8">
        <v>91.0</v>
      </c>
      <c r="I8775" s="8">
        <v>44.0</v>
      </c>
      <c r="J8775" s="8"/>
      <c r="K8775" s="8">
        <v>47.0</v>
      </c>
      <c r="L8775" s="12" t="s">
        <v>20</v>
      </c>
      <c r="M8775" s="13" t="s">
        <v>21</v>
      </c>
      <c r="N8775" s="13" t="s">
        <v>475</v>
      </c>
      <c r="O8775" s="13"/>
    </row>
    <row r="8776" ht="14.25" hidden="1" customHeight="1">
      <c r="A8776" s="8" t="s">
        <v>15</v>
      </c>
      <c r="B8776" s="8" t="s">
        <v>16</v>
      </c>
      <c r="C8776" s="9" t="s">
        <v>17493</v>
      </c>
      <c r="D8776" s="8" t="s">
        <v>17494</v>
      </c>
      <c r="E8776" s="8" t="s">
        <v>19</v>
      </c>
      <c r="F8776" s="10">
        <v>44243.0</v>
      </c>
      <c r="G8776" s="11">
        <v>0.46924768518518517</v>
      </c>
      <c r="H8776" s="8">
        <v>3667.0</v>
      </c>
      <c r="I8776" s="8">
        <v>1219.0</v>
      </c>
      <c r="J8776" s="8"/>
      <c r="K8776" s="8">
        <v>2448.0</v>
      </c>
      <c r="L8776" s="12" t="s">
        <v>20</v>
      </c>
      <c r="M8776" s="13" t="s">
        <v>24</v>
      </c>
      <c r="N8776" s="13" t="s">
        <v>7243</v>
      </c>
      <c r="O8776" s="13" t="s">
        <v>38</v>
      </c>
    </row>
    <row r="8777" ht="14.25" customHeight="1">
      <c r="A8777" s="8" t="s">
        <v>15</v>
      </c>
      <c r="B8777" s="8" t="s">
        <v>16</v>
      </c>
      <c r="C8777" s="9" t="s">
        <v>17495</v>
      </c>
      <c r="D8777" s="8" t="s">
        <v>17496</v>
      </c>
      <c r="E8777" s="8" t="s">
        <v>19</v>
      </c>
      <c r="F8777" s="10">
        <v>44243.0</v>
      </c>
      <c r="G8777" s="11">
        <v>0.46924768518518517</v>
      </c>
      <c r="H8777" s="8">
        <v>70.0</v>
      </c>
      <c r="I8777" s="8">
        <v>36.0</v>
      </c>
      <c r="J8777" s="8"/>
      <c r="K8777" s="8">
        <v>34.0</v>
      </c>
      <c r="L8777" s="12" t="s">
        <v>20</v>
      </c>
      <c r="M8777" s="13" t="s">
        <v>24</v>
      </c>
      <c r="N8777" s="13"/>
      <c r="O8777" s="13"/>
    </row>
    <row r="8778" ht="14.25" customHeight="1">
      <c r="A8778" s="8" t="s">
        <v>15</v>
      </c>
      <c r="B8778" s="8" t="s">
        <v>16</v>
      </c>
      <c r="C8778" s="9" t="s">
        <v>17497</v>
      </c>
      <c r="D8778" s="8" t="s">
        <v>17498</v>
      </c>
      <c r="E8778" s="8" t="s">
        <v>19</v>
      </c>
      <c r="F8778" s="10">
        <v>44242.0</v>
      </c>
      <c r="G8778" s="11">
        <v>0.8177199074074074</v>
      </c>
      <c r="H8778" s="8">
        <v>0.0</v>
      </c>
      <c r="I8778" s="8"/>
      <c r="J8778" s="8"/>
      <c r="K8778" s="8"/>
      <c r="L8778" s="12" t="s">
        <v>20</v>
      </c>
      <c r="M8778" s="13" t="s">
        <v>24</v>
      </c>
      <c r="N8778" s="13"/>
      <c r="O8778" s="13"/>
    </row>
    <row r="8779" ht="14.25" hidden="1" customHeight="1">
      <c r="A8779" s="8" t="s">
        <v>15</v>
      </c>
      <c r="B8779" s="8" t="s">
        <v>16</v>
      </c>
      <c r="C8779" s="9" t="s">
        <v>17499</v>
      </c>
      <c r="D8779" s="8" t="s">
        <v>17500</v>
      </c>
      <c r="E8779" s="8" t="s">
        <v>19</v>
      </c>
      <c r="F8779" s="10">
        <v>44242.0</v>
      </c>
      <c r="G8779" s="11">
        <v>0.8176736111111111</v>
      </c>
      <c r="H8779" s="8">
        <v>0.0</v>
      </c>
      <c r="I8779" s="8"/>
      <c r="J8779" s="8"/>
      <c r="K8779" s="8"/>
      <c r="L8779" s="12" t="s">
        <v>20</v>
      </c>
      <c r="M8779" s="13" t="s">
        <v>317</v>
      </c>
      <c r="N8779" s="13"/>
      <c r="O8779" s="13"/>
    </row>
    <row r="8780" ht="14.25" customHeight="1">
      <c r="A8780" s="8" t="s">
        <v>15</v>
      </c>
      <c r="B8780" s="8" t="s">
        <v>16</v>
      </c>
      <c r="C8780" s="9" t="s">
        <v>17501</v>
      </c>
      <c r="D8780" s="8" t="s">
        <v>17502</v>
      </c>
      <c r="E8780" s="8" t="s">
        <v>19</v>
      </c>
      <c r="F8780" s="10">
        <v>44242.0</v>
      </c>
      <c r="G8780" s="11">
        <v>0.8175694444444445</v>
      </c>
      <c r="H8780" s="8">
        <v>0.0</v>
      </c>
      <c r="I8780" s="8"/>
      <c r="J8780" s="8"/>
      <c r="K8780" s="8"/>
      <c r="L8780" s="12" t="s">
        <v>20</v>
      </c>
      <c r="M8780" s="13" t="s">
        <v>24</v>
      </c>
      <c r="N8780" s="13"/>
      <c r="O8780" s="13"/>
    </row>
    <row r="8781" ht="14.25" customHeight="1">
      <c r="A8781" s="8" t="s">
        <v>15</v>
      </c>
      <c r="B8781" s="8" t="s">
        <v>16</v>
      </c>
      <c r="C8781" s="9" t="s">
        <v>17503</v>
      </c>
      <c r="D8781" s="8" t="s">
        <v>17504</v>
      </c>
      <c r="E8781" s="8" t="s">
        <v>19</v>
      </c>
      <c r="F8781" s="10">
        <v>44242.0</v>
      </c>
      <c r="G8781" s="11">
        <v>0.8172569444444444</v>
      </c>
      <c r="H8781" s="8">
        <v>0.0</v>
      </c>
      <c r="I8781" s="8"/>
      <c r="J8781" s="8"/>
      <c r="K8781" s="8"/>
      <c r="L8781" s="12" t="s">
        <v>20</v>
      </c>
      <c r="M8781" s="13" t="s">
        <v>24</v>
      </c>
      <c r="N8781" s="13"/>
      <c r="O8781" s="13"/>
    </row>
    <row r="8782" ht="14.25" customHeight="1">
      <c r="A8782" s="8" t="s">
        <v>15</v>
      </c>
      <c r="B8782" s="8" t="s">
        <v>16</v>
      </c>
      <c r="C8782" s="9" t="s">
        <v>17505</v>
      </c>
      <c r="D8782" s="8" t="s">
        <v>17506</v>
      </c>
      <c r="E8782" s="8" t="s">
        <v>19</v>
      </c>
      <c r="F8782" s="10">
        <v>44242.0</v>
      </c>
      <c r="G8782" s="11">
        <v>0.5630208333333333</v>
      </c>
      <c r="H8782" s="8">
        <v>126.0</v>
      </c>
      <c r="I8782" s="8">
        <v>72.0</v>
      </c>
      <c r="J8782" s="8"/>
      <c r="K8782" s="8">
        <v>54.0</v>
      </c>
      <c r="L8782" s="12" t="s">
        <v>20</v>
      </c>
      <c r="M8782" s="13" t="s">
        <v>24</v>
      </c>
      <c r="N8782" s="13"/>
      <c r="O8782" s="13"/>
    </row>
    <row r="8783" ht="14.25" customHeight="1">
      <c r="A8783" s="8" t="s">
        <v>15</v>
      </c>
      <c r="B8783" s="8" t="s">
        <v>16</v>
      </c>
      <c r="C8783" s="9" t="s">
        <v>17507</v>
      </c>
      <c r="D8783" s="8" t="s">
        <v>17508</v>
      </c>
      <c r="E8783" s="8" t="s">
        <v>19</v>
      </c>
      <c r="F8783" s="10">
        <v>44241.0</v>
      </c>
      <c r="G8783" s="11">
        <v>0.9025115740740741</v>
      </c>
      <c r="H8783" s="8">
        <v>14.0</v>
      </c>
      <c r="I8783" s="8">
        <v>7.0</v>
      </c>
      <c r="J8783" s="8"/>
      <c r="K8783" s="8">
        <v>7.0</v>
      </c>
      <c r="L8783" s="12" t="s">
        <v>20</v>
      </c>
      <c r="M8783" s="13" t="s">
        <v>24</v>
      </c>
      <c r="N8783" s="13"/>
      <c r="O8783" s="13"/>
    </row>
    <row r="8784" ht="14.25" hidden="1" customHeight="1">
      <c r="A8784" s="8" t="s">
        <v>15</v>
      </c>
      <c r="B8784" s="8" t="s">
        <v>16</v>
      </c>
      <c r="C8784" s="9" t="s">
        <v>17509</v>
      </c>
      <c r="D8784" s="8" t="s">
        <v>17510</v>
      </c>
      <c r="E8784" s="8" t="s">
        <v>19</v>
      </c>
      <c r="F8784" s="10">
        <v>44241.0</v>
      </c>
      <c r="G8784" s="11">
        <v>0.9025</v>
      </c>
      <c r="H8784" s="8">
        <v>156.0</v>
      </c>
      <c r="I8784" s="8">
        <v>103.0</v>
      </c>
      <c r="J8784" s="8"/>
      <c r="K8784" s="8">
        <v>53.0</v>
      </c>
      <c r="L8784" s="12" t="s">
        <v>20</v>
      </c>
      <c r="M8784" s="13" t="s">
        <v>21</v>
      </c>
      <c r="N8784" s="13"/>
      <c r="O8784" s="13"/>
    </row>
    <row r="8785" ht="14.25" hidden="1" customHeight="1">
      <c r="A8785" s="8" t="s">
        <v>15</v>
      </c>
      <c r="B8785" s="8" t="s">
        <v>16</v>
      </c>
      <c r="C8785" s="9" t="s">
        <v>17511</v>
      </c>
      <c r="D8785" s="8" t="s">
        <v>17512</v>
      </c>
      <c r="E8785" s="8" t="s">
        <v>19</v>
      </c>
      <c r="F8785" s="10">
        <v>44241.0</v>
      </c>
      <c r="G8785" s="11">
        <v>0.7096064814814815</v>
      </c>
      <c r="H8785" s="8">
        <v>47.0</v>
      </c>
      <c r="I8785" s="8">
        <v>32.0</v>
      </c>
      <c r="J8785" s="8"/>
      <c r="K8785" s="8">
        <v>15.0</v>
      </c>
      <c r="L8785" s="12" t="s">
        <v>20</v>
      </c>
      <c r="M8785" s="13" t="s">
        <v>27</v>
      </c>
      <c r="N8785" s="13"/>
      <c r="O8785" s="13"/>
    </row>
    <row r="8786" ht="14.25" customHeight="1">
      <c r="A8786" s="8" t="s">
        <v>15</v>
      </c>
      <c r="B8786" s="8" t="s">
        <v>16</v>
      </c>
      <c r="C8786" s="9" t="s">
        <v>17513</v>
      </c>
      <c r="D8786" s="8" t="s">
        <v>17514</v>
      </c>
      <c r="E8786" s="8" t="s">
        <v>19</v>
      </c>
      <c r="F8786" s="10">
        <v>44241.0</v>
      </c>
      <c r="G8786" s="11">
        <v>0.4735185185185185</v>
      </c>
      <c r="H8786" s="8">
        <v>0.0</v>
      </c>
      <c r="I8786" s="8"/>
      <c r="J8786" s="8"/>
      <c r="K8786" s="8"/>
      <c r="L8786" s="12" t="s">
        <v>20</v>
      </c>
      <c r="M8786" s="13" t="s">
        <v>24</v>
      </c>
      <c r="N8786" s="13"/>
      <c r="O8786" s="13"/>
    </row>
    <row r="8787" ht="14.25" hidden="1" customHeight="1">
      <c r="A8787" s="8" t="s">
        <v>15</v>
      </c>
      <c r="B8787" s="8" t="s">
        <v>16</v>
      </c>
      <c r="C8787" s="9" t="s">
        <v>17515</v>
      </c>
      <c r="D8787" s="8" t="s">
        <v>17516</v>
      </c>
      <c r="E8787" s="8" t="s">
        <v>19</v>
      </c>
      <c r="F8787" s="10">
        <v>44241.0</v>
      </c>
      <c r="G8787" s="11">
        <v>0.47344907407407405</v>
      </c>
      <c r="H8787" s="8">
        <v>0.0</v>
      </c>
      <c r="I8787" s="8"/>
      <c r="J8787" s="8"/>
      <c r="K8787" s="8"/>
      <c r="L8787" s="12" t="s">
        <v>20</v>
      </c>
      <c r="M8787" s="13" t="s">
        <v>317</v>
      </c>
      <c r="N8787" s="13"/>
      <c r="O8787" s="13"/>
    </row>
    <row r="8788" ht="14.25" customHeight="1">
      <c r="A8788" s="8" t="s">
        <v>15</v>
      </c>
      <c r="B8788" s="8" t="s">
        <v>16</v>
      </c>
      <c r="C8788" s="9" t="s">
        <v>17517</v>
      </c>
      <c r="D8788" s="8" t="s">
        <v>17518</v>
      </c>
      <c r="E8788" s="8" t="s">
        <v>19</v>
      </c>
      <c r="F8788" s="10">
        <v>44241.0</v>
      </c>
      <c r="G8788" s="11">
        <v>0.45361111111111113</v>
      </c>
      <c r="H8788" s="8">
        <v>172.0</v>
      </c>
      <c r="I8788" s="8">
        <v>103.0</v>
      </c>
      <c r="J8788" s="8"/>
      <c r="K8788" s="8">
        <v>69.0</v>
      </c>
      <c r="L8788" s="12" t="s">
        <v>20</v>
      </c>
      <c r="M8788" s="13" t="s">
        <v>24</v>
      </c>
      <c r="N8788" s="13"/>
      <c r="O8788" s="13"/>
    </row>
    <row r="8789" ht="14.25" customHeight="1">
      <c r="A8789" s="8" t="s">
        <v>15</v>
      </c>
      <c r="B8789" s="8" t="s">
        <v>16</v>
      </c>
      <c r="C8789" s="9" t="s">
        <v>17519</v>
      </c>
      <c r="D8789" s="8" t="s">
        <v>17520</v>
      </c>
      <c r="E8789" s="8" t="s">
        <v>19</v>
      </c>
      <c r="F8789" s="10">
        <v>44241.0</v>
      </c>
      <c r="G8789" s="11">
        <v>0.45359953703703704</v>
      </c>
      <c r="H8789" s="8">
        <v>1084.0</v>
      </c>
      <c r="I8789" s="8">
        <v>570.0</v>
      </c>
      <c r="J8789" s="8"/>
      <c r="K8789" s="8">
        <v>514.0</v>
      </c>
      <c r="L8789" s="12" t="s">
        <v>20</v>
      </c>
      <c r="M8789" s="13" t="s">
        <v>24</v>
      </c>
      <c r="N8789" s="13"/>
      <c r="O8789" s="13"/>
    </row>
    <row r="8790" ht="14.25" hidden="1" customHeight="1">
      <c r="A8790" s="8" t="s">
        <v>15</v>
      </c>
      <c r="B8790" s="8" t="s">
        <v>16</v>
      </c>
      <c r="C8790" s="9" t="s">
        <v>17521</v>
      </c>
      <c r="D8790" s="8" t="s">
        <v>17522</v>
      </c>
      <c r="E8790" s="8" t="s">
        <v>19</v>
      </c>
      <c r="F8790" s="10">
        <v>44240.0</v>
      </c>
      <c r="G8790" s="11">
        <v>0.9641782407407408</v>
      </c>
      <c r="H8790" s="8">
        <v>0.0</v>
      </c>
      <c r="I8790" s="8"/>
      <c r="J8790" s="8"/>
      <c r="K8790" s="8"/>
      <c r="L8790" s="12" t="s">
        <v>20</v>
      </c>
      <c r="M8790" s="13" t="s">
        <v>317</v>
      </c>
      <c r="N8790" s="13"/>
      <c r="O8790" s="13"/>
    </row>
    <row r="8791" ht="14.25" hidden="1" customHeight="1">
      <c r="A8791" s="8" t="s">
        <v>15</v>
      </c>
      <c r="B8791" s="8" t="s">
        <v>16</v>
      </c>
      <c r="C8791" s="9" t="s">
        <v>17523</v>
      </c>
      <c r="D8791" s="8" t="s">
        <v>17524</v>
      </c>
      <c r="E8791" s="8" t="s">
        <v>19</v>
      </c>
      <c r="F8791" s="10">
        <v>44240.0</v>
      </c>
      <c r="G8791" s="11">
        <v>0.9641319444444445</v>
      </c>
      <c r="H8791" s="8">
        <v>0.0</v>
      </c>
      <c r="I8791" s="8"/>
      <c r="J8791" s="8"/>
      <c r="K8791" s="8"/>
      <c r="L8791" s="12" t="s">
        <v>20</v>
      </c>
      <c r="M8791" s="13" t="s">
        <v>317</v>
      </c>
      <c r="N8791" s="13"/>
      <c r="O8791" s="13"/>
    </row>
    <row r="8792" ht="14.25" hidden="1" customHeight="1">
      <c r="A8792" s="8" t="s">
        <v>15</v>
      </c>
      <c r="B8792" s="8" t="s">
        <v>16</v>
      </c>
      <c r="C8792" s="9" t="s">
        <v>17525</v>
      </c>
      <c r="D8792" s="8" t="s">
        <v>17526</v>
      </c>
      <c r="E8792" s="8" t="s">
        <v>19</v>
      </c>
      <c r="F8792" s="10">
        <v>44240.0</v>
      </c>
      <c r="G8792" s="11">
        <v>0.9640856481481481</v>
      </c>
      <c r="H8792" s="8">
        <v>0.0</v>
      </c>
      <c r="I8792" s="8"/>
      <c r="J8792" s="8"/>
      <c r="K8792" s="8"/>
      <c r="L8792" s="12" t="s">
        <v>20</v>
      </c>
      <c r="M8792" s="13" t="s">
        <v>317</v>
      </c>
      <c r="N8792" s="13"/>
      <c r="O8792" s="13"/>
    </row>
    <row r="8793" ht="14.25" hidden="1" customHeight="1">
      <c r="A8793" s="8" t="s">
        <v>15</v>
      </c>
      <c r="B8793" s="8" t="s">
        <v>16</v>
      </c>
      <c r="C8793" s="9" t="s">
        <v>17527</v>
      </c>
      <c r="D8793" s="8" t="s">
        <v>17528</v>
      </c>
      <c r="E8793" s="8" t="s">
        <v>19</v>
      </c>
      <c r="F8793" s="10">
        <v>44240.0</v>
      </c>
      <c r="G8793" s="11">
        <v>0.8463194444444444</v>
      </c>
      <c r="H8793" s="8">
        <v>0.0</v>
      </c>
      <c r="I8793" s="8"/>
      <c r="J8793" s="8"/>
      <c r="K8793" s="8"/>
      <c r="L8793" s="12" t="s">
        <v>20</v>
      </c>
      <c r="M8793" s="13" t="s">
        <v>317</v>
      </c>
      <c r="N8793" s="13"/>
      <c r="O8793" s="13"/>
    </row>
    <row r="8794" ht="14.25" hidden="1" customHeight="1">
      <c r="A8794" s="8" t="s">
        <v>15</v>
      </c>
      <c r="B8794" s="8" t="s">
        <v>16</v>
      </c>
      <c r="C8794" s="9" t="s">
        <v>17529</v>
      </c>
      <c r="D8794" s="8" t="s">
        <v>17530</v>
      </c>
      <c r="E8794" s="8" t="s">
        <v>19</v>
      </c>
      <c r="F8794" s="10">
        <v>44240.0</v>
      </c>
      <c r="G8794" s="11">
        <v>0.8462037037037037</v>
      </c>
      <c r="H8794" s="8">
        <v>0.0</v>
      </c>
      <c r="I8794" s="8"/>
      <c r="J8794" s="8"/>
      <c r="K8794" s="8"/>
      <c r="L8794" s="12" t="s">
        <v>20</v>
      </c>
      <c r="M8794" s="13" t="s">
        <v>317</v>
      </c>
      <c r="N8794" s="13"/>
      <c r="O8794" s="13"/>
    </row>
    <row r="8795" ht="14.25" customHeight="1">
      <c r="A8795" s="8" t="s">
        <v>15</v>
      </c>
      <c r="B8795" s="8" t="s">
        <v>16</v>
      </c>
      <c r="C8795" s="9" t="s">
        <v>17531</v>
      </c>
      <c r="D8795" s="8" t="s">
        <v>17532</v>
      </c>
      <c r="E8795" s="8" t="s">
        <v>19</v>
      </c>
      <c r="F8795" s="10">
        <v>44240.0</v>
      </c>
      <c r="G8795" s="11">
        <v>0.7302083333333333</v>
      </c>
      <c r="H8795" s="8">
        <v>0.0</v>
      </c>
      <c r="I8795" s="8"/>
      <c r="J8795" s="8"/>
      <c r="K8795" s="8"/>
      <c r="L8795" s="12" t="s">
        <v>20</v>
      </c>
      <c r="M8795" s="13" t="s">
        <v>24</v>
      </c>
      <c r="N8795" s="13"/>
      <c r="O8795" s="13"/>
    </row>
    <row r="8796" ht="14.25" customHeight="1">
      <c r="A8796" s="8" t="s">
        <v>15</v>
      </c>
      <c r="B8796" s="8" t="s">
        <v>16</v>
      </c>
      <c r="C8796" s="9" t="s">
        <v>17533</v>
      </c>
      <c r="D8796" s="8" t="s">
        <v>17534</v>
      </c>
      <c r="E8796" s="8" t="s">
        <v>19</v>
      </c>
      <c r="F8796" s="10">
        <v>44240.0</v>
      </c>
      <c r="G8796" s="11">
        <v>0.7295023148148149</v>
      </c>
      <c r="H8796" s="8">
        <v>0.0</v>
      </c>
      <c r="I8796" s="8"/>
      <c r="J8796" s="8"/>
      <c r="K8796" s="8"/>
      <c r="L8796" s="12" t="s">
        <v>20</v>
      </c>
      <c r="M8796" s="13" t="s">
        <v>24</v>
      </c>
      <c r="N8796" s="13"/>
      <c r="O8796" s="13"/>
    </row>
    <row r="8797" ht="14.25" customHeight="1">
      <c r="A8797" s="8" t="s">
        <v>15</v>
      </c>
      <c r="B8797" s="8" t="s">
        <v>16</v>
      </c>
      <c r="C8797" s="9" t="s">
        <v>17535</v>
      </c>
      <c r="D8797" s="8" t="s">
        <v>17536</v>
      </c>
      <c r="E8797" s="8" t="s">
        <v>19</v>
      </c>
      <c r="F8797" s="10">
        <v>44240.0</v>
      </c>
      <c r="G8797" s="11">
        <v>0.7293055555555555</v>
      </c>
      <c r="H8797" s="8">
        <v>0.0</v>
      </c>
      <c r="I8797" s="8"/>
      <c r="J8797" s="8"/>
      <c r="K8797" s="8"/>
      <c r="L8797" s="12" t="s">
        <v>20</v>
      </c>
      <c r="M8797" s="13" t="s">
        <v>24</v>
      </c>
      <c r="N8797" s="13"/>
      <c r="O8797" s="13"/>
    </row>
    <row r="8798" ht="14.25" customHeight="1">
      <c r="A8798" s="8" t="s">
        <v>15</v>
      </c>
      <c r="B8798" s="8" t="s">
        <v>16</v>
      </c>
      <c r="C8798" s="9" t="s">
        <v>17537</v>
      </c>
      <c r="D8798" s="8" t="s">
        <v>17538</v>
      </c>
      <c r="E8798" s="8" t="s">
        <v>19</v>
      </c>
      <c r="F8798" s="10">
        <v>44240.0</v>
      </c>
      <c r="G8798" s="11">
        <v>0.7286689814814815</v>
      </c>
      <c r="H8798" s="8">
        <v>0.0</v>
      </c>
      <c r="I8798" s="8"/>
      <c r="J8798" s="8"/>
      <c r="K8798" s="8"/>
      <c r="L8798" s="12" t="s">
        <v>20</v>
      </c>
      <c r="M8798" s="13" t="s">
        <v>24</v>
      </c>
      <c r="N8798" s="13"/>
      <c r="O8798" s="13"/>
    </row>
    <row r="8799" ht="14.25" hidden="1" customHeight="1">
      <c r="A8799" s="8" t="s">
        <v>15</v>
      </c>
      <c r="B8799" s="8" t="s">
        <v>16</v>
      </c>
      <c r="C8799" s="9" t="s">
        <v>17539</v>
      </c>
      <c r="D8799" s="8" t="s">
        <v>17540</v>
      </c>
      <c r="E8799" s="8" t="s">
        <v>19</v>
      </c>
      <c r="F8799" s="10">
        <v>44239.0</v>
      </c>
      <c r="G8799" s="11">
        <v>0.4930439814814815</v>
      </c>
      <c r="H8799" s="8">
        <v>0.0</v>
      </c>
      <c r="I8799" s="8"/>
      <c r="J8799" s="8"/>
      <c r="K8799" s="8"/>
      <c r="L8799" s="12" t="s">
        <v>20</v>
      </c>
      <c r="M8799" s="13" t="s">
        <v>24</v>
      </c>
      <c r="N8799" s="13"/>
      <c r="O8799" s="13" t="s">
        <v>38</v>
      </c>
    </row>
    <row r="8800" ht="14.25" customHeight="1">
      <c r="A8800" s="8" t="s">
        <v>15</v>
      </c>
      <c r="B8800" s="8" t="s">
        <v>16</v>
      </c>
      <c r="C8800" s="9" t="s">
        <v>17541</v>
      </c>
      <c r="D8800" s="8" t="s">
        <v>17542</v>
      </c>
      <c r="E8800" s="8" t="s">
        <v>19</v>
      </c>
      <c r="F8800" s="10">
        <v>44238.0</v>
      </c>
      <c r="G8800" s="11">
        <v>0.451400462962963</v>
      </c>
      <c r="H8800" s="8">
        <v>28.0</v>
      </c>
      <c r="I8800" s="8">
        <v>24.0</v>
      </c>
      <c r="J8800" s="8"/>
      <c r="K8800" s="8">
        <v>4.0</v>
      </c>
      <c r="L8800" s="12" t="s">
        <v>20</v>
      </c>
      <c r="M8800" s="13" t="s">
        <v>24</v>
      </c>
      <c r="N8800" s="13"/>
      <c r="O8800" s="13"/>
    </row>
    <row r="8801" ht="14.25" customHeight="1">
      <c r="A8801" s="8" t="s">
        <v>15</v>
      </c>
      <c r="B8801" s="8" t="s">
        <v>16</v>
      </c>
      <c r="C8801" s="9" t="s">
        <v>17543</v>
      </c>
      <c r="D8801" s="8" t="s">
        <v>17544</v>
      </c>
      <c r="E8801" s="8" t="s">
        <v>19</v>
      </c>
      <c r="F8801" s="10">
        <v>44238.0</v>
      </c>
      <c r="G8801" s="11">
        <v>0.4513888888888889</v>
      </c>
      <c r="H8801" s="8">
        <v>145.0</v>
      </c>
      <c r="I8801" s="8">
        <v>107.0</v>
      </c>
      <c r="J8801" s="8"/>
      <c r="K8801" s="8">
        <v>38.0</v>
      </c>
      <c r="L8801" s="12" t="s">
        <v>20</v>
      </c>
      <c r="M8801" s="13" t="s">
        <v>24</v>
      </c>
      <c r="N8801" s="13"/>
      <c r="O8801" s="13"/>
    </row>
    <row r="8802" ht="14.25" customHeight="1">
      <c r="A8802" s="8" t="s">
        <v>15</v>
      </c>
      <c r="B8802" s="8" t="s">
        <v>16</v>
      </c>
      <c r="C8802" s="9" t="s">
        <v>17545</v>
      </c>
      <c r="D8802" s="8" t="s">
        <v>17546</v>
      </c>
      <c r="E8802" s="8" t="s">
        <v>19</v>
      </c>
      <c r="F8802" s="10">
        <v>44237.0</v>
      </c>
      <c r="G8802" s="11">
        <v>0.9158333333333334</v>
      </c>
      <c r="H8802" s="8">
        <v>0.0</v>
      </c>
      <c r="I8802" s="8"/>
      <c r="J8802" s="8"/>
      <c r="K8802" s="8"/>
      <c r="L8802" s="12" t="s">
        <v>20</v>
      </c>
      <c r="M8802" s="13" t="s">
        <v>24</v>
      </c>
      <c r="N8802" s="13"/>
      <c r="O8802" s="13"/>
    </row>
    <row r="8803" ht="14.25" hidden="1" customHeight="1">
      <c r="A8803" s="8" t="s">
        <v>15</v>
      </c>
      <c r="B8803" s="8" t="s">
        <v>16</v>
      </c>
      <c r="C8803" s="9" t="s">
        <v>17547</v>
      </c>
      <c r="D8803" s="8" t="s">
        <v>17548</v>
      </c>
      <c r="E8803" s="8" t="s">
        <v>19</v>
      </c>
      <c r="F8803" s="10">
        <v>44237.0</v>
      </c>
      <c r="G8803" s="11">
        <v>0.915625</v>
      </c>
      <c r="H8803" s="8">
        <v>0.0</v>
      </c>
      <c r="I8803" s="8"/>
      <c r="J8803" s="8"/>
      <c r="K8803" s="8"/>
      <c r="L8803" s="12" t="s">
        <v>20</v>
      </c>
      <c r="M8803" s="13" t="s">
        <v>317</v>
      </c>
      <c r="N8803" s="13"/>
      <c r="O8803" s="13"/>
    </row>
    <row r="8804" ht="14.25" hidden="1" customHeight="1">
      <c r="A8804" s="8" t="s">
        <v>15</v>
      </c>
      <c r="B8804" s="8" t="s">
        <v>16</v>
      </c>
      <c r="C8804" s="9" t="s">
        <v>17549</v>
      </c>
      <c r="D8804" s="8" t="s">
        <v>17550</v>
      </c>
      <c r="E8804" s="8" t="s">
        <v>19</v>
      </c>
      <c r="F8804" s="10">
        <v>44237.0</v>
      </c>
      <c r="G8804" s="11">
        <v>0.9155671296296296</v>
      </c>
      <c r="H8804" s="8">
        <v>0.0</v>
      </c>
      <c r="I8804" s="8"/>
      <c r="J8804" s="8"/>
      <c r="K8804" s="8"/>
      <c r="L8804" s="12" t="s">
        <v>20</v>
      </c>
      <c r="M8804" s="13" t="s">
        <v>317</v>
      </c>
      <c r="N8804" s="13"/>
      <c r="O8804" s="13"/>
    </row>
    <row r="8805" ht="14.25" hidden="1" customHeight="1">
      <c r="A8805" s="8" t="s">
        <v>15</v>
      </c>
      <c r="B8805" s="8" t="s">
        <v>16</v>
      </c>
      <c r="C8805" s="9" t="s">
        <v>17551</v>
      </c>
      <c r="D8805" s="8" t="s">
        <v>17552</v>
      </c>
      <c r="E8805" s="8" t="s">
        <v>19</v>
      </c>
      <c r="F8805" s="10">
        <v>44237.0</v>
      </c>
      <c r="G8805" s="11">
        <v>0.7561111111111111</v>
      </c>
      <c r="H8805" s="8">
        <v>0.0</v>
      </c>
      <c r="I8805" s="8"/>
      <c r="J8805" s="8"/>
      <c r="K8805" s="8"/>
      <c r="L8805" s="12" t="s">
        <v>20</v>
      </c>
      <c r="M8805" s="13" t="s">
        <v>4805</v>
      </c>
      <c r="N8805" s="13"/>
      <c r="O8805" s="13"/>
    </row>
    <row r="8806" ht="14.25" hidden="1" customHeight="1">
      <c r="A8806" s="8" t="s">
        <v>15</v>
      </c>
      <c r="B8806" s="8" t="s">
        <v>16</v>
      </c>
      <c r="C8806" s="9" t="s">
        <v>17553</v>
      </c>
      <c r="D8806" s="8" t="s">
        <v>17554</v>
      </c>
      <c r="E8806" s="8" t="s">
        <v>19</v>
      </c>
      <c r="F8806" s="10">
        <v>44237.0</v>
      </c>
      <c r="G8806" s="11">
        <v>0.7336226851851851</v>
      </c>
      <c r="H8806" s="8">
        <v>0.0</v>
      </c>
      <c r="I8806" s="8"/>
      <c r="J8806" s="8"/>
      <c r="K8806" s="8"/>
      <c r="L8806" s="12" t="s">
        <v>20</v>
      </c>
      <c r="M8806" s="13" t="s">
        <v>24</v>
      </c>
      <c r="N8806" s="13"/>
      <c r="O8806" s="13" t="s">
        <v>38</v>
      </c>
    </row>
    <row r="8807" ht="14.25" customHeight="1">
      <c r="A8807" s="8" t="s">
        <v>15</v>
      </c>
      <c r="B8807" s="8" t="s">
        <v>16</v>
      </c>
      <c r="C8807" s="9" t="s">
        <v>17555</v>
      </c>
      <c r="D8807" s="8" t="s">
        <v>17556</v>
      </c>
      <c r="E8807" s="8" t="s">
        <v>19</v>
      </c>
      <c r="F8807" s="10">
        <v>44237.0</v>
      </c>
      <c r="G8807" s="11">
        <v>0.5322685185185185</v>
      </c>
      <c r="H8807" s="8">
        <v>0.0</v>
      </c>
      <c r="I8807" s="8"/>
      <c r="J8807" s="8"/>
      <c r="K8807" s="8"/>
      <c r="L8807" s="12" t="s">
        <v>20</v>
      </c>
      <c r="M8807" s="13" t="s">
        <v>24</v>
      </c>
      <c r="N8807" s="13"/>
      <c r="O8807" s="13"/>
    </row>
    <row r="8808" ht="14.25" customHeight="1">
      <c r="A8808" s="8" t="s">
        <v>15</v>
      </c>
      <c r="B8808" s="8" t="s">
        <v>16</v>
      </c>
      <c r="C8808" s="9" t="s">
        <v>17557</v>
      </c>
      <c r="D8808" s="8" t="s">
        <v>17558</v>
      </c>
      <c r="E8808" s="8" t="s">
        <v>19</v>
      </c>
      <c r="F8808" s="10">
        <v>44237.0</v>
      </c>
      <c r="G8808" s="11">
        <v>0.5146990740740741</v>
      </c>
      <c r="H8808" s="8">
        <v>50.0</v>
      </c>
      <c r="I8808" s="8">
        <v>31.0</v>
      </c>
      <c r="J8808" s="8"/>
      <c r="K8808" s="8">
        <v>19.0</v>
      </c>
      <c r="L8808" s="12" t="s">
        <v>20</v>
      </c>
      <c r="M8808" s="13" t="s">
        <v>24</v>
      </c>
      <c r="N8808" s="13"/>
      <c r="O8808" s="13"/>
    </row>
    <row r="8809" ht="14.25" customHeight="1">
      <c r="A8809" s="8" t="s">
        <v>15</v>
      </c>
      <c r="B8809" s="8" t="s">
        <v>16</v>
      </c>
      <c r="C8809" s="9" t="s">
        <v>17559</v>
      </c>
      <c r="D8809" s="8" t="s">
        <v>17560</v>
      </c>
      <c r="E8809" s="8" t="s">
        <v>19</v>
      </c>
      <c r="F8809" s="10">
        <v>44237.0</v>
      </c>
      <c r="G8809" s="11">
        <v>0.5146990740740741</v>
      </c>
      <c r="H8809" s="8">
        <v>9.0</v>
      </c>
      <c r="I8809" s="8">
        <v>5.0</v>
      </c>
      <c r="J8809" s="8"/>
      <c r="K8809" s="8">
        <v>4.0</v>
      </c>
      <c r="L8809" s="12" t="s">
        <v>20</v>
      </c>
      <c r="M8809" s="13" t="s">
        <v>24</v>
      </c>
      <c r="N8809" s="13"/>
      <c r="O8809" s="13"/>
    </row>
    <row r="8810" ht="14.25" customHeight="1">
      <c r="A8810" s="8" t="s">
        <v>15</v>
      </c>
      <c r="B8810" s="8" t="s">
        <v>16</v>
      </c>
      <c r="C8810" s="9" t="s">
        <v>17561</v>
      </c>
      <c r="D8810" s="8" t="s">
        <v>17562</v>
      </c>
      <c r="E8810" s="8" t="s">
        <v>19</v>
      </c>
      <c r="F8810" s="10">
        <v>44237.0</v>
      </c>
      <c r="G8810" s="11">
        <v>0.5084027777777778</v>
      </c>
      <c r="H8810" s="8">
        <v>0.0</v>
      </c>
      <c r="I8810" s="8"/>
      <c r="J8810" s="8"/>
      <c r="K8810" s="8"/>
      <c r="L8810" s="12" t="s">
        <v>20</v>
      </c>
      <c r="M8810" s="13" t="s">
        <v>24</v>
      </c>
      <c r="N8810" s="13"/>
      <c r="O8810" s="13"/>
    </row>
    <row r="8811" ht="14.25" customHeight="1">
      <c r="A8811" s="8" t="s">
        <v>15</v>
      </c>
      <c r="B8811" s="8" t="s">
        <v>16</v>
      </c>
      <c r="C8811" s="9" t="s">
        <v>17563</v>
      </c>
      <c r="D8811" s="8" t="s">
        <v>17564</v>
      </c>
      <c r="E8811" s="8" t="s">
        <v>19</v>
      </c>
      <c r="F8811" s="10">
        <v>44237.0</v>
      </c>
      <c r="G8811" s="11">
        <v>0.5082523148148148</v>
      </c>
      <c r="H8811" s="8">
        <v>0.0</v>
      </c>
      <c r="I8811" s="8"/>
      <c r="J8811" s="8"/>
      <c r="K8811" s="8"/>
      <c r="L8811" s="12" t="s">
        <v>20</v>
      </c>
      <c r="M8811" s="13" t="s">
        <v>24</v>
      </c>
      <c r="N8811" s="13"/>
      <c r="O8811" s="13"/>
    </row>
    <row r="8812" ht="14.25" customHeight="1">
      <c r="A8812" s="8" t="s">
        <v>15</v>
      </c>
      <c r="B8812" s="8" t="s">
        <v>16</v>
      </c>
      <c r="C8812" s="9" t="s">
        <v>17565</v>
      </c>
      <c r="D8812" s="8" t="s">
        <v>17566</v>
      </c>
      <c r="E8812" s="8" t="s">
        <v>19</v>
      </c>
      <c r="F8812" s="10">
        <v>44237.0</v>
      </c>
      <c r="G8812" s="11">
        <v>0.5082291666666666</v>
      </c>
      <c r="H8812" s="8">
        <v>0.0</v>
      </c>
      <c r="I8812" s="8"/>
      <c r="J8812" s="8"/>
      <c r="K8812" s="8"/>
      <c r="L8812" s="12" t="s">
        <v>20</v>
      </c>
      <c r="M8812" s="13" t="s">
        <v>24</v>
      </c>
      <c r="N8812" s="13"/>
      <c r="O8812" s="13"/>
    </row>
    <row r="8813" ht="14.25" customHeight="1">
      <c r="A8813" s="8" t="s">
        <v>15</v>
      </c>
      <c r="B8813" s="8" t="s">
        <v>16</v>
      </c>
      <c r="C8813" s="9" t="s">
        <v>17567</v>
      </c>
      <c r="D8813" s="8" t="s">
        <v>17568</v>
      </c>
      <c r="E8813" s="8" t="s">
        <v>19</v>
      </c>
      <c r="F8813" s="10">
        <v>44237.0</v>
      </c>
      <c r="G8813" s="11">
        <v>0.5081944444444444</v>
      </c>
      <c r="H8813" s="8">
        <v>0.0</v>
      </c>
      <c r="I8813" s="8"/>
      <c r="J8813" s="8"/>
      <c r="K8813" s="8"/>
      <c r="L8813" s="12" t="s">
        <v>20</v>
      </c>
      <c r="M8813" s="13" t="s">
        <v>24</v>
      </c>
      <c r="N8813" s="13"/>
      <c r="O8813" s="13"/>
    </row>
    <row r="8814" ht="14.25" customHeight="1">
      <c r="A8814" s="8" t="s">
        <v>15</v>
      </c>
      <c r="B8814" s="8" t="s">
        <v>16</v>
      </c>
      <c r="C8814" s="9" t="s">
        <v>17569</v>
      </c>
      <c r="D8814" s="8" t="s">
        <v>17560</v>
      </c>
      <c r="E8814" s="8" t="s">
        <v>19</v>
      </c>
      <c r="F8814" s="10">
        <v>44237.0</v>
      </c>
      <c r="G8814" s="11">
        <v>0.5078819444444445</v>
      </c>
      <c r="H8814" s="8">
        <v>5.0</v>
      </c>
      <c r="I8814" s="8">
        <v>3.0</v>
      </c>
      <c r="J8814" s="8"/>
      <c r="K8814" s="8">
        <v>2.0</v>
      </c>
      <c r="L8814" s="12" t="s">
        <v>20</v>
      </c>
      <c r="M8814" s="13" t="s">
        <v>24</v>
      </c>
      <c r="N8814" s="13"/>
      <c r="O8814" s="13"/>
    </row>
    <row r="8815" ht="14.25" customHeight="1">
      <c r="A8815" s="8" t="s">
        <v>15</v>
      </c>
      <c r="B8815" s="8" t="s">
        <v>16</v>
      </c>
      <c r="C8815" s="9" t="s">
        <v>17570</v>
      </c>
      <c r="D8815" s="8" t="s">
        <v>17571</v>
      </c>
      <c r="E8815" s="8" t="s">
        <v>19</v>
      </c>
      <c r="F8815" s="10">
        <v>44237.0</v>
      </c>
      <c r="G8815" s="11">
        <v>0.5078703703703704</v>
      </c>
      <c r="H8815" s="8">
        <v>17.0</v>
      </c>
      <c r="I8815" s="8">
        <v>10.0</v>
      </c>
      <c r="J8815" s="8"/>
      <c r="K8815" s="8">
        <v>7.0</v>
      </c>
      <c r="L8815" s="12" t="s">
        <v>20</v>
      </c>
      <c r="M8815" s="13" t="s">
        <v>24</v>
      </c>
      <c r="N8815" s="13"/>
      <c r="O8815" s="13"/>
    </row>
    <row r="8816" ht="14.25" customHeight="1">
      <c r="A8816" s="8" t="s">
        <v>15</v>
      </c>
      <c r="B8816" s="8" t="s">
        <v>16</v>
      </c>
      <c r="C8816" s="9" t="s">
        <v>17572</v>
      </c>
      <c r="D8816" s="8" t="s">
        <v>17560</v>
      </c>
      <c r="E8816" s="8" t="s">
        <v>19</v>
      </c>
      <c r="F8816" s="10">
        <v>44237.0</v>
      </c>
      <c r="G8816" s="11">
        <v>0.5005555555555555</v>
      </c>
      <c r="H8816" s="8">
        <v>7.0</v>
      </c>
      <c r="I8816" s="8">
        <v>4.0</v>
      </c>
      <c r="J8816" s="8"/>
      <c r="K8816" s="8">
        <v>3.0</v>
      </c>
      <c r="L8816" s="12" t="s">
        <v>20</v>
      </c>
      <c r="M8816" s="13" t="s">
        <v>24</v>
      </c>
      <c r="N8816" s="13"/>
      <c r="O8816" s="13"/>
    </row>
    <row r="8817" ht="14.25" customHeight="1">
      <c r="A8817" s="8" t="s">
        <v>15</v>
      </c>
      <c r="B8817" s="8" t="s">
        <v>16</v>
      </c>
      <c r="C8817" s="9" t="s">
        <v>17573</v>
      </c>
      <c r="D8817" s="8" t="s">
        <v>17574</v>
      </c>
      <c r="E8817" s="8" t="s">
        <v>19</v>
      </c>
      <c r="F8817" s="10">
        <v>44237.0</v>
      </c>
      <c r="G8817" s="11">
        <v>0.5005439814814815</v>
      </c>
      <c r="H8817" s="8">
        <v>67.0</v>
      </c>
      <c r="I8817" s="8">
        <v>32.0</v>
      </c>
      <c r="J8817" s="8"/>
      <c r="K8817" s="8">
        <v>35.0</v>
      </c>
      <c r="L8817" s="12" t="s">
        <v>20</v>
      </c>
      <c r="M8817" s="13" t="s">
        <v>24</v>
      </c>
      <c r="N8817" s="13"/>
      <c r="O8817" s="13"/>
    </row>
    <row r="8818" ht="14.25" customHeight="1">
      <c r="A8818" s="8" t="s">
        <v>15</v>
      </c>
      <c r="B8818" s="8" t="s">
        <v>16</v>
      </c>
      <c r="C8818" s="9" t="s">
        <v>17575</v>
      </c>
      <c r="D8818" s="8" t="s">
        <v>17560</v>
      </c>
      <c r="E8818" s="8" t="s">
        <v>19</v>
      </c>
      <c r="F8818" s="10">
        <v>44237.0</v>
      </c>
      <c r="G8818" s="11">
        <v>0.4917476851851852</v>
      </c>
      <c r="H8818" s="8">
        <v>13.0</v>
      </c>
      <c r="I8818" s="8">
        <v>7.0</v>
      </c>
      <c r="J8818" s="8"/>
      <c r="K8818" s="8">
        <v>6.0</v>
      </c>
      <c r="L8818" s="12" t="s">
        <v>20</v>
      </c>
      <c r="M8818" s="13" t="s">
        <v>24</v>
      </c>
      <c r="N8818" s="13"/>
      <c r="O8818" s="13"/>
    </row>
    <row r="8819" ht="14.25" customHeight="1">
      <c r="A8819" s="8" t="s">
        <v>15</v>
      </c>
      <c r="B8819" s="8" t="s">
        <v>16</v>
      </c>
      <c r="C8819" s="9" t="s">
        <v>17576</v>
      </c>
      <c r="D8819" s="8" t="s">
        <v>17577</v>
      </c>
      <c r="E8819" s="8" t="s">
        <v>19</v>
      </c>
      <c r="F8819" s="10">
        <v>44237.0</v>
      </c>
      <c r="G8819" s="11">
        <v>0.4917361111111111</v>
      </c>
      <c r="H8819" s="8">
        <v>38.0</v>
      </c>
      <c r="I8819" s="8">
        <v>22.0</v>
      </c>
      <c r="J8819" s="8"/>
      <c r="K8819" s="8">
        <v>16.0</v>
      </c>
      <c r="L8819" s="12" t="s">
        <v>20</v>
      </c>
      <c r="M8819" s="13" t="s">
        <v>24</v>
      </c>
      <c r="N8819" s="13"/>
      <c r="O8819" s="13"/>
    </row>
    <row r="8820" ht="14.25" hidden="1" customHeight="1">
      <c r="A8820" s="8" t="s">
        <v>15</v>
      </c>
      <c r="B8820" s="8" t="s">
        <v>16</v>
      </c>
      <c r="C8820" s="9" t="s">
        <v>17578</v>
      </c>
      <c r="D8820" s="8" t="s">
        <v>17579</v>
      </c>
      <c r="E8820" s="8" t="s">
        <v>19</v>
      </c>
      <c r="F8820" s="10">
        <v>44237.0</v>
      </c>
      <c r="G8820" s="11">
        <v>0.42854166666666665</v>
      </c>
      <c r="H8820" s="8">
        <v>181.0</v>
      </c>
      <c r="I8820" s="8">
        <v>114.0</v>
      </c>
      <c r="J8820" s="8"/>
      <c r="K8820" s="8">
        <v>67.0</v>
      </c>
      <c r="L8820" s="12" t="s">
        <v>20</v>
      </c>
      <c r="M8820" s="13" t="s">
        <v>24</v>
      </c>
      <c r="N8820" s="13" t="s">
        <v>303</v>
      </c>
      <c r="O8820" s="13"/>
    </row>
    <row r="8821" ht="14.25" customHeight="1">
      <c r="A8821" s="8" t="s">
        <v>15</v>
      </c>
      <c r="B8821" s="8" t="s">
        <v>16</v>
      </c>
      <c r="C8821" s="9" t="s">
        <v>17580</v>
      </c>
      <c r="D8821" s="8" t="s">
        <v>17581</v>
      </c>
      <c r="E8821" s="8" t="s">
        <v>19</v>
      </c>
      <c r="F8821" s="10">
        <v>44236.0</v>
      </c>
      <c r="G8821" s="11">
        <v>0.667962962962963</v>
      </c>
      <c r="H8821" s="8">
        <v>60.0</v>
      </c>
      <c r="I8821" s="8">
        <v>39.0</v>
      </c>
      <c r="J8821" s="8"/>
      <c r="K8821" s="8">
        <v>21.0</v>
      </c>
      <c r="L8821" s="12" t="s">
        <v>20</v>
      </c>
      <c r="M8821" s="13" t="s">
        <v>24</v>
      </c>
      <c r="N8821" s="13"/>
      <c r="O8821" s="13"/>
    </row>
    <row r="8822" ht="14.25" customHeight="1">
      <c r="A8822" s="8" t="s">
        <v>15</v>
      </c>
      <c r="B8822" s="8" t="s">
        <v>16</v>
      </c>
      <c r="C8822" s="9" t="s">
        <v>17582</v>
      </c>
      <c r="D8822" s="8" t="s">
        <v>17583</v>
      </c>
      <c r="E8822" s="8" t="s">
        <v>19</v>
      </c>
      <c r="F8822" s="10">
        <v>44236.0</v>
      </c>
      <c r="G8822" s="11">
        <v>0.667962962962963</v>
      </c>
      <c r="H8822" s="8">
        <v>61.0</v>
      </c>
      <c r="I8822" s="8">
        <v>41.0</v>
      </c>
      <c r="J8822" s="8"/>
      <c r="K8822" s="8">
        <v>20.0</v>
      </c>
      <c r="L8822" s="12" t="s">
        <v>20</v>
      </c>
      <c r="M8822" s="13" t="s">
        <v>24</v>
      </c>
      <c r="N8822" s="13"/>
      <c r="O8822" s="13"/>
    </row>
    <row r="8823" ht="14.25" customHeight="1">
      <c r="A8823" s="8" t="s">
        <v>15</v>
      </c>
      <c r="B8823" s="8" t="s">
        <v>16</v>
      </c>
      <c r="C8823" s="9" t="s">
        <v>17584</v>
      </c>
      <c r="D8823" s="8" t="s">
        <v>17585</v>
      </c>
      <c r="E8823" s="8" t="s">
        <v>19</v>
      </c>
      <c r="F8823" s="10">
        <v>44236.0</v>
      </c>
      <c r="G8823" s="11">
        <v>0.6679513888888889</v>
      </c>
      <c r="H8823" s="8">
        <v>344.0</v>
      </c>
      <c r="I8823" s="8">
        <v>205.0</v>
      </c>
      <c r="J8823" s="8"/>
      <c r="K8823" s="8">
        <v>139.0</v>
      </c>
      <c r="L8823" s="12" t="s">
        <v>20</v>
      </c>
      <c r="M8823" s="13" t="s">
        <v>24</v>
      </c>
      <c r="N8823" s="13"/>
      <c r="O8823" s="13"/>
    </row>
    <row r="8824" ht="14.25" customHeight="1">
      <c r="A8824" s="8" t="s">
        <v>15</v>
      </c>
      <c r="B8824" s="8" t="s">
        <v>16</v>
      </c>
      <c r="C8824" s="9" t="s">
        <v>17586</v>
      </c>
      <c r="D8824" s="8" t="s">
        <v>17587</v>
      </c>
      <c r="E8824" s="8" t="s">
        <v>19</v>
      </c>
      <c r="F8824" s="10">
        <v>44236.0</v>
      </c>
      <c r="G8824" s="11">
        <v>0.6490625</v>
      </c>
      <c r="H8824" s="8">
        <v>0.0</v>
      </c>
      <c r="I8824" s="8"/>
      <c r="J8824" s="8"/>
      <c r="K8824" s="8"/>
      <c r="L8824" s="12" t="s">
        <v>20</v>
      </c>
      <c r="M8824" s="13" t="s">
        <v>24</v>
      </c>
      <c r="N8824" s="13"/>
      <c r="O8824" s="13"/>
    </row>
    <row r="8825" ht="14.25" customHeight="1">
      <c r="A8825" s="8" t="s">
        <v>15</v>
      </c>
      <c r="B8825" s="8" t="s">
        <v>16</v>
      </c>
      <c r="C8825" s="9" t="s">
        <v>17588</v>
      </c>
      <c r="D8825" s="8" t="s">
        <v>17589</v>
      </c>
      <c r="E8825" s="8" t="s">
        <v>19</v>
      </c>
      <c r="F8825" s="10">
        <v>44236.0</v>
      </c>
      <c r="G8825" s="11">
        <v>0.6489814814814815</v>
      </c>
      <c r="H8825" s="8">
        <v>0.0</v>
      </c>
      <c r="I8825" s="8"/>
      <c r="J8825" s="8"/>
      <c r="K8825" s="8"/>
      <c r="L8825" s="12" t="s">
        <v>20</v>
      </c>
      <c r="M8825" s="13" t="s">
        <v>24</v>
      </c>
      <c r="N8825" s="13"/>
      <c r="O8825" s="13"/>
    </row>
    <row r="8826" ht="14.25" customHeight="1">
      <c r="A8826" s="8" t="s">
        <v>15</v>
      </c>
      <c r="B8826" s="8" t="s">
        <v>16</v>
      </c>
      <c r="C8826" s="9" t="s">
        <v>17590</v>
      </c>
      <c r="D8826" s="8" t="s">
        <v>17591</v>
      </c>
      <c r="E8826" s="8" t="s">
        <v>19</v>
      </c>
      <c r="F8826" s="10">
        <v>44236.0</v>
      </c>
      <c r="G8826" s="11">
        <v>0.6230324074074074</v>
      </c>
      <c r="H8826" s="8">
        <v>0.0</v>
      </c>
      <c r="I8826" s="8"/>
      <c r="J8826" s="8"/>
      <c r="K8826" s="8"/>
      <c r="L8826" s="12" t="s">
        <v>20</v>
      </c>
      <c r="M8826" s="13" t="s">
        <v>24</v>
      </c>
      <c r="N8826" s="13"/>
      <c r="O8826" s="13"/>
    </row>
    <row r="8827" ht="14.25" customHeight="1">
      <c r="A8827" s="8" t="s">
        <v>15</v>
      </c>
      <c r="B8827" s="8" t="s">
        <v>16</v>
      </c>
      <c r="C8827" s="9" t="s">
        <v>17592</v>
      </c>
      <c r="D8827" s="8" t="s">
        <v>17593</v>
      </c>
      <c r="E8827" s="8" t="s">
        <v>19</v>
      </c>
      <c r="F8827" s="10">
        <v>44236.0</v>
      </c>
      <c r="G8827" s="11">
        <v>0.6229513888888889</v>
      </c>
      <c r="H8827" s="8">
        <v>0.0</v>
      </c>
      <c r="I8827" s="8"/>
      <c r="J8827" s="8"/>
      <c r="K8827" s="8"/>
      <c r="L8827" s="12" t="s">
        <v>20</v>
      </c>
      <c r="M8827" s="13" t="s">
        <v>24</v>
      </c>
      <c r="N8827" s="13"/>
      <c r="O8827" s="13"/>
    </row>
    <row r="8828" ht="14.25" customHeight="1">
      <c r="A8828" s="8" t="s">
        <v>15</v>
      </c>
      <c r="B8828" s="8" t="s">
        <v>16</v>
      </c>
      <c r="C8828" s="9" t="s">
        <v>17594</v>
      </c>
      <c r="D8828" s="8" t="s">
        <v>17595</v>
      </c>
      <c r="E8828" s="8" t="s">
        <v>19</v>
      </c>
      <c r="F8828" s="10">
        <v>44236.0</v>
      </c>
      <c r="G8828" s="11">
        <v>0.6228125</v>
      </c>
      <c r="H8828" s="8">
        <v>0.0</v>
      </c>
      <c r="I8828" s="8"/>
      <c r="J8828" s="8"/>
      <c r="K8828" s="8"/>
      <c r="L8828" s="12" t="s">
        <v>20</v>
      </c>
      <c r="M8828" s="13" t="s">
        <v>24</v>
      </c>
      <c r="N8828" s="13"/>
      <c r="O8828" s="13"/>
    </row>
    <row r="8829" ht="14.25" customHeight="1">
      <c r="A8829" s="8" t="s">
        <v>15</v>
      </c>
      <c r="B8829" s="8" t="s">
        <v>16</v>
      </c>
      <c r="C8829" s="9" t="s">
        <v>17596</v>
      </c>
      <c r="D8829" s="8" t="s">
        <v>17597</v>
      </c>
      <c r="E8829" s="8" t="s">
        <v>19</v>
      </c>
      <c r="F8829" s="10">
        <v>44236.0</v>
      </c>
      <c r="G8829" s="11">
        <v>0.6227083333333333</v>
      </c>
      <c r="H8829" s="8">
        <v>0.0</v>
      </c>
      <c r="I8829" s="8"/>
      <c r="J8829" s="8"/>
      <c r="K8829" s="8"/>
      <c r="L8829" s="12" t="s">
        <v>20</v>
      </c>
      <c r="M8829" s="13" t="s">
        <v>24</v>
      </c>
      <c r="N8829" s="13"/>
      <c r="O8829" s="13"/>
    </row>
    <row r="8830" ht="14.25" customHeight="1">
      <c r="A8830" s="8" t="s">
        <v>15</v>
      </c>
      <c r="B8830" s="8" t="s">
        <v>16</v>
      </c>
      <c r="C8830" s="9" t="s">
        <v>17598</v>
      </c>
      <c r="D8830" s="8" t="s">
        <v>17599</v>
      </c>
      <c r="E8830" s="8" t="s">
        <v>19</v>
      </c>
      <c r="F8830" s="10">
        <v>44236.0</v>
      </c>
      <c r="G8830" s="11">
        <v>0.6147800925925926</v>
      </c>
      <c r="H8830" s="8">
        <v>0.0</v>
      </c>
      <c r="I8830" s="8"/>
      <c r="J8830" s="8"/>
      <c r="K8830" s="8"/>
      <c r="L8830" s="12" t="s">
        <v>20</v>
      </c>
      <c r="M8830" s="13" t="s">
        <v>24</v>
      </c>
      <c r="N8830" s="13"/>
      <c r="O8830" s="13"/>
    </row>
    <row r="8831" ht="14.25" customHeight="1">
      <c r="A8831" s="8" t="s">
        <v>15</v>
      </c>
      <c r="B8831" s="8" t="s">
        <v>16</v>
      </c>
      <c r="C8831" s="9" t="s">
        <v>17600</v>
      </c>
      <c r="D8831" s="8" t="s">
        <v>17601</v>
      </c>
      <c r="E8831" s="8" t="s">
        <v>19</v>
      </c>
      <c r="F8831" s="10">
        <v>44236.0</v>
      </c>
      <c r="G8831" s="11">
        <v>0.6142476851851851</v>
      </c>
      <c r="H8831" s="8">
        <v>0.0</v>
      </c>
      <c r="I8831" s="8"/>
      <c r="J8831" s="8"/>
      <c r="K8831" s="8"/>
      <c r="L8831" s="12" t="s">
        <v>20</v>
      </c>
      <c r="M8831" s="13" t="s">
        <v>24</v>
      </c>
      <c r="N8831" s="13"/>
      <c r="O8831" s="13"/>
    </row>
    <row r="8832" ht="14.25" hidden="1" customHeight="1">
      <c r="A8832" s="8" t="s">
        <v>15</v>
      </c>
      <c r="B8832" s="8" t="s">
        <v>16</v>
      </c>
      <c r="C8832" s="9" t="s">
        <v>17602</v>
      </c>
      <c r="D8832" s="8" t="s">
        <v>17603</v>
      </c>
      <c r="E8832" s="8" t="s">
        <v>19</v>
      </c>
      <c r="F8832" s="10">
        <v>44236.0</v>
      </c>
      <c r="G8832" s="11">
        <v>0.5187384259259259</v>
      </c>
      <c r="H8832" s="8">
        <v>131.0</v>
      </c>
      <c r="I8832" s="8">
        <v>90.0</v>
      </c>
      <c r="J8832" s="8"/>
      <c r="K8832" s="8">
        <v>41.0</v>
      </c>
      <c r="L8832" s="12" t="s">
        <v>20</v>
      </c>
      <c r="M8832" s="13" t="s">
        <v>21</v>
      </c>
      <c r="N8832" s="13" t="s">
        <v>475</v>
      </c>
      <c r="O8832" s="13"/>
    </row>
    <row r="8833" ht="14.25" customHeight="1">
      <c r="A8833" s="8" t="s">
        <v>15</v>
      </c>
      <c r="B8833" s="8" t="s">
        <v>16</v>
      </c>
      <c r="C8833" s="9" t="s">
        <v>17604</v>
      </c>
      <c r="D8833" s="8" t="s">
        <v>17605</v>
      </c>
      <c r="E8833" s="8" t="s">
        <v>19</v>
      </c>
      <c r="F8833" s="10">
        <v>44236.0</v>
      </c>
      <c r="G8833" s="11">
        <v>0.48649305555555555</v>
      </c>
      <c r="H8833" s="8">
        <v>30.0</v>
      </c>
      <c r="I8833" s="8">
        <v>18.0</v>
      </c>
      <c r="J8833" s="8"/>
      <c r="K8833" s="8">
        <v>12.0</v>
      </c>
      <c r="L8833" s="12" t="s">
        <v>20</v>
      </c>
      <c r="M8833" s="13" t="s">
        <v>24</v>
      </c>
      <c r="N8833" s="13"/>
      <c r="O8833" s="13"/>
    </row>
    <row r="8834" ht="14.25" customHeight="1">
      <c r="A8834" s="8" t="s">
        <v>15</v>
      </c>
      <c r="B8834" s="8" t="s">
        <v>16</v>
      </c>
      <c r="C8834" s="9" t="s">
        <v>17606</v>
      </c>
      <c r="D8834" s="8" t="s">
        <v>17607</v>
      </c>
      <c r="E8834" s="8" t="s">
        <v>19</v>
      </c>
      <c r="F8834" s="10">
        <v>44236.0</v>
      </c>
      <c r="G8834" s="11">
        <v>0.48637731481481483</v>
      </c>
      <c r="H8834" s="8">
        <v>42.0</v>
      </c>
      <c r="I8834" s="8">
        <v>30.0</v>
      </c>
      <c r="J8834" s="8"/>
      <c r="K8834" s="8">
        <v>12.0</v>
      </c>
      <c r="L8834" s="12" t="s">
        <v>20</v>
      </c>
      <c r="M8834" s="13" t="s">
        <v>24</v>
      </c>
      <c r="N8834" s="13"/>
      <c r="O8834" s="13"/>
    </row>
    <row r="8835" ht="14.25" customHeight="1">
      <c r="A8835" s="8" t="s">
        <v>15</v>
      </c>
      <c r="B8835" s="8" t="s">
        <v>16</v>
      </c>
      <c r="C8835" s="9" t="s">
        <v>17608</v>
      </c>
      <c r="D8835" s="8" t="s">
        <v>17609</v>
      </c>
      <c r="E8835" s="8" t="s">
        <v>19</v>
      </c>
      <c r="F8835" s="10">
        <v>44236.0</v>
      </c>
      <c r="G8835" s="11">
        <v>0.4059837962962963</v>
      </c>
      <c r="H8835" s="8">
        <v>47.0</v>
      </c>
      <c r="I8835" s="8">
        <v>33.0</v>
      </c>
      <c r="J8835" s="8"/>
      <c r="K8835" s="8">
        <v>14.0</v>
      </c>
      <c r="L8835" s="12" t="s">
        <v>20</v>
      </c>
      <c r="M8835" s="13" t="s">
        <v>24</v>
      </c>
      <c r="N8835" s="13"/>
      <c r="O8835" s="13"/>
    </row>
    <row r="8836" ht="14.25" customHeight="1">
      <c r="A8836" s="8" t="s">
        <v>15</v>
      </c>
      <c r="B8836" s="8" t="s">
        <v>16</v>
      </c>
      <c r="C8836" s="9" t="s">
        <v>17610</v>
      </c>
      <c r="D8836" s="8" t="s">
        <v>17611</v>
      </c>
      <c r="E8836" s="8" t="s">
        <v>19</v>
      </c>
      <c r="F8836" s="10">
        <v>44236.0</v>
      </c>
      <c r="G8836" s="11">
        <v>0.31430555555555556</v>
      </c>
      <c r="H8836" s="8">
        <v>75.0</v>
      </c>
      <c r="I8836" s="8">
        <v>58.0</v>
      </c>
      <c r="J8836" s="8"/>
      <c r="K8836" s="8">
        <v>17.0</v>
      </c>
      <c r="L8836" s="12" t="s">
        <v>20</v>
      </c>
      <c r="M8836" s="13" t="s">
        <v>24</v>
      </c>
      <c r="N8836" s="13"/>
      <c r="O8836" s="13"/>
    </row>
    <row r="8837" ht="14.25" customHeight="1">
      <c r="A8837" s="8" t="s">
        <v>15</v>
      </c>
      <c r="B8837" s="8" t="s">
        <v>16</v>
      </c>
      <c r="C8837" s="9" t="s">
        <v>17612</v>
      </c>
      <c r="D8837" s="8" t="s">
        <v>17613</v>
      </c>
      <c r="E8837" s="8" t="s">
        <v>19</v>
      </c>
      <c r="F8837" s="10">
        <v>44236.0</v>
      </c>
      <c r="G8837" s="11">
        <v>0.31429398148148147</v>
      </c>
      <c r="H8837" s="8">
        <v>423.0</v>
      </c>
      <c r="I8837" s="8">
        <v>242.0</v>
      </c>
      <c r="J8837" s="8"/>
      <c r="K8837" s="8">
        <v>181.0</v>
      </c>
      <c r="L8837" s="12" t="s">
        <v>20</v>
      </c>
      <c r="M8837" s="13" t="s">
        <v>24</v>
      </c>
      <c r="N8837" s="13"/>
      <c r="O8837" s="13"/>
    </row>
    <row r="8838" ht="14.25" customHeight="1">
      <c r="A8838" s="8" t="s">
        <v>15</v>
      </c>
      <c r="B8838" s="8" t="s">
        <v>16</v>
      </c>
      <c r="C8838" s="9" t="s">
        <v>17614</v>
      </c>
      <c r="D8838" s="8" t="s">
        <v>17615</v>
      </c>
      <c r="E8838" s="8" t="s">
        <v>19</v>
      </c>
      <c r="F8838" s="10">
        <v>44235.0</v>
      </c>
      <c r="G8838" s="11">
        <v>0.8881597222222222</v>
      </c>
      <c r="H8838" s="8">
        <v>0.0</v>
      </c>
      <c r="I8838" s="8"/>
      <c r="J8838" s="8"/>
      <c r="K8838" s="8"/>
      <c r="L8838" s="12" t="s">
        <v>20</v>
      </c>
      <c r="M8838" s="13" t="s">
        <v>24</v>
      </c>
      <c r="N8838" s="13"/>
      <c r="O8838" s="13"/>
    </row>
    <row r="8839" ht="14.25" customHeight="1">
      <c r="A8839" s="8" t="s">
        <v>15</v>
      </c>
      <c r="B8839" s="8" t="s">
        <v>16</v>
      </c>
      <c r="C8839" s="9" t="s">
        <v>17616</v>
      </c>
      <c r="D8839" s="8" t="s">
        <v>17617</v>
      </c>
      <c r="E8839" s="8" t="s">
        <v>19</v>
      </c>
      <c r="F8839" s="10">
        <v>44235.0</v>
      </c>
      <c r="G8839" s="11">
        <v>0.8687615740740741</v>
      </c>
      <c r="H8839" s="8">
        <v>0.0</v>
      </c>
      <c r="I8839" s="8"/>
      <c r="J8839" s="8"/>
      <c r="K8839" s="8"/>
      <c r="L8839" s="12" t="s">
        <v>20</v>
      </c>
      <c r="M8839" s="13" t="s">
        <v>24</v>
      </c>
      <c r="N8839" s="13"/>
      <c r="O8839" s="13"/>
    </row>
    <row r="8840" ht="14.25" customHeight="1">
      <c r="A8840" s="8" t="s">
        <v>15</v>
      </c>
      <c r="B8840" s="8" t="s">
        <v>16</v>
      </c>
      <c r="C8840" s="9" t="s">
        <v>17618</v>
      </c>
      <c r="D8840" s="8" t="s">
        <v>17619</v>
      </c>
      <c r="E8840" s="8" t="s">
        <v>19</v>
      </c>
      <c r="F8840" s="10">
        <v>44235.0</v>
      </c>
      <c r="G8840" s="11">
        <v>0.6274189814814815</v>
      </c>
      <c r="H8840" s="8">
        <v>53.0</v>
      </c>
      <c r="I8840" s="8">
        <v>34.0</v>
      </c>
      <c r="J8840" s="8"/>
      <c r="K8840" s="8">
        <v>19.0</v>
      </c>
      <c r="L8840" s="12" t="s">
        <v>20</v>
      </c>
      <c r="M8840" s="13" t="s">
        <v>24</v>
      </c>
      <c r="N8840" s="13"/>
      <c r="O8840" s="13"/>
    </row>
    <row r="8841" ht="14.25" customHeight="1">
      <c r="A8841" s="8" t="s">
        <v>15</v>
      </c>
      <c r="B8841" s="8" t="s">
        <v>16</v>
      </c>
      <c r="C8841" s="9" t="s">
        <v>17620</v>
      </c>
      <c r="D8841" s="8" t="s">
        <v>17621</v>
      </c>
      <c r="E8841" s="8" t="s">
        <v>19</v>
      </c>
      <c r="F8841" s="10">
        <v>44235.0</v>
      </c>
      <c r="G8841" s="11">
        <v>0.6274189814814815</v>
      </c>
      <c r="H8841" s="8">
        <v>55.0</v>
      </c>
      <c r="I8841" s="8">
        <v>36.0</v>
      </c>
      <c r="J8841" s="8"/>
      <c r="K8841" s="8">
        <v>19.0</v>
      </c>
      <c r="L8841" s="12" t="s">
        <v>20</v>
      </c>
      <c r="M8841" s="13" t="s">
        <v>24</v>
      </c>
      <c r="N8841" s="13"/>
      <c r="O8841" s="13"/>
    </row>
    <row r="8842" ht="14.25" customHeight="1">
      <c r="A8842" s="8" t="s">
        <v>15</v>
      </c>
      <c r="B8842" s="8" t="s">
        <v>16</v>
      </c>
      <c r="C8842" s="9" t="s">
        <v>17622</v>
      </c>
      <c r="D8842" s="8" t="s">
        <v>17623</v>
      </c>
      <c r="E8842" s="8" t="s">
        <v>19</v>
      </c>
      <c r="F8842" s="10">
        <v>44235.0</v>
      </c>
      <c r="G8842" s="11">
        <v>0.6274074074074074</v>
      </c>
      <c r="H8842" s="8">
        <v>19.0</v>
      </c>
      <c r="I8842" s="8">
        <v>7.0</v>
      </c>
      <c r="J8842" s="8"/>
      <c r="K8842" s="8">
        <v>12.0</v>
      </c>
      <c r="L8842" s="12" t="s">
        <v>20</v>
      </c>
      <c r="M8842" s="13" t="s">
        <v>24</v>
      </c>
      <c r="N8842" s="13"/>
      <c r="O8842" s="13"/>
    </row>
    <row r="8843" ht="14.25" customHeight="1">
      <c r="A8843" s="8" t="s">
        <v>15</v>
      </c>
      <c r="B8843" s="8" t="s">
        <v>16</v>
      </c>
      <c r="C8843" s="9" t="s">
        <v>17624</v>
      </c>
      <c r="D8843" s="8" t="s">
        <v>17625</v>
      </c>
      <c r="E8843" s="8" t="s">
        <v>19</v>
      </c>
      <c r="F8843" s="10">
        <v>44235.0</v>
      </c>
      <c r="G8843" s="11">
        <v>0.6273958333333334</v>
      </c>
      <c r="H8843" s="8">
        <v>175.0</v>
      </c>
      <c r="I8843" s="8">
        <v>107.0</v>
      </c>
      <c r="J8843" s="8"/>
      <c r="K8843" s="8">
        <v>68.0</v>
      </c>
      <c r="L8843" s="12" t="s">
        <v>20</v>
      </c>
      <c r="M8843" s="13" t="s">
        <v>24</v>
      </c>
      <c r="N8843" s="13"/>
      <c r="O8843" s="13"/>
    </row>
    <row r="8844" ht="14.25" customHeight="1">
      <c r="A8844" s="8" t="s">
        <v>15</v>
      </c>
      <c r="B8844" s="8" t="s">
        <v>16</v>
      </c>
      <c r="C8844" s="9" t="s">
        <v>17626</v>
      </c>
      <c r="D8844" s="8" t="s">
        <v>17627</v>
      </c>
      <c r="E8844" s="8" t="s">
        <v>19</v>
      </c>
      <c r="F8844" s="10">
        <v>44235.0</v>
      </c>
      <c r="G8844" s="11">
        <v>0.25221064814814814</v>
      </c>
      <c r="H8844" s="8">
        <v>36.0</v>
      </c>
      <c r="I8844" s="8">
        <v>23.0</v>
      </c>
      <c r="J8844" s="8"/>
      <c r="K8844" s="8">
        <v>13.0</v>
      </c>
      <c r="L8844" s="12" t="s">
        <v>20</v>
      </c>
      <c r="M8844" s="13" t="s">
        <v>24</v>
      </c>
      <c r="N8844" s="13"/>
      <c r="O8844" s="13"/>
    </row>
    <row r="8845" ht="14.25" customHeight="1">
      <c r="A8845" s="8" t="s">
        <v>15</v>
      </c>
      <c r="B8845" s="8" t="s">
        <v>16</v>
      </c>
      <c r="C8845" s="9" t="s">
        <v>17628</v>
      </c>
      <c r="D8845" s="8" t="s">
        <v>17629</v>
      </c>
      <c r="E8845" s="8" t="s">
        <v>19</v>
      </c>
      <c r="F8845" s="10">
        <v>44235.0</v>
      </c>
      <c r="G8845" s="11">
        <v>0.25221064814814814</v>
      </c>
      <c r="H8845" s="8">
        <v>37.0</v>
      </c>
      <c r="I8845" s="8">
        <v>23.0</v>
      </c>
      <c r="J8845" s="8"/>
      <c r="K8845" s="8">
        <v>14.0</v>
      </c>
      <c r="L8845" s="12" t="s">
        <v>20</v>
      </c>
      <c r="M8845" s="13" t="s">
        <v>24</v>
      </c>
      <c r="N8845" s="13"/>
      <c r="O8845" s="13"/>
    </row>
    <row r="8846" ht="14.25" customHeight="1">
      <c r="A8846" s="8" t="s">
        <v>15</v>
      </c>
      <c r="B8846" s="8" t="s">
        <v>16</v>
      </c>
      <c r="C8846" s="9" t="s">
        <v>17630</v>
      </c>
      <c r="D8846" s="8" t="s">
        <v>17631</v>
      </c>
      <c r="E8846" s="8" t="s">
        <v>19</v>
      </c>
      <c r="F8846" s="10">
        <v>44235.0</v>
      </c>
      <c r="G8846" s="11">
        <v>0.25219907407407405</v>
      </c>
      <c r="H8846" s="8">
        <v>185.0</v>
      </c>
      <c r="I8846" s="8">
        <v>88.0</v>
      </c>
      <c r="J8846" s="8"/>
      <c r="K8846" s="8">
        <v>97.0</v>
      </c>
      <c r="L8846" s="12" t="s">
        <v>20</v>
      </c>
      <c r="M8846" s="13" t="s">
        <v>24</v>
      </c>
      <c r="N8846" s="13"/>
      <c r="O8846" s="13"/>
    </row>
    <row r="8847" ht="14.25" customHeight="1">
      <c r="A8847" s="8" t="s">
        <v>15</v>
      </c>
      <c r="B8847" s="8" t="s">
        <v>16</v>
      </c>
      <c r="C8847" s="9" t="s">
        <v>17632</v>
      </c>
      <c r="D8847" s="8" t="s">
        <v>17633</v>
      </c>
      <c r="E8847" s="8" t="s">
        <v>19</v>
      </c>
      <c r="F8847" s="10">
        <v>44235.0</v>
      </c>
      <c r="G8847" s="11">
        <v>0.25219907407407405</v>
      </c>
      <c r="H8847" s="8">
        <v>15.0</v>
      </c>
      <c r="I8847" s="8">
        <v>8.0</v>
      </c>
      <c r="J8847" s="8"/>
      <c r="K8847" s="8">
        <v>7.0</v>
      </c>
      <c r="L8847" s="12" t="s">
        <v>20</v>
      </c>
      <c r="M8847" s="13" t="s">
        <v>24</v>
      </c>
      <c r="N8847" s="13"/>
      <c r="O8847" s="13"/>
    </row>
    <row r="8848" ht="14.25" customHeight="1">
      <c r="A8848" s="8" t="s">
        <v>15</v>
      </c>
      <c r="B8848" s="8" t="s">
        <v>16</v>
      </c>
      <c r="C8848" s="9" t="s">
        <v>17634</v>
      </c>
      <c r="D8848" s="8" t="s">
        <v>17635</v>
      </c>
      <c r="E8848" s="8" t="s">
        <v>19</v>
      </c>
      <c r="F8848" s="10">
        <v>44234.0</v>
      </c>
      <c r="G8848" s="11">
        <v>0.9340162037037038</v>
      </c>
      <c r="H8848" s="8">
        <v>19.0</v>
      </c>
      <c r="I8848" s="8">
        <v>15.0</v>
      </c>
      <c r="J8848" s="8"/>
      <c r="K8848" s="8">
        <v>4.0</v>
      </c>
      <c r="L8848" s="12" t="s">
        <v>20</v>
      </c>
      <c r="M8848" s="13" t="s">
        <v>24</v>
      </c>
      <c r="N8848" s="13"/>
      <c r="O8848" s="13"/>
    </row>
    <row r="8849" ht="14.25" customHeight="1">
      <c r="A8849" s="8" t="s">
        <v>15</v>
      </c>
      <c r="B8849" s="8" t="s">
        <v>16</v>
      </c>
      <c r="C8849" s="9" t="s">
        <v>17636</v>
      </c>
      <c r="D8849" s="8" t="s">
        <v>17637</v>
      </c>
      <c r="E8849" s="8" t="s">
        <v>19</v>
      </c>
      <c r="F8849" s="10">
        <v>44234.0</v>
      </c>
      <c r="G8849" s="11">
        <v>0.9285185185185185</v>
      </c>
      <c r="H8849" s="8">
        <v>34.0</v>
      </c>
      <c r="I8849" s="8">
        <v>24.0</v>
      </c>
      <c r="J8849" s="8"/>
      <c r="K8849" s="8">
        <v>10.0</v>
      </c>
      <c r="L8849" s="12" t="s">
        <v>20</v>
      </c>
      <c r="M8849" s="13" t="s">
        <v>24</v>
      </c>
      <c r="N8849" s="13"/>
      <c r="O8849" s="13"/>
    </row>
    <row r="8850" ht="14.25" customHeight="1">
      <c r="A8850" s="8" t="s">
        <v>15</v>
      </c>
      <c r="B8850" s="8" t="s">
        <v>16</v>
      </c>
      <c r="C8850" s="9" t="s">
        <v>17638</v>
      </c>
      <c r="D8850" s="8" t="s">
        <v>17639</v>
      </c>
      <c r="E8850" s="8" t="s">
        <v>19</v>
      </c>
      <c r="F8850" s="10">
        <v>44234.0</v>
      </c>
      <c r="G8850" s="11">
        <v>0.9242476851851852</v>
      </c>
      <c r="H8850" s="8">
        <v>22.0</v>
      </c>
      <c r="I8850" s="8">
        <v>13.0</v>
      </c>
      <c r="J8850" s="8"/>
      <c r="K8850" s="8">
        <v>9.0</v>
      </c>
      <c r="L8850" s="12" t="s">
        <v>20</v>
      </c>
      <c r="M8850" s="13" t="s">
        <v>24</v>
      </c>
      <c r="N8850" s="13"/>
      <c r="O8850" s="13"/>
    </row>
    <row r="8851" ht="14.25" customHeight="1">
      <c r="A8851" s="8" t="s">
        <v>15</v>
      </c>
      <c r="B8851" s="8" t="s">
        <v>16</v>
      </c>
      <c r="C8851" s="9" t="s">
        <v>17640</v>
      </c>
      <c r="D8851" s="8" t="s">
        <v>17641</v>
      </c>
      <c r="E8851" s="8" t="s">
        <v>19</v>
      </c>
      <c r="F8851" s="10">
        <v>44234.0</v>
      </c>
      <c r="G8851" s="11">
        <v>0.9232175925925926</v>
      </c>
      <c r="H8851" s="8">
        <v>92.0</v>
      </c>
      <c r="I8851" s="8">
        <v>65.0</v>
      </c>
      <c r="J8851" s="8"/>
      <c r="K8851" s="8">
        <v>27.0</v>
      </c>
      <c r="L8851" s="12" t="s">
        <v>20</v>
      </c>
      <c r="M8851" s="13" t="s">
        <v>24</v>
      </c>
      <c r="N8851" s="13"/>
      <c r="O8851" s="13"/>
    </row>
    <row r="8852" ht="14.25" customHeight="1">
      <c r="A8852" s="8" t="s">
        <v>15</v>
      </c>
      <c r="B8852" s="8" t="s">
        <v>16</v>
      </c>
      <c r="C8852" s="9" t="s">
        <v>17642</v>
      </c>
      <c r="D8852" s="8" t="s">
        <v>17643</v>
      </c>
      <c r="E8852" s="8" t="s">
        <v>19</v>
      </c>
      <c r="F8852" s="10">
        <v>44234.0</v>
      </c>
      <c r="G8852" s="11">
        <v>0.9100115740740741</v>
      </c>
      <c r="H8852" s="8">
        <v>0.0</v>
      </c>
      <c r="I8852" s="8"/>
      <c r="J8852" s="8"/>
      <c r="K8852" s="8"/>
      <c r="L8852" s="12" t="s">
        <v>20</v>
      </c>
      <c r="M8852" s="13" t="s">
        <v>24</v>
      </c>
      <c r="N8852" s="13"/>
      <c r="O8852" s="13"/>
    </row>
    <row r="8853" ht="14.25" customHeight="1">
      <c r="A8853" s="8" t="s">
        <v>15</v>
      </c>
      <c r="B8853" s="8" t="s">
        <v>16</v>
      </c>
      <c r="C8853" s="9" t="s">
        <v>17644</v>
      </c>
      <c r="D8853" s="8" t="s">
        <v>17645</v>
      </c>
      <c r="E8853" s="8" t="s">
        <v>19</v>
      </c>
      <c r="F8853" s="10">
        <v>44234.0</v>
      </c>
      <c r="G8853" s="11">
        <v>0.9097453703703704</v>
      </c>
      <c r="H8853" s="8">
        <v>48.0</v>
      </c>
      <c r="I8853" s="8">
        <v>32.0</v>
      </c>
      <c r="J8853" s="8"/>
      <c r="K8853" s="8">
        <v>16.0</v>
      </c>
      <c r="L8853" s="12" t="s">
        <v>20</v>
      </c>
      <c r="M8853" s="13" t="s">
        <v>24</v>
      </c>
      <c r="N8853" s="13"/>
      <c r="O8853" s="13"/>
    </row>
    <row r="8854" ht="14.25" hidden="1" customHeight="1">
      <c r="A8854" s="8" t="s">
        <v>15</v>
      </c>
      <c r="B8854" s="8" t="s">
        <v>16</v>
      </c>
      <c r="C8854" s="9" t="s">
        <v>17646</v>
      </c>
      <c r="D8854" s="8" t="s">
        <v>17647</v>
      </c>
      <c r="E8854" s="8" t="s">
        <v>19</v>
      </c>
      <c r="F8854" s="10">
        <v>44234.0</v>
      </c>
      <c r="G8854" s="11">
        <v>0.9078819444444445</v>
      </c>
      <c r="H8854" s="8">
        <v>554.0</v>
      </c>
      <c r="I8854" s="8">
        <v>355.0</v>
      </c>
      <c r="J8854" s="8"/>
      <c r="K8854" s="8">
        <v>199.0</v>
      </c>
      <c r="L8854" s="12" t="s">
        <v>20</v>
      </c>
      <c r="M8854" s="13" t="s">
        <v>21</v>
      </c>
      <c r="N8854" s="13"/>
      <c r="O8854" s="13"/>
    </row>
    <row r="8855" ht="14.25" customHeight="1">
      <c r="A8855" s="8" t="s">
        <v>15</v>
      </c>
      <c r="B8855" s="8" t="s">
        <v>16</v>
      </c>
      <c r="C8855" s="9" t="s">
        <v>17648</v>
      </c>
      <c r="D8855" s="8" t="s">
        <v>17649</v>
      </c>
      <c r="E8855" s="8" t="s">
        <v>19</v>
      </c>
      <c r="F8855" s="10">
        <v>44234.0</v>
      </c>
      <c r="G8855" s="11">
        <v>0.8929166666666667</v>
      </c>
      <c r="H8855" s="8">
        <v>66.0</v>
      </c>
      <c r="I8855" s="8">
        <v>44.0</v>
      </c>
      <c r="J8855" s="8"/>
      <c r="K8855" s="8">
        <v>22.0</v>
      </c>
      <c r="L8855" s="12" t="s">
        <v>20</v>
      </c>
      <c r="M8855" s="13" t="s">
        <v>24</v>
      </c>
      <c r="N8855" s="13"/>
      <c r="O8855" s="13"/>
    </row>
    <row r="8856" ht="14.25" customHeight="1">
      <c r="A8856" s="8" t="s">
        <v>15</v>
      </c>
      <c r="B8856" s="8" t="s">
        <v>16</v>
      </c>
      <c r="C8856" s="9" t="s">
        <v>17650</v>
      </c>
      <c r="D8856" s="8" t="s">
        <v>17651</v>
      </c>
      <c r="E8856" s="8" t="s">
        <v>19</v>
      </c>
      <c r="F8856" s="10">
        <v>44234.0</v>
      </c>
      <c r="G8856" s="11">
        <v>0.7250115740740741</v>
      </c>
      <c r="H8856" s="8">
        <v>88.0</v>
      </c>
      <c r="I8856" s="8">
        <v>55.0</v>
      </c>
      <c r="J8856" s="8"/>
      <c r="K8856" s="8">
        <v>33.0</v>
      </c>
      <c r="L8856" s="12" t="s">
        <v>20</v>
      </c>
      <c r="M8856" s="13" t="s">
        <v>24</v>
      </c>
      <c r="N8856" s="13"/>
      <c r="O8856" s="13"/>
    </row>
    <row r="8857" ht="14.25" hidden="1" customHeight="1">
      <c r="A8857" s="8" t="s">
        <v>15</v>
      </c>
      <c r="B8857" s="8" t="s">
        <v>16</v>
      </c>
      <c r="C8857" s="9" t="s">
        <v>17652</v>
      </c>
      <c r="D8857" s="8" t="s">
        <v>17653</v>
      </c>
      <c r="E8857" s="8" t="s">
        <v>19</v>
      </c>
      <c r="F8857" s="10">
        <v>44234.0</v>
      </c>
      <c r="G8857" s="11">
        <v>0.6331828703703704</v>
      </c>
      <c r="H8857" s="8">
        <v>60.0</v>
      </c>
      <c r="I8857" s="8">
        <v>46.0</v>
      </c>
      <c r="J8857" s="8"/>
      <c r="K8857" s="8">
        <v>14.0</v>
      </c>
      <c r="L8857" s="12" t="s">
        <v>20</v>
      </c>
      <c r="M8857" s="13" t="s">
        <v>24</v>
      </c>
      <c r="N8857" s="13" t="s">
        <v>153</v>
      </c>
      <c r="O8857" s="13"/>
    </row>
    <row r="8858" ht="14.25" customHeight="1">
      <c r="A8858" s="8" t="s">
        <v>15</v>
      </c>
      <c r="B8858" s="8" t="s">
        <v>16</v>
      </c>
      <c r="C8858" s="9" t="s">
        <v>17654</v>
      </c>
      <c r="D8858" s="8" t="s">
        <v>17655</v>
      </c>
      <c r="E8858" s="8" t="s">
        <v>19</v>
      </c>
      <c r="F8858" s="10">
        <v>44234.0</v>
      </c>
      <c r="G8858" s="11">
        <v>0.5820601851851852</v>
      </c>
      <c r="H8858" s="8">
        <v>265.0</v>
      </c>
      <c r="I8858" s="8">
        <v>130.0</v>
      </c>
      <c r="J8858" s="8"/>
      <c r="K8858" s="8">
        <v>135.0</v>
      </c>
      <c r="L8858" s="12" t="s">
        <v>20</v>
      </c>
      <c r="M8858" s="13" t="s">
        <v>24</v>
      </c>
      <c r="N8858" s="13"/>
      <c r="O8858" s="13"/>
    </row>
    <row r="8859" ht="14.25" customHeight="1">
      <c r="A8859" s="8" t="s">
        <v>15</v>
      </c>
      <c r="B8859" s="8" t="s">
        <v>16</v>
      </c>
      <c r="C8859" s="9" t="s">
        <v>17656</v>
      </c>
      <c r="D8859" s="8" t="s">
        <v>17657</v>
      </c>
      <c r="E8859" s="8" t="s">
        <v>19</v>
      </c>
      <c r="F8859" s="10">
        <v>44234.0</v>
      </c>
      <c r="G8859" s="11">
        <v>0.5753356481481482</v>
      </c>
      <c r="H8859" s="8">
        <v>0.0</v>
      </c>
      <c r="I8859" s="8"/>
      <c r="J8859" s="8"/>
      <c r="K8859" s="8"/>
      <c r="L8859" s="12" t="s">
        <v>20</v>
      </c>
      <c r="M8859" s="13" t="s">
        <v>24</v>
      </c>
      <c r="N8859" s="13"/>
      <c r="O8859" s="13"/>
    </row>
    <row r="8860" ht="14.25" customHeight="1">
      <c r="A8860" s="8" t="s">
        <v>15</v>
      </c>
      <c r="B8860" s="8" t="s">
        <v>16</v>
      </c>
      <c r="C8860" s="9" t="s">
        <v>17658</v>
      </c>
      <c r="D8860" s="8" t="s">
        <v>17659</v>
      </c>
      <c r="E8860" s="8" t="s">
        <v>19</v>
      </c>
      <c r="F8860" s="10">
        <v>44234.0</v>
      </c>
      <c r="G8860" s="11">
        <v>0.5743055555555555</v>
      </c>
      <c r="H8860" s="8">
        <v>0.0</v>
      </c>
      <c r="I8860" s="8"/>
      <c r="J8860" s="8"/>
      <c r="K8860" s="8"/>
      <c r="L8860" s="12" t="s">
        <v>20</v>
      </c>
      <c r="M8860" s="13" t="s">
        <v>24</v>
      </c>
      <c r="N8860" s="13"/>
      <c r="O8860" s="13"/>
    </row>
    <row r="8861" ht="14.25" customHeight="1">
      <c r="A8861" s="8" t="s">
        <v>15</v>
      </c>
      <c r="B8861" s="8" t="s">
        <v>16</v>
      </c>
      <c r="C8861" s="9" t="s">
        <v>17660</v>
      </c>
      <c r="D8861" s="8" t="s">
        <v>17661</v>
      </c>
      <c r="E8861" s="8" t="s">
        <v>19</v>
      </c>
      <c r="F8861" s="10">
        <v>44234.0</v>
      </c>
      <c r="G8861" s="11">
        <v>0.3241435185185185</v>
      </c>
      <c r="H8861" s="8">
        <v>59.0</v>
      </c>
      <c r="I8861" s="8">
        <v>38.0</v>
      </c>
      <c r="J8861" s="8"/>
      <c r="K8861" s="8">
        <v>21.0</v>
      </c>
      <c r="L8861" s="12" t="s">
        <v>20</v>
      </c>
      <c r="M8861" s="13" t="s">
        <v>24</v>
      </c>
      <c r="N8861" s="13"/>
      <c r="O8861" s="13"/>
    </row>
    <row r="8862" ht="14.25" hidden="1" customHeight="1">
      <c r="A8862" s="8" t="s">
        <v>15</v>
      </c>
      <c r="B8862" s="8" t="s">
        <v>16</v>
      </c>
      <c r="C8862" s="9" t="s">
        <v>17662</v>
      </c>
      <c r="D8862" s="8" t="s">
        <v>17663</v>
      </c>
      <c r="E8862" s="8" t="s">
        <v>19</v>
      </c>
      <c r="F8862" s="10">
        <v>44234.0</v>
      </c>
      <c r="G8862" s="11">
        <v>0.3241435185185185</v>
      </c>
      <c r="H8862" s="8">
        <v>59.0</v>
      </c>
      <c r="I8862" s="8">
        <v>37.0</v>
      </c>
      <c r="J8862" s="8"/>
      <c r="K8862" s="8">
        <v>22.0</v>
      </c>
      <c r="L8862" s="12" t="s">
        <v>20</v>
      </c>
      <c r="M8862" s="13" t="s">
        <v>21</v>
      </c>
      <c r="N8862" s="13"/>
      <c r="O8862" s="13"/>
    </row>
    <row r="8863" ht="14.25" customHeight="1">
      <c r="A8863" s="8" t="s">
        <v>15</v>
      </c>
      <c r="B8863" s="8" t="s">
        <v>16</v>
      </c>
      <c r="C8863" s="9" t="s">
        <v>17664</v>
      </c>
      <c r="D8863" s="8" t="s">
        <v>17665</v>
      </c>
      <c r="E8863" s="8" t="s">
        <v>19</v>
      </c>
      <c r="F8863" s="10">
        <v>44234.0</v>
      </c>
      <c r="G8863" s="11">
        <v>0.32413194444444443</v>
      </c>
      <c r="H8863" s="8">
        <v>333.0</v>
      </c>
      <c r="I8863" s="8">
        <v>221.0</v>
      </c>
      <c r="J8863" s="8"/>
      <c r="K8863" s="8">
        <v>112.0</v>
      </c>
      <c r="L8863" s="12" t="s">
        <v>20</v>
      </c>
      <c r="M8863" s="13" t="s">
        <v>24</v>
      </c>
      <c r="N8863" s="13"/>
      <c r="O8863" s="13"/>
    </row>
    <row r="8864" ht="14.25" customHeight="1">
      <c r="A8864" s="8" t="s">
        <v>15</v>
      </c>
      <c r="B8864" s="8" t="s">
        <v>16</v>
      </c>
      <c r="C8864" s="9" t="s">
        <v>17666</v>
      </c>
      <c r="D8864" s="8" t="s">
        <v>17667</v>
      </c>
      <c r="E8864" s="8" t="s">
        <v>19</v>
      </c>
      <c r="F8864" s="10">
        <v>44233.0</v>
      </c>
      <c r="G8864" s="11">
        <v>0.4330787037037037</v>
      </c>
      <c r="H8864" s="8">
        <v>538.0</v>
      </c>
      <c r="I8864" s="8">
        <v>301.0</v>
      </c>
      <c r="J8864" s="8"/>
      <c r="K8864" s="8">
        <v>237.0</v>
      </c>
      <c r="L8864" s="12" t="s">
        <v>20</v>
      </c>
      <c r="M8864" s="13" t="s">
        <v>24</v>
      </c>
      <c r="N8864" s="13"/>
      <c r="O8864" s="13"/>
    </row>
    <row r="8865" ht="14.25" customHeight="1">
      <c r="A8865" s="8" t="s">
        <v>15</v>
      </c>
      <c r="B8865" s="8" t="s">
        <v>16</v>
      </c>
      <c r="C8865" s="9" t="s">
        <v>17668</v>
      </c>
      <c r="D8865" s="8" t="s">
        <v>17669</v>
      </c>
      <c r="E8865" s="8" t="s">
        <v>19</v>
      </c>
      <c r="F8865" s="10">
        <v>44233.0</v>
      </c>
      <c r="G8865" s="11">
        <v>0.4330787037037037</v>
      </c>
      <c r="H8865" s="8">
        <v>117.0</v>
      </c>
      <c r="I8865" s="8">
        <v>77.0</v>
      </c>
      <c r="J8865" s="8"/>
      <c r="K8865" s="8">
        <v>40.0</v>
      </c>
      <c r="L8865" s="12" t="s">
        <v>20</v>
      </c>
      <c r="M8865" s="13" t="s">
        <v>24</v>
      </c>
      <c r="N8865" s="13"/>
      <c r="O8865" s="13"/>
    </row>
    <row r="8866" ht="14.25" hidden="1" customHeight="1">
      <c r="A8866" s="8" t="s">
        <v>15</v>
      </c>
      <c r="B8866" s="8" t="s">
        <v>16</v>
      </c>
      <c r="C8866" s="9" t="s">
        <v>17670</v>
      </c>
      <c r="D8866" s="8" t="s">
        <v>17671</v>
      </c>
      <c r="E8866" s="8" t="s">
        <v>19</v>
      </c>
      <c r="F8866" s="10">
        <v>44232.0</v>
      </c>
      <c r="G8866" s="11">
        <v>0.8114583333333333</v>
      </c>
      <c r="H8866" s="8">
        <v>0.0</v>
      </c>
      <c r="I8866" s="8"/>
      <c r="J8866" s="8"/>
      <c r="K8866" s="8"/>
      <c r="L8866" s="12" t="s">
        <v>20</v>
      </c>
      <c r="M8866" s="13" t="s">
        <v>78</v>
      </c>
      <c r="N8866" s="13"/>
      <c r="O8866" s="13" t="s">
        <v>38</v>
      </c>
    </row>
    <row r="8867" ht="14.25" customHeight="1">
      <c r="A8867" s="8" t="s">
        <v>15</v>
      </c>
      <c r="B8867" s="8" t="s">
        <v>16</v>
      </c>
      <c r="C8867" s="9" t="s">
        <v>17672</v>
      </c>
      <c r="D8867" s="8" t="s">
        <v>17673</v>
      </c>
      <c r="E8867" s="8" t="s">
        <v>19</v>
      </c>
      <c r="F8867" s="10">
        <v>44232.0</v>
      </c>
      <c r="G8867" s="11">
        <v>0.8112037037037036</v>
      </c>
      <c r="H8867" s="8">
        <v>0.0</v>
      </c>
      <c r="I8867" s="8"/>
      <c r="J8867" s="8"/>
      <c r="K8867" s="8"/>
      <c r="L8867" s="12" t="s">
        <v>20</v>
      </c>
      <c r="M8867" s="13" t="s">
        <v>24</v>
      </c>
      <c r="N8867" s="13"/>
      <c r="O8867" s="13"/>
    </row>
    <row r="8868" ht="14.25" hidden="1" customHeight="1">
      <c r="A8868" s="8" t="s">
        <v>15</v>
      </c>
      <c r="B8868" s="8" t="s">
        <v>16</v>
      </c>
      <c r="C8868" s="9" t="s">
        <v>17674</v>
      </c>
      <c r="D8868" s="8" t="s">
        <v>17675</v>
      </c>
      <c r="E8868" s="8" t="s">
        <v>19</v>
      </c>
      <c r="F8868" s="10">
        <v>44232.0</v>
      </c>
      <c r="G8868" s="11">
        <v>0.8110069444444444</v>
      </c>
      <c r="H8868" s="8">
        <v>0.0</v>
      </c>
      <c r="I8868" s="8"/>
      <c r="J8868" s="8"/>
      <c r="K8868" s="8"/>
      <c r="L8868" s="12" t="s">
        <v>20</v>
      </c>
      <c r="M8868" s="13" t="s">
        <v>78</v>
      </c>
      <c r="N8868" s="13"/>
      <c r="O8868" s="13"/>
    </row>
    <row r="8869" ht="14.25" hidden="1" customHeight="1">
      <c r="A8869" s="8" t="s">
        <v>15</v>
      </c>
      <c r="B8869" s="8" t="s">
        <v>16</v>
      </c>
      <c r="C8869" s="9" t="s">
        <v>17676</v>
      </c>
      <c r="D8869" s="8" t="s">
        <v>17677</v>
      </c>
      <c r="E8869" s="8" t="s">
        <v>19</v>
      </c>
      <c r="F8869" s="10">
        <v>44232.0</v>
      </c>
      <c r="G8869" s="11">
        <v>0.810787037037037</v>
      </c>
      <c r="H8869" s="8">
        <v>0.0</v>
      </c>
      <c r="I8869" s="8"/>
      <c r="J8869" s="8"/>
      <c r="K8869" s="8"/>
      <c r="L8869" s="12" t="s">
        <v>20</v>
      </c>
      <c r="M8869" s="13" t="s">
        <v>27</v>
      </c>
      <c r="N8869" s="13"/>
      <c r="O8869" s="13"/>
    </row>
    <row r="8870" ht="14.25" customHeight="1">
      <c r="A8870" s="8" t="s">
        <v>15</v>
      </c>
      <c r="B8870" s="8" t="s">
        <v>16</v>
      </c>
      <c r="C8870" s="9" t="s">
        <v>17678</v>
      </c>
      <c r="D8870" s="8" t="s">
        <v>17679</v>
      </c>
      <c r="E8870" s="8" t="s">
        <v>19</v>
      </c>
      <c r="F8870" s="10">
        <v>44232.0</v>
      </c>
      <c r="G8870" s="11">
        <v>0.8103472222222222</v>
      </c>
      <c r="H8870" s="8">
        <v>0.0</v>
      </c>
      <c r="I8870" s="8"/>
      <c r="J8870" s="8"/>
      <c r="K8870" s="8"/>
      <c r="L8870" s="12" t="s">
        <v>20</v>
      </c>
      <c r="M8870" s="13" t="s">
        <v>24</v>
      </c>
      <c r="N8870" s="13"/>
      <c r="O8870" s="13"/>
    </row>
    <row r="8871" ht="14.25" customHeight="1">
      <c r="A8871" s="8" t="s">
        <v>15</v>
      </c>
      <c r="B8871" s="8" t="s">
        <v>16</v>
      </c>
      <c r="C8871" s="9" t="s">
        <v>17680</v>
      </c>
      <c r="D8871" s="8" t="s">
        <v>17681</v>
      </c>
      <c r="E8871" s="8" t="s">
        <v>19</v>
      </c>
      <c r="F8871" s="10">
        <v>44232.0</v>
      </c>
      <c r="G8871" s="11">
        <v>0.6674189814814815</v>
      </c>
      <c r="H8871" s="8">
        <v>30.0</v>
      </c>
      <c r="I8871" s="8">
        <v>24.0</v>
      </c>
      <c r="J8871" s="8"/>
      <c r="K8871" s="8">
        <v>6.0</v>
      </c>
      <c r="L8871" s="12" t="s">
        <v>20</v>
      </c>
      <c r="M8871" s="13" t="s">
        <v>24</v>
      </c>
      <c r="N8871" s="13"/>
      <c r="O8871" s="13"/>
    </row>
    <row r="8872" ht="14.25" customHeight="1">
      <c r="A8872" s="8" t="s">
        <v>15</v>
      </c>
      <c r="B8872" s="8" t="s">
        <v>16</v>
      </c>
      <c r="C8872" s="9" t="s">
        <v>17682</v>
      </c>
      <c r="D8872" s="8" t="s">
        <v>17683</v>
      </c>
      <c r="E8872" s="8" t="s">
        <v>19</v>
      </c>
      <c r="F8872" s="10">
        <v>44232.0</v>
      </c>
      <c r="G8872" s="11">
        <v>0.6674189814814815</v>
      </c>
      <c r="H8872" s="8">
        <v>27.0</v>
      </c>
      <c r="I8872" s="8">
        <v>20.0</v>
      </c>
      <c r="J8872" s="8"/>
      <c r="K8872" s="8">
        <v>7.0</v>
      </c>
      <c r="L8872" s="12" t="s">
        <v>20</v>
      </c>
      <c r="M8872" s="13" t="s">
        <v>24</v>
      </c>
      <c r="N8872" s="13"/>
      <c r="O8872" s="13"/>
    </row>
    <row r="8873" ht="14.25" hidden="1" customHeight="1">
      <c r="A8873" s="8" t="s">
        <v>15</v>
      </c>
      <c r="B8873" s="8" t="s">
        <v>16</v>
      </c>
      <c r="C8873" s="9" t="s">
        <v>17684</v>
      </c>
      <c r="D8873" s="8" t="s">
        <v>17685</v>
      </c>
      <c r="E8873" s="8" t="s">
        <v>19</v>
      </c>
      <c r="F8873" s="10">
        <v>44232.0</v>
      </c>
      <c r="G8873" s="11">
        <v>0.6674074074074074</v>
      </c>
      <c r="H8873" s="8">
        <v>10.0</v>
      </c>
      <c r="I8873" s="8">
        <v>6.0</v>
      </c>
      <c r="J8873" s="8"/>
      <c r="K8873" s="8">
        <v>4.0</v>
      </c>
      <c r="L8873" s="12" t="s">
        <v>20</v>
      </c>
      <c r="M8873" s="13" t="s">
        <v>317</v>
      </c>
      <c r="N8873" s="13"/>
      <c r="O8873" s="13"/>
    </row>
    <row r="8874" ht="14.25" customHeight="1">
      <c r="A8874" s="8" t="s">
        <v>15</v>
      </c>
      <c r="B8874" s="8" t="s">
        <v>16</v>
      </c>
      <c r="C8874" s="9" t="s">
        <v>17686</v>
      </c>
      <c r="D8874" s="8" t="s">
        <v>17687</v>
      </c>
      <c r="E8874" s="8" t="s">
        <v>19</v>
      </c>
      <c r="F8874" s="10">
        <v>44232.0</v>
      </c>
      <c r="G8874" s="11">
        <v>0.6674074074074074</v>
      </c>
      <c r="H8874" s="8">
        <v>9.0</v>
      </c>
      <c r="I8874" s="8">
        <v>6.0</v>
      </c>
      <c r="J8874" s="8"/>
      <c r="K8874" s="8">
        <v>3.0</v>
      </c>
      <c r="L8874" s="12" t="s">
        <v>20</v>
      </c>
      <c r="M8874" s="13" t="s">
        <v>24</v>
      </c>
      <c r="N8874" s="13"/>
      <c r="O8874" s="13"/>
    </row>
    <row r="8875" ht="14.25" hidden="1" customHeight="1">
      <c r="A8875" s="8" t="s">
        <v>15</v>
      </c>
      <c r="B8875" s="8" t="s">
        <v>16</v>
      </c>
      <c r="C8875" s="9" t="s">
        <v>17688</v>
      </c>
      <c r="D8875" s="8" t="s">
        <v>17689</v>
      </c>
      <c r="E8875" s="8" t="s">
        <v>19</v>
      </c>
      <c r="F8875" s="10">
        <v>44232.0</v>
      </c>
      <c r="G8875" s="11">
        <v>0.6673958333333333</v>
      </c>
      <c r="H8875" s="8">
        <v>163.0</v>
      </c>
      <c r="I8875" s="8">
        <v>108.0</v>
      </c>
      <c r="J8875" s="8"/>
      <c r="K8875" s="8">
        <v>55.0</v>
      </c>
      <c r="L8875" s="12" t="s">
        <v>20</v>
      </c>
      <c r="M8875" s="13" t="s">
        <v>78</v>
      </c>
      <c r="N8875" s="13"/>
      <c r="O8875" s="13"/>
    </row>
    <row r="8876" ht="14.25" hidden="1" customHeight="1">
      <c r="A8876" s="8" t="s">
        <v>15</v>
      </c>
      <c r="B8876" s="8" t="s">
        <v>16</v>
      </c>
      <c r="C8876" s="9" t="s">
        <v>17690</v>
      </c>
      <c r="D8876" s="8" t="s">
        <v>17691</v>
      </c>
      <c r="E8876" s="8" t="s">
        <v>19</v>
      </c>
      <c r="F8876" s="10">
        <v>44231.0</v>
      </c>
      <c r="G8876" s="11">
        <v>0.9670023148148148</v>
      </c>
      <c r="H8876" s="8">
        <v>0.0</v>
      </c>
      <c r="I8876" s="8"/>
      <c r="J8876" s="8"/>
      <c r="K8876" s="8"/>
      <c r="L8876" s="12" t="s">
        <v>20</v>
      </c>
      <c r="M8876" s="13" t="s">
        <v>21</v>
      </c>
      <c r="N8876" s="13"/>
      <c r="O8876" s="13" t="s">
        <v>38</v>
      </c>
    </row>
    <row r="8877" ht="14.25" customHeight="1">
      <c r="A8877" s="8" t="s">
        <v>15</v>
      </c>
      <c r="B8877" s="8" t="s">
        <v>16</v>
      </c>
      <c r="C8877" s="9" t="s">
        <v>17692</v>
      </c>
      <c r="D8877" s="8" t="s">
        <v>17693</v>
      </c>
      <c r="E8877" s="8" t="s">
        <v>19</v>
      </c>
      <c r="F8877" s="10">
        <v>44231.0</v>
      </c>
      <c r="G8877" s="11">
        <v>0.9083449074074074</v>
      </c>
      <c r="H8877" s="8">
        <v>0.0</v>
      </c>
      <c r="I8877" s="8"/>
      <c r="J8877" s="8"/>
      <c r="K8877" s="8"/>
      <c r="L8877" s="12" t="s">
        <v>20</v>
      </c>
      <c r="M8877" s="13" t="s">
        <v>24</v>
      </c>
      <c r="N8877" s="13"/>
      <c r="O8877" s="13"/>
    </row>
    <row r="8878" ht="14.25" customHeight="1">
      <c r="A8878" s="8" t="s">
        <v>15</v>
      </c>
      <c r="B8878" s="8" t="s">
        <v>16</v>
      </c>
      <c r="C8878" s="9" t="s">
        <v>17694</v>
      </c>
      <c r="D8878" s="8" t="s">
        <v>17695</v>
      </c>
      <c r="E8878" s="8" t="s">
        <v>19</v>
      </c>
      <c r="F8878" s="10">
        <v>44231.0</v>
      </c>
      <c r="G8878" s="11">
        <v>0.9082407407407408</v>
      </c>
      <c r="H8878" s="8">
        <v>0.0</v>
      </c>
      <c r="I8878" s="8"/>
      <c r="J8878" s="8"/>
      <c r="K8878" s="8"/>
      <c r="L8878" s="12" t="s">
        <v>20</v>
      </c>
      <c r="M8878" s="13" t="s">
        <v>24</v>
      </c>
      <c r="N8878" s="13"/>
      <c r="O8878" s="13"/>
    </row>
    <row r="8879" ht="14.25" customHeight="1">
      <c r="A8879" s="8" t="s">
        <v>15</v>
      </c>
      <c r="B8879" s="8" t="s">
        <v>16</v>
      </c>
      <c r="C8879" s="9" t="s">
        <v>17696</v>
      </c>
      <c r="D8879" s="8" t="s">
        <v>17697</v>
      </c>
      <c r="E8879" s="8" t="s">
        <v>19</v>
      </c>
      <c r="F8879" s="10">
        <v>44231.0</v>
      </c>
      <c r="G8879" s="11">
        <v>0.8711805555555555</v>
      </c>
      <c r="H8879" s="8">
        <v>0.0</v>
      </c>
      <c r="I8879" s="8"/>
      <c r="J8879" s="8"/>
      <c r="K8879" s="8"/>
      <c r="L8879" s="12" t="s">
        <v>20</v>
      </c>
      <c r="M8879" s="13" t="s">
        <v>24</v>
      </c>
      <c r="N8879" s="13"/>
      <c r="O8879" s="13"/>
    </row>
    <row r="8880" ht="14.25" customHeight="1">
      <c r="A8880" s="8" t="s">
        <v>15</v>
      </c>
      <c r="B8880" s="8" t="s">
        <v>16</v>
      </c>
      <c r="C8880" s="9" t="s">
        <v>17698</v>
      </c>
      <c r="D8880" s="8" t="s">
        <v>17699</v>
      </c>
      <c r="E8880" s="8" t="s">
        <v>19</v>
      </c>
      <c r="F8880" s="10">
        <v>44231.0</v>
      </c>
      <c r="G8880" s="11">
        <v>0.8710416666666667</v>
      </c>
      <c r="H8880" s="8">
        <v>0.0</v>
      </c>
      <c r="I8880" s="8"/>
      <c r="J8880" s="8"/>
      <c r="K8880" s="8"/>
      <c r="L8880" s="12" t="s">
        <v>20</v>
      </c>
      <c r="M8880" s="13" t="s">
        <v>24</v>
      </c>
      <c r="N8880" s="13"/>
      <c r="O8880" s="13"/>
    </row>
    <row r="8881" ht="14.25" customHeight="1">
      <c r="A8881" s="8" t="s">
        <v>15</v>
      </c>
      <c r="B8881" s="8" t="s">
        <v>16</v>
      </c>
      <c r="C8881" s="9" t="s">
        <v>17700</v>
      </c>
      <c r="D8881" s="8" t="s">
        <v>17701</v>
      </c>
      <c r="E8881" s="8" t="s">
        <v>19</v>
      </c>
      <c r="F8881" s="10">
        <v>44231.0</v>
      </c>
      <c r="G8881" s="11">
        <v>0.8708796296296296</v>
      </c>
      <c r="H8881" s="8">
        <v>0.0</v>
      </c>
      <c r="I8881" s="8"/>
      <c r="J8881" s="8"/>
      <c r="K8881" s="8"/>
      <c r="L8881" s="12" t="s">
        <v>20</v>
      </c>
      <c r="M8881" s="13" t="s">
        <v>24</v>
      </c>
      <c r="N8881" s="13"/>
      <c r="O8881" s="13"/>
    </row>
    <row r="8882" ht="14.25" customHeight="1">
      <c r="A8882" s="8" t="s">
        <v>15</v>
      </c>
      <c r="B8882" s="8" t="s">
        <v>16</v>
      </c>
      <c r="C8882" s="9" t="s">
        <v>17702</v>
      </c>
      <c r="D8882" s="8" t="s">
        <v>17703</v>
      </c>
      <c r="E8882" s="8" t="s">
        <v>19</v>
      </c>
      <c r="F8882" s="10">
        <v>44231.0</v>
      </c>
      <c r="G8882" s="11">
        <v>0.8705439814814815</v>
      </c>
      <c r="H8882" s="8">
        <v>0.0</v>
      </c>
      <c r="I8882" s="8"/>
      <c r="J8882" s="8"/>
      <c r="K8882" s="8"/>
      <c r="L8882" s="12" t="s">
        <v>20</v>
      </c>
      <c r="M8882" s="13" t="s">
        <v>24</v>
      </c>
      <c r="N8882" s="13"/>
      <c r="O8882" s="13"/>
    </row>
    <row r="8883" ht="14.25" hidden="1" customHeight="1">
      <c r="A8883" s="8" t="s">
        <v>15</v>
      </c>
      <c r="B8883" s="8" t="s">
        <v>16</v>
      </c>
      <c r="C8883" s="9" t="s">
        <v>17704</v>
      </c>
      <c r="D8883" s="8" t="s">
        <v>17705</v>
      </c>
      <c r="E8883" s="8" t="s">
        <v>19</v>
      </c>
      <c r="F8883" s="10">
        <v>44231.0</v>
      </c>
      <c r="G8883" s="11">
        <v>0.8704976851851852</v>
      </c>
      <c r="H8883" s="8">
        <v>0.0</v>
      </c>
      <c r="I8883" s="8"/>
      <c r="J8883" s="8"/>
      <c r="K8883" s="8"/>
      <c r="L8883" s="12" t="s">
        <v>20</v>
      </c>
      <c r="M8883" s="13" t="s">
        <v>21</v>
      </c>
      <c r="N8883" s="13"/>
      <c r="O8883" s="13" t="s">
        <v>38</v>
      </c>
    </row>
    <row r="8884" ht="14.25" hidden="1" customHeight="1">
      <c r="A8884" s="8" t="s">
        <v>15</v>
      </c>
      <c r="B8884" s="8" t="s">
        <v>16</v>
      </c>
      <c r="C8884" s="9" t="s">
        <v>17706</v>
      </c>
      <c r="D8884" s="8" t="s">
        <v>17707</v>
      </c>
      <c r="E8884" s="8" t="s">
        <v>19</v>
      </c>
      <c r="F8884" s="10">
        <v>44231.0</v>
      </c>
      <c r="G8884" s="11">
        <v>0.8293055555555555</v>
      </c>
      <c r="H8884" s="8">
        <v>166.0</v>
      </c>
      <c r="I8884" s="8">
        <v>104.0</v>
      </c>
      <c r="J8884" s="8"/>
      <c r="K8884" s="8">
        <v>62.0</v>
      </c>
      <c r="L8884" s="12" t="s">
        <v>20</v>
      </c>
      <c r="M8884" s="13" t="s">
        <v>24</v>
      </c>
      <c r="N8884" s="13"/>
      <c r="O8884" s="13" t="s">
        <v>38</v>
      </c>
    </row>
    <row r="8885" ht="14.25" customHeight="1">
      <c r="A8885" s="8" t="s">
        <v>15</v>
      </c>
      <c r="B8885" s="8" t="s">
        <v>16</v>
      </c>
      <c r="C8885" s="9" t="s">
        <v>17708</v>
      </c>
      <c r="D8885" s="8" t="s">
        <v>17709</v>
      </c>
      <c r="E8885" s="8" t="s">
        <v>19</v>
      </c>
      <c r="F8885" s="10">
        <v>44231.0</v>
      </c>
      <c r="G8885" s="11">
        <v>0.48592592592592593</v>
      </c>
      <c r="H8885" s="8">
        <v>0.0</v>
      </c>
      <c r="I8885" s="8"/>
      <c r="J8885" s="8"/>
      <c r="K8885" s="8"/>
      <c r="L8885" s="12" t="s">
        <v>20</v>
      </c>
      <c r="M8885" s="13" t="s">
        <v>24</v>
      </c>
      <c r="N8885" s="13"/>
      <c r="O8885" s="13"/>
    </row>
    <row r="8886" ht="14.25" customHeight="1">
      <c r="A8886" s="8" t="s">
        <v>15</v>
      </c>
      <c r="B8886" s="8" t="s">
        <v>16</v>
      </c>
      <c r="C8886" s="9" t="s">
        <v>17710</v>
      </c>
      <c r="D8886" s="8" t="s">
        <v>17711</v>
      </c>
      <c r="E8886" s="8" t="s">
        <v>19</v>
      </c>
      <c r="F8886" s="10">
        <v>44231.0</v>
      </c>
      <c r="G8886" s="11">
        <v>0.48574074074074075</v>
      </c>
      <c r="H8886" s="8">
        <v>0.0</v>
      </c>
      <c r="I8886" s="8"/>
      <c r="J8886" s="8"/>
      <c r="K8886" s="8"/>
      <c r="L8886" s="12" t="s">
        <v>20</v>
      </c>
      <c r="M8886" s="13" t="s">
        <v>24</v>
      </c>
      <c r="N8886" s="13"/>
      <c r="O8886" s="13"/>
    </row>
    <row r="8887" ht="14.25" hidden="1" customHeight="1">
      <c r="A8887" s="8" t="s">
        <v>15</v>
      </c>
      <c r="B8887" s="8" t="s">
        <v>16</v>
      </c>
      <c r="C8887" s="9" t="s">
        <v>17712</v>
      </c>
      <c r="D8887" s="8" t="s">
        <v>17713</v>
      </c>
      <c r="E8887" s="8" t="s">
        <v>19</v>
      </c>
      <c r="F8887" s="10">
        <v>44231.0</v>
      </c>
      <c r="G8887" s="11">
        <v>0.48564814814814816</v>
      </c>
      <c r="H8887" s="8">
        <v>0.0</v>
      </c>
      <c r="I8887" s="8"/>
      <c r="J8887" s="8"/>
      <c r="K8887" s="8"/>
      <c r="L8887" s="12" t="s">
        <v>20</v>
      </c>
      <c r="M8887" s="13" t="s">
        <v>7230</v>
      </c>
      <c r="N8887" s="13"/>
      <c r="O8887" s="13"/>
    </row>
    <row r="8888" ht="14.25" customHeight="1">
      <c r="A8888" s="8" t="s">
        <v>15</v>
      </c>
      <c r="B8888" s="8" t="s">
        <v>16</v>
      </c>
      <c r="C8888" s="9" t="s">
        <v>17714</v>
      </c>
      <c r="D8888" s="8" t="s">
        <v>17715</v>
      </c>
      <c r="E8888" s="8" t="s">
        <v>19</v>
      </c>
      <c r="F8888" s="10">
        <v>44231.0</v>
      </c>
      <c r="G8888" s="11">
        <v>0.4855324074074074</v>
      </c>
      <c r="H8888" s="8">
        <v>0.0</v>
      </c>
      <c r="I8888" s="8"/>
      <c r="J8888" s="8"/>
      <c r="K8888" s="8"/>
      <c r="L8888" s="12" t="s">
        <v>20</v>
      </c>
      <c r="M8888" s="13" t="s">
        <v>24</v>
      </c>
      <c r="N8888" s="13"/>
      <c r="O8888" s="13"/>
    </row>
    <row r="8889" ht="14.25" customHeight="1">
      <c r="A8889" s="8" t="s">
        <v>15</v>
      </c>
      <c r="B8889" s="8" t="s">
        <v>16</v>
      </c>
      <c r="C8889" s="9" t="s">
        <v>17716</v>
      </c>
      <c r="D8889" s="8" t="s">
        <v>17717</v>
      </c>
      <c r="E8889" s="8" t="s">
        <v>19</v>
      </c>
      <c r="F8889" s="10">
        <v>44231.0</v>
      </c>
      <c r="G8889" s="11">
        <v>0.4854513888888889</v>
      </c>
      <c r="H8889" s="8">
        <v>0.0</v>
      </c>
      <c r="I8889" s="8"/>
      <c r="J8889" s="8"/>
      <c r="K8889" s="8"/>
      <c r="L8889" s="12" t="s">
        <v>20</v>
      </c>
      <c r="M8889" s="13" t="s">
        <v>24</v>
      </c>
      <c r="N8889" s="13"/>
      <c r="O8889" s="13"/>
    </row>
    <row r="8890" ht="14.25" hidden="1" customHeight="1">
      <c r="A8890" s="8" t="s">
        <v>15</v>
      </c>
      <c r="B8890" s="8" t="s">
        <v>16</v>
      </c>
      <c r="C8890" s="9" t="s">
        <v>17718</v>
      </c>
      <c r="D8890" s="8" t="s">
        <v>17719</v>
      </c>
      <c r="E8890" s="8" t="s">
        <v>19</v>
      </c>
      <c r="F8890" s="10">
        <v>44231.0</v>
      </c>
      <c r="G8890" s="11">
        <v>0.46640046296296295</v>
      </c>
      <c r="H8890" s="8">
        <v>46.0</v>
      </c>
      <c r="I8890" s="8">
        <v>40.0</v>
      </c>
      <c r="J8890" s="8"/>
      <c r="K8890" s="8">
        <v>6.0</v>
      </c>
      <c r="L8890" s="12" t="s">
        <v>20</v>
      </c>
      <c r="M8890" s="13" t="s">
        <v>78</v>
      </c>
      <c r="N8890" s="13"/>
      <c r="O8890" s="13"/>
    </row>
    <row r="8891" ht="14.25" customHeight="1">
      <c r="A8891" s="8" t="s">
        <v>15</v>
      </c>
      <c r="B8891" s="8" t="s">
        <v>16</v>
      </c>
      <c r="C8891" s="9" t="s">
        <v>17720</v>
      </c>
      <c r="D8891" s="8" t="s">
        <v>17721</v>
      </c>
      <c r="E8891" s="8" t="s">
        <v>19</v>
      </c>
      <c r="F8891" s="10">
        <v>44230.0</v>
      </c>
      <c r="G8891" s="11">
        <v>0.7332175925925926</v>
      </c>
      <c r="H8891" s="8">
        <v>0.0</v>
      </c>
      <c r="I8891" s="8"/>
      <c r="J8891" s="8"/>
      <c r="K8891" s="8"/>
      <c r="L8891" s="12" t="s">
        <v>20</v>
      </c>
      <c r="M8891" s="13" t="s">
        <v>24</v>
      </c>
      <c r="N8891" s="13"/>
      <c r="O8891" s="13"/>
    </row>
    <row r="8892" ht="14.25" customHeight="1">
      <c r="A8892" s="8" t="s">
        <v>15</v>
      </c>
      <c r="B8892" s="8" t="s">
        <v>16</v>
      </c>
      <c r="C8892" s="9" t="s">
        <v>17722</v>
      </c>
      <c r="D8892" s="8" t="s">
        <v>17723</v>
      </c>
      <c r="E8892" s="8" t="s">
        <v>19</v>
      </c>
      <c r="F8892" s="10">
        <v>44230.0</v>
      </c>
      <c r="G8892" s="11">
        <v>0.7328356481481482</v>
      </c>
      <c r="H8892" s="8">
        <v>0.0</v>
      </c>
      <c r="I8892" s="8"/>
      <c r="J8892" s="8"/>
      <c r="K8892" s="8"/>
      <c r="L8892" s="12" t="s">
        <v>20</v>
      </c>
      <c r="M8892" s="13" t="s">
        <v>24</v>
      </c>
      <c r="N8892" s="13"/>
      <c r="O8892" s="13"/>
    </row>
    <row r="8893" ht="14.25" customHeight="1">
      <c r="A8893" s="8" t="s">
        <v>15</v>
      </c>
      <c r="B8893" s="8" t="s">
        <v>16</v>
      </c>
      <c r="C8893" s="9" t="s">
        <v>17724</v>
      </c>
      <c r="D8893" s="8" t="s">
        <v>17725</v>
      </c>
      <c r="E8893" s="8" t="s">
        <v>19</v>
      </c>
      <c r="F8893" s="10">
        <v>44230.0</v>
      </c>
      <c r="G8893" s="11">
        <v>0.7325231481481481</v>
      </c>
      <c r="H8893" s="8">
        <v>0.0</v>
      </c>
      <c r="I8893" s="8"/>
      <c r="J8893" s="8"/>
      <c r="K8893" s="8"/>
      <c r="L8893" s="12" t="s">
        <v>20</v>
      </c>
      <c r="M8893" s="13" t="s">
        <v>24</v>
      </c>
      <c r="N8893" s="13"/>
      <c r="O8893" s="13"/>
    </row>
    <row r="8894" ht="14.25" customHeight="1">
      <c r="A8894" s="8" t="s">
        <v>15</v>
      </c>
      <c r="B8894" s="8" t="s">
        <v>16</v>
      </c>
      <c r="C8894" s="9" t="s">
        <v>17726</v>
      </c>
      <c r="D8894" s="8" t="s">
        <v>17727</v>
      </c>
      <c r="E8894" s="8" t="s">
        <v>19</v>
      </c>
      <c r="F8894" s="10">
        <v>44230.0</v>
      </c>
      <c r="G8894" s="11">
        <v>0.7319097222222222</v>
      </c>
      <c r="H8894" s="8">
        <v>0.0</v>
      </c>
      <c r="I8894" s="8"/>
      <c r="J8894" s="8"/>
      <c r="K8894" s="8"/>
      <c r="L8894" s="12" t="s">
        <v>20</v>
      </c>
      <c r="M8894" s="13" t="s">
        <v>24</v>
      </c>
      <c r="N8894" s="13"/>
      <c r="O8894" s="13"/>
    </row>
    <row r="8895" ht="14.25" hidden="1" customHeight="1">
      <c r="A8895" s="8" t="s">
        <v>15</v>
      </c>
      <c r="B8895" s="8" t="s">
        <v>16</v>
      </c>
      <c r="C8895" s="9" t="s">
        <v>17728</v>
      </c>
      <c r="D8895" s="8" t="s">
        <v>17729</v>
      </c>
      <c r="E8895" s="8" t="s">
        <v>19</v>
      </c>
      <c r="F8895" s="10">
        <v>44230.0</v>
      </c>
      <c r="G8895" s="11">
        <v>0.41758101851851853</v>
      </c>
      <c r="H8895" s="8">
        <v>129.0</v>
      </c>
      <c r="I8895" s="8">
        <v>95.0</v>
      </c>
      <c r="J8895" s="8"/>
      <c r="K8895" s="8">
        <v>34.0</v>
      </c>
      <c r="L8895" s="12" t="s">
        <v>20</v>
      </c>
      <c r="M8895" s="13" t="s">
        <v>21</v>
      </c>
      <c r="N8895" s="13"/>
      <c r="O8895" s="13"/>
    </row>
    <row r="8896" ht="14.25" customHeight="1">
      <c r="A8896" s="8" t="s">
        <v>15</v>
      </c>
      <c r="B8896" s="8" t="s">
        <v>16</v>
      </c>
      <c r="C8896" s="9" t="s">
        <v>17730</v>
      </c>
      <c r="D8896" s="8" t="s">
        <v>17731</v>
      </c>
      <c r="E8896" s="8" t="s">
        <v>19</v>
      </c>
      <c r="F8896" s="10">
        <v>44229.0</v>
      </c>
      <c r="G8896" s="11">
        <v>0.7221296296296297</v>
      </c>
      <c r="H8896" s="8">
        <v>437.0</v>
      </c>
      <c r="I8896" s="8">
        <v>260.0</v>
      </c>
      <c r="J8896" s="8"/>
      <c r="K8896" s="8">
        <v>177.0</v>
      </c>
      <c r="L8896" s="12" t="s">
        <v>20</v>
      </c>
      <c r="M8896" s="13" t="s">
        <v>24</v>
      </c>
      <c r="N8896" s="13"/>
      <c r="O8896" s="13"/>
    </row>
    <row r="8897" ht="14.25" hidden="1" customHeight="1">
      <c r="A8897" s="8" t="s">
        <v>15</v>
      </c>
      <c r="B8897" s="8" t="s">
        <v>16</v>
      </c>
      <c r="C8897" s="9" t="s">
        <v>17732</v>
      </c>
      <c r="D8897" s="8" t="s">
        <v>17733</v>
      </c>
      <c r="E8897" s="8" t="s">
        <v>19</v>
      </c>
      <c r="F8897" s="10">
        <v>44229.0</v>
      </c>
      <c r="G8897" s="11">
        <v>0.6348263888888889</v>
      </c>
      <c r="H8897" s="8">
        <v>0.0</v>
      </c>
      <c r="I8897" s="8"/>
      <c r="J8897" s="8"/>
      <c r="K8897" s="8"/>
      <c r="L8897" s="12" t="s">
        <v>20</v>
      </c>
      <c r="M8897" s="13" t="s">
        <v>78</v>
      </c>
      <c r="N8897" s="13"/>
      <c r="O8897" s="13"/>
    </row>
    <row r="8898" ht="14.25" customHeight="1">
      <c r="A8898" s="8" t="s">
        <v>15</v>
      </c>
      <c r="B8898" s="8" t="s">
        <v>16</v>
      </c>
      <c r="C8898" s="9" t="s">
        <v>17734</v>
      </c>
      <c r="D8898" s="8" t="s">
        <v>17735</v>
      </c>
      <c r="E8898" s="8" t="s">
        <v>19</v>
      </c>
      <c r="F8898" s="10">
        <v>44229.0</v>
      </c>
      <c r="G8898" s="11">
        <v>0.6344560185185185</v>
      </c>
      <c r="H8898" s="8">
        <v>0.0</v>
      </c>
      <c r="I8898" s="8"/>
      <c r="J8898" s="8"/>
      <c r="K8898" s="8"/>
      <c r="L8898" s="12" t="s">
        <v>20</v>
      </c>
      <c r="M8898" s="13" t="s">
        <v>24</v>
      </c>
      <c r="N8898" s="13"/>
      <c r="O8898" s="13"/>
    </row>
    <row r="8899" ht="14.25" hidden="1" customHeight="1">
      <c r="A8899" s="8" t="s">
        <v>15</v>
      </c>
      <c r="B8899" s="8" t="s">
        <v>16</v>
      </c>
      <c r="C8899" s="9" t="s">
        <v>17736</v>
      </c>
      <c r="D8899" s="8" t="s">
        <v>17737</v>
      </c>
      <c r="E8899" s="8" t="s">
        <v>19</v>
      </c>
      <c r="F8899" s="10">
        <v>44229.0</v>
      </c>
      <c r="G8899" s="11">
        <v>0.6343865740740741</v>
      </c>
      <c r="H8899" s="8">
        <v>0.0</v>
      </c>
      <c r="I8899" s="8"/>
      <c r="J8899" s="8"/>
      <c r="K8899" s="8"/>
      <c r="L8899" s="12" t="s">
        <v>20</v>
      </c>
      <c r="M8899" s="13" t="s">
        <v>78</v>
      </c>
      <c r="N8899" s="13"/>
      <c r="O8899" s="13"/>
    </row>
    <row r="8900" ht="14.25" hidden="1" customHeight="1">
      <c r="A8900" s="8" t="s">
        <v>15</v>
      </c>
      <c r="B8900" s="8" t="s">
        <v>16</v>
      </c>
      <c r="C8900" s="9" t="s">
        <v>17738</v>
      </c>
      <c r="D8900" s="8" t="s">
        <v>17739</v>
      </c>
      <c r="E8900" s="8" t="s">
        <v>19</v>
      </c>
      <c r="F8900" s="10">
        <v>44229.0</v>
      </c>
      <c r="G8900" s="11">
        <v>0.5632870370370371</v>
      </c>
      <c r="H8900" s="8">
        <v>67.0</v>
      </c>
      <c r="I8900" s="8">
        <v>51.0</v>
      </c>
      <c r="J8900" s="8"/>
      <c r="K8900" s="8">
        <v>16.0</v>
      </c>
      <c r="L8900" s="12" t="s">
        <v>20</v>
      </c>
      <c r="M8900" s="13" t="s">
        <v>24</v>
      </c>
      <c r="N8900" s="13" t="s">
        <v>140</v>
      </c>
      <c r="O8900" s="13"/>
    </row>
    <row r="8901" ht="14.25" hidden="1" customHeight="1">
      <c r="A8901" s="8" t="s">
        <v>15</v>
      </c>
      <c r="B8901" s="8" t="s">
        <v>16</v>
      </c>
      <c r="C8901" s="9" t="s">
        <v>17740</v>
      </c>
      <c r="D8901" s="8" t="s">
        <v>17741</v>
      </c>
      <c r="E8901" s="8" t="s">
        <v>19</v>
      </c>
      <c r="F8901" s="10">
        <v>44229.0</v>
      </c>
      <c r="G8901" s="11">
        <v>0.5603935185185185</v>
      </c>
      <c r="H8901" s="8">
        <v>156.0</v>
      </c>
      <c r="I8901" s="8">
        <v>100.0</v>
      </c>
      <c r="J8901" s="8"/>
      <c r="K8901" s="8">
        <v>56.0</v>
      </c>
      <c r="L8901" s="12" t="s">
        <v>20</v>
      </c>
      <c r="M8901" s="13" t="s">
        <v>78</v>
      </c>
      <c r="N8901" s="13"/>
      <c r="O8901" s="13"/>
    </row>
    <row r="8902" ht="14.25" hidden="1" customHeight="1">
      <c r="A8902" s="8" t="s">
        <v>15</v>
      </c>
      <c r="B8902" s="8" t="s">
        <v>16</v>
      </c>
      <c r="C8902" s="9" t="s">
        <v>17742</v>
      </c>
      <c r="D8902" s="8" t="s">
        <v>17743</v>
      </c>
      <c r="E8902" s="8" t="s">
        <v>19</v>
      </c>
      <c r="F8902" s="10">
        <v>44229.0</v>
      </c>
      <c r="G8902" s="11">
        <v>0.5531828703703704</v>
      </c>
      <c r="H8902" s="8">
        <v>137.0</v>
      </c>
      <c r="I8902" s="8">
        <v>91.0</v>
      </c>
      <c r="J8902" s="8"/>
      <c r="K8902" s="8">
        <v>46.0</v>
      </c>
      <c r="L8902" s="12" t="s">
        <v>20</v>
      </c>
      <c r="M8902" s="13" t="s">
        <v>78</v>
      </c>
      <c r="N8902" s="13" t="s">
        <v>43</v>
      </c>
      <c r="O8902" s="13"/>
    </row>
    <row r="8903" ht="14.25" hidden="1" customHeight="1">
      <c r="A8903" s="8" t="s">
        <v>15</v>
      </c>
      <c r="B8903" s="8" t="s">
        <v>16</v>
      </c>
      <c r="C8903" s="9" t="s">
        <v>17744</v>
      </c>
      <c r="D8903" s="8" t="s">
        <v>17745</v>
      </c>
      <c r="E8903" s="8" t="s">
        <v>19</v>
      </c>
      <c r="F8903" s="10">
        <v>44228.0</v>
      </c>
      <c r="G8903" s="11">
        <v>0.8215856481481482</v>
      </c>
      <c r="H8903" s="8">
        <v>0.0</v>
      </c>
      <c r="I8903" s="8"/>
      <c r="J8903" s="8"/>
      <c r="K8903" s="8"/>
      <c r="L8903" s="12" t="s">
        <v>20</v>
      </c>
      <c r="M8903" s="13" t="s">
        <v>317</v>
      </c>
      <c r="N8903" s="13"/>
      <c r="O8903" s="13"/>
    </row>
    <row r="8904" ht="14.25" customHeight="1">
      <c r="A8904" s="8" t="s">
        <v>15</v>
      </c>
      <c r="B8904" s="8" t="s">
        <v>16</v>
      </c>
      <c r="C8904" s="9" t="s">
        <v>17746</v>
      </c>
      <c r="D8904" s="8" t="s">
        <v>17747</v>
      </c>
      <c r="E8904" s="8" t="s">
        <v>19</v>
      </c>
      <c r="F8904" s="10">
        <v>44228.0</v>
      </c>
      <c r="G8904" s="11">
        <v>0.8214583333333333</v>
      </c>
      <c r="H8904" s="8">
        <v>0.0</v>
      </c>
      <c r="I8904" s="8"/>
      <c r="J8904" s="8"/>
      <c r="K8904" s="8"/>
      <c r="L8904" s="12" t="s">
        <v>20</v>
      </c>
      <c r="M8904" s="13" t="s">
        <v>24</v>
      </c>
      <c r="N8904" s="13"/>
      <c r="O8904" s="13"/>
    </row>
    <row r="8905" ht="14.25" customHeight="1">
      <c r="A8905" s="8" t="s">
        <v>15</v>
      </c>
      <c r="B8905" s="8" t="s">
        <v>16</v>
      </c>
      <c r="C8905" s="9" t="s">
        <v>17748</v>
      </c>
      <c r="D8905" s="8" t="s">
        <v>17749</v>
      </c>
      <c r="E8905" s="8" t="s">
        <v>19</v>
      </c>
      <c r="F8905" s="10">
        <v>44228.0</v>
      </c>
      <c r="G8905" s="11">
        <v>0.6783564814814815</v>
      </c>
      <c r="H8905" s="8">
        <v>0.0</v>
      </c>
      <c r="I8905" s="8"/>
      <c r="J8905" s="8"/>
      <c r="K8905" s="8"/>
      <c r="L8905" s="12" t="s">
        <v>20</v>
      </c>
      <c r="M8905" s="13" t="s">
        <v>24</v>
      </c>
      <c r="N8905" s="13"/>
      <c r="O8905" s="13"/>
    </row>
    <row r="8906" ht="14.25" customHeight="1">
      <c r="A8906" s="8" t="s">
        <v>15</v>
      </c>
      <c r="B8906" s="8" t="s">
        <v>16</v>
      </c>
      <c r="C8906" s="9" t="s">
        <v>17750</v>
      </c>
      <c r="D8906" s="8" t="s">
        <v>17751</v>
      </c>
      <c r="E8906" s="8" t="s">
        <v>19</v>
      </c>
      <c r="F8906" s="10">
        <v>44228.0</v>
      </c>
      <c r="G8906" s="11">
        <v>0.6783217592592593</v>
      </c>
      <c r="H8906" s="8">
        <v>0.0</v>
      </c>
      <c r="I8906" s="8"/>
      <c r="J8906" s="8"/>
      <c r="K8906" s="8"/>
      <c r="L8906" s="12" t="s">
        <v>20</v>
      </c>
      <c r="M8906" s="13" t="s">
        <v>24</v>
      </c>
      <c r="N8906" s="13"/>
      <c r="O8906" s="13"/>
    </row>
    <row r="8907" ht="14.25" customHeight="1">
      <c r="A8907" s="8" t="s">
        <v>15</v>
      </c>
      <c r="B8907" s="8" t="s">
        <v>16</v>
      </c>
      <c r="C8907" s="9" t="s">
        <v>17752</v>
      </c>
      <c r="D8907" s="8" t="s">
        <v>17753</v>
      </c>
      <c r="E8907" s="8" t="s">
        <v>19</v>
      </c>
      <c r="F8907" s="10">
        <v>44228.0</v>
      </c>
      <c r="G8907" s="11">
        <v>0.6781481481481482</v>
      </c>
      <c r="H8907" s="8">
        <v>0.0</v>
      </c>
      <c r="I8907" s="8"/>
      <c r="J8907" s="8"/>
      <c r="K8907" s="8"/>
      <c r="L8907" s="12" t="s">
        <v>20</v>
      </c>
      <c r="M8907" s="13" t="s">
        <v>24</v>
      </c>
      <c r="N8907" s="13"/>
      <c r="O8907" s="13"/>
    </row>
    <row r="8908" ht="14.25" customHeight="1">
      <c r="A8908" s="8" t="s">
        <v>15</v>
      </c>
      <c r="B8908" s="8" t="s">
        <v>16</v>
      </c>
      <c r="C8908" s="9" t="s">
        <v>17754</v>
      </c>
      <c r="D8908" s="8" t="s">
        <v>17755</v>
      </c>
      <c r="E8908" s="8" t="s">
        <v>19</v>
      </c>
      <c r="F8908" s="10">
        <v>44228.0</v>
      </c>
      <c r="G8908" s="11">
        <v>0.5921296296296297</v>
      </c>
      <c r="H8908" s="8">
        <v>1135.0</v>
      </c>
      <c r="I8908" s="8">
        <v>537.0</v>
      </c>
      <c r="J8908" s="8"/>
      <c r="K8908" s="8">
        <v>598.0</v>
      </c>
      <c r="L8908" s="12" t="s">
        <v>20</v>
      </c>
      <c r="M8908" s="13" t="s">
        <v>24</v>
      </c>
      <c r="N8908" s="13"/>
      <c r="O8908" s="13"/>
    </row>
    <row r="8909" ht="14.25" hidden="1" customHeight="1">
      <c r="A8909" s="8" t="s">
        <v>15</v>
      </c>
      <c r="B8909" s="8" t="s">
        <v>16</v>
      </c>
      <c r="C8909" s="9" t="s">
        <v>17756</v>
      </c>
      <c r="D8909" s="8" t="s">
        <v>17757</v>
      </c>
      <c r="E8909" s="8" t="s">
        <v>19</v>
      </c>
      <c r="F8909" s="10">
        <v>44228.0</v>
      </c>
      <c r="G8909" s="11">
        <v>0.5921296296296297</v>
      </c>
      <c r="H8909" s="8">
        <v>78.0</v>
      </c>
      <c r="I8909" s="8">
        <v>47.0</v>
      </c>
      <c r="J8909" s="8"/>
      <c r="K8909" s="8">
        <v>31.0</v>
      </c>
      <c r="L8909" s="12" t="s">
        <v>20</v>
      </c>
      <c r="M8909" s="13" t="s">
        <v>317</v>
      </c>
      <c r="N8909" s="13"/>
      <c r="O8909" s="13"/>
    </row>
    <row r="8910" ht="14.25" customHeight="1">
      <c r="A8910" s="8" t="s">
        <v>15</v>
      </c>
      <c r="B8910" s="8" t="s">
        <v>16</v>
      </c>
      <c r="C8910" s="9" t="s">
        <v>17758</v>
      </c>
      <c r="D8910" s="8" t="s">
        <v>17759</v>
      </c>
      <c r="E8910" s="8" t="s">
        <v>19</v>
      </c>
      <c r="F8910" s="10">
        <v>44228.0</v>
      </c>
      <c r="G8910" s="11">
        <v>0.5064583333333333</v>
      </c>
      <c r="H8910" s="8">
        <v>73.0</v>
      </c>
      <c r="I8910" s="8">
        <v>50.0</v>
      </c>
      <c r="J8910" s="8"/>
      <c r="K8910" s="8">
        <v>23.0</v>
      </c>
      <c r="L8910" s="12" t="s">
        <v>20</v>
      </c>
      <c r="M8910" s="13" t="s">
        <v>24</v>
      </c>
      <c r="N8910" s="13"/>
      <c r="O8910" s="13"/>
    </row>
    <row r="8911" ht="14.25" customHeight="1">
      <c r="A8911" s="8" t="s">
        <v>15</v>
      </c>
      <c r="B8911" s="8" t="s">
        <v>16</v>
      </c>
      <c r="C8911" s="9" t="s">
        <v>17760</v>
      </c>
      <c r="D8911" s="8" t="s">
        <v>17761</v>
      </c>
      <c r="E8911" s="8" t="s">
        <v>19</v>
      </c>
      <c r="F8911" s="10">
        <v>44228.0</v>
      </c>
      <c r="G8911" s="11">
        <v>0.5056712962962963</v>
      </c>
      <c r="H8911" s="8">
        <v>0.0</v>
      </c>
      <c r="I8911" s="8"/>
      <c r="J8911" s="8"/>
      <c r="K8911" s="8"/>
      <c r="L8911" s="12" t="s">
        <v>20</v>
      </c>
      <c r="M8911" s="13" t="s">
        <v>24</v>
      </c>
      <c r="N8911" s="13"/>
      <c r="O8911" s="13"/>
    </row>
    <row r="8912" ht="14.25" customHeight="1">
      <c r="A8912" s="8" t="s">
        <v>15</v>
      </c>
      <c r="B8912" s="8" t="s">
        <v>16</v>
      </c>
      <c r="C8912" s="9" t="s">
        <v>17762</v>
      </c>
      <c r="D8912" s="8" t="s">
        <v>17763</v>
      </c>
      <c r="E8912" s="8" t="s">
        <v>19</v>
      </c>
      <c r="F8912" s="10">
        <v>44228.0</v>
      </c>
      <c r="G8912" s="11">
        <v>0.5055324074074075</v>
      </c>
      <c r="H8912" s="8">
        <v>0.0</v>
      </c>
      <c r="I8912" s="8"/>
      <c r="J8912" s="8"/>
      <c r="K8912" s="8"/>
      <c r="L8912" s="12" t="s">
        <v>20</v>
      </c>
      <c r="M8912" s="13" t="s">
        <v>24</v>
      </c>
      <c r="N8912" s="13"/>
      <c r="O8912" s="13"/>
    </row>
    <row r="8913" ht="14.25" customHeight="1">
      <c r="A8913" s="8" t="s">
        <v>15</v>
      </c>
      <c r="B8913" s="8" t="s">
        <v>16</v>
      </c>
      <c r="C8913" s="9" t="s">
        <v>17764</v>
      </c>
      <c r="D8913" s="8" t="s">
        <v>17765</v>
      </c>
      <c r="E8913" s="8" t="s">
        <v>19</v>
      </c>
      <c r="F8913" s="10">
        <v>44228.0</v>
      </c>
      <c r="G8913" s="11">
        <v>0.4709259259259259</v>
      </c>
      <c r="H8913" s="8">
        <v>37.0</v>
      </c>
      <c r="I8913" s="8">
        <v>29.0</v>
      </c>
      <c r="J8913" s="8"/>
      <c r="K8913" s="8">
        <v>8.0</v>
      </c>
      <c r="L8913" s="12" t="s">
        <v>20</v>
      </c>
      <c r="M8913" s="13" t="s">
        <v>24</v>
      </c>
      <c r="N8913" s="13"/>
      <c r="O8913" s="13"/>
    </row>
    <row r="8914" ht="14.25" customHeight="1">
      <c r="A8914" s="8" t="s">
        <v>15</v>
      </c>
      <c r="B8914" s="8" t="s">
        <v>16</v>
      </c>
      <c r="C8914" s="9" t="s">
        <v>17766</v>
      </c>
      <c r="D8914" s="8" t="s">
        <v>17767</v>
      </c>
      <c r="E8914" s="8" t="s">
        <v>19</v>
      </c>
      <c r="F8914" s="10">
        <v>44228.0</v>
      </c>
      <c r="G8914" s="11">
        <v>0.4676851851851852</v>
      </c>
      <c r="H8914" s="8">
        <v>0.0</v>
      </c>
      <c r="I8914" s="8"/>
      <c r="J8914" s="8"/>
      <c r="K8914" s="8"/>
      <c r="L8914" s="12" t="s">
        <v>20</v>
      </c>
      <c r="M8914" s="13" t="s">
        <v>24</v>
      </c>
      <c r="N8914" s="13"/>
      <c r="O8914" s="13"/>
    </row>
    <row r="8915" ht="14.25" customHeight="1">
      <c r="A8915" s="8" t="s">
        <v>15</v>
      </c>
      <c r="B8915" s="8" t="s">
        <v>16</v>
      </c>
      <c r="C8915" s="9" t="s">
        <v>17768</v>
      </c>
      <c r="D8915" s="8" t="s">
        <v>17769</v>
      </c>
      <c r="E8915" s="8" t="s">
        <v>19</v>
      </c>
      <c r="F8915" s="10">
        <v>44228.0</v>
      </c>
      <c r="G8915" s="11">
        <v>0.46761574074074075</v>
      </c>
      <c r="H8915" s="8">
        <v>0.0</v>
      </c>
      <c r="I8915" s="8"/>
      <c r="J8915" s="8"/>
      <c r="K8915" s="8"/>
      <c r="L8915" s="12" t="s">
        <v>20</v>
      </c>
      <c r="M8915" s="13" t="s">
        <v>24</v>
      </c>
      <c r="N8915" s="13"/>
      <c r="O8915" s="13"/>
    </row>
    <row r="8916" ht="14.25" customHeight="1">
      <c r="A8916" s="8" t="s">
        <v>15</v>
      </c>
      <c r="B8916" s="8" t="s">
        <v>16</v>
      </c>
      <c r="C8916" s="9" t="s">
        <v>17770</v>
      </c>
      <c r="D8916" s="8" t="s">
        <v>17771</v>
      </c>
      <c r="E8916" s="8" t="s">
        <v>19</v>
      </c>
      <c r="F8916" s="10">
        <v>44228.0</v>
      </c>
      <c r="G8916" s="11">
        <v>0.4675462962962963</v>
      </c>
      <c r="H8916" s="8">
        <v>0.0</v>
      </c>
      <c r="I8916" s="8"/>
      <c r="J8916" s="8"/>
      <c r="K8916" s="8"/>
      <c r="L8916" s="12" t="s">
        <v>20</v>
      </c>
      <c r="M8916" s="13" t="s">
        <v>24</v>
      </c>
      <c r="N8916" s="13"/>
      <c r="O8916" s="13"/>
    </row>
    <row r="8917" ht="14.25" customHeight="1">
      <c r="A8917" s="8" t="s">
        <v>15</v>
      </c>
      <c r="B8917" s="8" t="s">
        <v>16</v>
      </c>
      <c r="C8917" s="9" t="s">
        <v>17772</v>
      </c>
      <c r="D8917" s="8" t="s">
        <v>17773</v>
      </c>
      <c r="E8917" s="8" t="s">
        <v>19</v>
      </c>
      <c r="F8917" s="10">
        <v>44228.0</v>
      </c>
      <c r="G8917" s="11">
        <v>0.46747685185185184</v>
      </c>
      <c r="H8917" s="8">
        <v>0.0</v>
      </c>
      <c r="I8917" s="8"/>
      <c r="J8917" s="8"/>
      <c r="K8917" s="8"/>
      <c r="L8917" s="12" t="s">
        <v>20</v>
      </c>
      <c r="M8917" s="13" t="s">
        <v>24</v>
      </c>
      <c r="N8917" s="13"/>
      <c r="O8917" s="13"/>
    </row>
    <row r="8918" ht="14.25" hidden="1" customHeight="1">
      <c r="A8918" s="8" t="s">
        <v>15</v>
      </c>
      <c r="B8918" s="8" t="s">
        <v>16</v>
      </c>
      <c r="C8918" s="9" t="s">
        <v>17774</v>
      </c>
      <c r="D8918" s="8" t="s">
        <v>17775</v>
      </c>
      <c r="E8918" s="8" t="s">
        <v>19</v>
      </c>
      <c r="F8918" s="10">
        <v>44228.0</v>
      </c>
      <c r="G8918" s="11">
        <v>0.46739583333333334</v>
      </c>
      <c r="H8918" s="8">
        <v>0.0</v>
      </c>
      <c r="I8918" s="8"/>
      <c r="J8918" s="8"/>
      <c r="K8918" s="8"/>
      <c r="L8918" s="12" t="s">
        <v>20</v>
      </c>
      <c r="M8918" s="13" t="s">
        <v>78</v>
      </c>
      <c r="N8918" s="13"/>
      <c r="O8918" s="13"/>
    </row>
    <row r="8919" ht="14.25" customHeight="1">
      <c r="A8919" s="8" t="s">
        <v>15</v>
      </c>
      <c r="B8919" s="8" t="s">
        <v>16</v>
      </c>
      <c r="C8919" s="9" t="s">
        <v>17776</v>
      </c>
      <c r="D8919" s="8" t="s">
        <v>17777</v>
      </c>
      <c r="E8919" s="8" t="s">
        <v>19</v>
      </c>
      <c r="F8919" s="10">
        <v>44228.0</v>
      </c>
      <c r="G8919" s="11">
        <v>0.4673148148148148</v>
      </c>
      <c r="H8919" s="8">
        <v>0.0</v>
      </c>
      <c r="I8919" s="8"/>
      <c r="J8919" s="8"/>
      <c r="K8919" s="8"/>
      <c r="L8919" s="12" t="s">
        <v>20</v>
      </c>
      <c r="M8919" s="13" t="s">
        <v>24</v>
      </c>
      <c r="N8919" s="13"/>
      <c r="O8919" s="13"/>
    </row>
    <row r="8920" ht="14.25" customHeight="1">
      <c r="A8920" s="8" t="s">
        <v>15</v>
      </c>
      <c r="B8920" s="8" t="s">
        <v>16</v>
      </c>
      <c r="C8920" s="9" t="s">
        <v>17778</v>
      </c>
      <c r="D8920" s="8" t="s">
        <v>17779</v>
      </c>
      <c r="E8920" s="8" t="s">
        <v>19</v>
      </c>
      <c r="F8920" s="10">
        <v>44228.0</v>
      </c>
      <c r="G8920" s="11">
        <v>0.46729166666666666</v>
      </c>
      <c r="H8920" s="8">
        <v>0.0</v>
      </c>
      <c r="I8920" s="8"/>
      <c r="J8920" s="8"/>
      <c r="K8920" s="8"/>
      <c r="L8920" s="12" t="s">
        <v>20</v>
      </c>
      <c r="M8920" s="13" t="s">
        <v>24</v>
      </c>
      <c r="N8920" s="13"/>
      <c r="O8920" s="13"/>
    </row>
    <row r="8921" ht="14.25" customHeight="1">
      <c r="A8921" s="8" t="s">
        <v>15</v>
      </c>
      <c r="B8921" s="8" t="s">
        <v>16</v>
      </c>
      <c r="C8921" s="9" t="s">
        <v>17780</v>
      </c>
      <c r="D8921" s="8" t="s">
        <v>17781</v>
      </c>
      <c r="E8921" s="8" t="s">
        <v>19</v>
      </c>
      <c r="F8921" s="10">
        <v>44228.0</v>
      </c>
      <c r="G8921" s="11">
        <v>0.4672453703703704</v>
      </c>
      <c r="H8921" s="8">
        <v>0.0</v>
      </c>
      <c r="I8921" s="8"/>
      <c r="J8921" s="8"/>
      <c r="K8921" s="8"/>
      <c r="L8921" s="12" t="s">
        <v>20</v>
      </c>
      <c r="M8921" s="13" t="s">
        <v>24</v>
      </c>
      <c r="N8921" s="13"/>
      <c r="O8921" s="13"/>
    </row>
    <row r="8922" ht="14.25" customHeight="1">
      <c r="A8922" s="8" t="s">
        <v>15</v>
      </c>
      <c r="B8922" s="8" t="s">
        <v>16</v>
      </c>
      <c r="C8922" s="9" t="s">
        <v>17782</v>
      </c>
      <c r="D8922" s="8" t="s">
        <v>17783</v>
      </c>
      <c r="E8922" s="8" t="s">
        <v>19</v>
      </c>
      <c r="F8922" s="10">
        <v>44227.0</v>
      </c>
      <c r="G8922" s="11">
        <v>0.9527662037037037</v>
      </c>
      <c r="H8922" s="8">
        <v>0.0</v>
      </c>
      <c r="I8922" s="8"/>
      <c r="J8922" s="8"/>
      <c r="K8922" s="8"/>
      <c r="L8922" s="12" t="s">
        <v>20</v>
      </c>
      <c r="M8922" s="13" t="s">
        <v>24</v>
      </c>
      <c r="N8922" s="13"/>
      <c r="O8922" s="13"/>
    </row>
    <row r="8923" ht="14.25" customHeight="1">
      <c r="A8923" s="8" t="s">
        <v>15</v>
      </c>
      <c r="B8923" s="8" t="s">
        <v>16</v>
      </c>
      <c r="C8923" s="9" t="s">
        <v>17784</v>
      </c>
      <c r="D8923" s="8" t="s">
        <v>17785</v>
      </c>
      <c r="E8923" s="8" t="s">
        <v>19</v>
      </c>
      <c r="F8923" s="10">
        <v>44227.0</v>
      </c>
      <c r="G8923" s="11">
        <v>0.5688657407407407</v>
      </c>
      <c r="H8923" s="8">
        <v>0.0</v>
      </c>
      <c r="I8923" s="8"/>
      <c r="J8923" s="8"/>
      <c r="K8923" s="8"/>
      <c r="L8923" s="12" t="s">
        <v>20</v>
      </c>
      <c r="M8923" s="13" t="s">
        <v>24</v>
      </c>
      <c r="N8923" s="13"/>
      <c r="O8923" s="13"/>
    </row>
    <row r="8924" ht="14.25" hidden="1" customHeight="1">
      <c r="A8924" s="8" t="s">
        <v>15</v>
      </c>
      <c r="B8924" s="8" t="s">
        <v>16</v>
      </c>
      <c r="C8924" s="9" t="s">
        <v>17786</v>
      </c>
      <c r="D8924" s="8" t="s">
        <v>17787</v>
      </c>
      <c r="E8924" s="8" t="s">
        <v>19</v>
      </c>
      <c r="F8924" s="10">
        <v>44227.0</v>
      </c>
      <c r="G8924" s="11">
        <v>0.5688078703703704</v>
      </c>
      <c r="H8924" s="8">
        <v>0.0</v>
      </c>
      <c r="I8924" s="8"/>
      <c r="J8924" s="8"/>
      <c r="K8924" s="8"/>
      <c r="L8924" s="12" t="s">
        <v>20</v>
      </c>
      <c r="M8924" s="13" t="s">
        <v>21</v>
      </c>
      <c r="N8924" s="13"/>
      <c r="O8924" s="13"/>
    </row>
    <row r="8925" ht="14.25" customHeight="1">
      <c r="A8925" s="8" t="s">
        <v>15</v>
      </c>
      <c r="B8925" s="8" t="s">
        <v>16</v>
      </c>
      <c r="C8925" s="9" t="s">
        <v>17788</v>
      </c>
      <c r="D8925" s="8" t="s">
        <v>17789</v>
      </c>
      <c r="E8925" s="8" t="s">
        <v>19</v>
      </c>
      <c r="F8925" s="10">
        <v>44227.0</v>
      </c>
      <c r="G8925" s="11">
        <v>0.5687615740740741</v>
      </c>
      <c r="H8925" s="8">
        <v>0.0</v>
      </c>
      <c r="I8925" s="8"/>
      <c r="J8925" s="8"/>
      <c r="K8925" s="8"/>
      <c r="L8925" s="12" t="s">
        <v>20</v>
      </c>
      <c r="M8925" s="13" t="s">
        <v>24</v>
      </c>
      <c r="N8925" s="13"/>
      <c r="O8925" s="13"/>
    </row>
    <row r="8926" ht="14.25" customHeight="1">
      <c r="A8926" s="8" t="s">
        <v>15</v>
      </c>
      <c r="B8926" s="8" t="s">
        <v>16</v>
      </c>
      <c r="C8926" s="9" t="s">
        <v>17790</v>
      </c>
      <c r="D8926" s="8" t="s">
        <v>17791</v>
      </c>
      <c r="E8926" s="8" t="s">
        <v>19</v>
      </c>
      <c r="F8926" s="10">
        <v>44227.0</v>
      </c>
      <c r="G8926" s="11">
        <v>0.5686574074074074</v>
      </c>
      <c r="H8926" s="8">
        <v>0.0</v>
      </c>
      <c r="I8926" s="8"/>
      <c r="J8926" s="8"/>
      <c r="K8926" s="8"/>
      <c r="L8926" s="12" t="s">
        <v>20</v>
      </c>
      <c r="M8926" s="13" t="s">
        <v>24</v>
      </c>
      <c r="N8926" s="13"/>
      <c r="O8926" s="13"/>
    </row>
    <row r="8927" ht="14.25" customHeight="1">
      <c r="A8927" s="8" t="s">
        <v>15</v>
      </c>
      <c r="B8927" s="8" t="s">
        <v>16</v>
      </c>
      <c r="C8927" s="9" t="s">
        <v>17792</v>
      </c>
      <c r="D8927" s="8" t="s">
        <v>17793</v>
      </c>
      <c r="E8927" s="8" t="s">
        <v>19</v>
      </c>
      <c r="F8927" s="10">
        <v>44227.0</v>
      </c>
      <c r="G8927" s="11">
        <v>0.5686111111111111</v>
      </c>
      <c r="H8927" s="8">
        <v>0.0</v>
      </c>
      <c r="I8927" s="8"/>
      <c r="J8927" s="8"/>
      <c r="K8927" s="8"/>
      <c r="L8927" s="12" t="s">
        <v>20</v>
      </c>
      <c r="M8927" s="13" t="s">
        <v>24</v>
      </c>
      <c r="N8927" s="13"/>
      <c r="O8927" s="13"/>
    </row>
    <row r="8928" ht="14.25" hidden="1" customHeight="1">
      <c r="A8928" s="8" t="s">
        <v>15</v>
      </c>
      <c r="B8928" s="8" t="s">
        <v>16</v>
      </c>
      <c r="C8928" s="9" t="s">
        <v>17794</v>
      </c>
      <c r="D8928" s="8" t="s">
        <v>17795</v>
      </c>
      <c r="E8928" s="8" t="s">
        <v>19</v>
      </c>
      <c r="F8928" s="10">
        <v>44227.0</v>
      </c>
      <c r="G8928" s="11">
        <v>0.5685300925925926</v>
      </c>
      <c r="H8928" s="8">
        <v>0.0</v>
      </c>
      <c r="I8928" s="8"/>
      <c r="J8928" s="8"/>
      <c r="K8928" s="8"/>
      <c r="L8928" s="12" t="s">
        <v>20</v>
      </c>
      <c r="M8928" s="13" t="s">
        <v>24</v>
      </c>
      <c r="N8928" s="13"/>
      <c r="O8928" s="13" t="s">
        <v>38</v>
      </c>
    </row>
    <row r="8929" ht="14.25" customHeight="1">
      <c r="A8929" s="8" t="s">
        <v>15</v>
      </c>
      <c r="B8929" s="8" t="s">
        <v>16</v>
      </c>
      <c r="C8929" s="9" t="s">
        <v>17796</v>
      </c>
      <c r="D8929" s="8" t="s">
        <v>17797</v>
      </c>
      <c r="E8929" s="8" t="s">
        <v>19</v>
      </c>
      <c r="F8929" s="10">
        <v>44227.0</v>
      </c>
      <c r="G8929" s="11">
        <v>0.5684490740740741</v>
      </c>
      <c r="H8929" s="8">
        <v>0.0</v>
      </c>
      <c r="I8929" s="8"/>
      <c r="J8929" s="8"/>
      <c r="K8929" s="8"/>
      <c r="L8929" s="12" t="s">
        <v>20</v>
      </c>
      <c r="M8929" s="13" t="s">
        <v>24</v>
      </c>
      <c r="N8929" s="13"/>
      <c r="O8929" s="13"/>
    </row>
    <row r="8930" ht="14.25" hidden="1" customHeight="1">
      <c r="A8930" s="8" t="s">
        <v>15</v>
      </c>
      <c r="B8930" s="8" t="s">
        <v>16</v>
      </c>
      <c r="C8930" s="9" t="s">
        <v>17798</v>
      </c>
      <c r="D8930" s="8" t="s">
        <v>17799</v>
      </c>
      <c r="E8930" s="8" t="s">
        <v>19</v>
      </c>
      <c r="F8930" s="10">
        <v>44227.0</v>
      </c>
      <c r="G8930" s="11">
        <v>0.4676736111111111</v>
      </c>
      <c r="H8930" s="8">
        <v>156.0</v>
      </c>
      <c r="I8930" s="8">
        <v>91.0</v>
      </c>
      <c r="J8930" s="8"/>
      <c r="K8930" s="8">
        <v>65.0</v>
      </c>
      <c r="L8930" s="12" t="s">
        <v>20</v>
      </c>
      <c r="M8930" s="13" t="s">
        <v>24</v>
      </c>
      <c r="N8930" s="13"/>
      <c r="O8930" s="13" t="s">
        <v>38</v>
      </c>
    </row>
    <row r="8931" ht="14.25" hidden="1" customHeight="1">
      <c r="A8931" s="8" t="s">
        <v>15</v>
      </c>
      <c r="B8931" s="8" t="s">
        <v>16</v>
      </c>
      <c r="C8931" s="9" t="s">
        <v>17800</v>
      </c>
      <c r="D8931" s="8" t="s">
        <v>17801</v>
      </c>
      <c r="E8931" s="8" t="s">
        <v>19</v>
      </c>
      <c r="F8931" s="10">
        <v>44227.0</v>
      </c>
      <c r="G8931" s="11">
        <v>0.4635763888888889</v>
      </c>
      <c r="H8931" s="8">
        <v>44.0</v>
      </c>
      <c r="I8931" s="8">
        <v>31.0</v>
      </c>
      <c r="J8931" s="8"/>
      <c r="K8931" s="8">
        <v>13.0</v>
      </c>
      <c r="L8931" s="12" t="s">
        <v>20</v>
      </c>
      <c r="M8931" s="13" t="s">
        <v>24</v>
      </c>
      <c r="N8931" s="13"/>
      <c r="O8931" s="13" t="s">
        <v>38</v>
      </c>
    </row>
    <row r="8932" ht="14.25" customHeight="1">
      <c r="A8932" s="8" t="s">
        <v>15</v>
      </c>
      <c r="B8932" s="8" t="s">
        <v>16</v>
      </c>
      <c r="C8932" s="9" t="s">
        <v>17802</v>
      </c>
      <c r="D8932" s="8" t="s">
        <v>17803</v>
      </c>
      <c r="E8932" s="8" t="s">
        <v>19</v>
      </c>
      <c r="F8932" s="10">
        <v>44227.0</v>
      </c>
      <c r="G8932" s="11">
        <v>0.4569675925925926</v>
      </c>
      <c r="H8932" s="8">
        <v>259.0</v>
      </c>
      <c r="I8932" s="8">
        <v>199.0</v>
      </c>
      <c r="J8932" s="8"/>
      <c r="K8932" s="8">
        <v>60.0</v>
      </c>
      <c r="L8932" s="12" t="s">
        <v>20</v>
      </c>
      <c r="M8932" s="13" t="s">
        <v>24</v>
      </c>
      <c r="N8932" s="13"/>
      <c r="O8932" s="13"/>
    </row>
    <row r="8933" ht="14.25" hidden="1" customHeight="1">
      <c r="A8933" s="8" t="s">
        <v>15</v>
      </c>
      <c r="B8933" s="8" t="s">
        <v>16</v>
      </c>
      <c r="C8933" s="9" t="s">
        <v>17804</v>
      </c>
      <c r="D8933" s="8" t="s">
        <v>17805</v>
      </c>
      <c r="E8933" s="8" t="s">
        <v>19</v>
      </c>
      <c r="F8933" s="10">
        <v>44227.0</v>
      </c>
      <c r="G8933" s="11">
        <v>0.45274305555555555</v>
      </c>
      <c r="H8933" s="8">
        <v>25.0</v>
      </c>
      <c r="I8933" s="8">
        <v>16.0</v>
      </c>
      <c r="J8933" s="8"/>
      <c r="K8933" s="8">
        <v>9.0</v>
      </c>
      <c r="L8933" s="12" t="s">
        <v>20</v>
      </c>
      <c r="M8933" s="13" t="s">
        <v>24</v>
      </c>
      <c r="N8933" s="13"/>
      <c r="O8933" s="13" t="s">
        <v>38</v>
      </c>
    </row>
    <row r="8934" ht="14.25" customHeight="1">
      <c r="A8934" s="8" t="s">
        <v>15</v>
      </c>
      <c r="B8934" s="8" t="s">
        <v>16</v>
      </c>
      <c r="C8934" s="9" t="s">
        <v>17806</v>
      </c>
      <c r="D8934" s="8" t="s">
        <v>17807</v>
      </c>
      <c r="E8934" s="8" t="s">
        <v>19</v>
      </c>
      <c r="F8934" s="10">
        <v>44227.0</v>
      </c>
      <c r="G8934" s="11">
        <v>0.4484837962962963</v>
      </c>
      <c r="H8934" s="8">
        <v>89.0</v>
      </c>
      <c r="I8934" s="8">
        <v>60.0</v>
      </c>
      <c r="J8934" s="8"/>
      <c r="K8934" s="8">
        <v>29.0</v>
      </c>
      <c r="L8934" s="12" t="s">
        <v>20</v>
      </c>
      <c r="M8934" s="13" t="s">
        <v>24</v>
      </c>
      <c r="N8934" s="13"/>
      <c r="O8934" s="13"/>
    </row>
    <row r="8935" ht="14.25" hidden="1" customHeight="1">
      <c r="A8935" s="8" t="s">
        <v>15</v>
      </c>
      <c r="B8935" s="8" t="s">
        <v>16</v>
      </c>
      <c r="C8935" s="9" t="s">
        <v>17808</v>
      </c>
      <c r="D8935" s="8" t="s">
        <v>17809</v>
      </c>
      <c r="E8935" s="8" t="s">
        <v>19</v>
      </c>
      <c r="F8935" s="10">
        <v>44227.0</v>
      </c>
      <c r="G8935" s="11">
        <v>0.445</v>
      </c>
      <c r="H8935" s="8">
        <v>58.0</v>
      </c>
      <c r="I8935" s="8">
        <v>31.0</v>
      </c>
      <c r="J8935" s="8"/>
      <c r="K8935" s="8">
        <v>27.0</v>
      </c>
      <c r="L8935" s="12" t="s">
        <v>20</v>
      </c>
      <c r="M8935" s="13" t="s">
        <v>21</v>
      </c>
      <c r="N8935" s="13" t="s">
        <v>303</v>
      </c>
      <c r="O8935" s="13"/>
    </row>
    <row r="8936" ht="14.25" hidden="1" customHeight="1">
      <c r="A8936" s="8" t="s">
        <v>15</v>
      </c>
      <c r="B8936" s="8" t="s">
        <v>16</v>
      </c>
      <c r="C8936" s="9" t="s">
        <v>17810</v>
      </c>
      <c r="D8936" s="8" t="s">
        <v>17811</v>
      </c>
      <c r="E8936" s="8" t="s">
        <v>19</v>
      </c>
      <c r="F8936" s="10">
        <v>44227.0</v>
      </c>
      <c r="G8936" s="11">
        <v>0.43711805555555555</v>
      </c>
      <c r="H8936" s="8">
        <v>403.0</v>
      </c>
      <c r="I8936" s="8">
        <v>227.0</v>
      </c>
      <c r="J8936" s="8"/>
      <c r="K8936" s="8">
        <v>176.0</v>
      </c>
      <c r="L8936" s="12" t="s">
        <v>20</v>
      </c>
      <c r="M8936" s="13" t="s">
        <v>24</v>
      </c>
      <c r="N8936" s="13" t="s">
        <v>934</v>
      </c>
      <c r="O8936" s="13" t="s">
        <v>38</v>
      </c>
    </row>
    <row r="8937" ht="14.25" hidden="1" customHeight="1">
      <c r="A8937" s="8" t="s">
        <v>15</v>
      </c>
      <c r="B8937" s="8" t="s">
        <v>16</v>
      </c>
      <c r="C8937" s="9" t="s">
        <v>17812</v>
      </c>
      <c r="D8937" s="8" t="s">
        <v>17813</v>
      </c>
      <c r="E8937" s="8" t="s">
        <v>19</v>
      </c>
      <c r="F8937" s="10">
        <v>44227.0</v>
      </c>
      <c r="G8937" s="11">
        <v>0.4303356481481482</v>
      </c>
      <c r="H8937" s="8">
        <v>79.0</v>
      </c>
      <c r="I8937" s="8">
        <v>45.0</v>
      </c>
      <c r="J8937" s="8"/>
      <c r="K8937" s="8">
        <v>34.0</v>
      </c>
      <c r="L8937" s="12" t="s">
        <v>20</v>
      </c>
      <c r="M8937" s="13" t="s">
        <v>21</v>
      </c>
      <c r="N8937" s="13"/>
      <c r="O8937" s="13"/>
    </row>
    <row r="8938" ht="14.25" customHeight="1">
      <c r="A8938" s="8" t="s">
        <v>15</v>
      </c>
      <c r="B8938" s="8" t="s">
        <v>16</v>
      </c>
      <c r="C8938" s="9" t="s">
        <v>17814</v>
      </c>
      <c r="D8938" s="8" t="s">
        <v>17815</v>
      </c>
      <c r="E8938" s="8" t="s">
        <v>19</v>
      </c>
      <c r="F8938" s="10">
        <v>44225.0</v>
      </c>
      <c r="G8938" s="11">
        <v>0.8639467592592592</v>
      </c>
      <c r="H8938" s="8">
        <v>0.0</v>
      </c>
      <c r="I8938" s="8"/>
      <c r="J8938" s="8"/>
      <c r="K8938" s="8"/>
      <c r="L8938" s="12" t="s">
        <v>20</v>
      </c>
      <c r="M8938" s="13" t="s">
        <v>24</v>
      </c>
      <c r="N8938" s="13"/>
      <c r="O8938" s="13"/>
    </row>
    <row r="8939" ht="14.25" customHeight="1">
      <c r="A8939" s="8" t="s">
        <v>15</v>
      </c>
      <c r="B8939" s="8" t="s">
        <v>16</v>
      </c>
      <c r="C8939" s="9" t="s">
        <v>17816</v>
      </c>
      <c r="D8939" s="8" t="s">
        <v>17817</v>
      </c>
      <c r="E8939" s="8" t="s">
        <v>19</v>
      </c>
      <c r="F8939" s="10">
        <v>44225.0</v>
      </c>
      <c r="G8939" s="11">
        <v>0.8636805555555556</v>
      </c>
      <c r="H8939" s="8">
        <v>0.0</v>
      </c>
      <c r="I8939" s="8"/>
      <c r="J8939" s="8"/>
      <c r="K8939" s="8"/>
      <c r="L8939" s="12" t="s">
        <v>20</v>
      </c>
      <c r="M8939" s="13" t="s">
        <v>24</v>
      </c>
      <c r="N8939" s="13"/>
      <c r="O8939" s="13"/>
    </row>
    <row r="8940" ht="14.25" hidden="1" customHeight="1">
      <c r="A8940" s="8" t="s">
        <v>15</v>
      </c>
      <c r="B8940" s="8" t="s">
        <v>16</v>
      </c>
      <c r="C8940" s="9" t="s">
        <v>17818</v>
      </c>
      <c r="D8940" s="8" t="s">
        <v>17819</v>
      </c>
      <c r="E8940" s="8" t="s">
        <v>19</v>
      </c>
      <c r="F8940" s="10">
        <v>44225.0</v>
      </c>
      <c r="G8940" s="11">
        <v>0.8627777777777778</v>
      </c>
      <c r="H8940" s="8">
        <v>0.0</v>
      </c>
      <c r="I8940" s="8"/>
      <c r="J8940" s="8"/>
      <c r="K8940" s="8"/>
      <c r="L8940" s="12" t="s">
        <v>20</v>
      </c>
      <c r="M8940" s="13" t="s">
        <v>24</v>
      </c>
      <c r="N8940" s="13" t="s">
        <v>230</v>
      </c>
      <c r="O8940" s="13"/>
    </row>
    <row r="8941" ht="14.25" hidden="1" customHeight="1">
      <c r="A8941" s="8" t="s">
        <v>15</v>
      </c>
      <c r="B8941" s="8" t="s">
        <v>16</v>
      </c>
      <c r="C8941" s="9" t="s">
        <v>17820</v>
      </c>
      <c r="D8941" s="8" t="s">
        <v>17821</v>
      </c>
      <c r="E8941" s="8" t="s">
        <v>19</v>
      </c>
      <c r="F8941" s="10">
        <v>44225.0</v>
      </c>
      <c r="G8941" s="11">
        <v>0.4609837962962963</v>
      </c>
      <c r="H8941" s="8">
        <v>67.0</v>
      </c>
      <c r="I8941" s="8">
        <v>46.0</v>
      </c>
      <c r="J8941" s="8"/>
      <c r="K8941" s="8">
        <v>21.0</v>
      </c>
      <c r="L8941" s="12" t="s">
        <v>20</v>
      </c>
      <c r="M8941" s="13" t="s">
        <v>78</v>
      </c>
      <c r="N8941" s="13"/>
      <c r="O8941" s="13"/>
    </row>
    <row r="8942" ht="14.25" hidden="1" customHeight="1">
      <c r="A8942" s="8" t="s">
        <v>15</v>
      </c>
      <c r="B8942" s="8" t="s">
        <v>16</v>
      </c>
      <c r="C8942" s="9" t="s">
        <v>17822</v>
      </c>
      <c r="D8942" s="8" t="s">
        <v>17823</v>
      </c>
      <c r="E8942" s="8" t="s">
        <v>19</v>
      </c>
      <c r="F8942" s="10">
        <v>44225.0</v>
      </c>
      <c r="G8942" s="11">
        <v>0.39211805555555557</v>
      </c>
      <c r="H8942" s="8">
        <v>0.0</v>
      </c>
      <c r="I8942" s="8"/>
      <c r="J8942" s="8"/>
      <c r="K8942" s="8"/>
      <c r="L8942" s="12" t="s">
        <v>20</v>
      </c>
      <c r="M8942" s="13" t="s">
        <v>317</v>
      </c>
      <c r="N8942" s="13"/>
      <c r="O8942" s="13"/>
    </row>
    <row r="8943" ht="14.25" customHeight="1">
      <c r="A8943" s="8" t="s">
        <v>15</v>
      </c>
      <c r="B8943" s="8" t="s">
        <v>16</v>
      </c>
      <c r="C8943" s="9" t="s">
        <v>17824</v>
      </c>
      <c r="D8943" s="8" t="s">
        <v>17825</v>
      </c>
      <c r="E8943" s="8" t="s">
        <v>19</v>
      </c>
      <c r="F8943" s="10">
        <v>44225.0</v>
      </c>
      <c r="G8943" s="11">
        <v>0.3919675925925926</v>
      </c>
      <c r="H8943" s="8">
        <v>0.0</v>
      </c>
      <c r="I8943" s="8"/>
      <c r="J8943" s="8"/>
      <c r="K8943" s="8"/>
      <c r="L8943" s="12" t="s">
        <v>20</v>
      </c>
      <c r="M8943" s="13" t="s">
        <v>24</v>
      </c>
      <c r="N8943" s="13"/>
      <c r="O8943" s="13"/>
    </row>
    <row r="8944" ht="14.25" hidden="1" customHeight="1">
      <c r="A8944" s="8" t="s">
        <v>15</v>
      </c>
      <c r="B8944" s="8" t="s">
        <v>16</v>
      </c>
      <c r="C8944" s="9" t="s">
        <v>17826</v>
      </c>
      <c r="D8944" s="8" t="s">
        <v>17827</v>
      </c>
      <c r="E8944" s="8" t="s">
        <v>19</v>
      </c>
      <c r="F8944" s="10">
        <v>44225.0</v>
      </c>
      <c r="G8944" s="11">
        <v>0.3918171296296296</v>
      </c>
      <c r="H8944" s="8">
        <v>0.0</v>
      </c>
      <c r="I8944" s="8"/>
      <c r="J8944" s="8"/>
      <c r="K8944" s="8"/>
      <c r="L8944" s="12" t="s">
        <v>20</v>
      </c>
      <c r="M8944" s="13" t="s">
        <v>21</v>
      </c>
      <c r="N8944" s="13"/>
      <c r="O8944" s="13"/>
    </row>
    <row r="8945" ht="14.25" customHeight="1">
      <c r="A8945" s="8" t="s">
        <v>15</v>
      </c>
      <c r="B8945" s="8" t="s">
        <v>16</v>
      </c>
      <c r="C8945" s="9" t="s">
        <v>17828</v>
      </c>
      <c r="D8945" s="8" t="s">
        <v>17829</v>
      </c>
      <c r="E8945" s="8" t="s">
        <v>19</v>
      </c>
      <c r="F8945" s="10">
        <v>44224.0</v>
      </c>
      <c r="G8945" s="11">
        <v>0.731099537037037</v>
      </c>
      <c r="H8945" s="8">
        <v>0.0</v>
      </c>
      <c r="I8945" s="8"/>
      <c r="J8945" s="8"/>
      <c r="K8945" s="8"/>
      <c r="L8945" s="12" t="s">
        <v>20</v>
      </c>
      <c r="M8945" s="13" t="s">
        <v>24</v>
      </c>
      <c r="N8945" s="13"/>
      <c r="O8945" s="13"/>
    </row>
    <row r="8946" ht="14.25" hidden="1" customHeight="1">
      <c r="A8946" s="8" t="s">
        <v>15</v>
      </c>
      <c r="B8946" s="8" t="s">
        <v>16</v>
      </c>
      <c r="C8946" s="9" t="s">
        <v>17830</v>
      </c>
      <c r="D8946" s="8" t="s">
        <v>17831</v>
      </c>
      <c r="E8946" s="8" t="s">
        <v>19</v>
      </c>
      <c r="F8946" s="10">
        <v>44224.0</v>
      </c>
      <c r="G8946" s="11">
        <v>0.7305902777777777</v>
      </c>
      <c r="H8946" s="8">
        <v>0.0</v>
      </c>
      <c r="I8946" s="8"/>
      <c r="J8946" s="8"/>
      <c r="K8946" s="8"/>
      <c r="L8946" s="12" t="s">
        <v>20</v>
      </c>
      <c r="M8946" s="13" t="s">
        <v>21</v>
      </c>
      <c r="N8946" s="13"/>
      <c r="O8946" s="13"/>
    </row>
    <row r="8947" ht="14.25" hidden="1" customHeight="1">
      <c r="A8947" s="8" t="s">
        <v>15</v>
      </c>
      <c r="B8947" s="8" t="s">
        <v>16</v>
      </c>
      <c r="C8947" s="9" t="s">
        <v>17832</v>
      </c>
      <c r="D8947" s="8" t="s">
        <v>17833</v>
      </c>
      <c r="E8947" s="8" t="s">
        <v>19</v>
      </c>
      <c r="F8947" s="10">
        <v>44224.0</v>
      </c>
      <c r="G8947" s="11">
        <v>0.7304976851851852</v>
      </c>
      <c r="H8947" s="8">
        <v>0.0</v>
      </c>
      <c r="I8947" s="8"/>
      <c r="J8947" s="8"/>
      <c r="K8947" s="8"/>
      <c r="L8947" s="12" t="s">
        <v>20</v>
      </c>
      <c r="M8947" s="13" t="s">
        <v>21</v>
      </c>
      <c r="N8947" s="13"/>
      <c r="O8947" s="13"/>
    </row>
    <row r="8948" ht="14.25" customHeight="1">
      <c r="A8948" s="8" t="s">
        <v>15</v>
      </c>
      <c r="B8948" s="8" t="s">
        <v>16</v>
      </c>
      <c r="C8948" s="9" t="s">
        <v>17834</v>
      </c>
      <c r="D8948" s="8" t="s">
        <v>17835</v>
      </c>
      <c r="E8948" s="8" t="s">
        <v>19</v>
      </c>
      <c r="F8948" s="10">
        <v>44224.0</v>
      </c>
      <c r="G8948" s="11">
        <v>0.7304513888888889</v>
      </c>
      <c r="H8948" s="8">
        <v>0.0</v>
      </c>
      <c r="I8948" s="8"/>
      <c r="J8948" s="8"/>
      <c r="K8948" s="8"/>
      <c r="L8948" s="12" t="s">
        <v>20</v>
      </c>
      <c r="M8948" s="13" t="s">
        <v>24</v>
      </c>
      <c r="N8948" s="13"/>
      <c r="O8948" s="13"/>
    </row>
    <row r="8949" ht="14.25" hidden="1" customHeight="1">
      <c r="A8949" s="8" t="s">
        <v>15</v>
      </c>
      <c r="B8949" s="8" t="s">
        <v>16</v>
      </c>
      <c r="C8949" s="9" t="s">
        <v>17836</v>
      </c>
      <c r="D8949" s="8" t="s">
        <v>17837</v>
      </c>
      <c r="E8949" s="8" t="s">
        <v>19</v>
      </c>
      <c r="F8949" s="10">
        <v>44224.0</v>
      </c>
      <c r="G8949" s="11">
        <v>0.7303240740740741</v>
      </c>
      <c r="H8949" s="8">
        <v>0.0</v>
      </c>
      <c r="I8949" s="8"/>
      <c r="J8949" s="8"/>
      <c r="K8949" s="8"/>
      <c r="L8949" s="12" t="s">
        <v>20</v>
      </c>
      <c r="M8949" s="13" t="s">
        <v>78</v>
      </c>
      <c r="N8949" s="13"/>
      <c r="O8949" s="13" t="s">
        <v>38</v>
      </c>
    </row>
    <row r="8950" ht="14.25" customHeight="1">
      <c r="A8950" s="8" t="s">
        <v>15</v>
      </c>
      <c r="B8950" s="8" t="s">
        <v>16</v>
      </c>
      <c r="C8950" s="9" t="s">
        <v>17838</v>
      </c>
      <c r="D8950" s="8" t="s">
        <v>17839</v>
      </c>
      <c r="E8950" s="8" t="s">
        <v>19</v>
      </c>
      <c r="F8950" s="10">
        <v>44224.0</v>
      </c>
      <c r="G8950" s="11">
        <v>0.7301736111111111</v>
      </c>
      <c r="H8950" s="8">
        <v>0.0</v>
      </c>
      <c r="I8950" s="8"/>
      <c r="J8950" s="8"/>
      <c r="K8950" s="8"/>
      <c r="L8950" s="12" t="s">
        <v>20</v>
      </c>
      <c r="M8950" s="13" t="s">
        <v>24</v>
      </c>
      <c r="N8950" s="13"/>
      <c r="O8950" s="13"/>
    </row>
    <row r="8951" ht="14.25" customHeight="1">
      <c r="A8951" s="8" t="s">
        <v>15</v>
      </c>
      <c r="B8951" s="8" t="s">
        <v>16</v>
      </c>
      <c r="C8951" s="9" t="s">
        <v>17840</v>
      </c>
      <c r="D8951" s="8" t="s">
        <v>17841</v>
      </c>
      <c r="E8951" s="8" t="s">
        <v>19</v>
      </c>
      <c r="F8951" s="10">
        <v>44224.0</v>
      </c>
      <c r="G8951" s="11">
        <v>0.5900347222222222</v>
      </c>
      <c r="H8951" s="8">
        <v>0.0</v>
      </c>
      <c r="I8951" s="8"/>
      <c r="J8951" s="8"/>
      <c r="K8951" s="8"/>
      <c r="L8951" s="12" t="s">
        <v>20</v>
      </c>
      <c r="M8951" s="13" t="s">
        <v>24</v>
      </c>
      <c r="N8951" s="13"/>
      <c r="O8951" s="13"/>
    </row>
    <row r="8952" ht="14.25" hidden="1" customHeight="1">
      <c r="A8952" s="8" t="s">
        <v>15</v>
      </c>
      <c r="B8952" s="8" t="s">
        <v>16</v>
      </c>
      <c r="C8952" s="9" t="s">
        <v>17842</v>
      </c>
      <c r="D8952" s="8" t="s">
        <v>17843</v>
      </c>
      <c r="E8952" s="8" t="s">
        <v>19</v>
      </c>
      <c r="F8952" s="10">
        <v>44224.0</v>
      </c>
      <c r="G8952" s="11">
        <v>0.5899652777777777</v>
      </c>
      <c r="H8952" s="8">
        <v>0.0</v>
      </c>
      <c r="I8952" s="8"/>
      <c r="J8952" s="8"/>
      <c r="K8952" s="8"/>
      <c r="L8952" s="12" t="s">
        <v>20</v>
      </c>
      <c r="M8952" s="13" t="s">
        <v>24</v>
      </c>
      <c r="N8952" s="13"/>
      <c r="O8952" s="13" t="s">
        <v>38</v>
      </c>
    </row>
    <row r="8953" ht="14.25" customHeight="1">
      <c r="A8953" s="8" t="s">
        <v>15</v>
      </c>
      <c r="B8953" s="8" t="s">
        <v>16</v>
      </c>
      <c r="C8953" s="9" t="s">
        <v>17844</v>
      </c>
      <c r="D8953" s="8" t="s">
        <v>17845</v>
      </c>
      <c r="E8953" s="8" t="s">
        <v>19</v>
      </c>
      <c r="F8953" s="10">
        <v>44224.0</v>
      </c>
      <c r="G8953" s="11">
        <v>0.5898958333333333</v>
      </c>
      <c r="H8953" s="8">
        <v>0.0</v>
      </c>
      <c r="I8953" s="8"/>
      <c r="J8953" s="8"/>
      <c r="K8953" s="8"/>
      <c r="L8953" s="12" t="s">
        <v>20</v>
      </c>
      <c r="M8953" s="13" t="s">
        <v>24</v>
      </c>
      <c r="N8953" s="13"/>
      <c r="O8953" s="13"/>
    </row>
    <row r="8954" ht="14.25" hidden="1" customHeight="1">
      <c r="A8954" s="8" t="s">
        <v>15</v>
      </c>
      <c r="B8954" s="8" t="s">
        <v>16</v>
      </c>
      <c r="C8954" s="9" t="s">
        <v>17846</v>
      </c>
      <c r="D8954" s="8" t="s">
        <v>17847</v>
      </c>
      <c r="E8954" s="8" t="s">
        <v>19</v>
      </c>
      <c r="F8954" s="10">
        <v>44224.0</v>
      </c>
      <c r="G8954" s="11">
        <v>0.589837962962963</v>
      </c>
      <c r="H8954" s="8">
        <v>0.0</v>
      </c>
      <c r="I8954" s="8"/>
      <c r="J8954" s="8"/>
      <c r="K8954" s="8"/>
      <c r="L8954" s="12" t="s">
        <v>20</v>
      </c>
      <c r="M8954" s="13" t="s">
        <v>78</v>
      </c>
      <c r="N8954" s="13"/>
      <c r="O8954" s="13"/>
    </row>
    <row r="8955" ht="14.25" customHeight="1">
      <c r="A8955" s="8" t="s">
        <v>15</v>
      </c>
      <c r="B8955" s="8" t="s">
        <v>16</v>
      </c>
      <c r="C8955" s="9" t="s">
        <v>17848</v>
      </c>
      <c r="D8955" s="8" t="s">
        <v>17849</v>
      </c>
      <c r="E8955" s="8" t="s">
        <v>19</v>
      </c>
      <c r="F8955" s="10">
        <v>44224.0</v>
      </c>
      <c r="G8955" s="11">
        <v>0.5897569444444445</v>
      </c>
      <c r="H8955" s="8">
        <v>0.0</v>
      </c>
      <c r="I8955" s="8"/>
      <c r="J8955" s="8"/>
      <c r="K8955" s="8"/>
      <c r="L8955" s="12" t="s">
        <v>20</v>
      </c>
      <c r="M8955" s="13" t="s">
        <v>24</v>
      </c>
      <c r="N8955" s="13"/>
      <c r="O8955" s="13"/>
    </row>
    <row r="8956" ht="14.25" hidden="1" customHeight="1">
      <c r="A8956" s="8" t="s">
        <v>15</v>
      </c>
      <c r="B8956" s="8" t="s">
        <v>16</v>
      </c>
      <c r="C8956" s="9" t="s">
        <v>17850</v>
      </c>
      <c r="D8956" s="8" t="s">
        <v>17851</v>
      </c>
      <c r="E8956" s="8" t="s">
        <v>19</v>
      </c>
      <c r="F8956" s="10">
        <v>44224.0</v>
      </c>
      <c r="G8956" s="11">
        <v>0.5896759259259259</v>
      </c>
      <c r="H8956" s="8">
        <v>0.0</v>
      </c>
      <c r="I8956" s="8"/>
      <c r="J8956" s="8"/>
      <c r="K8956" s="8"/>
      <c r="L8956" s="12" t="s">
        <v>20</v>
      </c>
      <c r="M8956" s="13" t="s">
        <v>317</v>
      </c>
      <c r="N8956" s="13"/>
      <c r="O8956" s="13"/>
    </row>
    <row r="8957" ht="14.25" hidden="1" customHeight="1">
      <c r="A8957" s="8" t="s">
        <v>15</v>
      </c>
      <c r="B8957" s="8" t="s">
        <v>16</v>
      </c>
      <c r="C8957" s="9" t="s">
        <v>17852</v>
      </c>
      <c r="D8957" s="8" t="s">
        <v>17853</v>
      </c>
      <c r="E8957" s="8" t="s">
        <v>19</v>
      </c>
      <c r="F8957" s="10">
        <v>44224.0</v>
      </c>
      <c r="G8957" s="11">
        <v>0.5896527777777778</v>
      </c>
      <c r="H8957" s="8">
        <v>0.0</v>
      </c>
      <c r="I8957" s="8"/>
      <c r="J8957" s="8"/>
      <c r="K8957" s="8"/>
      <c r="L8957" s="12" t="s">
        <v>20</v>
      </c>
      <c r="M8957" s="13" t="s">
        <v>1860</v>
      </c>
      <c r="N8957" s="13"/>
      <c r="O8957" s="13"/>
    </row>
    <row r="8958" ht="14.25" customHeight="1">
      <c r="A8958" s="8" t="s">
        <v>15</v>
      </c>
      <c r="B8958" s="8" t="s">
        <v>16</v>
      </c>
      <c r="C8958" s="9" t="s">
        <v>17854</v>
      </c>
      <c r="D8958" s="8" t="s">
        <v>17855</v>
      </c>
      <c r="E8958" s="8" t="s">
        <v>19</v>
      </c>
      <c r="F8958" s="10">
        <v>44224.0</v>
      </c>
      <c r="G8958" s="11">
        <v>0.5896296296296296</v>
      </c>
      <c r="H8958" s="8">
        <v>0.0</v>
      </c>
      <c r="I8958" s="8"/>
      <c r="J8958" s="8"/>
      <c r="K8958" s="8"/>
      <c r="L8958" s="12" t="s">
        <v>20</v>
      </c>
      <c r="M8958" s="13" t="s">
        <v>24</v>
      </c>
      <c r="N8958" s="13"/>
      <c r="O8958" s="13"/>
    </row>
    <row r="8959" ht="14.25" customHeight="1">
      <c r="A8959" s="8" t="s">
        <v>15</v>
      </c>
      <c r="B8959" s="8" t="s">
        <v>16</v>
      </c>
      <c r="C8959" s="9" t="s">
        <v>17856</v>
      </c>
      <c r="D8959" s="8" t="s">
        <v>17857</v>
      </c>
      <c r="E8959" s="8" t="s">
        <v>19</v>
      </c>
      <c r="F8959" s="10">
        <v>44224.0</v>
      </c>
      <c r="G8959" s="11">
        <v>0.5895833333333333</v>
      </c>
      <c r="H8959" s="8">
        <v>0.0</v>
      </c>
      <c r="I8959" s="8"/>
      <c r="J8959" s="8"/>
      <c r="K8959" s="8"/>
      <c r="L8959" s="12" t="s">
        <v>20</v>
      </c>
      <c r="M8959" s="13" t="s">
        <v>24</v>
      </c>
      <c r="N8959" s="13"/>
      <c r="O8959" s="13"/>
    </row>
    <row r="8960" ht="14.25" hidden="1" customHeight="1">
      <c r="A8960" s="8" t="s">
        <v>15</v>
      </c>
      <c r="B8960" s="8" t="s">
        <v>16</v>
      </c>
      <c r="C8960" s="9" t="s">
        <v>17858</v>
      </c>
      <c r="D8960" s="8" t="s">
        <v>17859</v>
      </c>
      <c r="E8960" s="8" t="s">
        <v>19</v>
      </c>
      <c r="F8960" s="10">
        <v>44224.0</v>
      </c>
      <c r="G8960" s="11">
        <v>0.5894907407407407</v>
      </c>
      <c r="H8960" s="8">
        <v>0.0</v>
      </c>
      <c r="I8960" s="8"/>
      <c r="J8960" s="8"/>
      <c r="K8960" s="8"/>
      <c r="L8960" s="12" t="s">
        <v>20</v>
      </c>
      <c r="M8960" s="13" t="s">
        <v>21</v>
      </c>
      <c r="N8960" s="13"/>
      <c r="O8960" s="13" t="s">
        <v>38</v>
      </c>
    </row>
    <row r="8961" ht="14.25" customHeight="1">
      <c r="A8961" s="8" t="s">
        <v>15</v>
      </c>
      <c r="B8961" s="8" t="s">
        <v>16</v>
      </c>
      <c r="C8961" s="9" t="s">
        <v>17860</v>
      </c>
      <c r="D8961" s="8" t="s">
        <v>17861</v>
      </c>
      <c r="E8961" s="8" t="s">
        <v>19</v>
      </c>
      <c r="F8961" s="10">
        <v>44224.0</v>
      </c>
      <c r="G8961" s="11">
        <v>0.5894560185185185</v>
      </c>
      <c r="H8961" s="8">
        <v>0.0</v>
      </c>
      <c r="I8961" s="8"/>
      <c r="J8961" s="8"/>
      <c r="K8961" s="8"/>
      <c r="L8961" s="12" t="s">
        <v>20</v>
      </c>
      <c r="M8961" s="13" t="s">
        <v>24</v>
      </c>
      <c r="N8961" s="13"/>
      <c r="O8961" s="13"/>
    </row>
    <row r="8962" ht="14.25" hidden="1" customHeight="1">
      <c r="A8962" s="8" t="s">
        <v>15</v>
      </c>
      <c r="B8962" s="8" t="s">
        <v>16</v>
      </c>
      <c r="C8962" s="9" t="s">
        <v>17862</v>
      </c>
      <c r="D8962" s="8" t="s">
        <v>17863</v>
      </c>
      <c r="E8962" s="8" t="s">
        <v>19</v>
      </c>
      <c r="F8962" s="10">
        <v>44224.0</v>
      </c>
      <c r="G8962" s="11">
        <v>0.488599537037037</v>
      </c>
      <c r="H8962" s="8">
        <v>47.0</v>
      </c>
      <c r="I8962" s="8">
        <v>36.0</v>
      </c>
      <c r="J8962" s="8"/>
      <c r="K8962" s="8">
        <v>11.0</v>
      </c>
      <c r="L8962" s="12" t="s">
        <v>20</v>
      </c>
      <c r="M8962" s="13" t="s">
        <v>24</v>
      </c>
      <c r="N8962" s="13" t="s">
        <v>715</v>
      </c>
      <c r="O8962" s="13"/>
    </row>
    <row r="8963" ht="14.25" customHeight="1">
      <c r="A8963" s="8" t="s">
        <v>15</v>
      </c>
      <c r="B8963" s="8" t="s">
        <v>16</v>
      </c>
      <c r="C8963" s="9" t="s">
        <v>17864</v>
      </c>
      <c r="D8963" s="8" t="s">
        <v>17865</v>
      </c>
      <c r="E8963" s="8" t="s">
        <v>19</v>
      </c>
      <c r="F8963" s="10">
        <v>44224.0</v>
      </c>
      <c r="G8963" s="11">
        <v>0.47760416666666666</v>
      </c>
      <c r="H8963" s="8">
        <v>84.0</v>
      </c>
      <c r="I8963" s="8">
        <v>65.0</v>
      </c>
      <c r="J8963" s="8"/>
      <c r="K8963" s="8">
        <v>19.0</v>
      </c>
      <c r="L8963" s="12" t="s">
        <v>20</v>
      </c>
      <c r="M8963" s="13" t="s">
        <v>24</v>
      </c>
      <c r="N8963" s="13"/>
      <c r="O8963" s="13"/>
    </row>
    <row r="8964" ht="14.25" hidden="1" customHeight="1">
      <c r="A8964" s="8" t="s">
        <v>15</v>
      </c>
      <c r="B8964" s="8" t="s">
        <v>16</v>
      </c>
      <c r="C8964" s="9" t="s">
        <v>17866</v>
      </c>
      <c r="D8964" s="8" t="s">
        <v>17867</v>
      </c>
      <c r="E8964" s="8" t="s">
        <v>19</v>
      </c>
      <c r="F8964" s="10">
        <v>44224.0</v>
      </c>
      <c r="G8964" s="11">
        <v>0.3470949074074074</v>
      </c>
      <c r="H8964" s="8">
        <v>132.0</v>
      </c>
      <c r="I8964" s="8">
        <v>94.0</v>
      </c>
      <c r="J8964" s="8"/>
      <c r="K8964" s="8">
        <v>38.0</v>
      </c>
      <c r="L8964" s="12" t="s">
        <v>20</v>
      </c>
      <c r="M8964" s="13" t="s">
        <v>27</v>
      </c>
      <c r="N8964" s="13"/>
      <c r="O8964" s="13"/>
    </row>
    <row r="8965" ht="14.25" customHeight="1">
      <c r="A8965" s="8" t="s">
        <v>15</v>
      </c>
      <c r="B8965" s="8" t="s">
        <v>16</v>
      </c>
      <c r="C8965" s="9" t="s">
        <v>17868</v>
      </c>
      <c r="D8965" s="8" t="s">
        <v>17869</v>
      </c>
      <c r="E8965" s="8" t="s">
        <v>19</v>
      </c>
      <c r="F8965" s="10">
        <v>44223.0</v>
      </c>
      <c r="G8965" s="11">
        <v>0.8708564814814815</v>
      </c>
      <c r="H8965" s="8">
        <v>0.0</v>
      </c>
      <c r="I8965" s="8"/>
      <c r="J8965" s="8"/>
      <c r="K8965" s="8"/>
      <c r="L8965" s="12" t="s">
        <v>20</v>
      </c>
      <c r="M8965" s="13" t="s">
        <v>24</v>
      </c>
      <c r="N8965" s="13"/>
      <c r="O8965" s="13"/>
    </row>
    <row r="8966" ht="14.25" customHeight="1">
      <c r="A8966" s="8" t="s">
        <v>15</v>
      </c>
      <c r="B8966" s="8" t="s">
        <v>16</v>
      </c>
      <c r="C8966" s="9" t="s">
        <v>17870</v>
      </c>
      <c r="D8966" s="8" t="s">
        <v>17871</v>
      </c>
      <c r="E8966" s="8" t="s">
        <v>19</v>
      </c>
      <c r="F8966" s="10">
        <v>44223.0</v>
      </c>
      <c r="G8966" s="11">
        <v>0.8706944444444444</v>
      </c>
      <c r="H8966" s="8">
        <v>0.0</v>
      </c>
      <c r="I8966" s="8"/>
      <c r="J8966" s="8"/>
      <c r="K8966" s="8"/>
      <c r="L8966" s="12" t="s">
        <v>20</v>
      </c>
      <c r="M8966" s="13" t="s">
        <v>24</v>
      </c>
      <c r="N8966" s="13"/>
      <c r="O8966" s="13"/>
    </row>
    <row r="8967" ht="14.25" hidden="1" customHeight="1">
      <c r="A8967" s="8" t="s">
        <v>15</v>
      </c>
      <c r="B8967" s="8" t="s">
        <v>16</v>
      </c>
      <c r="C8967" s="9" t="s">
        <v>17872</v>
      </c>
      <c r="D8967" s="8" t="s">
        <v>17873</v>
      </c>
      <c r="E8967" s="8" t="s">
        <v>19</v>
      </c>
      <c r="F8967" s="10">
        <v>44223.0</v>
      </c>
      <c r="G8967" s="11">
        <v>0.8706018518518519</v>
      </c>
      <c r="H8967" s="8">
        <v>0.0</v>
      </c>
      <c r="I8967" s="8"/>
      <c r="J8967" s="8"/>
      <c r="K8967" s="8"/>
      <c r="L8967" s="12" t="s">
        <v>20</v>
      </c>
      <c r="M8967" s="13" t="s">
        <v>27</v>
      </c>
      <c r="N8967" s="13"/>
      <c r="O8967" s="13"/>
    </row>
    <row r="8968" ht="14.25" hidden="1" customHeight="1">
      <c r="A8968" s="8" t="s">
        <v>15</v>
      </c>
      <c r="B8968" s="8" t="s">
        <v>16</v>
      </c>
      <c r="C8968" s="9" t="s">
        <v>17874</v>
      </c>
      <c r="D8968" s="8" t="s">
        <v>17875</v>
      </c>
      <c r="E8968" s="8" t="s">
        <v>19</v>
      </c>
      <c r="F8968" s="10">
        <v>44223.0</v>
      </c>
      <c r="G8968" s="11">
        <v>0.8703009259259259</v>
      </c>
      <c r="H8968" s="8">
        <v>0.0</v>
      </c>
      <c r="I8968" s="8"/>
      <c r="J8968" s="8"/>
      <c r="K8968" s="8"/>
      <c r="L8968" s="12" t="s">
        <v>20</v>
      </c>
      <c r="M8968" s="13" t="s">
        <v>78</v>
      </c>
      <c r="N8968" s="13"/>
      <c r="O8968" s="13"/>
    </row>
    <row r="8969" ht="14.25" hidden="1" customHeight="1">
      <c r="A8969" s="8" t="s">
        <v>15</v>
      </c>
      <c r="B8969" s="8" t="s">
        <v>16</v>
      </c>
      <c r="C8969" s="9" t="s">
        <v>17876</v>
      </c>
      <c r="D8969" s="8" t="s">
        <v>17877</v>
      </c>
      <c r="E8969" s="8" t="s">
        <v>19</v>
      </c>
      <c r="F8969" s="10">
        <v>44223.0</v>
      </c>
      <c r="G8969" s="11">
        <v>0.7399074074074075</v>
      </c>
      <c r="H8969" s="8">
        <v>290.0</v>
      </c>
      <c r="I8969" s="8">
        <v>174.0</v>
      </c>
      <c r="J8969" s="8"/>
      <c r="K8969" s="8">
        <v>116.0</v>
      </c>
      <c r="L8969" s="12" t="s">
        <v>20</v>
      </c>
      <c r="M8969" s="13" t="s">
        <v>21</v>
      </c>
      <c r="N8969" s="13"/>
      <c r="O8969" s="13"/>
    </row>
    <row r="8970" ht="14.25" hidden="1" customHeight="1">
      <c r="A8970" s="8" t="s">
        <v>15</v>
      </c>
      <c r="B8970" s="8" t="s">
        <v>16</v>
      </c>
      <c r="C8970" s="9" t="s">
        <v>17878</v>
      </c>
      <c r="D8970" s="8" t="s">
        <v>17879</v>
      </c>
      <c r="E8970" s="8" t="s">
        <v>19</v>
      </c>
      <c r="F8970" s="10">
        <v>44223.0</v>
      </c>
      <c r="G8970" s="11">
        <v>0.7398958333333333</v>
      </c>
      <c r="H8970" s="8">
        <v>69.0</v>
      </c>
      <c r="I8970" s="8">
        <v>55.0</v>
      </c>
      <c r="J8970" s="8"/>
      <c r="K8970" s="8">
        <v>14.0</v>
      </c>
      <c r="L8970" s="12" t="s">
        <v>20</v>
      </c>
      <c r="M8970" s="13" t="s">
        <v>21</v>
      </c>
      <c r="N8970" s="13"/>
      <c r="O8970" s="13"/>
    </row>
    <row r="8971" ht="14.25" hidden="1" customHeight="1">
      <c r="A8971" s="8" t="s">
        <v>15</v>
      </c>
      <c r="B8971" s="8" t="s">
        <v>16</v>
      </c>
      <c r="C8971" s="9" t="s">
        <v>17880</v>
      </c>
      <c r="D8971" s="8" t="s">
        <v>17881</v>
      </c>
      <c r="E8971" s="8" t="s">
        <v>19</v>
      </c>
      <c r="F8971" s="10">
        <v>44223.0</v>
      </c>
      <c r="G8971" s="11">
        <v>0.7398842592592593</v>
      </c>
      <c r="H8971" s="8">
        <v>424.0</v>
      </c>
      <c r="I8971" s="8">
        <v>222.0</v>
      </c>
      <c r="J8971" s="8"/>
      <c r="K8971" s="8">
        <v>202.0</v>
      </c>
      <c r="L8971" s="12" t="s">
        <v>20</v>
      </c>
      <c r="M8971" s="13" t="s">
        <v>27</v>
      </c>
      <c r="N8971" s="13"/>
      <c r="O8971" s="13"/>
    </row>
    <row r="8972" ht="14.25" customHeight="1">
      <c r="A8972" s="8" t="s">
        <v>15</v>
      </c>
      <c r="B8972" s="8" t="s">
        <v>16</v>
      </c>
      <c r="C8972" s="9" t="s">
        <v>17882</v>
      </c>
      <c r="D8972" s="8" t="s">
        <v>17883</v>
      </c>
      <c r="E8972" s="8" t="s">
        <v>19</v>
      </c>
      <c r="F8972" s="10">
        <v>44223.0</v>
      </c>
      <c r="G8972" s="11">
        <v>0.6497106481481482</v>
      </c>
      <c r="H8972" s="8">
        <v>77.0</v>
      </c>
      <c r="I8972" s="8">
        <v>57.0</v>
      </c>
      <c r="J8972" s="8"/>
      <c r="K8972" s="8">
        <v>20.0</v>
      </c>
      <c r="L8972" s="12" t="s">
        <v>20</v>
      </c>
      <c r="M8972" s="13" t="s">
        <v>24</v>
      </c>
      <c r="N8972" s="13"/>
      <c r="O8972" s="13"/>
    </row>
    <row r="8973" ht="14.25" hidden="1" customHeight="1">
      <c r="A8973" s="8" t="s">
        <v>15</v>
      </c>
      <c r="B8973" s="8" t="s">
        <v>16</v>
      </c>
      <c r="C8973" s="9" t="s">
        <v>17884</v>
      </c>
      <c r="D8973" s="8" t="s">
        <v>17885</v>
      </c>
      <c r="E8973" s="8" t="s">
        <v>19</v>
      </c>
      <c r="F8973" s="10">
        <v>44223.0</v>
      </c>
      <c r="G8973" s="11">
        <v>0.5491782407407407</v>
      </c>
      <c r="H8973" s="8">
        <v>0.0</v>
      </c>
      <c r="I8973" s="8"/>
      <c r="J8973" s="8"/>
      <c r="K8973" s="8"/>
      <c r="L8973" s="12" t="s">
        <v>20</v>
      </c>
      <c r="M8973" s="13" t="s">
        <v>317</v>
      </c>
      <c r="N8973" s="13"/>
      <c r="O8973" s="13"/>
    </row>
    <row r="8974" ht="14.25" customHeight="1">
      <c r="A8974" s="8" t="s">
        <v>15</v>
      </c>
      <c r="B8974" s="8" t="s">
        <v>16</v>
      </c>
      <c r="C8974" s="9" t="s">
        <v>17886</v>
      </c>
      <c r="D8974" s="8" t="s">
        <v>17887</v>
      </c>
      <c r="E8974" s="8" t="s">
        <v>19</v>
      </c>
      <c r="F8974" s="10">
        <v>44223.0</v>
      </c>
      <c r="G8974" s="11">
        <v>0.5490625</v>
      </c>
      <c r="H8974" s="8">
        <v>0.0</v>
      </c>
      <c r="I8974" s="8"/>
      <c r="J8974" s="8"/>
      <c r="K8974" s="8"/>
      <c r="L8974" s="12" t="s">
        <v>20</v>
      </c>
      <c r="M8974" s="13" t="s">
        <v>24</v>
      </c>
      <c r="N8974" s="13"/>
      <c r="O8974" s="13"/>
    </row>
    <row r="8975" ht="14.25" hidden="1" customHeight="1">
      <c r="A8975" s="8" t="s">
        <v>15</v>
      </c>
      <c r="B8975" s="8" t="s">
        <v>16</v>
      </c>
      <c r="C8975" s="9" t="s">
        <v>17888</v>
      </c>
      <c r="D8975" s="8" t="s">
        <v>17889</v>
      </c>
      <c r="E8975" s="8" t="s">
        <v>19</v>
      </c>
      <c r="F8975" s="10">
        <v>44223.0</v>
      </c>
      <c r="G8975" s="11">
        <v>0.5489814814814815</v>
      </c>
      <c r="H8975" s="8">
        <v>0.0</v>
      </c>
      <c r="I8975" s="8"/>
      <c r="J8975" s="8"/>
      <c r="K8975" s="8"/>
      <c r="L8975" s="12" t="s">
        <v>20</v>
      </c>
      <c r="M8975" s="13" t="s">
        <v>17890</v>
      </c>
      <c r="N8975" s="13"/>
      <c r="O8975" s="13"/>
    </row>
    <row r="8976" ht="14.25" hidden="1" customHeight="1">
      <c r="A8976" s="8" t="s">
        <v>15</v>
      </c>
      <c r="B8976" s="8" t="s">
        <v>16</v>
      </c>
      <c r="C8976" s="9" t="s">
        <v>17891</v>
      </c>
      <c r="D8976" s="8" t="s">
        <v>17892</v>
      </c>
      <c r="E8976" s="8" t="s">
        <v>19</v>
      </c>
      <c r="F8976" s="10">
        <v>44223.0</v>
      </c>
      <c r="G8976" s="11">
        <v>0.5488657407407408</v>
      </c>
      <c r="H8976" s="8">
        <v>0.0</v>
      </c>
      <c r="I8976" s="8"/>
      <c r="J8976" s="8"/>
      <c r="K8976" s="8"/>
      <c r="L8976" s="12" t="s">
        <v>20</v>
      </c>
      <c r="M8976" s="13" t="s">
        <v>78</v>
      </c>
      <c r="N8976" s="13"/>
      <c r="O8976" s="13"/>
    </row>
    <row r="8977" ht="14.25" customHeight="1">
      <c r="A8977" s="8" t="s">
        <v>15</v>
      </c>
      <c r="B8977" s="8" t="s">
        <v>16</v>
      </c>
      <c r="C8977" s="9" t="s">
        <v>17893</v>
      </c>
      <c r="D8977" s="8" t="s">
        <v>17894</v>
      </c>
      <c r="E8977" s="8" t="s">
        <v>19</v>
      </c>
      <c r="F8977" s="10">
        <v>44223.0</v>
      </c>
      <c r="G8977" s="11">
        <v>0.5486574074074074</v>
      </c>
      <c r="H8977" s="8">
        <v>0.0</v>
      </c>
      <c r="I8977" s="8"/>
      <c r="J8977" s="8"/>
      <c r="K8977" s="8"/>
      <c r="L8977" s="12" t="s">
        <v>20</v>
      </c>
      <c r="M8977" s="13" t="s">
        <v>24</v>
      </c>
      <c r="N8977" s="13"/>
      <c r="O8977" s="13"/>
    </row>
    <row r="8978" ht="14.25" hidden="1" customHeight="1">
      <c r="A8978" s="8" t="s">
        <v>15</v>
      </c>
      <c r="B8978" s="8" t="s">
        <v>16</v>
      </c>
      <c r="C8978" s="9" t="s">
        <v>17895</v>
      </c>
      <c r="D8978" s="8" t="s">
        <v>17896</v>
      </c>
      <c r="E8978" s="8" t="s">
        <v>19</v>
      </c>
      <c r="F8978" s="10">
        <v>44223.0</v>
      </c>
      <c r="G8978" s="11">
        <v>0.4649652777777778</v>
      </c>
      <c r="H8978" s="8">
        <v>26.0</v>
      </c>
      <c r="I8978" s="8">
        <v>21.0</v>
      </c>
      <c r="J8978" s="8"/>
      <c r="K8978" s="8">
        <v>5.0</v>
      </c>
      <c r="L8978" s="12" t="s">
        <v>20</v>
      </c>
      <c r="M8978" s="13" t="s">
        <v>24</v>
      </c>
      <c r="N8978" s="13"/>
      <c r="O8978" s="13" t="s">
        <v>38</v>
      </c>
    </row>
    <row r="8979" ht="14.25" customHeight="1">
      <c r="A8979" s="8" t="s">
        <v>15</v>
      </c>
      <c r="B8979" s="8" t="s">
        <v>16</v>
      </c>
      <c r="C8979" s="9" t="s">
        <v>17897</v>
      </c>
      <c r="D8979" s="8" t="s">
        <v>17898</v>
      </c>
      <c r="E8979" s="8" t="s">
        <v>19</v>
      </c>
      <c r="F8979" s="10">
        <v>44222.0</v>
      </c>
      <c r="G8979" s="11">
        <v>0.7817939814814815</v>
      </c>
      <c r="H8979" s="8">
        <v>0.0</v>
      </c>
      <c r="I8979" s="8"/>
      <c r="J8979" s="8"/>
      <c r="K8979" s="8"/>
      <c r="L8979" s="12" t="s">
        <v>20</v>
      </c>
      <c r="M8979" s="13" t="s">
        <v>24</v>
      </c>
      <c r="N8979" s="13"/>
      <c r="O8979" s="13"/>
    </row>
    <row r="8980" ht="14.25" hidden="1" customHeight="1">
      <c r="A8980" s="8" t="s">
        <v>15</v>
      </c>
      <c r="B8980" s="8" t="s">
        <v>16</v>
      </c>
      <c r="C8980" s="9" t="s">
        <v>17899</v>
      </c>
      <c r="D8980" s="8" t="s">
        <v>17900</v>
      </c>
      <c r="E8980" s="8" t="s">
        <v>19</v>
      </c>
      <c r="F8980" s="10">
        <v>44222.0</v>
      </c>
      <c r="G8980" s="11">
        <v>0.6487962962962963</v>
      </c>
      <c r="H8980" s="8">
        <v>79.0</v>
      </c>
      <c r="I8980" s="8">
        <v>61.0</v>
      </c>
      <c r="J8980" s="8"/>
      <c r="K8980" s="8">
        <v>18.0</v>
      </c>
      <c r="L8980" s="12" t="s">
        <v>20</v>
      </c>
      <c r="M8980" s="13" t="s">
        <v>24</v>
      </c>
      <c r="N8980" s="13"/>
      <c r="O8980" s="13" t="s">
        <v>38</v>
      </c>
    </row>
    <row r="8981" ht="14.25" hidden="1" customHeight="1">
      <c r="A8981" s="8" t="s">
        <v>15</v>
      </c>
      <c r="B8981" s="8" t="s">
        <v>16</v>
      </c>
      <c r="C8981" s="9" t="s">
        <v>17901</v>
      </c>
      <c r="D8981" s="8" t="s">
        <v>17902</v>
      </c>
      <c r="E8981" s="8" t="s">
        <v>19</v>
      </c>
      <c r="F8981" s="10">
        <v>44222.0</v>
      </c>
      <c r="G8981" s="11">
        <v>0.6402314814814815</v>
      </c>
      <c r="H8981" s="8">
        <v>0.0</v>
      </c>
      <c r="I8981" s="8"/>
      <c r="J8981" s="8"/>
      <c r="K8981" s="8"/>
      <c r="L8981" s="12" t="s">
        <v>20</v>
      </c>
      <c r="M8981" s="13" t="s">
        <v>24</v>
      </c>
      <c r="N8981" s="13"/>
      <c r="O8981" s="13" t="s">
        <v>38</v>
      </c>
    </row>
    <row r="8982" ht="14.25" customHeight="1">
      <c r="A8982" s="8" t="s">
        <v>15</v>
      </c>
      <c r="B8982" s="8" t="s">
        <v>16</v>
      </c>
      <c r="C8982" s="9" t="s">
        <v>17903</v>
      </c>
      <c r="D8982" s="8" t="s">
        <v>17904</v>
      </c>
      <c r="E8982" s="8" t="s">
        <v>19</v>
      </c>
      <c r="F8982" s="10">
        <v>44222.0</v>
      </c>
      <c r="G8982" s="11">
        <v>0.6401388888888889</v>
      </c>
      <c r="H8982" s="8">
        <v>0.0</v>
      </c>
      <c r="I8982" s="8"/>
      <c r="J8982" s="8"/>
      <c r="K8982" s="8"/>
      <c r="L8982" s="12" t="s">
        <v>20</v>
      </c>
      <c r="M8982" s="13" t="s">
        <v>24</v>
      </c>
      <c r="N8982" s="13"/>
      <c r="O8982" s="13"/>
    </row>
    <row r="8983" ht="14.25" customHeight="1">
      <c r="A8983" s="8" t="s">
        <v>15</v>
      </c>
      <c r="B8983" s="8" t="s">
        <v>16</v>
      </c>
      <c r="C8983" s="9" t="s">
        <v>17905</v>
      </c>
      <c r="D8983" s="8" t="s">
        <v>17906</v>
      </c>
      <c r="E8983" s="8" t="s">
        <v>19</v>
      </c>
      <c r="F8983" s="10">
        <v>44222.0</v>
      </c>
      <c r="G8983" s="11">
        <v>0.3942939814814815</v>
      </c>
      <c r="H8983" s="8">
        <v>0.0</v>
      </c>
      <c r="I8983" s="8"/>
      <c r="J8983" s="8"/>
      <c r="K8983" s="8"/>
      <c r="L8983" s="12" t="s">
        <v>20</v>
      </c>
      <c r="M8983" s="13" t="s">
        <v>24</v>
      </c>
      <c r="N8983" s="13"/>
      <c r="O8983" s="13"/>
    </row>
    <row r="8984" ht="14.25" customHeight="1">
      <c r="A8984" s="8" t="s">
        <v>15</v>
      </c>
      <c r="B8984" s="8" t="s">
        <v>16</v>
      </c>
      <c r="C8984" s="9" t="s">
        <v>17907</v>
      </c>
      <c r="D8984" s="8" t="s">
        <v>17908</v>
      </c>
      <c r="E8984" s="8" t="s">
        <v>19</v>
      </c>
      <c r="F8984" s="10">
        <v>44221.0</v>
      </c>
      <c r="G8984" s="11">
        <v>0.7712731481481482</v>
      </c>
      <c r="H8984" s="8">
        <v>253.0</v>
      </c>
      <c r="I8984" s="8">
        <v>154.0</v>
      </c>
      <c r="J8984" s="8"/>
      <c r="K8984" s="8">
        <v>99.0</v>
      </c>
      <c r="L8984" s="12" t="s">
        <v>20</v>
      </c>
      <c r="M8984" s="13" t="s">
        <v>24</v>
      </c>
      <c r="N8984" s="13"/>
      <c r="O8984" s="13"/>
    </row>
    <row r="8985" ht="14.25" hidden="1" customHeight="1">
      <c r="A8985" s="8" t="s">
        <v>15</v>
      </c>
      <c r="B8985" s="8" t="s">
        <v>16</v>
      </c>
      <c r="C8985" s="9" t="s">
        <v>17909</v>
      </c>
      <c r="D8985" s="8" t="s">
        <v>17910</v>
      </c>
      <c r="E8985" s="8" t="s">
        <v>19</v>
      </c>
      <c r="F8985" s="10">
        <v>44221.0</v>
      </c>
      <c r="G8985" s="11">
        <v>0.7599537037037037</v>
      </c>
      <c r="H8985" s="8">
        <v>0.0</v>
      </c>
      <c r="I8985" s="8"/>
      <c r="J8985" s="8"/>
      <c r="K8985" s="8"/>
      <c r="L8985" s="12" t="s">
        <v>20</v>
      </c>
      <c r="M8985" s="13" t="s">
        <v>27</v>
      </c>
      <c r="N8985" s="13"/>
      <c r="O8985" s="13"/>
    </row>
    <row r="8986" ht="14.25" hidden="1" customHeight="1">
      <c r="A8986" s="8" t="s">
        <v>15</v>
      </c>
      <c r="B8986" s="8" t="s">
        <v>16</v>
      </c>
      <c r="C8986" s="9" t="s">
        <v>17911</v>
      </c>
      <c r="D8986" s="8" t="s">
        <v>17912</v>
      </c>
      <c r="E8986" s="8" t="s">
        <v>19</v>
      </c>
      <c r="F8986" s="10">
        <v>44221.0</v>
      </c>
      <c r="G8986" s="11">
        <v>0.7598379629629629</v>
      </c>
      <c r="H8986" s="8">
        <v>0.0</v>
      </c>
      <c r="I8986" s="8"/>
      <c r="J8986" s="8"/>
      <c r="K8986" s="8"/>
      <c r="L8986" s="12" t="s">
        <v>20</v>
      </c>
      <c r="M8986" s="13" t="s">
        <v>27</v>
      </c>
      <c r="N8986" s="13"/>
      <c r="O8986" s="13"/>
    </row>
    <row r="8987" ht="14.25" hidden="1" customHeight="1">
      <c r="A8987" s="8" t="s">
        <v>15</v>
      </c>
      <c r="B8987" s="8" t="s">
        <v>16</v>
      </c>
      <c r="C8987" s="9" t="s">
        <v>17913</v>
      </c>
      <c r="D8987" s="8" t="s">
        <v>17914</v>
      </c>
      <c r="E8987" s="8" t="s">
        <v>19</v>
      </c>
      <c r="F8987" s="10">
        <v>44221.0</v>
      </c>
      <c r="G8987" s="11">
        <v>0.6072685185185185</v>
      </c>
      <c r="H8987" s="8">
        <v>33.0</v>
      </c>
      <c r="I8987" s="8">
        <v>25.0</v>
      </c>
      <c r="J8987" s="8"/>
      <c r="K8987" s="8">
        <v>8.0</v>
      </c>
      <c r="L8987" s="12" t="s">
        <v>20</v>
      </c>
      <c r="M8987" s="13" t="s">
        <v>317</v>
      </c>
      <c r="N8987" s="13"/>
      <c r="O8987" s="13"/>
    </row>
    <row r="8988" ht="14.25" customHeight="1">
      <c r="A8988" s="8" t="s">
        <v>15</v>
      </c>
      <c r="B8988" s="8" t="s">
        <v>16</v>
      </c>
      <c r="C8988" s="9" t="s">
        <v>17915</v>
      </c>
      <c r="D8988" s="8" t="s">
        <v>17916</v>
      </c>
      <c r="E8988" s="8" t="s">
        <v>19</v>
      </c>
      <c r="F8988" s="10">
        <v>44221.0</v>
      </c>
      <c r="G8988" s="11">
        <v>0.5272337962962963</v>
      </c>
      <c r="H8988" s="8">
        <v>46.0</v>
      </c>
      <c r="I8988" s="8">
        <v>26.0</v>
      </c>
      <c r="J8988" s="8"/>
      <c r="K8988" s="8">
        <v>20.0</v>
      </c>
      <c r="L8988" s="12" t="s">
        <v>20</v>
      </c>
      <c r="M8988" s="13" t="s">
        <v>24</v>
      </c>
      <c r="N8988" s="13"/>
      <c r="O8988" s="13"/>
    </row>
    <row r="8989" ht="14.25" hidden="1" customHeight="1">
      <c r="A8989" s="8" t="s">
        <v>15</v>
      </c>
      <c r="B8989" s="8" t="s">
        <v>16</v>
      </c>
      <c r="C8989" s="9" t="s">
        <v>17917</v>
      </c>
      <c r="D8989" s="8" t="s">
        <v>17918</v>
      </c>
      <c r="E8989" s="8" t="s">
        <v>19</v>
      </c>
      <c r="F8989" s="10">
        <v>44221.0</v>
      </c>
      <c r="G8989" s="11">
        <v>0.5234722222222222</v>
      </c>
      <c r="H8989" s="8">
        <v>36.0</v>
      </c>
      <c r="I8989" s="8">
        <v>19.0</v>
      </c>
      <c r="J8989" s="8"/>
      <c r="K8989" s="8">
        <v>17.0</v>
      </c>
      <c r="L8989" s="12" t="s">
        <v>20</v>
      </c>
      <c r="M8989" s="13" t="s">
        <v>317</v>
      </c>
      <c r="N8989" s="13"/>
      <c r="O8989" s="13" t="s">
        <v>899</v>
      </c>
    </row>
    <row r="8990" ht="14.25" hidden="1" customHeight="1">
      <c r="A8990" s="8" t="s">
        <v>15</v>
      </c>
      <c r="B8990" s="8" t="s">
        <v>16</v>
      </c>
      <c r="C8990" s="9" t="s">
        <v>17919</v>
      </c>
      <c r="D8990" s="8" t="s">
        <v>17920</v>
      </c>
      <c r="E8990" s="8" t="s">
        <v>19</v>
      </c>
      <c r="F8990" s="10">
        <v>44221.0</v>
      </c>
      <c r="G8990" s="11">
        <v>0.5222916666666667</v>
      </c>
      <c r="H8990" s="8">
        <v>21.0</v>
      </c>
      <c r="I8990" s="8">
        <v>9.0</v>
      </c>
      <c r="J8990" s="8"/>
      <c r="K8990" s="8">
        <v>12.0</v>
      </c>
      <c r="L8990" s="12" t="s">
        <v>20</v>
      </c>
      <c r="M8990" s="13" t="s">
        <v>21</v>
      </c>
      <c r="N8990" s="13"/>
      <c r="O8990" s="13" t="s">
        <v>913</v>
      </c>
    </row>
    <row r="8991" ht="14.25" hidden="1" customHeight="1">
      <c r="A8991" s="8" t="s">
        <v>15</v>
      </c>
      <c r="B8991" s="8" t="s">
        <v>16</v>
      </c>
      <c r="C8991" s="9" t="s">
        <v>17921</v>
      </c>
      <c r="D8991" s="8" t="s">
        <v>17922</v>
      </c>
      <c r="E8991" s="8" t="s">
        <v>19</v>
      </c>
      <c r="F8991" s="10">
        <v>44221.0</v>
      </c>
      <c r="G8991" s="11">
        <v>0.5067361111111112</v>
      </c>
      <c r="H8991" s="8">
        <v>30.0</v>
      </c>
      <c r="I8991" s="8">
        <v>13.0</v>
      </c>
      <c r="J8991" s="8"/>
      <c r="K8991" s="8">
        <v>17.0</v>
      </c>
      <c r="L8991" s="12" t="s">
        <v>20</v>
      </c>
      <c r="M8991" s="13" t="s">
        <v>78</v>
      </c>
      <c r="N8991" s="13"/>
      <c r="O8991" s="13" t="s">
        <v>38</v>
      </c>
    </row>
    <row r="8992" ht="14.25" hidden="1" customHeight="1">
      <c r="A8992" s="8" t="s">
        <v>15</v>
      </c>
      <c r="B8992" s="8" t="s">
        <v>16</v>
      </c>
      <c r="C8992" s="9" t="s">
        <v>17923</v>
      </c>
      <c r="D8992" s="8" t="s">
        <v>17924</v>
      </c>
      <c r="E8992" s="8" t="s">
        <v>19</v>
      </c>
      <c r="F8992" s="10">
        <v>44221.0</v>
      </c>
      <c r="G8992" s="11">
        <v>0.5033564814814815</v>
      </c>
      <c r="H8992" s="8">
        <v>32.0</v>
      </c>
      <c r="I8992" s="8">
        <v>9.0</v>
      </c>
      <c r="J8992" s="8"/>
      <c r="K8992" s="8">
        <v>23.0</v>
      </c>
      <c r="L8992" s="12" t="s">
        <v>20</v>
      </c>
      <c r="M8992" s="13" t="s">
        <v>24</v>
      </c>
      <c r="N8992" s="13"/>
      <c r="O8992" s="13" t="s">
        <v>38</v>
      </c>
    </row>
    <row r="8993" ht="14.25" customHeight="1">
      <c r="A8993" s="8" t="s">
        <v>15</v>
      </c>
      <c r="B8993" s="8" t="s">
        <v>16</v>
      </c>
      <c r="C8993" s="9" t="s">
        <v>17925</v>
      </c>
      <c r="D8993" s="8" t="s">
        <v>17926</v>
      </c>
      <c r="E8993" s="8" t="s">
        <v>19</v>
      </c>
      <c r="F8993" s="10">
        <v>44221.0</v>
      </c>
      <c r="G8993" s="11">
        <v>0.5010069444444445</v>
      </c>
      <c r="H8993" s="8">
        <v>25.0</v>
      </c>
      <c r="I8993" s="8">
        <v>6.0</v>
      </c>
      <c r="J8993" s="8"/>
      <c r="K8993" s="8">
        <v>19.0</v>
      </c>
      <c r="L8993" s="12" t="s">
        <v>20</v>
      </c>
      <c r="M8993" s="13" t="s">
        <v>24</v>
      </c>
      <c r="N8993" s="13"/>
      <c r="O8993" s="13"/>
    </row>
    <row r="8994" ht="14.25" hidden="1" customHeight="1">
      <c r="A8994" s="8" t="s">
        <v>15</v>
      </c>
      <c r="B8994" s="8" t="s">
        <v>16</v>
      </c>
      <c r="C8994" s="9" t="s">
        <v>17927</v>
      </c>
      <c r="D8994" s="8" t="s">
        <v>17928</v>
      </c>
      <c r="E8994" s="8" t="s">
        <v>19</v>
      </c>
      <c r="F8994" s="10">
        <v>44221.0</v>
      </c>
      <c r="G8994" s="11">
        <v>0.4970023148148148</v>
      </c>
      <c r="H8994" s="8">
        <v>25.0</v>
      </c>
      <c r="I8994" s="8">
        <v>6.0</v>
      </c>
      <c r="J8994" s="8"/>
      <c r="K8994" s="8">
        <v>19.0</v>
      </c>
      <c r="L8994" s="12" t="s">
        <v>20</v>
      </c>
      <c r="M8994" s="13" t="s">
        <v>24</v>
      </c>
      <c r="N8994" s="13"/>
      <c r="O8994" s="13" t="s">
        <v>899</v>
      </c>
    </row>
    <row r="8995" ht="14.25" hidden="1" customHeight="1">
      <c r="A8995" s="8" t="s">
        <v>15</v>
      </c>
      <c r="B8995" s="8" t="s">
        <v>16</v>
      </c>
      <c r="C8995" s="9" t="s">
        <v>17929</v>
      </c>
      <c r="D8995" s="8" t="s">
        <v>17930</v>
      </c>
      <c r="E8995" s="8" t="s">
        <v>19</v>
      </c>
      <c r="F8995" s="10">
        <v>44221.0</v>
      </c>
      <c r="G8995" s="11">
        <v>0.48778935185185185</v>
      </c>
      <c r="H8995" s="8">
        <v>40.0</v>
      </c>
      <c r="I8995" s="8">
        <v>13.0</v>
      </c>
      <c r="J8995" s="8"/>
      <c r="K8995" s="8">
        <v>27.0</v>
      </c>
      <c r="L8995" s="12" t="s">
        <v>20</v>
      </c>
      <c r="M8995" s="13" t="s">
        <v>17890</v>
      </c>
      <c r="N8995" s="13"/>
      <c r="O8995" s="13" t="s">
        <v>913</v>
      </c>
    </row>
    <row r="8996" ht="14.25" customHeight="1">
      <c r="A8996" s="8" t="s">
        <v>15</v>
      </c>
      <c r="B8996" s="8" t="s">
        <v>16</v>
      </c>
      <c r="C8996" s="9" t="s">
        <v>17931</v>
      </c>
      <c r="D8996" s="8" t="s">
        <v>17932</v>
      </c>
      <c r="E8996" s="8" t="s">
        <v>19</v>
      </c>
      <c r="F8996" s="10">
        <v>44221.0</v>
      </c>
      <c r="G8996" s="11">
        <v>0.47976851851851854</v>
      </c>
      <c r="H8996" s="8">
        <v>80.0</v>
      </c>
      <c r="I8996" s="8">
        <v>52.0</v>
      </c>
      <c r="J8996" s="8"/>
      <c r="K8996" s="8">
        <v>28.0</v>
      </c>
      <c r="L8996" s="12" t="s">
        <v>20</v>
      </c>
      <c r="M8996" s="13" t="s">
        <v>24</v>
      </c>
      <c r="N8996" s="13"/>
      <c r="O8996" s="13"/>
    </row>
    <row r="8997" ht="14.25" hidden="1" customHeight="1">
      <c r="A8997" s="8" t="s">
        <v>15</v>
      </c>
      <c r="B8997" s="8" t="s">
        <v>16</v>
      </c>
      <c r="C8997" s="9" t="s">
        <v>17933</v>
      </c>
      <c r="D8997" s="8" t="s">
        <v>17934</v>
      </c>
      <c r="E8997" s="8" t="s">
        <v>19</v>
      </c>
      <c r="F8997" s="10">
        <v>44221.0</v>
      </c>
      <c r="G8997" s="11">
        <v>0.4752662037037037</v>
      </c>
      <c r="H8997" s="8">
        <v>39.0</v>
      </c>
      <c r="I8997" s="8">
        <v>19.0</v>
      </c>
      <c r="J8997" s="8"/>
      <c r="K8997" s="8">
        <v>20.0</v>
      </c>
      <c r="L8997" s="12" t="s">
        <v>20</v>
      </c>
      <c r="M8997" s="13" t="s">
        <v>4805</v>
      </c>
      <c r="N8997" s="13"/>
      <c r="O8997" s="13" t="s">
        <v>38</v>
      </c>
    </row>
    <row r="8998" ht="14.25" customHeight="1">
      <c r="A8998" s="8" t="s">
        <v>15</v>
      </c>
      <c r="B8998" s="8" t="s">
        <v>16</v>
      </c>
      <c r="C8998" s="9" t="s">
        <v>17935</v>
      </c>
      <c r="D8998" s="8" t="s">
        <v>17936</v>
      </c>
      <c r="E8998" s="8" t="s">
        <v>19</v>
      </c>
      <c r="F8998" s="10">
        <v>44221.0</v>
      </c>
      <c r="G8998" s="11">
        <v>0.4714351851851852</v>
      </c>
      <c r="H8998" s="8">
        <v>0.0</v>
      </c>
      <c r="I8998" s="8"/>
      <c r="J8998" s="8"/>
      <c r="K8998" s="8"/>
      <c r="L8998" s="12" t="s">
        <v>20</v>
      </c>
      <c r="M8998" s="13" t="s">
        <v>24</v>
      </c>
      <c r="N8998" s="13"/>
      <c r="O8998" s="13"/>
    </row>
    <row r="8999" ht="14.25" hidden="1" customHeight="1">
      <c r="A8999" s="8" t="s">
        <v>15</v>
      </c>
      <c r="B8999" s="8" t="s">
        <v>16</v>
      </c>
      <c r="C8999" s="9" t="s">
        <v>17937</v>
      </c>
      <c r="D8999" s="8" t="s">
        <v>17938</v>
      </c>
      <c r="E8999" s="8" t="s">
        <v>19</v>
      </c>
      <c r="F8999" s="10">
        <v>44221.0</v>
      </c>
      <c r="G8999" s="11">
        <v>0.4713541666666667</v>
      </c>
      <c r="H8999" s="8">
        <v>207.0</v>
      </c>
      <c r="I8999" s="8">
        <v>106.0</v>
      </c>
      <c r="J8999" s="8"/>
      <c r="K8999" s="8">
        <v>101.0</v>
      </c>
      <c r="L8999" s="12" t="s">
        <v>20</v>
      </c>
      <c r="M8999" s="13" t="s">
        <v>317</v>
      </c>
      <c r="N8999" s="13"/>
      <c r="O8999" s="13" t="s">
        <v>38</v>
      </c>
    </row>
    <row r="9000" ht="14.25" customHeight="1">
      <c r="A9000" s="8" t="s">
        <v>15</v>
      </c>
      <c r="B9000" s="8" t="s">
        <v>16</v>
      </c>
      <c r="C9000" s="9" t="s">
        <v>17939</v>
      </c>
      <c r="D9000" s="8" t="s">
        <v>17940</v>
      </c>
      <c r="E9000" s="8" t="s">
        <v>19</v>
      </c>
      <c r="F9000" s="10">
        <v>44221.0</v>
      </c>
      <c r="G9000" s="11">
        <v>0.4670138888888889</v>
      </c>
      <c r="H9000" s="8">
        <v>0.0</v>
      </c>
      <c r="I9000" s="8"/>
      <c r="J9000" s="8"/>
      <c r="K9000" s="8"/>
      <c r="L9000" s="12" t="s">
        <v>20</v>
      </c>
      <c r="M9000" s="13" t="s">
        <v>24</v>
      </c>
      <c r="N9000" s="13"/>
      <c r="O9000" s="13"/>
    </row>
    <row r="9001" ht="14.25" customHeight="1">
      <c r="A9001" s="8" t="s">
        <v>15</v>
      </c>
      <c r="B9001" s="8" t="s">
        <v>16</v>
      </c>
      <c r="C9001" s="9" t="s">
        <v>17941</v>
      </c>
      <c r="D9001" s="8" t="s">
        <v>17942</v>
      </c>
      <c r="E9001" s="8" t="s">
        <v>19</v>
      </c>
      <c r="F9001" s="10">
        <v>44221.0</v>
      </c>
      <c r="G9001" s="11">
        <v>0.4669097222222222</v>
      </c>
      <c r="H9001" s="8">
        <v>0.0</v>
      </c>
      <c r="I9001" s="8"/>
      <c r="J9001" s="8"/>
      <c r="K9001" s="8"/>
      <c r="L9001" s="12" t="s">
        <v>20</v>
      </c>
      <c r="M9001" s="13" t="s">
        <v>24</v>
      </c>
      <c r="N9001" s="13"/>
      <c r="O9001" s="13"/>
    </row>
    <row r="9002" ht="14.25" customHeight="1">
      <c r="A9002" s="8" t="s">
        <v>15</v>
      </c>
      <c r="B9002" s="8" t="s">
        <v>16</v>
      </c>
      <c r="C9002" s="9" t="s">
        <v>17943</v>
      </c>
      <c r="D9002" s="8" t="s">
        <v>17944</v>
      </c>
      <c r="E9002" s="8" t="s">
        <v>19</v>
      </c>
      <c r="F9002" s="10">
        <v>44221.0</v>
      </c>
      <c r="G9002" s="11">
        <v>0.46686342592592595</v>
      </c>
      <c r="H9002" s="8">
        <v>0.0</v>
      </c>
      <c r="I9002" s="8"/>
      <c r="J9002" s="8"/>
      <c r="K9002" s="8"/>
      <c r="L9002" s="12" t="s">
        <v>20</v>
      </c>
      <c r="M9002" s="13" t="s">
        <v>24</v>
      </c>
      <c r="N9002" s="13"/>
      <c r="O9002" s="13"/>
    </row>
    <row r="9003" ht="14.25" customHeight="1">
      <c r="A9003" s="8" t="s">
        <v>15</v>
      </c>
      <c r="B9003" s="8" t="s">
        <v>16</v>
      </c>
      <c r="C9003" s="9" t="s">
        <v>17945</v>
      </c>
      <c r="D9003" s="8" t="s">
        <v>17946</v>
      </c>
      <c r="E9003" s="8" t="s">
        <v>19</v>
      </c>
      <c r="F9003" s="10">
        <v>44221.0</v>
      </c>
      <c r="G9003" s="11">
        <v>0.4646296296296296</v>
      </c>
      <c r="H9003" s="8">
        <v>9.0</v>
      </c>
      <c r="I9003" s="8">
        <v>6.0</v>
      </c>
      <c r="J9003" s="8"/>
      <c r="K9003" s="8">
        <v>3.0</v>
      </c>
      <c r="L9003" s="12" t="s">
        <v>20</v>
      </c>
      <c r="M9003" s="13" t="s">
        <v>24</v>
      </c>
      <c r="N9003" s="13"/>
      <c r="O9003" s="13"/>
    </row>
    <row r="9004" ht="14.25" customHeight="1">
      <c r="A9004" s="8" t="s">
        <v>15</v>
      </c>
      <c r="B9004" s="8" t="s">
        <v>16</v>
      </c>
      <c r="C9004" s="9" t="s">
        <v>17947</v>
      </c>
      <c r="D9004" s="8" t="s">
        <v>17948</v>
      </c>
      <c r="E9004" s="8" t="s">
        <v>19</v>
      </c>
      <c r="F9004" s="10">
        <v>44221.0</v>
      </c>
      <c r="G9004" s="11">
        <v>0.46447916666666667</v>
      </c>
      <c r="H9004" s="8">
        <v>15.0</v>
      </c>
      <c r="I9004" s="8">
        <v>11.0</v>
      </c>
      <c r="J9004" s="8"/>
      <c r="K9004" s="8">
        <v>4.0</v>
      </c>
      <c r="L9004" s="12" t="s">
        <v>20</v>
      </c>
      <c r="M9004" s="13" t="s">
        <v>24</v>
      </c>
      <c r="N9004" s="13"/>
      <c r="O9004" s="13"/>
    </row>
    <row r="9005" ht="14.25" customHeight="1">
      <c r="A9005" s="8" t="s">
        <v>15</v>
      </c>
      <c r="B9005" s="8" t="s">
        <v>16</v>
      </c>
      <c r="C9005" s="9" t="s">
        <v>17949</v>
      </c>
      <c r="D9005" s="8" t="s">
        <v>17950</v>
      </c>
      <c r="E9005" s="8" t="s">
        <v>19</v>
      </c>
      <c r="F9005" s="10">
        <v>44221.0</v>
      </c>
      <c r="G9005" s="11">
        <v>0.46131944444444445</v>
      </c>
      <c r="H9005" s="8">
        <v>39.0</v>
      </c>
      <c r="I9005" s="8">
        <v>29.0</v>
      </c>
      <c r="J9005" s="8"/>
      <c r="K9005" s="8">
        <v>10.0</v>
      </c>
      <c r="L9005" s="12" t="s">
        <v>20</v>
      </c>
      <c r="M9005" s="13" t="s">
        <v>24</v>
      </c>
      <c r="N9005" s="13"/>
      <c r="O9005" s="13"/>
    </row>
    <row r="9006" ht="14.25" hidden="1" customHeight="1">
      <c r="A9006" s="8" t="s">
        <v>15</v>
      </c>
      <c r="B9006" s="8" t="s">
        <v>16</v>
      </c>
      <c r="C9006" s="9" t="s">
        <v>17951</v>
      </c>
      <c r="D9006" s="8" t="s">
        <v>17952</v>
      </c>
      <c r="E9006" s="8" t="s">
        <v>19</v>
      </c>
      <c r="F9006" s="10">
        <v>44221.0</v>
      </c>
      <c r="G9006" s="11">
        <v>0.4249189814814815</v>
      </c>
      <c r="H9006" s="8">
        <v>416.0</v>
      </c>
      <c r="I9006" s="8">
        <v>204.0</v>
      </c>
      <c r="J9006" s="8"/>
      <c r="K9006" s="8">
        <v>212.0</v>
      </c>
      <c r="L9006" s="12" t="s">
        <v>20</v>
      </c>
      <c r="M9006" s="13" t="s">
        <v>24</v>
      </c>
      <c r="N9006" s="13" t="s">
        <v>17953</v>
      </c>
      <c r="O9006" s="13" t="s">
        <v>17954</v>
      </c>
    </row>
    <row r="9007" ht="14.25" customHeight="1">
      <c r="A9007" s="8" t="s">
        <v>15</v>
      </c>
      <c r="B9007" s="8" t="s">
        <v>16</v>
      </c>
      <c r="C9007" s="9" t="s">
        <v>17955</v>
      </c>
      <c r="D9007" s="8" t="s">
        <v>17956</v>
      </c>
      <c r="E9007" s="8" t="s">
        <v>19</v>
      </c>
      <c r="F9007" s="10">
        <v>44221.0</v>
      </c>
      <c r="G9007" s="11">
        <v>0.42055555555555557</v>
      </c>
      <c r="H9007" s="8">
        <v>0.0</v>
      </c>
      <c r="I9007" s="8"/>
      <c r="J9007" s="8"/>
      <c r="K9007" s="8"/>
      <c r="L9007" s="12" t="s">
        <v>20</v>
      </c>
      <c r="M9007" s="13" t="s">
        <v>24</v>
      </c>
      <c r="N9007" s="13"/>
      <c r="O9007" s="13"/>
    </row>
    <row r="9008" ht="14.25" customHeight="1">
      <c r="A9008" s="8" t="s">
        <v>15</v>
      </c>
      <c r="B9008" s="8" t="s">
        <v>16</v>
      </c>
      <c r="C9008" s="9" t="s">
        <v>17957</v>
      </c>
      <c r="D9008" s="8" t="s">
        <v>17958</v>
      </c>
      <c r="E9008" s="8" t="s">
        <v>19</v>
      </c>
      <c r="F9008" s="10">
        <v>44221.0</v>
      </c>
      <c r="G9008" s="11">
        <v>0.42052083333333334</v>
      </c>
      <c r="H9008" s="8">
        <v>0.0</v>
      </c>
      <c r="I9008" s="8"/>
      <c r="J9008" s="8"/>
      <c r="K9008" s="8"/>
      <c r="L9008" s="12" t="s">
        <v>20</v>
      </c>
      <c r="M9008" s="13" t="s">
        <v>24</v>
      </c>
      <c r="N9008" s="13"/>
      <c r="O9008" s="13"/>
    </row>
    <row r="9009" ht="14.25" customHeight="1">
      <c r="A9009" s="8" t="s">
        <v>15</v>
      </c>
      <c r="B9009" s="8" t="s">
        <v>16</v>
      </c>
      <c r="C9009" s="9" t="s">
        <v>17959</v>
      </c>
      <c r="D9009" s="8" t="s">
        <v>17960</v>
      </c>
      <c r="E9009" s="8" t="s">
        <v>19</v>
      </c>
      <c r="F9009" s="10">
        <v>44221.0</v>
      </c>
      <c r="G9009" s="11">
        <v>0.4204861111111111</v>
      </c>
      <c r="H9009" s="8">
        <v>0.0</v>
      </c>
      <c r="I9009" s="8"/>
      <c r="J9009" s="8"/>
      <c r="K9009" s="8"/>
      <c r="L9009" s="12" t="s">
        <v>20</v>
      </c>
      <c r="M9009" s="13" t="s">
        <v>24</v>
      </c>
      <c r="N9009" s="13"/>
      <c r="O9009" s="13"/>
    </row>
    <row r="9010" ht="14.25" hidden="1" customHeight="1">
      <c r="A9010" s="8" t="s">
        <v>15</v>
      </c>
      <c r="B9010" s="8" t="s">
        <v>16</v>
      </c>
      <c r="C9010" s="9" t="s">
        <v>17961</v>
      </c>
      <c r="D9010" s="8" t="s">
        <v>17962</v>
      </c>
      <c r="E9010" s="8" t="s">
        <v>19</v>
      </c>
      <c r="F9010" s="10">
        <v>44221.0</v>
      </c>
      <c r="G9010" s="11">
        <v>0.01037037037037037</v>
      </c>
      <c r="H9010" s="8">
        <v>0.0</v>
      </c>
      <c r="I9010" s="8"/>
      <c r="J9010" s="8"/>
      <c r="K9010" s="8"/>
      <c r="L9010" s="12" t="s">
        <v>20</v>
      </c>
      <c r="M9010" s="13" t="s">
        <v>317</v>
      </c>
      <c r="N9010" s="13"/>
      <c r="O9010" s="13"/>
    </row>
    <row r="9011" ht="14.25" customHeight="1">
      <c r="A9011" s="8" t="s">
        <v>15</v>
      </c>
      <c r="B9011" s="8" t="s">
        <v>16</v>
      </c>
      <c r="C9011" s="9" t="s">
        <v>17963</v>
      </c>
      <c r="D9011" s="8" t="s">
        <v>17964</v>
      </c>
      <c r="E9011" s="8" t="s">
        <v>19</v>
      </c>
      <c r="F9011" s="10">
        <v>44221.0</v>
      </c>
      <c r="G9011" s="11">
        <v>0.0103125</v>
      </c>
      <c r="H9011" s="8">
        <v>0.0</v>
      </c>
      <c r="I9011" s="8"/>
      <c r="J9011" s="8"/>
      <c r="K9011" s="8"/>
      <c r="L9011" s="12" t="s">
        <v>20</v>
      </c>
      <c r="M9011" s="13" t="s">
        <v>24</v>
      </c>
      <c r="N9011" s="13"/>
      <c r="O9011" s="13"/>
    </row>
    <row r="9012" ht="14.25" customHeight="1">
      <c r="A9012" s="8" t="s">
        <v>15</v>
      </c>
      <c r="B9012" s="8" t="s">
        <v>16</v>
      </c>
      <c r="C9012" s="9" t="s">
        <v>17965</v>
      </c>
      <c r="D9012" s="8" t="s">
        <v>17966</v>
      </c>
      <c r="E9012" s="8" t="s">
        <v>19</v>
      </c>
      <c r="F9012" s="10">
        <v>44221.0</v>
      </c>
      <c r="G9012" s="11">
        <v>0.010127314814814815</v>
      </c>
      <c r="H9012" s="8">
        <v>0.0</v>
      </c>
      <c r="I9012" s="8"/>
      <c r="J9012" s="8"/>
      <c r="K9012" s="8"/>
      <c r="L9012" s="12" t="s">
        <v>20</v>
      </c>
      <c r="M9012" s="13" t="s">
        <v>24</v>
      </c>
      <c r="N9012" s="13"/>
      <c r="O9012" s="13"/>
    </row>
    <row r="9013" ht="14.25" customHeight="1">
      <c r="A9013" s="8" t="s">
        <v>15</v>
      </c>
      <c r="B9013" s="8" t="s">
        <v>16</v>
      </c>
      <c r="C9013" s="9" t="s">
        <v>17967</v>
      </c>
      <c r="D9013" s="8" t="s">
        <v>17968</v>
      </c>
      <c r="E9013" s="8" t="s">
        <v>19</v>
      </c>
      <c r="F9013" s="10">
        <v>44220.0</v>
      </c>
      <c r="G9013" s="11">
        <v>0.7647916666666666</v>
      </c>
      <c r="H9013" s="8">
        <v>0.0</v>
      </c>
      <c r="I9013" s="8"/>
      <c r="J9013" s="8"/>
      <c r="K9013" s="8"/>
      <c r="L9013" s="12" t="s">
        <v>20</v>
      </c>
      <c r="M9013" s="13" t="s">
        <v>24</v>
      </c>
      <c r="N9013" s="13"/>
      <c r="O9013" s="13"/>
    </row>
    <row r="9014" ht="14.25" customHeight="1">
      <c r="A9014" s="8" t="s">
        <v>15</v>
      </c>
      <c r="B9014" s="8" t="s">
        <v>16</v>
      </c>
      <c r="C9014" s="9" t="s">
        <v>17969</v>
      </c>
      <c r="D9014" s="8" t="s">
        <v>17970</v>
      </c>
      <c r="E9014" s="8" t="s">
        <v>19</v>
      </c>
      <c r="F9014" s="10">
        <v>44220.0</v>
      </c>
      <c r="G9014" s="11">
        <v>0.7500462962962963</v>
      </c>
      <c r="H9014" s="8">
        <v>176.0</v>
      </c>
      <c r="I9014" s="8">
        <v>117.0</v>
      </c>
      <c r="J9014" s="8"/>
      <c r="K9014" s="8">
        <v>59.0</v>
      </c>
      <c r="L9014" s="12" t="s">
        <v>20</v>
      </c>
      <c r="M9014" s="13" t="s">
        <v>24</v>
      </c>
      <c r="N9014" s="13"/>
      <c r="O9014" s="13"/>
    </row>
    <row r="9015" ht="14.25" customHeight="1">
      <c r="A9015" s="8" t="s">
        <v>15</v>
      </c>
      <c r="B9015" s="8" t="s">
        <v>16</v>
      </c>
      <c r="C9015" s="9" t="s">
        <v>17971</v>
      </c>
      <c r="D9015" s="8" t="s">
        <v>17972</v>
      </c>
      <c r="E9015" s="8" t="s">
        <v>19</v>
      </c>
      <c r="F9015" s="10">
        <v>44220.0</v>
      </c>
      <c r="G9015" s="11">
        <v>0.7292361111111111</v>
      </c>
      <c r="H9015" s="8">
        <v>0.0</v>
      </c>
      <c r="I9015" s="8"/>
      <c r="J9015" s="8"/>
      <c r="K9015" s="8"/>
      <c r="L9015" s="12" t="s">
        <v>20</v>
      </c>
      <c r="M9015" s="13" t="s">
        <v>24</v>
      </c>
      <c r="N9015" s="13"/>
      <c r="O9015" s="13"/>
    </row>
    <row r="9016" ht="14.25" hidden="1" customHeight="1">
      <c r="A9016" s="8" t="s">
        <v>15</v>
      </c>
      <c r="B9016" s="8" t="s">
        <v>16</v>
      </c>
      <c r="C9016" s="9" t="s">
        <v>17973</v>
      </c>
      <c r="D9016" s="8" t="s">
        <v>17974</v>
      </c>
      <c r="E9016" s="8" t="s">
        <v>19</v>
      </c>
      <c r="F9016" s="10">
        <v>44220.0</v>
      </c>
      <c r="G9016" s="11">
        <v>0.728738425925926</v>
      </c>
      <c r="H9016" s="8">
        <v>0.0</v>
      </c>
      <c r="I9016" s="8"/>
      <c r="J9016" s="8"/>
      <c r="K9016" s="8"/>
      <c r="L9016" s="12" t="s">
        <v>20</v>
      </c>
      <c r="M9016" s="13" t="s">
        <v>24</v>
      </c>
      <c r="N9016" s="13"/>
      <c r="O9016" s="13" t="s">
        <v>38</v>
      </c>
    </row>
    <row r="9017" ht="14.25" hidden="1" customHeight="1">
      <c r="A9017" s="8" t="s">
        <v>15</v>
      </c>
      <c r="B9017" s="8" t="s">
        <v>16</v>
      </c>
      <c r="C9017" s="9" t="s">
        <v>17975</v>
      </c>
      <c r="D9017" s="8" t="s">
        <v>17976</v>
      </c>
      <c r="E9017" s="8" t="s">
        <v>19</v>
      </c>
      <c r="F9017" s="10">
        <v>44220.0</v>
      </c>
      <c r="G9017" s="11">
        <v>0.6017939814814814</v>
      </c>
      <c r="H9017" s="8">
        <v>29.0</v>
      </c>
      <c r="I9017" s="8">
        <v>20.0</v>
      </c>
      <c r="J9017" s="8"/>
      <c r="K9017" s="8">
        <v>9.0</v>
      </c>
      <c r="L9017" s="12" t="s">
        <v>20</v>
      </c>
      <c r="M9017" s="13" t="s">
        <v>21</v>
      </c>
      <c r="N9017" s="13"/>
      <c r="O9017" s="13"/>
    </row>
    <row r="9018" ht="14.25" customHeight="1">
      <c r="A9018" s="8" t="s">
        <v>15</v>
      </c>
      <c r="B9018" s="8" t="s">
        <v>16</v>
      </c>
      <c r="C9018" s="9" t="s">
        <v>17977</v>
      </c>
      <c r="D9018" s="8" t="s">
        <v>17978</v>
      </c>
      <c r="E9018" s="8" t="s">
        <v>19</v>
      </c>
      <c r="F9018" s="10">
        <v>44220.0</v>
      </c>
      <c r="G9018" s="11">
        <v>0.5604745370370371</v>
      </c>
      <c r="H9018" s="8">
        <v>101.0</v>
      </c>
      <c r="I9018" s="8">
        <v>79.0</v>
      </c>
      <c r="J9018" s="8"/>
      <c r="K9018" s="8">
        <v>22.0</v>
      </c>
      <c r="L9018" s="12" t="s">
        <v>20</v>
      </c>
      <c r="M9018" s="13" t="s">
        <v>24</v>
      </c>
      <c r="N9018" s="13"/>
      <c r="O9018" s="13"/>
    </row>
    <row r="9019" ht="14.25" hidden="1" customHeight="1">
      <c r="A9019" s="8" t="s">
        <v>15</v>
      </c>
      <c r="B9019" s="8" t="s">
        <v>16</v>
      </c>
      <c r="C9019" s="9" t="s">
        <v>17979</v>
      </c>
      <c r="D9019" s="8" t="s">
        <v>17980</v>
      </c>
      <c r="E9019" s="8" t="s">
        <v>19</v>
      </c>
      <c r="F9019" s="10">
        <v>44220.0</v>
      </c>
      <c r="G9019" s="11">
        <v>0.4917476851851852</v>
      </c>
      <c r="H9019" s="8">
        <v>0.0</v>
      </c>
      <c r="I9019" s="8"/>
      <c r="J9019" s="8"/>
      <c r="K9019" s="8"/>
      <c r="L9019" s="12" t="s">
        <v>20</v>
      </c>
      <c r="M9019" s="13" t="s">
        <v>21</v>
      </c>
      <c r="N9019" s="13"/>
      <c r="O9019" s="13"/>
    </row>
    <row r="9020" ht="14.25" hidden="1" customHeight="1">
      <c r="A9020" s="8" t="s">
        <v>15</v>
      </c>
      <c r="B9020" s="8" t="s">
        <v>16</v>
      </c>
      <c r="C9020" s="9" t="s">
        <v>17981</v>
      </c>
      <c r="D9020" s="8" t="s">
        <v>17982</v>
      </c>
      <c r="E9020" s="8" t="s">
        <v>19</v>
      </c>
      <c r="F9020" s="10">
        <v>44220.0</v>
      </c>
      <c r="G9020" s="11">
        <v>0.4916435185185185</v>
      </c>
      <c r="H9020" s="8">
        <v>0.0</v>
      </c>
      <c r="I9020" s="8"/>
      <c r="J9020" s="8"/>
      <c r="K9020" s="8"/>
      <c r="L9020" s="12" t="s">
        <v>20</v>
      </c>
      <c r="M9020" s="13" t="s">
        <v>21</v>
      </c>
      <c r="N9020" s="13"/>
      <c r="O9020" s="13"/>
    </row>
    <row r="9021" ht="14.25" hidden="1" customHeight="1">
      <c r="A9021" s="8" t="s">
        <v>15</v>
      </c>
      <c r="B9021" s="8" t="s">
        <v>16</v>
      </c>
      <c r="C9021" s="9" t="s">
        <v>17983</v>
      </c>
      <c r="D9021" s="8" t="s">
        <v>17984</v>
      </c>
      <c r="E9021" s="8" t="s">
        <v>19</v>
      </c>
      <c r="F9021" s="10">
        <v>44220.0</v>
      </c>
      <c r="G9021" s="11">
        <v>0.49157407407407405</v>
      </c>
      <c r="H9021" s="8">
        <v>140.0</v>
      </c>
      <c r="I9021" s="8">
        <v>98.0</v>
      </c>
      <c r="J9021" s="8"/>
      <c r="K9021" s="8">
        <v>42.0</v>
      </c>
      <c r="L9021" s="12" t="s">
        <v>20</v>
      </c>
      <c r="M9021" s="13" t="s">
        <v>21</v>
      </c>
      <c r="N9021" s="13"/>
      <c r="O9021" s="13"/>
    </row>
    <row r="9022" ht="14.25" hidden="1" customHeight="1">
      <c r="A9022" s="8" t="s">
        <v>15</v>
      </c>
      <c r="B9022" s="8" t="s">
        <v>16</v>
      </c>
      <c r="C9022" s="9" t="s">
        <v>17985</v>
      </c>
      <c r="D9022" s="8" t="s">
        <v>17986</v>
      </c>
      <c r="E9022" s="8" t="s">
        <v>19</v>
      </c>
      <c r="F9022" s="10">
        <v>44220.0</v>
      </c>
      <c r="G9022" s="11">
        <v>0.398125</v>
      </c>
      <c r="H9022" s="8">
        <v>20.0</v>
      </c>
      <c r="I9022" s="8">
        <v>13.0</v>
      </c>
      <c r="J9022" s="8"/>
      <c r="K9022" s="8">
        <v>7.0</v>
      </c>
      <c r="L9022" s="12" t="s">
        <v>20</v>
      </c>
      <c r="M9022" s="13" t="s">
        <v>78</v>
      </c>
      <c r="N9022" s="13"/>
      <c r="O9022" s="13"/>
    </row>
    <row r="9023" ht="14.25" customHeight="1">
      <c r="A9023" s="8" t="s">
        <v>15</v>
      </c>
      <c r="B9023" s="8" t="s">
        <v>16</v>
      </c>
      <c r="C9023" s="9" t="s">
        <v>17987</v>
      </c>
      <c r="D9023" s="8" t="s">
        <v>17988</v>
      </c>
      <c r="E9023" s="8" t="s">
        <v>19</v>
      </c>
      <c r="F9023" s="10">
        <v>44219.0</v>
      </c>
      <c r="G9023" s="11">
        <v>0.8945023148148148</v>
      </c>
      <c r="H9023" s="8">
        <v>0.0</v>
      </c>
      <c r="I9023" s="8"/>
      <c r="J9023" s="8"/>
      <c r="K9023" s="8"/>
      <c r="L9023" s="12" t="s">
        <v>20</v>
      </c>
      <c r="M9023" s="13" t="s">
        <v>24</v>
      </c>
      <c r="N9023" s="13"/>
      <c r="O9023" s="13"/>
    </row>
    <row r="9024" ht="14.25" customHeight="1">
      <c r="A9024" s="8" t="s">
        <v>15</v>
      </c>
      <c r="B9024" s="8" t="s">
        <v>16</v>
      </c>
      <c r="C9024" s="9" t="s">
        <v>17989</v>
      </c>
      <c r="D9024" s="8" t="s">
        <v>17990</v>
      </c>
      <c r="E9024" s="8" t="s">
        <v>19</v>
      </c>
      <c r="F9024" s="10">
        <v>44219.0</v>
      </c>
      <c r="G9024" s="11">
        <v>0.8547337962962963</v>
      </c>
      <c r="H9024" s="8">
        <v>0.0</v>
      </c>
      <c r="I9024" s="8"/>
      <c r="J9024" s="8"/>
      <c r="K9024" s="8"/>
      <c r="L9024" s="12" t="s">
        <v>20</v>
      </c>
      <c r="M9024" s="13" t="s">
        <v>24</v>
      </c>
      <c r="N9024" s="13"/>
      <c r="O9024" s="13"/>
    </row>
    <row r="9025" ht="14.25" customHeight="1">
      <c r="A9025" s="8" t="s">
        <v>15</v>
      </c>
      <c r="B9025" s="8" t="s">
        <v>16</v>
      </c>
      <c r="C9025" s="9" t="s">
        <v>17991</v>
      </c>
      <c r="D9025" s="8" t="s">
        <v>17992</v>
      </c>
      <c r="E9025" s="8" t="s">
        <v>19</v>
      </c>
      <c r="F9025" s="10">
        <v>44219.0</v>
      </c>
      <c r="G9025" s="11">
        <v>0.6961574074074074</v>
      </c>
      <c r="H9025" s="8">
        <v>0.0</v>
      </c>
      <c r="I9025" s="8"/>
      <c r="J9025" s="8"/>
      <c r="K9025" s="8"/>
      <c r="L9025" s="12" t="s">
        <v>20</v>
      </c>
      <c r="M9025" s="13" t="s">
        <v>24</v>
      </c>
      <c r="N9025" s="13"/>
      <c r="O9025" s="13"/>
    </row>
    <row r="9026" ht="14.25" customHeight="1">
      <c r="A9026" s="8" t="s">
        <v>15</v>
      </c>
      <c r="B9026" s="8" t="s">
        <v>16</v>
      </c>
      <c r="C9026" s="9" t="s">
        <v>17993</v>
      </c>
      <c r="D9026" s="8" t="s">
        <v>17994</v>
      </c>
      <c r="E9026" s="8" t="s">
        <v>19</v>
      </c>
      <c r="F9026" s="10">
        <v>44219.0</v>
      </c>
      <c r="G9026" s="11">
        <v>0.6960416666666667</v>
      </c>
      <c r="H9026" s="8">
        <v>0.0</v>
      </c>
      <c r="I9026" s="8"/>
      <c r="J9026" s="8"/>
      <c r="K9026" s="8"/>
      <c r="L9026" s="12" t="s">
        <v>20</v>
      </c>
      <c r="M9026" s="13" t="s">
        <v>24</v>
      </c>
      <c r="N9026" s="13"/>
      <c r="O9026" s="13"/>
    </row>
    <row r="9027" ht="14.25" customHeight="1">
      <c r="A9027" s="8" t="s">
        <v>15</v>
      </c>
      <c r="B9027" s="8" t="s">
        <v>16</v>
      </c>
      <c r="C9027" s="9" t="s">
        <v>17995</v>
      </c>
      <c r="D9027" s="8" t="s">
        <v>17996</v>
      </c>
      <c r="E9027" s="8" t="s">
        <v>19</v>
      </c>
      <c r="F9027" s="10">
        <v>44219.0</v>
      </c>
      <c r="G9027" s="11">
        <v>0.6958912037037037</v>
      </c>
      <c r="H9027" s="8">
        <v>0.0</v>
      </c>
      <c r="I9027" s="8"/>
      <c r="J9027" s="8"/>
      <c r="K9027" s="8"/>
      <c r="L9027" s="12" t="s">
        <v>20</v>
      </c>
      <c r="M9027" s="13" t="s">
        <v>24</v>
      </c>
      <c r="N9027" s="13"/>
      <c r="O9027" s="13"/>
    </row>
    <row r="9028" ht="14.25" hidden="1" customHeight="1">
      <c r="A9028" s="8" t="s">
        <v>15</v>
      </c>
      <c r="B9028" s="8" t="s">
        <v>16</v>
      </c>
      <c r="C9028" s="9" t="s">
        <v>17997</v>
      </c>
      <c r="D9028" s="8" t="s">
        <v>17998</v>
      </c>
      <c r="E9028" s="8" t="s">
        <v>19</v>
      </c>
      <c r="F9028" s="10">
        <v>44219.0</v>
      </c>
      <c r="G9028" s="11">
        <v>0.4519097222222222</v>
      </c>
      <c r="H9028" s="8">
        <v>634.0</v>
      </c>
      <c r="I9028" s="8">
        <v>474.0</v>
      </c>
      <c r="J9028" s="8"/>
      <c r="K9028" s="8">
        <v>160.0</v>
      </c>
      <c r="L9028" s="12" t="s">
        <v>20</v>
      </c>
      <c r="M9028" s="13" t="s">
        <v>21</v>
      </c>
      <c r="N9028" s="13"/>
      <c r="O9028" s="13"/>
    </row>
    <row r="9029" ht="14.25" hidden="1" customHeight="1">
      <c r="A9029" s="8" t="s">
        <v>15</v>
      </c>
      <c r="B9029" s="8" t="s">
        <v>16</v>
      </c>
      <c r="C9029" s="9" t="s">
        <v>17999</v>
      </c>
      <c r="D9029" s="8" t="s">
        <v>18000</v>
      </c>
      <c r="E9029" s="8" t="s">
        <v>19</v>
      </c>
      <c r="F9029" s="10">
        <v>44219.0</v>
      </c>
      <c r="G9029" s="11">
        <v>0.42118055555555556</v>
      </c>
      <c r="H9029" s="8">
        <v>98.0</v>
      </c>
      <c r="I9029" s="8">
        <v>75.0</v>
      </c>
      <c r="J9029" s="8"/>
      <c r="K9029" s="8">
        <v>23.0</v>
      </c>
      <c r="L9029" s="12" t="s">
        <v>20</v>
      </c>
      <c r="M9029" s="13" t="s">
        <v>21</v>
      </c>
      <c r="N9029" s="13"/>
      <c r="O9029" s="13" t="s">
        <v>38</v>
      </c>
    </row>
    <row r="9030" ht="14.25" hidden="1" customHeight="1">
      <c r="A9030" s="8" t="s">
        <v>15</v>
      </c>
      <c r="B9030" s="8" t="s">
        <v>16</v>
      </c>
      <c r="C9030" s="9" t="s">
        <v>18001</v>
      </c>
      <c r="D9030" s="8" t="s">
        <v>18002</v>
      </c>
      <c r="E9030" s="8" t="s">
        <v>19</v>
      </c>
      <c r="F9030" s="10">
        <v>44218.0</v>
      </c>
      <c r="G9030" s="11">
        <v>0.77875</v>
      </c>
      <c r="H9030" s="8">
        <v>0.0</v>
      </c>
      <c r="I9030" s="8"/>
      <c r="J9030" s="8"/>
      <c r="K9030" s="8"/>
      <c r="L9030" s="12" t="s">
        <v>20</v>
      </c>
      <c r="M9030" s="13" t="s">
        <v>21</v>
      </c>
      <c r="N9030" s="13"/>
      <c r="O9030" s="13"/>
    </row>
    <row r="9031" ht="14.25" hidden="1" customHeight="1">
      <c r="A9031" s="8" t="s">
        <v>15</v>
      </c>
      <c r="B9031" s="8" t="s">
        <v>16</v>
      </c>
      <c r="C9031" s="9" t="s">
        <v>18003</v>
      </c>
      <c r="D9031" s="8" t="s">
        <v>18004</v>
      </c>
      <c r="E9031" s="8" t="s">
        <v>19</v>
      </c>
      <c r="F9031" s="10">
        <v>44218.0</v>
      </c>
      <c r="G9031" s="11">
        <v>0.751712962962963</v>
      </c>
      <c r="H9031" s="8">
        <v>138.0</v>
      </c>
      <c r="I9031" s="8">
        <v>98.0</v>
      </c>
      <c r="J9031" s="8"/>
      <c r="K9031" s="8">
        <v>40.0</v>
      </c>
      <c r="L9031" s="12" t="s">
        <v>20</v>
      </c>
      <c r="M9031" s="13" t="s">
        <v>27</v>
      </c>
      <c r="N9031" s="13"/>
      <c r="O9031" s="13"/>
    </row>
    <row r="9032" ht="14.25" hidden="1" customHeight="1">
      <c r="A9032" s="8" t="s">
        <v>15</v>
      </c>
      <c r="B9032" s="8" t="s">
        <v>16</v>
      </c>
      <c r="C9032" s="9" t="s">
        <v>18005</v>
      </c>
      <c r="D9032" s="8" t="s">
        <v>18006</v>
      </c>
      <c r="E9032" s="8" t="s">
        <v>19</v>
      </c>
      <c r="F9032" s="10">
        <v>44218.0</v>
      </c>
      <c r="G9032" s="11">
        <v>0.6733449074074074</v>
      </c>
      <c r="H9032" s="8">
        <v>0.0</v>
      </c>
      <c r="I9032" s="8"/>
      <c r="J9032" s="8"/>
      <c r="K9032" s="8"/>
      <c r="L9032" s="12" t="s">
        <v>20</v>
      </c>
      <c r="M9032" s="13" t="s">
        <v>78</v>
      </c>
      <c r="N9032" s="13"/>
      <c r="O9032" s="13"/>
    </row>
    <row r="9033" ht="14.25" customHeight="1">
      <c r="A9033" s="8" t="s">
        <v>15</v>
      </c>
      <c r="B9033" s="8" t="s">
        <v>16</v>
      </c>
      <c r="C9033" s="9" t="s">
        <v>18007</v>
      </c>
      <c r="D9033" s="8" t="s">
        <v>18008</v>
      </c>
      <c r="E9033" s="8" t="s">
        <v>19</v>
      </c>
      <c r="F9033" s="10">
        <v>44218.0</v>
      </c>
      <c r="G9033" s="11">
        <v>0.6732870370370371</v>
      </c>
      <c r="H9033" s="8">
        <v>0.0</v>
      </c>
      <c r="I9033" s="8"/>
      <c r="J9033" s="8"/>
      <c r="K9033" s="8"/>
      <c r="L9033" s="12" t="s">
        <v>20</v>
      </c>
      <c r="M9033" s="13" t="s">
        <v>24</v>
      </c>
      <c r="N9033" s="13"/>
      <c r="O9033" s="13"/>
    </row>
    <row r="9034" ht="14.25" hidden="1" customHeight="1">
      <c r="A9034" s="8" t="s">
        <v>15</v>
      </c>
      <c r="B9034" s="8" t="s">
        <v>16</v>
      </c>
      <c r="C9034" s="9" t="s">
        <v>18009</v>
      </c>
      <c r="D9034" s="8" t="s">
        <v>18010</v>
      </c>
      <c r="E9034" s="8" t="s">
        <v>19</v>
      </c>
      <c r="F9034" s="10">
        <v>44218.0</v>
      </c>
      <c r="G9034" s="11">
        <v>0.5962615740740741</v>
      </c>
      <c r="H9034" s="8">
        <v>42.0</v>
      </c>
      <c r="I9034" s="8">
        <v>37.0</v>
      </c>
      <c r="J9034" s="8"/>
      <c r="K9034" s="8">
        <v>5.0</v>
      </c>
      <c r="L9034" s="12" t="s">
        <v>20</v>
      </c>
      <c r="M9034" s="13" t="s">
        <v>78</v>
      </c>
      <c r="N9034" s="13"/>
      <c r="O9034" s="13"/>
    </row>
    <row r="9035" ht="14.25" customHeight="1">
      <c r="A9035" s="8" t="s">
        <v>15</v>
      </c>
      <c r="B9035" s="8" t="s">
        <v>16</v>
      </c>
      <c r="C9035" s="9" t="s">
        <v>18011</v>
      </c>
      <c r="D9035" s="8" t="s">
        <v>18012</v>
      </c>
      <c r="E9035" s="8" t="s">
        <v>19</v>
      </c>
      <c r="F9035" s="10">
        <v>44218.0</v>
      </c>
      <c r="G9035" s="11">
        <v>0.5065972222222223</v>
      </c>
      <c r="H9035" s="8">
        <v>32.0</v>
      </c>
      <c r="I9035" s="8">
        <v>25.0</v>
      </c>
      <c r="J9035" s="8"/>
      <c r="K9035" s="8">
        <v>7.0</v>
      </c>
      <c r="L9035" s="12" t="s">
        <v>20</v>
      </c>
      <c r="M9035" s="13" t="s">
        <v>24</v>
      </c>
      <c r="N9035" s="13"/>
      <c r="O9035" s="13"/>
    </row>
    <row r="9036" ht="14.25" hidden="1" customHeight="1">
      <c r="A9036" s="8" t="s">
        <v>15</v>
      </c>
      <c r="B9036" s="8" t="s">
        <v>16</v>
      </c>
      <c r="C9036" s="9" t="s">
        <v>18013</v>
      </c>
      <c r="D9036" s="8" t="s">
        <v>18014</v>
      </c>
      <c r="E9036" s="8" t="s">
        <v>19</v>
      </c>
      <c r="F9036" s="10">
        <v>44218.0</v>
      </c>
      <c r="G9036" s="11">
        <v>0.4471527777777778</v>
      </c>
      <c r="H9036" s="8">
        <v>62.0</v>
      </c>
      <c r="I9036" s="8">
        <v>48.0</v>
      </c>
      <c r="J9036" s="8"/>
      <c r="K9036" s="8">
        <v>14.0</v>
      </c>
      <c r="L9036" s="12" t="s">
        <v>20</v>
      </c>
      <c r="M9036" s="13" t="s">
        <v>21</v>
      </c>
      <c r="N9036" s="13"/>
      <c r="O9036" s="13" t="s">
        <v>38</v>
      </c>
    </row>
    <row r="9037" ht="14.25" customHeight="1">
      <c r="A9037" s="8" t="s">
        <v>15</v>
      </c>
      <c r="B9037" s="8" t="s">
        <v>16</v>
      </c>
      <c r="C9037" s="9" t="s">
        <v>18015</v>
      </c>
      <c r="D9037" s="8" t="s">
        <v>18016</v>
      </c>
      <c r="E9037" s="8" t="s">
        <v>19</v>
      </c>
      <c r="F9037" s="10">
        <v>44218.0</v>
      </c>
      <c r="G9037" s="11">
        <v>0.44363425925925926</v>
      </c>
      <c r="H9037" s="8">
        <v>0.0</v>
      </c>
      <c r="I9037" s="8"/>
      <c r="J9037" s="8"/>
      <c r="K9037" s="8"/>
      <c r="L9037" s="12" t="s">
        <v>20</v>
      </c>
      <c r="M9037" s="13" t="s">
        <v>24</v>
      </c>
      <c r="N9037" s="13"/>
      <c r="O9037" s="13"/>
    </row>
    <row r="9038" ht="14.25" customHeight="1">
      <c r="A9038" s="8" t="s">
        <v>15</v>
      </c>
      <c r="B9038" s="8" t="s">
        <v>16</v>
      </c>
      <c r="C9038" s="9" t="s">
        <v>18017</v>
      </c>
      <c r="D9038" s="8" t="s">
        <v>18018</v>
      </c>
      <c r="E9038" s="8" t="s">
        <v>19</v>
      </c>
      <c r="F9038" s="10">
        <v>44218.0</v>
      </c>
      <c r="G9038" s="11">
        <v>0.4434837962962963</v>
      </c>
      <c r="H9038" s="8">
        <v>0.0</v>
      </c>
      <c r="I9038" s="8"/>
      <c r="J9038" s="8"/>
      <c r="K9038" s="8"/>
      <c r="L9038" s="12" t="s">
        <v>20</v>
      </c>
      <c r="M9038" s="13" t="s">
        <v>24</v>
      </c>
      <c r="N9038" s="13"/>
      <c r="O9038" s="13"/>
    </row>
    <row r="9039" ht="14.25" hidden="1" customHeight="1">
      <c r="A9039" s="8" t="s">
        <v>15</v>
      </c>
      <c r="B9039" s="8" t="s">
        <v>16</v>
      </c>
      <c r="C9039" s="9" t="s">
        <v>18019</v>
      </c>
      <c r="D9039" s="8" t="s">
        <v>18020</v>
      </c>
      <c r="E9039" s="8" t="s">
        <v>19</v>
      </c>
      <c r="F9039" s="10">
        <v>44218.0</v>
      </c>
      <c r="G9039" s="11">
        <v>0.44333333333333336</v>
      </c>
      <c r="H9039" s="8">
        <v>0.0</v>
      </c>
      <c r="I9039" s="8"/>
      <c r="J9039" s="8"/>
      <c r="K9039" s="8"/>
      <c r="L9039" s="12" t="s">
        <v>20</v>
      </c>
      <c r="M9039" s="13" t="s">
        <v>21</v>
      </c>
      <c r="N9039" s="13"/>
      <c r="O9039" s="13"/>
    </row>
    <row r="9040" ht="14.25" hidden="1" customHeight="1">
      <c r="A9040" s="8" t="s">
        <v>15</v>
      </c>
      <c r="B9040" s="8" t="s">
        <v>16</v>
      </c>
      <c r="C9040" s="9" t="s">
        <v>18021</v>
      </c>
      <c r="D9040" s="8" t="s">
        <v>18022</v>
      </c>
      <c r="E9040" s="8" t="s">
        <v>19</v>
      </c>
      <c r="F9040" s="10">
        <v>44218.0</v>
      </c>
      <c r="G9040" s="11">
        <v>0.4431365740740741</v>
      </c>
      <c r="H9040" s="8">
        <v>0.0</v>
      </c>
      <c r="I9040" s="8"/>
      <c r="J9040" s="8"/>
      <c r="K9040" s="8"/>
      <c r="L9040" s="12" t="s">
        <v>20</v>
      </c>
      <c r="M9040" s="13" t="s">
        <v>21</v>
      </c>
      <c r="N9040" s="13"/>
      <c r="O9040" s="13"/>
    </row>
    <row r="9041" ht="14.25" hidden="1" customHeight="1">
      <c r="A9041" s="8" t="s">
        <v>15</v>
      </c>
      <c r="B9041" s="8" t="s">
        <v>16</v>
      </c>
      <c r="C9041" s="9" t="s">
        <v>18023</v>
      </c>
      <c r="D9041" s="8" t="s">
        <v>18024</v>
      </c>
      <c r="E9041" s="8" t="s">
        <v>19</v>
      </c>
      <c r="F9041" s="10">
        <v>44217.0</v>
      </c>
      <c r="G9041" s="11">
        <v>0.8233796296296296</v>
      </c>
      <c r="H9041" s="8">
        <v>364.0</v>
      </c>
      <c r="I9041" s="8">
        <v>146.0</v>
      </c>
      <c r="J9041" s="8"/>
      <c r="K9041" s="8">
        <v>218.0</v>
      </c>
      <c r="L9041" s="12" t="s">
        <v>20</v>
      </c>
      <c r="M9041" s="13" t="s">
        <v>27</v>
      </c>
      <c r="N9041" s="13"/>
      <c r="O9041" s="13"/>
    </row>
    <row r="9042" ht="14.25" hidden="1" customHeight="1">
      <c r="A9042" s="8" t="s">
        <v>15</v>
      </c>
      <c r="B9042" s="8" t="s">
        <v>16</v>
      </c>
      <c r="C9042" s="9" t="s">
        <v>18025</v>
      </c>
      <c r="D9042" s="8" t="s">
        <v>18026</v>
      </c>
      <c r="E9042" s="8" t="s">
        <v>19</v>
      </c>
      <c r="F9042" s="10">
        <v>44217.0</v>
      </c>
      <c r="G9042" s="11">
        <v>0.6546064814814815</v>
      </c>
      <c r="H9042" s="8">
        <v>0.0</v>
      </c>
      <c r="I9042" s="8"/>
      <c r="J9042" s="8"/>
      <c r="K9042" s="8"/>
      <c r="L9042" s="12" t="s">
        <v>20</v>
      </c>
      <c r="M9042" s="13" t="s">
        <v>21</v>
      </c>
      <c r="N9042" s="13"/>
      <c r="O9042" s="13"/>
    </row>
    <row r="9043" ht="14.25" customHeight="1">
      <c r="A9043" s="8" t="s">
        <v>15</v>
      </c>
      <c r="B9043" s="8" t="s">
        <v>16</v>
      </c>
      <c r="C9043" s="9" t="s">
        <v>18027</v>
      </c>
      <c r="D9043" s="8" t="s">
        <v>18028</v>
      </c>
      <c r="E9043" s="8" t="s">
        <v>19</v>
      </c>
      <c r="F9043" s="10">
        <v>44217.0</v>
      </c>
      <c r="G9043" s="11">
        <v>0.6545601851851852</v>
      </c>
      <c r="H9043" s="8">
        <v>0.0</v>
      </c>
      <c r="I9043" s="8"/>
      <c r="J9043" s="8"/>
      <c r="K9043" s="8"/>
      <c r="L9043" s="12" t="s">
        <v>20</v>
      </c>
      <c r="M9043" s="13" t="s">
        <v>24</v>
      </c>
      <c r="N9043" s="13"/>
      <c r="O9043" s="13"/>
    </row>
    <row r="9044" ht="14.25" hidden="1" customHeight="1">
      <c r="A9044" s="8" t="s">
        <v>15</v>
      </c>
      <c r="B9044" s="8" t="s">
        <v>16</v>
      </c>
      <c r="C9044" s="9" t="s">
        <v>18029</v>
      </c>
      <c r="D9044" s="8" t="s">
        <v>18030</v>
      </c>
      <c r="E9044" s="8" t="s">
        <v>19</v>
      </c>
      <c r="F9044" s="10">
        <v>44217.0</v>
      </c>
      <c r="G9044" s="11">
        <v>0.4601388888888889</v>
      </c>
      <c r="H9044" s="8">
        <v>58.0</v>
      </c>
      <c r="I9044" s="8">
        <v>44.0</v>
      </c>
      <c r="J9044" s="8"/>
      <c r="K9044" s="8">
        <v>14.0</v>
      </c>
      <c r="L9044" s="12" t="s">
        <v>20</v>
      </c>
      <c r="M9044" s="13" t="s">
        <v>317</v>
      </c>
      <c r="N9044" s="13"/>
      <c r="O9044" s="13" t="s">
        <v>38</v>
      </c>
    </row>
    <row r="9045" ht="14.25" hidden="1" customHeight="1">
      <c r="A9045" s="8" t="s">
        <v>15</v>
      </c>
      <c r="B9045" s="8" t="s">
        <v>16</v>
      </c>
      <c r="C9045" s="9" t="s">
        <v>18031</v>
      </c>
      <c r="D9045" s="8" t="s">
        <v>18032</v>
      </c>
      <c r="E9045" s="8" t="s">
        <v>19</v>
      </c>
      <c r="F9045" s="10">
        <v>44217.0</v>
      </c>
      <c r="G9045" s="11">
        <v>0.4303356481481482</v>
      </c>
      <c r="H9045" s="8">
        <v>0.0</v>
      </c>
      <c r="I9045" s="8"/>
      <c r="J9045" s="8"/>
      <c r="K9045" s="8"/>
      <c r="L9045" s="12" t="s">
        <v>20</v>
      </c>
      <c r="M9045" s="13" t="s">
        <v>78</v>
      </c>
      <c r="N9045" s="13"/>
      <c r="O9045" s="13"/>
    </row>
    <row r="9046" ht="14.25" customHeight="1">
      <c r="A9046" s="8" t="s">
        <v>15</v>
      </c>
      <c r="B9046" s="8" t="s">
        <v>16</v>
      </c>
      <c r="C9046" s="9" t="s">
        <v>18033</v>
      </c>
      <c r="D9046" s="8" t="s">
        <v>18034</v>
      </c>
      <c r="E9046" s="8" t="s">
        <v>19</v>
      </c>
      <c r="F9046" s="10">
        <v>44217.0</v>
      </c>
      <c r="G9046" s="11">
        <v>0.43024305555555553</v>
      </c>
      <c r="H9046" s="8">
        <v>0.0</v>
      </c>
      <c r="I9046" s="8"/>
      <c r="J9046" s="8"/>
      <c r="K9046" s="8"/>
      <c r="L9046" s="12" t="s">
        <v>20</v>
      </c>
      <c r="M9046" s="13" t="s">
        <v>24</v>
      </c>
      <c r="N9046" s="13"/>
      <c r="O9046" s="13"/>
    </row>
    <row r="9047" ht="14.25" customHeight="1">
      <c r="A9047" s="8" t="s">
        <v>15</v>
      </c>
      <c r="B9047" s="8" t="s">
        <v>16</v>
      </c>
      <c r="C9047" s="9" t="s">
        <v>18035</v>
      </c>
      <c r="D9047" s="8" t="s">
        <v>18036</v>
      </c>
      <c r="E9047" s="8" t="s">
        <v>19</v>
      </c>
      <c r="F9047" s="10">
        <v>44216.0</v>
      </c>
      <c r="G9047" s="11">
        <v>0.6493518518518518</v>
      </c>
      <c r="H9047" s="8">
        <v>0.0</v>
      </c>
      <c r="I9047" s="8"/>
      <c r="J9047" s="8"/>
      <c r="K9047" s="8"/>
      <c r="L9047" s="12" t="s">
        <v>20</v>
      </c>
      <c r="M9047" s="13" t="s">
        <v>24</v>
      </c>
      <c r="N9047" s="13"/>
      <c r="O9047" s="13"/>
    </row>
    <row r="9048" ht="14.25" customHeight="1">
      <c r="A9048" s="8" t="s">
        <v>15</v>
      </c>
      <c r="B9048" s="8" t="s">
        <v>16</v>
      </c>
      <c r="C9048" s="9" t="s">
        <v>18037</v>
      </c>
      <c r="D9048" s="8" t="s">
        <v>18038</v>
      </c>
      <c r="E9048" s="8" t="s">
        <v>19</v>
      </c>
      <c r="F9048" s="10">
        <v>44216.0</v>
      </c>
      <c r="G9048" s="11">
        <v>0.6493055555555556</v>
      </c>
      <c r="H9048" s="8">
        <v>0.0</v>
      </c>
      <c r="I9048" s="8"/>
      <c r="J9048" s="8"/>
      <c r="K9048" s="8"/>
      <c r="L9048" s="12" t="s">
        <v>20</v>
      </c>
      <c r="M9048" s="13" t="s">
        <v>24</v>
      </c>
      <c r="N9048" s="13"/>
      <c r="O9048" s="13"/>
    </row>
    <row r="9049" ht="14.25" customHeight="1">
      <c r="A9049" s="8" t="s">
        <v>15</v>
      </c>
      <c r="B9049" s="8" t="s">
        <v>16</v>
      </c>
      <c r="C9049" s="9" t="s">
        <v>18039</v>
      </c>
      <c r="D9049" s="8" t="s">
        <v>18040</v>
      </c>
      <c r="E9049" s="8" t="s">
        <v>19</v>
      </c>
      <c r="F9049" s="10">
        <v>44216.0</v>
      </c>
      <c r="G9049" s="11">
        <v>0.6492013888888889</v>
      </c>
      <c r="H9049" s="8">
        <v>0.0</v>
      </c>
      <c r="I9049" s="8"/>
      <c r="J9049" s="8"/>
      <c r="K9049" s="8"/>
      <c r="L9049" s="12" t="s">
        <v>20</v>
      </c>
      <c r="M9049" s="13" t="s">
        <v>24</v>
      </c>
      <c r="N9049" s="13"/>
      <c r="O9049" s="13"/>
    </row>
    <row r="9050" ht="14.25" customHeight="1">
      <c r="A9050" s="8" t="s">
        <v>15</v>
      </c>
      <c r="B9050" s="8" t="s">
        <v>16</v>
      </c>
      <c r="C9050" s="9" t="s">
        <v>18041</v>
      </c>
      <c r="D9050" s="8" t="s">
        <v>18042</v>
      </c>
      <c r="E9050" s="8" t="s">
        <v>19</v>
      </c>
      <c r="F9050" s="10">
        <v>44216.0</v>
      </c>
      <c r="G9050" s="11">
        <v>0.6355208333333333</v>
      </c>
      <c r="H9050" s="8">
        <v>137.0</v>
      </c>
      <c r="I9050" s="8">
        <v>119.0</v>
      </c>
      <c r="J9050" s="8"/>
      <c r="K9050" s="8">
        <v>18.0</v>
      </c>
      <c r="L9050" s="12" t="s">
        <v>20</v>
      </c>
      <c r="M9050" s="13" t="s">
        <v>24</v>
      </c>
      <c r="N9050" s="13"/>
      <c r="O9050" s="13"/>
    </row>
    <row r="9051" ht="14.25" hidden="1" customHeight="1">
      <c r="A9051" s="8" t="s">
        <v>15</v>
      </c>
      <c r="B9051" s="8" t="s">
        <v>16</v>
      </c>
      <c r="C9051" s="9" t="s">
        <v>18043</v>
      </c>
      <c r="D9051" s="8" t="s">
        <v>18044</v>
      </c>
      <c r="E9051" s="8" t="s">
        <v>19</v>
      </c>
      <c r="F9051" s="10">
        <v>44216.0</v>
      </c>
      <c r="G9051" s="11">
        <v>0.5564351851851852</v>
      </c>
      <c r="H9051" s="8">
        <v>0.0</v>
      </c>
      <c r="I9051" s="8"/>
      <c r="J9051" s="8"/>
      <c r="K9051" s="8"/>
      <c r="L9051" s="12" t="s">
        <v>20</v>
      </c>
      <c r="M9051" s="13" t="s">
        <v>21</v>
      </c>
      <c r="N9051" s="13"/>
      <c r="O9051" s="13"/>
    </row>
    <row r="9052" ht="14.25" customHeight="1">
      <c r="A9052" s="8" t="s">
        <v>15</v>
      </c>
      <c r="B9052" s="8" t="s">
        <v>16</v>
      </c>
      <c r="C9052" s="9" t="s">
        <v>18045</v>
      </c>
      <c r="D9052" s="8" t="s">
        <v>18046</v>
      </c>
      <c r="E9052" s="8" t="s">
        <v>19</v>
      </c>
      <c r="F9052" s="10">
        <v>44216.0</v>
      </c>
      <c r="G9052" s="11">
        <v>0.556412037037037</v>
      </c>
      <c r="H9052" s="8">
        <v>0.0</v>
      </c>
      <c r="I9052" s="8"/>
      <c r="J9052" s="8"/>
      <c r="K9052" s="8"/>
      <c r="L9052" s="12" t="s">
        <v>20</v>
      </c>
      <c r="M9052" s="13" t="s">
        <v>24</v>
      </c>
      <c r="N9052" s="13"/>
      <c r="O9052" s="13"/>
    </row>
    <row r="9053" ht="14.25" customHeight="1">
      <c r="A9053" s="8" t="s">
        <v>15</v>
      </c>
      <c r="B9053" s="8" t="s">
        <v>16</v>
      </c>
      <c r="C9053" s="9" t="s">
        <v>18047</v>
      </c>
      <c r="D9053" s="8" t="s">
        <v>18048</v>
      </c>
      <c r="E9053" s="8" t="s">
        <v>19</v>
      </c>
      <c r="F9053" s="10">
        <v>44216.0</v>
      </c>
      <c r="G9053" s="11">
        <v>0.5563773148148148</v>
      </c>
      <c r="H9053" s="8">
        <v>0.0</v>
      </c>
      <c r="I9053" s="8"/>
      <c r="J9053" s="8"/>
      <c r="K9053" s="8"/>
      <c r="L9053" s="12" t="s">
        <v>20</v>
      </c>
      <c r="M9053" s="13" t="s">
        <v>24</v>
      </c>
      <c r="N9053" s="13"/>
      <c r="O9053" s="13"/>
    </row>
    <row r="9054" ht="14.25" customHeight="1">
      <c r="A9054" s="8" t="s">
        <v>15</v>
      </c>
      <c r="B9054" s="8" t="s">
        <v>16</v>
      </c>
      <c r="C9054" s="9" t="s">
        <v>18049</v>
      </c>
      <c r="D9054" s="8" t="s">
        <v>18050</v>
      </c>
      <c r="E9054" s="8" t="s">
        <v>19</v>
      </c>
      <c r="F9054" s="10">
        <v>44216.0</v>
      </c>
      <c r="G9054" s="11">
        <v>0.5469907407407407</v>
      </c>
      <c r="H9054" s="8">
        <v>46.0</v>
      </c>
      <c r="I9054" s="8">
        <v>38.0</v>
      </c>
      <c r="J9054" s="8"/>
      <c r="K9054" s="8">
        <v>8.0</v>
      </c>
      <c r="L9054" s="12" t="s">
        <v>20</v>
      </c>
      <c r="M9054" s="13" t="s">
        <v>24</v>
      </c>
      <c r="N9054" s="13"/>
      <c r="O9054" s="13"/>
    </row>
    <row r="9055" ht="14.25" customHeight="1">
      <c r="A9055" s="8" t="s">
        <v>15</v>
      </c>
      <c r="B9055" s="8" t="s">
        <v>16</v>
      </c>
      <c r="C9055" s="9" t="s">
        <v>18051</v>
      </c>
      <c r="D9055" s="8" t="s">
        <v>18052</v>
      </c>
      <c r="E9055" s="8" t="s">
        <v>19</v>
      </c>
      <c r="F9055" s="10">
        <v>44216.0</v>
      </c>
      <c r="G9055" s="11">
        <v>0.49681712962962965</v>
      </c>
      <c r="H9055" s="8">
        <v>95.0</v>
      </c>
      <c r="I9055" s="8">
        <v>68.0</v>
      </c>
      <c r="J9055" s="8"/>
      <c r="K9055" s="8">
        <v>27.0</v>
      </c>
      <c r="L9055" s="12" t="s">
        <v>20</v>
      </c>
      <c r="M9055" s="13" t="s">
        <v>24</v>
      </c>
      <c r="N9055" s="13"/>
      <c r="O9055" s="13"/>
    </row>
    <row r="9056" ht="14.25" customHeight="1">
      <c r="A9056" s="8" t="s">
        <v>15</v>
      </c>
      <c r="B9056" s="8" t="s">
        <v>16</v>
      </c>
      <c r="C9056" s="9" t="s">
        <v>18053</v>
      </c>
      <c r="D9056" s="8" t="s">
        <v>18054</v>
      </c>
      <c r="E9056" s="8" t="s">
        <v>19</v>
      </c>
      <c r="F9056" s="10">
        <v>44216.0</v>
      </c>
      <c r="G9056" s="11">
        <v>0.4365509259259259</v>
      </c>
      <c r="H9056" s="8">
        <v>46.0</v>
      </c>
      <c r="I9056" s="8">
        <v>32.0</v>
      </c>
      <c r="J9056" s="8"/>
      <c r="K9056" s="8">
        <v>14.0</v>
      </c>
      <c r="L9056" s="12" t="s">
        <v>20</v>
      </c>
      <c r="M9056" s="13" t="s">
        <v>24</v>
      </c>
      <c r="N9056" s="13"/>
      <c r="O9056" s="13"/>
    </row>
    <row r="9057" ht="14.25" customHeight="1">
      <c r="A9057" s="8" t="s">
        <v>15</v>
      </c>
      <c r="B9057" s="8" t="s">
        <v>16</v>
      </c>
      <c r="C9057" s="9" t="s">
        <v>18055</v>
      </c>
      <c r="D9057" s="8" t="s">
        <v>18056</v>
      </c>
      <c r="E9057" s="8" t="s">
        <v>19</v>
      </c>
      <c r="F9057" s="10">
        <v>44216.0</v>
      </c>
      <c r="G9057" s="11">
        <v>0.43439814814814814</v>
      </c>
      <c r="H9057" s="8">
        <v>41.0</v>
      </c>
      <c r="I9057" s="8">
        <v>30.0</v>
      </c>
      <c r="J9057" s="8"/>
      <c r="K9057" s="8">
        <v>11.0</v>
      </c>
      <c r="L9057" s="12" t="s">
        <v>20</v>
      </c>
      <c r="M9057" s="13" t="s">
        <v>24</v>
      </c>
      <c r="N9057" s="13"/>
      <c r="O9057" s="13"/>
    </row>
    <row r="9058" ht="14.25" customHeight="1">
      <c r="A9058" s="8" t="s">
        <v>15</v>
      </c>
      <c r="B9058" s="8" t="s">
        <v>16</v>
      </c>
      <c r="C9058" s="9" t="s">
        <v>18057</v>
      </c>
      <c r="D9058" s="8" t="s">
        <v>18058</v>
      </c>
      <c r="E9058" s="8" t="s">
        <v>19</v>
      </c>
      <c r="F9058" s="10">
        <v>44216.0</v>
      </c>
      <c r="G9058" s="11">
        <v>0.43275462962962963</v>
      </c>
      <c r="H9058" s="8">
        <v>27.0</v>
      </c>
      <c r="I9058" s="8">
        <v>16.0</v>
      </c>
      <c r="J9058" s="8"/>
      <c r="K9058" s="8">
        <v>11.0</v>
      </c>
      <c r="L9058" s="12" t="s">
        <v>20</v>
      </c>
      <c r="M9058" s="13" t="s">
        <v>24</v>
      </c>
      <c r="N9058" s="13"/>
      <c r="O9058" s="13"/>
    </row>
    <row r="9059" ht="14.25" customHeight="1">
      <c r="A9059" s="8" t="s">
        <v>15</v>
      </c>
      <c r="B9059" s="8" t="s">
        <v>16</v>
      </c>
      <c r="C9059" s="9" t="s">
        <v>18059</v>
      </c>
      <c r="D9059" s="8" t="s">
        <v>18060</v>
      </c>
      <c r="E9059" s="8" t="s">
        <v>19</v>
      </c>
      <c r="F9059" s="10">
        <v>44216.0</v>
      </c>
      <c r="G9059" s="11">
        <v>0.42984953703703704</v>
      </c>
      <c r="H9059" s="8">
        <v>19.0</v>
      </c>
      <c r="I9059" s="8">
        <v>13.0</v>
      </c>
      <c r="J9059" s="8"/>
      <c r="K9059" s="8">
        <v>6.0</v>
      </c>
      <c r="L9059" s="12" t="s">
        <v>20</v>
      </c>
      <c r="M9059" s="13" t="s">
        <v>24</v>
      </c>
      <c r="N9059" s="13"/>
      <c r="O9059" s="13"/>
    </row>
    <row r="9060" ht="14.25" customHeight="1">
      <c r="A9060" s="8" t="s">
        <v>15</v>
      </c>
      <c r="B9060" s="8" t="s">
        <v>16</v>
      </c>
      <c r="C9060" s="9" t="s">
        <v>18061</v>
      </c>
      <c r="D9060" s="8" t="s">
        <v>18062</v>
      </c>
      <c r="E9060" s="8" t="s">
        <v>19</v>
      </c>
      <c r="F9060" s="10">
        <v>44216.0</v>
      </c>
      <c r="G9060" s="11">
        <v>0.4280671296296296</v>
      </c>
      <c r="H9060" s="8">
        <v>19.0</v>
      </c>
      <c r="I9060" s="8">
        <v>11.0</v>
      </c>
      <c r="J9060" s="8"/>
      <c r="K9060" s="8">
        <v>8.0</v>
      </c>
      <c r="L9060" s="12" t="s">
        <v>20</v>
      </c>
      <c r="M9060" s="13" t="s">
        <v>24</v>
      </c>
      <c r="N9060" s="13"/>
      <c r="O9060" s="13"/>
    </row>
    <row r="9061" ht="14.25" hidden="1" customHeight="1">
      <c r="A9061" s="8" t="s">
        <v>15</v>
      </c>
      <c r="B9061" s="8" t="s">
        <v>16</v>
      </c>
      <c r="C9061" s="9" t="s">
        <v>18063</v>
      </c>
      <c r="D9061" s="8" t="s">
        <v>18064</v>
      </c>
      <c r="E9061" s="8" t="s">
        <v>19</v>
      </c>
      <c r="F9061" s="10">
        <v>44216.0</v>
      </c>
      <c r="G9061" s="11">
        <v>0.4256712962962963</v>
      </c>
      <c r="H9061" s="8">
        <v>0.0</v>
      </c>
      <c r="I9061" s="8"/>
      <c r="J9061" s="8"/>
      <c r="K9061" s="8"/>
      <c r="L9061" s="12" t="s">
        <v>20</v>
      </c>
      <c r="M9061" s="13" t="s">
        <v>21</v>
      </c>
      <c r="N9061" s="13"/>
      <c r="O9061" s="13"/>
    </row>
    <row r="9062" ht="14.25" customHeight="1">
      <c r="A9062" s="8" t="s">
        <v>15</v>
      </c>
      <c r="B9062" s="8" t="s">
        <v>16</v>
      </c>
      <c r="C9062" s="9" t="s">
        <v>18065</v>
      </c>
      <c r="D9062" s="8" t="s">
        <v>18066</v>
      </c>
      <c r="E9062" s="8" t="s">
        <v>19</v>
      </c>
      <c r="F9062" s="10">
        <v>44216.0</v>
      </c>
      <c r="G9062" s="11">
        <v>0.4255787037037037</v>
      </c>
      <c r="H9062" s="8">
        <v>283.0</v>
      </c>
      <c r="I9062" s="8">
        <v>192.0</v>
      </c>
      <c r="J9062" s="8"/>
      <c r="K9062" s="8">
        <v>91.0</v>
      </c>
      <c r="L9062" s="12" t="s">
        <v>20</v>
      </c>
      <c r="M9062" s="13" t="s">
        <v>24</v>
      </c>
      <c r="N9062" s="13"/>
      <c r="O9062" s="13"/>
    </row>
    <row r="9063" ht="14.25" hidden="1" customHeight="1">
      <c r="A9063" s="8" t="s">
        <v>15</v>
      </c>
      <c r="B9063" s="8" t="s">
        <v>16</v>
      </c>
      <c r="C9063" s="9" t="s">
        <v>18067</v>
      </c>
      <c r="D9063" s="8" t="s">
        <v>18068</v>
      </c>
      <c r="E9063" s="8" t="s">
        <v>19</v>
      </c>
      <c r="F9063" s="10">
        <v>44216.0</v>
      </c>
      <c r="G9063" s="11">
        <v>0.42256944444444444</v>
      </c>
      <c r="H9063" s="8">
        <v>0.0</v>
      </c>
      <c r="I9063" s="8"/>
      <c r="J9063" s="8"/>
      <c r="K9063" s="8"/>
      <c r="L9063" s="12" t="s">
        <v>20</v>
      </c>
      <c r="M9063" s="13" t="s">
        <v>21</v>
      </c>
      <c r="N9063" s="13"/>
      <c r="O9063" s="13"/>
    </row>
    <row r="9064" ht="14.25" customHeight="1">
      <c r="A9064" s="8" t="s">
        <v>15</v>
      </c>
      <c r="B9064" s="8" t="s">
        <v>16</v>
      </c>
      <c r="C9064" s="9" t="s">
        <v>18069</v>
      </c>
      <c r="D9064" s="8" t="s">
        <v>18070</v>
      </c>
      <c r="E9064" s="8" t="s">
        <v>19</v>
      </c>
      <c r="F9064" s="10">
        <v>44216.0</v>
      </c>
      <c r="G9064" s="11">
        <v>0.4225462962962963</v>
      </c>
      <c r="H9064" s="8">
        <v>0.0</v>
      </c>
      <c r="I9064" s="8"/>
      <c r="J9064" s="8"/>
      <c r="K9064" s="8"/>
      <c r="L9064" s="12" t="s">
        <v>20</v>
      </c>
      <c r="M9064" s="13" t="s">
        <v>24</v>
      </c>
      <c r="N9064" s="13"/>
      <c r="O9064" s="13"/>
    </row>
    <row r="9065" ht="14.25" hidden="1" customHeight="1">
      <c r="A9065" s="8" t="s">
        <v>15</v>
      </c>
      <c r="B9065" s="8" t="s">
        <v>16</v>
      </c>
      <c r="C9065" s="9" t="s">
        <v>18071</v>
      </c>
      <c r="D9065" s="8" t="s">
        <v>18072</v>
      </c>
      <c r="E9065" s="8" t="s">
        <v>19</v>
      </c>
      <c r="F9065" s="10">
        <v>44216.0</v>
      </c>
      <c r="G9065" s="11">
        <v>0.4225231481481482</v>
      </c>
      <c r="H9065" s="8">
        <v>0.0</v>
      </c>
      <c r="I9065" s="8"/>
      <c r="J9065" s="8"/>
      <c r="K9065" s="8"/>
      <c r="L9065" s="12" t="s">
        <v>20</v>
      </c>
      <c r="M9065" s="13" t="s">
        <v>21</v>
      </c>
      <c r="N9065" s="13"/>
      <c r="O9065" s="13"/>
    </row>
    <row r="9066" ht="14.25" hidden="1" customHeight="1">
      <c r="A9066" s="8" t="s">
        <v>15</v>
      </c>
      <c r="B9066" s="8" t="s">
        <v>16</v>
      </c>
      <c r="C9066" s="9" t="s">
        <v>18073</v>
      </c>
      <c r="D9066" s="8" t="s">
        <v>18074</v>
      </c>
      <c r="E9066" s="8" t="s">
        <v>19</v>
      </c>
      <c r="F9066" s="10">
        <v>44216.0</v>
      </c>
      <c r="G9066" s="11">
        <v>0.39493055555555556</v>
      </c>
      <c r="H9066" s="8">
        <v>0.0</v>
      </c>
      <c r="I9066" s="8"/>
      <c r="J9066" s="8"/>
      <c r="K9066" s="8"/>
      <c r="L9066" s="12" t="s">
        <v>20</v>
      </c>
      <c r="M9066" s="13" t="s">
        <v>21</v>
      </c>
      <c r="N9066" s="13"/>
      <c r="O9066" s="13"/>
    </row>
    <row r="9067" ht="14.25" customHeight="1">
      <c r="A9067" s="8" t="s">
        <v>15</v>
      </c>
      <c r="B9067" s="8" t="s">
        <v>16</v>
      </c>
      <c r="C9067" s="9" t="s">
        <v>18075</v>
      </c>
      <c r="D9067" s="8" t="s">
        <v>18076</v>
      </c>
      <c r="E9067" s="8" t="s">
        <v>19</v>
      </c>
      <c r="F9067" s="10">
        <v>44216.0</v>
      </c>
      <c r="G9067" s="11">
        <v>0.3948611111111111</v>
      </c>
      <c r="H9067" s="8">
        <v>0.0</v>
      </c>
      <c r="I9067" s="8"/>
      <c r="J9067" s="8"/>
      <c r="K9067" s="8"/>
      <c r="L9067" s="12" t="s">
        <v>20</v>
      </c>
      <c r="M9067" s="13" t="s">
        <v>24</v>
      </c>
      <c r="N9067" s="13"/>
      <c r="O9067" s="13"/>
    </row>
    <row r="9068" ht="14.25" hidden="1" customHeight="1">
      <c r="A9068" s="8" t="s">
        <v>15</v>
      </c>
      <c r="B9068" s="8" t="s">
        <v>16</v>
      </c>
      <c r="C9068" s="9" t="s">
        <v>18077</v>
      </c>
      <c r="D9068" s="8" t="s">
        <v>18078</v>
      </c>
      <c r="E9068" s="8" t="s">
        <v>19</v>
      </c>
      <c r="F9068" s="10">
        <v>44216.0</v>
      </c>
      <c r="G9068" s="11">
        <v>0.3947569444444444</v>
      </c>
      <c r="H9068" s="8">
        <v>0.0</v>
      </c>
      <c r="I9068" s="8"/>
      <c r="J9068" s="8"/>
      <c r="K9068" s="8"/>
      <c r="L9068" s="12" t="s">
        <v>20</v>
      </c>
      <c r="M9068" s="13" t="s">
        <v>24</v>
      </c>
      <c r="N9068" s="13"/>
      <c r="O9068" s="13" t="s">
        <v>38</v>
      </c>
    </row>
    <row r="9069" ht="14.25" customHeight="1">
      <c r="A9069" s="8" t="s">
        <v>15</v>
      </c>
      <c r="B9069" s="8" t="s">
        <v>16</v>
      </c>
      <c r="C9069" s="9" t="s">
        <v>18079</v>
      </c>
      <c r="D9069" s="8" t="s">
        <v>18080</v>
      </c>
      <c r="E9069" s="8" t="s">
        <v>19</v>
      </c>
      <c r="F9069" s="10">
        <v>44216.0</v>
      </c>
      <c r="G9069" s="11">
        <v>0.3946064814814815</v>
      </c>
      <c r="H9069" s="8">
        <v>0.0</v>
      </c>
      <c r="I9069" s="8"/>
      <c r="J9069" s="8"/>
      <c r="K9069" s="8"/>
      <c r="L9069" s="12" t="s">
        <v>20</v>
      </c>
      <c r="M9069" s="13" t="s">
        <v>24</v>
      </c>
      <c r="N9069" s="13"/>
      <c r="O9069" s="13"/>
    </row>
    <row r="9070" ht="14.25" hidden="1" customHeight="1">
      <c r="A9070" s="8" t="s">
        <v>15</v>
      </c>
      <c r="B9070" s="8" t="s">
        <v>16</v>
      </c>
      <c r="C9070" s="9" t="s">
        <v>18081</v>
      </c>
      <c r="D9070" s="8" t="s">
        <v>18082</v>
      </c>
      <c r="E9070" s="8" t="s">
        <v>19</v>
      </c>
      <c r="F9070" s="10">
        <v>44216.0</v>
      </c>
      <c r="G9070" s="11">
        <v>0.3945486111111111</v>
      </c>
      <c r="H9070" s="8">
        <v>0.0</v>
      </c>
      <c r="I9070" s="8"/>
      <c r="J9070" s="8"/>
      <c r="K9070" s="8"/>
      <c r="L9070" s="12" t="s">
        <v>20</v>
      </c>
      <c r="M9070" s="13" t="s">
        <v>78</v>
      </c>
      <c r="N9070" s="13"/>
      <c r="O9070" s="13"/>
    </row>
    <row r="9071" ht="14.25" hidden="1" customHeight="1">
      <c r="A9071" s="8" t="s">
        <v>15</v>
      </c>
      <c r="B9071" s="8" t="s">
        <v>16</v>
      </c>
      <c r="C9071" s="9" t="s">
        <v>18083</v>
      </c>
      <c r="D9071" s="8" t="s">
        <v>18084</v>
      </c>
      <c r="E9071" s="8" t="s">
        <v>19</v>
      </c>
      <c r="F9071" s="10">
        <v>44216.0</v>
      </c>
      <c r="G9071" s="11">
        <v>0.3945023148148148</v>
      </c>
      <c r="H9071" s="8">
        <v>0.0</v>
      </c>
      <c r="I9071" s="8"/>
      <c r="J9071" s="8"/>
      <c r="K9071" s="8"/>
      <c r="L9071" s="12" t="s">
        <v>20</v>
      </c>
      <c r="M9071" s="13" t="s">
        <v>24</v>
      </c>
      <c r="N9071" s="13"/>
      <c r="O9071" s="13" t="s">
        <v>10296</v>
      </c>
    </row>
    <row r="9072" ht="14.25" hidden="1" customHeight="1">
      <c r="A9072" s="8" t="s">
        <v>15</v>
      </c>
      <c r="B9072" s="8" t="s">
        <v>16</v>
      </c>
      <c r="C9072" s="9" t="s">
        <v>18085</v>
      </c>
      <c r="D9072" s="8" t="s">
        <v>18086</v>
      </c>
      <c r="E9072" s="8" t="s">
        <v>19</v>
      </c>
      <c r="F9072" s="10">
        <v>44215.0</v>
      </c>
      <c r="G9072" s="11">
        <v>0.7881365740740741</v>
      </c>
      <c r="H9072" s="8">
        <v>0.0</v>
      </c>
      <c r="I9072" s="8"/>
      <c r="J9072" s="8"/>
      <c r="K9072" s="8"/>
      <c r="L9072" s="12" t="s">
        <v>20</v>
      </c>
      <c r="M9072" s="13" t="s">
        <v>27</v>
      </c>
      <c r="N9072" s="13"/>
      <c r="O9072" s="13"/>
    </row>
    <row r="9073" ht="14.25" hidden="1" customHeight="1">
      <c r="A9073" s="8" t="s">
        <v>15</v>
      </c>
      <c r="B9073" s="8" t="s">
        <v>16</v>
      </c>
      <c r="C9073" s="9" t="s">
        <v>18087</v>
      </c>
      <c r="D9073" s="8" t="s">
        <v>18088</v>
      </c>
      <c r="E9073" s="8" t="s">
        <v>19</v>
      </c>
      <c r="F9073" s="10">
        <v>44215.0</v>
      </c>
      <c r="G9073" s="11">
        <v>0.7881134259259259</v>
      </c>
      <c r="H9073" s="8">
        <v>0.0</v>
      </c>
      <c r="I9073" s="8"/>
      <c r="J9073" s="8"/>
      <c r="K9073" s="8"/>
      <c r="L9073" s="12" t="s">
        <v>20</v>
      </c>
      <c r="M9073" s="13" t="s">
        <v>78</v>
      </c>
      <c r="N9073" s="13"/>
      <c r="O9073" s="13"/>
    </row>
    <row r="9074" ht="14.25" hidden="1" customHeight="1">
      <c r="A9074" s="8" t="s">
        <v>15</v>
      </c>
      <c r="B9074" s="8" t="s">
        <v>16</v>
      </c>
      <c r="C9074" s="9" t="s">
        <v>18089</v>
      </c>
      <c r="D9074" s="8" t="s">
        <v>18090</v>
      </c>
      <c r="E9074" s="8" t="s">
        <v>19</v>
      </c>
      <c r="F9074" s="10">
        <v>44215.0</v>
      </c>
      <c r="G9074" s="11">
        <v>0.7505092592592593</v>
      </c>
      <c r="H9074" s="8">
        <v>72.0</v>
      </c>
      <c r="I9074" s="8">
        <v>38.0</v>
      </c>
      <c r="J9074" s="8"/>
      <c r="K9074" s="8">
        <v>34.0</v>
      </c>
      <c r="L9074" s="12" t="s">
        <v>20</v>
      </c>
      <c r="M9074" s="13" t="s">
        <v>78</v>
      </c>
      <c r="N9074" s="13"/>
      <c r="O9074" s="13"/>
    </row>
    <row r="9075" ht="14.25" hidden="1" customHeight="1">
      <c r="A9075" s="8" t="s">
        <v>15</v>
      </c>
      <c r="B9075" s="8" t="s">
        <v>16</v>
      </c>
      <c r="C9075" s="9" t="s">
        <v>18091</v>
      </c>
      <c r="D9075" s="8" t="s">
        <v>18092</v>
      </c>
      <c r="E9075" s="8" t="s">
        <v>19</v>
      </c>
      <c r="F9075" s="10">
        <v>44215.0</v>
      </c>
      <c r="G9075" s="11">
        <v>0.6983680555555556</v>
      </c>
      <c r="H9075" s="8">
        <v>65.0</v>
      </c>
      <c r="I9075" s="8">
        <v>45.0</v>
      </c>
      <c r="J9075" s="8"/>
      <c r="K9075" s="8">
        <v>20.0</v>
      </c>
      <c r="L9075" s="12" t="s">
        <v>20</v>
      </c>
      <c r="M9075" s="13" t="s">
        <v>24</v>
      </c>
      <c r="N9075" s="13"/>
      <c r="O9075" s="13" t="s">
        <v>38</v>
      </c>
    </row>
    <row r="9076" ht="14.25" customHeight="1">
      <c r="A9076" s="8" t="s">
        <v>15</v>
      </c>
      <c r="B9076" s="8" t="s">
        <v>16</v>
      </c>
      <c r="C9076" s="9" t="s">
        <v>18093</v>
      </c>
      <c r="D9076" s="8" t="s">
        <v>18094</v>
      </c>
      <c r="E9076" s="8" t="s">
        <v>19</v>
      </c>
      <c r="F9076" s="10">
        <v>44215.0</v>
      </c>
      <c r="G9076" s="11">
        <v>0.6977777777777778</v>
      </c>
      <c r="H9076" s="8">
        <v>0.0</v>
      </c>
      <c r="I9076" s="8"/>
      <c r="J9076" s="8"/>
      <c r="K9076" s="8"/>
      <c r="L9076" s="12" t="s">
        <v>20</v>
      </c>
      <c r="M9076" s="13" t="s">
        <v>24</v>
      </c>
      <c r="N9076" s="13"/>
      <c r="O9076" s="13"/>
    </row>
    <row r="9077" ht="14.25" hidden="1" customHeight="1">
      <c r="A9077" s="8" t="s">
        <v>15</v>
      </c>
      <c r="B9077" s="8" t="s">
        <v>16</v>
      </c>
      <c r="C9077" s="9" t="s">
        <v>18095</v>
      </c>
      <c r="D9077" s="8" t="s">
        <v>18096</v>
      </c>
      <c r="E9077" s="8" t="s">
        <v>19</v>
      </c>
      <c r="F9077" s="10">
        <v>44215.0</v>
      </c>
      <c r="G9077" s="11">
        <v>0.63625</v>
      </c>
      <c r="H9077" s="8">
        <v>47.0</v>
      </c>
      <c r="I9077" s="8">
        <v>35.0</v>
      </c>
      <c r="J9077" s="8"/>
      <c r="K9077" s="8">
        <v>12.0</v>
      </c>
      <c r="L9077" s="12" t="s">
        <v>20</v>
      </c>
      <c r="M9077" s="13" t="s">
        <v>78</v>
      </c>
      <c r="N9077" s="13"/>
      <c r="O9077" s="13" t="s">
        <v>38</v>
      </c>
    </row>
    <row r="9078" ht="14.25" hidden="1" customHeight="1">
      <c r="A9078" s="8" t="s">
        <v>15</v>
      </c>
      <c r="B9078" s="8" t="s">
        <v>16</v>
      </c>
      <c r="C9078" s="9" t="s">
        <v>18097</v>
      </c>
      <c r="D9078" s="8" t="s">
        <v>18098</v>
      </c>
      <c r="E9078" s="8" t="s">
        <v>19</v>
      </c>
      <c r="F9078" s="10">
        <v>44215.0</v>
      </c>
      <c r="G9078" s="11">
        <v>0.5613541666666667</v>
      </c>
      <c r="H9078" s="8">
        <v>23.0</v>
      </c>
      <c r="I9078" s="8">
        <v>16.0</v>
      </c>
      <c r="J9078" s="8"/>
      <c r="K9078" s="8">
        <v>7.0</v>
      </c>
      <c r="L9078" s="12" t="s">
        <v>20</v>
      </c>
      <c r="M9078" s="13" t="s">
        <v>24</v>
      </c>
      <c r="N9078" s="13"/>
      <c r="O9078" s="13" t="s">
        <v>38</v>
      </c>
    </row>
    <row r="9079" ht="14.25" customHeight="1">
      <c r="A9079" s="8" t="s">
        <v>15</v>
      </c>
      <c r="B9079" s="8" t="s">
        <v>16</v>
      </c>
      <c r="C9079" s="9" t="s">
        <v>18099</v>
      </c>
      <c r="D9079" s="8" t="s">
        <v>18100</v>
      </c>
      <c r="E9079" s="8" t="s">
        <v>19</v>
      </c>
      <c r="F9079" s="10">
        <v>44215.0</v>
      </c>
      <c r="G9079" s="11">
        <v>0.5204861111111111</v>
      </c>
      <c r="H9079" s="8">
        <v>0.0</v>
      </c>
      <c r="I9079" s="8"/>
      <c r="J9079" s="8"/>
      <c r="K9079" s="8"/>
      <c r="L9079" s="12" t="s">
        <v>20</v>
      </c>
      <c r="M9079" s="13" t="s">
        <v>24</v>
      </c>
      <c r="N9079" s="13"/>
      <c r="O9079" s="13"/>
    </row>
    <row r="9080" ht="14.25" hidden="1" customHeight="1">
      <c r="A9080" s="8" t="s">
        <v>15</v>
      </c>
      <c r="B9080" s="8" t="s">
        <v>16</v>
      </c>
      <c r="C9080" s="9" t="s">
        <v>18101</v>
      </c>
      <c r="D9080" s="8" t="s">
        <v>18102</v>
      </c>
      <c r="E9080" s="8" t="s">
        <v>19</v>
      </c>
      <c r="F9080" s="10">
        <v>44215.0</v>
      </c>
      <c r="G9080" s="11">
        <v>0.5204050925925926</v>
      </c>
      <c r="H9080" s="8">
        <v>0.0</v>
      </c>
      <c r="I9080" s="8"/>
      <c r="J9080" s="8"/>
      <c r="K9080" s="8"/>
      <c r="L9080" s="12" t="s">
        <v>20</v>
      </c>
      <c r="M9080" s="13" t="s">
        <v>78</v>
      </c>
      <c r="N9080" s="13"/>
      <c r="O9080" s="13"/>
    </row>
    <row r="9081" ht="14.25" customHeight="1">
      <c r="A9081" s="8" t="s">
        <v>15</v>
      </c>
      <c r="B9081" s="8" t="s">
        <v>16</v>
      </c>
      <c r="C9081" s="9" t="s">
        <v>18103</v>
      </c>
      <c r="D9081" s="8" t="s">
        <v>18104</v>
      </c>
      <c r="E9081" s="8" t="s">
        <v>19</v>
      </c>
      <c r="F9081" s="10">
        <v>44215.0</v>
      </c>
      <c r="G9081" s="11">
        <v>0.5203587962962963</v>
      </c>
      <c r="H9081" s="8">
        <v>0.0</v>
      </c>
      <c r="I9081" s="8"/>
      <c r="J9081" s="8"/>
      <c r="K9081" s="8"/>
      <c r="L9081" s="12" t="s">
        <v>20</v>
      </c>
      <c r="M9081" s="13" t="s">
        <v>24</v>
      </c>
      <c r="N9081" s="13"/>
      <c r="O9081" s="13"/>
    </row>
    <row r="9082" ht="14.25" customHeight="1">
      <c r="A9082" s="8" t="s">
        <v>15</v>
      </c>
      <c r="B9082" s="8" t="s">
        <v>16</v>
      </c>
      <c r="C9082" s="9" t="s">
        <v>18105</v>
      </c>
      <c r="D9082" s="8" t="s">
        <v>18106</v>
      </c>
      <c r="E9082" s="8" t="s">
        <v>19</v>
      </c>
      <c r="F9082" s="10">
        <v>44215.0</v>
      </c>
      <c r="G9082" s="11">
        <v>0.47375</v>
      </c>
      <c r="H9082" s="8">
        <v>23.0</v>
      </c>
      <c r="I9082" s="8">
        <v>16.0</v>
      </c>
      <c r="J9082" s="8"/>
      <c r="K9082" s="8">
        <v>7.0</v>
      </c>
      <c r="L9082" s="12" t="s">
        <v>20</v>
      </c>
      <c r="M9082" s="13" t="s">
        <v>24</v>
      </c>
      <c r="N9082" s="13"/>
      <c r="O9082" s="13"/>
    </row>
    <row r="9083" ht="14.25" customHeight="1">
      <c r="A9083" s="8" t="s">
        <v>15</v>
      </c>
      <c r="B9083" s="8" t="s">
        <v>16</v>
      </c>
      <c r="C9083" s="9" t="s">
        <v>18107</v>
      </c>
      <c r="D9083" s="8" t="s">
        <v>18108</v>
      </c>
      <c r="E9083" s="8" t="s">
        <v>19</v>
      </c>
      <c r="F9083" s="10">
        <v>44215.0</v>
      </c>
      <c r="G9083" s="11">
        <v>0.4714699074074074</v>
      </c>
      <c r="H9083" s="8">
        <v>70.0</v>
      </c>
      <c r="I9083" s="8">
        <v>58.0</v>
      </c>
      <c r="J9083" s="8"/>
      <c r="K9083" s="8">
        <v>12.0</v>
      </c>
      <c r="L9083" s="12" t="s">
        <v>20</v>
      </c>
      <c r="M9083" s="13" t="s">
        <v>24</v>
      </c>
      <c r="N9083" s="13"/>
      <c r="O9083" s="13"/>
    </row>
    <row r="9084" ht="14.25" customHeight="1">
      <c r="A9084" s="8" t="s">
        <v>15</v>
      </c>
      <c r="B9084" s="8" t="s">
        <v>16</v>
      </c>
      <c r="C9084" s="9" t="s">
        <v>18109</v>
      </c>
      <c r="D9084" s="8" t="s">
        <v>18110</v>
      </c>
      <c r="E9084" s="8" t="s">
        <v>19</v>
      </c>
      <c r="F9084" s="10">
        <v>44215.0</v>
      </c>
      <c r="G9084" s="11">
        <v>0.4686574074074074</v>
      </c>
      <c r="H9084" s="8">
        <v>0.0</v>
      </c>
      <c r="I9084" s="8"/>
      <c r="J9084" s="8"/>
      <c r="K9084" s="8"/>
      <c r="L9084" s="12" t="s">
        <v>20</v>
      </c>
      <c r="M9084" s="13" t="s">
        <v>24</v>
      </c>
      <c r="N9084" s="13"/>
      <c r="O9084" s="13"/>
    </row>
    <row r="9085" ht="14.25" hidden="1" customHeight="1">
      <c r="A9085" s="8" t="s">
        <v>15</v>
      </c>
      <c r="B9085" s="8" t="s">
        <v>16</v>
      </c>
      <c r="C9085" s="9" t="s">
        <v>18111</v>
      </c>
      <c r="D9085" s="8" t="s">
        <v>18112</v>
      </c>
      <c r="E9085" s="8" t="s">
        <v>19</v>
      </c>
      <c r="F9085" s="10">
        <v>44215.0</v>
      </c>
      <c r="G9085" s="11">
        <v>0.44114583333333335</v>
      </c>
      <c r="H9085" s="8">
        <v>22.0</v>
      </c>
      <c r="I9085" s="8">
        <v>16.0</v>
      </c>
      <c r="J9085" s="8"/>
      <c r="K9085" s="8">
        <v>6.0</v>
      </c>
      <c r="L9085" s="12" t="s">
        <v>20</v>
      </c>
      <c r="M9085" s="13" t="s">
        <v>24</v>
      </c>
      <c r="N9085" s="13"/>
      <c r="O9085" s="13" t="s">
        <v>38</v>
      </c>
    </row>
    <row r="9086" ht="14.25" customHeight="1">
      <c r="A9086" s="8" t="s">
        <v>15</v>
      </c>
      <c r="B9086" s="8" t="s">
        <v>16</v>
      </c>
      <c r="C9086" s="9" t="s">
        <v>18113</v>
      </c>
      <c r="D9086" s="8" t="s">
        <v>18114</v>
      </c>
      <c r="E9086" s="8" t="s">
        <v>19</v>
      </c>
      <c r="F9086" s="10">
        <v>44214.0</v>
      </c>
      <c r="G9086" s="11">
        <v>0.7962268518518518</v>
      </c>
      <c r="H9086" s="8">
        <v>0.0</v>
      </c>
      <c r="I9086" s="8"/>
      <c r="J9086" s="8"/>
      <c r="K9086" s="8"/>
      <c r="L9086" s="12" t="s">
        <v>20</v>
      </c>
      <c r="M9086" s="13" t="s">
        <v>24</v>
      </c>
      <c r="N9086" s="13"/>
      <c r="O9086" s="13"/>
    </row>
    <row r="9087" ht="14.25" customHeight="1">
      <c r="A9087" s="8" t="s">
        <v>15</v>
      </c>
      <c r="B9087" s="8" t="s">
        <v>16</v>
      </c>
      <c r="C9087" s="9" t="s">
        <v>18115</v>
      </c>
      <c r="D9087" s="8" t="s">
        <v>18116</v>
      </c>
      <c r="E9087" s="8" t="s">
        <v>19</v>
      </c>
      <c r="F9087" s="10">
        <v>44214.0</v>
      </c>
      <c r="G9087" s="11">
        <v>0.7961689814814815</v>
      </c>
      <c r="H9087" s="8">
        <v>0.0</v>
      </c>
      <c r="I9087" s="8"/>
      <c r="J9087" s="8"/>
      <c r="K9087" s="8"/>
      <c r="L9087" s="12" t="s">
        <v>20</v>
      </c>
      <c r="M9087" s="13" t="s">
        <v>24</v>
      </c>
      <c r="N9087" s="13"/>
      <c r="O9087" s="13"/>
    </row>
    <row r="9088" ht="14.25" hidden="1" customHeight="1">
      <c r="A9088" s="8" t="s">
        <v>15</v>
      </c>
      <c r="B9088" s="8" t="s">
        <v>16</v>
      </c>
      <c r="C9088" s="9" t="s">
        <v>18117</v>
      </c>
      <c r="D9088" s="8" t="s">
        <v>18118</v>
      </c>
      <c r="E9088" s="8" t="s">
        <v>19</v>
      </c>
      <c r="F9088" s="10">
        <v>44214.0</v>
      </c>
      <c r="G9088" s="11">
        <v>0.7960416666666666</v>
      </c>
      <c r="H9088" s="8">
        <v>0.0</v>
      </c>
      <c r="I9088" s="8"/>
      <c r="J9088" s="8"/>
      <c r="K9088" s="8"/>
      <c r="L9088" s="12" t="s">
        <v>20</v>
      </c>
      <c r="M9088" s="13" t="s">
        <v>317</v>
      </c>
      <c r="N9088" s="13"/>
      <c r="O9088" s="13"/>
    </row>
    <row r="9089" ht="14.25" hidden="1" customHeight="1">
      <c r="A9089" s="8" t="s">
        <v>15</v>
      </c>
      <c r="B9089" s="8" t="s">
        <v>16</v>
      </c>
      <c r="C9089" s="9" t="s">
        <v>18119</v>
      </c>
      <c r="D9089" s="8" t="s">
        <v>18120</v>
      </c>
      <c r="E9089" s="8" t="s">
        <v>19</v>
      </c>
      <c r="F9089" s="10">
        <v>44214.0</v>
      </c>
      <c r="G9089" s="11">
        <v>0.7959375</v>
      </c>
      <c r="H9089" s="8">
        <v>0.0</v>
      </c>
      <c r="I9089" s="8"/>
      <c r="J9089" s="8"/>
      <c r="K9089" s="8"/>
      <c r="L9089" s="12" t="s">
        <v>20</v>
      </c>
      <c r="M9089" s="13" t="s">
        <v>317</v>
      </c>
      <c r="N9089" s="13"/>
      <c r="O9089" s="13"/>
    </row>
    <row r="9090" ht="14.25" hidden="1" customHeight="1">
      <c r="A9090" s="8" t="s">
        <v>15</v>
      </c>
      <c r="B9090" s="8" t="s">
        <v>16</v>
      </c>
      <c r="C9090" s="9" t="s">
        <v>18121</v>
      </c>
      <c r="D9090" s="8" t="s">
        <v>18122</v>
      </c>
      <c r="E9090" s="8" t="s">
        <v>19</v>
      </c>
      <c r="F9090" s="10">
        <v>44214.0</v>
      </c>
      <c r="G9090" s="11">
        <v>0.7958912037037037</v>
      </c>
      <c r="H9090" s="8">
        <v>0.0</v>
      </c>
      <c r="I9090" s="8"/>
      <c r="J9090" s="8"/>
      <c r="K9090" s="8"/>
      <c r="L9090" s="12" t="s">
        <v>20</v>
      </c>
      <c r="M9090" s="13" t="s">
        <v>21</v>
      </c>
      <c r="N9090" s="13"/>
      <c r="O9090" s="13"/>
    </row>
    <row r="9091" ht="14.25" customHeight="1">
      <c r="A9091" s="8" t="s">
        <v>15</v>
      </c>
      <c r="B9091" s="8" t="s">
        <v>16</v>
      </c>
      <c r="C9091" s="9" t="s">
        <v>18123</v>
      </c>
      <c r="D9091" s="8" t="s">
        <v>18124</v>
      </c>
      <c r="E9091" s="8" t="s">
        <v>19</v>
      </c>
      <c r="F9091" s="10">
        <v>44214.0</v>
      </c>
      <c r="G9091" s="11">
        <v>0.7958217592592592</v>
      </c>
      <c r="H9091" s="8">
        <v>0.0</v>
      </c>
      <c r="I9091" s="8"/>
      <c r="J9091" s="8"/>
      <c r="K9091" s="8"/>
      <c r="L9091" s="12" t="s">
        <v>20</v>
      </c>
      <c r="M9091" s="13" t="s">
        <v>24</v>
      </c>
      <c r="N9091" s="13"/>
      <c r="O9091" s="13"/>
    </row>
    <row r="9092" ht="14.25" customHeight="1">
      <c r="A9092" s="8" t="s">
        <v>15</v>
      </c>
      <c r="B9092" s="8" t="s">
        <v>16</v>
      </c>
      <c r="C9092" s="9" t="s">
        <v>18125</v>
      </c>
      <c r="D9092" s="8" t="s">
        <v>18126</v>
      </c>
      <c r="E9092" s="8" t="s">
        <v>19</v>
      </c>
      <c r="F9092" s="10">
        <v>44214.0</v>
      </c>
      <c r="G9092" s="11">
        <v>0.7956828703703703</v>
      </c>
      <c r="H9092" s="8">
        <v>0.0</v>
      </c>
      <c r="I9092" s="8"/>
      <c r="J9092" s="8"/>
      <c r="K9092" s="8"/>
      <c r="L9092" s="12" t="s">
        <v>20</v>
      </c>
      <c r="M9092" s="13" t="s">
        <v>24</v>
      </c>
      <c r="N9092" s="13"/>
      <c r="O9092" s="13"/>
    </row>
    <row r="9093" ht="14.25" hidden="1" customHeight="1">
      <c r="A9093" s="8" t="s">
        <v>15</v>
      </c>
      <c r="B9093" s="8" t="s">
        <v>16</v>
      </c>
      <c r="C9093" s="9" t="s">
        <v>18127</v>
      </c>
      <c r="D9093" s="8" t="s">
        <v>18128</v>
      </c>
      <c r="E9093" s="8" t="s">
        <v>19</v>
      </c>
      <c r="F9093" s="10">
        <v>44214.0</v>
      </c>
      <c r="G9093" s="11">
        <v>0.7956597222222223</v>
      </c>
      <c r="H9093" s="8">
        <v>0.0</v>
      </c>
      <c r="I9093" s="8"/>
      <c r="J9093" s="8"/>
      <c r="K9093" s="8"/>
      <c r="L9093" s="12" t="s">
        <v>20</v>
      </c>
      <c r="M9093" s="13" t="s">
        <v>78</v>
      </c>
      <c r="N9093" s="13"/>
      <c r="O9093" s="13"/>
    </row>
    <row r="9094" ht="14.25" hidden="1" customHeight="1">
      <c r="A9094" s="8" t="s">
        <v>15</v>
      </c>
      <c r="B9094" s="8" t="s">
        <v>16</v>
      </c>
      <c r="C9094" s="9" t="s">
        <v>18129</v>
      </c>
      <c r="D9094" s="8" t="s">
        <v>18130</v>
      </c>
      <c r="E9094" s="8" t="s">
        <v>19</v>
      </c>
      <c r="F9094" s="10">
        <v>44214.0</v>
      </c>
      <c r="G9094" s="11">
        <v>0.7954861111111111</v>
      </c>
      <c r="H9094" s="8">
        <v>0.0</v>
      </c>
      <c r="I9094" s="8"/>
      <c r="J9094" s="8"/>
      <c r="K9094" s="8"/>
      <c r="L9094" s="12" t="s">
        <v>20</v>
      </c>
      <c r="M9094" s="13" t="s">
        <v>78</v>
      </c>
      <c r="N9094" s="13"/>
      <c r="O9094" s="13" t="s">
        <v>38</v>
      </c>
    </row>
    <row r="9095" ht="14.25" hidden="1" customHeight="1">
      <c r="A9095" s="8" t="s">
        <v>15</v>
      </c>
      <c r="B9095" s="8" t="s">
        <v>16</v>
      </c>
      <c r="C9095" s="9" t="s">
        <v>18131</v>
      </c>
      <c r="D9095" s="8" t="s">
        <v>18132</v>
      </c>
      <c r="E9095" s="8" t="s">
        <v>19</v>
      </c>
      <c r="F9095" s="10">
        <v>44214.0</v>
      </c>
      <c r="G9095" s="11">
        <v>0.6177314814814815</v>
      </c>
      <c r="H9095" s="8">
        <v>41.0</v>
      </c>
      <c r="I9095" s="8">
        <v>31.0</v>
      </c>
      <c r="J9095" s="8"/>
      <c r="K9095" s="8">
        <v>10.0</v>
      </c>
      <c r="L9095" s="12" t="s">
        <v>20</v>
      </c>
      <c r="M9095" s="13" t="s">
        <v>24</v>
      </c>
      <c r="N9095" s="13"/>
      <c r="O9095" s="13" t="s">
        <v>38</v>
      </c>
    </row>
    <row r="9096" ht="14.25" hidden="1" customHeight="1">
      <c r="A9096" s="8" t="s">
        <v>15</v>
      </c>
      <c r="B9096" s="8" t="s">
        <v>16</v>
      </c>
      <c r="C9096" s="9" t="s">
        <v>18133</v>
      </c>
      <c r="D9096" s="8" t="s">
        <v>18134</v>
      </c>
      <c r="E9096" s="8" t="s">
        <v>19</v>
      </c>
      <c r="F9096" s="10">
        <v>44214.0</v>
      </c>
      <c r="G9096" s="11">
        <v>0.560625</v>
      </c>
      <c r="H9096" s="8">
        <v>59.0</v>
      </c>
      <c r="I9096" s="8">
        <v>44.0</v>
      </c>
      <c r="J9096" s="8"/>
      <c r="K9096" s="8">
        <v>15.0</v>
      </c>
      <c r="L9096" s="12" t="s">
        <v>20</v>
      </c>
      <c r="M9096" s="13" t="s">
        <v>78</v>
      </c>
      <c r="N9096" s="13"/>
      <c r="O9096" s="13" t="s">
        <v>38</v>
      </c>
    </row>
    <row r="9097" ht="14.25" customHeight="1">
      <c r="A9097" s="8" t="s">
        <v>15</v>
      </c>
      <c r="B9097" s="8" t="s">
        <v>16</v>
      </c>
      <c r="C9097" s="9" t="s">
        <v>18135</v>
      </c>
      <c r="D9097" s="8" t="s">
        <v>18136</v>
      </c>
      <c r="E9097" s="8" t="s">
        <v>19</v>
      </c>
      <c r="F9097" s="10">
        <v>44214.0</v>
      </c>
      <c r="G9097" s="11">
        <v>0.49688657407407405</v>
      </c>
      <c r="H9097" s="8">
        <v>253.0</v>
      </c>
      <c r="I9097" s="8">
        <v>188.0</v>
      </c>
      <c r="J9097" s="8"/>
      <c r="K9097" s="8">
        <v>65.0</v>
      </c>
      <c r="L9097" s="12" t="s">
        <v>20</v>
      </c>
      <c r="M9097" s="13" t="s">
        <v>24</v>
      </c>
      <c r="N9097" s="13"/>
      <c r="O9097" s="13"/>
    </row>
    <row r="9098" ht="14.25" customHeight="1">
      <c r="A9098" s="8" t="s">
        <v>15</v>
      </c>
      <c r="B9098" s="8" t="s">
        <v>16</v>
      </c>
      <c r="C9098" s="9" t="s">
        <v>18137</v>
      </c>
      <c r="D9098" s="8" t="s">
        <v>18138</v>
      </c>
      <c r="E9098" s="8" t="s">
        <v>19</v>
      </c>
      <c r="F9098" s="10">
        <v>44214.0</v>
      </c>
      <c r="G9098" s="11">
        <v>0.4366435185185185</v>
      </c>
      <c r="H9098" s="8">
        <v>0.0</v>
      </c>
      <c r="I9098" s="8"/>
      <c r="J9098" s="8"/>
      <c r="K9098" s="8"/>
      <c r="L9098" s="12" t="s">
        <v>20</v>
      </c>
      <c r="M9098" s="13" t="s">
        <v>24</v>
      </c>
      <c r="N9098" s="13"/>
      <c r="O9098" s="13"/>
    </row>
    <row r="9099" ht="14.25" hidden="1" customHeight="1">
      <c r="A9099" s="8" t="s">
        <v>15</v>
      </c>
      <c r="B9099" s="8" t="s">
        <v>16</v>
      </c>
      <c r="C9099" s="9" t="s">
        <v>18139</v>
      </c>
      <c r="D9099" s="8" t="s">
        <v>18140</v>
      </c>
      <c r="E9099" s="8" t="s">
        <v>19</v>
      </c>
      <c r="F9099" s="10">
        <v>44213.0</v>
      </c>
      <c r="G9099" s="11">
        <v>0.9022916666666667</v>
      </c>
      <c r="H9099" s="8">
        <v>95.0</v>
      </c>
      <c r="I9099" s="8">
        <v>74.0</v>
      </c>
      <c r="J9099" s="8"/>
      <c r="K9099" s="8">
        <v>21.0</v>
      </c>
      <c r="L9099" s="12" t="s">
        <v>20</v>
      </c>
      <c r="M9099" s="13" t="s">
        <v>78</v>
      </c>
      <c r="N9099" s="13"/>
      <c r="O9099" s="13"/>
    </row>
    <row r="9100" ht="14.25" hidden="1" customHeight="1">
      <c r="A9100" s="8" t="s">
        <v>15</v>
      </c>
      <c r="B9100" s="8" t="s">
        <v>16</v>
      </c>
      <c r="C9100" s="9" t="s">
        <v>18141</v>
      </c>
      <c r="D9100" s="8" t="s">
        <v>18142</v>
      </c>
      <c r="E9100" s="8" t="s">
        <v>19</v>
      </c>
      <c r="F9100" s="10">
        <v>44213.0</v>
      </c>
      <c r="G9100" s="11">
        <v>0.8658333333333333</v>
      </c>
      <c r="H9100" s="8">
        <v>0.0</v>
      </c>
      <c r="I9100" s="8"/>
      <c r="J9100" s="8"/>
      <c r="K9100" s="8"/>
      <c r="L9100" s="12" t="s">
        <v>20</v>
      </c>
      <c r="M9100" s="13" t="s">
        <v>317</v>
      </c>
      <c r="N9100" s="13"/>
      <c r="O9100" s="13"/>
    </row>
    <row r="9101" ht="14.25" hidden="1" customHeight="1">
      <c r="A9101" s="8" t="s">
        <v>15</v>
      </c>
      <c r="B9101" s="8" t="s">
        <v>16</v>
      </c>
      <c r="C9101" s="9" t="s">
        <v>18143</v>
      </c>
      <c r="D9101" s="8" t="s">
        <v>18144</v>
      </c>
      <c r="E9101" s="8" t="s">
        <v>19</v>
      </c>
      <c r="F9101" s="10">
        <v>44213.0</v>
      </c>
      <c r="G9101" s="11">
        <v>0.8657754629629629</v>
      </c>
      <c r="H9101" s="8">
        <v>0.0</v>
      </c>
      <c r="I9101" s="8"/>
      <c r="J9101" s="8"/>
      <c r="K9101" s="8"/>
      <c r="L9101" s="12" t="s">
        <v>20</v>
      </c>
      <c r="M9101" s="13" t="s">
        <v>317</v>
      </c>
      <c r="N9101" s="13"/>
      <c r="O9101" s="13"/>
    </row>
    <row r="9102" ht="14.25" hidden="1" customHeight="1">
      <c r="A9102" s="8" t="s">
        <v>15</v>
      </c>
      <c r="B9102" s="8" t="s">
        <v>16</v>
      </c>
      <c r="C9102" s="9" t="s">
        <v>18145</v>
      </c>
      <c r="D9102" s="8" t="s">
        <v>18146</v>
      </c>
      <c r="E9102" s="8" t="s">
        <v>19</v>
      </c>
      <c r="F9102" s="10">
        <v>44213.0</v>
      </c>
      <c r="G9102" s="11">
        <v>0.8657175925925926</v>
      </c>
      <c r="H9102" s="8">
        <v>0.0</v>
      </c>
      <c r="I9102" s="8"/>
      <c r="J9102" s="8"/>
      <c r="K9102" s="8"/>
      <c r="L9102" s="12" t="s">
        <v>20</v>
      </c>
      <c r="M9102" s="13" t="s">
        <v>317</v>
      </c>
      <c r="N9102" s="13"/>
      <c r="O9102" s="13"/>
    </row>
    <row r="9103" ht="14.25" hidden="1" customHeight="1">
      <c r="A9103" s="8" t="s">
        <v>15</v>
      </c>
      <c r="B9103" s="8" t="s">
        <v>16</v>
      </c>
      <c r="C9103" s="9" t="s">
        <v>18147</v>
      </c>
      <c r="D9103" s="8" t="s">
        <v>18148</v>
      </c>
      <c r="E9103" s="8" t="s">
        <v>19</v>
      </c>
      <c r="F9103" s="10">
        <v>44213.0</v>
      </c>
      <c r="G9103" s="11">
        <v>0.7519444444444444</v>
      </c>
      <c r="H9103" s="8">
        <v>0.0</v>
      </c>
      <c r="I9103" s="8"/>
      <c r="J9103" s="8"/>
      <c r="K9103" s="8"/>
      <c r="L9103" s="12" t="s">
        <v>20</v>
      </c>
      <c r="M9103" s="13" t="s">
        <v>317</v>
      </c>
      <c r="N9103" s="13"/>
      <c r="O9103" s="13"/>
    </row>
    <row r="9104" ht="14.25" hidden="1" customHeight="1">
      <c r="A9104" s="8" t="s">
        <v>15</v>
      </c>
      <c r="B9104" s="8" t="s">
        <v>16</v>
      </c>
      <c r="C9104" s="9" t="s">
        <v>18149</v>
      </c>
      <c r="D9104" s="8" t="s">
        <v>18150</v>
      </c>
      <c r="E9104" s="8" t="s">
        <v>19</v>
      </c>
      <c r="F9104" s="10">
        <v>44213.0</v>
      </c>
      <c r="G9104" s="11">
        <v>0.7000925925925926</v>
      </c>
      <c r="H9104" s="8">
        <v>0.0</v>
      </c>
      <c r="I9104" s="8"/>
      <c r="J9104" s="8"/>
      <c r="K9104" s="8"/>
      <c r="L9104" s="12" t="s">
        <v>20</v>
      </c>
      <c r="M9104" s="13" t="s">
        <v>78</v>
      </c>
      <c r="N9104" s="13"/>
      <c r="O9104" s="13"/>
    </row>
    <row r="9105" ht="14.25" customHeight="1">
      <c r="A9105" s="8" t="s">
        <v>15</v>
      </c>
      <c r="B9105" s="8" t="s">
        <v>16</v>
      </c>
      <c r="C9105" s="9" t="s">
        <v>18151</v>
      </c>
      <c r="D9105" s="8" t="s">
        <v>18152</v>
      </c>
      <c r="E9105" s="8" t="s">
        <v>19</v>
      </c>
      <c r="F9105" s="10">
        <v>44213.0</v>
      </c>
      <c r="G9105" s="11">
        <v>0.7000462962962963</v>
      </c>
      <c r="H9105" s="8">
        <v>0.0</v>
      </c>
      <c r="I9105" s="8"/>
      <c r="J9105" s="8"/>
      <c r="K9105" s="8"/>
      <c r="L9105" s="12" t="s">
        <v>20</v>
      </c>
      <c r="M9105" s="13" t="s">
        <v>24</v>
      </c>
      <c r="N9105" s="13"/>
      <c r="O9105" s="13"/>
    </row>
    <row r="9106" ht="14.25" customHeight="1">
      <c r="A9106" s="8" t="s">
        <v>15</v>
      </c>
      <c r="B9106" s="8" t="s">
        <v>16</v>
      </c>
      <c r="C9106" s="9" t="s">
        <v>18153</v>
      </c>
      <c r="D9106" s="8" t="s">
        <v>18154</v>
      </c>
      <c r="E9106" s="8" t="s">
        <v>19</v>
      </c>
      <c r="F9106" s="10">
        <v>44213.0</v>
      </c>
      <c r="G9106" s="11">
        <v>0.5426157407407407</v>
      </c>
      <c r="H9106" s="8">
        <v>74.0</v>
      </c>
      <c r="I9106" s="8">
        <v>55.0</v>
      </c>
      <c r="J9106" s="8"/>
      <c r="K9106" s="8">
        <v>19.0</v>
      </c>
      <c r="L9106" s="12" t="s">
        <v>20</v>
      </c>
      <c r="M9106" s="13" t="s">
        <v>24</v>
      </c>
      <c r="N9106" s="13"/>
      <c r="O9106" s="13"/>
    </row>
    <row r="9107" ht="14.25" hidden="1" customHeight="1">
      <c r="A9107" s="8" t="s">
        <v>15</v>
      </c>
      <c r="B9107" s="8" t="s">
        <v>16</v>
      </c>
      <c r="C9107" s="9" t="s">
        <v>18155</v>
      </c>
      <c r="D9107" s="8" t="s">
        <v>18156</v>
      </c>
      <c r="E9107" s="8" t="s">
        <v>19</v>
      </c>
      <c r="F9107" s="10">
        <v>44213.0</v>
      </c>
      <c r="G9107" s="11">
        <v>0.47844907407407405</v>
      </c>
      <c r="H9107" s="8">
        <v>28.0</v>
      </c>
      <c r="I9107" s="8">
        <v>19.0</v>
      </c>
      <c r="J9107" s="8"/>
      <c r="K9107" s="8">
        <v>9.0</v>
      </c>
      <c r="L9107" s="12" t="s">
        <v>20</v>
      </c>
      <c r="M9107" s="13" t="s">
        <v>21</v>
      </c>
      <c r="N9107" s="13"/>
      <c r="O9107" s="13" t="s">
        <v>38</v>
      </c>
    </row>
    <row r="9108" ht="14.25" customHeight="1">
      <c r="A9108" s="8" t="s">
        <v>15</v>
      </c>
      <c r="B9108" s="8" t="s">
        <v>16</v>
      </c>
      <c r="C9108" s="9" t="s">
        <v>18157</v>
      </c>
      <c r="D9108" s="8" t="s">
        <v>18158</v>
      </c>
      <c r="E9108" s="8" t="s">
        <v>19</v>
      </c>
      <c r="F9108" s="10">
        <v>44212.0</v>
      </c>
      <c r="G9108" s="11">
        <v>0.8463773148148148</v>
      </c>
      <c r="H9108" s="8">
        <v>0.0</v>
      </c>
      <c r="I9108" s="8"/>
      <c r="J9108" s="8"/>
      <c r="K9108" s="8"/>
      <c r="L9108" s="12" t="s">
        <v>20</v>
      </c>
      <c r="M9108" s="13" t="s">
        <v>24</v>
      </c>
      <c r="N9108" s="13"/>
      <c r="O9108" s="13"/>
    </row>
    <row r="9109" ht="14.25" hidden="1" customHeight="1">
      <c r="A9109" s="8" t="s">
        <v>15</v>
      </c>
      <c r="B9109" s="8" t="s">
        <v>16</v>
      </c>
      <c r="C9109" s="9" t="s">
        <v>18159</v>
      </c>
      <c r="D9109" s="8" t="s">
        <v>18160</v>
      </c>
      <c r="E9109" s="8" t="s">
        <v>19</v>
      </c>
      <c r="F9109" s="10">
        <v>44212.0</v>
      </c>
      <c r="G9109" s="11">
        <v>0.8463194444444444</v>
      </c>
      <c r="H9109" s="8">
        <v>0.0</v>
      </c>
      <c r="I9109" s="8"/>
      <c r="J9109" s="8"/>
      <c r="K9109" s="8"/>
      <c r="L9109" s="12" t="s">
        <v>20</v>
      </c>
      <c r="M9109" s="13" t="s">
        <v>317</v>
      </c>
      <c r="N9109" s="13"/>
      <c r="O9109" s="13"/>
    </row>
    <row r="9110" ht="14.25" customHeight="1">
      <c r="A9110" s="8" t="s">
        <v>15</v>
      </c>
      <c r="B9110" s="8" t="s">
        <v>16</v>
      </c>
      <c r="C9110" s="9" t="s">
        <v>18161</v>
      </c>
      <c r="D9110" s="8" t="s">
        <v>18162</v>
      </c>
      <c r="E9110" s="8" t="s">
        <v>19</v>
      </c>
      <c r="F9110" s="10">
        <v>44212.0</v>
      </c>
      <c r="G9110" s="11">
        <v>0.8462152777777778</v>
      </c>
      <c r="H9110" s="8">
        <v>0.0</v>
      </c>
      <c r="I9110" s="8"/>
      <c r="J9110" s="8"/>
      <c r="K9110" s="8"/>
      <c r="L9110" s="12" t="s">
        <v>20</v>
      </c>
      <c r="M9110" s="13" t="s">
        <v>24</v>
      </c>
      <c r="N9110" s="13"/>
      <c r="O9110" s="13"/>
    </row>
    <row r="9111" ht="14.25" customHeight="1">
      <c r="A9111" s="8" t="s">
        <v>15</v>
      </c>
      <c r="B9111" s="8" t="s">
        <v>16</v>
      </c>
      <c r="C9111" s="9" t="s">
        <v>18163</v>
      </c>
      <c r="D9111" s="8" t="s">
        <v>18164</v>
      </c>
      <c r="E9111" s="8" t="s">
        <v>19</v>
      </c>
      <c r="F9111" s="10">
        <v>44212.0</v>
      </c>
      <c r="G9111" s="11">
        <v>0.8461921296296296</v>
      </c>
      <c r="H9111" s="8">
        <v>0.0</v>
      </c>
      <c r="I9111" s="8"/>
      <c r="J9111" s="8"/>
      <c r="K9111" s="8"/>
      <c r="L9111" s="12" t="s">
        <v>20</v>
      </c>
      <c r="M9111" s="13" t="s">
        <v>24</v>
      </c>
      <c r="N9111" s="13"/>
      <c r="O9111" s="13"/>
    </row>
    <row r="9112" ht="14.25" customHeight="1">
      <c r="A9112" s="8" t="s">
        <v>15</v>
      </c>
      <c r="B9112" s="8" t="s">
        <v>16</v>
      </c>
      <c r="C9112" s="9" t="s">
        <v>18165</v>
      </c>
      <c r="D9112" s="8" t="s">
        <v>18166</v>
      </c>
      <c r="E9112" s="8" t="s">
        <v>19</v>
      </c>
      <c r="F9112" s="10">
        <v>44212.0</v>
      </c>
      <c r="G9112" s="11">
        <v>0.8461689814814815</v>
      </c>
      <c r="H9112" s="8">
        <v>0.0</v>
      </c>
      <c r="I9112" s="8"/>
      <c r="J9112" s="8"/>
      <c r="K9112" s="8"/>
      <c r="L9112" s="12" t="s">
        <v>20</v>
      </c>
      <c r="M9112" s="13" t="s">
        <v>24</v>
      </c>
      <c r="N9112" s="13"/>
      <c r="O9112" s="13"/>
    </row>
    <row r="9113" ht="14.25" customHeight="1">
      <c r="A9113" s="8" t="s">
        <v>15</v>
      </c>
      <c r="B9113" s="8" t="s">
        <v>16</v>
      </c>
      <c r="C9113" s="9" t="s">
        <v>18167</v>
      </c>
      <c r="D9113" s="8" t="s">
        <v>18168</v>
      </c>
      <c r="E9113" s="8" t="s">
        <v>19</v>
      </c>
      <c r="F9113" s="10">
        <v>44212.0</v>
      </c>
      <c r="G9113" s="11">
        <v>0.7085300925925926</v>
      </c>
      <c r="H9113" s="8">
        <v>78.0</v>
      </c>
      <c r="I9113" s="8">
        <v>57.0</v>
      </c>
      <c r="J9113" s="8"/>
      <c r="K9113" s="8">
        <v>21.0</v>
      </c>
      <c r="L9113" s="12" t="s">
        <v>20</v>
      </c>
      <c r="M9113" s="13" t="s">
        <v>24</v>
      </c>
      <c r="N9113" s="13"/>
      <c r="O9113" s="13"/>
    </row>
    <row r="9114" ht="14.25" hidden="1" customHeight="1">
      <c r="A9114" s="8" t="s">
        <v>15</v>
      </c>
      <c r="B9114" s="8" t="s">
        <v>16</v>
      </c>
      <c r="C9114" s="9" t="s">
        <v>18169</v>
      </c>
      <c r="D9114" s="8" t="s">
        <v>18170</v>
      </c>
      <c r="E9114" s="8" t="s">
        <v>19</v>
      </c>
      <c r="F9114" s="10">
        <v>44212.0</v>
      </c>
      <c r="G9114" s="11">
        <v>0.662337962962963</v>
      </c>
      <c r="H9114" s="8">
        <v>70.0</v>
      </c>
      <c r="I9114" s="8">
        <v>57.0</v>
      </c>
      <c r="J9114" s="8"/>
      <c r="K9114" s="8">
        <v>13.0</v>
      </c>
      <c r="L9114" s="12" t="s">
        <v>20</v>
      </c>
      <c r="M9114" s="13" t="s">
        <v>24</v>
      </c>
      <c r="N9114" s="13"/>
      <c r="O9114" s="13" t="s">
        <v>38</v>
      </c>
    </row>
    <row r="9115" ht="14.25" hidden="1" customHeight="1">
      <c r="A9115" s="8" t="s">
        <v>15</v>
      </c>
      <c r="B9115" s="8" t="s">
        <v>16</v>
      </c>
      <c r="C9115" s="9" t="s">
        <v>18171</v>
      </c>
      <c r="D9115" s="8" t="s">
        <v>18172</v>
      </c>
      <c r="E9115" s="8" t="s">
        <v>19</v>
      </c>
      <c r="F9115" s="10">
        <v>44212.0</v>
      </c>
      <c r="G9115" s="11">
        <v>0.6548148148148148</v>
      </c>
      <c r="H9115" s="8">
        <v>0.0</v>
      </c>
      <c r="I9115" s="8"/>
      <c r="J9115" s="8"/>
      <c r="K9115" s="8"/>
      <c r="L9115" s="12" t="s">
        <v>20</v>
      </c>
      <c r="M9115" s="13" t="s">
        <v>78</v>
      </c>
      <c r="N9115" s="13"/>
      <c r="O9115" s="13"/>
    </row>
    <row r="9116" ht="14.25" hidden="1" customHeight="1">
      <c r="A9116" s="8" t="s">
        <v>15</v>
      </c>
      <c r="B9116" s="8" t="s">
        <v>16</v>
      </c>
      <c r="C9116" s="9" t="s">
        <v>18173</v>
      </c>
      <c r="D9116" s="8" t="s">
        <v>18174</v>
      </c>
      <c r="E9116" s="8" t="s">
        <v>19</v>
      </c>
      <c r="F9116" s="10">
        <v>44211.0</v>
      </c>
      <c r="G9116" s="11">
        <v>0.7509375</v>
      </c>
      <c r="H9116" s="8">
        <v>1385.0</v>
      </c>
      <c r="I9116" s="8">
        <v>541.0</v>
      </c>
      <c r="J9116" s="8"/>
      <c r="K9116" s="8">
        <v>844.0</v>
      </c>
      <c r="L9116" s="12" t="s">
        <v>20</v>
      </c>
      <c r="M9116" s="13" t="s">
        <v>24</v>
      </c>
      <c r="N9116" s="13"/>
      <c r="O9116" s="13" t="s">
        <v>38</v>
      </c>
    </row>
    <row r="9117" ht="14.25" hidden="1" customHeight="1">
      <c r="A9117" s="8" t="s">
        <v>15</v>
      </c>
      <c r="B9117" s="8" t="s">
        <v>16</v>
      </c>
      <c r="C9117" s="9" t="s">
        <v>18175</v>
      </c>
      <c r="D9117" s="8" t="s">
        <v>18176</v>
      </c>
      <c r="E9117" s="8" t="s">
        <v>19</v>
      </c>
      <c r="F9117" s="10">
        <v>44211.0</v>
      </c>
      <c r="G9117" s="11">
        <v>0.6391550925925926</v>
      </c>
      <c r="H9117" s="8">
        <v>0.0</v>
      </c>
      <c r="I9117" s="8"/>
      <c r="J9117" s="8"/>
      <c r="K9117" s="8"/>
      <c r="L9117" s="12" t="s">
        <v>20</v>
      </c>
      <c r="M9117" s="13" t="s">
        <v>317</v>
      </c>
      <c r="N9117" s="13"/>
      <c r="O9117" s="13"/>
    </row>
    <row r="9118" ht="14.25" customHeight="1">
      <c r="A9118" s="8" t="s">
        <v>15</v>
      </c>
      <c r="B9118" s="8" t="s">
        <v>16</v>
      </c>
      <c r="C9118" s="9" t="s">
        <v>18177</v>
      </c>
      <c r="D9118" s="8" t="s">
        <v>18178</v>
      </c>
      <c r="E9118" s="8" t="s">
        <v>19</v>
      </c>
      <c r="F9118" s="10">
        <v>44211.0</v>
      </c>
      <c r="G9118" s="11">
        <v>0.6390509259259259</v>
      </c>
      <c r="H9118" s="8">
        <v>0.0</v>
      </c>
      <c r="I9118" s="8"/>
      <c r="J9118" s="8"/>
      <c r="K9118" s="8"/>
      <c r="L9118" s="12" t="s">
        <v>20</v>
      </c>
      <c r="M9118" s="13" t="s">
        <v>24</v>
      </c>
      <c r="N9118" s="13"/>
      <c r="O9118" s="13"/>
    </row>
    <row r="9119" ht="14.25" hidden="1" customHeight="1">
      <c r="A9119" s="8" t="s">
        <v>15</v>
      </c>
      <c r="B9119" s="8" t="s">
        <v>16</v>
      </c>
      <c r="C9119" s="9" t="s">
        <v>18179</v>
      </c>
      <c r="D9119" s="8" t="s">
        <v>18180</v>
      </c>
      <c r="E9119" s="8" t="s">
        <v>19</v>
      </c>
      <c r="F9119" s="10">
        <v>44211.0</v>
      </c>
      <c r="G9119" s="11">
        <v>0.6390046296296297</v>
      </c>
      <c r="H9119" s="8">
        <v>0.0</v>
      </c>
      <c r="I9119" s="8"/>
      <c r="J9119" s="8"/>
      <c r="K9119" s="8"/>
      <c r="L9119" s="12" t="s">
        <v>20</v>
      </c>
      <c r="M9119" s="13" t="s">
        <v>24</v>
      </c>
      <c r="N9119" s="13"/>
      <c r="O9119" s="13" t="s">
        <v>38</v>
      </c>
    </row>
    <row r="9120" ht="14.25" hidden="1" customHeight="1">
      <c r="A9120" s="8" t="s">
        <v>15</v>
      </c>
      <c r="B9120" s="8" t="s">
        <v>16</v>
      </c>
      <c r="C9120" s="9" t="s">
        <v>18181</v>
      </c>
      <c r="D9120" s="8" t="s">
        <v>18182</v>
      </c>
      <c r="E9120" s="8" t="s">
        <v>19</v>
      </c>
      <c r="F9120" s="10">
        <v>44211.0</v>
      </c>
      <c r="G9120" s="11">
        <v>0.638287037037037</v>
      </c>
      <c r="H9120" s="8">
        <v>0.0</v>
      </c>
      <c r="I9120" s="8"/>
      <c r="J9120" s="8"/>
      <c r="K9120" s="8"/>
      <c r="L9120" s="12" t="s">
        <v>20</v>
      </c>
      <c r="M9120" s="13" t="s">
        <v>24</v>
      </c>
      <c r="N9120" s="13"/>
      <c r="O9120" s="13" t="s">
        <v>38</v>
      </c>
    </row>
    <row r="9121" ht="14.25" hidden="1" customHeight="1">
      <c r="A9121" s="8" t="s">
        <v>15</v>
      </c>
      <c r="B9121" s="8" t="s">
        <v>16</v>
      </c>
      <c r="C9121" s="9" t="s">
        <v>18183</v>
      </c>
      <c r="D9121" s="8" t="s">
        <v>18184</v>
      </c>
      <c r="E9121" s="8" t="s">
        <v>19</v>
      </c>
      <c r="F9121" s="10">
        <v>44211.0</v>
      </c>
      <c r="G9121" s="11">
        <v>0.5836921296296296</v>
      </c>
      <c r="H9121" s="8">
        <v>37.0</v>
      </c>
      <c r="I9121" s="8">
        <v>32.0</v>
      </c>
      <c r="J9121" s="8"/>
      <c r="K9121" s="8">
        <v>5.0</v>
      </c>
      <c r="L9121" s="12" t="s">
        <v>20</v>
      </c>
      <c r="M9121" s="13" t="s">
        <v>24</v>
      </c>
      <c r="N9121" s="13"/>
      <c r="O9121" s="13" t="s">
        <v>38</v>
      </c>
    </row>
    <row r="9122" ht="14.25" hidden="1" customHeight="1">
      <c r="A9122" s="8" t="s">
        <v>15</v>
      </c>
      <c r="B9122" s="8" t="s">
        <v>16</v>
      </c>
      <c r="C9122" s="9" t="s">
        <v>18185</v>
      </c>
      <c r="D9122" s="8" t="s">
        <v>18186</v>
      </c>
      <c r="E9122" s="8" t="s">
        <v>19</v>
      </c>
      <c r="F9122" s="10">
        <v>44211.0</v>
      </c>
      <c r="G9122" s="11">
        <v>0.5036458333333333</v>
      </c>
      <c r="H9122" s="8">
        <v>83.0</v>
      </c>
      <c r="I9122" s="8">
        <v>67.0</v>
      </c>
      <c r="J9122" s="8"/>
      <c r="K9122" s="8">
        <v>16.0</v>
      </c>
      <c r="L9122" s="12" t="s">
        <v>20</v>
      </c>
      <c r="M9122" s="13" t="s">
        <v>24</v>
      </c>
      <c r="N9122" s="13"/>
      <c r="O9122" s="13" t="s">
        <v>38</v>
      </c>
    </row>
    <row r="9123" ht="14.25" hidden="1" customHeight="1">
      <c r="A9123" s="8" t="s">
        <v>15</v>
      </c>
      <c r="B9123" s="8" t="s">
        <v>16</v>
      </c>
      <c r="C9123" s="9" t="s">
        <v>18187</v>
      </c>
      <c r="D9123" s="8" t="s">
        <v>18188</v>
      </c>
      <c r="E9123" s="8" t="s">
        <v>19</v>
      </c>
      <c r="F9123" s="10">
        <v>44211.0</v>
      </c>
      <c r="G9123" s="11">
        <v>0.4106712962962963</v>
      </c>
      <c r="H9123" s="8">
        <v>34.0</v>
      </c>
      <c r="I9123" s="8">
        <v>25.0</v>
      </c>
      <c r="J9123" s="8"/>
      <c r="K9123" s="8">
        <v>9.0</v>
      </c>
      <c r="L9123" s="12" t="s">
        <v>20</v>
      </c>
      <c r="M9123" s="13" t="s">
        <v>21</v>
      </c>
      <c r="N9123" s="13"/>
      <c r="O9123" s="13"/>
    </row>
    <row r="9124" ht="14.25" customHeight="1">
      <c r="A9124" s="8" t="s">
        <v>15</v>
      </c>
      <c r="B9124" s="8" t="s">
        <v>16</v>
      </c>
      <c r="C9124" s="9" t="s">
        <v>18189</v>
      </c>
      <c r="D9124" s="8" t="s">
        <v>18190</v>
      </c>
      <c r="E9124" s="8" t="s">
        <v>19</v>
      </c>
      <c r="F9124" s="10">
        <v>44210.0</v>
      </c>
      <c r="G9124" s="11">
        <v>0.7351967592592593</v>
      </c>
      <c r="H9124" s="8">
        <v>0.0</v>
      </c>
      <c r="I9124" s="8"/>
      <c r="J9124" s="8"/>
      <c r="K9124" s="8"/>
      <c r="L9124" s="12" t="s">
        <v>20</v>
      </c>
      <c r="M9124" s="13" t="s">
        <v>24</v>
      </c>
      <c r="N9124" s="13"/>
      <c r="O9124" s="13"/>
    </row>
    <row r="9125" ht="14.25" customHeight="1">
      <c r="A9125" s="8" t="s">
        <v>15</v>
      </c>
      <c r="B9125" s="8" t="s">
        <v>16</v>
      </c>
      <c r="C9125" s="9" t="s">
        <v>18191</v>
      </c>
      <c r="D9125" s="8" t="s">
        <v>18192</v>
      </c>
      <c r="E9125" s="8" t="s">
        <v>19</v>
      </c>
      <c r="F9125" s="10">
        <v>44210.0</v>
      </c>
      <c r="G9125" s="11">
        <v>0.7351504629629629</v>
      </c>
      <c r="H9125" s="8">
        <v>0.0</v>
      </c>
      <c r="I9125" s="8"/>
      <c r="J9125" s="8"/>
      <c r="K9125" s="8"/>
      <c r="L9125" s="12" t="s">
        <v>20</v>
      </c>
      <c r="M9125" s="13" t="s">
        <v>24</v>
      </c>
      <c r="N9125" s="13"/>
      <c r="O9125" s="13"/>
    </row>
    <row r="9126" ht="14.25" customHeight="1">
      <c r="A9126" s="8" t="s">
        <v>15</v>
      </c>
      <c r="B9126" s="8" t="s">
        <v>16</v>
      </c>
      <c r="C9126" s="9" t="s">
        <v>18193</v>
      </c>
      <c r="D9126" s="8" t="s">
        <v>18194</v>
      </c>
      <c r="E9126" s="8" t="s">
        <v>19</v>
      </c>
      <c r="F9126" s="10">
        <v>44210.0</v>
      </c>
      <c r="G9126" s="11">
        <v>0.7350462962962963</v>
      </c>
      <c r="H9126" s="8">
        <v>0.0</v>
      </c>
      <c r="I9126" s="8"/>
      <c r="J9126" s="8"/>
      <c r="K9126" s="8"/>
      <c r="L9126" s="12" t="s">
        <v>20</v>
      </c>
      <c r="M9126" s="13" t="s">
        <v>24</v>
      </c>
      <c r="N9126" s="13"/>
      <c r="O9126" s="13"/>
    </row>
    <row r="9127" ht="14.25" customHeight="1">
      <c r="A9127" s="8" t="s">
        <v>15</v>
      </c>
      <c r="B9127" s="8" t="s">
        <v>16</v>
      </c>
      <c r="C9127" s="9" t="s">
        <v>18195</v>
      </c>
      <c r="D9127" s="8" t="s">
        <v>18196</v>
      </c>
      <c r="E9127" s="8" t="s">
        <v>19</v>
      </c>
      <c r="F9127" s="10">
        <v>44210.0</v>
      </c>
      <c r="G9127" s="11">
        <v>0.735011574074074</v>
      </c>
      <c r="H9127" s="8">
        <v>0.0</v>
      </c>
      <c r="I9127" s="8"/>
      <c r="J9127" s="8"/>
      <c r="K9127" s="8"/>
      <c r="L9127" s="12" t="s">
        <v>20</v>
      </c>
      <c r="M9127" s="13" t="s">
        <v>24</v>
      </c>
      <c r="N9127" s="13"/>
      <c r="O9127" s="13"/>
    </row>
    <row r="9128" ht="14.25" customHeight="1">
      <c r="A9128" s="8" t="s">
        <v>15</v>
      </c>
      <c r="B9128" s="8" t="s">
        <v>16</v>
      </c>
      <c r="C9128" s="9" t="s">
        <v>18197</v>
      </c>
      <c r="D9128" s="8" t="s">
        <v>18198</v>
      </c>
      <c r="E9128" s="8" t="s">
        <v>19</v>
      </c>
      <c r="F9128" s="10">
        <v>44210.0</v>
      </c>
      <c r="G9128" s="11">
        <v>0.5740046296296296</v>
      </c>
      <c r="H9128" s="8">
        <v>0.0</v>
      </c>
      <c r="I9128" s="8"/>
      <c r="J9128" s="8"/>
      <c r="K9128" s="8"/>
      <c r="L9128" s="12" t="s">
        <v>20</v>
      </c>
      <c r="M9128" s="13" t="s">
        <v>24</v>
      </c>
      <c r="N9128" s="13"/>
      <c r="O9128" s="13"/>
    </row>
    <row r="9129" ht="14.25" customHeight="1">
      <c r="A9129" s="8" t="s">
        <v>15</v>
      </c>
      <c r="B9129" s="8" t="s">
        <v>16</v>
      </c>
      <c r="C9129" s="9" t="s">
        <v>18199</v>
      </c>
      <c r="D9129" s="8" t="s">
        <v>18200</v>
      </c>
      <c r="E9129" s="8" t="s">
        <v>19</v>
      </c>
      <c r="F9129" s="10">
        <v>44210.0</v>
      </c>
      <c r="G9129" s="11">
        <v>0.5630439814814815</v>
      </c>
      <c r="H9129" s="8">
        <v>120.0</v>
      </c>
      <c r="I9129" s="8">
        <v>83.0</v>
      </c>
      <c r="J9129" s="8"/>
      <c r="K9129" s="8">
        <v>37.0</v>
      </c>
      <c r="L9129" s="12" t="s">
        <v>20</v>
      </c>
      <c r="M9129" s="13" t="s">
        <v>24</v>
      </c>
      <c r="N9129" s="13"/>
      <c r="O9129" s="13"/>
    </row>
    <row r="9130" ht="14.25" hidden="1" customHeight="1">
      <c r="A9130" s="8" t="s">
        <v>15</v>
      </c>
      <c r="B9130" s="8" t="s">
        <v>16</v>
      </c>
      <c r="C9130" s="9" t="s">
        <v>18201</v>
      </c>
      <c r="D9130" s="8" t="s">
        <v>18202</v>
      </c>
      <c r="E9130" s="8" t="s">
        <v>19</v>
      </c>
      <c r="F9130" s="10">
        <v>44210.0</v>
      </c>
      <c r="G9130" s="11">
        <v>0.46655092592592595</v>
      </c>
      <c r="H9130" s="8">
        <v>0.0</v>
      </c>
      <c r="I9130" s="8"/>
      <c r="J9130" s="8"/>
      <c r="K9130" s="8"/>
      <c r="L9130" s="12" t="s">
        <v>20</v>
      </c>
      <c r="M9130" s="13" t="s">
        <v>24</v>
      </c>
      <c r="N9130" s="13"/>
      <c r="O9130" s="13" t="s">
        <v>38</v>
      </c>
    </row>
    <row r="9131" ht="14.25" customHeight="1">
      <c r="A9131" s="8" t="s">
        <v>15</v>
      </c>
      <c r="B9131" s="8" t="s">
        <v>16</v>
      </c>
      <c r="C9131" s="9" t="s">
        <v>18203</v>
      </c>
      <c r="D9131" s="8" t="s">
        <v>18204</v>
      </c>
      <c r="E9131" s="8" t="s">
        <v>19</v>
      </c>
      <c r="F9131" s="10">
        <v>44210.0</v>
      </c>
      <c r="G9131" s="11">
        <v>0.4664814814814815</v>
      </c>
      <c r="H9131" s="8">
        <v>0.0</v>
      </c>
      <c r="I9131" s="8"/>
      <c r="J9131" s="8"/>
      <c r="K9131" s="8"/>
      <c r="L9131" s="12" t="s">
        <v>20</v>
      </c>
      <c r="M9131" s="13" t="s">
        <v>24</v>
      </c>
      <c r="N9131" s="13"/>
      <c r="O9131" s="13"/>
    </row>
    <row r="9132" ht="14.25" customHeight="1">
      <c r="A9132" s="8" t="s">
        <v>15</v>
      </c>
      <c r="B9132" s="8" t="s">
        <v>16</v>
      </c>
      <c r="C9132" s="9" t="s">
        <v>18205</v>
      </c>
      <c r="D9132" s="8" t="s">
        <v>18206</v>
      </c>
      <c r="E9132" s="8" t="s">
        <v>19</v>
      </c>
      <c r="F9132" s="10">
        <v>44210.0</v>
      </c>
      <c r="G9132" s="11">
        <v>0.46641203703703704</v>
      </c>
      <c r="H9132" s="8">
        <v>0.0</v>
      </c>
      <c r="I9132" s="8"/>
      <c r="J9132" s="8"/>
      <c r="K9132" s="8"/>
      <c r="L9132" s="12" t="s">
        <v>20</v>
      </c>
      <c r="M9132" s="13" t="s">
        <v>24</v>
      </c>
      <c r="N9132" s="13"/>
      <c r="O9132" s="13"/>
    </row>
    <row r="9133" ht="14.25" customHeight="1">
      <c r="A9133" s="8" t="s">
        <v>15</v>
      </c>
      <c r="B9133" s="8" t="s">
        <v>16</v>
      </c>
      <c r="C9133" s="9" t="s">
        <v>18207</v>
      </c>
      <c r="D9133" s="8" t="s">
        <v>18208</v>
      </c>
      <c r="E9133" s="8" t="s">
        <v>19</v>
      </c>
      <c r="F9133" s="10">
        <v>44209.0</v>
      </c>
      <c r="G9133" s="11">
        <v>0.6585763888888889</v>
      </c>
      <c r="H9133" s="8">
        <v>0.0</v>
      </c>
      <c r="I9133" s="8"/>
      <c r="J9133" s="8"/>
      <c r="K9133" s="8"/>
      <c r="L9133" s="12" t="s">
        <v>20</v>
      </c>
      <c r="M9133" s="13" t="s">
        <v>24</v>
      </c>
      <c r="N9133" s="13"/>
      <c r="O9133" s="13"/>
    </row>
    <row r="9134" ht="14.25" hidden="1" customHeight="1">
      <c r="A9134" s="8" t="s">
        <v>15</v>
      </c>
      <c r="B9134" s="8" t="s">
        <v>16</v>
      </c>
      <c r="C9134" s="9" t="s">
        <v>18209</v>
      </c>
      <c r="D9134" s="8" t="s">
        <v>18210</v>
      </c>
      <c r="E9134" s="8" t="s">
        <v>19</v>
      </c>
      <c r="F9134" s="10">
        <v>44209.0</v>
      </c>
      <c r="G9134" s="11">
        <v>0.5569560185185185</v>
      </c>
      <c r="H9134" s="8">
        <v>0.0</v>
      </c>
      <c r="I9134" s="8"/>
      <c r="J9134" s="8"/>
      <c r="K9134" s="8"/>
      <c r="L9134" s="12" t="s">
        <v>20</v>
      </c>
      <c r="M9134" s="13" t="s">
        <v>317</v>
      </c>
      <c r="N9134" s="13"/>
      <c r="O9134" s="13"/>
    </row>
    <row r="9135" ht="14.25" hidden="1" customHeight="1">
      <c r="A9135" s="8" t="s">
        <v>15</v>
      </c>
      <c r="B9135" s="8" t="s">
        <v>16</v>
      </c>
      <c r="C9135" s="9" t="s">
        <v>18211</v>
      </c>
      <c r="D9135" s="8" t="s">
        <v>18212</v>
      </c>
      <c r="E9135" s="8" t="s">
        <v>19</v>
      </c>
      <c r="F9135" s="10">
        <v>44209.0</v>
      </c>
      <c r="G9135" s="11">
        <v>0.5568171296296296</v>
      </c>
      <c r="H9135" s="8">
        <v>0.0</v>
      </c>
      <c r="I9135" s="8"/>
      <c r="J9135" s="8"/>
      <c r="K9135" s="8"/>
      <c r="L9135" s="12" t="s">
        <v>20</v>
      </c>
      <c r="M9135" s="13" t="s">
        <v>24</v>
      </c>
      <c r="N9135" s="13"/>
      <c r="O9135" s="13" t="s">
        <v>38</v>
      </c>
    </row>
    <row r="9136" ht="14.25" customHeight="1">
      <c r="A9136" s="8" t="s">
        <v>15</v>
      </c>
      <c r="B9136" s="8" t="s">
        <v>16</v>
      </c>
      <c r="C9136" s="9" t="s">
        <v>18213</v>
      </c>
      <c r="D9136" s="8" t="s">
        <v>18214</v>
      </c>
      <c r="E9136" s="8" t="s">
        <v>19</v>
      </c>
      <c r="F9136" s="10">
        <v>44209.0</v>
      </c>
      <c r="G9136" s="11">
        <v>0.5567592592592593</v>
      </c>
      <c r="H9136" s="8">
        <v>0.0</v>
      </c>
      <c r="I9136" s="8"/>
      <c r="J9136" s="8"/>
      <c r="K9136" s="8"/>
      <c r="L9136" s="12" t="s">
        <v>20</v>
      </c>
      <c r="M9136" s="13" t="s">
        <v>24</v>
      </c>
      <c r="N9136" s="13"/>
      <c r="O9136" s="13"/>
    </row>
    <row r="9137" ht="14.25" customHeight="1">
      <c r="A9137" s="8" t="s">
        <v>15</v>
      </c>
      <c r="B9137" s="8" t="s">
        <v>16</v>
      </c>
      <c r="C9137" s="9" t="s">
        <v>18215</v>
      </c>
      <c r="D9137" s="8" t="s">
        <v>18216</v>
      </c>
      <c r="E9137" s="8" t="s">
        <v>19</v>
      </c>
      <c r="F9137" s="10">
        <v>44209.0</v>
      </c>
      <c r="G9137" s="11">
        <v>0.5567013888888889</v>
      </c>
      <c r="H9137" s="8">
        <v>0.0</v>
      </c>
      <c r="I9137" s="8"/>
      <c r="J9137" s="8"/>
      <c r="K9137" s="8"/>
      <c r="L9137" s="12" t="s">
        <v>20</v>
      </c>
      <c r="M9137" s="13" t="s">
        <v>24</v>
      </c>
      <c r="N9137" s="13"/>
      <c r="O9137" s="13"/>
    </row>
    <row r="9138" ht="14.25" hidden="1" customHeight="1">
      <c r="A9138" s="8" t="s">
        <v>15</v>
      </c>
      <c r="B9138" s="8" t="s">
        <v>16</v>
      </c>
      <c r="C9138" s="9" t="s">
        <v>18217</v>
      </c>
      <c r="D9138" s="8" t="s">
        <v>18218</v>
      </c>
      <c r="E9138" s="8" t="s">
        <v>19</v>
      </c>
      <c r="F9138" s="10">
        <v>44209.0</v>
      </c>
      <c r="G9138" s="11">
        <v>0.5429513888888889</v>
      </c>
      <c r="H9138" s="8">
        <v>50.0</v>
      </c>
      <c r="I9138" s="8">
        <v>37.0</v>
      </c>
      <c r="J9138" s="8"/>
      <c r="K9138" s="8">
        <v>13.0</v>
      </c>
      <c r="L9138" s="12" t="s">
        <v>20</v>
      </c>
      <c r="M9138" s="13" t="s">
        <v>27</v>
      </c>
      <c r="N9138" s="13"/>
      <c r="O9138" s="13"/>
    </row>
    <row r="9139" ht="14.25" customHeight="1">
      <c r="A9139" s="8" t="s">
        <v>15</v>
      </c>
      <c r="B9139" s="8" t="s">
        <v>16</v>
      </c>
      <c r="C9139" s="9" t="s">
        <v>18219</v>
      </c>
      <c r="D9139" s="8" t="s">
        <v>18220</v>
      </c>
      <c r="E9139" s="8" t="s">
        <v>19</v>
      </c>
      <c r="F9139" s="10">
        <v>44209.0</v>
      </c>
      <c r="G9139" s="11">
        <v>0.4221875</v>
      </c>
      <c r="H9139" s="8">
        <v>0.0</v>
      </c>
      <c r="I9139" s="8"/>
      <c r="J9139" s="8"/>
      <c r="K9139" s="8"/>
      <c r="L9139" s="12" t="s">
        <v>20</v>
      </c>
      <c r="M9139" s="13" t="s">
        <v>24</v>
      </c>
      <c r="N9139" s="13"/>
      <c r="O9139" s="13"/>
    </row>
    <row r="9140" ht="14.25" hidden="1" customHeight="1">
      <c r="A9140" s="8" t="s">
        <v>15</v>
      </c>
      <c r="B9140" s="8" t="s">
        <v>16</v>
      </c>
      <c r="C9140" s="9" t="s">
        <v>18221</v>
      </c>
      <c r="D9140" s="8" t="s">
        <v>18222</v>
      </c>
      <c r="E9140" s="8" t="s">
        <v>19</v>
      </c>
      <c r="F9140" s="10">
        <v>44208.0</v>
      </c>
      <c r="G9140" s="11">
        <v>0.9176620370370371</v>
      </c>
      <c r="H9140" s="8">
        <v>0.0</v>
      </c>
      <c r="I9140" s="8"/>
      <c r="J9140" s="8"/>
      <c r="K9140" s="8"/>
      <c r="L9140" s="12" t="s">
        <v>20</v>
      </c>
      <c r="M9140" s="13" t="s">
        <v>78</v>
      </c>
      <c r="N9140" s="13"/>
      <c r="O9140" s="13" t="s">
        <v>38</v>
      </c>
    </row>
    <row r="9141" ht="14.25" customHeight="1">
      <c r="A9141" s="8" t="s">
        <v>15</v>
      </c>
      <c r="B9141" s="8" t="s">
        <v>16</v>
      </c>
      <c r="C9141" s="9" t="s">
        <v>18223</v>
      </c>
      <c r="D9141" s="8" t="s">
        <v>18224</v>
      </c>
      <c r="E9141" s="8" t="s">
        <v>19</v>
      </c>
      <c r="F9141" s="10">
        <v>44208.0</v>
      </c>
      <c r="G9141" s="11">
        <v>0.9175810185185185</v>
      </c>
      <c r="H9141" s="8">
        <v>0.0</v>
      </c>
      <c r="I9141" s="8"/>
      <c r="J9141" s="8"/>
      <c r="K9141" s="8"/>
      <c r="L9141" s="12" t="s">
        <v>20</v>
      </c>
      <c r="M9141" s="13" t="s">
        <v>24</v>
      </c>
      <c r="N9141" s="13"/>
      <c r="O9141" s="13"/>
    </row>
    <row r="9142" ht="14.25" hidden="1" customHeight="1">
      <c r="A9142" s="8" t="s">
        <v>15</v>
      </c>
      <c r="B9142" s="8" t="s">
        <v>16</v>
      </c>
      <c r="C9142" s="9" t="s">
        <v>18225</v>
      </c>
      <c r="D9142" s="8" t="s">
        <v>18226</v>
      </c>
      <c r="E9142" s="8" t="s">
        <v>19</v>
      </c>
      <c r="F9142" s="10">
        <v>44208.0</v>
      </c>
      <c r="G9142" s="11">
        <v>0.8001273148148148</v>
      </c>
      <c r="H9142" s="8">
        <v>137.0</v>
      </c>
      <c r="I9142" s="8">
        <v>87.0</v>
      </c>
      <c r="J9142" s="8"/>
      <c r="K9142" s="8">
        <v>50.0</v>
      </c>
      <c r="L9142" s="12" t="s">
        <v>20</v>
      </c>
      <c r="M9142" s="13" t="s">
        <v>78</v>
      </c>
      <c r="N9142" s="13"/>
      <c r="O9142" s="13"/>
    </row>
    <row r="9143" ht="14.25" hidden="1" customHeight="1">
      <c r="A9143" s="8" t="s">
        <v>15</v>
      </c>
      <c r="B9143" s="8" t="s">
        <v>16</v>
      </c>
      <c r="C9143" s="9" t="s">
        <v>18227</v>
      </c>
      <c r="D9143" s="8" t="s">
        <v>18228</v>
      </c>
      <c r="E9143" s="8" t="s">
        <v>19</v>
      </c>
      <c r="F9143" s="10">
        <v>44208.0</v>
      </c>
      <c r="G9143" s="11">
        <v>0.6874537037037037</v>
      </c>
      <c r="H9143" s="8">
        <v>69.0</v>
      </c>
      <c r="I9143" s="8">
        <v>53.0</v>
      </c>
      <c r="J9143" s="8"/>
      <c r="K9143" s="8">
        <v>16.0</v>
      </c>
      <c r="L9143" s="12" t="s">
        <v>20</v>
      </c>
      <c r="M9143" s="13" t="s">
        <v>24</v>
      </c>
      <c r="N9143" s="13"/>
      <c r="O9143" s="13" t="s">
        <v>38</v>
      </c>
    </row>
    <row r="9144" ht="14.25" customHeight="1">
      <c r="A9144" s="8" t="s">
        <v>15</v>
      </c>
      <c r="B9144" s="8" t="s">
        <v>16</v>
      </c>
      <c r="C9144" s="9" t="s">
        <v>18229</v>
      </c>
      <c r="D9144" s="8" t="s">
        <v>18230</v>
      </c>
      <c r="E9144" s="8" t="s">
        <v>19</v>
      </c>
      <c r="F9144" s="10">
        <v>44208.0</v>
      </c>
      <c r="G9144" s="11">
        <v>0.5861458333333334</v>
      </c>
      <c r="H9144" s="8">
        <v>68.0</v>
      </c>
      <c r="I9144" s="8">
        <v>50.0</v>
      </c>
      <c r="J9144" s="8"/>
      <c r="K9144" s="8">
        <v>18.0</v>
      </c>
      <c r="L9144" s="12" t="s">
        <v>20</v>
      </c>
      <c r="M9144" s="13" t="s">
        <v>24</v>
      </c>
      <c r="N9144" s="13"/>
      <c r="O9144" s="13"/>
    </row>
    <row r="9145" ht="14.25" hidden="1" customHeight="1">
      <c r="A9145" s="8" t="s">
        <v>15</v>
      </c>
      <c r="B9145" s="8" t="s">
        <v>16</v>
      </c>
      <c r="C9145" s="9" t="s">
        <v>18231</v>
      </c>
      <c r="D9145" s="8" t="s">
        <v>18232</v>
      </c>
      <c r="E9145" s="8" t="s">
        <v>19</v>
      </c>
      <c r="F9145" s="10">
        <v>44208.0</v>
      </c>
      <c r="G9145" s="11">
        <v>0.545775462962963</v>
      </c>
      <c r="H9145" s="8">
        <v>28.0</v>
      </c>
      <c r="I9145" s="8">
        <v>19.0</v>
      </c>
      <c r="J9145" s="8"/>
      <c r="K9145" s="8">
        <v>9.0</v>
      </c>
      <c r="L9145" s="12" t="s">
        <v>20</v>
      </c>
      <c r="M9145" s="13" t="s">
        <v>27</v>
      </c>
      <c r="N9145" s="13"/>
      <c r="O9145" s="13"/>
    </row>
    <row r="9146" ht="14.25" hidden="1" customHeight="1">
      <c r="A9146" s="8" t="s">
        <v>15</v>
      </c>
      <c r="B9146" s="8" t="s">
        <v>16</v>
      </c>
      <c r="C9146" s="9" t="s">
        <v>18233</v>
      </c>
      <c r="D9146" s="8" t="s">
        <v>18234</v>
      </c>
      <c r="E9146" s="8" t="s">
        <v>19</v>
      </c>
      <c r="F9146" s="10">
        <v>44208.0</v>
      </c>
      <c r="G9146" s="11">
        <v>0.48726851851851855</v>
      </c>
      <c r="H9146" s="8">
        <v>0.0</v>
      </c>
      <c r="I9146" s="8"/>
      <c r="J9146" s="8"/>
      <c r="K9146" s="8"/>
      <c r="L9146" s="12" t="s">
        <v>20</v>
      </c>
      <c r="M9146" s="13" t="s">
        <v>78</v>
      </c>
      <c r="N9146" s="13"/>
      <c r="O9146" s="13"/>
    </row>
    <row r="9147" ht="14.25" hidden="1" customHeight="1">
      <c r="A9147" s="8" t="s">
        <v>15</v>
      </c>
      <c r="B9147" s="8" t="s">
        <v>16</v>
      </c>
      <c r="C9147" s="9" t="s">
        <v>18235</v>
      </c>
      <c r="D9147" s="8" t="s">
        <v>18236</v>
      </c>
      <c r="E9147" s="8" t="s">
        <v>19</v>
      </c>
      <c r="F9147" s="10">
        <v>44208.0</v>
      </c>
      <c r="G9147" s="11">
        <v>0.428599537037037</v>
      </c>
      <c r="H9147" s="8">
        <v>0.0</v>
      </c>
      <c r="I9147" s="8"/>
      <c r="J9147" s="8"/>
      <c r="K9147" s="8"/>
      <c r="L9147" s="12" t="s">
        <v>20</v>
      </c>
      <c r="M9147" s="13" t="s">
        <v>24</v>
      </c>
      <c r="N9147" s="13"/>
      <c r="O9147" s="13" t="s">
        <v>38</v>
      </c>
    </row>
    <row r="9148" ht="14.25" hidden="1" customHeight="1">
      <c r="A9148" s="8" t="s">
        <v>15</v>
      </c>
      <c r="B9148" s="8" t="s">
        <v>16</v>
      </c>
      <c r="C9148" s="9" t="s">
        <v>18237</v>
      </c>
      <c r="D9148" s="8" t="s">
        <v>18238</v>
      </c>
      <c r="E9148" s="8" t="s">
        <v>19</v>
      </c>
      <c r="F9148" s="10">
        <v>44208.0</v>
      </c>
      <c r="G9148" s="11">
        <v>0.42854166666666665</v>
      </c>
      <c r="H9148" s="8">
        <v>0.0</v>
      </c>
      <c r="I9148" s="8"/>
      <c r="J9148" s="8"/>
      <c r="K9148" s="8"/>
      <c r="L9148" s="12" t="s">
        <v>20</v>
      </c>
      <c r="M9148" s="13" t="s">
        <v>78</v>
      </c>
      <c r="N9148" s="13"/>
      <c r="O9148" s="13"/>
    </row>
    <row r="9149" ht="14.25" hidden="1" customHeight="1">
      <c r="A9149" s="8" t="s">
        <v>15</v>
      </c>
      <c r="B9149" s="8" t="s">
        <v>16</v>
      </c>
      <c r="C9149" s="9" t="s">
        <v>18239</v>
      </c>
      <c r="D9149" s="8" t="s">
        <v>18240</v>
      </c>
      <c r="E9149" s="8" t="s">
        <v>19</v>
      </c>
      <c r="F9149" s="10">
        <v>44207.0</v>
      </c>
      <c r="G9149" s="11">
        <v>0.5941666666666666</v>
      </c>
      <c r="H9149" s="8">
        <v>38.0</v>
      </c>
      <c r="I9149" s="8">
        <v>30.0</v>
      </c>
      <c r="J9149" s="8"/>
      <c r="K9149" s="8">
        <v>8.0</v>
      </c>
      <c r="L9149" s="12" t="s">
        <v>20</v>
      </c>
      <c r="M9149" s="13" t="s">
        <v>78</v>
      </c>
      <c r="N9149" s="13"/>
      <c r="O9149" s="13"/>
    </row>
    <row r="9150" ht="14.25" customHeight="1">
      <c r="A9150" s="8" t="s">
        <v>15</v>
      </c>
      <c r="B9150" s="8" t="s">
        <v>16</v>
      </c>
      <c r="C9150" s="9" t="s">
        <v>18241</v>
      </c>
      <c r="D9150" s="8" t="s">
        <v>18242</v>
      </c>
      <c r="E9150" s="8" t="s">
        <v>19</v>
      </c>
      <c r="F9150" s="10">
        <v>44207.0</v>
      </c>
      <c r="G9150" s="11">
        <v>0.5936805555555555</v>
      </c>
      <c r="H9150" s="8">
        <v>28.0</v>
      </c>
      <c r="I9150" s="8">
        <v>19.0</v>
      </c>
      <c r="J9150" s="8"/>
      <c r="K9150" s="8">
        <v>9.0</v>
      </c>
      <c r="L9150" s="12" t="s">
        <v>20</v>
      </c>
      <c r="M9150" s="13" t="s">
        <v>24</v>
      </c>
      <c r="N9150" s="13"/>
      <c r="O9150" s="13"/>
    </row>
    <row r="9151" ht="14.25" customHeight="1">
      <c r="A9151" s="8" t="s">
        <v>15</v>
      </c>
      <c r="B9151" s="8" t="s">
        <v>16</v>
      </c>
      <c r="C9151" s="9" t="s">
        <v>18243</v>
      </c>
      <c r="D9151" s="8" t="s">
        <v>18244</v>
      </c>
      <c r="E9151" s="8" t="s">
        <v>19</v>
      </c>
      <c r="F9151" s="10">
        <v>44207.0</v>
      </c>
      <c r="G9151" s="11">
        <v>0.5740740740740741</v>
      </c>
      <c r="H9151" s="8">
        <v>0.0</v>
      </c>
      <c r="I9151" s="8"/>
      <c r="J9151" s="8"/>
      <c r="K9151" s="8"/>
      <c r="L9151" s="12" t="s">
        <v>20</v>
      </c>
      <c r="M9151" s="13" t="s">
        <v>24</v>
      </c>
      <c r="N9151" s="13"/>
      <c r="O9151" s="13"/>
    </row>
    <row r="9152" ht="14.25" hidden="1" customHeight="1">
      <c r="A9152" s="8" t="s">
        <v>15</v>
      </c>
      <c r="B9152" s="8" t="s">
        <v>16</v>
      </c>
      <c r="C9152" s="9" t="s">
        <v>18245</v>
      </c>
      <c r="D9152" s="8" t="s">
        <v>18246</v>
      </c>
      <c r="E9152" s="8" t="s">
        <v>19</v>
      </c>
      <c r="F9152" s="10">
        <v>44207.0</v>
      </c>
      <c r="G9152" s="11">
        <v>0.5737037037037037</v>
      </c>
      <c r="H9152" s="8">
        <v>0.0</v>
      </c>
      <c r="I9152" s="8"/>
      <c r="J9152" s="8"/>
      <c r="K9152" s="8"/>
      <c r="L9152" s="12" t="s">
        <v>20</v>
      </c>
      <c r="M9152" s="13" t="s">
        <v>21</v>
      </c>
      <c r="N9152" s="13"/>
      <c r="O9152" s="13" t="s">
        <v>38</v>
      </c>
    </row>
    <row r="9153" ht="14.25" hidden="1" customHeight="1">
      <c r="A9153" s="8" t="s">
        <v>15</v>
      </c>
      <c r="B9153" s="8" t="s">
        <v>16</v>
      </c>
      <c r="C9153" s="9" t="s">
        <v>18247</v>
      </c>
      <c r="D9153" s="8" t="s">
        <v>18248</v>
      </c>
      <c r="E9153" s="8" t="s">
        <v>19</v>
      </c>
      <c r="F9153" s="10">
        <v>44207.0</v>
      </c>
      <c r="G9153" s="11">
        <v>0.5697106481481482</v>
      </c>
      <c r="H9153" s="8">
        <v>27.0</v>
      </c>
      <c r="I9153" s="8">
        <v>20.0</v>
      </c>
      <c r="J9153" s="8"/>
      <c r="K9153" s="8">
        <v>7.0</v>
      </c>
      <c r="L9153" s="12" t="s">
        <v>20</v>
      </c>
      <c r="M9153" s="13" t="s">
        <v>78</v>
      </c>
      <c r="N9153" s="13"/>
      <c r="O9153" s="13"/>
    </row>
    <row r="9154" ht="14.25" hidden="1" customHeight="1">
      <c r="A9154" s="8" t="s">
        <v>15</v>
      </c>
      <c r="B9154" s="8" t="s">
        <v>16</v>
      </c>
      <c r="C9154" s="9" t="s">
        <v>18249</v>
      </c>
      <c r="D9154" s="8" t="s">
        <v>18250</v>
      </c>
      <c r="E9154" s="8" t="s">
        <v>19</v>
      </c>
      <c r="F9154" s="10">
        <v>44207.0</v>
      </c>
      <c r="G9154" s="11">
        <v>0.5592824074074074</v>
      </c>
      <c r="H9154" s="8">
        <v>40.0</v>
      </c>
      <c r="I9154" s="8">
        <v>27.0</v>
      </c>
      <c r="J9154" s="8"/>
      <c r="K9154" s="8">
        <v>13.0</v>
      </c>
      <c r="L9154" s="12" t="s">
        <v>20</v>
      </c>
      <c r="M9154" s="13" t="s">
        <v>21</v>
      </c>
      <c r="N9154" s="13"/>
      <c r="O9154" s="13"/>
    </row>
    <row r="9155" ht="14.25" hidden="1" customHeight="1">
      <c r="A9155" s="8" t="s">
        <v>15</v>
      </c>
      <c r="B9155" s="8" t="s">
        <v>16</v>
      </c>
      <c r="C9155" s="9" t="s">
        <v>18251</v>
      </c>
      <c r="D9155" s="8" t="s">
        <v>18252</v>
      </c>
      <c r="E9155" s="8" t="s">
        <v>19</v>
      </c>
      <c r="F9155" s="10">
        <v>44207.0</v>
      </c>
      <c r="G9155" s="11">
        <v>0.5375694444444444</v>
      </c>
      <c r="H9155" s="8">
        <v>47.0</v>
      </c>
      <c r="I9155" s="8">
        <v>35.0</v>
      </c>
      <c r="J9155" s="8"/>
      <c r="K9155" s="8">
        <v>12.0</v>
      </c>
      <c r="L9155" s="12" t="s">
        <v>20</v>
      </c>
      <c r="M9155" s="13" t="s">
        <v>27</v>
      </c>
      <c r="N9155" s="13"/>
      <c r="O9155" s="13"/>
    </row>
    <row r="9156" ht="14.25" hidden="1" customHeight="1">
      <c r="A9156" s="8" t="s">
        <v>15</v>
      </c>
      <c r="B9156" s="8" t="s">
        <v>16</v>
      </c>
      <c r="C9156" s="9" t="s">
        <v>18253</v>
      </c>
      <c r="D9156" s="8" t="s">
        <v>18254</v>
      </c>
      <c r="E9156" s="8" t="s">
        <v>19</v>
      </c>
      <c r="F9156" s="10">
        <v>44207.0</v>
      </c>
      <c r="G9156" s="11">
        <v>0.5296412037037037</v>
      </c>
      <c r="H9156" s="8">
        <v>20.0</v>
      </c>
      <c r="I9156" s="8">
        <v>12.0</v>
      </c>
      <c r="J9156" s="8"/>
      <c r="K9156" s="8">
        <v>8.0</v>
      </c>
      <c r="L9156" s="12" t="s">
        <v>20</v>
      </c>
      <c r="M9156" s="13" t="s">
        <v>78</v>
      </c>
      <c r="N9156" s="13"/>
      <c r="O9156" s="13"/>
    </row>
    <row r="9157" ht="14.25" customHeight="1">
      <c r="A9157" s="8" t="s">
        <v>15</v>
      </c>
      <c r="B9157" s="8" t="s">
        <v>16</v>
      </c>
      <c r="C9157" s="9" t="s">
        <v>18255</v>
      </c>
      <c r="D9157" s="8" t="s">
        <v>18256</v>
      </c>
      <c r="E9157" s="8" t="s">
        <v>19</v>
      </c>
      <c r="F9157" s="10">
        <v>44206.0</v>
      </c>
      <c r="G9157" s="11">
        <v>0.6041550925925926</v>
      </c>
      <c r="H9157" s="8">
        <v>0.0</v>
      </c>
      <c r="I9157" s="8"/>
      <c r="J9157" s="8"/>
      <c r="K9157" s="8"/>
      <c r="L9157" s="12" t="s">
        <v>20</v>
      </c>
      <c r="M9157" s="13" t="s">
        <v>24</v>
      </c>
      <c r="N9157" s="13"/>
      <c r="O9157" s="13"/>
    </row>
    <row r="9158" ht="14.25" hidden="1" customHeight="1">
      <c r="A9158" s="8" t="s">
        <v>15</v>
      </c>
      <c r="B9158" s="8" t="s">
        <v>16</v>
      </c>
      <c r="C9158" s="9" t="s">
        <v>18257</v>
      </c>
      <c r="D9158" s="8" t="s">
        <v>18258</v>
      </c>
      <c r="E9158" s="8" t="s">
        <v>19</v>
      </c>
      <c r="F9158" s="10">
        <v>44206.0</v>
      </c>
      <c r="G9158" s="11">
        <v>0.5294444444444445</v>
      </c>
      <c r="H9158" s="8">
        <v>59.0</v>
      </c>
      <c r="I9158" s="8">
        <v>46.0</v>
      </c>
      <c r="J9158" s="8"/>
      <c r="K9158" s="8">
        <v>13.0</v>
      </c>
      <c r="L9158" s="12" t="s">
        <v>20</v>
      </c>
      <c r="M9158" s="13" t="s">
        <v>78</v>
      </c>
      <c r="N9158" s="13"/>
      <c r="O9158" s="13"/>
    </row>
    <row r="9159" ht="14.25" customHeight="1">
      <c r="A9159" s="8" t="s">
        <v>15</v>
      </c>
      <c r="B9159" s="8" t="s">
        <v>16</v>
      </c>
      <c r="C9159" s="9" t="s">
        <v>18259</v>
      </c>
      <c r="D9159" s="8" t="s">
        <v>18260</v>
      </c>
      <c r="E9159" s="8" t="s">
        <v>19</v>
      </c>
      <c r="F9159" s="10">
        <v>44206.0</v>
      </c>
      <c r="G9159" s="11">
        <v>0.45925925925925926</v>
      </c>
      <c r="H9159" s="8">
        <v>0.0</v>
      </c>
      <c r="I9159" s="8"/>
      <c r="J9159" s="8"/>
      <c r="K9159" s="8"/>
      <c r="L9159" s="12" t="s">
        <v>20</v>
      </c>
      <c r="M9159" s="13" t="s">
        <v>24</v>
      </c>
      <c r="N9159" s="13"/>
      <c r="O9159" s="13"/>
    </row>
    <row r="9160" ht="14.25" customHeight="1">
      <c r="A9160" s="8" t="s">
        <v>15</v>
      </c>
      <c r="B9160" s="8" t="s">
        <v>16</v>
      </c>
      <c r="C9160" s="9" t="s">
        <v>18261</v>
      </c>
      <c r="D9160" s="8" t="s">
        <v>18262</v>
      </c>
      <c r="E9160" s="8" t="s">
        <v>19</v>
      </c>
      <c r="F9160" s="10">
        <v>44206.0</v>
      </c>
      <c r="G9160" s="11">
        <v>0.45905092592592595</v>
      </c>
      <c r="H9160" s="8">
        <v>0.0</v>
      </c>
      <c r="I9160" s="8"/>
      <c r="J9160" s="8"/>
      <c r="K9160" s="8"/>
      <c r="L9160" s="12" t="s">
        <v>20</v>
      </c>
      <c r="M9160" s="13" t="s">
        <v>24</v>
      </c>
      <c r="N9160" s="13"/>
      <c r="O9160" s="13"/>
    </row>
    <row r="9161" ht="14.25" customHeight="1">
      <c r="A9161" s="8" t="s">
        <v>15</v>
      </c>
      <c r="B9161" s="8" t="s">
        <v>16</v>
      </c>
      <c r="C9161" s="9" t="s">
        <v>18263</v>
      </c>
      <c r="D9161" s="8" t="s">
        <v>18264</v>
      </c>
      <c r="E9161" s="8" t="s">
        <v>19</v>
      </c>
      <c r="F9161" s="10">
        <v>44206.0</v>
      </c>
      <c r="G9161" s="11">
        <v>0.45899305555555553</v>
      </c>
      <c r="H9161" s="8">
        <v>0.0</v>
      </c>
      <c r="I9161" s="8"/>
      <c r="J9161" s="8"/>
      <c r="K9161" s="8"/>
      <c r="L9161" s="12" t="s">
        <v>20</v>
      </c>
      <c r="M9161" s="13" t="s">
        <v>24</v>
      </c>
      <c r="N9161" s="13"/>
      <c r="O9161" s="13"/>
    </row>
    <row r="9162" ht="14.25" customHeight="1">
      <c r="A9162" s="8" t="s">
        <v>15</v>
      </c>
      <c r="B9162" s="8" t="s">
        <v>16</v>
      </c>
      <c r="C9162" s="9" t="s">
        <v>18265</v>
      </c>
      <c r="D9162" s="8" t="s">
        <v>18266</v>
      </c>
      <c r="E9162" s="8" t="s">
        <v>19</v>
      </c>
      <c r="F9162" s="10">
        <v>44206.0</v>
      </c>
      <c r="G9162" s="11">
        <v>0.45892361111111113</v>
      </c>
      <c r="H9162" s="8">
        <v>0.0</v>
      </c>
      <c r="I9162" s="8"/>
      <c r="J9162" s="8"/>
      <c r="K9162" s="8"/>
      <c r="L9162" s="12" t="s">
        <v>20</v>
      </c>
      <c r="M9162" s="13" t="s">
        <v>24</v>
      </c>
      <c r="N9162" s="13"/>
      <c r="O9162" s="13"/>
    </row>
    <row r="9163" ht="14.25" customHeight="1">
      <c r="A9163" s="8" t="s">
        <v>15</v>
      </c>
      <c r="B9163" s="8" t="s">
        <v>16</v>
      </c>
      <c r="C9163" s="9" t="s">
        <v>18267</v>
      </c>
      <c r="D9163" s="8" t="s">
        <v>18268</v>
      </c>
      <c r="E9163" s="8" t="s">
        <v>19</v>
      </c>
      <c r="F9163" s="10">
        <v>44206.0</v>
      </c>
      <c r="G9163" s="11">
        <v>0.4588888888888889</v>
      </c>
      <c r="H9163" s="8">
        <v>0.0</v>
      </c>
      <c r="I9163" s="8"/>
      <c r="J9163" s="8"/>
      <c r="K9163" s="8"/>
      <c r="L9163" s="12" t="s">
        <v>20</v>
      </c>
      <c r="M9163" s="13" t="s">
        <v>24</v>
      </c>
      <c r="N9163" s="13"/>
      <c r="O9163" s="13"/>
    </row>
    <row r="9164" ht="14.25" customHeight="1">
      <c r="A9164" s="8" t="s">
        <v>15</v>
      </c>
      <c r="B9164" s="8" t="s">
        <v>16</v>
      </c>
      <c r="C9164" s="9" t="s">
        <v>18269</v>
      </c>
      <c r="D9164" s="8" t="s">
        <v>18270</v>
      </c>
      <c r="E9164" s="8" t="s">
        <v>19</v>
      </c>
      <c r="F9164" s="10">
        <v>44206.0</v>
      </c>
      <c r="G9164" s="11">
        <v>0.45886574074074077</v>
      </c>
      <c r="H9164" s="8">
        <v>0.0</v>
      </c>
      <c r="I9164" s="8"/>
      <c r="J9164" s="8"/>
      <c r="K9164" s="8"/>
      <c r="L9164" s="12" t="s">
        <v>20</v>
      </c>
      <c r="M9164" s="13" t="s">
        <v>24</v>
      </c>
      <c r="N9164" s="13"/>
      <c r="O9164" s="13"/>
    </row>
    <row r="9165" ht="14.25" customHeight="1">
      <c r="A9165" s="8" t="s">
        <v>15</v>
      </c>
      <c r="B9165" s="8" t="s">
        <v>16</v>
      </c>
      <c r="C9165" s="9" t="s">
        <v>18271</v>
      </c>
      <c r="D9165" s="8" t="s">
        <v>18272</v>
      </c>
      <c r="E9165" s="8" t="s">
        <v>19</v>
      </c>
      <c r="F9165" s="10">
        <v>44206.0</v>
      </c>
      <c r="G9165" s="11">
        <v>0.45880787037037035</v>
      </c>
      <c r="H9165" s="8">
        <v>0.0</v>
      </c>
      <c r="I9165" s="8"/>
      <c r="J9165" s="8"/>
      <c r="K9165" s="8"/>
      <c r="L9165" s="12" t="s">
        <v>20</v>
      </c>
      <c r="M9165" s="13" t="s">
        <v>24</v>
      </c>
      <c r="N9165" s="13"/>
      <c r="O9165" s="13"/>
    </row>
    <row r="9166" ht="14.25" hidden="1" customHeight="1">
      <c r="A9166" s="8" t="s">
        <v>15</v>
      </c>
      <c r="B9166" s="8" t="s">
        <v>16</v>
      </c>
      <c r="C9166" s="9" t="s">
        <v>18273</v>
      </c>
      <c r="D9166" s="8" t="s">
        <v>18274</v>
      </c>
      <c r="E9166" s="8" t="s">
        <v>19</v>
      </c>
      <c r="F9166" s="10">
        <v>44206.0</v>
      </c>
      <c r="G9166" s="11">
        <v>0.4586689814814815</v>
      </c>
      <c r="H9166" s="8">
        <v>0.0</v>
      </c>
      <c r="I9166" s="8"/>
      <c r="J9166" s="8"/>
      <c r="K9166" s="8"/>
      <c r="L9166" s="12" t="s">
        <v>20</v>
      </c>
      <c r="M9166" s="13" t="s">
        <v>21</v>
      </c>
      <c r="N9166" s="13"/>
      <c r="O9166" s="13" t="s">
        <v>38</v>
      </c>
    </row>
    <row r="9167" ht="14.25" hidden="1" customHeight="1">
      <c r="A9167" s="8" t="s">
        <v>15</v>
      </c>
      <c r="B9167" s="8" t="s">
        <v>16</v>
      </c>
      <c r="C9167" s="9" t="s">
        <v>18275</v>
      </c>
      <c r="D9167" s="8" t="s">
        <v>18276</v>
      </c>
      <c r="E9167" s="8" t="s">
        <v>19</v>
      </c>
      <c r="F9167" s="10">
        <v>44205.0</v>
      </c>
      <c r="G9167" s="11">
        <v>0.6684027777777778</v>
      </c>
      <c r="H9167" s="8">
        <v>67.0</v>
      </c>
      <c r="I9167" s="8">
        <v>51.0</v>
      </c>
      <c r="J9167" s="8"/>
      <c r="K9167" s="8">
        <v>16.0</v>
      </c>
      <c r="L9167" s="12" t="s">
        <v>20</v>
      </c>
      <c r="M9167" s="13" t="s">
        <v>78</v>
      </c>
      <c r="N9167" s="13"/>
      <c r="O9167" s="13"/>
    </row>
    <row r="9168" ht="14.25" hidden="1" customHeight="1">
      <c r="A9168" s="8" t="s">
        <v>15</v>
      </c>
      <c r="B9168" s="8" t="s">
        <v>16</v>
      </c>
      <c r="C9168" s="9" t="s">
        <v>18277</v>
      </c>
      <c r="D9168" s="8" t="s">
        <v>18278</v>
      </c>
      <c r="E9168" s="8" t="s">
        <v>19</v>
      </c>
      <c r="F9168" s="10">
        <v>44205.0</v>
      </c>
      <c r="G9168" s="11">
        <v>0.5480671296296297</v>
      </c>
      <c r="H9168" s="8">
        <v>41.0</v>
      </c>
      <c r="I9168" s="8">
        <v>31.0</v>
      </c>
      <c r="J9168" s="8"/>
      <c r="K9168" s="8">
        <v>10.0</v>
      </c>
      <c r="L9168" s="12" t="s">
        <v>20</v>
      </c>
      <c r="M9168" s="13" t="s">
        <v>24</v>
      </c>
      <c r="N9168" s="13"/>
      <c r="O9168" s="13" t="s">
        <v>38</v>
      </c>
    </row>
    <row r="9169" ht="14.25" hidden="1" customHeight="1">
      <c r="A9169" s="8" t="s">
        <v>15</v>
      </c>
      <c r="B9169" s="8" t="s">
        <v>16</v>
      </c>
      <c r="C9169" s="9" t="s">
        <v>18279</v>
      </c>
      <c r="D9169" s="8" t="s">
        <v>18280</v>
      </c>
      <c r="E9169" s="8" t="s">
        <v>19</v>
      </c>
      <c r="F9169" s="10">
        <v>44205.0</v>
      </c>
      <c r="G9169" s="11">
        <v>0.5126157407407408</v>
      </c>
      <c r="H9169" s="8">
        <v>21.0</v>
      </c>
      <c r="I9169" s="8">
        <v>14.0</v>
      </c>
      <c r="J9169" s="8"/>
      <c r="K9169" s="8">
        <v>7.0</v>
      </c>
      <c r="L9169" s="12" t="s">
        <v>20</v>
      </c>
      <c r="M9169" s="13" t="s">
        <v>78</v>
      </c>
      <c r="N9169" s="13"/>
      <c r="O9169" s="13"/>
    </row>
    <row r="9170" ht="14.25" customHeight="1">
      <c r="A9170" s="8" t="s">
        <v>15</v>
      </c>
      <c r="B9170" s="8" t="s">
        <v>16</v>
      </c>
      <c r="C9170" s="9" t="s">
        <v>18281</v>
      </c>
      <c r="D9170" s="8" t="s">
        <v>18282</v>
      </c>
      <c r="E9170" s="8" t="s">
        <v>19</v>
      </c>
      <c r="F9170" s="10">
        <v>44205.0</v>
      </c>
      <c r="G9170" s="11">
        <v>0.3275810185185185</v>
      </c>
      <c r="H9170" s="8">
        <v>0.0</v>
      </c>
      <c r="I9170" s="8"/>
      <c r="J9170" s="8"/>
      <c r="K9170" s="8"/>
      <c r="L9170" s="12" t="s">
        <v>20</v>
      </c>
      <c r="M9170" s="13" t="s">
        <v>24</v>
      </c>
      <c r="N9170" s="13"/>
      <c r="O9170" s="13"/>
    </row>
    <row r="9171" ht="14.25" hidden="1" customHeight="1">
      <c r="A9171" s="8" t="s">
        <v>15</v>
      </c>
      <c r="B9171" s="8" t="s">
        <v>16</v>
      </c>
      <c r="C9171" s="9" t="s">
        <v>18283</v>
      </c>
      <c r="D9171" s="8" t="s">
        <v>18284</v>
      </c>
      <c r="E9171" s="8" t="s">
        <v>19</v>
      </c>
      <c r="F9171" s="10">
        <v>44205.0</v>
      </c>
      <c r="G9171" s="11">
        <v>0.32753472222222224</v>
      </c>
      <c r="H9171" s="8">
        <v>0.0</v>
      </c>
      <c r="I9171" s="8"/>
      <c r="J9171" s="8"/>
      <c r="K9171" s="8"/>
      <c r="L9171" s="12" t="s">
        <v>20</v>
      </c>
      <c r="M9171" s="13" t="s">
        <v>78</v>
      </c>
      <c r="N9171" s="13"/>
      <c r="O9171" s="13"/>
    </row>
    <row r="9172" ht="14.25" hidden="1" customHeight="1">
      <c r="A9172" s="8" t="s">
        <v>15</v>
      </c>
      <c r="B9172" s="8" t="s">
        <v>16</v>
      </c>
      <c r="C9172" s="9" t="s">
        <v>18285</v>
      </c>
      <c r="D9172" s="8" t="s">
        <v>18286</v>
      </c>
      <c r="E9172" s="8" t="s">
        <v>19</v>
      </c>
      <c r="F9172" s="10">
        <v>44204.0</v>
      </c>
      <c r="G9172" s="11">
        <v>0.7867939814814815</v>
      </c>
      <c r="H9172" s="8">
        <v>51.0</v>
      </c>
      <c r="I9172" s="8">
        <v>39.0</v>
      </c>
      <c r="J9172" s="8"/>
      <c r="K9172" s="8">
        <v>12.0</v>
      </c>
      <c r="L9172" s="12" t="s">
        <v>20</v>
      </c>
      <c r="M9172" s="13" t="s">
        <v>27</v>
      </c>
      <c r="N9172" s="13"/>
      <c r="O9172" s="13"/>
    </row>
    <row r="9173" ht="14.25" customHeight="1">
      <c r="A9173" s="8" t="s">
        <v>15</v>
      </c>
      <c r="B9173" s="8" t="s">
        <v>16</v>
      </c>
      <c r="C9173" s="9" t="s">
        <v>18287</v>
      </c>
      <c r="D9173" s="8" t="s">
        <v>18288</v>
      </c>
      <c r="E9173" s="8" t="s">
        <v>19</v>
      </c>
      <c r="F9173" s="10">
        <v>44204.0</v>
      </c>
      <c r="G9173" s="11">
        <v>0.7657638888888889</v>
      </c>
      <c r="H9173" s="8">
        <v>0.0</v>
      </c>
      <c r="I9173" s="8"/>
      <c r="J9173" s="8"/>
      <c r="K9173" s="8"/>
      <c r="L9173" s="12" t="s">
        <v>20</v>
      </c>
      <c r="M9173" s="13" t="s">
        <v>24</v>
      </c>
      <c r="N9173" s="13"/>
      <c r="O9173" s="13"/>
    </row>
    <row r="9174" ht="14.25" customHeight="1">
      <c r="A9174" s="8" t="s">
        <v>15</v>
      </c>
      <c r="B9174" s="8" t="s">
        <v>16</v>
      </c>
      <c r="C9174" s="9" t="s">
        <v>18289</v>
      </c>
      <c r="D9174" s="8" t="s">
        <v>18290</v>
      </c>
      <c r="E9174" s="8" t="s">
        <v>19</v>
      </c>
      <c r="F9174" s="10">
        <v>44204.0</v>
      </c>
      <c r="G9174" s="11">
        <v>0.7420601851851852</v>
      </c>
      <c r="H9174" s="8">
        <v>478.0</v>
      </c>
      <c r="I9174" s="8">
        <v>193.0</v>
      </c>
      <c r="J9174" s="8"/>
      <c r="K9174" s="8">
        <v>285.0</v>
      </c>
      <c r="L9174" s="12" t="s">
        <v>20</v>
      </c>
      <c r="M9174" s="13" t="s">
        <v>24</v>
      </c>
      <c r="N9174" s="13"/>
      <c r="O9174" s="13"/>
    </row>
    <row r="9175" ht="14.25" customHeight="1">
      <c r="A9175" s="8" t="s">
        <v>15</v>
      </c>
      <c r="B9175" s="8" t="s">
        <v>16</v>
      </c>
      <c r="C9175" s="9" t="s">
        <v>18291</v>
      </c>
      <c r="D9175" s="8" t="s">
        <v>18292</v>
      </c>
      <c r="E9175" s="8" t="s">
        <v>19</v>
      </c>
      <c r="F9175" s="10">
        <v>44204.0</v>
      </c>
      <c r="G9175" s="11">
        <v>0.7211226851851852</v>
      </c>
      <c r="H9175" s="8">
        <v>257.0</v>
      </c>
      <c r="I9175" s="8">
        <v>169.0</v>
      </c>
      <c r="J9175" s="8"/>
      <c r="K9175" s="8">
        <v>88.0</v>
      </c>
      <c r="L9175" s="12" t="s">
        <v>20</v>
      </c>
      <c r="M9175" s="13" t="s">
        <v>24</v>
      </c>
      <c r="N9175" s="13"/>
      <c r="O9175" s="13"/>
    </row>
    <row r="9176" ht="14.25" customHeight="1">
      <c r="A9176" s="8" t="s">
        <v>15</v>
      </c>
      <c r="B9176" s="8" t="s">
        <v>16</v>
      </c>
      <c r="C9176" s="9" t="s">
        <v>18293</v>
      </c>
      <c r="D9176" s="8" t="s">
        <v>18294</v>
      </c>
      <c r="E9176" s="8" t="s">
        <v>19</v>
      </c>
      <c r="F9176" s="10">
        <v>44204.0</v>
      </c>
      <c r="G9176" s="11">
        <v>0.6949421296296296</v>
      </c>
      <c r="H9176" s="8">
        <v>244.0</v>
      </c>
      <c r="I9176" s="8">
        <v>160.0</v>
      </c>
      <c r="J9176" s="8"/>
      <c r="K9176" s="8">
        <v>84.0</v>
      </c>
      <c r="L9176" s="12" t="s">
        <v>20</v>
      </c>
      <c r="M9176" s="13" t="s">
        <v>24</v>
      </c>
      <c r="N9176" s="13"/>
      <c r="O9176" s="13"/>
    </row>
    <row r="9177" ht="14.25" customHeight="1">
      <c r="A9177" s="8" t="s">
        <v>15</v>
      </c>
      <c r="B9177" s="8" t="s">
        <v>16</v>
      </c>
      <c r="C9177" s="9" t="s">
        <v>18295</v>
      </c>
      <c r="D9177" s="8" t="s">
        <v>18296</v>
      </c>
      <c r="E9177" s="8" t="s">
        <v>19</v>
      </c>
      <c r="F9177" s="10">
        <v>44204.0</v>
      </c>
      <c r="G9177" s="11">
        <v>0.6334027777777778</v>
      </c>
      <c r="H9177" s="8">
        <v>0.0</v>
      </c>
      <c r="I9177" s="8"/>
      <c r="J9177" s="8"/>
      <c r="K9177" s="8"/>
      <c r="L9177" s="12" t="s">
        <v>20</v>
      </c>
      <c r="M9177" s="13" t="s">
        <v>24</v>
      </c>
      <c r="N9177" s="13"/>
      <c r="O9177" s="13"/>
    </row>
    <row r="9178" ht="14.25" customHeight="1">
      <c r="A9178" s="8" t="s">
        <v>15</v>
      </c>
      <c r="B9178" s="8" t="s">
        <v>16</v>
      </c>
      <c r="C9178" s="9" t="s">
        <v>18297</v>
      </c>
      <c r="D9178" s="8" t="s">
        <v>18298</v>
      </c>
      <c r="E9178" s="8" t="s">
        <v>19</v>
      </c>
      <c r="F9178" s="10">
        <v>44204.0</v>
      </c>
      <c r="G9178" s="11">
        <v>0.6146990740740741</v>
      </c>
      <c r="H9178" s="8">
        <v>67.0</v>
      </c>
      <c r="I9178" s="8">
        <v>41.0</v>
      </c>
      <c r="J9178" s="8"/>
      <c r="K9178" s="8">
        <v>26.0</v>
      </c>
      <c r="L9178" s="12" t="s">
        <v>20</v>
      </c>
      <c r="M9178" s="13" t="s">
        <v>24</v>
      </c>
      <c r="N9178" s="13"/>
      <c r="O9178" s="13"/>
    </row>
    <row r="9179" ht="14.25" hidden="1" customHeight="1">
      <c r="A9179" s="8" t="s">
        <v>15</v>
      </c>
      <c r="B9179" s="8" t="s">
        <v>16</v>
      </c>
      <c r="C9179" s="9" t="s">
        <v>18299</v>
      </c>
      <c r="D9179" s="8" t="s">
        <v>18300</v>
      </c>
      <c r="E9179" s="8" t="s">
        <v>19</v>
      </c>
      <c r="F9179" s="10">
        <v>44204.0</v>
      </c>
      <c r="G9179" s="11">
        <v>0.6104513888888888</v>
      </c>
      <c r="H9179" s="8">
        <v>20.0</v>
      </c>
      <c r="I9179" s="8">
        <v>16.0</v>
      </c>
      <c r="J9179" s="8"/>
      <c r="K9179" s="8">
        <v>4.0</v>
      </c>
      <c r="L9179" s="12" t="s">
        <v>20</v>
      </c>
      <c r="M9179" s="13" t="s">
        <v>78</v>
      </c>
      <c r="N9179" s="13"/>
      <c r="O9179" s="13"/>
    </row>
    <row r="9180" ht="14.25" customHeight="1">
      <c r="A9180" s="8" t="s">
        <v>15</v>
      </c>
      <c r="B9180" s="8" t="s">
        <v>16</v>
      </c>
      <c r="C9180" s="9" t="s">
        <v>18301</v>
      </c>
      <c r="D9180" s="8" t="s">
        <v>18302</v>
      </c>
      <c r="E9180" s="8" t="s">
        <v>19</v>
      </c>
      <c r="F9180" s="10">
        <v>44204.0</v>
      </c>
      <c r="G9180" s="11">
        <v>0.5358680555555555</v>
      </c>
      <c r="H9180" s="8">
        <v>0.0</v>
      </c>
      <c r="I9180" s="8"/>
      <c r="J9180" s="8"/>
      <c r="K9180" s="8"/>
      <c r="L9180" s="12" t="s">
        <v>20</v>
      </c>
      <c r="M9180" s="13" t="s">
        <v>24</v>
      </c>
      <c r="N9180" s="13"/>
      <c r="O9180" s="13"/>
    </row>
    <row r="9181" ht="14.25" hidden="1" customHeight="1">
      <c r="A9181" s="8" t="s">
        <v>15</v>
      </c>
      <c r="B9181" s="8" t="s">
        <v>16</v>
      </c>
      <c r="C9181" s="9" t="s">
        <v>18303</v>
      </c>
      <c r="D9181" s="8" t="s">
        <v>18304</v>
      </c>
      <c r="E9181" s="8" t="s">
        <v>19</v>
      </c>
      <c r="F9181" s="10">
        <v>44204.0</v>
      </c>
      <c r="G9181" s="11">
        <v>0.441400462962963</v>
      </c>
      <c r="H9181" s="8">
        <v>0.0</v>
      </c>
      <c r="I9181" s="8"/>
      <c r="J9181" s="8"/>
      <c r="K9181" s="8"/>
      <c r="L9181" s="12" t="s">
        <v>20</v>
      </c>
      <c r="M9181" s="13" t="s">
        <v>78</v>
      </c>
      <c r="N9181" s="13"/>
      <c r="O9181" s="13"/>
    </row>
    <row r="9182" ht="14.25" customHeight="1">
      <c r="A9182" s="8" t="s">
        <v>15</v>
      </c>
      <c r="B9182" s="8" t="s">
        <v>16</v>
      </c>
      <c r="C9182" s="9" t="s">
        <v>18305</v>
      </c>
      <c r="D9182" s="8" t="s">
        <v>18306</v>
      </c>
      <c r="E9182" s="8" t="s">
        <v>19</v>
      </c>
      <c r="F9182" s="10">
        <v>44204.0</v>
      </c>
      <c r="G9182" s="11">
        <v>0.4413078703703704</v>
      </c>
      <c r="H9182" s="8">
        <v>0.0</v>
      </c>
      <c r="I9182" s="8"/>
      <c r="J9182" s="8"/>
      <c r="K9182" s="8"/>
      <c r="L9182" s="12" t="s">
        <v>20</v>
      </c>
      <c r="M9182" s="13" t="s">
        <v>24</v>
      </c>
      <c r="N9182" s="13"/>
      <c r="O9182" s="13"/>
    </row>
    <row r="9183" ht="14.25" hidden="1" customHeight="1">
      <c r="A9183" s="8" t="s">
        <v>15</v>
      </c>
      <c r="B9183" s="8" t="s">
        <v>16</v>
      </c>
      <c r="C9183" s="9" t="s">
        <v>18307</v>
      </c>
      <c r="D9183" s="8" t="s">
        <v>18308</v>
      </c>
      <c r="E9183" s="8" t="s">
        <v>19</v>
      </c>
      <c r="F9183" s="10">
        <v>44204.0</v>
      </c>
      <c r="G9183" s="11">
        <v>0.4409490740740741</v>
      </c>
      <c r="H9183" s="8">
        <v>0.0</v>
      </c>
      <c r="I9183" s="8"/>
      <c r="J9183" s="8"/>
      <c r="K9183" s="8"/>
      <c r="L9183" s="12" t="s">
        <v>20</v>
      </c>
      <c r="M9183" s="13" t="s">
        <v>78</v>
      </c>
      <c r="N9183" s="13"/>
      <c r="O9183" s="13"/>
    </row>
    <row r="9184" ht="14.25" hidden="1" customHeight="1">
      <c r="A9184" s="8" t="s">
        <v>15</v>
      </c>
      <c r="B9184" s="8" t="s">
        <v>16</v>
      </c>
      <c r="C9184" s="9" t="s">
        <v>18309</v>
      </c>
      <c r="D9184" s="8" t="s">
        <v>18310</v>
      </c>
      <c r="E9184" s="8" t="s">
        <v>19</v>
      </c>
      <c r="F9184" s="10">
        <v>44204.0</v>
      </c>
      <c r="G9184" s="11">
        <v>0.4407986111111111</v>
      </c>
      <c r="H9184" s="8">
        <v>0.0</v>
      </c>
      <c r="I9184" s="8"/>
      <c r="J9184" s="8"/>
      <c r="K9184" s="8"/>
      <c r="L9184" s="12" t="s">
        <v>20</v>
      </c>
      <c r="M9184" s="13" t="s">
        <v>78</v>
      </c>
      <c r="N9184" s="13"/>
      <c r="O9184" s="13"/>
    </row>
    <row r="9185" ht="14.25" customHeight="1">
      <c r="A9185" s="8" t="s">
        <v>15</v>
      </c>
      <c r="B9185" s="8" t="s">
        <v>16</v>
      </c>
      <c r="C9185" s="9" t="s">
        <v>18311</v>
      </c>
      <c r="D9185" s="8" t="s">
        <v>18312</v>
      </c>
      <c r="E9185" s="8" t="s">
        <v>19</v>
      </c>
      <c r="F9185" s="10">
        <v>44204.0</v>
      </c>
      <c r="G9185" s="11">
        <v>0.0012731481481481483</v>
      </c>
      <c r="H9185" s="8">
        <v>45.0</v>
      </c>
      <c r="I9185" s="8">
        <v>31.0</v>
      </c>
      <c r="J9185" s="8"/>
      <c r="K9185" s="8">
        <v>14.0</v>
      </c>
      <c r="L9185" s="12" t="s">
        <v>20</v>
      </c>
      <c r="M9185" s="13" t="s">
        <v>24</v>
      </c>
      <c r="N9185" s="13"/>
      <c r="O9185" s="13"/>
    </row>
    <row r="9186" ht="14.25" hidden="1" customHeight="1">
      <c r="A9186" s="8" t="s">
        <v>15</v>
      </c>
      <c r="B9186" s="8" t="s">
        <v>16</v>
      </c>
      <c r="C9186" s="9" t="s">
        <v>18313</v>
      </c>
      <c r="D9186" s="8" t="s">
        <v>18314</v>
      </c>
      <c r="E9186" s="8" t="s">
        <v>19</v>
      </c>
      <c r="F9186" s="10">
        <v>44204.0</v>
      </c>
      <c r="G9186" s="11">
        <v>0.0012731481481481483</v>
      </c>
      <c r="H9186" s="8">
        <v>82.0</v>
      </c>
      <c r="I9186" s="8">
        <v>54.0</v>
      </c>
      <c r="J9186" s="8"/>
      <c r="K9186" s="8">
        <v>28.0</v>
      </c>
      <c r="L9186" s="12" t="s">
        <v>20</v>
      </c>
      <c r="M9186" s="13" t="s">
        <v>24</v>
      </c>
      <c r="N9186" s="13" t="s">
        <v>153</v>
      </c>
      <c r="O9186" s="13"/>
    </row>
    <row r="9187" ht="14.25" customHeight="1">
      <c r="A9187" s="8" t="s">
        <v>15</v>
      </c>
      <c r="B9187" s="8" t="s">
        <v>16</v>
      </c>
      <c r="C9187" s="9" t="s">
        <v>18315</v>
      </c>
      <c r="D9187" s="8" t="s">
        <v>18316</v>
      </c>
      <c r="E9187" s="8" t="s">
        <v>19</v>
      </c>
      <c r="F9187" s="10">
        <v>44204.0</v>
      </c>
      <c r="G9187" s="11">
        <v>0.001238425925925926</v>
      </c>
      <c r="H9187" s="8">
        <v>21.0</v>
      </c>
      <c r="I9187" s="8">
        <v>9.0</v>
      </c>
      <c r="J9187" s="8"/>
      <c r="K9187" s="8">
        <v>12.0</v>
      </c>
      <c r="L9187" s="12" t="s">
        <v>20</v>
      </c>
      <c r="M9187" s="13" t="s">
        <v>24</v>
      </c>
      <c r="N9187" s="13"/>
      <c r="O9187" s="13"/>
    </row>
    <row r="9188" ht="14.25" customHeight="1">
      <c r="A9188" s="8" t="s">
        <v>15</v>
      </c>
      <c r="B9188" s="8" t="s">
        <v>16</v>
      </c>
      <c r="C9188" s="9" t="s">
        <v>18317</v>
      </c>
      <c r="D9188" s="8" t="s">
        <v>18318</v>
      </c>
      <c r="E9188" s="8" t="s">
        <v>19</v>
      </c>
      <c r="F9188" s="10">
        <v>44204.0</v>
      </c>
      <c r="G9188" s="11">
        <v>0.001238425925925926</v>
      </c>
      <c r="H9188" s="8">
        <v>39.0</v>
      </c>
      <c r="I9188" s="8">
        <v>20.0</v>
      </c>
      <c r="J9188" s="8"/>
      <c r="K9188" s="8">
        <v>19.0</v>
      </c>
      <c r="L9188" s="12" t="s">
        <v>20</v>
      </c>
      <c r="M9188" s="13" t="s">
        <v>24</v>
      </c>
      <c r="N9188" s="13"/>
      <c r="O9188" s="13"/>
    </row>
    <row r="9189" ht="14.25" customHeight="1">
      <c r="A9189" s="8" t="s">
        <v>15</v>
      </c>
      <c r="B9189" s="8" t="s">
        <v>16</v>
      </c>
      <c r="C9189" s="9" t="s">
        <v>18319</v>
      </c>
      <c r="D9189" s="8" t="s">
        <v>18320</v>
      </c>
      <c r="E9189" s="8" t="s">
        <v>19</v>
      </c>
      <c r="F9189" s="10">
        <v>44204.0</v>
      </c>
      <c r="G9189" s="11">
        <v>0.0012268518518518518</v>
      </c>
      <c r="H9189" s="8">
        <v>23.0</v>
      </c>
      <c r="I9189" s="8">
        <v>11.0</v>
      </c>
      <c r="J9189" s="8"/>
      <c r="K9189" s="8">
        <v>12.0</v>
      </c>
      <c r="L9189" s="12" t="s">
        <v>20</v>
      </c>
      <c r="M9189" s="13" t="s">
        <v>24</v>
      </c>
      <c r="N9189" s="13"/>
      <c r="O9189" s="13"/>
    </row>
    <row r="9190" ht="14.25" customHeight="1">
      <c r="A9190" s="8" t="s">
        <v>15</v>
      </c>
      <c r="B9190" s="8" t="s">
        <v>16</v>
      </c>
      <c r="C9190" s="9" t="s">
        <v>18321</v>
      </c>
      <c r="D9190" s="8" t="s">
        <v>18322</v>
      </c>
      <c r="E9190" s="8" t="s">
        <v>19</v>
      </c>
      <c r="F9190" s="10">
        <v>44204.0</v>
      </c>
      <c r="G9190" s="11">
        <v>0.0012152777777777778</v>
      </c>
      <c r="H9190" s="8">
        <v>258.0</v>
      </c>
      <c r="I9190" s="8">
        <v>158.0</v>
      </c>
      <c r="J9190" s="8"/>
      <c r="K9190" s="8">
        <v>100.0</v>
      </c>
      <c r="L9190" s="12" t="s">
        <v>20</v>
      </c>
      <c r="M9190" s="13" t="s">
        <v>24</v>
      </c>
      <c r="N9190" s="13"/>
      <c r="O9190" s="13"/>
    </row>
    <row r="9191" ht="14.25" hidden="1" customHeight="1">
      <c r="A9191" s="8" t="s">
        <v>15</v>
      </c>
      <c r="B9191" s="8" t="s">
        <v>16</v>
      </c>
      <c r="C9191" s="9" t="s">
        <v>18323</v>
      </c>
      <c r="D9191" s="8" t="s">
        <v>18324</v>
      </c>
      <c r="E9191" s="8" t="s">
        <v>19</v>
      </c>
      <c r="F9191" s="10">
        <v>44203.0</v>
      </c>
      <c r="G9191" s="11">
        <v>0.7386458333333333</v>
      </c>
      <c r="H9191" s="8">
        <v>61.0</v>
      </c>
      <c r="I9191" s="8">
        <v>41.0</v>
      </c>
      <c r="J9191" s="8"/>
      <c r="K9191" s="8">
        <v>20.0</v>
      </c>
      <c r="L9191" s="12" t="s">
        <v>20</v>
      </c>
      <c r="M9191" s="13" t="s">
        <v>78</v>
      </c>
      <c r="N9191" s="13"/>
      <c r="O9191" s="13"/>
    </row>
    <row r="9192" ht="14.25" hidden="1" customHeight="1">
      <c r="A9192" s="8" t="s">
        <v>15</v>
      </c>
      <c r="B9192" s="8" t="s">
        <v>16</v>
      </c>
      <c r="C9192" s="9" t="s">
        <v>18325</v>
      </c>
      <c r="D9192" s="8" t="s">
        <v>18326</v>
      </c>
      <c r="E9192" s="8" t="s">
        <v>19</v>
      </c>
      <c r="F9192" s="10">
        <v>44203.0</v>
      </c>
      <c r="G9192" s="11">
        <v>0.7012731481481481</v>
      </c>
      <c r="H9192" s="8">
        <v>0.0</v>
      </c>
      <c r="I9192" s="8"/>
      <c r="J9192" s="8"/>
      <c r="K9192" s="8"/>
      <c r="L9192" s="12" t="s">
        <v>20</v>
      </c>
      <c r="M9192" s="13" t="s">
        <v>78</v>
      </c>
      <c r="N9192" s="13"/>
      <c r="O9192" s="13"/>
    </row>
    <row r="9193" ht="14.25" hidden="1" customHeight="1">
      <c r="A9193" s="8" t="s">
        <v>15</v>
      </c>
      <c r="B9193" s="8" t="s">
        <v>16</v>
      </c>
      <c r="C9193" s="9" t="s">
        <v>18327</v>
      </c>
      <c r="D9193" s="8" t="s">
        <v>18328</v>
      </c>
      <c r="E9193" s="8" t="s">
        <v>19</v>
      </c>
      <c r="F9193" s="10">
        <v>44203.0</v>
      </c>
      <c r="G9193" s="11">
        <v>0.6854282407407407</v>
      </c>
      <c r="H9193" s="8">
        <v>19.0</v>
      </c>
      <c r="I9193" s="8">
        <v>15.0</v>
      </c>
      <c r="J9193" s="8"/>
      <c r="K9193" s="8">
        <v>4.0</v>
      </c>
      <c r="L9193" s="12" t="s">
        <v>20</v>
      </c>
      <c r="M9193" s="13" t="s">
        <v>21</v>
      </c>
      <c r="N9193" s="13"/>
      <c r="O9193" s="13"/>
    </row>
    <row r="9194" ht="14.25" hidden="1" customHeight="1">
      <c r="A9194" s="8" t="s">
        <v>15</v>
      </c>
      <c r="B9194" s="8" t="s">
        <v>16</v>
      </c>
      <c r="C9194" s="9" t="s">
        <v>18329</v>
      </c>
      <c r="D9194" s="8" t="s">
        <v>18330</v>
      </c>
      <c r="E9194" s="8" t="s">
        <v>19</v>
      </c>
      <c r="F9194" s="10">
        <v>44203.0</v>
      </c>
      <c r="G9194" s="11">
        <v>0.6408333333333334</v>
      </c>
      <c r="H9194" s="8">
        <v>16.0</v>
      </c>
      <c r="I9194" s="8">
        <v>11.0</v>
      </c>
      <c r="J9194" s="8"/>
      <c r="K9194" s="8">
        <v>5.0</v>
      </c>
      <c r="L9194" s="12" t="s">
        <v>20</v>
      </c>
      <c r="M9194" s="13" t="s">
        <v>78</v>
      </c>
      <c r="N9194" s="13"/>
      <c r="O9194" s="13"/>
    </row>
    <row r="9195" ht="14.25" hidden="1" customHeight="1">
      <c r="A9195" s="8" t="s">
        <v>15</v>
      </c>
      <c r="B9195" s="8" t="s">
        <v>16</v>
      </c>
      <c r="C9195" s="9" t="s">
        <v>18331</v>
      </c>
      <c r="D9195" s="8" t="s">
        <v>18332</v>
      </c>
      <c r="E9195" s="8" t="s">
        <v>19</v>
      </c>
      <c r="F9195" s="10">
        <v>44203.0</v>
      </c>
      <c r="G9195" s="11">
        <v>0.6014583333333333</v>
      </c>
      <c r="H9195" s="8">
        <v>222.0</v>
      </c>
      <c r="I9195" s="8">
        <v>154.0</v>
      </c>
      <c r="J9195" s="8"/>
      <c r="K9195" s="8">
        <v>68.0</v>
      </c>
      <c r="L9195" s="12" t="s">
        <v>20</v>
      </c>
      <c r="M9195" s="13" t="s">
        <v>78</v>
      </c>
      <c r="N9195" s="13" t="s">
        <v>140</v>
      </c>
      <c r="O9195" s="13"/>
    </row>
    <row r="9196" ht="14.25" hidden="1" customHeight="1">
      <c r="A9196" s="8" t="s">
        <v>15</v>
      </c>
      <c r="B9196" s="8" t="s">
        <v>16</v>
      </c>
      <c r="C9196" s="9" t="s">
        <v>18333</v>
      </c>
      <c r="D9196" s="8" t="s">
        <v>18334</v>
      </c>
      <c r="E9196" s="8" t="s">
        <v>19</v>
      </c>
      <c r="F9196" s="10">
        <v>44203.0</v>
      </c>
      <c r="G9196" s="11">
        <v>0.60125</v>
      </c>
      <c r="H9196" s="8">
        <v>0.0</v>
      </c>
      <c r="I9196" s="8"/>
      <c r="J9196" s="8"/>
      <c r="K9196" s="8"/>
      <c r="L9196" s="12" t="s">
        <v>20</v>
      </c>
      <c r="M9196" s="13" t="s">
        <v>78</v>
      </c>
      <c r="N9196" s="13"/>
      <c r="O9196" s="13"/>
    </row>
    <row r="9197" ht="14.25" hidden="1" customHeight="1">
      <c r="A9197" s="8" t="s">
        <v>15</v>
      </c>
      <c r="B9197" s="8" t="s">
        <v>16</v>
      </c>
      <c r="C9197" s="9" t="s">
        <v>18335</v>
      </c>
      <c r="D9197" s="8" t="s">
        <v>18336</v>
      </c>
      <c r="E9197" s="8" t="s">
        <v>19</v>
      </c>
      <c r="F9197" s="10">
        <v>44203.0</v>
      </c>
      <c r="G9197" s="11">
        <v>0.6011342592592592</v>
      </c>
      <c r="H9197" s="8">
        <v>0.0</v>
      </c>
      <c r="I9197" s="8"/>
      <c r="J9197" s="8"/>
      <c r="K9197" s="8"/>
      <c r="L9197" s="12" t="s">
        <v>20</v>
      </c>
      <c r="M9197" s="13" t="s">
        <v>78</v>
      </c>
      <c r="N9197" s="13"/>
      <c r="O9197" s="13"/>
    </row>
    <row r="9198" ht="14.25" hidden="1" customHeight="1">
      <c r="A9198" s="8" t="s">
        <v>15</v>
      </c>
      <c r="B9198" s="8" t="s">
        <v>16</v>
      </c>
      <c r="C9198" s="9" t="s">
        <v>18337</v>
      </c>
      <c r="D9198" s="8" t="s">
        <v>18338</v>
      </c>
      <c r="E9198" s="8" t="s">
        <v>19</v>
      </c>
      <c r="F9198" s="10">
        <v>44203.0</v>
      </c>
      <c r="G9198" s="11">
        <v>0.6010300925925925</v>
      </c>
      <c r="H9198" s="8">
        <v>0.0</v>
      </c>
      <c r="I9198" s="8"/>
      <c r="J9198" s="8"/>
      <c r="K9198" s="8"/>
      <c r="L9198" s="12" t="s">
        <v>20</v>
      </c>
      <c r="M9198" s="13" t="s">
        <v>78</v>
      </c>
      <c r="N9198" s="13"/>
      <c r="O9198" s="13"/>
    </row>
    <row r="9199" ht="14.25" customHeight="1">
      <c r="A9199" s="8" t="s">
        <v>15</v>
      </c>
      <c r="B9199" s="8" t="s">
        <v>16</v>
      </c>
      <c r="C9199" s="9" t="s">
        <v>18339</v>
      </c>
      <c r="D9199" s="8" t="s">
        <v>18340</v>
      </c>
      <c r="E9199" s="8" t="s">
        <v>19</v>
      </c>
      <c r="F9199" s="10">
        <v>44203.0</v>
      </c>
      <c r="G9199" s="11">
        <v>0.6006944444444444</v>
      </c>
      <c r="H9199" s="8">
        <v>0.0</v>
      </c>
      <c r="I9199" s="8"/>
      <c r="J9199" s="8"/>
      <c r="K9199" s="8"/>
      <c r="L9199" s="12" t="s">
        <v>20</v>
      </c>
      <c r="M9199" s="13" t="s">
        <v>24</v>
      </c>
      <c r="N9199" s="13"/>
      <c r="O9199" s="13"/>
    </row>
    <row r="9200" ht="14.25" customHeight="1">
      <c r="A9200" s="8" t="s">
        <v>15</v>
      </c>
      <c r="B9200" s="8" t="s">
        <v>16</v>
      </c>
      <c r="C9200" s="9" t="s">
        <v>18341</v>
      </c>
      <c r="D9200" s="8" t="s">
        <v>18342</v>
      </c>
      <c r="E9200" s="8" t="s">
        <v>19</v>
      </c>
      <c r="F9200" s="10">
        <v>44203.0</v>
      </c>
      <c r="G9200" s="11">
        <v>0.6003935185185185</v>
      </c>
      <c r="H9200" s="8">
        <v>0.0</v>
      </c>
      <c r="I9200" s="8"/>
      <c r="J9200" s="8"/>
      <c r="K9200" s="8"/>
      <c r="L9200" s="12" t="s">
        <v>20</v>
      </c>
      <c r="M9200" s="13" t="s">
        <v>24</v>
      </c>
      <c r="N9200" s="13"/>
      <c r="O9200" s="13"/>
    </row>
    <row r="9201" ht="14.25" customHeight="1">
      <c r="A9201" s="8" t="s">
        <v>15</v>
      </c>
      <c r="B9201" s="8" t="s">
        <v>16</v>
      </c>
      <c r="C9201" s="9" t="s">
        <v>18343</v>
      </c>
      <c r="D9201" s="8" t="s">
        <v>18344</v>
      </c>
      <c r="E9201" s="8" t="s">
        <v>19</v>
      </c>
      <c r="F9201" s="10">
        <v>44203.0</v>
      </c>
      <c r="G9201" s="11">
        <v>0.5736805555555555</v>
      </c>
      <c r="H9201" s="8">
        <v>51.0</v>
      </c>
      <c r="I9201" s="8">
        <v>40.0</v>
      </c>
      <c r="J9201" s="8"/>
      <c r="K9201" s="8">
        <v>11.0</v>
      </c>
      <c r="L9201" s="12" t="s">
        <v>20</v>
      </c>
      <c r="M9201" s="13" t="s">
        <v>24</v>
      </c>
      <c r="N9201" s="13"/>
      <c r="O9201" s="13"/>
    </row>
    <row r="9202" ht="14.25" hidden="1" customHeight="1">
      <c r="A9202" s="8" t="s">
        <v>15</v>
      </c>
      <c r="B9202" s="8" t="s">
        <v>16</v>
      </c>
      <c r="C9202" s="9" t="s">
        <v>18345</v>
      </c>
      <c r="D9202" s="8" t="s">
        <v>18346</v>
      </c>
      <c r="E9202" s="8" t="s">
        <v>19</v>
      </c>
      <c r="F9202" s="10">
        <v>44203.0</v>
      </c>
      <c r="G9202" s="11">
        <v>0.5022337962962963</v>
      </c>
      <c r="H9202" s="8">
        <v>48.0</v>
      </c>
      <c r="I9202" s="8">
        <v>32.0</v>
      </c>
      <c r="J9202" s="8"/>
      <c r="K9202" s="8">
        <v>16.0</v>
      </c>
      <c r="L9202" s="12" t="s">
        <v>20</v>
      </c>
      <c r="M9202" s="13" t="s">
        <v>78</v>
      </c>
      <c r="N9202" s="13"/>
      <c r="O9202" s="13"/>
    </row>
    <row r="9203" ht="14.25" hidden="1" customHeight="1">
      <c r="A9203" s="8" t="s">
        <v>15</v>
      </c>
      <c r="B9203" s="8" t="s">
        <v>16</v>
      </c>
      <c r="C9203" s="9" t="s">
        <v>18347</v>
      </c>
      <c r="D9203" s="8" t="s">
        <v>18348</v>
      </c>
      <c r="E9203" s="8" t="s">
        <v>19</v>
      </c>
      <c r="F9203" s="10">
        <v>44203.0</v>
      </c>
      <c r="G9203" s="11">
        <v>0.4983912037037037</v>
      </c>
      <c r="H9203" s="8">
        <v>63.0</v>
      </c>
      <c r="I9203" s="8">
        <v>44.0</v>
      </c>
      <c r="J9203" s="8"/>
      <c r="K9203" s="8">
        <v>19.0</v>
      </c>
      <c r="L9203" s="12" t="s">
        <v>20</v>
      </c>
      <c r="M9203" s="13" t="s">
        <v>78</v>
      </c>
      <c r="N9203" s="13"/>
      <c r="O9203" s="13"/>
    </row>
    <row r="9204" ht="14.25" customHeight="1">
      <c r="A9204" s="8" t="s">
        <v>15</v>
      </c>
      <c r="B9204" s="8" t="s">
        <v>16</v>
      </c>
      <c r="C9204" s="9" t="s">
        <v>18349</v>
      </c>
      <c r="D9204" s="8" t="s">
        <v>18350</v>
      </c>
      <c r="E9204" s="8" t="s">
        <v>19</v>
      </c>
      <c r="F9204" s="10">
        <v>44203.0</v>
      </c>
      <c r="G9204" s="11">
        <v>0.3330324074074074</v>
      </c>
      <c r="H9204" s="8">
        <v>0.0</v>
      </c>
      <c r="I9204" s="8"/>
      <c r="J9204" s="8"/>
      <c r="K9204" s="8"/>
      <c r="L9204" s="12" t="s">
        <v>20</v>
      </c>
      <c r="M9204" s="13" t="s">
        <v>24</v>
      </c>
      <c r="N9204" s="13"/>
      <c r="O9204" s="13"/>
    </row>
    <row r="9205" ht="14.25" customHeight="1">
      <c r="A9205" s="8" t="s">
        <v>15</v>
      </c>
      <c r="B9205" s="8" t="s">
        <v>16</v>
      </c>
      <c r="C9205" s="9" t="s">
        <v>18351</v>
      </c>
      <c r="D9205" s="8" t="s">
        <v>18352</v>
      </c>
      <c r="E9205" s="8" t="s">
        <v>19</v>
      </c>
      <c r="F9205" s="10">
        <v>44203.0</v>
      </c>
      <c r="G9205" s="11">
        <v>0.33270833333333333</v>
      </c>
      <c r="H9205" s="8">
        <v>0.0</v>
      </c>
      <c r="I9205" s="8"/>
      <c r="J9205" s="8"/>
      <c r="K9205" s="8"/>
      <c r="L9205" s="12" t="s">
        <v>20</v>
      </c>
      <c r="M9205" s="13" t="s">
        <v>24</v>
      </c>
      <c r="N9205" s="13"/>
      <c r="O9205" s="13"/>
    </row>
    <row r="9206" ht="14.25" customHeight="1">
      <c r="A9206" s="8" t="s">
        <v>15</v>
      </c>
      <c r="B9206" s="8" t="s">
        <v>16</v>
      </c>
      <c r="C9206" s="9" t="s">
        <v>18353</v>
      </c>
      <c r="D9206" s="8" t="s">
        <v>18354</v>
      </c>
      <c r="E9206" s="8" t="s">
        <v>19</v>
      </c>
      <c r="F9206" s="10">
        <v>44203.0</v>
      </c>
      <c r="G9206" s="11">
        <v>0.33238425925925924</v>
      </c>
      <c r="H9206" s="8">
        <v>0.0</v>
      </c>
      <c r="I9206" s="8"/>
      <c r="J9206" s="8"/>
      <c r="K9206" s="8"/>
      <c r="L9206" s="12" t="s">
        <v>20</v>
      </c>
      <c r="M9206" s="13" t="s">
        <v>24</v>
      </c>
      <c r="N9206" s="13"/>
      <c r="O9206" s="13"/>
    </row>
    <row r="9207" ht="14.25" customHeight="1">
      <c r="A9207" s="8" t="s">
        <v>15</v>
      </c>
      <c r="B9207" s="8" t="s">
        <v>16</v>
      </c>
      <c r="C9207" s="9" t="s">
        <v>18355</v>
      </c>
      <c r="D9207" s="8" t="s">
        <v>18356</v>
      </c>
      <c r="E9207" s="8" t="s">
        <v>19</v>
      </c>
      <c r="F9207" s="10">
        <v>44203.0</v>
      </c>
      <c r="G9207" s="11">
        <v>0.33189814814814816</v>
      </c>
      <c r="H9207" s="8">
        <v>0.0</v>
      </c>
      <c r="I9207" s="8"/>
      <c r="J9207" s="8"/>
      <c r="K9207" s="8"/>
      <c r="L9207" s="12" t="s">
        <v>20</v>
      </c>
      <c r="M9207" s="13" t="s">
        <v>24</v>
      </c>
      <c r="N9207" s="13"/>
      <c r="O9207" s="13"/>
    </row>
    <row r="9208" ht="14.25" customHeight="1">
      <c r="A9208" s="8" t="s">
        <v>15</v>
      </c>
      <c r="B9208" s="8" t="s">
        <v>16</v>
      </c>
      <c r="C9208" s="9" t="s">
        <v>18357</v>
      </c>
      <c r="D9208" s="8" t="s">
        <v>18358</v>
      </c>
      <c r="E9208" s="8" t="s">
        <v>19</v>
      </c>
      <c r="F9208" s="10">
        <v>44203.0</v>
      </c>
      <c r="G9208" s="11">
        <v>0.3317939814814815</v>
      </c>
      <c r="H9208" s="8">
        <v>0.0</v>
      </c>
      <c r="I9208" s="8"/>
      <c r="J9208" s="8"/>
      <c r="K9208" s="8"/>
      <c r="L9208" s="12" t="s">
        <v>20</v>
      </c>
      <c r="M9208" s="13" t="s">
        <v>24</v>
      </c>
      <c r="N9208" s="13"/>
      <c r="O9208" s="13"/>
    </row>
    <row r="9209" ht="14.25" customHeight="1">
      <c r="A9209" s="8" t="s">
        <v>15</v>
      </c>
      <c r="B9209" s="8" t="s">
        <v>16</v>
      </c>
      <c r="C9209" s="9" t="s">
        <v>18359</v>
      </c>
      <c r="D9209" s="8" t="s">
        <v>18360</v>
      </c>
      <c r="E9209" s="8" t="s">
        <v>19</v>
      </c>
      <c r="F9209" s="10">
        <v>44203.0</v>
      </c>
      <c r="G9209" s="11">
        <v>0.331724537037037</v>
      </c>
      <c r="H9209" s="8">
        <v>0.0</v>
      </c>
      <c r="I9209" s="8"/>
      <c r="J9209" s="8"/>
      <c r="K9209" s="8"/>
      <c r="L9209" s="12" t="s">
        <v>20</v>
      </c>
      <c r="M9209" s="13" t="s">
        <v>24</v>
      </c>
      <c r="N9209" s="13"/>
      <c r="O9209" s="13"/>
    </row>
    <row r="9210" ht="14.25" customHeight="1">
      <c r="A9210" s="8" t="s">
        <v>15</v>
      </c>
      <c r="B9210" s="8" t="s">
        <v>16</v>
      </c>
      <c r="C9210" s="9" t="s">
        <v>18361</v>
      </c>
      <c r="D9210" s="8" t="s">
        <v>18362</v>
      </c>
      <c r="E9210" s="8" t="s">
        <v>19</v>
      </c>
      <c r="F9210" s="10">
        <v>44203.0</v>
      </c>
      <c r="G9210" s="11">
        <v>0.33167824074074076</v>
      </c>
      <c r="H9210" s="8">
        <v>0.0</v>
      </c>
      <c r="I9210" s="8"/>
      <c r="J9210" s="8"/>
      <c r="K9210" s="8"/>
      <c r="L9210" s="12" t="s">
        <v>20</v>
      </c>
      <c r="M9210" s="13" t="s">
        <v>24</v>
      </c>
      <c r="N9210" s="13"/>
      <c r="O9210" s="13"/>
    </row>
    <row r="9211" ht="14.25" hidden="1" customHeight="1">
      <c r="A9211" s="8" t="s">
        <v>15</v>
      </c>
      <c r="B9211" s="8" t="s">
        <v>16</v>
      </c>
      <c r="C9211" s="9" t="s">
        <v>18363</v>
      </c>
      <c r="D9211" s="8" t="s">
        <v>18364</v>
      </c>
      <c r="E9211" s="8" t="s">
        <v>19</v>
      </c>
      <c r="F9211" s="10">
        <v>44203.0</v>
      </c>
      <c r="G9211" s="11">
        <v>0.3315972222222222</v>
      </c>
      <c r="H9211" s="8">
        <v>0.0</v>
      </c>
      <c r="I9211" s="8"/>
      <c r="J9211" s="8"/>
      <c r="K9211" s="8"/>
      <c r="L9211" s="12" t="s">
        <v>20</v>
      </c>
      <c r="M9211" s="13" t="s">
        <v>78</v>
      </c>
      <c r="N9211" s="13"/>
      <c r="O9211" s="13"/>
    </row>
    <row r="9212" ht="14.25" hidden="1" customHeight="1">
      <c r="A9212" s="8" t="s">
        <v>15</v>
      </c>
      <c r="B9212" s="8" t="s">
        <v>16</v>
      </c>
      <c r="C9212" s="9" t="s">
        <v>18365</v>
      </c>
      <c r="D9212" s="8" t="s">
        <v>18366</v>
      </c>
      <c r="E9212" s="8" t="s">
        <v>19</v>
      </c>
      <c r="F9212" s="10">
        <v>44203.0</v>
      </c>
      <c r="G9212" s="11">
        <v>0.33136574074074077</v>
      </c>
      <c r="H9212" s="8">
        <v>0.0</v>
      </c>
      <c r="I9212" s="8"/>
      <c r="J9212" s="8"/>
      <c r="K9212" s="8"/>
      <c r="L9212" s="12" t="s">
        <v>20</v>
      </c>
      <c r="M9212" s="13" t="s">
        <v>78</v>
      </c>
      <c r="N9212" s="13"/>
      <c r="O9212" s="13"/>
    </row>
    <row r="9213" ht="14.25" customHeight="1">
      <c r="A9213" s="8" t="s">
        <v>15</v>
      </c>
      <c r="B9213" s="8" t="s">
        <v>16</v>
      </c>
      <c r="C9213" s="9" t="s">
        <v>18367</v>
      </c>
      <c r="D9213" s="8" t="s">
        <v>18368</v>
      </c>
      <c r="E9213" s="8" t="s">
        <v>19</v>
      </c>
      <c r="F9213" s="10">
        <v>44203.0</v>
      </c>
      <c r="G9213" s="11">
        <v>0.3312037037037037</v>
      </c>
      <c r="H9213" s="8">
        <v>0.0</v>
      </c>
      <c r="I9213" s="8"/>
      <c r="J9213" s="8"/>
      <c r="K9213" s="8"/>
      <c r="L9213" s="12" t="s">
        <v>20</v>
      </c>
      <c r="M9213" s="13" t="s">
        <v>24</v>
      </c>
      <c r="N9213" s="13"/>
      <c r="O9213" s="13"/>
    </row>
    <row r="9214" ht="14.25" customHeight="1">
      <c r="A9214" s="8" t="s">
        <v>15</v>
      </c>
      <c r="B9214" s="8" t="s">
        <v>16</v>
      </c>
      <c r="C9214" s="9" t="s">
        <v>18369</v>
      </c>
      <c r="D9214" s="8" t="s">
        <v>18370</v>
      </c>
      <c r="E9214" s="8" t="s">
        <v>19</v>
      </c>
      <c r="F9214" s="10">
        <v>44203.0</v>
      </c>
      <c r="G9214" s="11">
        <v>0.3267939814814815</v>
      </c>
      <c r="H9214" s="8">
        <v>0.0</v>
      </c>
      <c r="I9214" s="8"/>
      <c r="J9214" s="8"/>
      <c r="K9214" s="8"/>
      <c r="L9214" s="12" t="s">
        <v>20</v>
      </c>
      <c r="M9214" s="13" t="s">
        <v>24</v>
      </c>
      <c r="N9214" s="13"/>
      <c r="O9214" s="13"/>
    </row>
    <row r="9215" ht="14.25" hidden="1" customHeight="1">
      <c r="A9215" s="8" t="s">
        <v>15</v>
      </c>
      <c r="B9215" s="8" t="s">
        <v>16</v>
      </c>
      <c r="C9215" s="9" t="s">
        <v>18371</v>
      </c>
      <c r="D9215" s="8" t="s">
        <v>18372</v>
      </c>
      <c r="E9215" s="8" t="s">
        <v>19</v>
      </c>
      <c r="F9215" s="10">
        <v>44203.0</v>
      </c>
      <c r="G9215" s="11">
        <v>0.32666666666666666</v>
      </c>
      <c r="H9215" s="8">
        <v>0.0</v>
      </c>
      <c r="I9215" s="8"/>
      <c r="J9215" s="8"/>
      <c r="K9215" s="8"/>
      <c r="L9215" s="12" t="s">
        <v>20</v>
      </c>
      <c r="M9215" s="13" t="s">
        <v>317</v>
      </c>
      <c r="N9215" s="13"/>
      <c r="O9215" s="13"/>
    </row>
    <row r="9216" ht="14.25" customHeight="1">
      <c r="A9216" s="8" t="s">
        <v>15</v>
      </c>
      <c r="B9216" s="8" t="s">
        <v>16</v>
      </c>
      <c r="C9216" s="9" t="s">
        <v>18373</v>
      </c>
      <c r="D9216" s="8" t="s">
        <v>18374</v>
      </c>
      <c r="E9216" s="8" t="s">
        <v>19</v>
      </c>
      <c r="F9216" s="10">
        <v>44202.0</v>
      </c>
      <c r="G9216" s="11">
        <v>0.7203240740740741</v>
      </c>
      <c r="H9216" s="8">
        <v>56.0</v>
      </c>
      <c r="I9216" s="8">
        <v>45.0</v>
      </c>
      <c r="J9216" s="8"/>
      <c r="K9216" s="8">
        <v>11.0</v>
      </c>
      <c r="L9216" s="12" t="s">
        <v>20</v>
      </c>
      <c r="M9216" s="13" t="s">
        <v>24</v>
      </c>
      <c r="N9216" s="13"/>
      <c r="O9216" s="13"/>
    </row>
    <row r="9217" ht="14.25" hidden="1" customHeight="1">
      <c r="A9217" s="8" t="s">
        <v>15</v>
      </c>
      <c r="B9217" s="8" t="s">
        <v>16</v>
      </c>
      <c r="C9217" s="9" t="s">
        <v>18375</v>
      </c>
      <c r="D9217" s="8" t="s">
        <v>18376</v>
      </c>
      <c r="E9217" s="8" t="s">
        <v>19</v>
      </c>
      <c r="F9217" s="10">
        <v>44202.0</v>
      </c>
      <c r="G9217" s="11">
        <v>0.593599537037037</v>
      </c>
      <c r="H9217" s="8">
        <v>43.0</v>
      </c>
      <c r="I9217" s="8">
        <v>35.0</v>
      </c>
      <c r="J9217" s="8"/>
      <c r="K9217" s="8">
        <v>8.0</v>
      </c>
      <c r="L9217" s="12" t="s">
        <v>20</v>
      </c>
      <c r="M9217" s="13" t="s">
        <v>21</v>
      </c>
      <c r="N9217" s="13"/>
      <c r="O9217" s="13" t="s">
        <v>38</v>
      </c>
    </row>
    <row r="9218" ht="14.25" hidden="1" customHeight="1">
      <c r="A9218" s="8" t="s">
        <v>15</v>
      </c>
      <c r="B9218" s="8" t="s">
        <v>16</v>
      </c>
      <c r="C9218" s="9" t="s">
        <v>18377</v>
      </c>
      <c r="D9218" s="8" t="s">
        <v>18378</v>
      </c>
      <c r="E9218" s="8" t="s">
        <v>19</v>
      </c>
      <c r="F9218" s="10">
        <v>44202.0</v>
      </c>
      <c r="G9218" s="11">
        <v>0.46793981481481484</v>
      </c>
      <c r="H9218" s="8">
        <v>446.0</v>
      </c>
      <c r="I9218" s="8">
        <v>346.0</v>
      </c>
      <c r="J9218" s="8"/>
      <c r="K9218" s="8">
        <v>100.0</v>
      </c>
      <c r="L9218" s="12" t="s">
        <v>20</v>
      </c>
      <c r="M9218" s="13" t="s">
        <v>78</v>
      </c>
      <c r="N9218" s="13"/>
      <c r="O9218" s="13" t="s">
        <v>38</v>
      </c>
    </row>
    <row r="9219" ht="14.25" customHeight="1">
      <c r="A9219" s="8" t="s">
        <v>15</v>
      </c>
      <c r="B9219" s="8" t="s">
        <v>16</v>
      </c>
      <c r="C9219" s="9" t="s">
        <v>18379</v>
      </c>
      <c r="D9219" s="8" t="s">
        <v>18380</v>
      </c>
      <c r="E9219" s="8" t="s">
        <v>19</v>
      </c>
      <c r="F9219" s="10">
        <v>44202.0</v>
      </c>
      <c r="G9219" s="11">
        <v>0.4304861111111111</v>
      </c>
      <c r="H9219" s="8">
        <v>55.0</v>
      </c>
      <c r="I9219" s="8">
        <v>44.0</v>
      </c>
      <c r="J9219" s="8"/>
      <c r="K9219" s="8">
        <v>11.0</v>
      </c>
      <c r="L9219" s="12" t="s">
        <v>20</v>
      </c>
      <c r="M9219" s="13" t="s">
        <v>24</v>
      </c>
      <c r="N9219" s="13"/>
      <c r="O9219" s="13"/>
    </row>
    <row r="9220" ht="14.25" customHeight="1">
      <c r="A9220" s="8" t="s">
        <v>15</v>
      </c>
      <c r="B9220" s="8" t="s">
        <v>16</v>
      </c>
      <c r="C9220" s="9" t="s">
        <v>18381</v>
      </c>
      <c r="D9220" s="8" t="s">
        <v>18382</v>
      </c>
      <c r="E9220" s="8" t="s">
        <v>19</v>
      </c>
      <c r="F9220" s="10">
        <v>44201.0</v>
      </c>
      <c r="G9220" s="11">
        <v>0.8480555555555556</v>
      </c>
      <c r="H9220" s="8">
        <v>0.0</v>
      </c>
      <c r="I9220" s="8"/>
      <c r="J9220" s="8"/>
      <c r="K9220" s="8"/>
      <c r="L9220" s="12" t="s">
        <v>20</v>
      </c>
      <c r="M9220" s="13" t="s">
        <v>24</v>
      </c>
      <c r="N9220" s="13"/>
      <c r="O9220" s="13"/>
    </row>
    <row r="9221" ht="14.25" hidden="1" customHeight="1">
      <c r="A9221" s="8" t="s">
        <v>15</v>
      </c>
      <c r="B9221" s="8" t="s">
        <v>16</v>
      </c>
      <c r="C9221" s="9" t="s">
        <v>18383</v>
      </c>
      <c r="D9221" s="8" t="s">
        <v>18384</v>
      </c>
      <c r="E9221" s="8" t="s">
        <v>19</v>
      </c>
      <c r="F9221" s="10">
        <v>44201.0</v>
      </c>
      <c r="G9221" s="11">
        <v>0.8478009259259259</v>
      </c>
      <c r="H9221" s="8">
        <v>0.0</v>
      </c>
      <c r="I9221" s="8"/>
      <c r="J9221" s="8"/>
      <c r="K9221" s="8"/>
      <c r="L9221" s="12" t="s">
        <v>20</v>
      </c>
      <c r="M9221" s="13" t="s">
        <v>78</v>
      </c>
      <c r="N9221" s="13"/>
      <c r="O9221" s="13"/>
    </row>
    <row r="9222" ht="14.25" hidden="1" customHeight="1">
      <c r="A9222" s="8" t="s">
        <v>15</v>
      </c>
      <c r="B9222" s="8" t="s">
        <v>16</v>
      </c>
      <c r="C9222" s="9" t="s">
        <v>18385</v>
      </c>
      <c r="D9222" s="8" t="s">
        <v>18386</v>
      </c>
      <c r="E9222" s="8" t="s">
        <v>19</v>
      </c>
      <c r="F9222" s="10">
        <v>44201.0</v>
      </c>
      <c r="G9222" s="11">
        <v>0.8476851851851852</v>
      </c>
      <c r="H9222" s="8">
        <v>0.0</v>
      </c>
      <c r="I9222" s="8"/>
      <c r="J9222" s="8"/>
      <c r="K9222" s="8"/>
      <c r="L9222" s="12" t="s">
        <v>20</v>
      </c>
      <c r="M9222" s="13" t="s">
        <v>21</v>
      </c>
      <c r="N9222" s="13"/>
      <c r="O9222" s="13"/>
    </row>
    <row r="9223" ht="14.25" hidden="1" customHeight="1">
      <c r="A9223" s="8" t="s">
        <v>15</v>
      </c>
      <c r="B9223" s="8" t="s">
        <v>16</v>
      </c>
      <c r="C9223" s="9" t="s">
        <v>18387</v>
      </c>
      <c r="D9223" s="8" t="s">
        <v>18388</v>
      </c>
      <c r="E9223" s="8" t="s">
        <v>19</v>
      </c>
      <c r="F9223" s="10">
        <v>44201.0</v>
      </c>
      <c r="G9223" s="11">
        <v>0.8475810185185185</v>
      </c>
      <c r="H9223" s="8">
        <v>0.0</v>
      </c>
      <c r="I9223" s="8"/>
      <c r="J9223" s="8"/>
      <c r="K9223" s="8"/>
      <c r="L9223" s="12" t="s">
        <v>20</v>
      </c>
      <c r="M9223" s="13" t="s">
        <v>78</v>
      </c>
      <c r="N9223" s="13"/>
      <c r="O9223" s="13"/>
    </row>
    <row r="9224" ht="14.25" customHeight="1">
      <c r="A9224" s="8" t="s">
        <v>15</v>
      </c>
      <c r="B9224" s="8" t="s">
        <v>16</v>
      </c>
      <c r="C9224" s="9" t="s">
        <v>18389</v>
      </c>
      <c r="D9224" s="8" t="s">
        <v>18390</v>
      </c>
      <c r="E9224" s="8" t="s">
        <v>19</v>
      </c>
      <c r="F9224" s="10">
        <v>44201.0</v>
      </c>
      <c r="G9224" s="11">
        <v>0.8475</v>
      </c>
      <c r="H9224" s="8">
        <v>0.0</v>
      </c>
      <c r="I9224" s="8"/>
      <c r="J9224" s="8"/>
      <c r="K9224" s="8"/>
      <c r="L9224" s="12" t="s">
        <v>20</v>
      </c>
      <c r="M9224" s="13" t="s">
        <v>24</v>
      </c>
      <c r="N9224" s="13"/>
      <c r="O9224" s="13"/>
    </row>
    <row r="9225" ht="14.25" hidden="1" customHeight="1">
      <c r="A9225" s="8" t="s">
        <v>15</v>
      </c>
      <c r="B9225" s="8" t="s">
        <v>16</v>
      </c>
      <c r="C9225" s="9" t="s">
        <v>18391</v>
      </c>
      <c r="D9225" s="8" t="s">
        <v>18392</v>
      </c>
      <c r="E9225" s="8" t="s">
        <v>19</v>
      </c>
      <c r="F9225" s="10">
        <v>44201.0</v>
      </c>
      <c r="G9225" s="11">
        <v>0.6389583333333333</v>
      </c>
      <c r="H9225" s="8">
        <v>29.0</v>
      </c>
      <c r="I9225" s="8">
        <v>21.0</v>
      </c>
      <c r="J9225" s="8"/>
      <c r="K9225" s="8">
        <v>8.0</v>
      </c>
      <c r="L9225" s="12" t="s">
        <v>20</v>
      </c>
      <c r="M9225" s="13" t="s">
        <v>78</v>
      </c>
      <c r="N9225" s="13"/>
      <c r="O9225" s="13"/>
    </row>
    <row r="9226" ht="14.25" customHeight="1">
      <c r="A9226" s="8" t="s">
        <v>15</v>
      </c>
      <c r="B9226" s="8" t="s">
        <v>16</v>
      </c>
      <c r="C9226" s="9" t="s">
        <v>18393</v>
      </c>
      <c r="D9226" s="8" t="s">
        <v>18394</v>
      </c>
      <c r="E9226" s="8" t="s">
        <v>19</v>
      </c>
      <c r="F9226" s="10">
        <v>44201.0</v>
      </c>
      <c r="G9226" s="11">
        <v>0.5101273148148148</v>
      </c>
      <c r="H9226" s="8">
        <v>0.0</v>
      </c>
      <c r="I9226" s="8"/>
      <c r="J9226" s="8"/>
      <c r="K9226" s="8"/>
      <c r="L9226" s="12" t="s">
        <v>20</v>
      </c>
      <c r="M9226" s="13" t="s">
        <v>24</v>
      </c>
      <c r="N9226" s="13"/>
      <c r="O9226" s="13"/>
    </row>
    <row r="9227" ht="14.25" customHeight="1">
      <c r="A9227" s="8" t="s">
        <v>15</v>
      </c>
      <c r="B9227" s="8" t="s">
        <v>16</v>
      </c>
      <c r="C9227" s="9" t="s">
        <v>18395</v>
      </c>
      <c r="D9227" s="8" t="s">
        <v>18396</v>
      </c>
      <c r="E9227" s="8" t="s">
        <v>19</v>
      </c>
      <c r="F9227" s="10">
        <v>44201.0</v>
      </c>
      <c r="G9227" s="11">
        <v>0.5100231481481482</v>
      </c>
      <c r="H9227" s="8">
        <v>0.0</v>
      </c>
      <c r="I9227" s="8"/>
      <c r="J9227" s="8"/>
      <c r="K9227" s="8"/>
      <c r="L9227" s="12" t="s">
        <v>20</v>
      </c>
      <c r="M9227" s="13" t="s">
        <v>24</v>
      </c>
      <c r="N9227" s="13"/>
      <c r="O9227" s="13"/>
    </row>
    <row r="9228" ht="14.25" hidden="1" customHeight="1">
      <c r="A9228" s="8" t="s">
        <v>15</v>
      </c>
      <c r="B9228" s="8" t="s">
        <v>16</v>
      </c>
      <c r="C9228" s="9" t="s">
        <v>18397</v>
      </c>
      <c r="D9228" s="8" t="s">
        <v>18398</v>
      </c>
      <c r="E9228" s="8" t="s">
        <v>19</v>
      </c>
      <c r="F9228" s="10">
        <v>44201.0</v>
      </c>
      <c r="G9228" s="11">
        <v>0.5099652777777778</v>
      </c>
      <c r="H9228" s="8">
        <v>0.0</v>
      </c>
      <c r="I9228" s="8"/>
      <c r="J9228" s="8"/>
      <c r="K9228" s="8"/>
      <c r="L9228" s="12" t="s">
        <v>20</v>
      </c>
      <c r="M9228" s="13" t="s">
        <v>78</v>
      </c>
      <c r="N9228" s="13"/>
      <c r="O9228" s="13"/>
    </row>
    <row r="9229" ht="14.25" hidden="1" customHeight="1">
      <c r="A9229" s="8" t="s">
        <v>15</v>
      </c>
      <c r="B9229" s="8" t="s">
        <v>16</v>
      </c>
      <c r="C9229" s="9" t="s">
        <v>18399</v>
      </c>
      <c r="D9229" s="8" t="s">
        <v>18400</v>
      </c>
      <c r="E9229" s="8" t="s">
        <v>19</v>
      </c>
      <c r="F9229" s="10">
        <v>44201.0</v>
      </c>
      <c r="G9229" s="11">
        <v>0.5096875</v>
      </c>
      <c r="H9229" s="8">
        <v>0.0</v>
      </c>
      <c r="I9229" s="8"/>
      <c r="J9229" s="8"/>
      <c r="K9229" s="8"/>
      <c r="L9229" s="12" t="s">
        <v>20</v>
      </c>
      <c r="M9229" s="13" t="s">
        <v>21</v>
      </c>
      <c r="N9229" s="13"/>
      <c r="O9229" s="13"/>
    </row>
    <row r="9230" ht="14.25" customHeight="1">
      <c r="A9230" s="8" t="s">
        <v>15</v>
      </c>
      <c r="B9230" s="8" t="s">
        <v>16</v>
      </c>
      <c r="C9230" s="9" t="s">
        <v>18401</v>
      </c>
      <c r="D9230" s="8" t="s">
        <v>18402</v>
      </c>
      <c r="E9230" s="8" t="s">
        <v>19</v>
      </c>
      <c r="F9230" s="10">
        <v>44201.0</v>
      </c>
      <c r="G9230" s="11">
        <v>0.4429513888888889</v>
      </c>
      <c r="H9230" s="8">
        <v>23.0</v>
      </c>
      <c r="I9230" s="8">
        <v>15.0</v>
      </c>
      <c r="J9230" s="8"/>
      <c r="K9230" s="8">
        <v>8.0</v>
      </c>
      <c r="L9230" s="12" t="s">
        <v>20</v>
      </c>
      <c r="M9230" s="13" t="s">
        <v>24</v>
      </c>
      <c r="N9230" s="13"/>
      <c r="O9230" s="13"/>
    </row>
    <row r="9231" ht="14.25" hidden="1" customHeight="1">
      <c r="A9231" s="8" t="s">
        <v>15</v>
      </c>
      <c r="B9231" s="8" t="s">
        <v>16</v>
      </c>
      <c r="C9231" s="9" t="s">
        <v>18403</v>
      </c>
      <c r="D9231" s="8" t="s">
        <v>18404</v>
      </c>
      <c r="E9231" s="8" t="s">
        <v>19</v>
      </c>
      <c r="F9231" s="10">
        <v>44201.0</v>
      </c>
      <c r="G9231" s="11">
        <v>0.4181597222222222</v>
      </c>
      <c r="H9231" s="8">
        <v>190.0</v>
      </c>
      <c r="I9231" s="8">
        <v>140.0</v>
      </c>
      <c r="J9231" s="8"/>
      <c r="K9231" s="8">
        <v>50.0</v>
      </c>
      <c r="L9231" s="12" t="s">
        <v>20</v>
      </c>
      <c r="M9231" s="13" t="s">
        <v>78</v>
      </c>
      <c r="N9231" s="13"/>
      <c r="O9231" s="13" t="s">
        <v>38</v>
      </c>
    </row>
    <row r="9232" ht="14.25" hidden="1" customHeight="1">
      <c r="A9232" s="8" t="s">
        <v>15</v>
      </c>
      <c r="B9232" s="8" t="s">
        <v>16</v>
      </c>
      <c r="C9232" s="9" t="s">
        <v>18405</v>
      </c>
      <c r="D9232" s="8" t="s">
        <v>18406</v>
      </c>
      <c r="E9232" s="8" t="s">
        <v>19</v>
      </c>
      <c r="F9232" s="10">
        <v>44200.0</v>
      </c>
      <c r="G9232" s="11">
        <v>0.8556018518518519</v>
      </c>
      <c r="H9232" s="8">
        <v>0.0</v>
      </c>
      <c r="I9232" s="8"/>
      <c r="J9232" s="8"/>
      <c r="K9232" s="8"/>
      <c r="L9232" s="12" t="s">
        <v>20</v>
      </c>
      <c r="M9232" s="13" t="s">
        <v>27</v>
      </c>
      <c r="N9232" s="13"/>
      <c r="O9232" s="13"/>
    </row>
    <row r="9233" ht="14.25" hidden="1" customHeight="1">
      <c r="A9233" s="8" t="s">
        <v>15</v>
      </c>
      <c r="B9233" s="8" t="s">
        <v>16</v>
      </c>
      <c r="C9233" s="9" t="s">
        <v>18407</v>
      </c>
      <c r="D9233" s="8" t="s">
        <v>18408</v>
      </c>
      <c r="E9233" s="8" t="s">
        <v>19</v>
      </c>
      <c r="F9233" s="10">
        <v>44200.0</v>
      </c>
      <c r="G9233" s="11">
        <v>0.8145717592592593</v>
      </c>
      <c r="H9233" s="8">
        <v>95.0</v>
      </c>
      <c r="I9233" s="8">
        <v>63.0</v>
      </c>
      <c r="J9233" s="8"/>
      <c r="K9233" s="8">
        <v>32.0</v>
      </c>
      <c r="L9233" s="12" t="s">
        <v>20</v>
      </c>
      <c r="M9233" s="13" t="s">
        <v>78</v>
      </c>
      <c r="N9233" s="13"/>
      <c r="O9233" s="13"/>
    </row>
    <row r="9234" ht="14.25" hidden="1" customHeight="1">
      <c r="A9234" s="8" t="s">
        <v>15</v>
      </c>
      <c r="B9234" s="8" t="s">
        <v>16</v>
      </c>
      <c r="C9234" s="9" t="s">
        <v>18409</v>
      </c>
      <c r="D9234" s="8" t="s">
        <v>18410</v>
      </c>
      <c r="E9234" s="8" t="s">
        <v>19</v>
      </c>
      <c r="F9234" s="10">
        <v>44200.0</v>
      </c>
      <c r="G9234" s="11">
        <v>0.8045023148148148</v>
      </c>
      <c r="H9234" s="8">
        <v>82.0</v>
      </c>
      <c r="I9234" s="8">
        <v>49.0</v>
      </c>
      <c r="J9234" s="8"/>
      <c r="K9234" s="8">
        <v>33.0</v>
      </c>
      <c r="L9234" s="12" t="s">
        <v>20</v>
      </c>
      <c r="M9234" s="13" t="s">
        <v>78</v>
      </c>
      <c r="N9234" s="13"/>
      <c r="O9234" s="13"/>
    </row>
    <row r="9235" ht="14.25" customHeight="1">
      <c r="A9235" s="8" t="s">
        <v>15</v>
      </c>
      <c r="B9235" s="8" t="s">
        <v>16</v>
      </c>
      <c r="C9235" s="9" t="s">
        <v>18411</v>
      </c>
      <c r="D9235" s="8" t="s">
        <v>18412</v>
      </c>
      <c r="E9235" s="8" t="s">
        <v>19</v>
      </c>
      <c r="F9235" s="10">
        <v>44200.0</v>
      </c>
      <c r="G9235" s="11">
        <v>0.8041087962962963</v>
      </c>
      <c r="H9235" s="8">
        <v>0.0</v>
      </c>
      <c r="I9235" s="8"/>
      <c r="J9235" s="8"/>
      <c r="K9235" s="8"/>
      <c r="L9235" s="12" t="s">
        <v>20</v>
      </c>
      <c r="M9235" s="13" t="s">
        <v>24</v>
      </c>
      <c r="N9235" s="13"/>
      <c r="O9235" s="13"/>
    </row>
    <row r="9236" ht="14.25" customHeight="1">
      <c r="A9236" s="8" t="s">
        <v>15</v>
      </c>
      <c r="B9236" s="8" t="s">
        <v>16</v>
      </c>
      <c r="C9236" s="9" t="s">
        <v>18413</v>
      </c>
      <c r="D9236" s="8" t="s">
        <v>18414</v>
      </c>
      <c r="E9236" s="8" t="s">
        <v>19</v>
      </c>
      <c r="F9236" s="10">
        <v>44200.0</v>
      </c>
      <c r="G9236" s="11">
        <v>0.8040277777777778</v>
      </c>
      <c r="H9236" s="8">
        <v>0.0</v>
      </c>
      <c r="I9236" s="8"/>
      <c r="J9236" s="8"/>
      <c r="K9236" s="8"/>
      <c r="L9236" s="12" t="s">
        <v>20</v>
      </c>
      <c r="M9236" s="13" t="s">
        <v>24</v>
      </c>
      <c r="N9236" s="13"/>
      <c r="O9236" s="13"/>
    </row>
    <row r="9237" ht="14.25" hidden="1" customHeight="1">
      <c r="A9237" s="8" t="s">
        <v>15</v>
      </c>
      <c r="B9237" s="8" t="s">
        <v>16</v>
      </c>
      <c r="C9237" s="9" t="s">
        <v>18415</v>
      </c>
      <c r="D9237" s="8" t="s">
        <v>18416</v>
      </c>
      <c r="E9237" s="8" t="s">
        <v>19</v>
      </c>
      <c r="F9237" s="10">
        <v>44200.0</v>
      </c>
      <c r="G9237" s="11">
        <v>0.8039814814814815</v>
      </c>
      <c r="H9237" s="8">
        <v>0.0</v>
      </c>
      <c r="I9237" s="8"/>
      <c r="J9237" s="8"/>
      <c r="K9237" s="8"/>
      <c r="L9237" s="12" t="s">
        <v>20</v>
      </c>
      <c r="M9237" s="13" t="s">
        <v>78</v>
      </c>
      <c r="N9237" s="13"/>
      <c r="O9237" s="13"/>
    </row>
    <row r="9238" ht="14.25" hidden="1" customHeight="1">
      <c r="A9238" s="8" t="s">
        <v>15</v>
      </c>
      <c r="B9238" s="8" t="s">
        <v>16</v>
      </c>
      <c r="C9238" s="9" t="s">
        <v>18417</v>
      </c>
      <c r="D9238" s="8" t="s">
        <v>18418</v>
      </c>
      <c r="E9238" s="8" t="s">
        <v>19</v>
      </c>
      <c r="F9238" s="10">
        <v>44200.0</v>
      </c>
      <c r="G9238" s="11">
        <v>0.8039467592592593</v>
      </c>
      <c r="H9238" s="8">
        <v>0.0</v>
      </c>
      <c r="I9238" s="8"/>
      <c r="J9238" s="8"/>
      <c r="K9238" s="8"/>
      <c r="L9238" s="12" t="s">
        <v>20</v>
      </c>
      <c r="M9238" s="13" t="s">
        <v>27</v>
      </c>
      <c r="N9238" s="13"/>
      <c r="O9238" s="13"/>
    </row>
    <row r="9239" ht="14.25" customHeight="1">
      <c r="A9239" s="8" t="s">
        <v>15</v>
      </c>
      <c r="B9239" s="8" t="s">
        <v>16</v>
      </c>
      <c r="C9239" s="9" t="s">
        <v>18419</v>
      </c>
      <c r="D9239" s="8" t="s">
        <v>18420</v>
      </c>
      <c r="E9239" s="8" t="s">
        <v>19</v>
      </c>
      <c r="F9239" s="10">
        <v>44200.0</v>
      </c>
      <c r="G9239" s="11">
        <v>0.8038541666666666</v>
      </c>
      <c r="H9239" s="8">
        <v>0.0</v>
      </c>
      <c r="I9239" s="8"/>
      <c r="J9239" s="8"/>
      <c r="K9239" s="8"/>
      <c r="L9239" s="12" t="s">
        <v>20</v>
      </c>
      <c r="M9239" s="13" t="s">
        <v>24</v>
      </c>
      <c r="N9239" s="13"/>
      <c r="O9239" s="13"/>
    </row>
    <row r="9240" ht="14.25" hidden="1" customHeight="1">
      <c r="A9240" s="8" t="s">
        <v>15</v>
      </c>
      <c r="B9240" s="8" t="s">
        <v>16</v>
      </c>
      <c r="C9240" s="9" t="s">
        <v>18421</v>
      </c>
      <c r="D9240" s="8" t="s">
        <v>18422</v>
      </c>
      <c r="E9240" s="8" t="s">
        <v>19</v>
      </c>
      <c r="F9240" s="10">
        <v>44200.0</v>
      </c>
      <c r="G9240" s="11">
        <v>0.8037847222222222</v>
      </c>
      <c r="H9240" s="8">
        <v>0.0</v>
      </c>
      <c r="I9240" s="8"/>
      <c r="J9240" s="8"/>
      <c r="K9240" s="8"/>
      <c r="L9240" s="12" t="s">
        <v>20</v>
      </c>
      <c r="M9240" s="13" t="s">
        <v>21</v>
      </c>
      <c r="N9240" s="13"/>
      <c r="O9240" s="13"/>
    </row>
    <row r="9241" ht="14.25" customHeight="1">
      <c r="A9241" s="8" t="s">
        <v>15</v>
      </c>
      <c r="B9241" s="8" t="s">
        <v>16</v>
      </c>
      <c r="C9241" s="9" t="s">
        <v>18423</v>
      </c>
      <c r="D9241" s="8" t="s">
        <v>18424</v>
      </c>
      <c r="E9241" s="8" t="s">
        <v>19</v>
      </c>
      <c r="F9241" s="10">
        <v>44200.0</v>
      </c>
      <c r="G9241" s="11">
        <v>0.8036574074074074</v>
      </c>
      <c r="H9241" s="8">
        <v>0.0</v>
      </c>
      <c r="I9241" s="8"/>
      <c r="J9241" s="8"/>
      <c r="K9241" s="8"/>
      <c r="L9241" s="12" t="s">
        <v>20</v>
      </c>
      <c r="M9241" s="13" t="s">
        <v>24</v>
      </c>
      <c r="N9241" s="13"/>
      <c r="O9241" s="13"/>
    </row>
    <row r="9242" ht="14.25" customHeight="1">
      <c r="A9242" s="8" t="s">
        <v>15</v>
      </c>
      <c r="B9242" s="8" t="s">
        <v>16</v>
      </c>
      <c r="C9242" s="9" t="s">
        <v>18425</v>
      </c>
      <c r="D9242" s="8" t="s">
        <v>18426</v>
      </c>
      <c r="E9242" s="8" t="s">
        <v>19</v>
      </c>
      <c r="F9242" s="10">
        <v>44200.0</v>
      </c>
      <c r="G9242" s="11">
        <v>0.8035069444444445</v>
      </c>
      <c r="H9242" s="8">
        <v>0.0</v>
      </c>
      <c r="I9242" s="8"/>
      <c r="J9242" s="8"/>
      <c r="K9242" s="8"/>
      <c r="L9242" s="12" t="s">
        <v>20</v>
      </c>
      <c r="M9242" s="13" t="s">
        <v>24</v>
      </c>
      <c r="N9242" s="13"/>
      <c r="O9242" s="13"/>
    </row>
    <row r="9243" ht="14.25" hidden="1" customHeight="1">
      <c r="A9243" s="8" t="s">
        <v>15</v>
      </c>
      <c r="B9243" s="8" t="s">
        <v>16</v>
      </c>
      <c r="C9243" s="9" t="s">
        <v>18427</v>
      </c>
      <c r="D9243" s="8" t="s">
        <v>18428</v>
      </c>
      <c r="E9243" s="8" t="s">
        <v>19</v>
      </c>
      <c r="F9243" s="10">
        <v>44200.0</v>
      </c>
      <c r="G9243" s="11">
        <v>0.8033796296296296</v>
      </c>
      <c r="H9243" s="8">
        <v>0.0</v>
      </c>
      <c r="I9243" s="8"/>
      <c r="J9243" s="8"/>
      <c r="K9243" s="8"/>
      <c r="L9243" s="12" t="s">
        <v>20</v>
      </c>
      <c r="M9243" s="13" t="s">
        <v>78</v>
      </c>
      <c r="N9243" s="13"/>
      <c r="O9243" s="13"/>
    </row>
    <row r="9244" ht="14.25" hidden="1" customHeight="1">
      <c r="A9244" s="8" t="s">
        <v>15</v>
      </c>
      <c r="B9244" s="8" t="s">
        <v>16</v>
      </c>
      <c r="C9244" s="9" t="s">
        <v>18429</v>
      </c>
      <c r="D9244" s="8" t="s">
        <v>18430</v>
      </c>
      <c r="E9244" s="8" t="s">
        <v>19</v>
      </c>
      <c r="F9244" s="10">
        <v>44200.0</v>
      </c>
      <c r="G9244" s="11">
        <v>0.803125</v>
      </c>
      <c r="H9244" s="8">
        <v>0.0</v>
      </c>
      <c r="I9244" s="8"/>
      <c r="J9244" s="8"/>
      <c r="K9244" s="8"/>
      <c r="L9244" s="12" t="s">
        <v>20</v>
      </c>
      <c r="M9244" s="13" t="s">
        <v>78</v>
      </c>
      <c r="N9244" s="13"/>
      <c r="O9244" s="13"/>
    </row>
    <row r="9245" ht="14.25" hidden="1" customHeight="1">
      <c r="A9245" s="8" t="s">
        <v>15</v>
      </c>
      <c r="B9245" s="8" t="s">
        <v>16</v>
      </c>
      <c r="C9245" s="9" t="s">
        <v>18431</v>
      </c>
      <c r="D9245" s="8" t="s">
        <v>18432</v>
      </c>
      <c r="E9245" s="8" t="s">
        <v>19</v>
      </c>
      <c r="F9245" s="10">
        <v>44200.0</v>
      </c>
      <c r="G9245" s="11">
        <v>0.8026620370370371</v>
      </c>
      <c r="H9245" s="8">
        <v>477.0</v>
      </c>
      <c r="I9245" s="8">
        <v>280.0</v>
      </c>
      <c r="J9245" s="8"/>
      <c r="K9245" s="8">
        <v>197.0</v>
      </c>
      <c r="L9245" s="12" t="s">
        <v>20</v>
      </c>
      <c r="M9245" s="13" t="s">
        <v>78</v>
      </c>
      <c r="N9245" s="13"/>
      <c r="O9245" s="13"/>
    </row>
    <row r="9246" ht="14.25" hidden="1" customHeight="1">
      <c r="A9246" s="8" t="s">
        <v>15</v>
      </c>
      <c r="B9246" s="8" t="s">
        <v>16</v>
      </c>
      <c r="C9246" s="9" t="s">
        <v>18433</v>
      </c>
      <c r="D9246" s="8" t="s">
        <v>18434</v>
      </c>
      <c r="E9246" s="8" t="s">
        <v>19</v>
      </c>
      <c r="F9246" s="10">
        <v>44200.0</v>
      </c>
      <c r="G9246" s="11">
        <v>0.762662037037037</v>
      </c>
      <c r="H9246" s="8">
        <v>25.0</v>
      </c>
      <c r="I9246" s="8">
        <v>16.0</v>
      </c>
      <c r="J9246" s="8"/>
      <c r="K9246" s="8">
        <v>9.0</v>
      </c>
      <c r="L9246" s="12" t="s">
        <v>20</v>
      </c>
      <c r="M9246" s="13" t="s">
        <v>78</v>
      </c>
      <c r="N9246" s="13"/>
      <c r="O9246" s="13"/>
    </row>
    <row r="9247" ht="14.25" hidden="1" customHeight="1">
      <c r="A9247" s="8" t="s">
        <v>15</v>
      </c>
      <c r="B9247" s="8" t="s">
        <v>16</v>
      </c>
      <c r="C9247" s="9" t="s">
        <v>18435</v>
      </c>
      <c r="D9247" s="8" t="s">
        <v>18436</v>
      </c>
      <c r="E9247" s="8" t="s">
        <v>19</v>
      </c>
      <c r="F9247" s="10">
        <v>44200.0</v>
      </c>
      <c r="G9247" s="11">
        <v>0.7605439814814815</v>
      </c>
      <c r="H9247" s="8">
        <v>18.0</v>
      </c>
      <c r="I9247" s="8">
        <v>13.0</v>
      </c>
      <c r="J9247" s="8"/>
      <c r="K9247" s="8">
        <v>5.0</v>
      </c>
      <c r="L9247" s="12" t="s">
        <v>20</v>
      </c>
      <c r="M9247" s="13" t="s">
        <v>78</v>
      </c>
      <c r="N9247" s="13"/>
      <c r="O9247" s="13" t="s">
        <v>38</v>
      </c>
    </row>
    <row r="9248" ht="14.25" hidden="1" customHeight="1">
      <c r="A9248" s="8" t="s">
        <v>15</v>
      </c>
      <c r="B9248" s="8" t="s">
        <v>16</v>
      </c>
      <c r="C9248" s="9" t="s">
        <v>18437</v>
      </c>
      <c r="D9248" s="8" t="s">
        <v>18438</v>
      </c>
      <c r="E9248" s="8" t="s">
        <v>19</v>
      </c>
      <c r="F9248" s="10">
        <v>44200.0</v>
      </c>
      <c r="G9248" s="11">
        <v>0.7292592592592593</v>
      </c>
      <c r="H9248" s="8">
        <v>41.0</v>
      </c>
      <c r="I9248" s="8">
        <v>29.0</v>
      </c>
      <c r="J9248" s="8"/>
      <c r="K9248" s="8">
        <v>12.0</v>
      </c>
      <c r="L9248" s="12" t="s">
        <v>20</v>
      </c>
      <c r="M9248" s="13" t="s">
        <v>78</v>
      </c>
      <c r="N9248" s="13"/>
      <c r="O9248" s="13"/>
    </row>
    <row r="9249" ht="14.25" hidden="1" customHeight="1">
      <c r="A9249" s="8" t="s">
        <v>15</v>
      </c>
      <c r="B9249" s="8" t="s">
        <v>16</v>
      </c>
      <c r="C9249" s="9" t="s">
        <v>18439</v>
      </c>
      <c r="D9249" s="8" t="s">
        <v>18440</v>
      </c>
      <c r="E9249" s="8" t="s">
        <v>19</v>
      </c>
      <c r="F9249" s="10">
        <v>44200.0</v>
      </c>
      <c r="G9249" s="11">
        <v>0.7167129629629629</v>
      </c>
      <c r="H9249" s="8">
        <v>35.0</v>
      </c>
      <c r="I9249" s="8">
        <v>18.0</v>
      </c>
      <c r="J9249" s="8"/>
      <c r="K9249" s="8">
        <v>17.0</v>
      </c>
      <c r="L9249" s="12" t="s">
        <v>20</v>
      </c>
      <c r="M9249" s="13" t="s">
        <v>27</v>
      </c>
      <c r="N9249" s="13"/>
      <c r="O9249" s="13"/>
    </row>
    <row r="9250" ht="14.25" hidden="1" customHeight="1">
      <c r="A9250" s="8" t="s">
        <v>15</v>
      </c>
      <c r="B9250" s="8" t="s">
        <v>16</v>
      </c>
      <c r="C9250" s="9" t="s">
        <v>18441</v>
      </c>
      <c r="D9250" s="8" t="s">
        <v>18442</v>
      </c>
      <c r="E9250" s="8" t="s">
        <v>19</v>
      </c>
      <c r="F9250" s="10">
        <v>44200.0</v>
      </c>
      <c r="G9250" s="11">
        <v>0.5785069444444444</v>
      </c>
      <c r="H9250" s="8">
        <v>152.0</v>
      </c>
      <c r="I9250" s="8">
        <v>101.0</v>
      </c>
      <c r="J9250" s="8"/>
      <c r="K9250" s="8">
        <v>51.0</v>
      </c>
      <c r="L9250" s="12" t="s">
        <v>20</v>
      </c>
      <c r="M9250" s="13" t="s">
        <v>21</v>
      </c>
      <c r="N9250" s="13"/>
      <c r="O9250" s="13"/>
    </row>
    <row r="9251" ht="14.25" customHeight="1">
      <c r="A9251" s="8" t="s">
        <v>15</v>
      </c>
      <c r="B9251" s="8" t="s">
        <v>16</v>
      </c>
      <c r="C9251" s="9" t="s">
        <v>18443</v>
      </c>
      <c r="D9251" s="8" t="s">
        <v>18444</v>
      </c>
      <c r="E9251" s="8" t="s">
        <v>19</v>
      </c>
      <c r="F9251" s="10">
        <v>44199.0</v>
      </c>
      <c r="G9251" s="11">
        <v>0.7905671296296296</v>
      </c>
      <c r="H9251" s="8">
        <v>0.0</v>
      </c>
      <c r="I9251" s="8"/>
      <c r="J9251" s="8"/>
      <c r="K9251" s="8"/>
      <c r="L9251" s="12" t="s">
        <v>20</v>
      </c>
      <c r="M9251" s="13" t="s">
        <v>24</v>
      </c>
      <c r="N9251" s="13"/>
      <c r="O9251" s="13"/>
    </row>
    <row r="9252" ht="14.25" hidden="1" customHeight="1">
      <c r="A9252" s="8" t="s">
        <v>15</v>
      </c>
      <c r="B9252" s="8" t="s">
        <v>16</v>
      </c>
      <c r="C9252" s="9" t="s">
        <v>18445</v>
      </c>
      <c r="D9252" s="8" t="s">
        <v>18446</v>
      </c>
      <c r="E9252" s="8" t="s">
        <v>19</v>
      </c>
      <c r="F9252" s="10">
        <v>44199.0</v>
      </c>
      <c r="G9252" s="11">
        <v>0.7904745370370371</v>
      </c>
      <c r="H9252" s="8">
        <v>0.0</v>
      </c>
      <c r="I9252" s="8"/>
      <c r="J9252" s="8"/>
      <c r="K9252" s="8"/>
      <c r="L9252" s="12" t="s">
        <v>20</v>
      </c>
      <c r="M9252" s="13" t="s">
        <v>27</v>
      </c>
      <c r="N9252" s="13"/>
      <c r="O9252" s="13"/>
    </row>
    <row r="9253" ht="14.25" hidden="1" customHeight="1">
      <c r="A9253" s="8" t="s">
        <v>15</v>
      </c>
      <c r="B9253" s="8" t="s">
        <v>16</v>
      </c>
      <c r="C9253" s="9" t="s">
        <v>18447</v>
      </c>
      <c r="D9253" s="8" t="s">
        <v>18448</v>
      </c>
      <c r="E9253" s="8" t="s">
        <v>19</v>
      </c>
      <c r="F9253" s="10">
        <v>44199.0</v>
      </c>
      <c r="G9253" s="11">
        <v>0.7903472222222222</v>
      </c>
      <c r="H9253" s="8">
        <v>0.0</v>
      </c>
      <c r="I9253" s="8"/>
      <c r="J9253" s="8"/>
      <c r="K9253" s="8"/>
      <c r="L9253" s="12" t="s">
        <v>20</v>
      </c>
      <c r="M9253" s="13" t="s">
        <v>78</v>
      </c>
      <c r="N9253" s="13"/>
      <c r="O9253" s="13"/>
    </row>
    <row r="9254" ht="14.25" customHeight="1">
      <c r="A9254" s="8" t="s">
        <v>15</v>
      </c>
      <c r="B9254" s="8" t="s">
        <v>16</v>
      </c>
      <c r="C9254" s="9" t="s">
        <v>18449</v>
      </c>
      <c r="D9254" s="8" t="s">
        <v>18450</v>
      </c>
      <c r="E9254" s="8" t="s">
        <v>19</v>
      </c>
      <c r="F9254" s="10">
        <v>44199.0</v>
      </c>
      <c r="G9254" s="11">
        <v>0.7901851851851852</v>
      </c>
      <c r="H9254" s="8">
        <v>0.0</v>
      </c>
      <c r="I9254" s="8"/>
      <c r="J9254" s="8"/>
      <c r="K9254" s="8"/>
      <c r="L9254" s="12" t="s">
        <v>20</v>
      </c>
      <c r="M9254" s="13" t="s">
        <v>24</v>
      </c>
      <c r="N9254" s="13"/>
      <c r="O9254" s="13"/>
    </row>
    <row r="9255" ht="14.25" hidden="1" customHeight="1">
      <c r="A9255" s="8" t="s">
        <v>15</v>
      </c>
      <c r="B9255" s="8" t="s">
        <v>16</v>
      </c>
      <c r="C9255" s="9" t="s">
        <v>18451</v>
      </c>
      <c r="D9255" s="8" t="s">
        <v>18452</v>
      </c>
      <c r="E9255" s="8" t="s">
        <v>19</v>
      </c>
      <c r="F9255" s="10">
        <v>44199.0</v>
      </c>
      <c r="G9255" s="11">
        <v>0.7889699074074074</v>
      </c>
      <c r="H9255" s="8">
        <v>0.0</v>
      </c>
      <c r="I9255" s="8"/>
      <c r="J9255" s="8"/>
      <c r="K9255" s="8"/>
      <c r="L9255" s="12" t="s">
        <v>20</v>
      </c>
      <c r="M9255" s="13" t="s">
        <v>317</v>
      </c>
      <c r="N9255" s="13"/>
      <c r="O9255" s="13"/>
    </row>
    <row r="9256" ht="14.25" hidden="1" customHeight="1">
      <c r="A9256" s="8" t="s">
        <v>15</v>
      </c>
      <c r="B9256" s="8" t="s">
        <v>16</v>
      </c>
      <c r="C9256" s="9" t="s">
        <v>18453</v>
      </c>
      <c r="D9256" s="8" t="s">
        <v>18454</v>
      </c>
      <c r="E9256" s="8" t="s">
        <v>19</v>
      </c>
      <c r="F9256" s="10">
        <v>44199.0</v>
      </c>
      <c r="G9256" s="11">
        <v>0.4404398148148148</v>
      </c>
      <c r="H9256" s="8">
        <v>89.0</v>
      </c>
      <c r="I9256" s="8">
        <v>68.0</v>
      </c>
      <c r="J9256" s="8"/>
      <c r="K9256" s="8">
        <v>21.0</v>
      </c>
      <c r="L9256" s="12" t="s">
        <v>20</v>
      </c>
      <c r="M9256" s="13" t="s">
        <v>78</v>
      </c>
      <c r="N9256" s="13"/>
      <c r="O9256" s="13"/>
    </row>
    <row r="9257" ht="14.25" hidden="1" customHeight="1">
      <c r="A9257" s="8" t="s">
        <v>15</v>
      </c>
      <c r="B9257" s="8" t="s">
        <v>16</v>
      </c>
      <c r="C9257" s="9" t="s">
        <v>18455</v>
      </c>
      <c r="D9257" s="8" t="s">
        <v>18456</v>
      </c>
      <c r="E9257" s="8" t="s">
        <v>19</v>
      </c>
      <c r="F9257" s="10">
        <v>44199.0</v>
      </c>
      <c r="G9257" s="11">
        <v>0.43876157407407407</v>
      </c>
      <c r="H9257" s="8">
        <v>54.0</v>
      </c>
      <c r="I9257" s="8">
        <v>34.0</v>
      </c>
      <c r="J9257" s="8"/>
      <c r="K9257" s="8">
        <v>20.0</v>
      </c>
      <c r="L9257" s="12" t="s">
        <v>20</v>
      </c>
      <c r="M9257" s="13" t="s">
        <v>21</v>
      </c>
      <c r="N9257" s="13"/>
      <c r="O9257" s="13"/>
    </row>
    <row r="9258" ht="14.25" hidden="1" customHeight="1">
      <c r="A9258" s="8" t="s">
        <v>15</v>
      </c>
      <c r="B9258" s="8" t="s">
        <v>16</v>
      </c>
      <c r="C9258" s="9" t="s">
        <v>18457</v>
      </c>
      <c r="D9258" s="8" t="s">
        <v>18458</v>
      </c>
      <c r="E9258" s="8" t="s">
        <v>19</v>
      </c>
      <c r="F9258" s="10">
        <v>44198.0</v>
      </c>
      <c r="G9258" s="11">
        <v>0.9989930555555555</v>
      </c>
      <c r="H9258" s="8">
        <v>0.0</v>
      </c>
      <c r="I9258" s="8"/>
      <c r="J9258" s="8"/>
      <c r="K9258" s="8"/>
      <c r="L9258" s="12" t="s">
        <v>20</v>
      </c>
      <c r="M9258" s="13" t="s">
        <v>27</v>
      </c>
      <c r="N9258" s="13"/>
      <c r="O9258" s="13"/>
    </row>
    <row r="9259" ht="14.25" hidden="1" customHeight="1">
      <c r="A9259" s="8" t="s">
        <v>15</v>
      </c>
      <c r="B9259" s="8" t="s">
        <v>16</v>
      </c>
      <c r="C9259" s="9" t="s">
        <v>18459</v>
      </c>
      <c r="D9259" s="8" t="s">
        <v>18460</v>
      </c>
      <c r="E9259" s="8" t="s">
        <v>19</v>
      </c>
      <c r="F9259" s="10">
        <v>44198.0</v>
      </c>
      <c r="G9259" s="11">
        <v>0.998287037037037</v>
      </c>
      <c r="H9259" s="8">
        <v>0.0</v>
      </c>
      <c r="I9259" s="8"/>
      <c r="J9259" s="8"/>
      <c r="K9259" s="8"/>
      <c r="L9259" s="12" t="s">
        <v>20</v>
      </c>
      <c r="M9259" s="13" t="s">
        <v>317</v>
      </c>
      <c r="N9259" s="13"/>
      <c r="O9259" s="13"/>
    </row>
    <row r="9260" ht="14.25" hidden="1" customHeight="1">
      <c r="A9260" s="8" t="s">
        <v>15</v>
      </c>
      <c r="B9260" s="8" t="s">
        <v>16</v>
      </c>
      <c r="C9260" s="9" t="s">
        <v>18461</v>
      </c>
      <c r="D9260" s="8" t="s">
        <v>18462</v>
      </c>
      <c r="E9260" s="8" t="s">
        <v>19</v>
      </c>
      <c r="F9260" s="10">
        <v>44198.0</v>
      </c>
      <c r="G9260" s="11">
        <v>0.9982175925925926</v>
      </c>
      <c r="H9260" s="8">
        <v>0.0</v>
      </c>
      <c r="I9260" s="8"/>
      <c r="J9260" s="8"/>
      <c r="K9260" s="8"/>
      <c r="L9260" s="12" t="s">
        <v>20</v>
      </c>
      <c r="M9260" s="13" t="s">
        <v>78</v>
      </c>
      <c r="N9260" s="13"/>
      <c r="O9260" s="13"/>
    </row>
    <row r="9261" ht="14.25" customHeight="1">
      <c r="A9261" s="8" t="s">
        <v>15</v>
      </c>
      <c r="B9261" s="8" t="s">
        <v>16</v>
      </c>
      <c r="C9261" s="9" t="s">
        <v>18463</v>
      </c>
      <c r="D9261" s="8" t="s">
        <v>18464</v>
      </c>
      <c r="E9261" s="8" t="s">
        <v>19</v>
      </c>
      <c r="F9261" s="10">
        <v>44198.0</v>
      </c>
      <c r="G9261" s="11">
        <v>0.9981597222222223</v>
      </c>
      <c r="H9261" s="8">
        <v>0.0</v>
      </c>
      <c r="I9261" s="8"/>
      <c r="J9261" s="8"/>
      <c r="K9261" s="8"/>
      <c r="L9261" s="12" t="s">
        <v>20</v>
      </c>
      <c r="M9261" s="13" t="s">
        <v>24</v>
      </c>
      <c r="N9261" s="13"/>
      <c r="O9261" s="13"/>
    </row>
    <row r="9262" ht="14.25" customHeight="1">
      <c r="A9262" s="8" t="s">
        <v>15</v>
      </c>
      <c r="B9262" s="8" t="s">
        <v>16</v>
      </c>
      <c r="C9262" s="9" t="s">
        <v>18465</v>
      </c>
      <c r="D9262" s="8" t="s">
        <v>18466</v>
      </c>
      <c r="E9262" s="8" t="s">
        <v>19</v>
      </c>
      <c r="F9262" s="10">
        <v>44198.0</v>
      </c>
      <c r="G9262" s="11">
        <v>0.9979282407407407</v>
      </c>
      <c r="H9262" s="8">
        <v>0.0</v>
      </c>
      <c r="I9262" s="8"/>
      <c r="J9262" s="8"/>
      <c r="K9262" s="8"/>
      <c r="L9262" s="12" t="s">
        <v>20</v>
      </c>
      <c r="M9262" s="13" t="s">
        <v>24</v>
      </c>
      <c r="N9262" s="13"/>
      <c r="O9262" s="13"/>
    </row>
    <row r="9263" ht="14.25" hidden="1" customHeight="1">
      <c r="A9263" s="8" t="s">
        <v>15</v>
      </c>
      <c r="B9263" s="8" t="s">
        <v>16</v>
      </c>
      <c r="C9263" s="9" t="s">
        <v>18467</v>
      </c>
      <c r="D9263" s="8" t="s">
        <v>18468</v>
      </c>
      <c r="E9263" s="8" t="s">
        <v>19</v>
      </c>
      <c r="F9263" s="10">
        <v>44198.0</v>
      </c>
      <c r="G9263" s="11">
        <v>0.7696990740740741</v>
      </c>
      <c r="H9263" s="8">
        <v>54.0</v>
      </c>
      <c r="I9263" s="8">
        <v>45.0</v>
      </c>
      <c r="J9263" s="8"/>
      <c r="K9263" s="8">
        <v>9.0</v>
      </c>
      <c r="L9263" s="12" t="s">
        <v>20</v>
      </c>
      <c r="M9263" s="13" t="s">
        <v>78</v>
      </c>
      <c r="N9263" s="13"/>
      <c r="O9263" s="13"/>
    </row>
    <row r="9264" ht="14.25" hidden="1" customHeight="1">
      <c r="A9264" s="8" t="s">
        <v>15</v>
      </c>
      <c r="B9264" s="8" t="s">
        <v>16</v>
      </c>
      <c r="C9264" s="9" t="s">
        <v>18469</v>
      </c>
      <c r="D9264" s="8" t="s">
        <v>18470</v>
      </c>
      <c r="E9264" s="8" t="s">
        <v>19</v>
      </c>
      <c r="F9264" s="10">
        <v>44198.0</v>
      </c>
      <c r="G9264" s="11">
        <v>0.5072453703703703</v>
      </c>
      <c r="H9264" s="8">
        <v>381.0</v>
      </c>
      <c r="I9264" s="8">
        <v>246.0</v>
      </c>
      <c r="J9264" s="8"/>
      <c r="K9264" s="8">
        <v>135.0</v>
      </c>
      <c r="L9264" s="12" t="s">
        <v>20</v>
      </c>
      <c r="M9264" s="13" t="s">
        <v>27</v>
      </c>
      <c r="N9264" s="13"/>
      <c r="O9264" s="13"/>
    </row>
    <row r="9265" ht="14.25" customHeight="1">
      <c r="A9265" s="8" t="s">
        <v>15</v>
      </c>
      <c r="B9265" s="8" t="s">
        <v>16</v>
      </c>
      <c r="C9265" s="9" t="s">
        <v>18471</v>
      </c>
      <c r="D9265" s="8" t="s">
        <v>18472</v>
      </c>
      <c r="E9265" s="8" t="s">
        <v>19</v>
      </c>
      <c r="F9265" s="10">
        <v>44198.0</v>
      </c>
      <c r="G9265" s="11">
        <v>0.4777546296296296</v>
      </c>
      <c r="H9265" s="8">
        <v>34.0</v>
      </c>
      <c r="I9265" s="8">
        <v>22.0</v>
      </c>
      <c r="J9265" s="8"/>
      <c r="K9265" s="8">
        <v>12.0</v>
      </c>
      <c r="L9265" s="12" t="s">
        <v>20</v>
      </c>
      <c r="M9265" s="13" t="s">
        <v>24</v>
      </c>
      <c r="N9265" s="13"/>
      <c r="O9265" s="13"/>
    </row>
    <row r="9266" ht="14.25" customHeight="1">
      <c r="A9266" s="8" t="s">
        <v>15</v>
      </c>
      <c r="B9266" s="8" t="s">
        <v>16</v>
      </c>
      <c r="C9266" s="9" t="s">
        <v>18473</v>
      </c>
      <c r="D9266" s="8" t="s">
        <v>18474</v>
      </c>
      <c r="E9266" s="8" t="s">
        <v>19</v>
      </c>
      <c r="F9266" s="10">
        <v>44198.0</v>
      </c>
      <c r="G9266" s="11">
        <v>0.449224537037037</v>
      </c>
      <c r="H9266" s="8">
        <v>0.0</v>
      </c>
      <c r="I9266" s="8"/>
      <c r="J9266" s="8"/>
      <c r="K9266" s="8"/>
      <c r="L9266" s="12" t="s">
        <v>20</v>
      </c>
      <c r="M9266" s="13" t="s">
        <v>24</v>
      </c>
      <c r="N9266" s="13"/>
      <c r="O9266" s="13"/>
    </row>
    <row r="9267" ht="14.25" hidden="1" customHeight="1">
      <c r="A9267" s="8" t="s">
        <v>15</v>
      </c>
      <c r="B9267" s="8" t="s">
        <v>16</v>
      </c>
      <c r="C9267" s="9" t="s">
        <v>18475</v>
      </c>
      <c r="D9267" s="8" t="s">
        <v>18476</v>
      </c>
      <c r="E9267" s="8" t="s">
        <v>19</v>
      </c>
      <c r="F9267" s="10">
        <v>44198.0</v>
      </c>
      <c r="G9267" s="11">
        <v>0.44917824074074075</v>
      </c>
      <c r="H9267" s="8">
        <v>0.0</v>
      </c>
      <c r="I9267" s="8"/>
      <c r="J9267" s="8"/>
      <c r="K9267" s="8"/>
      <c r="L9267" s="12" t="s">
        <v>20</v>
      </c>
      <c r="M9267" s="13" t="s">
        <v>78</v>
      </c>
      <c r="N9267" s="13"/>
      <c r="O9267" s="13"/>
    </row>
    <row r="9268" ht="14.25" customHeight="1">
      <c r="A9268" s="8" t="s">
        <v>15</v>
      </c>
      <c r="B9268" s="8" t="s">
        <v>16</v>
      </c>
      <c r="C9268" s="9" t="s">
        <v>18477</v>
      </c>
      <c r="D9268" s="8" t="s">
        <v>18478</v>
      </c>
      <c r="E9268" s="8" t="s">
        <v>19</v>
      </c>
      <c r="F9268" s="10">
        <v>44197.0</v>
      </c>
      <c r="G9268" s="11">
        <v>0.5347569444444444</v>
      </c>
      <c r="H9268" s="8">
        <v>62.0</v>
      </c>
      <c r="I9268" s="8">
        <v>55.0</v>
      </c>
      <c r="J9268" s="8"/>
      <c r="K9268" s="8">
        <v>7.0</v>
      </c>
      <c r="L9268" s="12" t="s">
        <v>20</v>
      </c>
      <c r="M9268" s="13" t="s">
        <v>24</v>
      </c>
      <c r="N9268" s="13"/>
      <c r="O9268" s="13"/>
    </row>
    <row r="9269" ht="14.25" customHeight="1">
      <c r="A9269" s="8" t="s">
        <v>15</v>
      </c>
      <c r="B9269" s="8" t="s">
        <v>16</v>
      </c>
      <c r="C9269" s="9" t="s">
        <v>18479</v>
      </c>
      <c r="D9269" s="8" t="s">
        <v>18480</v>
      </c>
      <c r="E9269" s="8" t="s">
        <v>19</v>
      </c>
      <c r="F9269" s="10">
        <v>44197.0</v>
      </c>
      <c r="G9269" s="11">
        <v>0.5289583333333333</v>
      </c>
      <c r="H9269" s="8">
        <v>0.0</v>
      </c>
      <c r="I9269" s="8"/>
      <c r="J9269" s="8"/>
      <c r="K9269" s="8"/>
      <c r="L9269" s="12" t="s">
        <v>20</v>
      </c>
      <c r="M9269" s="13" t="s">
        <v>24</v>
      </c>
      <c r="N9269" s="13"/>
      <c r="O9269" s="13"/>
    </row>
    <row r="9270" ht="14.25" customHeight="1">
      <c r="A9270" s="8" t="s">
        <v>15</v>
      </c>
      <c r="B9270" s="8" t="s">
        <v>16</v>
      </c>
      <c r="C9270" s="9" t="s">
        <v>18481</v>
      </c>
      <c r="D9270" s="8" t="s">
        <v>18482</v>
      </c>
      <c r="E9270" s="8" t="s">
        <v>19</v>
      </c>
      <c r="F9270" s="10">
        <v>44197.0</v>
      </c>
      <c r="G9270" s="11">
        <v>0.5289236111111111</v>
      </c>
      <c r="H9270" s="8">
        <v>0.0</v>
      </c>
      <c r="I9270" s="8"/>
      <c r="J9270" s="8"/>
      <c r="K9270" s="8"/>
      <c r="L9270" s="12" t="s">
        <v>20</v>
      </c>
      <c r="M9270" s="13" t="s">
        <v>24</v>
      </c>
      <c r="N9270" s="13"/>
      <c r="O9270" s="13"/>
    </row>
    <row r="9271" ht="14.25" hidden="1" customHeight="1">
      <c r="A9271" s="8" t="s">
        <v>15</v>
      </c>
      <c r="B9271" s="8" t="s">
        <v>16</v>
      </c>
      <c r="C9271" s="9" t="s">
        <v>18483</v>
      </c>
      <c r="D9271" s="8" t="s">
        <v>18484</v>
      </c>
      <c r="E9271" s="8" t="s">
        <v>19</v>
      </c>
      <c r="F9271" s="10">
        <v>44197.0</v>
      </c>
      <c r="G9271" s="11">
        <v>0.528599537037037</v>
      </c>
      <c r="H9271" s="8">
        <v>0.0</v>
      </c>
      <c r="I9271" s="8"/>
      <c r="J9271" s="8"/>
      <c r="K9271" s="8"/>
      <c r="L9271" s="12" t="s">
        <v>20</v>
      </c>
      <c r="M9271" s="13" t="s">
        <v>24</v>
      </c>
      <c r="N9271" s="13"/>
      <c r="O9271" s="13" t="s">
        <v>38</v>
      </c>
    </row>
    <row r="9272" ht="14.25" hidden="1" customHeight="1">
      <c r="A9272" s="8" t="s">
        <v>15</v>
      </c>
      <c r="B9272" s="8" t="s">
        <v>16</v>
      </c>
      <c r="C9272" s="9" t="s">
        <v>18485</v>
      </c>
      <c r="D9272" s="8" t="s">
        <v>18486</v>
      </c>
      <c r="E9272" s="8" t="s">
        <v>19</v>
      </c>
      <c r="F9272" s="10">
        <v>44197.0</v>
      </c>
      <c r="G9272" s="11">
        <v>0.5285069444444445</v>
      </c>
      <c r="H9272" s="8">
        <v>0.0</v>
      </c>
      <c r="I9272" s="8"/>
      <c r="J9272" s="8"/>
      <c r="K9272" s="8"/>
      <c r="L9272" s="12" t="s">
        <v>20</v>
      </c>
      <c r="M9272" s="13" t="s">
        <v>27</v>
      </c>
      <c r="N9272" s="13" t="s">
        <v>43</v>
      </c>
      <c r="O9272" s="13"/>
    </row>
    <row r="9273" ht="14.25" customHeight="1">
      <c r="A9273" s="8" t="s">
        <v>15</v>
      </c>
      <c r="B9273" s="8" t="s">
        <v>16</v>
      </c>
      <c r="C9273" s="9" t="s">
        <v>18487</v>
      </c>
      <c r="D9273" s="8" t="s">
        <v>18488</v>
      </c>
      <c r="E9273" s="8" t="s">
        <v>19</v>
      </c>
      <c r="F9273" s="10">
        <v>44197.0</v>
      </c>
      <c r="G9273" s="11">
        <v>0.38827546296296295</v>
      </c>
      <c r="H9273" s="8">
        <v>72.0</v>
      </c>
      <c r="I9273" s="8">
        <v>59.0</v>
      </c>
      <c r="J9273" s="8"/>
      <c r="K9273" s="8">
        <v>13.0</v>
      </c>
      <c r="L9273" s="12" t="s">
        <v>20</v>
      </c>
      <c r="M9273" s="13" t="s">
        <v>24</v>
      </c>
      <c r="N9273" s="13"/>
      <c r="O9273" s="13"/>
    </row>
    <row r="9274" ht="14.25" hidden="1" customHeight="1">
      <c r="A9274" s="8" t="s">
        <v>15</v>
      </c>
      <c r="B9274" s="8" t="s">
        <v>16</v>
      </c>
      <c r="C9274" s="9" t="s">
        <v>18489</v>
      </c>
      <c r="D9274" s="8" t="s">
        <v>18490</v>
      </c>
      <c r="E9274" s="8" t="s">
        <v>19</v>
      </c>
      <c r="F9274" s="10">
        <v>44196.0</v>
      </c>
      <c r="G9274" s="11">
        <v>0.8708796296296296</v>
      </c>
      <c r="H9274" s="8">
        <v>0.0</v>
      </c>
      <c r="I9274" s="8"/>
      <c r="J9274" s="8"/>
      <c r="K9274" s="8"/>
      <c r="L9274" s="12" t="s">
        <v>20</v>
      </c>
      <c r="M9274" s="13" t="s">
        <v>24</v>
      </c>
      <c r="N9274" s="13"/>
      <c r="O9274" s="13" t="s">
        <v>38</v>
      </c>
    </row>
    <row r="9275" ht="14.25" hidden="1" customHeight="1">
      <c r="A9275" s="8" t="s">
        <v>15</v>
      </c>
      <c r="B9275" s="8" t="s">
        <v>16</v>
      </c>
      <c r="C9275" s="9" t="s">
        <v>18491</v>
      </c>
      <c r="D9275" s="8" t="s">
        <v>18492</v>
      </c>
      <c r="E9275" s="8" t="s">
        <v>19</v>
      </c>
      <c r="F9275" s="10">
        <v>44196.0</v>
      </c>
      <c r="G9275" s="11">
        <v>0.870636574074074</v>
      </c>
      <c r="H9275" s="8">
        <v>0.0</v>
      </c>
      <c r="I9275" s="8"/>
      <c r="J9275" s="8"/>
      <c r="K9275" s="8"/>
      <c r="L9275" s="12" t="s">
        <v>20</v>
      </c>
      <c r="M9275" s="13" t="s">
        <v>24</v>
      </c>
      <c r="N9275" s="13"/>
      <c r="O9275" s="13" t="s">
        <v>38</v>
      </c>
    </row>
    <row r="9276" ht="14.25" customHeight="1">
      <c r="A9276" s="8" t="s">
        <v>15</v>
      </c>
      <c r="B9276" s="8" t="s">
        <v>16</v>
      </c>
      <c r="C9276" s="9" t="s">
        <v>18493</v>
      </c>
      <c r="D9276" s="8" t="s">
        <v>18494</v>
      </c>
      <c r="E9276" s="8" t="s">
        <v>19</v>
      </c>
      <c r="F9276" s="10">
        <v>44196.0</v>
      </c>
      <c r="G9276" s="11">
        <v>0.8701736111111111</v>
      </c>
      <c r="H9276" s="8">
        <v>0.0</v>
      </c>
      <c r="I9276" s="8"/>
      <c r="J9276" s="8"/>
      <c r="K9276" s="8"/>
      <c r="L9276" s="12" t="s">
        <v>20</v>
      </c>
      <c r="M9276" s="13" t="s">
        <v>24</v>
      </c>
      <c r="N9276" s="13"/>
      <c r="O9276" s="13"/>
    </row>
    <row r="9277" ht="14.25" hidden="1" customHeight="1">
      <c r="A9277" s="8" t="s">
        <v>15</v>
      </c>
      <c r="B9277" s="8" t="s">
        <v>16</v>
      </c>
      <c r="C9277" s="9" t="s">
        <v>18495</v>
      </c>
      <c r="D9277" s="8" t="s">
        <v>18496</v>
      </c>
      <c r="E9277" s="8" t="s">
        <v>19</v>
      </c>
      <c r="F9277" s="10">
        <v>44196.0</v>
      </c>
      <c r="G9277" s="11">
        <v>0.8700694444444445</v>
      </c>
      <c r="H9277" s="8">
        <v>0.0</v>
      </c>
      <c r="I9277" s="8"/>
      <c r="J9277" s="8"/>
      <c r="K9277" s="8"/>
      <c r="L9277" s="12" t="s">
        <v>20</v>
      </c>
      <c r="M9277" s="13" t="s">
        <v>317</v>
      </c>
      <c r="N9277" s="13"/>
      <c r="O9277" s="13"/>
    </row>
    <row r="9278" ht="14.25" customHeight="1">
      <c r="A9278" s="8" t="s">
        <v>15</v>
      </c>
      <c r="B9278" s="8" t="s">
        <v>16</v>
      </c>
      <c r="C9278" s="9" t="s">
        <v>18497</v>
      </c>
      <c r="D9278" s="8" t="s">
        <v>18498</v>
      </c>
      <c r="E9278" s="8" t="s">
        <v>19</v>
      </c>
      <c r="F9278" s="10">
        <v>44196.0</v>
      </c>
      <c r="G9278" s="11">
        <v>0.8696759259259259</v>
      </c>
      <c r="H9278" s="8">
        <v>0.0</v>
      </c>
      <c r="I9278" s="8"/>
      <c r="J9278" s="8"/>
      <c r="K9278" s="8"/>
      <c r="L9278" s="12" t="s">
        <v>20</v>
      </c>
      <c r="M9278" s="13" t="s">
        <v>24</v>
      </c>
      <c r="N9278" s="13"/>
      <c r="O9278" s="13"/>
    </row>
    <row r="9279" ht="14.25" hidden="1" customHeight="1">
      <c r="A9279" s="8" t="s">
        <v>15</v>
      </c>
      <c r="B9279" s="8" t="s">
        <v>16</v>
      </c>
      <c r="C9279" s="9" t="s">
        <v>18499</v>
      </c>
      <c r="D9279" s="8" t="s">
        <v>18500</v>
      </c>
      <c r="E9279" s="8" t="s">
        <v>19</v>
      </c>
      <c r="F9279" s="10">
        <v>44196.0</v>
      </c>
      <c r="G9279" s="11">
        <v>0.8696064814814815</v>
      </c>
      <c r="H9279" s="8">
        <v>0.0</v>
      </c>
      <c r="I9279" s="8"/>
      <c r="J9279" s="8"/>
      <c r="K9279" s="8"/>
      <c r="L9279" s="12" t="s">
        <v>20</v>
      </c>
      <c r="M9279" s="13" t="s">
        <v>21</v>
      </c>
      <c r="N9279" s="13"/>
      <c r="O9279" s="13" t="s">
        <v>38</v>
      </c>
    </row>
    <row r="9280" ht="14.25" hidden="1" customHeight="1">
      <c r="A9280" s="8" t="s">
        <v>15</v>
      </c>
      <c r="B9280" s="8" t="s">
        <v>16</v>
      </c>
      <c r="C9280" s="9" t="s">
        <v>18501</v>
      </c>
      <c r="D9280" s="8" t="s">
        <v>18502</v>
      </c>
      <c r="E9280" s="8" t="s">
        <v>19</v>
      </c>
      <c r="F9280" s="10">
        <v>44196.0</v>
      </c>
      <c r="G9280" s="11">
        <v>0.7052777777777778</v>
      </c>
      <c r="H9280" s="8">
        <v>61.0</v>
      </c>
      <c r="I9280" s="8">
        <v>39.0</v>
      </c>
      <c r="J9280" s="8"/>
      <c r="K9280" s="8">
        <v>22.0</v>
      </c>
      <c r="L9280" s="12" t="s">
        <v>20</v>
      </c>
      <c r="M9280" s="13" t="s">
        <v>24</v>
      </c>
      <c r="N9280" s="13"/>
      <c r="O9280" s="13" t="s">
        <v>38</v>
      </c>
    </row>
    <row r="9281" ht="14.25" customHeight="1">
      <c r="A9281" s="8" t="s">
        <v>15</v>
      </c>
      <c r="B9281" s="8" t="s">
        <v>16</v>
      </c>
      <c r="C9281" s="9" t="s">
        <v>18503</v>
      </c>
      <c r="D9281" s="8" t="s">
        <v>18504</v>
      </c>
      <c r="E9281" s="8" t="s">
        <v>19</v>
      </c>
      <c r="F9281" s="10">
        <v>44196.0</v>
      </c>
      <c r="G9281" s="11">
        <v>0.5874884259259259</v>
      </c>
      <c r="H9281" s="8">
        <v>26.0</v>
      </c>
      <c r="I9281" s="8">
        <v>19.0</v>
      </c>
      <c r="J9281" s="8"/>
      <c r="K9281" s="8">
        <v>7.0</v>
      </c>
      <c r="L9281" s="12" t="s">
        <v>20</v>
      </c>
      <c r="M9281" s="13" t="s">
        <v>24</v>
      </c>
      <c r="N9281" s="13"/>
      <c r="O9281" s="13"/>
    </row>
    <row r="9282" ht="14.25" customHeight="1">
      <c r="A9282" s="8" t="s">
        <v>15</v>
      </c>
      <c r="B9282" s="8" t="s">
        <v>16</v>
      </c>
      <c r="C9282" s="9" t="s">
        <v>18505</v>
      </c>
      <c r="D9282" s="8" t="s">
        <v>18506</v>
      </c>
      <c r="E9282" s="8" t="s">
        <v>19</v>
      </c>
      <c r="F9282" s="10">
        <v>44196.0</v>
      </c>
      <c r="G9282" s="11">
        <v>0.5874652777777778</v>
      </c>
      <c r="H9282" s="8">
        <v>21.0</v>
      </c>
      <c r="I9282" s="8">
        <v>15.0</v>
      </c>
      <c r="J9282" s="8"/>
      <c r="K9282" s="8">
        <v>6.0</v>
      </c>
      <c r="L9282" s="12" t="s">
        <v>20</v>
      </c>
      <c r="M9282" s="13" t="s">
        <v>24</v>
      </c>
      <c r="N9282" s="13"/>
      <c r="O9282" s="13"/>
    </row>
    <row r="9283" ht="14.25" customHeight="1">
      <c r="A9283" s="8" t="s">
        <v>15</v>
      </c>
      <c r="B9283" s="8" t="s">
        <v>16</v>
      </c>
      <c r="C9283" s="9" t="s">
        <v>18507</v>
      </c>
      <c r="D9283" s="8" t="s">
        <v>18508</v>
      </c>
      <c r="E9283" s="8" t="s">
        <v>19</v>
      </c>
      <c r="F9283" s="10">
        <v>44196.0</v>
      </c>
      <c r="G9283" s="11">
        <v>0.5874421296296296</v>
      </c>
      <c r="H9283" s="8">
        <v>5.0</v>
      </c>
      <c r="I9283" s="8">
        <v>2.0</v>
      </c>
      <c r="J9283" s="8"/>
      <c r="K9283" s="8">
        <v>3.0</v>
      </c>
      <c r="L9283" s="12" t="s">
        <v>20</v>
      </c>
      <c r="M9283" s="13" t="s">
        <v>24</v>
      </c>
      <c r="N9283" s="13"/>
      <c r="O9283" s="13"/>
    </row>
    <row r="9284" ht="14.25" customHeight="1">
      <c r="A9284" s="8" t="s">
        <v>15</v>
      </c>
      <c r="B9284" s="8" t="s">
        <v>16</v>
      </c>
      <c r="C9284" s="9" t="s">
        <v>18509</v>
      </c>
      <c r="D9284" s="8" t="s">
        <v>18510</v>
      </c>
      <c r="E9284" s="8" t="s">
        <v>19</v>
      </c>
      <c r="F9284" s="10">
        <v>44196.0</v>
      </c>
      <c r="G9284" s="11">
        <v>0.5874074074074074</v>
      </c>
      <c r="H9284" s="8">
        <v>4.0</v>
      </c>
      <c r="I9284" s="8">
        <v>1.0</v>
      </c>
      <c r="J9284" s="8"/>
      <c r="K9284" s="8">
        <v>3.0</v>
      </c>
      <c r="L9284" s="12" t="s">
        <v>20</v>
      </c>
      <c r="M9284" s="13" t="s">
        <v>24</v>
      </c>
      <c r="N9284" s="13"/>
      <c r="O9284" s="13"/>
    </row>
    <row r="9285" ht="14.25" customHeight="1">
      <c r="A9285" s="8" t="s">
        <v>15</v>
      </c>
      <c r="B9285" s="8" t="s">
        <v>16</v>
      </c>
      <c r="C9285" s="9" t="s">
        <v>18511</v>
      </c>
      <c r="D9285" s="8" t="s">
        <v>18512</v>
      </c>
      <c r="E9285" s="8" t="s">
        <v>19</v>
      </c>
      <c r="F9285" s="10">
        <v>44196.0</v>
      </c>
      <c r="G9285" s="11">
        <v>0.5873842592592593</v>
      </c>
      <c r="H9285" s="8">
        <v>4.0</v>
      </c>
      <c r="I9285" s="8">
        <v>1.0</v>
      </c>
      <c r="J9285" s="8"/>
      <c r="K9285" s="8">
        <v>3.0</v>
      </c>
      <c r="L9285" s="12" t="s">
        <v>20</v>
      </c>
      <c r="M9285" s="13" t="s">
        <v>24</v>
      </c>
      <c r="N9285" s="13"/>
      <c r="O9285" s="13"/>
    </row>
    <row r="9286" ht="14.25" customHeight="1">
      <c r="A9286" s="8" t="s">
        <v>15</v>
      </c>
      <c r="B9286" s="8" t="s">
        <v>16</v>
      </c>
      <c r="C9286" s="9" t="s">
        <v>18513</v>
      </c>
      <c r="D9286" s="8" t="s">
        <v>18514</v>
      </c>
      <c r="E9286" s="8" t="s">
        <v>19</v>
      </c>
      <c r="F9286" s="10">
        <v>44196.0</v>
      </c>
      <c r="G9286" s="11">
        <v>0.5873611111111111</v>
      </c>
      <c r="H9286" s="8">
        <v>5.0</v>
      </c>
      <c r="I9286" s="8">
        <v>2.0</v>
      </c>
      <c r="J9286" s="8"/>
      <c r="K9286" s="8">
        <v>3.0</v>
      </c>
      <c r="L9286" s="12" t="s">
        <v>20</v>
      </c>
      <c r="M9286" s="13" t="s">
        <v>24</v>
      </c>
      <c r="N9286" s="13"/>
      <c r="O9286" s="13"/>
    </row>
    <row r="9287" ht="14.25" customHeight="1">
      <c r="A9287" s="8" t="s">
        <v>15</v>
      </c>
      <c r="B9287" s="8" t="s">
        <v>16</v>
      </c>
      <c r="C9287" s="9" t="s">
        <v>18515</v>
      </c>
      <c r="D9287" s="8" t="s">
        <v>18516</v>
      </c>
      <c r="E9287" s="8" t="s">
        <v>19</v>
      </c>
      <c r="F9287" s="10">
        <v>44196.0</v>
      </c>
      <c r="G9287" s="11">
        <v>0.5873379629629629</v>
      </c>
      <c r="H9287" s="8">
        <v>4.0</v>
      </c>
      <c r="I9287" s="8">
        <v>1.0</v>
      </c>
      <c r="J9287" s="8"/>
      <c r="K9287" s="8">
        <v>3.0</v>
      </c>
      <c r="L9287" s="12" t="s">
        <v>20</v>
      </c>
      <c r="M9287" s="13" t="s">
        <v>24</v>
      </c>
      <c r="N9287" s="13"/>
      <c r="O9287" s="13"/>
    </row>
    <row r="9288" ht="14.25" customHeight="1">
      <c r="A9288" s="8" t="s">
        <v>15</v>
      </c>
      <c r="B9288" s="8" t="s">
        <v>16</v>
      </c>
      <c r="C9288" s="9" t="s">
        <v>18517</v>
      </c>
      <c r="D9288" s="8" t="s">
        <v>18518</v>
      </c>
      <c r="E9288" s="8" t="s">
        <v>19</v>
      </c>
      <c r="F9288" s="10">
        <v>44196.0</v>
      </c>
      <c r="G9288" s="11">
        <v>0.5873148148148148</v>
      </c>
      <c r="H9288" s="8">
        <v>5.0</v>
      </c>
      <c r="I9288" s="8">
        <v>2.0</v>
      </c>
      <c r="J9288" s="8"/>
      <c r="K9288" s="8">
        <v>3.0</v>
      </c>
      <c r="L9288" s="12" t="s">
        <v>20</v>
      </c>
      <c r="M9288" s="13" t="s">
        <v>24</v>
      </c>
      <c r="N9288" s="13"/>
      <c r="O9288" s="13"/>
    </row>
    <row r="9289" ht="14.25" customHeight="1">
      <c r="A9289" s="8" t="s">
        <v>15</v>
      </c>
      <c r="B9289" s="8" t="s">
        <v>16</v>
      </c>
      <c r="C9289" s="9" t="s">
        <v>18519</v>
      </c>
      <c r="D9289" s="8" t="s">
        <v>18520</v>
      </c>
      <c r="E9289" s="8" t="s">
        <v>19</v>
      </c>
      <c r="F9289" s="10">
        <v>44196.0</v>
      </c>
      <c r="G9289" s="11">
        <v>0.5872800925925926</v>
      </c>
      <c r="H9289" s="8">
        <v>4.0</v>
      </c>
      <c r="I9289" s="8">
        <v>1.0</v>
      </c>
      <c r="J9289" s="8"/>
      <c r="K9289" s="8">
        <v>3.0</v>
      </c>
      <c r="L9289" s="12" t="s">
        <v>20</v>
      </c>
      <c r="M9289" s="13" t="s">
        <v>24</v>
      </c>
      <c r="N9289" s="13"/>
      <c r="O9289" s="13"/>
    </row>
    <row r="9290" ht="14.25" customHeight="1">
      <c r="A9290" s="8" t="s">
        <v>15</v>
      </c>
      <c r="B9290" s="8" t="s">
        <v>16</v>
      </c>
      <c r="C9290" s="9" t="s">
        <v>18521</v>
      </c>
      <c r="D9290" s="8" t="s">
        <v>18522</v>
      </c>
      <c r="E9290" s="8" t="s">
        <v>19</v>
      </c>
      <c r="F9290" s="10">
        <v>44196.0</v>
      </c>
      <c r="G9290" s="11">
        <v>0.5872569444444444</v>
      </c>
      <c r="H9290" s="8">
        <v>91.0</v>
      </c>
      <c r="I9290" s="8">
        <v>73.0</v>
      </c>
      <c r="J9290" s="8"/>
      <c r="K9290" s="8">
        <v>18.0</v>
      </c>
      <c r="L9290" s="12" t="s">
        <v>20</v>
      </c>
      <c r="M9290" s="13" t="s">
        <v>24</v>
      </c>
      <c r="N9290" s="13"/>
      <c r="O9290" s="13"/>
    </row>
    <row r="9291" ht="14.25" customHeight="1">
      <c r="A9291" s="8" t="s">
        <v>15</v>
      </c>
      <c r="B9291" s="8" t="s">
        <v>16</v>
      </c>
      <c r="C9291" s="9" t="s">
        <v>18523</v>
      </c>
      <c r="D9291" s="8" t="s">
        <v>18524</v>
      </c>
      <c r="E9291" s="8" t="s">
        <v>19</v>
      </c>
      <c r="F9291" s="10">
        <v>44196.0</v>
      </c>
      <c r="G9291" s="11">
        <v>0.4453587962962963</v>
      </c>
      <c r="H9291" s="8">
        <v>109.0</v>
      </c>
      <c r="I9291" s="8">
        <v>81.0</v>
      </c>
      <c r="J9291" s="8"/>
      <c r="K9291" s="8">
        <v>28.0</v>
      </c>
      <c r="L9291" s="12" t="s">
        <v>20</v>
      </c>
      <c r="M9291" s="13" t="s">
        <v>24</v>
      </c>
      <c r="N9291" s="13"/>
      <c r="O9291" s="13"/>
    </row>
    <row r="9292" ht="14.25" customHeight="1">
      <c r="A9292" s="8" t="s">
        <v>15</v>
      </c>
      <c r="B9292" s="8" t="s">
        <v>16</v>
      </c>
      <c r="C9292" s="9" t="s">
        <v>18525</v>
      </c>
      <c r="D9292" s="8" t="s">
        <v>18526</v>
      </c>
      <c r="E9292" s="8" t="s">
        <v>19</v>
      </c>
      <c r="F9292" s="10">
        <v>44196.0</v>
      </c>
      <c r="G9292" s="11">
        <v>0.41922453703703705</v>
      </c>
      <c r="H9292" s="8">
        <v>126.0</v>
      </c>
      <c r="I9292" s="8">
        <v>87.0</v>
      </c>
      <c r="J9292" s="8"/>
      <c r="K9292" s="8">
        <v>39.0</v>
      </c>
      <c r="L9292" s="12" t="s">
        <v>20</v>
      </c>
      <c r="M9292" s="13" t="s">
        <v>24</v>
      </c>
      <c r="N9292" s="13"/>
      <c r="O9292" s="13"/>
    </row>
    <row r="9293" ht="14.25" hidden="1" customHeight="1">
      <c r="A9293" s="8" t="s">
        <v>15</v>
      </c>
      <c r="B9293" s="8" t="s">
        <v>16</v>
      </c>
      <c r="C9293" s="9" t="s">
        <v>18527</v>
      </c>
      <c r="D9293" s="8" t="s">
        <v>18528</v>
      </c>
      <c r="E9293" s="8" t="s">
        <v>19</v>
      </c>
      <c r="F9293" s="10">
        <v>44195.0</v>
      </c>
      <c r="G9293" s="11">
        <v>0.6235532407407407</v>
      </c>
      <c r="H9293" s="8">
        <v>0.0</v>
      </c>
      <c r="I9293" s="8"/>
      <c r="J9293" s="8"/>
      <c r="K9293" s="8"/>
      <c r="L9293" s="12" t="s">
        <v>20</v>
      </c>
      <c r="M9293" s="13" t="s">
        <v>24</v>
      </c>
      <c r="N9293" s="13"/>
      <c r="O9293" s="13" t="s">
        <v>38</v>
      </c>
    </row>
    <row r="9294" ht="14.25" hidden="1" customHeight="1">
      <c r="A9294" s="8" t="s">
        <v>15</v>
      </c>
      <c r="B9294" s="8" t="s">
        <v>16</v>
      </c>
      <c r="C9294" s="9" t="s">
        <v>18529</v>
      </c>
      <c r="D9294" s="8" t="s">
        <v>18530</v>
      </c>
      <c r="E9294" s="8" t="s">
        <v>19</v>
      </c>
      <c r="F9294" s="10">
        <v>44195.0</v>
      </c>
      <c r="G9294" s="11">
        <v>0.6234027777777778</v>
      </c>
      <c r="H9294" s="8">
        <v>0.0</v>
      </c>
      <c r="I9294" s="8"/>
      <c r="J9294" s="8"/>
      <c r="K9294" s="8"/>
      <c r="L9294" s="12" t="s">
        <v>20</v>
      </c>
      <c r="M9294" s="13" t="s">
        <v>24</v>
      </c>
      <c r="N9294" s="13"/>
      <c r="O9294" s="13" t="s">
        <v>38</v>
      </c>
    </row>
    <row r="9295" ht="14.25" hidden="1" customHeight="1">
      <c r="A9295" s="8" t="s">
        <v>15</v>
      </c>
      <c r="B9295" s="8" t="s">
        <v>16</v>
      </c>
      <c r="C9295" s="9" t="s">
        <v>18531</v>
      </c>
      <c r="D9295" s="8" t="s">
        <v>18532</v>
      </c>
      <c r="E9295" s="8" t="s">
        <v>19</v>
      </c>
      <c r="F9295" s="10">
        <v>44195.0</v>
      </c>
      <c r="G9295" s="11">
        <v>0.6233449074074074</v>
      </c>
      <c r="H9295" s="8">
        <v>0.0</v>
      </c>
      <c r="I9295" s="8"/>
      <c r="J9295" s="8"/>
      <c r="K9295" s="8"/>
      <c r="L9295" s="12" t="s">
        <v>20</v>
      </c>
      <c r="M9295" s="13" t="s">
        <v>78</v>
      </c>
      <c r="N9295" s="13"/>
      <c r="O9295" s="13" t="s">
        <v>38</v>
      </c>
    </row>
    <row r="9296" ht="14.25" customHeight="1">
      <c r="A9296" s="8" t="s">
        <v>15</v>
      </c>
      <c r="B9296" s="8" t="s">
        <v>16</v>
      </c>
      <c r="C9296" s="9" t="s">
        <v>18533</v>
      </c>
      <c r="D9296" s="8" t="s">
        <v>18534</v>
      </c>
      <c r="E9296" s="8" t="s">
        <v>19</v>
      </c>
      <c r="F9296" s="10">
        <v>44195.0</v>
      </c>
      <c r="G9296" s="11">
        <v>0.6232523148148148</v>
      </c>
      <c r="H9296" s="8">
        <v>0.0</v>
      </c>
      <c r="I9296" s="8"/>
      <c r="J9296" s="8"/>
      <c r="K9296" s="8"/>
      <c r="L9296" s="12" t="s">
        <v>20</v>
      </c>
      <c r="M9296" s="13" t="s">
        <v>24</v>
      </c>
      <c r="N9296" s="13"/>
      <c r="O9296" s="13"/>
    </row>
    <row r="9297" ht="14.25" customHeight="1">
      <c r="A9297" s="8" t="s">
        <v>15</v>
      </c>
      <c r="B9297" s="8" t="s">
        <v>16</v>
      </c>
      <c r="C9297" s="9" t="s">
        <v>18535</v>
      </c>
      <c r="D9297" s="8" t="s">
        <v>18536</v>
      </c>
      <c r="E9297" s="8" t="s">
        <v>19</v>
      </c>
      <c r="F9297" s="10">
        <v>44195.0</v>
      </c>
      <c r="G9297" s="11">
        <v>0.6231597222222223</v>
      </c>
      <c r="H9297" s="8">
        <v>0.0</v>
      </c>
      <c r="I9297" s="8"/>
      <c r="J9297" s="8"/>
      <c r="K9297" s="8"/>
      <c r="L9297" s="12" t="s">
        <v>20</v>
      </c>
      <c r="M9297" s="13" t="s">
        <v>24</v>
      </c>
      <c r="N9297" s="13"/>
      <c r="O9297" s="13"/>
    </row>
    <row r="9298" ht="14.25" hidden="1" customHeight="1">
      <c r="A9298" s="8" t="s">
        <v>15</v>
      </c>
      <c r="B9298" s="8" t="s">
        <v>16</v>
      </c>
      <c r="C9298" s="9" t="s">
        <v>18537</v>
      </c>
      <c r="D9298" s="8" t="s">
        <v>18538</v>
      </c>
      <c r="E9298" s="8" t="s">
        <v>19</v>
      </c>
      <c r="F9298" s="10">
        <v>44195.0</v>
      </c>
      <c r="G9298" s="11">
        <v>0.6227083333333333</v>
      </c>
      <c r="H9298" s="8">
        <v>0.0</v>
      </c>
      <c r="I9298" s="8"/>
      <c r="J9298" s="8"/>
      <c r="K9298" s="8"/>
      <c r="L9298" s="12" t="s">
        <v>20</v>
      </c>
      <c r="M9298" s="13" t="s">
        <v>21</v>
      </c>
      <c r="N9298" s="13"/>
      <c r="O9298" s="13"/>
    </row>
    <row r="9299" ht="14.25" hidden="1" customHeight="1">
      <c r="A9299" s="8" t="s">
        <v>15</v>
      </c>
      <c r="B9299" s="8" t="s">
        <v>16</v>
      </c>
      <c r="C9299" s="9" t="s">
        <v>18539</v>
      </c>
      <c r="D9299" s="8" t="s">
        <v>18540</v>
      </c>
      <c r="E9299" s="8" t="s">
        <v>19</v>
      </c>
      <c r="F9299" s="10">
        <v>44195.0</v>
      </c>
      <c r="G9299" s="11">
        <v>0.5204050925925926</v>
      </c>
      <c r="H9299" s="8">
        <v>70.0</v>
      </c>
      <c r="I9299" s="8">
        <v>54.0</v>
      </c>
      <c r="J9299" s="8"/>
      <c r="K9299" s="8">
        <v>16.0</v>
      </c>
      <c r="L9299" s="12" t="s">
        <v>20</v>
      </c>
      <c r="M9299" s="13" t="s">
        <v>21</v>
      </c>
      <c r="N9299" s="13"/>
      <c r="O9299" s="13"/>
    </row>
    <row r="9300" ht="14.25" hidden="1" customHeight="1">
      <c r="A9300" s="8" t="s">
        <v>15</v>
      </c>
      <c r="B9300" s="8" t="s">
        <v>16</v>
      </c>
      <c r="C9300" s="9" t="s">
        <v>18541</v>
      </c>
      <c r="D9300" s="8" t="s">
        <v>18542</v>
      </c>
      <c r="E9300" s="8" t="s">
        <v>19</v>
      </c>
      <c r="F9300" s="10">
        <v>44195.0</v>
      </c>
      <c r="G9300" s="11">
        <v>0.4751388888888889</v>
      </c>
      <c r="H9300" s="8">
        <v>27.0</v>
      </c>
      <c r="I9300" s="8">
        <v>19.0</v>
      </c>
      <c r="J9300" s="8"/>
      <c r="K9300" s="8">
        <v>8.0</v>
      </c>
      <c r="L9300" s="12" t="s">
        <v>20</v>
      </c>
      <c r="M9300" s="13" t="s">
        <v>24</v>
      </c>
      <c r="N9300" s="13"/>
      <c r="O9300" s="13" t="s">
        <v>38</v>
      </c>
    </row>
    <row r="9301" ht="14.25" hidden="1" customHeight="1">
      <c r="A9301" s="8" t="s">
        <v>15</v>
      </c>
      <c r="B9301" s="8" t="s">
        <v>16</v>
      </c>
      <c r="C9301" s="9" t="s">
        <v>18543</v>
      </c>
      <c r="D9301" s="8" t="s">
        <v>18544</v>
      </c>
      <c r="E9301" s="8" t="s">
        <v>19</v>
      </c>
      <c r="F9301" s="10">
        <v>44194.0</v>
      </c>
      <c r="G9301" s="11">
        <v>0.6520023148148149</v>
      </c>
      <c r="H9301" s="8">
        <v>82.0</v>
      </c>
      <c r="I9301" s="8">
        <v>60.0</v>
      </c>
      <c r="J9301" s="8"/>
      <c r="K9301" s="8">
        <v>22.0</v>
      </c>
      <c r="L9301" s="12" t="s">
        <v>20</v>
      </c>
      <c r="M9301" s="13" t="s">
        <v>21</v>
      </c>
      <c r="N9301" s="13"/>
      <c r="O9301" s="13"/>
    </row>
    <row r="9302" ht="14.25" hidden="1" customHeight="1">
      <c r="A9302" s="8" t="s">
        <v>15</v>
      </c>
      <c r="B9302" s="8" t="s">
        <v>16</v>
      </c>
      <c r="C9302" s="9" t="s">
        <v>18545</v>
      </c>
      <c r="D9302" s="8" t="s">
        <v>18546</v>
      </c>
      <c r="E9302" s="8" t="s">
        <v>19</v>
      </c>
      <c r="F9302" s="10">
        <v>44194.0</v>
      </c>
      <c r="G9302" s="11">
        <v>0.531412037037037</v>
      </c>
      <c r="H9302" s="8">
        <v>31.0</v>
      </c>
      <c r="I9302" s="8">
        <v>24.0</v>
      </c>
      <c r="J9302" s="8"/>
      <c r="K9302" s="8">
        <v>7.0</v>
      </c>
      <c r="L9302" s="12" t="s">
        <v>20</v>
      </c>
      <c r="M9302" s="13" t="s">
        <v>78</v>
      </c>
      <c r="N9302" s="13"/>
      <c r="O9302" s="13"/>
    </row>
    <row r="9303" ht="14.25" hidden="1" customHeight="1">
      <c r="A9303" s="8" t="s">
        <v>15</v>
      </c>
      <c r="B9303" s="8" t="s">
        <v>16</v>
      </c>
      <c r="C9303" s="9" t="s">
        <v>18547</v>
      </c>
      <c r="D9303" s="8" t="s">
        <v>18548</v>
      </c>
      <c r="E9303" s="8" t="s">
        <v>19</v>
      </c>
      <c r="F9303" s="10">
        <v>44194.0</v>
      </c>
      <c r="G9303" s="11">
        <v>0.43421296296296297</v>
      </c>
      <c r="H9303" s="8">
        <v>78.0</v>
      </c>
      <c r="I9303" s="8">
        <v>61.0</v>
      </c>
      <c r="J9303" s="8"/>
      <c r="K9303" s="8">
        <v>17.0</v>
      </c>
      <c r="L9303" s="12" t="s">
        <v>20</v>
      </c>
      <c r="M9303" s="13" t="s">
        <v>27</v>
      </c>
      <c r="N9303" s="13"/>
      <c r="O9303" s="13"/>
    </row>
    <row r="9304" ht="14.25" customHeight="1">
      <c r="A9304" s="8" t="s">
        <v>15</v>
      </c>
      <c r="B9304" s="8" t="s">
        <v>16</v>
      </c>
      <c r="C9304" s="9" t="s">
        <v>18549</v>
      </c>
      <c r="D9304" s="8" t="s">
        <v>18550</v>
      </c>
      <c r="E9304" s="8" t="s">
        <v>19</v>
      </c>
      <c r="F9304" s="10">
        <v>44193.0</v>
      </c>
      <c r="G9304" s="11">
        <v>0.8842476851851852</v>
      </c>
      <c r="H9304" s="8">
        <v>0.0</v>
      </c>
      <c r="I9304" s="8"/>
      <c r="J9304" s="8"/>
      <c r="K9304" s="8"/>
      <c r="L9304" s="12" t="s">
        <v>20</v>
      </c>
      <c r="M9304" s="13" t="s">
        <v>24</v>
      </c>
      <c r="N9304" s="13"/>
      <c r="O9304" s="13"/>
    </row>
    <row r="9305" ht="14.25" customHeight="1">
      <c r="A9305" s="8" t="s">
        <v>15</v>
      </c>
      <c r="B9305" s="8" t="s">
        <v>16</v>
      </c>
      <c r="C9305" s="9" t="s">
        <v>18551</v>
      </c>
      <c r="D9305" s="8" t="s">
        <v>18552</v>
      </c>
      <c r="E9305" s="8" t="s">
        <v>19</v>
      </c>
      <c r="F9305" s="10">
        <v>44193.0</v>
      </c>
      <c r="G9305" s="11">
        <v>0.8840740740740741</v>
      </c>
      <c r="H9305" s="8">
        <v>0.0</v>
      </c>
      <c r="I9305" s="8"/>
      <c r="J9305" s="8"/>
      <c r="K9305" s="8"/>
      <c r="L9305" s="12" t="s">
        <v>20</v>
      </c>
      <c r="M9305" s="13" t="s">
        <v>24</v>
      </c>
      <c r="N9305" s="13"/>
      <c r="O9305" s="13"/>
    </row>
    <row r="9306" ht="14.25" hidden="1" customHeight="1">
      <c r="A9306" s="8" t="s">
        <v>15</v>
      </c>
      <c r="B9306" s="8" t="s">
        <v>16</v>
      </c>
      <c r="C9306" s="9" t="s">
        <v>18553</v>
      </c>
      <c r="D9306" s="8" t="s">
        <v>18554</v>
      </c>
      <c r="E9306" s="8" t="s">
        <v>19</v>
      </c>
      <c r="F9306" s="10">
        <v>44193.0</v>
      </c>
      <c r="G9306" s="11">
        <v>0.7587962962962963</v>
      </c>
      <c r="H9306" s="8">
        <v>0.0</v>
      </c>
      <c r="I9306" s="8"/>
      <c r="J9306" s="8"/>
      <c r="K9306" s="8"/>
      <c r="L9306" s="12" t="s">
        <v>20</v>
      </c>
      <c r="M9306" s="13" t="s">
        <v>27</v>
      </c>
      <c r="N9306" s="13"/>
      <c r="O9306" s="13"/>
    </row>
    <row r="9307" ht="14.25" customHeight="1">
      <c r="A9307" s="8" t="s">
        <v>15</v>
      </c>
      <c r="B9307" s="8" t="s">
        <v>16</v>
      </c>
      <c r="C9307" s="9" t="s">
        <v>18555</v>
      </c>
      <c r="D9307" s="8" t="s">
        <v>18556</v>
      </c>
      <c r="E9307" s="8" t="s">
        <v>19</v>
      </c>
      <c r="F9307" s="10">
        <v>44193.0</v>
      </c>
      <c r="G9307" s="11">
        <v>0.6158449074074074</v>
      </c>
      <c r="H9307" s="8">
        <v>289.0</v>
      </c>
      <c r="I9307" s="8">
        <v>236.0</v>
      </c>
      <c r="J9307" s="8"/>
      <c r="K9307" s="8">
        <v>53.0</v>
      </c>
      <c r="L9307" s="12" t="s">
        <v>20</v>
      </c>
      <c r="M9307" s="13" t="s">
        <v>24</v>
      </c>
      <c r="N9307" s="13"/>
      <c r="O9307" s="13"/>
    </row>
    <row r="9308" ht="14.25" customHeight="1">
      <c r="A9308" s="8" t="s">
        <v>15</v>
      </c>
      <c r="B9308" s="8" t="s">
        <v>16</v>
      </c>
      <c r="C9308" s="9" t="s">
        <v>18557</v>
      </c>
      <c r="D9308" s="8" t="s">
        <v>18558</v>
      </c>
      <c r="E9308" s="8" t="s">
        <v>19</v>
      </c>
      <c r="F9308" s="10">
        <v>44193.0</v>
      </c>
      <c r="G9308" s="11">
        <v>0.5048611111111111</v>
      </c>
      <c r="H9308" s="8">
        <v>0.0</v>
      </c>
      <c r="I9308" s="8"/>
      <c r="J9308" s="8"/>
      <c r="K9308" s="8"/>
      <c r="L9308" s="12" t="s">
        <v>20</v>
      </c>
      <c r="M9308" s="13" t="s">
        <v>24</v>
      </c>
      <c r="N9308" s="13"/>
      <c r="O9308" s="13"/>
    </row>
    <row r="9309" ht="14.25" hidden="1" customHeight="1">
      <c r="A9309" s="8" t="s">
        <v>15</v>
      </c>
      <c r="B9309" s="8" t="s">
        <v>16</v>
      </c>
      <c r="C9309" s="9" t="s">
        <v>18559</v>
      </c>
      <c r="D9309" s="8" t="s">
        <v>18560</v>
      </c>
      <c r="E9309" s="8" t="s">
        <v>19</v>
      </c>
      <c r="F9309" s="10">
        <v>44193.0</v>
      </c>
      <c r="G9309" s="11">
        <v>0.4569560185185185</v>
      </c>
      <c r="H9309" s="8">
        <v>87.0</v>
      </c>
      <c r="I9309" s="8">
        <v>61.0</v>
      </c>
      <c r="J9309" s="8"/>
      <c r="K9309" s="8">
        <v>26.0</v>
      </c>
      <c r="L9309" s="12" t="s">
        <v>20</v>
      </c>
      <c r="M9309" s="13" t="s">
        <v>27</v>
      </c>
      <c r="N9309" s="13"/>
      <c r="O9309" s="13"/>
    </row>
    <row r="9310" ht="14.25" customHeight="1">
      <c r="A9310" s="8" t="s">
        <v>15</v>
      </c>
      <c r="B9310" s="8" t="s">
        <v>16</v>
      </c>
      <c r="C9310" s="9" t="s">
        <v>18561</v>
      </c>
      <c r="D9310" s="8" t="s">
        <v>18562</v>
      </c>
      <c r="E9310" s="8" t="s">
        <v>19</v>
      </c>
      <c r="F9310" s="10">
        <v>44193.0</v>
      </c>
      <c r="G9310" s="11">
        <v>0.3875810185185185</v>
      </c>
      <c r="H9310" s="8">
        <v>0.0</v>
      </c>
      <c r="I9310" s="8"/>
      <c r="J9310" s="8"/>
      <c r="K9310" s="8"/>
      <c r="L9310" s="12" t="s">
        <v>20</v>
      </c>
      <c r="M9310" s="13" t="s">
        <v>24</v>
      </c>
      <c r="N9310" s="13"/>
      <c r="O9310" s="13"/>
    </row>
    <row r="9311" ht="14.25" customHeight="1">
      <c r="A9311" s="8" t="s">
        <v>15</v>
      </c>
      <c r="B9311" s="8" t="s">
        <v>16</v>
      </c>
      <c r="C9311" s="9" t="s">
        <v>18563</v>
      </c>
      <c r="D9311" s="8" t="s">
        <v>18564</v>
      </c>
      <c r="E9311" s="8" t="s">
        <v>19</v>
      </c>
      <c r="F9311" s="10">
        <v>44193.0</v>
      </c>
      <c r="G9311" s="11">
        <v>0.3874074074074074</v>
      </c>
      <c r="H9311" s="8">
        <v>0.0</v>
      </c>
      <c r="I9311" s="8"/>
      <c r="J9311" s="8"/>
      <c r="K9311" s="8"/>
      <c r="L9311" s="12" t="s">
        <v>20</v>
      </c>
      <c r="M9311" s="13" t="s">
        <v>24</v>
      </c>
      <c r="N9311" s="13"/>
      <c r="O9311" s="13"/>
    </row>
    <row r="9312" ht="14.25" hidden="1" customHeight="1">
      <c r="A9312" s="8" t="s">
        <v>15</v>
      </c>
      <c r="B9312" s="8" t="s">
        <v>16</v>
      </c>
      <c r="C9312" s="9" t="s">
        <v>18565</v>
      </c>
      <c r="D9312" s="8" t="s">
        <v>18566</v>
      </c>
      <c r="E9312" s="8" t="s">
        <v>19</v>
      </c>
      <c r="F9312" s="10">
        <v>44192.0</v>
      </c>
      <c r="G9312" s="11">
        <v>0.6104398148148148</v>
      </c>
      <c r="H9312" s="8">
        <v>70.0</v>
      </c>
      <c r="I9312" s="8">
        <v>54.0</v>
      </c>
      <c r="J9312" s="8"/>
      <c r="K9312" s="8">
        <v>16.0</v>
      </c>
      <c r="L9312" s="12" t="s">
        <v>20</v>
      </c>
      <c r="M9312" s="13" t="s">
        <v>78</v>
      </c>
      <c r="N9312" s="13"/>
      <c r="O9312" s="13"/>
    </row>
    <row r="9313" ht="14.25" hidden="1" customHeight="1">
      <c r="A9313" s="8" t="s">
        <v>15</v>
      </c>
      <c r="B9313" s="8" t="s">
        <v>16</v>
      </c>
      <c r="C9313" s="9" t="s">
        <v>18567</v>
      </c>
      <c r="D9313" s="8" t="s">
        <v>18568</v>
      </c>
      <c r="E9313" s="8" t="s">
        <v>19</v>
      </c>
      <c r="F9313" s="10">
        <v>44192.0</v>
      </c>
      <c r="G9313" s="11">
        <v>0.6018518518518519</v>
      </c>
      <c r="H9313" s="8">
        <v>87.0</v>
      </c>
      <c r="I9313" s="8">
        <v>64.0</v>
      </c>
      <c r="J9313" s="8"/>
      <c r="K9313" s="8">
        <v>23.0</v>
      </c>
      <c r="L9313" s="12" t="s">
        <v>20</v>
      </c>
      <c r="M9313" s="13" t="s">
        <v>78</v>
      </c>
      <c r="N9313" s="13"/>
      <c r="O9313" s="13" t="s">
        <v>38</v>
      </c>
    </row>
    <row r="9314" ht="14.25" customHeight="1">
      <c r="A9314" s="8" t="s">
        <v>15</v>
      </c>
      <c r="B9314" s="8" t="s">
        <v>16</v>
      </c>
      <c r="C9314" s="9" t="s">
        <v>18569</v>
      </c>
      <c r="D9314" s="8" t="s">
        <v>18570</v>
      </c>
      <c r="E9314" s="8" t="s">
        <v>19</v>
      </c>
      <c r="F9314" s="10">
        <v>44191.0</v>
      </c>
      <c r="G9314" s="11">
        <v>0.9009606481481481</v>
      </c>
      <c r="H9314" s="8">
        <v>0.0</v>
      </c>
      <c r="I9314" s="8"/>
      <c r="J9314" s="8"/>
      <c r="K9314" s="8"/>
      <c r="L9314" s="12" t="s">
        <v>20</v>
      </c>
      <c r="M9314" s="13" t="s">
        <v>24</v>
      </c>
      <c r="N9314" s="13"/>
      <c r="O9314" s="13"/>
    </row>
    <row r="9315" ht="14.25" hidden="1" customHeight="1">
      <c r="A9315" s="8" t="s">
        <v>15</v>
      </c>
      <c r="B9315" s="8" t="s">
        <v>16</v>
      </c>
      <c r="C9315" s="9" t="s">
        <v>18571</v>
      </c>
      <c r="D9315" s="8" t="s">
        <v>18572</v>
      </c>
      <c r="E9315" s="8" t="s">
        <v>19</v>
      </c>
      <c r="F9315" s="10">
        <v>44191.0</v>
      </c>
      <c r="G9315" s="11">
        <v>0.9008912037037037</v>
      </c>
      <c r="H9315" s="8">
        <v>0.0</v>
      </c>
      <c r="I9315" s="8"/>
      <c r="J9315" s="8"/>
      <c r="K9315" s="8"/>
      <c r="L9315" s="12" t="s">
        <v>20</v>
      </c>
      <c r="M9315" s="13" t="s">
        <v>78</v>
      </c>
      <c r="N9315" s="13"/>
      <c r="O9315" s="13"/>
    </row>
    <row r="9316" ht="14.25" hidden="1" customHeight="1">
      <c r="A9316" s="8" t="s">
        <v>15</v>
      </c>
      <c r="B9316" s="8" t="s">
        <v>16</v>
      </c>
      <c r="C9316" s="9" t="s">
        <v>18573</v>
      </c>
      <c r="D9316" s="8" t="s">
        <v>18574</v>
      </c>
      <c r="E9316" s="8" t="s">
        <v>19</v>
      </c>
      <c r="F9316" s="10">
        <v>44191.0</v>
      </c>
      <c r="G9316" s="11">
        <v>0.900775462962963</v>
      </c>
      <c r="H9316" s="8">
        <v>0.0</v>
      </c>
      <c r="I9316" s="8"/>
      <c r="J9316" s="8"/>
      <c r="K9316" s="8"/>
      <c r="L9316" s="12" t="s">
        <v>20</v>
      </c>
      <c r="M9316" s="13" t="s">
        <v>78</v>
      </c>
      <c r="N9316" s="13"/>
      <c r="O9316" s="13"/>
    </row>
    <row r="9317" ht="14.25" hidden="1" customHeight="1">
      <c r="A9317" s="8" t="s">
        <v>15</v>
      </c>
      <c r="B9317" s="8" t="s">
        <v>16</v>
      </c>
      <c r="C9317" s="9" t="s">
        <v>18575</v>
      </c>
      <c r="D9317" s="8" t="s">
        <v>18576</v>
      </c>
      <c r="E9317" s="8" t="s">
        <v>19</v>
      </c>
      <c r="F9317" s="10">
        <v>44191.0</v>
      </c>
      <c r="G9317" s="11">
        <v>0.9004050925925926</v>
      </c>
      <c r="H9317" s="8">
        <v>0.0</v>
      </c>
      <c r="I9317" s="8"/>
      <c r="J9317" s="8"/>
      <c r="K9317" s="8"/>
      <c r="L9317" s="12" t="s">
        <v>20</v>
      </c>
      <c r="M9317" s="13" t="s">
        <v>78</v>
      </c>
      <c r="N9317" s="13"/>
      <c r="O9317" s="13"/>
    </row>
    <row r="9318" ht="14.25" customHeight="1">
      <c r="A9318" s="8" t="s">
        <v>15</v>
      </c>
      <c r="B9318" s="8" t="s">
        <v>16</v>
      </c>
      <c r="C9318" s="9" t="s">
        <v>18577</v>
      </c>
      <c r="D9318" s="8" t="s">
        <v>18578</v>
      </c>
      <c r="E9318" s="8" t="s">
        <v>19</v>
      </c>
      <c r="F9318" s="10">
        <v>44191.0</v>
      </c>
      <c r="G9318" s="11">
        <v>0.9003125</v>
      </c>
      <c r="H9318" s="8">
        <v>0.0</v>
      </c>
      <c r="I9318" s="8"/>
      <c r="J9318" s="8"/>
      <c r="K9318" s="8"/>
      <c r="L9318" s="12" t="s">
        <v>20</v>
      </c>
      <c r="M9318" s="13" t="s">
        <v>24</v>
      </c>
      <c r="N9318" s="13"/>
      <c r="O9318" s="13"/>
    </row>
    <row r="9319" ht="14.25" customHeight="1">
      <c r="A9319" s="8" t="s">
        <v>15</v>
      </c>
      <c r="B9319" s="8" t="s">
        <v>16</v>
      </c>
      <c r="C9319" s="9" t="s">
        <v>18579</v>
      </c>
      <c r="D9319" s="8" t="s">
        <v>18580</v>
      </c>
      <c r="E9319" s="8" t="s">
        <v>19</v>
      </c>
      <c r="F9319" s="10">
        <v>44191.0</v>
      </c>
      <c r="G9319" s="11">
        <v>0.9002662037037037</v>
      </c>
      <c r="H9319" s="8">
        <v>0.0</v>
      </c>
      <c r="I9319" s="8"/>
      <c r="J9319" s="8"/>
      <c r="K9319" s="8"/>
      <c r="L9319" s="12" t="s">
        <v>20</v>
      </c>
      <c r="M9319" s="13" t="s">
        <v>24</v>
      </c>
      <c r="N9319" s="13"/>
      <c r="O9319" s="13"/>
    </row>
    <row r="9320" ht="14.25" customHeight="1">
      <c r="A9320" s="8" t="s">
        <v>15</v>
      </c>
      <c r="B9320" s="8" t="s">
        <v>16</v>
      </c>
      <c r="C9320" s="9" t="s">
        <v>18581</v>
      </c>
      <c r="D9320" s="8" t="s">
        <v>18582</v>
      </c>
      <c r="E9320" s="8" t="s">
        <v>19</v>
      </c>
      <c r="F9320" s="10">
        <v>44191.0</v>
      </c>
      <c r="G9320" s="11">
        <v>0.9000115740740741</v>
      </c>
      <c r="H9320" s="8">
        <v>0.0</v>
      </c>
      <c r="I9320" s="8"/>
      <c r="J9320" s="8"/>
      <c r="K9320" s="8"/>
      <c r="L9320" s="12" t="s">
        <v>20</v>
      </c>
      <c r="M9320" s="13" t="s">
        <v>24</v>
      </c>
      <c r="N9320" s="13"/>
      <c r="O9320" s="13"/>
    </row>
    <row r="9321" ht="14.25" hidden="1" customHeight="1">
      <c r="A9321" s="8" t="s">
        <v>15</v>
      </c>
      <c r="B9321" s="8" t="s">
        <v>16</v>
      </c>
      <c r="C9321" s="9" t="s">
        <v>18583</v>
      </c>
      <c r="D9321" s="8" t="s">
        <v>18584</v>
      </c>
      <c r="E9321" s="8" t="s">
        <v>19</v>
      </c>
      <c r="F9321" s="10">
        <v>44191.0</v>
      </c>
      <c r="G9321" s="11">
        <v>0.6535532407407407</v>
      </c>
      <c r="H9321" s="8">
        <v>54.0</v>
      </c>
      <c r="I9321" s="8">
        <v>45.0</v>
      </c>
      <c r="J9321" s="8"/>
      <c r="K9321" s="8">
        <v>9.0</v>
      </c>
      <c r="L9321" s="12" t="s">
        <v>20</v>
      </c>
      <c r="M9321" s="13" t="s">
        <v>78</v>
      </c>
      <c r="N9321" s="13"/>
      <c r="O9321" s="13" t="s">
        <v>38</v>
      </c>
    </row>
    <row r="9322" ht="14.25" hidden="1" customHeight="1">
      <c r="A9322" s="8" t="s">
        <v>15</v>
      </c>
      <c r="B9322" s="8" t="s">
        <v>16</v>
      </c>
      <c r="C9322" s="9" t="s">
        <v>18585</v>
      </c>
      <c r="D9322" s="8" t="s">
        <v>18586</v>
      </c>
      <c r="E9322" s="8" t="s">
        <v>19</v>
      </c>
      <c r="F9322" s="10">
        <v>44191.0</v>
      </c>
      <c r="G9322" s="11">
        <v>0.5153472222222222</v>
      </c>
      <c r="H9322" s="8">
        <v>71.0</v>
      </c>
      <c r="I9322" s="8">
        <v>60.0</v>
      </c>
      <c r="J9322" s="8"/>
      <c r="K9322" s="8">
        <v>11.0</v>
      </c>
      <c r="L9322" s="12" t="s">
        <v>20</v>
      </c>
      <c r="M9322" s="13" t="s">
        <v>78</v>
      </c>
      <c r="N9322" s="13"/>
      <c r="O9322" s="13"/>
    </row>
    <row r="9323" ht="14.25" customHeight="1">
      <c r="A9323" s="8" t="s">
        <v>15</v>
      </c>
      <c r="B9323" s="8" t="s">
        <v>16</v>
      </c>
      <c r="C9323" s="9" t="s">
        <v>18587</v>
      </c>
      <c r="D9323" s="8" t="s">
        <v>18588</v>
      </c>
      <c r="E9323" s="8" t="s">
        <v>19</v>
      </c>
      <c r="F9323" s="10">
        <v>44190.0</v>
      </c>
      <c r="G9323" s="11">
        <v>0.925150462962963</v>
      </c>
      <c r="H9323" s="8">
        <v>0.0</v>
      </c>
      <c r="I9323" s="8"/>
      <c r="J9323" s="8"/>
      <c r="K9323" s="8"/>
      <c r="L9323" s="12" t="s">
        <v>20</v>
      </c>
      <c r="M9323" s="13" t="s">
        <v>24</v>
      </c>
      <c r="N9323" s="13"/>
      <c r="O9323" s="13"/>
    </row>
    <row r="9324" ht="14.25" customHeight="1">
      <c r="A9324" s="8" t="s">
        <v>15</v>
      </c>
      <c r="B9324" s="8" t="s">
        <v>16</v>
      </c>
      <c r="C9324" s="9" t="s">
        <v>18589</v>
      </c>
      <c r="D9324" s="8" t="s">
        <v>18590</v>
      </c>
      <c r="E9324" s="8" t="s">
        <v>19</v>
      </c>
      <c r="F9324" s="10">
        <v>44190.0</v>
      </c>
      <c r="G9324" s="11">
        <v>0.8802314814814814</v>
      </c>
      <c r="H9324" s="8">
        <v>0.0</v>
      </c>
      <c r="I9324" s="8"/>
      <c r="J9324" s="8"/>
      <c r="K9324" s="8"/>
      <c r="L9324" s="12" t="s">
        <v>20</v>
      </c>
      <c r="M9324" s="13" t="s">
        <v>24</v>
      </c>
      <c r="N9324" s="13"/>
      <c r="O9324" s="13"/>
    </row>
    <row r="9325" ht="14.25" customHeight="1">
      <c r="A9325" s="8" t="s">
        <v>15</v>
      </c>
      <c r="B9325" s="8" t="s">
        <v>16</v>
      </c>
      <c r="C9325" s="9" t="s">
        <v>18591</v>
      </c>
      <c r="D9325" s="8" t="s">
        <v>18592</v>
      </c>
      <c r="E9325" s="8" t="s">
        <v>19</v>
      </c>
      <c r="F9325" s="10">
        <v>44190.0</v>
      </c>
      <c r="G9325" s="11">
        <v>0.8432986111111112</v>
      </c>
      <c r="H9325" s="8">
        <v>0.0</v>
      </c>
      <c r="I9325" s="8"/>
      <c r="J9325" s="8"/>
      <c r="K9325" s="8"/>
      <c r="L9325" s="12" t="s">
        <v>20</v>
      </c>
      <c r="M9325" s="13" t="s">
        <v>24</v>
      </c>
      <c r="N9325" s="13"/>
      <c r="O9325" s="13"/>
    </row>
    <row r="9326" ht="14.25" customHeight="1">
      <c r="A9326" s="8" t="s">
        <v>15</v>
      </c>
      <c r="B9326" s="8" t="s">
        <v>16</v>
      </c>
      <c r="C9326" s="9" t="s">
        <v>18593</v>
      </c>
      <c r="D9326" s="8" t="s">
        <v>18594</v>
      </c>
      <c r="E9326" s="8" t="s">
        <v>19</v>
      </c>
      <c r="F9326" s="10">
        <v>44190.0</v>
      </c>
      <c r="G9326" s="11">
        <v>0.8432291666666667</v>
      </c>
      <c r="H9326" s="8">
        <v>0.0</v>
      </c>
      <c r="I9326" s="8"/>
      <c r="J9326" s="8"/>
      <c r="K9326" s="8"/>
      <c r="L9326" s="12" t="s">
        <v>20</v>
      </c>
      <c r="M9326" s="13" t="s">
        <v>24</v>
      </c>
      <c r="N9326" s="13"/>
      <c r="O9326" s="13"/>
    </row>
    <row r="9327" ht="14.25" hidden="1" customHeight="1">
      <c r="A9327" s="8" t="s">
        <v>15</v>
      </c>
      <c r="B9327" s="8" t="s">
        <v>16</v>
      </c>
      <c r="C9327" s="9" t="s">
        <v>18595</v>
      </c>
      <c r="D9327" s="8" t="s">
        <v>18596</v>
      </c>
      <c r="E9327" s="8" t="s">
        <v>19</v>
      </c>
      <c r="F9327" s="10">
        <v>44190.0</v>
      </c>
      <c r="G9327" s="11">
        <v>0.8430902777777778</v>
      </c>
      <c r="H9327" s="8">
        <v>0.0</v>
      </c>
      <c r="I9327" s="8"/>
      <c r="J9327" s="8"/>
      <c r="K9327" s="8"/>
      <c r="L9327" s="12" t="s">
        <v>20</v>
      </c>
      <c r="M9327" s="13" t="s">
        <v>78</v>
      </c>
      <c r="N9327" s="13"/>
      <c r="O9327" s="13"/>
    </row>
    <row r="9328" ht="14.25" customHeight="1">
      <c r="A9328" s="8" t="s">
        <v>15</v>
      </c>
      <c r="B9328" s="8" t="s">
        <v>16</v>
      </c>
      <c r="C9328" s="9" t="s">
        <v>18597</v>
      </c>
      <c r="D9328" s="8" t="s">
        <v>18598</v>
      </c>
      <c r="E9328" s="8" t="s">
        <v>19</v>
      </c>
      <c r="F9328" s="10">
        <v>44190.0</v>
      </c>
      <c r="G9328" s="11">
        <v>0.7458564814814815</v>
      </c>
      <c r="H9328" s="8">
        <v>0.0</v>
      </c>
      <c r="I9328" s="8"/>
      <c r="J9328" s="8"/>
      <c r="K9328" s="8"/>
      <c r="L9328" s="12" t="s">
        <v>20</v>
      </c>
      <c r="M9328" s="13" t="s">
        <v>24</v>
      </c>
      <c r="N9328" s="13"/>
      <c r="O9328" s="13"/>
    </row>
    <row r="9329" ht="14.25" hidden="1" customHeight="1">
      <c r="A9329" s="8" t="s">
        <v>15</v>
      </c>
      <c r="B9329" s="8" t="s">
        <v>16</v>
      </c>
      <c r="C9329" s="9" t="s">
        <v>18599</v>
      </c>
      <c r="D9329" s="8" t="s">
        <v>18600</v>
      </c>
      <c r="E9329" s="8" t="s">
        <v>19</v>
      </c>
      <c r="F9329" s="10">
        <v>44190.0</v>
      </c>
      <c r="G9329" s="11">
        <v>0.7457870370370371</v>
      </c>
      <c r="H9329" s="8">
        <v>0.0</v>
      </c>
      <c r="I9329" s="8"/>
      <c r="J9329" s="8"/>
      <c r="K9329" s="8"/>
      <c r="L9329" s="12" t="s">
        <v>20</v>
      </c>
      <c r="M9329" s="13" t="s">
        <v>21</v>
      </c>
      <c r="N9329" s="13"/>
      <c r="O9329" s="13"/>
    </row>
    <row r="9330" ht="14.25" customHeight="1">
      <c r="A9330" s="8" t="s">
        <v>15</v>
      </c>
      <c r="B9330" s="8" t="s">
        <v>16</v>
      </c>
      <c r="C9330" s="9" t="s">
        <v>18601</v>
      </c>
      <c r="D9330" s="8" t="s">
        <v>18602</v>
      </c>
      <c r="E9330" s="8" t="s">
        <v>19</v>
      </c>
      <c r="F9330" s="10">
        <v>44190.0</v>
      </c>
      <c r="G9330" s="11">
        <v>0.667974537037037</v>
      </c>
      <c r="H9330" s="8">
        <v>0.0</v>
      </c>
      <c r="I9330" s="8"/>
      <c r="J9330" s="8"/>
      <c r="K9330" s="8"/>
      <c r="L9330" s="12" t="s">
        <v>20</v>
      </c>
      <c r="M9330" s="13" t="s">
        <v>24</v>
      </c>
      <c r="N9330" s="13"/>
      <c r="O9330" s="13"/>
    </row>
    <row r="9331" ht="14.25" customHeight="1">
      <c r="A9331" s="8" t="s">
        <v>15</v>
      </c>
      <c r="B9331" s="8" t="s">
        <v>16</v>
      </c>
      <c r="C9331" s="9" t="s">
        <v>18603</v>
      </c>
      <c r="D9331" s="8" t="s">
        <v>18604</v>
      </c>
      <c r="E9331" s="8" t="s">
        <v>19</v>
      </c>
      <c r="F9331" s="10">
        <v>44190.0</v>
      </c>
      <c r="G9331" s="11">
        <v>0.6678587962962963</v>
      </c>
      <c r="H9331" s="8">
        <v>0.0</v>
      </c>
      <c r="I9331" s="8"/>
      <c r="J9331" s="8"/>
      <c r="K9331" s="8"/>
      <c r="L9331" s="12" t="s">
        <v>20</v>
      </c>
      <c r="M9331" s="13" t="s">
        <v>24</v>
      </c>
      <c r="N9331" s="13"/>
      <c r="O9331" s="13"/>
    </row>
    <row r="9332" ht="14.25" hidden="1" customHeight="1">
      <c r="A9332" s="8" t="s">
        <v>15</v>
      </c>
      <c r="B9332" s="8" t="s">
        <v>16</v>
      </c>
      <c r="C9332" s="9" t="s">
        <v>18605</v>
      </c>
      <c r="D9332" s="8" t="s">
        <v>18606</v>
      </c>
      <c r="E9332" s="8" t="s">
        <v>19</v>
      </c>
      <c r="F9332" s="10">
        <v>44190.0</v>
      </c>
      <c r="G9332" s="11">
        <v>0.6672222222222223</v>
      </c>
      <c r="H9332" s="8">
        <v>0.0</v>
      </c>
      <c r="I9332" s="8"/>
      <c r="J9332" s="8"/>
      <c r="K9332" s="8"/>
      <c r="L9332" s="12" t="s">
        <v>20</v>
      </c>
      <c r="M9332" s="13" t="s">
        <v>27</v>
      </c>
      <c r="N9332" s="13"/>
      <c r="O9332" s="13"/>
    </row>
    <row r="9333" ht="14.25" hidden="1" customHeight="1">
      <c r="A9333" s="8" t="s">
        <v>15</v>
      </c>
      <c r="B9333" s="8" t="s">
        <v>16</v>
      </c>
      <c r="C9333" s="9" t="s">
        <v>18607</v>
      </c>
      <c r="D9333" s="8" t="s">
        <v>18608</v>
      </c>
      <c r="E9333" s="8" t="s">
        <v>19</v>
      </c>
      <c r="F9333" s="10">
        <v>44190.0</v>
      </c>
      <c r="G9333" s="11">
        <v>0.5947453703703703</v>
      </c>
      <c r="H9333" s="8">
        <v>78.0</v>
      </c>
      <c r="I9333" s="8">
        <v>66.0</v>
      </c>
      <c r="J9333" s="8"/>
      <c r="K9333" s="8">
        <v>12.0</v>
      </c>
      <c r="L9333" s="12" t="s">
        <v>20</v>
      </c>
      <c r="M9333" s="13" t="s">
        <v>21</v>
      </c>
      <c r="N9333" s="13"/>
      <c r="O9333" s="13"/>
    </row>
    <row r="9334" ht="14.25" hidden="1" customHeight="1">
      <c r="A9334" s="8" t="s">
        <v>15</v>
      </c>
      <c r="B9334" s="8" t="s">
        <v>16</v>
      </c>
      <c r="C9334" s="9" t="s">
        <v>18609</v>
      </c>
      <c r="D9334" s="8" t="s">
        <v>18610</v>
      </c>
      <c r="E9334" s="8" t="s">
        <v>19</v>
      </c>
      <c r="F9334" s="10">
        <v>44189.0</v>
      </c>
      <c r="G9334" s="11">
        <v>0.47435185185185186</v>
      </c>
      <c r="H9334" s="8">
        <v>68.0</v>
      </c>
      <c r="I9334" s="8">
        <v>52.0</v>
      </c>
      <c r="J9334" s="8"/>
      <c r="K9334" s="8">
        <v>16.0</v>
      </c>
      <c r="L9334" s="12" t="s">
        <v>20</v>
      </c>
      <c r="M9334" s="13" t="s">
        <v>78</v>
      </c>
      <c r="N9334" s="13"/>
      <c r="O9334" s="13"/>
    </row>
    <row r="9335" ht="14.25" hidden="1" customHeight="1">
      <c r="A9335" s="8" t="s">
        <v>15</v>
      </c>
      <c r="B9335" s="8" t="s">
        <v>16</v>
      </c>
      <c r="C9335" s="9" t="s">
        <v>18611</v>
      </c>
      <c r="D9335" s="8" t="s">
        <v>18612</v>
      </c>
      <c r="E9335" s="8" t="s">
        <v>19</v>
      </c>
      <c r="F9335" s="10">
        <v>44189.0</v>
      </c>
      <c r="G9335" s="11">
        <v>0.46597222222222223</v>
      </c>
      <c r="H9335" s="8">
        <v>35.0</v>
      </c>
      <c r="I9335" s="8">
        <v>27.0</v>
      </c>
      <c r="J9335" s="8"/>
      <c r="K9335" s="8">
        <v>8.0</v>
      </c>
      <c r="L9335" s="12" t="s">
        <v>20</v>
      </c>
      <c r="M9335" s="13" t="s">
        <v>27</v>
      </c>
      <c r="N9335" s="13"/>
      <c r="O9335" s="13" t="s">
        <v>38</v>
      </c>
    </row>
    <row r="9336" ht="14.25" hidden="1" customHeight="1">
      <c r="A9336" s="8" t="s">
        <v>15</v>
      </c>
      <c r="B9336" s="8" t="s">
        <v>16</v>
      </c>
      <c r="C9336" s="9" t="s">
        <v>18613</v>
      </c>
      <c r="D9336" s="8" t="s">
        <v>18614</v>
      </c>
      <c r="E9336" s="8" t="s">
        <v>19</v>
      </c>
      <c r="F9336" s="10">
        <v>44189.0</v>
      </c>
      <c r="G9336" s="11">
        <v>0.38655092592592594</v>
      </c>
      <c r="H9336" s="8">
        <v>147.0</v>
      </c>
      <c r="I9336" s="8">
        <v>111.0</v>
      </c>
      <c r="J9336" s="8"/>
      <c r="K9336" s="8">
        <v>36.0</v>
      </c>
      <c r="L9336" s="12" t="s">
        <v>20</v>
      </c>
      <c r="M9336" s="13" t="s">
        <v>78</v>
      </c>
      <c r="N9336" s="13"/>
      <c r="O9336" s="13"/>
    </row>
    <row r="9337" ht="14.25" hidden="1" customHeight="1">
      <c r="A9337" s="8" t="s">
        <v>15</v>
      </c>
      <c r="B9337" s="8" t="s">
        <v>16</v>
      </c>
      <c r="C9337" s="9" t="s">
        <v>18615</v>
      </c>
      <c r="D9337" s="8" t="s">
        <v>18616</v>
      </c>
      <c r="E9337" s="8" t="s">
        <v>19</v>
      </c>
      <c r="F9337" s="10">
        <v>44188.0</v>
      </c>
      <c r="G9337" s="11">
        <v>0.8629513888888889</v>
      </c>
      <c r="H9337" s="8">
        <v>103.0</v>
      </c>
      <c r="I9337" s="8">
        <v>81.0</v>
      </c>
      <c r="J9337" s="8"/>
      <c r="K9337" s="8">
        <v>22.0</v>
      </c>
      <c r="L9337" s="12" t="s">
        <v>20</v>
      </c>
      <c r="M9337" s="13" t="s">
        <v>78</v>
      </c>
      <c r="N9337" s="13"/>
      <c r="O9337" s="13" t="s">
        <v>38</v>
      </c>
    </row>
    <row r="9338" ht="14.25" hidden="1" customHeight="1">
      <c r="A9338" s="8" t="s">
        <v>15</v>
      </c>
      <c r="B9338" s="8" t="s">
        <v>16</v>
      </c>
      <c r="C9338" s="9" t="s">
        <v>18617</v>
      </c>
      <c r="D9338" s="8" t="s">
        <v>18618</v>
      </c>
      <c r="E9338" s="8" t="s">
        <v>19</v>
      </c>
      <c r="F9338" s="10">
        <v>44188.0</v>
      </c>
      <c r="G9338" s="11">
        <v>0.8460763888888889</v>
      </c>
      <c r="H9338" s="8">
        <v>86.0</v>
      </c>
      <c r="I9338" s="8">
        <v>69.0</v>
      </c>
      <c r="J9338" s="8"/>
      <c r="K9338" s="8">
        <v>17.0</v>
      </c>
      <c r="L9338" s="12" t="s">
        <v>20</v>
      </c>
      <c r="M9338" s="13" t="s">
        <v>78</v>
      </c>
      <c r="N9338" s="13"/>
      <c r="O9338" s="13"/>
    </row>
    <row r="9339" ht="14.25" hidden="1" customHeight="1">
      <c r="A9339" s="8" t="s">
        <v>15</v>
      </c>
      <c r="B9339" s="8" t="s">
        <v>16</v>
      </c>
      <c r="C9339" s="9" t="s">
        <v>18619</v>
      </c>
      <c r="D9339" s="8" t="s">
        <v>18620</v>
      </c>
      <c r="E9339" s="8" t="s">
        <v>19</v>
      </c>
      <c r="F9339" s="10">
        <v>44188.0</v>
      </c>
      <c r="G9339" s="11">
        <v>0.5959722222222222</v>
      </c>
      <c r="H9339" s="8">
        <v>66.0</v>
      </c>
      <c r="I9339" s="8">
        <v>50.0</v>
      </c>
      <c r="J9339" s="8"/>
      <c r="K9339" s="8">
        <v>16.0</v>
      </c>
      <c r="L9339" s="12" t="s">
        <v>20</v>
      </c>
      <c r="M9339" s="13" t="s">
        <v>24</v>
      </c>
      <c r="N9339" s="13"/>
      <c r="O9339" s="13" t="s">
        <v>38</v>
      </c>
    </row>
    <row r="9340" ht="14.25" hidden="1" customHeight="1">
      <c r="A9340" s="8" t="s">
        <v>15</v>
      </c>
      <c r="B9340" s="8" t="s">
        <v>16</v>
      </c>
      <c r="C9340" s="9" t="s">
        <v>18621</v>
      </c>
      <c r="D9340" s="8" t="s">
        <v>18622</v>
      </c>
      <c r="E9340" s="8" t="s">
        <v>19</v>
      </c>
      <c r="F9340" s="10">
        <v>44188.0</v>
      </c>
      <c r="G9340" s="11">
        <v>0.4753125</v>
      </c>
      <c r="H9340" s="8">
        <v>96.0</v>
      </c>
      <c r="I9340" s="8">
        <v>78.0</v>
      </c>
      <c r="J9340" s="8"/>
      <c r="K9340" s="8">
        <v>18.0</v>
      </c>
      <c r="L9340" s="12" t="s">
        <v>20</v>
      </c>
      <c r="M9340" s="13" t="s">
        <v>78</v>
      </c>
      <c r="N9340" s="13"/>
      <c r="O9340" s="13" t="s">
        <v>38</v>
      </c>
    </row>
    <row r="9341" ht="14.25" customHeight="1">
      <c r="A9341" s="8" t="s">
        <v>15</v>
      </c>
      <c r="B9341" s="8" t="s">
        <v>16</v>
      </c>
      <c r="C9341" s="9" t="s">
        <v>18623</v>
      </c>
      <c r="D9341" s="8" t="s">
        <v>18624</v>
      </c>
      <c r="E9341" s="8" t="s">
        <v>19</v>
      </c>
      <c r="F9341" s="10">
        <v>44188.0</v>
      </c>
      <c r="G9341" s="11">
        <v>0.46621527777777777</v>
      </c>
      <c r="H9341" s="8">
        <v>0.0</v>
      </c>
      <c r="I9341" s="8"/>
      <c r="J9341" s="8"/>
      <c r="K9341" s="8"/>
      <c r="L9341" s="12" t="s">
        <v>20</v>
      </c>
      <c r="M9341" s="13" t="s">
        <v>24</v>
      </c>
      <c r="N9341" s="13"/>
      <c r="O9341" s="13"/>
    </row>
    <row r="9342" ht="14.25" hidden="1" customHeight="1">
      <c r="A9342" s="8" t="s">
        <v>15</v>
      </c>
      <c r="B9342" s="8" t="s">
        <v>16</v>
      </c>
      <c r="C9342" s="9" t="s">
        <v>18625</v>
      </c>
      <c r="D9342" s="8" t="s">
        <v>18626</v>
      </c>
      <c r="E9342" s="8" t="s">
        <v>19</v>
      </c>
      <c r="F9342" s="10">
        <v>44188.0</v>
      </c>
      <c r="G9342" s="11">
        <v>0.4273032407407407</v>
      </c>
      <c r="H9342" s="8">
        <v>0.0</v>
      </c>
      <c r="I9342" s="8"/>
      <c r="J9342" s="8"/>
      <c r="K9342" s="8"/>
      <c r="L9342" s="12" t="s">
        <v>20</v>
      </c>
      <c r="M9342" s="13" t="s">
        <v>78</v>
      </c>
      <c r="N9342" s="13"/>
      <c r="O9342" s="13"/>
    </row>
    <row r="9343" ht="14.25" hidden="1" customHeight="1">
      <c r="A9343" s="8" t="s">
        <v>15</v>
      </c>
      <c r="B9343" s="8" t="s">
        <v>16</v>
      </c>
      <c r="C9343" s="9" t="s">
        <v>18627</v>
      </c>
      <c r="D9343" s="8" t="s">
        <v>18628</v>
      </c>
      <c r="E9343" s="8" t="s">
        <v>19</v>
      </c>
      <c r="F9343" s="10">
        <v>44188.0</v>
      </c>
      <c r="G9343" s="11">
        <v>0.4270023148148148</v>
      </c>
      <c r="H9343" s="8">
        <v>0.0</v>
      </c>
      <c r="I9343" s="8"/>
      <c r="J9343" s="8"/>
      <c r="K9343" s="8"/>
      <c r="L9343" s="12" t="s">
        <v>20</v>
      </c>
      <c r="M9343" s="13" t="s">
        <v>317</v>
      </c>
      <c r="N9343" s="13"/>
      <c r="O9343" s="13"/>
    </row>
    <row r="9344" ht="14.25" hidden="1" customHeight="1">
      <c r="A9344" s="8" t="s">
        <v>15</v>
      </c>
      <c r="B9344" s="8" t="s">
        <v>16</v>
      </c>
      <c r="C9344" s="9" t="s">
        <v>18629</v>
      </c>
      <c r="D9344" s="8" t="s">
        <v>18630</v>
      </c>
      <c r="E9344" s="8" t="s">
        <v>19</v>
      </c>
      <c r="F9344" s="10">
        <v>44188.0</v>
      </c>
      <c r="G9344" s="11">
        <v>0.42693287037037037</v>
      </c>
      <c r="H9344" s="8">
        <v>0.0</v>
      </c>
      <c r="I9344" s="8"/>
      <c r="J9344" s="8"/>
      <c r="K9344" s="8"/>
      <c r="L9344" s="12" t="s">
        <v>20</v>
      </c>
      <c r="M9344" s="13" t="s">
        <v>78</v>
      </c>
      <c r="N9344" s="13"/>
      <c r="O9344" s="13"/>
    </row>
    <row r="9345" ht="14.25" hidden="1" customHeight="1">
      <c r="A9345" s="8" t="s">
        <v>15</v>
      </c>
      <c r="B9345" s="8" t="s">
        <v>16</v>
      </c>
      <c r="C9345" s="9" t="s">
        <v>18631</v>
      </c>
      <c r="D9345" s="8" t="s">
        <v>18632</v>
      </c>
      <c r="E9345" s="8" t="s">
        <v>19</v>
      </c>
      <c r="F9345" s="10">
        <v>44188.0</v>
      </c>
      <c r="G9345" s="11">
        <v>0.426875</v>
      </c>
      <c r="H9345" s="8">
        <v>0.0</v>
      </c>
      <c r="I9345" s="8"/>
      <c r="J9345" s="8"/>
      <c r="K9345" s="8"/>
      <c r="L9345" s="12" t="s">
        <v>20</v>
      </c>
      <c r="M9345" s="13" t="s">
        <v>27</v>
      </c>
      <c r="N9345" s="13"/>
      <c r="O9345" s="13"/>
    </row>
    <row r="9346" ht="14.25" hidden="1" customHeight="1">
      <c r="A9346" s="8" t="s">
        <v>15</v>
      </c>
      <c r="B9346" s="8" t="s">
        <v>16</v>
      </c>
      <c r="C9346" s="9" t="s">
        <v>18633</v>
      </c>
      <c r="D9346" s="8" t="s">
        <v>18634</v>
      </c>
      <c r="E9346" s="8" t="s">
        <v>19</v>
      </c>
      <c r="F9346" s="10">
        <v>44187.0</v>
      </c>
      <c r="G9346" s="11">
        <v>0.8585532407407407</v>
      </c>
      <c r="H9346" s="8">
        <v>0.0</v>
      </c>
      <c r="I9346" s="8"/>
      <c r="J9346" s="8"/>
      <c r="K9346" s="8"/>
      <c r="L9346" s="12" t="s">
        <v>20</v>
      </c>
      <c r="M9346" s="13" t="s">
        <v>78</v>
      </c>
      <c r="N9346" s="13"/>
      <c r="O9346" s="13"/>
    </row>
    <row r="9347" ht="14.25" customHeight="1">
      <c r="A9347" s="8" t="s">
        <v>15</v>
      </c>
      <c r="B9347" s="8" t="s">
        <v>16</v>
      </c>
      <c r="C9347" s="9" t="s">
        <v>18635</v>
      </c>
      <c r="D9347" s="8" t="s">
        <v>18636</v>
      </c>
      <c r="E9347" s="8" t="s">
        <v>19</v>
      </c>
      <c r="F9347" s="10">
        <v>44187.0</v>
      </c>
      <c r="G9347" s="11">
        <v>0.8584259259259259</v>
      </c>
      <c r="H9347" s="8">
        <v>0.0</v>
      </c>
      <c r="I9347" s="8"/>
      <c r="J9347" s="8"/>
      <c r="K9347" s="8"/>
      <c r="L9347" s="12" t="s">
        <v>20</v>
      </c>
      <c r="M9347" s="13" t="s">
        <v>24</v>
      </c>
      <c r="N9347" s="13"/>
      <c r="O9347" s="13"/>
    </row>
    <row r="9348" ht="14.25" hidden="1" customHeight="1">
      <c r="A9348" s="8" t="s">
        <v>15</v>
      </c>
      <c r="B9348" s="8" t="s">
        <v>16</v>
      </c>
      <c r="C9348" s="9" t="s">
        <v>18637</v>
      </c>
      <c r="D9348" s="8" t="s">
        <v>18638</v>
      </c>
      <c r="E9348" s="8" t="s">
        <v>19</v>
      </c>
      <c r="F9348" s="10">
        <v>44187.0</v>
      </c>
      <c r="G9348" s="11">
        <v>0.5733912037037037</v>
      </c>
      <c r="H9348" s="8">
        <v>101.0</v>
      </c>
      <c r="I9348" s="8">
        <v>77.0</v>
      </c>
      <c r="J9348" s="8"/>
      <c r="K9348" s="8">
        <v>24.0</v>
      </c>
      <c r="L9348" s="12" t="s">
        <v>20</v>
      </c>
      <c r="M9348" s="13" t="s">
        <v>78</v>
      </c>
      <c r="N9348" s="13"/>
      <c r="O9348" s="13"/>
    </row>
    <row r="9349" ht="14.25" customHeight="1">
      <c r="A9349" s="8" t="s">
        <v>15</v>
      </c>
      <c r="B9349" s="8" t="s">
        <v>16</v>
      </c>
      <c r="C9349" s="9" t="s">
        <v>18639</v>
      </c>
      <c r="D9349" s="8" t="s">
        <v>18640</v>
      </c>
      <c r="E9349" s="8" t="s">
        <v>19</v>
      </c>
      <c r="F9349" s="10">
        <v>44187.0</v>
      </c>
      <c r="G9349" s="11">
        <v>0.5254050925925926</v>
      </c>
      <c r="H9349" s="8">
        <v>66.0</v>
      </c>
      <c r="I9349" s="8">
        <v>55.0</v>
      </c>
      <c r="J9349" s="8"/>
      <c r="K9349" s="8">
        <v>11.0</v>
      </c>
      <c r="L9349" s="12" t="s">
        <v>20</v>
      </c>
      <c r="M9349" s="13" t="s">
        <v>24</v>
      </c>
      <c r="N9349" s="13"/>
      <c r="O9349" s="13"/>
    </row>
    <row r="9350" ht="14.25" customHeight="1">
      <c r="A9350" s="8" t="s">
        <v>15</v>
      </c>
      <c r="B9350" s="8" t="s">
        <v>16</v>
      </c>
      <c r="C9350" s="9" t="s">
        <v>18641</v>
      </c>
      <c r="D9350" s="8" t="s">
        <v>18642</v>
      </c>
      <c r="E9350" s="8" t="s">
        <v>19</v>
      </c>
      <c r="F9350" s="10">
        <v>44187.0</v>
      </c>
      <c r="G9350" s="11">
        <v>0.48332175925925924</v>
      </c>
      <c r="H9350" s="8">
        <v>32.0</v>
      </c>
      <c r="I9350" s="8">
        <v>26.0</v>
      </c>
      <c r="J9350" s="8"/>
      <c r="K9350" s="8">
        <v>6.0</v>
      </c>
      <c r="L9350" s="12" t="s">
        <v>20</v>
      </c>
      <c r="M9350" s="13" t="s">
        <v>24</v>
      </c>
      <c r="N9350" s="13"/>
      <c r="O9350" s="13"/>
    </row>
    <row r="9351" ht="14.25" hidden="1" customHeight="1">
      <c r="A9351" s="8" t="s">
        <v>15</v>
      </c>
      <c r="B9351" s="8" t="s">
        <v>16</v>
      </c>
      <c r="C9351" s="9" t="s">
        <v>18643</v>
      </c>
      <c r="D9351" s="8" t="s">
        <v>18644</v>
      </c>
      <c r="E9351" s="8" t="s">
        <v>19</v>
      </c>
      <c r="F9351" s="10">
        <v>44187.0</v>
      </c>
      <c r="G9351" s="11">
        <v>0.4812962962962963</v>
      </c>
      <c r="H9351" s="8">
        <v>0.0</v>
      </c>
      <c r="I9351" s="8"/>
      <c r="J9351" s="8"/>
      <c r="K9351" s="8"/>
      <c r="L9351" s="12" t="s">
        <v>20</v>
      </c>
      <c r="M9351" s="13" t="s">
        <v>317</v>
      </c>
      <c r="N9351" s="13"/>
      <c r="O9351" s="13"/>
    </row>
    <row r="9352" ht="14.25" hidden="1" customHeight="1">
      <c r="A9352" s="8" t="s">
        <v>15</v>
      </c>
      <c r="B9352" s="8" t="s">
        <v>16</v>
      </c>
      <c r="C9352" s="9" t="s">
        <v>18645</v>
      </c>
      <c r="D9352" s="8" t="s">
        <v>18646</v>
      </c>
      <c r="E9352" s="8" t="s">
        <v>19</v>
      </c>
      <c r="F9352" s="10">
        <v>44187.0</v>
      </c>
      <c r="G9352" s="11">
        <v>0.4811111111111111</v>
      </c>
      <c r="H9352" s="8">
        <v>0.0</v>
      </c>
      <c r="I9352" s="8"/>
      <c r="J9352" s="8"/>
      <c r="K9352" s="8"/>
      <c r="L9352" s="12" t="s">
        <v>20</v>
      </c>
      <c r="M9352" s="13" t="s">
        <v>317</v>
      </c>
      <c r="N9352" s="13"/>
      <c r="O9352" s="13"/>
    </row>
    <row r="9353" ht="14.25" customHeight="1">
      <c r="A9353" s="8" t="s">
        <v>15</v>
      </c>
      <c r="B9353" s="8" t="s">
        <v>16</v>
      </c>
      <c r="C9353" s="9" t="s">
        <v>18647</v>
      </c>
      <c r="D9353" s="8" t="s">
        <v>18648</v>
      </c>
      <c r="E9353" s="8" t="s">
        <v>19</v>
      </c>
      <c r="F9353" s="10">
        <v>44187.0</v>
      </c>
      <c r="G9353" s="11">
        <v>0.44328703703703703</v>
      </c>
      <c r="H9353" s="8">
        <v>37.0</v>
      </c>
      <c r="I9353" s="8">
        <v>27.0</v>
      </c>
      <c r="J9353" s="8"/>
      <c r="K9353" s="8">
        <v>10.0</v>
      </c>
      <c r="L9353" s="12" t="s">
        <v>20</v>
      </c>
      <c r="M9353" s="13" t="s">
        <v>24</v>
      </c>
      <c r="N9353" s="13"/>
      <c r="O9353" s="13"/>
    </row>
    <row r="9354" ht="14.25" customHeight="1">
      <c r="A9354" s="8" t="s">
        <v>15</v>
      </c>
      <c r="B9354" s="8" t="s">
        <v>16</v>
      </c>
      <c r="C9354" s="9" t="s">
        <v>18649</v>
      </c>
      <c r="D9354" s="8" t="s">
        <v>18650</v>
      </c>
      <c r="E9354" s="8" t="s">
        <v>19</v>
      </c>
      <c r="F9354" s="10">
        <v>44186.0</v>
      </c>
      <c r="G9354" s="11">
        <v>0.8777777777777778</v>
      </c>
      <c r="H9354" s="8">
        <v>0.0</v>
      </c>
      <c r="I9354" s="8"/>
      <c r="J9354" s="8"/>
      <c r="K9354" s="8"/>
      <c r="L9354" s="12" t="s">
        <v>20</v>
      </c>
      <c r="M9354" s="13" t="s">
        <v>24</v>
      </c>
      <c r="N9354" s="13"/>
      <c r="O9354" s="13"/>
    </row>
    <row r="9355" ht="14.25" hidden="1" customHeight="1">
      <c r="A9355" s="8" t="s">
        <v>15</v>
      </c>
      <c r="B9355" s="8" t="s">
        <v>16</v>
      </c>
      <c r="C9355" s="9" t="s">
        <v>18651</v>
      </c>
      <c r="D9355" s="8" t="s">
        <v>18652</v>
      </c>
      <c r="E9355" s="8" t="s">
        <v>19</v>
      </c>
      <c r="F9355" s="10">
        <v>44186.0</v>
      </c>
      <c r="G9355" s="11">
        <v>0.6693865740740741</v>
      </c>
      <c r="H9355" s="8">
        <v>311.0</v>
      </c>
      <c r="I9355" s="8">
        <v>210.0</v>
      </c>
      <c r="J9355" s="8"/>
      <c r="K9355" s="8">
        <v>101.0</v>
      </c>
      <c r="L9355" s="12" t="s">
        <v>20</v>
      </c>
      <c r="M9355" s="13" t="s">
        <v>78</v>
      </c>
      <c r="N9355" s="13"/>
      <c r="O9355" s="13"/>
    </row>
    <row r="9356" ht="14.25" customHeight="1">
      <c r="A9356" s="8" t="s">
        <v>15</v>
      </c>
      <c r="B9356" s="8" t="s">
        <v>16</v>
      </c>
      <c r="C9356" s="9" t="s">
        <v>18653</v>
      </c>
      <c r="D9356" s="8" t="s">
        <v>18654</v>
      </c>
      <c r="E9356" s="8" t="s">
        <v>19</v>
      </c>
      <c r="F9356" s="10">
        <v>44186.0</v>
      </c>
      <c r="G9356" s="11">
        <v>0.6446180555555555</v>
      </c>
      <c r="H9356" s="8">
        <v>163.0</v>
      </c>
      <c r="I9356" s="8">
        <v>117.0</v>
      </c>
      <c r="J9356" s="8"/>
      <c r="K9356" s="8">
        <v>46.0</v>
      </c>
      <c r="L9356" s="12" t="s">
        <v>20</v>
      </c>
      <c r="M9356" s="13" t="s">
        <v>24</v>
      </c>
      <c r="N9356" s="13"/>
      <c r="O9356" s="13"/>
    </row>
    <row r="9357" ht="14.25" hidden="1" customHeight="1">
      <c r="A9357" s="8" t="s">
        <v>15</v>
      </c>
      <c r="B9357" s="8" t="s">
        <v>16</v>
      </c>
      <c r="C9357" s="9" t="s">
        <v>18655</v>
      </c>
      <c r="D9357" s="8" t="s">
        <v>18656</v>
      </c>
      <c r="E9357" s="8" t="s">
        <v>19</v>
      </c>
      <c r="F9357" s="10">
        <v>44186.0</v>
      </c>
      <c r="G9357" s="11">
        <v>0.45273148148148146</v>
      </c>
      <c r="H9357" s="8">
        <v>99.0</v>
      </c>
      <c r="I9357" s="8">
        <v>76.0</v>
      </c>
      <c r="J9357" s="8"/>
      <c r="K9357" s="8">
        <v>23.0</v>
      </c>
      <c r="L9357" s="12" t="s">
        <v>20</v>
      </c>
      <c r="M9357" s="13" t="s">
        <v>78</v>
      </c>
      <c r="N9357" s="13" t="s">
        <v>43</v>
      </c>
      <c r="O9357" s="13"/>
    </row>
    <row r="9358" ht="14.25" hidden="1" customHeight="1">
      <c r="A9358" s="8" t="s">
        <v>15</v>
      </c>
      <c r="B9358" s="8" t="s">
        <v>16</v>
      </c>
      <c r="C9358" s="9" t="s">
        <v>18657</v>
      </c>
      <c r="D9358" s="8" t="s">
        <v>18658</v>
      </c>
      <c r="E9358" s="8" t="s">
        <v>19</v>
      </c>
      <c r="F9358" s="10">
        <v>44186.0</v>
      </c>
      <c r="G9358" s="11">
        <v>0.37700231481481483</v>
      </c>
      <c r="H9358" s="8">
        <v>0.0</v>
      </c>
      <c r="I9358" s="8"/>
      <c r="J9358" s="8"/>
      <c r="K9358" s="8"/>
      <c r="L9358" s="12" t="s">
        <v>20</v>
      </c>
      <c r="M9358" s="13" t="s">
        <v>78</v>
      </c>
      <c r="N9358" s="13"/>
      <c r="O9358" s="13"/>
    </row>
    <row r="9359" ht="14.25" customHeight="1">
      <c r="A9359" s="8" t="s">
        <v>15</v>
      </c>
      <c r="B9359" s="8" t="s">
        <v>16</v>
      </c>
      <c r="C9359" s="9" t="s">
        <v>18659</v>
      </c>
      <c r="D9359" s="8" t="s">
        <v>18660</v>
      </c>
      <c r="E9359" s="8" t="s">
        <v>19</v>
      </c>
      <c r="F9359" s="10">
        <v>44186.0</v>
      </c>
      <c r="G9359" s="11">
        <v>0.3769675925925926</v>
      </c>
      <c r="H9359" s="8">
        <v>0.0</v>
      </c>
      <c r="I9359" s="8"/>
      <c r="J9359" s="8"/>
      <c r="K9359" s="8"/>
      <c r="L9359" s="12" t="s">
        <v>20</v>
      </c>
      <c r="M9359" s="13" t="s">
        <v>24</v>
      </c>
      <c r="N9359" s="13"/>
      <c r="O9359" s="13"/>
    </row>
    <row r="9360" ht="14.25" hidden="1" customHeight="1">
      <c r="A9360" s="8" t="s">
        <v>15</v>
      </c>
      <c r="B9360" s="8" t="s">
        <v>16</v>
      </c>
      <c r="C9360" s="9" t="s">
        <v>18661</v>
      </c>
      <c r="D9360" s="8" t="s">
        <v>18662</v>
      </c>
      <c r="E9360" s="8" t="s">
        <v>19</v>
      </c>
      <c r="F9360" s="10">
        <v>44186.0</v>
      </c>
      <c r="G9360" s="11">
        <v>0.3767013888888889</v>
      </c>
      <c r="H9360" s="8">
        <v>0.0</v>
      </c>
      <c r="I9360" s="8"/>
      <c r="J9360" s="8"/>
      <c r="K9360" s="8"/>
      <c r="L9360" s="12" t="s">
        <v>20</v>
      </c>
      <c r="M9360" s="13" t="s">
        <v>27</v>
      </c>
      <c r="N9360" s="13"/>
      <c r="O9360" s="13"/>
    </row>
    <row r="9361" ht="14.25" customHeight="1">
      <c r="A9361" s="8" t="s">
        <v>15</v>
      </c>
      <c r="B9361" s="8" t="s">
        <v>16</v>
      </c>
      <c r="C9361" s="9" t="s">
        <v>18663</v>
      </c>
      <c r="D9361" s="8" t="s">
        <v>18664</v>
      </c>
      <c r="E9361" s="8" t="s">
        <v>19</v>
      </c>
      <c r="F9361" s="10">
        <v>44186.0</v>
      </c>
      <c r="G9361" s="11">
        <v>0.3766550925925926</v>
      </c>
      <c r="H9361" s="8">
        <v>0.0</v>
      </c>
      <c r="I9361" s="8"/>
      <c r="J9361" s="8"/>
      <c r="K9361" s="8"/>
      <c r="L9361" s="12" t="s">
        <v>20</v>
      </c>
      <c r="M9361" s="13" t="s">
        <v>24</v>
      </c>
      <c r="N9361" s="13"/>
      <c r="O9361" s="13"/>
    </row>
    <row r="9362" ht="14.25" hidden="1" customHeight="1">
      <c r="A9362" s="8" t="s">
        <v>15</v>
      </c>
      <c r="B9362" s="8" t="s">
        <v>16</v>
      </c>
      <c r="C9362" s="9" t="s">
        <v>18665</v>
      </c>
      <c r="D9362" s="8" t="s">
        <v>18666</v>
      </c>
      <c r="E9362" s="8" t="s">
        <v>19</v>
      </c>
      <c r="F9362" s="10">
        <v>44184.0</v>
      </c>
      <c r="G9362" s="11">
        <v>0.7343402777777778</v>
      </c>
      <c r="H9362" s="8">
        <v>0.0</v>
      </c>
      <c r="I9362" s="8"/>
      <c r="J9362" s="8"/>
      <c r="K9362" s="8"/>
      <c r="L9362" s="12" t="s">
        <v>20</v>
      </c>
      <c r="M9362" s="13" t="s">
        <v>78</v>
      </c>
      <c r="N9362" s="13"/>
      <c r="O9362" s="13" t="s">
        <v>38</v>
      </c>
    </row>
    <row r="9363" ht="14.25" hidden="1" customHeight="1">
      <c r="A9363" s="8" t="s">
        <v>15</v>
      </c>
      <c r="B9363" s="8" t="s">
        <v>16</v>
      </c>
      <c r="C9363" s="9" t="s">
        <v>18667</v>
      </c>
      <c r="D9363" s="8" t="s">
        <v>18668</v>
      </c>
      <c r="E9363" s="8" t="s">
        <v>19</v>
      </c>
      <c r="F9363" s="10">
        <v>44184.0</v>
      </c>
      <c r="G9363" s="11">
        <v>0.7326041666666666</v>
      </c>
      <c r="H9363" s="8">
        <v>0.0</v>
      </c>
      <c r="I9363" s="8"/>
      <c r="J9363" s="8"/>
      <c r="K9363" s="8"/>
      <c r="L9363" s="12" t="s">
        <v>20</v>
      </c>
      <c r="M9363" s="13" t="s">
        <v>21</v>
      </c>
      <c r="N9363" s="13"/>
      <c r="O9363" s="13"/>
    </row>
    <row r="9364" ht="14.25" customHeight="1">
      <c r="A9364" s="8" t="s">
        <v>15</v>
      </c>
      <c r="B9364" s="8" t="s">
        <v>16</v>
      </c>
      <c r="C9364" s="9" t="s">
        <v>18669</v>
      </c>
      <c r="D9364" s="8" t="s">
        <v>18670</v>
      </c>
      <c r="E9364" s="8" t="s">
        <v>19</v>
      </c>
      <c r="F9364" s="10">
        <v>44184.0</v>
      </c>
      <c r="G9364" s="11">
        <v>0.7304513888888889</v>
      </c>
      <c r="H9364" s="8">
        <v>163.0</v>
      </c>
      <c r="I9364" s="8">
        <v>111.0</v>
      </c>
      <c r="J9364" s="8"/>
      <c r="K9364" s="8">
        <v>52.0</v>
      </c>
      <c r="L9364" s="12" t="s">
        <v>20</v>
      </c>
      <c r="M9364" s="13" t="s">
        <v>24</v>
      </c>
      <c r="N9364" s="13"/>
      <c r="O9364" s="13"/>
    </row>
    <row r="9365" ht="14.25" customHeight="1">
      <c r="A9365" s="8" t="s">
        <v>15</v>
      </c>
      <c r="B9365" s="8" t="s">
        <v>16</v>
      </c>
      <c r="C9365" s="9" t="s">
        <v>18671</v>
      </c>
      <c r="D9365" s="8" t="s">
        <v>18672</v>
      </c>
      <c r="E9365" s="8" t="s">
        <v>19</v>
      </c>
      <c r="F9365" s="10">
        <v>44184.0</v>
      </c>
      <c r="G9365" s="11">
        <v>0.7304513888888889</v>
      </c>
      <c r="H9365" s="8">
        <v>8.0</v>
      </c>
      <c r="I9365" s="8">
        <v>7.0</v>
      </c>
      <c r="J9365" s="8"/>
      <c r="K9365" s="8">
        <v>1.0</v>
      </c>
      <c r="L9365" s="12" t="s">
        <v>20</v>
      </c>
      <c r="M9365" s="13" t="s">
        <v>24</v>
      </c>
      <c r="N9365" s="13"/>
      <c r="O9365" s="13"/>
    </row>
    <row r="9366" ht="14.25" customHeight="1">
      <c r="A9366" s="8" t="s">
        <v>15</v>
      </c>
      <c r="B9366" s="8" t="s">
        <v>16</v>
      </c>
      <c r="C9366" s="9" t="s">
        <v>18673</v>
      </c>
      <c r="D9366" s="8" t="s">
        <v>18674</v>
      </c>
      <c r="E9366" s="8" t="s">
        <v>19</v>
      </c>
      <c r="F9366" s="10">
        <v>44184.0</v>
      </c>
      <c r="G9366" s="11">
        <v>0.6387847222222223</v>
      </c>
      <c r="H9366" s="8">
        <v>0.0</v>
      </c>
      <c r="I9366" s="8"/>
      <c r="J9366" s="8"/>
      <c r="K9366" s="8"/>
      <c r="L9366" s="12" t="s">
        <v>20</v>
      </c>
      <c r="M9366" s="13" t="s">
        <v>24</v>
      </c>
      <c r="N9366" s="13"/>
      <c r="O9366" s="13"/>
    </row>
    <row r="9367" ht="14.25" customHeight="1">
      <c r="A9367" s="8" t="s">
        <v>15</v>
      </c>
      <c r="B9367" s="8" t="s">
        <v>16</v>
      </c>
      <c r="C9367" s="9" t="s">
        <v>18675</v>
      </c>
      <c r="D9367" s="8" t="s">
        <v>18676</v>
      </c>
      <c r="E9367" s="8" t="s">
        <v>19</v>
      </c>
      <c r="F9367" s="10">
        <v>44184.0</v>
      </c>
      <c r="G9367" s="11">
        <v>0.5034606481481482</v>
      </c>
      <c r="H9367" s="8">
        <v>0.0</v>
      </c>
      <c r="I9367" s="8"/>
      <c r="J9367" s="8"/>
      <c r="K9367" s="8"/>
      <c r="L9367" s="12" t="s">
        <v>20</v>
      </c>
      <c r="M9367" s="13" t="s">
        <v>24</v>
      </c>
      <c r="N9367" s="13"/>
      <c r="O9367" s="13"/>
    </row>
    <row r="9368" ht="14.25" customHeight="1">
      <c r="A9368" s="8" t="s">
        <v>15</v>
      </c>
      <c r="B9368" s="8" t="s">
        <v>16</v>
      </c>
      <c r="C9368" s="9" t="s">
        <v>18677</v>
      </c>
      <c r="D9368" s="8" t="s">
        <v>18678</v>
      </c>
      <c r="E9368" s="8" t="s">
        <v>19</v>
      </c>
      <c r="F9368" s="10">
        <v>44184.0</v>
      </c>
      <c r="G9368" s="11">
        <v>0.5033912037037037</v>
      </c>
      <c r="H9368" s="8">
        <v>0.0</v>
      </c>
      <c r="I9368" s="8"/>
      <c r="J9368" s="8"/>
      <c r="K9368" s="8"/>
      <c r="L9368" s="12" t="s">
        <v>20</v>
      </c>
      <c r="M9368" s="13" t="s">
        <v>24</v>
      </c>
      <c r="N9368" s="13"/>
      <c r="O9368" s="13"/>
    </row>
    <row r="9369" ht="14.25" customHeight="1">
      <c r="A9369" s="8" t="s">
        <v>15</v>
      </c>
      <c r="B9369" s="8" t="s">
        <v>16</v>
      </c>
      <c r="C9369" s="9" t="s">
        <v>18679</v>
      </c>
      <c r="D9369" s="8" t="s">
        <v>18680</v>
      </c>
      <c r="E9369" s="8" t="s">
        <v>19</v>
      </c>
      <c r="F9369" s="10">
        <v>44184.0</v>
      </c>
      <c r="G9369" s="11">
        <v>0.503287037037037</v>
      </c>
      <c r="H9369" s="8">
        <v>0.0</v>
      </c>
      <c r="I9369" s="8"/>
      <c r="J9369" s="8"/>
      <c r="K9369" s="8"/>
      <c r="L9369" s="12" t="s">
        <v>20</v>
      </c>
      <c r="M9369" s="13" t="s">
        <v>24</v>
      </c>
      <c r="N9369" s="13"/>
      <c r="O9369" s="13"/>
    </row>
    <row r="9370" ht="14.25" customHeight="1">
      <c r="A9370" s="8" t="s">
        <v>15</v>
      </c>
      <c r="B9370" s="8" t="s">
        <v>16</v>
      </c>
      <c r="C9370" s="9" t="s">
        <v>18681</v>
      </c>
      <c r="D9370" s="8" t="s">
        <v>18682</v>
      </c>
      <c r="E9370" s="8" t="s">
        <v>19</v>
      </c>
      <c r="F9370" s="10">
        <v>44184.0</v>
      </c>
      <c r="G9370" s="11">
        <v>0.5032638888888888</v>
      </c>
      <c r="H9370" s="8">
        <v>0.0</v>
      </c>
      <c r="I9370" s="8"/>
      <c r="J9370" s="8"/>
      <c r="K9370" s="8"/>
      <c r="L9370" s="12" t="s">
        <v>20</v>
      </c>
      <c r="M9370" s="13" t="s">
        <v>24</v>
      </c>
      <c r="N9370" s="13"/>
      <c r="O9370" s="13"/>
    </row>
    <row r="9371" ht="14.25" customHeight="1">
      <c r="A9371" s="8" t="s">
        <v>15</v>
      </c>
      <c r="B9371" s="8" t="s">
        <v>16</v>
      </c>
      <c r="C9371" s="9" t="s">
        <v>18683</v>
      </c>
      <c r="D9371" s="8" t="s">
        <v>18680</v>
      </c>
      <c r="E9371" s="8" t="s">
        <v>19</v>
      </c>
      <c r="F9371" s="10">
        <v>44183.0</v>
      </c>
      <c r="G9371" s="11">
        <v>0.9002199074074074</v>
      </c>
      <c r="H9371" s="8">
        <v>0.0</v>
      </c>
      <c r="I9371" s="8"/>
      <c r="J9371" s="8"/>
      <c r="K9371" s="8"/>
      <c r="L9371" s="12" t="s">
        <v>20</v>
      </c>
      <c r="M9371" s="13" t="s">
        <v>24</v>
      </c>
      <c r="N9371" s="13"/>
      <c r="O9371" s="13"/>
    </row>
    <row r="9372" ht="14.25" customHeight="1">
      <c r="A9372" s="8" t="s">
        <v>15</v>
      </c>
      <c r="B9372" s="8" t="s">
        <v>16</v>
      </c>
      <c r="C9372" s="9" t="s">
        <v>18684</v>
      </c>
      <c r="D9372" s="8" t="s">
        <v>18685</v>
      </c>
      <c r="E9372" s="8" t="s">
        <v>19</v>
      </c>
      <c r="F9372" s="10">
        <v>44183.0</v>
      </c>
      <c r="G9372" s="11">
        <v>0.9001851851851852</v>
      </c>
      <c r="H9372" s="8">
        <v>0.0</v>
      </c>
      <c r="I9372" s="8"/>
      <c r="J9372" s="8"/>
      <c r="K9372" s="8"/>
      <c r="L9372" s="12" t="s">
        <v>20</v>
      </c>
      <c r="M9372" s="13" t="s">
        <v>24</v>
      </c>
      <c r="N9372" s="13"/>
      <c r="O9372" s="13"/>
    </row>
    <row r="9373" ht="14.25" customHeight="1">
      <c r="A9373" s="8" t="s">
        <v>15</v>
      </c>
      <c r="B9373" s="8" t="s">
        <v>16</v>
      </c>
      <c r="C9373" s="9" t="s">
        <v>18686</v>
      </c>
      <c r="D9373" s="8" t="s">
        <v>18687</v>
      </c>
      <c r="E9373" s="8" t="s">
        <v>19</v>
      </c>
      <c r="F9373" s="10">
        <v>44183.0</v>
      </c>
      <c r="G9373" s="11">
        <v>0.900150462962963</v>
      </c>
      <c r="H9373" s="8">
        <v>0.0</v>
      </c>
      <c r="I9373" s="8"/>
      <c r="J9373" s="8"/>
      <c r="K9373" s="8"/>
      <c r="L9373" s="12" t="s">
        <v>20</v>
      </c>
      <c r="M9373" s="13" t="s">
        <v>24</v>
      </c>
      <c r="N9373" s="13"/>
      <c r="O9373" s="13"/>
    </row>
    <row r="9374" ht="14.25" customHeight="1">
      <c r="A9374" s="8" t="s">
        <v>15</v>
      </c>
      <c r="B9374" s="8" t="s">
        <v>16</v>
      </c>
      <c r="C9374" s="9" t="s">
        <v>18688</v>
      </c>
      <c r="D9374" s="8" t="s">
        <v>18689</v>
      </c>
      <c r="E9374" s="8" t="s">
        <v>19</v>
      </c>
      <c r="F9374" s="10">
        <v>44183.0</v>
      </c>
      <c r="G9374" s="11">
        <v>0.8999652777777778</v>
      </c>
      <c r="H9374" s="8">
        <v>0.0</v>
      </c>
      <c r="I9374" s="8"/>
      <c r="J9374" s="8"/>
      <c r="K9374" s="8"/>
      <c r="L9374" s="12" t="s">
        <v>20</v>
      </c>
      <c r="M9374" s="13" t="s">
        <v>24</v>
      </c>
      <c r="N9374" s="13"/>
      <c r="O9374" s="13"/>
    </row>
    <row r="9375" ht="14.25" hidden="1" customHeight="1">
      <c r="A9375" s="8" t="s">
        <v>15</v>
      </c>
      <c r="B9375" s="8" t="s">
        <v>16</v>
      </c>
      <c r="C9375" s="9" t="s">
        <v>18690</v>
      </c>
      <c r="D9375" s="8" t="s">
        <v>18691</v>
      </c>
      <c r="E9375" s="8" t="s">
        <v>19</v>
      </c>
      <c r="F9375" s="10">
        <v>44183.0</v>
      </c>
      <c r="G9375" s="11">
        <v>0.8997106481481482</v>
      </c>
      <c r="H9375" s="8">
        <v>0.0</v>
      </c>
      <c r="I9375" s="8"/>
      <c r="J9375" s="8"/>
      <c r="K9375" s="8"/>
      <c r="L9375" s="12" t="s">
        <v>20</v>
      </c>
      <c r="M9375" s="13" t="s">
        <v>317</v>
      </c>
      <c r="N9375" s="13"/>
      <c r="O9375" s="13"/>
    </row>
    <row r="9376" ht="14.25" customHeight="1">
      <c r="A9376" s="8" t="s">
        <v>15</v>
      </c>
      <c r="B9376" s="8" t="s">
        <v>16</v>
      </c>
      <c r="C9376" s="9" t="s">
        <v>18692</v>
      </c>
      <c r="D9376" s="8" t="s">
        <v>18693</v>
      </c>
      <c r="E9376" s="8" t="s">
        <v>19</v>
      </c>
      <c r="F9376" s="10">
        <v>44183.0</v>
      </c>
      <c r="G9376" s="11">
        <v>0.8996875</v>
      </c>
      <c r="H9376" s="8">
        <v>0.0</v>
      </c>
      <c r="I9376" s="8"/>
      <c r="J9376" s="8"/>
      <c r="K9376" s="8"/>
      <c r="L9376" s="12" t="s">
        <v>20</v>
      </c>
      <c r="M9376" s="13" t="s">
        <v>24</v>
      </c>
      <c r="N9376" s="13"/>
      <c r="O9376" s="13"/>
    </row>
    <row r="9377" ht="14.25" customHeight="1">
      <c r="A9377" s="8" t="s">
        <v>15</v>
      </c>
      <c r="B9377" s="8" t="s">
        <v>16</v>
      </c>
      <c r="C9377" s="9" t="s">
        <v>18694</v>
      </c>
      <c r="D9377" s="8" t="s">
        <v>18695</v>
      </c>
      <c r="E9377" s="8" t="s">
        <v>19</v>
      </c>
      <c r="F9377" s="10">
        <v>44183.0</v>
      </c>
      <c r="G9377" s="11">
        <v>0.8996412037037037</v>
      </c>
      <c r="H9377" s="8">
        <v>0.0</v>
      </c>
      <c r="I9377" s="8"/>
      <c r="J9377" s="8"/>
      <c r="K9377" s="8"/>
      <c r="L9377" s="12" t="s">
        <v>20</v>
      </c>
      <c r="M9377" s="13" t="s">
        <v>24</v>
      </c>
      <c r="N9377" s="13"/>
      <c r="O9377" s="13"/>
    </row>
    <row r="9378" ht="14.25" hidden="1" customHeight="1">
      <c r="A9378" s="8" t="s">
        <v>15</v>
      </c>
      <c r="B9378" s="8" t="s">
        <v>16</v>
      </c>
      <c r="C9378" s="9" t="s">
        <v>18696</v>
      </c>
      <c r="D9378" s="8" t="s">
        <v>18697</v>
      </c>
      <c r="E9378" s="8" t="s">
        <v>19</v>
      </c>
      <c r="F9378" s="10">
        <v>44183.0</v>
      </c>
      <c r="G9378" s="11">
        <v>0.8932060185185186</v>
      </c>
      <c r="H9378" s="8">
        <v>0.0</v>
      </c>
      <c r="I9378" s="8"/>
      <c r="J9378" s="8"/>
      <c r="K9378" s="8"/>
      <c r="L9378" s="12" t="s">
        <v>20</v>
      </c>
      <c r="M9378" s="13" t="s">
        <v>317</v>
      </c>
      <c r="N9378" s="13"/>
      <c r="O9378" s="13"/>
    </row>
    <row r="9379" ht="14.25" customHeight="1">
      <c r="A9379" s="8" t="s">
        <v>15</v>
      </c>
      <c r="B9379" s="8" t="s">
        <v>16</v>
      </c>
      <c r="C9379" s="9" t="s">
        <v>18698</v>
      </c>
      <c r="D9379" s="8" t="s">
        <v>18699</v>
      </c>
      <c r="E9379" s="8" t="s">
        <v>19</v>
      </c>
      <c r="F9379" s="10">
        <v>44183.0</v>
      </c>
      <c r="G9379" s="11">
        <v>0.4760185185185185</v>
      </c>
      <c r="H9379" s="8">
        <v>0.0</v>
      </c>
      <c r="I9379" s="8"/>
      <c r="J9379" s="8"/>
      <c r="K9379" s="8"/>
      <c r="L9379" s="12" t="s">
        <v>20</v>
      </c>
      <c r="M9379" s="13" t="s">
        <v>24</v>
      </c>
      <c r="N9379" s="13"/>
      <c r="O9379" s="13"/>
    </row>
    <row r="9380" ht="14.25" hidden="1" customHeight="1">
      <c r="A9380" s="8" t="s">
        <v>15</v>
      </c>
      <c r="B9380" s="8" t="s">
        <v>16</v>
      </c>
      <c r="C9380" s="9" t="s">
        <v>18700</v>
      </c>
      <c r="D9380" s="8" t="s">
        <v>18701</v>
      </c>
      <c r="E9380" s="8" t="s">
        <v>19</v>
      </c>
      <c r="F9380" s="10">
        <v>44183.0</v>
      </c>
      <c r="G9380" s="11">
        <v>0.44440972222222225</v>
      </c>
      <c r="H9380" s="8">
        <v>27.0</v>
      </c>
      <c r="I9380" s="8">
        <v>22.0</v>
      </c>
      <c r="J9380" s="8"/>
      <c r="K9380" s="8">
        <v>5.0</v>
      </c>
      <c r="L9380" s="12" t="s">
        <v>20</v>
      </c>
      <c r="M9380" s="13" t="s">
        <v>24</v>
      </c>
      <c r="N9380" s="13"/>
      <c r="O9380" s="13" t="s">
        <v>38</v>
      </c>
    </row>
    <row r="9381" ht="14.25" customHeight="1">
      <c r="A9381" s="8" t="s">
        <v>15</v>
      </c>
      <c r="B9381" s="8" t="s">
        <v>16</v>
      </c>
      <c r="C9381" s="9" t="s">
        <v>18702</v>
      </c>
      <c r="D9381" s="8" t="s">
        <v>18703</v>
      </c>
      <c r="E9381" s="8" t="s">
        <v>19</v>
      </c>
      <c r="F9381" s="10">
        <v>44183.0</v>
      </c>
      <c r="G9381" s="11">
        <v>0.37631944444444443</v>
      </c>
      <c r="H9381" s="8">
        <v>0.0</v>
      </c>
      <c r="I9381" s="8"/>
      <c r="J9381" s="8"/>
      <c r="K9381" s="8"/>
      <c r="L9381" s="12" t="s">
        <v>20</v>
      </c>
      <c r="M9381" s="13" t="s">
        <v>24</v>
      </c>
      <c r="N9381" s="13"/>
      <c r="O9381" s="13"/>
    </row>
    <row r="9382" ht="14.25" hidden="1" customHeight="1">
      <c r="A9382" s="8" t="s">
        <v>15</v>
      </c>
      <c r="B9382" s="8" t="s">
        <v>16</v>
      </c>
      <c r="C9382" s="9" t="s">
        <v>18704</v>
      </c>
      <c r="D9382" s="8" t="s">
        <v>18705</v>
      </c>
      <c r="E9382" s="8" t="s">
        <v>19</v>
      </c>
      <c r="F9382" s="10">
        <v>44183.0</v>
      </c>
      <c r="G9382" s="11">
        <v>0.37626157407407407</v>
      </c>
      <c r="H9382" s="8">
        <v>0.0</v>
      </c>
      <c r="I9382" s="8"/>
      <c r="J9382" s="8"/>
      <c r="K9382" s="8"/>
      <c r="L9382" s="12" t="s">
        <v>20</v>
      </c>
      <c r="M9382" s="13" t="s">
        <v>317</v>
      </c>
      <c r="N9382" s="13"/>
      <c r="O9382" s="13"/>
    </row>
    <row r="9383" ht="14.25" customHeight="1">
      <c r="A9383" s="8" t="s">
        <v>15</v>
      </c>
      <c r="B9383" s="8" t="s">
        <v>16</v>
      </c>
      <c r="C9383" s="9" t="s">
        <v>18706</v>
      </c>
      <c r="D9383" s="8" t="s">
        <v>18672</v>
      </c>
      <c r="E9383" s="8" t="s">
        <v>19</v>
      </c>
      <c r="F9383" s="10">
        <v>44183.0</v>
      </c>
      <c r="G9383" s="11">
        <v>0.36962962962962964</v>
      </c>
      <c r="H9383" s="8">
        <v>10.0</v>
      </c>
      <c r="I9383" s="8">
        <v>10.0</v>
      </c>
      <c r="J9383" s="8"/>
      <c r="K9383" s="8">
        <v>0.0</v>
      </c>
      <c r="L9383" s="12" t="s">
        <v>20</v>
      </c>
      <c r="M9383" s="13" t="s">
        <v>24</v>
      </c>
      <c r="N9383" s="13"/>
      <c r="O9383" s="13"/>
    </row>
    <row r="9384" ht="14.25" customHeight="1">
      <c r="A9384" s="8" t="s">
        <v>15</v>
      </c>
      <c r="B9384" s="8" t="s">
        <v>16</v>
      </c>
      <c r="C9384" s="9" t="s">
        <v>18707</v>
      </c>
      <c r="D9384" s="8" t="s">
        <v>18708</v>
      </c>
      <c r="E9384" s="8" t="s">
        <v>19</v>
      </c>
      <c r="F9384" s="10">
        <v>44183.0</v>
      </c>
      <c r="G9384" s="11">
        <v>0.36961805555555555</v>
      </c>
      <c r="H9384" s="8">
        <v>80.0</v>
      </c>
      <c r="I9384" s="8">
        <v>57.0</v>
      </c>
      <c r="J9384" s="8"/>
      <c r="K9384" s="8">
        <v>23.0</v>
      </c>
      <c r="L9384" s="12" t="s">
        <v>20</v>
      </c>
      <c r="M9384" s="13" t="s">
        <v>24</v>
      </c>
      <c r="N9384" s="13"/>
      <c r="O9384" s="13"/>
    </row>
    <row r="9385" ht="14.25" customHeight="1">
      <c r="A9385" s="8" t="s">
        <v>15</v>
      </c>
      <c r="B9385" s="8" t="s">
        <v>16</v>
      </c>
      <c r="C9385" s="9" t="s">
        <v>18709</v>
      </c>
      <c r="D9385" s="8" t="s">
        <v>18672</v>
      </c>
      <c r="E9385" s="8" t="s">
        <v>19</v>
      </c>
      <c r="F9385" s="10">
        <v>44183.0</v>
      </c>
      <c r="G9385" s="11">
        <v>0.36407407407407405</v>
      </c>
      <c r="H9385" s="8">
        <v>10.0</v>
      </c>
      <c r="I9385" s="8">
        <v>10.0</v>
      </c>
      <c r="J9385" s="8"/>
      <c r="K9385" s="8">
        <v>0.0</v>
      </c>
      <c r="L9385" s="12" t="s">
        <v>20</v>
      </c>
      <c r="M9385" s="13" t="s">
        <v>24</v>
      </c>
      <c r="N9385" s="13"/>
      <c r="O9385" s="13"/>
    </row>
    <row r="9386" ht="14.25" customHeight="1">
      <c r="A9386" s="8" t="s">
        <v>15</v>
      </c>
      <c r="B9386" s="8" t="s">
        <v>16</v>
      </c>
      <c r="C9386" s="9" t="s">
        <v>18710</v>
      </c>
      <c r="D9386" s="8" t="s">
        <v>18711</v>
      </c>
      <c r="E9386" s="8" t="s">
        <v>19</v>
      </c>
      <c r="F9386" s="10">
        <v>44183.0</v>
      </c>
      <c r="G9386" s="11">
        <v>0.3640625</v>
      </c>
      <c r="H9386" s="8">
        <v>65.0</v>
      </c>
      <c r="I9386" s="8">
        <v>51.0</v>
      </c>
      <c r="J9386" s="8"/>
      <c r="K9386" s="8">
        <v>14.0</v>
      </c>
      <c r="L9386" s="12" t="s">
        <v>20</v>
      </c>
      <c r="M9386" s="13" t="s">
        <v>24</v>
      </c>
      <c r="N9386" s="13"/>
      <c r="O9386" s="13"/>
    </row>
    <row r="9387" ht="14.25" hidden="1" customHeight="1">
      <c r="A9387" s="8" t="s">
        <v>15</v>
      </c>
      <c r="B9387" s="8" t="s">
        <v>16</v>
      </c>
      <c r="C9387" s="9" t="s">
        <v>18712</v>
      </c>
      <c r="D9387" s="8" t="s">
        <v>18713</v>
      </c>
      <c r="E9387" s="8" t="s">
        <v>19</v>
      </c>
      <c r="F9387" s="10">
        <v>44182.0</v>
      </c>
      <c r="G9387" s="11">
        <v>0.869363425925926</v>
      </c>
      <c r="H9387" s="8">
        <v>0.0</v>
      </c>
      <c r="I9387" s="8"/>
      <c r="J9387" s="8"/>
      <c r="K9387" s="8"/>
      <c r="L9387" s="12" t="s">
        <v>20</v>
      </c>
      <c r="M9387" s="13" t="s">
        <v>4805</v>
      </c>
      <c r="N9387" s="13"/>
      <c r="O9387" s="13"/>
    </row>
    <row r="9388" ht="14.25" customHeight="1">
      <c r="A9388" s="8" t="s">
        <v>15</v>
      </c>
      <c r="B9388" s="8" t="s">
        <v>16</v>
      </c>
      <c r="C9388" s="9" t="s">
        <v>18714</v>
      </c>
      <c r="D9388" s="8" t="s">
        <v>18680</v>
      </c>
      <c r="E9388" s="8" t="s">
        <v>19</v>
      </c>
      <c r="F9388" s="10">
        <v>44182.0</v>
      </c>
      <c r="G9388" s="11">
        <v>0.8069328703703704</v>
      </c>
      <c r="H9388" s="8">
        <v>0.0</v>
      </c>
      <c r="I9388" s="8"/>
      <c r="J9388" s="8"/>
      <c r="K9388" s="8"/>
      <c r="L9388" s="12" t="s">
        <v>20</v>
      </c>
      <c r="M9388" s="13" t="s">
        <v>24</v>
      </c>
      <c r="N9388" s="13"/>
      <c r="O9388" s="13"/>
    </row>
    <row r="9389" ht="14.25" customHeight="1">
      <c r="A9389" s="8" t="s">
        <v>15</v>
      </c>
      <c r="B9389" s="8" t="s">
        <v>16</v>
      </c>
      <c r="C9389" s="9" t="s">
        <v>18715</v>
      </c>
      <c r="D9389" s="8" t="s">
        <v>18716</v>
      </c>
      <c r="E9389" s="8" t="s">
        <v>19</v>
      </c>
      <c r="F9389" s="10">
        <v>44182.0</v>
      </c>
      <c r="G9389" s="11">
        <v>0.8068518518518518</v>
      </c>
      <c r="H9389" s="8">
        <v>0.0</v>
      </c>
      <c r="I9389" s="8"/>
      <c r="J9389" s="8"/>
      <c r="K9389" s="8"/>
      <c r="L9389" s="12" t="s">
        <v>20</v>
      </c>
      <c r="M9389" s="13" t="s">
        <v>24</v>
      </c>
      <c r="N9389" s="13"/>
      <c r="O9389" s="13"/>
    </row>
    <row r="9390" ht="14.25" customHeight="1">
      <c r="A9390" s="8" t="s">
        <v>15</v>
      </c>
      <c r="B9390" s="8" t="s">
        <v>16</v>
      </c>
      <c r="C9390" s="9" t="s">
        <v>18717</v>
      </c>
      <c r="D9390" s="8" t="s">
        <v>18718</v>
      </c>
      <c r="E9390" s="8" t="s">
        <v>19</v>
      </c>
      <c r="F9390" s="10">
        <v>44182.0</v>
      </c>
      <c r="G9390" s="11">
        <v>0.7722569444444445</v>
      </c>
      <c r="H9390" s="8">
        <v>0.0</v>
      </c>
      <c r="I9390" s="8"/>
      <c r="J9390" s="8"/>
      <c r="K9390" s="8"/>
      <c r="L9390" s="12" t="s">
        <v>20</v>
      </c>
      <c r="M9390" s="13" t="s">
        <v>24</v>
      </c>
      <c r="N9390" s="13"/>
      <c r="O9390" s="13"/>
    </row>
    <row r="9391" ht="14.25" customHeight="1">
      <c r="A9391" s="8" t="s">
        <v>15</v>
      </c>
      <c r="B9391" s="8" t="s">
        <v>16</v>
      </c>
      <c r="C9391" s="9" t="s">
        <v>18719</v>
      </c>
      <c r="D9391" s="8" t="s">
        <v>18720</v>
      </c>
      <c r="E9391" s="8" t="s">
        <v>19</v>
      </c>
      <c r="F9391" s="10">
        <v>44182.0</v>
      </c>
      <c r="G9391" s="11">
        <v>0.6543402777777778</v>
      </c>
      <c r="H9391" s="8">
        <v>0.0</v>
      </c>
      <c r="I9391" s="8"/>
      <c r="J9391" s="8"/>
      <c r="K9391" s="8"/>
      <c r="L9391" s="12" t="s">
        <v>20</v>
      </c>
      <c r="M9391" s="13" t="s">
        <v>24</v>
      </c>
      <c r="N9391" s="13"/>
      <c r="O9391" s="13"/>
    </row>
    <row r="9392" ht="14.25" customHeight="1">
      <c r="A9392" s="8" t="s">
        <v>15</v>
      </c>
      <c r="B9392" s="8" t="s">
        <v>16</v>
      </c>
      <c r="C9392" s="9" t="s">
        <v>18721</v>
      </c>
      <c r="D9392" s="8" t="s">
        <v>18680</v>
      </c>
      <c r="E9392" s="8" t="s">
        <v>19</v>
      </c>
      <c r="F9392" s="10">
        <v>44182.0</v>
      </c>
      <c r="G9392" s="11">
        <v>0.6542361111111111</v>
      </c>
      <c r="H9392" s="8">
        <v>0.0</v>
      </c>
      <c r="I9392" s="8"/>
      <c r="J9392" s="8"/>
      <c r="K9392" s="8"/>
      <c r="L9392" s="12" t="s">
        <v>20</v>
      </c>
      <c r="M9392" s="13" t="s">
        <v>24</v>
      </c>
      <c r="N9392" s="13"/>
      <c r="O9392" s="13"/>
    </row>
    <row r="9393" ht="14.25" customHeight="1">
      <c r="A9393" s="8" t="s">
        <v>15</v>
      </c>
      <c r="B9393" s="8" t="s">
        <v>16</v>
      </c>
      <c r="C9393" s="9" t="s">
        <v>18722</v>
      </c>
      <c r="D9393" s="8" t="s">
        <v>18723</v>
      </c>
      <c r="E9393" s="8" t="s">
        <v>19</v>
      </c>
      <c r="F9393" s="10">
        <v>44182.0</v>
      </c>
      <c r="G9393" s="11">
        <v>0.6542013888888889</v>
      </c>
      <c r="H9393" s="8">
        <v>0.0</v>
      </c>
      <c r="I9393" s="8"/>
      <c r="J9393" s="8"/>
      <c r="K9393" s="8"/>
      <c r="L9393" s="12" t="s">
        <v>20</v>
      </c>
      <c r="M9393" s="13" t="s">
        <v>24</v>
      </c>
      <c r="N9393" s="13"/>
      <c r="O9393" s="13"/>
    </row>
    <row r="9394" ht="14.25" customHeight="1">
      <c r="A9394" s="8" t="s">
        <v>15</v>
      </c>
      <c r="B9394" s="8" t="s">
        <v>16</v>
      </c>
      <c r="C9394" s="9" t="s">
        <v>18724</v>
      </c>
      <c r="D9394" s="8" t="s">
        <v>18725</v>
      </c>
      <c r="E9394" s="8" t="s">
        <v>19</v>
      </c>
      <c r="F9394" s="10">
        <v>44182.0</v>
      </c>
      <c r="G9394" s="11">
        <v>0.6541782407407407</v>
      </c>
      <c r="H9394" s="8">
        <v>0.0</v>
      </c>
      <c r="I9394" s="8"/>
      <c r="J9394" s="8"/>
      <c r="K9394" s="8"/>
      <c r="L9394" s="12" t="s">
        <v>20</v>
      </c>
      <c r="M9394" s="13" t="s">
        <v>24</v>
      </c>
      <c r="N9394" s="13"/>
      <c r="O9394" s="13"/>
    </row>
    <row r="9395" ht="14.25" customHeight="1">
      <c r="A9395" s="8" t="s">
        <v>15</v>
      </c>
      <c r="B9395" s="8" t="s">
        <v>16</v>
      </c>
      <c r="C9395" s="9" t="s">
        <v>18726</v>
      </c>
      <c r="D9395" s="8" t="s">
        <v>18727</v>
      </c>
      <c r="E9395" s="8" t="s">
        <v>19</v>
      </c>
      <c r="F9395" s="10">
        <v>44182.0</v>
      </c>
      <c r="G9395" s="11">
        <v>0.6539930555555555</v>
      </c>
      <c r="H9395" s="8">
        <v>0.0</v>
      </c>
      <c r="I9395" s="8"/>
      <c r="J9395" s="8"/>
      <c r="K9395" s="8"/>
      <c r="L9395" s="12" t="s">
        <v>20</v>
      </c>
      <c r="M9395" s="13" t="s">
        <v>24</v>
      </c>
      <c r="N9395" s="13"/>
      <c r="O9395" s="13"/>
    </row>
    <row r="9396" ht="14.25" customHeight="1">
      <c r="A9396" s="8" t="s">
        <v>15</v>
      </c>
      <c r="B9396" s="8" t="s">
        <v>16</v>
      </c>
      <c r="C9396" s="9" t="s">
        <v>18728</v>
      </c>
      <c r="D9396" s="8" t="s">
        <v>18729</v>
      </c>
      <c r="E9396" s="8" t="s">
        <v>19</v>
      </c>
      <c r="F9396" s="10">
        <v>44182.0</v>
      </c>
      <c r="G9396" s="11">
        <v>0.6538541666666666</v>
      </c>
      <c r="H9396" s="8">
        <v>0.0</v>
      </c>
      <c r="I9396" s="8"/>
      <c r="J9396" s="8"/>
      <c r="K9396" s="8"/>
      <c r="L9396" s="12" t="s">
        <v>20</v>
      </c>
      <c r="M9396" s="13" t="s">
        <v>24</v>
      </c>
      <c r="N9396" s="13"/>
      <c r="O9396" s="13"/>
    </row>
    <row r="9397" ht="14.25" hidden="1" customHeight="1">
      <c r="A9397" s="8" t="s">
        <v>15</v>
      </c>
      <c r="B9397" s="8" t="s">
        <v>16</v>
      </c>
      <c r="C9397" s="9" t="s">
        <v>18730</v>
      </c>
      <c r="D9397" s="8" t="s">
        <v>18731</v>
      </c>
      <c r="E9397" s="8" t="s">
        <v>19</v>
      </c>
      <c r="F9397" s="10">
        <v>44182.0</v>
      </c>
      <c r="G9397" s="11">
        <v>0.6537268518518519</v>
      </c>
      <c r="H9397" s="8">
        <v>0.0</v>
      </c>
      <c r="I9397" s="8"/>
      <c r="J9397" s="8"/>
      <c r="K9397" s="8"/>
      <c r="L9397" s="12" t="s">
        <v>20</v>
      </c>
      <c r="M9397" s="13" t="s">
        <v>21</v>
      </c>
      <c r="N9397" s="13"/>
      <c r="O9397" s="13"/>
    </row>
    <row r="9398" ht="14.25" hidden="1" customHeight="1">
      <c r="A9398" s="8" t="s">
        <v>15</v>
      </c>
      <c r="B9398" s="8" t="s">
        <v>16</v>
      </c>
      <c r="C9398" s="9" t="s">
        <v>18732</v>
      </c>
      <c r="D9398" s="8" t="s">
        <v>18733</v>
      </c>
      <c r="E9398" s="8" t="s">
        <v>19</v>
      </c>
      <c r="F9398" s="10">
        <v>44182.0</v>
      </c>
      <c r="G9398" s="11">
        <v>0.5497337962962963</v>
      </c>
      <c r="H9398" s="8">
        <v>43.0</v>
      </c>
      <c r="I9398" s="8">
        <v>34.0</v>
      </c>
      <c r="J9398" s="8"/>
      <c r="K9398" s="8">
        <v>9.0</v>
      </c>
      <c r="L9398" s="12" t="s">
        <v>20</v>
      </c>
      <c r="M9398" s="13" t="s">
        <v>24</v>
      </c>
      <c r="N9398" s="13"/>
      <c r="O9398" s="13" t="s">
        <v>38</v>
      </c>
    </row>
    <row r="9399" ht="14.25" customHeight="1">
      <c r="A9399" s="8" t="s">
        <v>15</v>
      </c>
      <c r="B9399" s="8" t="s">
        <v>16</v>
      </c>
      <c r="C9399" s="9" t="s">
        <v>18734</v>
      </c>
      <c r="D9399" s="8" t="s">
        <v>18735</v>
      </c>
      <c r="E9399" s="8" t="s">
        <v>19</v>
      </c>
      <c r="F9399" s="10">
        <v>44182.0</v>
      </c>
      <c r="G9399" s="11">
        <v>0.53</v>
      </c>
      <c r="H9399" s="8">
        <v>101.0</v>
      </c>
      <c r="I9399" s="8">
        <v>76.0</v>
      </c>
      <c r="J9399" s="8"/>
      <c r="K9399" s="8">
        <v>25.0</v>
      </c>
      <c r="L9399" s="12" t="s">
        <v>20</v>
      </c>
      <c r="M9399" s="13" t="s">
        <v>24</v>
      </c>
      <c r="N9399" s="13"/>
      <c r="O9399" s="13"/>
    </row>
    <row r="9400" ht="14.25" hidden="1" customHeight="1">
      <c r="A9400" s="8" t="s">
        <v>15</v>
      </c>
      <c r="B9400" s="8" t="s">
        <v>16</v>
      </c>
      <c r="C9400" s="9" t="s">
        <v>18736</v>
      </c>
      <c r="D9400" s="8" t="s">
        <v>18737</v>
      </c>
      <c r="E9400" s="8" t="s">
        <v>19</v>
      </c>
      <c r="F9400" s="10">
        <v>44182.0</v>
      </c>
      <c r="G9400" s="11">
        <v>0.4935763888888889</v>
      </c>
      <c r="H9400" s="8">
        <v>53.0</v>
      </c>
      <c r="I9400" s="8">
        <v>44.0</v>
      </c>
      <c r="J9400" s="8"/>
      <c r="K9400" s="8">
        <v>9.0</v>
      </c>
      <c r="L9400" s="12" t="s">
        <v>20</v>
      </c>
      <c r="M9400" s="13" t="s">
        <v>21</v>
      </c>
      <c r="N9400" s="13"/>
      <c r="O9400" s="13"/>
    </row>
    <row r="9401" ht="14.25" customHeight="1">
      <c r="A9401" s="8" t="s">
        <v>15</v>
      </c>
      <c r="B9401" s="8" t="s">
        <v>16</v>
      </c>
      <c r="C9401" s="9" t="s">
        <v>18738</v>
      </c>
      <c r="D9401" s="8" t="s">
        <v>18672</v>
      </c>
      <c r="E9401" s="8" t="s">
        <v>19</v>
      </c>
      <c r="F9401" s="10">
        <v>44181.0</v>
      </c>
      <c r="G9401" s="11">
        <v>0.9679861111111111</v>
      </c>
      <c r="H9401" s="8">
        <v>9.0</v>
      </c>
      <c r="I9401" s="8">
        <v>8.0</v>
      </c>
      <c r="J9401" s="8"/>
      <c r="K9401" s="8">
        <v>1.0</v>
      </c>
      <c r="L9401" s="12" t="s">
        <v>20</v>
      </c>
      <c r="M9401" s="13" t="s">
        <v>24</v>
      </c>
      <c r="N9401" s="13"/>
      <c r="O9401" s="13"/>
    </row>
    <row r="9402" ht="14.25" customHeight="1">
      <c r="A9402" s="8" t="s">
        <v>15</v>
      </c>
      <c r="B9402" s="8" t="s">
        <v>16</v>
      </c>
      <c r="C9402" s="9" t="s">
        <v>18739</v>
      </c>
      <c r="D9402" s="8" t="s">
        <v>18740</v>
      </c>
      <c r="E9402" s="8" t="s">
        <v>19</v>
      </c>
      <c r="F9402" s="10">
        <v>44181.0</v>
      </c>
      <c r="G9402" s="11">
        <v>0.9679745370370371</v>
      </c>
      <c r="H9402" s="8">
        <v>150.0</v>
      </c>
      <c r="I9402" s="8">
        <v>114.0</v>
      </c>
      <c r="J9402" s="8"/>
      <c r="K9402" s="8">
        <v>36.0</v>
      </c>
      <c r="L9402" s="12" t="s">
        <v>20</v>
      </c>
      <c r="M9402" s="13" t="s">
        <v>24</v>
      </c>
      <c r="N9402" s="13"/>
      <c r="O9402" s="13"/>
    </row>
    <row r="9403" ht="14.25" customHeight="1">
      <c r="A9403" s="8" t="s">
        <v>15</v>
      </c>
      <c r="B9403" s="8" t="s">
        <v>16</v>
      </c>
      <c r="C9403" s="9" t="s">
        <v>18741</v>
      </c>
      <c r="D9403" s="8" t="s">
        <v>18672</v>
      </c>
      <c r="E9403" s="8" t="s">
        <v>19</v>
      </c>
      <c r="F9403" s="10">
        <v>44181.0</v>
      </c>
      <c r="G9403" s="11">
        <v>0.9417939814814815</v>
      </c>
      <c r="H9403" s="8">
        <v>4.0</v>
      </c>
      <c r="I9403" s="8">
        <v>3.0</v>
      </c>
      <c r="J9403" s="8"/>
      <c r="K9403" s="8">
        <v>1.0</v>
      </c>
      <c r="L9403" s="12" t="s">
        <v>20</v>
      </c>
      <c r="M9403" s="13" t="s">
        <v>24</v>
      </c>
      <c r="N9403" s="13"/>
      <c r="O9403" s="13"/>
    </row>
    <row r="9404" ht="14.25" hidden="1" customHeight="1">
      <c r="A9404" s="8" t="s">
        <v>15</v>
      </c>
      <c r="B9404" s="8" t="s">
        <v>16</v>
      </c>
      <c r="C9404" s="9" t="s">
        <v>18742</v>
      </c>
      <c r="D9404" s="8" t="s">
        <v>18743</v>
      </c>
      <c r="E9404" s="8" t="s">
        <v>19</v>
      </c>
      <c r="F9404" s="10">
        <v>44181.0</v>
      </c>
      <c r="G9404" s="11">
        <v>0.9417824074074074</v>
      </c>
      <c r="H9404" s="8">
        <v>37.0</v>
      </c>
      <c r="I9404" s="8">
        <v>27.0</v>
      </c>
      <c r="J9404" s="8"/>
      <c r="K9404" s="8">
        <v>10.0</v>
      </c>
      <c r="L9404" s="12" t="s">
        <v>20</v>
      </c>
      <c r="M9404" s="13" t="s">
        <v>21</v>
      </c>
      <c r="N9404" s="13"/>
      <c r="O9404" s="13"/>
    </row>
    <row r="9405" ht="14.25" customHeight="1">
      <c r="A9405" s="8" t="s">
        <v>15</v>
      </c>
      <c r="B9405" s="8" t="s">
        <v>16</v>
      </c>
      <c r="C9405" s="9" t="s">
        <v>18744</v>
      </c>
      <c r="D9405" s="8" t="s">
        <v>18680</v>
      </c>
      <c r="E9405" s="8" t="s">
        <v>19</v>
      </c>
      <c r="F9405" s="10">
        <v>44181.0</v>
      </c>
      <c r="G9405" s="11">
        <v>0.9261574074074074</v>
      </c>
      <c r="H9405" s="8">
        <v>0.0</v>
      </c>
      <c r="I9405" s="8"/>
      <c r="J9405" s="8"/>
      <c r="K9405" s="8"/>
      <c r="L9405" s="12" t="s">
        <v>20</v>
      </c>
      <c r="M9405" s="13" t="s">
        <v>24</v>
      </c>
      <c r="N9405" s="13"/>
      <c r="O9405" s="13"/>
    </row>
    <row r="9406" ht="14.25" customHeight="1">
      <c r="A9406" s="8" t="s">
        <v>15</v>
      </c>
      <c r="B9406" s="8" t="s">
        <v>16</v>
      </c>
      <c r="C9406" s="9" t="s">
        <v>18745</v>
      </c>
      <c r="D9406" s="8" t="s">
        <v>18746</v>
      </c>
      <c r="E9406" s="8" t="s">
        <v>19</v>
      </c>
      <c r="F9406" s="10">
        <v>44181.0</v>
      </c>
      <c r="G9406" s="11">
        <v>0.9261226851851851</v>
      </c>
      <c r="H9406" s="8">
        <v>0.0</v>
      </c>
      <c r="I9406" s="8"/>
      <c r="J9406" s="8"/>
      <c r="K9406" s="8"/>
      <c r="L9406" s="12" t="s">
        <v>20</v>
      </c>
      <c r="M9406" s="13" t="s">
        <v>24</v>
      </c>
      <c r="N9406" s="13"/>
      <c r="O9406" s="13"/>
    </row>
    <row r="9407" ht="14.25" customHeight="1">
      <c r="A9407" s="8" t="s">
        <v>15</v>
      </c>
      <c r="B9407" s="8" t="s">
        <v>16</v>
      </c>
      <c r="C9407" s="9" t="s">
        <v>18747</v>
      </c>
      <c r="D9407" s="8" t="s">
        <v>18672</v>
      </c>
      <c r="E9407" s="8" t="s">
        <v>19</v>
      </c>
      <c r="F9407" s="10">
        <v>44181.0</v>
      </c>
      <c r="G9407" s="11">
        <v>0.9129050925925926</v>
      </c>
      <c r="H9407" s="8">
        <v>5.0</v>
      </c>
      <c r="I9407" s="8">
        <v>4.0</v>
      </c>
      <c r="J9407" s="8"/>
      <c r="K9407" s="8">
        <v>1.0</v>
      </c>
      <c r="L9407" s="12" t="s">
        <v>20</v>
      </c>
      <c r="M9407" s="13" t="s">
        <v>24</v>
      </c>
      <c r="N9407" s="13"/>
      <c r="O9407" s="13"/>
    </row>
    <row r="9408" ht="14.25" customHeight="1">
      <c r="A9408" s="8" t="s">
        <v>15</v>
      </c>
      <c r="B9408" s="8" t="s">
        <v>16</v>
      </c>
      <c r="C9408" s="9" t="s">
        <v>18748</v>
      </c>
      <c r="D9408" s="8" t="s">
        <v>18749</v>
      </c>
      <c r="E9408" s="8" t="s">
        <v>19</v>
      </c>
      <c r="F9408" s="10">
        <v>44181.0</v>
      </c>
      <c r="G9408" s="11">
        <v>0.9128935185185185</v>
      </c>
      <c r="H9408" s="8">
        <v>46.0</v>
      </c>
      <c r="I9408" s="8">
        <v>32.0</v>
      </c>
      <c r="J9408" s="8"/>
      <c r="K9408" s="8">
        <v>14.0</v>
      </c>
      <c r="L9408" s="12" t="s">
        <v>20</v>
      </c>
      <c r="M9408" s="13" t="s">
        <v>24</v>
      </c>
      <c r="N9408" s="13"/>
      <c r="O9408" s="13"/>
    </row>
    <row r="9409" ht="14.25" customHeight="1">
      <c r="A9409" s="8" t="s">
        <v>15</v>
      </c>
      <c r="B9409" s="8" t="s">
        <v>16</v>
      </c>
      <c r="C9409" s="9" t="s">
        <v>18750</v>
      </c>
      <c r="D9409" s="8" t="s">
        <v>18672</v>
      </c>
      <c r="E9409" s="8" t="s">
        <v>19</v>
      </c>
      <c r="F9409" s="10">
        <v>44181.0</v>
      </c>
      <c r="G9409" s="11">
        <v>0.880474537037037</v>
      </c>
      <c r="H9409" s="8">
        <v>15.0</v>
      </c>
      <c r="I9409" s="8">
        <v>14.0</v>
      </c>
      <c r="J9409" s="8"/>
      <c r="K9409" s="8">
        <v>1.0</v>
      </c>
      <c r="L9409" s="12" t="s">
        <v>20</v>
      </c>
      <c r="M9409" s="13" t="s">
        <v>24</v>
      </c>
      <c r="N9409" s="13"/>
      <c r="O9409" s="13"/>
    </row>
    <row r="9410" ht="14.25" customHeight="1">
      <c r="A9410" s="8" t="s">
        <v>15</v>
      </c>
      <c r="B9410" s="8" t="s">
        <v>16</v>
      </c>
      <c r="C9410" s="9" t="s">
        <v>18751</v>
      </c>
      <c r="D9410" s="8" t="s">
        <v>18752</v>
      </c>
      <c r="E9410" s="8" t="s">
        <v>19</v>
      </c>
      <c r="F9410" s="10">
        <v>44181.0</v>
      </c>
      <c r="G9410" s="11">
        <v>0.8804513888888889</v>
      </c>
      <c r="H9410" s="8">
        <v>42.0</v>
      </c>
      <c r="I9410" s="8">
        <v>34.0</v>
      </c>
      <c r="J9410" s="8"/>
      <c r="K9410" s="8">
        <v>8.0</v>
      </c>
      <c r="L9410" s="12" t="s">
        <v>20</v>
      </c>
      <c r="M9410" s="13" t="s">
        <v>24</v>
      </c>
      <c r="N9410" s="13"/>
      <c r="O9410" s="13"/>
    </row>
    <row r="9411" ht="14.25" customHeight="1">
      <c r="A9411" s="8" t="s">
        <v>15</v>
      </c>
      <c r="B9411" s="8" t="s">
        <v>16</v>
      </c>
      <c r="C9411" s="9" t="s">
        <v>18753</v>
      </c>
      <c r="D9411" s="8" t="s">
        <v>18672</v>
      </c>
      <c r="E9411" s="8" t="s">
        <v>19</v>
      </c>
      <c r="F9411" s="10">
        <v>44181.0</v>
      </c>
      <c r="G9411" s="11">
        <v>0.8451736111111111</v>
      </c>
      <c r="H9411" s="8">
        <v>8.0</v>
      </c>
      <c r="I9411" s="8">
        <v>7.0</v>
      </c>
      <c r="J9411" s="8"/>
      <c r="K9411" s="8">
        <v>1.0</v>
      </c>
      <c r="L9411" s="12" t="s">
        <v>20</v>
      </c>
      <c r="M9411" s="13" t="s">
        <v>24</v>
      </c>
      <c r="N9411" s="13"/>
      <c r="O9411" s="13"/>
    </row>
    <row r="9412" ht="14.25" hidden="1" customHeight="1">
      <c r="A9412" s="8" t="s">
        <v>15</v>
      </c>
      <c r="B9412" s="8" t="s">
        <v>16</v>
      </c>
      <c r="C9412" s="9" t="s">
        <v>18754</v>
      </c>
      <c r="D9412" s="8" t="s">
        <v>18755</v>
      </c>
      <c r="E9412" s="8" t="s">
        <v>19</v>
      </c>
      <c r="F9412" s="10">
        <v>44181.0</v>
      </c>
      <c r="G9412" s="11">
        <v>0.8451504629629629</v>
      </c>
      <c r="H9412" s="8">
        <v>29.0</v>
      </c>
      <c r="I9412" s="8">
        <v>19.0</v>
      </c>
      <c r="J9412" s="8"/>
      <c r="K9412" s="8">
        <v>10.0</v>
      </c>
      <c r="L9412" s="12" t="s">
        <v>20</v>
      </c>
      <c r="M9412" s="13" t="s">
        <v>21</v>
      </c>
      <c r="N9412" s="13"/>
      <c r="O9412" s="13"/>
    </row>
    <row r="9413" ht="14.25" hidden="1" customHeight="1">
      <c r="A9413" s="8" t="s">
        <v>15</v>
      </c>
      <c r="B9413" s="8" t="s">
        <v>16</v>
      </c>
      <c r="C9413" s="9" t="s">
        <v>18756</v>
      </c>
      <c r="D9413" s="8" t="s">
        <v>18757</v>
      </c>
      <c r="E9413" s="8" t="s">
        <v>19</v>
      </c>
      <c r="F9413" s="10">
        <v>44181.0</v>
      </c>
      <c r="G9413" s="11">
        <v>0.8375347222222222</v>
      </c>
      <c r="H9413" s="8">
        <v>18.0</v>
      </c>
      <c r="I9413" s="8">
        <v>13.0</v>
      </c>
      <c r="J9413" s="8"/>
      <c r="K9413" s="8">
        <v>5.0</v>
      </c>
      <c r="L9413" s="12" t="s">
        <v>20</v>
      </c>
      <c r="M9413" s="13" t="s">
        <v>27</v>
      </c>
      <c r="N9413" s="13"/>
      <c r="O9413" s="13"/>
    </row>
    <row r="9414" ht="14.25" customHeight="1">
      <c r="A9414" s="8" t="s">
        <v>15</v>
      </c>
      <c r="B9414" s="8" t="s">
        <v>16</v>
      </c>
      <c r="C9414" s="9" t="s">
        <v>18758</v>
      </c>
      <c r="D9414" s="8" t="s">
        <v>18672</v>
      </c>
      <c r="E9414" s="8" t="s">
        <v>19</v>
      </c>
      <c r="F9414" s="10">
        <v>44181.0</v>
      </c>
      <c r="G9414" s="11">
        <v>0.8375347222222222</v>
      </c>
      <c r="H9414" s="8">
        <v>3.0</v>
      </c>
      <c r="I9414" s="8">
        <v>2.0</v>
      </c>
      <c r="J9414" s="8"/>
      <c r="K9414" s="8">
        <v>1.0</v>
      </c>
      <c r="L9414" s="12" t="s">
        <v>20</v>
      </c>
      <c r="M9414" s="13" t="s">
        <v>24</v>
      </c>
      <c r="N9414" s="13"/>
      <c r="O9414" s="13"/>
    </row>
    <row r="9415" ht="14.25" customHeight="1">
      <c r="A9415" s="8" t="s">
        <v>15</v>
      </c>
      <c r="B9415" s="8" t="s">
        <v>16</v>
      </c>
      <c r="C9415" s="9" t="s">
        <v>18759</v>
      </c>
      <c r="D9415" s="8" t="s">
        <v>18760</v>
      </c>
      <c r="E9415" s="8" t="s">
        <v>19</v>
      </c>
      <c r="F9415" s="10">
        <v>44181.0</v>
      </c>
      <c r="G9415" s="11">
        <v>0.8118402777777778</v>
      </c>
      <c r="H9415" s="8">
        <v>0.0</v>
      </c>
      <c r="I9415" s="8"/>
      <c r="J9415" s="8"/>
      <c r="K9415" s="8"/>
      <c r="L9415" s="12" t="s">
        <v>20</v>
      </c>
      <c r="M9415" s="13" t="s">
        <v>24</v>
      </c>
      <c r="N9415" s="13"/>
      <c r="O9415" s="13"/>
    </row>
    <row r="9416" ht="14.25" customHeight="1">
      <c r="A9416" s="8" t="s">
        <v>15</v>
      </c>
      <c r="B9416" s="8" t="s">
        <v>16</v>
      </c>
      <c r="C9416" s="9" t="s">
        <v>18761</v>
      </c>
      <c r="D9416" s="8" t="s">
        <v>18762</v>
      </c>
      <c r="E9416" s="8" t="s">
        <v>19</v>
      </c>
      <c r="F9416" s="10">
        <v>44181.0</v>
      </c>
      <c r="G9416" s="11">
        <v>0.8117708333333333</v>
      </c>
      <c r="H9416" s="8">
        <v>0.0</v>
      </c>
      <c r="I9416" s="8"/>
      <c r="J9416" s="8"/>
      <c r="K9416" s="8"/>
      <c r="L9416" s="12" t="s">
        <v>20</v>
      </c>
      <c r="M9416" s="13" t="s">
        <v>24</v>
      </c>
      <c r="N9416" s="13"/>
      <c r="O9416" s="13"/>
    </row>
    <row r="9417" ht="14.25" customHeight="1">
      <c r="A9417" s="8" t="s">
        <v>15</v>
      </c>
      <c r="B9417" s="8" t="s">
        <v>16</v>
      </c>
      <c r="C9417" s="9" t="s">
        <v>18763</v>
      </c>
      <c r="D9417" s="8" t="s">
        <v>18764</v>
      </c>
      <c r="E9417" s="8" t="s">
        <v>19</v>
      </c>
      <c r="F9417" s="10">
        <v>44181.0</v>
      </c>
      <c r="G9417" s="11">
        <v>0.8117129629629629</v>
      </c>
      <c r="H9417" s="8">
        <v>0.0</v>
      </c>
      <c r="I9417" s="8"/>
      <c r="J9417" s="8"/>
      <c r="K9417" s="8"/>
      <c r="L9417" s="12" t="s">
        <v>20</v>
      </c>
      <c r="M9417" s="13" t="s">
        <v>24</v>
      </c>
      <c r="N9417" s="13"/>
      <c r="O9417" s="13"/>
    </row>
    <row r="9418" ht="14.25" customHeight="1">
      <c r="A9418" s="8" t="s">
        <v>15</v>
      </c>
      <c r="B9418" s="8" t="s">
        <v>16</v>
      </c>
      <c r="C9418" s="9" t="s">
        <v>18765</v>
      </c>
      <c r="D9418" s="8" t="s">
        <v>18766</v>
      </c>
      <c r="E9418" s="8" t="s">
        <v>19</v>
      </c>
      <c r="F9418" s="10">
        <v>44181.0</v>
      </c>
      <c r="G9418" s="11">
        <v>0.8116435185185186</v>
      </c>
      <c r="H9418" s="8">
        <v>0.0</v>
      </c>
      <c r="I9418" s="8"/>
      <c r="J9418" s="8"/>
      <c r="K9418" s="8"/>
      <c r="L9418" s="12" t="s">
        <v>20</v>
      </c>
      <c r="M9418" s="13" t="s">
        <v>24</v>
      </c>
      <c r="N9418" s="13"/>
      <c r="O9418" s="13"/>
    </row>
    <row r="9419" ht="14.25" hidden="1" customHeight="1">
      <c r="A9419" s="8" t="s">
        <v>15</v>
      </c>
      <c r="B9419" s="8" t="s">
        <v>16</v>
      </c>
      <c r="C9419" s="9" t="s">
        <v>18767</v>
      </c>
      <c r="D9419" s="8" t="s">
        <v>18768</v>
      </c>
      <c r="E9419" s="8" t="s">
        <v>19</v>
      </c>
      <c r="F9419" s="10">
        <v>44181.0</v>
      </c>
      <c r="G9419" s="11">
        <v>0.699212962962963</v>
      </c>
      <c r="H9419" s="8">
        <v>48.0</v>
      </c>
      <c r="I9419" s="8">
        <v>39.0</v>
      </c>
      <c r="J9419" s="8"/>
      <c r="K9419" s="8">
        <v>9.0</v>
      </c>
      <c r="L9419" s="12" t="s">
        <v>20</v>
      </c>
      <c r="M9419" s="13" t="s">
        <v>24</v>
      </c>
      <c r="N9419" s="13"/>
      <c r="O9419" s="13" t="s">
        <v>38</v>
      </c>
    </row>
    <row r="9420" ht="14.25" hidden="1" customHeight="1">
      <c r="A9420" s="8" t="s">
        <v>15</v>
      </c>
      <c r="B9420" s="8" t="s">
        <v>16</v>
      </c>
      <c r="C9420" s="9" t="s">
        <v>18769</v>
      </c>
      <c r="D9420" s="8" t="s">
        <v>18770</v>
      </c>
      <c r="E9420" s="8" t="s">
        <v>19</v>
      </c>
      <c r="F9420" s="10">
        <v>44181.0</v>
      </c>
      <c r="G9420" s="11">
        <v>0.488599537037037</v>
      </c>
      <c r="H9420" s="8">
        <v>0.0</v>
      </c>
      <c r="I9420" s="8"/>
      <c r="J9420" s="8"/>
      <c r="K9420" s="8"/>
      <c r="L9420" s="12" t="s">
        <v>20</v>
      </c>
      <c r="M9420" s="13" t="s">
        <v>317</v>
      </c>
      <c r="N9420" s="13"/>
      <c r="O9420" s="13"/>
    </row>
    <row r="9421" ht="14.25" hidden="1" customHeight="1">
      <c r="A9421" s="8" t="s">
        <v>15</v>
      </c>
      <c r="B9421" s="8" t="s">
        <v>16</v>
      </c>
      <c r="C9421" s="9" t="s">
        <v>18771</v>
      </c>
      <c r="D9421" s="8" t="s">
        <v>18772</v>
      </c>
      <c r="E9421" s="8" t="s">
        <v>19</v>
      </c>
      <c r="F9421" s="10">
        <v>44181.0</v>
      </c>
      <c r="G9421" s="11">
        <v>0.4885185185185185</v>
      </c>
      <c r="H9421" s="8">
        <v>0.0</v>
      </c>
      <c r="I9421" s="8"/>
      <c r="J9421" s="8"/>
      <c r="K9421" s="8"/>
      <c r="L9421" s="12" t="s">
        <v>20</v>
      </c>
      <c r="M9421" s="13" t="s">
        <v>21</v>
      </c>
      <c r="N9421" s="13"/>
      <c r="O9421" s="13"/>
    </row>
    <row r="9422" ht="14.25" customHeight="1">
      <c r="A9422" s="8" t="s">
        <v>15</v>
      </c>
      <c r="B9422" s="8" t="s">
        <v>16</v>
      </c>
      <c r="C9422" s="9" t="s">
        <v>18773</v>
      </c>
      <c r="D9422" s="8" t="s">
        <v>18774</v>
      </c>
      <c r="E9422" s="8" t="s">
        <v>19</v>
      </c>
      <c r="F9422" s="10">
        <v>44181.0</v>
      </c>
      <c r="G9422" s="11">
        <v>0.46630787037037036</v>
      </c>
      <c r="H9422" s="8">
        <v>28.0</v>
      </c>
      <c r="I9422" s="8">
        <v>21.0</v>
      </c>
      <c r="J9422" s="8"/>
      <c r="K9422" s="8">
        <v>7.0</v>
      </c>
      <c r="L9422" s="12" t="s">
        <v>20</v>
      </c>
      <c r="M9422" s="13" t="s">
        <v>24</v>
      </c>
      <c r="N9422" s="13"/>
      <c r="O9422" s="13"/>
    </row>
    <row r="9423" ht="14.25" customHeight="1">
      <c r="A9423" s="8" t="s">
        <v>15</v>
      </c>
      <c r="B9423" s="8" t="s">
        <v>16</v>
      </c>
      <c r="C9423" s="9" t="s">
        <v>18775</v>
      </c>
      <c r="D9423" s="8" t="s">
        <v>18776</v>
      </c>
      <c r="E9423" s="8" t="s">
        <v>19</v>
      </c>
      <c r="F9423" s="10">
        <v>44181.0</v>
      </c>
      <c r="G9423" s="11">
        <v>0.45375</v>
      </c>
      <c r="H9423" s="8">
        <v>16.0</v>
      </c>
      <c r="I9423" s="8">
        <v>14.0</v>
      </c>
      <c r="J9423" s="8"/>
      <c r="K9423" s="8">
        <v>2.0</v>
      </c>
      <c r="L9423" s="12" t="s">
        <v>20</v>
      </c>
      <c r="M9423" s="13" t="s">
        <v>24</v>
      </c>
      <c r="N9423" s="13"/>
      <c r="O9423" s="13"/>
    </row>
    <row r="9424" ht="14.25" customHeight="1">
      <c r="A9424" s="8" t="s">
        <v>15</v>
      </c>
      <c r="B9424" s="8" t="s">
        <v>16</v>
      </c>
      <c r="C9424" s="9" t="s">
        <v>18777</v>
      </c>
      <c r="D9424" s="8" t="s">
        <v>18778</v>
      </c>
      <c r="E9424" s="8" t="s">
        <v>19</v>
      </c>
      <c r="F9424" s="10">
        <v>44181.0</v>
      </c>
      <c r="G9424" s="11">
        <v>0.45375</v>
      </c>
      <c r="H9424" s="8">
        <v>20.0</v>
      </c>
      <c r="I9424" s="8">
        <v>17.0</v>
      </c>
      <c r="J9424" s="8"/>
      <c r="K9424" s="8">
        <v>3.0</v>
      </c>
      <c r="L9424" s="12" t="s">
        <v>20</v>
      </c>
      <c r="M9424" s="13" t="s">
        <v>24</v>
      </c>
      <c r="N9424" s="13"/>
      <c r="O9424" s="13"/>
    </row>
    <row r="9425" ht="14.25" customHeight="1">
      <c r="A9425" s="8" t="s">
        <v>15</v>
      </c>
      <c r="B9425" s="8" t="s">
        <v>16</v>
      </c>
      <c r="C9425" s="9" t="s">
        <v>18779</v>
      </c>
      <c r="D9425" s="8" t="s">
        <v>18780</v>
      </c>
      <c r="E9425" s="8" t="s">
        <v>19</v>
      </c>
      <c r="F9425" s="10">
        <v>44181.0</v>
      </c>
      <c r="G9425" s="11">
        <v>0.45373842592592595</v>
      </c>
      <c r="H9425" s="8">
        <v>4.0</v>
      </c>
      <c r="I9425" s="8">
        <v>3.0</v>
      </c>
      <c r="J9425" s="8"/>
      <c r="K9425" s="8">
        <v>1.0</v>
      </c>
      <c r="L9425" s="12" t="s">
        <v>20</v>
      </c>
      <c r="M9425" s="13" t="s">
        <v>24</v>
      </c>
      <c r="N9425" s="13"/>
      <c r="O9425" s="13"/>
    </row>
    <row r="9426" ht="14.25" customHeight="1">
      <c r="A9426" s="8" t="s">
        <v>15</v>
      </c>
      <c r="B9426" s="8" t="s">
        <v>16</v>
      </c>
      <c r="C9426" s="9" t="s">
        <v>18781</v>
      </c>
      <c r="D9426" s="8" t="s">
        <v>18782</v>
      </c>
      <c r="E9426" s="8" t="s">
        <v>19</v>
      </c>
      <c r="F9426" s="10">
        <v>44181.0</v>
      </c>
      <c r="G9426" s="11">
        <v>0.45373842592592595</v>
      </c>
      <c r="H9426" s="8">
        <v>4.0</v>
      </c>
      <c r="I9426" s="8">
        <v>3.0</v>
      </c>
      <c r="J9426" s="8"/>
      <c r="K9426" s="8">
        <v>1.0</v>
      </c>
      <c r="L9426" s="12" t="s">
        <v>20</v>
      </c>
      <c r="M9426" s="13" t="s">
        <v>24</v>
      </c>
      <c r="N9426" s="13"/>
      <c r="O9426" s="13"/>
    </row>
    <row r="9427" ht="14.25" customHeight="1">
      <c r="A9427" s="8" t="s">
        <v>15</v>
      </c>
      <c r="B9427" s="8" t="s">
        <v>16</v>
      </c>
      <c r="C9427" s="9" t="s">
        <v>18783</v>
      </c>
      <c r="D9427" s="8" t="s">
        <v>18784</v>
      </c>
      <c r="E9427" s="8" t="s">
        <v>19</v>
      </c>
      <c r="F9427" s="10">
        <v>44181.0</v>
      </c>
      <c r="G9427" s="11">
        <v>0.45373842592592595</v>
      </c>
      <c r="H9427" s="8">
        <v>4.0</v>
      </c>
      <c r="I9427" s="8">
        <v>3.0</v>
      </c>
      <c r="J9427" s="8"/>
      <c r="K9427" s="8">
        <v>1.0</v>
      </c>
      <c r="L9427" s="12" t="s">
        <v>20</v>
      </c>
      <c r="M9427" s="13" t="s">
        <v>24</v>
      </c>
      <c r="N9427" s="13"/>
      <c r="O9427" s="13"/>
    </row>
    <row r="9428" ht="14.25" customHeight="1">
      <c r="A9428" s="8" t="s">
        <v>15</v>
      </c>
      <c r="B9428" s="8" t="s">
        <v>16</v>
      </c>
      <c r="C9428" s="9" t="s">
        <v>18785</v>
      </c>
      <c r="D9428" s="8" t="s">
        <v>18786</v>
      </c>
      <c r="E9428" s="8" t="s">
        <v>19</v>
      </c>
      <c r="F9428" s="10">
        <v>44181.0</v>
      </c>
      <c r="G9428" s="11">
        <v>0.45372685185185185</v>
      </c>
      <c r="H9428" s="8">
        <v>99.0</v>
      </c>
      <c r="I9428" s="8">
        <v>60.0</v>
      </c>
      <c r="J9428" s="8"/>
      <c r="K9428" s="8">
        <v>39.0</v>
      </c>
      <c r="L9428" s="12" t="s">
        <v>20</v>
      </c>
      <c r="M9428" s="13" t="s">
        <v>24</v>
      </c>
      <c r="N9428" s="13"/>
      <c r="O9428" s="13"/>
    </row>
    <row r="9429" ht="14.25" customHeight="1">
      <c r="A9429" s="8" t="s">
        <v>15</v>
      </c>
      <c r="B9429" s="8" t="s">
        <v>16</v>
      </c>
      <c r="C9429" s="9" t="s">
        <v>18787</v>
      </c>
      <c r="D9429" s="8" t="s">
        <v>18788</v>
      </c>
      <c r="E9429" s="8" t="s">
        <v>19</v>
      </c>
      <c r="F9429" s="10">
        <v>44181.0</v>
      </c>
      <c r="G9429" s="11">
        <v>0.44427083333333334</v>
      </c>
      <c r="H9429" s="8">
        <v>38.0</v>
      </c>
      <c r="I9429" s="8">
        <v>28.0</v>
      </c>
      <c r="J9429" s="8"/>
      <c r="K9429" s="8">
        <v>10.0</v>
      </c>
      <c r="L9429" s="12" t="s">
        <v>20</v>
      </c>
      <c r="M9429" s="13" t="s">
        <v>24</v>
      </c>
      <c r="N9429" s="13"/>
      <c r="O9429" s="13"/>
    </row>
    <row r="9430" ht="14.25" customHeight="1">
      <c r="A9430" s="8" t="s">
        <v>15</v>
      </c>
      <c r="B9430" s="8" t="s">
        <v>16</v>
      </c>
      <c r="C9430" s="9" t="s">
        <v>18789</v>
      </c>
      <c r="D9430" s="8" t="s">
        <v>18680</v>
      </c>
      <c r="E9430" s="8" t="s">
        <v>19</v>
      </c>
      <c r="F9430" s="10">
        <v>44181.0</v>
      </c>
      <c r="G9430" s="11">
        <v>0.38796296296296295</v>
      </c>
      <c r="H9430" s="8">
        <v>0.0</v>
      </c>
      <c r="I9430" s="8"/>
      <c r="J9430" s="8"/>
      <c r="K9430" s="8"/>
      <c r="L9430" s="12" t="s">
        <v>20</v>
      </c>
      <c r="M9430" s="13" t="s">
        <v>24</v>
      </c>
      <c r="N9430" s="13"/>
      <c r="O9430" s="13"/>
    </row>
    <row r="9431" ht="14.25" customHeight="1">
      <c r="A9431" s="8" t="s">
        <v>15</v>
      </c>
      <c r="B9431" s="8" t="s">
        <v>16</v>
      </c>
      <c r="C9431" s="9" t="s">
        <v>18790</v>
      </c>
      <c r="D9431" s="8" t="s">
        <v>18791</v>
      </c>
      <c r="E9431" s="8" t="s">
        <v>19</v>
      </c>
      <c r="F9431" s="10">
        <v>44181.0</v>
      </c>
      <c r="G9431" s="11">
        <v>0.3879282407407407</v>
      </c>
      <c r="H9431" s="8">
        <v>0.0</v>
      </c>
      <c r="I9431" s="8"/>
      <c r="J9431" s="8"/>
      <c r="K9431" s="8"/>
      <c r="L9431" s="12" t="s">
        <v>20</v>
      </c>
      <c r="M9431" s="13" t="s">
        <v>24</v>
      </c>
      <c r="N9431" s="13"/>
      <c r="O9431" s="13"/>
    </row>
    <row r="9432" ht="14.25" hidden="1" customHeight="1">
      <c r="A9432" s="8" t="s">
        <v>15</v>
      </c>
      <c r="B9432" s="8" t="s">
        <v>16</v>
      </c>
      <c r="C9432" s="9" t="s">
        <v>18792</v>
      </c>
      <c r="D9432" s="8" t="s">
        <v>18793</v>
      </c>
      <c r="E9432" s="8" t="s">
        <v>19</v>
      </c>
      <c r="F9432" s="10">
        <v>44181.0</v>
      </c>
      <c r="G9432" s="11">
        <v>0.3878125</v>
      </c>
      <c r="H9432" s="8">
        <v>0.0</v>
      </c>
      <c r="I9432" s="8"/>
      <c r="J9432" s="8"/>
      <c r="K9432" s="8"/>
      <c r="L9432" s="12" t="s">
        <v>20</v>
      </c>
      <c r="M9432" s="13" t="s">
        <v>21</v>
      </c>
      <c r="N9432" s="13"/>
      <c r="O9432" s="13"/>
    </row>
    <row r="9433" ht="14.25" hidden="1" customHeight="1">
      <c r="A9433" s="8" t="s">
        <v>15</v>
      </c>
      <c r="B9433" s="8" t="s">
        <v>16</v>
      </c>
      <c r="C9433" s="9" t="s">
        <v>18794</v>
      </c>
      <c r="D9433" s="8" t="s">
        <v>18795</v>
      </c>
      <c r="E9433" s="8" t="s">
        <v>19</v>
      </c>
      <c r="F9433" s="10">
        <v>44180.0</v>
      </c>
      <c r="G9433" s="11">
        <v>0.7674189814814815</v>
      </c>
      <c r="H9433" s="8">
        <v>21.0</v>
      </c>
      <c r="I9433" s="8">
        <v>14.0</v>
      </c>
      <c r="J9433" s="8"/>
      <c r="K9433" s="8">
        <v>7.0</v>
      </c>
      <c r="L9433" s="12" t="s">
        <v>20</v>
      </c>
      <c r="M9433" s="13" t="s">
        <v>21</v>
      </c>
      <c r="N9433" s="13" t="s">
        <v>1114</v>
      </c>
      <c r="O9433" s="13"/>
    </row>
    <row r="9434" ht="14.25" customHeight="1">
      <c r="A9434" s="8" t="s">
        <v>15</v>
      </c>
      <c r="B9434" s="8" t="s">
        <v>16</v>
      </c>
      <c r="C9434" s="9" t="s">
        <v>18796</v>
      </c>
      <c r="D9434" s="8" t="s">
        <v>18797</v>
      </c>
      <c r="E9434" s="8" t="s">
        <v>19</v>
      </c>
      <c r="F9434" s="10">
        <v>44180.0</v>
      </c>
      <c r="G9434" s="11">
        <v>0.7582175925925926</v>
      </c>
      <c r="H9434" s="8">
        <v>56.0</v>
      </c>
      <c r="I9434" s="8">
        <v>46.0</v>
      </c>
      <c r="J9434" s="8"/>
      <c r="K9434" s="8">
        <v>10.0</v>
      </c>
      <c r="L9434" s="12" t="s">
        <v>20</v>
      </c>
      <c r="M9434" s="13" t="s">
        <v>24</v>
      </c>
      <c r="N9434" s="13"/>
      <c r="O9434" s="13"/>
    </row>
    <row r="9435" ht="14.25" customHeight="1">
      <c r="A9435" s="8" t="s">
        <v>15</v>
      </c>
      <c r="B9435" s="8" t="s">
        <v>16</v>
      </c>
      <c r="C9435" s="9" t="s">
        <v>18798</v>
      </c>
      <c r="D9435" s="8" t="s">
        <v>18799</v>
      </c>
      <c r="E9435" s="8" t="s">
        <v>19</v>
      </c>
      <c r="F9435" s="10">
        <v>44180.0</v>
      </c>
      <c r="G9435" s="11">
        <v>0.7550231481481482</v>
      </c>
      <c r="H9435" s="8">
        <v>36.0</v>
      </c>
      <c r="I9435" s="8">
        <v>29.0</v>
      </c>
      <c r="J9435" s="8"/>
      <c r="K9435" s="8">
        <v>7.0</v>
      </c>
      <c r="L9435" s="12" t="s">
        <v>20</v>
      </c>
      <c r="M9435" s="13" t="s">
        <v>24</v>
      </c>
      <c r="N9435" s="13"/>
      <c r="O9435" s="13"/>
    </row>
    <row r="9436" ht="14.25" customHeight="1">
      <c r="A9436" s="8" t="s">
        <v>15</v>
      </c>
      <c r="B9436" s="8" t="s">
        <v>16</v>
      </c>
      <c r="C9436" s="9" t="s">
        <v>18800</v>
      </c>
      <c r="D9436" s="8" t="s">
        <v>18801</v>
      </c>
      <c r="E9436" s="8" t="s">
        <v>19</v>
      </c>
      <c r="F9436" s="10">
        <v>44180.0</v>
      </c>
      <c r="G9436" s="11">
        <v>0.738738425925926</v>
      </c>
      <c r="H9436" s="8">
        <v>80.0</v>
      </c>
      <c r="I9436" s="8">
        <v>60.0</v>
      </c>
      <c r="J9436" s="8"/>
      <c r="K9436" s="8">
        <v>20.0</v>
      </c>
      <c r="L9436" s="12" t="s">
        <v>20</v>
      </c>
      <c r="M9436" s="13" t="s">
        <v>24</v>
      </c>
      <c r="N9436" s="13"/>
      <c r="O9436" s="13"/>
    </row>
    <row r="9437" ht="14.25" hidden="1" customHeight="1">
      <c r="A9437" s="8" t="s">
        <v>15</v>
      </c>
      <c r="B9437" s="8" t="s">
        <v>16</v>
      </c>
      <c r="C9437" s="9" t="s">
        <v>18802</v>
      </c>
      <c r="D9437" s="8" t="s">
        <v>18803</v>
      </c>
      <c r="E9437" s="8" t="s">
        <v>19</v>
      </c>
      <c r="F9437" s="10">
        <v>44180.0</v>
      </c>
      <c r="G9437" s="11">
        <v>0.7365393518518518</v>
      </c>
      <c r="H9437" s="8">
        <v>27.0</v>
      </c>
      <c r="I9437" s="8">
        <v>19.0</v>
      </c>
      <c r="J9437" s="8"/>
      <c r="K9437" s="8">
        <v>8.0</v>
      </c>
      <c r="L9437" s="12" t="s">
        <v>20</v>
      </c>
      <c r="M9437" s="13" t="s">
        <v>21</v>
      </c>
      <c r="N9437" s="13"/>
      <c r="O9437" s="13"/>
    </row>
    <row r="9438" ht="14.25" customHeight="1">
      <c r="A9438" s="8" t="s">
        <v>15</v>
      </c>
      <c r="B9438" s="8" t="s">
        <v>16</v>
      </c>
      <c r="C9438" s="9" t="s">
        <v>18804</v>
      </c>
      <c r="D9438" s="8" t="s">
        <v>18805</v>
      </c>
      <c r="E9438" s="8" t="s">
        <v>19</v>
      </c>
      <c r="F9438" s="10">
        <v>44180.0</v>
      </c>
      <c r="G9438" s="11">
        <v>0.7077430555555555</v>
      </c>
      <c r="H9438" s="8">
        <v>27.0</v>
      </c>
      <c r="I9438" s="8">
        <v>23.0</v>
      </c>
      <c r="J9438" s="8"/>
      <c r="K9438" s="8">
        <v>4.0</v>
      </c>
      <c r="L9438" s="12" t="s">
        <v>20</v>
      </c>
      <c r="M9438" s="13" t="s">
        <v>24</v>
      </c>
      <c r="N9438" s="13"/>
      <c r="O9438" s="13"/>
    </row>
    <row r="9439" ht="14.25" customHeight="1">
      <c r="A9439" s="8" t="s">
        <v>15</v>
      </c>
      <c r="B9439" s="8" t="s">
        <v>16</v>
      </c>
      <c r="C9439" s="9" t="s">
        <v>18806</v>
      </c>
      <c r="D9439" s="8" t="s">
        <v>18807</v>
      </c>
      <c r="E9439" s="8" t="s">
        <v>19</v>
      </c>
      <c r="F9439" s="10">
        <v>44180.0</v>
      </c>
      <c r="G9439" s="11">
        <v>0.6471643518518518</v>
      </c>
      <c r="H9439" s="8">
        <v>20.0</v>
      </c>
      <c r="I9439" s="8">
        <v>13.0</v>
      </c>
      <c r="J9439" s="8"/>
      <c r="K9439" s="8">
        <v>7.0</v>
      </c>
      <c r="L9439" s="12" t="s">
        <v>20</v>
      </c>
      <c r="M9439" s="13" t="s">
        <v>24</v>
      </c>
      <c r="N9439" s="13"/>
      <c r="O9439" s="13"/>
    </row>
    <row r="9440" ht="14.25" customHeight="1">
      <c r="A9440" s="8" t="s">
        <v>15</v>
      </c>
      <c r="B9440" s="8" t="s">
        <v>16</v>
      </c>
      <c r="C9440" s="9" t="s">
        <v>18808</v>
      </c>
      <c r="D9440" s="8" t="s">
        <v>18809</v>
      </c>
      <c r="E9440" s="8" t="s">
        <v>19</v>
      </c>
      <c r="F9440" s="10">
        <v>44180.0</v>
      </c>
      <c r="G9440" s="11">
        <v>0.6439467592592593</v>
      </c>
      <c r="H9440" s="8">
        <v>20.0</v>
      </c>
      <c r="I9440" s="8">
        <v>13.0</v>
      </c>
      <c r="J9440" s="8"/>
      <c r="K9440" s="8">
        <v>7.0</v>
      </c>
      <c r="L9440" s="12" t="s">
        <v>20</v>
      </c>
      <c r="M9440" s="13" t="s">
        <v>24</v>
      </c>
      <c r="N9440" s="13"/>
      <c r="O9440" s="13"/>
    </row>
    <row r="9441" ht="14.25" customHeight="1">
      <c r="A9441" s="8" t="s">
        <v>15</v>
      </c>
      <c r="B9441" s="8" t="s">
        <v>16</v>
      </c>
      <c r="C9441" s="9" t="s">
        <v>18810</v>
      </c>
      <c r="D9441" s="8" t="s">
        <v>18811</v>
      </c>
      <c r="E9441" s="8" t="s">
        <v>19</v>
      </c>
      <c r="F9441" s="10">
        <v>44180.0</v>
      </c>
      <c r="G9441" s="11">
        <v>0.6414699074074074</v>
      </c>
      <c r="H9441" s="8">
        <v>18.0</v>
      </c>
      <c r="I9441" s="8">
        <v>8.0</v>
      </c>
      <c r="J9441" s="8"/>
      <c r="K9441" s="8">
        <v>10.0</v>
      </c>
      <c r="L9441" s="12" t="s">
        <v>20</v>
      </c>
      <c r="M9441" s="13" t="s">
        <v>24</v>
      </c>
      <c r="N9441" s="13"/>
      <c r="O9441" s="13"/>
    </row>
    <row r="9442" ht="14.25" customHeight="1">
      <c r="A9442" s="8" t="s">
        <v>15</v>
      </c>
      <c r="B9442" s="8" t="s">
        <v>16</v>
      </c>
      <c r="C9442" s="9" t="s">
        <v>18812</v>
      </c>
      <c r="D9442" s="8" t="s">
        <v>18813</v>
      </c>
      <c r="E9442" s="8" t="s">
        <v>19</v>
      </c>
      <c r="F9442" s="10">
        <v>44180.0</v>
      </c>
      <c r="G9442" s="11">
        <v>0.6387962962962963</v>
      </c>
      <c r="H9442" s="8">
        <v>8.0</v>
      </c>
      <c r="I9442" s="8">
        <v>1.0</v>
      </c>
      <c r="J9442" s="8"/>
      <c r="K9442" s="8">
        <v>7.0</v>
      </c>
      <c r="L9442" s="12" t="s">
        <v>20</v>
      </c>
      <c r="M9442" s="13" t="s">
        <v>24</v>
      </c>
      <c r="N9442" s="13"/>
      <c r="O9442" s="13"/>
    </row>
    <row r="9443" ht="14.25" customHeight="1">
      <c r="A9443" s="8" t="s">
        <v>15</v>
      </c>
      <c r="B9443" s="8" t="s">
        <v>16</v>
      </c>
      <c r="C9443" s="9" t="s">
        <v>18814</v>
      </c>
      <c r="D9443" s="8" t="s">
        <v>18815</v>
      </c>
      <c r="E9443" s="8" t="s">
        <v>19</v>
      </c>
      <c r="F9443" s="10">
        <v>44180.0</v>
      </c>
      <c r="G9443" s="11">
        <v>0.6357291666666667</v>
      </c>
      <c r="H9443" s="8">
        <v>20.0</v>
      </c>
      <c r="I9443" s="8">
        <v>12.0</v>
      </c>
      <c r="J9443" s="8"/>
      <c r="K9443" s="8">
        <v>8.0</v>
      </c>
      <c r="L9443" s="12" t="s">
        <v>20</v>
      </c>
      <c r="M9443" s="13" t="s">
        <v>24</v>
      </c>
      <c r="N9443" s="13"/>
      <c r="O9443" s="13"/>
    </row>
    <row r="9444" ht="14.25" customHeight="1">
      <c r="A9444" s="8" t="s">
        <v>15</v>
      </c>
      <c r="B9444" s="8" t="s">
        <v>16</v>
      </c>
      <c r="C9444" s="9" t="s">
        <v>18816</v>
      </c>
      <c r="D9444" s="8" t="s">
        <v>18817</v>
      </c>
      <c r="E9444" s="8" t="s">
        <v>19</v>
      </c>
      <c r="F9444" s="10">
        <v>44180.0</v>
      </c>
      <c r="G9444" s="11">
        <v>0.6325810185185186</v>
      </c>
      <c r="H9444" s="8">
        <v>85.0</v>
      </c>
      <c r="I9444" s="8">
        <v>59.0</v>
      </c>
      <c r="J9444" s="8"/>
      <c r="K9444" s="8">
        <v>26.0</v>
      </c>
      <c r="L9444" s="12" t="s">
        <v>20</v>
      </c>
      <c r="M9444" s="13" t="s">
        <v>24</v>
      </c>
      <c r="N9444" s="13"/>
      <c r="O9444" s="13"/>
    </row>
    <row r="9445" ht="14.25" hidden="1" customHeight="1">
      <c r="A9445" s="8" t="s">
        <v>15</v>
      </c>
      <c r="B9445" s="8" t="s">
        <v>16</v>
      </c>
      <c r="C9445" s="9" t="s">
        <v>18818</v>
      </c>
      <c r="D9445" s="8" t="s">
        <v>18819</v>
      </c>
      <c r="E9445" s="8" t="s">
        <v>19</v>
      </c>
      <c r="F9445" s="10">
        <v>44180.0</v>
      </c>
      <c r="G9445" s="11">
        <v>0.6299421296296296</v>
      </c>
      <c r="H9445" s="8">
        <v>19.0</v>
      </c>
      <c r="I9445" s="8">
        <v>14.0</v>
      </c>
      <c r="J9445" s="8"/>
      <c r="K9445" s="8">
        <v>5.0</v>
      </c>
      <c r="L9445" s="12" t="s">
        <v>20</v>
      </c>
      <c r="M9445" s="13" t="s">
        <v>21</v>
      </c>
      <c r="N9445" s="13"/>
      <c r="O9445" s="13"/>
    </row>
    <row r="9446" ht="14.25" customHeight="1">
      <c r="A9446" s="8" t="s">
        <v>15</v>
      </c>
      <c r="B9446" s="8" t="s">
        <v>16</v>
      </c>
      <c r="C9446" s="9" t="s">
        <v>18820</v>
      </c>
      <c r="D9446" s="8" t="s">
        <v>18821</v>
      </c>
      <c r="E9446" s="8" t="s">
        <v>19</v>
      </c>
      <c r="F9446" s="10">
        <v>44180.0</v>
      </c>
      <c r="G9446" s="11">
        <v>0.6286111111111111</v>
      </c>
      <c r="H9446" s="8">
        <v>28.0</v>
      </c>
      <c r="I9446" s="8">
        <v>18.0</v>
      </c>
      <c r="J9446" s="8"/>
      <c r="K9446" s="8">
        <v>10.0</v>
      </c>
      <c r="L9446" s="12" t="s">
        <v>20</v>
      </c>
      <c r="M9446" s="13" t="s">
        <v>24</v>
      </c>
      <c r="N9446" s="13"/>
      <c r="O9446" s="13"/>
    </row>
    <row r="9447" ht="14.25" customHeight="1">
      <c r="A9447" s="8" t="s">
        <v>15</v>
      </c>
      <c r="B9447" s="8" t="s">
        <v>16</v>
      </c>
      <c r="C9447" s="9" t="s">
        <v>18822</v>
      </c>
      <c r="D9447" s="8" t="s">
        <v>18823</v>
      </c>
      <c r="E9447" s="8" t="s">
        <v>19</v>
      </c>
      <c r="F9447" s="10">
        <v>44180.0</v>
      </c>
      <c r="G9447" s="11">
        <v>0.6268634259259259</v>
      </c>
      <c r="H9447" s="8">
        <v>30.0</v>
      </c>
      <c r="I9447" s="8">
        <v>23.0</v>
      </c>
      <c r="J9447" s="8"/>
      <c r="K9447" s="8">
        <v>7.0</v>
      </c>
      <c r="L9447" s="12" t="s">
        <v>20</v>
      </c>
      <c r="M9447" s="13" t="s">
        <v>24</v>
      </c>
      <c r="N9447" s="13"/>
      <c r="O9447" s="13"/>
    </row>
    <row r="9448" ht="14.25" customHeight="1">
      <c r="A9448" s="8" t="s">
        <v>15</v>
      </c>
      <c r="B9448" s="8" t="s">
        <v>16</v>
      </c>
      <c r="C9448" s="9" t="s">
        <v>18824</v>
      </c>
      <c r="D9448" s="8" t="s">
        <v>18825</v>
      </c>
      <c r="E9448" s="8" t="s">
        <v>19</v>
      </c>
      <c r="F9448" s="10">
        <v>44180.0</v>
      </c>
      <c r="G9448" s="11">
        <v>0.6165625</v>
      </c>
      <c r="H9448" s="8">
        <v>23.0</v>
      </c>
      <c r="I9448" s="8">
        <v>19.0</v>
      </c>
      <c r="J9448" s="8"/>
      <c r="K9448" s="8">
        <v>4.0</v>
      </c>
      <c r="L9448" s="12" t="s">
        <v>20</v>
      </c>
      <c r="M9448" s="13" t="s">
        <v>24</v>
      </c>
      <c r="N9448" s="13"/>
      <c r="O9448" s="13"/>
    </row>
    <row r="9449" ht="14.25" customHeight="1">
      <c r="A9449" s="8" t="s">
        <v>15</v>
      </c>
      <c r="B9449" s="8" t="s">
        <v>16</v>
      </c>
      <c r="C9449" s="9" t="s">
        <v>18826</v>
      </c>
      <c r="D9449" s="8" t="s">
        <v>18827</v>
      </c>
      <c r="E9449" s="8" t="s">
        <v>19</v>
      </c>
      <c r="F9449" s="10">
        <v>44180.0</v>
      </c>
      <c r="G9449" s="11">
        <v>0.6133796296296297</v>
      </c>
      <c r="H9449" s="8">
        <v>41.0</v>
      </c>
      <c r="I9449" s="8">
        <v>30.0</v>
      </c>
      <c r="J9449" s="8"/>
      <c r="K9449" s="8">
        <v>11.0</v>
      </c>
      <c r="L9449" s="12" t="s">
        <v>20</v>
      </c>
      <c r="M9449" s="13" t="s">
        <v>24</v>
      </c>
      <c r="N9449" s="13"/>
      <c r="O9449" s="13"/>
    </row>
    <row r="9450" ht="14.25" customHeight="1">
      <c r="A9450" s="8" t="s">
        <v>15</v>
      </c>
      <c r="B9450" s="8" t="s">
        <v>16</v>
      </c>
      <c r="C9450" s="9" t="s">
        <v>18828</v>
      </c>
      <c r="D9450" s="8" t="s">
        <v>18829</v>
      </c>
      <c r="E9450" s="8" t="s">
        <v>19</v>
      </c>
      <c r="F9450" s="10">
        <v>44180.0</v>
      </c>
      <c r="G9450" s="11">
        <v>0.6102314814814814</v>
      </c>
      <c r="H9450" s="8">
        <v>126.0</v>
      </c>
      <c r="I9450" s="8">
        <v>95.0</v>
      </c>
      <c r="J9450" s="8"/>
      <c r="K9450" s="8">
        <v>31.0</v>
      </c>
      <c r="L9450" s="12" t="s">
        <v>20</v>
      </c>
      <c r="M9450" s="13" t="s">
        <v>24</v>
      </c>
      <c r="N9450" s="13"/>
      <c r="O9450" s="13"/>
    </row>
    <row r="9451" ht="14.25" customHeight="1">
      <c r="A9451" s="8" t="s">
        <v>15</v>
      </c>
      <c r="B9451" s="8" t="s">
        <v>16</v>
      </c>
      <c r="C9451" s="9" t="s">
        <v>18830</v>
      </c>
      <c r="D9451" s="8" t="s">
        <v>18831</v>
      </c>
      <c r="E9451" s="8" t="s">
        <v>19</v>
      </c>
      <c r="F9451" s="10">
        <v>44180.0</v>
      </c>
      <c r="G9451" s="11">
        <v>0.6030902777777778</v>
      </c>
      <c r="H9451" s="8">
        <v>11.0</v>
      </c>
      <c r="I9451" s="8">
        <v>6.0</v>
      </c>
      <c r="J9451" s="8"/>
      <c r="K9451" s="8">
        <v>5.0</v>
      </c>
      <c r="L9451" s="12" t="s">
        <v>20</v>
      </c>
      <c r="M9451" s="13" t="s">
        <v>24</v>
      </c>
      <c r="N9451" s="13"/>
      <c r="O9451" s="13"/>
    </row>
    <row r="9452" ht="14.25" customHeight="1">
      <c r="A9452" s="8" t="s">
        <v>15</v>
      </c>
      <c r="B9452" s="8" t="s">
        <v>16</v>
      </c>
      <c r="C9452" s="9" t="s">
        <v>18832</v>
      </c>
      <c r="D9452" s="8" t="s">
        <v>18833</v>
      </c>
      <c r="E9452" s="8" t="s">
        <v>19</v>
      </c>
      <c r="F9452" s="10">
        <v>44180.0</v>
      </c>
      <c r="G9452" s="11">
        <v>0.6016087962962963</v>
      </c>
      <c r="H9452" s="8">
        <v>11.0</v>
      </c>
      <c r="I9452" s="8">
        <v>7.0</v>
      </c>
      <c r="J9452" s="8"/>
      <c r="K9452" s="8">
        <v>4.0</v>
      </c>
      <c r="L9452" s="12" t="s">
        <v>20</v>
      </c>
      <c r="M9452" s="13" t="s">
        <v>24</v>
      </c>
      <c r="N9452" s="13"/>
      <c r="O9452" s="13"/>
    </row>
    <row r="9453" ht="14.25" hidden="1" customHeight="1">
      <c r="A9453" s="8" t="s">
        <v>15</v>
      </c>
      <c r="B9453" s="8" t="s">
        <v>16</v>
      </c>
      <c r="C9453" s="9" t="s">
        <v>18834</v>
      </c>
      <c r="D9453" s="8" t="s">
        <v>18835</v>
      </c>
      <c r="E9453" s="8" t="s">
        <v>19</v>
      </c>
      <c r="F9453" s="10">
        <v>44180.0</v>
      </c>
      <c r="G9453" s="11">
        <v>0.5999074074074074</v>
      </c>
      <c r="H9453" s="8">
        <v>36.0</v>
      </c>
      <c r="I9453" s="8">
        <v>30.0</v>
      </c>
      <c r="J9453" s="8"/>
      <c r="K9453" s="8">
        <v>6.0</v>
      </c>
      <c r="L9453" s="12" t="s">
        <v>20</v>
      </c>
      <c r="M9453" s="13" t="s">
        <v>21</v>
      </c>
      <c r="N9453" s="13"/>
      <c r="O9453" s="13"/>
    </row>
    <row r="9454" ht="14.25" customHeight="1">
      <c r="A9454" s="8" t="s">
        <v>15</v>
      </c>
      <c r="B9454" s="8" t="s">
        <v>16</v>
      </c>
      <c r="C9454" s="9" t="s">
        <v>18836</v>
      </c>
      <c r="D9454" s="8" t="s">
        <v>18837</v>
      </c>
      <c r="E9454" s="8" t="s">
        <v>19</v>
      </c>
      <c r="F9454" s="10">
        <v>44180.0</v>
      </c>
      <c r="G9454" s="11">
        <v>0.5964583333333333</v>
      </c>
      <c r="H9454" s="8">
        <v>34.0</v>
      </c>
      <c r="I9454" s="8">
        <v>26.0</v>
      </c>
      <c r="J9454" s="8"/>
      <c r="K9454" s="8">
        <v>8.0</v>
      </c>
      <c r="L9454" s="12" t="s">
        <v>20</v>
      </c>
      <c r="M9454" s="13" t="s">
        <v>24</v>
      </c>
      <c r="N9454" s="13"/>
      <c r="O9454" s="13"/>
    </row>
    <row r="9455" ht="14.25" customHeight="1">
      <c r="A9455" s="8" t="s">
        <v>15</v>
      </c>
      <c r="B9455" s="8" t="s">
        <v>16</v>
      </c>
      <c r="C9455" s="9" t="s">
        <v>18838</v>
      </c>
      <c r="D9455" s="8" t="s">
        <v>18839</v>
      </c>
      <c r="E9455" s="8" t="s">
        <v>19</v>
      </c>
      <c r="F9455" s="10">
        <v>44180.0</v>
      </c>
      <c r="G9455" s="11">
        <v>0.5930208333333333</v>
      </c>
      <c r="H9455" s="8">
        <v>10.0</v>
      </c>
      <c r="I9455" s="8">
        <v>5.0</v>
      </c>
      <c r="J9455" s="8"/>
      <c r="K9455" s="8">
        <v>5.0</v>
      </c>
      <c r="L9455" s="12" t="s">
        <v>20</v>
      </c>
      <c r="M9455" s="13" t="s">
        <v>24</v>
      </c>
      <c r="N9455" s="13"/>
      <c r="O9455" s="13"/>
    </row>
    <row r="9456" ht="14.25" hidden="1" customHeight="1">
      <c r="A9456" s="8" t="s">
        <v>15</v>
      </c>
      <c r="B9456" s="8" t="s">
        <v>16</v>
      </c>
      <c r="C9456" s="9" t="s">
        <v>18840</v>
      </c>
      <c r="D9456" s="8" t="s">
        <v>18841</v>
      </c>
      <c r="E9456" s="8" t="s">
        <v>19</v>
      </c>
      <c r="F9456" s="10">
        <v>44180.0</v>
      </c>
      <c r="G9456" s="11">
        <v>0.5921875</v>
      </c>
      <c r="H9456" s="8">
        <v>26.0</v>
      </c>
      <c r="I9456" s="8">
        <v>19.0</v>
      </c>
      <c r="J9456" s="8"/>
      <c r="K9456" s="8">
        <v>7.0</v>
      </c>
      <c r="L9456" s="12" t="s">
        <v>20</v>
      </c>
      <c r="M9456" s="13" t="s">
        <v>7230</v>
      </c>
      <c r="N9456" s="13"/>
      <c r="O9456" s="13"/>
    </row>
    <row r="9457" ht="14.25" customHeight="1">
      <c r="A9457" s="8" t="s">
        <v>15</v>
      </c>
      <c r="B9457" s="8" t="s">
        <v>16</v>
      </c>
      <c r="C9457" s="9" t="s">
        <v>18842</v>
      </c>
      <c r="D9457" s="8" t="s">
        <v>18843</v>
      </c>
      <c r="E9457" s="8" t="s">
        <v>19</v>
      </c>
      <c r="F9457" s="10">
        <v>44180.0</v>
      </c>
      <c r="G9457" s="11">
        <v>0.5902314814814815</v>
      </c>
      <c r="H9457" s="8">
        <v>105.0</v>
      </c>
      <c r="I9457" s="8">
        <v>71.0</v>
      </c>
      <c r="J9457" s="8"/>
      <c r="K9457" s="8">
        <v>34.0</v>
      </c>
      <c r="L9457" s="12" t="s">
        <v>20</v>
      </c>
      <c r="M9457" s="13" t="s">
        <v>24</v>
      </c>
      <c r="N9457" s="13"/>
      <c r="O9457" s="13"/>
    </row>
    <row r="9458" ht="14.25" customHeight="1">
      <c r="A9458" s="8" t="s">
        <v>15</v>
      </c>
      <c r="B9458" s="8" t="s">
        <v>16</v>
      </c>
      <c r="C9458" s="9" t="s">
        <v>18844</v>
      </c>
      <c r="D9458" s="8" t="s">
        <v>18845</v>
      </c>
      <c r="E9458" s="8" t="s">
        <v>19</v>
      </c>
      <c r="F9458" s="10">
        <v>44180.0</v>
      </c>
      <c r="G9458" s="11">
        <v>0.5884375</v>
      </c>
      <c r="H9458" s="8">
        <v>17.0</v>
      </c>
      <c r="I9458" s="8">
        <v>14.0</v>
      </c>
      <c r="J9458" s="8"/>
      <c r="K9458" s="8">
        <v>3.0</v>
      </c>
      <c r="L9458" s="12" t="s">
        <v>20</v>
      </c>
      <c r="M9458" s="13" t="s">
        <v>24</v>
      </c>
      <c r="N9458" s="13"/>
      <c r="O9458" s="13"/>
    </row>
    <row r="9459" ht="14.25" customHeight="1">
      <c r="A9459" s="8" t="s">
        <v>15</v>
      </c>
      <c r="B9459" s="8" t="s">
        <v>16</v>
      </c>
      <c r="C9459" s="9" t="s">
        <v>18846</v>
      </c>
      <c r="D9459" s="8" t="s">
        <v>18847</v>
      </c>
      <c r="E9459" s="8" t="s">
        <v>19</v>
      </c>
      <c r="F9459" s="10">
        <v>44180.0</v>
      </c>
      <c r="G9459" s="11">
        <v>0.5873495370370371</v>
      </c>
      <c r="H9459" s="8">
        <v>17.0</v>
      </c>
      <c r="I9459" s="8">
        <v>12.0</v>
      </c>
      <c r="J9459" s="8"/>
      <c r="K9459" s="8">
        <v>5.0</v>
      </c>
      <c r="L9459" s="12" t="s">
        <v>20</v>
      </c>
      <c r="M9459" s="13" t="s">
        <v>24</v>
      </c>
      <c r="N9459" s="13"/>
      <c r="O9459" s="13"/>
    </row>
    <row r="9460" ht="14.25" customHeight="1">
      <c r="A9460" s="8" t="s">
        <v>15</v>
      </c>
      <c r="B9460" s="8" t="s">
        <v>16</v>
      </c>
      <c r="C9460" s="9" t="s">
        <v>18848</v>
      </c>
      <c r="D9460" s="8" t="s">
        <v>18849</v>
      </c>
      <c r="E9460" s="8" t="s">
        <v>19</v>
      </c>
      <c r="F9460" s="10">
        <v>44180.0</v>
      </c>
      <c r="G9460" s="11">
        <v>0.5840856481481481</v>
      </c>
      <c r="H9460" s="8">
        <v>24.0</v>
      </c>
      <c r="I9460" s="8">
        <v>17.0</v>
      </c>
      <c r="J9460" s="8"/>
      <c r="K9460" s="8">
        <v>7.0</v>
      </c>
      <c r="L9460" s="12" t="s">
        <v>20</v>
      </c>
      <c r="M9460" s="13" t="s">
        <v>24</v>
      </c>
      <c r="N9460" s="13"/>
      <c r="O9460" s="13"/>
    </row>
    <row r="9461" ht="14.25" hidden="1" customHeight="1">
      <c r="A9461" s="8" t="s">
        <v>15</v>
      </c>
      <c r="B9461" s="8" t="s">
        <v>16</v>
      </c>
      <c r="C9461" s="9" t="s">
        <v>18850</v>
      </c>
      <c r="D9461" s="8" t="s">
        <v>18851</v>
      </c>
      <c r="E9461" s="8" t="s">
        <v>19</v>
      </c>
      <c r="F9461" s="10">
        <v>44180.0</v>
      </c>
      <c r="G9461" s="11">
        <v>0.5802546296296296</v>
      </c>
      <c r="H9461" s="8">
        <v>24.0</v>
      </c>
      <c r="I9461" s="8">
        <v>15.0</v>
      </c>
      <c r="J9461" s="8"/>
      <c r="K9461" s="8">
        <v>9.0</v>
      </c>
      <c r="L9461" s="12" t="s">
        <v>20</v>
      </c>
      <c r="M9461" s="13" t="s">
        <v>21</v>
      </c>
      <c r="N9461" s="13" t="s">
        <v>1114</v>
      </c>
      <c r="O9461" s="13"/>
    </row>
    <row r="9462" ht="14.25" hidden="1" customHeight="1">
      <c r="A9462" s="8" t="s">
        <v>15</v>
      </c>
      <c r="B9462" s="8" t="s">
        <v>16</v>
      </c>
      <c r="C9462" s="9" t="s">
        <v>18852</v>
      </c>
      <c r="D9462" s="8" t="s">
        <v>18853</v>
      </c>
      <c r="E9462" s="8" t="s">
        <v>19</v>
      </c>
      <c r="F9462" s="10">
        <v>44180.0</v>
      </c>
      <c r="G9462" s="11">
        <v>0.5767245370370371</v>
      </c>
      <c r="H9462" s="8">
        <v>21.0</v>
      </c>
      <c r="I9462" s="8">
        <v>16.0</v>
      </c>
      <c r="J9462" s="8"/>
      <c r="K9462" s="8">
        <v>5.0</v>
      </c>
      <c r="L9462" s="12" t="s">
        <v>20</v>
      </c>
      <c r="M9462" s="13" t="s">
        <v>21</v>
      </c>
      <c r="N9462" s="13" t="s">
        <v>1114</v>
      </c>
      <c r="O9462" s="13"/>
    </row>
    <row r="9463" ht="14.25" customHeight="1">
      <c r="A9463" s="8" t="s">
        <v>15</v>
      </c>
      <c r="B9463" s="8" t="s">
        <v>16</v>
      </c>
      <c r="C9463" s="9" t="s">
        <v>18854</v>
      </c>
      <c r="D9463" s="8" t="s">
        <v>18855</v>
      </c>
      <c r="E9463" s="8" t="s">
        <v>19</v>
      </c>
      <c r="F9463" s="10">
        <v>44180.0</v>
      </c>
      <c r="G9463" s="11">
        <v>0.5745717592592593</v>
      </c>
      <c r="H9463" s="8">
        <v>23.0</v>
      </c>
      <c r="I9463" s="8">
        <v>15.0</v>
      </c>
      <c r="J9463" s="8"/>
      <c r="K9463" s="8">
        <v>8.0</v>
      </c>
      <c r="L9463" s="12" t="s">
        <v>20</v>
      </c>
      <c r="M9463" s="13" t="s">
        <v>24</v>
      </c>
      <c r="N9463" s="13"/>
      <c r="O9463" s="13"/>
    </row>
    <row r="9464" ht="14.25" customHeight="1">
      <c r="A9464" s="8" t="s">
        <v>15</v>
      </c>
      <c r="B9464" s="8" t="s">
        <v>16</v>
      </c>
      <c r="C9464" s="9" t="s">
        <v>18856</v>
      </c>
      <c r="D9464" s="8" t="s">
        <v>18857</v>
      </c>
      <c r="E9464" s="8" t="s">
        <v>19</v>
      </c>
      <c r="F9464" s="10">
        <v>44180.0</v>
      </c>
      <c r="G9464" s="11">
        <v>0.559837962962963</v>
      </c>
      <c r="H9464" s="8">
        <v>19.0</v>
      </c>
      <c r="I9464" s="8">
        <v>12.0</v>
      </c>
      <c r="J9464" s="8"/>
      <c r="K9464" s="8">
        <v>7.0</v>
      </c>
      <c r="L9464" s="12" t="s">
        <v>20</v>
      </c>
      <c r="M9464" s="13" t="s">
        <v>24</v>
      </c>
      <c r="N9464" s="13"/>
      <c r="O9464" s="13"/>
    </row>
    <row r="9465" ht="14.25" hidden="1" customHeight="1">
      <c r="A9465" s="8" t="s">
        <v>15</v>
      </c>
      <c r="B9465" s="8" t="s">
        <v>16</v>
      </c>
      <c r="C9465" s="9" t="s">
        <v>18858</v>
      </c>
      <c r="D9465" s="8" t="s">
        <v>18859</v>
      </c>
      <c r="E9465" s="8" t="s">
        <v>19</v>
      </c>
      <c r="F9465" s="10">
        <v>44180.0</v>
      </c>
      <c r="G9465" s="11">
        <v>0.4517824074074074</v>
      </c>
      <c r="H9465" s="8">
        <v>114.0</v>
      </c>
      <c r="I9465" s="8">
        <v>85.0</v>
      </c>
      <c r="J9465" s="8"/>
      <c r="K9465" s="8">
        <v>29.0</v>
      </c>
      <c r="L9465" s="12" t="s">
        <v>20</v>
      </c>
      <c r="M9465" s="13" t="s">
        <v>24</v>
      </c>
      <c r="N9465" s="13"/>
      <c r="O9465" s="13" t="s">
        <v>38</v>
      </c>
    </row>
    <row r="9466" ht="14.25" customHeight="1">
      <c r="A9466" s="8" t="s">
        <v>15</v>
      </c>
      <c r="B9466" s="8" t="s">
        <v>16</v>
      </c>
      <c r="C9466" s="9" t="s">
        <v>18860</v>
      </c>
      <c r="D9466" s="8" t="s">
        <v>18861</v>
      </c>
      <c r="E9466" s="8" t="s">
        <v>19</v>
      </c>
      <c r="F9466" s="10">
        <v>44179.0</v>
      </c>
      <c r="G9466" s="11">
        <v>0.8180208333333333</v>
      </c>
      <c r="H9466" s="8">
        <v>105.0</v>
      </c>
      <c r="I9466" s="8">
        <v>78.0</v>
      </c>
      <c r="J9466" s="8"/>
      <c r="K9466" s="8">
        <v>27.0</v>
      </c>
      <c r="L9466" s="12" t="s">
        <v>20</v>
      </c>
      <c r="M9466" s="13" t="s">
        <v>24</v>
      </c>
      <c r="N9466" s="13"/>
      <c r="O9466" s="13"/>
    </row>
    <row r="9467" ht="14.25" customHeight="1">
      <c r="A9467" s="8" t="s">
        <v>15</v>
      </c>
      <c r="B9467" s="8" t="s">
        <v>16</v>
      </c>
      <c r="C9467" s="9" t="s">
        <v>18862</v>
      </c>
      <c r="D9467" s="8" t="s">
        <v>18863</v>
      </c>
      <c r="E9467" s="8" t="s">
        <v>19</v>
      </c>
      <c r="F9467" s="10">
        <v>44179.0</v>
      </c>
      <c r="G9467" s="11">
        <v>0.7327083333333333</v>
      </c>
      <c r="H9467" s="8">
        <v>0.0</v>
      </c>
      <c r="I9467" s="8"/>
      <c r="J9467" s="8"/>
      <c r="K9467" s="8"/>
      <c r="L9467" s="12" t="s">
        <v>20</v>
      </c>
      <c r="M9467" s="13" t="s">
        <v>24</v>
      </c>
      <c r="N9467" s="13"/>
      <c r="O9467" s="13"/>
    </row>
    <row r="9468" ht="14.25" customHeight="1">
      <c r="A9468" s="8" t="s">
        <v>15</v>
      </c>
      <c r="B9468" s="8" t="s">
        <v>16</v>
      </c>
      <c r="C9468" s="9" t="s">
        <v>18864</v>
      </c>
      <c r="D9468" s="8" t="s">
        <v>18865</v>
      </c>
      <c r="E9468" s="8" t="s">
        <v>19</v>
      </c>
      <c r="F9468" s="10">
        <v>44179.0</v>
      </c>
      <c r="G9468" s="11">
        <v>0.7326157407407408</v>
      </c>
      <c r="H9468" s="8">
        <v>0.0</v>
      </c>
      <c r="I9468" s="8"/>
      <c r="J9468" s="8"/>
      <c r="K9468" s="8"/>
      <c r="L9468" s="12" t="s">
        <v>20</v>
      </c>
      <c r="M9468" s="13" t="s">
        <v>24</v>
      </c>
      <c r="N9468" s="13"/>
      <c r="O9468" s="13"/>
    </row>
    <row r="9469" ht="14.25" customHeight="1">
      <c r="A9469" s="8" t="s">
        <v>15</v>
      </c>
      <c r="B9469" s="8" t="s">
        <v>16</v>
      </c>
      <c r="C9469" s="9" t="s">
        <v>18866</v>
      </c>
      <c r="D9469" s="8" t="s">
        <v>18867</v>
      </c>
      <c r="E9469" s="8" t="s">
        <v>19</v>
      </c>
      <c r="F9469" s="10">
        <v>44179.0</v>
      </c>
      <c r="G9469" s="11">
        <v>0.6710995370370371</v>
      </c>
      <c r="H9469" s="8">
        <v>166.0</v>
      </c>
      <c r="I9469" s="8">
        <v>135.0</v>
      </c>
      <c r="J9469" s="8"/>
      <c r="K9469" s="8">
        <v>31.0</v>
      </c>
      <c r="L9469" s="12" t="s">
        <v>20</v>
      </c>
      <c r="M9469" s="13" t="s">
        <v>24</v>
      </c>
      <c r="N9469" s="13"/>
      <c r="O9469" s="13"/>
    </row>
    <row r="9470" ht="14.25" customHeight="1">
      <c r="A9470" s="8" t="s">
        <v>15</v>
      </c>
      <c r="B9470" s="8" t="s">
        <v>16</v>
      </c>
      <c r="C9470" s="9" t="s">
        <v>18868</v>
      </c>
      <c r="D9470" s="8" t="s">
        <v>18869</v>
      </c>
      <c r="E9470" s="8" t="s">
        <v>19</v>
      </c>
      <c r="F9470" s="10">
        <v>44179.0</v>
      </c>
      <c r="G9470" s="11">
        <v>0.6149189814814815</v>
      </c>
      <c r="H9470" s="8">
        <v>71.0</v>
      </c>
      <c r="I9470" s="8">
        <v>52.0</v>
      </c>
      <c r="J9470" s="8"/>
      <c r="K9470" s="8">
        <v>19.0</v>
      </c>
      <c r="L9470" s="12" t="s">
        <v>20</v>
      </c>
      <c r="M9470" s="13" t="s">
        <v>24</v>
      </c>
      <c r="N9470" s="13"/>
      <c r="O9470" s="13"/>
    </row>
    <row r="9471" ht="14.25" hidden="1" customHeight="1">
      <c r="A9471" s="8" t="s">
        <v>15</v>
      </c>
      <c r="B9471" s="8" t="s">
        <v>16</v>
      </c>
      <c r="C9471" s="9" t="s">
        <v>18870</v>
      </c>
      <c r="D9471" s="8" t="s">
        <v>18871</v>
      </c>
      <c r="E9471" s="8" t="s">
        <v>19</v>
      </c>
      <c r="F9471" s="10">
        <v>44179.0</v>
      </c>
      <c r="G9471" s="11">
        <v>0.6145486111111111</v>
      </c>
      <c r="H9471" s="8">
        <v>288.0</v>
      </c>
      <c r="I9471" s="8">
        <v>213.0</v>
      </c>
      <c r="J9471" s="8"/>
      <c r="K9471" s="8">
        <v>75.0</v>
      </c>
      <c r="L9471" s="12" t="s">
        <v>20</v>
      </c>
      <c r="M9471" s="13" t="s">
        <v>24</v>
      </c>
      <c r="N9471" s="13" t="s">
        <v>140</v>
      </c>
      <c r="O9471" s="13"/>
    </row>
    <row r="9472" ht="14.25" hidden="1" customHeight="1">
      <c r="A9472" s="8" t="s">
        <v>15</v>
      </c>
      <c r="B9472" s="8" t="s">
        <v>16</v>
      </c>
      <c r="C9472" s="9" t="s">
        <v>18872</v>
      </c>
      <c r="D9472" s="8" t="s">
        <v>18873</v>
      </c>
      <c r="E9472" s="8" t="s">
        <v>19</v>
      </c>
      <c r="F9472" s="10">
        <v>44179.0</v>
      </c>
      <c r="G9472" s="11">
        <v>0.5982523148148148</v>
      </c>
      <c r="H9472" s="8">
        <v>119.0</v>
      </c>
      <c r="I9472" s="8">
        <v>84.0</v>
      </c>
      <c r="J9472" s="8"/>
      <c r="K9472" s="8">
        <v>35.0</v>
      </c>
      <c r="L9472" s="12" t="s">
        <v>20</v>
      </c>
      <c r="M9472" s="13" t="s">
        <v>24</v>
      </c>
      <c r="N9472" s="13" t="s">
        <v>140</v>
      </c>
      <c r="O9472" s="13"/>
    </row>
    <row r="9473" ht="14.25" customHeight="1">
      <c r="A9473" s="8" t="s">
        <v>15</v>
      </c>
      <c r="B9473" s="8" t="s">
        <v>16</v>
      </c>
      <c r="C9473" s="9" t="s">
        <v>18874</v>
      </c>
      <c r="D9473" s="8" t="s">
        <v>18875</v>
      </c>
      <c r="E9473" s="8" t="s">
        <v>19</v>
      </c>
      <c r="F9473" s="10">
        <v>44179.0</v>
      </c>
      <c r="G9473" s="11">
        <v>0.5280439814814815</v>
      </c>
      <c r="H9473" s="8">
        <v>47.0</v>
      </c>
      <c r="I9473" s="8">
        <v>38.0</v>
      </c>
      <c r="J9473" s="8"/>
      <c r="K9473" s="8">
        <v>9.0</v>
      </c>
      <c r="L9473" s="12" t="s">
        <v>20</v>
      </c>
      <c r="M9473" s="13" t="s">
        <v>24</v>
      </c>
      <c r="N9473" s="13"/>
      <c r="O9473" s="13"/>
    </row>
    <row r="9474" ht="14.25" customHeight="1">
      <c r="A9474" s="8" t="s">
        <v>15</v>
      </c>
      <c r="B9474" s="8" t="s">
        <v>16</v>
      </c>
      <c r="C9474" s="9" t="s">
        <v>18876</v>
      </c>
      <c r="D9474" s="8" t="s">
        <v>18877</v>
      </c>
      <c r="E9474" s="8" t="s">
        <v>19</v>
      </c>
      <c r="F9474" s="10">
        <v>44179.0</v>
      </c>
      <c r="G9474" s="11">
        <v>0.4663541666666667</v>
      </c>
      <c r="H9474" s="8">
        <v>0.0</v>
      </c>
      <c r="I9474" s="8"/>
      <c r="J9474" s="8"/>
      <c r="K9474" s="8"/>
      <c r="L9474" s="12" t="s">
        <v>20</v>
      </c>
      <c r="M9474" s="13" t="s">
        <v>24</v>
      </c>
      <c r="N9474" s="13"/>
      <c r="O9474" s="13"/>
    </row>
    <row r="9475" ht="14.25" customHeight="1">
      <c r="A9475" s="8" t="s">
        <v>15</v>
      </c>
      <c r="B9475" s="8" t="s">
        <v>16</v>
      </c>
      <c r="C9475" s="9" t="s">
        <v>18878</v>
      </c>
      <c r="D9475" s="8" t="s">
        <v>18879</v>
      </c>
      <c r="E9475" s="8" t="s">
        <v>19</v>
      </c>
      <c r="F9475" s="10">
        <v>44179.0</v>
      </c>
      <c r="G9475" s="11">
        <v>0.46625</v>
      </c>
      <c r="H9475" s="8">
        <v>0.0</v>
      </c>
      <c r="I9475" s="8"/>
      <c r="J9475" s="8"/>
      <c r="K9475" s="8"/>
      <c r="L9475" s="12" t="s">
        <v>20</v>
      </c>
      <c r="M9475" s="13" t="s">
        <v>24</v>
      </c>
      <c r="N9475" s="13"/>
      <c r="O9475" s="13"/>
    </row>
    <row r="9476" ht="14.25" customHeight="1">
      <c r="A9476" s="8" t="s">
        <v>15</v>
      </c>
      <c r="B9476" s="8" t="s">
        <v>16</v>
      </c>
      <c r="C9476" s="9" t="s">
        <v>18880</v>
      </c>
      <c r="D9476" s="8" t="s">
        <v>18881</v>
      </c>
      <c r="E9476" s="8" t="s">
        <v>19</v>
      </c>
      <c r="F9476" s="10">
        <v>44179.0</v>
      </c>
      <c r="G9476" s="11">
        <v>0.4661458333333333</v>
      </c>
      <c r="H9476" s="8">
        <v>0.0</v>
      </c>
      <c r="I9476" s="8"/>
      <c r="J9476" s="8"/>
      <c r="K9476" s="8"/>
      <c r="L9476" s="12" t="s">
        <v>20</v>
      </c>
      <c r="M9476" s="13" t="s">
        <v>24</v>
      </c>
      <c r="N9476" s="13"/>
      <c r="O9476" s="13"/>
    </row>
    <row r="9477" ht="14.25" customHeight="1">
      <c r="A9477" s="8" t="s">
        <v>15</v>
      </c>
      <c r="B9477" s="8" t="s">
        <v>16</v>
      </c>
      <c r="C9477" s="9" t="s">
        <v>18882</v>
      </c>
      <c r="D9477" s="8" t="s">
        <v>18883</v>
      </c>
      <c r="E9477" s="8" t="s">
        <v>19</v>
      </c>
      <c r="F9477" s="10">
        <v>44179.0</v>
      </c>
      <c r="G9477" s="11">
        <v>0.46608796296296295</v>
      </c>
      <c r="H9477" s="8">
        <v>0.0</v>
      </c>
      <c r="I9477" s="8"/>
      <c r="J9477" s="8"/>
      <c r="K9477" s="8"/>
      <c r="L9477" s="12" t="s">
        <v>20</v>
      </c>
      <c r="M9477" s="13" t="s">
        <v>24</v>
      </c>
      <c r="N9477" s="13"/>
      <c r="O9477" s="13"/>
    </row>
    <row r="9478" ht="14.25" customHeight="1">
      <c r="A9478" s="8" t="s">
        <v>15</v>
      </c>
      <c r="B9478" s="8" t="s">
        <v>16</v>
      </c>
      <c r="C9478" s="9" t="s">
        <v>18884</v>
      </c>
      <c r="D9478" s="8" t="s">
        <v>18885</v>
      </c>
      <c r="E9478" s="8" t="s">
        <v>19</v>
      </c>
      <c r="F9478" s="10">
        <v>44179.0</v>
      </c>
      <c r="G9478" s="11">
        <v>0.46599537037037037</v>
      </c>
      <c r="H9478" s="8">
        <v>0.0</v>
      </c>
      <c r="I9478" s="8"/>
      <c r="J9478" s="8"/>
      <c r="K9478" s="8"/>
      <c r="L9478" s="12" t="s">
        <v>20</v>
      </c>
      <c r="M9478" s="13" t="s">
        <v>24</v>
      </c>
      <c r="N9478" s="13"/>
      <c r="O9478" s="13"/>
    </row>
    <row r="9479" ht="14.25" customHeight="1">
      <c r="A9479" s="8" t="s">
        <v>15</v>
      </c>
      <c r="B9479" s="8" t="s">
        <v>16</v>
      </c>
      <c r="C9479" s="9" t="s">
        <v>18886</v>
      </c>
      <c r="D9479" s="8" t="s">
        <v>18680</v>
      </c>
      <c r="E9479" s="8" t="s">
        <v>19</v>
      </c>
      <c r="F9479" s="10">
        <v>44179.0</v>
      </c>
      <c r="G9479" s="11">
        <v>0.46574074074074073</v>
      </c>
      <c r="H9479" s="8">
        <v>0.0</v>
      </c>
      <c r="I9479" s="8"/>
      <c r="J9479" s="8"/>
      <c r="K9479" s="8"/>
      <c r="L9479" s="12" t="s">
        <v>20</v>
      </c>
      <c r="M9479" s="13" t="s">
        <v>24</v>
      </c>
      <c r="N9479" s="13"/>
      <c r="O9479" s="13"/>
    </row>
    <row r="9480" ht="14.25" hidden="1" customHeight="1">
      <c r="A9480" s="8" t="s">
        <v>15</v>
      </c>
      <c r="B9480" s="8" t="s">
        <v>16</v>
      </c>
      <c r="C9480" s="9" t="s">
        <v>18887</v>
      </c>
      <c r="D9480" s="8" t="s">
        <v>18888</v>
      </c>
      <c r="E9480" s="8" t="s">
        <v>19</v>
      </c>
      <c r="F9480" s="10">
        <v>44179.0</v>
      </c>
      <c r="G9480" s="11">
        <v>0.4657175925925926</v>
      </c>
      <c r="H9480" s="8">
        <v>0.0</v>
      </c>
      <c r="I9480" s="8"/>
      <c r="J9480" s="8"/>
      <c r="K9480" s="8"/>
      <c r="L9480" s="12" t="s">
        <v>20</v>
      </c>
      <c r="M9480" s="13" t="s">
        <v>78</v>
      </c>
      <c r="N9480" s="13"/>
      <c r="O9480" s="13"/>
    </row>
    <row r="9481" ht="14.25" customHeight="1">
      <c r="A9481" s="8" t="s">
        <v>15</v>
      </c>
      <c r="B9481" s="8" t="s">
        <v>16</v>
      </c>
      <c r="C9481" s="9" t="s">
        <v>18889</v>
      </c>
      <c r="D9481" s="8" t="s">
        <v>18890</v>
      </c>
      <c r="E9481" s="8" t="s">
        <v>19</v>
      </c>
      <c r="F9481" s="10">
        <v>44179.0</v>
      </c>
      <c r="G9481" s="11">
        <v>0.46568287037037037</v>
      </c>
      <c r="H9481" s="8">
        <v>0.0</v>
      </c>
      <c r="I9481" s="8"/>
      <c r="J9481" s="8"/>
      <c r="K9481" s="8"/>
      <c r="L9481" s="12" t="s">
        <v>20</v>
      </c>
      <c r="M9481" s="13" t="s">
        <v>24</v>
      </c>
      <c r="N9481" s="13"/>
      <c r="O9481" s="13"/>
    </row>
    <row r="9482" ht="14.25" hidden="1" customHeight="1">
      <c r="A9482" s="8" t="s">
        <v>15</v>
      </c>
      <c r="B9482" s="8" t="s">
        <v>16</v>
      </c>
      <c r="C9482" s="9" t="s">
        <v>18891</v>
      </c>
      <c r="D9482" s="8" t="s">
        <v>18892</v>
      </c>
      <c r="E9482" s="8" t="s">
        <v>19</v>
      </c>
      <c r="F9482" s="10">
        <v>44179.0</v>
      </c>
      <c r="G9482" s="11">
        <v>0.46563657407407405</v>
      </c>
      <c r="H9482" s="8">
        <v>0.0</v>
      </c>
      <c r="I9482" s="8"/>
      <c r="J9482" s="8"/>
      <c r="K9482" s="8"/>
      <c r="L9482" s="12" t="s">
        <v>20</v>
      </c>
      <c r="M9482" s="13" t="s">
        <v>78</v>
      </c>
      <c r="N9482" s="13"/>
      <c r="O9482" s="13"/>
    </row>
    <row r="9483" ht="14.25" customHeight="1">
      <c r="A9483" s="8" t="s">
        <v>15</v>
      </c>
      <c r="B9483" s="8" t="s">
        <v>16</v>
      </c>
      <c r="C9483" s="9" t="s">
        <v>18893</v>
      </c>
      <c r="D9483" s="8" t="s">
        <v>18894</v>
      </c>
      <c r="E9483" s="8" t="s">
        <v>19</v>
      </c>
      <c r="F9483" s="10">
        <v>44179.0</v>
      </c>
      <c r="G9483" s="11">
        <v>0.4646527777777778</v>
      </c>
      <c r="H9483" s="8">
        <v>0.0</v>
      </c>
      <c r="I9483" s="8"/>
      <c r="J9483" s="8"/>
      <c r="K9483" s="8"/>
      <c r="L9483" s="12" t="s">
        <v>20</v>
      </c>
      <c r="M9483" s="13" t="s">
        <v>24</v>
      </c>
      <c r="N9483" s="13"/>
      <c r="O9483" s="13"/>
    </row>
    <row r="9484" ht="14.25" hidden="1" customHeight="1">
      <c r="A9484" s="8" t="s">
        <v>15</v>
      </c>
      <c r="B9484" s="8" t="s">
        <v>16</v>
      </c>
      <c r="C9484" s="9" t="s">
        <v>18895</v>
      </c>
      <c r="D9484" s="8" t="s">
        <v>18896</v>
      </c>
      <c r="E9484" s="8" t="s">
        <v>19</v>
      </c>
      <c r="F9484" s="10">
        <v>44179.0</v>
      </c>
      <c r="G9484" s="11">
        <v>0.46446759259259257</v>
      </c>
      <c r="H9484" s="8">
        <v>0.0</v>
      </c>
      <c r="I9484" s="8"/>
      <c r="J9484" s="8"/>
      <c r="K9484" s="8"/>
      <c r="L9484" s="12" t="s">
        <v>20</v>
      </c>
      <c r="M9484" s="13" t="s">
        <v>21</v>
      </c>
      <c r="N9484" s="13"/>
      <c r="O9484" s="13"/>
    </row>
    <row r="9485" ht="14.25" hidden="1" customHeight="1">
      <c r="A9485" s="8" t="s">
        <v>15</v>
      </c>
      <c r="B9485" s="8" t="s">
        <v>16</v>
      </c>
      <c r="C9485" s="9" t="s">
        <v>18897</v>
      </c>
      <c r="D9485" s="8" t="s">
        <v>18898</v>
      </c>
      <c r="E9485" s="8" t="s">
        <v>19</v>
      </c>
      <c r="F9485" s="10">
        <v>44179.0</v>
      </c>
      <c r="G9485" s="11">
        <v>0.46402777777777776</v>
      </c>
      <c r="H9485" s="8">
        <v>0.0</v>
      </c>
      <c r="I9485" s="8"/>
      <c r="J9485" s="8"/>
      <c r="K9485" s="8"/>
      <c r="L9485" s="12" t="s">
        <v>20</v>
      </c>
      <c r="M9485" s="13" t="s">
        <v>7230</v>
      </c>
      <c r="N9485" s="13"/>
      <c r="O9485" s="13"/>
    </row>
    <row r="9486" ht="14.25" customHeight="1">
      <c r="A9486" s="8" t="s">
        <v>15</v>
      </c>
      <c r="B9486" s="8" t="s">
        <v>16</v>
      </c>
      <c r="C9486" s="9" t="s">
        <v>18899</v>
      </c>
      <c r="D9486" s="8" t="s">
        <v>18672</v>
      </c>
      <c r="E9486" s="8" t="s">
        <v>19</v>
      </c>
      <c r="F9486" s="10">
        <v>44178.0</v>
      </c>
      <c r="G9486" s="11">
        <v>0.7630902777777778</v>
      </c>
      <c r="H9486" s="8">
        <v>8.0</v>
      </c>
      <c r="I9486" s="8">
        <v>6.0</v>
      </c>
      <c r="J9486" s="8"/>
      <c r="K9486" s="8">
        <v>2.0</v>
      </c>
      <c r="L9486" s="12" t="s">
        <v>20</v>
      </c>
      <c r="M9486" s="13" t="s">
        <v>24</v>
      </c>
      <c r="N9486" s="13"/>
      <c r="O9486" s="13"/>
    </row>
    <row r="9487" ht="14.25" hidden="1" customHeight="1">
      <c r="A9487" s="8" t="s">
        <v>15</v>
      </c>
      <c r="B9487" s="8" t="s">
        <v>16</v>
      </c>
      <c r="C9487" s="9" t="s">
        <v>18900</v>
      </c>
      <c r="D9487" s="8" t="s">
        <v>18901</v>
      </c>
      <c r="E9487" s="8" t="s">
        <v>19</v>
      </c>
      <c r="F9487" s="10">
        <v>44178.0</v>
      </c>
      <c r="G9487" s="11">
        <v>0.7630787037037037</v>
      </c>
      <c r="H9487" s="8">
        <v>33.0</v>
      </c>
      <c r="I9487" s="8">
        <v>22.0</v>
      </c>
      <c r="J9487" s="8"/>
      <c r="K9487" s="8">
        <v>11.0</v>
      </c>
      <c r="L9487" s="12" t="s">
        <v>20</v>
      </c>
      <c r="M9487" s="13" t="s">
        <v>78</v>
      </c>
      <c r="N9487" s="13"/>
      <c r="O9487" s="13"/>
    </row>
    <row r="9488" ht="14.25" customHeight="1">
      <c r="A9488" s="8" t="s">
        <v>15</v>
      </c>
      <c r="B9488" s="8" t="s">
        <v>16</v>
      </c>
      <c r="C9488" s="9" t="s">
        <v>18902</v>
      </c>
      <c r="D9488" s="8" t="s">
        <v>18903</v>
      </c>
      <c r="E9488" s="8" t="s">
        <v>19</v>
      </c>
      <c r="F9488" s="10">
        <v>44178.0</v>
      </c>
      <c r="G9488" s="11">
        <v>0.4352083333333333</v>
      </c>
      <c r="H9488" s="8">
        <v>83.0</v>
      </c>
      <c r="I9488" s="8">
        <v>73.0</v>
      </c>
      <c r="J9488" s="8"/>
      <c r="K9488" s="8">
        <v>10.0</v>
      </c>
      <c r="L9488" s="12" t="s">
        <v>20</v>
      </c>
      <c r="M9488" s="13" t="s">
        <v>24</v>
      </c>
      <c r="N9488" s="13"/>
      <c r="O9488" s="13"/>
    </row>
    <row r="9489" ht="14.25" customHeight="1">
      <c r="A9489" s="8" t="s">
        <v>15</v>
      </c>
      <c r="B9489" s="8" t="s">
        <v>16</v>
      </c>
      <c r="C9489" s="9" t="s">
        <v>18904</v>
      </c>
      <c r="D9489" s="8" t="s">
        <v>18672</v>
      </c>
      <c r="E9489" s="8" t="s">
        <v>19</v>
      </c>
      <c r="F9489" s="10">
        <v>44178.0</v>
      </c>
      <c r="G9489" s="11">
        <v>0.4352083333333333</v>
      </c>
      <c r="H9489" s="8">
        <v>27.0</v>
      </c>
      <c r="I9489" s="8">
        <v>25.0</v>
      </c>
      <c r="J9489" s="8"/>
      <c r="K9489" s="8">
        <v>2.0</v>
      </c>
      <c r="L9489" s="12" t="s">
        <v>20</v>
      </c>
      <c r="M9489" s="13" t="s">
        <v>24</v>
      </c>
      <c r="N9489" s="13"/>
      <c r="O9489" s="13"/>
    </row>
    <row r="9490" ht="14.25" customHeight="1">
      <c r="A9490" s="8" t="s">
        <v>15</v>
      </c>
      <c r="B9490" s="8" t="s">
        <v>16</v>
      </c>
      <c r="C9490" s="9" t="s">
        <v>18905</v>
      </c>
      <c r="D9490" s="8" t="s">
        <v>18680</v>
      </c>
      <c r="E9490" s="8" t="s">
        <v>19</v>
      </c>
      <c r="F9490" s="10">
        <v>44177.0</v>
      </c>
      <c r="G9490" s="11">
        <v>0.6935648148148148</v>
      </c>
      <c r="H9490" s="8">
        <v>0.0</v>
      </c>
      <c r="I9490" s="8"/>
      <c r="J9490" s="8"/>
      <c r="K9490" s="8"/>
      <c r="L9490" s="12" t="s">
        <v>20</v>
      </c>
      <c r="M9490" s="13" t="s">
        <v>24</v>
      </c>
      <c r="N9490" s="13"/>
      <c r="O9490" s="13"/>
    </row>
    <row r="9491" ht="14.25" customHeight="1">
      <c r="A9491" s="8" t="s">
        <v>15</v>
      </c>
      <c r="B9491" s="8" t="s">
        <v>16</v>
      </c>
      <c r="C9491" s="9" t="s">
        <v>18906</v>
      </c>
      <c r="D9491" s="8" t="s">
        <v>18907</v>
      </c>
      <c r="E9491" s="8" t="s">
        <v>19</v>
      </c>
      <c r="F9491" s="10">
        <v>44177.0</v>
      </c>
      <c r="G9491" s="11">
        <v>0.6935300925925926</v>
      </c>
      <c r="H9491" s="8">
        <v>0.0</v>
      </c>
      <c r="I9491" s="8"/>
      <c r="J9491" s="8"/>
      <c r="K9491" s="8"/>
      <c r="L9491" s="12" t="s">
        <v>20</v>
      </c>
      <c r="M9491" s="13" t="s">
        <v>24</v>
      </c>
      <c r="N9491" s="13"/>
      <c r="O9491" s="13"/>
    </row>
    <row r="9492" ht="14.25" hidden="1" customHeight="1">
      <c r="A9492" s="8" t="s">
        <v>15</v>
      </c>
      <c r="B9492" s="8" t="s">
        <v>16</v>
      </c>
      <c r="C9492" s="9" t="s">
        <v>18908</v>
      </c>
      <c r="D9492" s="8" t="s">
        <v>18909</v>
      </c>
      <c r="E9492" s="8" t="s">
        <v>19</v>
      </c>
      <c r="F9492" s="10">
        <v>44177.0</v>
      </c>
      <c r="G9492" s="11">
        <v>0.5614583333333333</v>
      </c>
      <c r="H9492" s="8">
        <v>0.0</v>
      </c>
      <c r="I9492" s="8"/>
      <c r="J9492" s="8"/>
      <c r="K9492" s="8"/>
      <c r="L9492" s="12" t="s">
        <v>20</v>
      </c>
      <c r="M9492" s="13" t="s">
        <v>21</v>
      </c>
      <c r="N9492" s="13"/>
      <c r="O9492" s="13"/>
    </row>
    <row r="9493" ht="14.25" customHeight="1">
      <c r="A9493" s="8" t="s">
        <v>15</v>
      </c>
      <c r="B9493" s="8" t="s">
        <v>16</v>
      </c>
      <c r="C9493" s="9" t="s">
        <v>18910</v>
      </c>
      <c r="D9493" s="8" t="s">
        <v>18911</v>
      </c>
      <c r="E9493" s="8" t="s">
        <v>19</v>
      </c>
      <c r="F9493" s="10">
        <v>44177.0</v>
      </c>
      <c r="G9493" s="11">
        <v>0.560162037037037</v>
      </c>
      <c r="H9493" s="8">
        <v>0.0</v>
      </c>
      <c r="I9493" s="8"/>
      <c r="J9493" s="8"/>
      <c r="K9493" s="8"/>
      <c r="L9493" s="12" t="s">
        <v>20</v>
      </c>
      <c r="M9493" s="13" t="s">
        <v>24</v>
      </c>
      <c r="N9493" s="13"/>
      <c r="O9493" s="13"/>
    </row>
    <row r="9494" ht="14.25" customHeight="1">
      <c r="A9494" s="8" t="s">
        <v>15</v>
      </c>
      <c r="B9494" s="8" t="s">
        <v>16</v>
      </c>
      <c r="C9494" s="9" t="s">
        <v>18912</v>
      </c>
      <c r="D9494" s="8" t="s">
        <v>18913</v>
      </c>
      <c r="E9494" s="8" t="s">
        <v>19</v>
      </c>
      <c r="F9494" s="10">
        <v>44177.0</v>
      </c>
      <c r="G9494" s="11">
        <v>0.5600462962962963</v>
      </c>
      <c r="H9494" s="8">
        <v>0.0</v>
      </c>
      <c r="I9494" s="8"/>
      <c r="J9494" s="8"/>
      <c r="K9494" s="8"/>
      <c r="L9494" s="12" t="s">
        <v>20</v>
      </c>
      <c r="M9494" s="13" t="s">
        <v>24</v>
      </c>
      <c r="N9494" s="13"/>
      <c r="O9494" s="13"/>
    </row>
    <row r="9495" ht="14.25" customHeight="1">
      <c r="A9495" s="8" t="s">
        <v>15</v>
      </c>
      <c r="B9495" s="8" t="s">
        <v>16</v>
      </c>
      <c r="C9495" s="9" t="s">
        <v>18914</v>
      </c>
      <c r="D9495" s="8" t="s">
        <v>18915</v>
      </c>
      <c r="E9495" s="8" t="s">
        <v>19</v>
      </c>
      <c r="F9495" s="10">
        <v>44177.0</v>
      </c>
      <c r="G9495" s="11">
        <v>0.46528935185185183</v>
      </c>
      <c r="H9495" s="8">
        <v>83.0</v>
      </c>
      <c r="I9495" s="8">
        <v>55.0</v>
      </c>
      <c r="J9495" s="8"/>
      <c r="K9495" s="8">
        <v>28.0</v>
      </c>
      <c r="L9495" s="12" t="s">
        <v>20</v>
      </c>
      <c r="M9495" s="13" t="s">
        <v>24</v>
      </c>
      <c r="N9495" s="13"/>
      <c r="O9495" s="13"/>
    </row>
    <row r="9496" ht="14.25" hidden="1" customHeight="1">
      <c r="A9496" s="8" t="s">
        <v>15</v>
      </c>
      <c r="B9496" s="8" t="s">
        <v>16</v>
      </c>
      <c r="C9496" s="9" t="s">
        <v>18916</v>
      </c>
      <c r="D9496" s="8" t="s">
        <v>18917</v>
      </c>
      <c r="E9496" s="8" t="s">
        <v>19</v>
      </c>
      <c r="F9496" s="10">
        <v>44177.0</v>
      </c>
      <c r="G9496" s="11">
        <v>0.42018518518518516</v>
      </c>
      <c r="H9496" s="8">
        <v>89.0</v>
      </c>
      <c r="I9496" s="8">
        <v>76.0</v>
      </c>
      <c r="J9496" s="8"/>
      <c r="K9496" s="8">
        <v>13.0</v>
      </c>
      <c r="L9496" s="12" t="s">
        <v>20</v>
      </c>
      <c r="M9496" s="13" t="s">
        <v>24</v>
      </c>
      <c r="N9496" s="13"/>
      <c r="O9496" s="13" t="s">
        <v>38</v>
      </c>
    </row>
    <row r="9497" ht="14.25" hidden="1" customHeight="1">
      <c r="A9497" s="8" t="s">
        <v>15</v>
      </c>
      <c r="B9497" s="8" t="s">
        <v>16</v>
      </c>
      <c r="C9497" s="9" t="s">
        <v>18918</v>
      </c>
      <c r="D9497" s="8" t="s">
        <v>18919</v>
      </c>
      <c r="E9497" s="8" t="s">
        <v>19</v>
      </c>
      <c r="F9497" s="10">
        <v>44176.0</v>
      </c>
      <c r="G9497" s="11">
        <v>0.45337962962962963</v>
      </c>
      <c r="H9497" s="8">
        <v>91.0</v>
      </c>
      <c r="I9497" s="8">
        <v>70.0</v>
      </c>
      <c r="J9497" s="8"/>
      <c r="K9497" s="8">
        <v>21.0</v>
      </c>
      <c r="L9497" s="12" t="s">
        <v>20</v>
      </c>
      <c r="M9497" s="13" t="s">
        <v>78</v>
      </c>
      <c r="N9497" s="13"/>
      <c r="O9497" s="13"/>
    </row>
    <row r="9498" ht="14.25" customHeight="1">
      <c r="A9498" s="8" t="s">
        <v>15</v>
      </c>
      <c r="B9498" s="8" t="s">
        <v>16</v>
      </c>
      <c r="C9498" s="9" t="s">
        <v>18920</v>
      </c>
      <c r="D9498" s="8" t="s">
        <v>18921</v>
      </c>
      <c r="E9498" s="8" t="s">
        <v>19</v>
      </c>
      <c r="F9498" s="10">
        <v>44176.0</v>
      </c>
      <c r="G9498" s="11">
        <v>0.41247685185185184</v>
      </c>
      <c r="H9498" s="8">
        <v>0.0</v>
      </c>
      <c r="I9498" s="8"/>
      <c r="J9498" s="8"/>
      <c r="K9498" s="8"/>
      <c r="L9498" s="12" t="s">
        <v>20</v>
      </c>
      <c r="M9498" s="13" t="s">
        <v>24</v>
      </c>
      <c r="N9498" s="13"/>
      <c r="O9498" s="13"/>
    </row>
    <row r="9499" ht="14.25" customHeight="1">
      <c r="A9499" s="8" t="s">
        <v>15</v>
      </c>
      <c r="B9499" s="8" t="s">
        <v>16</v>
      </c>
      <c r="C9499" s="9" t="s">
        <v>18922</v>
      </c>
      <c r="D9499" s="8" t="s">
        <v>18923</v>
      </c>
      <c r="E9499" s="8" t="s">
        <v>19</v>
      </c>
      <c r="F9499" s="10">
        <v>44176.0</v>
      </c>
      <c r="G9499" s="11">
        <v>0.41238425925925926</v>
      </c>
      <c r="H9499" s="8">
        <v>0.0</v>
      </c>
      <c r="I9499" s="8"/>
      <c r="J9499" s="8"/>
      <c r="K9499" s="8"/>
      <c r="L9499" s="12" t="s">
        <v>20</v>
      </c>
      <c r="M9499" s="13" t="s">
        <v>24</v>
      </c>
      <c r="N9499" s="13"/>
      <c r="O9499" s="13"/>
    </row>
    <row r="9500" ht="14.25" customHeight="1">
      <c r="A9500" s="8" t="s">
        <v>15</v>
      </c>
      <c r="B9500" s="8" t="s">
        <v>16</v>
      </c>
      <c r="C9500" s="9" t="s">
        <v>18924</v>
      </c>
      <c r="D9500" s="8" t="s">
        <v>18925</v>
      </c>
      <c r="E9500" s="8" t="s">
        <v>19</v>
      </c>
      <c r="F9500" s="10">
        <v>44176.0</v>
      </c>
      <c r="G9500" s="11">
        <v>0.41217592592592595</v>
      </c>
      <c r="H9500" s="8">
        <v>0.0</v>
      </c>
      <c r="I9500" s="8"/>
      <c r="J9500" s="8"/>
      <c r="K9500" s="8"/>
      <c r="L9500" s="12" t="s">
        <v>20</v>
      </c>
      <c r="M9500" s="13" t="s">
        <v>24</v>
      </c>
      <c r="N9500" s="13"/>
      <c r="O9500" s="13"/>
    </row>
    <row r="9501" ht="14.25" customHeight="1">
      <c r="A9501" s="8" t="s">
        <v>15</v>
      </c>
      <c r="B9501" s="8" t="s">
        <v>16</v>
      </c>
      <c r="C9501" s="9" t="s">
        <v>18926</v>
      </c>
      <c r="D9501" s="8" t="s">
        <v>18927</v>
      </c>
      <c r="E9501" s="8" t="s">
        <v>19</v>
      </c>
      <c r="F9501" s="10">
        <v>44175.0</v>
      </c>
      <c r="G9501" s="11">
        <v>0.9129282407407407</v>
      </c>
      <c r="H9501" s="8">
        <v>0.0</v>
      </c>
      <c r="I9501" s="8"/>
      <c r="J9501" s="8"/>
      <c r="K9501" s="8"/>
      <c r="L9501" s="12" t="s">
        <v>20</v>
      </c>
      <c r="M9501" s="13" t="s">
        <v>24</v>
      </c>
      <c r="N9501" s="13"/>
      <c r="O9501" s="13"/>
    </row>
    <row r="9502" ht="14.25" hidden="1" customHeight="1">
      <c r="A9502" s="8" t="s">
        <v>15</v>
      </c>
      <c r="B9502" s="8" t="s">
        <v>16</v>
      </c>
      <c r="C9502" s="9" t="s">
        <v>18928</v>
      </c>
      <c r="D9502" s="8" t="s">
        <v>18929</v>
      </c>
      <c r="E9502" s="8" t="s">
        <v>19</v>
      </c>
      <c r="F9502" s="10">
        <v>44175.0</v>
      </c>
      <c r="G9502" s="11">
        <v>0.9128703703703703</v>
      </c>
      <c r="H9502" s="8">
        <v>0.0</v>
      </c>
      <c r="I9502" s="8"/>
      <c r="J9502" s="8"/>
      <c r="K9502" s="8"/>
      <c r="L9502" s="12" t="s">
        <v>20</v>
      </c>
      <c r="M9502" s="13" t="s">
        <v>317</v>
      </c>
      <c r="N9502" s="13"/>
      <c r="O9502" s="13" t="s">
        <v>38</v>
      </c>
    </row>
    <row r="9503" ht="14.25" hidden="1" customHeight="1">
      <c r="A9503" s="8" t="s">
        <v>15</v>
      </c>
      <c r="B9503" s="8" t="s">
        <v>16</v>
      </c>
      <c r="C9503" s="9" t="s">
        <v>18930</v>
      </c>
      <c r="D9503" s="8" t="s">
        <v>18931</v>
      </c>
      <c r="E9503" s="8" t="s">
        <v>19</v>
      </c>
      <c r="F9503" s="10">
        <v>44175.0</v>
      </c>
      <c r="G9503" s="11">
        <v>0.9125462962962962</v>
      </c>
      <c r="H9503" s="8">
        <v>0.0</v>
      </c>
      <c r="I9503" s="8"/>
      <c r="J9503" s="8"/>
      <c r="K9503" s="8"/>
      <c r="L9503" s="12" t="s">
        <v>20</v>
      </c>
      <c r="M9503" s="13" t="s">
        <v>317</v>
      </c>
      <c r="N9503" s="13"/>
      <c r="O9503" s="13"/>
    </row>
    <row r="9504" ht="14.25" customHeight="1">
      <c r="A9504" s="8" t="s">
        <v>15</v>
      </c>
      <c r="B9504" s="8" t="s">
        <v>16</v>
      </c>
      <c r="C9504" s="9" t="s">
        <v>18932</v>
      </c>
      <c r="D9504" s="8" t="s">
        <v>18933</v>
      </c>
      <c r="E9504" s="8" t="s">
        <v>19</v>
      </c>
      <c r="F9504" s="10">
        <v>44175.0</v>
      </c>
      <c r="G9504" s="11">
        <v>0.9124884259259259</v>
      </c>
      <c r="H9504" s="8">
        <v>0.0</v>
      </c>
      <c r="I9504" s="8"/>
      <c r="J9504" s="8"/>
      <c r="K9504" s="8"/>
      <c r="L9504" s="12" t="s">
        <v>20</v>
      </c>
      <c r="M9504" s="13" t="s">
        <v>24</v>
      </c>
      <c r="N9504" s="13"/>
      <c r="O9504" s="13"/>
    </row>
    <row r="9505" ht="14.25" customHeight="1">
      <c r="A9505" s="8" t="s">
        <v>15</v>
      </c>
      <c r="B9505" s="8" t="s">
        <v>16</v>
      </c>
      <c r="C9505" s="9" t="s">
        <v>18934</v>
      </c>
      <c r="D9505" s="8" t="s">
        <v>18935</v>
      </c>
      <c r="E9505" s="8" t="s">
        <v>19</v>
      </c>
      <c r="F9505" s="10">
        <v>44175.0</v>
      </c>
      <c r="G9505" s="11">
        <v>0.6912037037037037</v>
      </c>
      <c r="H9505" s="8">
        <v>15.0</v>
      </c>
      <c r="I9505" s="8">
        <v>10.0</v>
      </c>
      <c r="J9505" s="8"/>
      <c r="K9505" s="8">
        <v>5.0</v>
      </c>
      <c r="L9505" s="12" t="s">
        <v>20</v>
      </c>
      <c r="M9505" s="13" t="s">
        <v>24</v>
      </c>
      <c r="N9505" s="13"/>
      <c r="O9505" s="13"/>
    </row>
    <row r="9506" ht="14.25" customHeight="1">
      <c r="A9506" s="8" t="s">
        <v>15</v>
      </c>
      <c r="B9506" s="8" t="s">
        <v>16</v>
      </c>
      <c r="C9506" s="9" t="s">
        <v>18936</v>
      </c>
      <c r="D9506" s="8" t="s">
        <v>18937</v>
      </c>
      <c r="E9506" s="8" t="s">
        <v>19</v>
      </c>
      <c r="F9506" s="10">
        <v>44175.0</v>
      </c>
      <c r="G9506" s="11">
        <v>0.6911921296296296</v>
      </c>
      <c r="H9506" s="8">
        <v>5.0</v>
      </c>
      <c r="I9506" s="8">
        <v>2.0</v>
      </c>
      <c r="J9506" s="8"/>
      <c r="K9506" s="8">
        <v>3.0</v>
      </c>
      <c r="L9506" s="12" t="s">
        <v>20</v>
      </c>
      <c r="M9506" s="13" t="s">
        <v>24</v>
      </c>
      <c r="N9506" s="13"/>
      <c r="O9506" s="13"/>
    </row>
    <row r="9507" ht="14.25" customHeight="1">
      <c r="A9507" s="8" t="s">
        <v>15</v>
      </c>
      <c r="B9507" s="8" t="s">
        <v>16</v>
      </c>
      <c r="C9507" s="9" t="s">
        <v>18938</v>
      </c>
      <c r="D9507" s="8" t="s">
        <v>18939</v>
      </c>
      <c r="E9507" s="8" t="s">
        <v>19</v>
      </c>
      <c r="F9507" s="10">
        <v>44175.0</v>
      </c>
      <c r="G9507" s="11">
        <v>0.6911921296296296</v>
      </c>
      <c r="H9507" s="8">
        <v>24.0</v>
      </c>
      <c r="I9507" s="8">
        <v>17.0</v>
      </c>
      <c r="J9507" s="8"/>
      <c r="K9507" s="8">
        <v>7.0</v>
      </c>
      <c r="L9507" s="12" t="s">
        <v>20</v>
      </c>
      <c r="M9507" s="13" t="s">
        <v>24</v>
      </c>
      <c r="N9507" s="13"/>
      <c r="O9507" s="13"/>
    </row>
    <row r="9508" ht="14.25" customHeight="1">
      <c r="A9508" s="8" t="s">
        <v>15</v>
      </c>
      <c r="B9508" s="8" t="s">
        <v>16</v>
      </c>
      <c r="C9508" s="9" t="s">
        <v>18940</v>
      </c>
      <c r="D9508" s="8" t="s">
        <v>18941</v>
      </c>
      <c r="E9508" s="8" t="s">
        <v>19</v>
      </c>
      <c r="F9508" s="10">
        <v>44175.0</v>
      </c>
      <c r="G9508" s="11">
        <v>0.6911805555555556</v>
      </c>
      <c r="H9508" s="8">
        <v>1.0</v>
      </c>
      <c r="I9508" s="8">
        <v>0.0</v>
      </c>
      <c r="J9508" s="8"/>
      <c r="K9508" s="8">
        <v>1.0</v>
      </c>
      <c r="L9508" s="12" t="s">
        <v>20</v>
      </c>
      <c r="M9508" s="13" t="s">
        <v>24</v>
      </c>
      <c r="N9508" s="13"/>
      <c r="O9508" s="13"/>
    </row>
    <row r="9509" ht="14.25" customHeight="1">
      <c r="A9509" s="8" t="s">
        <v>15</v>
      </c>
      <c r="B9509" s="8" t="s">
        <v>16</v>
      </c>
      <c r="C9509" s="9" t="s">
        <v>18942</v>
      </c>
      <c r="D9509" s="8" t="s">
        <v>18943</v>
      </c>
      <c r="E9509" s="8" t="s">
        <v>19</v>
      </c>
      <c r="F9509" s="10">
        <v>44175.0</v>
      </c>
      <c r="G9509" s="11">
        <v>0.6911805555555556</v>
      </c>
      <c r="H9509" s="8">
        <v>2.0</v>
      </c>
      <c r="I9509" s="8">
        <v>0.0</v>
      </c>
      <c r="J9509" s="8"/>
      <c r="K9509" s="8">
        <v>2.0</v>
      </c>
      <c r="L9509" s="12" t="s">
        <v>20</v>
      </c>
      <c r="M9509" s="13" t="s">
        <v>24</v>
      </c>
      <c r="N9509" s="13"/>
      <c r="O9509" s="13"/>
    </row>
    <row r="9510" ht="14.25" customHeight="1">
      <c r="A9510" s="8" t="s">
        <v>15</v>
      </c>
      <c r="B9510" s="8" t="s">
        <v>16</v>
      </c>
      <c r="C9510" s="9" t="s">
        <v>18944</v>
      </c>
      <c r="D9510" s="8" t="s">
        <v>18945</v>
      </c>
      <c r="E9510" s="8" t="s">
        <v>19</v>
      </c>
      <c r="F9510" s="10">
        <v>44175.0</v>
      </c>
      <c r="G9510" s="11">
        <v>0.6911689814814815</v>
      </c>
      <c r="H9510" s="8">
        <v>3.0</v>
      </c>
      <c r="I9510" s="8">
        <v>1.0</v>
      </c>
      <c r="J9510" s="8"/>
      <c r="K9510" s="8">
        <v>2.0</v>
      </c>
      <c r="L9510" s="12" t="s">
        <v>20</v>
      </c>
      <c r="M9510" s="13" t="s">
        <v>24</v>
      </c>
      <c r="N9510" s="13"/>
      <c r="O9510" s="13"/>
    </row>
    <row r="9511" ht="14.25" customHeight="1">
      <c r="A9511" s="8" t="s">
        <v>15</v>
      </c>
      <c r="B9511" s="8" t="s">
        <v>16</v>
      </c>
      <c r="C9511" s="9" t="s">
        <v>18946</v>
      </c>
      <c r="D9511" s="8" t="s">
        <v>18947</v>
      </c>
      <c r="E9511" s="8" t="s">
        <v>19</v>
      </c>
      <c r="F9511" s="10">
        <v>44175.0</v>
      </c>
      <c r="G9511" s="11">
        <v>0.6911574074074074</v>
      </c>
      <c r="H9511" s="8">
        <v>1.0</v>
      </c>
      <c r="I9511" s="8">
        <v>0.0</v>
      </c>
      <c r="J9511" s="8"/>
      <c r="K9511" s="8">
        <v>1.0</v>
      </c>
      <c r="L9511" s="12" t="s">
        <v>20</v>
      </c>
      <c r="M9511" s="13" t="s">
        <v>24</v>
      </c>
      <c r="N9511" s="13"/>
      <c r="O9511" s="13"/>
    </row>
    <row r="9512" ht="14.25" customHeight="1">
      <c r="A9512" s="8" t="s">
        <v>15</v>
      </c>
      <c r="B9512" s="8" t="s">
        <v>16</v>
      </c>
      <c r="C9512" s="9" t="s">
        <v>18948</v>
      </c>
      <c r="D9512" s="8" t="s">
        <v>18949</v>
      </c>
      <c r="E9512" s="8" t="s">
        <v>19</v>
      </c>
      <c r="F9512" s="10">
        <v>44175.0</v>
      </c>
      <c r="G9512" s="11">
        <v>0.6911458333333333</v>
      </c>
      <c r="H9512" s="8">
        <v>1.0</v>
      </c>
      <c r="I9512" s="8">
        <v>0.0</v>
      </c>
      <c r="J9512" s="8"/>
      <c r="K9512" s="8">
        <v>1.0</v>
      </c>
      <c r="L9512" s="12" t="s">
        <v>20</v>
      </c>
      <c r="M9512" s="13" t="s">
        <v>24</v>
      </c>
      <c r="N9512" s="13"/>
      <c r="O9512" s="13"/>
    </row>
    <row r="9513" ht="14.25" customHeight="1">
      <c r="A9513" s="8" t="s">
        <v>15</v>
      </c>
      <c r="B9513" s="8" t="s">
        <v>16</v>
      </c>
      <c r="C9513" s="9" t="s">
        <v>18950</v>
      </c>
      <c r="D9513" s="8" t="s">
        <v>18951</v>
      </c>
      <c r="E9513" s="8" t="s">
        <v>19</v>
      </c>
      <c r="F9513" s="10">
        <v>44175.0</v>
      </c>
      <c r="G9513" s="11">
        <v>0.6911342592592593</v>
      </c>
      <c r="H9513" s="8">
        <v>1.0</v>
      </c>
      <c r="I9513" s="8">
        <v>0.0</v>
      </c>
      <c r="J9513" s="8"/>
      <c r="K9513" s="8">
        <v>1.0</v>
      </c>
      <c r="L9513" s="12" t="s">
        <v>20</v>
      </c>
      <c r="M9513" s="13" t="s">
        <v>24</v>
      </c>
      <c r="N9513" s="13"/>
      <c r="O9513" s="13"/>
    </row>
    <row r="9514" ht="14.25" customHeight="1">
      <c r="A9514" s="8" t="s">
        <v>15</v>
      </c>
      <c r="B9514" s="8" t="s">
        <v>16</v>
      </c>
      <c r="C9514" s="9" t="s">
        <v>18952</v>
      </c>
      <c r="D9514" s="8" t="s">
        <v>18953</v>
      </c>
      <c r="E9514" s="8" t="s">
        <v>19</v>
      </c>
      <c r="F9514" s="10">
        <v>44175.0</v>
      </c>
      <c r="G9514" s="11">
        <v>0.6911111111111111</v>
      </c>
      <c r="H9514" s="8">
        <v>138.0</v>
      </c>
      <c r="I9514" s="8">
        <v>96.0</v>
      </c>
      <c r="J9514" s="8"/>
      <c r="K9514" s="8">
        <v>42.0</v>
      </c>
      <c r="L9514" s="12" t="s">
        <v>20</v>
      </c>
      <c r="M9514" s="13" t="s">
        <v>24</v>
      </c>
      <c r="N9514" s="13"/>
      <c r="O9514" s="13"/>
    </row>
    <row r="9515" ht="14.25" customHeight="1">
      <c r="A9515" s="8" t="s">
        <v>15</v>
      </c>
      <c r="B9515" s="8" t="s">
        <v>16</v>
      </c>
      <c r="C9515" s="9" t="s">
        <v>18954</v>
      </c>
      <c r="D9515" s="8" t="s">
        <v>18955</v>
      </c>
      <c r="E9515" s="8" t="s">
        <v>19</v>
      </c>
      <c r="F9515" s="10">
        <v>44175.0</v>
      </c>
      <c r="G9515" s="11">
        <v>0.6911111111111111</v>
      </c>
      <c r="H9515" s="8">
        <v>1.0</v>
      </c>
      <c r="I9515" s="8">
        <v>0.0</v>
      </c>
      <c r="J9515" s="8"/>
      <c r="K9515" s="8">
        <v>1.0</v>
      </c>
      <c r="L9515" s="12" t="s">
        <v>20</v>
      </c>
      <c r="M9515" s="13" t="s">
        <v>24</v>
      </c>
      <c r="N9515" s="13"/>
      <c r="O9515" s="13"/>
    </row>
    <row r="9516" ht="14.25" customHeight="1">
      <c r="A9516" s="8" t="s">
        <v>15</v>
      </c>
      <c r="B9516" s="8" t="s">
        <v>16</v>
      </c>
      <c r="C9516" s="9" t="s">
        <v>18956</v>
      </c>
      <c r="D9516" s="8" t="s">
        <v>18672</v>
      </c>
      <c r="E9516" s="8" t="s">
        <v>19</v>
      </c>
      <c r="F9516" s="10">
        <v>44175.0</v>
      </c>
      <c r="G9516" s="11">
        <v>0.6761574074074074</v>
      </c>
      <c r="H9516" s="8">
        <v>1.0</v>
      </c>
      <c r="I9516" s="8">
        <v>0.0</v>
      </c>
      <c r="J9516" s="8"/>
      <c r="K9516" s="8">
        <v>1.0</v>
      </c>
      <c r="L9516" s="12" t="s">
        <v>20</v>
      </c>
      <c r="M9516" s="13" t="s">
        <v>24</v>
      </c>
      <c r="N9516" s="13"/>
      <c r="O9516" s="13"/>
    </row>
    <row r="9517" ht="14.25" customHeight="1">
      <c r="A9517" s="8" t="s">
        <v>15</v>
      </c>
      <c r="B9517" s="8" t="s">
        <v>16</v>
      </c>
      <c r="C9517" s="9" t="s">
        <v>18957</v>
      </c>
      <c r="D9517" s="8" t="s">
        <v>18958</v>
      </c>
      <c r="E9517" s="8" t="s">
        <v>19</v>
      </c>
      <c r="F9517" s="10">
        <v>44175.0</v>
      </c>
      <c r="G9517" s="11">
        <v>0.6761458333333333</v>
      </c>
      <c r="H9517" s="8">
        <v>16.0</v>
      </c>
      <c r="I9517" s="8">
        <v>11.0</v>
      </c>
      <c r="J9517" s="8"/>
      <c r="K9517" s="8">
        <v>5.0</v>
      </c>
      <c r="L9517" s="12" t="s">
        <v>20</v>
      </c>
      <c r="M9517" s="13" t="s">
        <v>24</v>
      </c>
      <c r="N9517" s="13"/>
      <c r="O9517" s="13"/>
    </row>
    <row r="9518" ht="14.25" hidden="1" customHeight="1">
      <c r="A9518" s="8" t="s">
        <v>15</v>
      </c>
      <c r="B9518" s="8" t="s">
        <v>16</v>
      </c>
      <c r="C9518" s="9" t="s">
        <v>18959</v>
      </c>
      <c r="D9518" s="8" t="s">
        <v>18960</v>
      </c>
      <c r="E9518" s="8" t="s">
        <v>19</v>
      </c>
      <c r="F9518" s="10">
        <v>44175.0</v>
      </c>
      <c r="G9518" s="11">
        <v>0.6198032407407408</v>
      </c>
      <c r="H9518" s="8">
        <v>58.0</v>
      </c>
      <c r="I9518" s="8">
        <v>50.0</v>
      </c>
      <c r="J9518" s="8"/>
      <c r="K9518" s="8">
        <v>8.0</v>
      </c>
      <c r="L9518" s="12" t="s">
        <v>20</v>
      </c>
      <c r="M9518" s="13" t="s">
        <v>21</v>
      </c>
      <c r="N9518" s="13"/>
      <c r="O9518" s="13"/>
    </row>
    <row r="9519" ht="14.25" customHeight="1">
      <c r="A9519" s="8" t="s">
        <v>15</v>
      </c>
      <c r="B9519" s="8" t="s">
        <v>16</v>
      </c>
      <c r="C9519" s="9" t="s">
        <v>18961</v>
      </c>
      <c r="D9519" s="8" t="s">
        <v>18672</v>
      </c>
      <c r="E9519" s="8" t="s">
        <v>19</v>
      </c>
      <c r="F9519" s="10">
        <v>44175.0</v>
      </c>
      <c r="G9519" s="11">
        <v>0.6198032407407408</v>
      </c>
      <c r="H9519" s="8">
        <v>12.0</v>
      </c>
      <c r="I9519" s="8">
        <v>11.0</v>
      </c>
      <c r="J9519" s="8"/>
      <c r="K9519" s="8">
        <v>1.0</v>
      </c>
      <c r="L9519" s="12" t="s">
        <v>20</v>
      </c>
      <c r="M9519" s="13" t="s">
        <v>24</v>
      </c>
      <c r="N9519" s="13"/>
      <c r="O9519" s="13"/>
    </row>
    <row r="9520" ht="14.25" customHeight="1">
      <c r="A9520" s="8" t="s">
        <v>15</v>
      </c>
      <c r="B9520" s="8" t="s">
        <v>16</v>
      </c>
      <c r="C9520" s="9" t="s">
        <v>18962</v>
      </c>
      <c r="D9520" s="8" t="s">
        <v>18963</v>
      </c>
      <c r="E9520" s="8" t="s">
        <v>19</v>
      </c>
      <c r="F9520" s="10">
        <v>44175.0</v>
      </c>
      <c r="G9520" s="11">
        <v>0.5680555555555555</v>
      </c>
      <c r="H9520" s="8">
        <v>0.0</v>
      </c>
      <c r="I9520" s="8"/>
      <c r="J9520" s="8"/>
      <c r="K9520" s="8"/>
      <c r="L9520" s="12" t="s">
        <v>20</v>
      </c>
      <c r="M9520" s="13" t="s">
        <v>24</v>
      </c>
      <c r="N9520" s="13"/>
      <c r="O9520" s="13"/>
    </row>
    <row r="9521" ht="14.25" hidden="1" customHeight="1">
      <c r="A9521" s="8" t="s">
        <v>15</v>
      </c>
      <c r="B9521" s="8" t="s">
        <v>16</v>
      </c>
      <c r="C9521" s="9" t="s">
        <v>18964</v>
      </c>
      <c r="D9521" s="8" t="s">
        <v>18965</v>
      </c>
      <c r="E9521" s="8" t="s">
        <v>19</v>
      </c>
      <c r="F9521" s="10">
        <v>44175.0</v>
      </c>
      <c r="G9521" s="11">
        <v>0.5679861111111111</v>
      </c>
      <c r="H9521" s="8">
        <v>0.0</v>
      </c>
      <c r="I9521" s="8"/>
      <c r="J9521" s="8"/>
      <c r="K9521" s="8"/>
      <c r="L9521" s="12" t="s">
        <v>20</v>
      </c>
      <c r="M9521" s="13" t="s">
        <v>317</v>
      </c>
      <c r="N9521" s="13"/>
      <c r="O9521" s="13"/>
    </row>
    <row r="9522" ht="14.25" customHeight="1">
      <c r="A9522" s="8" t="s">
        <v>15</v>
      </c>
      <c r="B9522" s="8" t="s">
        <v>16</v>
      </c>
      <c r="C9522" s="9" t="s">
        <v>18966</v>
      </c>
      <c r="D9522" s="8" t="s">
        <v>18967</v>
      </c>
      <c r="E9522" s="8" t="s">
        <v>19</v>
      </c>
      <c r="F9522" s="10">
        <v>44175.0</v>
      </c>
      <c r="G9522" s="11">
        <v>0.5678472222222222</v>
      </c>
      <c r="H9522" s="8">
        <v>0.0</v>
      </c>
      <c r="I9522" s="8"/>
      <c r="J9522" s="8"/>
      <c r="K9522" s="8"/>
      <c r="L9522" s="12" t="s">
        <v>20</v>
      </c>
      <c r="M9522" s="13" t="s">
        <v>24</v>
      </c>
      <c r="N9522" s="13"/>
      <c r="O9522" s="13"/>
    </row>
    <row r="9523" ht="14.25" customHeight="1">
      <c r="A9523" s="8" t="s">
        <v>15</v>
      </c>
      <c r="B9523" s="8" t="s">
        <v>16</v>
      </c>
      <c r="C9523" s="9" t="s">
        <v>18968</v>
      </c>
      <c r="D9523" s="8" t="s">
        <v>18969</v>
      </c>
      <c r="E9523" s="8" t="s">
        <v>19</v>
      </c>
      <c r="F9523" s="10">
        <v>44175.0</v>
      </c>
      <c r="G9523" s="11">
        <v>0.5677662037037037</v>
      </c>
      <c r="H9523" s="8">
        <v>0.0</v>
      </c>
      <c r="I9523" s="8"/>
      <c r="J9523" s="8"/>
      <c r="K9523" s="8"/>
      <c r="L9523" s="12" t="s">
        <v>20</v>
      </c>
      <c r="M9523" s="13" t="s">
        <v>24</v>
      </c>
      <c r="N9523" s="13"/>
      <c r="O9523" s="13"/>
    </row>
    <row r="9524" ht="14.25" customHeight="1">
      <c r="A9524" s="8" t="s">
        <v>15</v>
      </c>
      <c r="B9524" s="8" t="s">
        <v>16</v>
      </c>
      <c r="C9524" s="9" t="s">
        <v>18970</v>
      </c>
      <c r="D9524" s="8" t="s">
        <v>18971</v>
      </c>
      <c r="E9524" s="8" t="s">
        <v>19</v>
      </c>
      <c r="F9524" s="10">
        <v>44175.0</v>
      </c>
      <c r="G9524" s="11">
        <v>0.5676851851851852</v>
      </c>
      <c r="H9524" s="8">
        <v>0.0</v>
      </c>
      <c r="I9524" s="8"/>
      <c r="J9524" s="8"/>
      <c r="K9524" s="8"/>
      <c r="L9524" s="12" t="s">
        <v>20</v>
      </c>
      <c r="M9524" s="13" t="s">
        <v>24</v>
      </c>
      <c r="N9524" s="13"/>
      <c r="O9524" s="13"/>
    </row>
    <row r="9525" ht="14.25" customHeight="1">
      <c r="A9525" s="8" t="s">
        <v>15</v>
      </c>
      <c r="B9525" s="8" t="s">
        <v>16</v>
      </c>
      <c r="C9525" s="9" t="s">
        <v>18972</v>
      </c>
      <c r="D9525" s="8" t="s">
        <v>18973</v>
      </c>
      <c r="E9525" s="8" t="s">
        <v>19</v>
      </c>
      <c r="F9525" s="10">
        <v>44175.0</v>
      </c>
      <c r="G9525" s="11">
        <v>0.5676041666666667</v>
      </c>
      <c r="H9525" s="8">
        <v>0.0</v>
      </c>
      <c r="I9525" s="8"/>
      <c r="J9525" s="8"/>
      <c r="K9525" s="8"/>
      <c r="L9525" s="12" t="s">
        <v>20</v>
      </c>
      <c r="M9525" s="13" t="s">
        <v>24</v>
      </c>
      <c r="N9525" s="13"/>
      <c r="O9525" s="13"/>
    </row>
    <row r="9526" ht="14.25" hidden="1" customHeight="1">
      <c r="A9526" s="8" t="s">
        <v>15</v>
      </c>
      <c r="B9526" s="8" t="s">
        <v>16</v>
      </c>
      <c r="C9526" s="9" t="s">
        <v>18974</v>
      </c>
      <c r="D9526" s="8" t="s">
        <v>18975</v>
      </c>
      <c r="E9526" s="8" t="s">
        <v>19</v>
      </c>
      <c r="F9526" s="10">
        <v>44175.0</v>
      </c>
      <c r="G9526" s="11">
        <v>0.5516898148148148</v>
      </c>
      <c r="H9526" s="8">
        <v>0.0</v>
      </c>
      <c r="I9526" s="8"/>
      <c r="J9526" s="8"/>
      <c r="K9526" s="8"/>
      <c r="L9526" s="12" t="s">
        <v>20</v>
      </c>
      <c r="M9526" s="13" t="s">
        <v>21</v>
      </c>
      <c r="N9526" s="13"/>
      <c r="O9526" s="13"/>
    </row>
    <row r="9527" ht="14.25" customHeight="1">
      <c r="A9527" s="8" t="s">
        <v>15</v>
      </c>
      <c r="B9527" s="8" t="s">
        <v>16</v>
      </c>
      <c r="C9527" s="9" t="s">
        <v>18976</v>
      </c>
      <c r="D9527" s="8" t="s">
        <v>18680</v>
      </c>
      <c r="E9527" s="8" t="s">
        <v>19</v>
      </c>
      <c r="F9527" s="10">
        <v>44175.0</v>
      </c>
      <c r="G9527" s="11">
        <v>0.5513310185185185</v>
      </c>
      <c r="H9527" s="8">
        <v>0.0</v>
      </c>
      <c r="I9527" s="8"/>
      <c r="J9527" s="8"/>
      <c r="K9527" s="8"/>
      <c r="L9527" s="12" t="s">
        <v>20</v>
      </c>
      <c r="M9527" s="13" t="s">
        <v>24</v>
      </c>
      <c r="N9527" s="13"/>
      <c r="O9527" s="13"/>
    </row>
    <row r="9528" ht="14.25" customHeight="1">
      <c r="A9528" s="8" t="s">
        <v>15</v>
      </c>
      <c r="B9528" s="8" t="s">
        <v>16</v>
      </c>
      <c r="C9528" s="9" t="s">
        <v>18977</v>
      </c>
      <c r="D9528" s="8" t="s">
        <v>18978</v>
      </c>
      <c r="E9528" s="8" t="s">
        <v>19</v>
      </c>
      <c r="F9528" s="10">
        <v>44175.0</v>
      </c>
      <c r="G9528" s="11">
        <v>0.5512847222222222</v>
      </c>
      <c r="H9528" s="8">
        <v>0.0</v>
      </c>
      <c r="I9528" s="8"/>
      <c r="J9528" s="8"/>
      <c r="K9528" s="8"/>
      <c r="L9528" s="12" t="s">
        <v>20</v>
      </c>
      <c r="M9528" s="13" t="s">
        <v>24</v>
      </c>
      <c r="N9528" s="13"/>
      <c r="O9528" s="13"/>
    </row>
    <row r="9529" ht="14.25" customHeight="1">
      <c r="A9529" s="8" t="s">
        <v>15</v>
      </c>
      <c r="B9529" s="8" t="s">
        <v>16</v>
      </c>
      <c r="C9529" s="9" t="s">
        <v>18979</v>
      </c>
      <c r="D9529" s="8" t="s">
        <v>18980</v>
      </c>
      <c r="E9529" s="8" t="s">
        <v>19</v>
      </c>
      <c r="F9529" s="10">
        <v>44175.0</v>
      </c>
      <c r="G9529" s="11">
        <v>0.5208796296296296</v>
      </c>
      <c r="H9529" s="8">
        <v>60.0</v>
      </c>
      <c r="I9529" s="8">
        <v>51.0</v>
      </c>
      <c r="J9529" s="8"/>
      <c r="K9529" s="8">
        <v>9.0</v>
      </c>
      <c r="L9529" s="12" t="s">
        <v>20</v>
      </c>
      <c r="M9529" s="13" t="s">
        <v>24</v>
      </c>
      <c r="N9529" s="13"/>
      <c r="O9529" s="13"/>
    </row>
    <row r="9530" ht="14.25" customHeight="1">
      <c r="A9530" s="8" t="s">
        <v>15</v>
      </c>
      <c r="B9530" s="8" t="s">
        <v>16</v>
      </c>
      <c r="C9530" s="9" t="s">
        <v>18981</v>
      </c>
      <c r="D9530" s="8" t="s">
        <v>18982</v>
      </c>
      <c r="E9530" s="8" t="s">
        <v>19</v>
      </c>
      <c r="F9530" s="10">
        <v>44175.0</v>
      </c>
      <c r="G9530" s="11">
        <v>0.48685185185185187</v>
      </c>
      <c r="H9530" s="8">
        <v>52.0</v>
      </c>
      <c r="I9530" s="8">
        <v>42.0</v>
      </c>
      <c r="J9530" s="8"/>
      <c r="K9530" s="8">
        <v>10.0</v>
      </c>
      <c r="L9530" s="12" t="s">
        <v>20</v>
      </c>
      <c r="M9530" s="13" t="s">
        <v>24</v>
      </c>
      <c r="N9530" s="13"/>
      <c r="O9530" s="13"/>
    </row>
    <row r="9531" ht="14.25" customHeight="1">
      <c r="A9531" s="8" t="s">
        <v>15</v>
      </c>
      <c r="B9531" s="8" t="s">
        <v>16</v>
      </c>
      <c r="C9531" s="9" t="s">
        <v>18983</v>
      </c>
      <c r="D9531" s="8" t="s">
        <v>18984</v>
      </c>
      <c r="E9531" s="8" t="s">
        <v>19</v>
      </c>
      <c r="F9531" s="10">
        <v>44175.0</v>
      </c>
      <c r="G9531" s="11">
        <v>0.33859953703703705</v>
      </c>
      <c r="H9531" s="8">
        <v>41.0</v>
      </c>
      <c r="I9531" s="8">
        <v>36.0</v>
      </c>
      <c r="J9531" s="8"/>
      <c r="K9531" s="8">
        <v>5.0</v>
      </c>
      <c r="L9531" s="12" t="s">
        <v>20</v>
      </c>
      <c r="M9531" s="13" t="s">
        <v>24</v>
      </c>
      <c r="N9531" s="13"/>
      <c r="O9531" s="13"/>
    </row>
    <row r="9532" ht="14.25" customHeight="1">
      <c r="A9532" s="8" t="s">
        <v>15</v>
      </c>
      <c r="B9532" s="8" t="s">
        <v>16</v>
      </c>
      <c r="C9532" s="9" t="s">
        <v>18985</v>
      </c>
      <c r="D9532" s="8" t="s">
        <v>18986</v>
      </c>
      <c r="E9532" s="8" t="s">
        <v>19</v>
      </c>
      <c r="F9532" s="10">
        <v>44175.0</v>
      </c>
      <c r="G9532" s="11">
        <v>0.33858796296296295</v>
      </c>
      <c r="H9532" s="8">
        <v>57.0</v>
      </c>
      <c r="I9532" s="8">
        <v>50.0</v>
      </c>
      <c r="J9532" s="8"/>
      <c r="K9532" s="8">
        <v>7.0</v>
      </c>
      <c r="L9532" s="12" t="s">
        <v>20</v>
      </c>
      <c r="M9532" s="13" t="s">
        <v>24</v>
      </c>
      <c r="N9532" s="13"/>
      <c r="O9532" s="13"/>
    </row>
    <row r="9533" ht="14.25" customHeight="1">
      <c r="A9533" s="8" t="s">
        <v>15</v>
      </c>
      <c r="B9533" s="8" t="s">
        <v>16</v>
      </c>
      <c r="C9533" s="9" t="s">
        <v>18987</v>
      </c>
      <c r="D9533" s="8" t="s">
        <v>18988</v>
      </c>
      <c r="E9533" s="8" t="s">
        <v>19</v>
      </c>
      <c r="F9533" s="10">
        <v>44175.0</v>
      </c>
      <c r="G9533" s="11">
        <v>0.3385763888888889</v>
      </c>
      <c r="H9533" s="8">
        <v>22.0</v>
      </c>
      <c r="I9533" s="8">
        <v>18.0</v>
      </c>
      <c r="J9533" s="8"/>
      <c r="K9533" s="8">
        <v>4.0</v>
      </c>
      <c r="L9533" s="12" t="s">
        <v>20</v>
      </c>
      <c r="M9533" s="13" t="s">
        <v>24</v>
      </c>
      <c r="N9533" s="13"/>
      <c r="O9533" s="13"/>
    </row>
    <row r="9534" ht="14.25" customHeight="1">
      <c r="A9534" s="8" t="s">
        <v>15</v>
      </c>
      <c r="B9534" s="8" t="s">
        <v>16</v>
      </c>
      <c r="C9534" s="9" t="s">
        <v>18989</v>
      </c>
      <c r="D9534" s="8" t="s">
        <v>18990</v>
      </c>
      <c r="E9534" s="8" t="s">
        <v>19</v>
      </c>
      <c r="F9534" s="10">
        <v>44175.0</v>
      </c>
      <c r="G9534" s="11">
        <v>0.3385648148148148</v>
      </c>
      <c r="H9534" s="8">
        <v>6.0</v>
      </c>
      <c r="I9534" s="8">
        <v>4.0</v>
      </c>
      <c r="J9534" s="8"/>
      <c r="K9534" s="8">
        <v>2.0</v>
      </c>
      <c r="L9534" s="12" t="s">
        <v>20</v>
      </c>
      <c r="M9534" s="13" t="s">
        <v>24</v>
      </c>
      <c r="N9534" s="13"/>
      <c r="O9534" s="13"/>
    </row>
    <row r="9535" ht="14.25" customHeight="1">
      <c r="A9535" s="8" t="s">
        <v>15</v>
      </c>
      <c r="B9535" s="8" t="s">
        <v>16</v>
      </c>
      <c r="C9535" s="9" t="s">
        <v>18991</v>
      </c>
      <c r="D9535" s="8" t="s">
        <v>18992</v>
      </c>
      <c r="E9535" s="8" t="s">
        <v>19</v>
      </c>
      <c r="F9535" s="10">
        <v>44175.0</v>
      </c>
      <c r="G9535" s="11">
        <v>0.3385648148148148</v>
      </c>
      <c r="H9535" s="8">
        <v>23.0</v>
      </c>
      <c r="I9535" s="8">
        <v>19.0</v>
      </c>
      <c r="J9535" s="8"/>
      <c r="K9535" s="8">
        <v>4.0</v>
      </c>
      <c r="L9535" s="12" t="s">
        <v>20</v>
      </c>
      <c r="M9535" s="13" t="s">
        <v>24</v>
      </c>
      <c r="N9535" s="13"/>
      <c r="O9535" s="13"/>
    </row>
    <row r="9536" ht="14.25" customHeight="1">
      <c r="A9536" s="8" t="s">
        <v>15</v>
      </c>
      <c r="B9536" s="8" t="s">
        <v>16</v>
      </c>
      <c r="C9536" s="9" t="s">
        <v>18993</v>
      </c>
      <c r="D9536" s="8" t="s">
        <v>18994</v>
      </c>
      <c r="E9536" s="8" t="s">
        <v>19</v>
      </c>
      <c r="F9536" s="10">
        <v>44175.0</v>
      </c>
      <c r="G9536" s="11">
        <v>0.3385532407407407</v>
      </c>
      <c r="H9536" s="8">
        <v>85.0</v>
      </c>
      <c r="I9536" s="8">
        <v>62.0</v>
      </c>
      <c r="J9536" s="8"/>
      <c r="K9536" s="8">
        <v>23.0</v>
      </c>
      <c r="L9536" s="12" t="s">
        <v>20</v>
      </c>
      <c r="M9536" s="13" t="s">
        <v>24</v>
      </c>
      <c r="N9536" s="13"/>
      <c r="O9536" s="13"/>
    </row>
    <row r="9537" ht="14.25" hidden="1" customHeight="1">
      <c r="A9537" s="8" t="s">
        <v>15</v>
      </c>
      <c r="B9537" s="8" t="s">
        <v>16</v>
      </c>
      <c r="C9537" s="9" t="s">
        <v>18995</v>
      </c>
      <c r="D9537" s="8" t="s">
        <v>18996</v>
      </c>
      <c r="E9537" s="8" t="s">
        <v>19</v>
      </c>
      <c r="F9537" s="10">
        <v>44174.0</v>
      </c>
      <c r="G9537" s="11">
        <v>0.6667361111111111</v>
      </c>
      <c r="H9537" s="8">
        <v>0.0</v>
      </c>
      <c r="I9537" s="8"/>
      <c r="J9537" s="8"/>
      <c r="K9537" s="8"/>
      <c r="L9537" s="12" t="s">
        <v>20</v>
      </c>
      <c r="M9537" s="13" t="s">
        <v>21</v>
      </c>
      <c r="N9537" s="13"/>
      <c r="O9537" s="13"/>
    </row>
    <row r="9538" ht="14.25" customHeight="1">
      <c r="A9538" s="8" t="s">
        <v>15</v>
      </c>
      <c r="B9538" s="8" t="s">
        <v>16</v>
      </c>
      <c r="C9538" s="9" t="s">
        <v>18997</v>
      </c>
      <c r="D9538" s="8" t="s">
        <v>18998</v>
      </c>
      <c r="E9538" s="8" t="s">
        <v>19</v>
      </c>
      <c r="F9538" s="10">
        <v>44174.0</v>
      </c>
      <c r="G9538" s="11">
        <v>0.6665277777777778</v>
      </c>
      <c r="H9538" s="8">
        <v>0.0</v>
      </c>
      <c r="I9538" s="8"/>
      <c r="J9538" s="8"/>
      <c r="K9538" s="8"/>
      <c r="L9538" s="12" t="s">
        <v>20</v>
      </c>
      <c r="M9538" s="13" t="s">
        <v>24</v>
      </c>
      <c r="N9538" s="13"/>
      <c r="O9538" s="13"/>
    </row>
    <row r="9539" ht="14.25" customHeight="1">
      <c r="A9539" s="8" t="s">
        <v>15</v>
      </c>
      <c r="B9539" s="8" t="s">
        <v>16</v>
      </c>
      <c r="C9539" s="9" t="s">
        <v>18999</v>
      </c>
      <c r="D9539" s="8" t="s">
        <v>19000</v>
      </c>
      <c r="E9539" s="8" t="s">
        <v>19</v>
      </c>
      <c r="F9539" s="10">
        <v>44174.0</v>
      </c>
      <c r="G9539" s="11">
        <v>0.6658217592592592</v>
      </c>
      <c r="H9539" s="8">
        <v>0.0</v>
      </c>
      <c r="I9539" s="8"/>
      <c r="J9539" s="8"/>
      <c r="K9539" s="8"/>
      <c r="L9539" s="12" t="s">
        <v>20</v>
      </c>
      <c r="M9539" s="13" t="s">
        <v>24</v>
      </c>
      <c r="N9539" s="13"/>
      <c r="O9539" s="13"/>
    </row>
    <row r="9540" ht="14.25" customHeight="1">
      <c r="A9540" s="8" t="s">
        <v>15</v>
      </c>
      <c r="B9540" s="8" t="s">
        <v>16</v>
      </c>
      <c r="C9540" s="9" t="s">
        <v>19001</v>
      </c>
      <c r="D9540" s="8" t="s">
        <v>19002</v>
      </c>
      <c r="E9540" s="8" t="s">
        <v>19</v>
      </c>
      <c r="F9540" s="10">
        <v>44174.0</v>
      </c>
      <c r="G9540" s="11">
        <v>0.6657175925925926</v>
      </c>
      <c r="H9540" s="8">
        <v>0.0</v>
      </c>
      <c r="I9540" s="8"/>
      <c r="J9540" s="8"/>
      <c r="K9540" s="8"/>
      <c r="L9540" s="12" t="s">
        <v>20</v>
      </c>
      <c r="M9540" s="13" t="s">
        <v>24</v>
      </c>
      <c r="N9540" s="13"/>
      <c r="O9540" s="13"/>
    </row>
    <row r="9541" ht="14.25" hidden="1" customHeight="1">
      <c r="A9541" s="8" t="s">
        <v>15</v>
      </c>
      <c r="B9541" s="8" t="s">
        <v>16</v>
      </c>
      <c r="C9541" s="9" t="s">
        <v>19003</v>
      </c>
      <c r="D9541" s="8" t="s">
        <v>19004</v>
      </c>
      <c r="E9541" s="8" t="s">
        <v>19</v>
      </c>
      <c r="F9541" s="10">
        <v>44174.0</v>
      </c>
      <c r="G9541" s="11">
        <v>0.665625</v>
      </c>
      <c r="H9541" s="8">
        <v>0.0</v>
      </c>
      <c r="I9541" s="8"/>
      <c r="J9541" s="8"/>
      <c r="K9541" s="8"/>
      <c r="L9541" s="12" t="s">
        <v>20</v>
      </c>
      <c r="M9541" s="13" t="s">
        <v>317</v>
      </c>
      <c r="N9541" s="13"/>
      <c r="O9541" s="13"/>
    </row>
    <row r="9542" ht="14.25" hidden="1" customHeight="1">
      <c r="A9542" s="8" t="s">
        <v>15</v>
      </c>
      <c r="B9542" s="8" t="s">
        <v>16</v>
      </c>
      <c r="C9542" s="9" t="s">
        <v>19005</v>
      </c>
      <c r="D9542" s="8" t="s">
        <v>19006</v>
      </c>
      <c r="E9542" s="8" t="s">
        <v>19</v>
      </c>
      <c r="F9542" s="10">
        <v>44174.0</v>
      </c>
      <c r="G9542" s="11">
        <v>0.6652430555555555</v>
      </c>
      <c r="H9542" s="8">
        <v>0.0</v>
      </c>
      <c r="I9542" s="8"/>
      <c r="J9542" s="8"/>
      <c r="K9542" s="8"/>
      <c r="L9542" s="12" t="s">
        <v>20</v>
      </c>
      <c r="M9542" s="13" t="s">
        <v>78</v>
      </c>
      <c r="N9542" s="13"/>
      <c r="O9542" s="13"/>
    </row>
    <row r="9543" ht="14.25" hidden="1" customHeight="1">
      <c r="A9543" s="8" t="s">
        <v>15</v>
      </c>
      <c r="B9543" s="8" t="s">
        <v>16</v>
      </c>
      <c r="C9543" s="9" t="s">
        <v>19007</v>
      </c>
      <c r="D9543" s="8" t="s">
        <v>19008</v>
      </c>
      <c r="E9543" s="8" t="s">
        <v>19</v>
      </c>
      <c r="F9543" s="10">
        <v>44174.0</v>
      </c>
      <c r="G9543" s="11">
        <v>0.572037037037037</v>
      </c>
      <c r="H9543" s="8">
        <v>50.0</v>
      </c>
      <c r="I9543" s="8">
        <v>42.0</v>
      </c>
      <c r="J9543" s="8"/>
      <c r="K9543" s="8">
        <v>8.0</v>
      </c>
      <c r="L9543" s="12" t="s">
        <v>20</v>
      </c>
      <c r="M9543" s="13" t="s">
        <v>21</v>
      </c>
      <c r="N9543" s="13"/>
      <c r="O9543" s="13"/>
    </row>
    <row r="9544" ht="14.25" hidden="1" customHeight="1">
      <c r="A9544" s="8" t="s">
        <v>15</v>
      </c>
      <c r="B9544" s="8" t="s">
        <v>16</v>
      </c>
      <c r="C9544" s="9" t="s">
        <v>19009</v>
      </c>
      <c r="D9544" s="8" t="s">
        <v>19010</v>
      </c>
      <c r="E9544" s="8" t="s">
        <v>19</v>
      </c>
      <c r="F9544" s="10">
        <v>44174.0</v>
      </c>
      <c r="G9544" s="11">
        <v>0.5187384259259259</v>
      </c>
      <c r="H9544" s="8">
        <v>142.0</v>
      </c>
      <c r="I9544" s="8">
        <v>112.0</v>
      </c>
      <c r="J9544" s="8"/>
      <c r="K9544" s="8">
        <v>30.0</v>
      </c>
      <c r="L9544" s="12" t="s">
        <v>20</v>
      </c>
      <c r="M9544" s="13" t="s">
        <v>21</v>
      </c>
      <c r="N9544" s="13"/>
      <c r="O9544" s="13"/>
    </row>
    <row r="9545" ht="14.25" hidden="1" customHeight="1">
      <c r="A9545" s="8" t="s">
        <v>15</v>
      </c>
      <c r="B9545" s="8" t="s">
        <v>16</v>
      </c>
      <c r="C9545" s="9" t="s">
        <v>19011</v>
      </c>
      <c r="D9545" s="8" t="s">
        <v>19012</v>
      </c>
      <c r="E9545" s="8" t="s">
        <v>19</v>
      </c>
      <c r="F9545" s="10">
        <v>44174.0</v>
      </c>
      <c r="G9545" s="11">
        <v>0.43168981481481483</v>
      </c>
      <c r="H9545" s="8">
        <v>49.0</v>
      </c>
      <c r="I9545" s="8">
        <v>41.0</v>
      </c>
      <c r="J9545" s="8"/>
      <c r="K9545" s="8">
        <v>8.0</v>
      </c>
      <c r="L9545" s="12" t="s">
        <v>20</v>
      </c>
      <c r="M9545" s="13" t="s">
        <v>21</v>
      </c>
      <c r="N9545" s="13"/>
      <c r="O9545" s="13" t="s">
        <v>38</v>
      </c>
    </row>
    <row r="9546" ht="14.25" hidden="1" customHeight="1">
      <c r="A9546" s="8" t="s">
        <v>15</v>
      </c>
      <c r="B9546" s="8" t="s">
        <v>16</v>
      </c>
      <c r="C9546" s="9" t="s">
        <v>19013</v>
      </c>
      <c r="D9546" s="8" t="s">
        <v>19014</v>
      </c>
      <c r="E9546" s="8" t="s">
        <v>19</v>
      </c>
      <c r="F9546" s="10">
        <v>44173.0</v>
      </c>
      <c r="G9546" s="11">
        <v>0.7281597222222222</v>
      </c>
      <c r="H9546" s="8">
        <v>58.0</v>
      </c>
      <c r="I9546" s="8">
        <v>45.0</v>
      </c>
      <c r="J9546" s="8"/>
      <c r="K9546" s="8">
        <v>13.0</v>
      </c>
      <c r="L9546" s="12" t="s">
        <v>20</v>
      </c>
      <c r="M9546" s="13" t="s">
        <v>21</v>
      </c>
      <c r="N9546" s="13"/>
      <c r="O9546" s="13"/>
    </row>
    <row r="9547" ht="14.25" customHeight="1">
      <c r="A9547" s="8" t="s">
        <v>15</v>
      </c>
      <c r="B9547" s="8" t="s">
        <v>16</v>
      </c>
      <c r="C9547" s="9" t="s">
        <v>19015</v>
      </c>
      <c r="D9547" s="8" t="s">
        <v>18672</v>
      </c>
      <c r="E9547" s="8" t="s">
        <v>19</v>
      </c>
      <c r="F9547" s="10">
        <v>44173.0</v>
      </c>
      <c r="G9547" s="11">
        <v>0.7281597222222222</v>
      </c>
      <c r="H9547" s="8">
        <v>9.0</v>
      </c>
      <c r="I9547" s="8">
        <v>8.0</v>
      </c>
      <c r="J9547" s="8"/>
      <c r="K9547" s="8">
        <v>1.0</v>
      </c>
      <c r="L9547" s="12" t="s">
        <v>20</v>
      </c>
      <c r="M9547" s="13" t="s">
        <v>24</v>
      </c>
      <c r="N9547" s="13"/>
      <c r="O9547" s="13"/>
    </row>
    <row r="9548" ht="14.25" customHeight="1">
      <c r="A9548" s="8" t="s">
        <v>15</v>
      </c>
      <c r="B9548" s="8" t="s">
        <v>16</v>
      </c>
      <c r="C9548" s="9" t="s">
        <v>19016</v>
      </c>
      <c r="D9548" s="8" t="s">
        <v>18672</v>
      </c>
      <c r="E9548" s="8" t="s">
        <v>19</v>
      </c>
      <c r="F9548" s="10">
        <v>44173.0</v>
      </c>
      <c r="G9548" s="11">
        <v>0.637824074074074</v>
      </c>
      <c r="H9548" s="8">
        <v>17.0</v>
      </c>
      <c r="I9548" s="8">
        <v>16.0</v>
      </c>
      <c r="J9548" s="8"/>
      <c r="K9548" s="8">
        <v>1.0</v>
      </c>
      <c r="L9548" s="12" t="s">
        <v>20</v>
      </c>
      <c r="M9548" s="13" t="s">
        <v>24</v>
      </c>
      <c r="N9548" s="13"/>
      <c r="O9548" s="13"/>
    </row>
    <row r="9549" ht="14.25" customHeight="1">
      <c r="A9549" s="8" t="s">
        <v>15</v>
      </c>
      <c r="B9549" s="8" t="s">
        <v>16</v>
      </c>
      <c r="C9549" s="9" t="s">
        <v>19017</v>
      </c>
      <c r="D9549" s="8" t="s">
        <v>19018</v>
      </c>
      <c r="E9549" s="8" t="s">
        <v>19</v>
      </c>
      <c r="F9549" s="10">
        <v>44173.0</v>
      </c>
      <c r="G9549" s="11">
        <v>0.6378125</v>
      </c>
      <c r="H9549" s="8">
        <v>80.0</v>
      </c>
      <c r="I9549" s="8">
        <v>67.0</v>
      </c>
      <c r="J9549" s="8"/>
      <c r="K9549" s="8">
        <v>13.0</v>
      </c>
      <c r="L9549" s="12" t="s">
        <v>20</v>
      </c>
      <c r="M9549" s="13" t="s">
        <v>24</v>
      </c>
      <c r="N9549" s="13"/>
      <c r="O9549" s="13"/>
    </row>
    <row r="9550" ht="14.25" hidden="1" customHeight="1">
      <c r="A9550" s="8" t="s">
        <v>15</v>
      </c>
      <c r="B9550" s="8" t="s">
        <v>16</v>
      </c>
      <c r="C9550" s="9" t="s">
        <v>19019</v>
      </c>
      <c r="D9550" s="8" t="s">
        <v>19020</v>
      </c>
      <c r="E9550" s="8" t="s">
        <v>19</v>
      </c>
      <c r="F9550" s="10">
        <v>44173.0</v>
      </c>
      <c r="G9550" s="11">
        <v>0.6208564814814815</v>
      </c>
      <c r="H9550" s="8">
        <v>56.0</v>
      </c>
      <c r="I9550" s="8">
        <v>45.0</v>
      </c>
      <c r="J9550" s="8"/>
      <c r="K9550" s="8">
        <v>11.0</v>
      </c>
      <c r="L9550" s="12" t="s">
        <v>20</v>
      </c>
      <c r="M9550" s="13" t="s">
        <v>21</v>
      </c>
      <c r="N9550" s="13"/>
      <c r="O9550" s="13"/>
    </row>
    <row r="9551" ht="14.25" customHeight="1">
      <c r="A9551" s="8" t="s">
        <v>15</v>
      </c>
      <c r="B9551" s="8" t="s">
        <v>16</v>
      </c>
      <c r="C9551" s="9" t="s">
        <v>19021</v>
      </c>
      <c r="D9551" s="8" t="s">
        <v>19022</v>
      </c>
      <c r="E9551" s="8" t="s">
        <v>19</v>
      </c>
      <c r="F9551" s="10">
        <v>44173.0</v>
      </c>
      <c r="G9551" s="11">
        <v>0.5417824074074075</v>
      </c>
      <c r="H9551" s="8">
        <v>0.0</v>
      </c>
      <c r="I9551" s="8"/>
      <c r="J9551" s="8"/>
      <c r="K9551" s="8"/>
      <c r="L9551" s="12" t="s">
        <v>20</v>
      </c>
      <c r="M9551" s="13" t="s">
        <v>24</v>
      </c>
      <c r="N9551" s="13"/>
      <c r="O9551" s="13"/>
    </row>
    <row r="9552" ht="14.25" customHeight="1">
      <c r="A9552" s="8" t="s">
        <v>15</v>
      </c>
      <c r="B9552" s="8" t="s">
        <v>16</v>
      </c>
      <c r="C9552" s="9" t="s">
        <v>19023</v>
      </c>
      <c r="D9552" s="8" t="s">
        <v>19024</v>
      </c>
      <c r="E9552" s="8" t="s">
        <v>19</v>
      </c>
      <c r="F9552" s="10">
        <v>44173.0</v>
      </c>
      <c r="G9552" s="11">
        <v>0.5411689814814815</v>
      </c>
      <c r="H9552" s="8">
        <v>0.0</v>
      </c>
      <c r="I9552" s="8"/>
      <c r="J9552" s="8"/>
      <c r="K9552" s="8"/>
      <c r="L9552" s="12" t="s">
        <v>20</v>
      </c>
      <c r="M9552" s="13" t="s">
        <v>24</v>
      </c>
      <c r="N9552" s="13"/>
      <c r="O9552" s="13"/>
    </row>
    <row r="9553" ht="14.25" customHeight="1">
      <c r="A9553" s="8" t="s">
        <v>15</v>
      </c>
      <c r="B9553" s="8" t="s">
        <v>16</v>
      </c>
      <c r="C9553" s="9" t="s">
        <v>19025</v>
      </c>
      <c r="D9553" s="8" t="s">
        <v>19026</v>
      </c>
      <c r="E9553" s="8" t="s">
        <v>19</v>
      </c>
      <c r="F9553" s="10">
        <v>44173.0</v>
      </c>
      <c r="G9553" s="11">
        <v>0.5409375</v>
      </c>
      <c r="H9553" s="8">
        <v>0.0</v>
      </c>
      <c r="I9553" s="8"/>
      <c r="J9553" s="8"/>
      <c r="K9553" s="8"/>
      <c r="L9553" s="12" t="s">
        <v>20</v>
      </c>
      <c r="M9553" s="13" t="s">
        <v>24</v>
      </c>
      <c r="N9553" s="13"/>
      <c r="O9553" s="13"/>
    </row>
    <row r="9554" ht="14.25" hidden="1" customHeight="1">
      <c r="A9554" s="8" t="s">
        <v>15</v>
      </c>
      <c r="B9554" s="8" t="s">
        <v>16</v>
      </c>
      <c r="C9554" s="9" t="s">
        <v>19027</v>
      </c>
      <c r="D9554" s="8" t="s">
        <v>19028</v>
      </c>
      <c r="E9554" s="8" t="s">
        <v>19</v>
      </c>
      <c r="F9554" s="10">
        <v>44173.0</v>
      </c>
      <c r="G9554" s="11">
        <v>0.5010069444444445</v>
      </c>
      <c r="H9554" s="8">
        <v>53.0</v>
      </c>
      <c r="I9554" s="8">
        <v>44.0</v>
      </c>
      <c r="J9554" s="8"/>
      <c r="K9554" s="8">
        <v>9.0</v>
      </c>
      <c r="L9554" s="12" t="s">
        <v>20</v>
      </c>
      <c r="M9554" s="13" t="s">
        <v>27</v>
      </c>
      <c r="N9554" s="13"/>
      <c r="O9554" s="13"/>
    </row>
    <row r="9555" ht="14.25" customHeight="1">
      <c r="A9555" s="8" t="s">
        <v>15</v>
      </c>
      <c r="B9555" s="8" t="s">
        <v>16</v>
      </c>
      <c r="C9555" s="9" t="s">
        <v>19029</v>
      </c>
      <c r="D9555" s="8" t="s">
        <v>18680</v>
      </c>
      <c r="E9555" s="8" t="s">
        <v>19</v>
      </c>
      <c r="F9555" s="10">
        <v>44172.0</v>
      </c>
      <c r="G9555" s="11">
        <v>0.8758333333333334</v>
      </c>
      <c r="H9555" s="8">
        <v>0.0</v>
      </c>
      <c r="I9555" s="8"/>
      <c r="J9555" s="8"/>
      <c r="K9555" s="8"/>
      <c r="L9555" s="12" t="s">
        <v>20</v>
      </c>
      <c r="M9555" s="13" t="s">
        <v>24</v>
      </c>
      <c r="N9555" s="13"/>
      <c r="O9555" s="13"/>
    </row>
    <row r="9556" ht="14.25" customHeight="1">
      <c r="A9556" s="8" t="s">
        <v>15</v>
      </c>
      <c r="B9556" s="8" t="s">
        <v>16</v>
      </c>
      <c r="C9556" s="9" t="s">
        <v>19030</v>
      </c>
      <c r="D9556" s="8" t="s">
        <v>19031</v>
      </c>
      <c r="E9556" s="8" t="s">
        <v>19</v>
      </c>
      <c r="F9556" s="10">
        <v>44172.0</v>
      </c>
      <c r="G9556" s="11">
        <v>0.8758101851851852</v>
      </c>
      <c r="H9556" s="8">
        <v>0.0</v>
      </c>
      <c r="I9556" s="8"/>
      <c r="J9556" s="8"/>
      <c r="K9556" s="8"/>
      <c r="L9556" s="12" t="s">
        <v>20</v>
      </c>
      <c r="M9556" s="13" t="s">
        <v>24</v>
      </c>
      <c r="N9556" s="13"/>
      <c r="O9556" s="13"/>
    </row>
    <row r="9557" ht="14.25" customHeight="1">
      <c r="A9557" s="8" t="s">
        <v>15</v>
      </c>
      <c r="B9557" s="8" t="s">
        <v>16</v>
      </c>
      <c r="C9557" s="9" t="s">
        <v>19032</v>
      </c>
      <c r="D9557" s="8" t="s">
        <v>19033</v>
      </c>
      <c r="E9557" s="8" t="s">
        <v>19</v>
      </c>
      <c r="F9557" s="10">
        <v>44172.0</v>
      </c>
      <c r="G9557" s="11">
        <v>0.8451157407407407</v>
      </c>
      <c r="H9557" s="8">
        <v>39.0</v>
      </c>
      <c r="I9557" s="8">
        <v>29.0</v>
      </c>
      <c r="J9557" s="8"/>
      <c r="K9557" s="8">
        <v>10.0</v>
      </c>
      <c r="L9557" s="12" t="s">
        <v>20</v>
      </c>
      <c r="M9557" s="13" t="s">
        <v>24</v>
      </c>
      <c r="N9557" s="13"/>
      <c r="O9557" s="13"/>
    </row>
    <row r="9558" ht="14.25" hidden="1" customHeight="1">
      <c r="A9558" s="8" t="s">
        <v>15</v>
      </c>
      <c r="B9558" s="8" t="s">
        <v>16</v>
      </c>
      <c r="C9558" s="9" t="s">
        <v>19034</v>
      </c>
      <c r="D9558" s="8" t="s">
        <v>19035</v>
      </c>
      <c r="E9558" s="8" t="s">
        <v>19</v>
      </c>
      <c r="F9558" s="10">
        <v>44172.0</v>
      </c>
      <c r="G9558" s="11">
        <v>0.7142592592592593</v>
      </c>
      <c r="H9558" s="8">
        <v>326.0</v>
      </c>
      <c r="I9558" s="8">
        <v>258.0</v>
      </c>
      <c r="J9558" s="8"/>
      <c r="K9558" s="8">
        <v>68.0</v>
      </c>
      <c r="L9558" s="12" t="s">
        <v>20</v>
      </c>
      <c r="M9558" s="13" t="s">
        <v>7230</v>
      </c>
      <c r="N9558" s="13"/>
      <c r="O9558" s="13"/>
    </row>
    <row r="9559" ht="14.25" hidden="1" customHeight="1">
      <c r="A9559" s="8" t="s">
        <v>15</v>
      </c>
      <c r="B9559" s="8" t="s">
        <v>16</v>
      </c>
      <c r="C9559" s="9" t="s">
        <v>19036</v>
      </c>
      <c r="D9559" s="8" t="s">
        <v>19037</v>
      </c>
      <c r="E9559" s="8" t="s">
        <v>19</v>
      </c>
      <c r="F9559" s="10">
        <v>44172.0</v>
      </c>
      <c r="G9559" s="11">
        <v>0.6616319444444444</v>
      </c>
      <c r="H9559" s="8">
        <v>54.0</v>
      </c>
      <c r="I9559" s="8">
        <v>45.0</v>
      </c>
      <c r="J9559" s="8"/>
      <c r="K9559" s="8">
        <v>9.0</v>
      </c>
      <c r="L9559" s="12" t="s">
        <v>20</v>
      </c>
      <c r="M9559" s="13" t="s">
        <v>78</v>
      </c>
      <c r="N9559" s="13"/>
      <c r="O9559" s="13"/>
    </row>
    <row r="9560" ht="14.25" customHeight="1">
      <c r="A9560" s="8" t="s">
        <v>15</v>
      </c>
      <c r="B9560" s="8" t="s">
        <v>16</v>
      </c>
      <c r="C9560" s="9" t="s">
        <v>19038</v>
      </c>
      <c r="D9560" s="8" t="s">
        <v>19039</v>
      </c>
      <c r="E9560" s="8" t="s">
        <v>19</v>
      </c>
      <c r="F9560" s="10">
        <v>44172.0</v>
      </c>
      <c r="G9560" s="11">
        <v>0.6326736111111111</v>
      </c>
      <c r="H9560" s="8">
        <v>0.0</v>
      </c>
      <c r="I9560" s="8"/>
      <c r="J9560" s="8"/>
      <c r="K9560" s="8"/>
      <c r="L9560" s="12" t="s">
        <v>20</v>
      </c>
      <c r="M9560" s="13" t="s">
        <v>24</v>
      </c>
      <c r="N9560" s="13"/>
      <c r="O9560" s="13"/>
    </row>
    <row r="9561" ht="14.25" hidden="1" customHeight="1">
      <c r="A9561" s="8" t="s">
        <v>15</v>
      </c>
      <c r="B9561" s="8" t="s">
        <v>16</v>
      </c>
      <c r="C9561" s="9" t="s">
        <v>19040</v>
      </c>
      <c r="D9561" s="8" t="s">
        <v>19041</v>
      </c>
      <c r="E9561" s="8" t="s">
        <v>19</v>
      </c>
      <c r="F9561" s="10">
        <v>44172.0</v>
      </c>
      <c r="G9561" s="11">
        <v>0.5037268518518518</v>
      </c>
      <c r="H9561" s="8">
        <v>40.0</v>
      </c>
      <c r="I9561" s="8">
        <v>26.0</v>
      </c>
      <c r="J9561" s="8"/>
      <c r="K9561" s="8">
        <v>14.0</v>
      </c>
      <c r="L9561" s="12" t="s">
        <v>20</v>
      </c>
      <c r="M9561" s="13" t="s">
        <v>78</v>
      </c>
      <c r="N9561" s="13"/>
      <c r="O9561" s="13"/>
    </row>
    <row r="9562" ht="14.25" hidden="1" customHeight="1">
      <c r="A9562" s="8" t="s">
        <v>15</v>
      </c>
      <c r="B9562" s="8" t="s">
        <v>16</v>
      </c>
      <c r="C9562" s="9" t="s">
        <v>19042</v>
      </c>
      <c r="D9562" s="8" t="s">
        <v>19043</v>
      </c>
      <c r="E9562" s="8" t="s">
        <v>19</v>
      </c>
      <c r="F9562" s="10">
        <v>44172.0</v>
      </c>
      <c r="G9562" s="11">
        <v>0.48506944444444444</v>
      </c>
      <c r="H9562" s="8">
        <v>74.0</v>
      </c>
      <c r="I9562" s="8">
        <v>58.0</v>
      </c>
      <c r="J9562" s="8"/>
      <c r="K9562" s="8">
        <v>16.0</v>
      </c>
      <c r="L9562" s="12" t="s">
        <v>20</v>
      </c>
      <c r="M9562" s="13" t="s">
        <v>21</v>
      </c>
      <c r="N9562" s="13"/>
      <c r="O9562" s="13"/>
    </row>
    <row r="9563" ht="14.25" customHeight="1">
      <c r="A9563" s="8" t="s">
        <v>15</v>
      </c>
      <c r="B9563" s="8" t="s">
        <v>16</v>
      </c>
      <c r="C9563" s="9" t="s">
        <v>19044</v>
      </c>
      <c r="D9563" s="8" t="s">
        <v>2802</v>
      </c>
      <c r="E9563" s="8" t="s">
        <v>19</v>
      </c>
      <c r="F9563" s="10">
        <v>44172.0</v>
      </c>
      <c r="G9563" s="11">
        <v>0.4765162037037037</v>
      </c>
      <c r="H9563" s="8">
        <v>25.0</v>
      </c>
      <c r="I9563" s="8">
        <v>22.0</v>
      </c>
      <c r="J9563" s="8"/>
      <c r="K9563" s="8">
        <v>3.0</v>
      </c>
      <c r="L9563" s="12" t="s">
        <v>20</v>
      </c>
      <c r="M9563" s="13" t="s">
        <v>24</v>
      </c>
      <c r="N9563" s="13"/>
      <c r="O9563" s="13"/>
    </row>
    <row r="9564" ht="14.25" customHeight="1">
      <c r="A9564" s="8" t="s">
        <v>15</v>
      </c>
      <c r="B9564" s="8" t="s">
        <v>16</v>
      </c>
      <c r="C9564" s="9" t="s">
        <v>19045</v>
      </c>
      <c r="D9564" s="8" t="s">
        <v>19046</v>
      </c>
      <c r="E9564" s="8" t="s">
        <v>19</v>
      </c>
      <c r="F9564" s="10">
        <v>44172.0</v>
      </c>
      <c r="G9564" s="11">
        <v>0.4761458333333333</v>
      </c>
      <c r="H9564" s="8">
        <v>41.0</v>
      </c>
      <c r="I9564" s="8">
        <v>36.0</v>
      </c>
      <c r="J9564" s="8"/>
      <c r="K9564" s="8">
        <v>5.0</v>
      </c>
      <c r="L9564" s="12" t="s">
        <v>20</v>
      </c>
      <c r="M9564" s="13" t="s">
        <v>24</v>
      </c>
      <c r="N9564" s="13"/>
      <c r="O9564" s="13"/>
    </row>
    <row r="9565" ht="14.25" customHeight="1">
      <c r="A9565" s="8" t="s">
        <v>15</v>
      </c>
      <c r="B9565" s="8" t="s">
        <v>16</v>
      </c>
      <c r="C9565" s="9" t="s">
        <v>19047</v>
      </c>
      <c r="D9565" s="8" t="s">
        <v>19048</v>
      </c>
      <c r="E9565" s="8" t="s">
        <v>19</v>
      </c>
      <c r="F9565" s="10">
        <v>44172.0</v>
      </c>
      <c r="G9565" s="11">
        <v>0.47475694444444444</v>
      </c>
      <c r="H9565" s="8">
        <v>8.0</v>
      </c>
      <c r="I9565" s="8">
        <v>5.0</v>
      </c>
      <c r="J9565" s="8"/>
      <c r="K9565" s="8">
        <v>3.0</v>
      </c>
      <c r="L9565" s="12" t="s">
        <v>20</v>
      </c>
      <c r="M9565" s="13" t="s">
        <v>24</v>
      </c>
      <c r="N9565" s="13"/>
      <c r="O9565" s="13"/>
    </row>
    <row r="9566" ht="14.25" customHeight="1">
      <c r="A9566" s="8" t="s">
        <v>15</v>
      </c>
      <c r="B9566" s="8" t="s">
        <v>16</v>
      </c>
      <c r="C9566" s="9" t="s">
        <v>19049</v>
      </c>
      <c r="D9566" s="8" t="s">
        <v>19050</v>
      </c>
      <c r="E9566" s="8" t="s">
        <v>19</v>
      </c>
      <c r="F9566" s="10">
        <v>44172.0</v>
      </c>
      <c r="G9566" s="11">
        <v>0.4721064814814815</v>
      </c>
      <c r="H9566" s="8">
        <v>90.0</v>
      </c>
      <c r="I9566" s="8">
        <v>74.0</v>
      </c>
      <c r="J9566" s="8"/>
      <c r="K9566" s="8">
        <v>16.0</v>
      </c>
      <c r="L9566" s="12" t="s">
        <v>20</v>
      </c>
      <c r="M9566" s="13" t="s">
        <v>24</v>
      </c>
      <c r="N9566" s="13"/>
      <c r="O9566" s="13"/>
    </row>
    <row r="9567" ht="14.25" customHeight="1">
      <c r="A9567" s="8" t="s">
        <v>15</v>
      </c>
      <c r="B9567" s="8" t="s">
        <v>16</v>
      </c>
      <c r="C9567" s="9" t="s">
        <v>19051</v>
      </c>
      <c r="D9567" s="8" t="s">
        <v>19052</v>
      </c>
      <c r="E9567" s="8" t="s">
        <v>19</v>
      </c>
      <c r="F9567" s="10">
        <v>44172.0</v>
      </c>
      <c r="G9567" s="11">
        <v>0.3815277777777778</v>
      </c>
      <c r="H9567" s="8">
        <v>0.0</v>
      </c>
      <c r="I9567" s="8"/>
      <c r="J9567" s="8"/>
      <c r="K9567" s="8"/>
      <c r="L9567" s="12" t="s">
        <v>20</v>
      </c>
      <c r="M9567" s="13" t="s">
        <v>24</v>
      </c>
      <c r="N9567" s="13"/>
      <c r="O9567" s="13"/>
    </row>
    <row r="9568" ht="14.25" customHeight="1">
      <c r="A9568" s="8" t="s">
        <v>15</v>
      </c>
      <c r="B9568" s="8" t="s">
        <v>16</v>
      </c>
      <c r="C9568" s="9" t="s">
        <v>19053</v>
      </c>
      <c r="D9568" s="8" t="s">
        <v>18680</v>
      </c>
      <c r="E9568" s="8" t="s">
        <v>19</v>
      </c>
      <c r="F9568" s="10">
        <v>44171.0</v>
      </c>
      <c r="G9568" s="11">
        <v>0.8706481481481482</v>
      </c>
      <c r="H9568" s="8">
        <v>0.0</v>
      </c>
      <c r="I9568" s="8"/>
      <c r="J9568" s="8"/>
      <c r="K9568" s="8"/>
      <c r="L9568" s="12" t="s">
        <v>20</v>
      </c>
      <c r="M9568" s="13" t="s">
        <v>24</v>
      </c>
      <c r="N9568" s="13"/>
      <c r="O9568" s="13"/>
    </row>
    <row r="9569" ht="14.25" customHeight="1">
      <c r="A9569" s="8" t="s">
        <v>15</v>
      </c>
      <c r="B9569" s="8" t="s">
        <v>16</v>
      </c>
      <c r="C9569" s="9" t="s">
        <v>19054</v>
      </c>
      <c r="D9569" s="8" t="s">
        <v>19055</v>
      </c>
      <c r="E9569" s="8" t="s">
        <v>19</v>
      </c>
      <c r="F9569" s="10">
        <v>44171.0</v>
      </c>
      <c r="G9569" s="11">
        <v>0.8706018518518519</v>
      </c>
      <c r="H9569" s="8">
        <v>0.0</v>
      </c>
      <c r="I9569" s="8"/>
      <c r="J9569" s="8"/>
      <c r="K9569" s="8"/>
      <c r="L9569" s="12" t="s">
        <v>20</v>
      </c>
      <c r="M9569" s="13" t="s">
        <v>24</v>
      </c>
      <c r="N9569" s="13"/>
      <c r="O9569" s="13"/>
    </row>
    <row r="9570" ht="14.25" customHeight="1">
      <c r="A9570" s="8" t="s">
        <v>15</v>
      </c>
      <c r="B9570" s="8" t="s">
        <v>16</v>
      </c>
      <c r="C9570" s="9" t="s">
        <v>19056</v>
      </c>
      <c r="D9570" s="8" t="s">
        <v>19057</v>
      </c>
      <c r="E9570" s="8" t="s">
        <v>19</v>
      </c>
      <c r="F9570" s="10">
        <v>44171.0</v>
      </c>
      <c r="G9570" s="11">
        <v>0.8705671296296297</v>
      </c>
      <c r="H9570" s="8">
        <v>0.0</v>
      </c>
      <c r="I9570" s="8"/>
      <c r="J9570" s="8"/>
      <c r="K9570" s="8"/>
      <c r="L9570" s="12" t="s">
        <v>20</v>
      </c>
      <c r="M9570" s="13" t="s">
        <v>24</v>
      </c>
      <c r="N9570" s="13"/>
      <c r="O9570" s="13"/>
    </row>
    <row r="9571" ht="14.25" customHeight="1">
      <c r="A9571" s="8" t="s">
        <v>15</v>
      </c>
      <c r="B9571" s="8" t="s">
        <v>16</v>
      </c>
      <c r="C9571" s="9" t="s">
        <v>19058</v>
      </c>
      <c r="D9571" s="8" t="s">
        <v>19059</v>
      </c>
      <c r="E9571" s="8" t="s">
        <v>19</v>
      </c>
      <c r="F9571" s="10">
        <v>44171.0</v>
      </c>
      <c r="G9571" s="11">
        <v>0.8705092592592593</v>
      </c>
      <c r="H9571" s="8">
        <v>0.0</v>
      </c>
      <c r="I9571" s="8"/>
      <c r="J9571" s="8"/>
      <c r="K9571" s="8"/>
      <c r="L9571" s="12" t="s">
        <v>20</v>
      </c>
      <c r="M9571" s="13" t="s">
        <v>24</v>
      </c>
      <c r="N9571" s="13"/>
      <c r="O9571" s="13"/>
    </row>
    <row r="9572" ht="14.25" customHeight="1">
      <c r="A9572" s="8" t="s">
        <v>15</v>
      </c>
      <c r="B9572" s="8" t="s">
        <v>16</v>
      </c>
      <c r="C9572" s="9" t="s">
        <v>19060</v>
      </c>
      <c r="D9572" s="8" t="s">
        <v>19061</v>
      </c>
      <c r="E9572" s="8" t="s">
        <v>19</v>
      </c>
      <c r="F9572" s="10">
        <v>44171.0</v>
      </c>
      <c r="G9572" s="11">
        <v>0.643287037037037</v>
      </c>
      <c r="H9572" s="8">
        <v>229.0</v>
      </c>
      <c r="I9572" s="8">
        <v>182.0</v>
      </c>
      <c r="J9572" s="8"/>
      <c r="K9572" s="8">
        <v>47.0</v>
      </c>
      <c r="L9572" s="12" t="s">
        <v>20</v>
      </c>
      <c r="M9572" s="13" t="s">
        <v>24</v>
      </c>
      <c r="N9572" s="13"/>
      <c r="O9572" s="13"/>
    </row>
    <row r="9573" ht="14.25" customHeight="1">
      <c r="A9573" s="8" t="s">
        <v>15</v>
      </c>
      <c r="B9573" s="8" t="s">
        <v>16</v>
      </c>
      <c r="C9573" s="9" t="s">
        <v>19062</v>
      </c>
      <c r="D9573" s="8" t="s">
        <v>19063</v>
      </c>
      <c r="E9573" s="8" t="s">
        <v>19</v>
      </c>
      <c r="F9573" s="10">
        <v>44171.0</v>
      </c>
      <c r="G9573" s="11">
        <v>0.6062384259259259</v>
      </c>
      <c r="H9573" s="8">
        <v>464.0</v>
      </c>
      <c r="I9573" s="8">
        <v>395.0</v>
      </c>
      <c r="J9573" s="8"/>
      <c r="K9573" s="8">
        <v>69.0</v>
      </c>
      <c r="L9573" s="12" t="s">
        <v>20</v>
      </c>
      <c r="M9573" s="13" t="s">
        <v>24</v>
      </c>
      <c r="N9573" s="13"/>
      <c r="O9573" s="13"/>
    </row>
    <row r="9574" ht="14.25" customHeight="1">
      <c r="A9574" s="8" t="s">
        <v>15</v>
      </c>
      <c r="B9574" s="8" t="s">
        <v>16</v>
      </c>
      <c r="C9574" s="9" t="s">
        <v>19064</v>
      </c>
      <c r="D9574" s="8" t="s">
        <v>18680</v>
      </c>
      <c r="E9574" s="8" t="s">
        <v>19</v>
      </c>
      <c r="F9574" s="10">
        <v>44171.0</v>
      </c>
      <c r="G9574" s="11">
        <v>0.536724537037037</v>
      </c>
      <c r="H9574" s="8">
        <v>0.0</v>
      </c>
      <c r="I9574" s="8"/>
      <c r="J9574" s="8"/>
      <c r="K9574" s="8"/>
      <c r="L9574" s="12" t="s">
        <v>20</v>
      </c>
      <c r="M9574" s="13" t="s">
        <v>24</v>
      </c>
      <c r="N9574" s="13"/>
      <c r="O9574" s="13"/>
    </row>
    <row r="9575" ht="14.25" customHeight="1">
      <c r="A9575" s="8" t="s">
        <v>15</v>
      </c>
      <c r="B9575" s="8" t="s">
        <v>16</v>
      </c>
      <c r="C9575" s="9" t="s">
        <v>19065</v>
      </c>
      <c r="D9575" s="8" t="s">
        <v>19066</v>
      </c>
      <c r="E9575" s="8" t="s">
        <v>19</v>
      </c>
      <c r="F9575" s="10">
        <v>44171.0</v>
      </c>
      <c r="G9575" s="11">
        <v>0.5367013888888889</v>
      </c>
      <c r="H9575" s="8">
        <v>0.0</v>
      </c>
      <c r="I9575" s="8"/>
      <c r="J9575" s="8"/>
      <c r="K9575" s="8"/>
      <c r="L9575" s="12" t="s">
        <v>20</v>
      </c>
      <c r="M9575" s="13" t="s">
        <v>24</v>
      </c>
      <c r="N9575" s="13"/>
      <c r="O9575" s="13"/>
    </row>
    <row r="9576" ht="14.25" customHeight="1">
      <c r="A9576" s="8" t="s">
        <v>15</v>
      </c>
      <c r="B9576" s="8" t="s">
        <v>16</v>
      </c>
      <c r="C9576" s="9" t="s">
        <v>19067</v>
      </c>
      <c r="D9576" s="8" t="s">
        <v>19068</v>
      </c>
      <c r="E9576" s="8" t="s">
        <v>19</v>
      </c>
      <c r="F9576" s="10">
        <v>44171.0</v>
      </c>
      <c r="G9576" s="11">
        <v>0.5366435185185185</v>
      </c>
      <c r="H9576" s="8">
        <v>0.0</v>
      </c>
      <c r="I9576" s="8"/>
      <c r="J9576" s="8"/>
      <c r="K9576" s="8"/>
      <c r="L9576" s="12" t="s">
        <v>20</v>
      </c>
      <c r="M9576" s="13" t="s">
        <v>24</v>
      </c>
      <c r="N9576" s="13"/>
      <c r="O9576" s="13"/>
    </row>
    <row r="9577" ht="14.25" customHeight="1">
      <c r="A9577" s="8" t="s">
        <v>15</v>
      </c>
      <c r="B9577" s="8" t="s">
        <v>16</v>
      </c>
      <c r="C9577" s="9" t="s">
        <v>19069</v>
      </c>
      <c r="D9577" s="8" t="s">
        <v>19070</v>
      </c>
      <c r="E9577" s="8" t="s">
        <v>19</v>
      </c>
      <c r="F9577" s="10">
        <v>44171.0</v>
      </c>
      <c r="G9577" s="11">
        <v>0.5365625</v>
      </c>
      <c r="H9577" s="8">
        <v>0.0</v>
      </c>
      <c r="I9577" s="8"/>
      <c r="J9577" s="8"/>
      <c r="K9577" s="8"/>
      <c r="L9577" s="12" t="s">
        <v>20</v>
      </c>
      <c r="M9577" s="13" t="s">
        <v>24</v>
      </c>
      <c r="N9577" s="13"/>
      <c r="O9577" s="13"/>
    </row>
    <row r="9578" ht="14.25" hidden="1" customHeight="1">
      <c r="A9578" s="8" t="s">
        <v>15</v>
      </c>
      <c r="B9578" s="8" t="s">
        <v>16</v>
      </c>
      <c r="C9578" s="9" t="s">
        <v>19071</v>
      </c>
      <c r="D9578" s="8" t="s">
        <v>19072</v>
      </c>
      <c r="E9578" s="8" t="s">
        <v>19</v>
      </c>
      <c r="F9578" s="10">
        <v>44171.0</v>
      </c>
      <c r="G9578" s="11">
        <v>0.4931828703703704</v>
      </c>
      <c r="H9578" s="8">
        <v>257.0</v>
      </c>
      <c r="I9578" s="8">
        <v>212.0</v>
      </c>
      <c r="J9578" s="8"/>
      <c r="K9578" s="8">
        <v>45.0</v>
      </c>
      <c r="L9578" s="12" t="s">
        <v>20</v>
      </c>
      <c r="M9578" s="13" t="s">
        <v>78</v>
      </c>
      <c r="N9578" s="13"/>
      <c r="O9578" s="13" t="s">
        <v>38</v>
      </c>
    </row>
    <row r="9579" ht="14.25" customHeight="1">
      <c r="A9579" s="8" t="s">
        <v>15</v>
      </c>
      <c r="B9579" s="8" t="s">
        <v>16</v>
      </c>
      <c r="C9579" s="9" t="s">
        <v>19073</v>
      </c>
      <c r="D9579" s="8" t="s">
        <v>19074</v>
      </c>
      <c r="E9579" s="8" t="s">
        <v>19</v>
      </c>
      <c r="F9579" s="10">
        <v>44171.0</v>
      </c>
      <c r="G9579" s="11">
        <v>0.4909375</v>
      </c>
      <c r="H9579" s="8">
        <v>0.0</v>
      </c>
      <c r="I9579" s="8"/>
      <c r="J9579" s="8"/>
      <c r="K9579" s="8"/>
      <c r="L9579" s="12" t="s">
        <v>20</v>
      </c>
      <c r="M9579" s="13" t="s">
        <v>24</v>
      </c>
      <c r="N9579" s="13"/>
      <c r="O9579" s="13"/>
    </row>
    <row r="9580" ht="14.25" customHeight="1">
      <c r="A9580" s="8" t="s">
        <v>15</v>
      </c>
      <c r="B9580" s="8" t="s">
        <v>16</v>
      </c>
      <c r="C9580" s="9" t="s">
        <v>19075</v>
      </c>
      <c r="D9580" s="8" t="s">
        <v>19076</v>
      </c>
      <c r="E9580" s="8" t="s">
        <v>19</v>
      </c>
      <c r="F9580" s="10">
        <v>44171.0</v>
      </c>
      <c r="G9580" s="11">
        <v>0.45753472222222225</v>
      </c>
      <c r="H9580" s="8">
        <v>21.0</v>
      </c>
      <c r="I9580" s="8">
        <v>17.0</v>
      </c>
      <c r="J9580" s="8"/>
      <c r="K9580" s="8">
        <v>4.0</v>
      </c>
      <c r="L9580" s="12" t="s">
        <v>20</v>
      </c>
      <c r="M9580" s="13" t="s">
        <v>24</v>
      </c>
      <c r="N9580" s="13"/>
      <c r="O9580" s="13"/>
    </row>
    <row r="9581" ht="14.25" customHeight="1">
      <c r="A9581" s="8" t="s">
        <v>15</v>
      </c>
      <c r="B9581" s="8" t="s">
        <v>16</v>
      </c>
      <c r="C9581" s="9" t="s">
        <v>19077</v>
      </c>
      <c r="D9581" s="8" t="s">
        <v>19078</v>
      </c>
      <c r="E9581" s="8" t="s">
        <v>19</v>
      </c>
      <c r="F9581" s="10">
        <v>44171.0</v>
      </c>
      <c r="G9581" s="11">
        <v>0.3057986111111111</v>
      </c>
      <c r="H9581" s="8">
        <v>0.0</v>
      </c>
      <c r="I9581" s="8"/>
      <c r="J9581" s="8"/>
      <c r="K9581" s="8"/>
      <c r="L9581" s="12" t="s">
        <v>20</v>
      </c>
      <c r="M9581" s="13" t="s">
        <v>24</v>
      </c>
      <c r="N9581" s="13"/>
      <c r="O9581" s="13"/>
    </row>
    <row r="9582" ht="14.25" customHeight="1">
      <c r="A9582" s="8" t="s">
        <v>15</v>
      </c>
      <c r="B9582" s="8" t="s">
        <v>16</v>
      </c>
      <c r="C9582" s="9" t="s">
        <v>19079</v>
      </c>
      <c r="D9582" s="8" t="s">
        <v>19080</v>
      </c>
      <c r="E9582" s="8" t="s">
        <v>19</v>
      </c>
      <c r="F9582" s="10">
        <v>44171.0</v>
      </c>
      <c r="G9582" s="11">
        <v>0.3055671296296296</v>
      </c>
      <c r="H9582" s="8">
        <v>0.0</v>
      </c>
      <c r="I9582" s="8"/>
      <c r="J9582" s="8"/>
      <c r="K9582" s="8"/>
      <c r="L9582" s="12" t="s">
        <v>20</v>
      </c>
      <c r="M9582" s="13" t="s">
        <v>24</v>
      </c>
      <c r="N9582" s="13"/>
      <c r="O9582" s="13"/>
    </row>
    <row r="9583" ht="14.25" hidden="1" customHeight="1">
      <c r="A9583" s="8" t="s">
        <v>15</v>
      </c>
      <c r="B9583" s="8" t="s">
        <v>16</v>
      </c>
      <c r="C9583" s="9" t="s">
        <v>19081</v>
      </c>
      <c r="D9583" s="8" t="s">
        <v>19082</v>
      </c>
      <c r="E9583" s="8" t="s">
        <v>19</v>
      </c>
      <c r="F9583" s="10">
        <v>44170.0</v>
      </c>
      <c r="G9583" s="11">
        <v>0.8989699074074075</v>
      </c>
      <c r="H9583" s="8">
        <v>0.0</v>
      </c>
      <c r="I9583" s="8"/>
      <c r="J9583" s="8"/>
      <c r="K9583" s="8"/>
      <c r="L9583" s="12" t="s">
        <v>20</v>
      </c>
      <c r="M9583" s="13" t="s">
        <v>317</v>
      </c>
      <c r="N9583" s="13"/>
      <c r="O9583" s="13"/>
    </row>
    <row r="9584" ht="14.25" customHeight="1">
      <c r="A9584" s="8" t="s">
        <v>15</v>
      </c>
      <c r="B9584" s="8" t="s">
        <v>16</v>
      </c>
      <c r="C9584" s="9" t="s">
        <v>19083</v>
      </c>
      <c r="D9584" s="8" t="s">
        <v>18680</v>
      </c>
      <c r="E9584" s="8" t="s">
        <v>19</v>
      </c>
      <c r="F9584" s="10">
        <v>44170.0</v>
      </c>
      <c r="G9584" s="11">
        <v>0.8981712962962963</v>
      </c>
      <c r="H9584" s="8">
        <v>0.0</v>
      </c>
      <c r="I9584" s="8"/>
      <c r="J9584" s="8"/>
      <c r="K9584" s="8"/>
      <c r="L9584" s="12" t="s">
        <v>20</v>
      </c>
      <c r="M9584" s="13" t="s">
        <v>24</v>
      </c>
      <c r="N9584" s="13"/>
      <c r="O9584" s="13"/>
    </row>
    <row r="9585" ht="14.25" customHeight="1">
      <c r="A9585" s="8" t="s">
        <v>15</v>
      </c>
      <c r="B9585" s="8" t="s">
        <v>16</v>
      </c>
      <c r="C9585" s="9" t="s">
        <v>19084</v>
      </c>
      <c r="D9585" s="8" t="s">
        <v>19085</v>
      </c>
      <c r="E9585" s="8" t="s">
        <v>19</v>
      </c>
      <c r="F9585" s="10">
        <v>44170.0</v>
      </c>
      <c r="G9585" s="11">
        <v>0.898125</v>
      </c>
      <c r="H9585" s="8">
        <v>0.0</v>
      </c>
      <c r="I9585" s="8"/>
      <c r="J9585" s="8"/>
      <c r="K9585" s="8"/>
      <c r="L9585" s="12" t="s">
        <v>20</v>
      </c>
      <c r="M9585" s="13" t="s">
        <v>24</v>
      </c>
      <c r="N9585" s="13"/>
      <c r="O9585" s="13"/>
    </row>
    <row r="9586" ht="14.25" customHeight="1">
      <c r="A9586" s="8" t="s">
        <v>15</v>
      </c>
      <c r="B9586" s="8" t="s">
        <v>16</v>
      </c>
      <c r="C9586" s="9" t="s">
        <v>19086</v>
      </c>
      <c r="D9586" s="8" t="s">
        <v>19087</v>
      </c>
      <c r="E9586" s="8" t="s">
        <v>19</v>
      </c>
      <c r="F9586" s="10">
        <v>44170.0</v>
      </c>
      <c r="G9586" s="11">
        <v>0.8980208333333334</v>
      </c>
      <c r="H9586" s="8">
        <v>0.0</v>
      </c>
      <c r="I9586" s="8"/>
      <c r="J9586" s="8"/>
      <c r="K9586" s="8"/>
      <c r="L9586" s="12" t="s">
        <v>20</v>
      </c>
      <c r="M9586" s="13" t="s">
        <v>24</v>
      </c>
      <c r="N9586" s="13"/>
      <c r="O9586" s="13"/>
    </row>
    <row r="9587" ht="14.25" hidden="1" customHeight="1">
      <c r="A9587" s="8" t="s">
        <v>15</v>
      </c>
      <c r="B9587" s="8" t="s">
        <v>16</v>
      </c>
      <c r="C9587" s="9" t="s">
        <v>19088</v>
      </c>
      <c r="D9587" s="8" t="s">
        <v>19089</v>
      </c>
      <c r="E9587" s="8" t="s">
        <v>19</v>
      </c>
      <c r="F9587" s="10">
        <v>44170.0</v>
      </c>
      <c r="G9587" s="11">
        <v>0.8924652777777777</v>
      </c>
      <c r="H9587" s="8">
        <v>0.0</v>
      </c>
      <c r="I9587" s="8"/>
      <c r="J9587" s="8"/>
      <c r="K9587" s="8"/>
      <c r="L9587" s="12" t="s">
        <v>20</v>
      </c>
      <c r="M9587" s="13" t="s">
        <v>78</v>
      </c>
      <c r="N9587" s="13"/>
      <c r="O9587" s="13" t="s">
        <v>38</v>
      </c>
    </row>
    <row r="9588" ht="14.25" customHeight="1">
      <c r="A9588" s="8" t="s">
        <v>15</v>
      </c>
      <c r="B9588" s="8" t="s">
        <v>16</v>
      </c>
      <c r="C9588" s="9" t="s">
        <v>19090</v>
      </c>
      <c r="D9588" s="8" t="s">
        <v>19091</v>
      </c>
      <c r="E9588" s="8" t="s">
        <v>19</v>
      </c>
      <c r="F9588" s="10">
        <v>44170.0</v>
      </c>
      <c r="G9588" s="11">
        <v>0.8908101851851852</v>
      </c>
      <c r="H9588" s="8">
        <v>0.0</v>
      </c>
      <c r="I9588" s="8"/>
      <c r="J9588" s="8"/>
      <c r="K9588" s="8"/>
      <c r="L9588" s="12" t="s">
        <v>20</v>
      </c>
      <c r="M9588" s="13" t="s">
        <v>24</v>
      </c>
      <c r="N9588" s="13"/>
      <c r="O9588" s="13"/>
    </row>
    <row r="9589" ht="14.25" customHeight="1">
      <c r="A9589" s="8" t="s">
        <v>15</v>
      </c>
      <c r="B9589" s="8" t="s">
        <v>16</v>
      </c>
      <c r="C9589" s="9" t="s">
        <v>19092</v>
      </c>
      <c r="D9589" s="8" t="s">
        <v>19093</v>
      </c>
      <c r="E9589" s="8" t="s">
        <v>19</v>
      </c>
      <c r="F9589" s="10">
        <v>44170.0</v>
      </c>
      <c r="G9589" s="11">
        <v>0.8907523148148148</v>
      </c>
      <c r="H9589" s="8">
        <v>0.0</v>
      </c>
      <c r="I9589" s="8"/>
      <c r="J9589" s="8"/>
      <c r="K9589" s="8"/>
      <c r="L9589" s="12" t="s">
        <v>20</v>
      </c>
      <c r="M9589" s="13" t="s">
        <v>24</v>
      </c>
      <c r="N9589" s="13"/>
      <c r="O9589" s="13"/>
    </row>
    <row r="9590" ht="14.25" hidden="1" customHeight="1">
      <c r="A9590" s="8" t="s">
        <v>15</v>
      </c>
      <c r="B9590" s="8" t="s">
        <v>16</v>
      </c>
      <c r="C9590" s="9" t="s">
        <v>19094</v>
      </c>
      <c r="D9590" s="8" t="s">
        <v>19095</v>
      </c>
      <c r="E9590" s="8" t="s">
        <v>19</v>
      </c>
      <c r="F9590" s="10">
        <v>44170.0</v>
      </c>
      <c r="G9590" s="11">
        <v>0.8906828703703704</v>
      </c>
      <c r="H9590" s="8">
        <v>0.0</v>
      </c>
      <c r="I9590" s="8"/>
      <c r="J9590" s="8"/>
      <c r="K9590" s="8"/>
      <c r="L9590" s="12" t="s">
        <v>20</v>
      </c>
      <c r="M9590" s="13" t="s">
        <v>21</v>
      </c>
      <c r="N9590" s="13"/>
      <c r="O9590" s="13"/>
    </row>
    <row r="9591" ht="14.25" hidden="1" customHeight="1">
      <c r="A9591" s="8" t="s">
        <v>15</v>
      </c>
      <c r="B9591" s="8" t="s">
        <v>16</v>
      </c>
      <c r="C9591" s="9" t="s">
        <v>19096</v>
      </c>
      <c r="D9591" s="8" t="s">
        <v>19097</v>
      </c>
      <c r="E9591" s="8" t="s">
        <v>19</v>
      </c>
      <c r="F9591" s="10">
        <v>44170.0</v>
      </c>
      <c r="G9591" s="11">
        <v>0.7126273148148148</v>
      </c>
      <c r="H9591" s="8">
        <v>37.0</v>
      </c>
      <c r="I9591" s="8">
        <v>29.0</v>
      </c>
      <c r="J9591" s="8"/>
      <c r="K9591" s="8">
        <v>8.0</v>
      </c>
      <c r="L9591" s="12" t="s">
        <v>20</v>
      </c>
      <c r="M9591" s="13" t="s">
        <v>24</v>
      </c>
      <c r="N9591" s="13"/>
      <c r="O9591" s="13" t="s">
        <v>38</v>
      </c>
    </row>
    <row r="9592" ht="14.25" hidden="1" customHeight="1">
      <c r="A9592" s="8" t="s">
        <v>15</v>
      </c>
      <c r="B9592" s="8" t="s">
        <v>16</v>
      </c>
      <c r="C9592" s="9" t="s">
        <v>19098</v>
      </c>
      <c r="D9592" s="8" t="s">
        <v>19099</v>
      </c>
      <c r="E9592" s="8" t="s">
        <v>19</v>
      </c>
      <c r="F9592" s="10">
        <v>44170.0</v>
      </c>
      <c r="G9592" s="11">
        <v>0.6730787037037037</v>
      </c>
      <c r="H9592" s="8">
        <v>74.0</v>
      </c>
      <c r="I9592" s="8">
        <v>60.0</v>
      </c>
      <c r="J9592" s="8"/>
      <c r="K9592" s="8">
        <v>14.0</v>
      </c>
      <c r="L9592" s="12" t="s">
        <v>20</v>
      </c>
      <c r="M9592" s="13" t="s">
        <v>78</v>
      </c>
      <c r="N9592" s="13"/>
      <c r="O9592" s="13"/>
    </row>
    <row r="9593" ht="14.25" customHeight="1">
      <c r="A9593" s="8" t="s">
        <v>15</v>
      </c>
      <c r="B9593" s="8" t="s">
        <v>16</v>
      </c>
      <c r="C9593" s="9" t="s">
        <v>19100</v>
      </c>
      <c r="D9593" s="8" t="s">
        <v>18672</v>
      </c>
      <c r="E9593" s="8" t="s">
        <v>19</v>
      </c>
      <c r="F9593" s="10">
        <v>44170.0</v>
      </c>
      <c r="G9593" s="11">
        <v>0.6730787037037037</v>
      </c>
      <c r="H9593" s="8">
        <v>13.0</v>
      </c>
      <c r="I9593" s="8">
        <v>11.0</v>
      </c>
      <c r="J9593" s="8"/>
      <c r="K9593" s="8">
        <v>2.0</v>
      </c>
      <c r="L9593" s="12" t="s">
        <v>20</v>
      </c>
      <c r="M9593" s="13" t="s">
        <v>24</v>
      </c>
      <c r="N9593" s="13"/>
      <c r="O9593" s="13"/>
    </row>
    <row r="9594" ht="14.25" hidden="1" customHeight="1">
      <c r="A9594" s="8" t="s">
        <v>15</v>
      </c>
      <c r="B9594" s="8" t="s">
        <v>16</v>
      </c>
      <c r="C9594" s="9" t="s">
        <v>19101</v>
      </c>
      <c r="D9594" s="8" t="s">
        <v>19102</v>
      </c>
      <c r="E9594" s="8" t="s">
        <v>19</v>
      </c>
      <c r="F9594" s="10">
        <v>44170.0</v>
      </c>
      <c r="G9594" s="11">
        <v>0.5178703703703704</v>
      </c>
      <c r="H9594" s="8">
        <v>0.0</v>
      </c>
      <c r="I9594" s="8"/>
      <c r="J9594" s="8"/>
      <c r="K9594" s="8"/>
      <c r="L9594" s="12" t="s">
        <v>20</v>
      </c>
      <c r="M9594" s="13" t="s">
        <v>21</v>
      </c>
      <c r="N9594" s="13"/>
      <c r="O9594" s="13"/>
    </row>
    <row r="9595" ht="14.25" customHeight="1">
      <c r="A9595" s="8" t="s">
        <v>15</v>
      </c>
      <c r="B9595" s="8" t="s">
        <v>16</v>
      </c>
      <c r="C9595" s="9" t="s">
        <v>19103</v>
      </c>
      <c r="D9595" s="8" t="s">
        <v>19104</v>
      </c>
      <c r="E9595" s="8" t="s">
        <v>19</v>
      </c>
      <c r="F9595" s="10">
        <v>44170.0</v>
      </c>
      <c r="G9595" s="11">
        <v>0.517800925925926</v>
      </c>
      <c r="H9595" s="8">
        <v>67.0</v>
      </c>
      <c r="I9595" s="8">
        <v>58.0</v>
      </c>
      <c r="J9595" s="8"/>
      <c r="K9595" s="8">
        <v>9.0</v>
      </c>
      <c r="L9595" s="12" t="s">
        <v>20</v>
      </c>
      <c r="M9595" s="13" t="s">
        <v>24</v>
      </c>
      <c r="N9595" s="13"/>
      <c r="O9595" s="13"/>
    </row>
    <row r="9596" ht="14.25" customHeight="1">
      <c r="A9596" s="8" t="s">
        <v>15</v>
      </c>
      <c r="B9596" s="8" t="s">
        <v>16</v>
      </c>
      <c r="C9596" s="9" t="s">
        <v>19105</v>
      </c>
      <c r="D9596" s="8" t="s">
        <v>19106</v>
      </c>
      <c r="E9596" s="8" t="s">
        <v>19</v>
      </c>
      <c r="F9596" s="10">
        <v>44170.0</v>
      </c>
      <c r="G9596" s="11">
        <v>0.516238425925926</v>
      </c>
      <c r="H9596" s="8">
        <v>0.0</v>
      </c>
      <c r="I9596" s="8"/>
      <c r="J9596" s="8"/>
      <c r="K9596" s="8"/>
      <c r="L9596" s="12" t="s">
        <v>20</v>
      </c>
      <c r="M9596" s="13" t="s">
        <v>24</v>
      </c>
      <c r="N9596" s="13"/>
      <c r="O9596" s="13"/>
    </row>
    <row r="9597" ht="14.25" customHeight="1">
      <c r="A9597" s="8" t="s">
        <v>15</v>
      </c>
      <c r="B9597" s="8" t="s">
        <v>16</v>
      </c>
      <c r="C9597" s="9" t="s">
        <v>19107</v>
      </c>
      <c r="D9597" s="8" t="s">
        <v>18672</v>
      </c>
      <c r="E9597" s="8" t="s">
        <v>19</v>
      </c>
      <c r="F9597" s="10">
        <v>44170.0</v>
      </c>
      <c r="G9597" s="11">
        <v>0.44645833333333335</v>
      </c>
      <c r="H9597" s="8">
        <v>16.0</v>
      </c>
      <c r="I9597" s="8">
        <v>13.0</v>
      </c>
      <c r="J9597" s="8"/>
      <c r="K9597" s="8">
        <v>3.0</v>
      </c>
      <c r="L9597" s="12" t="s">
        <v>20</v>
      </c>
      <c r="M9597" s="13" t="s">
        <v>24</v>
      </c>
      <c r="N9597" s="13"/>
      <c r="O9597" s="13"/>
    </row>
    <row r="9598" ht="14.25" customHeight="1">
      <c r="A9598" s="8" t="s">
        <v>15</v>
      </c>
      <c r="B9598" s="8" t="s">
        <v>16</v>
      </c>
      <c r="C9598" s="9" t="s">
        <v>19108</v>
      </c>
      <c r="D9598" s="8" t="s">
        <v>19109</v>
      </c>
      <c r="E9598" s="8" t="s">
        <v>19</v>
      </c>
      <c r="F9598" s="10">
        <v>44170.0</v>
      </c>
      <c r="G9598" s="11">
        <v>0.44644675925925925</v>
      </c>
      <c r="H9598" s="8">
        <v>57.0</v>
      </c>
      <c r="I9598" s="8">
        <v>44.0</v>
      </c>
      <c r="J9598" s="8"/>
      <c r="K9598" s="8">
        <v>13.0</v>
      </c>
      <c r="L9598" s="12" t="s">
        <v>20</v>
      </c>
      <c r="M9598" s="13" t="s">
        <v>24</v>
      </c>
      <c r="N9598" s="13"/>
      <c r="O9598" s="13"/>
    </row>
    <row r="9599" ht="14.25" customHeight="1">
      <c r="A9599" s="8" t="s">
        <v>15</v>
      </c>
      <c r="B9599" s="8" t="s">
        <v>16</v>
      </c>
      <c r="C9599" s="9" t="s">
        <v>19110</v>
      </c>
      <c r="D9599" s="8" t="s">
        <v>19111</v>
      </c>
      <c r="E9599" s="8" t="s">
        <v>19</v>
      </c>
      <c r="F9599" s="10">
        <v>44170.0</v>
      </c>
      <c r="G9599" s="11">
        <v>0.4169791666666667</v>
      </c>
      <c r="H9599" s="8">
        <v>0.0</v>
      </c>
      <c r="I9599" s="8"/>
      <c r="J9599" s="8"/>
      <c r="K9599" s="8"/>
      <c r="L9599" s="12" t="s">
        <v>20</v>
      </c>
      <c r="M9599" s="13" t="s">
        <v>24</v>
      </c>
      <c r="N9599" s="13"/>
      <c r="O9599" s="13"/>
    </row>
    <row r="9600" ht="14.25" customHeight="1">
      <c r="A9600" s="8" t="s">
        <v>15</v>
      </c>
      <c r="B9600" s="8" t="s">
        <v>16</v>
      </c>
      <c r="C9600" s="9" t="s">
        <v>19112</v>
      </c>
      <c r="D9600" s="8" t="s">
        <v>19113</v>
      </c>
      <c r="E9600" s="8" t="s">
        <v>19</v>
      </c>
      <c r="F9600" s="10">
        <v>44170.0</v>
      </c>
      <c r="G9600" s="11">
        <v>0.41689814814814813</v>
      </c>
      <c r="H9600" s="8">
        <v>0.0</v>
      </c>
      <c r="I9600" s="8"/>
      <c r="J9600" s="8"/>
      <c r="K9600" s="8"/>
      <c r="L9600" s="12" t="s">
        <v>20</v>
      </c>
      <c r="M9600" s="13" t="s">
        <v>24</v>
      </c>
      <c r="N9600" s="13"/>
      <c r="O9600" s="13"/>
    </row>
    <row r="9601" ht="14.25" customHeight="1">
      <c r="A9601" s="8" t="s">
        <v>15</v>
      </c>
      <c r="B9601" s="8" t="s">
        <v>16</v>
      </c>
      <c r="C9601" s="9" t="s">
        <v>19114</v>
      </c>
      <c r="D9601" s="8" t="s">
        <v>19115</v>
      </c>
      <c r="E9601" s="8" t="s">
        <v>19</v>
      </c>
      <c r="F9601" s="10">
        <v>44170.0</v>
      </c>
      <c r="G9601" s="11">
        <v>0.41685185185185186</v>
      </c>
      <c r="H9601" s="8">
        <v>0.0</v>
      </c>
      <c r="I9601" s="8"/>
      <c r="J9601" s="8"/>
      <c r="K9601" s="8"/>
      <c r="L9601" s="12" t="s">
        <v>20</v>
      </c>
      <c r="M9601" s="13" t="s">
        <v>24</v>
      </c>
      <c r="N9601" s="13"/>
      <c r="O9601" s="13"/>
    </row>
    <row r="9602" ht="14.25" customHeight="1">
      <c r="A9602" s="8" t="s">
        <v>15</v>
      </c>
      <c r="B9602" s="8" t="s">
        <v>16</v>
      </c>
      <c r="C9602" s="9" t="s">
        <v>19116</v>
      </c>
      <c r="D9602" s="8" t="s">
        <v>19117</v>
      </c>
      <c r="E9602" s="8" t="s">
        <v>19</v>
      </c>
      <c r="F9602" s="10">
        <v>44170.0</v>
      </c>
      <c r="G9602" s="11">
        <v>0.3127083333333333</v>
      </c>
      <c r="H9602" s="8">
        <v>25.0</v>
      </c>
      <c r="I9602" s="8">
        <v>21.0</v>
      </c>
      <c r="J9602" s="8"/>
      <c r="K9602" s="8">
        <v>4.0</v>
      </c>
      <c r="L9602" s="12" t="s">
        <v>20</v>
      </c>
      <c r="M9602" s="13" t="s">
        <v>24</v>
      </c>
      <c r="N9602" s="13"/>
      <c r="O9602" s="13"/>
    </row>
    <row r="9603" ht="14.25" customHeight="1">
      <c r="A9603" s="8" t="s">
        <v>15</v>
      </c>
      <c r="B9603" s="8" t="s">
        <v>16</v>
      </c>
      <c r="C9603" s="9" t="s">
        <v>19118</v>
      </c>
      <c r="D9603" s="8" t="s">
        <v>19119</v>
      </c>
      <c r="E9603" s="8" t="s">
        <v>19</v>
      </c>
      <c r="F9603" s="10">
        <v>44169.0</v>
      </c>
      <c r="G9603" s="11">
        <v>0.7600347222222222</v>
      </c>
      <c r="H9603" s="8">
        <v>0.0</v>
      </c>
      <c r="I9603" s="8"/>
      <c r="J9603" s="8"/>
      <c r="K9603" s="8"/>
      <c r="L9603" s="12" t="s">
        <v>20</v>
      </c>
      <c r="M9603" s="13" t="s">
        <v>24</v>
      </c>
      <c r="N9603" s="13"/>
      <c r="O9603" s="13"/>
    </row>
    <row r="9604" ht="14.25" customHeight="1">
      <c r="A9604" s="8" t="s">
        <v>15</v>
      </c>
      <c r="B9604" s="8" t="s">
        <v>16</v>
      </c>
      <c r="C9604" s="9" t="s">
        <v>19120</v>
      </c>
      <c r="D9604" s="8" t="s">
        <v>19121</v>
      </c>
      <c r="E9604" s="8" t="s">
        <v>19</v>
      </c>
      <c r="F9604" s="10">
        <v>44169.0</v>
      </c>
      <c r="G9604" s="11">
        <v>0.7219560185185185</v>
      </c>
      <c r="H9604" s="8">
        <v>78.0</v>
      </c>
      <c r="I9604" s="8">
        <v>57.0</v>
      </c>
      <c r="J9604" s="8"/>
      <c r="K9604" s="8">
        <v>21.0</v>
      </c>
      <c r="L9604" s="12" t="s">
        <v>20</v>
      </c>
      <c r="M9604" s="13" t="s">
        <v>24</v>
      </c>
      <c r="N9604" s="13"/>
      <c r="O9604" s="13"/>
    </row>
    <row r="9605" ht="14.25" hidden="1" customHeight="1">
      <c r="A9605" s="8" t="s">
        <v>15</v>
      </c>
      <c r="B9605" s="8" t="s">
        <v>16</v>
      </c>
      <c r="C9605" s="9" t="s">
        <v>19122</v>
      </c>
      <c r="D9605" s="8" t="s">
        <v>19123</v>
      </c>
      <c r="E9605" s="8" t="s">
        <v>19</v>
      </c>
      <c r="F9605" s="10">
        <v>44169.0</v>
      </c>
      <c r="G9605" s="11">
        <v>0.6947800925925925</v>
      </c>
      <c r="H9605" s="8">
        <v>55.0</v>
      </c>
      <c r="I9605" s="8">
        <v>37.0</v>
      </c>
      <c r="J9605" s="8"/>
      <c r="K9605" s="8">
        <v>18.0</v>
      </c>
      <c r="L9605" s="12" t="s">
        <v>20</v>
      </c>
      <c r="M9605" s="13" t="s">
        <v>24</v>
      </c>
      <c r="N9605" s="13"/>
      <c r="O9605" s="13" t="s">
        <v>38</v>
      </c>
    </row>
    <row r="9606" ht="14.25" customHeight="1">
      <c r="A9606" s="8" t="s">
        <v>15</v>
      </c>
      <c r="B9606" s="8" t="s">
        <v>16</v>
      </c>
      <c r="C9606" s="9" t="s">
        <v>19124</v>
      </c>
      <c r="D9606" s="8" t="s">
        <v>19125</v>
      </c>
      <c r="E9606" s="8" t="s">
        <v>19</v>
      </c>
      <c r="F9606" s="10">
        <v>44169.0</v>
      </c>
      <c r="G9606" s="11">
        <v>0.6862847222222223</v>
      </c>
      <c r="H9606" s="8">
        <v>193.0</v>
      </c>
      <c r="I9606" s="8">
        <v>136.0</v>
      </c>
      <c r="J9606" s="8"/>
      <c r="K9606" s="8">
        <v>57.0</v>
      </c>
      <c r="L9606" s="12" t="s">
        <v>20</v>
      </c>
      <c r="M9606" s="13" t="s">
        <v>24</v>
      </c>
      <c r="N9606" s="13"/>
      <c r="O9606" s="13"/>
    </row>
    <row r="9607" ht="14.25" customHeight="1">
      <c r="A9607" s="8" t="s">
        <v>15</v>
      </c>
      <c r="B9607" s="8" t="s">
        <v>16</v>
      </c>
      <c r="C9607" s="9" t="s">
        <v>19126</v>
      </c>
      <c r="D9607" s="8" t="s">
        <v>18672</v>
      </c>
      <c r="E9607" s="8" t="s">
        <v>19</v>
      </c>
      <c r="F9607" s="10">
        <v>44169.0</v>
      </c>
      <c r="G9607" s="11">
        <v>0.6445833333333333</v>
      </c>
      <c r="H9607" s="8">
        <v>15.0</v>
      </c>
      <c r="I9607" s="8">
        <v>12.0</v>
      </c>
      <c r="J9607" s="8"/>
      <c r="K9607" s="8">
        <v>3.0</v>
      </c>
      <c r="L9607" s="12" t="s">
        <v>20</v>
      </c>
      <c r="M9607" s="13" t="s">
        <v>24</v>
      </c>
      <c r="N9607" s="13"/>
      <c r="O9607" s="13"/>
    </row>
    <row r="9608" ht="14.25" customHeight="1">
      <c r="A9608" s="8" t="s">
        <v>15</v>
      </c>
      <c r="B9608" s="8" t="s">
        <v>16</v>
      </c>
      <c r="C9608" s="9" t="s">
        <v>19127</v>
      </c>
      <c r="D9608" s="8" t="s">
        <v>19128</v>
      </c>
      <c r="E9608" s="8" t="s">
        <v>19</v>
      </c>
      <c r="F9608" s="10">
        <v>44169.0</v>
      </c>
      <c r="G9608" s="11">
        <v>0.6445717592592592</v>
      </c>
      <c r="H9608" s="8">
        <v>39.0</v>
      </c>
      <c r="I9608" s="8">
        <v>32.0</v>
      </c>
      <c r="J9608" s="8"/>
      <c r="K9608" s="8">
        <v>7.0</v>
      </c>
      <c r="L9608" s="12" t="s">
        <v>20</v>
      </c>
      <c r="M9608" s="13" t="s">
        <v>24</v>
      </c>
      <c r="N9608" s="13"/>
      <c r="O9608" s="13"/>
    </row>
    <row r="9609" ht="14.25" customHeight="1">
      <c r="A9609" s="8" t="s">
        <v>15</v>
      </c>
      <c r="B9609" s="8" t="s">
        <v>16</v>
      </c>
      <c r="C9609" s="9" t="s">
        <v>19129</v>
      </c>
      <c r="D9609" s="8" t="s">
        <v>19130</v>
      </c>
      <c r="E9609" s="8" t="s">
        <v>19</v>
      </c>
      <c r="F9609" s="10">
        <v>44169.0</v>
      </c>
      <c r="G9609" s="11">
        <v>0.614837962962963</v>
      </c>
      <c r="H9609" s="8">
        <v>63.0</v>
      </c>
      <c r="I9609" s="8">
        <v>52.0</v>
      </c>
      <c r="J9609" s="8"/>
      <c r="K9609" s="8">
        <v>11.0</v>
      </c>
      <c r="L9609" s="12" t="s">
        <v>20</v>
      </c>
      <c r="M9609" s="13" t="s">
        <v>24</v>
      </c>
      <c r="N9609" s="13"/>
      <c r="O9609" s="13"/>
    </row>
    <row r="9610" ht="14.25" customHeight="1">
      <c r="A9610" s="8" t="s">
        <v>15</v>
      </c>
      <c r="B9610" s="8" t="s">
        <v>16</v>
      </c>
      <c r="C9610" s="9" t="s">
        <v>19131</v>
      </c>
      <c r="D9610" s="8" t="s">
        <v>19132</v>
      </c>
      <c r="E9610" s="8" t="s">
        <v>19</v>
      </c>
      <c r="F9610" s="10">
        <v>44169.0</v>
      </c>
      <c r="G9610" s="11">
        <v>0.5257407407407407</v>
      </c>
      <c r="H9610" s="8">
        <v>133.0</v>
      </c>
      <c r="I9610" s="8">
        <v>110.0</v>
      </c>
      <c r="J9610" s="8"/>
      <c r="K9610" s="8">
        <v>23.0</v>
      </c>
      <c r="L9610" s="12" t="s">
        <v>20</v>
      </c>
      <c r="M9610" s="13" t="s">
        <v>24</v>
      </c>
      <c r="N9610" s="13"/>
      <c r="O9610" s="13"/>
    </row>
    <row r="9611" ht="14.25" customHeight="1">
      <c r="A9611" s="8" t="s">
        <v>15</v>
      </c>
      <c r="B9611" s="8" t="s">
        <v>16</v>
      </c>
      <c r="C9611" s="9" t="s">
        <v>19133</v>
      </c>
      <c r="D9611" s="8" t="s">
        <v>19134</v>
      </c>
      <c r="E9611" s="8" t="s">
        <v>19</v>
      </c>
      <c r="F9611" s="10">
        <v>44169.0</v>
      </c>
      <c r="G9611" s="11">
        <v>0.4726736111111111</v>
      </c>
      <c r="H9611" s="8">
        <v>0.0</v>
      </c>
      <c r="I9611" s="8"/>
      <c r="J9611" s="8"/>
      <c r="K9611" s="8"/>
      <c r="L9611" s="12" t="s">
        <v>20</v>
      </c>
      <c r="M9611" s="13" t="s">
        <v>24</v>
      </c>
      <c r="N9611" s="13"/>
      <c r="O9611" s="13"/>
    </row>
    <row r="9612" ht="14.25" hidden="1" customHeight="1">
      <c r="A9612" s="8" t="s">
        <v>15</v>
      </c>
      <c r="B9612" s="8" t="s">
        <v>16</v>
      </c>
      <c r="C9612" s="9" t="s">
        <v>19135</v>
      </c>
      <c r="D9612" s="8" t="s">
        <v>19136</v>
      </c>
      <c r="E9612" s="8" t="s">
        <v>19</v>
      </c>
      <c r="F9612" s="10">
        <v>44169.0</v>
      </c>
      <c r="G9612" s="11">
        <v>0.4584259259259259</v>
      </c>
      <c r="H9612" s="8">
        <v>93.0</v>
      </c>
      <c r="I9612" s="8">
        <v>64.0</v>
      </c>
      <c r="J9612" s="8"/>
      <c r="K9612" s="8">
        <v>29.0</v>
      </c>
      <c r="L9612" s="12" t="s">
        <v>20</v>
      </c>
      <c r="M9612" s="13" t="s">
        <v>317</v>
      </c>
      <c r="N9612" s="13"/>
      <c r="O9612" s="13"/>
    </row>
    <row r="9613" ht="14.25" customHeight="1">
      <c r="A9613" s="8" t="s">
        <v>15</v>
      </c>
      <c r="B9613" s="8" t="s">
        <v>16</v>
      </c>
      <c r="C9613" s="9" t="s">
        <v>19137</v>
      </c>
      <c r="D9613" s="8" t="s">
        <v>18672</v>
      </c>
      <c r="E9613" s="8" t="s">
        <v>19</v>
      </c>
      <c r="F9613" s="10">
        <v>44168.0</v>
      </c>
      <c r="G9613" s="11">
        <v>0.8773726851851852</v>
      </c>
      <c r="H9613" s="8">
        <v>13.0</v>
      </c>
      <c r="I9613" s="8">
        <v>11.0</v>
      </c>
      <c r="J9613" s="8"/>
      <c r="K9613" s="8">
        <v>2.0</v>
      </c>
      <c r="L9613" s="12" t="s">
        <v>20</v>
      </c>
      <c r="M9613" s="13" t="s">
        <v>24</v>
      </c>
      <c r="N9613" s="13"/>
      <c r="O9613" s="13"/>
    </row>
    <row r="9614" ht="14.25" hidden="1" customHeight="1">
      <c r="A9614" s="8" t="s">
        <v>15</v>
      </c>
      <c r="B9614" s="8" t="s">
        <v>16</v>
      </c>
      <c r="C9614" s="9" t="s">
        <v>19138</v>
      </c>
      <c r="D9614" s="8" t="s">
        <v>19139</v>
      </c>
      <c r="E9614" s="8" t="s">
        <v>19</v>
      </c>
      <c r="F9614" s="10">
        <v>44168.0</v>
      </c>
      <c r="G9614" s="11">
        <v>0.8773611111111111</v>
      </c>
      <c r="H9614" s="8">
        <v>107.0</v>
      </c>
      <c r="I9614" s="8">
        <v>83.0</v>
      </c>
      <c r="J9614" s="8"/>
      <c r="K9614" s="8">
        <v>24.0</v>
      </c>
      <c r="L9614" s="12" t="s">
        <v>20</v>
      </c>
      <c r="M9614" s="13" t="s">
        <v>24</v>
      </c>
      <c r="N9614" s="13"/>
      <c r="O9614" s="13" t="s">
        <v>38</v>
      </c>
    </row>
    <row r="9615" ht="14.25" hidden="1" customHeight="1">
      <c r="A9615" s="8" t="s">
        <v>15</v>
      </c>
      <c r="B9615" s="8" t="s">
        <v>16</v>
      </c>
      <c r="C9615" s="9" t="s">
        <v>19140</v>
      </c>
      <c r="D9615" s="8" t="s">
        <v>19141</v>
      </c>
      <c r="E9615" s="8" t="s">
        <v>19</v>
      </c>
      <c r="F9615" s="10">
        <v>44168.0</v>
      </c>
      <c r="G9615" s="11">
        <v>0.8744791666666667</v>
      </c>
      <c r="H9615" s="8">
        <v>0.0</v>
      </c>
      <c r="I9615" s="8"/>
      <c r="J9615" s="8"/>
      <c r="K9615" s="8"/>
      <c r="L9615" s="12" t="s">
        <v>20</v>
      </c>
      <c r="M9615" s="13" t="s">
        <v>317</v>
      </c>
      <c r="N9615" s="13"/>
      <c r="O9615" s="13"/>
    </row>
    <row r="9616" ht="14.25" customHeight="1">
      <c r="A9616" s="8" t="s">
        <v>15</v>
      </c>
      <c r="B9616" s="8" t="s">
        <v>16</v>
      </c>
      <c r="C9616" s="9" t="s">
        <v>19142</v>
      </c>
      <c r="D9616" s="8" t="s">
        <v>19143</v>
      </c>
      <c r="E9616" s="8" t="s">
        <v>19</v>
      </c>
      <c r="F9616" s="10">
        <v>44168.0</v>
      </c>
      <c r="G9616" s="11">
        <v>0.7665162037037037</v>
      </c>
      <c r="H9616" s="8">
        <v>203.0</v>
      </c>
      <c r="I9616" s="8">
        <v>156.0</v>
      </c>
      <c r="J9616" s="8"/>
      <c r="K9616" s="8">
        <v>47.0</v>
      </c>
      <c r="L9616" s="12" t="s">
        <v>20</v>
      </c>
      <c r="M9616" s="13" t="s">
        <v>24</v>
      </c>
      <c r="N9616" s="13"/>
      <c r="O9616" s="13"/>
    </row>
    <row r="9617" ht="14.25" customHeight="1">
      <c r="A9617" s="8" t="s">
        <v>15</v>
      </c>
      <c r="B9617" s="8" t="s">
        <v>16</v>
      </c>
      <c r="C9617" s="9" t="s">
        <v>19144</v>
      </c>
      <c r="D9617" s="8" t="s">
        <v>19145</v>
      </c>
      <c r="E9617" s="8" t="s">
        <v>19</v>
      </c>
      <c r="F9617" s="10">
        <v>44168.0</v>
      </c>
      <c r="G9617" s="11">
        <v>0.711087962962963</v>
      </c>
      <c r="H9617" s="8">
        <v>44.0</v>
      </c>
      <c r="I9617" s="8">
        <v>36.0</v>
      </c>
      <c r="J9617" s="8"/>
      <c r="K9617" s="8">
        <v>8.0</v>
      </c>
      <c r="L9617" s="12" t="s">
        <v>20</v>
      </c>
      <c r="M9617" s="13" t="s">
        <v>24</v>
      </c>
      <c r="N9617" s="13"/>
      <c r="O9617" s="13"/>
    </row>
    <row r="9618" ht="14.25" customHeight="1">
      <c r="A9618" s="8" t="s">
        <v>15</v>
      </c>
      <c r="B9618" s="8" t="s">
        <v>16</v>
      </c>
      <c r="C9618" s="9" t="s">
        <v>19146</v>
      </c>
      <c r="D9618" s="8" t="s">
        <v>19147</v>
      </c>
      <c r="E9618" s="8" t="s">
        <v>19</v>
      </c>
      <c r="F9618" s="10">
        <v>44168.0</v>
      </c>
      <c r="G9618" s="11">
        <v>0.6867013888888889</v>
      </c>
      <c r="H9618" s="8">
        <v>0.0</v>
      </c>
      <c r="I9618" s="8"/>
      <c r="J9618" s="8"/>
      <c r="K9618" s="8"/>
      <c r="L9618" s="12" t="s">
        <v>20</v>
      </c>
      <c r="M9618" s="13" t="s">
        <v>24</v>
      </c>
      <c r="N9618" s="13"/>
      <c r="O9618" s="13"/>
    </row>
    <row r="9619" ht="14.25" customHeight="1">
      <c r="A9619" s="8" t="s">
        <v>15</v>
      </c>
      <c r="B9619" s="8" t="s">
        <v>16</v>
      </c>
      <c r="C9619" s="9" t="s">
        <v>19148</v>
      </c>
      <c r="D9619" s="8" t="s">
        <v>19149</v>
      </c>
      <c r="E9619" s="8" t="s">
        <v>19</v>
      </c>
      <c r="F9619" s="10">
        <v>44168.0</v>
      </c>
      <c r="G9619" s="11">
        <v>0.6865740740740741</v>
      </c>
      <c r="H9619" s="8">
        <v>0.0</v>
      </c>
      <c r="I9619" s="8"/>
      <c r="J9619" s="8"/>
      <c r="K9619" s="8"/>
      <c r="L9619" s="12" t="s">
        <v>20</v>
      </c>
      <c r="M9619" s="13" t="s">
        <v>24</v>
      </c>
      <c r="N9619" s="13"/>
      <c r="O9619" s="13"/>
    </row>
    <row r="9620" ht="14.25" customHeight="1">
      <c r="A9620" s="8" t="s">
        <v>15</v>
      </c>
      <c r="B9620" s="8" t="s">
        <v>16</v>
      </c>
      <c r="C9620" s="9" t="s">
        <v>19150</v>
      </c>
      <c r="D9620" s="8" t="s">
        <v>19151</v>
      </c>
      <c r="E9620" s="8" t="s">
        <v>19</v>
      </c>
      <c r="F9620" s="10">
        <v>44168.0</v>
      </c>
      <c r="G9620" s="11">
        <v>0.6865277777777777</v>
      </c>
      <c r="H9620" s="8">
        <v>0.0</v>
      </c>
      <c r="I9620" s="8"/>
      <c r="J9620" s="8"/>
      <c r="K9620" s="8"/>
      <c r="L9620" s="12" t="s">
        <v>20</v>
      </c>
      <c r="M9620" s="13" t="s">
        <v>24</v>
      </c>
      <c r="N9620" s="13"/>
      <c r="O9620" s="13"/>
    </row>
    <row r="9621" ht="14.25" customHeight="1">
      <c r="A9621" s="8" t="s">
        <v>15</v>
      </c>
      <c r="B9621" s="8" t="s">
        <v>16</v>
      </c>
      <c r="C9621" s="9" t="s">
        <v>19152</v>
      </c>
      <c r="D9621" s="8" t="s">
        <v>19153</v>
      </c>
      <c r="E9621" s="8" t="s">
        <v>19</v>
      </c>
      <c r="F9621" s="10">
        <v>44168.0</v>
      </c>
      <c r="G9621" s="11">
        <v>0.6865046296296297</v>
      </c>
      <c r="H9621" s="8">
        <v>0.0</v>
      </c>
      <c r="I9621" s="8"/>
      <c r="J9621" s="8"/>
      <c r="K9621" s="8"/>
      <c r="L9621" s="12" t="s">
        <v>20</v>
      </c>
      <c r="M9621" s="13" t="s">
        <v>24</v>
      </c>
      <c r="N9621" s="13"/>
      <c r="O9621" s="13"/>
    </row>
    <row r="9622" ht="14.25" customHeight="1">
      <c r="A9622" s="8" t="s">
        <v>15</v>
      </c>
      <c r="B9622" s="8" t="s">
        <v>16</v>
      </c>
      <c r="C9622" s="9" t="s">
        <v>19154</v>
      </c>
      <c r="D9622" s="8" t="s">
        <v>19155</v>
      </c>
      <c r="E9622" s="8" t="s">
        <v>19</v>
      </c>
      <c r="F9622" s="10">
        <v>44168.0</v>
      </c>
      <c r="G9622" s="11">
        <v>0.686400462962963</v>
      </c>
      <c r="H9622" s="8">
        <v>0.0</v>
      </c>
      <c r="I9622" s="8"/>
      <c r="J9622" s="8"/>
      <c r="K9622" s="8"/>
      <c r="L9622" s="12" t="s">
        <v>20</v>
      </c>
      <c r="M9622" s="13" t="s">
        <v>24</v>
      </c>
      <c r="N9622" s="13"/>
      <c r="O9622" s="13"/>
    </row>
    <row r="9623" ht="14.25" customHeight="1">
      <c r="A9623" s="8" t="s">
        <v>15</v>
      </c>
      <c r="B9623" s="8" t="s">
        <v>16</v>
      </c>
      <c r="C9623" s="9" t="s">
        <v>19156</v>
      </c>
      <c r="D9623" s="8" t="s">
        <v>19157</v>
      </c>
      <c r="E9623" s="8" t="s">
        <v>19</v>
      </c>
      <c r="F9623" s="10">
        <v>44168.0</v>
      </c>
      <c r="G9623" s="11">
        <v>0.6509837962962963</v>
      </c>
      <c r="H9623" s="8">
        <v>0.0</v>
      </c>
      <c r="I9623" s="8"/>
      <c r="J9623" s="8"/>
      <c r="K9623" s="8"/>
      <c r="L9623" s="12" t="s">
        <v>20</v>
      </c>
      <c r="M9623" s="13" t="s">
        <v>24</v>
      </c>
      <c r="N9623" s="13"/>
      <c r="O9623" s="13"/>
    </row>
    <row r="9624" ht="14.25" hidden="1" customHeight="1">
      <c r="A9624" s="8" t="s">
        <v>15</v>
      </c>
      <c r="B9624" s="8" t="s">
        <v>16</v>
      </c>
      <c r="C9624" s="9" t="s">
        <v>19158</v>
      </c>
      <c r="D9624" s="8" t="s">
        <v>19159</v>
      </c>
      <c r="E9624" s="8" t="s">
        <v>19</v>
      </c>
      <c r="F9624" s="10">
        <v>44168.0</v>
      </c>
      <c r="G9624" s="11">
        <v>0.5421296296296296</v>
      </c>
      <c r="H9624" s="8">
        <v>0.0</v>
      </c>
      <c r="I9624" s="8"/>
      <c r="J9624" s="8"/>
      <c r="K9624" s="8"/>
      <c r="L9624" s="12" t="s">
        <v>20</v>
      </c>
      <c r="M9624" s="13" t="s">
        <v>317</v>
      </c>
      <c r="N9624" s="13"/>
      <c r="O9624" s="13"/>
    </row>
    <row r="9625" ht="14.25" customHeight="1">
      <c r="A9625" s="8" t="s">
        <v>15</v>
      </c>
      <c r="B9625" s="8" t="s">
        <v>16</v>
      </c>
      <c r="C9625" s="9" t="s">
        <v>19160</v>
      </c>
      <c r="D9625" s="8" t="s">
        <v>19161</v>
      </c>
      <c r="E9625" s="8" t="s">
        <v>19</v>
      </c>
      <c r="F9625" s="10">
        <v>44168.0</v>
      </c>
      <c r="G9625" s="11">
        <v>0.5420023148148149</v>
      </c>
      <c r="H9625" s="8">
        <v>0.0</v>
      </c>
      <c r="I9625" s="8"/>
      <c r="J9625" s="8"/>
      <c r="K9625" s="8"/>
      <c r="L9625" s="12" t="s">
        <v>20</v>
      </c>
      <c r="M9625" s="13" t="s">
        <v>24</v>
      </c>
      <c r="N9625" s="13"/>
      <c r="O9625" s="13"/>
    </row>
    <row r="9626" ht="14.25" hidden="1" customHeight="1">
      <c r="A9626" s="8" t="s">
        <v>15</v>
      </c>
      <c r="B9626" s="8" t="s">
        <v>16</v>
      </c>
      <c r="C9626" s="9" t="s">
        <v>19162</v>
      </c>
      <c r="D9626" s="8" t="s">
        <v>19163</v>
      </c>
      <c r="E9626" s="8" t="s">
        <v>19</v>
      </c>
      <c r="F9626" s="10">
        <v>44168.0</v>
      </c>
      <c r="G9626" s="11">
        <v>0.38197916666666665</v>
      </c>
      <c r="H9626" s="8">
        <v>0.0</v>
      </c>
      <c r="I9626" s="8"/>
      <c r="J9626" s="8"/>
      <c r="K9626" s="8"/>
      <c r="L9626" s="12" t="s">
        <v>20</v>
      </c>
      <c r="M9626" s="13" t="s">
        <v>317</v>
      </c>
      <c r="N9626" s="13"/>
      <c r="O9626" s="13"/>
    </row>
    <row r="9627" ht="14.25" hidden="1" customHeight="1">
      <c r="A9627" s="8" t="s">
        <v>15</v>
      </c>
      <c r="B9627" s="8" t="s">
        <v>16</v>
      </c>
      <c r="C9627" s="9" t="s">
        <v>19164</v>
      </c>
      <c r="D9627" s="8" t="s">
        <v>19165</v>
      </c>
      <c r="E9627" s="8" t="s">
        <v>19</v>
      </c>
      <c r="F9627" s="10">
        <v>44168.0</v>
      </c>
      <c r="G9627" s="11">
        <v>0.3529861111111111</v>
      </c>
      <c r="H9627" s="8">
        <v>0.0</v>
      </c>
      <c r="I9627" s="8"/>
      <c r="J9627" s="8"/>
      <c r="K9627" s="8"/>
      <c r="L9627" s="12" t="s">
        <v>20</v>
      </c>
      <c r="M9627" s="13" t="s">
        <v>317</v>
      </c>
      <c r="N9627" s="13"/>
      <c r="O9627" s="13"/>
    </row>
    <row r="9628" ht="14.25" hidden="1" customHeight="1">
      <c r="A9628" s="8" t="s">
        <v>15</v>
      </c>
      <c r="B9628" s="8" t="s">
        <v>16</v>
      </c>
      <c r="C9628" s="9" t="s">
        <v>19166</v>
      </c>
      <c r="D9628" s="8" t="s">
        <v>19167</v>
      </c>
      <c r="E9628" s="8" t="s">
        <v>19</v>
      </c>
      <c r="F9628" s="10">
        <v>44168.0</v>
      </c>
      <c r="G9628" s="11">
        <v>0.3529050925925926</v>
      </c>
      <c r="H9628" s="8">
        <v>0.0</v>
      </c>
      <c r="I9628" s="8"/>
      <c r="J9628" s="8"/>
      <c r="K9628" s="8"/>
      <c r="L9628" s="12" t="s">
        <v>20</v>
      </c>
      <c r="M9628" s="13" t="s">
        <v>27</v>
      </c>
      <c r="N9628" s="13"/>
      <c r="O9628" s="13" t="s">
        <v>38</v>
      </c>
    </row>
    <row r="9629" ht="14.25" hidden="1" customHeight="1">
      <c r="A9629" s="8" t="s">
        <v>15</v>
      </c>
      <c r="B9629" s="8" t="s">
        <v>16</v>
      </c>
      <c r="C9629" s="9" t="s">
        <v>19168</v>
      </c>
      <c r="D9629" s="8" t="s">
        <v>19169</v>
      </c>
      <c r="E9629" s="8" t="s">
        <v>19</v>
      </c>
      <c r="F9629" s="10">
        <v>44167.0</v>
      </c>
      <c r="G9629" s="11">
        <v>0.9061805555555555</v>
      </c>
      <c r="H9629" s="8">
        <v>11.0</v>
      </c>
      <c r="I9629" s="8">
        <v>7.0</v>
      </c>
      <c r="J9629" s="8"/>
      <c r="K9629" s="8">
        <v>4.0</v>
      </c>
      <c r="L9629" s="12" t="s">
        <v>20</v>
      </c>
      <c r="M9629" s="13" t="s">
        <v>317</v>
      </c>
      <c r="N9629" s="13"/>
      <c r="O9629" s="13"/>
    </row>
    <row r="9630" ht="14.25" hidden="1" customHeight="1">
      <c r="A9630" s="8" t="s">
        <v>15</v>
      </c>
      <c r="B9630" s="8" t="s">
        <v>16</v>
      </c>
      <c r="C9630" s="9" t="s">
        <v>19170</v>
      </c>
      <c r="D9630" s="8" t="s">
        <v>19171</v>
      </c>
      <c r="E9630" s="8" t="s">
        <v>19</v>
      </c>
      <c r="F9630" s="10">
        <v>44167.0</v>
      </c>
      <c r="G9630" s="11">
        <v>0.9055787037037037</v>
      </c>
      <c r="H9630" s="8">
        <v>18.0</v>
      </c>
      <c r="I9630" s="8">
        <v>13.0</v>
      </c>
      <c r="J9630" s="8"/>
      <c r="K9630" s="8">
        <v>5.0</v>
      </c>
      <c r="L9630" s="12" t="s">
        <v>20</v>
      </c>
      <c r="M9630" s="13" t="s">
        <v>24</v>
      </c>
      <c r="N9630" s="13"/>
      <c r="O9630" s="13" t="s">
        <v>38</v>
      </c>
    </row>
    <row r="9631" ht="14.25" hidden="1" customHeight="1">
      <c r="A9631" s="8" t="s">
        <v>15</v>
      </c>
      <c r="B9631" s="8" t="s">
        <v>16</v>
      </c>
      <c r="C9631" s="9" t="s">
        <v>19172</v>
      </c>
      <c r="D9631" s="8" t="s">
        <v>19173</v>
      </c>
      <c r="E9631" s="8" t="s">
        <v>19</v>
      </c>
      <c r="F9631" s="10">
        <v>44167.0</v>
      </c>
      <c r="G9631" s="11">
        <v>0.9016550925925926</v>
      </c>
      <c r="H9631" s="8">
        <v>19.0</v>
      </c>
      <c r="I9631" s="8">
        <v>16.0</v>
      </c>
      <c r="J9631" s="8"/>
      <c r="K9631" s="8">
        <v>3.0</v>
      </c>
      <c r="L9631" s="12" t="s">
        <v>20</v>
      </c>
      <c r="M9631" s="13" t="s">
        <v>24</v>
      </c>
      <c r="N9631" s="13"/>
      <c r="O9631" s="13" t="s">
        <v>38</v>
      </c>
    </row>
    <row r="9632" ht="14.25" customHeight="1">
      <c r="A9632" s="8" t="s">
        <v>15</v>
      </c>
      <c r="B9632" s="8" t="s">
        <v>16</v>
      </c>
      <c r="C9632" s="9" t="s">
        <v>19174</v>
      </c>
      <c r="D9632" s="8" t="s">
        <v>19175</v>
      </c>
      <c r="E9632" s="8" t="s">
        <v>19</v>
      </c>
      <c r="F9632" s="10">
        <v>44167.0</v>
      </c>
      <c r="G9632" s="11">
        <v>0.8991550925925926</v>
      </c>
      <c r="H9632" s="8">
        <v>26.0</v>
      </c>
      <c r="I9632" s="8">
        <v>19.0</v>
      </c>
      <c r="J9632" s="8"/>
      <c r="K9632" s="8">
        <v>7.0</v>
      </c>
      <c r="L9632" s="12" t="s">
        <v>20</v>
      </c>
      <c r="M9632" s="13" t="s">
        <v>24</v>
      </c>
      <c r="N9632" s="13"/>
      <c r="O9632" s="13"/>
    </row>
    <row r="9633" ht="14.25" hidden="1" customHeight="1">
      <c r="A9633" s="8" t="s">
        <v>15</v>
      </c>
      <c r="B9633" s="8" t="s">
        <v>16</v>
      </c>
      <c r="C9633" s="9" t="s">
        <v>19176</v>
      </c>
      <c r="D9633" s="8" t="s">
        <v>19177</v>
      </c>
      <c r="E9633" s="8" t="s">
        <v>19</v>
      </c>
      <c r="F9633" s="10">
        <v>44167.0</v>
      </c>
      <c r="G9633" s="11">
        <v>0.8970717592592593</v>
      </c>
      <c r="H9633" s="8">
        <v>29.0</v>
      </c>
      <c r="I9633" s="8">
        <v>22.0</v>
      </c>
      <c r="J9633" s="8"/>
      <c r="K9633" s="8">
        <v>7.0</v>
      </c>
      <c r="L9633" s="12" t="s">
        <v>20</v>
      </c>
      <c r="M9633" s="13" t="s">
        <v>24</v>
      </c>
      <c r="N9633" s="13"/>
      <c r="O9633" s="13" t="s">
        <v>38</v>
      </c>
    </row>
    <row r="9634" ht="14.25" hidden="1" customHeight="1">
      <c r="A9634" s="8" t="s">
        <v>15</v>
      </c>
      <c r="B9634" s="8" t="s">
        <v>16</v>
      </c>
      <c r="C9634" s="9" t="s">
        <v>19178</v>
      </c>
      <c r="D9634" s="8" t="s">
        <v>19179</v>
      </c>
      <c r="E9634" s="8" t="s">
        <v>19</v>
      </c>
      <c r="F9634" s="10">
        <v>44167.0</v>
      </c>
      <c r="G9634" s="11">
        <v>0.8731018518518519</v>
      </c>
      <c r="H9634" s="8">
        <v>29.0</v>
      </c>
      <c r="I9634" s="8">
        <v>23.0</v>
      </c>
      <c r="J9634" s="8"/>
      <c r="K9634" s="8">
        <v>6.0</v>
      </c>
      <c r="L9634" s="12" t="s">
        <v>20</v>
      </c>
      <c r="M9634" s="13" t="s">
        <v>24</v>
      </c>
      <c r="N9634" s="13"/>
      <c r="O9634" s="13" t="s">
        <v>38</v>
      </c>
    </row>
    <row r="9635" ht="14.25" customHeight="1">
      <c r="A9635" s="8" t="s">
        <v>15</v>
      </c>
      <c r="B9635" s="8" t="s">
        <v>16</v>
      </c>
      <c r="C9635" s="9" t="s">
        <v>19180</v>
      </c>
      <c r="D9635" s="8" t="s">
        <v>19181</v>
      </c>
      <c r="E9635" s="8" t="s">
        <v>19</v>
      </c>
      <c r="F9635" s="10">
        <v>44167.0</v>
      </c>
      <c r="G9635" s="11">
        <v>0.8683449074074074</v>
      </c>
      <c r="H9635" s="8">
        <v>22.0</v>
      </c>
      <c r="I9635" s="8">
        <v>17.0</v>
      </c>
      <c r="J9635" s="8"/>
      <c r="K9635" s="8">
        <v>5.0</v>
      </c>
      <c r="L9635" s="12" t="s">
        <v>20</v>
      </c>
      <c r="M9635" s="13" t="s">
        <v>24</v>
      </c>
      <c r="N9635" s="13"/>
      <c r="O9635" s="13"/>
    </row>
    <row r="9636" ht="14.25" customHeight="1">
      <c r="A9636" s="8" t="s">
        <v>15</v>
      </c>
      <c r="B9636" s="8" t="s">
        <v>16</v>
      </c>
      <c r="C9636" s="9" t="s">
        <v>19182</v>
      </c>
      <c r="D9636" s="8" t="s">
        <v>19183</v>
      </c>
      <c r="E9636" s="8" t="s">
        <v>19</v>
      </c>
      <c r="F9636" s="10">
        <v>44167.0</v>
      </c>
      <c r="G9636" s="11">
        <v>0.867800925925926</v>
      </c>
      <c r="H9636" s="8">
        <v>20.0</v>
      </c>
      <c r="I9636" s="8">
        <v>15.0</v>
      </c>
      <c r="J9636" s="8"/>
      <c r="K9636" s="8">
        <v>5.0</v>
      </c>
      <c r="L9636" s="12" t="s">
        <v>20</v>
      </c>
      <c r="M9636" s="13" t="s">
        <v>24</v>
      </c>
      <c r="N9636" s="13"/>
      <c r="O9636" s="13"/>
    </row>
    <row r="9637" ht="14.25" customHeight="1">
      <c r="A9637" s="8" t="s">
        <v>15</v>
      </c>
      <c r="B9637" s="8" t="s">
        <v>16</v>
      </c>
      <c r="C9637" s="9" t="s">
        <v>19184</v>
      </c>
      <c r="D9637" s="8" t="s">
        <v>19185</v>
      </c>
      <c r="E9637" s="8" t="s">
        <v>19</v>
      </c>
      <c r="F9637" s="10">
        <v>44167.0</v>
      </c>
      <c r="G9637" s="11">
        <v>0.8674421296296296</v>
      </c>
      <c r="H9637" s="8">
        <v>19.0</v>
      </c>
      <c r="I9637" s="8">
        <v>15.0</v>
      </c>
      <c r="J9637" s="8"/>
      <c r="K9637" s="8">
        <v>4.0</v>
      </c>
      <c r="L9637" s="12" t="s">
        <v>20</v>
      </c>
      <c r="M9637" s="13" t="s">
        <v>24</v>
      </c>
      <c r="N9637" s="13"/>
      <c r="O9637" s="13"/>
    </row>
    <row r="9638" ht="14.25" customHeight="1">
      <c r="A9638" s="8" t="s">
        <v>15</v>
      </c>
      <c r="B9638" s="8" t="s">
        <v>16</v>
      </c>
      <c r="C9638" s="9" t="s">
        <v>19186</v>
      </c>
      <c r="D9638" s="8" t="s">
        <v>19187</v>
      </c>
      <c r="E9638" s="8" t="s">
        <v>19</v>
      </c>
      <c r="F9638" s="10">
        <v>44167.0</v>
      </c>
      <c r="G9638" s="11">
        <v>0.8668287037037037</v>
      </c>
      <c r="H9638" s="8">
        <v>15.0</v>
      </c>
      <c r="I9638" s="8">
        <v>11.0</v>
      </c>
      <c r="J9638" s="8"/>
      <c r="K9638" s="8">
        <v>4.0</v>
      </c>
      <c r="L9638" s="12" t="s">
        <v>20</v>
      </c>
      <c r="M9638" s="13" t="s">
        <v>24</v>
      </c>
      <c r="N9638" s="13"/>
      <c r="O9638" s="13"/>
    </row>
    <row r="9639" ht="14.25" hidden="1" customHeight="1">
      <c r="A9639" s="8" t="s">
        <v>15</v>
      </c>
      <c r="B9639" s="8" t="s">
        <v>16</v>
      </c>
      <c r="C9639" s="9" t="s">
        <v>19188</v>
      </c>
      <c r="D9639" s="8" t="s">
        <v>19189</v>
      </c>
      <c r="E9639" s="8" t="s">
        <v>19</v>
      </c>
      <c r="F9639" s="10">
        <v>44167.0</v>
      </c>
      <c r="G9639" s="11">
        <v>0.8661111111111112</v>
      </c>
      <c r="H9639" s="8">
        <v>18.0</v>
      </c>
      <c r="I9639" s="8">
        <v>13.0</v>
      </c>
      <c r="J9639" s="8"/>
      <c r="K9639" s="8">
        <v>5.0</v>
      </c>
      <c r="L9639" s="12" t="s">
        <v>20</v>
      </c>
      <c r="M9639" s="13" t="s">
        <v>24</v>
      </c>
      <c r="N9639" s="13"/>
      <c r="O9639" s="13" t="s">
        <v>38</v>
      </c>
    </row>
    <row r="9640" ht="14.25" hidden="1" customHeight="1">
      <c r="A9640" s="8" t="s">
        <v>15</v>
      </c>
      <c r="B9640" s="8" t="s">
        <v>16</v>
      </c>
      <c r="C9640" s="9" t="s">
        <v>19190</v>
      </c>
      <c r="D9640" s="8" t="s">
        <v>19191</v>
      </c>
      <c r="E9640" s="8" t="s">
        <v>19</v>
      </c>
      <c r="F9640" s="10">
        <v>44167.0</v>
      </c>
      <c r="G9640" s="11">
        <v>0.8657407407407407</v>
      </c>
      <c r="H9640" s="8">
        <v>17.0</v>
      </c>
      <c r="I9640" s="8">
        <v>12.0</v>
      </c>
      <c r="J9640" s="8"/>
      <c r="K9640" s="8">
        <v>5.0</v>
      </c>
      <c r="L9640" s="12" t="s">
        <v>20</v>
      </c>
      <c r="M9640" s="13" t="s">
        <v>24</v>
      </c>
      <c r="N9640" s="13"/>
      <c r="O9640" s="13" t="s">
        <v>38</v>
      </c>
    </row>
    <row r="9641" ht="14.25" customHeight="1">
      <c r="A9641" s="8" t="s">
        <v>15</v>
      </c>
      <c r="B9641" s="8" t="s">
        <v>16</v>
      </c>
      <c r="C9641" s="9" t="s">
        <v>19192</v>
      </c>
      <c r="D9641" s="8" t="s">
        <v>19193</v>
      </c>
      <c r="E9641" s="8" t="s">
        <v>19</v>
      </c>
      <c r="F9641" s="10">
        <v>44167.0</v>
      </c>
      <c r="G9641" s="11">
        <v>0.8651736111111111</v>
      </c>
      <c r="H9641" s="8">
        <v>21.0</v>
      </c>
      <c r="I9641" s="8">
        <v>13.0</v>
      </c>
      <c r="J9641" s="8"/>
      <c r="K9641" s="8">
        <v>8.0</v>
      </c>
      <c r="L9641" s="12" t="s">
        <v>20</v>
      </c>
      <c r="M9641" s="13" t="s">
        <v>24</v>
      </c>
      <c r="N9641" s="13"/>
      <c r="O9641" s="13"/>
    </row>
    <row r="9642" ht="14.25" hidden="1" customHeight="1">
      <c r="A9642" s="8" t="s">
        <v>15</v>
      </c>
      <c r="B9642" s="8" t="s">
        <v>16</v>
      </c>
      <c r="C9642" s="9" t="s">
        <v>19194</v>
      </c>
      <c r="D9642" s="8" t="s">
        <v>19195</v>
      </c>
      <c r="E9642" s="8" t="s">
        <v>19</v>
      </c>
      <c r="F9642" s="10">
        <v>44167.0</v>
      </c>
      <c r="G9642" s="11">
        <v>0.8643981481481482</v>
      </c>
      <c r="H9642" s="8">
        <v>28.0</v>
      </c>
      <c r="I9642" s="8">
        <v>21.0</v>
      </c>
      <c r="J9642" s="8"/>
      <c r="K9642" s="8">
        <v>7.0</v>
      </c>
      <c r="L9642" s="12" t="s">
        <v>20</v>
      </c>
      <c r="M9642" s="13" t="s">
        <v>24</v>
      </c>
      <c r="N9642" s="13"/>
      <c r="O9642" s="13" t="s">
        <v>38</v>
      </c>
    </row>
    <row r="9643" ht="14.25" hidden="1" customHeight="1">
      <c r="A9643" s="8" t="s">
        <v>15</v>
      </c>
      <c r="B9643" s="8" t="s">
        <v>16</v>
      </c>
      <c r="C9643" s="9" t="s">
        <v>19196</v>
      </c>
      <c r="D9643" s="8" t="s">
        <v>19197</v>
      </c>
      <c r="E9643" s="8" t="s">
        <v>19</v>
      </c>
      <c r="F9643" s="10">
        <v>44167.0</v>
      </c>
      <c r="G9643" s="11">
        <v>0.8640046296296297</v>
      </c>
      <c r="H9643" s="8">
        <v>23.0</v>
      </c>
      <c r="I9643" s="8">
        <v>18.0</v>
      </c>
      <c r="J9643" s="8"/>
      <c r="K9643" s="8">
        <v>5.0</v>
      </c>
      <c r="L9643" s="12" t="s">
        <v>20</v>
      </c>
      <c r="M9643" s="13" t="s">
        <v>24</v>
      </c>
      <c r="N9643" s="13"/>
      <c r="O9643" s="13" t="s">
        <v>38</v>
      </c>
    </row>
    <row r="9644" ht="14.25" customHeight="1">
      <c r="A9644" s="8" t="s">
        <v>15</v>
      </c>
      <c r="B9644" s="8" t="s">
        <v>16</v>
      </c>
      <c r="C9644" s="9" t="s">
        <v>19198</v>
      </c>
      <c r="D9644" s="8" t="s">
        <v>19199</v>
      </c>
      <c r="E9644" s="8" t="s">
        <v>19</v>
      </c>
      <c r="F9644" s="10">
        <v>44167.0</v>
      </c>
      <c r="G9644" s="11">
        <v>0.8622569444444445</v>
      </c>
      <c r="H9644" s="8">
        <v>22.0</v>
      </c>
      <c r="I9644" s="8">
        <v>18.0</v>
      </c>
      <c r="J9644" s="8"/>
      <c r="K9644" s="8">
        <v>4.0</v>
      </c>
      <c r="L9644" s="12" t="s">
        <v>20</v>
      </c>
      <c r="M9644" s="13" t="s">
        <v>24</v>
      </c>
      <c r="N9644" s="13"/>
      <c r="O9644" s="13"/>
    </row>
    <row r="9645" ht="14.25" customHeight="1">
      <c r="A9645" s="8" t="s">
        <v>15</v>
      </c>
      <c r="B9645" s="8" t="s">
        <v>16</v>
      </c>
      <c r="C9645" s="9" t="s">
        <v>19200</v>
      </c>
      <c r="D9645" s="8" t="s">
        <v>19201</v>
      </c>
      <c r="E9645" s="8" t="s">
        <v>19</v>
      </c>
      <c r="F9645" s="10">
        <v>44167.0</v>
      </c>
      <c r="G9645" s="11">
        <v>0.8611689814814815</v>
      </c>
      <c r="H9645" s="8">
        <v>24.0</v>
      </c>
      <c r="I9645" s="8">
        <v>16.0</v>
      </c>
      <c r="J9645" s="8"/>
      <c r="K9645" s="8">
        <v>8.0</v>
      </c>
      <c r="L9645" s="12" t="s">
        <v>20</v>
      </c>
      <c r="M9645" s="13" t="s">
        <v>24</v>
      </c>
      <c r="N9645" s="13"/>
      <c r="O9645" s="13"/>
    </row>
    <row r="9646" ht="14.25" customHeight="1">
      <c r="A9646" s="8" t="s">
        <v>15</v>
      </c>
      <c r="B9646" s="8" t="s">
        <v>16</v>
      </c>
      <c r="C9646" s="9" t="s">
        <v>19202</v>
      </c>
      <c r="D9646" s="8" t="s">
        <v>19203</v>
      </c>
      <c r="E9646" s="8" t="s">
        <v>19</v>
      </c>
      <c r="F9646" s="10">
        <v>44167.0</v>
      </c>
      <c r="G9646" s="11">
        <v>0.8599305555555555</v>
      </c>
      <c r="H9646" s="8">
        <v>30.0</v>
      </c>
      <c r="I9646" s="8">
        <v>25.0</v>
      </c>
      <c r="J9646" s="8"/>
      <c r="K9646" s="8">
        <v>5.0</v>
      </c>
      <c r="L9646" s="12" t="s">
        <v>20</v>
      </c>
      <c r="M9646" s="13" t="s">
        <v>24</v>
      </c>
      <c r="N9646" s="13"/>
      <c r="O9646" s="13"/>
    </row>
    <row r="9647" ht="14.25" hidden="1" customHeight="1">
      <c r="A9647" s="8" t="s">
        <v>15</v>
      </c>
      <c r="B9647" s="8" t="s">
        <v>16</v>
      </c>
      <c r="C9647" s="9" t="s">
        <v>19204</v>
      </c>
      <c r="D9647" s="8" t="s">
        <v>19205</v>
      </c>
      <c r="E9647" s="8" t="s">
        <v>19</v>
      </c>
      <c r="F9647" s="10">
        <v>44167.0</v>
      </c>
      <c r="G9647" s="11">
        <v>0.859363425925926</v>
      </c>
      <c r="H9647" s="8">
        <v>437.0</v>
      </c>
      <c r="I9647" s="8">
        <v>299.0</v>
      </c>
      <c r="J9647" s="8"/>
      <c r="K9647" s="8">
        <v>138.0</v>
      </c>
      <c r="L9647" s="12" t="s">
        <v>20</v>
      </c>
      <c r="M9647" s="13" t="s">
        <v>24</v>
      </c>
      <c r="N9647" s="13"/>
      <c r="O9647" s="13" t="s">
        <v>38</v>
      </c>
    </row>
    <row r="9648" ht="14.25" customHeight="1">
      <c r="A9648" s="8" t="s">
        <v>15</v>
      </c>
      <c r="B9648" s="8" t="s">
        <v>16</v>
      </c>
      <c r="C9648" s="9" t="s">
        <v>19206</v>
      </c>
      <c r="D9648" s="8" t="s">
        <v>19207</v>
      </c>
      <c r="E9648" s="8" t="s">
        <v>19</v>
      </c>
      <c r="F9648" s="10">
        <v>44167.0</v>
      </c>
      <c r="G9648" s="11">
        <v>0.8571296296296296</v>
      </c>
      <c r="H9648" s="8">
        <v>0.0</v>
      </c>
      <c r="I9648" s="8"/>
      <c r="J9648" s="8"/>
      <c r="K9648" s="8"/>
      <c r="L9648" s="12" t="s">
        <v>20</v>
      </c>
      <c r="M9648" s="13" t="s">
        <v>24</v>
      </c>
      <c r="N9648" s="13"/>
      <c r="O9648" s="13"/>
    </row>
    <row r="9649" ht="14.25" hidden="1" customHeight="1">
      <c r="A9649" s="8" t="s">
        <v>15</v>
      </c>
      <c r="B9649" s="8" t="s">
        <v>16</v>
      </c>
      <c r="C9649" s="9" t="s">
        <v>19208</v>
      </c>
      <c r="D9649" s="8" t="s">
        <v>19209</v>
      </c>
      <c r="E9649" s="8" t="s">
        <v>19</v>
      </c>
      <c r="F9649" s="10">
        <v>44167.0</v>
      </c>
      <c r="G9649" s="11">
        <v>0.8570833333333333</v>
      </c>
      <c r="H9649" s="8">
        <v>0.0</v>
      </c>
      <c r="I9649" s="8"/>
      <c r="J9649" s="8"/>
      <c r="K9649" s="8"/>
      <c r="L9649" s="12" t="s">
        <v>20</v>
      </c>
      <c r="M9649" s="13" t="s">
        <v>24</v>
      </c>
      <c r="N9649" s="13"/>
      <c r="O9649" s="13" t="s">
        <v>38</v>
      </c>
    </row>
    <row r="9650" ht="14.25" customHeight="1">
      <c r="A9650" s="8" t="s">
        <v>15</v>
      </c>
      <c r="B9650" s="8" t="s">
        <v>16</v>
      </c>
      <c r="C9650" s="9" t="s">
        <v>19210</v>
      </c>
      <c r="D9650" s="8" t="s">
        <v>19211</v>
      </c>
      <c r="E9650" s="8" t="s">
        <v>19</v>
      </c>
      <c r="F9650" s="10">
        <v>44167.0</v>
      </c>
      <c r="G9650" s="11">
        <v>0.7364467592592593</v>
      </c>
      <c r="H9650" s="8">
        <v>28.0</v>
      </c>
      <c r="I9650" s="8">
        <v>25.0</v>
      </c>
      <c r="J9650" s="8"/>
      <c r="K9650" s="8">
        <v>3.0</v>
      </c>
      <c r="L9650" s="12" t="s">
        <v>20</v>
      </c>
      <c r="M9650" s="13" t="s">
        <v>24</v>
      </c>
      <c r="N9650" s="13"/>
      <c r="O9650" s="13"/>
    </row>
    <row r="9651" ht="14.25" hidden="1" customHeight="1">
      <c r="A9651" s="8" t="s">
        <v>15</v>
      </c>
      <c r="B9651" s="8" t="s">
        <v>16</v>
      </c>
      <c r="C9651" s="9" t="s">
        <v>19212</v>
      </c>
      <c r="D9651" s="8" t="s">
        <v>19213</v>
      </c>
      <c r="E9651" s="8" t="s">
        <v>19</v>
      </c>
      <c r="F9651" s="10">
        <v>44167.0</v>
      </c>
      <c r="G9651" s="11">
        <v>0.7361342592592592</v>
      </c>
      <c r="H9651" s="8">
        <v>117.0</v>
      </c>
      <c r="I9651" s="8">
        <v>81.0</v>
      </c>
      <c r="J9651" s="8"/>
      <c r="K9651" s="8">
        <v>36.0</v>
      </c>
      <c r="L9651" s="12" t="s">
        <v>20</v>
      </c>
      <c r="M9651" s="13" t="s">
        <v>21</v>
      </c>
      <c r="N9651" s="13"/>
      <c r="O9651" s="13" t="s">
        <v>38</v>
      </c>
    </row>
    <row r="9652" ht="14.25" hidden="1" customHeight="1">
      <c r="A9652" s="8" t="s">
        <v>15</v>
      </c>
      <c r="B9652" s="8" t="s">
        <v>16</v>
      </c>
      <c r="C9652" s="9" t="s">
        <v>19214</v>
      </c>
      <c r="D9652" s="8" t="s">
        <v>19215</v>
      </c>
      <c r="E9652" s="8" t="s">
        <v>19</v>
      </c>
      <c r="F9652" s="10">
        <v>44167.0</v>
      </c>
      <c r="G9652" s="11">
        <v>0.6682870370370371</v>
      </c>
      <c r="H9652" s="8">
        <v>0.0</v>
      </c>
      <c r="I9652" s="8"/>
      <c r="J9652" s="8"/>
      <c r="K9652" s="8"/>
      <c r="L9652" s="12" t="s">
        <v>20</v>
      </c>
      <c r="M9652" s="13" t="s">
        <v>24</v>
      </c>
      <c r="N9652" s="13"/>
      <c r="O9652" s="13" t="s">
        <v>38</v>
      </c>
    </row>
    <row r="9653" ht="14.25" customHeight="1">
      <c r="A9653" s="8" t="s">
        <v>15</v>
      </c>
      <c r="B9653" s="8" t="s">
        <v>16</v>
      </c>
      <c r="C9653" s="9" t="s">
        <v>19216</v>
      </c>
      <c r="D9653" s="8" t="s">
        <v>19217</v>
      </c>
      <c r="E9653" s="8" t="s">
        <v>19</v>
      </c>
      <c r="F9653" s="10">
        <v>44167.0</v>
      </c>
      <c r="G9653" s="11">
        <v>0.6681712962962963</v>
      </c>
      <c r="H9653" s="8">
        <v>0.0</v>
      </c>
      <c r="I9653" s="8"/>
      <c r="J9653" s="8"/>
      <c r="K9653" s="8"/>
      <c r="L9653" s="12" t="s">
        <v>20</v>
      </c>
      <c r="M9653" s="13" t="s">
        <v>24</v>
      </c>
      <c r="N9653" s="13"/>
      <c r="O9653" s="13"/>
    </row>
    <row r="9654" ht="14.25" hidden="1" customHeight="1">
      <c r="A9654" s="8" t="s">
        <v>15</v>
      </c>
      <c r="B9654" s="8" t="s">
        <v>16</v>
      </c>
      <c r="C9654" s="9" t="s">
        <v>19218</v>
      </c>
      <c r="D9654" s="8" t="s">
        <v>19219</v>
      </c>
      <c r="E9654" s="8" t="s">
        <v>19</v>
      </c>
      <c r="F9654" s="10">
        <v>44167.0</v>
      </c>
      <c r="G9654" s="11">
        <v>0.6677777777777778</v>
      </c>
      <c r="H9654" s="8">
        <v>0.0</v>
      </c>
      <c r="I9654" s="8"/>
      <c r="J9654" s="8"/>
      <c r="K9654" s="8"/>
      <c r="L9654" s="12" t="s">
        <v>20</v>
      </c>
      <c r="M9654" s="13" t="s">
        <v>317</v>
      </c>
      <c r="N9654" s="13"/>
      <c r="O9654" s="13"/>
    </row>
    <row r="9655" ht="14.25" hidden="1" customHeight="1">
      <c r="A9655" s="8" t="s">
        <v>15</v>
      </c>
      <c r="B9655" s="8" t="s">
        <v>16</v>
      </c>
      <c r="C9655" s="9" t="s">
        <v>19220</v>
      </c>
      <c r="D9655" s="8" t="s">
        <v>19221</v>
      </c>
      <c r="E9655" s="8" t="s">
        <v>19</v>
      </c>
      <c r="F9655" s="10">
        <v>44167.0</v>
      </c>
      <c r="G9655" s="11">
        <v>0.6433449074074075</v>
      </c>
      <c r="H9655" s="8">
        <v>373.0</v>
      </c>
      <c r="I9655" s="8">
        <v>202.0</v>
      </c>
      <c r="J9655" s="8"/>
      <c r="K9655" s="8">
        <v>171.0</v>
      </c>
      <c r="L9655" s="12" t="s">
        <v>20</v>
      </c>
      <c r="M9655" s="13" t="s">
        <v>24</v>
      </c>
      <c r="N9655" s="13"/>
      <c r="O9655" s="13" t="s">
        <v>38</v>
      </c>
    </row>
    <row r="9656" ht="14.25" hidden="1" customHeight="1">
      <c r="A9656" s="8" t="s">
        <v>15</v>
      </c>
      <c r="B9656" s="8" t="s">
        <v>16</v>
      </c>
      <c r="C9656" s="9" t="s">
        <v>19222</v>
      </c>
      <c r="D9656" s="8" t="s">
        <v>19223</v>
      </c>
      <c r="E9656" s="8" t="s">
        <v>19</v>
      </c>
      <c r="F9656" s="10">
        <v>44167.0</v>
      </c>
      <c r="G9656" s="11">
        <v>0.6372337962962963</v>
      </c>
      <c r="H9656" s="8">
        <v>23.0</v>
      </c>
      <c r="I9656" s="8">
        <v>16.0</v>
      </c>
      <c r="J9656" s="8"/>
      <c r="K9656" s="8">
        <v>7.0</v>
      </c>
      <c r="L9656" s="12" t="s">
        <v>20</v>
      </c>
      <c r="M9656" s="13" t="s">
        <v>24</v>
      </c>
      <c r="N9656" s="13"/>
      <c r="O9656" s="13" t="s">
        <v>38</v>
      </c>
    </row>
    <row r="9657" ht="14.25" hidden="1" customHeight="1">
      <c r="A9657" s="8" t="s">
        <v>15</v>
      </c>
      <c r="B9657" s="8" t="s">
        <v>16</v>
      </c>
      <c r="C9657" s="9" t="s">
        <v>19224</v>
      </c>
      <c r="D9657" s="8" t="s">
        <v>19225</v>
      </c>
      <c r="E9657" s="8" t="s">
        <v>19</v>
      </c>
      <c r="F9657" s="10">
        <v>44167.0</v>
      </c>
      <c r="G9657" s="11">
        <v>0.5796875</v>
      </c>
      <c r="H9657" s="8">
        <v>0.0</v>
      </c>
      <c r="I9657" s="8"/>
      <c r="J9657" s="8"/>
      <c r="K9657" s="8"/>
      <c r="L9657" s="12" t="s">
        <v>20</v>
      </c>
      <c r="M9657" s="13" t="s">
        <v>78</v>
      </c>
      <c r="N9657" s="13"/>
      <c r="O9657" s="13"/>
    </row>
    <row r="9658" ht="14.25" customHeight="1">
      <c r="A9658" s="8" t="s">
        <v>15</v>
      </c>
      <c r="B9658" s="8" t="s">
        <v>16</v>
      </c>
      <c r="C9658" s="9" t="s">
        <v>19226</v>
      </c>
      <c r="D9658" s="8" t="s">
        <v>19227</v>
      </c>
      <c r="E9658" s="8" t="s">
        <v>19</v>
      </c>
      <c r="F9658" s="10">
        <v>44167.0</v>
      </c>
      <c r="G9658" s="11">
        <v>0.5632060185185185</v>
      </c>
      <c r="H9658" s="8">
        <v>0.0</v>
      </c>
      <c r="I9658" s="8"/>
      <c r="J9658" s="8"/>
      <c r="K9658" s="8"/>
      <c r="L9658" s="12" t="s">
        <v>20</v>
      </c>
      <c r="M9658" s="13" t="s">
        <v>24</v>
      </c>
      <c r="N9658" s="13"/>
      <c r="O9658" s="13"/>
    </row>
    <row r="9659" ht="14.25" customHeight="1">
      <c r="A9659" s="8" t="s">
        <v>15</v>
      </c>
      <c r="B9659" s="8" t="s">
        <v>16</v>
      </c>
      <c r="C9659" s="9" t="s">
        <v>19228</v>
      </c>
      <c r="D9659" s="8" t="s">
        <v>19229</v>
      </c>
      <c r="E9659" s="8" t="s">
        <v>19</v>
      </c>
      <c r="F9659" s="10">
        <v>44167.0</v>
      </c>
      <c r="G9659" s="11">
        <v>0.563125</v>
      </c>
      <c r="H9659" s="8">
        <v>0.0</v>
      </c>
      <c r="I9659" s="8"/>
      <c r="J9659" s="8"/>
      <c r="K9659" s="8"/>
      <c r="L9659" s="12" t="s">
        <v>20</v>
      </c>
      <c r="M9659" s="13" t="s">
        <v>24</v>
      </c>
      <c r="N9659" s="13"/>
      <c r="O9659" s="13"/>
    </row>
    <row r="9660" ht="14.25" hidden="1" customHeight="1">
      <c r="A9660" s="8" t="s">
        <v>15</v>
      </c>
      <c r="B9660" s="8" t="s">
        <v>16</v>
      </c>
      <c r="C9660" s="9" t="s">
        <v>19230</v>
      </c>
      <c r="D9660" s="8" t="s">
        <v>19231</v>
      </c>
      <c r="E9660" s="8" t="s">
        <v>19</v>
      </c>
      <c r="F9660" s="10">
        <v>44167.0</v>
      </c>
      <c r="G9660" s="11">
        <v>0.5622569444444444</v>
      </c>
      <c r="H9660" s="8">
        <v>186.0</v>
      </c>
      <c r="I9660" s="8">
        <v>90.0</v>
      </c>
      <c r="J9660" s="8"/>
      <c r="K9660" s="8">
        <v>96.0</v>
      </c>
      <c r="L9660" s="12" t="s">
        <v>20</v>
      </c>
      <c r="M9660" s="13" t="s">
        <v>24</v>
      </c>
      <c r="N9660" s="13"/>
      <c r="O9660" s="13" t="s">
        <v>38</v>
      </c>
    </row>
    <row r="9661" ht="14.25" customHeight="1">
      <c r="A9661" s="8" t="s">
        <v>15</v>
      </c>
      <c r="B9661" s="8" t="s">
        <v>16</v>
      </c>
      <c r="C9661" s="9" t="s">
        <v>19232</v>
      </c>
      <c r="D9661" s="8" t="s">
        <v>19233</v>
      </c>
      <c r="E9661" s="8" t="s">
        <v>19</v>
      </c>
      <c r="F9661" s="10">
        <v>44167.0</v>
      </c>
      <c r="G9661" s="11">
        <v>0.4865162037037037</v>
      </c>
      <c r="H9661" s="8">
        <v>171.0</v>
      </c>
      <c r="I9661" s="8">
        <v>135.0</v>
      </c>
      <c r="J9661" s="8"/>
      <c r="K9661" s="8">
        <v>36.0</v>
      </c>
      <c r="L9661" s="12" t="s">
        <v>20</v>
      </c>
      <c r="M9661" s="13" t="s">
        <v>24</v>
      </c>
      <c r="N9661" s="13"/>
      <c r="O9661" s="13"/>
    </row>
    <row r="9662" ht="14.25" customHeight="1">
      <c r="A9662" s="8" t="s">
        <v>15</v>
      </c>
      <c r="B9662" s="8" t="s">
        <v>16</v>
      </c>
      <c r="C9662" s="9" t="s">
        <v>19234</v>
      </c>
      <c r="D9662" s="8" t="s">
        <v>19235</v>
      </c>
      <c r="E9662" s="8" t="s">
        <v>19</v>
      </c>
      <c r="F9662" s="10">
        <v>44167.0</v>
      </c>
      <c r="G9662" s="11">
        <v>0.4523611111111111</v>
      </c>
      <c r="H9662" s="8">
        <v>0.0</v>
      </c>
      <c r="I9662" s="8"/>
      <c r="J9662" s="8"/>
      <c r="K9662" s="8"/>
      <c r="L9662" s="12" t="s">
        <v>20</v>
      </c>
      <c r="M9662" s="13" t="s">
        <v>24</v>
      </c>
      <c r="N9662" s="13"/>
      <c r="O9662" s="13"/>
    </row>
    <row r="9663" ht="14.25" customHeight="1">
      <c r="A9663" s="8" t="s">
        <v>15</v>
      </c>
      <c r="B9663" s="8" t="s">
        <v>16</v>
      </c>
      <c r="C9663" s="9" t="s">
        <v>19236</v>
      </c>
      <c r="D9663" s="8" t="s">
        <v>19237</v>
      </c>
      <c r="E9663" s="8" t="s">
        <v>19</v>
      </c>
      <c r="F9663" s="10">
        <v>44167.0</v>
      </c>
      <c r="G9663" s="11">
        <v>0.4363310185185185</v>
      </c>
      <c r="H9663" s="8">
        <v>24.0</v>
      </c>
      <c r="I9663" s="8">
        <v>17.0</v>
      </c>
      <c r="J9663" s="8"/>
      <c r="K9663" s="8">
        <v>7.0</v>
      </c>
      <c r="L9663" s="12" t="s">
        <v>20</v>
      </c>
      <c r="M9663" s="13" t="s">
        <v>24</v>
      </c>
      <c r="N9663" s="13"/>
      <c r="O9663" s="13"/>
    </row>
    <row r="9664" ht="14.25" customHeight="1">
      <c r="A9664" s="8" t="s">
        <v>15</v>
      </c>
      <c r="B9664" s="8" t="s">
        <v>16</v>
      </c>
      <c r="C9664" s="9" t="s">
        <v>19238</v>
      </c>
      <c r="D9664" s="8" t="s">
        <v>19239</v>
      </c>
      <c r="E9664" s="8" t="s">
        <v>19</v>
      </c>
      <c r="F9664" s="10">
        <v>44167.0</v>
      </c>
      <c r="G9664" s="11">
        <v>0.43421296296296297</v>
      </c>
      <c r="H9664" s="8">
        <v>10.0</v>
      </c>
      <c r="I9664" s="8">
        <v>7.0</v>
      </c>
      <c r="J9664" s="8"/>
      <c r="K9664" s="8">
        <v>3.0</v>
      </c>
      <c r="L9664" s="12" t="s">
        <v>20</v>
      </c>
      <c r="M9664" s="13" t="s">
        <v>24</v>
      </c>
      <c r="N9664" s="13"/>
      <c r="O9664" s="13"/>
    </row>
    <row r="9665" ht="14.25" hidden="1" customHeight="1">
      <c r="A9665" s="8" t="s">
        <v>15</v>
      </c>
      <c r="B9665" s="8" t="s">
        <v>16</v>
      </c>
      <c r="C9665" s="9" t="s">
        <v>19240</v>
      </c>
      <c r="D9665" s="8" t="s">
        <v>19241</v>
      </c>
      <c r="E9665" s="8" t="s">
        <v>19</v>
      </c>
      <c r="F9665" s="10">
        <v>44167.0</v>
      </c>
      <c r="G9665" s="11">
        <v>0.38131944444444443</v>
      </c>
      <c r="H9665" s="8">
        <v>85.0</v>
      </c>
      <c r="I9665" s="8">
        <v>59.0</v>
      </c>
      <c r="J9665" s="8"/>
      <c r="K9665" s="8">
        <v>26.0</v>
      </c>
      <c r="L9665" s="12" t="s">
        <v>20</v>
      </c>
      <c r="M9665" s="13" t="s">
        <v>24</v>
      </c>
      <c r="N9665" s="13"/>
      <c r="O9665" s="13" t="s">
        <v>38</v>
      </c>
    </row>
    <row r="9666" ht="14.25" hidden="1" customHeight="1">
      <c r="A9666" s="8" t="s">
        <v>15</v>
      </c>
      <c r="B9666" s="8" t="s">
        <v>16</v>
      </c>
      <c r="C9666" s="9" t="s">
        <v>19242</v>
      </c>
      <c r="D9666" s="8" t="s">
        <v>19243</v>
      </c>
      <c r="E9666" s="8" t="s">
        <v>19</v>
      </c>
      <c r="F9666" s="10">
        <v>44167.0</v>
      </c>
      <c r="G9666" s="11">
        <v>0.37993055555555555</v>
      </c>
      <c r="H9666" s="8">
        <v>0.0</v>
      </c>
      <c r="I9666" s="8"/>
      <c r="J9666" s="8"/>
      <c r="K9666" s="8"/>
      <c r="L9666" s="12" t="s">
        <v>20</v>
      </c>
      <c r="M9666" s="13" t="s">
        <v>24</v>
      </c>
      <c r="N9666" s="13"/>
      <c r="O9666" s="13" t="s">
        <v>38</v>
      </c>
    </row>
    <row r="9667" ht="14.25" customHeight="1">
      <c r="A9667" s="8" t="s">
        <v>15</v>
      </c>
      <c r="B9667" s="8" t="s">
        <v>16</v>
      </c>
      <c r="C9667" s="9" t="s">
        <v>19244</v>
      </c>
      <c r="D9667" s="8" t="s">
        <v>19245</v>
      </c>
      <c r="E9667" s="8" t="s">
        <v>19</v>
      </c>
      <c r="F9667" s="10">
        <v>44167.0</v>
      </c>
      <c r="G9667" s="11">
        <v>0.3798726851851852</v>
      </c>
      <c r="H9667" s="8">
        <v>0.0</v>
      </c>
      <c r="I9667" s="8"/>
      <c r="J9667" s="8"/>
      <c r="K9667" s="8"/>
      <c r="L9667" s="12" t="s">
        <v>20</v>
      </c>
      <c r="M9667" s="13" t="s">
        <v>24</v>
      </c>
      <c r="N9667" s="13"/>
      <c r="O9667" s="13"/>
    </row>
    <row r="9668" ht="14.25" customHeight="1">
      <c r="A9668" s="8" t="s">
        <v>15</v>
      </c>
      <c r="B9668" s="8" t="s">
        <v>16</v>
      </c>
      <c r="C9668" s="9" t="s">
        <v>19246</v>
      </c>
      <c r="D9668" s="8" t="s">
        <v>19247</v>
      </c>
      <c r="E9668" s="8" t="s">
        <v>19</v>
      </c>
      <c r="F9668" s="10">
        <v>44167.0</v>
      </c>
      <c r="G9668" s="11">
        <v>0.3794560185185185</v>
      </c>
      <c r="H9668" s="8">
        <v>0.0</v>
      </c>
      <c r="I9668" s="8"/>
      <c r="J9668" s="8"/>
      <c r="K9668" s="8"/>
      <c r="L9668" s="12" t="s">
        <v>20</v>
      </c>
      <c r="M9668" s="13" t="s">
        <v>24</v>
      </c>
      <c r="N9668" s="13"/>
      <c r="O9668" s="13"/>
    </row>
    <row r="9669" ht="14.25" hidden="1" customHeight="1">
      <c r="A9669" s="8" t="s">
        <v>15</v>
      </c>
      <c r="B9669" s="8" t="s">
        <v>16</v>
      </c>
      <c r="C9669" s="9" t="s">
        <v>19248</v>
      </c>
      <c r="D9669" s="8" t="s">
        <v>19249</v>
      </c>
      <c r="E9669" s="8" t="s">
        <v>19</v>
      </c>
      <c r="F9669" s="10">
        <v>44166.0</v>
      </c>
      <c r="G9669" s="11">
        <v>0.8954398148148148</v>
      </c>
      <c r="H9669" s="8">
        <v>0.0</v>
      </c>
      <c r="I9669" s="8"/>
      <c r="J9669" s="8"/>
      <c r="K9669" s="8"/>
      <c r="L9669" s="12" t="s">
        <v>20</v>
      </c>
      <c r="M9669" s="13" t="s">
        <v>24</v>
      </c>
      <c r="N9669" s="13"/>
      <c r="O9669" s="13" t="s">
        <v>38</v>
      </c>
    </row>
    <row r="9670" ht="14.25" customHeight="1">
      <c r="A9670" s="8" t="s">
        <v>15</v>
      </c>
      <c r="B9670" s="8" t="s">
        <v>16</v>
      </c>
      <c r="C9670" s="9" t="s">
        <v>19250</v>
      </c>
      <c r="D9670" s="8" t="s">
        <v>19251</v>
      </c>
      <c r="E9670" s="8" t="s">
        <v>19</v>
      </c>
      <c r="F9670" s="10">
        <v>44166.0</v>
      </c>
      <c r="G9670" s="11">
        <v>0.8952430555555555</v>
      </c>
      <c r="H9670" s="8">
        <v>0.0</v>
      </c>
      <c r="I9670" s="8"/>
      <c r="J9670" s="8"/>
      <c r="K9670" s="8"/>
      <c r="L9670" s="12" t="s">
        <v>20</v>
      </c>
      <c r="M9670" s="13" t="s">
        <v>24</v>
      </c>
      <c r="N9670" s="13"/>
      <c r="O9670" s="13"/>
    </row>
    <row r="9671" ht="14.25" customHeight="1">
      <c r="A9671" s="8" t="s">
        <v>15</v>
      </c>
      <c r="B9671" s="8" t="s">
        <v>16</v>
      </c>
      <c r="C9671" s="9" t="s">
        <v>19252</v>
      </c>
      <c r="D9671" s="8" t="s">
        <v>19253</v>
      </c>
      <c r="E9671" s="8" t="s">
        <v>19</v>
      </c>
      <c r="F9671" s="10">
        <v>44166.0</v>
      </c>
      <c r="G9671" s="11">
        <v>0.8948379629629629</v>
      </c>
      <c r="H9671" s="8">
        <v>0.0</v>
      </c>
      <c r="I9671" s="8"/>
      <c r="J9671" s="8"/>
      <c r="K9671" s="8"/>
      <c r="L9671" s="12" t="s">
        <v>20</v>
      </c>
      <c r="M9671" s="13" t="s">
        <v>24</v>
      </c>
      <c r="N9671" s="13"/>
      <c r="O9671" s="13"/>
    </row>
    <row r="9672" ht="14.25" customHeight="1">
      <c r="A9672" s="8" t="s">
        <v>15</v>
      </c>
      <c r="B9672" s="8" t="s">
        <v>16</v>
      </c>
      <c r="C9672" s="9" t="s">
        <v>19254</v>
      </c>
      <c r="D9672" s="8" t="s">
        <v>19255</v>
      </c>
      <c r="E9672" s="8" t="s">
        <v>19</v>
      </c>
      <c r="F9672" s="10">
        <v>44166.0</v>
      </c>
      <c r="G9672" s="11">
        <v>0.8691666666666666</v>
      </c>
      <c r="H9672" s="8">
        <v>0.0</v>
      </c>
      <c r="I9672" s="8"/>
      <c r="J9672" s="8"/>
      <c r="K9672" s="8"/>
      <c r="L9672" s="12" t="s">
        <v>20</v>
      </c>
      <c r="M9672" s="13" t="s">
        <v>24</v>
      </c>
      <c r="N9672" s="13"/>
      <c r="O9672" s="13"/>
    </row>
    <row r="9673" ht="14.25" hidden="1" customHeight="1">
      <c r="A9673" s="8" t="s">
        <v>15</v>
      </c>
      <c r="B9673" s="8" t="s">
        <v>16</v>
      </c>
      <c r="C9673" s="9" t="s">
        <v>19256</v>
      </c>
      <c r="D9673" s="8" t="s">
        <v>19257</v>
      </c>
      <c r="E9673" s="8" t="s">
        <v>19</v>
      </c>
      <c r="F9673" s="10">
        <v>44166.0</v>
      </c>
      <c r="G9673" s="11">
        <v>0.7882175925925926</v>
      </c>
      <c r="H9673" s="8">
        <v>108.0</v>
      </c>
      <c r="I9673" s="8">
        <v>70.0</v>
      </c>
      <c r="J9673" s="8"/>
      <c r="K9673" s="8">
        <v>38.0</v>
      </c>
      <c r="L9673" s="12" t="s">
        <v>20</v>
      </c>
      <c r="M9673" s="13" t="s">
        <v>24</v>
      </c>
      <c r="N9673" s="13"/>
      <c r="O9673" s="13" t="s">
        <v>38</v>
      </c>
    </row>
    <row r="9674" ht="14.25" customHeight="1">
      <c r="A9674" s="8" t="s">
        <v>15</v>
      </c>
      <c r="B9674" s="8" t="s">
        <v>16</v>
      </c>
      <c r="C9674" s="9" t="s">
        <v>19258</v>
      </c>
      <c r="D9674" s="8" t="s">
        <v>19259</v>
      </c>
      <c r="E9674" s="8" t="s">
        <v>19</v>
      </c>
      <c r="F9674" s="10">
        <v>44166.0</v>
      </c>
      <c r="G9674" s="11">
        <v>0.7069907407407408</v>
      </c>
      <c r="H9674" s="8">
        <v>0.0</v>
      </c>
      <c r="I9674" s="8"/>
      <c r="J9674" s="8"/>
      <c r="K9674" s="8"/>
      <c r="L9674" s="12" t="s">
        <v>20</v>
      </c>
      <c r="M9674" s="13" t="s">
        <v>24</v>
      </c>
      <c r="N9674" s="13"/>
      <c r="O9674" s="13"/>
    </row>
    <row r="9675" ht="14.25" customHeight="1">
      <c r="A9675" s="8" t="s">
        <v>15</v>
      </c>
      <c r="B9675" s="8" t="s">
        <v>16</v>
      </c>
      <c r="C9675" s="9" t="s">
        <v>19260</v>
      </c>
      <c r="D9675" s="8" t="s">
        <v>19261</v>
      </c>
      <c r="E9675" s="8" t="s">
        <v>19</v>
      </c>
      <c r="F9675" s="10">
        <v>44166.0</v>
      </c>
      <c r="G9675" s="11">
        <v>0.6603009259259259</v>
      </c>
      <c r="H9675" s="8">
        <v>0.0</v>
      </c>
      <c r="I9675" s="8"/>
      <c r="J9675" s="8"/>
      <c r="K9675" s="8"/>
      <c r="L9675" s="12" t="s">
        <v>20</v>
      </c>
      <c r="M9675" s="13" t="s">
        <v>24</v>
      </c>
      <c r="N9675" s="13"/>
      <c r="O9675" s="13"/>
    </row>
    <row r="9676" ht="14.25" customHeight="1">
      <c r="A9676" s="8" t="s">
        <v>15</v>
      </c>
      <c r="B9676" s="8" t="s">
        <v>16</v>
      </c>
      <c r="C9676" s="9" t="s">
        <v>19262</v>
      </c>
      <c r="D9676" s="8" t="s">
        <v>19263</v>
      </c>
      <c r="E9676" s="8" t="s">
        <v>19</v>
      </c>
      <c r="F9676" s="10">
        <v>44166.0</v>
      </c>
      <c r="G9676" s="11">
        <v>0.6427083333333333</v>
      </c>
      <c r="H9676" s="8">
        <v>129.0</v>
      </c>
      <c r="I9676" s="8">
        <v>94.0</v>
      </c>
      <c r="J9676" s="8"/>
      <c r="K9676" s="8">
        <v>35.0</v>
      </c>
      <c r="L9676" s="12" t="s">
        <v>20</v>
      </c>
      <c r="M9676" s="13" t="s">
        <v>24</v>
      </c>
      <c r="N9676" s="13"/>
      <c r="O9676" s="13"/>
    </row>
    <row r="9677" ht="14.25" customHeight="1">
      <c r="A9677" s="8" t="s">
        <v>15</v>
      </c>
      <c r="B9677" s="8" t="s">
        <v>16</v>
      </c>
      <c r="C9677" s="9" t="s">
        <v>19264</v>
      </c>
      <c r="D9677" s="8" t="s">
        <v>19265</v>
      </c>
      <c r="E9677" s="8" t="s">
        <v>19</v>
      </c>
      <c r="F9677" s="10">
        <v>44166.0</v>
      </c>
      <c r="G9677" s="11">
        <v>0.6204861111111111</v>
      </c>
      <c r="H9677" s="8">
        <v>75.0</v>
      </c>
      <c r="I9677" s="8">
        <v>53.0</v>
      </c>
      <c r="J9677" s="8"/>
      <c r="K9677" s="8">
        <v>22.0</v>
      </c>
      <c r="L9677" s="12" t="s">
        <v>20</v>
      </c>
      <c r="M9677" s="13" t="s">
        <v>24</v>
      </c>
      <c r="N9677" s="13"/>
      <c r="O9677" s="13"/>
    </row>
    <row r="9678" ht="14.25" hidden="1" customHeight="1">
      <c r="A9678" s="8" t="s">
        <v>15</v>
      </c>
      <c r="B9678" s="8" t="s">
        <v>16</v>
      </c>
      <c r="C9678" s="9" t="s">
        <v>19266</v>
      </c>
      <c r="D9678" s="8" t="s">
        <v>19267</v>
      </c>
      <c r="E9678" s="8" t="s">
        <v>19</v>
      </c>
      <c r="F9678" s="10">
        <v>44166.0</v>
      </c>
      <c r="G9678" s="11">
        <v>0.6043981481481482</v>
      </c>
      <c r="H9678" s="8">
        <v>69.0</v>
      </c>
      <c r="I9678" s="8">
        <v>57.0</v>
      </c>
      <c r="J9678" s="8"/>
      <c r="K9678" s="8">
        <v>12.0</v>
      </c>
      <c r="L9678" s="12" t="s">
        <v>20</v>
      </c>
      <c r="M9678" s="13" t="s">
        <v>24</v>
      </c>
      <c r="N9678" s="13"/>
      <c r="O9678" s="13" t="s">
        <v>38</v>
      </c>
    </row>
    <row r="9679" ht="14.25" customHeight="1">
      <c r="A9679" s="8" t="s">
        <v>15</v>
      </c>
      <c r="B9679" s="8" t="s">
        <v>16</v>
      </c>
      <c r="C9679" s="9" t="s">
        <v>19268</v>
      </c>
      <c r="D9679" s="8" t="s">
        <v>19269</v>
      </c>
      <c r="E9679" s="8" t="s">
        <v>19</v>
      </c>
      <c r="F9679" s="10">
        <v>44166.0</v>
      </c>
      <c r="G9679" s="11">
        <v>0.5945023148148149</v>
      </c>
      <c r="H9679" s="8">
        <v>121.0</v>
      </c>
      <c r="I9679" s="8">
        <v>90.0</v>
      </c>
      <c r="J9679" s="8"/>
      <c r="K9679" s="8">
        <v>31.0</v>
      </c>
      <c r="L9679" s="12" t="s">
        <v>20</v>
      </c>
      <c r="M9679" s="13" t="s">
        <v>24</v>
      </c>
      <c r="N9679" s="13"/>
      <c r="O9679" s="13"/>
    </row>
    <row r="9680" ht="14.25" customHeight="1">
      <c r="A9680" s="8" t="s">
        <v>15</v>
      </c>
      <c r="B9680" s="8" t="s">
        <v>16</v>
      </c>
      <c r="C9680" s="9" t="s">
        <v>19270</v>
      </c>
      <c r="D9680" s="8" t="s">
        <v>19271</v>
      </c>
      <c r="E9680" s="8" t="s">
        <v>19</v>
      </c>
      <c r="F9680" s="10">
        <v>44166.0</v>
      </c>
      <c r="G9680" s="11">
        <v>0.5863078703703704</v>
      </c>
      <c r="H9680" s="8">
        <v>59.0</v>
      </c>
      <c r="I9680" s="8">
        <v>44.0</v>
      </c>
      <c r="J9680" s="8"/>
      <c r="K9680" s="8">
        <v>15.0</v>
      </c>
      <c r="L9680" s="12" t="s">
        <v>20</v>
      </c>
      <c r="M9680" s="13" t="s">
        <v>24</v>
      </c>
      <c r="N9680" s="13"/>
      <c r="O9680" s="13"/>
    </row>
    <row r="9681" ht="14.25" customHeight="1">
      <c r="A9681" s="8" t="s">
        <v>15</v>
      </c>
      <c r="B9681" s="8" t="s">
        <v>16</v>
      </c>
      <c r="C9681" s="9" t="s">
        <v>19272</v>
      </c>
      <c r="D9681" s="8" t="s">
        <v>19273</v>
      </c>
      <c r="E9681" s="8" t="s">
        <v>19</v>
      </c>
      <c r="F9681" s="10">
        <v>44166.0</v>
      </c>
      <c r="G9681" s="11">
        <v>0.5608796296296297</v>
      </c>
      <c r="H9681" s="8">
        <v>36.0</v>
      </c>
      <c r="I9681" s="8">
        <v>32.0</v>
      </c>
      <c r="J9681" s="8"/>
      <c r="K9681" s="8">
        <v>4.0</v>
      </c>
      <c r="L9681" s="12" t="s">
        <v>20</v>
      </c>
      <c r="M9681" s="13" t="s">
        <v>24</v>
      </c>
      <c r="N9681" s="13"/>
      <c r="O9681" s="13"/>
    </row>
    <row r="9682" ht="14.25" hidden="1" customHeight="1">
      <c r="A9682" s="8" t="s">
        <v>15</v>
      </c>
      <c r="B9682" s="8" t="s">
        <v>16</v>
      </c>
      <c r="C9682" s="9" t="s">
        <v>19274</v>
      </c>
      <c r="D9682" s="8" t="s">
        <v>19275</v>
      </c>
      <c r="E9682" s="8" t="s">
        <v>19</v>
      </c>
      <c r="F9682" s="10">
        <v>44166.0</v>
      </c>
      <c r="G9682" s="11">
        <v>0.5128356481481482</v>
      </c>
      <c r="H9682" s="8">
        <v>25.0</v>
      </c>
      <c r="I9682" s="8">
        <v>18.0</v>
      </c>
      <c r="J9682" s="8"/>
      <c r="K9682" s="8">
        <v>7.0</v>
      </c>
      <c r="L9682" s="12" t="s">
        <v>20</v>
      </c>
      <c r="M9682" s="13" t="s">
        <v>21</v>
      </c>
      <c r="N9682" s="13"/>
      <c r="O9682" s="13"/>
    </row>
    <row r="9683" ht="14.25" hidden="1" customHeight="1">
      <c r="A9683" s="8" t="s">
        <v>15</v>
      </c>
      <c r="B9683" s="8" t="s">
        <v>16</v>
      </c>
      <c r="C9683" s="9" t="s">
        <v>19276</v>
      </c>
      <c r="D9683" s="8" t="s">
        <v>19277</v>
      </c>
      <c r="E9683" s="8" t="s">
        <v>19</v>
      </c>
      <c r="F9683" s="10">
        <v>44166.0</v>
      </c>
      <c r="G9683" s="11">
        <v>0.4938888888888889</v>
      </c>
      <c r="H9683" s="8">
        <v>0.0</v>
      </c>
      <c r="I9683" s="8"/>
      <c r="J9683" s="8"/>
      <c r="K9683" s="8"/>
      <c r="L9683" s="12" t="s">
        <v>20</v>
      </c>
      <c r="M9683" s="13" t="s">
        <v>317</v>
      </c>
      <c r="N9683" s="13"/>
      <c r="O9683" s="13"/>
    </row>
    <row r="9684" ht="14.25" hidden="1" customHeight="1">
      <c r="A9684" s="8" t="s">
        <v>15</v>
      </c>
      <c r="B9684" s="8" t="s">
        <v>16</v>
      </c>
      <c r="C9684" s="9" t="s">
        <v>19278</v>
      </c>
      <c r="D9684" s="8" t="s">
        <v>19279</v>
      </c>
      <c r="E9684" s="8" t="s">
        <v>19</v>
      </c>
      <c r="F9684" s="10">
        <v>44166.0</v>
      </c>
      <c r="G9684" s="11">
        <v>0.49386574074074074</v>
      </c>
      <c r="H9684" s="8">
        <v>0.0</v>
      </c>
      <c r="I9684" s="8"/>
      <c r="J9684" s="8"/>
      <c r="K9684" s="8"/>
      <c r="L9684" s="12" t="s">
        <v>20</v>
      </c>
      <c r="M9684" s="13" t="s">
        <v>24</v>
      </c>
      <c r="N9684" s="13"/>
      <c r="O9684" s="13" t="s">
        <v>38</v>
      </c>
    </row>
    <row r="9685" ht="14.25" customHeight="1">
      <c r="A9685" s="8" t="s">
        <v>15</v>
      </c>
      <c r="B9685" s="8" t="s">
        <v>16</v>
      </c>
      <c r="C9685" s="9" t="s">
        <v>19280</v>
      </c>
      <c r="D9685" s="8" t="s">
        <v>19281</v>
      </c>
      <c r="E9685" s="8" t="s">
        <v>19</v>
      </c>
      <c r="F9685" s="10">
        <v>44166.0</v>
      </c>
      <c r="G9685" s="11">
        <v>0.49373842592592593</v>
      </c>
      <c r="H9685" s="8">
        <v>0.0</v>
      </c>
      <c r="I9685" s="8"/>
      <c r="J9685" s="8"/>
      <c r="K9685" s="8"/>
      <c r="L9685" s="12" t="s">
        <v>20</v>
      </c>
      <c r="M9685" s="13" t="s">
        <v>24</v>
      </c>
      <c r="N9685" s="13"/>
      <c r="O9685" s="13"/>
    </row>
    <row r="9686" ht="14.25" hidden="1" customHeight="1">
      <c r="A9686" s="8" t="s">
        <v>15</v>
      </c>
      <c r="B9686" s="8" t="s">
        <v>16</v>
      </c>
      <c r="C9686" s="9" t="s">
        <v>19282</v>
      </c>
      <c r="D9686" s="8" t="s">
        <v>19283</v>
      </c>
      <c r="E9686" s="8" t="s">
        <v>19</v>
      </c>
      <c r="F9686" s="10">
        <v>44166.0</v>
      </c>
      <c r="G9686" s="11">
        <v>0.47913194444444446</v>
      </c>
      <c r="H9686" s="8">
        <v>64.0</v>
      </c>
      <c r="I9686" s="8">
        <v>48.0</v>
      </c>
      <c r="J9686" s="8"/>
      <c r="K9686" s="8">
        <v>16.0</v>
      </c>
      <c r="L9686" s="12" t="s">
        <v>20</v>
      </c>
      <c r="M9686" s="13" t="s">
        <v>317</v>
      </c>
      <c r="N9686" s="13"/>
      <c r="O9686" s="13"/>
    </row>
    <row r="9687" ht="14.25" hidden="1" customHeight="1">
      <c r="A9687" s="8" t="s">
        <v>15</v>
      </c>
      <c r="B9687" s="8" t="s">
        <v>16</v>
      </c>
      <c r="C9687" s="9" t="s">
        <v>19284</v>
      </c>
      <c r="D9687" s="8" t="s">
        <v>19285</v>
      </c>
      <c r="E9687" s="8" t="s">
        <v>19</v>
      </c>
      <c r="F9687" s="10">
        <v>44165.0</v>
      </c>
      <c r="G9687" s="11">
        <v>0.7712268518518518</v>
      </c>
      <c r="H9687" s="8">
        <v>329.0</v>
      </c>
      <c r="I9687" s="8">
        <v>193.0</v>
      </c>
      <c r="J9687" s="8"/>
      <c r="K9687" s="8">
        <v>136.0</v>
      </c>
      <c r="L9687" s="12" t="s">
        <v>20</v>
      </c>
      <c r="M9687" s="13" t="s">
        <v>24</v>
      </c>
      <c r="N9687" s="13"/>
      <c r="O9687" s="13" t="s">
        <v>38</v>
      </c>
    </row>
    <row r="9688" ht="14.25" hidden="1" customHeight="1">
      <c r="A9688" s="8" t="s">
        <v>15</v>
      </c>
      <c r="B9688" s="8" t="s">
        <v>16</v>
      </c>
      <c r="C9688" s="9" t="s">
        <v>19286</v>
      </c>
      <c r="D9688" s="8" t="s">
        <v>19287</v>
      </c>
      <c r="E9688" s="8" t="s">
        <v>19</v>
      </c>
      <c r="F9688" s="10">
        <v>44165.0</v>
      </c>
      <c r="G9688" s="11">
        <v>0.7512268518518519</v>
      </c>
      <c r="H9688" s="8">
        <v>209.0</v>
      </c>
      <c r="I9688" s="8">
        <v>161.0</v>
      </c>
      <c r="J9688" s="8"/>
      <c r="K9688" s="8">
        <v>48.0</v>
      </c>
      <c r="L9688" s="12" t="s">
        <v>20</v>
      </c>
      <c r="M9688" s="13" t="s">
        <v>24</v>
      </c>
      <c r="N9688" s="13"/>
      <c r="O9688" s="13" t="s">
        <v>38</v>
      </c>
    </row>
    <row r="9689" ht="14.25" customHeight="1">
      <c r="A9689" s="8" t="s">
        <v>15</v>
      </c>
      <c r="B9689" s="8" t="s">
        <v>16</v>
      </c>
      <c r="C9689" s="9" t="s">
        <v>19288</v>
      </c>
      <c r="D9689" s="8" t="s">
        <v>19289</v>
      </c>
      <c r="E9689" s="8" t="s">
        <v>19</v>
      </c>
      <c r="F9689" s="10">
        <v>44165.0</v>
      </c>
      <c r="G9689" s="11">
        <v>0.7364236111111111</v>
      </c>
      <c r="H9689" s="8">
        <v>47.0</v>
      </c>
      <c r="I9689" s="8">
        <v>34.0</v>
      </c>
      <c r="J9689" s="8"/>
      <c r="K9689" s="8">
        <v>13.0</v>
      </c>
      <c r="L9689" s="12" t="s">
        <v>20</v>
      </c>
      <c r="M9689" s="13" t="s">
        <v>24</v>
      </c>
      <c r="N9689" s="13"/>
      <c r="O9689" s="13"/>
    </row>
    <row r="9690" ht="14.25" customHeight="1">
      <c r="A9690" s="8" t="s">
        <v>15</v>
      </c>
      <c r="B9690" s="8" t="s">
        <v>16</v>
      </c>
      <c r="C9690" s="9" t="s">
        <v>19290</v>
      </c>
      <c r="D9690" s="8" t="s">
        <v>19291</v>
      </c>
      <c r="E9690" s="8" t="s">
        <v>19</v>
      </c>
      <c r="F9690" s="10">
        <v>44165.0</v>
      </c>
      <c r="G9690" s="11">
        <v>0.7351851851851852</v>
      </c>
      <c r="H9690" s="8">
        <v>0.0</v>
      </c>
      <c r="I9690" s="8"/>
      <c r="J9690" s="8"/>
      <c r="K9690" s="8"/>
      <c r="L9690" s="12" t="s">
        <v>20</v>
      </c>
      <c r="M9690" s="13" t="s">
        <v>24</v>
      </c>
      <c r="N9690" s="13"/>
      <c r="O9690" s="13"/>
    </row>
    <row r="9691" ht="14.25" hidden="1" customHeight="1">
      <c r="A9691" s="8" t="s">
        <v>15</v>
      </c>
      <c r="B9691" s="8" t="s">
        <v>16</v>
      </c>
      <c r="C9691" s="9" t="s">
        <v>19292</v>
      </c>
      <c r="D9691" s="8" t="s">
        <v>19293</v>
      </c>
      <c r="E9691" s="8" t="s">
        <v>19</v>
      </c>
      <c r="F9691" s="10">
        <v>44165.0</v>
      </c>
      <c r="G9691" s="11">
        <v>0.6925462962962963</v>
      </c>
      <c r="H9691" s="8">
        <v>64.0</v>
      </c>
      <c r="I9691" s="8">
        <v>53.0</v>
      </c>
      <c r="J9691" s="8"/>
      <c r="K9691" s="8">
        <v>11.0</v>
      </c>
      <c r="L9691" s="12" t="s">
        <v>20</v>
      </c>
      <c r="M9691" s="13" t="s">
        <v>21</v>
      </c>
      <c r="N9691" s="13"/>
      <c r="O9691" s="13" t="s">
        <v>38</v>
      </c>
    </row>
    <row r="9692" ht="14.25" hidden="1" customHeight="1">
      <c r="A9692" s="8" t="s">
        <v>15</v>
      </c>
      <c r="B9692" s="8" t="s">
        <v>16</v>
      </c>
      <c r="C9692" s="9" t="s">
        <v>19294</v>
      </c>
      <c r="D9692" s="8" t="s">
        <v>19295</v>
      </c>
      <c r="E9692" s="8" t="s">
        <v>19</v>
      </c>
      <c r="F9692" s="10">
        <v>44165.0</v>
      </c>
      <c r="G9692" s="11">
        <v>0.6821990740740741</v>
      </c>
      <c r="H9692" s="8">
        <v>28.0</v>
      </c>
      <c r="I9692" s="8">
        <v>22.0</v>
      </c>
      <c r="J9692" s="8"/>
      <c r="K9692" s="8">
        <v>6.0</v>
      </c>
      <c r="L9692" s="12" t="s">
        <v>20</v>
      </c>
      <c r="M9692" s="13" t="s">
        <v>21</v>
      </c>
      <c r="N9692" s="13"/>
      <c r="O9692" s="13" t="s">
        <v>38</v>
      </c>
    </row>
    <row r="9693" ht="14.25" customHeight="1">
      <c r="A9693" s="8" t="s">
        <v>15</v>
      </c>
      <c r="B9693" s="8" t="s">
        <v>16</v>
      </c>
      <c r="C9693" s="9" t="s">
        <v>19296</v>
      </c>
      <c r="D9693" s="8" t="s">
        <v>19297</v>
      </c>
      <c r="E9693" s="8" t="s">
        <v>19</v>
      </c>
      <c r="F9693" s="10">
        <v>44165.0</v>
      </c>
      <c r="G9693" s="11">
        <v>0.627662037037037</v>
      </c>
      <c r="H9693" s="8">
        <v>0.0</v>
      </c>
      <c r="I9693" s="8"/>
      <c r="J9693" s="8"/>
      <c r="K9693" s="8"/>
      <c r="L9693" s="12" t="s">
        <v>20</v>
      </c>
      <c r="M9693" s="13" t="s">
        <v>24</v>
      </c>
      <c r="N9693" s="13"/>
      <c r="O9693" s="13"/>
    </row>
    <row r="9694" ht="14.25" hidden="1" customHeight="1">
      <c r="A9694" s="8" t="s">
        <v>15</v>
      </c>
      <c r="B9694" s="8" t="s">
        <v>16</v>
      </c>
      <c r="C9694" s="9" t="s">
        <v>19298</v>
      </c>
      <c r="D9694" s="8" t="s">
        <v>19299</v>
      </c>
      <c r="E9694" s="8" t="s">
        <v>19</v>
      </c>
      <c r="F9694" s="10">
        <v>44165.0</v>
      </c>
      <c r="G9694" s="11">
        <v>0.5840162037037037</v>
      </c>
      <c r="H9694" s="8">
        <v>40.0</v>
      </c>
      <c r="I9694" s="8">
        <v>30.0</v>
      </c>
      <c r="J9694" s="8"/>
      <c r="K9694" s="8">
        <v>10.0</v>
      </c>
      <c r="L9694" s="12" t="s">
        <v>20</v>
      </c>
      <c r="M9694" s="13" t="s">
        <v>24</v>
      </c>
      <c r="N9694" s="13"/>
      <c r="O9694" s="13" t="s">
        <v>38</v>
      </c>
    </row>
    <row r="9695" ht="14.25" hidden="1" customHeight="1">
      <c r="A9695" s="8" t="s">
        <v>15</v>
      </c>
      <c r="B9695" s="8" t="s">
        <v>16</v>
      </c>
      <c r="C9695" s="9" t="s">
        <v>19300</v>
      </c>
      <c r="D9695" s="8" t="s">
        <v>19301</v>
      </c>
      <c r="E9695" s="8" t="s">
        <v>19</v>
      </c>
      <c r="F9695" s="10">
        <v>44165.0</v>
      </c>
      <c r="G9695" s="11">
        <v>0.540775462962963</v>
      </c>
      <c r="H9695" s="8">
        <v>0.0</v>
      </c>
      <c r="I9695" s="8"/>
      <c r="J9695" s="8"/>
      <c r="K9695" s="8"/>
      <c r="L9695" s="12" t="s">
        <v>20</v>
      </c>
      <c r="M9695" s="13" t="s">
        <v>317</v>
      </c>
      <c r="N9695" s="13"/>
      <c r="O9695" s="13"/>
    </row>
    <row r="9696" ht="14.25" hidden="1" customHeight="1">
      <c r="A9696" s="8" t="s">
        <v>15</v>
      </c>
      <c r="B9696" s="8" t="s">
        <v>16</v>
      </c>
      <c r="C9696" s="9" t="s">
        <v>19302</v>
      </c>
      <c r="D9696" s="8" t="s">
        <v>19303</v>
      </c>
      <c r="E9696" s="8" t="s">
        <v>19</v>
      </c>
      <c r="F9696" s="10">
        <v>44165.0</v>
      </c>
      <c r="G9696" s="11">
        <v>0.5406944444444445</v>
      </c>
      <c r="H9696" s="8">
        <v>0.0</v>
      </c>
      <c r="I9696" s="8"/>
      <c r="J9696" s="8"/>
      <c r="K9696" s="8"/>
      <c r="L9696" s="12" t="s">
        <v>20</v>
      </c>
      <c r="M9696" s="13" t="s">
        <v>24</v>
      </c>
      <c r="N9696" s="13"/>
      <c r="O9696" s="13" t="s">
        <v>38</v>
      </c>
    </row>
    <row r="9697" ht="14.25" customHeight="1">
      <c r="A9697" s="8" t="s">
        <v>15</v>
      </c>
      <c r="B9697" s="8" t="s">
        <v>16</v>
      </c>
      <c r="C9697" s="9" t="s">
        <v>19304</v>
      </c>
      <c r="D9697" s="8" t="s">
        <v>19305</v>
      </c>
      <c r="E9697" s="8" t="s">
        <v>19</v>
      </c>
      <c r="F9697" s="10">
        <v>44165.0</v>
      </c>
      <c r="G9697" s="11">
        <v>0.5405787037037038</v>
      </c>
      <c r="H9697" s="8">
        <v>0.0</v>
      </c>
      <c r="I9697" s="8"/>
      <c r="J9697" s="8"/>
      <c r="K9697" s="8"/>
      <c r="L9697" s="12" t="s">
        <v>20</v>
      </c>
      <c r="M9697" s="13" t="s">
        <v>24</v>
      </c>
      <c r="N9697" s="13"/>
      <c r="O9697" s="13"/>
    </row>
    <row r="9698" ht="14.25" hidden="1" customHeight="1">
      <c r="A9698" s="8" t="s">
        <v>15</v>
      </c>
      <c r="B9698" s="8" t="s">
        <v>16</v>
      </c>
      <c r="C9698" s="9" t="s">
        <v>19306</v>
      </c>
      <c r="D9698" s="8" t="s">
        <v>19307</v>
      </c>
      <c r="E9698" s="8" t="s">
        <v>19</v>
      </c>
      <c r="F9698" s="10">
        <v>44165.0</v>
      </c>
      <c r="G9698" s="11">
        <v>0.48258101851851853</v>
      </c>
      <c r="H9698" s="8">
        <v>98.0</v>
      </c>
      <c r="I9698" s="8">
        <v>78.0</v>
      </c>
      <c r="J9698" s="8"/>
      <c r="K9698" s="8">
        <v>20.0</v>
      </c>
      <c r="L9698" s="12" t="s">
        <v>20</v>
      </c>
      <c r="M9698" s="13" t="s">
        <v>24</v>
      </c>
      <c r="N9698" s="13"/>
      <c r="O9698" s="13" t="s">
        <v>38</v>
      </c>
    </row>
    <row r="9699" ht="14.25" customHeight="1">
      <c r="A9699" s="8" t="s">
        <v>15</v>
      </c>
      <c r="B9699" s="8" t="s">
        <v>16</v>
      </c>
      <c r="C9699" s="9" t="s">
        <v>19308</v>
      </c>
      <c r="D9699" s="8" t="s">
        <v>18672</v>
      </c>
      <c r="E9699" s="8" t="s">
        <v>19</v>
      </c>
      <c r="F9699" s="10">
        <v>44165.0</v>
      </c>
      <c r="G9699" s="11">
        <v>0.473125</v>
      </c>
      <c r="H9699" s="8">
        <v>14.0</v>
      </c>
      <c r="I9699" s="8">
        <v>12.0</v>
      </c>
      <c r="J9699" s="8"/>
      <c r="K9699" s="8">
        <v>2.0</v>
      </c>
      <c r="L9699" s="12" t="s">
        <v>20</v>
      </c>
      <c r="M9699" s="13" t="s">
        <v>24</v>
      </c>
      <c r="N9699" s="13"/>
      <c r="O9699" s="13"/>
    </row>
    <row r="9700" ht="14.25" hidden="1" customHeight="1">
      <c r="A9700" s="8" t="s">
        <v>15</v>
      </c>
      <c r="B9700" s="8" t="s">
        <v>16</v>
      </c>
      <c r="C9700" s="9" t="s">
        <v>19309</v>
      </c>
      <c r="D9700" s="8" t="s">
        <v>19310</v>
      </c>
      <c r="E9700" s="8" t="s">
        <v>19</v>
      </c>
      <c r="F9700" s="10">
        <v>44165.0</v>
      </c>
      <c r="G9700" s="11">
        <v>0.4731134259259259</v>
      </c>
      <c r="H9700" s="8">
        <v>69.0</v>
      </c>
      <c r="I9700" s="8">
        <v>49.0</v>
      </c>
      <c r="J9700" s="8"/>
      <c r="K9700" s="8">
        <v>20.0</v>
      </c>
      <c r="L9700" s="12" t="s">
        <v>20</v>
      </c>
      <c r="M9700" s="13" t="s">
        <v>78</v>
      </c>
      <c r="N9700" s="13"/>
      <c r="O9700" s="13"/>
    </row>
    <row r="9701" ht="14.25" customHeight="1">
      <c r="A9701" s="8" t="s">
        <v>15</v>
      </c>
      <c r="B9701" s="8" t="s">
        <v>16</v>
      </c>
      <c r="C9701" s="9" t="s">
        <v>19311</v>
      </c>
      <c r="D9701" s="8" t="s">
        <v>19312</v>
      </c>
      <c r="E9701" s="8" t="s">
        <v>19</v>
      </c>
      <c r="F9701" s="10">
        <v>44165.0</v>
      </c>
      <c r="G9701" s="11">
        <v>0.30623842592592593</v>
      </c>
      <c r="H9701" s="8">
        <v>0.0</v>
      </c>
      <c r="I9701" s="8"/>
      <c r="J9701" s="8"/>
      <c r="K9701" s="8"/>
      <c r="L9701" s="12" t="s">
        <v>20</v>
      </c>
      <c r="M9701" s="13" t="s">
        <v>24</v>
      </c>
      <c r="N9701" s="13"/>
      <c r="O9701" s="13"/>
    </row>
    <row r="9702" ht="14.25" customHeight="1">
      <c r="A9702" s="8" t="s">
        <v>15</v>
      </c>
      <c r="B9702" s="8" t="s">
        <v>16</v>
      </c>
      <c r="C9702" s="9" t="s">
        <v>19313</v>
      </c>
      <c r="D9702" s="8" t="s">
        <v>19314</v>
      </c>
      <c r="E9702" s="8" t="s">
        <v>19</v>
      </c>
      <c r="F9702" s="10">
        <v>44165.0</v>
      </c>
      <c r="G9702" s="11">
        <v>0.30613425925925924</v>
      </c>
      <c r="H9702" s="8">
        <v>0.0</v>
      </c>
      <c r="I9702" s="8"/>
      <c r="J9702" s="8"/>
      <c r="K9702" s="8"/>
      <c r="L9702" s="12" t="s">
        <v>20</v>
      </c>
      <c r="M9702" s="13" t="s">
        <v>24</v>
      </c>
      <c r="N9702" s="13"/>
      <c r="O9702" s="13"/>
    </row>
    <row r="9703" ht="14.25" customHeight="1">
      <c r="A9703" s="8" t="s">
        <v>15</v>
      </c>
      <c r="B9703" s="8" t="s">
        <v>16</v>
      </c>
      <c r="C9703" s="9" t="s">
        <v>19315</v>
      </c>
      <c r="D9703" s="8" t="s">
        <v>19316</v>
      </c>
      <c r="E9703" s="8" t="s">
        <v>19</v>
      </c>
      <c r="F9703" s="10">
        <v>44164.0</v>
      </c>
      <c r="G9703" s="11">
        <v>0.8934143518518518</v>
      </c>
      <c r="H9703" s="8">
        <v>0.0</v>
      </c>
      <c r="I9703" s="8"/>
      <c r="J9703" s="8"/>
      <c r="K9703" s="8"/>
      <c r="L9703" s="12" t="s">
        <v>20</v>
      </c>
      <c r="M9703" s="13" t="s">
        <v>24</v>
      </c>
      <c r="N9703" s="13"/>
      <c r="O9703" s="13"/>
    </row>
    <row r="9704" ht="14.25" customHeight="1">
      <c r="A9704" s="8" t="s">
        <v>15</v>
      </c>
      <c r="B9704" s="8" t="s">
        <v>16</v>
      </c>
      <c r="C9704" s="9" t="s">
        <v>19317</v>
      </c>
      <c r="D9704" s="8" t="s">
        <v>19318</v>
      </c>
      <c r="E9704" s="8" t="s">
        <v>19</v>
      </c>
      <c r="F9704" s="10">
        <v>44164.0</v>
      </c>
      <c r="G9704" s="11">
        <v>0.8761111111111111</v>
      </c>
      <c r="H9704" s="8">
        <v>170.0</v>
      </c>
      <c r="I9704" s="8">
        <v>138.0</v>
      </c>
      <c r="J9704" s="8"/>
      <c r="K9704" s="8">
        <v>32.0</v>
      </c>
      <c r="L9704" s="12" t="s">
        <v>20</v>
      </c>
      <c r="M9704" s="13" t="s">
        <v>24</v>
      </c>
      <c r="N9704" s="13"/>
      <c r="O9704" s="13"/>
    </row>
    <row r="9705" ht="14.25" customHeight="1">
      <c r="A9705" s="8" t="s">
        <v>15</v>
      </c>
      <c r="B9705" s="8" t="s">
        <v>16</v>
      </c>
      <c r="C9705" s="9" t="s">
        <v>19319</v>
      </c>
      <c r="D9705" s="8" t="s">
        <v>19320</v>
      </c>
      <c r="E9705" s="8" t="s">
        <v>19</v>
      </c>
      <c r="F9705" s="10">
        <v>44164.0</v>
      </c>
      <c r="G9705" s="11">
        <v>0.8570138888888889</v>
      </c>
      <c r="H9705" s="8">
        <v>343.0</v>
      </c>
      <c r="I9705" s="8">
        <v>280.0</v>
      </c>
      <c r="J9705" s="8"/>
      <c r="K9705" s="8">
        <v>63.0</v>
      </c>
      <c r="L9705" s="12" t="s">
        <v>20</v>
      </c>
      <c r="M9705" s="13" t="s">
        <v>24</v>
      </c>
      <c r="N9705" s="13"/>
      <c r="O9705" s="13"/>
    </row>
    <row r="9706" ht="14.25" customHeight="1">
      <c r="A9706" s="8" t="s">
        <v>15</v>
      </c>
      <c r="B9706" s="8" t="s">
        <v>16</v>
      </c>
      <c r="C9706" s="9" t="s">
        <v>19321</v>
      </c>
      <c r="D9706" s="8" t="s">
        <v>18672</v>
      </c>
      <c r="E9706" s="8" t="s">
        <v>19</v>
      </c>
      <c r="F9706" s="10">
        <v>44164.0</v>
      </c>
      <c r="G9706" s="11">
        <v>0.8092939814814815</v>
      </c>
      <c r="H9706" s="8">
        <v>17.0</v>
      </c>
      <c r="I9706" s="8">
        <v>16.0</v>
      </c>
      <c r="J9706" s="8"/>
      <c r="K9706" s="8">
        <v>1.0</v>
      </c>
      <c r="L9706" s="12" t="s">
        <v>20</v>
      </c>
      <c r="M9706" s="13" t="s">
        <v>24</v>
      </c>
      <c r="N9706" s="13"/>
      <c r="O9706" s="13"/>
    </row>
    <row r="9707" ht="14.25" customHeight="1">
      <c r="A9707" s="8" t="s">
        <v>15</v>
      </c>
      <c r="B9707" s="8" t="s">
        <v>16</v>
      </c>
      <c r="C9707" s="9" t="s">
        <v>19322</v>
      </c>
      <c r="D9707" s="8" t="s">
        <v>19323</v>
      </c>
      <c r="E9707" s="8" t="s">
        <v>19</v>
      </c>
      <c r="F9707" s="10">
        <v>44164.0</v>
      </c>
      <c r="G9707" s="11">
        <v>0.8092824074074074</v>
      </c>
      <c r="H9707" s="8">
        <v>102.0</v>
      </c>
      <c r="I9707" s="8">
        <v>89.0</v>
      </c>
      <c r="J9707" s="8"/>
      <c r="K9707" s="8">
        <v>13.0</v>
      </c>
      <c r="L9707" s="12" t="s">
        <v>20</v>
      </c>
      <c r="M9707" s="13" t="s">
        <v>24</v>
      </c>
      <c r="N9707" s="13"/>
      <c r="O9707" s="13"/>
    </row>
    <row r="9708" ht="14.25" customHeight="1">
      <c r="A9708" s="8" t="s">
        <v>15</v>
      </c>
      <c r="B9708" s="8" t="s">
        <v>16</v>
      </c>
      <c r="C9708" s="9" t="s">
        <v>19324</v>
      </c>
      <c r="D9708" s="8" t="s">
        <v>19325</v>
      </c>
      <c r="E9708" s="8" t="s">
        <v>19</v>
      </c>
      <c r="F9708" s="10">
        <v>44164.0</v>
      </c>
      <c r="G9708" s="11">
        <v>0.7742708333333334</v>
      </c>
      <c r="H9708" s="8">
        <v>0.0</v>
      </c>
      <c r="I9708" s="8"/>
      <c r="J9708" s="8"/>
      <c r="K9708" s="8"/>
      <c r="L9708" s="12" t="s">
        <v>20</v>
      </c>
      <c r="M9708" s="13" t="s">
        <v>24</v>
      </c>
      <c r="N9708" s="13"/>
      <c r="O9708" s="13"/>
    </row>
    <row r="9709" ht="14.25" customHeight="1">
      <c r="A9709" s="8" t="s">
        <v>15</v>
      </c>
      <c r="B9709" s="8" t="s">
        <v>16</v>
      </c>
      <c r="C9709" s="9" t="s">
        <v>19326</v>
      </c>
      <c r="D9709" s="8" t="s">
        <v>19327</v>
      </c>
      <c r="E9709" s="8" t="s">
        <v>19</v>
      </c>
      <c r="F9709" s="10">
        <v>44164.0</v>
      </c>
      <c r="G9709" s="11">
        <v>0.7643171296296296</v>
      </c>
      <c r="H9709" s="8">
        <v>53.0</v>
      </c>
      <c r="I9709" s="8">
        <v>34.0</v>
      </c>
      <c r="J9709" s="8"/>
      <c r="K9709" s="8">
        <v>19.0</v>
      </c>
      <c r="L9709" s="12" t="s">
        <v>20</v>
      </c>
      <c r="M9709" s="13" t="s">
        <v>24</v>
      </c>
      <c r="N9709" s="13"/>
      <c r="O9709" s="13"/>
    </row>
    <row r="9710" ht="14.25" customHeight="1">
      <c r="A9710" s="8" t="s">
        <v>15</v>
      </c>
      <c r="B9710" s="8" t="s">
        <v>16</v>
      </c>
      <c r="C9710" s="9" t="s">
        <v>19328</v>
      </c>
      <c r="D9710" s="8" t="s">
        <v>18672</v>
      </c>
      <c r="E9710" s="8" t="s">
        <v>19</v>
      </c>
      <c r="F9710" s="10">
        <v>44164.0</v>
      </c>
      <c r="G9710" s="11">
        <v>0.7643171296296296</v>
      </c>
      <c r="H9710" s="8">
        <v>15.0</v>
      </c>
      <c r="I9710" s="8">
        <v>11.0</v>
      </c>
      <c r="J9710" s="8"/>
      <c r="K9710" s="8">
        <v>4.0</v>
      </c>
      <c r="L9710" s="12" t="s">
        <v>20</v>
      </c>
      <c r="M9710" s="13" t="s">
        <v>24</v>
      </c>
      <c r="N9710" s="13"/>
      <c r="O9710" s="13"/>
    </row>
    <row r="9711" ht="14.25" hidden="1" customHeight="1">
      <c r="A9711" s="8" t="s">
        <v>15</v>
      </c>
      <c r="B9711" s="8" t="s">
        <v>16</v>
      </c>
      <c r="C9711" s="9" t="s">
        <v>19329</v>
      </c>
      <c r="D9711" s="8" t="s">
        <v>19330</v>
      </c>
      <c r="E9711" s="8" t="s">
        <v>19</v>
      </c>
      <c r="F9711" s="10">
        <v>44164.0</v>
      </c>
      <c r="G9711" s="11">
        <v>0.6116435185185185</v>
      </c>
      <c r="H9711" s="8">
        <v>74.0</v>
      </c>
      <c r="I9711" s="8">
        <v>55.0</v>
      </c>
      <c r="J9711" s="8"/>
      <c r="K9711" s="8">
        <v>19.0</v>
      </c>
      <c r="L9711" s="12" t="s">
        <v>20</v>
      </c>
      <c r="M9711" s="13" t="s">
        <v>21</v>
      </c>
      <c r="N9711" s="13"/>
      <c r="O9711" s="13" t="s">
        <v>38</v>
      </c>
    </row>
    <row r="9712" ht="14.25" customHeight="1">
      <c r="A9712" s="8" t="s">
        <v>15</v>
      </c>
      <c r="B9712" s="8" t="s">
        <v>16</v>
      </c>
      <c r="C9712" s="9" t="s">
        <v>19331</v>
      </c>
      <c r="D9712" s="8" t="s">
        <v>19332</v>
      </c>
      <c r="E9712" s="8" t="s">
        <v>19</v>
      </c>
      <c r="F9712" s="10">
        <v>44164.0</v>
      </c>
      <c r="G9712" s="11">
        <v>0.6035532407407408</v>
      </c>
      <c r="H9712" s="8">
        <v>0.0</v>
      </c>
      <c r="I9712" s="8"/>
      <c r="J9712" s="8"/>
      <c r="K9712" s="8"/>
      <c r="L9712" s="12" t="s">
        <v>20</v>
      </c>
      <c r="M9712" s="13" t="s">
        <v>24</v>
      </c>
      <c r="N9712" s="13"/>
      <c r="O9712" s="13"/>
    </row>
    <row r="9713" ht="14.25" hidden="1" customHeight="1">
      <c r="A9713" s="8" t="s">
        <v>15</v>
      </c>
      <c r="B9713" s="8" t="s">
        <v>16</v>
      </c>
      <c r="C9713" s="9" t="s">
        <v>19333</v>
      </c>
      <c r="D9713" s="8" t="s">
        <v>19334</v>
      </c>
      <c r="E9713" s="8" t="s">
        <v>19</v>
      </c>
      <c r="F9713" s="10">
        <v>44164.0</v>
      </c>
      <c r="G9713" s="11">
        <v>0.6035069444444444</v>
      </c>
      <c r="H9713" s="8">
        <v>0.0</v>
      </c>
      <c r="I9713" s="8"/>
      <c r="J9713" s="8"/>
      <c r="K9713" s="8"/>
      <c r="L9713" s="12" t="s">
        <v>20</v>
      </c>
      <c r="M9713" s="13" t="s">
        <v>317</v>
      </c>
      <c r="N9713" s="13"/>
      <c r="O9713" s="13"/>
    </row>
    <row r="9714" ht="14.25" customHeight="1">
      <c r="A9714" s="8" t="s">
        <v>15</v>
      </c>
      <c r="B9714" s="8" t="s">
        <v>16</v>
      </c>
      <c r="C9714" s="9" t="s">
        <v>19335</v>
      </c>
      <c r="D9714" s="8" t="s">
        <v>19336</v>
      </c>
      <c r="E9714" s="8" t="s">
        <v>19</v>
      </c>
      <c r="F9714" s="10">
        <v>44164.0</v>
      </c>
      <c r="G9714" s="11">
        <v>0.6033217592592592</v>
      </c>
      <c r="H9714" s="8">
        <v>0.0</v>
      </c>
      <c r="I9714" s="8"/>
      <c r="J9714" s="8"/>
      <c r="K9714" s="8"/>
      <c r="L9714" s="12" t="s">
        <v>20</v>
      </c>
      <c r="M9714" s="13" t="s">
        <v>24</v>
      </c>
      <c r="N9714" s="13"/>
      <c r="O9714" s="13"/>
    </row>
    <row r="9715" ht="14.25" customHeight="1">
      <c r="A9715" s="8" t="s">
        <v>15</v>
      </c>
      <c r="B9715" s="8" t="s">
        <v>16</v>
      </c>
      <c r="C9715" s="9" t="s">
        <v>19337</v>
      </c>
      <c r="D9715" s="8" t="s">
        <v>19338</v>
      </c>
      <c r="E9715" s="8" t="s">
        <v>19</v>
      </c>
      <c r="F9715" s="10">
        <v>44164.0</v>
      </c>
      <c r="G9715" s="11">
        <v>0.4893634259259259</v>
      </c>
      <c r="H9715" s="8">
        <v>0.0</v>
      </c>
      <c r="I9715" s="8"/>
      <c r="J9715" s="8"/>
      <c r="K9715" s="8"/>
      <c r="L9715" s="12" t="s">
        <v>20</v>
      </c>
      <c r="M9715" s="13" t="s">
        <v>24</v>
      </c>
      <c r="N9715" s="13"/>
      <c r="O9715" s="13"/>
    </row>
    <row r="9716" ht="14.25" hidden="1" customHeight="1">
      <c r="A9716" s="8" t="s">
        <v>15</v>
      </c>
      <c r="B9716" s="8" t="s">
        <v>16</v>
      </c>
      <c r="C9716" s="9" t="s">
        <v>19339</v>
      </c>
      <c r="D9716" s="8" t="s">
        <v>19340</v>
      </c>
      <c r="E9716" s="8" t="s">
        <v>19</v>
      </c>
      <c r="F9716" s="10">
        <v>44164.0</v>
      </c>
      <c r="G9716" s="11">
        <v>0.48929398148148145</v>
      </c>
      <c r="H9716" s="8">
        <v>0.0</v>
      </c>
      <c r="I9716" s="8"/>
      <c r="J9716" s="8"/>
      <c r="K9716" s="8"/>
      <c r="L9716" s="12" t="s">
        <v>20</v>
      </c>
      <c r="M9716" s="13" t="s">
        <v>317</v>
      </c>
      <c r="N9716" s="13"/>
      <c r="O9716" s="13"/>
    </row>
    <row r="9717" ht="14.25" hidden="1" customHeight="1">
      <c r="A9717" s="8" t="s">
        <v>15</v>
      </c>
      <c r="B9717" s="8" t="s">
        <v>16</v>
      </c>
      <c r="C9717" s="9" t="s">
        <v>19341</v>
      </c>
      <c r="D9717" s="8" t="s">
        <v>19342</v>
      </c>
      <c r="E9717" s="8" t="s">
        <v>19</v>
      </c>
      <c r="F9717" s="10">
        <v>44163.0</v>
      </c>
      <c r="G9717" s="11">
        <v>0.9056481481481482</v>
      </c>
      <c r="H9717" s="8">
        <v>0.0</v>
      </c>
      <c r="I9717" s="8"/>
      <c r="J9717" s="8"/>
      <c r="K9717" s="8"/>
      <c r="L9717" s="12" t="s">
        <v>20</v>
      </c>
      <c r="M9717" s="13" t="s">
        <v>317</v>
      </c>
      <c r="N9717" s="13"/>
      <c r="O9717" s="13"/>
    </row>
    <row r="9718" ht="14.25" hidden="1" customHeight="1">
      <c r="A9718" s="8" t="s">
        <v>15</v>
      </c>
      <c r="B9718" s="8" t="s">
        <v>16</v>
      </c>
      <c r="C9718" s="9" t="s">
        <v>19343</v>
      </c>
      <c r="D9718" s="8" t="s">
        <v>19344</v>
      </c>
      <c r="E9718" s="8" t="s">
        <v>19</v>
      </c>
      <c r="F9718" s="10">
        <v>44163.0</v>
      </c>
      <c r="G9718" s="11">
        <v>0.8259375</v>
      </c>
      <c r="H9718" s="8">
        <v>277.0</v>
      </c>
      <c r="I9718" s="8">
        <v>180.0</v>
      </c>
      <c r="J9718" s="8"/>
      <c r="K9718" s="8">
        <v>97.0</v>
      </c>
      <c r="L9718" s="12" t="s">
        <v>20</v>
      </c>
      <c r="M9718" s="13" t="s">
        <v>24</v>
      </c>
      <c r="N9718" s="13"/>
      <c r="O9718" s="13" t="s">
        <v>38</v>
      </c>
    </row>
    <row r="9719" ht="14.25" hidden="1" customHeight="1">
      <c r="A9719" s="8" t="s">
        <v>15</v>
      </c>
      <c r="B9719" s="8" t="s">
        <v>16</v>
      </c>
      <c r="C9719" s="9" t="s">
        <v>19345</v>
      </c>
      <c r="D9719" s="8" t="s">
        <v>19346</v>
      </c>
      <c r="E9719" s="8" t="s">
        <v>19</v>
      </c>
      <c r="F9719" s="10">
        <v>44163.0</v>
      </c>
      <c r="G9719" s="11">
        <v>0.7043171296296297</v>
      </c>
      <c r="H9719" s="8">
        <v>444.0</v>
      </c>
      <c r="I9719" s="8">
        <v>369.0</v>
      </c>
      <c r="J9719" s="8"/>
      <c r="K9719" s="8">
        <v>75.0</v>
      </c>
      <c r="L9719" s="12" t="s">
        <v>20</v>
      </c>
      <c r="M9719" s="13" t="s">
        <v>4805</v>
      </c>
      <c r="N9719" s="13" t="s">
        <v>7502</v>
      </c>
      <c r="O9719" s="13" t="s">
        <v>38</v>
      </c>
    </row>
    <row r="9720" ht="14.25" hidden="1" customHeight="1">
      <c r="A9720" s="8" t="s">
        <v>15</v>
      </c>
      <c r="B9720" s="8" t="s">
        <v>16</v>
      </c>
      <c r="C9720" s="9" t="s">
        <v>19347</v>
      </c>
      <c r="D9720" s="8" t="s">
        <v>19348</v>
      </c>
      <c r="E9720" s="8" t="s">
        <v>19</v>
      </c>
      <c r="F9720" s="10">
        <v>44163.0</v>
      </c>
      <c r="G9720" s="11">
        <v>0.7012847222222223</v>
      </c>
      <c r="H9720" s="8">
        <v>0.0</v>
      </c>
      <c r="I9720" s="8"/>
      <c r="J9720" s="8"/>
      <c r="K9720" s="8"/>
      <c r="L9720" s="12" t="s">
        <v>20</v>
      </c>
      <c r="M9720" s="13" t="s">
        <v>24</v>
      </c>
      <c r="N9720" s="13"/>
      <c r="O9720" s="13" t="s">
        <v>38</v>
      </c>
    </row>
    <row r="9721" ht="14.25" customHeight="1">
      <c r="A9721" s="8" t="s">
        <v>15</v>
      </c>
      <c r="B9721" s="8" t="s">
        <v>16</v>
      </c>
      <c r="C9721" s="9" t="s">
        <v>19349</v>
      </c>
      <c r="D9721" s="8" t="s">
        <v>19350</v>
      </c>
      <c r="E9721" s="8" t="s">
        <v>19</v>
      </c>
      <c r="F9721" s="10">
        <v>44163.0</v>
      </c>
      <c r="G9721" s="11">
        <v>0.5761111111111111</v>
      </c>
      <c r="H9721" s="8">
        <v>0.0</v>
      </c>
      <c r="I9721" s="8"/>
      <c r="J9721" s="8"/>
      <c r="K9721" s="8"/>
      <c r="L9721" s="12" t="s">
        <v>20</v>
      </c>
      <c r="M9721" s="13" t="s">
        <v>24</v>
      </c>
      <c r="N9721" s="13"/>
      <c r="O9721" s="13"/>
    </row>
    <row r="9722" ht="14.25" customHeight="1">
      <c r="A9722" s="8" t="s">
        <v>15</v>
      </c>
      <c r="B9722" s="8" t="s">
        <v>16</v>
      </c>
      <c r="C9722" s="9" t="s">
        <v>19351</v>
      </c>
      <c r="D9722" s="8" t="s">
        <v>19352</v>
      </c>
      <c r="E9722" s="8" t="s">
        <v>19</v>
      </c>
      <c r="F9722" s="10">
        <v>44163.0</v>
      </c>
      <c r="G9722" s="11">
        <v>0.5326967592592593</v>
      </c>
      <c r="H9722" s="8">
        <v>0.0</v>
      </c>
      <c r="I9722" s="8"/>
      <c r="J9722" s="8"/>
      <c r="K9722" s="8"/>
      <c r="L9722" s="12" t="s">
        <v>20</v>
      </c>
      <c r="M9722" s="13" t="s">
        <v>24</v>
      </c>
      <c r="N9722" s="13"/>
      <c r="O9722" s="13"/>
    </row>
    <row r="9723" ht="14.25" hidden="1" customHeight="1">
      <c r="A9723" s="8" t="s">
        <v>15</v>
      </c>
      <c r="B9723" s="8" t="s">
        <v>16</v>
      </c>
      <c r="C9723" s="9" t="s">
        <v>19353</v>
      </c>
      <c r="D9723" s="8" t="s">
        <v>19354</v>
      </c>
      <c r="E9723" s="8" t="s">
        <v>19</v>
      </c>
      <c r="F9723" s="10">
        <v>44163.0</v>
      </c>
      <c r="G9723" s="11">
        <v>0.5326041666666667</v>
      </c>
      <c r="H9723" s="8">
        <v>0.0</v>
      </c>
      <c r="I9723" s="8"/>
      <c r="J9723" s="8"/>
      <c r="K9723" s="8"/>
      <c r="L9723" s="12" t="s">
        <v>20</v>
      </c>
      <c r="M9723" s="13" t="s">
        <v>24</v>
      </c>
      <c r="N9723" s="13"/>
      <c r="O9723" s="13" t="s">
        <v>38</v>
      </c>
    </row>
    <row r="9724" ht="14.25" customHeight="1">
      <c r="A9724" s="8" t="s">
        <v>15</v>
      </c>
      <c r="B9724" s="8" t="s">
        <v>16</v>
      </c>
      <c r="C9724" s="9" t="s">
        <v>19355</v>
      </c>
      <c r="D9724" s="8" t="s">
        <v>19356</v>
      </c>
      <c r="E9724" s="8" t="s">
        <v>19</v>
      </c>
      <c r="F9724" s="10">
        <v>44163.0</v>
      </c>
      <c r="G9724" s="11">
        <v>0.5324537037037037</v>
      </c>
      <c r="H9724" s="8">
        <v>0.0</v>
      </c>
      <c r="I9724" s="8"/>
      <c r="J9724" s="8"/>
      <c r="K9724" s="8"/>
      <c r="L9724" s="12" t="s">
        <v>20</v>
      </c>
      <c r="M9724" s="13" t="s">
        <v>24</v>
      </c>
      <c r="N9724" s="13"/>
      <c r="O9724" s="13"/>
    </row>
    <row r="9725" ht="14.25" customHeight="1">
      <c r="A9725" s="8" t="s">
        <v>15</v>
      </c>
      <c r="B9725" s="8" t="s">
        <v>16</v>
      </c>
      <c r="C9725" s="9" t="s">
        <v>19357</v>
      </c>
      <c r="D9725" s="8" t="s">
        <v>19358</v>
      </c>
      <c r="E9725" s="8" t="s">
        <v>19</v>
      </c>
      <c r="F9725" s="10">
        <v>44163.0</v>
      </c>
      <c r="G9725" s="11">
        <v>0.5322337962962963</v>
      </c>
      <c r="H9725" s="8">
        <v>0.0</v>
      </c>
      <c r="I9725" s="8"/>
      <c r="J9725" s="8"/>
      <c r="K9725" s="8"/>
      <c r="L9725" s="12" t="s">
        <v>20</v>
      </c>
      <c r="M9725" s="13" t="s">
        <v>24</v>
      </c>
      <c r="N9725" s="13"/>
      <c r="O9725" s="13"/>
    </row>
    <row r="9726" ht="14.25" customHeight="1">
      <c r="A9726" s="8" t="s">
        <v>15</v>
      </c>
      <c r="B9726" s="8" t="s">
        <v>16</v>
      </c>
      <c r="C9726" s="9" t="s">
        <v>19359</v>
      </c>
      <c r="D9726" s="8" t="s">
        <v>19360</v>
      </c>
      <c r="E9726" s="8" t="s">
        <v>19</v>
      </c>
      <c r="F9726" s="10">
        <v>44163.0</v>
      </c>
      <c r="G9726" s="11">
        <v>0.5321990740740741</v>
      </c>
      <c r="H9726" s="8">
        <v>0.0</v>
      </c>
      <c r="I9726" s="8"/>
      <c r="J9726" s="8"/>
      <c r="K9726" s="8"/>
      <c r="L9726" s="12" t="s">
        <v>20</v>
      </c>
      <c r="M9726" s="13" t="s">
        <v>24</v>
      </c>
      <c r="N9726" s="13"/>
      <c r="O9726" s="13"/>
    </row>
    <row r="9727" ht="14.25" customHeight="1">
      <c r="A9727" s="8" t="s">
        <v>15</v>
      </c>
      <c r="B9727" s="8" t="s">
        <v>16</v>
      </c>
      <c r="C9727" s="9" t="s">
        <v>19361</v>
      </c>
      <c r="D9727" s="8" t="s">
        <v>19362</v>
      </c>
      <c r="E9727" s="8" t="s">
        <v>19</v>
      </c>
      <c r="F9727" s="10">
        <v>44163.0</v>
      </c>
      <c r="G9727" s="11">
        <v>0.4869560185185185</v>
      </c>
      <c r="H9727" s="8">
        <v>81.0</v>
      </c>
      <c r="I9727" s="8">
        <v>65.0</v>
      </c>
      <c r="J9727" s="8"/>
      <c r="K9727" s="8">
        <v>16.0</v>
      </c>
      <c r="L9727" s="12" t="s">
        <v>20</v>
      </c>
      <c r="M9727" s="13" t="s">
        <v>24</v>
      </c>
      <c r="N9727" s="13"/>
      <c r="O9727" s="13"/>
    </row>
    <row r="9728" ht="14.25" hidden="1" customHeight="1">
      <c r="A9728" s="8" t="s">
        <v>15</v>
      </c>
      <c r="B9728" s="8" t="s">
        <v>16</v>
      </c>
      <c r="C9728" s="9" t="s">
        <v>19363</v>
      </c>
      <c r="D9728" s="8" t="s">
        <v>19364</v>
      </c>
      <c r="E9728" s="8" t="s">
        <v>19</v>
      </c>
      <c r="F9728" s="10">
        <v>44163.0</v>
      </c>
      <c r="G9728" s="11">
        <v>0.4838425925925926</v>
      </c>
      <c r="H9728" s="8">
        <v>96.0</v>
      </c>
      <c r="I9728" s="8">
        <v>85.0</v>
      </c>
      <c r="J9728" s="8"/>
      <c r="K9728" s="8">
        <v>11.0</v>
      </c>
      <c r="L9728" s="12" t="s">
        <v>20</v>
      </c>
      <c r="M9728" s="13" t="s">
        <v>24</v>
      </c>
      <c r="N9728" s="13"/>
      <c r="O9728" s="13" t="s">
        <v>38</v>
      </c>
    </row>
    <row r="9729" ht="14.25" hidden="1" customHeight="1">
      <c r="A9729" s="8" t="s">
        <v>15</v>
      </c>
      <c r="B9729" s="8" t="s">
        <v>16</v>
      </c>
      <c r="C9729" s="9" t="s">
        <v>19365</v>
      </c>
      <c r="D9729" s="8" t="s">
        <v>19366</v>
      </c>
      <c r="E9729" s="8" t="s">
        <v>19</v>
      </c>
      <c r="F9729" s="10">
        <v>44163.0</v>
      </c>
      <c r="G9729" s="11">
        <v>0.32438657407407406</v>
      </c>
      <c r="H9729" s="8">
        <v>0.0</v>
      </c>
      <c r="I9729" s="8"/>
      <c r="J9729" s="8"/>
      <c r="K9729" s="8"/>
      <c r="L9729" s="12" t="s">
        <v>20</v>
      </c>
      <c r="M9729" s="13" t="s">
        <v>24</v>
      </c>
      <c r="N9729" s="13"/>
      <c r="O9729" s="13" t="s">
        <v>38</v>
      </c>
    </row>
    <row r="9730" ht="14.25" hidden="1" customHeight="1">
      <c r="A9730" s="8" t="s">
        <v>15</v>
      </c>
      <c r="B9730" s="8" t="s">
        <v>16</v>
      </c>
      <c r="C9730" s="9" t="s">
        <v>19367</v>
      </c>
      <c r="D9730" s="8" t="s">
        <v>19368</v>
      </c>
      <c r="E9730" s="8" t="s">
        <v>19</v>
      </c>
      <c r="F9730" s="10">
        <v>44162.0</v>
      </c>
      <c r="G9730" s="11">
        <v>0.8767824074074074</v>
      </c>
      <c r="H9730" s="8">
        <v>0.0</v>
      </c>
      <c r="I9730" s="8"/>
      <c r="J9730" s="8"/>
      <c r="K9730" s="8"/>
      <c r="L9730" s="12" t="s">
        <v>20</v>
      </c>
      <c r="M9730" s="13" t="s">
        <v>317</v>
      </c>
      <c r="N9730" s="13"/>
      <c r="O9730" s="13"/>
    </row>
    <row r="9731" ht="14.25" hidden="1" customHeight="1">
      <c r="A9731" s="8" t="s">
        <v>15</v>
      </c>
      <c r="B9731" s="8" t="s">
        <v>16</v>
      </c>
      <c r="C9731" s="9" t="s">
        <v>19369</v>
      </c>
      <c r="D9731" s="8" t="s">
        <v>19370</v>
      </c>
      <c r="E9731" s="8" t="s">
        <v>19</v>
      </c>
      <c r="F9731" s="10">
        <v>44162.0</v>
      </c>
      <c r="G9731" s="11">
        <v>0.7596527777777777</v>
      </c>
      <c r="H9731" s="8">
        <v>0.0</v>
      </c>
      <c r="I9731" s="8"/>
      <c r="J9731" s="8"/>
      <c r="K9731" s="8"/>
      <c r="L9731" s="12" t="s">
        <v>20</v>
      </c>
      <c r="M9731" s="13" t="s">
        <v>317</v>
      </c>
      <c r="N9731" s="13"/>
      <c r="O9731" s="13"/>
    </row>
    <row r="9732" ht="14.25" customHeight="1">
      <c r="A9732" s="8" t="s">
        <v>15</v>
      </c>
      <c r="B9732" s="8" t="s">
        <v>16</v>
      </c>
      <c r="C9732" s="9" t="s">
        <v>19371</v>
      </c>
      <c r="D9732" s="8" t="s">
        <v>19372</v>
      </c>
      <c r="E9732" s="8" t="s">
        <v>19</v>
      </c>
      <c r="F9732" s="10">
        <v>44162.0</v>
      </c>
      <c r="G9732" s="11">
        <v>0.7595949074074074</v>
      </c>
      <c r="H9732" s="8">
        <v>0.0</v>
      </c>
      <c r="I9732" s="8"/>
      <c r="J9732" s="8"/>
      <c r="K9732" s="8"/>
      <c r="L9732" s="12" t="s">
        <v>20</v>
      </c>
      <c r="M9732" s="13" t="s">
        <v>24</v>
      </c>
      <c r="N9732" s="13"/>
      <c r="O9732" s="13"/>
    </row>
    <row r="9733" ht="14.25" hidden="1" customHeight="1">
      <c r="A9733" s="8" t="s">
        <v>15</v>
      </c>
      <c r="B9733" s="8" t="s">
        <v>16</v>
      </c>
      <c r="C9733" s="9" t="s">
        <v>19373</v>
      </c>
      <c r="D9733" s="8" t="s">
        <v>19374</v>
      </c>
      <c r="E9733" s="8" t="s">
        <v>19</v>
      </c>
      <c r="F9733" s="10">
        <v>44162.0</v>
      </c>
      <c r="G9733" s="11">
        <v>0.7594675925925926</v>
      </c>
      <c r="H9733" s="8">
        <v>0.0</v>
      </c>
      <c r="I9733" s="8"/>
      <c r="J9733" s="8"/>
      <c r="K9733" s="8"/>
      <c r="L9733" s="12" t="s">
        <v>20</v>
      </c>
      <c r="M9733" s="13" t="s">
        <v>317</v>
      </c>
      <c r="N9733" s="13"/>
      <c r="O9733" s="13"/>
    </row>
    <row r="9734" ht="14.25" hidden="1" customHeight="1">
      <c r="A9734" s="8" t="s">
        <v>15</v>
      </c>
      <c r="B9734" s="8" t="s">
        <v>16</v>
      </c>
      <c r="C9734" s="9" t="s">
        <v>19375</v>
      </c>
      <c r="D9734" s="8" t="s">
        <v>19376</v>
      </c>
      <c r="E9734" s="8" t="s">
        <v>19</v>
      </c>
      <c r="F9734" s="10">
        <v>44162.0</v>
      </c>
      <c r="G9734" s="11">
        <v>0.7469907407407408</v>
      </c>
      <c r="H9734" s="8">
        <v>360.0</v>
      </c>
      <c r="I9734" s="8">
        <v>295.0</v>
      </c>
      <c r="J9734" s="8"/>
      <c r="K9734" s="8">
        <v>65.0</v>
      </c>
      <c r="L9734" s="12" t="s">
        <v>20</v>
      </c>
      <c r="M9734" s="13" t="s">
        <v>24</v>
      </c>
      <c r="N9734" s="13" t="s">
        <v>2321</v>
      </c>
      <c r="O9734" s="13" t="s">
        <v>38</v>
      </c>
    </row>
    <row r="9735" ht="14.25" hidden="1" customHeight="1">
      <c r="A9735" s="8" t="s">
        <v>15</v>
      </c>
      <c r="B9735" s="8" t="s">
        <v>16</v>
      </c>
      <c r="C9735" s="9" t="s">
        <v>19377</v>
      </c>
      <c r="D9735" s="8" t="s">
        <v>19378</v>
      </c>
      <c r="E9735" s="8" t="s">
        <v>19</v>
      </c>
      <c r="F9735" s="10">
        <v>44162.0</v>
      </c>
      <c r="G9735" s="11">
        <v>0.7369097222222222</v>
      </c>
      <c r="H9735" s="8">
        <v>335.0</v>
      </c>
      <c r="I9735" s="8">
        <v>289.0</v>
      </c>
      <c r="J9735" s="8"/>
      <c r="K9735" s="8">
        <v>46.0</v>
      </c>
      <c r="L9735" s="12" t="s">
        <v>20</v>
      </c>
      <c r="M9735" s="13" t="s">
        <v>24</v>
      </c>
      <c r="N9735" s="13" t="s">
        <v>140</v>
      </c>
      <c r="O9735" s="13"/>
    </row>
    <row r="9736" ht="14.25" hidden="1" customHeight="1">
      <c r="A9736" s="8" t="s">
        <v>15</v>
      </c>
      <c r="B9736" s="8" t="s">
        <v>16</v>
      </c>
      <c r="C9736" s="9" t="s">
        <v>19379</v>
      </c>
      <c r="D9736" s="8" t="s">
        <v>19380</v>
      </c>
      <c r="E9736" s="8" t="s">
        <v>19</v>
      </c>
      <c r="F9736" s="10">
        <v>44162.0</v>
      </c>
      <c r="G9736" s="11">
        <v>0.7268981481481481</v>
      </c>
      <c r="H9736" s="8">
        <v>58.0</v>
      </c>
      <c r="I9736" s="8">
        <v>44.0</v>
      </c>
      <c r="J9736" s="8"/>
      <c r="K9736" s="8">
        <v>14.0</v>
      </c>
      <c r="L9736" s="12" t="s">
        <v>20</v>
      </c>
      <c r="M9736" s="13" t="s">
        <v>24</v>
      </c>
      <c r="N9736" s="13" t="s">
        <v>294</v>
      </c>
      <c r="O9736" s="13"/>
    </row>
    <row r="9737" ht="14.25" hidden="1" customHeight="1">
      <c r="A9737" s="8" t="s">
        <v>15</v>
      </c>
      <c r="B9737" s="8" t="s">
        <v>16</v>
      </c>
      <c r="C9737" s="9" t="s">
        <v>19381</v>
      </c>
      <c r="D9737" s="8" t="s">
        <v>19382</v>
      </c>
      <c r="E9737" s="8" t="s">
        <v>19</v>
      </c>
      <c r="F9737" s="10">
        <v>44162.0</v>
      </c>
      <c r="G9737" s="11">
        <v>0.48239583333333336</v>
      </c>
      <c r="H9737" s="8">
        <v>60.0</v>
      </c>
      <c r="I9737" s="8">
        <v>30.0</v>
      </c>
      <c r="J9737" s="8"/>
      <c r="K9737" s="8">
        <v>30.0</v>
      </c>
      <c r="L9737" s="12" t="s">
        <v>20</v>
      </c>
      <c r="M9737" s="13" t="s">
        <v>317</v>
      </c>
      <c r="N9737" s="13"/>
      <c r="O9737" s="13"/>
    </row>
    <row r="9738" ht="14.25" hidden="1" customHeight="1">
      <c r="A9738" s="8" t="s">
        <v>15</v>
      </c>
      <c r="B9738" s="8" t="s">
        <v>16</v>
      </c>
      <c r="C9738" s="9" t="s">
        <v>19383</v>
      </c>
      <c r="D9738" s="8" t="s">
        <v>19384</v>
      </c>
      <c r="E9738" s="8" t="s">
        <v>19</v>
      </c>
      <c r="F9738" s="10">
        <v>44162.0</v>
      </c>
      <c r="G9738" s="11">
        <v>0.47945601851851855</v>
      </c>
      <c r="H9738" s="8">
        <v>463.0</v>
      </c>
      <c r="I9738" s="8">
        <v>194.0</v>
      </c>
      <c r="J9738" s="8"/>
      <c r="K9738" s="8">
        <v>269.0</v>
      </c>
      <c r="L9738" s="12" t="s">
        <v>20</v>
      </c>
      <c r="M9738" s="13" t="s">
        <v>317</v>
      </c>
      <c r="N9738" s="13"/>
      <c r="O9738" s="13"/>
    </row>
    <row r="9739" ht="14.25" customHeight="1">
      <c r="A9739" s="8" t="s">
        <v>15</v>
      </c>
      <c r="B9739" s="8" t="s">
        <v>16</v>
      </c>
      <c r="C9739" s="9" t="s">
        <v>19385</v>
      </c>
      <c r="D9739" s="8" t="s">
        <v>19386</v>
      </c>
      <c r="E9739" s="8" t="s">
        <v>19</v>
      </c>
      <c r="F9739" s="10">
        <v>44162.0</v>
      </c>
      <c r="G9739" s="11">
        <v>0.472974537037037</v>
      </c>
      <c r="H9739" s="8">
        <v>0.0</v>
      </c>
      <c r="I9739" s="8"/>
      <c r="J9739" s="8"/>
      <c r="K9739" s="8"/>
      <c r="L9739" s="12" t="s">
        <v>20</v>
      </c>
      <c r="M9739" s="13" t="s">
        <v>24</v>
      </c>
      <c r="N9739" s="13"/>
      <c r="O9739" s="13"/>
    </row>
    <row r="9740" ht="14.25" hidden="1" customHeight="1">
      <c r="A9740" s="8" t="s">
        <v>15</v>
      </c>
      <c r="B9740" s="8" t="s">
        <v>16</v>
      </c>
      <c r="C9740" s="9" t="s">
        <v>19387</v>
      </c>
      <c r="D9740" s="8" t="s">
        <v>19388</v>
      </c>
      <c r="E9740" s="8" t="s">
        <v>19</v>
      </c>
      <c r="F9740" s="10">
        <v>44161.0</v>
      </c>
      <c r="G9740" s="11">
        <v>0.9292013888888889</v>
      </c>
      <c r="H9740" s="8">
        <v>0.0</v>
      </c>
      <c r="I9740" s="8"/>
      <c r="J9740" s="8"/>
      <c r="K9740" s="8"/>
      <c r="L9740" s="12" t="s">
        <v>20</v>
      </c>
      <c r="M9740" s="13" t="s">
        <v>317</v>
      </c>
      <c r="N9740" s="13"/>
      <c r="O9740" s="13"/>
    </row>
    <row r="9741" ht="14.25" hidden="1" customHeight="1">
      <c r="A9741" s="8" t="s">
        <v>15</v>
      </c>
      <c r="B9741" s="8" t="s">
        <v>16</v>
      </c>
      <c r="C9741" s="9" t="s">
        <v>19389</v>
      </c>
      <c r="D9741" s="8" t="s">
        <v>19390</v>
      </c>
      <c r="E9741" s="8" t="s">
        <v>19</v>
      </c>
      <c r="F9741" s="10">
        <v>44161.0</v>
      </c>
      <c r="G9741" s="11">
        <v>0.7336689814814815</v>
      </c>
      <c r="H9741" s="8">
        <v>1082.0</v>
      </c>
      <c r="I9741" s="8">
        <v>585.0</v>
      </c>
      <c r="J9741" s="8"/>
      <c r="K9741" s="8">
        <v>497.0</v>
      </c>
      <c r="L9741" s="12" t="s">
        <v>20</v>
      </c>
      <c r="M9741" s="13" t="s">
        <v>24</v>
      </c>
      <c r="N9741" s="13"/>
      <c r="O9741" s="13" t="s">
        <v>38</v>
      </c>
    </row>
    <row r="9742" ht="14.25" hidden="1" customHeight="1">
      <c r="A9742" s="8" t="s">
        <v>15</v>
      </c>
      <c r="B9742" s="8" t="s">
        <v>16</v>
      </c>
      <c r="C9742" s="9" t="s">
        <v>19391</v>
      </c>
      <c r="D9742" s="8" t="s">
        <v>19392</v>
      </c>
      <c r="E9742" s="8" t="s">
        <v>19</v>
      </c>
      <c r="F9742" s="10">
        <v>44161.0</v>
      </c>
      <c r="G9742" s="11">
        <v>0.7315972222222222</v>
      </c>
      <c r="H9742" s="8">
        <v>0.0</v>
      </c>
      <c r="I9742" s="8"/>
      <c r="J9742" s="8"/>
      <c r="K9742" s="8"/>
      <c r="L9742" s="12" t="s">
        <v>20</v>
      </c>
      <c r="M9742" s="13" t="s">
        <v>317</v>
      </c>
      <c r="N9742" s="13"/>
      <c r="O9742" s="13"/>
    </row>
    <row r="9743" ht="14.25" customHeight="1">
      <c r="A9743" s="8" t="s">
        <v>15</v>
      </c>
      <c r="B9743" s="8" t="s">
        <v>16</v>
      </c>
      <c r="C9743" s="9" t="s">
        <v>19393</v>
      </c>
      <c r="D9743" s="8" t="s">
        <v>19394</v>
      </c>
      <c r="E9743" s="8" t="s">
        <v>19</v>
      </c>
      <c r="F9743" s="10">
        <v>44161.0</v>
      </c>
      <c r="G9743" s="11">
        <v>0.7315046296296296</v>
      </c>
      <c r="H9743" s="8">
        <v>0.0</v>
      </c>
      <c r="I9743" s="8"/>
      <c r="J9743" s="8"/>
      <c r="K9743" s="8"/>
      <c r="L9743" s="12" t="s">
        <v>20</v>
      </c>
      <c r="M9743" s="13" t="s">
        <v>24</v>
      </c>
      <c r="N9743" s="13"/>
      <c r="O9743" s="13"/>
    </row>
    <row r="9744" ht="14.25" customHeight="1">
      <c r="A9744" s="8" t="s">
        <v>15</v>
      </c>
      <c r="B9744" s="8" t="s">
        <v>16</v>
      </c>
      <c r="C9744" s="9" t="s">
        <v>19395</v>
      </c>
      <c r="D9744" s="8" t="s">
        <v>19396</v>
      </c>
      <c r="E9744" s="8" t="s">
        <v>19</v>
      </c>
      <c r="F9744" s="10">
        <v>44161.0</v>
      </c>
      <c r="G9744" s="11">
        <v>0.7314699074074074</v>
      </c>
      <c r="H9744" s="8">
        <v>0.0</v>
      </c>
      <c r="I9744" s="8"/>
      <c r="J9744" s="8"/>
      <c r="K9744" s="8"/>
      <c r="L9744" s="12" t="s">
        <v>20</v>
      </c>
      <c r="M9744" s="13" t="s">
        <v>24</v>
      </c>
      <c r="N9744" s="13"/>
      <c r="O9744" s="13"/>
    </row>
    <row r="9745" ht="14.25" customHeight="1">
      <c r="A9745" s="8" t="s">
        <v>15</v>
      </c>
      <c r="B9745" s="8" t="s">
        <v>16</v>
      </c>
      <c r="C9745" s="9" t="s">
        <v>19397</v>
      </c>
      <c r="D9745" s="8" t="s">
        <v>19398</v>
      </c>
      <c r="E9745" s="8" t="s">
        <v>19</v>
      </c>
      <c r="F9745" s="10">
        <v>44161.0</v>
      </c>
      <c r="G9745" s="11">
        <v>0.7222800925925926</v>
      </c>
      <c r="H9745" s="8">
        <v>109.0</v>
      </c>
      <c r="I9745" s="8">
        <v>79.0</v>
      </c>
      <c r="J9745" s="8"/>
      <c r="K9745" s="8">
        <v>30.0</v>
      </c>
      <c r="L9745" s="12" t="s">
        <v>20</v>
      </c>
      <c r="M9745" s="13" t="s">
        <v>24</v>
      </c>
      <c r="N9745" s="13"/>
      <c r="O9745" s="13"/>
    </row>
    <row r="9746" ht="14.25" customHeight="1">
      <c r="A9746" s="8" t="s">
        <v>15</v>
      </c>
      <c r="B9746" s="8" t="s">
        <v>16</v>
      </c>
      <c r="C9746" s="9" t="s">
        <v>19399</v>
      </c>
      <c r="D9746" s="8" t="s">
        <v>19400</v>
      </c>
      <c r="E9746" s="8" t="s">
        <v>19</v>
      </c>
      <c r="F9746" s="10">
        <v>44161.0</v>
      </c>
      <c r="G9746" s="11">
        <v>0.7054861111111111</v>
      </c>
      <c r="H9746" s="8">
        <v>62.0</v>
      </c>
      <c r="I9746" s="8">
        <v>52.0</v>
      </c>
      <c r="J9746" s="8"/>
      <c r="K9746" s="8">
        <v>10.0</v>
      </c>
      <c r="L9746" s="12" t="s">
        <v>20</v>
      </c>
      <c r="M9746" s="13" t="s">
        <v>24</v>
      </c>
      <c r="N9746" s="13"/>
      <c r="O9746" s="13"/>
    </row>
    <row r="9747" ht="14.25" hidden="1" customHeight="1">
      <c r="A9747" s="8" t="s">
        <v>15</v>
      </c>
      <c r="B9747" s="8" t="s">
        <v>16</v>
      </c>
      <c r="C9747" s="9" t="s">
        <v>19401</v>
      </c>
      <c r="D9747" s="8" t="s">
        <v>19402</v>
      </c>
      <c r="E9747" s="8" t="s">
        <v>19</v>
      </c>
      <c r="F9747" s="10">
        <v>44161.0</v>
      </c>
      <c r="G9747" s="11">
        <v>0.6705439814814815</v>
      </c>
      <c r="H9747" s="8">
        <v>67.0</v>
      </c>
      <c r="I9747" s="8">
        <v>54.0</v>
      </c>
      <c r="J9747" s="8"/>
      <c r="K9747" s="8">
        <v>13.0</v>
      </c>
      <c r="L9747" s="12" t="s">
        <v>20</v>
      </c>
      <c r="M9747" s="13" t="s">
        <v>317</v>
      </c>
      <c r="N9747" s="13"/>
      <c r="O9747" s="13"/>
    </row>
    <row r="9748" ht="14.25" hidden="1" customHeight="1">
      <c r="A9748" s="8" t="s">
        <v>15</v>
      </c>
      <c r="B9748" s="8" t="s">
        <v>16</v>
      </c>
      <c r="C9748" s="9" t="s">
        <v>19403</v>
      </c>
      <c r="D9748" s="8" t="s">
        <v>19404</v>
      </c>
      <c r="E9748" s="8" t="s">
        <v>19</v>
      </c>
      <c r="F9748" s="10">
        <v>44161.0</v>
      </c>
      <c r="G9748" s="11">
        <v>0.635613425925926</v>
      </c>
      <c r="H9748" s="8">
        <v>181.0</v>
      </c>
      <c r="I9748" s="8">
        <v>156.0</v>
      </c>
      <c r="J9748" s="8"/>
      <c r="K9748" s="8">
        <v>25.0</v>
      </c>
      <c r="L9748" s="12" t="s">
        <v>20</v>
      </c>
      <c r="M9748" s="13" t="s">
        <v>317</v>
      </c>
      <c r="N9748" s="13" t="s">
        <v>140</v>
      </c>
      <c r="O9748" s="13"/>
    </row>
    <row r="9749" ht="14.25" customHeight="1">
      <c r="A9749" s="8" t="s">
        <v>15</v>
      </c>
      <c r="B9749" s="8" t="s">
        <v>16</v>
      </c>
      <c r="C9749" s="9" t="s">
        <v>19405</v>
      </c>
      <c r="D9749" s="8" t="s">
        <v>19406</v>
      </c>
      <c r="E9749" s="8" t="s">
        <v>19</v>
      </c>
      <c r="F9749" s="10">
        <v>44161.0</v>
      </c>
      <c r="G9749" s="11">
        <v>0.614525462962963</v>
      </c>
      <c r="H9749" s="8">
        <v>0.0</v>
      </c>
      <c r="I9749" s="8"/>
      <c r="J9749" s="8"/>
      <c r="K9749" s="8"/>
      <c r="L9749" s="12" t="s">
        <v>20</v>
      </c>
      <c r="M9749" s="13" t="s">
        <v>24</v>
      </c>
      <c r="N9749" s="13"/>
      <c r="O9749" s="13"/>
    </row>
    <row r="9750" ht="14.25" hidden="1" customHeight="1">
      <c r="A9750" s="8" t="s">
        <v>15</v>
      </c>
      <c r="B9750" s="8" t="s">
        <v>16</v>
      </c>
      <c r="C9750" s="9" t="s">
        <v>19407</v>
      </c>
      <c r="D9750" s="8" t="s">
        <v>19408</v>
      </c>
      <c r="E9750" s="8" t="s">
        <v>19</v>
      </c>
      <c r="F9750" s="10">
        <v>44161.0</v>
      </c>
      <c r="G9750" s="11">
        <v>0.6111342592592592</v>
      </c>
      <c r="H9750" s="8">
        <v>103.0</v>
      </c>
      <c r="I9750" s="8">
        <v>81.0</v>
      </c>
      <c r="J9750" s="8"/>
      <c r="K9750" s="8">
        <v>22.0</v>
      </c>
      <c r="L9750" s="12" t="s">
        <v>20</v>
      </c>
      <c r="M9750" s="13" t="s">
        <v>317</v>
      </c>
      <c r="N9750" s="13"/>
      <c r="O9750" s="13" t="s">
        <v>38</v>
      </c>
    </row>
    <row r="9751" ht="14.25" hidden="1" customHeight="1">
      <c r="A9751" s="8" t="s">
        <v>15</v>
      </c>
      <c r="B9751" s="8" t="s">
        <v>16</v>
      </c>
      <c r="C9751" s="9" t="s">
        <v>19409</v>
      </c>
      <c r="D9751" s="8" t="s">
        <v>19410</v>
      </c>
      <c r="E9751" s="8" t="s">
        <v>19</v>
      </c>
      <c r="F9751" s="10">
        <v>44161.0</v>
      </c>
      <c r="G9751" s="11">
        <v>0.5380092592592592</v>
      </c>
      <c r="H9751" s="8">
        <v>248.0</v>
      </c>
      <c r="I9751" s="8">
        <v>181.0</v>
      </c>
      <c r="J9751" s="8"/>
      <c r="K9751" s="8">
        <v>67.0</v>
      </c>
      <c r="L9751" s="12" t="s">
        <v>20</v>
      </c>
      <c r="M9751" s="13" t="s">
        <v>317</v>
      </c>
      <c r="N9751" s="13" t="s">
        <v>230</v>
      </c>
      <c r="O9751" s="13"/>
    </row>
    <row r="9752" ht="14.25" customHeight="1">
      <c r="A9752" s="8" t="s">
        <v>15</v>
      </c>
      <c r="B9752" s="8" t="s">
        <v>16</v>
      </c>
      <c r="C9752" s="9" t="s">
        <v>19411</v>
      </c>
      <c r="D9752" s="8" t="s">
        <v>19412</v>
      </c>
      <c r="E9752" s="8" t="s">
        <v>19</v>
      </c>
      <c r="F9752" s="10">
        <v>44161.0</v>
      </c>
      <c r="G9752" s="11">
        <v>0.47408564814814813</v>
      </c>
      <c r="H9752" s="8">
        <v>0.0</v>
      </c>
      <c r="I9752" s="8"/>
      <c r="J9752" s="8"/>
      <c r="K9752" s="8"/>
      <c r="L9752" s="12" t="s">
        <v>20</v>
      </c>
      <c r="M9752" s="13" t="s">
        <v>24</v>
      </c>
      <c r="N9752" s="13"/>
      <c r="O9752" s="13"/>
    </row>
    <row r="9753" ht="14.25" hidden="1" customHeight="1">
      <c r="A9753" s="8" t="s">
        <v>15</v>
      </c>
      <c r="B9753" s="8" t="s">
        <v>16</v>
      </c>
      <c r="C9753" s="9" t="s">
        <v>19413</v>
      </c>
      <c r="D9753" s="8" t="s">
        <v>19414</v>
      </c>
      <c r="E9753" s="8" t="s">
        <v>19</v>
      </c>
      <c r="F9753" s="10">
        <v>44161.0</v>
      </c>
      <c r="G9753" s="11">
        <v>0.472962962962963</v>
      </c>
      <c r="H9753" s="8">
        <v>0.0</v>
      </c>
      <c r="I9753" s="8"/>
      <c r="J9753" s="8"/>
      <c r="K9753" s="8"/>
      <c r="L9753" s="12" t="s">
        <v>20</v>
      </c>
      <c r="M9753" s="13" t="s">
        <v>317</v>
      </c>
      <c r="N9753" s="13"/>
      <c r="O9753" s="13"/>
    </row>
    <row r="9754" ht="14.25" hidden="1" customHeight="1">
      <c r="A9754" s="8" t="s">
        <v>15</v>
      </c>
      <c r="B9754" s="8" t="s">
        <v>16</v>
      </c>
      <c r="C9754" s="9" t="s">
        <v>19415</v>
      </c>
      <c r="D9754" s="8" t="s">
        <v>19416</v>
      </c>
      <c r="E9754" s="8" t="s">
        <v>19</v>
      </c>
      <c r="F9754" s="10">
        <v>44161.0</v>
      </c>
      <c r="G9754" s="11">
        <v>0.47274305555555557</v>
      </c>
      <c r="H9754" s="8">
        <v>0.0</v>
      </c>
      <c r="I9754" s="8"/>
      <c r="J9754" s="8"/>
      <c r="K9754" s="8"/>
      <c r="L9754" s="12" t="s">
        <v>20</v>
      </c>
      <c r="M9754" s="13" t="s">
        <v>317</v>
      </c>
      <c r="N9754" s="13"/>
      <c r="O9754" s="13"/>
    </row>
    <row r="9755" ht="14.25" customHeight="1">
      <c r="A9755" s="8" t="s">
        <v>15</v>
      </c>
      <c r="B9755" s="8" t="s">
        <v>16</v>
      </c>
      <c r="C9755" s="9" t="s">
        <v>19417</v>
      </c>
      <c r="D9755" s="8" t="s">
        <v>19418</v>
      </c>
      <c r="E9755" s="8" t="s">
        <v>19</v>
      </c>
      <c r="F9755" s="10">
        <v>44160.0</v>
      </c>
      <c r="G9755" s="11">
        <v>0.9132407407407407</v>
      </c>
      <c r="H9755" s="8">
        <v>0.0</v>
      </c>
      <c r="I9755" s="8"/>
      <c r="J9755" s="8"/>
      <c r="K9755" s="8"/>
      <c r="L9755" s="12" t="s">
        <v>20</v>
      </c>
      <c r="M9755" s="13" t="s">
        <v>24</v>
      </c>
      <c r="N9755" s="13"/>
      <c r="O9755" s="13"/>
    </row>
    <row r="9756" ht="14.25" hidden="1" customHeight="1">
      <c r="A9756" s="8" t="s">
        <v>15</v>
      </c>
      <c r="B9756" s="8" t="s">
        <v>16</v>
      </c>
      <c r="C9756" s="9" t="s">
        <v>19419</v>
      </c>
      <c r="D9756" s="8" t="s">
        <v>19420</v>
      </c>
      <c r="E9756" s="8" t="s">
        <v>19</v>
      </c>
      <c r="F9756" s="10">
        <v>44160.0</v>
      </c>
      <c r="G9756" s="11">
        <v>0.9131828703703704</v>
      </c>
      <c r="H9756" s="8">
        <v>0.0</v>
      </c>
      <c r="I9756" s="8"/>
      <c r="J9756" s="8"/>
      <c r="K9756" s="8"/>
      <c r="L9756" s="12" t="s">
        <v>20</v>
      </c>
      <c r="M9756" s="13" t="s">
        <v>317</v>
      </c>
      <c r="N9756" s="13"/>
      <c r="O9756" s="13"/>
    </row>
    <row r="9757" ht="14.25" hidden="1" customHeight="1">
      <c r="A9757" s="8" t="s">
        <v>15</v>
      </c>
      <c r="B9757" s="8" t="s">
        <v>16</v>
      </c>
      <c r="C9757" s="9" t="s">
        <v>19421</v>
      </c>
      <c r="D9757" s="8" t="s">
        <v>19422</v>
      </c>
      <c r="E9757" s="8" t="s">
        <v>19</v>
      </c>
      <c r="F9757" s="10">
        <v>44160.0</v>
      </c>
      <c r="G9757" s="11">
        <v>0.8403472222222222</v>
      </c>
      <c r="H9757" s="8">
        <v>664.0</v>
      </c>
      <c r="I9757" s="8">
        <v>487.0</v>
      </c>
      <c r="J9757" s="8"/>
      <c r="K9757" s="8">
        <v>177.0</v>
      </c>
      <c r="L9757" s="12" t="s">
        <v>20</v>
      </c>
      <c r="M9757" s="13" t="s">
        <v>317</v>
      </c>
      <c r="N9757" s="13" t="s">
        <v>19423</v>
      </c>
      <c r="O9757" s="13"/>
    </row>
    <row r="9758" ht="14.25" customHeight="1">
      <c r="A9758" s="8" t="s">
        <v>15</v>
      </c>
      <c r="B9758" s="8" t="s">
        <v>16</v>
      </c>
      <c r="C9758" s="9" t="s">
        <v>19424</v>
      </c>
      <c r="D9758" s="8" t="s">
        <v>19425</v>
      </c>
      <c r="E9758" s="8" t="s">
        <v>19</v>
      </c>
      <c r="F9758" s="10">
        <v>44160.0</v>
      </c>
      <c r="G9758" s="11">
        <v>0.8158680555555555</v>
      </c>
      <c r="H9758" s="8">
        <v>0.0</v>
      </c>
      <c r="I9758" s="8"/>
      <c r="J9758" s="8"/>
      <c r="K9758" s="8"/>
      <c r="L9758" s="12" t="s">
        <v>20</v>
      </c>
      <c r="M9758" s="13" t="s">
        <v>24</v>
      </c>
      <c r="N9758" s="13"/>
      <c r="O9758" s="13"/>
    </row>
    <row r="9759" ht="14.25" hidden="1" customHeight="1">
      <c r="A9759" s="8" t="s">
        <v>15</v>
      </c>
      <c r="B9759" s="8" t="s">
        <v>16</v>
      </c>
      <c r="C9759" s="9" t="s">
        <v>19426</v>
      </c>
      <c r="D9759" s="8" t="s">
        <v>19427</v>
      </c>
      <c r="E9759" s="8" t="s">
        <v>19</v>
      </c>
      <c r="F9759" s="10">
        <v>44160.0</v>
      </c>
      <c r="G9759" s="11">
        <v>0.7534837962962962</v>
      </c>
      <c r="H9759" s="8">
        <v>827.0</v>
      </c>
      <c r="I9759" s="8">
        <v>351.0</v>
      </c>
      <c r="J9759" s="8"/>
      <c r="K9759" s="8">
        <v>476.0</v>
      </c>
      <c r="L9759" s="12" t="s">
        <v>20</v>
      </c>
      <c r="M9759" s="13" t="s">
        <v>24</v>
      </c>
      <c r="N9759" s="13"/>
      <c r="O9759" s="13" t="s">
        <v>38</v>
      </c>
    </row>
    <row r="9760" ht="14.25" customHeight="1">
      <c r="A9760" s="8" t="s">
        <v>15</v>
      </c>
      <c r="B9760" s="8" t="s">
        <v>16</v>
      </c>
      <c r="C9760" s="9" t="s">
        <v>19428</v>
      </c>
      <c r="D9760" s="8" t="s">
        <v>19429</v>
      </c>
      <c r="E9760" s="8" t="s">
        <v>19</v>
      </c>
      <c r="F9760" s="10">
        <v>44160.0</v>
      </c>
      <c r="G9760" s="11">
        <v>0.7508912037037037</v>
      </c>
      <c r="H9760" s="8">
        <v>0.0</v>
      </c>
      <c r="I9760" s="8"/>
      <c r="J9760" s="8"/>
      <c r="K9760" s="8"/>
      <c r="L9760" s="12" t="s">
        <v>20</v>
      </c>
      <c r="M9760" s="13" t="s">
        <v>24</v>
      </c>
      <c r="N9760" s="13"/>
      <c r="O9760" s="13"/>
    </row>
    <row r="9761" ht="14.25" hidden="1" customHeight="1">
      <c r="A9761" s="8" t="s">
        <v>15</v>
      </c>
      <c r="B9761" s="8" t="s">
        <v>16</v>
      </c>
      <c r="C9761" s="9" t="s">
        <v>19430</v>
      </c>
      <c r="D9761" s="8" t="s">
        <v>19431</v>
      </c>
      <c r="E9761" s="8" t="s">
        <v>19</v>
      </c>
      <c r="F9761" s="10">
        <v>44160.0</v>
      </c>
      <c r="G9761" s="11">
        <v>0.7508449074074074</v>
      </c>
      <c r="H9761" s="8">
        <v>0.0</v>
      </c>
      <c r="I9761" s="8"/>
      <c r="J9761" s="8"/>
      <c r="K9761" s="8"/>
      <c r="L9761" s="12" t="s">
        <v>20</v>
      </c>
      <c r="M9761" s="13" t="s">
        <v>317</v>
      </c>
      <c r="N9761" s="13"/>
      <c r="O9761" s="13"/>
    </row>
    <row r="9762" ht="14.25" hidden="1" customHeight="1">
      <c r="A9762" s="8" t="s">
        <v>15</v>
      </c>
      <c r="B9762" s="8" t="s">
        <v>16</v>
      </c>
      <c r="C9762" s="9" t="s">
        <v>19432</v>
      </c>
      <c r="D9762" s="8" t="s">
        <v>19433</v>
      </c>
      <c r="E9762" s="8" t="s">
        <v>19</v>
      </c>
      <c r="F9762" s="10">
        <v>44160.0</v>
      </c>
      <c r="G9762" s="11">
        <v>0.7507407407407407</v>
      </c>
      <c r="H9762" s="8">
        <v>0.0</v>
      </c>
      <c r="I9762" s="8"/>
      <c r="J9762" s="8"/>
      <c r="K9762" s="8"/>
      <c r="L9762" s="12" t="s">
        <v>20</v>
      </c>
      <c r="M9762" s="13" t="s">
        <v>317</v>
      </c>
      <c r="N9762" s="13"/>
      <c r="O9762" s="13"/>
    </row>
    <row r="9763" ht="14.25" hidden="1" customHeight="1">
      <c r="A9763" s="8" t="s">
        <v>15</v>
      </c>
      <c r="B9763" s="8" t="s">
        <v>16</v>
      </c>
      <c r="C9763" s="9" t="s">
        <v>19434</v>
      </c>
      <c r="D9763" s="8" t="s">
        <v>19435</v>
      </c>
      <c r="E9763" s="8" t="s">
        <v>19</v>
      </c>
      <c r="F9763" s="10">
        <v>44160.0</v>
      </c>
      <c r="G9763" s="11">
        <v>0.7423842592592592</v>
      </c>
      <c r="H9763" s="8">
        <v>418.0</v>
      </c>
      <c r="I9763" s="8">
        <v>353.0</v>
      </c>
      <c r="J9763" s="8"/>
      <c r="K9763" s="8">
        <v>65.0</v>
      </c>
      <c r="L9763" s="12" t="s">
        <v>20</v>
      </c>
      <c r="M9763" s="13" t="s">
        <v>24</v>
      </c>
      <c r="N9763" s="13" t="s">
        <v>140</v>
      </c>
      <c r="O9763" s="13"/>
    </row>
    <row r="9764" ht="14.25" hidden="1" customHeight="1">
      <c r="A9764" s="8" t="s">
        <v>15</v>
      </c>
      <c r="B9764" s="8" t="s">
        <v>16</v>
      </c>
      <c r="C9764" s="9" t="s">
        <v>19436</v>
      </c>
      <c r="D9764" s="8" t="s">
        <v>19437</v>
      </c>
      <c r="E9764" s="8" t="s">
        <v>19</v>
      </c>
      <c r="F9764" s="10">
        <v>44160.0</v>
      </c>
      <c r="G9764" s="11">
        <v>0.7010648148148149</v>
      </c>
      <c r="H9764" s="8">
        <v>306.0</v>
      </c>
      <c r="I9764" s="8">
        <v>181.0</v>
      </c>
      <c r="J9764" s="8"/>
      <c r="K9764" s="8">
        <v>125.0</v>
      </c>
      <c r="L9764" s="12" t="s">
        <v>20</v>
      </c>
      <c r="M9764" s="13" t="s">
        <v>317</v>
      </c>
      <c r="N9764" s="13" t="s">
        <v>43</v>
      </c>
      <c r="O9764" s="13"/>
    </row>
    <row r="9765" ht="14.25" hidden="1" customHeight="1">
      <c r="A9765" s="8" t="s">
        <v>15</v>
      </c>
      <c r="B9765" s="8" t="s">
        <v>16</v>
      </c>
      <c r="C9765" s="9" t="s">
        <v>19438</v>
      </c>
      <c r="D9765" s="8" t="s">
        <v>19439</v>
      </c>
      <c r="E9765" s="8" t="s">
        <v>19</v>
      </c>
      <c r="F9765" s="10">
        <v>44160.0</v>
      </c>
      <c r="G9765" s="11">
        <v>0.6891087962962963</v>
      </c>
      <c r="H9765" s="8">
        <v>334.0</v>
      </c>
      <c r="I9765" s="8">
        <v>249.0</v>
      </c>
      <c r="J9765" s="8"/>
      <c r="K9765" s="8">
        <v>85.0</v>
      </c>
      <c r="L9765" s="12" t="s">
        <v>20</v>
      </c>
      <c r="M9765" s="13" t="s">
        <v>317</v>
      </c>
      <c r="N9765" s="13" t="s">
        <v>516</v>
      </c>
      <c r="O9765" s="13"/>
    </row>
    <row r="9766" ht="14.25" customHeight="1">
      <c r="A9766" s="8" t="s">
        <v>15</v>
      </c>
      <c r="B9766" s="8" t="s">
        <v>16</v>
      </c>
      <c r="C9766" s="9" t="s">
        <v>19440</v>
      </c>
      <c r="D9766" s="8" t="s">
        <v>19441</v>
      </c>
      <c r="E9766" s="8" t="s">
        <v>19</v>
      </c>
      <c r="F9766" s="10">
        <v>44160.0</v>
      </c>
      <c r="G9766" s="11">
        <v>0.6830902777777778</v>
      </c>
      <c r="H9766" s="8">
        <v>0.0</v>
      </c>
      <c r="I9766" s="8"/>
      <c r="J9766" s="8"/>
      <c r="K9766" s="8"/>
      <c r="L9766" s="12" t="s">
        <v>20</v>
      </c>
      <c r="M9766" s="13" t="s">
        <v>24</v>
      </c>
      <c r="N9766" s="13"/>
      <c r="O9766" s="13"/>
    </row>
    <row r="9767" ht="14.25" hidden="1" customHeight="1">
      <c r="A9767" s="8" t="s">
        <v>15</v>
      </c>
      <c r="B9767" s="8" t="s">
        <v>16</v>
      </c>
      <c r="C9767" s="9" t="s">
        <v>19442</v>
      </c>
      <c r="D9767" s="8" t="s">
        <v>19443</v>
      </c>
      <c r="E9767" s="8" t="s">
        <v>19</v>
      </c>
      <c r="F9767" s="10">
        <v>44160.0</v>
      </c>
      <c r="G9767" s="11">
        <v>0.6830208333333333</v>
      </c>
      <c r="H9767" s="8">
        <v>0.0</v>
      </c>
      <c r="I9767" s="8"/>
      <c r="J9767" s="8"/>
      <c r="K9767" s="8"/>
      <c r="L9767" s="12" t="s">
        <v>20</v>
      </c>
      <c r="M9767" s="13" t="s">
        <v>317</v>
      </c>
      <c r="N9767" s="13"/>
      <c r="O9767" s="13"/>
    </row>
    <row r="9768" ht="14.25" hidden="1" customHeight="1">
      <c r="A9768" s="8" t="s">
        <v>15</v>
      </c>
      <c r="B9768" s="8" t="s">
        <v>16</v>
      </c>
      <c r="C9768" s="9" t="s">
        <v>19444</v>
      </c>
      <c r="D9768" s="8" t="s">
        <v>19445</v>
      </c>
      <c r="E9768" s="8" t="s">
        <v>19</v>
      </c>
      <c r="F9768" s="10">
        <v>44160.0</v>
      </c>
      <c r="G9768" s="11">
        <v>0.6829976851851852</v>
      </c>
      <c r="H9768" s="8">
        <v>0.0</v>
      </c>
      <c r="I9768" s="8"/>
      <c r="J9768" s="8"/>
      <c r="K9768" s="8"/>
      <c r="L9768" s="12" t="s">
        <v>20</v>
      </c>
      <c r="M9768" s="13" t="s">
        <v>317</v>
      </c>
      <c r="N9768" s="13"/>
      <c r="O9768" s="13"/>
    </row>
    <row r="9769" ht="14.25" customHeight="1">
      <c r="A9769" s="8" t="s">
        <v>15</v>
      </c>
      <c r="B9769" s="8" t="s">
        <v>16</v>
      </c>
      <c r="C9769" s="9" t="s">
        <v>19446</v>
      </c>
      <c r="D9769" s="8" t="s">
        <v>19447</v>
      </c>
      <c r="E9769" s="8" t="s">
        <v>19</v>
      </c>
      <c r="F9769" s="10">
        <v>44160.0</v>
      </c>
      <c r="G9769" s="11">
        <v>0.6828935185185185</v>
      </c>
      <c r="H9769" s="8">
        <v>0.0</v>
      </c>
      <c r="I9769" s="8"/>
      <c r="J9769" s="8"/>
      <c r="K9769" s="8"/>
      <c r="L9769" s="12" t="s">
        <v>20</v>
      </c>
      <c r="M9769" s="13" t="s">
        <v>24</v>
      </c>
      <c r="N9769" s="13"/>
      <c r="O9769" s="13"/>
    </row>
    <row r="9770" ht="14.25" hidden="1" customHeight="1">
      <c r="A9770" s="8" t="s">
        <v>15</v>
      </c>
      <c r="B9770" s="8" t="s">
        <v>16</v>
      </c>
      <c r="C9770" s="9" t="s">
        <v>19448</v>
      </c>
      <c r="D9770" s="8" t="s">
        <v>19449</v>
      </c>
      <c r="E9770" s="8" t="s">
        <v>19</v>
      </c>
      <c r="F9770" s="10">
        <v>44160.0</v>
      </c>
      <c r="G9770" s="11">
        <v>0.6828587962962963</v>
      </c>
      <c r="H9770" s="8">
        <v>0.0</v>
      </c>
      <c r="I9770" s="8"/>
      <c r="J9770" s="8"/>
      <c r="K9770" s="8"/>
      <c r="L9770" s="12" t="s">
        <v>20</v>
      </c>
      <c r="M9770" s="13" t="s">
        <v>317</v>
      </c>
      <c r="N9770" s="13"/>
      <c r="O9770" s="13"/>
    </row>
    <row r="9771" ht="14.25" customHeight="1">
      <c r="A9771" s="8" t="s">
        <v>15</v>
      </c>
      <c r="B9771" s="8" t="s">
        <v>16</v>
      </c>
      <c r="C9771" s="9" t="s">
        <v>19450</v>
      </c>
      <c r="D9771" s="8" t="s">
        <v>19451</v>
      </c>
      <c r="E9771" s="8" t="s">
        <v>19</v>
      </c>
      <c r="F9771" s="10">
        <v>44160.0</v>
      </c>
      <c r="G9771" s="11">
        <v>0.6827199074074074</v>
      </c>
      <c r="H9771" s="8">
        <v>0.0</v>
      </c>
      <c r="I9771" s="8"/>
      <c r="J9771" s="8"/>
      <c r="K9771" s="8"/>
      <c r="L9771" s="12" t="s">
        <v>20</v>
      </c>
      <c r="M9771" s="13" t="s">
        <v>24</v>
      </c>
      <c r="N9771" s="13"/>
      <c r="O9771" s="13"/>
    </row>
    <row r="9772" ht="14.25" hidden="1" customHeight="1">
      <c r="A9772" s="8" t="s">
        <v>15</v>
      </c>
      <c r="B9772" s="8" t="s">
        <v>16</v>
      </c>
      <c r="C9772" s="9" t="s">
        <v>19452</v>
      </c>
      <c r="D9772" s="8" t="s">
        <v>19453</v>
      </c>
      <c r="E9772" s="8" t="s">
        <v>19</v>
      </c>
      <c r="F9772" s="10">
        <v>44160.0</v>
      </c>
      <c r="G9772" s="11">
        <v>0.6727777777777778</v>
      </c>
      <c r="H9772" s="8">
        <v>146.0</v>
      </c>
      <c r="I9772" s="8">
        <v>110.0</v>
      </c>
      <c r="J9772" s="8"/>
      <c r="K9772" s="8">
        <v>36.0</v>
      </c>
      <c r="L9772" s="12" t="s">
        <v>20</v>
      </c>
      <c r="M9772" s="13" t="s">
        <v>24</v>
      </c>
      <c r="N9772" s="13" t="s">
        <v>5370</v>
      </c>
      <c r="O9772" s="13"/>
    </row>
    <row r="9773" ht="14.25" hidden="1" customHeight="1">
      <c r="A9773" s="8" t="s">
        <v>15</v>
      </c>
      <c r="B9773" s="8" t="s">
        <v>16</v>
      </c>
      <c r="C9773" s="9" t="s">
        <v>19454</v>
      </c>
      <c r="D9773" s="8" t="s">
        <v>19455</v>
      </c>
      <c r="E9773" s="8" t="s">
        <v>19</v>
      </c>
      <c r="F9773" s="10">
        <v>44160.0</v>
      </c>
      <c r="G9773" s="11">
        <v>0.6689814814814815</v>
      </c>
      <c r="H9773" s="8">
        <v>343.0</v>
      </c>
      <c r="I9773" s="8">
        <v>253.0</v>
      </c>
      <c r="J9773" s="8"/>
      <c r="K9773" s="8">
        <v>90.0</v>
      </c>
      <c r="L9773" s="12" t="s">
        <v>20</v>
      </c>
      <c r="M9773" s="13" t="s">
        <v>317</v>
      </c>
      <c r="N9773" s="13" t="s">
        <v>43</v>
      </c>
      <c r="O9773" s="13"/>
    </row>
    <row r="9774" ht="14.25" customHeight="1">
      <c r="A9774" s="8" t="s">
        <v>15</v>
      </c>
      <c r="B9774" s="8" t="s">
        <v>16</v>
      </c>
      <c r="C9774" s="9" t="s">
        <v>19456</v>
      </c>
      <c r="D9774" s="8" t="s">
        <v>19457</v>
      </c>
      <c r="E9774" s="8" t="s">
        <v>19</v>
      </c>
      <c r="F9774" s="10">
        <v>44160.0</v>
      </c>
      <c r="G9774" s="11">
        <v>0.5115856481481481</v>
      </c>
      <c r="H9774" s="8">
        <v>0.0</v>
      </c>
      <c r="I9774" s="8"/>
      <c r="J9774" s="8"/>
      <c r="K9774" s="8"/>
      <c r="L9774" s="12" t="s">
        <v>20</v>
      </c>
      <c r="M9774" s="13" t="s">
        <v>24</v>
      </c>
      <c r="N9774" s="13"/>
      <c r="O9774" s="13"/>
    </row>
    <row r="9775" ht="14.25" customHeight="1">
      <c r="A9775" s="8" t="s">
        <v>15</v>
      </c>
      <c r="B9775" s="8" t="s">
        <v>16</v>
      </c>
      <c r="C9775" s="9" t="s">
        <v>19458</v>
      </c>
      <c r="D9775" s="8" t="s">
        <v>19459</v>
      </c>
      <c r="E9775" s="8" t="s">
        <v>19</v>
      </c>
      <c r="F9775" s="10">
        <v>44160.0</v>
      </c>
      <c r="G9775" s="11">
        <v>0.5114930555555556</v>
      </c>
      <c r="H9775" s="8">
        <v>0.0</v>
      </c>
      <c r="I9775" s="8"/>
      <c r="J9775" s="8"/>
      <c r="K9775" s="8"/>
      <c r="L9775" s="12" t="s">
        <v>20</v>
      </c>
      <c r="M9775" s="13" t="s">
        <v>24</v>
      </c>
      <c r="N9775" s="13"/>
      <c r="O9775" s="13"/>
    </row>
    <row r="9776" ht="14.25" customHeight="1">
      <c r="A9776" s="8" t="s">
        <v>15</v>
      </c>
      <c r="B9776" s="8" t="s">
        <v>16</v>
      </c>
      <c r="C9776" s="9" t="s">
        <v>19460</v>
      </c>
      <c r="D9776" s="8" t="s">
        <v>19461</v>
      </c>
      <c r="E9776" s="8" t="s">
        <v>19</v>
      </c>
      <c r="F9776" s="10">
        <v>44160.0</v>
      </c>
      <c r="G9776" s="11">
        <v>0.4128703703703704</v>
      </c>
      <c r="H9776" s="8">
        <v>0.0</v>
      </c>
      <c r="I9776" s="8"/>
      <c r="J9776" s="8"/>
      <c r="K9776" s="8"/>
      <c r="L9776" s="12" t="s">
        <v>20</v>
      </c>
      <c r="M9776" s="13" t="s">
        <v>24</v>
      </c>
      <c r="N9776" s="13"/>
      <c r="O9776" s="13"/>
    </row>
    <row r="9777" ht="14.25" customHeight="1">
      <c r="A9777" s="8" t="s">
        <v>15</v>
      </c>
      <c r="B9777" s="8" t="s">
        <v>16</v>
      </c>
      <c r="C9777" s="9" t="s">
        <v>19462</v>
      </c>
      <c r="D9777" s="8" t="s">
        <v>19463</v>
      </c>
      <c r="E9777" s="8" t="s">
        <v>19</v>
      </c>
      <c r="F9777" s="10">
        <v>44160.0</v>
      </c>
      <c r="G9777" s="11">
        <v>0.4127777777777778</v>
      </c>
      <c r="H9777" s="8">
        <v>0.0</v>
      </c>
      <c r="I9777" s="8"/>
      <c r="J9777" s="8"/>
      <c r="K9777" s="8"/>
      <c r="L9777" s="12" t="s">
        <v>20</v>
      </c>
      <c r="M9777" s="13" t="s">
        <v>24</v>
      </c>
      <c r="N9777" s="13"/>
      <c r="O9777" s="13"/>
    </row>
    <row r="9778" ht="14.25" hidden="1" customHeight="1">
      <c r="A9778" s="8" t="s">
        <v>15</v>
      </c>
      <c r="B9778" s="8" t="s">
        <v>16</v>
      </c>
      <c r="C9778" s="9" t="s">
        <v>19464</v>
      </c>
      <c r="D9778" s="8" t="s">
        <v>19465</v>
      </c>
      <c r="E9778" s="8" t="s">
        <v>19</v>
      </c>
      <c r="F9778" s="10">
        <v>44159.0</v>
      </c>
      <c r="G9778" s="11">
        <v>0.8757986111111111</v>
      </c>
      <c r="H9778" s="8">
        <v>237.0</v>
      </c>
      <c r="I9778" s="8">
        <v>170.0</v>
      </c>
      <c r="J9778" s="8"/>
      <c r="K9778" s="8">
        <v>67.0</v>
      </c>
      <c r="L9778" s="12" t="s">
        <v>20</v>
      </c>
      <c r="M9778" s="13" t="s">
        <v>317</v>
      </c>
      <c r="N9778" s="13"/>
      <c r="O9778" s="13"/>
    </row>
    <row r="9779" ht="14.25" customHeight="1">
      <c r="A9779" s="8" t="s">
        <v>15</v>
      </c>
      <c r="B9779" s="8" t="s">
        <v>16</v>
      </c>
      <c r="C9779" s="9" t="s">
        <v>19466</v>
      </c>
      <c r="D9779" s="8" t="s">
        <v>19467</v>
      </c>
      <c r="E9779" s="8" t="s">
        <v>19</v>
      </c>
      <c r="F9779" s="10">
        <v>44159.0</v>
      </c>
      <c r="G9779" s="11">
        <v>0.8195833333333333</v>
      </c>
      <c r="H9779" s="8">
        <v>0.0</v>
      </c>
      <c r="I9779" s="8"/>
      <c r="J9779" s="8"/>
      <c r="K9779" s="8"/>
      <c r="L9779" s="12" t="s">
        <v>20</v>
      </c>
      <c r="M9779" s="13" t="s">
        <v>24</v>
      </c>
      <c r="N9779" s="13"/>
      <c r="O9779" s="13"/>
    </row>
    <row r="9780" ht="14.25" hidden="1" customHeight="1">
      <c r="A9780" s="8" t="s">
        <v>15</v>
      </c>
      <c r="B9780" s="8" t="s">
        <v>16</v>
      </c>
      <c r="C9780" s="9" t="s">
        <v>19468</v>
      </c>
      <c r="D9780" s="8" t="s">
        <v>19469</v>
      </c>
      <c r="E9780" s="8" t="s">
        <v>19</v>
      </c>
      <c r="F9780" s="10">
        <v>44159.0</v>
      </c>
      <c r="G9780" s="11">
        <v>0.8057986111111111</v>
      </c>
      <c r="H9780" s="8">
        <v>0.0</v>
      </c>
      <c r="I9780" s="8"/>
      <c r="J9780" s="8"/>
      <c r="K9780" s="8"/>
      <c r="L9780" s="12" t="s">
        <v>20</v>
      </c>
      <c r="M9780" s="13" t="s">
        <v>317</v>
      </c>
      <c r="N9780" s="13"/>
      <c r="O9780" s="13"/>
    </row>
    <row r="9781" ht="14.25" hidden="1" customHeight="1">
      <c r="A9781" s="8" t="s">
        <v>15</v>
      </c>
      <c r="B9781" s="8" t="s">
        <v>16</v>
      </c>
      <c r="C9781" s="9" t="s">
        <v>19470</v>
      </c>
      <c r="D9781" s="8" t="s">
        <v>19471</v>
      </c>
      <c r="E9781" s="8" t="s">
        <v>19</v>
      </c>
      <c r="F9781" s="10">
        <v>44159.0</v>
      </c>
      <c r="G9781" s="11">
        <v>0.8057060185185185</v>
      </c>
      <c r="H9781" s="8">
        <v>183.0</v>
      </c>
      <c r="I9781" s="8">
        <v>120.0</v>
      </c>
      <c r="J9781" s="8"/>
      <c r="K9781" s="8">
        <v>63.0</v>
      </c>
      <c r="L9781" s="12" t="s">
        <v>20</v>
      </c>
      <c r="M9781" s="13" t="s">
        <v>24</v>
      </c>
      <c r="N9781" s="13"/>
      <c r="O9781" s="13" t="s">
        <v>38</v>
      </c>
    </row>
    <row r="9782" ht="14.25" hidden="1" customHeight="1">
      <c r="A9782" s="8" t="s">
        <v>15</v>
      </c>
      <c r="B9782" s="8" t="s">
        <v>16</v>
      </c>
      <c r="C9782" s="9" t="s">
        <v>19472</v>
      </c>
      <c r="D9782" s="8" t="s">
        <v>19473</v>
      </c>
      <c r="E9782" s="8" t="s">
        <v>19</v>
      </c>
      <c r="F9782" s="10">
        <v>44159.0</v>
      </c>
      <c r="G9782" s="11">
        <v>0.7689236111111111</v>
      </c>
      <c r="H9782" s="8">
        <v>133.0</v>
      </c>
      <c r="I9782" s="8">
        <v>96.0</v>
      </c>
      <c r="J9782" s="8"/>
      <c r="K9782" s="8">
        <v>37.0</v>
      </c>
      <c r="L9782" s="12" t="s">
        <v>20</v>
      </c>
      <c r="M9782" s="13" t="s">
        <v>317</v>
      </c>
      <c r="N9782" s="13"/>
      <c r="O9782" s="13"/>
    </row>
    <row r="9783" ht="14.25" customHeight="1">
      <c r="A9783" s="8" t="s">
        <v>15</v>
      </c>
      <c r="B9783" s="8" t="s">
        <v>16</v>
      </c>
      <c r="C9783" s="9" t="s">
        <v>19474</v>
      </c>
      <c r="D9783" s="8" t="s">
        <v>19475</v>
      </c>
      <c r="E9783" s="8" t="s">
        <v>19</v>
      </c>
      <c r="F9783" s="10">
        <v>44159.0</v>
      </c>
      <c r="G9783" s="11">
        <v>0.7061342592592592</v>
      </c>
      <c r="H9783" s="8">
        <v>0.0</v>
      </c>
      <c r="I9783" s="8"/>
      <c r="J9783" s="8"/>
      <c r="K9783" s="8"/>
      <c r="L9783" s="12" t="s">
        <v>20</v>
      </c>
      <c r="M9783" s="13" t="s">
        <v>24</v>
      </c>
      <c r="N9783" s="13"/>
      <c r="O9783" s="13"/>
    </row>
    <row r="9784" ht="14.25" customHeight="1">
      <c r="A9784" s="8" t="s">
        <v>15</v>
      </c>
      <c r="B9784" s="8" t="s">
        <v>16</v>
      </c>
      <c r="C9784" s="9" t="s">
        <v>19476</v>
      </c>
      <c r="D9784" s="8" t="s">
        <v>19477</v>
      </c>
      <c r="E9784" s="8" t="s">
        <v>19</v>
      </c>
      <c r="F9784" s="10">
        <v>44159.0</v>
      </c>
      <c r="G9784" s="11">
        <v>0.7060763888888889</v>
      </c>
      <c r="H9784" s="8">
        <v>0.0</v>
      </c>
      <c r="I9784" s="8"/>
      <c r="J9784" s="8"/>
      <c r="K9784" s="8"/>
      <c r="L9784" s="12" t="s">
        <v>20</v>
      </c>
      <c r="M9784" s="13" t="s">
        <v>24</v>
      </c>
      <c r="N9784" s="13"/>
      <c r="O9784" s="13"/>
    </row>
    <row r="9785" ht="14.25" hidden="1" customHeight="1">
      <c r="A9785" s="8" t="s">
        <v>15</v>
      </c>
      <c r="B9785" s="8" t="s">
        <v>16</v>
      </c>
      <c r="C9785" s="9" t="s">
        <v>19478</v>
      </c>
      <c r="D9785" s="8" t="s">
        <v>19479</v>
      </c>
      <c r="E9785" s="8" t="s">
        <v>19</v>
      </c>
      <c r="F9785" s="10">
        <v>44159.0</v>
      </c>
      <c r="G9785" s="11">
        <v>0.7060300925925926</v>
      </c>
      <c r="H9785" s="8">
        <v>0.0</v>
      </c>
      <c r="I9785" s="8"/>
      <c r="J9785" s="8"/>
      <c r="K9785" s="8"/>
      <c r="L9785" s="12" t="s">
        <v>20</v>
      </c>
      <c r="M9785" s="13" t="s">
        <v>24</v>
      </c>
      <c r="N9785" s="13"/>
      <c r="O9785" s="13" t="s">
        <v>38</v>
      </c>
    </row>
    <row r="9786" ht="14.25" customHeight="1">
      <c r="A9786" s="8" t="s">
        <v>15</v>
      </c>
      <c r="B9786" s="8" t="s">
        <v>16</v>
      </c>
      <c r="C9786" s="9" t="s">
        <v>19480</v>
      </c>
      <c r="D9786" s="8" t="s">
        <v>19481</v>
      </c>
      <c r="E9786" s="8" t="s">
        <v>19</v>
      </c>
      <c r="F9786" s="10">
        <v>44159.0</v>
      </c>
      <c r="G9786" s="11">
        <v>0.7055092592592592</v>
      </c>
      <c r="H9786" s="8">
        <v>0.0</v>
      </c>
      <c r="I9786" s="8"/>
      <c r="J9786" s="8"/>
      <c r="K9786" s="8"/>
      <c r="L9786" s="12" t="s">
        <v>20</v>
      </c>
      <c r="M9786" s="13" t="s">
        <v>24</v>
      </c>
      <c r="N9786" s="13"/>
      <c r="O9786" s="13"/>
    </row>
    <row r="9787" ht="14.25" hidden="1" customHeight="1">
      <c r="A9787" s="8" t="s">
        <v>15</v>
      </c>
      <c r="B9787" s="8" t="s">
        <v>16</v>
      </c>
      <c r="C9787" s="9" t="s">
        <v>19482</v>
      </c>
      <c r="D9787" s="8" t="s">
        <v>19483</v>
      </c>
      <c r="E9787" s="8" t="s">
        <v>19</v>
      </c>
      <c r="F9787" s="10">
        <v>44159.0</v>
      </c>
      <c r="G9787" s="11">
        <v>0.5696064814814815</v>
      </c>
      <c r="H9787" s="8">
        <v>63.0</v>
      </c>
      <c r="I9787" s="8">
        <v>41.0</v>
      </c>
      <c r="J9787" s="8"/>
      <c r="K9787" s="8">
        <v>22.0</v>
      </c>
      <c r="L9787" s="12" t="s">
        <v>20</v>
      </c>
      <c r="M9787" s="13" t="s">
        <v>21</v>
      </c>
      <c r="N9787" s="13"/>
      <c r="O9787" s="13"/>
    </row>
    <row r="9788" ht="14.25" customHeight="1">
      <c r="A9788" s="8" t="s">
        <v>15</v>
      </c>
      <c r="B9788" s="8" t="s">
        <v>16</v>
      </c>
      <c r="C9788" s="9" t="s">
        <v>19484</v>
      </c>
      <c r="D9788" s="8" t="s">
        <v>19485</v>
      </c>
      <c r="E9788" s="8" t="s">
        <v>19</v>
      </c>
      <c r="F9788" s="10">
        <v>44159.0</v>
      </c>
      <c r="G9788" s="11">
        <v>0.5451967592592593</v>
      </c>
      <c r="H9788" s="8">
        <v>112.0</v>
      </c>
      <c r="I9788" s="8">
        <v>87.0</v>
      </c>
      <c r="J9788" s="8"/>
      <c r="K9788" s="8">
        <v>25.0</v>
      </c>
      <c r="L9788" s="12" t="s">
        <v>20</v>
      </c>
      <c r="M9788" s="13" t="s">
        <v>24</v>
      </c>
      <c r="N9788" s="13"/>
      <c r="O9788" s="13"/>
    </row>
    <row r="9789" ht="14.25" customHeight="1">
      <c r="A9789" s="8" t="s">
        <v>15</v>
      </c>
      <c r="B9789" s="8" t="s">
        <v>16</v>
      </c>
      <c r="C9789" s="9" t="s">
        <v>19486</v>
      </c>
      <c r="D9789" s="8" t="s">
        <v>19487</v>
      </c>
      <c r="E9789" s="8" t="s">
        <v>19</v>
      </c>
      <c r="F9789" s="10">
        <v>44159.0</v>
      </c>
      <c r="G9789" s="11">
        <v>0.36322916666666666</v>
      </c>
      <c r="H9789" s="8">
        <v>0.0</v>
      </c>
      <c r="I9789" s="8"/>
      <c r="J9789" s="8"/>
      <c r="K9789" s="8"/>
      <c r="L9789" s="12" t="s">
        <v>20</v>
      </c>
      <c r="M9789" s="13" t="s">
        <v>24</v>
      </c>
      <c r="N9789" s="13"/>
      <c r="O9789" s="13"/>
    </row>
    <row r="9790" ht="14.25" customHeight="1">
      <c r="A9790" s="8" t="s">
        <v>15</v>
      </c>
      <c r="B9790" s="8" t="s">
        <v>16</v>
      </c>
      <c r="C9790" s="9" t="s">
        <v>19488</v>
      </c>
      <c r="D9790" s="8" t="s">
        <v>19489</v>
      </c>
      <c r="E9790" s="8" t="s">
        <v>19</v>
      </c>
      <c r="F9790" s="10">
        <v>44159.0</v>
      </c>
      <c r="G9790" s="11">
        <v>0.36314814814814816</v>
      </c>
      <c r="H9790" s="8">
        <v>0.0</v>
      </c>
      <c r="I9790" s="8"/>
      <c r="J9790" s="8"/>
      <c r="K9790" s="8"/>
      <c r="L9790" s="12" t="s">
        <v>20</v>
      </c>
      <c r="M9790" s="13" t="s">
        <v>24</v>
      </c>
      <c r="N9790" s="13"/>
      <c r="O9790" s="13"/>
    </row>
    <row r="9791" ht="14.25" customHeight="1">
      <c r="A9791" s="8" t="s">
        <v>15</v>
      </c>
      <c r="B9791" s="8" t="s">
        <v>16</v>
      </c>
      <c r="C9791" s="9" t="s">
        <v>19490</v>
      </c>
      <c r="D9791" s="8" t="s">
        <v>19491</v>
      </c>
      <c r="E9791" s="8" t="s">
        <v>19</v>
      </c>
      <c r="F9791" s="10">
        <v>44159.0</v>
      </c>
      <c r="G9791" s="11">
        <v>0.3627430555555556</v>
      </c>
      <c r="H9791" s="8">
        <v>0.0</v>
      </c>
      <c r="I9791" s="8"/>
      <c r="J9791" s="8"/>
      <c r="K9791" s="8"/>
      <c r="L9791" s="12" t="s">
        <v>20</v>
      </c>
      <c r="M9791" s="13" t="s">
        <v>24</v>
      </c>
      <c r="N9791" s="13"/>
      <c r="O9791" s="13"/>
    </row>
    <row r="9792" ht="14.25" hidden="1" customHeight="1">
      <c r="A9792" s="8" t="s">
        <v>15</v>
      </c>
      <c r="B9792" s="8" t="s">
        <v>16</v>
      </c>
      <c r="C9792" s="9" t="s">
        <v>19492</v>
      </c>
      <c r="D9792" s="8" t="s">
        <v>19493</v>
      </c>
      <c r="E9792" s="8" t="s">
        <v>19</v>
      </c>
      <c r="F9792" s="10">
        <v>44158.0</v>
      </c>
      <c r="G9792" s="11">
        <v>0.778287037037037</v>
      </c>
      <c r="H9792" s="8">
        <v>166.0</v>
      </c>
      <c r="I9792" s="8">
        <v>126.0</v>
      </c>
      <c r="J9792" s="8"/>
      <c r="K9792" s="8">
        <v>40.0</v>
      </c>
      <c r="L9792" s="12" t="s">
        <v>20</v>
      </c>
      <c r="M9792" s="13" t="s">
        <v>317</v>
      </c>
      <c r="N9792" s="13"/>
      <c r="O9792" s="13"/>
    </row>
    <row r="9793" ht="14.25" customHeight="1">
      <c r="A9793" s="8" t="s">
        <v>15</v>
      </c>
      <c r="B9793" s="8" t="s">
        <v>16</v>
      </c>
      <c r="C9793" s="9" t="s">
        <v>19494</v>
      </c>
      <c r="D9793" s="8" t="s">
        <v>19495</v>
      </c>
      <c r="E9793" s="8" t="s">
        <v>19</v>
      </c>
      <c r="F9793" s="10">
        <v>44158.0</v>
      </c>
      <c r="G9793" s="11">
        <v>0.6899074074074074</v>
      </c>
      <c r="H9793" s="8">
        <v>0.0</v>
      </c>
      <c r="I9793" s="8"/>
      <c r="J9793" s="8"/>
      <c r="K9793" s="8"/>
      <c r="L9793" s="12" t="s">
        <v>20</v>
      </c>
      <c r="M9793" s="13" t="s">
        <v>24</v>
      </c>
      <c r="N9793" s="13"/>
      <c r="O9793" s="13"/>
    </row>
    <row r="9794" ht="14.25" hidden="1" customHeight="1">
      <c r="A9794" s="8" t="s">
        <v>15</v>
      </c>
      <c r="B9794" s="8" t="s">
        <v>16</v>
      </c>
      <c r="C9794" s="9" t="s">
        <v>19496</v>
      </c>
      <c r="D9794" s="8" t="s">
        <v>19497</v>
      </c>
      <c r="E9794" s="8" t="s">
        <v>19</v>
      </c>
      <c r="F9794" s="10">
        <v>44158.0</v>
      </c>
      <c r="G9794" s="11">
        <v>0.6898263888888889</v>
      </c>
      <c r="H9794" s="8">
        <v>0.0</v>
      </c>
      <c r="I9794" s="8"/>
      <c r="J9794" s="8"/>
      <c r="K9794" s="8"/>
      <c r="L9794" s="12" t="s">
        <v>20</v>
      </c>
      <c r="M9794" s="13" t="s">
        <v>317</v>
      </c>
      <c r="N9794" s="13"/>
      <c r="O9794" s="13"/>
    </row>
    <row r="9795" ht="14.25" customHeight="1">
      <c r="A9795" s="8" t="s">
        <v>15</v>
      </c>
      <c r="B9795" s="8" t="s">
        <v>16</v>
      </c>
      <c r="C9795" s="9" t="s">
        <v>19498</v>
      </c>
      <c r="D9795" s="8" t="s">
        <v>19499</v>
      </c>
      <c r="E9795" s="8" t="s">
        <v>19</v>
      </c>
      <c r="F9795" s="10">
        <v>44158.0</v>
      </c>
      <c r="G9795" s="11">
        <v>0.6474074074074074</v>
      </c>
      <c r="H9795" s="8">
        <v>263.0</v>
      </c>
      <c r="I9795" s="8">
        <v>206.0</v>
      </c>
      <c r="J9795" s="8"/>
      <c r="K9795" s="8">
        <v>57.0</v>
      </c>
      <c r="L9795" s="12" t="s">
        <v>20</v>
      </c>
      <c r="M9795" s="13" t="s">
        <v>24</v>
      </c>
      <c r="N9795" s="13"/>
      <c r="O9795" s="13"/>
    </row>
    <row r="9796" ht="14.25" customHeight="1">
      <c r="A9796" s="8" t="s">
        <v>15</v>
      </c>
      <c r="B9796" s="8" t="s">
        <v>16</v>
      </c>
      <c r="C9796" s="9" t="s">
        <v>19500</v>
      </c>
      <c r="D9796" s="8" t="s">
        <v>19501</v>
      </c>
      <c r="E9796" s="8" t="s">
        <v>19</v>
      </c>
      <c r="F9796" s="10">
        <v>44158.0</v>
      </c>
      <c r="G9796" s="11">
        <v>0.5752314814814815</v>
      </c>
      <c r="H9796" s="8">
        <v>275.0</v>
      </c>
      <c r="I9796" s="8">
        <v>117.0</v>
      </c>
      <c r="J9796" s="8"/>
      <c r="K9796" s="8">
        <v>158.0</v>
      </c>
      <c r="L9796" s="12" t="s">
        <v>20</v>
      </c>
      <c r="M9796" s="13" t="s">
        <v>24</v>
      </c>
      <c r="N9796" s="13"/>
      <c r="O9796" s="13"/>
    </row>
    <row r="9797" ht="14.25" customHeight="1">
      <c r="A9797" s="8" t="s">
        <v>15</v>
      </c>
      <c r="B9797" s="8" t="s">
        <v>16</v>
      </c>
      <c r="C9797" s="9" t="s">
        <v>19502</v>
      </c>
      <c r="D9797" s="8" t="s">
        <v>19503</v>
      </c>
      <c r="E9797" s="8" t="s">
        <v>19</v>
      </c>
      <c r="F9797" s="10">
        <v>44158.0</v>
      </c>
      <c r="G9797" s="11">
        <v>0.5734722222222223</v>
      </c>
      <c r="H9797" s="8">
        <v>217.0</v>
      </c>
      <c r="I9797" s="8">
        <v>76.0</v>
      </c>
      <c r="J9797" s="8"/>
      <c r="K9797" s="8">
        <v>141.0</v>
      </c>
      <c r="L9797" s="12" t="s">
        <v>20</v>
      </c>
      <c r="M9797" s="13" t="s">
        <v>24</v>
      </c>
      <c r="N9797" s="13"/>
      <c r="O9797" s="13"/>
    </row>
    <row r="9798" ht="14.25" customHeight="1">
      <c r="A9798" s="8" t="s">
        <v>15</v>
      </c>
      <c r="B9798" s="8" t="s">
        <v>16</v>
      </c>
      <c r="C9798" s="9" t="s">
        <v>19504</v>
      </c>
      <c r="D9798" s="8" t="s">
        <v>19505</v>
      </c>
      <c r="E9798" s="8" t="s">
        <v>19</v>
      </c>
      <c r="F9798" s="10">
        <v>44158.0</v>
      </c>
      <c r="G9798" s="11">
        <v>0.5695486111111111</v>
      </c>
      <c r="H9798" s="8">
        <v>167.0</v>
      </c>
      <c r="I9798" s="8">
        <v>40.0</v>
      </c>
      <c r="J9798" s="8"/>
      <c r="K9798" s="8">
        <v>127.0</v>
      </c>
      <c r="L9798" s="12" t="s">
        <v>20</v>
      </c>
      <c r="M9798" s="13" t="s">
        <v>24</v>
      </c>
      <c r="N9798" s="13"/>
      <c r="O9798" s="13"/>
    </row>
    <row r="9799" ht="14.25" hidden="1" customHeight="1">
      <c r="A9799" s="8" t="s">
        <v>15</v>
      </c>
      <c r="B9799" s="8" t="s">
        <v>16</v>
      </c>
      <c r="C9799" s="9" t="s">
        <v>19506</v>
      </c>
      <c r="D9799" s="8" t="s">
        <v>19507</v>
      </c>
      <c r="E9799" s="8" t="s">
        <v>19</v>
      </c>
      <c r="F9799" s="10">
        <v>44158.0</v>
      </c>
      <c r="G9799" s="11">
        <v>0.5685416666666666</v>
      </c>
      <c r="H9799" s="8">
        <v>171.0</v>
      </c>
      <c r="I9799" s="8">
        <v>40.0</v>
      </c>
      <c r="J9799" s="8"/>
      <c r="K9799" s="8">
        <v>131.0</v>
      </c>
      <c r="L9799" s="12" t="s">
        <v>20</v>
      </c>
      <c r="M9799" s="13" t="s">
        <v>317</v>
      </c>
      <c r="N9799" s="13"/>
      <c r="O9799" s="13"/>
    </row>
    <row r="9800" ht="14.25" customHeight="1">
      <c r="A9800" s="8" t="s">
        <v>15</v>
      </c>
      <c r="B9800" s="8" t="s">
        <v>16</v>
      </c>
      <c r="C9800" s="9" t="s">
        <v>19508</v>
      </c>
      <c r="D9800" s="8" t="s">
        <v>19509</v>
      </c>
      <c r="E9800" s="8" t="s">
        <v>19</v>
      </c>
      <c r="F9800" s="10">
        <v>44158.0</v>
      </c>
      <c r="G9800" s="11">
        <v>0.5653703703703704</v>
      </c>
      <c r="H9800" s="8">
        <v>219.0</v>
      </c>
      <c r="I9800" s="8">
        <v>47.0</v>
      </c>
      <c r="J9800" s="8"/>
      <c r="K9800" s="8">
        <v>172.0</v>
      </c>
      <c r="L9800" s="12" t="s">
        <v>20</v>
      </c>
      <c r="M9800" s="13" t="s">
        <v>24</v>
      </c>
      <c r="N9800" s="13"/>
      <c r="O9800" s="13"/>
    </row>
    <row r="9801" ht="14.25" customHeight="1">
      <c r="A9801" s="8" t="s">
        <v>15</v>
      </c>
      <c r="B9801" s="8" t="s">
        <v>16</v>
      </c>
      <c r="C9801" s="9" t="s">
        <v>19510</v>
      </c>
      <c r="D9801" s="8" t="s">
        <v>19511</v>
      </c>
      <c r="E9801" s="8" t="s">
        <v>19</v>
      </c>
      <c r="F9801" s="10">
        <v>44158.0</v>
      </c>
      <c r="G9801" s="11">
        <v>0.5644791666666666</v>
      </c>
      <c r="H9801" s="8">
        <v>330.0</v>
      </c>
      <c r="I9801" s="8">
        <v>89.0</v>
      </c>
      <c r="J9801" s="8"/>
      <c r="K9801" s="8">
        <v>241.0</v>
      </c>
      <c r="L9801" s="12" t="s">
        <v>20</v>
      </c>
      <c r="M9801" s="13" t="s">
        <v>24</v>
      </c>
      <c r="N9801" s="13"/>
      <c r="O9801" s="13"/>
    </row>
    <row r="9802" ht="14.25" customHeight="1">
      <c r="A9802" s="8" t="s">
        <v>15</v>
      </c>
      <c r="B9802" s="8" t="s">
        <v>16</v>
      </c>
      <c r="C9802" s="9" t="s">
        <v>19512</v>
      </c>
      <c r="D9802" s="8" t="s">
        <v>19513</v>
      </c>
      <c r="E9802" s="8" t="s">
        <v>19</v>
      </c>
      <c r="F9802" s="10">
        <v>44158.0</v>
      </c>
      <c r="G9802" s="11">
        <v>0.5600347222222222</v>
      </c>
      <c r="H9802" s="8">
        <v>2115.0</v>
      </c>
      <c r="I9802" s="8">
        <v>669.0</v>
      </c>
      <c r="J9802" s="8"/>
      <c r="K9802" s="8">
        <v>1446.0</v>
      </c>
      <c r="L9802" s="12" t="s">
        <v>20</v>
      </c>
      <c r="M9802" s="13" t="s">
        <v>24</v>
      </c>
      <c r="N9802" s="13"/>
      <c r="O9802" s="13"/>
    </row>
    <row r="9803" ht="14.25" hidden="1" customHeight="1">
      <c r="A9803" s="8" t="s">
        <v>15</v>
      </c>
      <c r="B9803" s="8" t="s">
        <v>16</v>
      </c>
      <c r="C9803" s="9" t="s">
        <v>19514</v>
      </c>
      <c r="D9803" s="8" t="s">
        <v>19515</v>
      </c>
      <c r="E9803" s="8" t="s">
        <v>19</v>
      </c>
      <c r="F9803" s="10">
        <v>44158.0</v>
      </c>
      <c r="G9803" s="11">
        <v>0.5590046296296296</v>
      </c>
      <c r="H9803" s="8">
        <v>524.0</v>
      </c>
      <c r="I9803" s="8">
        <v>290.0</v>
      </c>
      <c r="J9803" s="8"/>
      <c r="K9803" s="8">
        <v>234.0</v>
      </c>
      <c r="L9803" s="12" t="s">
        <v>20</v>
      </c>
      <c r="M9803" s="13" t="s">
        <v>317</v>
      </c>
      <c r="N9803" s="13"/>
      <c r="O9803" s="13"/>
    </row>
    <row r="9804" ht="14.25" customHeight="1">
      <c r="A9804" s="8" t="s">
        <v>15</v>
      </c>
      <c r="B9804" s="8" t="s">
        <v>16</v>
      </c>
      <c r="C9804" s="9" t="s">
        <v>19516</v>
      </c>
      <c r="D9804" s="8" t="s">
        <v>19517</v>
      </c>
      <c r="E9804" s="8" t="s">
        <v>19</v>
      </c>
      <c r="F9804" s="10">
        <v>44158.0</v>
      </c>
      <c r="G9804" s="11">
        <v>0.5258564814814815</v>
      </c>
      <c r="H9804" s="8">
        <v>64.0</v>
      </c>
      <c r="I9804" s="8">
        <v>52.0</v>
      </c>
      <c r="J9804" s="8"/>
      <c r="K9804" s="8">
        <v>12.0</v>
      </c>
      <c r="L9804" s="12" t="s">
        <v>20</v>
      </c>
      <c r="M9804" s="13" t="s">
        <v>24</v>
      </c>
      <c r="N9804" s="13"/>
      <c r="O9804" s="13"/>
    </row>
    <row r="9805" ht="14.25" customHeight="1">
      <c r="A9805" s="8" t="s">
        <v>15</v>
      </c>
      <c r="B9805" s="8" t="s">
        <v>16</v>
      </c>
      <c r="C9805" s="9" t="s">
        <v>19518</v>
      </c>
      <c r="D9805" s="8" t="s">
        <v>19519</v>
      </c>
      <c r="E9805" s="8" t="s">
        <v>19</v>
      </c>
      <c r="F9805" s="10">
        <v>44158.0</v>
      </c>
      <c r="G9805" s="11">
        <v>0.4224074074074074</v>
      </c>
      <c r="H9805" s="8">
        <v>337.0</v>
      </c>
      <c r="I9805" s="8">
        <v>267.0</v>
      </c>
      <c r="J9805" s="8"/>
      <c r="K9805" s="8">
        <v>70.0</v>
      </c>
      <c r="L9805" s="12" t="s">
        <v>20</v>
      </c>
      <c r="M9805" s="13" t="s">
        <v>24</v>
      </c>
      <c r="N9805" s="13"/>
      <c r="O9805" s="13"/>
    </row>
    <row r="9806" ht="14.25" customHeight="1">
      <c r="A9806" s="8" t="s">
        <v>15</v>
      </c>
      <c r="B9806" s="8" t="s">
        <v>16</v>
      </c>
      <c r="C9806" s="9" t="s">
        <v>19520</v>
      </c>
      <c r="D9806" s="8" t="s">
        <v>19521</v>
      </c>
      <c r="E9806" s="8" t="s">
        <v>19</v>
      </c>
      <c r="F9806" s="10">
        <v>44158.0</v>
      </c>
      <c r="G9806" s="11">
        <v>0.38721064814814815</v>
      </c>
      <c r="H9806" s="8">
        <v>0.0</v>
      </c>
      <c r="I9806" s="8"/>
      <c r="J9806" s="8"/>
      <c r="K9806" s="8"/>
      <c r="L9806" s="12" t="s">
        <v>20</v>
      </c>
      <c r="M9806" s="13" t="s">
        <v>24</v>
      </c>
      <c r="N9806" s="13"/>
      <c r="O9806" s="13"/>
    </row>
    <row r="9807" ht="14.25" customHeight="1">
      <c r="A9807" s="8" t="s">
        <v>15</v>
      </c>
      <c r="B9807" s="8" t="s">
        <v>16</v>
      </c>
      <c r="C9807" s="9" t="s">
        <v>19522</v>
      </c>
      <c r="D9807" s="8" t="s">
        <v>19523</v>
      </c>
      <c r="E9807" s="8" t="s">
        <v>19</v>
      </c>
      <c r="F9807" s="10">
        <v>44157.0</v>
      </c>
      <c r="G9807" s="11">
        <v>0.9227546296296296</v>
      </c>
      <c r="H9807" s="8">
        <v>0.0</v>
      </c>
      <c r="I9807" s="8"/>
      <c r="J9807" s="8"/>
      <c r="K9807" s="8"/>
      <c r="L9807" s="12" t="s">
        <v>20</v>
      </c>
      <c r="M9807" s="13" t="s">
        <v>24</v>
      </c>
      <c r="N9807" s="13"/>
      <c r="O9807" s="13"/>
    </row>
    <row r="9808" ht="14.25" customHeight="1">
      <c r="A9808" s="8" t="s">
        <v>15</v>
      </c>
      <c r="B9808" s="8" t="s">
        <v>16</v>
      </c>
      <c r="C9808" s="9" t="s">
        <v>19524</v>
      </c>
      <c r="D9808" s="8" t="s">
        <v>19525</v>
      </c>
      <c r="E9808" s="8" t="s">
        <v>19</v>
      </c>
      <c r="F9808" s="10">
        <v>44157.0</v>
      </c>
      <c r="G9808" s="11">
        <v>0.9225347222222222</v>
      </c>
      <c r="H9808" s="8">
        <v>0.0</v>
      </c>
      <c r="I9808" s="8"/>
      <c r="J9808" s="8"/>
      <c r="K9808" s="8"/>
      <c r="L9808" s="12" t="s">
        <v>20</v>
      </c>
      <c r="M9808" s="13" t="s">
        <v>24</v>
      </c>
      <c r="N9808" s="13"/>
      <c r="O9808" s="13"/>
    </row>
    <row r="9809" ht="14.25" customHeight="1">
      <c r="A9809" s="8" t="s">
        <v>15</v>
      </c>
      <c r="B9809" s="8" t="s">
        <v>16</v>
      </c>
      <c r="C9809" s="9" t="s">
        <v>19526</v>
      </c>
      <c r="D9809" s="8" t="s">
        <v>19527</v>
      </c>
      <c r="E9809" s="8" t="s">
        <v>19</v>
      </c>
      <c r="F9809" s="10">
        <v>44157.0</v>
      </c>
      <c r="G9809" s="11">
        <v>0.9225</v>
      </c>
      <c r="H9809" s="8">
        <v>0.0</v>
      </c>
      <c r="I9809" s="8"/>
      <c r="J9809" s="8"/>
      <c r="K9809" s="8"/>
      <c r="L9809" s="12" t="s">
        <v>20</v>
      </c>
      <c r="M9809" s="13" t="s">
        <v>24</v>
      </c>
      <c r="N9809" s="13"/>
      <c r="O9809" s="13"/>
    </row>
    <row r="9810" ht="14.25" hidden="1" customHeight="1">
      <c r="A9810" s="8" t="s">
        <v>15</v>
      </c>
      <c r="B9810" s="8" t="s">
        <v>16</v>
      </c>
      <c r="C9810" s="9" t="s">
        <v>19528</v>
      </c>
      <c r="D9810" s="8" t="s">
        <v>19529</v>
      </c>
      <c r="E9810" s="8" t="s">
        <v>19</v>
      </c>
      <c r="F9810" s="10">
        <v>44157.0</v>
      </c>
      <c r="G9810" s="11">
        <v>0.8288773148148149</v>
      </c>
      <c r="H9810" s="8">
        <v>0.0</v>
      </c>
      <c r="I9810" s="8"/>
      <c r="J9810" s="8"/>
      <c r="K9810" s="8"/>
      <c r="L9810" s="12" t="s">
        <v>20</v>
      </c>
      <c r="M9810" s="13" t="s">
        <v>317</v>
      </c>
      <c r="N9810" s="13"/>
      <c r="O9810" s="13"/>
    </row>
    <row r="9811" ht="14.25" hidden="1" customHeight="1">
      <c r="A9811" s="8" t="s">
        <v>15</v>
      </c>
      <c r="B9811" s="8" t="s">
        <v>16</v>
      </c>
      <c r="C9811" s="9" t="s">
        <v>19530</v>
      </c>
      <c r="D9811" s="8" t="s">
        <v>19531</v>
      </c>
      <c r="E9811" s="8" t="s">
        <v>19</v>
      </c>
      <c r="F9811" s="10">
        <v>44157.0</v>
      </c>
      <c r="G9811" s="11">
        <v>0.8273379629629629</v>
      </c>
      <c r="H9811" s="8">
        <v>1117.0</v>
      </c>
      <c r="I9811" s="8">
        <v>624.0</v>
      </c>
      <c r="J9811" s="8"/>
      <c r="K9811" s="8">
        <v>493.0</v>
      </c>
      <c r="L9811" s="12" t="s">
        <v>20</v>
      </c>
      <c r="M9811" s="13" t="s">
        <v>317</v>
      </c>
      <c r="N9811" s="13"/>
      <c r="O9811" s="13"/>
    </row>
    <row r="9812" ht="14.25" customHeight="1">
      <c r="A9812" s="8" t="s">
        <v>15</v>
      </c>
      <c r="B9812" s="8" t="s">
        <v>16</v>
      </c>
      <c r="C9812" s="9" t="s">
        <v>19532</v>
      </c>
      <c r="D9812" s="8" t="s">
        <v>19533</v>
      </c>
      <c r="E9812" s="8" t="s">
        <v>19</v>
      </c>
      <c r="F9812" s="10">
        <v>44157.0</v>
      </c>
      <c r="G9812" s="11">
        <v>0.8006481481481481</v>
      </c>
      <c r="H9812" s="8">
        <v>0.0</v>
      </c>
      <c r="I9812" s="8"/>
      <c r="J9812" s="8"/>
      <c r="K9812" s="8"/>
      <c r="L9812" s="12" t="s">
        <v>20</v>
      </c>
      <c r="M9812" s="13" t="s">
        <v>24</v>
      </c>
      <c r="N9812" s="13"/>
      <c r="O9812" s="13"/>
    </row>
    <row r="9813" ht="14.25" hidden="1" customHeight="1">
      <c r="A9813" s="8" t="s">
        <v>15</v>
      </c>
      <c r="B9813" s="8" t="s">
        <v>16</v>
      </c>
      <c r="C9813" s="9" t="s">
        <v>19534</v>
      </c>
      <c r="D9813" s="8" t="s">
        <v>19535</v>
      </c>
      <c r="E9813" s="8" t="s">
        <v>19</v>
      </c>
      <c r="F9813" s="10">
        <v>44157.0</v>
      </c>
      <c r="G9813" s="11">
        <v>0.6202662037037037</v>
      </c>
      <c r="H9813" s="8">
        <v>596.0</v>
      </c>
      <c r="I9813" s="8">
        <v>480.0</v>
      </c>
      <c r="J9813" s="8"/>
      <c r="K9813" s="8">
        <v>116.0</v>
      </c>
      <c r="L9813" s="12" t="s">
        <v>20</v>
      </c>
      <c r="M9813" s="13" t="s">
        <v>24</v>
      </c>
      <c r="N9813" s="13"/>
      <c r="O9813" s="13" t="s">
        <v>38</v>
      </c>
    </row>
    <row r="9814" ht="14.25" customHeight="1">
      <c r="A9814" s="8" t="s">
        <v>15</v>
      </c>
      <c r="B9814" s="8" t="s">
        <v>16</v>
      </c>
      <c r="C9814" s="9" t="s">
        <v>19536</v>
      </c>
      <c r="D9814" s="8" t="s">
        <v>19537</v>
      </c>
      <c r="E9814" s="8" t="s">
        <v>19</v>
      </c>
      <c r="F9814" s="10">
        <v>44157.0</v>
      </c>
      <c r="G9814" s="11">
        <v>0.5425462962962962</v>
      </c>
      <c r="H9814" s="8">
        <v>0.0</v>
      </c>
      <c r="I9814" s="8"/>
      <c r="J9814" s="8"/>
      <c r="K9814" s="8"/>
      <c r="L9814" s="12" t="s">
        <v>20</v>
      </c>
      <c r="M9814" s="13" t="s">
        <v>24</v>
      </c>
      <c r="N9814" s="13"/>
      <c r="O9814" s="13"/>
    </row>
    <row r="9815" ht="14.25" customHeight="1">
      <c r="A9815" s="8" t="s">
        <v>15</v>
      </c>
      <c r="B9815" s="8" t="s">
        <v>16</v>
      </c>
      <c r="C9815" s="9" t="s">
        <v>19538</v>
      </c>
      <c r="D9815" s="8" t="s">
        <v>19539</v>
      </c>
      <c r="E9815" s="8" t="s">
        <v>19</v>
      </c>
      <c r="F9815" s="10">
        <v>44157.0</v>
      </c>
      <c r="G9815" s="11">
        <v>0.5151041666666667</v>
      </c>
      <c r="H9815" s="8">
        <v>67.0</v>
      </c>
      <c r="I9815" s="8">
        <v>58.0</v>
      </c>
      <c r="J9815" s="8"/>
      <c r="K9815" s="8">
        <v>9.0</v>
      </c>
      <c r="L9815" s="12" t="s">
        <v>20</v>
      </c>
      <c r="M9815" s="13" t="s">
        <v>24</v>
      </c>
      <c r="N9815" s="13"/>
      <c r="O9815" s="13"/>
    </row>
    <row r="9816" ht="14.25" hidden="1" customHeight="1">
      <c r="A9816" s="8" t="s">
        <v>15</v>
      </c>
      <c r="B9816" s="8" t="s">
        <v>16</v>
      </c>
      <c r="C9816" s="9" t="s">
        <v>19540</v>
      </c>
      <c r="D9816" s="8" t="s">
        <v>19541</v>
      </c>
      <c r="E9816" s="8" t="s">
        <v>19</v>
      </c>
      <c r="F9816" s="10">
        <v>44157.0</v>
      </c>
      <c r="G9816" s="11">
        <v>0.3993865740740741</v>
      </c>
      <c r="H9816" s="8">
        <v>0.0</v>
      </c>
      <c r="I9816" s="8"/>
      <c r="J9816" s="8"/>
      <c r="K9816" s="8"/>
      <c r="L9816" s="12" t="s">
        <v>20</v>
      </c>
      <c r="M9816" s="13" t="s">
        <v>317</v>
      </c>
      <c r="N9816" s="13"/>
      <c r="O9816" s="13"/>
    </row>
    <row r="9817" ht="14.25" customHeight="1">
      <c r="A9817" s="8" t="s">
        <v>15</v>
      </c>
      <c r="B9817" s="8" t="s">
        <v>16</v>
      </c>
      <c r="C9817" s="9" t="s">
        <v>19542</v>
      </c>
      <c r="D9817" s="8" t="s">
        <v>19543</v>
      </c>
      <c r="E9817" s="8" t="s">
        <v>19</v>
      </c>
      <c r="F9817" s="10">
        <v>44157.0</v>
      </c>
      <c r="G9817" s="11">
        <v>0.3993055555555556</v>
      </c>
      <c r="H9817" s="8">
        <v>0.0</v>
      </c>
      <c r="I9817" s="8"/>
      <c r="J9817" s="8"/>
      <c r="K9817" s="8"/>
      <c r="L9817" s="12" t="s">
        <v>20</v>
      </c>
      <c r="M9817" s="13" t="s">
        <v>24</v>
      </c>
      <c r="N9817" s="13"/>
      <c r="O9817" s="13"/>
    </row>
    <row r="9818" ht="14.25" hidden="1" customHeight="1">
      <c r="A9818" s="8" t="s">
        <v>15</v>
      </c>
      <c r="B9818" s="8" t="s">
        <v>16</v>
      </c>
      <c r="C9818" s="9" t="s">
        <v>19544</v>
      </c>
      <c r="D9818" s="8" t="s">
        <v>19545</v>
      </c>
      <c r="E9818" s="8" t="s">
        <v>19</v>
      </c>
      <c r="F9818" s="10">
        <v>44157.0</v>
      </c>
      <c r="G9818" s="11">
        <v>0.3991087962962963</v>
      </c>
      <c r="H9818" s="8">
        <v>0.0</v>
      </c>
      <c r="I9818" s="8"/>
      <c r="J9818" s="8"/>
      <c r="K9818" s="8"/>
      <c r="L9818" s="12" t="s">
        <v>20</v>
      </c>
      <c r="M9818" s="13" t="s">
        <v>317</v>
      </c>
      <c r="N9818" s="13"/>
      <c r="O9818" s="13"/>
    </row>
    <row r="9819" ht="14.25" hidden="1" customHeight="1">
      <c r="A9819" s="8" t="s">
        <v>15</v>
      </c>
      <c r="B9819" s="8" t="s">
        <v>16</v>
      </c>
      <c r="C9819" s="9" t="s">
        <v>19546</v>
      </c>
      <c r="D9819" s="8" t="s">
        <v>19547</v>
      </c>
      <c r="E9819" s="8" t="s">
        <v>19</v>
      </c>
      <c r="F9819" s="10">
        <v>44156.0</v>
      </c>
      <c r="G9819" s="11">
        <v>0.8889236111111111</v>
      </c>
      <c r="H9819" s="8">
        <v>319.0</v>
      </c>
      <c r="I9819" s="8">
        <v>268.0</v>
      </c>
      <c r="J9819" s="8"/>
      <c r="K9819" s="8">
        <v>51.0</v>
      </c>
      <c r="L9819" s="12" t="s">
        <v>20</v>
      </c>
      <c r="M9819" s="13" t="s">
        <v>24</v>
      </c>
      <c r="N9819" s="13"/>
      <c r="O9819" s="13" t="s">
        <v>38</v>
      </c>
    </row>
    <row r="9820" ht="14.25" customHeight="1">
      <c r="A9820" s="8" t="s">
        <v>15</v>
      </c>
      <c r="B9820" s="8" t="s">
        <v>16</v>
      </c>
      <c r="C9820" s="9" t="s">
        <v>19548</v>
      </c>
      <c r="D9820" s="8" t="s">
        <v>19549</v>
      </c>
      <c r="E9820" s="8" t="s">
        <v>19</v>
      </c>
      <c r="F9820" s="10">
        <v>44156.0</v>
      </c>
      <c r="G9820" s="11">
        <v>0.8385763888888889</v>
      </c>
      <c r="H9820" s="8">
        <v>0.0</v>
      </c>
      <c r="I9820" s="8"/>
      <c r="J9820" s="8"/>
      <c r="K9820" s="8"/>
      <c r="L9820" s="12" t="s">
        <v>20</v>
      </c>
      <c r="M9820" s="13" t="s">
        <v>24</v>
      </c>
      <c r="N9820" s="13"/>
      <c r="O9820" s="13"/>
    </row>
    <row r="9821" ht="14.25" hidden="1" customHeight="1">
      <c r="A9821" s="8" t="s">
        <v>15</v>
      </c>
      <c r="B9821" s="8" t="s">
        <v>16</v>
      </c>
      <c r="C9821" s="9" t="s">
        <v>19550</v>
      </c>
      <c r="D9821" s="8" t="s">
        <v>19551</v>
      </c>
      <c r="E9821" s="8" t="s">
        <v>19</v>
      </c>
      <c r="F9821" s="10">
        <v>44156.0</v>
      </c>
      <c r="G9821" s="11">
        <v>0.8382060185185185</v>
      </c>
      <c r="H9821" s="8">
        <v>0.0</v>
      </c>
      <c r="I9821" s="8"/>
      <c r="J9821" s="8"/>
      <c r="K9821" s="8"/>
      <c r="L9821" s="12" t="s">
        <v>20</v>
      </c>
      <c r="M9821" s="13" t="s">
        <v>21</v>
      </c>
      <c r="N9821" s="13"/>
      <c r="O9821" s="13"/>
    </row>
    <row r="9822" ht="14.25" customHeight="1">
      <c r="A9822" s="8" t="s">
        <v>15</v>
      </c>
      <c r="B9822" s="8" t="s">
        <v>16</v>
      </c>
      <c r="C9822" s="9" t="s">
        <v>19552</v>
      </c>
      <c r="D9822" s="8" t="s">
        <v>19553</v>
      </c>
      <c r="E9822" s="8" t="s">
        <v>19</v>
      </c>
      <c r="F9822" s="10">
        <v>44156.0</v>
      </c>
      <c r="G9822" s="11">
        <v>0.8381018518518518</v>
      </c>
      <c r="H9822" s="8">
        <v>0.0</v>
      </c>
      <c r="I9822" s="8"/>
      <c r="J9822" s="8"/>
      <c r="K9822" s="8"/>
      <c r="L9822" s="12" t="s">
        <v>20</v>
      </c>
      <c r="M9822" s="13" t="s">
        <v>24</v>
      </c>
      <c r="N9822" s="13"/>
      <c r="O9822" s="13"/>
    </row>
    <row r="9823" ht="14.25" customHeight="1">
      <c r="A9823" s="8" t="s">
        <v>15</v>
      </c>
      <c r="B9823" s="8" t="s">
        <v>16</v>
      </c>
      <c r="C9823" s="9" t="s">
        <v>19554</v>
      </c>
      <c r="D9823" s="8" t="s">
        <v>19555</v>
      </c>
      <c r="E9823" s="8" t="s">
        <v>19</v>
      </c>
      <c r="F9823" s="10">
        <v>44156.0</v>
      </c>
      <c r="G9823" s="11">
        <v>0.8380439814814815</v>
      </c>
      <c r="H9823" s="8">
        <v>0.0</v>
      </c>
      <c r="I9823" s="8"/>
      <c r="J9823" s="8"/>
      <c r="K9823" s="8"/>
      <c r="L9823" s="12" t="s">
        <v>20</v>
      </c>
      <c r="M9823" s="13" t="s">
        <v>24</v>
      </c>
      <c r="N9823" s="13"/>
      <c r="O9823" s="13"/>
    </row>
    <row r="9824" ht="14.25" hidden="1" customHeight="1">
      <c r="A9824" s="8" t="s">
        <v>15</v>
      </c>
      <c r="B9824" s="8" t="s">
        <v>16</v>
      </c>
      <c r="C9824" s="9" t="s">
        <v>19556</v>
      </c>
      <c r="D9824" s="8" t="s">
        <v>19557</v>
      </c>
      <c r="E9824" s="8" t="s">
        <v>19</v>
      </c>
      <c r="F9824" s="10">
        <v>44156.0</v>
      </c>
      <c r="G9824" s="11">
        <v>0.7642824074074074</v>
      </c>
      <c r="H9824" s="8">
        <v>0.0</v>
      </c>
      <c r="I9824" s="8"/>
      <c r="J9824" s="8"/>
      <c r="K9824" s="8"/>
      <c r="L9824" s="12" t="s">
        <v>20</v>
      </c>
      <c r="M9824" s="13" t="s">
        <v>24</v>
      </c>
      <c r="N9824" s="13"/>
      <c r="O9824" s="13" t="s">
        <v>38</v>
      </c>
    </row>
    <row r="9825" ht="14.25" customHeight="1">
      <c r="A9825" s="8" t="s">
        <v>15</v>
      </c>
      <c r="B9825" s="8" t="s">
        <v>16</v>
      </c>
      <c r="C9825" s="9" t="s">
        <v>19558</v>
      </c>
      <c r="D9825" s="8" t="s">
        <v>19559</v>
      </c>
      <c r="E9825" s="8" t="s">
        <v>19</v>
      </c>
      <c r="F9825" s="10">
        <v>44156.0</v>
      </c>
      <c r="G9825" s="11">
        <v>0.7636226851851852</v>
      </c>
      <c r="H9825" s="8">
        <v>0.0</v>
      </c>
      <c r="I9825" s="8"/>
      <c r="J9825" s="8"/>
      <c r="K9825" s="8"/>
      <c r="L9825" s="12" t="s">
        <v>20</v>
      </c>
      <c r="M9825" s="13" t="s">
        <v>24</v>
      </c>
      <c r="N9825" s="13"/>
      <c r="O9825" s="13"/>
    </row>
    <row r="9826" ht="14.25" customHeight="1">
      <c r="A9826" s="8" t="s">
        <v>15</v>
      </c>
      <c r="B9826" s="8" t="s">
        <v>16</v>
      </c>
      <c r="C9826" s="9" t="s">
        <v>19560</v>
      </c>
      <c r="D9826" s="8" t="s">
        <v>19561</v>
      </c>
      <c r="E9826" s="8" t="s">
        <v>19</v>
      </c>
      <c r="F9826" s="10">
        <v>44156.0</v>
      </c>
      <c r="G9826" s="11">
        <v>0.7630671296296296</v>
      </c>
      <c r="H9826" s="8">
        <v>0.0</v>
      </c>
      <c r="I9826" s="8"/>
      <c r="J9826" s="8"/>
      <c r="K9826" s="8"/>
      <c r="L9826" s="12" t="s">
        <v>20</v>
      </c>
      <c r="M9826" s="13" t="s">
        <v>24</v>
      </c>
      <c r="N9826" s="13"/>
      <c r="O9826" s="13"/>
    </row>
    <row r="9827" ht="14.25" customHeight="1">
      <c r="A9827" s="8" t="s">
        <v>15</v>
      </c>
      <c r="B9827" s="8" t="s">
        <v>16</v>
      </c>
      <c r="C9827" s="9" t="s">
        <v>19562</v>
      </c>
      <c r="D9827" s="8" t="s">
        <v>19563</v>
      </c>
      <c r="E9827" s="8" t="s">
        <v>19</v>
      </c>
      <c r="F9827" s="10">
        <v>44156.0</v>
      </c>
      <c r="G9827" s="11">
        <v>0.7630208333333334</v>
      </c>
      <c r="H9827" s="8">
        <v>0.0</v>
      </c>
      <c r="I9827" s="8"/>
      <c r="J9827" s="8"/>
      <c r="K9827" s="8"/>
      <c r="L9827" s="12" t="s">
        <v>20</v>
      </c>
      <c r="M9827" s="13" t="s">
        <v>24</v>
      </c>
      <c r="N9827" s="13"/>
      <c r="O9827" s="13"/>
    </row>
    <row r="9828" ht="14.25" customHeight="1">
      <c r="A9828" s="8" t="s">
        <v>15</v>
      </c>
      <c r="B9828" s="8" t="s">
        <v>16</v>
      </c>
      <c r="C9828" s="9" t="s">
        <v>19564</v>
      </c>
      <c r="D9828" s="8" t="s">
        <v>19565</v>
      </c>
      <c r="E9828" s="8" t="s">
        <v>19</v>
      </c>
      <c r="F9828" s="10">
        <v>44156.0</v>
      </c>
      <c r="G9828" s="11">
        <v>0.762962962962963</v>
      </c>
      <c r="H9828" s="8">
        <v>0.0</v>
      </c>
      <c r="I9828" s="8"/>
      <c r="J9828" s="8"/>
      <c r="K9828" s="8"/>
      <c r="L9828" s="12" t="s">
        <v>20</v>
      </c>
      <c r="M9828" s="13" t="s">
        <v>24</v>
      </c>
      <c r="N9828" s="13"/>
      <c r="O9828" s="13"/>
    </row>
    <row r="9829" ht="14.25" customHeight="1">
      <c r="A9829" s="8" t="s">
        <v>15</v>
      </c>
      <c r="B9829" s="8" t="s">
        <v>16</v>
      </c>
      <c r="C9829" s="9" t="s">
        <v>19566</v>
      </c>
      <c r="D9829" s="8" t="s">
        <v>19567</v>
      </c>
      <c r="E9829" s="8" t="s">
        <v>19</v>
      </c>
      <c r="F9829" s="10">
        <v>44156.0</v>
      </c>
      <c r="G9829" s="11">
        <v>0.7014814814814815</v>
      </c>
      <c r="H9829" s="8">
        <v>132.0</v>
      </c>
      <c r="I9829" s="8">
        <v>106.0</v>
      </c>
      <c r="J9829" s="8"/>
      <c r="K9829" s="8">
        <v>26.0</v>
      </c>
      <c r="L9829" s="12" t="s">
        <v>20</v>
      </c>
      <c r="M9829" s="13" t="s">
        <v>24</v>
      </c>
      <c r="N9829" s="13"/>
      <c r="O9829" s="13"/>
    </row>
    <row r="9830" ht="14.25" customHeight="1">
      <c r="A9830" s="8" t="s">
        <v>15</v>
      </c>
      <c r="B9830" s="8" t="s">
        <v>16</v>
      </c>
      <c r="C9830" s="9" t="s">
        <v>19568</v>
      </c>
      <c r="D9830" s="8" t="s">
        <v>19569</v>
      </c>
      <c r="E9830" s="8" t="s">
        <v>19</v>
      </c>
      <c r="F9830" s="10">
        <v>44156.0</v>
      </c>
      <c r="G9830" s="11">
        <v>0.5042708333333333</v>
      </c>
      <c r="H9830" s="8">
        <v>590.0</v>
      </c>
      <c r="I9830" s="8">
        <v>466.0</v>
      </c>
      <c r="J9830" s="8"/>
      <c r="K9830" s="8">
        <v>124.0</v>
      </c>
      <c r="L9830" s="12" t="s">
        <v>20</v>
      </c>
      <c r="M9830" s="13" t="s">
        <v>24</v>
      </c>
      <c r="N9830" s="13"/>
      <c r="O9830" s="13"/>
    </row>
    <row r="9831" ht="14.25" customHeight="1">
      <c r="A9831" s="8" t="s">
        <v>15</v>
      </c>
      <c r="B9831" s="8" t="s">
        <v>16</v>
      </c>
      <c r="C9831" s="9" t="s">
        <v>19570</v>
      </c>
      <c r="D9831" s="8" t="s">
        <v>19571</v>
      </c>
      <c r="E9831" s="8" t="s">
        <v>19</v>
      </c>
      <c r="F9831" s="10">
        <v>44156.0</v>
      </c>
      <c r="G9831" s="11">
        <v>0.3828472222222222</v>
      </c>
      <c r="H9831" s="8">
        <v>0.0</v>
      </c>
      <c r="I9831" s="8"/>
      <c r="J9831" s="8"/>
      <c r="K9831" s="8"/>
      <c r="L9831" s="12" t="s">
        <v>20</v>
      </c>
      <c r="M9831" s="13" t="s">
        <v>24</v>
      </c>
      <c r="N9831" s="13"/>
      <c r="O9831" s="13"/>
    </row>
    <row r="9832" ht="14.25" customHeight="1">
      <c r="A9832" s="8" t="s">
        <v>15</v>
      </c>
      <c r="B9832" s="8" t="s">
        <v>16</v>
      </c>
      <c r="C9832" s="9" t="s">
        <v>19572</v>
      </c>
      <c r="D9832" s="8" t="s">
        <v>19573</v>
      </c>
      <c r="E9832" s="8" t="s">
        <v>19</v>
      </c>
      <c r="F9832" s="10">
        <v>44156.0</v>
      </c>
      <c r="G9832" s="11">
        <v>0.38274305555555554</v>
      </c>
      <c r="H9832" s="8">
        <v>0.0</v>
      </c>
      <c r="I9832" s="8"/>
      <c r="J9832" s="8"/>
      <c r="K9832" s="8"/>
      <c r="L9832" s="12" t="s">
        <v>20</v>
      </c>
      <c r="M9832" s="13" t="s">
        <v>24</v>
      </c>
      <c r="N9832" s="13"/>
      <c r="O9832" s="13"/>
    </row>
    <row r="9833" ht="14.25" customHeight="1">
      <c r="A9833" s="8" t="s">
        <v>15</v>
      </c>
      <c r="B9833" s="8" t="s">
        <v>16</v>
      </c>
      <c r="C9833" s="9" t="s">
        <v>19574</v>
      </c>
      <c r="D9833" s="8" t="s">
        <v>19575</v>
      </c>
      <c r="E9833" s="8" t="s">
        <v>19</v>
      </c>
      <c r="F9833" s="10">
        <v>44156.0</v>
      </c>
      <c r="G9833" s="11">
        <v>0.34716435185185185</v>
      </c>
      <c r="H9833" s="8">
        <v>0.0</v>
      </c>
      <c r="I9833" s="8"/>
      <c r="J9833" s="8"/>
      <c r="K9833" s="8"/>
      <c r="L9833" s="12" t="s">
        <v>20</v>
      </c>
      <c r="M9833" s="13" t="s">
        <v>24</v>
      </c>
      <c r="N9833" s="13"/>
      <c r="O9833" s="13"/>
    </row>
    <row r="9834" ht="14.25" hidden="1" customHeight="1">
      <c r="A9834" s="8" t="s">
        <v>15</v>
      </c>
      <c r="B9834" s="8" t="s">
        <v>16</v>
      </c>
      <c r="C9834" s="9" t="s">
        <v>19576</v>
      </c>
      <c r="D9834" s="8" t="s">
        <v>19577</v>
      </c>
      <c r="E9834" s="8" t="s">
        <v>19</v>
      </c>
      <c r="F9834" s="10">
        <v>44156.0</v>
      </c>
      <c r="G9834" s="11">
        <v>0.2948263888888889</v>
      </c>
      <c r="H9834" s="8">
        <v>0.0</v>
      </c>
      <c r="I9834" s="8"/>
      <c r="J9834" s="8"/>
      <c r="K9834" s="8"/>
      <c r="L9834" s="12" t="s">
        <v>20</v>
      </c>
      <c r="M9834" s="13" t="s">
        <v>24</v>
      </c>
      <c r="N9834" s="13" t="s">
        <v>303</v>
      </c>
      <c r="O9834" s="13"/>
    </row>
    <row r="9835" ht="14.25" customHeight="1">
      <c r="A9835" s="8" t="s">
        <v>15</v>
      </c>
      <c r="B9835" s="8" t="s">
        <v>16</v>
      </c>
      <c r="C9835" s="9" t="s">
        <v>19578</v>
      </c>
      <c r="D9835" s="8" t="s">
        <v>19579</v>
      </c>
      <c r="E9835" s="8" t="s">
        <v>19</v>
      </c>
      <c r="F9835" s="10">
        <v>44155.0</v>
      </c>
      <c r="G9835" s="11">
        <v>0.6935648148148148</v>
      </c>
      <c r="H9835" s="8">
        <v>597.0</v>
      </c>
      <c r="I9835" s="8">
        <v>442.0</v>
      </c>
      <c r="J9835" s="8"/>
      <c r="K9835" s="8">
        <v>155.0</v>
      </c>
      <c r="L9835" s="12" t="s">
        <v>20</v>
      </c>
      <c r="M9835" s="13" t="s">
        <v>24</v>
      </c>
      <c r="N9835" s="13"/>
      <c r="O9835" s="13"/>
    </row>
    <row r="9836" ht="14.25" hidden="1" customHeight="1">
      <c r="A9836" s="8" t="s">
        <v>15</v>
      </c>
      <c r="B9836" s="8" t="s">
        <v>16</v>
      </c>
      <c r="C9836" s="9" t="s">
        <v>19580</v>
      </c>
      <c r="D9836" s="8" t="s">
        <v>19581</v>
      </c>
      <c r="E9836" s="8" t="s">
        <v>19</v>
      </c>
      <c r="F9836" s="10">
        <v>44155.0</v>
      </c>
      <c r="G9836" s="11">
        <v>0.6007060185185186</v>
      </c>
      <c r="H9836" s="8">
        <v>0.0</v>
      </c>
      <c r="I9836" s="8"/>
      <c r="J9836" s="8"/>
      <c r="K9836" s="8"/>
      <c r="L9836" s="12" t="s">
        <v>20</v>
      </c>
      <c r="M9836" s="13" t="s">
        <v>317</v>
      </c>
      <c r="N9836" s="13"/>
      <c r="O9836" s="13"/>
    </row>
    <row r="9837" ht="14.25" customHeight="1">
      <c r="A9837" s="8" t="s">
        <v>15</v>
      </c>
      <c r="B9837" s="8" t="s">
        <v>16</v>
      </c>
      <c r="C9837" s="9" t="s">
        <v>19582</v>
      </c>
      <c r="D9837" s="8" t="s">
        <v>19583</v>
      </c>
      <c r="E9837" s="8" t="s">
        <v>19</v>
      </c>
      <c r="F9837" s="10">
        <v>44155.0</v>
      </c>
      <c r="G9837" s="11">
        <v>0.5763310185185185</v>
      </c>
      <c r="H9837" s="8">
        <v>0.0</v>
      </c>
      <c r="I9837" s="8"/>
      <c r="J9837" s="8"/>
      <c r="K9837" s="8"/>
      <c r="L9837" s="12" t="s">
        <v>20</v>
      </c>
      <c r="M9837" s="13" t="s">
        <v>24</v>
      </c>
      <c r="N9837" s="13"/>
      <c r="O9837" s="13"/>
    </row>
    <row r="9838" ht="14.25" hidden="1" customHeight="1">
      <c r="A9838" s="8" t="s">
        <v>15</v>
      </c>
      <c r="B9838" s="8" t="s">
        <v>16</v>
      </c>
      <c r="C9838" s="9" t="s">
        <v>19584</v>
      </c>
      <c r="D9838" s="8" t="s">
        <v>19585</v>
      </c>
      <c r="E9838" s="8" t="s">
        <v>19</v>
      </c>
      <c r="F9838" s="10">
        <v>44155.0</v>
      </c>
      <c r="G9838" s="11">
        <v>0.5702430555555555</v>
      </c>
      <c r="H9838" s="8">
        <v>475.0</v>
      </c>
      <c r="I9838" s="8">
        <v>389.0</v>
      </c>
      <c r="J9838" s="8"/>
      <c r="K9838" s="8">
        <v>86.0</v>
      </c>
      <c r="L9838" s="12" t="s">
        <v>20</v>
      </c>
      <c r="M9838" s="13" t="s">
        <v>24</v>
      </c>
      <c r="N9838" s="13"/>
      <c r="O9838" s="13" t="s">
        <v>38</v>
      </c>
    </row>
    <row r="9839" ht="14.25" customHeight="1">
      <c r="A9839" s="8" t="s">
        <v>15</v>
      </c>
      <c r="B9839" s="8" t="s">
        <v>16</v>
      </c>
      <c r="C9839" s="9" t="s">
        <v>19586</v>
      </c>
      <c r="D9839" s="8" t="s">
        <v>19587</v>
      </c>
      <c r="E9839" s="8" t="s">
        <v>19</v>
      </c>
      <c r="F9839" s="10">
        <v>44155.0</v>
      </c>
      <c r="G9839" s="11">
        <v>0.5549537037037037</v>
      </c>
      <c r="H9839" s="8">
        <v>0.0</v>
      </c>
      <c r="I9839" s="8"/>
      <c r="J9839" s="8"/>
      <c r="K9839" s="8"/>
      <c r="L9839" s="12" t="s">
        <v>20</v>
      </c>
      <c r="M9839" s="13" t="s">
        <v>24</v>
      </c>
      <c r="N9839" s="13"/>
      <c r="O9839" s="13"/>
    </row>
    <row r="9840" ht="14.25" hidden="1" customHeight="1">
      <c r="A9840" s="8" t="s">
        <v>15</v>
      </c>
      <c r="B9840" s="8" t="s">
        <v>16</v>
      </c>
      <c r="C9840" s="9" t="s">
        <v>19588</v>
      </c>
      <c r="D9840" s="8" t="s">
        <v>19589</v>
      </c>
      <c r="E9840" s="8" t="s">
        <v>19</v>
      </c>
      <c r="F9840" s="10">
        <v>44155.0</v>
      </c>
      <c r="G9840" s="11">
        <v>0.45873842592592595</v>
      </c>
      <c r="H9840" s="8">
        <v>0.0</v>
      </c>
      <c r="I9840" s="8"/>
      <c r="J9840" s="8"/>
      <c r="K9840" s="8"/>
      <c r="L9840" s="12" t="s">
        <v>20</v>
      </c>
      <c r="M9840" s="13" t="s">
        <v>317</v>
      </c>
      <c r="N9840" s="13"/>
      <c r="O9840" s="13"/>
    </row>
    <row r="9841" ht="14.25" customHeight="1">
      <c r="A9841" s="8" t="s">
        <v>15</v>
      </c>
      <c r="B9841" s="8" t="s">
        <v>16</v>
      </c>
      <c r="C9841" s="9" t="s">
        <v>19590</v>
      </c>
      <c r="D9841" s="8" t="s">
        <v>19591</v>
      </c>
      <c r="E9841" s="8" t="s">
        <v>19</v>
      </c>
      <c r="F9841" s="10">
        <v>44155.0</v>
      </c>
      <c r="G9841" s="11">
        <v>0.4245486111111111</v>
      </c>
      <c r="H9841" s="8">
        <v>280.0</v>
      </c>
      <c r="I9841" s="8">
        <v>199.0</v>
      </c>
      <c r="J9841" s="8"/>
      <c r="K9841" s="8">
        <v>81.0</v>
      </c>
      <c r="L9841" s="12" t="s">
        <v>20</v>
      </c>
      <c r="M9841" s="13" t="s">
        <v>24</v>
      </c>
      <c r="N9841" s="13"/>
      <c r="O9841" s="13"/>
    </row>
    <row r="9842" ht="14.25" customHeight="1">
      <c r="A9842" s="8" t="s">
        <v>15</v>
      </c>
      <c r="B9842" s="8" t="s">
        <v>16</v>
      </c>
      <c r="C9842" s="9" t="s">
        <v>19592</v>
      </c>
      <c r="D9842" s="8" t="s">
        <v>19593</v>
      </c>
      <c r="E9842" s="8" t="s">
        <v>19</v>
      </c>
      <c r="F9842" s="10">
        <v>44155.0</v>
      </c>
      <c r="G9842" s="11">
        <v>0.32407407407407407</v>
      </c>
      <c r="H9842" s="8">
        <v>0.0</v>
      </c>
      <c r="I9842" s="8"/>
      <c r="J9842" s="8"/>
      <c r="K9842" s="8"/>
      <c r="L9842" s="12" t="s">
        <v>20</v>
      </c>
      <c r="M9842" s="13" t="s">
        <v>24</v>
      </c>
      <c r="N9842" s="13"/>
      <c r="O9842" s="13"/>
    </row>
    <row r="9843" ht="14.25" customHeight="1">
      <c r="A9843" s="8" t="s">
        <v>15</v>
      </c>
      <c r="B9843" s="8" t="s">
        <v>16</v>
      </c>
      <c r="C9843" s="9" t="s">
        <v>19594</v>
      </c>
      <c r="D9843" s="8" t="s">
        <v>19595</v>
      </c>
      <c r="E9843" s="8" t="s">
        <v>19</v>
      </c>
      <c r="F9843" s="10">
        <v>44155.0</v>
      </c>
      <c r="G9843" s="11">
        <v>0.32405092592592594</v>
      </c>
      <c r="H9843" s="8">
        <v>0.0</v>
      </c>
      <c r="I9843" s="8"/>
      <c r="J9843" s="8"/>
      <c r="K9843" s="8"/>
      <c r="L9843" s="12" t="s">
        <v>20</v>
      </c>
      <c r="M9843" s="13" t="s">
        <v>24</v>
      </c>
      <c r="N9843" s="13"/>
      <c r="O9843" s="13"/>
    </row>
    <row r="9844" ht="14.25" customHeight="1">
      <c r="A9844" s="8" t="s">
        <v>15</v>
      </c>
      <c r="B9844" s="8" t="s">
        <v>16</v>
      </c>
      <c r="C9844" s="9" t="s">
        <v>19596</v>
      </c>
      <c r="D9844" s="8" t="s">
        <v>19597</v>
      </c>
      <c r="E9844" s="8" t="s">
        <v>19</v>
      </c>
      <c r="F9844" s="10">
        <v>44155.0</v>
      </c>
      <c r="G9844" s="11">
        <v>0.32252314814814814</v>
      </c>
      <c r="H9844" s="8">
        <v>0.0</v>
      </c>
      <c r="I9844" s="8"/>
      <c r="J9844" s="8"/>
      <c r="K9844" s="8"/>
      <c r="L9844" s="12" t="s">
        <v>20</v>
      </c>
      <c r="M9844" s="13" t="s">
        <v>24</v>
      </c>
      <c r="N9844" s="13"/>
      <c r="O9844" s="13"/>
    </row>
    <row r="9845" ht="14.25" hidden="1" customHeight="1">
      <c r="A9845" s="8" t="s">
        <v>15</v>
      </c>
      <c r="B9845" s="8" t="s">
        <v>16</v>
      </c>
      <c r="C9845" s="9" t="s">
        <v>19598</v>
      </c>
      <c r="D9845" s="8" t="s">
        <v>19599</v>
      </c>
      <c r="E9845" s="8" t="s">
        <v>19</v>
      </c>
      <c r="F9845" s="10">
        <v>44154.0</v>
      </c>
      <c r="G9845" s="11">
        <v>0.850462962962963</v>
      </c>
      <c r="H9845" s="8">
        <v>429.0</v>
      </c>
      <c r="I9845" s="8">
        <v>349.0</v>
      </c>
      <c r="J9845" s="8"/>
      <c r="K9845" s="8">
        <v>80.0</v>
      </c>
      <c r="L9845" s="12" t="s">
        <v>20</v>
      </c>
      <c r="M9845" s="13" t="s">
        <v>24</v>
      </c>
      <c r="N9845" s="13"/>
      <c r="O9845" s="13" t="s">
        <v>38</v>
      </c>
    </row>
    <row r="9846" ht="14.25" customHeight="1">
      <c r="A9846" s="8" t="s">
        <v>15</v>
      </c>
      <c r="B9846" s="8" t="s">
        <v>16</v>
      </c>
      <c r="C9846" s="9" t="s">
        <v>19600</v>
      </c>
      <c r="D9846" s="8" t="s">
        <v>19601</v>
      </c>
      <c r="E9846" s="8" t="s">
        <v>19</v>
      </c>
      <c r="F9846" s="10">
        <v>44154.0</v>
      </c>
      <c r="G9846" s="11">
        <v>0.8430092592592593</v>
      </c>
      <c r="H9846" s="8">
        <v>126.0</v>
      </c>
      <c r="I9846" s="8">
        <v>102.0</v>
      </c>
      <c r="J9846" s="8"/>
      <c r="K9846" s="8">
        <v>24.0</v>
      </c>
      <c r="L9846" s="12" t="s">
        <v>20</v>
      </c>
      <c r="M9846" s="13" t="s">
        <v>24</v>
      </c>
      <c r="N9846" s="13"/>
      <c r="O9846" s="13"/>
    </row>
    <row r="9847" ht="14.25" hidden="1" customHeight="1">
      <c r="A9847" s="8" t="s">
        <v>15</v>
      </c>
      <c r="B9847" s="8" t="s">
        <v>16</v>
      </c>
      <c r="C9847" s="9" t="s">
        <v>19602</v>
      </c>
      <c r="D9847" s="8" t="s">
        <v>19603</v>
      </c>
      <c r="E9847" s="8" t="s">
        <v>19</v>
      </c>
      <c r="F9847" s="10">
        <v>44154.0</v>
      </c>
      <c r="G9847" s="11">
        <v>0.7625694444444444</v>
      </c>
      <c r="H9847" s="8">
        <v>736.0</v>
      </c>
      <c r="I9847" s="8">
        <v>532.0</v>
      </c>
      <c r="J9847" s="8"/>
      <c r="K9847" s="8">
        <v>204.0</v>
      </c>
      <c r="L9847" s="12" t="s">
        <v>20</v>
      </c>
      <c r="M9847" s="13" t="s">
        <v>317</v>
      </c>
      <c r="N9847" s="13"/>
      <c r="O9847" s="13"/>
    </row>
    <row r="9848" ht="14.25" hidden="1" customHeight="1">
      <c r="A9848" s="8" t="s">
        <v>15</v>
      </c>
      <c r="B9848" s="8" t="s">
        <v>16</v>
      </c>
      <c r="C9848" s="9" t="s">
        <v>19604</v>
      </c>
      <c r="D9848" s="8" t="s">
        <v>19605</v>
      </c>
      <c r="E9848" s="8" t="s">
        <v>19</v>
      </c>
      <c r="F9848" s="10">
        <v>44154.0</v>
      </c>
      <c r="G9848" s="11">
        <v>0.7562152777777778</v>
      </c>
      <c r="H9848" s="8">
        <v>322.0</v>
      </c>
      <c r="I9848" s="8">
        <v>265.0</v>
      </c>
      <c r="J9848" s="8"/>
      <c r="K9848" s="8">
        <v>57.0</v>
      </c>
      <c r="L9848" s="12" t="s">
        <v>20</v>
      </c>
      <c r="M9848" s="13" t="s">
        <v>24</v>
      </c>
      <c r="N9848" s="13"/>
      <c r="O9848" s="13" t="s">
        <v>38</v>
      </c>
    </row>
    <row r="9849" ht="14.25" hidden="1" customHeight="1">
      <c r="A9849" s="8" t="s">
        <v>15</v>
      </c>
      <c r="B9849" s="8" t="s">
        <v>16</v>
      </c>
      <c r="C9849" s="9" t="s">
        <v>19606</v>
      </c>
      <c r="D9849" s="8" t="s">
        <v>19607</v>
      </c>
      <c r="E9849" s="8" t="s">
        <v>19</v>
      </c>
      <c r="F9849" s="10">
        <v>44154.0</v>
      </c>
      <c r="G9849" s="11">
        <v>0.687962962962963</v>
      </c>
      <c r="H9849" s="8">
        <v>0.0</v>
      </c>
      <c r="I9849" s="8"/>
      <c r="J9849" s="8"/>
      <c r="K9849" s="8"/>
      <c r="L9849" s="12" t="s">
        <v>20</v>
      </c>
      <c r="M9849" s="13" t="s">
        <v>317</v>
      </c>
      <c r="N9849" s="13"/>
      <c r="O9849" s="13" t="s">
        <v>38</v>
      </c>
    </row>
    <row r="9850" ht="14.25" hidden="1" customHeight="1">
      <c r="A9850" s="8" t="s">
        <v>15</v>
      </c>
      <c r="B9850" s="8" t="s">
        <v>16</v>
      </c>
      <c r="C9850" s="9" t="s">
        <v>19608</v>
      </c>
      <c r="D9850" s="8" t="s">
        <v>19609</v>
      </c>
      <c r="E9850" s="8" t="s">
        <v>19</v>
      </c>
      <c r="F9850" s="10">
        <v>44154.0</v>
      </c>
      <c r="G9850" s="11">
        <v>0.6878935185185185</v>
      </c>
      <c r="H9850" s="8">
        <v>0.0</v>
      </c>
      <c r="I9850" s="8"/>
      <c r="J9850" s="8"/>
      <c r="K9850" s="8"/>
      <c r="L9850" s="12" t="s">
        <v>20</v>
      </c>
      <c r="M9850" s="13" t="s">
        <v>317</v>
      </c>
      <c r="N9850" s="13"/>
      <c r="O9850" s="13" t="s">
        <v>38</v>
      </c>
    </row>
    <row r="9851" ht="14.25" customHeight="1">
      <c r="A9851" s="8" t="s">
        <v>15</v>
      </c>
      <c r="B9851" s="8" t="s">
        <v>16</v>
      </c>
      <c r="C9851" s="9" t="s">
        <v>19610</v>
      </c>
      <c r="D9851" s="8" t="s">
        <v>19611</v>
      </c>
      <c r="E9851" s="8" t="s">
        <v>19</v>
      </c>
      <c r="F9851" s="10">
        <v>44154.0</v>
      </c>
      <c r="G9851" s="11">
        <v>0.6179976851851852</v>
      </c>
      <c r="H9851" s="8">
        <v>0.0</v>
      </c>
      <c r="I9851" s="8"/>
      <c r="J9851" s="8"/>
      <c r="K9851" s="8"/>
      <c r="L9851" s="12" t="s">
        <v>20</v>
      </c>
      <c r="M9851" s="13" t="s">
        <v>24</v>
      </c>
      <c r="N9851" s="13"/>
      <c r="O9851" s="13"/>
    </row>
    <row r="9852" ht="14.25" hidden="1" customHeight="1">
      <c r="A9852" s="8" t="s">
        <v>15</v>
      </c>
      <c r="B9852" s="8" t="s">
        <v>16</v>
      </c>
      <c r="C9852" s="9" t="s">
        <v>19612</v>
      </c>
      <c r="D9852" s="8" t="s">
        <v>19613</v>
      </c>
      <c r="E9852" s="8" t="s">
        <v>19</v>
      </c>
      <c r="F9852" s="10">
        <v>44154.0</v>
      </c>
      <c r="G9852" s="11">
        <v>0.6075347222222223</v>
      </c>
      <c r="H9852" s="8">
        <v>0.0</v>
      </c>
      <c r="I9852" s="8"/>
      <c r="J9852" s="8"/>
      <c r="K9852" s="8"/>
      <c r="L9852" s="12" t="s">
        <v>20</v>
      </c>
      <c r="M9852" s="13" t="s">
        <v>24</v>
      </c>
      <c r="N9852" s="13"/>
      <c r="O9852" s="13" t="s">
        <v>38</v>
      </c>
    </row>
    <row r="9853" ht="14.25" hidden="1" customHeight="1">
      <c r="A9853" s="8" t="s">
        <v>15</v>
      </c>
      <c r="B9853" s="8" t="s">
        <v>16</v>
      </c>
      <c r="C9853" s="9" t="s">
        <v>19614</v>
      </c>
      <c r="D9853" s="8" t="s">
        <v>19615</v>
      </c>
      <c r="E9853" s="8" t="s">
        <v>19</v>
      </c>
      <c r="F9853" s="10">
        <v>44154.0</v>
      </c>
      <c r="G9853" s="11">
        <v>0.6074537037037037</v>
      </c>
      <c r="H9853" s="8">
        <v>0.0</v>
      </c>
      <c r="I9853" s="8"/>
      <c r="J9853" s="8"/>
      <c r="K9853" s="8"/>
      <c r="L9853" s="12" t="s">
        <v>20</v>
      </c>
      <c r="M9853" s="13" t="s">
        <v>317</v>
      </c>
      <c r="N9853" s="13"/>
      <c r="O9853" s="13"/>
    </row>
    <row r="9854" ht="14.25" customHeight="1">
      <c r="A9854" s="8" t="s">
        <v>15</v>
      </c>
      <c r="B9854" s="8" t="s">
        <v>16</v>
      </c>
      <c r="C9854" s="9" t="s">
        <v>19616</v>
      </c>
      <c r="D9854" s="8" t="s">
        <v>19617</v>
      </c>
      <c r="E9854" s="8" t="s">
        <v>19</v>
      </c>
      <c r="F9854" s="10">
        <v>44154.0</v>
      </c>
      <c r="G9854" s="11">
        <v>0.4622453703703704</v>
      </c>
      <c r="H9854" s="8">
        <v>0.0</v>
      </c>
      <c r="I9854" s="8"/>
      <c r="J9854" s="8"/>
      <c r="K9854" s="8"/>
      <c r="L9854" s="12" t="s">
        <v>20</v>
      </c>
      <c r="M9854" s="13" t="s">
        <v>24</v>
      </c>
      <c r="N9854" s="13"/>
      <c r="O9854" s="13"/>
    </row>
    <row r="9855" ht="14.25" customHeight="1">
      <c r="A9855" s="8" t="s">
        <v>15</v>
      </c>
      <c r="B9855" s="8" t="s">
        <v>16</v>
      </c>
      <c r="C9855" s="9" t="s">
        <v>19618</v>
      </c>
      <c r="D9855" s="8" t="s">
        <v>19619</v>
      </c>
      <c r="E9855" s="8" t="s">
        <v>19</v>
      </c>
      <c r="F9855" s="10">
        <v>44154.0</v>
      </c>
      <c r="G9855" s="11">
        <v>0.4621412037037037</v>
      </c>
      <c r="H9855" s="8">
        <v>0.0</v>
      </c>
      <c r="I9855" s="8"/>
      <c r="J9855" s="8"/>
      <c r="K9855" s="8"/>
      <c r="L9855" s="12" t="s">
        <v>20</v>
      </c>
      <c r="M9855" s="13" t="s">
        <v>24</v>
      </c>
      <c r="N9855" s="13"/>
      <c r="O9855" s="13"/>
    </row>
    <row r="9856" ht="14.25" hidden="1" customHeight="1">
      <c r="A9856" s="8" t="s">
        <v>15</v>
      </c>
      <c r="B9856" s="8" t="s">
        <v>16</v>
      </c>
      <c r="C9856" s="9" t="s">
        <v>19620</v>
      </c>
      <c r="D9856" s="8" t="s">
        <v>19621</v>
      </c>
      <c r="E9856" s="8" t="s">
        <v>19</v>
      </c>
      <c r="F9856" s="10">
        <v>44154.0</v>
      </c>
      <c r="G9856" s="11">
        <v>0.306087962962963</v>
      </c>
      <c r="H9856" s="8">
        <v>0.0</v>
      </c>
      <c r="I9856" s="8"/>
      <c r="J9856" s="8"/>
      <c r="K9856" s="8"/>
      <c r="L9856" s="12" t="s">
        <v>20</v>
      </c>
      <c r="M9856" s="13" t="s">
        <v>317</v>
      </c>
      <c r="N9856" s="13"/>
      <c r="O9856" s="13"/>
    </row>
    <row r="9857" ht="14.25" hidden="1" customHeight="1">
      <c r="A9857" s="8" t="s">
        <v>15</v>
      </c>
      <c r="B9857" s="8" t="s">
        <v>16</v>
      </c>
      <c r="C9857" s="9" t="s">
        <v>19622</v>
      </c>
      <c r="D9857" s="8" t="s">
        <v>19623</v>
      </c>
      <c r="E9857" s="8" t="s">
        <v>19</v>
      </c>
      <c r="F9857" s="10">
        <v>44153.0</v>
      </c>
      <c r="G9857" s="11">
        <v>0.8757060185185185</v>
      </c>
      <c r="H9857" s="8">
        <v>0.0</v>
      </c>
      <c r="I9857" s="8"/>
      <c r="J9857" s="8"/>
      <c r="K9857" s="8"/>
      <c r="L9857" s="12" t="s">
        <v>20</v>
      </c>
      <c r="M9857" s="13" t="s">
        <v>317</v>
      </c>
      <c r="N9857" s="13"/>
      <c r="O9857" s="13"/>
    </row>
    <row r="9858" ht="14.25" hidden="1" customHeight="1">
      <c r="A9858" s="8" t="s">
        <v>15</v>
      </c>
      <c r="B9858" s="8" t="s">
        <v>16</v>
      </c>
      <c r="C9858" s="9" t="s">
        <v>19624</v>
      </c>
      <c r="D9858" s="8" t="s">
        <v>19625</v>
      </c>
      <c r="E9858" s="8" t="s">
        <v>19</v>
      </c>
      <c r="F9858" s="10">
        <v>44153.0</v>
      </c>
      <c r="G9858" s="11">
        <v>0.8755439814814815</v>
      </c>
      <c r="H9858" s="8">
        <v>107.0</v>
      </c>
      <c r="I9858" s="8">
        <v>83.0</v>
      </c>
      <c r="J9858" s="8"/>
      <c r="K9858" s="8">
        <v>24.0</v>
      </c>
      <c r="L9858" s="12" t="s">
        <v>20</v>
      </c>
      <c r="M9858" s="13" t="s">
        <v>24</v>
      </c>
      <c r="N9858" s="13" t="s">
        <v>153</v>
      </c>
      <c r="O9858" s="13"/>
    </row>
    <row r="9859" ht="14.25" customHeight="1">
      <c r="A9859" s="8" t="s">
        <v>15</v>
      </c>
      <c r="B9859" s="8" t="s">
        <v>16</v>
      </c>
      <c r="C9859" s="9" t="s">
        <v>19626</v>
      </c>
      <c r="D9859" s="8" t="s">
        <v>19627</v>
      </c>
      <c r="E9859" s="8" t="s">
        <v>19</v>
      </c>
      <c r="F9859" s="10">
        <v>44153.0</v>
      </c>
      <c r="G9859" s="11">
        <v>0.8620717592592593</v>
      </c>
      <c r="H9859" s="8">
        <v>0.0</v>
      </c>
      <c r="I9859" s="8"/>
      <c r="J9859" s="8"/>
      <c r="K9859" s="8"/>
      <c r="L9859" s="12" t="s">
        <v>20</v>
      </c>
      <c r="M9859" s="13" t="s">
        <v>24</v>
      </c>
      <c r="N9859" s="13"/>
      <c r="O9859" s="13"/>
    </row>
    <row r="9860" ht="14.25" hidden="1" customHeight="1">
      <c r="A9860" s="8" t="s">
        <v>15</v>
      </c>
      <c r="B9860" s="8" t="s">
        <v>16</v>
      </c>
      <c r="C9860" s="9" t="s">
        <v>19628</v>
      </c>
      <c r="D9860" s="8" t="s">
        <v>19629</v>
      </c>
      <c r="E9860" s="8" t="s">
        <v>19</v>
      </c>
      <c r="F9860" s="10">
        <v>44153.0</v>
      </c>
      <c r="G9860" s="11">
        <v>0.8526967592592593</v>
      </c>
      <c r="H9860" s="8">
        <v>117.0</v>
      </c>
      <c r="I9860" s="8">
        <v>69.0</v>
      </c>
      <c r="J9860" s="8"/>
      <c r="K9860" s="8">
        <v>48.0</v>
      </c>
      <c r="L9860" s="12" t="s">
        <v>20</v>
      </c>
      <c r="M9860" s="13" t="s">
        <v>317</v>
      </c>
      <c r="N9860" s="13"/>
      <c r="O9860" s="13"/>
    </row>
    <row r="9861" ht="14.25" hidden="1" customHeight="1">
      <c r="A9861" s="8" t="s">
        <v>15</v>
      </c>
      <c r="B9861" s="8" t="s">
        <v>16</v>
      </c>
      <c r="C9861" s="9" t="s">
        <v>19630</v>
      </c>
      <c r="D9861" s="8" t="s">
        <v>19631</v>
      </c>
      <c r="E9861" s="8" t="s">
        <v>19</v>
      </c>
      <c r="F9861" s="10">
        <v>44153.0</v>
      </c>
      <c r="G9861" s="11">
        <v>0.8343518518518519</v>
      </c>
      <c r="H9861" s="8">
        <v>0.0</v>
      </c>
      <c r="I9861" s="8"/>
      <c r="J9861" s="8"/>
      <c r="K9861" s="8"/>
      <c r="L9861" s="12" t="s">
        <v>20</v>
      </c>
      <c r="M9861" s="13" t="s">
        <v>317</v>
      </c>
      <c r="N9861" s="13"/>
      <c r="O9861" s="13"/>
    </row>
    <row r="9862" ht="14.25" customHeight="1">
      <c r="A9862" s="8" t="s">
        <v>15</v>
      </c>
      <c r="B9862" s="8" t="s">
        <v>16</v>
      </c>
      <c r="C9862" s="9" t="s">
        <v>19632</v>
      </c>
      <c r="D9862" s="8" t="s">
        <v>19633</v>
      </c>
      <c r="E9862" s="8" t="s">
        <v>19</v>
      </c>
      <c r="F9862" s="10">
        <v>44153.0</v>
      </c>
      <c r="G9862" s="11">
        <v>0.8116666666666666</v>
      </c>
      <c r="H9862" s="8">
        <v>0.0</v>
      </c>
      <c r="I9862" s="8"/>
      <c r="J9862" s="8"/>
      <c r="K9862" s="8"/>
      <c r="L9862" s="12" t="s">
        <v>20</v>
      </c>
      <c r="M9862" s="13" t="s">
        <v>24</v>
      </c>
      <c r="N9862" s="13"/>
      <c r="O9862" s="13"/>
    </row>
    <row r="9863" ht="14.25" customHeight="1">
      <c r="A9863" s="8" t="s">
        <v>15</v>
      </c>
      <c r="B9863" s="8" t="s">
        <v>16</v>
      </c>
      <c r="C9863" s="9" t="s">
        <v>19634</v>
      </c>
      <c r="D9863" s="8" t="s">
        <v>19635</v>
      </c>
      <c r="E9863" s="8" t="s">
        <v>19</v>
      </c>
      <c r="F9863" s="10">
        <v>44153.0</v>
      </c>
      <c r="G9863" s="11">
        <v>0.8115856481481482</v>
      </c>
      <c r="H9863" s="8">
        <v>0.0</v>
      </c>
      <c r="I9863" s="8"/>
      <c r="J9863" s="8"/>
      <c r="K9863" s="8"/>
      <c r="L9863" s="12" t="s">
        <v>20</v>
      </c>
      <c r="M9863" s="13" t="s">
        <v>24</v>
      </c>
      <c r="N9863" s="13"/>
      <c r="O9863" s="13"/>
    </row>
    <row r="9864" ht="14.25" customHeight="1">
      <c r="A9864" s="8" t="s">
        <v>15</v>
      </c>
      <c r="B9864" s="8" t="s">
        <v>16</v>
      </c>
      <c r="C9864" s="9" t="s">
        <v>19636</v>
      </c>
      <c r="D9864" s="8" t="s">
        <v>19637</v>
      </c>
      <c r="E9864" s="8" t="s">
        <v>19</v>
      </c>
      <c r="F9864" s="10">
        <v>44153.0</v>
      </c>
      <c r="G9864" s="11">
        <v>0.7877546296296296</v>
      </c>
      <c r="H9864" s="8">
        <v>0.0</v>
      </c>
      <c r="I9864" s="8"/>
      <c r="J9864" s="8"/>
      <c r="K9864" s="8"/>
      <c r="L9864" s="12" t="s">
        <v>20</v>
      </c>
      <c r="M9864" s="13" t="s">
        <v>24</v>
      </c>
      <c r="N9864" s="13"/>
      <c r="O9864" s="13"/>
    </row>
    <row r="9865" ht="14.25" customHeight="1">
      <c r="A9865" s="8" t="s">
        <v>15</v>
      </c>
      <c r="B9865" s="8" t="s">
        <v>16</v>
      </c>
      <c r="C9865" s="9" t="s">
        <v>19638</v>
      </c>
      <c r="D9865" s="8" t="s">
        <v>19639</v>
      </c>
      <c r="E9865" s="8" t="s">
        <v>19</v>
      </c>
      <c r="F9865" s="10">
        <v>44153.0</v>
      </c>
      <c r="G9865" s="11">
        <v>0.786238425925926</v>
      </c>
      <c r="H9865" s="8">
        <v>1603.0</v>
      </c>
      <c r="I9865" s="8">
        <v>1166.0</v>
      </c>
      <c r="J9865" s="8"/>
      <c r="K9865" s="8">
        <v>437.0</v>
      </c>
      <c r="L9865" s="12" t="s">
        <v>20</v>
      </c>
      <c r="M9865" s="13" t="s">
        <v>24</v>
      </c>
      <c r="N9865" s="13"/>
      <c r="O9865" s="13"/>
    </row>
    <row r="9866" ht="14.25" customHeight="1">
      <c r="A9866" s="8" t="s">
        <v>15</v>
      </c>
      <c r="B9866" s="8" t="s">
        <v>16</v>
      </c>
      <c r="C9866" s="9" t="s">
        <v>19640</v>
      </c>
      <c r="D9866" s="8" t="s">
        <v>19641</v>
      </c>
      <c r="E9866" s="8" t="s">
        <v>19</v>
      </c>
      <c r="F9866" s="10">
        <v>44153.0</v>
      </c>
      <c r="G9866" s="11">
        <v>0.7839583333333333</v>
      </c>
      <c r="H9866" s="8">
        <v>0.0</v>
      </c>
      <c r="I9866" s="8"/>
      <c r="J9866" s="8"/>
      <c r="K9866" s="8"/>
      <c r="L9866" s="12" t="s">
        <v>20</v>
      </c>
      <c r="M9866" s="13" t="s">
        <v>24</v>
      </c>
      <c r="N9866" s="13"/>
      <c r="O9866" s="13"/>
    </row>
    <row r="9867" ht="14.25" hidden="1" customHeight="1">
      <c r="A9867" s="8" t="s">
        <v>15</v>
      </c>
      <c r="B9867" s="8" t="s">
        <v>16</v>
      </c>
      <c r="C9867" s="9" t="s">
        <v>19642</v>
      </c>
      <c r="D9867" s="8" t="s">
        <v>19643</v>
      </c>
      <c r="E9867" s="8" t="s">
        <v>19</v>
      </c>
      <c r="F9867" s="10">
        <v>44153.0</v>
      </c>
      <c r="G9867" s="11">
        <v>0.7838425925925926</v>
      </c>
      <c r="H9867" s="8">
        <v>0.0</v>
      </c>
      <c r="I9867" s="8"/>
      <c r="J9867" s="8"/>
      <c r="K9867" s="8"/>
      <c r="L9867" s="12" t="s">
        <v>20</v>
      </c>
      <c r="M9867" s="13" t="s">
        <v>317</v>
      </c>
      <c r="N9867" s="13"/>
      <c r="O9867" s="13"/>
    </row>
    <row r="9868" ht="14.25" customHeight="1">
      <c r="A9868" s="8" t="s">
        <v>15</v>
      </c>
      <c r="B9868" s="8" t="s">
        <v>16</v>
      </c>
      <c r="C9868" s="9" t="s">
        <v>19644</v>
      </c>
      <c r="D9868" s="8" t="s">
        <v>19645</v>
      </c>
      <c r="E9868" s="8" t="s">
        <v>19</v>
      </c>
      <c r="F9868" s="10">
        <v>44153.0</v>
      </c>
      <c r="G9868" s="11">
        <v>0.7388078703703703</v>
      </c>
      <c r="H9868" s="8">
        <v>0.0</v>
      </c>
      <c r="I9868" s="8"/>
      <c r="J9868" s="8"/>
      <c r="K9868" s="8"/>
      <c r="L9868" s="12" t="s">
        <v>20</v>
      </c>
      <c r="M9868" s="13" t="s">
        <v>24</v>
      </c>
      <c r="N9868" s="13"/>
      <c r="O9868" s="13"/>
    </row>
    <row r="9869" ht="14.25" customHeight="1">
      <c r="A9869" s="8" t="s">
        <v>15</v>
      </c>
      <c r="B9869" s="8" t="s">
        <v>16</v>
      </c>
      <c r="C9869" s="9" t="s">
        <v>19646</v>
      </c>
      <c r="D9869" s="8" t="s">
        <v>19647</v>
      </c>
      <c r="E9869" s="8" t="s">
        <v>19</v>
      </c>
      <c r="F9869" s="10">
        <v>44153.0</v>
      </c>
      <c r="G9869" s="11">
        <v>0.7334259259259259</v>
      </c>
      <c r="H9869" s="8">
        <v>0.0</v>
      </c>
      <c r="I9869" s="8"/>
      <c r="J9869" s="8"/>
      <c r="K9869" s="8"/>
      <c r="L9869" s="12" t="s">
        <v>20</v>
      </c>
      <c r="M9869" s="13" t="s">
        <v>24</v>
      </c>
      <c r="N9869" s="13"/>
      <c r="O9869" s="13"/>
    </row>
    <row r="9870" ht="14.25" customHeight="1">
      <c r="A9870" s="8" t="s">
        <v>15</v>
      </c>
      <c r="B9870" s="8" t="s">
        <v>16</v>
      </c>
      <c r="C9870" s="9" t="s">
        <v>19648</v>
      </c>
      <c r="D9870" s="8" t="s">
        <v>19649</v>
      </c>
      <c r="E9870" s="8" t="s">
        <v>19</v>
      </c>
      <c r="F9870" s="10">
        <v>44153.0</v>
      </c>
      <c r="G9870" s="11">
        <v>0.7332986111111112</v>
      </c>
      <c r="H9870" s="8">
        <v>270.0</v>
      </c>
      <c r="I9870" s="8">
        <v>182.0</v>
      </c>
      <c r="J9870" s="8"/>
      <c r="K9870" s="8">
        <v>88.0</v>
      </c>
      <c r="L9870" s="12" t="s">
        <v>20</v>
      </c>
      <c r="M9870" s="13" t="s">
        <v>24</v>
      </c>
      <c r="N9870" s="13"/>
      <c r="O9870" s="13"/>
    </row>
    <row r="9871" ht="14.25" hidden="1" customHeight="1">
      <c r="A9871" s="8" t="s">
        <v>15</v>
      </c>
      <c r="B9871" s="8" t="s">
        <v>16</v>
      </c>
      <c r="C9871" s="9" t="s">
        <v>19650</v>
      </c>
      <c r="D9871" s="8" t="s">
        <v>19651</v>
      </c>
      <c r="E9871" s="8" t="s">
        <v>19</v>
      </c>
      <c r="F9871" s="10">
        <v>44153.0</v>
      </c>
      <c r="G9871" s="11">
        <v>0.7218634259259259</v>
      </c>
      <c r="H9871" s="8">
        <v>0.0</v>
      </c>
      <c r="I9871" s="8"/>
      <c r="J9871" s="8"/>
      <c r="K9871" s="8"/>
      <c r="L9871" s="12" t="s">
        <v>20</v>
      </c>
      <c r="M9871" s="13" t="s">
        <v>317</v>
      </c>
      <c r="N9871" s="13"/>
      <c r="O9871" s="13"/>
    </row>
    <row r="9872" ht="14.25" hidden="1" customHeight="1">
      <c r="A9872" s="8" t="s">
        <v>15</v>
      </c>
      <c r="B9872" s="8" t="s">
        <v>16</v>
      </c>
      <c r="C9872" s="9" t="s">
        <v>19652</v>
      </c>
      <c r="D9872" s="8" t="s">
        <v>19653</v>
      </c>
      <c r="E9872" s="8" t="s">
        <v>19</v>
      </c>
      <c r="F9872" s="10">
        <v>44153.0</v>
      </c>
      <c r="G9872" s="11">
        <v>0.721724537037037</v>
      </c>
      <c r="H9872" s="8">
        <v>0.0</v>
      </c>
      <c r="I9872" s="8"/>
      <c r="J9872" s="8"/>
      <c r="K9872" s="8"/>
      <c r="L9872" s="12" t="s">
        <v>20</v>
      </c>
      <c r="M9872" s="13" t="s">
        <v>24</v>
      </c>
      <c r="N9872" s="13" t="s">
        <v>1422</v>
      </c>
      <c r="O9872" s="13"/>
    </row>
    <row r="9873" ht="14.25" hidden="1" customHeight="1">
      <c r="A9873" s="8" t="s">
        <v>15</v>
      </c>
      <c r="B9873" s="8" t="s">
        <v>16</v>
      </c>
      <c r="C9873" s="9" t="s">
        <v>19654</v>
      </c>
      <c r="D9873" s="8" t="s">
        <v>19655</v>
      </c>
      <c r="E9873" s="8" t="s">
        <v>19</v>
      </c>
      <c r="F9873" s="10">
        <v>44153.0</v>
      </c>
      <c r="G9873" s="11">
        <v>0.63625</v>
      </c>
      <c r="H9873" s="8">
        <v>0.0</v>
      </c>
      <c r="I9873" s="8"/>
      <c r="J9873" s="8"/>
      <c r="K9873" s="8"/>
      <c r="L9873" s="12" t="s">
        <v>20</v>
      </c>
      <c r="M9873" s="13" t="s">
        <v>317</v>
      </c>
      <c r="N9873" s="13" t="s">
        <v>153</v>
      </c>
      <c r="O9873" s="13"/>
    </row>
    <row r="9874" ht="14.25" customHeight="1">
      <c r="A9874" s="8" t="s">
        <v>15</v>
      </c>
      <c r="B9874" s="8" t="s">
        <v>16</v>
      </c>
      <c r="C9874" s="9" t="s">
        <v>19656</v>
      </c>
      <c r="D9874" s="8" t="s">
        <v>19657</v>
      </c>
      <c r="E9874" s="8" t="s">
        <v>19</v>
      </c>
      <c r="F9874" s="10">
        <v>44153.0</v>
      </c>
      <c r="G9874" s="11">
        <v>0.6359837962962963</v>
      </c>
      <c r="H9874" s="8">
        <v>0.0</v>
      </c>
      <c r="I9874" s="8"/>
      <c r="J9874" s="8"/>
      <c r="K9874" s="8"/>
      <c r="L9874" s="12" t="s">
        <v>20</v>
      </c>
      <c r="M9874" s="13" t="s">
        <v>24</v>
      </c>
      <c r="N9874" s="13"/>
      <c r="O9874" s="13"/>
    </row>
    <row r="9875" ht="14.25" customHeight="1">
      <c r="A9875" s="8" t="s">
        <v>15</v>
      </c>
      <c r="B9875" s="8" t="s">
        <v>16</v>
      </c>
      <c r="C9875" s="9" t="s">
        <v>19658</v>
      </c>
      <c r="D9875" s="8" t="s">
        <v>19659</v>
      </c>
      <c r="E9875" s="8" t="s">
        <v>19</v>
      </c>
      <c r="F9875" s="10">
        <v>44153.0</v>
      </c>
      <c r="G9875" s="11">
        <v>0.6049305555555555</v>
      </c>
      <c r="H9875" s="8">
        <v>161.0</v>
      </c>
      <c r="I9875" s="8">
        <v>111.0</v>
      </c>
      <c r="J9875" s="8"/>
      <c r="K9875" s="8">
        <v>50.0</v>
      </c>
      <c r="L9875" s="12" t="s">
        <v>20</v>
      </c>
      <c r="M9875" s="13" t="s">
        <v>24</v>
      </c>
      <c r="N9875" s="13"/>
      <c r="O9875" s="13"/>
    </row>
    <row r="9876" ht="14.25" customHeight="1">
      <c r="A9876" s="8" t="s">
        <v>15</v>
      </c>
      <c r="B9876" s="8" t="s">
        <v>16</v>
      </c>
      <c r="C9876" s="9" t="s">
        <v>19660</v>
      </c>
      <c r="D9876" s="8" t="s">
        <v>19661</v>
      </c>
      <c r="E9876" s="8" t="s">
        <v>19</v>
      </c>
      <c r="F9876" s="10">
        <v>44153.0</v>
      </c>
      <c r="G9876" s="11">
        <v>0.5988888888888889</v>
      </c>
      <c r="H9876" s="8">
        <v>0.0</v>
      </c>
      <c r="I9876" s="8"/>
      <c r="J9876" s="8"/>
      <c r="K9876" s="8"/>
      <c r="L9876" s="12" t="s">
        <v>20</v>
      </c>
      <c r="M9876" s="13" t="s">
        <v>24</v>
      </c>
      <c r="N9876" s="13"/>
      <c r="O9876" s="13"/>
    </row>
    <row r="9877" ht="14.25" hidden="1" customHeight="1">
      <c r="A9877" s="8" t="s">
        <v>15</v>
      </c>
      <c r="B9877" s="8" t="s">
        <v>16</v>
      </c>
      <c r="C9877" s="9" t="s">
        <v>19662</v>
      </c>
      <c r="D9877" s="8" t="s">
        <v>19663</v>
      </c>
      <c r="E9877" s="8" t="s">
        <v>19</v>
      </c>
      <c r="F9877" s="10">
        <v>44153.0</v>
      </c>
      <c r="G9877" s="11">
        <v>0.5972800925925926</v>
      </c>
      <c r="H9877" s="8">
        <v>177.0</v>
      </c>
      <c r="I9877" s="8">
        <v>129.0</v>
      </c>
      <c r="J9877" s="8"/>
      <c r="K9877" s="8">
        <v>48.0</v>
      </c>
      <c r="L9877" s="12" t="s">
        <v>20</v>
      </c>
      <c r="M9877" s="13" t="s">
        <v>317</v>
      </c>
      <c r="N9877" s="13"/>
      <c r="O9877" s="13"/>
    </row>
    <row r="9878" ht="14.25" customHeight="1">
      <c r="A9878" s="8" t="s">
        <v>15</v>
      </c>
      <c r="B9878" s="8" t="s">
        <v>16</v>
      </c>
      <c r="C9878" s="9" t="s">
        <v>19664</v>
      </c>
      <c r="D9878" s="8" t="s">
        <v>19665</v>
      </c>
      <c r="E9878" s="8" t="s">
        <v>19</v>
      </c>
      <c r="F9878" s="10">
        <v>44153.0</v>
      </c>
      <c r="G9878" s="11">
        <v>0.5787037037037037</v>
      </c>
      <c r="H9878" s="8">
        <v>0.0</v>
      </c>
      <c r="I9878" s="8"/>
      <c r="J9878" s="8"/>
      <c r="K9878" s="8"/>
      <c r="L9878" s="12" t="s">
        <v>20</v>
      </c>
      <c r="M9878" s="13" t="s">
        <v>24</v>
      </c>
      <c r="N9878" s="13"/>
      <c r="O9878" s="13"/>
    </row>
    <row r="9879" ht="14.25" customHeight="1">
      <c r="A9879" s="8" t="s">
        <v>15</v>
      </c>
      <c r="B9879" s="8" t="s">
        <v>16</v>
      </c>
      <c r="C9879" s="9" t="s">
        <v>19666</v>
      </c>
      <c r="D9879" s="8" t="s">
        <v>19667</v>
      </c>
      <c r="E9879" s="8" t="s">
        <v>19</v>
      </c>
      <c r="F9879" s="10">
        <v>44153.0</v>
      </c>
      <c r="G9879" s="11">
        <v>0.5772569444444444</v>
      </c>
      <c r="H9879" s="8">
        <v>0.0</v>
      </c>
      <c r="I9879" s="8"/>
      <c r="J9879" s="8"/>
      <c r="K9879" s="8"/>
      <c r="L9879" s="12" t="s">
        <v>20</v>
      </c>
      <c r="M9879" s="13" t="s">
        <v>24</v>
      </c>
      <c r="N9879" s="13"/>
      <c r="O9879" s="13"/>
    </row>
    <row r="9880" ht="14.25" customHeight="1">
      <c r="A9880" s="8" t="s">
        <v>15</v>
      </c>
      <c r="B9880" s="8" t="s">
        <v>16</v>
      </c>
      <c r="C9880" s="9" t="s">
        <v>19668</v>
      </c>
      <c r="D9880" s="8" t="s">
        <v>19669</v>
      </c>
      <c r="E9880" s="8" t="s">
        <v>19</v>
      </c>
      <c r="F9880" s="10">
        <v>44153.0</v>
      </c>
      <c r="G9880" s="11">
        <v>0.5734143518518519</v>
      </c>
      <c r="H9880" s="8">
        <v>0.0</v>
      </c>
      <c r="I9880" s="8"/>
      <c r="J9880" s="8"/>
      <c r="K9880" s="8"/>
      <c r="L9880" s="12" t="s">
        <v>20</v>
      </c>
      <c r="M9880" s="13" t="s">
        <v>24</v>
      </c>
      <c r="N9880" s="13"/>
      <c r="O9880" s="13"/>
    </row>
    <row r="9881" ht="14.25" customHeight="1">
      <c r="A9881" s="8" t="s">
        <v>15</v>
      </c>
      <c r="B9881" s="8" t="s">
        <v>16</v>
      </c>
      <c r="C9881" s="9" t="s">
        <v>19670</v>
      </c>
      <c r="D9881" s="8" t="s">
        <v>19671</v>
      </c>
      <c r="E9881" s="8" t="s">
        <v>19</v>
      </c>
      <c r="F9881" s="10">
        <v>44153.0</v>
      </c>
      <c r="G9881" s="11">
        <v>0.5730902777777778</v>
      </c>
      <c r="H9881" s="8">
        <v>0.0</v>
      </c>
      <c r="I9881" s="8"/>
      <c r="J9881" s="8"/>
      <c r="K9881" s="8"/>
      <c r="L9881" s="12" t="s">
        <v>20</v>
      </c>
      <c r="M9881" s="13" t="s">
        <v>24</v>
      </c>
      <c r="N9881" s="13"/>
      <c r="O9881" s="13"/>
    </row>
    <row r="9882" ht="14.25" customHeight="1">
      <c r="A9882" s="8" t="s">
        <v>15</v>
      </c>
      <c r="B9882" s="8" t="s">
        <v>16</v>
      </c>
      <c r="C9882" s="9" t="s">
        <v>19672</v>
      </c>
      <c r="D9882" s="8" t="s">
        <v>19673</v>
      </c>
      <c r="E9882" s="8" t="s">
        <v>19</v>
      </c>
      <c r="F9882" s="10">
        <v>44153.0</v>
      </c>
      <c r="G9882" s="11">
        <v>0.5730208333333333</v>
      </c>
      <c r="H9882" s="8">
        <v>0.0</v>
      </c>
      <c r="I9882" s="8"/>
      <c r="J9882" s="8"/>
      <c r="K9882" s="8"/>
      <c r="L9882" s="12" t="s">
        <v>20</v>
      </c>
      <c r="M9882" s="13" t="s">
        <v>24</v>
      </c>
      <c r="N9882" s="13"/>
      <c r="O9882" s="13"/>
    </row>
    <row r="9883" ht="14.25" hidden="1" customHeight="1">
      <c r="A9883" s="8" t="s">
        <v>15</v>
      </c>
      <c r="B9883" s="8" t="s">
        <v>16</v>
      </c>
      <c r="C9883" s="9" t="s">
        <v>19674</v>
      </c>
      <c r="D9883" s="8" t="s">
        <v>19675</v>
      </c>
      <c r="E9883" s="8" t="s">
        <v>19</v>
      </c>
      <c r="F9883" s="10">
        <v>44153.0</v>
      </c>
      <c r="G9883" s="11">
        <v>0.572974537037037</v>
      </c>
      <c r="H9883" s="8">
        <v>0.0</v>
      </c>
      <c r="I9883" s="8"/>
      <c r="J9883" s="8"/>
      <c r="K9883" s="8"/>
      <c r="L9883" s="12" t="s">
        <v>20</v>
      </c>
      <c r="M9883" s="13" t="s">
        <v>24</v>
      </c>
      <c r="N9883" s="13" t="s">
        <v>261</v>
      </c>
      <c r="O9883" s="13"/>
    </row>
    <row r="9884" ht="14.25" customHeight="1">
      <c r="A9884" s="8" t="s">
        <v>15</v>
      </c>
      <c r="B9884" s="8" t="s">
        <v>16</v>
      </c>
      <c r="C9884" s="9" t="s">
        <v>19676</v>
      </c>
      <c r="D9884" s="8" t="s">
        <v>19677</v>
      </c>
      <c r="E9884" s="8" t="s">
        <v>19</v>
      </c>
      <c r="F9884" s="10">
        <v>44153.0</v>
      </c>
      <c r="G9884" s="11">
        <v>0.5549884259259259</v>
      </c>
      <c r="H9884" s="8">
        <v>99.0</v>
      </c>
      <c r="I9884" s="8">
        <v>67.0</v>
      </c>
      <c r="J9884" s="8"/>
      <c r="K9884" s="8">
        <v>32.0</v>
      </c>
      <c r="L9884" s="12" t="s">
        <v>20</v>
      </c>
      <c r="M9884" s="13" t="s">
        <v>24</v>
      </c>
      <c r="N9884" s="13"/>
      <c r="O9884" s="13"/>
    </row>
    <row r="9885" ht="14.25" customHeight="1">
      <c r="A9885" s="8" t="s">
        <v>15</v>
      </c>
      <c r="B9885" s="8" t="s">
        <v>16</v>
      </c>
      <c r="C9885" s="9" t="s">
        <v>19678</v>
      </c>
      <c r="D9885" s="8" t="s">
        <v>19679</v>
      </c>
      <c r="E9885" s="8" t="s">
        <v>19</v>
      </c>
      <c r="F9885" s="10">
        <v>44153.0</v>
      </c>
      <c r="G9885" s="11">
        <v>0.5478125</v>
      </c>
      <c r="H9885" s="8">
        <v>200.0</v>
      </c>
      <c r="I9885" s="8">
        <v>141.0</v>
      </c>
      <c r="J9885" s="8"/>
      <c r="K9885" s="8">
        <v>59.0</v>
      </c>
      <c r="L9885" s="12" t="s">
        <v>20</v>
      </c>
      <c r="M9885" s="13" t="s">
        <v>24</v>
      </c>
      <c r="N9885" s="13"/>
      <c r="O9885" s="13"/>
    </row>
    <row r="9886" ht="14.25" customHeight="1">
      <c r="A9886" s="8" t="s">
        <v>15</v>
      </c>
      <c r="B9886" s="8" t="s">
        <v>16</v>
      </c>
      <c r="C9886" s="9" t="s">
        <v>19680</v>
      </c>
      <c r="D9886" s="8" t="s">
        <v>19681</v>
      </c>
      <c r="E9886" s="8" t="s">
        <v>19</v>
      </c>
      <c r="F9886" s="10">
        <v>44153.0</v>
      </c>
      <c r="G9886" s="11">
        <v>0.5452777777777778</v>
      </c>
      <c r="H9886" s="8">
        <v>47.0</v>
      </c>
      <c r="I9886" s="8">
        <v>34.0</v>
      </c>
      <c r="J9886" s="8"/>
      <c r="K9886" s="8">
        <v>13.0</v>
      </c>
      <c r="L9886" s="12" t="s">
        <v>20</v>
      </c>
      <c r="M9886" s="13" t="s">
        <v>24</v>
      </c>
      <c r="N9886" s="13"/>
      <c r="O9886" s="13"/>
    </row>
    <row r="9887" ht="14.25" hidden="1" customHeight="1">
      <c r="A9887" s="8" t="s">
        <v>15</v>
      </c>
      <c r="B9887" s="8" t="s">
        <v>16</v>
      </c>
      <c r="C9887" s="9" t="s">
        <v>19682</v>
      </c>
      <c r="D9887" s="8" t="s">
        <v>19683</v>
      </c>
      <c r="E9887" s="8" t="s">
        <v>19</v>
      </c>
      <c r="F9887" s="10">
        <v>44153.0</v>
      </c>
      <c r="G9887" s="11">
        <v>0.5371990740740741</v>
      </c>
      <c r="H9887" s="8">
        <v>0.0</v>
      </c>
      <c r="I9887" s="8"/>
      <c r="J9887" s="8"/>
      <c r="K9887" s="8"/>
      <c r="L9887" s="12" t="s">
        <v>20</v>
      </c>
      <c r="M9887" s="13" t="s">
        <v>24</v>
      </c>
      <c r="N9887" s="13"/>
      <c r="O9887" s="13" t="s">
        <v>38</v>
      </c>
    </row>
    <row r="9888" ht="14.25" hidden="1" customHeight="1">
      <c r="A9888" s="8" t="s">
        <v>15</v>
      </c>
      <c r="B9888" s="8" t="s">
        <v>16</v>
      </c>
      <c r="C9888" s="9" t="s">
        <v>19684</v>
      </c>
      <c r="D9888" s="8" t="s">
        <v>19685</v>
      </c>
      <c r="E9888" s="8" t="s">
        <v>19</v>
      </c>
      <c r="F9888" s="10">
        <v>44153.0</v>
      </c>
      <c r="G9888" s="11">
        <v>0.5370833333333334</v>
      </c>
      <c r="H9888" s="8">
        <v>0.0</v>
      </c>
      <c r="I9888" s="8"/>
      <c r="J9888" s="8"/>
      <c r="K9888" s="8"/>
      <c r="L9888" s="12" t="s">
        <v>20</v>
      </c>
      <c r="M9888" s="13" t="s">
        <v>317</v>
      </c>
      <c r="N9888" s="13"/>
      <c r="O9888" s="13"/>
    </row>
    <row r="9889" ht="14.25" customHeight="1">
      <c r="A9889" s="8" t="s">
        <v>15</v>
      </c>
      <c r="B9889" s="8" t="s">
        <v>16</v>
      </c>
      <c r="C9889" s="9" t="s">
        <v>19686</v>
      </c>
      <c r="D9889" s="8" t="s">
        <v>19687</v>
      </c>
      <c r="E9889" s="8" t="s">
        <v>19</v>
      </c>
      <c r="F9889" s="10">
        <v>44153.0</v>
      </c>
      <c r="G9889" s="11">
        <v>0.5307175925925925</v>
      </c>
      <c r="H9889" s="8">
        <v>228.0</v>
      </c>
      <c r="I9889" s="8">
        <v>182.0</v>
      </c>
      <c r="J9889" s="8"/>
      <c r="K9889" s="8">
        <v>46.0</v>
      </c>
      <c r="L9889" s="12" t="s">
        <v>20</v>
      </c>
      <c r="M9889" s="13" t="s">
        <v>24</v>
      </c>
      <c r="N9889" s="13"/>
      <c r="O9889" s="13"/>
    </row>
    <row r="9890" ht="14.25" hidden="1" customHeight="1">
      <c r="A9890" s="8" t="s">
        <v>15</v>
      </c>
      <c r="B9890" s="8" t="s">
        <v>16</v>
      </c>
      <c r="C9890" s="9" t="s">
        <v>19688</v>
      </c>
      <c r="D9890" s="8" t="s">
        <v>19689</v>
      </c>
      <c r="E9890" s="8" t="s">
        <v>19</v>
      </c>
      <c r="F9890" s="10">
        <v>44153.0</v>
      </c>
      <c r="G9890" s="11">
        <v>0.4957986111111111</v>
      </c>
      <c r="H9890" s="8">
        <v>61.0</v>
      </c>
      <c r="I9890" s="8">
        <v>40.0</v>
      </c>
      <c r="J9890" s="8"/>
      <c r="K9890" s="8">
        <v>21.0</v>
      </c>
      <c r="L9890" s="12" t="s">
        <v>20</v>
      </c>
      <c r="M9890" s="13" t="s">
        <v>24</v>
      </c>
      <c r="N9890" s="13"/>
      <c r="O9890" s="13" t="s">
        <v>38</v>
      </c>
    </row>
    <row r="9891" ht="14.25" customHeight="1">
      <c r="A9891" s="8" t="s">
        <v>15</v>
      </c>
      <c r="B9891" s="8" t="s">
        <v>16</v>
      </c>
      <c r="C9891" s="9" t="s">
        <v>19690</v>
      </c>
      <c r="D9891" s="8" t="s">
        <v>19691</v>
      </c>
      <c r="E9891" s="8" t="s">
        <v>19</v>
      </c>
      <c r="F9891" s="10">
        <v>44153.0</v>
      </c>
      <c r="G9891" s="11">
        <v>0.4847916666666667</v>
      </c>
      <c r="H9891" s="8">
        <v>3839.0</v>
      </c>
      <c r="I9891" s="8">
        <v>2178.0</v>
      </c>
      <c r="J9891" s="8"/>
      <c r="K9891" s="8">
        <v>1661.0</v>
      </c>
      <c r="L9891" s="12" t="s">
        <v>20</v>
      </c>
      <c r="M9891" s="13" t="s">
        <v>24</v>
      </c>
      <c r="N9891" s="13"/>
      <c r="O9891" s="13"/>
    </row>
    <row r="9892" ht="14.25" hidden="1" customHeight="1">
      <c r="A9892" s="8" t="s">
        <v>15</v>
      </c>
      <c r="B9892" s="8" t="s">
        <v>16</v>
      </c>
      <c r="C9892" s="9" t="s">
        <v>19692</v>
      </c>
      <c r="D9892" s="8" t="s">
        <v>19693</v>
      </c>
      <c r="E9892" s="8" t="s">
        <v>19</v>
      </c>
      <c r="F9892" s="10">
        <v>44153.0</v>
      </c>
      <c r="G9892" s="11">
        <v>0.48341435185185183</v>
      </c>
      <c r="H9892" s="8">
        <v>0.0</v>
      </c>
      <c r="I9892" s="8"/>
      <c r="J9892" s="8"/>
      <c r="K9892" s="8"/>
      <c r="L9892" s="12" t="s">
        <v>20</v>
      </c>
      <c r="M9892" s="13" t="s">
        <v>317</v>
      </c>
      <c r="N9892" s="13"/>
      <c r="O9892" s="13"/>
    </row>
    <row r="9893" ht="14.25" customHeight="1">
      <c r="A9893" s="8" t="s">
        <v>15</v>
      </c>
      <c r="B9893" s="8" t="s">
        <v>16</v>
      </c>
      <c r="C9893" s="9" t="s">
        <v>19694</v>
      </c>
      <c r="D9893" s="8" t="s">
        <v>19695</v>
      </c>
      <c r="E9893" s="8" t="s">
        <v>19</v>
      </c>
      <c r="F9893" s="10">
        <v>44153.0</v>
      </c>
      <c r="G9893" s="11">
        <v>0.48291666666666666</v>
      </c>
      <c r="H9893" s="8">
        <v>0.0</v>
      </c>
      <c r="I9893" s="8"/>
      <c r="J9893" s="8"/>
      <c r="K9893" s="8"/>
      <c r="L9893" s="12" t="s">
        <v>20</v>
      </c>
      <c r="M9893" s="13" t="s">
        <v>24</v>
      </c>
      <c r="N9893" s="13"/>
      <c r="O9893" s="13"/>
    </row>
    <row r="9894" ht="14.25" hidden="1" customHeight="1">
      <c r="A9894" s="8" t="s">
        <v>15</v>
      </c>
      <c r="B9894" s="8" t="s">
        <v>16</v>
      </c>
      <c r="C9894" s="9" t="s">
        <v>19696</v>
      </c>
      <c r="D9894" s="8" t="s">
        <v>19697</v>
      </c>
      <c r="E9894" s="8" t="s">
        <v>19</v>
      </c>
      <c r="F9894" s="10">
        <v>44152.0</v>
      </c>
      <c r="G9894" s="11">
        <v>0.911712962962963</v>
      </c>
      <c r="H9894" s="8">
        <v>0.0</v>
      </c>
      <c r="I9894" s="8"/>
      <c r="J9894" s="8"/>
      <c r="K9894" s="8"/>
      <c r="L9894" s="12" t="s">
        <v>20</v>
      </c>
      <c r="M9894" s="13" t="s">
        <v>317</v>
      </c>
      <c r="N9894" s="13"/>
      <c r="O9894" s="13"/>
    </row>
    <row r="9895" ht="14.25" hidden="1" customHeight="1">
      <c r="A9895" s="8" t="s">
        <v>15</v>
      </c>
      <c r="B9895" s="8" t="s">
        <v>16</v>
      </c>
      <c r="C9895" s="9" t="s">
        <v>19698</v>
      </c>
      <c r="D9895" s="8" t="s">
        <v>19699</v>
      </c>
      <c r="E9895" s="8" t="s">
        <v>19</v>
      </c>
      <c r="F9895" s="10">
        <v>44152.0</v>
      </c>
      <c r="G9895" s="11">
        <v>0.9065509259259259</v>
      </c>
      <c r="H9895" s="8">
        <v>14.0</v>
      </c>
      <c r="I9895" s="8">
        <v>8.0</v>
      </c>
      <c r="J9895" s="8"/>
      <c r="K9895" s="8">
        <v>6.0</v>
      </c>
      <c r="L9895" s="12" t="s">
        <v>20</v>
      </c>
      <c r="M9895" s="13" t="s">
        <v>317</v>
      </c>
      <c r="N9895" s="13"/>
      <c r="O9895" s="13"/>
    </row>
    <row r="9896" ht="14.25" hidden="1" customHeight="1">
      <c r="A9896" s="8" t="s">
        <v>15</v>
      </c>
      <c r="B9896" s="8" t="s">
        <v>16</v>
      </c>
      <c r="C9896" s="9" t="s">
        <v>19700</v>
      </c>
      <c r="D9896" s="8" t="s">
        <v>19701</v>
      </c>
      <c r="E9896" s="8" t="s">
        <v>19</v>
      </c>
      <c r="F9896" s="10">
        <v>44152.0</v>
      </c>
      <c r="G9896" s="11">
        <v>0.8670486111111111</v>
      </c>
      <c r="H9896" s="8">
        <v>93.0</v>
      </c>
      <c r="I9896" s="8">
        <v>23.0</v>
      </c>
      <c r="J9896" s="8"/>
      <c r="K9896" s="8">
        <v>70.0</v>
      </c>
      <c r="L9896" s="12" t="s">
        <v>20</v>
      </c>
      <c r="M9896" s="13" t="s">
        <v>317</v>
      </c>
      <c r="N9896" s="13"/>
      <c r="O9896" s="13"/>
    </row>
    <row r="9897" ht="14.25" hidden="1" customHeight="1">
      <c r="A9897" s="8" t="s">
        <v>15</v>
      </c>
      <c r="B9897" s="8" t="s">
        <v>16</v>
      </c>
      <c r="C9897" s="9" t="s">
        <v>19702</v>
      </c>
      <c r="D9897" s="8" t="s">
        <v>19703</v>
      </c>
      <c r="E9897" s="8" t="s">
        <v>19</v>
      </c>
      <c r="F9897" s="10">
        <v>44152.0</v>
      </c>
      <c r="G9897" s="11">
        <v>0.8664583333333333</v>
      </c>
      <c r="H9897" s="8">
        <v>124.0</v>
      </c>
      <c r="I9897" s="8">
        <v>79.0</v>
      </c>
      <c r="J9897" s="8"/>
      <c r="K9897" s="8">
        <v>45.0</v>
      </c>
      <c r="L9897" s="12" t="s">
        <v>20</v>
      </c>
      <c r="M9897" s="13" t="s">
        <v>317</v>
      </c>
      <c r="N9897" s="13"/>
      <c r="O9897" s="13"/>
    </row>
    <row r="9898" ht="14.25" hidden="1" customHeight="1">
      <c r="A9898" s="8" t="s">
        <v>15</v>
      </c>
      <c r="B9898" s="8" t="s">
        <v>16</v>
      </c>
      <c r="C9898" s="9" t="s">
        <v>19704</v>
      </c>
      <c r="D9898" s="8" t="s">
        <v>19705</v>
      </c>
      <c r="E9898" s="8" t="s">
        <v>19</v>
      </c>
      <c r="F9898" s="10">
        <v>44152.0</v>
      </c>
      <c r="G9898" s="11">
        <v>0.8650347222222222</v>
      </c>
      <c r="H9898" s="8">
        <v>118.0</v>
      </c>
      <c r="I9898" s="8">
        <v>68.0</v>
      </c>
      <c r="J9898" s="8"/>
      <c r="K9898" s="8">
        <v>50.0</v>
      </c>
      <c r="L9898" s="12" t="s">
        <v>20</v>
      </c>
      <c r="M9898" s="13" t="s">
        <v>24</v>
      </c>
      <c r="N9898" s="13" t="s">
        <v>43</v>
      </c>
      <c r="O9898" s="13"/>
    </row>
    <row r="9899" ht="14.25" customHeight="1">
      <c r="A9899" s="8" t="s">
        <v>15</v>
      </c>
      <c r="B9899" s="8" t="s">
        <v>16</v>
      </c>
      <c r="C9899" s="9" t="s">
        <v>19706</v>
      </c>
      <c r="D9899" s="8" t="s">
        <v>19707</v>
      </c>
      <c r="E9899" s="8" t="s">
        <v>19</v>
      </c>
      <c r="F9899" s="10">
        <v>44152.0</v>
      </c>
      <c r="G9899" s="11">
        <v>0.8614930555555556</v>
      </c>
      <c r="H9899" s="8">
        <v>158.0</v>
      </c>
      <c r="I9899" s="8">
        <v>96.0</v>
      </c>
      <c r="J9899" s="8"/>
      <c r="K9899" s="8">
        <v>62.0</v>
      </c>
      <c r="L9899" s="12" t="s">
        <v>20</v>
      </c>
      <c r="M9899" s="13" t="s">
        <v>24</v>
      </c>
      <c r="N9899" s="13"/>
      <c r="O9899" s="13"/>
    </row>
    <row r="9900" ht="14.25" hidden="1" customHeight="1">
      <c r="A9900" s="8" t="s">
        <v>15</v>
      </c>
      <c r="B9900" s="8" t="s">
        <v>16</v>
      </c>
      <c r="C9900" s="9" t="s">
        <v>19708</v>
      </c>
      <c r="D9900" s="8" t="s">
        <v>19709</v>
      </c>
      <c r="E9900" s="8" t="s">
        <v>19</v>
      </c>
      <c r="F9900" s="10">
        <v>44152.0</v>
      </c>
      <c r="G9900" s="11">
        <v>0.8491203703703704</v>
      </c>
      <c r="H9900" s="8">
        <v>63.0</v>
      </c>
      <c r="I9900" s="8">
        <v>39.0</v>
      </c>
      <c r="J9900" s="8"/>
      <c r="K9900" s="8">
        <v>24.0</v>
      </c>
      <c r="L9900" s="12" t="s">
        <v>20</v>
      </c>
      <c r="M9900" s="13" t="s">
        <v>317</v>
      </c>
      <c r="N9900" s="13"/>
      <c r="O9900" s="13"/>
    </row>
    <row r="9901" ht="14.25" hidden="1" customHeight="1">
      <c r="A9901" s="8" t="s">
        <v>15</v>
      </c>
      <c r="B9901" s="8" t="s">
        <v>16</v>
      </c>
      <c r="C9901" s="9" t="s">
        <v>19710</v>
      </c>
      <c r="D9901" s="8" t="s">
        <v>19711</v>
      </c>
      <c r="E9901" s="8" t="s">
        <v>19</v>
      </c>
      <c r="F9901" s="10">
        <v>44152.0</v>
      </c>
      <c r="G9901" s="11">
        <v>0.8363078703703704</v>
      </c>
      <c r="H9901" s="8">
        <v>1232.0</v>
      </c>
      <c r="I9901" s="8">
        <v>501.0</v>
      </c>
      <c r="J9901" s="8"/>
      <c r="K9901" s="8">
        <v>731.0</v>
      </c>
      <c r="L9901" s="12" t="s">
        <v>20</v>
      </c>
      <c r="M9901" s="13" t="s">
        <v>24</v>
      </c>
      <c r="N9901" s="13" t="s">
        <v>1422</v>
      </c>
      <c r="O9901" s="13"/>
    </row>
    <row r="9902" ht="14.25" customHeight="1">
      <c r="A9902" s="8" t="s">
        <v>15</v>
      </c>
      <c r="B9902" s="8" t="s">
        <v>16</v>
      </c>
      <c r="C9902" s="9" t="s">
        <v>19712</v>
      </c>
      <c r="D9902" s="8" t="s">
        <v>19713</v>
      </c>
      <c r="E9902" s="8" t="s">
        <v>19</v>
      </c>
      <c r="F9902" s="10">
        <v>44152.0</v>
      </c>
      <c r="G9902" s="11">
        <v>0.8291435185185185</v>
      </c>
      <c r="H9902" s="8">
        <v>0.0</v>
      </c>
      <c r="I9902" s="8"/>
      <c r="J9902" s="8"/>
      <c r="K9902" s="8"/>
      <c r="L9902" s="12" t="s">
        <v>20</v>
      </c>
      <c r="M9902" s="13" t="s">
        <v>24</v>
      </c>
      <c r="N9902" s="13"/>
      <c r="O9902" s="13"/>
    </row>
    <row r="9903" ht="14.25" customHeight="1">
      <c r="A9903" s="8" t="s">
        <v>15</v>
      </c>
      <c r="B9903" s="8" t="s">
        <v>16</v>
      </c>
      <c r="C9903" s="9" t="s">
        <v>19714</v>
      </c>
      <c r="D9903" s="8" t="s">
        <v>19715</v>
      </c>
      <c r="E9903" s="8" t="s">
        <v>19</v>
      </c>
      <c r="F9903" s="10">
        <v>44152.0</v>
      </c>
      <c r="G9903" s="11">
        <v>0.8289814814814814</v>
      </c>
      <c r="H9903" s="8">
        <v>0.0</v>
      </c>
      <c r="I9903" s="8"/>
      <c r="J9903" s="8"/>
      <c r="K9903" s="8"/>
      <c r="L9903" s="12" t="s">
        <v>20</v>
      </c>
      <c r="M9903" s="13" t="s">
        <v>24</v>
      </c>
      <c r="N9903" s="13"/>
      <c r="O9903" s="13"/>
    </row>
    <row r="9904" ht="14.25" hidden="1" customHeight="1">
      <c r="A9904" s="8" t="s">
        <v>15</v>
      </c>
      <c r="B9904" s="8" t="s">
        <v>16</v>
      </c>
      <c r="C9904" s="9" t="s">
        <v>19716</v>
      </c>
      <c r="D9904" s="8" t="s">
        <v>19717</v>
      </c>
      <c r="E9904" s="8" t="s">
        <v>19</v>
      </c>
      <c r="F9904" s="10">
        <v>44152.0</v>
      </c>
      <c r="G9904" s="11">
        <v>0.8266319444444444</v>
      </c>
      <c r="H9904" s="8">
        <v>1559.0</v>
      </c>
      <c r="I9904" s="8">
        <v>611.0</v>
      </c>
      <c r="J9904" s="8"/>
      <c r="K9904" s="8">
        <v>948.0</v>
      </c>
      <c r="L9904" s="12" t="s">
        <v>20</v>
      </c>
      <c r="M9904" s="13" t="s">
        <v>317</v>
      </c>
      <c r="N9904" s="13" t="s">
        <v>153</v>
      </c>
      <c r="O9904" s="13"/>
    </row>
    <row r="9905" ht="14.25" hidden="1" customHeight="1">
      <c r="A9905" s="8" t="s">
        <v>15</v>
      </c>
      <c r="B9905" s="8" t="s">
        <v>16</v>
      </c>
      <c r="C9905" s="9" t="s">
        <v>19718</v>
      </c>
      <c r="D9905" s="8" t="s">
        <v>19719</v>
      </c>
      <c r="E9905" s="8" t="s">
        <v>19</v>
      </c>
      <c r="F9905" s="10">
        <v>44152.0</v>
      </c>
      <c r="G9905" s="11">
        <v>0.8109606481481482</v>
      </c>
      <c r="H9905" s="8">
        <v>136.0</v>
      </c>
      <c r="I9905" s="8">
        <v>80.0</v>
      </c>
      <c r="J9905" s="8"/>
      <c r="K9905" s="8">
        <v>56.0</v>
      </c>
      <c r="L9905" s="12" t="s">
        <v>20</v>
      </c>
      <c r="M9905" s="13" t="s">
        <v>317</v>
      </c>
      <c r="N9905" s="13" t="s">
        <v>153</v>
      </c>
      <c r="O9905" s="13"/>
    </row>
    <row r="9906" ht="14.25" hidden="1" customHeight="1">
      <c r="A9906" s="8" t="s">
        <v>15</v>
      </c>
      <c r="B9906" s="8" t="s">
        <v>16</v>
      </c>
      <c r="C9906" s="9" t="s">
        <v>19720</v>
      </c>
      <c r="D9906" s="8" t="s">
        <v>19721</v>
      </c>
      <c r="E9906" s="8" t="s">
        <v>19</v>
      </c>
      <c r="F9906" s="10">
        <v>44152.0</v>
      </c>
      <c r="G9906" s="11">
        <v>0.778587962962963</v>
      </c>
      <c r="H9906" s="8">
        <v>0.0</v>
      </c>
      <c r="I9906" s="8"/>
      <c r="J9906" s="8"/>
      <c r="K9906" s="8"/>
      <c r="L9906" s="12" t="s">
        <v>20</v>
      </c>
      <c r="M9906" s="13" t="s">
        <v>317</v>
      </c>
      <c r="N9906" s="13"/>
      <c r="O9906" s="13"/>
    </row>
    <row r="9907" ht="14.25" customHeight="1">
      <c r="A9907" s="8" t="s">
        <v>15</v>
      </c>
      <c r="B9907" s="8" t="s">
        <v>16</v>
      </c>
      <c r="C9907" s="9" t="s">
        <v>19722</v>
      </c>
      <c r="D9907" s="8" t="s">
        <v>19723</v>
      </c>
      <c r="E9907" s="8" t="s">
        <v>19</v>
      </c>
      <c r="F9907" s="10">
        <v>44152.0</v>
      </c>
      <c r="G9907" s="11">
        <v>0.7731481481481481</v>
      </c>
      <c r="H9907" s="8">
        <v>74.0</v>
      </c>
      <c r="I9907" s="8">
        <v>29.0</v>
      </c>
      <c r="J9907" s="8"/>
      <c r="K9907" s="8">
        <v>45.0</v>
      </c>
      <c r="L9907" s="12" t="s">
        <v>20</v>
      </c>
      <c r="M9907" s="13" t="s">
        <v>24</v>
      </c>
      <c r="N9907" s="13"/>
      <c r="O9907" s="13"/>
    </row>
    <row r="9908" ht="14.25" customHeight="1">
      <c r="A9908" s="8" t="s">
        <v>15</v>
      </c>
      <c r="B9908" s="8" t="s">
        <v>16</v>
      </c>
      <c r="C9908" s="9" t="s">
        <v>19724</v>
      </c>
      <c r="D9908" s="8" t="s">
        <v>19725</v>
      </c>
      <c r="E9908" s="8" t="s">
        <v>19</v>
      </c>
      <c r="F9908" s="10">
        <v>44152.0</v>
      </c>
      <c r="G9908" s="11">
        <v>0.7716203703703703</v>
      </c>
      <c r="H9908" s="8">
        <v>57.0</v>
      </c>
      <c r="I9908" s="8">
        <v>25.0</v>
      </c>
      <c r="J9908" s="8"/>
      <c r="K9908" s="8">
        <v>32.0</v>
      </c>
      <c r="L9908" s="12" t="s">
        <v>20</v>
      </c>
      <c r="M9908" s="13" t="s">
        <v>24</v>
      </c>
      <c r="N9908" s="13"/>
      <c r="O9908" s="13"/>
    </row>
    <row r="9909" ht="14.25" hidden="1" customHeight="1">
      <c r="A9909" s="8" t="s">
        <v>15</v>
      </c>
      <c r="B9909" s="8" t="s">
        <v>16</v>
      </c>
      <c r="C9909" s="9" t="s">
        <v>19726</v>
      </c>
      <c r="D9909" s="8" t="s">
        <v>19727</v>
      </c>
      <c r="E9909" s="8" t="s">
        <v>19</v>
      </c>
      <c r="F9909" s="10">
        <v>44152.0</v>
      </c>
      <c r="G9909" s="11">
        <v>0.7697222222222222</v>
      </c>
      <c r="H9909" s="8">
        <v>43.0</v>
      </c>
      <c r="I9909" s="8">
        <v>27.0</v>
      </c>
      <c r="J9909" s="8"/>
      <c r="K9909" s="8">
        <v>16.0</v>
      </c>
      <c r="L9909" s="12" t="s">
        <v>20</v>
      </c>
      <c r="M9909" s="13" t="s">
        <v>317</v>
      </c>
      <c r="N9909" s="13"/>
      <c r="O9909" s="13"/>
    </row>
    <row r="9910" ht="14.25" hidden="1" customHeight="1">
      <c r="A9910" s="8" t="s">
        <v>15</v>
      </c>
      <c r="B9910" s="8" t="s">
        <v>16</v>
      </c>
      <c r="C9910" s="9" t="s">
        <v>19728</v>
      </c>
      <c r="D9910" s="8" t="s">
        <v>19729</v>
      </c>
      <c r="E9910" s="8" t="s">
        <v>19</v>
      </c>
      <c r="F9910" s="10">
        <v>44152.0</v>
      </c>
      <c r="G9910" s="11">
        <v>0.7672569444444445</v>
      </c>
      <c r="H9910" s="8">
        <v>99.0</v>
      </c>
      <c r="I9910" s="8">
        <v>56.0</v>
      </c>
      <c r="J9910" s="8"/>
      <c r="K9910" s="8">
        <v>43.0</v>
      </c>
      <c r="L9910" s="12" t="s">
        <v>20</v>
      </c>
      <c r="M9910" s="13" t="s">
        <v>317</v>
      </c>
      <c r="N9910" s="13"/>
      <c r="O9910" s="13"/>
    </row>
    <row r="9911" ht="14.25" hidden="1" customHeight="1">
      <c r="A9911" s="8" t="s">
        <v>15</v>
      </c>
      <c r="B9911" s="8" t="s">
        <v>16</v>
      </c>
      <c r="C9911" s="9" t="s">
        <v>19730</v>
      </c>
      <c r="D9911" s="8" t="s">
        <v>19731</v>
      </c>
      <c r="E9911" s="8" t="s">
        <v>19</v>
      </c>
      <c r="F9911" s="10">
        <v>44152.0</v>
      </c>
      <c r="G9911" s="11">
        <v>0.7644675925925926</v>
      </c>
      <c r="H9911" s="8">
        <v>221.0</v>
      </c>
      <c r="I9911" s="8">
        <v>133.0</v>
      </c>
      <c r="J9911" s="8"/>
      <c r="K9911" s="8">
        <v>88.0</v>
      </c>
      <c r="L9911" s="12" t="s">
        <v>20</v>
      </c>
      <c r="M9911" s="13" t="s">
        <v>24</v>
      </c>
      <c r="N9911" s="13" t="s">
        <v>43</v>
      </c>
      <c r="O9911" s="13"/>
    </row>
    <row r="9912" ht="14.25" hidden="1" customHeight="1">
      <c r="A9912" s="8" t="s">
        <v>15</v>
      </c>
      <c r="B9912" s="8" t="s">
        <v>16</v>
      </c>
      <c r="C9912" s="9" t="s">
        <v>19732</v>
      </c>
      <c r="D9912" s="8" t="s">
        <v>19733</v>
      </c>
      <c r="E9912" s="8" t="s">
        <v>19</v>
      </c>
      <c r="F9912" s="10">
        <v>44152.0</v>
      </c>
      <c r="G9912" s="11">
        <v>0.7588425925925926</v>
      </c>
      <c r="H9912" s="8">
        <v>18.0</v>
      </c>
      <c r="I9912" s="8">
        <v>9.0</v>
      </c>
      <c r="J9912" s="8"/>
      <c r="K9912" s="8">
        <v>9.0</v>
      </c>
      <c r="L9912" s="12" t="s">
        <v>20</v>
      </c>
      <c r="M9912" s="13" t="s">
        <v>24</v>
      </c>
      <c r="N9912" s="13" t="s">
        <v>1422</v>
      </c>
      <c r="O9912" s="13"/>
    </row>
    <row r="9913" ht="14.25" hidden="1" customHeight="1">
      <c r="A9913" s="8" t="s">
        <v>15</v>
      </c>
      <c r="B9913" s="8" t="s">
        <v>16</v>
      </c>
      <c r="C9913" s="9" t="s">
        <v>19734</v>
      </c>
      <c r="D9913" s="8" t="s">
        <v>19735</v>
      </c>
      <c r="E9913" s="8" t="s">
        <v>19</v>
      </c>
      <c r="F9913" s="10">
        <v>44152.0</v>
      </c>
      <c r="G9913" s="11">
        <v>0.7397569444444444</v>
      </c>
      <c r="H9913" s="8">
        <v>131.0</v>
      </c>
      <c r="I9913" s="8">
        <v>78.0</v>
      </c>
      <c r="J9913" s="8"/>
      <c r="K9913" s="8">
        <v>53.0</v>
      </c>
      <c r="L9913" s="12" t="s">
        <v>20</v>
      </c>
      <c r="M9913" s="13" t="s">
        <v>317</v>
      </c>
      <c r="N9913" s="13"/>
      <c r="O9913" s="13"/>
    </row>
    <row r="9914" ht="14.25" hidden="1" customHeight="1">
      <c r="A9914" s="8" t="s">
        <v>15</v>
      </c>
      <c r="B9914" s="8" t="s">
        <v>16</v>
      </c>
      <c r="C9914" s="9" t="s">
        <v>19736</v>
      </c>
      <c r="D9914" s="8" t="s">
        <v>19737</v>
      </c>
      <c r="E9914" s="8" t="s">
        <v>19</v>
      </c>
      <c r="F9914" s="10">
        <v>44152.0</v>
      </c>
      <c r="G9914" s="11">
        <v>0.7357291666666667</v>
      </c>
      <c r="H9914" s="8">
        <v>495.0</v>
      </c>
      <c r="I9914" s="8">
        <v>283.0</v>
      </c>
      <c r="J9914" s="8"/>
      <c r="K9914" s="8">
        <v>212.0</v>
      </c>
      <c r="L9914" s="12" t="s">
        <v>20</v>
      </c>
      <c r="M9914" s="13" t="s">
        <v>317</v>
      </c>
      <c r="N9914" s="13"/>
      <c r="O9914" s="13"/>
    </row>
    <row r="9915" ht="14.25" hidden="1" customHeight="1">
      <c r="A9915" s="8" t="s">
        <v>15</v>
      </c>
      <c r="B9915" s="8" t="s">
        <v>16</v>
      </c>
      <c r="C9915" s="9" t="s">
        <v>19738</v>
      </c>
      <c r="D9915" s="8" t="s">
        <v>19739</v>
      </c>
      <c r="E9915" s="8" t="s">
        <v>19</v>
      </c>
      <c r="F9915" s="10">
        <v>44152.0</v>
      </c>
      <c r="G9915" s="11">
        <v>0.7016203703703704</v>
      </c>
      <c r="H9915" s="8">
        <v>54.0</v>
      </c>
      <c r="I9915" s="8">
        <v>31.0</v>
      </c>
      <c r="J9915" s="8"/>
      <c r="K9915" s="8">
        <v>23.0</v>
      </c>
      <c r="L9915" s="12" t="s">
        <v>20</v>
      </c>
      <c r="M9915" s="13" t="s">
        <v>21</v>
      </c>
      <c r="N9915" s="13" t="s">
        <v>475</v>
      </c>
      <c r="O9915" s="13"/>
    </row>
    <row r="9916" ht="14.25" customHeight="1">
      <c r="A9916" s="8" t="s">
        <v>15</v>
      </c>
      <c r="B9916" s="8" t="s">
        <v>16</v>
      </c>
      <c r="C9916" s="9" t="s">
        <v>19740</v>
      </c>
      <c r="D9916" s="8" t="s">
        <v>19741</v>
      </c>
      <c r="E9916" s="8" t="s">
        <v>19</v>
      </c>
      <c r="F9916" s="10">
        <v>44152.0</v>
      </c>
      <c r="G9916" s="11">
        <v>0.6936805555555555</v>
      </c>
      <c r="H9916" s="8">
        <v>179.0</v>
      </c>
      <c r="I9916" s="8">
        <v>75.0</v>
      </c>
      <c r="J9916" s="8"/>
      <c r="K9916" s="8">
        <v>104.0</v>
      </c>
      <c r="L9916" s="12" t="s">
        <v>20</v>
      </c>
      <c r="M9916" s="13" t="s">
        <v>24</v>
      </c>
      <c r="N9916" s="13"/>
      <c r="O9916" s="13"/>
    </row>
    <row r="9917" ht="14.25" hidden="1" customHeight="1">
      <c r="A9917" s="8" t="s">
        <v>15</v>
      </c>
      <c r="B9917" s="8" t="s">
        <v>16</v>
      </c>
      <c r="C9917" s="9" t="s">
        <v>19742</v>
      </c>
      <c r="D9917" s="8" t="s">
        <v>19743</v>
      </c>
      <c r="E9917" s="8" t="s">
        <v>19</v>
      </c>
      <c r="F9917" s="10">
        <v>44152.0</v>
      </c>
      <c r="G9917" s="11">
        <v>0.6719212962962963</v>
      </c>
      <c r="H9917" s="8">
        <v>69.0</v>
      </c>
      <c r="I9917" s="8">
        <v>34.0</v>
      </c>
      <c r="J9917" s="8"/>
      <c r="K9917" s="8">
        <v>35.0</v>
      </c>
      <c r="L9917" s="12" t="s">
        <v>20</v>
      </c>
      <c r="M9917" s="13" t="s">
        <v>24</v>
      </c>
      <c r="N9917" s="13" t="s">
        <v>153</v>
      </c>
      <c r="O9917" s="13"/>
    </row>
    <row r="9918" ht="14.25" hidden="1" customHeight="1">
      <c r="A9918" s="8" t="s">
        <v>15</v>
      </c>
      <c r="B9918" s="8" t="s">
        <v>16</v>
      </c>
      <c r="C9918" s="9" t="s">
        <v>19744</v>
      </c>
      <c r="D9918" s="8" t="s">
        <v>19745</v>
      </c>
      <c r="E9918" s="8" t="s">
        <v>19</v>
      </c>
      <c r="F9918" s="10">
        <v>44152.0</v>
      </c>
      <c r="G9918" s="11">
        <v>0.6670601851851852</v>
      </c>
      <c r="H9918" s="8">
        <v>121.0</v>
      </c>
      <c r="I9918" s="8">
        <v>29.0</v>
      </c>
      <c r="J9918" s="8"/>
      <c r="K9918" s="8">
        <v>92.0</v>
      </c>
      <c r="L9918" s="12" t="s">
        <v>20</v>
      </c>
      <c r="M9918" s="13" t="s">
        <v>24</v>
      </c>
      <c r="N9918" s="13" t="s">
        <v>1422</v>
      </c>
      <c r="O9918" s="13"/>
    </row>
    <row r="9919" ht="14.25" customHeight="1">
      <c r="A9919" s="8" t="s">
        <v>15</v>
      </c>
      <c r="B9919" s="8" t="s">
        <v>16</v>
      </c>
      <c r="C9919" s="9" t="s">
        <v>19746</v>
      </c>
      <c r="D9919" s="8" t="s">
        <v>19747</v>
      </c>
      <c r="E9919" s="8" t="s">
        <v>19</v>
      </c>
      <c r="F9919" s="10">
        <v>44152.0</v>
      </c>
      <c r="G9919" s="11">
        <v>0.6608912037037037</v>
      </c>
      <c r="H9919" s="8">
        <v>33.0</v>
      </c>
      <c r="I9919" s="8">
        <v>18.0</v>
      </c>
      <c r="J9919" s="8"/>
      <c r="K9919" s="8">
        <v>15.0</v>
      </c>
      <c r="L9919" s="12" t="s">
        <v>20</v>
      </c>
      <c r="M9919" s="13" t="s">
        <v>24</v>
      </c>
      <c r="N9919" s="13"/>
      <c r="O9919" s="13"/>
    </row>
    <row r="9920" ht="14.25" customHeight="1">
      <c r="A9920" s="8" t="s">
        <v>15</v>
      </c>
      <c r="B9920" s="8" t="s">
        <v>16</v>
      </c>
      <c r="C9920" s="9" t="s">
        <v>19748</v>
      </c>
      <c r="D9920" s="8" t="s">
        <v>19749</v>
      </c>
      <c r="E9920" s="8" t="s">
        <v>19</v>
      </c>
      <c r="F9920" s="10">
        <v>44152.0</v>
      </c>
      <c r="G9920" s="11">
        <v>0.6520138888888889</v>
      </c>
      <c r="H9920" s="8">
        <v>16.0</v>
      </c>
      <c r="I9920" s="8">
        <v>9.0</v>
      </c>
      <c r="J9920" s="8"/>
      <c r="K9920" s="8">
        <v>7.0</v>
      </c>
      <c r="L9920" s="12" t="s">
        <v>20</v>
      </c>
      <c r="M9920" s="13" t="s">
        <v>24</v>
      </c>
      <c r="N9920" s="13"/>
      <c r="O9920" s="13"/>
    </row>
    <row r="9921" ht="14.25" customHeight="1">
      <c r="A9921" s="8" t="s">
        <v>15</v>
      </c>
      <c r="B9921" s="8" t="s">
        <v>16</v>
      </c>
      <c r="C9921" s="9" t="s">
        <v>19750</v>
      </c>
      <c r="D9921" s="8" t="s">
        <v>19751</v>
      </c>
      <c r="E9921" s="8" t="s">
        <v>19</v>
      </c>
      <c r="F9921" s="10">
        <v>44152.0</v>
      </c>
      <c r="G9921" s="11">
        <v>0.6365277777777778</v>
      </c>
      <c r="H9921" s="8">
        <v>232.0</v>
      </c>
      <c r="I9921" s="8">
        <v>135.0</v>
      </c>
      <c r="J9921" s="8"/>
      <c r="K9921" s="8">
        <v>97.0</v>
      </c>
      <c r="L9921" s="12" t="s">
        <v>20</v>
      </c>
      <c r="M9921" s="13" t="s">
        <v>24</v>
      </c>
      <c r="N9921" s="13"/>
      <c r="O9921" s="13"/>
    </row>
    <row r="9922" ht="14.25" customHeight="1">
      <c r="A9922" s="8" t="s">
        <v>15</v>
      </c>
      <c r="B9922" s="8" t="s">
        <v>16</v>
      </c>
      <c r="C9922" s="9" t="s">
        <v>19752</v>
      </c>
      <c r="D9922" s="8" t="s">
        <v>19753</v>
      </c>
      <c r="E9922" s="8" t="s">
        <v>19</v>
      </c>
      <c r="F9922" s="10">
        <v>44152.0</v>
      </c>
      <c r="G9922" s="11">
        <v>0.6307175925925926</v>
      </c>
      <c r="H9922" s="8">
        <v>22.0</v>
      </c>
      <c r="I9922" s="8">
        <v>14.0</v>
      </c>
      <c r="J9922" s="8"/>
      <c r="K9922" s="8">
        <v>8.0</v>
      </c>
      <c r="L9922" s="12" t="s">
        <v>20</v>
      </c>
      <c r="M9922" s="13" t="s">
        <v>24</v>
      </c>
      <c r="N9922" s="13"/>
      <c r="O9922" s="13"/>
    </row>
    <row r="9923" ht="14.25" hidden="1" customHeight="1">
      <c r="A9923" s="8" t="s">
        <v>15</v>
      </c>
      <c r="B9923" s="8" t="s">
        <v>16</v>
      </c>
      <c r="C9923" s="9" t="s">
        <v>19754</v>
      </c>
      <c r="D9923" s="8" t="s">
        <v>19755</v>
      </c>
      <c r="E9923" s="8" t="s">
        <v>19</v>
      </c>
      <c r="F9923" s="10">
        <v>44152.0</v>
      </c>
      <c r="G9923" s="11">
        <v>0.5989351851851852</v>
      </c>
      <c r="H9923" s="8">
        <v>28.0</v>
      </c>
      <c r="I9923" s="8">
        <v>18.0</v>
      </c>
      <c r="J9923" s="8"/>
      <c r="K9923" s="8">
        <v>10.0</v>
      </c>
      <c r="L9923" s="12" t="s">
        <v>20</v>
      </c>
      <c r="M9923" s="13" t="s">
        <v>21</v>
      </c>
      <c r="N9923" s="13"/>
      <c r="O9923" s="13"/>
    </row>
    <row r="9924" ht="14.25" customHeight="1">
      <c r="A9924" s="8" t="s">
        <v>15</v>
      </c>
      <c r="B9924" s="8" t="s">
        <v>16</v>
      </c>
      <c r="C9924" s="9" t="s">
        <v>19756</v>
      </c>
      <c r="D9924" s="8" t="s">
        <v>19757</v>
      </c>
      <c r="E9924" s="8" t="s">
        <v>19</v>
      </c>
      <c r="F9924" s="10">
        <v>44152.0</v>
      </c>
      <c r="G9924" s="11">
        <v>0.5944444444444444</v>
      </c>
      <c r="H9924" s="8">
        <v>65.0</v>
      </c>
      <c r="I9924" s="8">
        <v>38.0</v>
      </c>
      <c r="J9924" s="8"/>
      <c r="K9924" s="8">
        <v>27.0</v>
      </c>
      <c r="L9924" s="12" t="s">
        <v>20</v>
      </c>
      <c r="M9924" s="13" t="s">
        <v>24</v>
      </c>
      <c r="N9924" s="13"/>
      <c r="O9924" s="13"/>
    </row>
    <row r="9925" ht="14.25" customHeight="1">
      <c r="A9925" s="8" t="s">
        <v>15</v>
      </c>
      <c r="B9925" s="8" t="s">
        <v>16</v>
      </c>
      <c r="C9925" s="9" t="s">
        <v>19758</v>
      </c>
      <c r="D9925" s="8" t="s">
        <v>19759</v>
      </c>
      <c r="E9925" s="8" t="s">
        <v>19</v>
      </c>
      <c r="F9925" s="10">
        <v>44152.0</v>
      </c>
      <c r="G9925" s="11">
        <v>0.5921296296296297</v>
      </c>
      <c r="H9925" s="8">
        <v>0.0</v>
      </c>
      <c r="I9925" s="8"/>
      <c r="J9925" s="8"/>
      <c r="K9925" s="8"/>
      <c r="L9925" s="12" t="s">
        <v>20</v>
      </c>
      <c r="M9925" s="13" t="s">
        <v>24</v>
      </c>
      <c r="N9925" s="13"/>
      <c r="O9925" s="13"/>
    </row>
    <row r="9926" ht="14.25" hidden="1" customHeight="1">
      <c r="A9926" s="8" t="s">
        <v>15</v>
      </c>
      <c r="B9926" s="8" t="s">
        <v>16</v>
      </c>
      <c r="C9926" s="9" t="s">
        <v>19760</v>
      </c>
      <c r="D9926" s="8" t="s">
        <v>19761</v>
      </c>
      <c r="E9926" s="8" t="s">
        <v>19</v>
      </c>
      <c r="F9926" s="10">
        <v>44152.0</v>
      </c>
      <c r="G9926" s="11">
        <v>0.5614583333333333</v>
      </c>
      <c r="H9926" s="8">
        <v>33.0</v>
      </c>
      <c r="I9926" s="8">
        <v>19.0</v>
      </c>
      <c r="J9926" s="8"/>
      <c r="K9926" s="8">
        <v>14.0</v>
      </c>
      <c r="L9926" s="12" t="s">
        <v>20</v>
      </c>
      <c r="M9926" s="13" t="s">
        <v>24</v>
      </c>
      <c r="N9926" s="13" t="s">
        <v>153</v>
      </c>
      <c r="O9926" s="13"/>
    </row>
    <row r="9927" ht="14.25" customHeight="1">
      <c r="A9927" s="8" t="s">
        <v>15</v>
      </c>
      <c r="B9927" s="8" t="s">
        <v>16</v>
      </c>
      <c r="C9927" s="9" t="s">
        <v>19762</v>
      </c>
      <c r="D9927" s="8" t="s">
        <v>19763</v>
      </c>
      <c r="E9927" s="8" t="s">
        <v>19</v>
      </c>
      <c r="F9927" s="10">
        <v>44152.0</v>
      </c>
      <c r="G9927" s="11">
        <v>0.5365972222222222</v>
      </c>
      <c r="H9927" s="8">
        <v>90.0</v>
      </c>
      <c r="I9927" s="8">
        <v>65.0</v>
      </c>
      <c r="J9927" s="8"/>
      <c r="K9927" s="8">
        <v>25.0</v>
      </c>
      <c r="L9927" s="12" t="s">
        <v>20</v>
      </c>
      <c r="M9927" s="13" t="s">
        <v>24</v>
      </c>
      <c r="N9927" s="13"/>
      <c r="O9927" s="13"/>
    </row>
    <row r="9928" ht="14.25" hidden="1" customHeight="1">
      <c r="A9928" s="8" t="s">
        <v>15</v>
      </c>
      <c r="B9928" s="8" t="s">
        <v>16</v>
      </c>
      <c r="C9928" s="9" t="s">
        <v>19764</v>
      </c>
      <c r="D9928" s="8" t="s">
        <v>19765</v>
      </c>
      <c r="E9928" s="8" t="s">
        <v>19</v>
      </c>
      <c r="F9928" s="10">
        <v>44152.0</v>
      </c>
      <c r="G9928" s="11">
        <v>0.5144560185185185</v>
      </c>
      <c r="H9928" s="8">
        <v>35.0</v>
      </c>
      <c r="I9928" s="8">
        <v>24.0</v>
      </c>
      <c r="J9928" s="8"/>
      <c r="K9928" s="8">
        <v>11.0</v>
      </c>
      <c r="L9928" s="12" t="s">
        <v>20</v>
      </c>
      <c r="M9928" s="13" t="s">
        <v>24</v>
      </c>
      <c r="N9928" s="13"/>
      <c r="O9928" s="13" t="s">
        <v>38</v>
      </c>
    </row>
    <row r="9929" ht="14.25" customHeight="1">
      <c r="A9929" s="8" t="s">
        <v>15</v>
      </c>
      <c r="B9929" s="8" t="s">
        <v>16</v>
      </c>
      <c r="C9929" s="9" t="s">
        <v>19766</v>
      </c>
      <c r="D9929" s="8" t="s">
        <v>19767</v>
      </c>
      <c r="E9929" s="8" t="s">
        <v>19</v>
      </c>
      <c r="F9929" s="10">
        <v>44152.0</v>
      </c>
      <c r="G9929" s="11">
        <v>0.49082175925925925</v>
      </c>
      <c r="H9929" s="8">
        <v>0.0</v>
      </c>
      <c r="I9929" s="8"/>
      <c r="J9929" s="8"/>
      <c r="K9929" s="8"/>
      <c r="L9929" s="12" t="s">
        <v>20</v>
      </c>
      <c r="M9929" s="13" t="s">
        <v>24</v>
      </c>
      <c r="N9929" s="13"/>
      <c r="O9929" s="13"/>
    </row>
    <row r="9930" ht="14.25" hidden="1" customHeight="1">
      <c r="A9930" s="8" t="s">
        <v>15</v>
      </c>
      <c r="B9930" s="8" t="s">
        <v>16</v>
      </c>
      <c r="C9930" s="9" t="s">
        <v>19768</v>
      </c>
      <c r="D9930" s="8" t="s">
        <v>19769</v>
      </c>
      <c r="E9930" s="8" t="s">
        <v>19</v>
      </c>
      <c r="F9930" s="10">
        <v>44152.0</v>
      </c>
      <c r="G9930" s="11">
        <v>0.45546296296296296</v>
      </c>
      <c r="H9930" s="8">
        <v>214.0</v>
      </c>
      <c r="I9930" s="8">
        <v>170.0</v>
      </c>
      <c r="J9930" s="8"/>
      <c r="K9930" s="8">
        <v>44.0</v>
      </c>
      <c r="L9930" s="12" t="s">
        <v>20</v>
      </c>
      <c r="M9930" s="13" t="s">
        <v>317</v>
      </c>
      <c r="N9930" s="13"/>
      <c r="O9930" s="13"/>
    </row>
    <row r="9931" ht="14.25" hidden="1" customHeight="1">
      <c r="A9931" s="8" t="s">
        <v>15</v>
      </c>
      <c r="B9931" s="8" t="s">
        <v>16</v>
      </c>
      <c r="C9931" s="9" t="s">
        <v>19770</v>
      </c>
      <c r="D9931" s="8" t="s">
        <v>19771</v>
      </c>
      <c r="E9931" s="8" t="s">
        <v>19</v>
      </c>
      <c r="F9931" s="10">
        <v>44152.0</v>
      </c>
      <c r="G9931" s="11">
        <v>0.38814814814814813</v>
      </c>
      <c r="H9931" s="8">
        <v>89.0</v>
      </c>
      <c r="I9931" s="8">
        <v>62.0</v>
      </c>
      <c r="J9931" s="8"/>
      <c r="K9931" s="8">
        <v>27.0</v>
      </c>
      <c r="L9931" s="12" t="s">
        <v>20</v>
      </c>
      <c r="M9931" s="13" t="s">
        <v>21</v>
      </c>
      <c r="N9931" s="13"/>
      <c r="O9931" s="13"/>
    </row>
    <row r="9932" ht="14.25" customHeight="1">
      <c r="A9932" s="8" t="s">
        <v>15</v>
      </c>
      <c r="B9932" s="8" t="s">
        <v>16</v>
      </c>
      <c r="C9932" s="9" t="s">
        <v>19772</v>
      </c>
      <c r="D9932" s="8" t="s">
        <v>19773</v>
      </c>
      <c r="E9932" s="8" t="s">
        <v>19</v>
      </c>
      <c r="F9932" s="10">
        <v>44151.0</v>
      </c>
      <c r="G9932" s="11">
        <v>0.9052662037037037</v>
      </c>
      <c r="H9932" s="8">
        <v>24.0</v>
      </c>
      <c r="I9932" s="8">
        <v>22.0</v>
      </c>
      <c r="J9932" s="8"/>
      <c r="K9932" s="8">
        <v>2.0</v>
      </c>
      <c r="L9932" s="12" t="s">
        <v>20</v>
      </c>
      <c r="M9932" s="13" t="s">
        <v>24</v>
      </c>
      <c r="N9932" s="13"/>
      <c r="O9932" s="13"/>
    </row>
    <row r="9933" ht="14.25" customHeight="1">
      <c r="A9933" s="8" t="s">
        <v>15</v>
      </c>
      <c r="B9933" s="8" t="s">
        <v>16</v>
      </c>
      <c r="C9933" s="9" t="s">
        <v>19774</v>
      </c>
      <c r="D9933" s="8" t="s">
        <v>19775</v>
      </c>
      <c r="E9933" s="8" t="s">
        <v>19</v>
      </c>
      <c r="F9933" s="10">
        <v>44151.0</v>
      </c>
      <c r="G9933" s="11">
        <v>0.8997337962962964</v>
      </c>
      <c r="H9933" s="8">
        <v>228.0</v>
      </c>
      <c r="I9933" s="8">
        <v>179.0</v>
      </c>
      <c r="J9933" s="8"/>
      <c r="K9933" s="8">
        <v>49.0</v>
      </c>
      <c r="L9933" s="12" t="s">
        <v>20</v>
      </c>
      <c r="M9933" s="13" t="s">
        <v>24</v>
      </c>
      <c r="N9933" s="13"/>
      <c r="O9933" s="13"/>
    </row>
    <row r="9934" ht="14.25" customHeight="1">
      <c r="A9934" s="8" t="s">
        <v>15</v>
      </c>
      <c r="B9934" s="8" t="s">
        <v>16</v>
      </c>
      <c r="C9934" s="9" t="s">
        <v>19776</v>
      </c>
      <c r="D9934" s="8" t="s">
        <v>19777</v>
      </c>
      <c r="E9934" s="8" t="s">
        <v>19</v>
      </c>
      <c r="F9934" s="10">
        <v>44151.0</v>
      </c>
      <c r="G9934" s="11">
        <v>0.7301851851851852</v>
      </c>
      <c r="H9934" s="8">
        <v>22.0</v>
      </c>
      <c r="I9934" s="8">
        <v>17.0</v>
      </c>
      <c r="J9934" s="8"/>
      <c r="K9934" s="8">
        <v>5.0</v>
      </c>
      <c r="L9934" s="12" t="s">
        <v>20</v>
      </c>
      <c r="M9934" s="13" t="s">
        <v>24</v>
      </c>
      <c r="N9934" s="13"/>
      <c r="O9934" s="13"/>
    </row>
    <row r="9935" ht="14.25" customHeight="1">
      <c r="A9935" s="8" t="s">
        <v>15</v>
      </c>
      <c r="B9935" s="8" t="s">
        <v>16</v>
      </c>
      <c r="C9935" s="9" t="s">
        <v>19778</v>
      </c>
      <c r="D9935" s="8" t="s">
        <v>19779</v>
      </c>
      <c r="E9935" s="8" t="s">
        <v>19</v>
      </c>
      <c r="F9935" s="10">
        <v>44151.0</v>
      </c>
      <c r="G9935" s="11">
        <v>0.6913310185185185</v>
      </c>
      <c r="H9935" s="8">
        <v>115.0</v>
      </c>
      <c r="I9935" s="8">
        <v>89.0</v>
      </c>
      <c r="J9935" s="8"/>
      <c r="K9935" s="8">
        <v>26.0</v>
      </c>
      <c r="L9935" s="12" t="s">
        <v>20</v>
      </c>
      <c r="M9935" s="13" t="s">
        <v>24</v>
      </c>
      <c r="N9935" s="13"/>
      <c r="O9935" s="13"/>
    </row>
    <row r="9936" ht="14.25" customHeight="1">
      <c r="A9936" s="8" t="s">
        <v>15</v>
      </c>
      <c r="B9936" s="8" t="s">
        <v>16</v>
      </c>
      <c r="C9936" s="9" t="s">
        <v>19780</v>
      </c>
      <c r="D9936" s="8" t="s">
        <v>19781</v>
      </c>
      <c r="E9936" s="8" t="s">
        <v>19</v>
      </c>
      <c r="F9936" s="10">
        <v>44151.0</v>
      </c>
      <c r="G9936" s="11">
        <v>0.6613310185185185</v>
      </c>
      <c r="H9936" s="8">
        <v>194.0</v>
      </c>
      <c r="I9936" s="8">
        <v>135.0</v>
      </c>
      <c r="J9936" s="8"/>
      <c r="K9936" s="8">
        <v>59.0</v>
      </c>
      <c r="L9936" s="12" t="s">
        <v>20</v>
      </c>
      <c r="M9936" s="13" t="s">
        <v>24</v>
      </c>
      <c r="N9936" s="13"/>
      <c r="O9936" s="13"/>
    </row>
    <row r="9937" ht="14.25" hidden="1" customHeight="1">
      <c r="A9937" s="8" t="s">
        <v>15</v>
      </c>
      <c r="B9937" s="8" t="s">
        <v>16</v>
      </c>
      <c r="C9937" s="9" t="s">
        <v>19782</v>
      </c>
      <c r="D9937" s="8" t="s">
        <v>19783</v>
      </c>
      <c r="E9937" s="8" t="s">
        <v>19</v>
      </c>
      <c r="F9937" s="10">
        <v>44151.0</v>
      </c>
      <c r="G9937" s="11">
        <v>0.565787037037037</v>
      </c>
      <c r="H9937" s="8">
        <v>22.0</v>
      </c>
      <c r="I9937" s="8">
        <v>17.0</v>
      </c>
      <c r="J9937" s="8"/>
      <c r="K9937" s="8">
        <v>5.0</v>
      </c>
      <c r="L9937" s="12" t="s">
        <v>20</v>
      </c>
      <c r="M9937" s="13" t="s">
        <v>21</v>
      </c>
      <c r="N9937" s="13"/>
      <c r="O9937" s="13"/>
    </row>
    <row r="9938" ht="14.25" customHeight="1">
      <c r="A9938" s="8" t="s">
        <v>15</v>
      </c>
      <c r="B9938" s="8" t="s">
        <v>16</v>
      </c>
      <c r="C9938" s="9" t="s">
        <v>19784</v>
      </c>
      <c r="D9938" s="8" t="s">
        <v>19785</v>
      </c>
      <c r="E9938" s="8" t="s">
        <v>19</v>
      </c>
      <c r="F9938" s="10">
        <v>44151.0</v>
      </c>
      <c r="G9938" s="11">
        <v>0.5575810185185185</v>
      </c>
      <c r="H9938" s="8">
        <v>0.0</v>
      </c>
      <c r="I9938" s="8"/>
      <c r="J9938" s="8"/>
      <c r="K9938" s="8"/>
      <c r="L9938" s="12" t="s">
        <v>20</v>
      </c>
      <c r="M9938" s="13" t="s">
        <v>24</v>
      </c>
      <c r="N9938" s="13"/>
      <c r="O9938" s="13"/>
    </row>
    <row r="9939" ht="14.25" customHeight="1">
      <c r="A9939" s="8" t="s">
        <v>15</v>
      </c>
      <c r="B9939" s="8" t="s">
        <v>16</v>
      </c>
      <c r="C9939" s="9" t="s">
        <v>19786</v>
      </c>
      <c r="D9939" s="8" t="s">
        <v>19787</v>
      </c>
      <c r="E9939" s="8" t="s">
        <v>19</v>
      </c>
      <c r="F9939" s="10">
        <v>44151.0</v>
      </c>
      <c r="G9939" s="11">
        <v>0.5572453703703704</v>
      </c>
      <c r="H9939" s="8">
        <v>0.0</v>
      </c>
      <c r="I9939" s="8"/>
      <c r="J9939" s="8"/>
      <c r="K9939" s="8"/>
      <c r="L9939" s="12" t="s">
        <v>20</v>
      </c>
      <c r="M9939" s="13" t="s">
        <v>24</v>
      </c>
      <c r="N9939" s="13"/>
      <c r="O9939" s="13"/>
    </row>
    <row r="9940" ht="14.25" customHeight="1">
      <c r="A9940" s="8" t="s">
        <v>15</v>
      </c>
      <c r="B9940" s="8" t="s">
        <v>16</v>
      </c>
      <c r="C9940" s="9" t="s">
        <v>19788</v>
      </c>
      <c r="D9940" s="8" t="s">
        <v>19789</v>
      </c>
      <c r="E9940" s="8" t="s">
        <v>19</v>
      </c>
      <c r="F9940" s="10">
        <v>44151.0</v>
      </c>
      <c r="G9940" s="11">
        <v>0.5570949074074074</v>
      </c>
      <c r="H9940" s="8">
        <v>40.0</v>
      </c>
      <c r="I9940" s="8">
        <v>35.0</v>
      </c>
      <c r="J9940" s="8"/>
      <c r="K9940" s="8">
        <v>5.0</v>
      </c>
      <c r="L9940" s="12" t="s">
        <v>20</v>
      </c>
      <c r="M9940" s="13" t="s">
        <v>24</v>
      </c>
      <c r="N9940" s="13"/>
      <c r="O9940" s="13"/>
    </row>
    <row r="9941" ht="14.25" customHeight="1">
      <c r="A9941" s="8" t="s">
        <v>15</v>
      </c>
      <c r="B9941" s="8" t="s">
        <v>16</v>
      </c>
      <c r="C9941" s="9" t="s">
        <v>19790</v>
      </c>
      <c r="D9941" s="8" t="s">
        <v>19791</v>
      </c>
      <c r="E9941" s="8" t="s">
        <v>19</v>
      </c>
      <c r="F9941" s="10">
        <v>44151.0</v>
      </c>
      <c r="G9941" s="11">
        <v>0.5565625</v>
      </c>
      <c r="H9941" s="8">
        <v>66.0</v>
      </c>
      <c r="I9941" s="8">
        <v>48.0</v>
      </c>
      <c r="J9941" s="8"/>
      <c r="K9941" s="8">
        <v>18.0</v>
      </c>
      <c r="L9941" s="12" t="s">
        <v>20</v>
      </c>
      <c r="M9941" s="13" t="s">
        <v>24</v>
      </c>
      <c r="N9941" s="13"/>
      <c r="O9941" s="13"/>
    </row>
    <row r="9942" ht="14.25" hidden="1" customHeight="1">
      <c r="A9942" s="8" t="s">
        <v>15</v>
      </c>
      <c r="B9942" s="8" t="s">
        <v>16</v>
      </c>
      <c r="C9942" s="9" t="s">
        <v>19792</v>
      </c>
      <c r="D9942" s="8" t="s">
        <v>19793</v>
      </c>
      <c r="E9942" s="8" t="s">
        <v>19</v>
      </c>
      <c r="F9942" s="10">
        <v>44151.0</v>
      </c>
      <c r="G9942" s="11">
        <v>0.5437962962962963</v>
      </c>
      <c r="H9942" s="8">
        <v>78.0</v>
      </c>
      <c r="I9942" s="8">
        <v>63.0</v>
      </c>
      <c r="J9942" s="8"/>
      <c r="K9942" s="8">
        <v>15.0</v>
      </c>
      <c r="L9942" s="12" t="s">
        <v>20</v>
      </c>
      <c r="M9942" s="13" t="s">
        <v>21</v>
      </c>
      <c r="N9942" s="13"/>
      <c r="O9942" s="13"/>
    </row>
    <row r="9943" ht="14.25" hidden="1" customHeight="1">
      <c r="A9943" s="8" t="s">
        <v>15</v>
      </c>
      <c r="B9943" s="8" t="s">
        <v>16</v>
      </c>
      <c r="C9943" s="9" t="s">
        <v>19794</v>
      </c>
      <c r="D9943" s="8" t="s">
        <v>19795</v>
      </c>
      <c r="E9943" s="8" t="s">
        <v>19</v>
      </c>
      <c r="F9943" s="10">
        <v>44151.0</v>
      </c>
      <c r="G9943" s="11">
        <v>0.5374421296296297</v>
      </c>
      <c r="H9943" s="8">
        <v>81.0</v>
      </c>
      <c r="I9943" s="8">
        <v>64.0</v>
      </c>
      <c r="J9943" s="8"/>
      <c r="K9943" s="8">
        <v>17.0</v>
      </c>
      <c r="L9943" s="12" t="s">
        <v>20</v>
      </c>
      <c r="M9943" s="13" t="s">
        <v>21</v>
      </c>
      <c r="N9943" s="13"/>
      <c r="O9943" s="13"/>
    </row>
    <row r="9944" ht="14.25" customHeight="1">
      <c r="A9944" s="8" t="s">
        <v>15</v>
      </c>
      <c r="B9944" s="8" t="s">
        <v>16</v>
      </c>
      <c r="C9944" s="9" t="s">
        <v>19796</v>
      </c>
      <c r="D9944" s="8" t="s">
        <v>19797</v>
      </c>
      <c r="E9944" s="8" t="s">
        <v>19</v>
      </c>
      <c r="F9944" s="10">
        <v>44151.0</v>
      </c>
      <c r="G9944" s="11">
        <v>0.5110648148148148</v>
      </c>
      <c r="H9944" s="8">
        <v>41.0</v>
      </c>
      <c r="I9944" s="8">
        <v>30.0</v>
      </c>
      <c r="J9944" s="8"/>
      <c r="K9944" s="8">
        <v>11.0</v>
      </c>
      <c r="L9944" s="12" t="s">
        <v>20</v>
      </c>
      <c r="M9944" s="13" t="s">
        <v>24</v>
      </c>
      <c r="N9944" s="13"/>
      <c r="O9944" s="13"/>
    </row>
    <row r="9945" ht="14.25" customHeight="1">
      <c r="A9945" s="8" t="s">
        <v>15</v>
      </c>
      <c r="B9945" s="8" t="s">
        <v>16</v>
      </c>
      <c r="C9945" s="9" t="s">
        <v>19798</v>
      </c>
      <c r="D9945" s="8" t="s">
        <v>19799</v>
      </c>
      <c r="E9945" s="8" t="s">
        <v>19</v>
      </c>
      <c r="F9945" s="10">
        <v>44151.0</v>
      </c>
      <c r="G9945" s="11">
        <v>0.4375115740740741</v>
      </c>
      <c r="H9945" s="8">
        <v>90.0</v>
      </c>
      <c r="I9945" s="8">
        <v>71.0</v>
      </c>
      <c r="J9945" s="8"/>
      <c r="K9945" s="8">
        <v>19.0</v>
      </c>
      <c r="L9945" s="12" t="s">
        <v>20</v>
      </c>
      <c r="M9945" s="13" t="s">
        <v>24</v>
      </c>
      <c r="N9945" s="13"/>
      <c r="O9945" s="13"/>
    </row>
    <row r="9946" ht="14.25" customHeight="1">
      <c r="A9946" s="8" t="s">
        <v>15</v>
      </c>
      <c r="B9946" s="8" t="s">
        <v>16</v>
      </c>
      <c r="C9946" s="9" t="s">
        <v>19800</v>
      </c>
      <c r="D9946" s="8" t="s">
        <v>19801</v>
      </c>
      <c r="E9946" s="8" t="s">
        <v>19</v>
      </c>
      <c r="F9946" s="10">
        <v>44150.0</v>
      </c>
      <c r="G9946" s="11">
        <v>0.8715740740740741</v>
      </c>
      <c r="H9946" s="8">
        <v>0.0</v>
      </c>
      <c r="I9946" s="8"/>
      <c r="J9946" s="8"/>
      <c r="K9946" s="8"/>
      <c r="L9946" s="12" t="s">
        <v>20</v>
      </c>
      <c r="M9946" s="13" t="s">
        <v>24</v>
      </c>
      <c r="N9946" s="13"/>
      <c r="O9946" s="13"/>
    </row>
    <row r="9947" ht="14.25" customHeight="1">
      <c r="A9947" s="8" t="s">
        <v>15</v>
      </c>
      <c r="B9947" s="8" t="s">
        <v>16</v>
      </c>
      <c r="C9947" s="9" t="s">
        <v>19802</v>
      </c>
      <c r="D9947" s="8" t="s">
        <v>19803</v>
      </c>
      <c r="E9947" s="8" t="s">
        <v>19</v>
      </c>
      <c r="F9947" s="10">
        <v>44150.0</v>
      </c>
      <c r="G9947" s="11">
        <v>0.8712384259259259</v>
      </c>
      <c r="H9947" s="8">
        <v>0.0</v>
      </c>
      <c r="I9947" s="8"/>
      <c r="J9947" s="8"/>
      <c r="K9947" s="8"/>
      <c r="L9947" s="12" t="s">
        <v>20</v>
      </c>
      <c r="M9947" s="13" t="s">
        <v>24</v>
      </c>
      <c r="N9947" s="13"/>
      <c r="O9947" s="13"/>
    </row>
    <row r="9948" ht="14.25" customHeight="1">
      <c r="A9948" s="8" t="s">
        <v>15</v>
      </c>
      <c r="B9948" s="8" t="s">
        <v>16</v>
      </c>
      <c r="C9948" s="9" t="s">
        <v>19804</v>
      </c>
      <c r="D9948" s="8" t="s">
        <v>19805</v>
      </c>
      <c r="E9948" s="8" t="s">
        <v>19</v>
      </c>
      <c r="F9948" s="10">
        <v>44150.0</v>
      </c>
      <c r="G9948" s="11">
        <v>0.7125578703703703</v>
      </c>
      <c r="H9948" s="8">
        <v>275.0</v>
      </c>
      <c r="I9948" s="8">
        <v>229.0</v>
      </c>
      <c r="J9948" s="8"/>
      <c r="K9948" s="8">
        <v>46.0</v>
      </c>
      <c r="L9948" s="12" t="s">
        <v>20</v>
      </c>
      <c r="M9948" s="13" t="s">
        <v>24</v>
      </c>
      <c r="N9948" s="13"/>
      <c r="O9948" s="13"/>
    </row>
    <row r="9949" ht="14.25" customHeight="1">
      <c r="A9949" s="8" t="s">
        <v>15</v>
      </c>
      <c r="B9949" s="8" t="s">
        <v>16</v>
      </c>
      <c r="C9949" s="9" t="s">
        <v>19806</v>
      </c>
      <c r="D9949" s="8" t="s">
        <v>19807</v>
      </c>
      <c r="E9949" s="8" t="s">
        <v>19</v>
      </c>
      <c r="F9949" s="10">
        <v>44150.0</v>
      </c>
      <c r="G9949" s="11">
        <v>0.6001157407407407</v>
      </c>
      <c r="H9949" s="8">
        <v>173.0</v>
      </c>
      <c r="I9949" s="8">
        <v>135.0</v>
      </c>
      <c r="J9949" s="8"/>
      <c r="K9949" s="8">
        <v>38.0</v>
      </c>
      <c r="L9949" s="12" t="s">
        <v>20</v>
      </c>
      <c r="M9949" s="13" t="s">
        <v>24</v>
      </c>
      <c r="N9949" s="13"/>
      <c r="O9949" s="13"/>
    </row>
    <row r="9950" ht="14.25" customHeight="1">
      <c r="A9950" s="8" t="s">
        <v>15</v>
      </c>
      <c r="B9950" s="8" t="s">
        <v>16</v>
      </c>
      <c r="C9950" s="9" t="s">
        <v>19808</v>
      </c>
      <c r="D9950" s="8" t="s">
        <v>19809</v>
      </c>
      <c r="E9950" s="8" t="s">
        <v>19</v>
      </c>
      <c r="F9950" s="10">
        <v>44150.0</v>
      </c>
      <c r="G9950" s="11">
        <v>0.493287037037037</v>
      </c>
      <c r="H9950" s="8">
        <v>0.0</v>
      </c>
      <c r="I9950" s="8"/>
      <c r="J9950" s="8"/>
      <c r="K9950" s="8"/>
      <c r="L9950" s="12" t="s">
        <v>20</v>
      </c>
      <c r="M9950" s="13" t="s">
        <v>24</v>
      </c>
      <c r="N9950" s="13"/>
      <c r="O9950" s="13"/>
    </row>
    <row r="9951" ht="14.25" customHeight="1">
      <c r="A9951" s="8" t="s">
        <v>15</v>
      </c>
      <c r="B9951" s="8" t="s">
        <v>16</v>
      </c>
      <c r="C9951" s="9" t="s">
        <v>19810</v>
      </c>
      <c r="D9951" s="8" t="s">
        <v>19811</v>
      </c>
      <c r="E9951" s="8" t="s">
        <v>19</v>
      </c>
      <c r="F9951" s="10">
        <v>44150.0</v>
      </c>
      <c r="G9951" s="11">
        <v>0.493125</v>
      </c>
      <c r="H9951" s="8">
        <v>0.0</v>
      </c>
      <c r="I9951" s="8"/>
      <c r="J9951" s="8"/>
      <c r="K9951" s="8"/>
      <c r="L9951" s="12" t="s">
        <v>20</v>
      </c>
      <c r="M9951" s="13" t="s">
        <v>24</v>
      </c>
      <c r="N9951" s="13"/>
      <c r="O9951" s="13"/>
    </row>
    <row r="9952" ht="14.25" customHeight="1">
      <c r="A9952" s="8" t="s">
        <v>15</v>
      </c>
      <c r="B9952" s="8" t="s">
        <v>16</v>
      </c>
      <c r="C9952" s="9" t="s">
        <v>19812</v>
      </c>
      <c r="D9952" s="8" t="s">
        <v>19813</v>
      </c>
      <c r="E9952" s="8" t="s">
        <v>19</v>
      </c>
      <c r="F9952" s="10">
        <v>44150.0</v>
      </c>
      <c r="G9952" s="11">
        <v>0.46225694444444443</v>
      </c>
      <c r="H9952" s="8">
        <v>6.0</v>
      </c>
      <c r="I9952" s="8">
        <v>4.0</v>
      </c>
      <c r="J9952" s="8"/>
      <c r="K9952" s="8">
        <v>2.0</v>
      </c>
      <c r="L9952" s="12" t="s">
        <v>20</v>
      </c>
      <c r="M9952" s="13" t="s">
        <v>24</v>
      </c>
      <c r="N9952" s="13"/>
      <c r="O9952" s="13"/>
    </row>
    <row r="9953" ht="14.25" customHeight="1">
      <c r="A9953" s="8" t="s">
        <v>15</v>
      </c>
      <c r="B9953" s="8" t="s">
        <v>16</v>
      </c>
      <c r="C9953" s="9" t="s">
        <v>19814</v>
      </c>
      <c r="D9953" s="8" t="s">
        <v>19815</v>
      </c>
      <c r="E9953" s="8" t="s">
        <v>19</v>
      </c>
      <c r="F9953" s="10">
        <v>44150.0</v>
      </c>
      <c r="G9953" s="11">
        <v>0.46221064814814816</v>
      </c>
      <c r="H9953" s="8">
        <v>6.0</v>
      </c>
      <c r="I9953" s="8">
        <v>3.0</v>
      </c>
      <c r="J9953" s="8"/>
      <c r="K9953" s="8">
        <v>3.0</v>
      </c>
      <c r="L9953" s="12" t="s">
        <v>20</v>
      </c>
      <c r="M9953" s="13" t="s">
        <v>24</v>
      </c>
      <c r="N9953" s="13"/>
      <c r="O9953" s="13"/>
    </row>
    <row r="9954" ht="14.25" customHeight="1">
      <c r="A9954" s="8" t="s">
        <v>15</v>
      </c>
      <c r="B9954" s="8" t="s">
        <v>16</v>
      </c>
      <c r="C9954" s="9" t="s">
        <v>19816</v>
      </c>
      <c r="D9954" s="8" t="s">
        <v>19817</v>
      </c>
      <c r="E9954" s="8" t="s">
        <v>19</v>
      </c>
      <c r="F9954" s="10">
        <v>44150.0</v>
      </c>
      <c r="G9954" s="11">
        <v>0.46217592592592593</v>
      </c>
      <c r="H9954" s="8">
        <v>2.0</v>
      </c>
      <c r="I9954" s="8">
        <v>1.0</v>
      </c>
      <c r="J9954" s="8"/>
      <c r="K9954" s="8">
        <v>1.0</v>
      </c>
      <c r="L9954" s="12" t="s">
        <v>20</v>
      </c>
      <c r="M9954" s="13" t="s">
        <v>24</v>
      </c>
      <c r="N9954" s="13"/>
      <c r="O9954" s="13"/>
    </row>
    <row r="9955" ht="14.25" hidden="1" customHeight="1">
      <c r="A9955" s="8" t="s">
        <v>15</v>
      </c>
      <c r="B9955" s="8" t="s">
        <v>16</v>
      </c>
      <c r="C9955" s="9" t="s">
        <v>19818</v>
      </c>
      <c r="D9955" s="8" t="s">
        <v>19819</v>
      </c>
      <c r="E9955" s="8" t="s">
        <v>19</v>
      </c>
      <c r="F9955" s="10">
        <v>44150.0</v>
      </c>
      <c r="G9955" s="11">
        <v>0.4621296296296296</v>
      </c>
      <c r="H9955" s="8">
        <v>66.0</v>
      </c>
      <c r="I9955" s="8">
        <v>49.0</v>
      </c>
      <c r="J9955" s="8"/>
      <c r="K9955" s="8">
        <v>17.0</v>
      </c>
      <c r="L9955" s="12" t="s">
        <v>20</v>
      </c>
      <c r="M9955" s="13" t="s">
        <v>21</v>
      </c>
      <c r="N9955" s="13"/>
      <c r="O9955" s="13"/>
    </row>
    <row r="9956" ht="14.25" hidden="1" customHeight="1">
      <c r="A9956" s="8" t="s">
        <v>15</v>
      </c>
      <c r="B9956" s="8" t="s">
        <v>16</v>
      </c>
      <c r="C9956" s="9" t="s">
        <v>19820</v>
      </c>
      <c r="D9956" s="8" t="s">
        <v>19821</v>
      </c>
      <c r="E9956" s="8" t="s">
        <v>19</v>
      </c>
      <c r="F9956" s="10">
        <v>44149.0</v>
      </c>
      <c r="G9956" s="11">
        <v>0.9042592592592592</v>
      </c>
      <c r="H9956" s="8">
        <v>571.0</v>
      </c>
      <c r="I9956" s="8">
        <v>449.0</v>
      </c>
      <c r="J9956" s="8"/>
      <c r="K9956" s="8">
        <v>122.0</v>
      </c>
      <c r="L9956" s="12" t="s">
        <v>20</v>
      </c>
      <c r="M9956" s="13" t="s">
        <v>317</v>
      </c>
      <c r="N9956" s="13"/>
      <c r="O9956" s="13"/>
    </row>
    <row r="9957" ht="14.25" hidden="1" customHeight="1">
      <c r="A9957" s="8" t="s">
        <v>15</v>
      </c>
      <c r="B9957" s="8" t="s">
        <v>16</v>
      </c>
      <c r="C9957" s="9" t="s">
        <v>19822</v>
      </c>
      <c r="D9957" s="8" t="s">
        <v>19823</v>
      </c>
      <c r="E9957" s="8" t="s">
        <v>19</v>
      </c>
      <c r="F9957" s="10">
        <v>44149.0</v>
      </c>
      <c r="G9957" s="11">
        <v>0.8909606481481481</v>
      </c>
      <c r="H9957" s="8">
        <v>111.0</v>
      </c>
      <c r="I9957" s="8">
        <v>80.0</v>
      </c>
      <c r="J9957" s="8"/>
      <c r="K9957" s="8">
        <v>31.0</v>
      </c>
      <c r="L9957" s="12" t="s">
        <v>20</v>
      </c>
      <c r="M9957" s="13" t="s">
        <v>24</v>
      </c>
      <c r="N9957" s="13"/>
      <c r="O9957" s="13" t="s">
        <v>38</v>
      </c>
    </row>
    <row r="9958" ht="14.25" customHeight="1">
      <c r="A9958" s="8" t="s">
        <v>15</v>
      </c>
      <c r="B9958" s="8" t="s">
        <v>16</v>
      </c>
      <c r="C9958" s="9" t="s">
        <v>19824</v>
      </c>
      <c r="D9958" s="8" t="s">
        <v>19825</v>
      </c>
      <c r="E9958" s="8" t="s">
        <v>19</v>
      </c>
      <c r="F9958" s="10">
        <v>44149.0</v>
      </c>
      <c r="G9958" s="11">
        <v>0.8436458333333333</v>
      </c>
      <c r="H9958" s="8">
        <v>101.0</v>
      </c>
      <c r="I9958" s="8">
        <v>76.0</v>
      </c>
      <c r="J9958" s="8"/>
      <c r="K9958" s="8">
        <v>25.0</v>
      </c>
      <c r="L9958" s="12" t="s">
        <v>20</v>
      </c>
      <c r="M9958" s="13" t="s">
        <v>24</v>
      </c>
      <c r="N9958" s="13"/>
      <c r="O9958" s="13"/>
    </row>
    <row r="9959" ht="14.25" customHeight="1">
      <c r="A9959" s="8" t="s">
        <v>15</v>
      </c>
      <c r="B9959" s="8" t="s">
        <v>16</v>
      </c>
      <c r="C9959" s="9" t="s">
        <v>19826</v>
      </c>
      <c r="D9959" s="8" t="s">
        <v>19827</v>
      </c>
      <c r="E9959" s="8" t="s">
        <v>19</v>
      </c>
      <c r="F9959" s="10">
        <v>44149.0</v>
      </c>
      <c r="G9959" s="11">
        <v>0.8345949074074074</v>
      </c>
      <c r="H9959" s="8">
        <v>86.0</v>
      </c>
      <c r="I9959" s="8">
        <v>65.0</v>
      </c>
      <c r="J9959" s="8"/>
      <c r="K9959" s="8">
        <v>21.0</v>
      </c>
      <c r="L9959" s="12" t="s">
        <v>20</v>
      </c>
      <c r="M9959" s="13" t="s">
        <v>24</v>
      </c>
      <c r="N9959" s="13"/>
      <c r="O9959" s="13"/>
    </row>
    <row r="9960" ht="14.25" hidden="1" customHeight="1">
      <c r="A9960" s="8" t="s">
        <v>15</v>
      </c>
      <c r="B9960" s="8" t="s">
        <v>16</v>
      </c>
      <c r="C9960" s="9" t="s">
        <v>19828</v>
      </c>
      <c r="D9960" s="8" t="s">
        <v>19829</v>
      </c>
      <c r="E9960" s="8" t="s">
        <v>19</v>
      </c>
      <c r="F9960" s="10">
        <v>44149.0</v>
      </c>
      <c r="G9960" s="11">
        <v>0.8068981481481482</v>
      </c>
      <c r="H9960" s="8">
        <v>494.0</v>
      </c>
      <c r="I9960" s="8">
        <v>390.0</v>
      </c>
      <c r="J9960" s="8"/>
      <c r="K9960" s="8">
        <v>104.0</v>
      </c>
      <c r="L9960" s="12" t="s">
        <v>20</v>
      </c>
      <c r="M9960" s="13" t="s">
        <v>317</v>
      </c>
      <c r="N9960" s="13"/>
      <c r="O9960" s="13"/>
    </row>
    <row r="9961" ht="14.25" hidden="1" customHeight="1">
      <c r="A9961" s="8" t="s">
        <v>15</v>
      </c>
      <c r="B9961" s="8" t="s">
        <v>16</v>
      </c>
      <c r="C9961" s="9" t="s">
        <v>19830</v>
      </c>
      <c r="D9961" s="8" t="s">
        <v>19831</v>
      </c>
      <c r="E9961" s="8" t="s">
        <v>19</v>
      </c>
      <c r="F9961" s="10">
        <v>44149.0</v>
      </c>
      <c r="G9961" s="11">
        <v>0.7432638888888888</v>
      </c>
      <c r="H9961" s="8">
        <v>168.0</v>
      </c>
      <c r="I9961" s="8">
        <v>125.0</v>
      </c>
      <c r="J9961" s="8"/>
      <c r="K9961" s="8">
        <v>43.0</v>
      </c>
      <c r="L9961" s="12" t="s">
        <v>20</v>
      </c>
      <c r="M9961" s="13" t="s">
        <v>317</v>
      </c>
      <c r="N9961" s="13"/>
      <c r="O9961" s="13"/>
    </row>
    <row r="9962" ht="14.25" hidden="1" customHeight="1">
      <c r="A9962" s="8" t="s">
        <v>15</v>
      </c>
      <c r="B9962" s="8" t="s">
        <v>16</v>
      </c>
      <c r="C9962" s="9" t="s">
        <v>19832</v>
      </c>
      <c r="D9962" s="8" t="s">
        <v>19833</v>
      </c>
      <c r="E9962" s="8" t="s">
        <v>19</v>
      </c>
      <c r="F9962" s="10">
        <v>44149.0</v>
      </c>
      <c r="G9962" s="11">
        <v>0.6997106481481481</v>
      </c>
      <c r="H9962" s="8">
        <v>598.0</v>
      </c>
      <c r="I9962" s="8">
        <v>428.0</v>
      </c>
      <c r="J9962" s="8"/>
      <c r="K9962" s="8">
        <v>170.0</v>
      </c>
      <c r="L9962" s="12" t="s">
        <v>20</v>
      </c>
      <c r="M9962" s="13" t="s">
        <v>317</v>
      </c>
      <c r="N9962" s="13"/>
      <c r="O9962" s="13"/>
    </row>
    <row r="9963" ht="14.25" customHeight="1">
      <c r="A9963" s="8" t="s">
        <v>15</v>
      </c>
      <c r="B9963" s="8" t="s">
        <v>16</v>
      </c>
      <c r="C9963" s="9" t="s">
        <v>19834</v>
      </c>
      <c r="D9963" s="8" t="s">
        <v>19835</v>
      </c>
      <c r="E9963" s="8" t="s">
        <v>19</v>
      </c>
      <c r="F9963" s="10">
        <v>44149.0</v>
      </c>
      <c r="G9963" s="11">
        <v>0.6924537037037037</v>
      </c>
      <c r="H9963" s="8">
        <v>0.0</v>
      </c>
      <c r="I9963" s="8"/>
      <c r="J9963" s="8"/>
      <c r="K9963" s="8"/>
      <c r="L9963" s="12" t="s">
        <v>20</v>
      </c>
      <c r="M9963" s="13" t="s">
        <v>24</v>
      </c>
      <c r="N9963" s="13"/>
      <c r="O9963" s="13"/>
    </row>
    <row r="9964" ht="14.25" hidden="1" customHeight="1">
      <c r="A9964" s="8" t="s">
        <v>15</v>
      </c>
      <c r="B9964" s="8" t="s">
        <v>16</v>
      </c>
      <c r="C9964" s="9" t="s">
        <v>19836</v>
      </c>
      <c r="D9964" s="8" t="s">
        <v>19837</v>
      </c>
      <c r="E9964" s="8" t="s">
        <v>19</v>
      </c>
      <c r="F9964" s="10">
        <v>44149.0</v>
      </c>
      <c r="G9964" s="11">
        <v>0.6923611111111111</v>
      </c>
      <c r="H9964" s="8">
        <v>0.0</v>
      </c>
      <c r="I9964" s="8"/>
      <c r="J9964" s="8"/>
      <c r="K9964" s="8"/>
      <c r="L9964" s="12" t="s">
        <v>20</v>
      </c>
      <c r="M9964" s="13" t="s">
        <v>24</v>
      </c>
      <c r="N9964" s="13"/>
      <c r="O9964" s="13" t="s">
        <v>38</v>
      </c>
    </row>
    <row r="9965" ht="14.25" customHeight="1">
      <c r="A9965" s="8" t="s">
        <v>15</v>
      </c>
      <c r="B9965" s="8" t="s">
        <v>16</v>
      </c>
      <c r="C9965" s="9" t="s">
        <v>19838</v>
      </c>
      <c r="D9965" s="8" t="s">
        <v>19839</v>
      </c>
      <c r="E9965" s="8" t="s">
        <v>19</v>
      </c>
      <c r="F9965" s="10">
        <v>44149.0</v>
      </c>
      <c r="G9965" s="11">
        <v>0.6921412037037037</v>
      </c>
      <c r="H9965" s="8">
        <v>0.0</v>
      </c>
      <c r="I9965" s="8"/>
      <c r="J9965" s="8"/>
      <c r="K9965" s="8"/>
      <c r="L9965" s="12" t="s">
        <v>20</v>
      </c>
      <c r="M9965" s="13" t="s">
        <v>24</v>
      </c>
      <c r="N9965" s="13"/>
      <c r="O9965" s="13"/>
    </row>
    <row r="9966" ht="14.25" hidden="1" customHeight="1">
      <c r="A9966" s="8" t="s">
        <v>15</v>
      </c>
      <c r="B9966" s="8" t="s">
        <v>16</v>
      </c>
      <c r="C9966" s="9" t="s">
        <v>19840</v>
      </c>
      <c r="D9966" s="8" t="s">
        <v>19841</v>
      </c>
      <c r="E9966" s="8" t="s">
        <v>19</v>
      </c>
      <c r="F9966" s="10">
        <v>44149.0</v>
      </c>
      <c r="G9966" s="11">
        <v>0.6920601851851852</v>
      </c>
      <c r="H9966" s="8">
        <v>0.0</v>
      </c>
      <c r="I9966" s="8"/>
      <c r="J9966" s="8"/>
      <c r="K9966" s="8"/>
      <c r="L9966" s="12" t="s">
        <v>20</v>
      </c>
      <c r="M9966" s="13" t="s">
        <v>24</v>
      </c>
      <c r="N9966" s="13"/>
      <c r="O9966" s="13" t="s">
        <v>38</v>
      </c>
    </row>
    <row r="9967" ht="14.25" hidden="1" customHeight="1">
      <c r="A9967" s="8" t="s">
        <v>15</v>
      </c>
      <c r="B9967" s="8" t="s">
        <v>16</v>
      </c>
      <c r="C9967" s="9" t="s">
        <v>19842</v>
      </c>
      <c r="D9967" s="8" t="s">
        <v>19843</v>
      </c>
      <c r="E9967" s="8" t="s">
        <v>19</v>
      </c>
      <c r="F9967" s="10">
        <v>44149.0</v>
      </c>
      <c r="G9967" s="11">
        <v>0.6919328703703703</v>
      </c>
      <c r="H9967" s="8">
        <v>0.0</v>
      </c>
      <c r="I9967" s="8"/>
      <c r="J9967" s="8"/>
      <c r="K9967" s="8"/>
      <c r="L9967" s="12" t="s">
        <v>20</v>
      </c>
      <c r="M9967" s="13" t="s">
        <v>317</v>
      </c>
      <c r="N9967" s="13"/>
      <c r="O9967" s="13"/>
    </row>
    <row r="9968" ht="14.25" customHeight="1">
      <c r="A9968" s="8" t="s">
        <v>15</v>
      </c>
      <c r="B9968" s="8" t="s">
        <v>16</v>
      </c>
      <c r="C9968" s="9" t="s">
        <v>19844</v>
      </c>
      <c r="D9968" s="8" t="s">
        <v>19845</v>
      </c>
      <c r="E9968" s="8" t="s">
        <v>19</v>
      </c>
      <c r="F9968" s="10">
        <v>44149.0</v>
      </c>
      <c r="G9968" s="11">
        <v>0.6917939814814815</v>
      </c>
      <c r="H9968" s="8">
        <v>0.0</v>
      </c>
      <c r="I9968" s="8"/>
      <c r="J9968" s="8"/>
      <c r="K9968" s="8"/>
      <c r="L9968" s="12" t="s">
        <v>20</v>
      </c>
      <c r="M9968" s="13" t="s">
        <v>24</v>
      </c>
      <c r="N9968" s="13"/>
      <c r="O9968" s="13"/>
    </row>
    <row r="9969" ht="14.25" customHeight="1">
      <c r="A9969" s="8" t="s">
        <v>15</v>
      </c>
      <c r="B9969" s="8" t="s">
        <v>16</v>
      </c>
      <c r="C9969" s="9" t="s">
        <v>19846</v>
      </c>
      <c r="D9969" s="8" t="s">
        <v>19847</v>
      </c>
      <c r="E9969" s="8" t="s">
        <v>19</v>
      </c>
      <c r="F9969" s="10">
        <v>44149.0</v>
      </c>
      <c r="G9969" s="11">
        <v>0.6915162037037037</v>
      </c>
      <c r="H9969" s="8">
        <v>0.0</v>
      </c>
      <c r="I9969" s="8"/>
      <c r="J9969" s="8"/>
      <c r="K9969" s="8"/>
      <c r="L9969" s="12" t="s">
        <v>20</v>
      </c>
      <c r="M9969" s="13" t="s">
        <v>24</v>
      </c>
      <c r="N9969" s="13"/>
      <c r="O9969" s="13"/>
    </row>
    <row r="9970" ht="14.25" customHeight="1">
      <c r="A9970" s="8" t="s">
        <v>15</v>
      </c>
      <c r="B9970" s="8" t="s">
        <v>16</v>
      </c>
      <c r="C9970" s="9" t="s">
        <v>19848</v>
      </c>
      <c r="D9970" s="8" t="s">
        <v>19849</v>
      </c>
      <c r="E9970" s="8" t="s">
        <v>19</v>
      </c>
      <c r="F9970" s="10">
        <v>44149.0</v>
      </c>
      <c r="G9970" s="11">
        <v>0.6839930555555556</v>
      </c>
      <c r="H9970" s="8">
        <v>60.0</v>
      </c>
      <c r="I9970" s="8">
        <v>53.0</v>
      </c>
      <c r="J9970" s="8"/>
      <c r="K9970" s="8">
        <v>7.0</v>
      </c>
      <c r="L9970" s="12" t="s">
        <v>20</v>
      </c>
      <c r="M9970" s="13" t="s">
        <v>24</v>
      </c>
      <c r="N9970" s="13"/>
      <c r="O9970" s="13"/>
    </row>
    <row r="9971" ht="14.25" customHeight="1">
      <c r="A9971" s="8" t="s">
        <v>15</v>
      </c>
      <c r="B9971" s="8" t="s">
        <v>16</v>
      </c>
      <c r="C9971" s="9" t="s">
        <v>19850</v>
      </c>
      <c r="D9971" s="8" t="s">
        <v>19851</v>
      </c>
      <c r="E9971" s="8" t="s">
        <v>19</v>
      </c>
      <c r="F9971" s="10">
        <v>44148.0</v>
      </c>
      <c r="G9971" s="11">
        <v>0.6717476851851852</v>
      </c>
      <c r="H9971" s="8">
        <v>189.0</v>
      </c>
      <c r="I9971" s="8">
        <v>169.0</v>
      </c>
      <c r="J9971" s="8"/>
      <c r="K9971" s="8">
        <v>20.0</v>
      </c>
      <c r="L9971" s="12" t="s">
        <v>20</v>
      </c>
      <c r="M9971" s="13" t="s">
        <v>24</v>
      </c>
      <c r="N9971" s="13"/>
      <c r="O9971" s="13"/>
    </row>
    <row r="9972" ht="14.25" customHeight="1">
      <c r="A9972" s="8" t="s">
        <v>15</v>
      </c>
      <c r="B9972" s="8" t="s">
        <v>16</v>
      </c>
      <c r="C9972" s="9" t="s">
        <v>19852</v>
      </c>
      <c r="D9972" s="8" t="s">
        <v>19853</v>
      </c>
      <c r="E9972" s="8" t="s">
        <v>19</v>
      </c>
      <c r="F9972" s="10">
        <v>44148.0</v>
      </c>
      <c r="G9972" s="11">
        <v>0.598113425925926</v>
      </c>
      <c r="H9972" s="8">
        <v>57.0</v>
      </c>
      <c r="I9972" s="8">
        <v>46.0</v>
      </c>
      <c r="J9972" s="8"/>
      <c r="K9972" s="8">
        <v>11.0</v>
      </c>
      <c r="L9972" s="12" t="s">
        <v>20</v>
      </c>
      <c r="M9972" s="13" t="s">
        <v>24</v>
      </c>
      <c r="N9972" s="13"/>
      <c r="O9972" s="13"/>
    </row>
    <row r="9973" ht="14.25" customHeight="1">
      <c r="A9973" s="8" t="s">
        <v>15</v>
      </c>
      <c r="B9973" s="8" t="s">
        <v>16</v>
      </c>
      <c r="C9973" s="9" t="s">
        <v>19854</v>
      </c>
      <c r="D9973" s="8" t="s">
        <v>19855</v>
      </c>
      <c r="E9973" s="8" t="s">
        <v>19</v>
      </c>
      <c r="F9973" s="10">
        <v>44148.0</v>
      </c>
      <c r="G9973" s="11">
        <v>0.5619444444444445</v>
      </c>
      <c r="H9973" s="8">
        <v>37.0</v>
      </c>
      <c r="I9973" s="8">
        <v>28.0</v>
      </c>
      <c r="J9973" s="8"/>
      <c r="K9973" s="8">
        <v>9.0</v>
      </c>
      <c r="L9973" s="12" t="s">
        <v>20</v>
      </c>
      <c r="M9973" s="13" t="s">
        <v>24</v>
      </c>
      <c r="N9973" s="13"/>
      <c r="O9973" s="13"/>
    </row>
    <row r="9974" ht="14.25" customHeight="1">
      <c r="A9974" s="8" t="s">
        <v>15</v>
      </c>
      <c r="B9974" s="8" t="s">
        <v>16</v>
      </c>
      <c r="C9974" s="9" t="s">
        <v>19856</v>
      </c>
      <c r="D9974" s="8" t="s">
        <v>19857</v>
      </c>
      <c r="E9974" s="8" t="s">
        <v>19</v>
      </c>
      <c r="F9974" s="10">
        <v>44148.0</v>
      </c>
      <c r="G9974" s="11">
        <v>0.5339351851851852</v>
      </c>
      <c r="H9974" s="8">
        <v>325.0</v>
      </c>
      <c r="I9974" s="8">
        <v>246.0</v>
      </c>
      <c r="J9974" s="8"/>
      <c r="K9974" s="8">
        <v>79.0</v>
      </c>
      <c r="L9974" s="12" t="s">
        <v>20</v>
      </c>
      <c r="M9974" s="13" t="s">
        <v>24</v>
      </c>
      <c r="N9974" s="13"/>
      <c r="O9974" s="13"/>
    </row>
    <row r="9975" ht="14.25" customHeight="1">
      <c r="A9975" s="8" t="s">
        <v>15</v>
      </c>
      <c r="B9975" s="8" t="s">
        <v>16</v>
      </c>
      <c r="C9975" s="9" t="s">
        <v>19858</v>
      </c>
      <c r="D9975" s="8" t="s">
        <v>19859</v>
      </c>
      <c r="E9975" s="8" t="s">
        <v>19</v>
      </c>
      <c r="F9975" s="10">
        <v>44148.0</v>
      </c>
      <c r="G9975" s="11">
        <v>0.48962962962962964</v>
      </c>
      <c r="H9975" s="8">
        <v>70.0</v>
      </c>
      <c r="I9975" s="8">
        <v>56.0</v>
      </c>
      <c r="J9975" s="8"/>
      <c r="K9975" s="8">
        <v>14.0</v>
      </c>
      <c r="L9975" s="12" t="s">
        <v>20</v>
      </c>
      <c r="M9975" s="13" t="s">
        <v>24</v>
      </c>
      <c r="N9975" s="13"/>
      <c r="O9975" s="13"/>
    </row>
    <row r="9976" ht="14.25" customHeight="1">
      <c r="A9976" s="8" t="s">
        <v>15</v>
      </c>
      <c r="B9976" s="8" t="s">
        <v>16</v>
      </c>
      <c r="C9976" s="9" t="s">
        <v>19860</v>
      </c>
      <c r="D9976" s="8" t="s">
        <v>19861</v>
      </c>
      <c r="E9976" s="8" t="s">
        <v>19</v>
      </c>
      <c r="F9976" s="10">
        <v>44148.0</v>
      </c>
      <c r="G9976" s="11">
        <v>0.4842824074074074</v>
      </c>
      <c r="H9976" s="8">
        <v>74.0</v>
      </c>
      <c r="I9976" s="8">
        <v>55.0</v>
      </c>
      <c r="J9976" s="8"/>
      <c r="K9976" s="8">
        <v>19.0</v>
      </c>
      <c r="L9976" s="12" t="s">
        <v>20</v>
      </c>
      <c r="M9976" s="13" t="s">
        <v>24</v>
      </c>
      <c r="N9976" s="13"/>
      <c r="O9976" s="13"/>
    </row>
    <row r="9977" ht="14.25" hidden="1" customHeight="1">
      <c r="A9977" s="8" t="s">
        <v>15</v>
      </c>
      <c r="B9977" s="8" t="s">
        <v>16</v>
      </c>
      <c r="C9977" s="9" t="s">
        <v>19862</v>
      </c>
      <c r="D9977" s="8" t="s">
        <v>19863</v>
      </c>
      <c r="E9977" s="8" t="s">
        <v>19</v>
      </c>
      <c r="F9977" s="10">
        <v>44147.0</v>
      </c>
      <c r="G9977" s="11">
        <v>0.9111111111111111</v>
      </c>
      <c r="H9977" s="8">
        <v>0.0</v>
      </c>
      <c r="I9977" s="8"/>
      <c r="J9977" s="8"/>
      <c r="K9977" s="8"/>
      <c r="L9977" s="12" t="s">
        <v>20</v>
      </c>
      <c r="M9977" s="13" t="s">
        <v>21</v>
      </c>
      <c r="N9977" s="13"/>
      <c r="O9977" s="13"/>
    </row>
    <row r="9978" ht="14.25" customHeight="1">
      <c r="A9978" s="8" t="s">
        <v>15</v>
      </c>
      <c r="B9978" s="8" t="s">
        <v>16</v>
      </c>
      <c r="C9978" s="9" t="s">
        <v>19864</v>
      </c>
      <c r="D9978" s="8" t="s">
        <v>19865</v>
      </c>
      <c r="E9978" s="8" t="s">
        <v>19</v>
      </c>
      <c r="F9978" s="10">
        <v>44147.0</v>
      </c>
      <c r="G9978" s="11">
        <v>0.9074305555555555</v>
      </c>
      <c r="H9978" s="8">
        <v>0.0</v>
      </c>
      <c r="I9978" s="8"/>
      <c r="J9978" s="8"/>
      <c r="K9978" s="8"/>
      <c r="L9978" s="12" t="s">
        <v>20</v>
      </c>
      <c r="M9978" s="13" t="s">
        <v>24</v>
      </c>
      <c r="N9978" s="13"/>
      <c r="O9978" s="13"/>
    </row>
    <row r="9979" ht="14.25" customHeight="1">
      <c r="A9979" s="8" t="s">
        <v>15</v>
      </c>
      <c r="B9979" s="8" t="s">
        <v>16</v>
      </c>
      <c r="C9979" s="9" t="s">
        <v>19866</v>
      </c>
      <c r="D9979" s="8" t="s">
        <v>19867</v>
      </c>
      <c r="E9979" s="8" t="s">
        <v>19</v>
      </c>
      <c r="F9979" s="10">
        <v>44147.0</v>
      </c>
      <c r="G9979" s="11">
        <v>0.8251041666666666</v>
      </c>
      <c r="H9979" s="8">
        <v>0.0</v>
      </c>
      <c r="I9979" s="8"/>
      <c r="J9979" s="8"/>
      <c r="K9979" s="8"/>
      <c r="L9979" s="12" t="s">
        <v>20</v>
      </c>
      <c r="M9979" s="13" t="s">
        <v>24</v>
      </c>
      <c r="N9979" s="13"/>
      <c r="O9979" s="13"/>
    </row>
    <row r="9980" ht="14.25" customHeight="1">
      <c r="A9980" s="8" t="s">
        <v>15</v>
      </c>
      <c r="B9980" s="8" t="s">
        <v>16</v>
      </c>
      <c r="C9980" s="9" t="s">
        <v>19868</v>
      </c>
      <c r="D9980" s="8" t="s">
        <v>19869</v>
      </c>
      <c r="E9980" s="8" t="s">
        <v>19</v>
      </c>
      <c r="F9980" s="10">
        <v>44147.0</v>
      </c>
      <c r="G9980" s="11">
        <v>0.7956365740740741</v>
      </c>
      <c r="H9980" s="8">
        <v>26.0</v>
      </c>
      <c r="I9980" s="8">
        <v>20.0</v>
      </c>
      <c r="J9980" s="8"/>
      <c r="K9980" s="8">
        <v>6.0</v>
      </c>
      <c r="L9980" s="12" t="s">
        <v>20</v>
      </c>
      <c r="M9980" s="13" t="s">
        <v>24</v>
      </c>
      <c r="N9980" s="13"/>
      <c r="O9980" s="13"/>
    </row>
    <row r="9981" ht="14.25" customHeight="1">
      <c r="A9981" s="8" t="s">
        <v>15</v>
      </c>
      <c r="B9981" s="8" t="s">
        <v>16</v>
      </c>
      <c r="C9981" s="9" t="s">
        <v>19870</v>
      </c>
      <c r="D9981" s="8" t="s">
        <v>19871</v>
      </c>
      <c r="E9981" s="8" t="s">
        <v>19</v>
      </c>
      <c r="F9981" s="10">
        <v>44147.0</v>
      </c>
      <c r="G9981" s="11">
        <v>0.7940162037037037</v>
      </c>
      <c r="H9981" s="8">
        <v>33.0</v>
      </c>
      <c r="I9981" s="8">
        <v>28.0</v>
      </c>
      <c r="J9981" s="8"/>
      <c r="K9981" s="8">
        <v>5.0</v>
      </c>
      <c r="L9981" s="12" t="s">
        <v>20</v>
      </c>
      <c r="M9981" s="13" t="s">
        <v>24</v>
      </c>
      <c r="N9981" s="13"/>
      <c r="O9981" s="13"/>
    </row>
    <row r="9982" ht="14.25" hidden="1" customHeight="1">
      <c r="A9982" s="8" t="s">
        <v>15</v>
      </c>
      <c r="B9982" s="8" t="s">
        <v>16</v>
      </c>
      <c r="C9982" s="9" t="s">
        <v>19872</v>
      </c>
      <c r="D9982" s="8" t="s">
        <v>19873</v>
      </c>
      <c r="E9982" s="8" t="s">
        <v>19</v>
      </c>
      <c r="F9982" s="10">
        <v>44147.0</v>
      </c>
      <c r="G9982" s="11">
        <v>0.7929050925925926</v>
      </c>
      <c r="H9982" s="8">
        <v>14.0</v>
      </c>
      <c r="I9982" s="8">
        <v>13.0</v>
      </c>
      <c r="J9982" s="8"/>
      <c r="K9982" s="8">
        <v>1.0</v>
      </c>
      <c r="L9982" s="12" t="s">
        <v>20</v>
      </c>
      <c r="M9982" s="13" t="s">
        <v>21</v>
      </c>
      <c r="N9982" s="13"/>
      <c r="O9982" s="13"/>
    </row>
    <row r="9983" ht="14.25" customHeight="1">
      <c r="A9983" s="8" t="s">
        <v>15</v>
      </c>
      <c r="B9983" s="8" t="s">
        <v>16</v>
      </c>
      <c r="C9983" s="9" t="s">
        <v>19874</v>
      </c>
      <c r="D9983" s="8" t="s">
        <v>19875</v>
      </c>
      <c r="E9983" s="8" t="s">
        <v>19</v>
      </c>
      <c r="F9983" s="10">
        <v>44147.0</v>
      </c>
      <c r="G9983" s="11">
        <v>0.7591666666666667</v>
      </c>
      <c r="H9983" s="8">
        <v>21.0</v>
      </c>
      <c r="I9983" s="8">
        <v>13.0</v>
      </c>
      <c r="J9983" s="8"/>
      <c r="K9983" s="8">
        <v>8.0</v>
      </c>
      <c r="L9983" s="12" t="s">
        <v>20</v>
      </c>
      <c r="M9983" s="13" t="s">
        <v>24</v>
      </c>
      <c r="N9983" s="13"/>
      <c r="O9983" s="13"/>
    </row>
    <row r="9984" ht="14.25" hidden="1" customHeight="1">
      <c r="A9984" s="8" t="s">
        <v>15</v>
      </c>
      <c r="B9984" s="8" t="s">
        <v>16</v>
      </c>
      <c r="C9984" s="9" t="s">
        <v>19876</v>
      </c>
      <c r="D9984" s="8" t="s">
        <v>19877</v>
      </c>
      <c r="E9984" s="8" t="s">
        <v>19</v>
      </c>
      <c r="F9984" s="10">
        <v>44147.0</v>
      </c>
      <c r="G9984" s="11">
        <v>0.7557986111111111</v>
      </c>
      <c r="H9984" s="8">
        <v>20.0</v>
      </c>
      <c r="I9984" s="8">
        <v>12.0</v>
      </c>
      <c r="J9984" s="8"/>
      <c r="K9984" s="8">
        <v>8.0</v>
      </c>
      <c r="L9984" s="12" t="s">
        <v>20</v>
      </c>
      <c r="M9984" s="13" t="s">
        <v>21</v>
      </c>
      <c r="N9984" s="13"/>
      <c r="O9984" s="13"/>
    </row>
    <row r="9985" ht="14.25" customHeight="1">
      <c r="A9985" s="8" t="s">
        <v>15</v>
      </c>
      <c r="B9985" s="8" t="s">
        <v>16</v>
      </c>
      <c r="C9985" s="9" t="s">
        <v>19878</v>
      </c>
      <c r="D9985" s="8" t="s">
        <v>19879</v>
      </c>
      <c r="E9985" s="8" t="s">
        <v>19</v>
      </c>
      <c r="F9985" s="10">
        <v>44147.0</v>
      </c>
      <c r="G9985" s="11">
        <v>0.753900462962963</v>
      </c>
      <c r="H9985" s="8">
        <v>23.0</v>
      </c>
      <c r="I9985" s="8">
        <v>15.0</v>
      </c>
      <c r="J9985" s="8"/>
      <c r="K9985" s="8">
        <v>8.0</v>
      </c>
      <c r="L9985" s="12" t="s">
        <v>20</v>
      </c>
      <c r="M9985" s="13" t="s">
        <v>24</v>
      </c>
      <c r="N9985" s="13"/>
      <c r="O9985" s="13"/>
    </row>
    <row r="9986" ht="14.25" customHeight="1">
      <c r="A9986" s="8" t="s">
        <v>15</v>
      </c>
      <c r="B9986" s="8" t="s">
        <v>16</v>
      </c>
      <c r="C9986" s="9" t="s">
        <v>19880</v>
      </c>
      <c r="D9986" s="8" t="s">
        <v>19881</v>
      </c>
      <c r="E9986" s="8" t="s">
        <v>19</v>
      </c>
      <c r="F9986" s="10">
        <v>44147.0</v>
      </c>
      <c r="G9986" s="11">
        <v>0.7464236111111111</v>
      </c>
      <c r="H9986" s="8">
        <v>23.0</v>
      </c>
      <c r="I9986" s="8">
        <v>11.0</v>
      </c>
      <c r="J9986" s="8"/>
      <c r="K9986" s="8">
        <v>12.0</v>
      </c>
      <c r="L9986" s="12" t="s">
        <v>20</v>
      </c>
      <c r="M9986" s="13" t="s">
        <v>24</v>
      </c>
      <c r="N9986" s="13"/>
      <c r="O9986" s="13"/>
    </row>
    <row r="9987" ht="14.25" hidden="1" customHeight="1">
      <c r="A9987" s="8" t="s">
        <v>15</v>
      </c>
      <c r="B9987" s="8" t="s">
        <v>16</v>
      </c>
      <c r="C9987" s="9" t="s">
        <v>19882</v>
      </c>
      <c r="D9987" s="8" t="s">
        <v>19883</v>
      </c>
      <c r="E9987" s="8" t="s">
        <v>19</v>
      </c>
      <c r="F9987" s="10">
        <v>44147.0</v>
      </c>
      <c r="G9987" s="11">
        <v>0.7366087962962963</v>
      </c>
      <c r="H9987" s="8">
        <v>38.0</v>
      </c>
      <c r="I9987" s="8">
        <v>23.0</v>
      </c>
      <c r="J9987" s="8"/>
      <c r="K9987" s="8">
        <v>15.0</v>
      </c>
      <c r="L9987" s="12" t="s">
        <v>20</v>
      </c>
      <c r="M9987" s="13" t="s">
        <v>21</v>
      </c>
      <c r="N9987" s="13"/>
      <c r="O9987" s="13"/>
    </row>
    <row r="9988" ht="14.25" hidden="1" customHeight="1">
      <c r="A9988" s="8" t="s">
        <v>15</v>
      </c>
      <c r="B9988" s="8" t="s">
        <v>16</v>
      </c>
      <c r="C9988" s="9" t="s">
        <v>19884</v>
      </c>
      <c r="D9988" s="8" t="s">
        <v>19885</v>
      </c>
      <c r="E9988" s="8" t="s">
        <v>19</v>
      </c>
      <c r="F9988" s="10">
        <v>44147.0</v>
      </c>
      <c r="G9988" s="11">
        <v>0.7320023148148148</v>
      </c>
      <c r="H9988" s="8">
        <v>130.0</v>
      </c>
      <c r="I9988" s="8">
        <v>105.0</v>
      </c>
      <c r="J9988" s="8"/>
      <c r="K9988" s="8">
        <v>25.0</v>
      </c>
      <c r="L9988" s="12" t="s">
        <v>20</v>
      </c>
      <c r="M9988" s="13" t="s">
        <v>21</v>
      </c>
      <c r="N9988" s="13"/>
      <c r="O9988" s="13"/>
    </row>
    <row r="9989" ht="14.25" customHeight="1">
      <c r="A9989" s="8" t="s">
        <v>15</v>
      </c>
      <c r="B9989" s="8" t="s">
        <v>16</v>
      </c>
      <c r="C9989" s="9" t="s">
        <v>19886</v>
      </c>
      <c r="D9989" s="8" t="s">
        <v>19887</v>
      </c>
      <c r="E9989" s="8" t="s">
        <v>19</v>
      </c>
      <c r="F9989" s="10">
        <v>44147.0</v>
      </c>
      <c r="G9989" s="11">
        <v>0.6881597222222222</v>
      </c>
      <c r="H9989" s="8">
        <v>0.0</v>
      </c>
      <c r="I9989" s="8"/>
      <c r="J9989" s="8"/>
      <c r="K9989" s="8"/>
      <c r="L9989" s="12" t="s">
        <v>20</v>
      </c>
      <c r="M9989" s="13" t="s">
        <v>24</v>
      </c>
      <c r="N9989" s="13"/>
      <c r="O9989" s="13"/>
    </row>
    <row r="9990" ht="14.25" customHeight="1">
      <c r="A9990" s="8" t="s">
        <v>15</v>
      </c>
      <c r="B9990" s="8" t="s">
        <v>16</v>
      </c>
      <c r="C9990" s="9" t="s">
        <v>19888</v>
      </c>
      <c r="D9990" s="8" t="s">
        <v>19889</v>
      </c>
      <c r="E9990" s="8" t="s">
        <v>19</v>
      </c>
      <c r="F9990" s="10">
        <v>44147.0</v>
      </c>
      <c r="G9990" s="11">
        <v>0.5457523148148148</v>
      </c>
      <c r="H9990" s="8">
        <v>68.0</v>
      </c>
      <c r="I9990" s="8">
        <v>61.0</v>
      </c>
      <c r="J9990" s="8"/>
      <c r="K9990" s="8">
        <v>7.0</v>
      </c>
      <c r="L9990" s="12" t="s">
        <v>20</v>
      </c>
      <c r="M9990" s="13" t="s">
        <v>24</v>
      </c>
      <c r="N9990" s="13"/>
      <c r="O9990" s="13"/>
    </row>
    <row r="9991" ht="14.25" hidden="1" customHeight="1">
      <c r="A9991" s="8" t="s">
        <v>15</v>
      </c>
      <c r="B9991" s="8" t="s">
        <v>16</v>
      </c>
      <c r="C9991" s="9" t="s">
        <v>19890</v>
      </c>
      <c r="D9991" s="8" t="s">
        <v>19891</v>
      </c>
      <c r="E9991" s="8" t="s">
        <v>19</v>
      </c>
      <c r="F9991" s="10">
        <v>44147.0</v>
      </c>
      <c r="G9991" s="11">
        <v>0.47453703703703703</v>
      </c>
      <c r="H9991" s="8">
        <v>141.0</v>
      </c>
      <c r="I9991" s="8">
        <v>98.0</v>
      </c>
      <c r="J9991" s="8"/>
      <c r="K9991" s="8">
        <v>43.0</v>
      </c>
      <c r="L9991" s="12" t="s">
        <v>20</v>
      </c>
      <c r="M9991" s="13" t="s">
        <v>24</v>
      </c>
      <c r="N9991" s="13"/>
      <c r="O9991" s="13" t="s">
        <v>38</v>
      </c>
    </row>
    <row r="9992" ht="14.25" customHeight="1">
      <c r="A9992" s="8" t="s">
        <v>15</v>
      </c>
      <c r="B9992" s="8" t="s">
        <v>16</v>
      </c>
      <c r="C9992" s="9" t="s">
        <v>19892</v>
      </c>
      <c r="D9992" s="8" t="s">
        <v>19893</v>
      </c>
      <c r="E9992" s="8" t="s">
        <v>19</v>
      </c>
      <c r="F9992" s="10">
        <v>44146.0</v>
      </c>
      <c r="G9992" s="11">
        <v>0.8153125</v>
      </c>
      <c r="H9992" s="8">
        <v>68.0</v>
      </c>
      <c r="I9992" s="8">
        <v>60.0</v>
      </c>
      <c r="J9992" s="8"/>
      <c r="K9992" s="8">
        <v>8.0</v>
      </c>
      <c r="L9992" s="12" t="s">
        <v>20</v>
      </c>
      <c r="M9992" s="13" t="s">
        <v>24</v>
      </c>
      <c r="N9992" s="13"/>
      <c r="O9992" s="13"/>
    </row>
    <row r="9993" ht="14.25" customHeight="1">
      <c r="A9993" s="8" t="s">
        <v>15</v>
      </c>
      <c r="B9993" s="8" t="s">
        <v>16</v>
      </c>
      <c r="C9993" s="9" t="s">
        <v>19894</v>
      </c>
      <c r="D9993" s="8" t="s">
        <v>19895</v>
      </c>
      <c r="E9993" s="8" t="s">
        <v>19</v>
      </c>
      <c r="F9993" s="10">
        <v>44146.0</v>
      </c>
      <c r="G9993" s="11">
        <v>0.7581944444444444</v>
      </c>
      <c r="H9993" s="8">
        <v>84.0</v>
      </c>
      <c r="I9993" s="8">
        <v>66.0</v>
      </c>
      <c r="J9993" s="8"/>
      <c r="K9993" s="8">
        <v>18.0</v>
      </c>
      <c r="L9993" s="12" t="s">
        <v>20</v>
      </c>
      <c r="M9993" s="13" t="s">
        <v>24</v>
      </c>
      <c r="N9993" s="13"/>
      <c r="O9993" s="13"/>
    </row>
    <row r="9994" ht="14.25" customHeight="1">
      <c r="A9994" s="8" t="s">
        <v>15</v>
      </c>
      <c r="B9994" s="8" t="s">
        <v>16</v>
      </c>
      <c r="C9994" s="9" t="s">
        <v>19896</v>
      </c>
      <c r="D9994" s="8" t="s">
        <v>19897</v>
      </c>
      <c r="E9994" s="8" t="s">
        <v>19</v>
      </c>
      <c r="F9994" s="10">
        <v>44146.0</v>
      </c>
      <c r="G9994" s="11">
        <v>0.737037037037037</v>
      </c>
      <c r="H9994" s="8">
        <v>26.0</v>
      </c>
      <c r="I9994" s="8">
        <v>20.0</v>
      </c>
      <c r="J9994" s="8"/>
      <c r="K9994" s="8">
        <v>6.0</v>
      </c>
      <c r="L9994" s="12" t="s">
        <v>20</v>
      </c>
      <c r="M9994" s="13" t="s">
        <v>24</v>
      </c>
      <c r="N9994" s="13"/>
      <c r="O9994" s="13"/>
    </row>
    <row r="9995" ht="14.25" hidden="1" customHeight="1">
      <c r="A9995" s="8" t="s">
        <v>15</v>
      </c>
      <c r="B9995" s="8" t="s">
        <v>16</v>
      </c>
      <c r="C9995" s="9" t="s">
        <v>19898</v>
      </c>
      <c r="D9995" s="8" t="s">
        <v>19899</v>
      </c>
      <c r="E9995" s="8" t="s">
        <v>19</v>
      </c>
      <c r="F9995" s="10">
        <v>44146.0</v>
      </c>
      <c r="G9995" s="11">
        <v>0.7266435185185185</v>
      </c>
      <c r="H9995" s="8">
        <v>24.0</v>
      </c>
      <c r="I9995" s="8">
        <v>18.0</v>
      </c>
      <c r="J9995" s="8"/>
      <c r="K9995" s="8">
        <v>6.0</v>
      </c>
      <c r="L9995" s="12" t="s">
        <v>20</v>
      </c>
      <c r="M9995" s="13" t="s">
        <v>24</v>
      </c>
      <c r="N9995" s="13" t="s">
        <v>303</v>
      </c>
      <c r="O9995" s="13"/>
    </row>
    <row r="9996" ht="14.25" hidden="1" customHeight="1">
      <c r="A9996" s="8" t="s">
        <v>15</v>
      </c>
      <c r="B9996" s="8" t="s">
        <v>16</v>
      </c>
      <c r="C9996" s="9" t="s">
        <v>19900</v>
      </c>
      <c r="D9996" s="8" t="s">
        <v>19901</v>
      </c>
      <c r="E9996" s="8" t="s">
        <v>19</v>
      </c>
      <c r="F9996" s="10">
        <v>44146.0</v>
      </c>
      <c r="G9996" s="11">
        <v>0.7189930555555556</v>
      </c>
      <c r="H9996" s="8">
        <v>32.0</v>
      </c>
      <c r="I9996" s="8">
        <v>19.0</v>
      </c>
      <c r="J9996" s="8"/>
      <c r="K9996" s="8">
        <v>13.0</v>
      </c>
      <c r="L9996" s="12" t="s">
        <v>20</v>
      </c>
      <c r="M9996" s="13" t="s">
        <v>24</v>
      </c>
      <c r="N9996" s="13" t="s">
        <v>303</v>
      </c>
      <c r="O9996" s="13"/>
    </row>
    <row r="9997" ht="14.25" hidden="1" customHeight="1">
      <c r="A9997" s="8" t="s">
        <v>15</v>
      </c>
      <c r="B9997" s="8" t="s">
        <v>16</v>
      </c>
      <c r="C9997" s="9" t="s">
        <v>19902</v>
      </c>
      <c r="D9997" s="8" t="s">
        <v>19903</v>
      </c>
      <c r="E9997" s="8" t="s">
        <v>19</v>
      </c>
      <c r="F9997" s="10">
        <v>44146.0</v>
      </c>
      <c r="G9997" s="11">
        <v>0.7069212962962963</v>
      </c>
      <c r="H9997" s="8">
        <v>39.0</v>
      </c>
      <c r="I9997" s="8">
        <v>28.0</v>
      </c>
      <c r="J9997" s="8"/>
      <c r="K9997" s="8">
        <v>11.0</v>
      </c>
      <c r="L9997" s="12" t="s">
        <v>20</v>
      </c>
      <c r="M9997" s="13" t="s">
        <v>24</v>
      </c>
      <c r="N9997" s="13" t="s">
        <v>303</v>
      </c>
      <c r="O9997" s="13"/>
    </row>
    <row r="9998" ht="14.25" customHeight="1">
      <c r="A9998" s="8" t="s">
        <v>15</v>
      </c>
      <c r="B9998" s="8" t="s">
        <v>16</v>
      </c>
      <c r="C9998" s="9" t="s">
        <v>19904</v>
      </c>
      <c r="D9998" s="8" t="s">
        <v>19905</v>
      </c>
      <c r="E9998" s="8" t="s">
        <v>19</v>
      </c>
      <c r="F9998" s="10">
        <v>44146.0</v>
      </c>
      <c r="G9998" s="11">
        <v>0.7037268518518518</v>
      </c>
      <c r="H9998" s="8">
        <v>51.0</v>
      </c>
      <c r="I9998" s="8">
        <v>40.0</v>
      </c>
      <c r="J9998" s="8"/>
      <c r="K9998" s="8">
        <v>11.0</v>
      </c>
      <c r="L9998" s="12" t="s">
        <v>20</v>
      </c>
      <c r="M9998" s="13" t="s">
        <v>24</v>
      </c>
      <c r="N9998" s="13"/>
      <c r="O9998" s="13"/>
    </row>
    <row r="9999" ht="14.25" hidden="1" customHeight="1">
      <c r="A9999" s="8" t="s">
        <v>15</v>
      </c>
      <c r="B9999" s="8" t="s">
        <v>16</v>
      </c>
      <c r="C9999" s="9" t="s">
        <v>19906</v>
      </c>
      <c r="D9999" s="8" t="s">
        <v>19907</v>
      </c>
      <c r="E9999" s="8" t="s">
        <v>19</v>
      </c>
      <c r="F9999" s="10">
        <v>44146.0</v>
      </c>
      <c r="G9999" s="11">
        <v>0.6954398148148148</v>
      </c>
      <c r="H9999" s="8">
        <v>39.0</v>
      </c>
      <c r="I9999" s="8">
        <v>33.0</v>
      </c>
      <c r="J9999" s="8"/>
      <c r="K9999" s="8">
        <v>6.0</v>
      </c>
      <c r="L9999" s="12" t="s">
        <v>20</v>
      </c>
      <c r="M9999" s="13" t="s">
        <v>24</v>
      </c>
      <c r="N9999" s="13"/>
      <c r="O9999" s="13" t="s">
        <v>38</v>
      </c>
    </row>
    <row r="10000" ht="14.25" customHeight="1">
      <c r="A10000" s="8" t="s">
        <v>15</v>
      </c>
      <c r="B10000" s="8" t="s">
        <v>16</v>
      </c>
      <c r="C10000" s="9" t="s">
        <v>19908</v>
      </c>
      <c r="D10000" s="8" t="s">
        <v>19909</v>
      </c>
      <c r="E10000" s="8" t="s">
        <v>19</v>
      </c>
      <c r="F10000" s="10">
        <v>44146.0</v>
      </c>
      <c r="G10000" s="11">
        <v>0.6859490740740741</v>
      </c>
      <c r="H10000" s="8">
        <v>31.0</v>
      </c>
      <c r="I10000" s="8">
        <v>19.0</v>
      </c>
      <c r="J10000" s="8"/>
      <c r="K10000" s="8">
        <v>12.0</v>
      </c>
      <c r="L10000" s="12" t="s">
        <v>20</v>
      </c>
      <c r="M10000" s="13" t="s">
        <v>24</v>
      </c>
      <c r="N10000" s="13"/>
      <c r="O10000" s="13"/>
    </row>
    <row r="10001" ht="14.25" customHeight="1">
      <c r="A10001" s="8" t="s">
        <v>15</v>
      </c>
      <c r="B10001" s="8" t="s">
        <v>16</v>
      </c>
      <c r="C10001" s="9" t="s">
        <v>19910</v>
      </c>
      <c r="D10001" s="8" t="s">
        <v>19911</v>
      </c>
      <c r="E10001" s="8" t="s">
        <v>19</v>
      </c>
      <c r="F10001" s="10">
        <v>44146.0</v>
      </c>
      <c r="G10001" s="11">
        <v>0.6829282407407408</v>
      </c>
      <c r="H10001" s="8">
        <v>18.0</v>
      </c>
      <c r="I10001" s="8">
        <v>11.0</v>
      </c>
      <c r="J10001" s="8"/>
      <c r="K10001" s="8">
        <v>7.0</v>
      </c>
      <c r="L10001" s="12" t="s">
        <v>20</v>
      </c>
      <c r="M10001" s="13" t="s">
        <v>24</v>
      </c>
      <c r="N10001" s="13"/>
      <c r="O10001" s="13"/>
    </row>
    <row r="10002" ht="14.25" customHeight="1">
      <c r="A10002" s="8" t="s">
        <v>15</v>
      </c>
      <c r="B10002" s="8" t="s">
        <v>16</v>
      </c>
      <c r="C10002" s="9" t="s">
        <v>19912</v>
      </c>
      <c r="D10002" s="8" t="s">
        <v>19913</v>
      </c>
      <c r="E10002" s="8" t="s">
        <v>19</v>
      </c>
      <c r="F10002" s="10">
        <v>44146.0</v>
      </c>
      <c r="G10002" s="11">
        <v>0.6707291666666667</v>
      </c>
      <c r="H10002" s="8">
        <v>60.0</v>
      </c>
      <c r="I10002" s="8">
        <v>37.0</v>
      </c>
      <c r="J10002" s="8"/>
      <c r="K10002" s="8">
        <v>23.0</v>
      </c>
      <c r="L10002" s="12" t="s">
        <v>20</v>
      </c>
      <c r="M10002" s="13" t="s">
        <v>24</v>
      </c>
      <c r="N10002" s="13"/>
      <c r="O10002" s="13"/>
    </row>
    <row r="10003" ht="14.25" customHeight="1">
      <c r="A10003" s="8" t="s">
        <v>15</v>
      </c>
      <c r="B10003" s="8" t="s">
        <v>16</v>
      </c>
      <c r="C10003" s="9" t="s">
        <v>19914</v>
      </c>
      <c r="D10003" s="8" t="s">
        <v>19915</v>
      </c>
      <c r="E10003" s="8" t="s">
        <v>19</v>
      </c>
      <c r="F10003" s="10">
        <v>44146.0</v>
      </c>
      <c r="G10003" s="11">
        <v>0.6660648148148148</v>
      </c>
      <c r="H10003" s="8">
        <v>160.0</v>
      </c>
      <c r="I10003" s="8">
        <v>136.0</v>
      </c>
      <c r="J10003" s="8"/>
      <c r="K10003" s="8">
        <v>24.0</v>
      </c>
      <c r="L10003" s="12" t="s">
        <v>20</v>
      </c>
      <c r="M10003" s="13" t="s">
        <v>24</v>
      </c>
      <c r="N10003" s="13"/>
      <c r="O10003" s="13"/>
    </row>
    <row r="10004" ht="14.25" customHeight="1">
      <c r="A10004" s="8" t="s">
        <v>15</v>
      </c>
      <c r="B10004" s="8" t="s">
        <v>16</v>
      </c>
      <c r="C10004" s="9" t="s">
        <v>19916</v>
      </c>
      <c r="D10004" s="8" t="s">
        <v>19917</v>
      </c>
      <c r="E10004" s="8" t="s">
        <v>19</v>
      </c>
      <c r="F10004" s="10">
        <v>44146.0</v>
      </c>
      <c r="G10004" s="11">
        <v>0.5819097222222223</v>
      </c>
      <c r="H10004" s="8">
        <v>57.0</v>
      </c>
      <c r="I10004" s="8">
        <v>39.0</v>
      </c>
      <c r="J10004" s="8"/>
      <c r="K10004" s="8">
        <v>18.0</v>
      </c>
      <c r="L10004" s="12" t="s">
        <v>20</v>
      </c>
      <c r="M10004" s="13" t="s">
        <v>24</v>
      </c>
      <c r="N10004" s="13"/>
      <c r="O10004" s="13"/>
    </row>
    <row r="10005" ht="14.25" hidden="1" customHeight="1">
      <c r="A10005" s="8" t="s">
        <v>15</v>
      </c>
      <c r="B10005" s="8" t="s">
        <v>16</v>
      </c>
      <c r="C10005" s="9" t="s">
        <v>19918</v>
      </c>
      <c r="D10005" s="8" t="s">
        <v>19919</v>
      </c>
      <c r="E10005" s="8" t="s">
        <v>19</v>
      </c>
      <c r="F10005" s="10">
        <v>44146.0</v>
      </c>
      <c r="G10005" s="11">
        <v>0.561886574074074</v>
      </c>
      <c r="H10005" s="8">
        <v>74.0</v>
      </c>
      <c r="I10005" s="8">
        <v>54.0</v>
      </c>
      <c r="J10005" s="8"/>
      <c r="K10005" s="8">
        <v>20.0</v>
      </c>
      <c r="L10005" s="12" t="s">
        <v>20</v>
      </c>
      <c r="M10005" s="13" t="s">
        <v>21</v>
      </c>
      <c r="N10005" s="13"/>
      <c r="O10005" s="13"/>
    </row>
    <row r="10006" ht="14.25" customHeight="1">
      <c r="A10006" s="8" t="s">
        <v>15</v>
      </c>
      <c r="B10006" s="8" t="s">
        <v>16</v>
      </c>
      <c r="C10006" s="9" t="s">
        <v>19920</v>
      </c>
      <c r="D10006" s="8" t="s">
        <v>19921</v>
      </c>
      <c r="E10006" s="8" t="s">
        <v>19</v>
      </c>
      <c r="F10006" s="10">
        <v>44146.0</v>
      </c>
      <c r="G10006" s="11">
        <v>0.47681712962962963</v>
      </c>
      <c r="H10006" s="8">
        <v>49.0</v>
      </c>
      <c r="I10006" s="8">
        <v>44.0</v>
      </c>
      <c r="J10006" s="8"/>
      <c r="K10006" s="8">
        <v>5.0</v>
      </c>
      <c r="L10006" s="12" t="s">
        <v>20</v>
      </c>
      <c r="M10006" s="13" t="s">
        <v>24</v>
      </c>
      <c r="N10006" s="13"/>
      <c r="O10006" s="13"/>
    </row>
    <row r="10007" ht="14.25" customHeight="1">
      <c r="A10007" s="8" t="s">
        <v>15</v>
      </c>
      <c r="B10007" s="8" t="s">
        <v>16</v>
      </c>
      <c r="C10007" s="9" t="s">
        <v>19922</v>
      </c>
      <c r="D10007" s="8" t="s">
        <v>19923</v>
      </c>
      <c r="E10007" s="8" t="s">
        <v>19</v>
      </c>
      <c r="F10007" s="10">
        <v>44146.0</v>
      </c>
      <c r="G10007" s="11">
        <v>0.3905324074074074</v>
      </c>
      <c r="H10007" s="8">
        <v>0.0</v>
      </c>
      <c r="I10007" s="8"/>
      <c r="J10007" s="8"/>
      <c r="K10007" s="8"/>
      <c r="L10007" s="12" t="s">
        <v>20</v>
      </c>
      <c r="M10007" s="13" t="s">
        <v>24</v>
      </c>
      <c r="N10007" s="13"/>
      <c r="O10007" s="13"/>
    </row>
    <row r="10008" ht="14.25" hidden="1" customHeight="1">
      <c r="A10008" s="8" t="s">
        <v>15</v>
      </c>
      <c r="B10008" s="8" t="s">
        <v>16</v>
      </c>
      <c r="C10008" s="9" t="s">
        <v>19924</v>
      </c>
      <c r="D10008" s="8" t="s">
        <v>19925</v>
      </c>
      <c r="E10008" s="8" t="s">
        <v>19</v>
      </c>
      <c r="F10008" s="10">
        <v>44146.0</v>
      </c>
      <c r="G10008" s="11">
        <v>0.3893402777777778</v>
      </c>
      <c r="H10008" s="8">
        <v>0.0</v>
      </c>
      <c r="I10008" s="8"/>
      <c r="J10008" s="8"/>
      <c r="K10008" s="8"/>
      <c r="L10008" s="12" t="s">
        <v>20</v>
      </c>
      <c r="M10008" s="13" t="s">
        <v>24</v>
      </c>
      <c r="N10008" s="13"/>
      <c r="O10008" s="13" t="s">
        <v>38</v>
      </c>
    </row>
    <row r="10009" ht="14.25" customHeight="1">
      <c r="A10009" s="8" t="s">
        <v>15</v>
      </c>
      <c r="B10009" s="8" t="s">
        <v>16</v>
      </c>
      <c r="C10009" s="9" t="s">
        <v>19926</v>
      </c>
      <c r="D10009" s="8" t="s">
        <v>19927</v>
      </c>
      <c r="E10009" s="8" t="s">
        <v>19</v>
      </c>
      <c r="F10009" s="10">
        <v>44145.0</v>
      </c>
      <c r="G10009" s="11">
        <v>0.8614351851851851</v>
      </c>
      <c r="H10009" s="8">
        <v>0.0</v>
      </c>
      <c r="I10009" s="8"/>
      <c r="J10009" s="8"/>
      <c r="K10009" s="8"/>
      <c r="L10009" s="12" t="s">
        <v>20</v>
      </c>
      <c r="M10009" s="13" t="s">
        <v>24</v>
      </c>
      <c r="N10009" s="13"/>
      <c r="O10009" s="13"/>
    </row>
    <row r="10010" ht="14.25" hidden="1" customHeight="1">
      <c r="A10010" s="8" t="s">
        <v>15</v>
      </c>
      <c r="B10010" s="8" t="s">
        <v>16</v>
      </c>
      <c r="C10010" s="9" t="s">
        <v>19928</v>
      </c>
      <c r="D10010" s="8" t="s">
        <v>19929</v>
      </c>
      <c r="E10010" s="8" t="s">
        <v>19</v>
      </c>
      <c r="F10010" s="10">
        <v>44145.0</v>
      </c>
      <c r="G10010" s="11">
        <v>0.8613657407407408</v>
      </c>
      <c r="H10010" s="8">
        <v>0.0</v>
      </c>
      <c r="I10010" s="8"/>
      <c r="J10010" s="8"/>
      <c r="K10010" s="8"/>
      <c r="L10010" s="12" t="s">
        <v>20</v>
      </c>
      <c r="M10010" s="13" t="s">
        <v>24</v>
      </c>
      <c r="N10010" s="13"/>
      <c r="O10010" s="13" t="s">
        <v>38</v>
      </c>
    </row>
    <row r="10011" ht="14.25" customHeight="1">
      <c r="A10011" s="8" t="s">
        <v>15</v>
      </c>
      <c r="B10011" s="8" t="s">
        <v>16</v>
      </c>
      <c r="C10011" s="9" t="s">
        <v>19930</v>
      </c>
      <c r="D10011" s="8" t="s">
        <v>19931</v>
      </c>
      <c r="E10011" s="8" t="s">
        <v>19</v>
      </c>
      <c r="F10011" s="10">
        <v>44145.0</v>
      </c>
      <c r="G10011" s="11">
        <v>0.6805787037037037</v>
      </c>
      <c r="H10011" s="8">
        <v>111.0</v>
      </c>
      <c r="I10011" s="8">
        <v>80.0</v>
      </c>
      <c r="J10011" s="8"/>
      <c r="K10011" s="8">
        <v>31.0</v>
      </c>
      <c r="L10011" s="12" t="s">
        <v>20</v>
      </c>
      <c r="M10011" s="13" t="s">
        <v>24</v>
      </c>
      <c r="N10011" s="13"/>
      <c r="O10011" s="13"/>
    </row>
    <row r="10012" ht="14.25" hidden="1" customHeight="1">
      <c r="A10012" s="8" t="s">
        <v>15</v>
      </c>
      <c r="B10012" s="8" t="s">
        <v>16</v>
      </c>
      <c r="C10012" s="9" t="s">
        <v>19932</v>
      </c>
      <c r="D10012" s="8" t="s">
        <v>19933</v>
      </c>
      <c r="E10012" s="8" t="s">
        <v>19</v>
      </c>
      <c r="F10012" s="10">
        <v>44145.0</v>
      </c>
      <c r="G10012" s="11">
        <v>0.6653935185185185</v>
      </c>
      <c r="H10012" s="8">
        <v>387.0</v>
      </c>
      <c r="I10012" s="8">
        <v>303.0</v>
      </c>
      <c r="J10012" s="8"/>
      <c r="K10012" s="8">
        <v>84.0</v>
      </c>
      <c r="L10012" s="12" t="s">
        <v>20</v>
      </c>
      <c r="M10012" s="13" t="s">
        <v>24</v>
      </c>
      <c r="N10012" s="13" t="s">
        <v>140</v>
      </c>
      <c r="O10012" s="13"/>
    </row>
    <row r="10013" ht="14.25" customHeight="1">
      <c r="A10013" s="8" t="s">
        <v>15</v>
      </c>
      <c r="B10013" s="8" t="s">
        <v>16</v>
      </c>
      <c r="C10013" s="9" t="s">
        <v>19934</v>
      </c>
      <c r="D10013" s="8" t="s">
        <v>19935</v>
      </c>
      <c r="E10013" s="8" t="s">
        <v>19</v>
      </c>
      <c r="F10013" s="10">
        <v>44145.0</v>
      </c>
      <c r="G10013" s="11">
        <v>0.6620370370370371</v>
      </c>
      <c r="H10013" s="8">
        <v>36.0</v>
      </c>
      <c r="I10013" s="8">
        <v>31.0</v>
      </c>
      <c r="J10013" s="8"/>
      <c r="K10013" s="8">
        <v>5.0</v>
      </c>
      <c r="L10013" s="12" t="s">
        <v>20</v>
      </c>
      <c r="M10013" s="13" t="s">
        <v>24</v>
      </c>
      <c r="N10013" s="13"/>
      <c r="O10013" s="13"/>
    </row>
    <row r="10014" ht="14.25" hidden="1" customHeight="1">
      <c r="A10014" s="8" t="s">
        <v>15</v>
      </c>
      <c r="B10014" s="8" t="s">
        <v>16</v>
      </c>
      <c r="C10014" s="9" t="s">
        <v>19936</v>
      </c>
      <c r="D10014" s="8" t="s">
        <v>19937</v>
      </c>
      <c r="E10014" s="8" t="s">
        <v>19</v>
      </c>
      <c r="F10014" s="10">
        <v>44145.0</v>
      </c>
      <c r="G10014" s="11">
        <v>0.6455092592592593</v>
      </c>
      <c r="H10014" s="8">
        <v>0.0</v>
      </c>
      <c r="I10014" s="8"/>
      <c r="J10014" s="8"/>
      <c r="K10014" s="8"/>
      <c r="L10014" s="12" t="s">
        <v>20</v>
      </c>
      <c r="M10014" s="13" t="s">
        <v>317</v>
      </c>
      <c r="N10014" s="13"/>
      <c r="O10014" s="13" t="s">
        <v>38</v>
      </c>
    </row>
    <row r="10015" ht="14.25" customHeight="1">
      <c r="A10015" s="8" t="s">
        <v>15</v>
      </c>
      <c r="B10015" s="8" t="s">
        <v>16</v>
      </c>
      <c r="C10015" s="9" t="s">
        <v>19938</v>
      </c>
      <c r="D10015" s="8" t="s">
        <v>19939</v>
      </c>
      <c r="E10015" s="8" t="s">
        <v>19</v>
      </c>
      <c r="F10015" s="10">
        <v>44145.0</v>
      </c>
      <c r="G10015" s="11">
        <v>0.6354861111111111</v>
      </c>
      <c r="H10015" s="8">
        <v>76.0</v>
      </c>
      <c r="I10015" s="8">
        <v>59.0</v>
      </c>
      <c r="J10015" s="8"/>
      <c r="K10015" s="8">
        <v>17.0</v>
      </c>
      <c r="L10015" s="12" t="s">
        <v>20</v>
      </c>
      <c r="M10015" s="13" t="s">
        <v>24</v>
      </c>
      <c r="N10015" s="13"/>
      <c r="O10015" s="13"/>
    </row>
    <row r="10016" ht="14.25" customHeight="1">
      <c r="A10016" s="8" t="s">
        <v>15</v>
      </c>
      <c r="B10016" s="8" t="s">
        <v>16</v>
      </c>
      <c r="C10016" s="9" t="s">
        <v>19940</v>
      </c>
      <c r="D10016" s="8" t="s">
        <v>19941</v>
      </c>
      <c r="E10016" s="8" t="s">
        <v>19</v>
      </c>
      <c r="F10016" s="10">
        <v>44145.0</v>
      </c>
      <c r="G10016" s="11">
        <v>0.6311921296296297</v>
      </c>
      <c r="H10016" s="8">
        <v>119.0</v>
      </c>
      <c r="I10016" s="8">
        <v>77.0</v>
      </c>
      <c r="J10016" s="8"/>
      <c r="K10016" s="8">
        <v>42.0</v>
      </c>
      <c r="L10016" s="12" t="s">
        <v>20</v>
      </c>
      <c r="M10016" s="13" t="s">
        <v>24</v>
      </c>
      <c r="N10016" s="13"/>
      <c r="O10016" s="13"/>
    </row>
    <row r="10017" ht="14.25" customHeight="1">
      <c r="A10017" s="8" t="s">
        <v>15</v>
      </c>
      <c r="B10017" s="8" t="s">
        <v>16</v>
      </c>
      <c r="C10017" s="9" t="s">
        <v>19942</v>
      </c>
      <c r="D10017" s="8" t="s">
        <v>19943</v>
      </c>
      <c r="E10017" s="8" t="s">
        <v>19</v>
      </c>
      <c r="F10017" s="10">
        <v>44145.0</v>
      </c>
      <c r="G10017" s="11">
        <v>0.5241550925925926</v>
      </c>
      <c r="H10017" s="8">
        <v>38.0</v>
      </c>
      <c r="I10017" s="8">
        <v>32.0</v>
      </c>
      <c r="J10017" s="8"/>
      <c r="K10017" s="8">
        <v>6.0</v>
      </c>
      <c r="L10017" s="12" t="s">
        <v>20</v>
      </c>
      <c r="M10017" s="13" t="s">
        <v>24</v>
      </c>
      <c r="N10017" s="13"/>
      <c r="O10017" s="13"/>
    </row>
    <row r="10018" ht="14.25" customHeight="1">
      <c r="A10018" s="8" t="s">
        <v>15</v>
      </c>
      <c r="B10018" s="8" t="s">
        <v>16</v>
      </c>
      <c r="C10018" s="9" t="s">
        <v>19944</v>
      </c>
      <c r="D10018" s="8" t="s">
        <v>18672</v>
      </c>
      <c r="E10018" s="8" t="s">
        <v>19</v>
      </c>
      <c r="F10018" s="10">
        <v>44145.0</v>
      </c>
      <c r="G10018" s="11">
        <v>0.4485648148148148</v>
      </c>
      <c r="H10018" s="8">
        <v>16.0</v>
      </c>
      <c r="I10018" s="8">
        <v>12.0</v>
      </c>
      <c r="J10018" s="8"/>
      <c r="K10018" s="8">
        <v>4.0</v>
      </c>
      <c r="L10018" s="12" t="s">
        <v>20</v>
      </c>
      <c r="M10018" s="13" t="s">
        <v>24</v>
      </c>
      <c r="N10018" s="13"/>
      <c r="O10018" s="13"/>
    </row>
    <row r="10019" ht="14.25" customHeight="1">
      <c r="A10019" s="8" t="s">
        <v>15</v>
      </c>
      <c r="B10019" s="8" t="s">
        <v>16</v>
      </c>
      <c r="C10019" s="9" t="s">
        <v>19945</v>
      </c>
      <c r="D10019" s="8" t="s">
        <v>19946</v>
      </c>
      <c r="E10019" s="8" t="s">
        <v>19</v>
      </c>
      <c r="F10019" s="10">
        <v>44145.0</v>
      </c>
      <c r="G10019" s="11">
        <v>0.4388773148148148</v>
      </c>
      <c r="H10019" s="8">
        <v>65.0</v>
      </c>
      <c r="I10019" s="8">
        <v>49.0</v>
      </c>
      <c r="J10019" s="8"/>
      <c r="K10019" s="8">
        <v>16.0</v>
      </c>
      <c r="L10019" s="12" t="s">
        <v>20</v>
      </c>
      <c r="M10019" s="13" t="s">
        <v>24</v>
      </c>
      <c r="N10019" s="13"/>
      <c r="O10019" s="13"/>
    </row>
    <row r="10020" ht="14.25" customHeight="1">
      <c r="A10020" s="8" t="s">
        <v>15</v>
      </c>
      <c r="B10020" s="8" t="s">
        <v>16</v>
      </c>
      <c r="C10020" s="9" t="s">
        <v>19947</v>
      </c>
      <c r="D10020" s="8" t="s">
        <v>19948</v>
      </c>
      <c r="E10020" s="8" t="s">
        <v>19</v>
      </c>
      <c r="F10020" s="10">
        <v>44145.0</v>
      </c>
      <c r="G10020" s="11">
        <v>0.4159953703703704</v>
      </c>
      <c r="H10020" s="8">
        <v>42.0</v>
      </c>
      <c r="I10020" s="8">
        <v>35.0</v>
      </c>
      <c r="J10020" s="8"/>
      <c r="K10020" s="8">
        <v>7.0</v>
      </c>
      <c r="L10020" s="12" t="s">
        <v>20</v>
      </c>
      <c r="M10020" s="13" t="s">
        <v>24</v>
      </c>
      <c r="N10020" s="13"/>
      <c r="O10020" s="13"/>
    </row>
    <row r="10021" ht="14.25" customHeight="1">
      <c r="A10021" s="8" t="s">
        <v>15</v>
      </c>
      <c r="B10021" s="8" t="s">
        <v>16</v>
      </c>
      <c r="C10021" s="9" t="s">
        <v>19949</v>
      </c>
      <c r="D10021" s="8" t="s">
        <v>19950</v>
      </c>
      <c r="E10021" s="8" t="s">
        <v>19</v>
      </c>
      <c r="F10021" s="10">
        <v>44145.0</v>
      </c>
      <c r="G10021" s="11">
        <v>0.41596064814814815</v>
      </c>
      <c r="H10021" s="8">
        <v>35.0</v>
      </c>
      <c r="I10021" s="8">
        <v>24.0</v>
      </c>
      <c r="J10021" s="8"/>
      <c r="K10021" s="8">
        <v>11.0</v>
      </c>
      <c r="L10021" s="12" t="s">
        <v>20</v>
      </c>
      <c r="M10021" s="13" t="s">
        <v>24</v>
      </c>
      <c r="N10021" s="13"/>
      <c r="O10021" s="13"/>
    </row>
    <row r="10022" ht="14.25" customHeight="1">
      <c r="A10022" s="8" t="s">
        <v>15</v>
      </c>
      <c r="B10022" s="8" t="s">
        <v>16</v>
      </c>
      <c r="C10022" s="9" t="s">
        <v>19951</v>
      </c>
      <c r="D10022" s="8" t="s">
        <v>19952</v>
      </c>
      <c r="E10022" s="8" t="s">
        <v>19</v>
      </c>
      <c r="F10022" s="10">
        <v>44145.0</v>
      </c>
      <c r="G10022" s="11">
        <v>0.4159259259259259</v>
      </c>
      <c r="H10022" s="8">
        <v>87.0</v>
      </c>
      <c r="I10022" s="8">
        <v>68.0</v>
      </c>
      <c r="J10022" s="8"/>
      <c r="K10022" s="8">
        <v>19.0</v>
      </c>
      <c r="L10022" s="12" t="s">
        <v>20</v>
      </c>
      <c r="M10022" s="13" t="s">
        <v>24</v>
      </c>
      <c r="N10022" s="13"/>
      <c r="O10022" s="13"/>
    </row>
    <row r="10023" ht="14.25" customHeight="1">
      <c r="A10023" s="8" t="s">
        <v>15</v>
      </c>
      <c r="B10023" s="8" t="s">
        <v>16</v>
      </c>
      <c r="C10023" s="9" t="s">
        <v>19953</v>
      </c>
      <c r="D10023" s="8" t="s">
        <v>19954</v>
      </c>
      <c r="E10023" s="8" t="s">
        <v>19</v>
      </c>
      <c r="F10023" s="10">
        <v>44145.0</v>
      </c>
      <c r="G10023" s="11">
        <v>0.39481481481481484</v>
      </c>
      <c r="H10023" s="8">
        <v>26.0</v>
      </c>
      <c r="I10023" s="8">
        <v>20.0</v>
      </c>
      <c r="J10023" s="8"/>
      <c r="K10023" s="8">
        <v>6.0</v>
      </c>
      <c r="L10023" s="12" t="s">
        <v>20</v>
      </c>
      <c r="M10023" s="13" t="s">
        <v>24</v>
      </c>
      <c r="N10023" s="13"/>
      <c r="O10023" s="13"/>
    </row>
    <row r="10024" ht="14.25" customHeight="1">
      <c r="A10024" s="8" t="s">
        <v>15</v>
      </c>
      <c r="B10024" s="8" t="s">
        <v>16</v>
      </c>
      <c r="C10024" s="9" t="s">
        <v>19955</v>
      </c>
      <c r="D10024" s="8" t="s">
        <v>19956</v>
      </c>
      <c r="E10024" s="8" t="s">
        <v>19</v>
      </c>
      <c r="F10024" s="10">
        <v>44145.0</v>
      </c>
      <c r="G10024" s="11">
        <v>0.39481481481481484</v>
      </c>
      <c r="H10024" s="8">
        <v>25.0</v>
      </c>
      <c r="I10024" s="8">
        <v>19.0</v>
      </c>
      <c r="J10024" s="8"/>
      <c r="K10024" s="8">
        <v>6.0</v>
      </c>
      <c r="L10024" s="12" t="s">
        <v>20</v>
      </c>
      <c r="M10024" s="13" t="s">
        <v>24</v>
      </c>
      <c r="N10024" s="13"/>
      <c r="O10024" s="13"/>
    </row>
    <row r="10025" ht="14.25" customHeight="1">
      <c r="A10025" s="8" t="s">
        <v>15</v>
      </c>
      <c r="B10025" s="8" t="s">
        <v>16</v>
      </c>
      <c r="C10025" s="9" t="s">
        <v>19957</v>
      </c>
      <c r="D10025" s="8" t="s">
        <v>19958</v>
      </c>
      <c r="E10025" s="8" t="s">
        <v>19</v>
      </c>
      <c r="F10025" s="10">
        <v>44145.0</v>
      </c>
      <c r="G10025" s="11">
        <v>0.39480324074074075</v>
      </c>
      <c r="H10025" s="8">
        <v>145.0</v>
      </c>
      <c r="I10025" s="8">
        <v>92.0</v>
      </c>
      <c r="J10025" s="8"/>
      <c r="K10025" s="8">
        <v>53.0</v>
      </c>
      <c r="L10025" s="12" t="s">
        <v>20</v>
      </c>
      <c r="M10025" s="13" t="s">
        <v>24</v>
      </c>
      <c r="N10025" s="13"/>
      <c r="O10025" s="13"/>
    </row>
    <row r="10026" ht="14.25" customHeight="1">
      <c r="A10026" s="8" t="s">
        <v>15</v>
      </c>
      <c r="B10026" s="8" t="s">
        <v>16</v>
      </c>
      <c r="C10026" s="9" t="s">
        <v>19959</v>
      </c>
      <c r="D10026" s="8" t="s">
        <v>19960</v>
      </c>
      <c r="E10026" s="8" t="s">
        <v>19</v>
      </c>
      <c r="F10026" s="10">
        <v>44145.0</v>
      </c>
      <c r="G10026" s="11">
        <v>0.39219907407407406</v>
      </c>
      <c r="H10026" s="8">
        <v>60.0</v>
      </c>
      <c r="I10026" s="8">
        <v>46.0</v>
      </c>
      <c r="J10026" s="8"/>
      <c r="K10026" s="8">
        <v>14.0</v>
      </c>
      <c r="L10026" s="12" t="s">
        <v>20</v>
      </c>
      <c r="M10026" s="13" t="s">
        <v>24</v>
      </c>
      <c r="N10026" s="13"/>
      <c r="O10026" s="13"/>
    </row>
    <row r="10027" ht="14.25" hidden="1" customHeight="1">
      <c r="A10027" s="8" t="s">
        <v>15</v>
      </c>
      <c r="B10027" s="8" t="s">
        <v>16</v>
      </c>
      <c r="C10027" s="9" t="s">
        <v>19961</v>
      </c>
      <c r="D10027" s="8" t="s">
        <v>19962</v>
      </c>
      <c r="E10027" s="8" t="s">
        <v>19</v>
      </c>
      <c r="F10027" s="10">
        <v>44145.0</v>
      </c>
      <c r="G10027" s="11">
        <v>0.3921875</v>
      </c>
      <c r="H10027" s="8">
        <v>168.0</v>
      </c>
      <c r="I10027" s="8">
        <v>129.0</v>
      </c>
      <c r="J10027" s="8"/>
      <c r="K10027" s="8">
        <v>39.0</v>
      </c>
      <c r="L10027" s="12" t="s">
        <v>20</v>
      </c>
      <c r="M10027" s="13" t="s">
        <v>24</v>
      </c>
      <c r="N10027" s="13" t="s">
        <v>1422</v>
      </c>
      <c r="O10027" s="13"/>
    </row>
    <row r="10028" ht="14.25" customHeight="1">
      <c r="A10028" s="8" t="s">
        <v>15</v>
      </c>
      <c r="B10028" s="8" t="s">
        <v>16</v>
      </c>
      <c r="C10028" s="9" t="s">
        <v>19963</v>
      </c>
      <c r="D10028" s="8" t="s">
        <v>19964</v>
      </c>
      <c r="E10028" s="8" t="s">
        <v>19</v>
      </c>
      <c r="F10028" s="10">
        <v>44145.0</v>
      </c>
      <c r="G10028" s="11">
        <v>0.3921875</v>
      </c>
      <c r="H10028" s="8">
        <v>63.0</v>
      </c>
      <c r="I10028" s="8">
        <v>46.0</v>
      </c>
      <c r="J10028" s="8"/>
      <c r="K10028" s="8">
        <v>17.0</v>
      </c>
      <c r="L10028" s="12" t="s">
        <v>20</v>
      </c>
      <c r="M10028" s="13" t="s">
        <v>24</v>
      </c>
      <c r="N10028" s="13"/>
      <c r="O10028" s="13"/>
    </row>
    <row r="10029" ht="14.25" customHeight="1">
      <c r="A10029" s="8" t="s">
        <v>15</v>
      </c>
      <c r="B10029" s="8" t="s">
        <v>16</v>
      </c>
      <c r="C10029" s="9" t="s">
        <v>19965</v>
      </c>
      <c r="D10029" s="8" t="s">
        <v>19966</v>
      </c>
      <c r="E10029" s="8" t="s">
        <v>19</v>
      </c>
      <c r="F10029" s="10">
        <v>44144.0</v>
      </c>
      <c r="G10029" s="11">
        <v>0.7475347222222222</v>
      </c>
      <c r="H10029" s="8">
        <v>57.0</v>
      </c>
      <c r="I10029" s="8">
        <v>44.0</v>
      </c>
      <c r="J10029" s="8"/>
      <c r="K10029" s="8">
        <v>13.0</v>
      </c>
      <c r="L10029" s="12" t="s">
        <v>20</v>
      </c>
      <c r="M10029" s="13" t="s">
        <v>24</v>
      </c>
      <c r="N10029" s="13"/>
      <c r="O10029" s="13"/>
    </row>
    <row r="10030" ht="14.25" hidden="1" customHeight="1">
      <c r="A10030" s="8" t="s">
        <v>15</v>
      </c>
      <c r="B10030" s="8" t="s">
        <v>16</v>
      </c>
      <c r="C10030" s="9" t="s">
        <v>19967</v>
      </c>
      <c r="D10030" s="8" t="s">
        <v>19968</v>
      </c>
      <c r="E10030" s="8" t="s">
        <v>19</v>
      </c>
      <c r="F10030" s="10">
        <v>44144.0</v>
      </c>
      <c r="G10030" s="11">
        <v>0.7271643518518518</v>
      </c>
      <c r="H10030" s="8">
        <v>187.0</v>
      </c>
      <c r="I10030" s="8">
        <v>115.0</v>
      </c>
      <c r="J10030" s="8"/>
      <c r="K10030" s="8">
        <v>72.0</v>
      </c>
      <c r="L10030" s="12" t="s">
        <v>20</v>
      </c>
      <c r="M10030" s="13" t="s">
        <v>21</v>
      </c>
      <c r="N10030" s="13"/>
      <c r="O10030" s="13"/>
    </row>
    <row r="10031" ht="14.25" customHeight="1">
      <c r="A10031" s="8" t="s">
        <v>15</v>
      </c>
      <c r="B10031" s="8" t="s">
        <v>16</v>
      </c>
      <c r="C10031" s="9" t="s">
        <v>19969</v>
      </c>
      <c r="D10031" s="8" t="s">
        <v>19970</v>
      </c>
      <c r="E10031" s="8" t="s">
        <v>19</v>
      </c>
      <c r="F10031" s="10">
        <v>44144.0</v>
      </c>
      <c r="G10031" s="11">
        <v>0.677511574074074</v>
      </c>
      <c r="H10031" s="8">
        <v>92.0</v>
      </c>
      <c r="I10031" s="8">
        <v>68.0</v>
      </c>
      <c r="J10031" s="8"/>
      <c r="K10031" s="8">
        <v>24.0</v>
      </c>
      <c r="L10031" s="12" t="s">
        <v>20</v>
      </c>
      <c r="M10031" s="13" t="s">
        <v>24</v>
      </c>
      <c r="N10031" s="13"/>
      <c r="O10031" s="13"/>
    </row>
    <row r="10032" ht="14.25" customHeight="1">
      <c r="A10032" s="8" t="s">
        <v>15</v>
      </c>
      <c r="B10032" s="8" t="s">
        <v>16</v>
      </c>
      <c r="C10032" s="9" t="s">
        <v>19971</v>
      </c>
      <c r="D10032" s="8" t="s">
        <v>19972</v>
      </c>
      <c r="E10032" s="8" t="s">
        <v>19</v>
      </c>
      <c r="F10032" s="10">
        <v>44144.0</v>
      </c>
      <c r="G10032" s="11">
        <v>0.6526157407407407</v>
      </c>
      <c r="H10032" s="8">
        <v>112.0</v>
      </c>
      <c r="I10032" s="8">
        <v>81.0</v>
      </c>
      <c r="J10032" s="8"/>
      <c r="K10032" s="8">
        <v>31.0</v>
      </c>
      <c r="L10032" s="12" t="s">
        <v>20</v>
      </c>
      <c r="M10032" s="13" t="s">
        <v>24</v>
      </c>
      <c r="N10032" s="13"/>
      <c r="O10032" s="13"/>
    </row>
    <row r="10033" ht="14.25" customHeight="1">
      <c r="A10033" s="8" t="s">
        <v>15</v>
      </c>
      <c r="B10033" s="8" t="s">
        <v>16</v>
      </c>
      <c r="C10033" s="9" t="s">
        <v>19973</v>
      </c>
      <c r="D10033" s="8" t="s">
        <v>19974</v>
      </c>
      <c r="E10033" s="8" t="s">
        <v>19</v>
      </c>
      <c r="F10033" s="10">
        <v>44144.0</v>
      </c>
      <c r="G10033" s="11">
        <v>0.5802893518518518</v>
      </c>
      <c r="H10033" s="8">
        <v>85.0</v>
      </c>
      <c r="I10033" s="8">
        <v>61.0</v>
      </c>
      <c r="J10033" s="8"/>
      <c r="K10033" s="8">
        <v>24.0</v>
      </c>
      <c r="L10033" s="12" t="s">
        <v>20</v>
      </c>
      <c r="M10033" s="13" t="s">
        <v>24</v>
      </c>
      <c r="N10033" s="13"/>
      <c r="O10033" s="13"/>
    </row>
    <row r="10034" ht="14.25" customHeight="1">
      <c r="A10034" s="8" t="s">
        <v>15</v>
      </c>
      <c r="B10034" s="8" t="s">
        <v>16</v>
      </c>
      <c r="C10034" s="9" t="s">
        <v>19975</v>
      </c>
      <c r="D10034" s="8" t="s">
        <v>19976</v>
      </c>
      <c r="E10034" s="8" t="s">
        <v>19</v>
      </c>
      <c r="F10034" s="10">
        <v>44144.0</v>
      </c>
      <c r="G10034" s="11">
        <v>0.5015625</v>
      </c>
      <c r="H10034" s="8">
        <v>129.0</v>
      </c>
      <c r="I10034" s="8">
        <v>92.0</v>
      </c>
      <c r="J10034" s="8"/>
      <c r="K10034" s="8">
        <v>37.0</v>
      </c>
      <c r="L10034" s="12" t="s">
        <v>20</v>
      </c>
      <c r="M10034" s="13" t="s">
        <v>24</v>
      </c>
      <c r="N10034" s="13"/>
      <c r="O10034" s="13"/>
    </row>
    <row r="10035" ht="14.25" customHeight="1">
      <c r="A10035" s="8" t="s">
        <v>15</v>
      </c>
      <c r="B10035" s="8" t="s">
        <v>16</v>
      </c>
      <c r="C10035" s="9" t="s">
        <v>19977</v>
      </c>
      <c r="D10035" s="8" t="s">
        <v>19978</v>
      </c>
      <c r="E10035" s="8" t="s">
        <v>19</v>
      </c>
      <c r="F10035" s="10">
        <v>44144.0</v>
      </c>
      <c r="G10035" s="11">
        <v>0.45645833333333335</v>
      </c>
      <c r="H10035" s="8">
        <v>24.0</v>
      </c>
      <c r="I10035" s="8">
        <v>19.0</v>
      </c>
      <c r="J10035" s="8"/>
      <c r="K10035" s="8">
        <v>5.0</v>
      </c>
      <c r="L10035" s="12" t="s">
        <v>20</v>
      </c>
      <c r="M10035" s="13" t="s">
        <v>24</v>
      </c>
      <c r="N10035" s="13"/>
      <c r="O10035" s="13"/>
    </row>
    <row r="10036" ht="14.25" customHeight="1">
      <c r="A10036" s="8" t="s">
        <v>15</v>
      </c>
      <c r="B10036" s="8" t="s">
        <v>16</v>
      </c>
      <c r="C10036" s="9" t="s">
        <v>19979</v>
      </c>
      <c r="D10036" s="8" t="s">
        <v>19980</v>
      </c>
      <c r="E10036" s="8" t="s">
        <v>19</v>
      </c>
      <c r="F10036" s="10">
        <v>44144.0</v>
      </c>
      <c r="G10036" s="11">
        <v>0.4564236111111111</v>
      </c>
      <c r="H10036" s="8">
        <v>27.0</v>
      </c>
      <c r="I10036" s="8">
        <v>20.0</v>
      </c>
      <c r="J10036" s="8"/>
      <c r="K10036" s="8">
        <v>7.0</v>
      </c>
      <c r="L10036" s="12" t="s">
        <v>20</v>
      </c>
      <c r="M10036" s="13" t="s">
        <v>24</v>
      </c>
      <c r="N10036" s="13"/>
      <c r="O10036" s="13"/>
    </row>
    <row r="10037" ht="14.25" customHeight="1">
      <c r="A10037" s="8" t="s">
        <v>15</v>
      </c>
      <c r="B10037" s="8" t="s">
        <v>16</v>
      </c>
      <c r="C10037" s="9" t="s">
        <v>19981</v>
      </c>
      <c r="D10037" s="8" t="s">
        <v>19982</v>
      </c>
      <c r="E10037" s="8" t="s">
        <v>19</v>
      </c>
      <c r="F10037" s="10">
        <v>44144.0</v>
      </c>
      <c r="G10037" s="11">
        <v>0.4563888888888889</v>
      </c>
      <c r="H10037" s="8">
        <v>6.0</v>
      </c>
      <c r="I10037" s="8">
        <v>4.0</v>
      </c>
      <c r="J10037" s="8"/>
      <c r="K10037" s="8">
        <v>2.0</v>
      </c>
      <c r="L10037" s="12" t="s">
        <v>20</v>
      </c>
      <c r="M10037" s="13" t="s">
        <v>24</v>
      </c>
      <c r="N10037" s="13"/>
      <c r="O10037" s="13"/>
    </row>
    <row r="10038" ht="14.25" customHeight="1">
      <c r="A10038" s="8" t="s">
        <v>15</v>
      </c>
      <c r="B10038" s="8" t="s">
        <v>16</v>
      </c>
      <c r="C10038" s="9" t="s">
        <v>19983</v>
      </c>
      <c r="D10038" s="8" t="s">
        <v>19984</v>
      </c>
      <c r="E10038" s="8" t="s">
        <v>19</v>
      </c>
      <c r="F10038" s="10">
        <v>44144.0</v>
      </c>
      <c r="G10038" s="11">
        <v>0.45636574074074077</v>
      </c>
      <c r="H10038" s="8">
        <v>5.0</v>
      </c>
      <c r="I10038" s="8">
        <v>4.0</v>
      </c>
      <c r="J10038" s="8"/>
      <c r="K10038" s="8">
        <v>1.0</v>
      </c>
      <c r="L10038" s="12" t="s">
        <v>20</v>
      </c>
      <c r="M10038" s="13" t="s">
        <v>24</v>
      </c>
      <c r="N10038" s="13"/>
      <c r="O10038" s="13"/>
    </row>
    <row r="10039" ht="14.25" customHeight="1">
      <c r="A10039" s="8" t="s">
        <v>15</v>
      </c>
      <c r="B10039" s="8" t="s">
        <v>16</v>
      </c>
      <c r="C10039" s="9" t="s">
        <v>19985</v>
      </c>
      <c r="D10039" s="8" t="s">
        <v>19986</v>
      </c>
      <c r="E10039" s="8" t="s">
        <v>19</v>
      </c>
      <c r="F10039" s="10">
        <v>44144.0</v>
      </c>
      <c r="G10039" s="11">
        <v>0.45633101851851854</v>
      </c>
      <c r="H10039" s="8">
        <v>4.0</v>
      </c>
      <c r="I10039" s="8">
        <v>3.0</v>
      </c>
      <c r="J10039" s="8"/>
      <c r="K10039" s="8">
        <v>1.0</v>
      </c>
      <c r="L10039" s="12" t="s">
        <v>20</v>
      </c>
      <c r="M10039" s="13" t="s">
        <v>24</v>
      </c>
      <c r="N10039" s="13"/>
      <c r="O10039" s="13"/>
    </row>
    <row r="10040" ht="14.25" customHeight="1">
      <c r="A10040" s="8" t="s">
        <v>15</v>
      </c>
      <c r="B10040" s="8" t="s">
        <v>16</v>
      </c>
      <c r="C10040" s="9" t="s">
        <v>19987</v>
      </c>
      <c r="D10040" s="8" t="s">
        <v>19988</v>
      </c>
      <c r="E10040" s="8" t="s">
        <v>19</v>
      </c>
      <c r="F10040" s="10">
        <v>44144.0</v>
      </c>
      <c r="G10040" s="11">
        <v>0.4562847222222222</v>
      </c>
      <c r="H10040" s="8">
        <v>4.0</v>
      </c>
      <c r="I10040" s="8">
        <v>3.0</v>
      </c>
      <c r="J10040" s="8"/>
      <c r="K10040" s="8">
        <v>1.0</v>
      </c>
      <c r="L10040" s="12" t="s">
        <v>20</v>
      </c>
      <c r="M10040" s="13" t="s">
        <v>24</v>
      </c>
      <c r="N10040" s="13"/>
      <c r="O10040" s="13"/>
    </row>
    <row r="10041" ht="14.25" customHeight="1">
      <c r="A10041" s="8" t="s">
        <v>15</v>
      </c>
      <c r="B10041" s="8" t="s">
        <v>16</v>
      </c>
      <c r="C10041" s="9" t="s">
        <v>19989</v>
      </c>
      <c r="D10041" s="8" t="s">
        <v>19990</v>
      </c>
      <c r="E10041" s="8" t="s">
        <v>19</v>
      </c>
      <c r="F10041" s="10">
        <v>44144.0</v>
      </c>
      <c r="G10041" s="11">
        <v>0.4562615740740741</v>
      </c>
      <c r="H10041" s="8">
        <v>57.0</v>
      </c>
      <c r="I10041" s="8">
        <v>41.0</v>
      </c>
      <c r="J10041" s="8"/>
      <c r="K10041" s="8">
        <v>16.0</v>
      </c>
      <c r="L10041" s="12" t="s">
        <v>20</v>
      </c>
      <c r="M10041" s="13" t="s">
        <v>24</v>
      </c>
      <c r="N10041" s="13"/>
      <c r="O10041" s="13"/>
    </row>
    <row r="10042" ht="14.25" customHeight="1">
      <c r="A10042" s="8" t="s">
        <v>15</v>
      </c>
      <c r="B10042" s="8" t="s">
        <v>16</v>
      </c>
      <c r="C10042" s="9" t="s">
        <v>19991</v>
      </c>
      <c r="D10042" s="8" t="s">
        <v>19992</v>
      </c>
      <c r="E10042" s="8" t="s">
        <v>19</v>
      </c>
      <c r="F10042" s="10">
        <v>44144.0</v>
      </c>
      <c r="G10042" s="11">
        <v>0.4526736111111111</v>
      </c>
      <c r="H10042" s="8">
        <v>28.0</v>
      </c>
      <c r="I10042" s="8">
        <v>21.0</v>
      </c>
      <c r="J10042" s="8"/>
      <c r="K10042" s="8">
        <v>7.0</v>
      </c>
      <c r="L10042" s="12" t="s">
        <v>20</v>
      </c>
      <c r="M10042" s="13" t="s">
        <v>24</v>
      </c>
      <c r="N10042" s="13"/>
      <c r="O10042" s="13"/>
    </row>
    <row r="10043" ht="14.25" hidden="1" customHeight="1">
      <c r="A10043" s="8" t="s">
        <v>15</v>
      </c>
      <c r="B10043" s="8" t="s">
        <v>16</v>
      </c>
      <c r="C10043" s="9" t="s">
        <v>19993</v>
      </c>
      <c r="D10043" s="8" t="s">
        <v>19994</v>
      </c>
      <c r="E10043" s="8" t="s">
        <v>19</v>
      </c>
      <c r="F10043" s="10">
        <v>44143.0</v>
      </c>
      <c r="G10043" s="11">
        <v>0.7867476851851852</v>
      </c>
      <c r="H10043" s="8">
        <v>53.0</v>
      </c>
      <c r="I10043" s="8">
        <v>44.0</v>
      </c>
      <c r="J10043" s="8"/>
      <c r="K10043" s="8">
        <v>9.0</v>
      </c>
      <c r="L10043" s="12" t="s">
        <v>20</v>
      </c>
      <c r="M10043" s="13" t="s">
        <v>317</v>
      </c>
      <c r="N10043" s="13"/>
      <c r="O10043" s="13"/>
    </row>
    <row r="10044" ht="14.25" hidden="1" customHeight="1">
      <c r="A10044" s="8" t="s">
        <v>15</v>
      </c>
      <c r="B10044" s="8" t="s">
        <v>16</v>
      </c>
      <c r="C10044" s="9" t="s">
        <v>19995</v>
      </c>
      <c r="D10044" s="8" t="s">
        <v>19996</v>
      </c>
      <c r="E10044" s="8" t="s">
        <v>19</v>
      </c>
      <c r="F10044" s="10">
        <v>44143.0</v>
      </c>
      <c r="G10044" s="11">
        <v>0.7764583333333334</v>
      </c>
      <c r="H10044" s="8">
        <v>364.0</v>
      </c>
      <c r="I10044" s="8">
        <v>186.0</v>
      </c>
      <c r="J10044" s="8"/>
      <c r="K10044" s="8">
        <v>178.0</v>
      </c>
      <c r="L10044" s="12" t="s">
        <v>20</v>
      </c>
      <c r="M10044" s="13" t="s">
        <v>317</v>
      </c>
      <c r="N10044" s="13"/>
      <c r="O10044" s="13"/>
    </row>
    <row r="10045" ht="14.25" hidden="1" customHeight="1">
      <c r="A10045" s="8" t="s">
        <v>15</v>
      </c>
      <c r="B10045" s="8" t="s">
        <v>16</v>
      </c>
      <c r="C10045" s="9" t="s">
        <v>19997</v>
      </c>
      <c r="D10045" s="8" t="s">
        <v>19998</v>
      </c>
      <c r="E10045" s="8" t="s">
        <v>19</v>
      </c>
      <c r="F10045" s="10">
        <v>44143.0</v>
      </c>
      <c r="G10045" s="11">
        <v>0.7549652777777778</v>
      </c>
      <c r="H10045" s="8">
        <v>117.0</v>
      </c>
      <c r="I10045" s="8">
        <v>89.0</v>
      </c>
      <c r="J10045" s="8"/>
      <c r="K10045" s="8">
        <v>28.0</v>
      </c>
      <c r="L10045" s="12" t="s">
        <v>20</v>
      </c>
      <c r="M10045" s="13" t="s">
        <v>317</v>
      </c>
      <c r="N10045" s="13"/>
      <c r="O10045" s="13"/>
    </row>
    <row r="10046" ht="14.25" customHeight="1">
      <c r="A10046" s="8" t="s">
        <v>15</v>
      </c>
      <c r="B10046" s="8" t="s">
        <v>16</v>
      </c>
      <c r="C10046" s="9" t="s">
        <v>19999</v>
      </c>
      <c r="D10046" s="8" t="s">
        <v>20000</v>
      </c>
      <c r="E10046" s="8" t="s">
        <v>19</v>
      </c>
      <c r="F10046" s="10">
        <v>44143.0</v>
      </c>
      <c r="G10046" s="11">
        <v>0.7325115740740741</v>
      </c>
      <c r="H10046" s="8">
        <v>0.0</v>
      </c>
      <c r="I10046" s="8"/>
      <c r="J10046" s="8"/>
      <c r="K10046" s="8"/>
      <c r="L10046" s="12" t="s">
        <v>20</v>
      </c>
      <c r="M10046" s="13" t="s">
        <v>24</v>
      </c>
      <c r="N10046" s="13"/>
      <c r="O10046" s="13"/>
    </row>
    <row r="10047" ht="14.25" hidden="1" customHeight="1">
      <c r="A10047" s="8" t="s">
        <v>15</v>
      </c>
      <c r="B10047" s="8" t="s">
        <v>16</v>
      </c>
      <c r="C10047" s="9" t="s">
        <v>20001</v>
      </c>
      <c r="D10047" s="8" t="s">
        <v>20002</v>
      </c>
      <c r="E10047" s="8" t="s">
        <v>19</v>
      </c>
      <c r="F10047" s="10">
        <v>44143.0</v>
      </c>
      <c r="G10047" s="11">
        <v>0.6912962962962963</v>
      </c>
      <c r="H10047" s="8">
        <v>176.0</v>
      </c>
      <c r="I10047" s="8">
        <v>120.0</v>
      </c>
      <c r="J10047" s="8"/>
      <c r="K10047" s="8">
        <v>56.0</v>
      </c>
      <c r="L10047" s="12" t="s">
        <v>20</v>
      </c>
      <c r="M10047" s="13" t="s">
        <v>317</v>
      </c>
      <c r="N10047" s="13"/>
      <c r="O10047" s="13"/>
    </row>
    <row r="10048" ht="14.25" customHeight="1">
      <c r="A10048" s="8" t="s">
        <v>15</v>
      </c>
      <c r="B10048" s="8" t="s">
        <v>16</v>
      </c>
      <c r="C10048" s="9" t="s">
        <v>20003</v>
      </c>
      <c r="D10048" s="8" t="s">
        <v>20004</v>
      </c>
      <c r="E10048" s="8" t="s">
        <v>19</v>
      </c>
      <c r="F10048" s="10">
        <v>44143.0</v>
      </c>
      <c r="G10048" s="11">
        <v>0.4475</v>
      </c>
      <c r="H10048" s="8">
        <v>294.0</v>
      </c>
      <c r="I10048" s="8">
        <v>243.0</v>
      </c>
      <c r="J10048" s="8"/>
      <c r="K10048" s="8">
        <v>51.0</v>
      </c>
      <c r="L10048" s="12" t="s">
        <v>20</v>
      </c>
      <c r="M10048" s="13" t="s">
        <v>24</v>
      </c>
      <c r="N10048" s="13"/>
      <c r="O10048" s="13"/>
    </row>
    <row r="10049" ht="14.25" hidden="1" customHeight="1">
      <c r="A10049" s="8" t="s">
        <v>15</v>
      </c>
      <c r="B10049" s="8" t="s">
        <v>16</v>
      </c>
      <c r="C10049" s="9" t="s">
        <v>20005</v>
      </c>
      <c r="D10049" s="8" t="s">
        <v>20006</v>
      </c>
      <c r="E10049" s="8" t="s">
        <v>19</v>
      </c>
      <c r="F10049" s="10">
        <v>44143.0</v>
      </c>
      <c r="G10049" s="11">
        <v>0.43766203703703704</v>
      </c>
      <c r="H10049" s="8">
        <v>97.0</v>
      </c>
      <c r="I10049" s="8">
        <v>77.0</v>
      </c>
      <c r="J10049" s="8"/>
      <c r="K10049" s="8">
        <v>20.0</v>
      </c>
      <c r="L10049" s="12" t="s">
        <v>20</v>
      </c>
      <c r="M10049" s="13" t="s">
        <v>21</v>
      </c>
      <c r="N10049" s="13"/>
      <c r="O10049" s="13"/>
    </row>
    <row r="10050" ht="14.25" customHeight="1">
      <c r="A10050" s="8" t="s">
        <v>15</v>
      </c>
      <c r="B10050" s="8" t="s">
        <v>16</v>
      </c>
      <c r="C10050" s="9" t="s">
        <v>20007</v>
      </c>
      <c r="D10050" s="8" t="s">
        <v>20008</v>
      </c>
      <c r="E10050" s="8" t="s">
        <v>19</v>
      </c>
      <c r="F10050" s="10">
        <v>44141.0</v>
      </c>
      <c r="G10050" s="11">
        <v>0.8623148148148149</v>
      </c>
      <c r="H10050" s="8">
        <v>142.0</v>
      </c>
      <c r="I10050" s="8">
        <v>115.0</v>
      </c>
      <c r="J10050" s="8"/>
      <c r="K10050" s="8">
        <v>27.0</v>
      </c>
      <c r="L10050" s="12" t="s">
        <v>20</v>
      </c>
      <c r="M10050" s="13" t="s">
        <v>24</v>
      </c>
      <c r="N10050" s="13"/>
      <c r="O10050" s="13"/>
    </row>
    <row r="10051" ht="14.25" hidden="1" customHeight="1">
      <c r="A10051" s="8" t="s">
        <v>15</v>
      </c>
      <c r="B10051" s="8" t="s">
        <v>16</v>
      </c>
      <c r="C10051" s="9" t="s">
        <v>20009</v>
      </c>
      <c r="D10051" s="8" t="s">
        <v>20010</v>
      </c>
      <c r="E10051" s="8" t="s">
        <v>19</v>
      </c>
      <c r="F10051" s="10">
        <v>44141.0</v>
      </c>
      <c r="G10051" s="11">
        <v>0.6793981481481481</v>
      </c>
      <c r="H10051" s="8">
        <v>54.0</v>
      </c>
      <c r="I10051" s="8">
        <v>45.0</v>
      </c>
      <c r="J10051" s="8"/>
      <c r="K10051" s="8">
        <v>9.0</v>
      </c>
      <c r="L10051" s="12" t="s">
        <v>20</v>
      </c>
      <c r="M10051" s="13" t="s">
        <v>24</v>
      </c>
      <c r="N10051" s="13"/>
      <c r="O10051" s="13" t="s">
        <v>38</v>
      </c>
    </row>
    <row r="10052" ht="14.25" hidden="1" customHeight="1">
      <c r="A10052" s="8" t="s">
        <v>15</v>
      </c>
      <c r="B10052" s="8" t="s">
        <v>16</v>
      </c>
      <c r="C10052" s="9" t="s">
        <v>20011</v>
      </c>
      <c r="D10052" s="8" t="s">
        <v>20012</v>
      </c>
      <c r="E10052" s="8" t="s">
        <v>19</v>
      </c>
      <c r="F10052" s="10">
        <v>44141.0</v>
      </c>
      <c r="G10052" s="11">
        <v>0.5917245370370371</v>
      </c>
      <c r="H10052" s="8">
        <v>113.0</v>
      </c>
      <c r="I10052" s="8">
        <v>81.0</v>
      </c>
      <c r="J10052" s="8"/>
      <c r="K10052" s="8">
        <v>32.0</v>
      </c>
      <c r="L10052" s="12" t="s">
        <v>20</v>
      </c>
      <c r="M10052" s="13" t="s">
        <v>21</v>
      </c>
      <c r="N10052" s="13"/>
      <c r="O10052" s="13"/>
    </row>
    <row r="10053" ht="14.25" customHeight="1">
      <c r="A10053" s="8" t="s">
        <v>15</v>
      </c>
      <c r="B10053" s="8" t="s">
        <v>16</v>
      </c>
      <c r="C10053" s="9" t="s">
        <v>20013</v>
      </c>
      <c r="D10053" s="8" t="s">
        <v>20014</v>
      </c>
      <c r="E10053" s="8" t="s">
        <v>19</v>
      </c>
      <c r="F10053" s="10">
        <v>44141.0</v>
      </c>
      <c r="G10053" s="11">
        <v>0.5849074074074074</v>
      </c>
      <c r="H10053" s="8">
        <v>82.0</v>
      </c>
      <c r="I10053" s="8">
        <v>60.0</v>
      </c>
      <c r="J10053" s="8"/>
      <c r="K10053" s="8">
        <v>22.0</v>
      </c>
      <c r="L10053" s="12" t="s">
        <v>20</v>
      </c>
      <c r="M10053" s="13" t="s">
        <v>24</v>
      </c>
      <c r="N10053" s="13"/>
      <c r="O10053" s="13"/>
    </row>
    <row r="10054" ht="14.25" customHeight="1">
      <c r="A10054" s="8" t="s">
        <v>15</v>
      </c>
      <c r="B10054" s="8" t="s">
        <v>16</v>
      </c>
      <c r="C10054" s="9" t="s">
        <v>20015</v>
      </c>
      <c r="D10054" s="8" t="s">
        <v>20016</v>
      </c>
      <c r="E10054" s="8" t="s">
        <v>19</v>
      </c>
      <c r="F10054" s="10">
        <v>44141.0</v>
      </c>
      <c r="G10054" s="11">
        <v>0.5790046296296296</v>
      </c>
      <c r="H10054" s="8">
        <v>83.0</v>
      </c>
      <c r="I10054" s="8">
        <v>66.0</v>
      </c>
      <c r="J10054" s="8"/>
      <c r="K10054" s="8">
        <v>17.0</v>
      </c>
      <c r="L10054" s="12" t="s">
        <v>20</v>
      </c>
      <c r="M10054" s="13" t="s">
        <v>24</v>
      </c>
      <c r="N10054" s="13"/>
      <c r="O10054" s="13"/>
    </row>
    <row r="10055" ht="14.25" customHeight="1">
      <c r="A10055" s="8" t="s">
        <v>15</v>
      </c>
      <c r="B10055" s="8" t="s">
        <v>16</v>
      </c>
      <c r="C10055" s="9" t="s">
        <v>20017</v>
      </c>
      <c r="D10055" s="8" t="s">
        <v>20018</v>
      </c>
      <c r="E10055" s="8" t="s">
        <v>19</v>
      </c>
      <c r="F10055" s="10">
        <v>44141.0</v>
      </c>
      <c r="G10055" s="11">
        <v>0.5523032407407408</v>
      </c>
      <c r="H10055" s="8">
        <v>161.0</v>
      </c>
      <c r="I10055" s="8">
        <v>124.0</v>
      </c>
      <c r="J10055" s="8"/>
      <c r="K10055" s="8">
        <v>37.0</v>
      </c>
      <c r="L10055" s="12" t="s">
        <v>20</v>
      </c>
      <c r="M10055" s="13" t="s">
        <v>24</v>
      </c>
      <c r="N10055" s="13"/>
      <c r="O10055" s="13"/>
    </row>
    <row r="10056" ht="14.25" customHeight="1">
      <c r="A10056" s="8" t="s">
        <v>15</v>
      </c>
      <c r="B10056" s="8" t="s">
        <v>16</v>
      </c>
      <c r="C10056" s="9" t="s">
        <v>20019</v>
      </c>
      <c r="D10056" s="8" t="s">
        <v>20020</v>
      </c>
      <c r="E10056" s="8" t="s">
        <v>19</v>
      </c>
      <c r="F10056" s="10">
        <v>44141.0</v>
      </c>
      <c r="G10056" s="11">
        <v>0.35303240740740743</v>
      </c>
      <c r="H10056" s="8">
        <v>0.0</v>
      </c>
      <c r="I10056" s="8"/>
      <c r="J10056" s="8"/>
      <c r="K10056" s="8"/>
      <c r="L10056" s="12" t="s">
        <v>20</v>
      </c>
      <c r="M10056" s="13" t="s">
        <v>24</v>
      </c>
      <c r="N10056" s="13"/>
      <c r="O10056" s="13"/>
    </row>
    <row r="10057" ht="14.25" customHeight="1">
      <c r="A10057" s="8" t="s">
        <v>15</v>
      </c>
      <c r="B10057" s="8" t="s">
        <v>16</v>
      </c>
      <c r="C10057" s="9" t="s">
        <v>20021</v>
      </c>
      <c r="D10057" s="8" t="s">
        <v>20022</v>
      </c>
      <c r="E10057" s="8" t="s">
        <v>19</v>
      </c>
      <c r="F10057" s="10">
        <v>44140.0</v>
      </c>
      <c r="G10057" s="11">
        <v>0.9346643518518518</v>
      </c>
      <c r="H10057" s="8">
        <v>0.0</v>
      </c>
      <c r="I10057" s="8"/>
      <c r="J10057" s="8"/>
      <c r="K10057" s="8"/>
      <c r="L10057" s="12" t="s">
        <v>20</v>
      </c>
      <c r="M10057" s="13" t="s">
        <v>24</v>
      </c>
      <c r="N10057" s="13"/>
      <c r="O10057" s="13"/>
    </row>
    <row r="10058" ht="14.25" customHeight="1">
      <c r="A10058" s="8" t="s">
        <v>15</v>
      </c>
      <c r="B10058" s="8" t="s">
        <v>16</v>
      </c>
      <c r="C10058" s="9" t="s">
        <v>20023</v>
      </c>
      <c r="D10058" s="8" t="s">
        <v>20024</v>
      </c>
      <c r="E10058" s="8" t="s">
        <v>19</v>
      </c>
      <c r="F10058" s="10">
        <v>44140.0</v>
      </c>
      <c r="G10058" s="11">
        <v>0.924375</v>
      </c>
      <c r="H10058" s="8">
        <v>93.0</v>
      </c>
      <c r="I10058" s="8">
        <v>71.0</v>
      </c>
      <c r="J10058" s="8"/>
      <c r="K10058" s="8">
        <v>22.0</v>
      </c>
      <c r="L10058" s="12" t="s">
        <v>20</v>
      </c>
      <c r="M10058" s="13" t="s">
        <v>24</v>
      </c>
      <c r="N10058" s="13"/>
      <c r="O10058" s="13"/>
    </row>
    <row r="10059" ht="14.25" customHeight="1">
      <c r="A10059" s="8" t="s">
        <v>15</v>
      </c>
      <c r="B10059" s="8" t="s">
        <v>16</v>
      </c>
      <c r="C10059" s="9" t="s">
        <v>20025</v>
      </c>
      <c r="D10059" s="8" t="s">
        <v>20026</v>
      </c>
      <c r="E10059" s="8" t="s">
        <v>19</v>
      </c>
      <c r="F10059" s="10">
        <v>44140.0</v>
      </c>
      <c r="G10059" s="11">
        <v>0.9155439814814815</v>
      </c>
      <c r="H10059" s="8">
        <v>122.0</v>
      </c>
      <c r="I10059" s="8">
        <v>92.0</v>
      </c>
      <c r="J10059" s="8"/>
      <c r="K10059" s="8">
        <v>30.0</v>
      </c>
      <c r="L10059" s="12" t="s">
        <v>20</v>
      </c>
      <c r="M10059" s="13" t="s">
        <v>24</v>
      </c>
      <c r="N10059" s="13"/>
      <c r="O10059" s="13"/>
    </row>
    <row r="10060" ht="14.25" customHeight="1">
      <c r="A10060" s="8" t="s">
        <v>15</v>
      </c>
      <c r="B10060" s="8" t="s">
        <v>16</v>
      </c>
      <c r="C10060" s="9" t="s">
        <v>20027</v>
      </c>
      <c r="D10060" s="8" t="s">
        <v>20028</v>
      </c>
      <c r="E10060" s="8" t="s">
        <v>19</v>
      </c>
      <c r="F10060" s="10">
        <v>44140.0</v>
      </c>
      <c r="G10060" s="11">
        <v>0.9088194444444444</v>
      </c>
      <c r="H10060" s="8">
        <v>32.0</v>
      </c>
      <c r="I10060" s="8">
        <v>21.0</v>
      </c>
      <c r="J10060" s="8"/>
      <c r="K10060" s="8">
        <v>11.0</v>
      </c>
      <c r="L10060" s="12" t="s">
        <v>20</v>
      </c>
      <c r="M10060" s="13" t="s">
        <v>24</v>
      </c>
      <c r="N10060" s="13"/>
      <c r="O10060" s="13"/>
    </row>
    <row r="10061" ht="14.25" customHeight="1">
      <c r="A10061" s="8" t="s">
        <v>15</v>
      </c>
      <c r="B10061" s="8" t="s">
        <v>16</v>
      </c>
      <c r="C10061" s="9" t="s">
        <v>20029</v>
      </c>
      <c r="D10061" s="8" t="s">
        <v>20030</v>
      </c>
      <c r="E10061" s="8" t="s">
        <v>19</v>
      </c>
      <c r="F10061" s="10">
        <v>44140.0</v>
      </c>
      <c r="G10061" s="11">
        <v>0.9058333333333334</v>
      </c>
      <c r="H10061" s="8">
        <v>19.0</v>
      </c>
      <c r="I10061" s="8">
        <v>10.0</v>
      </c>
      <c r="J10061" s="8"/>
      <c r="K10061" s="8">
        <v>9.0</v>
      </c>
      <c r="L10061" s="12" t="s">
        <v>20</v>
      </c>
      <c r="M10061" s="13" t="s">
        <v>24</v>
      </c>
      <c r="N10061" s="13"/>
      <c r="O10061" s="13"/>
    </row>
    <row r="10062" ht="14.25" customHeight="1">
      <c r="A10062" s="8" t="s">
        <v>15</v>
      </c>
      <c r="B10062" s="8" t="s">
        <v>16</v>
      </c>
      <c r="C10062" s="9" t="s">
        <v>20031</v>
      </c>
      <c r="D10062" s="8" t="s">
        <v>20032</v>
      </c>
      <c r="E10062" s="8" t="s">
        <v>19</v>
      </c>
      <c r="F10062" s="10">
        <v>44140.0</v>
      </c>
      <c r="G10062" s="11">
        <v>0.6874305555555555</v>
      </c>
      <c r="H10062" s="8">
        <v>37.0</v>
      </c>
      <c r="I10062" s="8">
        <v>25.0</v>
      </c>
      <c r="J10062" s="8"/>
      <c r="K10062" s="8">
        <v>12.0</v>
      </c>
      <c r="L10062" s="12" t="s">
        <v>20</v>
      </c>
      <c r="M10062" s="13" t="s">
        <v>24</v>
      </c>
      <c r="N10062" s="13"/>
      <c r="O10062" s="13"/>
    </row>
    <row r="10063" ht="14.25" customHeight="1">
      <c r="A10063" s="8" t="s">
        <v>15</v>
      </c>
      <c r="B10063" s="8" t="s">
        <v>16</v>
      </c>
      <c r="C10063" s="9" t="s">
        <v>20033</v>
      </c>
      <c r="D10063" s="8" t="s">
        <v>20034</v>
      </c>
      <c r="E10063" s="8" t="s">
        <v>19</v>
      </c>
      <c r="F10063" s="10">
        <v>44140.0</v>
      </c>
      <c r="G10063" s="11">
        <v>0.6832870370370371</v>
      </c>
      <c r="H10063" s="8">
        <v>39.0</v>
      </c>
      <c r="I10063" s="8">
        <v>30.0</v>
      </c>
      <c r="J10063" s="8"/>
      <c r="K10063" s="8">
        <v>9.0</v>
      </c>
      <c r="L10063" s="12" t="s">
        <v>20</v>
      </c>
      <c r="M10063" s="13" t="s">
        <v>24</v>
      </c>
      <c r="N10063" s="13"/>
      <c r="O10063" s="13"/>
    </row>
    <row r="10064" ht="14.25" customHeight="1">
      <c r="A10064" s="8" t="s">
        <v>15</v>
      </c>
      <c r="B10064" s="8" t="s">
        <v>16</v>
      </c>
      <c r="C10064" s="9" t="s">
        <v>20035</v>
      </c>
      <c r="D10064" s="8" t="s">
        <v>20036</v>
      </c>
      <c r="E10064" s="8" t="s">
        <v>19</v>
      </c>
      <c r="F10064" s="10">
        <v>44140.0</v>
      </c>
      <c r="G10064" s="11">
        <v>0.6747222222222222</v>
      </c>
      <c r="H10064" s="8">
        <v>107.0</v>
      </c>
      <c r="I10064" s="8">
        <v>69.0</v>
      </c>
      <c r="J10064" s="8"/>
      <c r="K10064" s="8">
        <v>38.0</v>
      </c>
      <c r="L10064" s="12" t="s">
        <v>20</v>
      </c>
      <c r="M10064" s="13" t="s">
        <v>24</v>
      </c>
      <c r="N10064" s="13"/>
      <c r="O10064" s="13"/>
    </row>
    <row r="10065" ht="14.25" customHeight="1">
      <c r="A10065" s="8" t="s">
        <v>15</v>
      </c>
      <c r="B10065" s="8" t="s">
        <v>16</v>
      </c>
      <c r="C10065" s="9" t="s">
        <v>20037</v>
      </c>
      <c r="D10065" s="8" t="s">
        <v>20038</v>
      </c>
      <c r="E10065" s="8" t="s">
        <v>19</v>
      </c>
      <c r="F10065" s="10">
        <v>44140.0</v>
      </c>
      <c r="G10065" s="11">
        <v>0.6229745370370371</v>
      </c>
      <c r="H10065" s="8">
        <v>236.0</v>
      </c>
      <c r="I10065" s="8">
        <v>169.0</v>
      </c>
      <c r="J10065" s="8"/>
      <c r="K10065" s="8">
        <v>67.0</v>
      </c>
      <c r="L10065" s="12" t="s">
        <v>20</v>
      </c>
      <c r="M10065" s="13" t="s">
        <v>24</v>
      </c>
      <c r="N10065" s="13"/>
      <c r="O10065" s="13"/>
    </row>
    <row r="10066" ht="14.25" hidden="1" customHeight="1">
      <c r="A10066" s="8" t="s">
        <v>15</v>
      </c>
      <c r="B10066" s="8" t="s">
        <v>16</v>
      </c>
      <c r="C10066" s="9" t="s">
        <v>20039</v>
      </c>
      <c r="D10066" s="8" t="s">
        <v>20040</v>
      </c>
      <c r="E10066" s="8" t="s">
        <v>19</v>
      </c>
      <c r="F10066" s="10">
        <v>44140.0</v>
      </c>
      <c r="G10066" s="11">
        <v>0.6001157407407407</v>
      </c>
      <c r="H10066" s="8">
        <v>84.0</v>
      </c>
      <c r="I10066" s="8">
        <v>72.0</v>
      </c>
      <c r="J10066" s="8"/>
      <c r="K10066" s="8">
        <v>12.0</v>
      </c>
      <c r="L10066" s="12" t="s">
        <v>20</v>
      </c>
      <c r="M10066" s="13" t="s">
        <v>24</v>
      </c>
      <c r="N10066" s="13"/>
      <c r="O10066" s="13" t="s">
        <v>38</v>
      </c>
    </row>
    <row r="10067" ht="14.25" customHeight="1">
      <c r="A10067" s="8" t="s">
        <v>15</v>
      </c>
      <c r="B10067" s="8" t="s">
        <v>16</v>
      </c>
      <c r="C10067" s="9" t="s">
        <v>20041</v>
      </c>
      <c r="D10067" s="8" t="s">
        <v>20042</v>
      </c>
      <c r="E10067" s="8" t="s">
        <v>19</v>
      </c>
      <c r="F10067" s="10">
        <v>44140.0</v>
      </c>
      <c r="G10067" s="11">
        <v>0.5761111111111111</v>
      </c>
      <c r="H10067" s="8">
        <v>0.0</v>
      </c>
      <c r="I10067" s="8"/>
      <c r="J10067" s="8"/>
      <c r="K10067" s="8"/>
      <c r="L10067" s="12" t="s">
        <v>20</v>
      </c>
      <c r="M10067" s="13" t="s">
        <v>24</v>
      </c>
      <c r="N10067" s="13"/>
      <c r="O10067" s="13"/>
    </row>
    <row r="10068" ht="14.25" hidden="1" customHeight="1">
      <c r="A10068" s="8" t="s">
        <v>15</v>
      </c>
      <c r="B10068" s="8" t="s">
        <v>16</v>
      </c>
      <c r="C10068" s="9" t="s">
        <v>20043</v>
      </c>
      <c r="D10068" s="8" t="s">
        <v>20044</v>
      </c>
      <c r="E10068" s="8" t="s">
        <v>19</v>
      </c>
      <c r="F10068" s="10">
        <v>44140.0</v>
      </c>
      <c r="G10068" s="11">
        <v>0.5357291666666667</v>
      </c>
      <c r="H10068" s="8">
        <v>52.0</v>
      </c>
      <c r="I10068" s="8">
        <v>34.0</v>
      </c>
      <c r="J10068" s="8"/>
      <c r="K10068" s="8">
        <v>18.0</v>
      </c>
      <c r="L10068" s="12" t="s">
        <v>20</v>
      </c>
      <c r="M10068" s="13" t="s">
        <v>24</v>
      </c>
      <c r="N10068" s="13" t="s">
        <v>261</v>
      </c>
      <c r="O10068" s="13"/>
    </row>
    <row r="10069" ht="14.25" hidden="1" customHeight="1">
      <c r="A10069" s="8" t="s">
        <v>15</v>
      </c>
      <c r="B10069" s="8" t="s">
        <v>16</v>
      </c>
      <c r="C10069" s="9" t="s">
        <v>20045</v>
      </c>
      <c r="D10069" s="8" t="s">
        <v>20046</v>
      </c>
      <c r="E10069" s="8" t="s">
        <v>19</v>
      </c>
      <c r="F10069" s="10">
        <v>44140.0</v>
      </c>
      <c r="G10069" s="11">
        <v>0.5153587962962963</v>
      </c>
      <c r="H10069" s="8">
        <v>223.0</v>
      </c>
      <c r="I10069" s="8">
        <v>170.0</v>
      </c>
      <c r="J10069" s="8"/>
      <c r="K10069" s="8">
        <v>53.0</v>
      </c>
      <c r="L10069" s="12" t="s">
        <v>20</v>
      </c>
      <c r="M10069" s="13" t="s">
        <v>21</v>
      </c>
      <c r="N10069" s="13"/>
      <c r="O10069" s="13" t="s">
        <v>38</v>
      </c>
    </row>
    <row r="10070" ht="14.25" hidden="1" customHeight="1">
      <c r="A10070" s="8" t="s">
        <v>15</v>
      </c>
      <c r="B10070" s="8" t="s">
        <v>16</v>
      </c>
      <c r="C10070" s="9" t="s">
        <v>20047</v>
      </c>
      <c r="D10070" s="8" t="s">
        <v>20048</v>
      </c>
      <c r="E10070" s="8" t="s">
        <v>19</v>
      </c>
      <c r="F10070" s="10">
        <v>44140.0</v>
      </c>
      <c r="G10070" s="11">
        <v>0.49399305555555556</v>
      </c>
      <c r="H10070" s="8">
        <v>106.0</v>
      </c>
      <c r="I10070" s="8">
        <v>92.0</v>
      </c>
      <c r="J10070" s="8"/>
      <c r="K10070" s="8">
        <v>14.0</v>
      </c>
      <c r="L10070" s="12" t="s">
        <v>20</v>
      </c>
      <c r="M10070" s="13" t="s">
        <v>21</v>
      </c>
      <c r="N10070" s="13"/>
      <c r="O10070" s="13"/>
    </row>
    <row r="10071" ht="14.25" hidden="1" customHeight="1">
      <c r="A10071" s="8" t="s">
        <v>15</v>
      </c>
      <c r="B10071" s="8" t="s">
        <v>16</v>
      </c>
      <c r="C10071" s="9" t="s">
        <v>20049</v>
      </c>
      <c r="D10071" s="8" t="s">
        <v>20050</v>
      </c>
      <c r="E10071" s="8" t="s">
        <v>19</v>
      </c>
      <c r="F10071" s="10">
        <v>44140.0</v>
      </c>
      <c r="G10071" s="11">
        <v>0.42649305555555556</v>
      </c>
      <c r="H10071" s="8">
        <v>0.0</v>
      </c>
      <c r="I10071" s="8"/>
      <c r="J10071" s="8"/>
      <c r="K10071" s="8"/>
      <c r="L10071" s="12" t="s">
        <v>20</v>
      </c>
      <c r="M10071" s="13" t="s">
        <v>21</v>
      </c>
      <c r="N10071" s="13"/>
      <c r="O10071" s="13"/>
    </row>
    <row r="10072" ht="14.25" customHeight="1">
      <c r="A10072" s="8" t="s">
        <v>15</v>
      </c>
      <c r="B10072" s="8" t="s">
        <v>16</v>
      </c>
      <c r="C10072" s="9" t="s">
        <v>20051</v>
      </c>
      <c r="D10072" s="8" t="s">
        <v>20052</v>
      </c>
      <c r="E10072" s="8" t="s">
        <v>19</v>
      </c>
      <c r="F10072" s="10">
        <v>44140.0</v>
      </c>
      <c r="G10072" s="11">
        <v>0.4263888888888889</v>
      </c>
      <c r="H10072" s="8">
        <v>0.0</v>
      </c>
      <c r="I10072" s="8"/>
      <c r="J10072" s="8"/>
      <c r="K10072" s="8"/>
      <c r="L10072" s="12" t="s">
        <v>20</v>
      </c>
      <c r="M10072" s="13" t="s">
        <v>24</v>
      </c>
      <c r="N10072" s="13"/>
      <c r="O10072" s="13"/>
    </row>
    <row r="10073" ht="14.25" hidden="1" customHeight="1">
      <c r="A10073" s="8" t="s">
        <v>15</v>
      </c>
      <c r="B10073" s="8" t="s">
        <v>16</v>
      </c>
      <c r="C10073" s="9" t="s">
        <v>20053</v>
      </c>
      <c r="D10073" s="8" t="s">
        <v>20054</v>
      </c>
      <c r="E10073" s="8" t="s">
        <v>19</v>
      </c>
      <c r="F10073" s="10">
        <v>44139.0</v>
      </c>
      <c r="G10073" s="11">
        <v>0.8957407407407407</v>
      </c>
      <c r="H10073" s="8">
        <v>0.0</v>
      </c>
      <c r="I10073" s="8"/>
      <c r="J10073" s="8"/>
      <c r="K10073" s="8"/>
      <c r="L10073" s="12" t="s">
        <v>20</v>
      </c>
      <c r="M10073" s="13" t="s">
        <v>78</v>
      </c>
      <c r="N10073" s="13"/>
      <c r="O10073" s="13"/>
    </row>
    <row r="10074" ht="14.25" hidden="1" customHeight="1">
      <c r="A10074" s="8" t="s">
        <v>15</v>
      </c>
      <c r="B10074" s="8" t="s">
        <v>16</v>
      </c>
      <c r="C10074" s="9" t="s">
        <v>20055</v>
      </c>
      <c r="D10074" s="8" t="s">
        <v>20056</v>
      </c>
      <c r="E10074" s="8" t="s">
        <v>19</v>
      </c>
      <c r="F10074" s="10">
        <v>44139.0</v>
      </c>
      <c r="G10074" s="11">
        <v>0.8482407407407407</v>
      </c>
      <c r="H10074" s="8">
        <v>62.0</v>
      </c>
      <c r="I10074" s="8">
        <v>38.0</v>
      </c>
      <c r="J10074" s="8"/>
      <c r="K10074" s="8">
        <v>24.0</v>
      </c>
      <c r="L10074" s="12" t="s">
        <v>20</v>
      </c>
      <c r="M10074" s="13" t="s">
        <v>24</v>
      </c>
      <c r="N10074" s="13" t="s">
        <v>261</v>
      </c>
      <c r="O10074" s="13"/>
    </row>
    <row r="10075" ht="14.25" customHeight="1">
      <c r="A10075" s="8" t="s">
        <v>15</v>
      </c>
      <c r="B10075" s="8" t="s">
        <v>16</v>
      </c>
      <c r="C10075" s="9" t="s">
        <v>20057</v>
      </c>
      <c r="D10075" s="8" t="s">
        <v>20058</v>
      </c>
      <c r="E10075" s="8" t="s">
        <v>19</v>
      </c>
      <c r="F10075" s="10">
        <v>44139.0</v>
      </c>
      <c r="G10075" s="11">
        <v>0.8446759259259259</v>
      </c>
      <c r="H10075" s="8">
        <v>66.0</v>
      </c>
      <c r="I10075" s="8">
        <v>46.0</v>
      </c>
      <c r="J10075" s="8"/>
      <c r="K10075" s="8">
        <v>20.0</v>
      </c>
      <c r="L10075" s="12" t="s">
        <v>20</v>
      </c>
      <c r="M10075" s="13" t="s">
        <v>24</v>
      </c>
      <c r="N10075" s="13"/>
      <c r="O10075" s="13"/>
    </row>
    <row r="10076" ht="14.25" customHeight="1">
      <c r="A10076" s="8" t="s">
        <v>15</v>
      </c>
      <c r="B10076" s="8" t="s">
        <v>16</v>
      </c>
      <c r="C10076" s="9" t="s">
        <v>20059</v>
      </c>
      <c r="D10076" s="8" t="s">
        <v>20060</v>
      </c>
      <c r="E10076" s="8" t="s">
        <v>19</v>
      </c>
      <c r="F10076" s="10">
        <v>44139.0</v>
      </c>
      <c r="G10076" s="11">
        <v>0.8436342592592593</v>
      </c>
      <c r="H10076" s="8">
        <v>242.0</v>
      </c>
      <c r="I10076" s="8">
        <v>192.0</v>
      </c>
      <c r="J10076" s="8"/>
      <c r="K10076" s="8">
        <v>50.0</v>
      </c>
      <c r="L10076" s="12" t="s">
        <v>20</v>
      </c>
      <c r="M10076" s="13" t="s">
        <v>24</v>
      </c>
      <c r="N10076" s="13"/>
      <c r="O10076" s="13"/>
    </row>
    <row r="10077" ht="14.25" customHeight="1">
      <c r="A10077" s="8" t="s">
        <v>15</v>
      </c>
      <c r="B10077" s="8" t="s">
        <v>16</v>
      </c>
      <c r="C10077" s="9" t="s">
        <v>20061</v>
      </c>
      <c r="D10077" s="8" t="s">
        <v>20062</v>
      </c>
      <c r="E10077" s="8" t="s">
        <v>19</v>
      </c>
      <c r="F10077" s="10">
        <v>44139.0</v>
      </c>
      <c r="G10077" s="11">
        <v>0.8429976851851851</v>
      </c>
      <c r="H10077" s="8">
        <v>27.0</v>
      </c>
      <c r="I10077" s="8">
        <v>21.0</v>
      </c>
      <c r="J10077" s="8"/>
      <c r="K10077" s="8">
        <v>6.0</v>
      </c>
      <c r="L10077" s="12" t="s">
        <v>20</v>
      </c>
      <c r="M10077" s="13" t="s">
        <v>24</v>
      </c>
      <c r="N10077" s="13"/>
      <c r="O10077" s="13"/>
    </row>
    <row r="10078" ht="14.25" customHeight="1">
      <c r="A10078" s="8" t="s">
        <v>15</v>
      </c>
      <c r="B10078" s="8" t="s">
        <v>16</v>
      </c>
      <c r="C10078" s="9" t="s">
        <v>20063</v>
      </c>
      <c r="D10078" s="8" t="s">
        <v>20064</v>
      </c>
      <c r="E10078" s="8" t="s">
        <v>19</v>
      </c>
      <c r="F10078" s="10">
        <v>44139.0</v>
      </c>
      <c r="G10078" s="11">
        <v>0.8378240740740741</v>
      </c>
      <c r="H10078" s="8">
        <v>25.0</v>
      </c>
      <c r="I10078" s="8">
        <v>20.0</v>
      </c>
      <c r="J10078" s="8"/>
      <c r="K10078" s="8">
        <v>5.0</v>
      </c>
      <c r="L10078" s="12" t="s">
        <v>20</v>
      </c>
      <c r="M10078" s="13" t="s">
        <v>24</v>
      </c>
      <c r="N10078" s="13"/>
      <c r="O10078" s="13"/>
    </row>
    <row r="10079" ht="14.25" customHeight="1">
      <c r="A10079" s="8" t="s">
        <v>15</v>
      </c>
      <c r="B10079" s="8" t="s">
        <v>16</v>
      </c>
      <c r="C10079" s="9" t="s">
        <v>20065</v>
      </c>
      <c r="D10079" s="8" t="s">
        <v>20066</v>
      </c>
      <c r="E10079" s="8" t="s">
        <v>19</v>
      </c>
      <c r="F10079" s="10">
        <v>44139.0</v>
      </c>
      <c r="G10079" s="11">
        <v>0.8327662037037037</v>
      </c>
      <c r="H10079" s="8">
        <v>45.0</v>
      </c>
      <c r="I10079" s="8">
        <v>28.0</v>
      </c>
      <c r="J10079" s="8"/>
      <c r="K10079" s="8">
        <v>17.0</v>
      </c>
      <c r="L10079" s="12" t="s">
        <v>20</v>
      </c>
      <c r="M10079" s="13" t="s">
        <v>24</v>
      </c>
      <c r="N10079" s="13"/>
      <c r="O10079" s="13"/>
    </row>
    <row r="10080" ht="14.25" customHeight="1">
      <c r="A10080" s="8" t="s">
        <v>15</v>
      </c>
      <c r="B10080" s="8" t="s">
        <v>16</v>
      </c>
      <c r="C10080" s="9" t="s">
        <v>20067</v>
      </c>
      <c r="D10080" s="8" t="s">
        <v>20068</v>
      </c>
      <c r="E10080" s="8" t="s">
        <v>19</v>
      </c>
      <c r="F10080" s="10">
        <v>44139.0</v>
      </c>
      <c r="G10080" s="11">
        <v>0.8278356481481481</v>
      </c>
      <c r="H10080" s="8">
        <v>177.0</v>
      </c>
      <c r="I10080" s="8">
        <v>121.0</v>
      </c>
      <c r="J10080" s="8"/>
      <c r="K10080" s="8">
        <v>56.0</v>
      </c>
      <c r="L10080" s="12" t="s">
        <v>20</v>
      </c>
      <c r="M10080" s="13" t="s">
        <v>24</v>
      </c>
      <c r="N10080" s="13"/>
      <c r="O10080" s="13"/>
    </row>
    <row r="10081" ht="14.25" hidden="1" customHeight="1">
      <c r="A10081" s="8" t="s">
        <v>15</v>
      </c>
      <c r="B10081" s="8" t="s">
        <v>16</v>
      </c>
      <c r="C10081" s="9" t="s">
        <v>20069</v>
      </c>
      <c r="D10081" s="8" t="s">
        <v>20070</v>
      </c>
      <c r="E10081" s="8" t="s">
        <v>19</v>
      </c>
      <c r="F10081" s="10">
        <v>44139.0</v>
      </c>
      <c r="G10081" s="11">
        <v>0.5602430555555555</v>
      </c>
      <c r="H10081" s="8">
        <v>121.0</v>
      </c>
      <c r="I10081" s="8">
        <v>65.0</v>
      </c>
      <c r="J10081" s="8"/>
      <c r="K10081" s="8">
        <v>56.0</v>
      </c>
      <c r="L10081" s="12" t="s">
        <v>20</v>
      </c>
      <c r="M10081" s="13" t="s">
        <v>21</v>
      </c>
      <c r="N10081" s="13"/>
      <c r="O10081" s="13"/>
    </row>
    <row r="10082" ht="14.25" customHeight="1">
      <c r="A10082" s="8" t="s">
        <v>15</v>
      </c>
      <c r="B10082" s="8" t="s">
        <v>16</v>
      </c>
      <c r="C10082" s="9" t="s">
        <v>20071</v>
      </c>
      <c r="D10082" s="8" t="s">
        <v>20072</v>
      </c>
      <c r="E10082" s="8" t="s">
        <v>19</v>
      </c>
      <c r="F10082" s="10">
        <v>44139.0</v>
      </c>
      <c r="G10082" s="11">
        <v>0.5544212962962963</v>
      </c>
      <c r="H10082" s="8">
        <v>217.0</v>
      </c>
      <c r="I10082" s="8">
        <v>168.0</v>
      </c>
      <c r="J10082" s="8"/>
      <c r="K10082" s="8">
        <v>49.0</v>
      </c>
      <c r="L10082" s="12" t="s">
        <v>20</v>
      </c>
      <c r="M10082" s="13" t="s">
        <v>24</v>
      </c>
      <c r="N10082" s="13"/>
      <c r="O10082" s="13"/>
    </row>
    <row r="10083" ht="14.25" customHeight="1">
      <c r="A10083" s="8" t="s">
        <v>15</v>
      </c>
      <c r="B10083" s="8" t="s">
        <v>16</v>
      </c>
      <c r="C10083" s="9" t="s">
        <v>20073</v>
      </c>
      <c r="D10083" s="8" t="s">
        <v>20074</v>
      </c>
      <c r="E10083" s="8" t="s">
        <v>19</v>
      </c>
      <c r="F10083" s="10">
        <v>44139.0</v>
      </c>
      <c r="G10083" s="11">
        <v>0.4923726851851852</v>
      </c>
      <c r="H10083" s="8">
        <v>0.0</v>
      </c>
      <c r="I10083" s="8"/>
      <c r="J10083" s="8"/>
      <c r="K10083" s="8"/>
      <c r="L10083" s="12" t="s">
        <v>20</v>
      </c>
      <c r="M10083" s="13" t="s">
        <v>24</v>
      </c>
      <c r="N10083" s="13"/>
      <c r="O10083" s="13"/>
    </row>
    <row r="10084" ht="14.25" customHeight="1">
      <c r="A10084" s="8" t="s">
        <v>15</v>
      </c>
      <c r="B10084" s="8" t="s">
        <v>16</v>
      </c>
      <c r="C10084" s="9" t="s">
        <v>20075</v>
      </c>
      <c r="D10084" s="8" t="s">
        <v>20076</v>
      </c>
      <c r="E10084" s="8" t="s">
        <v>19</v>
      </c>
      <c r="F10084" s="10">
        <v>44139.0</v>
      </c>
      <c r="G10084" s="11">
        <v>0.4921412037037037</v>
      </c>
      <c r="H10084" s="8">
        <v>0.0</v>
      </c>
      <c r="I10084" s="8"/>
      <c r="J10084" s="8"/>
      <c r="K10084" s="8"/>
      <c r="L10084" s="12" t="s">
        <v>20</v>
      </c>
      <c r="M10084" s="13" t="s">
        <v>24</v>
      </c>
      <c r="N10084" s="13"/>
      <c r="O10084" s="13"/>
    </row>
    <row r="10085" ht="14.25" hidden="1" customHeight="1">
      <c r="A10085" s="8" t="s">
        <v>15</v>
      </c>
      <c r="B10085" s="8" t="s">
        <v>16</v>
      </c>
      <c r="C10085" s="9" t="s">
        <v>20077</v>
      </c>
      <c r="D10085" s="8" t="s">
        <v>20078</v>
      </c>
      <c r="E10085" s="8" t="s">
        <v>19</v>
      </c>
      <c r="F10085" s="10">
        <v>44139.0</v>
      </c>
      <c r="G10085" s="11">
        <v>0.46652777777777776</v>
      </c>
      <c r="H10085" s="8">
        <v>75.0</v>
      </c>
      <c r="I10085" s="8">
        <v>50.0</v>
      </c>
      <c r="J10085" s="8"/>
      <c r="K10085" s="8">
        <v>25.0</v>
      </c>
      <c r="L10085" s="12" t="s">
        <v>20</v>
      </c>
      <c r="M10085" s="13" t="s">
        <v>24</v>
      </c>
      <c r="N10085" s="13"/>
      <c r="O10085" s="13" t="s">
        <v>38</v>
      </c>
    </row>
    <row r="10086" ht="14.25" hidden="1" customHeight="1">
      <c r="A10086" s="8" t="s">
        <v>15</v>
      </c>
      <c r="B10086" s="8" t="s">
        <v>16</v>
      </c>
      <c r="C10086" s="9" t="s">
        <v>20079</v>
      </c>
      <c r="D10086" s="8" t="s">
        <v>20080</v>
      </c>
      <c r="E10086" s="8" t="s">
        <v>19</v>
      </c>
      <c r="F10086" s="10">
        <v>44139.0</v>
      </c>
      <c r="G10086" s="11">
        <v>0.4579166666666667</v>
      </c>
      <c r="H10086" s="8">
        <v>42.0</v>
      </c>
      <c r="I10086" s="8">
        <v>30.0</v>
      </c>
      <c r="J10086" s="8"/>
      <c r="K10086" s="8">
        <v>12.0</v>
      </c>
      <c r="L10086" s="12" t="s">
        <v>20</v>
      </c>
      <c r="M10086" s="13" t="s">
        <v>21</v>
      </c>
      <c r="N10086" s="13" t="s">
        <v>475</v>
      </c>
      <c r="O10086" s="13"/>
    </row>
    <row r="10087" ht="14.25" hidden="1" customHeight="1">
      <c r="A10087" s="8" t="s">
        <v>15</v>
      </c>
      <c r="B10087" s="8" t="s">
        <v>16</v>
      </c>
      <c r="C10087" s="9" t="s">
        <v>20081</v>
      </c>
      <c r="D10087" s="8" t="s">
        <v>20082</v>
      </c>
      <c r="E10087" s="8" t="s">
        <v>19</v>
      </c>
      <c r="F10087" s="10">
        <v>44139.0</v>
      </c>
      <c r="G10087" s="11">
        <v>0.4570138888888889</v>
      </c>
      <c r="H10087" s="8">
        <v>45.0</v>
      </c>
      <c r="I10087" s="8">
        <v>31.0</v>
      </c>
      <c r="J10087" s="8"/>
      <c r="K10087" s="8">
        <v>14.0</v>
      </c>
      <c r="L10087" s="12" t="s">
        <v>20</v>
      </c>
      <c r="M10087" s="13" t="s">
        <v>24</v>
      </c>
      <c r="N10087" s="13"/>
      <c r="O10087" s="13" t="s">
        <v>38</v>
      </c>
    </row>
    <row r="10088" ht="14.25" customHeight="1">
      <c r="A10088" s="8" t="s">
        <v>15</v>
      </c>
      <c r="B10088" s="8" t="s">
        <v>16</v>
      </c>
      <c r="C10088" s="9" t="s">
        <v>20083</v>
      </c>
      <c r="D10088" s="8" t="s">
        <v>20084</v>
      </c>
      <c r="E10088" s="8" t="s">
        <v>19</v>
      </c>
      <c r="F10088" s="10">
        <v>44139.0</v>
      </c>
      <c r="G10088" s="11">
        <v>0.45662037037037034</v>
      </c>
      <c r="H10088" s="8">
        <v>12.0</v>
      </c>
      <c r="I10088" s="8">
        <v>5.0</v>
      </c>
      <c r="J10088" s="8"/>
      <c r="K10088" s="8">
        <v>7.0</v>
      </c>
      <c r="L10088" s="12" t="s">
        <v>20</v>
      </c>
      <c r="M10088" s="13" t="s">
        <v>24</v>
      </c>
      <c r="N10088" s="13"/>
      <c r="O10088" s="13"/>
    </row>
    <row r="10089" ht="14.25" customHeight="1">
      <c r="A10089" s="8" t="s">
        <v>15</v>
      </c>
      <c r="B10089" s="8" t="s">
        <v>16</v>
      </c>
      <c r="C10089" s="9" t="s">
        <v>20085</v>
      </c>
      <c r="D10089" s="8" t="s">
        <v>20086</v>
      </c>
      <c r="E10089" s="8" t="s">
        <v>19</v>
      </c>
      <c r="F10089" s="10">
        <v>44139.0</v>
      </c>
      <c r="G10089" s="11">
        <v>0.45596064814814813</v>
      </c>
      <c r="H10089" s="8">
        <v>13.0</v>
      </c>
      <c r="I10089" s="8">
        <v>9.0</v>
      </c>
      <c r="J10089" s="8"/>
      <c r="K10089" s="8">
        <v>4.0</v>
      </c>
      <c r="L10089" s="12" t="s">
        <v>20</v>
      </c>
      <c r="M10089" s="13" t="s">
        <v>24</v>
      </c>
      <c r="N10089" s="13"/>
      <c r="O10089" s="13"/>
    </row>
    <row r="10090" ht="14.25" hidden="1" customHeight="1">
      <c r="A10090" s="8" t="s">
        <v>15</v>
      </c>
      <c r="B10090" s="8" t="s">
        <v>16</v>
      </c>
      <c r="C10090" s="9" t="s">
        <v>20087</v>
      </c>
      <c r="D10090" s="8" t="s">
        <v>20088</v>
      </c>
      <c r="E10090" s="8" t="s">
        <v>19</v>
      </c>
      <c r="F10090" s="10">
        <v>44139.0</v>
      </c>
      <c r="G10090" s="11">
        <v>0.45524305555555555</v>
      </c>
      <c r="H10090" s="8">
        <v>13.0</v>
      </c>
      <c r="I10090" s="8">
        <v>6.0</v>
      </c>
      <c r="J10090" s="8"/>
      <c r="K10090" s="8">
        <v>7.0</v>
      </c>
      <c r="L10090" s="12" t="s">
        <v>20</v>
      </c>
      <c r="M10090" s="13" t="s">
        <v>24</v>
      </c>
      <c r="N10090" s="13"/>
      <c r="O10090" s="13" t="s">
        <v>38</v>
      </c>
    </row>
    <row r="10091" ht="14.25" customHeight="1">
      <c r="A10091" s="8" t="s">
        <v>15</v>
      </c>
      <c r="B10091" s="8" t="s">
        <v>16</v>
      </c>
      <c r="C10091" s="9" t="s">
        <v>20089</v>
      </c>
      <c r="D10091" s="8" t="s">
        <v>20090</v>
      </c>
      <c r="E10091" s="8" t="s">
        <v>19</v>
      </c>
      <c r="F10091" s="10">
        <v>44139.0</v>
      </c>
      <c r="G10091" s="11">
        <v>0.43354166666666666</v>
      </c>
      <c r="H10091" s="8">
        <v>72.0</v>
      </c>
      <c r="I10091" s="8">
        <v>53.0</v>
      </c>
      <c r="J10091" s="8"/>
      <c r="K10091" s="8">
        <v>19.0</v>
      </c>
      <c r="L10091" s="12" t="s">
        <v>20</v>
      </c>
      <c r="M10091" s="13" t="s">
        <v>24</v>
      </c>
      <c r="N10091" s="13"/>
      <c r="O10091" s="13"/>
    </row>
    <row r="10092" ht="14.25" hidden="1" customHeight="1">
      <c r="A10092" s="8" t="s">
        <v>15</v>
      </c>
      <c r="B10092" s="8" t="s">
        <v>16</v>
      </c>
      <c r="C10092" s="9" t="s">
        <v>20091</v>
      </c>
      <c r="D10092" s="8" t="s">
        <v>20092</v>
      </c>
      <c r="E10092" s="8" t="s">
        <v>19</v>
      </c>
      <c r="F10092" s="10">
        <v>44139.0</v>
      </c>
      <c r="G10092" s="11">
        <v>0.39630787037037035</v>
      </c>
      <c r="H10092" s="8">
        <v>33.0</v>
      </c>
      <c r="I10092" s="8">
        <v>27.0</v>
      </c>
      <c r="J10092" s="8"/>
      <c r="K10092" s="8">
        <v>6.0</v>
      </c>
      <c r="L10092" s="12" t="s">
        <v>20</v>
      </c>
      <c r="M10092" s="13" t="s">
        <v>24</v>
      </c>
      <c r="N10092" s="13" t="s">
        <v>230</v>
      </c>
      <c r="O10092" s="13" t="s">
        <v>38</v>
      </c>
    </row>
    <row r="10093" ht="14.25" customHeight="1">
      <c r="A10093" s="8" t="s">
        <v>15</v>
      </c>
      <c r="B10093" s="8" t="s">
        <v>16</v>
      </c>
      <c r="C10093" s="9" t="s">
        <v>20093</v>
      </c>
      <c r="D10093" s="8" t="s">
        <v>20094</v>
      </c>
      <c r="E10093" s="8" t="s">
        <v>19</v>
      </c>
      <c r="F10093" s="10">
        <v>44139.0</v>
      </c>
      <c r="G10093" s="11">
        <v>0.3959722222222222</v>
      </c>
      <c r="H10093" s="8">
        <v>31.0</v>
      </c>
      <c r="I10093" s="8">
        <v>26.0</v>
      </c>
      <c r="J10093" s="8"/>
      <c r="K10093" s="8">
        <v>5.0</v>
      </c>
      <c r="L10093" s="12" t="s">
        <v>20</v>
      </c>
      <c r="M10093" s="13" t="s">
        <v>24</v>
      </c>
      <c r="N10093" s="13"/>
      <c r="O10093" s="13"/>
    </row>
    <row r="10094" ht="14.25" hidden="1" customHeight="1">
      <c r="A10094" s="8" t="s">
        <v>15</v>
      </c>
      <c r="B10094" s="8" t="s">
        <v>16</v>
      </c>
      <c r="C10094" s="9" t="s">
        <v>20095</v>
      </c>
      <c r="D10094" s="8" t="s">
        <v>20096</v>
      </c>
      <c r="E10094" s="8" t="s">
        <v>19</v>
      </c>
      <c r="F10094" s="10">
        <v>44138.0</v>
      </c>
      <c r="G10094" s="11">
        <v>0.8928472222222222</v>
      </c>
      <c r="H10094" s="8">
        <v>0.0</v>
      </c>
      <c r="I10094" s="8"/>
      <c r="J10094" s="8"/>
      <c r="K10094" s="8"/>
      <c r="L10094" s="12" t="s">
        <v>20</v>
      </c>
      <c r="M10094" s="13" t="s">
        <v>317</v>
      </c>
      <c r="N10094" s="13"/>
      <c r="O10094" s="13"/>
    </row>
    <row r="10095" ht="14.25" hidden="1" customHeight="1">
      <c r="A10095" s="8" t="s">
        <v>15</v>
      </c>
      <c r="B10095" s="8" t="s">
        <v>16</v>
      </c>
      <c r="C10095" s="9" t="s">
        <v>20097</v>
      </c>
      <c r="D10095" s="8" t="s">
        <v>20098</v>
      </c>
      <c r="E10095" s="8" t="s">
        <v>19</v>
      </c>
      <c r="F10095" s="10">
        <v>44138.0</v>
      </c>
      <c r="G10095" s="11">
        <v>0.8155671296296296</v>
      </c>
      <c r="H10095" s="8">
        <v>179.0</v>
      </c>
      <c r="I10095" s="8">
        <v>140.0</v>
      </c>
      <c r="J10095" s="8"/>
      <c r="K10095" s="8">
        <v>39.0</v>
      </c>
      <c r="L10095" s="12" t="s">
        <v>20</v>
      </c>
      <c r="M10095" s="13" t="s">
        <v>24</v>
      </c>
      <c r="N10095" s="13" t="s">
        <v>153</v>
      </c>
      <c r="O10095" s="13"/>
    </row>
    <row r="10096" ht="14.25" customHeight="1">
      <c r="A10096" s="8" t="s">
        <v>15</v>
      </c>
      <c r="B10096" s="8" t="s">
        <v>16</v>
      </c>
      <c r="C10096" s="9" t="s">
        <v>20099</v>
      </c>
      <c r="D10096" s="8" t="s">
        <v>20100</v>
      </c>
      <c r="E10096" s="8" t="s">
        <v>19</v>
      </c>
      <c r="F10096" s="10">
        <v>44138.0</v>
      </c>
      <c r="G10096" s="11">
        <v>0.7928472222222223</v>
      </c>
      <c r="H10096" s="8">
        <v>52.0</v>
      </c>
      <c r="I10096" s="8">
        <v>41.0</v>
      </c>
      <c r="J10096" s="8"/>
      <c r="K10096" s="8">
        <v>11.0</v>
      </c>
      <c r="L10096" s="12" t="s">
        <v>20</v>
      </c>
      <c r="M10096" s="13" t="s">
        <v>24</v>
      </c>
      <c r="N10096" s="13"/>
      <c r="O10096" s="13"/>
    </row>
    <row r="10097" ht="14.25" customHeight="1">
      <c r="A10097" s="8" t="s">
        <v>15</v>
      </c>
      <c r="B10097" s="8" t="s">
        <v>16</v>
      </c>
      <c r="C10097" s="9" t="s">
        <v>20101</v>
      </c>
      <c r="D10097" s="8" t="s">
        <v>20102</v>
      </c>
      <c r="E10097" s="8" t="s">
        <v>19</v>
      </c>
      <c r="F10097" s="10">
        <v>44138.0</v>
      </c>
      <c r="G10097" s="11">
        <v>0.7904513888888889</v>
      </c>
      <c r="H10097" s="8">
        <v>55.0</v>
      </c>
      <c r="I10097" s="8">
        <v>44.0</v>
      </c>
      <c r="J10097" s="8"/>
      <c r="K10097" s="8">
        <v>11.0</v>
      </c>
      <c r="L10097" s="12" t="s">
        <v>20</v>
      </c>
      <c r="M10097" s="13" t="s">
        <v>24</v>
      </c>
      <c r="N10097" s="13"/>
      <c r="O10097" s="13"/>
    </row>
    <row r="10098" ht="14.25" hidden="1" customHeight="1">
      <c r="A10098" s="8" t="s">
        <v>15</v>
      </c>
      <c r="B10098" s="8" t="s">
        <v>16</v>
      </c>
      <c r="C10098" s="9" t="s">
        <v>20103</v>
      </c>
      <c r="D10098" s="8" t="s">
        <v>20104</v>
      </c>
      <c r="E10098" s="8" t="s">
        <v>19</v>
      </c>
      <c r="F10098" s="10">
        <v>44138.0</v>
      </c>
      <c r="G10098" s="11">
        <v>0.784212962962963</v>
      </c>
      <c r="H10098" s="8">
        <v>16.0</v>
      </c>
      <c r="I10098" s="8">
        <v>12.0</v>
      </c>
      <c r="J10098" s="8"/>
      <c r="K10098" s="8">
        <v>4.0</v>
      </c>
      <c r="L10098" s="12" t="s">
        <v>20</v>
      </c>
      <c r="M10098" s="13" t="s">
        <v>317</v>
      </c>
      <c r="N10098" s="13" t="s">
        <v>5370</v>
      </c>
      <c r="O10098" s="13"/>
    </row>
    <row r="10099" ht="14.25" customHeight="1">
      <c r="A10099" s="8" t="s">
        <v>15</v>
      </c>
      <c r="B10099" s="8" t="s">
        <v>16</v>
      </c>
      <c r="C10099" s="9" t="s">
        <v>20105</v>
      </c>
      <c r="D10099" s="8" t="s">
        <v>18672</v>
      </c>
      <c r="E10099" s="8" t="s">
        <v>19</v>
      </c>
      <c r="F10099" s="10">
        <v>44138.0</v>
      </c>
      <c r="G10099" s="11">
        <v>0.7595833333333334</v>
      </c>
      <c r="H10099" s="8">
        <v>38.0</v>
      </c>
      <c r="I10099" s="8">
        <v>35.0</v>
      </c>
      <c r="J10099" s="8"/>
      <c r="K10099" s="8">
        <v>3.0</v>
      </c>
      <c r="L10099" s="12" t="s">
        <v>20</v>
      </c>
      <c r="M10099" s="13" t="s">
        <v>24</v>
      </c>
      <c r="N10099" s="13"/>
      <c r="O10099" s="13"/>
    </row>
    <row r="10100" ht="14.25" customHeight="1">
      <c r="A10100" s="8" t="s">
        <v>15</v>
      </c>
      <c r="B10100" s="8" t="s">
        <v>16</v>
      </c>
      <c r="C10100" s="9" t="s">
        <v>20106</v>
      </c>
      <c r="D10100" s="8" t="s">
        <v>20107</v>
      </c>
      <c r="E10100" s="8" t="s">
        <v>19</v>
      </c>
      <c r="F10100" s="10">
        <v>44138.0</v>
      </c>
      <c r="G10100" s="11">
        <v>0.7595717592592592</v>
      </c>
      <c r="H10100" s="8">
        <v>125.0</v>
      </c>
      <c r="I10100" s="8">
        <v>99.0</v>
      </c>
      <c r="J10100" s="8"/>
      <c r="K10100" s="8">
        <v>26.0</v>
      </c>
      <c r="L10100" s="12" t="s">
        <v>20</v>
      </c>
      <c r="M10100" s="13" t="s">
        <v>24</v>
      </c>
      <c r="N10100" s="13"/>
      <c r="O10100" s="13"/>
    </row>
    <row r="10101" ht="14.25" hidden="1" customHeight="1">
      <c r="A10101" s="8" t="s">
        <v>15</v>
      </c>
      <c r="B10101" s="8" t="s">
        <v>16</v>
      </c>
      <c r="C10101" s="9" t="s">
        <v>20108</v>
      </c>
      <c r="D10101" s="8" t="s">
        <v>20109</v>
      </c>
      <c r="E10101" s="8" t="s">
        <v>19</v>
      </c>
      <c r="F10101" s="10">
        <v>44138.0</v>
      </c>
      <c r="G10101" s="11">
        <v>0.6650347222222223</v>
      </c>
      <c r="H10101" s="8">
        <v>92.0</v>
      </c>
      <c r="I10101" s="8">
        <v>66.0</v>
      </c>
      <c r="J10101" s="8"/>
      <c r="K10101" s="8">
        <v>26.0</v>
      </c>
      <c r="L10101" s="12" t="s">
        <v>20</v>
      </c>
      <c r="M10101" s="13" t="s">
        <v>21</v>
      </c>
      <c r="N10101" s="13"/>
      <c r="O10101" s="13"/>
    </row>
    <row r="10102" ht="14.25" hidden="1" customHeight="1">
      <c r="A10102" s="8" t="s">
        <v>15</v>
      </c>
      <c r="B10102" s="8" t="s">
        <v>16</v>
      </c>
      <c r="C10102" s="9" t="s">
        <v>20110</v>
      </c>
      <c r="D10102" s="8" t="s">
        <v>20111</v>
      </c>
      <c r="E10102" s="8" t="s">
        <v>19</v>
      </c>
      <c r="F10102" s="10">
        <v>44138.0</v>
      </c>
      <c r="G10102" s="11">
        <v>0.4654513888888889</v>
      </c>
      <c r="H10102" s="8">
        <v>0.0</v>
      </c>
      <c r="I10102" s="8"/>
      <c r="J10102" s="8"/>
      <c r="K10102" s="8"/>
      <c r="L10102" s="12" t="s">
        <v>20</v>
      </c>
      <c r="M10102" s="13" t="s">
        <v>317</v>
      </c>
      <c r="N10102" s="13"/>
      <c r="O10102" s="13"/>
    </row>
    <row r="10103" ht="14.25" customHeight="1">
      <c r="A10103" s="8" t="s">
        <v>15</v>
      </c>
      <c r="B10103" s="8" t="s">
        <v>16</v>
      </c>
      <c r="C10103" s="9" t="s">
        <v>20112</v>
      </c>
      <c r="D10103" s="8" t="s">
        <v>20113</v>
      </c>
      <c r="E10103" s="8" t="s">
        <v>19</v>
      </c>
      <c r="F10103" s="10">
        <v>44138.0</v>
      </c>
      <c r="G10103" s="11">
        <v>0.4230324074074074</v>
      </c>
      <c r="H10103" s="8">
        <v>0.0</v>
      </c>
      <c r="I10103" s="8"/>
      <c r="J10103" s="8"/>
      <c r="K10103" s="8"/>
      <c r="L10103" s="12" t="s">
        <v>20</v>
      </c>
      <c r="M10103" s="13" t="s">
        <v>24</v>
      </c>
      <c r="N10103" s="13"/>
      <c r="O10103" s="13"/>
    </row>
    <row r="10104" ht="14.25" hidden="1" customHeight="1">
      <c r="A10104" s="8" t="s">
        <v>15</v>
      </c>
      <c r="B10104" s="8" t="s">
        <v>16</v>
      </c>
      <c r="C10104" s="9" t="s">
        <v>20114</v>
      </c>
      <c r="D10104" s="8" t="s">
        <v>20115</v>
      </c>
      <c r="E10104" s="8" t="s">
        <v>19</v>
      </c>
      <c r="F10104" s="10">
        <v>44138.0</v>
      </c>
      <c r="G10104" s="11">
        <v>0.39373842592592595</v>
      </c>
      <c r="H10104" s="8">
        <v>69.0</v>
      </c>
      <c r="I10104" s="8">
        <v>54.0</v>
      </c>
      <c r="J10104" s="8"/>
      <c r="K10104" s="8">
        <v>15.0</v>
      </c>
      <c r="L10104" s="12" t="s">
        <v>20</v>
      </c>
      <c r="M10104" s="13" t="s">
        <v>24</v>
      </c>
      <c r="N10104" s="13" t="s">
        <v>43</v>
      </c>
      <c r="O10104" s="13"/>
    </row>
    <row r="10105" ht="14.25" hidden="1" customHeight="1">
      <c r="A10105" s="8" t="s">
        <v>15</v>
      </c>
      <c r="B10105" s="8" t="s">
        <v>16</v>
      </c>
      <c r="C10105" s="9" t="s">
        <v>20116</v>
      </c>
      <c r="D10105" s="8" t="s">
        <v>20117</v>
      </c>
      <c r="E10105" s="8" t="s">
        <v>19</v>
      </c>
      <c r="F10105" s="10">
        <v>44138.0</v>
      </c>
      <c r="G10105" s="11">
        <v>0.39269675925925923</v>
      </c>
      <c r="H10105" s="8">
        <v>59.0</v>
      </c>
      <c r="I10105" s="8">
        <v>48.0</v>
      </c>
      <c r="J10105" s="8"/>
      <c r="K10105" s="8">
        <v>11.0</v>
      </c>
      <c r="L10105" s="12" t="s">
        <v>20</v>
      </c>
      <c r="M10105" s="13" t="s">
        <v>24</v>
      </c>
      <c r="N10105" s="13"/>
      <c r="O10105" s="13" t="s">
        <v>38</v>
      </c>
    </row>
    <row r="10106" ht="14.25" customHeight="1">
      <c r="A10106" s="8" t="s">
        <v>15</v>
      </c>
      <c r="B10106" s="8" t="s">
        <v>16</v>
      </c>
      <c r="C10106" s="9" t="s">
        <v>20118</v>
      </c>
      <c r="D10106" s="8" t="s">
        <v>20119</v>
      </c>
      <c r="E10106" s="8" t="s">
        <v>19</v>
      </c>
      <c r="F10106" s="10">
        <v>44138.0</v>
      </c>
      <c r="G10106" s="11">
        <v>0.2987037037037037</v>
      </c>
      <c r="H10106" s="8">
        <v>0.0</v>
      </c>
      <c r="I10106" s="8"/>
      <c r="J10106" s="8"/>
      <c r="K10106" s="8"/>
      <c r="L10106" s="12" t="s">
        <v>20</v>
      </c>
      <c r="M10106" s="13" t="s">
        <v>24</v>
      </c>
      <c r="N10106" s="13"/>
      <c r="O10106" s="13"/>
    </row>
    <row r="10107" ht="14.25" hidden="1" customHeight="1">
      <c r="A10107" s="8" t="s">
        <v>15</v>
      </c>
      <c r="B10107" s="8" t="s">
        <v>16</v>
      </c>
      <c r="C10107" s="9" t="s">
        <v>20120</v>
      </c>
      <c r="D10107" s="8" t="s">
        <v>20121</v>
      </c>
      <c r="E10107" s="8" t="s">
        <v>19</v>
      </c>
      <c r="F10107" s="10">
        <v>44137.0</v>
      </c>
      <c r="G10107" s="11">
        <v>0.9335416666666667</v>
      </c>
      <c r="H10107" s="8">
        <v>191.0</v>
      </c>
      <c r="I10107" s="8">
        <v>141.0</v>
      </c>
      <c r="J10107" s="8"/>
      <c r="K10107" s="8">
        <v>50.0</v>
      </c>
      <c r="L10107" s="12" t="s">
        <v>20</v>
      </c>
      <c r="M10107" s="13" t="s">
        <v>317</v>
      </c>
      <c r="N10107" s="13"/>
      <c r="O10107" s="13"/>
    </row>
    <row r="10108" ht="14.25" hidden="1" customHeight="1">
      <c r="A10108" s="8" t="s">
        <v>15</v>
      </c>
      <c r="B10108" s="8" t="s">
        <v>16</v>
      </c>
      <c r="C10108" s="9" t="s">
        <v>20122</v>
      </c>
      <c r="D10108" s="8" t="s">
        <v>20123</v>
      </c>
      <c r="E10108" s="8" t="s">
        <v>19</v>
      </c>
      <c r="F10108" s="10">
        <v>44137.0</v>
      </c>
      <c r="G10108" s="11">
        <v>0.8445138888888889</v>
      </c>
      <c r="H10108" s="8">
        <v>58.0</v>
      </c>
      <c r="I10108" s="8">
        <v>50.0</v>
      </c>
      <c r="J10108" s="8"/>
      <c r="K10108" s="8">
        <v>8.0</v>
      </c>
      <c r="L10108" s="12" t="s">
        <v>20</v>
      </c>
      <c r="M10108" s="13" t="s">
        <v>24</v>
      </c>
      <c r="N10108" s="13"/>
      <c r="O10108" s="13" t="s">
        <v>38</v>
      </c>
    </row>
    <row r="10109" ht="14.25" hidden="1" customHeight="1">
      <c r="A10109" s="8" t="s">
        <v>15</v>
      </c>
      <c r="B10109" s="8" t="s">
        <v>16</v>
      </c>
      <c r="C10109" s="9" t="s">
        <v>20124</v>
      </c>
      <c r="D10109" s="8" t="s">
        <v>20125</v>
      </c>
      <c r="E10109" s="8" t="s">
        <v>19</v>
      </c>
      <c r="F10109" s="10">
        <v>44137.0</v>
      </c>
      <c r="G10109" s="11">
        <v>0.8086342592592592</v>
      </c>
      <c r="H10109" s="8">
        <v>102.0</v>
      </c>
      <c r="I10109" s="8">
        <v>76.0</v>
      </c>
      <c r="J10109" s="8"/>
      <c r="K10109" s="8">
        <v>26.0</v>
      </c>
      <c r="L10109" s="12" t="s">
        <v>20</v>
      </c>
      <c r="M10109" s="13" t="s">
        <v>24</v>
      </c>
      <c r="N10109" s="13" t="s">
        <v>261</v>
      </c>
      <c r="O10109" s="13"/>
    </row>
    <row r="10110" ht="14.25" hidden="1" customHeight="1">
      <c r="A10110" s="8" t="s">
        <v>15</v>
      </c>
      <c r="B10110" s="8" t="s">
        <v>16</v>
      </c>
      <c r="C10110" s="9" t="s">
        <v>20126</v>
      </c>
      <c r="D10110" s="8" t="s">
        <v>20127</v>
      </c>
      <c r="E10110" s="8" t="s">
        <v>19</v>
      </c>
      <c r="F10110" s="10">
        <v>44137.0</v>
      </c>
      <c r="G10110" s="11">
        <v>0.7949537037037037</v>
      </c>
      <c r="H10110" s="8">
        <v>40.0</v>
      </c>
      <c r="I10110" s="8">
        <v>30.0</v>
      </c>
      <c r="J10110" s="8"/>
      <c r="K10110" s="8">
        <v>10.0</v>
      </c>
      <c r="L10110" s="12" t="s">
        <v>20</v>
      </c>
      <c r="M10110" s="13" t="s">
        <v>24</v>
      </c>
      <c r="N10110" s="13" t="s">
        <v>934</v>
      </c>
      <c r="O10110" s="13" t="s">
        <v>38</v>
      </c>
    </row>
    <row r="10111" ht="14.25" hidden="1" customHeight="1">
      <c r="A10111" s="8" t="s">
        <v>15</v>
      </c>
      <c r="B10111" s="8" t="s">
        <v>16</v>
      </c>
      <c r="C10111" s="9" t="s">
        <v>20128</v>
      </c>
      <c r="D10111" s="8" t="s">
        <v>20129</v>
      </c>
      <c r="E10111" s="8" t="s">
        <v>19</v>
      </c>
      <c r="F10111" s="10">
        <v>44137.0</v>
      </c>
      <c r="G10111" s="11">
        <v>0.7614583333333333</v>
      </c>
      <c r="H10111" s="8">
        <v>32.0</v>
      </c>
      <c r="I10111" s="8">
        <v>23.0</v>
      </c>
      <c r="J10111" s="8"/>
      <c r="K10111" s="8">
        <v>9.0</v>
      </c>
      <c r="L10111" s="12" t="s">
        <v>20</v>
      </c>
      <c r="M10111" s="13" t="s">
        <v>21</v>
      </c>
      <c r="N10111" s="13"/>
      <c r="O10111" s="13" t="s">
        <v>38</v>
      </c>
    </row>
    <row r="10112" ht="14.25" hidden="1" customHeight="1">
      <c r="A10112" s="8" t="s">
        <v>15</v>
      </c>
      <c r="B10112" s="8" t="s">
        <v>16</v>
      </c>
      <c r="C10112" s="9" t="s">
        <v>20130</v>
      </c>
      <c r="D10112" s="8" t="s">
        <v>20131</v>
      </c>
      <c r="E10112" s="8" t="s">
        <v>19</v>
      </c>
      <c r="F10112" s="10">
        <v>44137.0</v>
      </c>
      <c r="G10112" s="11">
        <v>0.7544328703703703</v>
      </c>
      <c r="H10112" s="8">
        <v>53.0</v>
      </c>
      <c r="I10112" s="8">
        <v>37.0</v>
      </c>
      <c r="J10112" s="8"/>
      <c r="K10112" s="8">
        <v>16.0</v>
      </c>
      <c r="L10112" s="12" t="s">
        <v>20</v>
      </c>
      <c r="M10112" s="13" t="s">
        <v>24</v>
      </c>
      <c r="N10112" s="13" t="s">
        <v>696</v>
      </c>
      <c r="O10112" s="13" t="s">
        <v>38</v>
      </c>
    </row>
    <row r="10113" ht="14.25" hidden="1" customHeight="1">
      <c r="A10113" s="8" t="s">
        <v>15</v>
      </c>
      <c r="B10113" s="8" t="s">
        <v>16</v>
      </c>
      <c r="C10113" s="9" t="s">
        <v>20132</v>
      </c>
      <c r="D10113" s="8" t="s">
        <v>20133</v>
      </c>
      <c r="E10113" s="8" t="s">
        <v>19</v>
      </c>
      <c r="F10113" s="10">
        <v>44137.0</v>
      </c>
      <c r="G10113" s="11">
        <v>0.7342476851851852</v>
      </c>
      <c r="H10113" s="8">
        <v>443.0</v>
      </c>
      <c r="I10113" s="8">
        <v>304.0</v>
      </c>
      <c r="J10113" s="8"/>
      <c r="K10113" s="8">
        <v>139.0</v>
      </c>
      <c r="L10113" s="12" t="s">
        <v>20</v>
      </c>
      <c r="M10113" s="13" t="s">
        <v>21</v>
      </c>
      <c r="N10113" s="13" t="s">
        <v>230</v>
      </c>
      <c r="O10113" s="13"/>
    </row>
    <row r="10114" ht="14.25" customHeight="1">
      <c r="A10114" s="8" t="s">
        <v>15</v>
      </c>
      <c r="B10114" s="8" t="s">
        <v>16</v>
      </c>
      <c r="C10114" s="9" t="s">
        <v>20134</v>
      </c>
      <c r="D10114" s="8" t="s">
        <v>20135</v>
      </c>
      <c r="E10114" s="8" t="s">
        <v>19</v>
      </c>
      <c r="F10114" s="10">
        <v>44137.0</v>
      </c>
      <c r="G10114" s="11">
        <v>0.7227662037037037</v>
      </c>
      <c r="H10114" s="8">
        <v>65.0</v>
      </c>
      <c r="I10114" s="8">
        <v>54.0</v>
      </c>
      <c r="J10114" s="8"/>
      <c r="K10114" s="8">
        <v>11.0</v>
      </c>
      <c r="L10114" s="12" t="s">
        <v>20</v>
      </c>
      <c r="M10114" s="13" t="s">
        <v>24</v>
      </c>
      <c r="N10114" s="13"/>
      <c r="O10114" s="13"/>
    </row>
    <row r="10115" ht="14.25" hidden="1" customHeight="1">
      <c r="A10115" s="8" t="s">
        <v>15</v>
      </c>
      <c r="B10115" s="8" t="s">
        <v>16</v>
      </c>
      <c r="C10115" s="9" t="s">
        <v>20136</v>
      </c>
      <c r="D10115" s="8" t="s">
        <v>20137</v>
      </c>
      <c r="E10115" s="8" t="s">
        <v>19</v>
      </c>
      <c r="F10115" s="10">
        <v>44137.0</v>
      </c>
      <c r="G10115" s="11">
        <v>0.6913425925925926</v>
      </c>
      <c r="H10115" s="8">
        <v>127.0</v>
      </c>
      <c r="I10115" s="8">
        <v>89.0</v>
      </c>
      <c r="J10115" s="8"/>
      <c r="K10115" s="8">
        <v>38.0</v>
      </c>
      <c r="L10115" s="12" t="s">
        <v>20</v>
      </c>
      <c r="M10115" s="13" t="s">
        <v>24</v>
      </c>
      <c r="N10115" s="13" t="s">
        <v>1422</v>
      </c>
      <c r="O10115" s="13"/>
    </row>
    <row r="10116" ht="14.25" customHeight="1">
      <c r="A10116" s="8" t="s">
        <v>15</v>
      </c>
      <c r="B10116" s="8" t="s">
        <v>16</v>
      </c>
      <c r="C10116" s="9" t="s">
        <v>20138</v>
      </c>
      <c r="D10116" s="8" t="s">
        <v>20139</v>
      </c>
      <c r="E10116" s="8" t="s">
        <v>19</v>
      </c>
      <c r="F10116" s="10">
        <v>44137.0</v>
      </c>
      <c r="G10116" s="11">
        <v>0.6892361111111112</v>
      </c>
      <c r="H10116" s="8">
        <v>219.0</v>
      </c>
      <c r="I10116" s="8">
        <v>160.0</v>
      </c>
      <c r="J10116" s="8"/>
      <c r="K10116" s="8">
        <v>59.0</v>
      </c>
      <c r="L10116" s="12" t="s">
        <v>20</v>
      </c>
      <c r="M10116" s="13" t="s">
        <v>24</v>
      </c>
      <c r="N10116" s="13"/>
      <c r="O10116" s="13"/>
    </row>
    <row r="10117" ht="14.25" customHeight="1">
      <c r="A10117" s="8" t="s">
        <v>15</v>
      </c>
      <c r="B10117" s="8" t="s">
        <v>16</v>
      </c>
      <c r="C10117" s="9" t="s">
        <v>20140</v>
      </c>
      <c r="D10117" s="8" t="s">
        <v>20141</v>
      </c>
      <c r="E10117" s="8" t="s">
        <v>19</v>
      </c>
      <c r="F10117" s="10">
        <v>44137.0</v>
      </c>
      <c r="G10117" s="11">
        <v>0.6882523148148149</v>
      </c>
      <c r="H10117" s="8">
        <v>73.0</v>
      </c>
      <c r="I10117" s="8">
        <v>56.0</v>
      </c>
      <c r="J10117" s="8"/>
      <c r="K10117" s="8">
        <v>17.0</v>
      </c>
      <c r="L10117" s="12" t="s">
        <v>20</v>
      </c>
      <c r="M10117" s="13" t="s">
        <v>24</v>
      </c>
      <c r="N10117" s="13"/>
      <c r="O10117" s="13"/>
    </row>
    <row r="10118" ht="14.25" customHeight="1">
      <c r="A10118" s="8" t="s">
        <v>15</v>
      </c>
      <c r="B10118" s="8" t="s">
        <v>16</v>
      </c>
      <c r="C10118" s="9" t="s">
        <v>20142</v>
      </c>
      <c r="D10118" s="8" t="s">
        <v>20143</v>
      </c>
      <c r="E10118" s="8" t="s">
        <v>19</v>
      </c>
      <c r="F10118" s="10">
        <v>44137.0</v>
      </c>
      <c r="G10118" s="11">
        <v>0.47944444444444445</v>
      </c>
      <c r="H10118" s="8">
        <v>78.0</v>
      </c>
      <c r="I10118" s="8">
        <v>62.0</v>
      </c>
      <c r="J10118" s="8"/>
      <c r="K10118" s="8">
        <v>16.0</v>
      </c>
      <c r="L10118" s="12" t="s">
        <v>20</v>
      </c>
      <c r="M10118" s="13" t="s">
        <v>24</v>
      </c>
      <c r="N10118" s="13"/>
      <c r="O10118" s="13"/>
    </row>
    <row r="10119" ht="14.25" hidden="1" customHeight="1">
      <c r="A10119" s="8" t="s">
        <v>15</v>
      </c>
      <c r="B10119" s="8" t="s">
        <v>16</v>
      </c>
      <c r="C10119" s="9" t="s">
        <v>20144</v>
      </c>
      <c r="D10119" s="8" t="s">
        <v>20145</v>
      </c>
      <c r="E10119" s="8" t="s">
        <v>19</v>
      </c>
      <c r="F10119" s="10">
        <v>44137.0</v>
      </c>
      <c r="G10119" s="11">
        <v>0.4527083333333333</v>
      </c>
      <c r="H10119" s="8">
        <v>269.0</v>
      </c>
      <c r="I10119" s="8">
        <v>217.0</v>
      </c>
      <c r="J10119" s="8"/>
      <c r="K10119" s="8">
        <v>52.0</v>
      </c>
      <c r="L10119" s="12" t="s">
        <v>20</v>
      </c>
      <c r="M10119" s="13" t="s">
        <v>317</v>
      </c>
      <c r="N10119" s="13"/>
      <c r="O10119" s="13"/>
    </row>
    <row r="10120" ht="14.25" hidden="1" customHeight="1">
      <c r="A10120" s="8" t="s">
        <v>15</v>
      </c>
      <c r="B10120" s="8" t="s">
        <v>16</v>
      </c>
      <c r="C10120" s="9" t="s">
        <v>20146</v>
      </c>
      <c r="D10120" s="8" t="s">
        <v>20147</v>
      </c>
      <c r="E10120" s="8" t="s">
        <v>19</v>
      </c>
      <c r="F10120" s="10">
        <v>44137.0</v>
      </c>
      <c r="G10120" s="11">
        <v>0.37872685185185184</v>
      </c>
      <c r="H10120" s="8">
        <v>105.0</v>
      </c>
      <c r="I10120" s="8">
        <v>80.0</v>
      </c>
      <c r="J10120" s="8"/>
      <c r="K10120" s="8">
        <v>25.0</v>
      </c>
      <c r="L10120" s="12" t="s">
        <v>20</v>
      </c>
      <c r="M10120" s="13" t="s">
        <v>21</v>
      </c>
      <c r="N10120" s="13"/>
      <c r="O10120" s="13"/>
    </row>
    <row r="10121" ht="14.25" hidden="1" customHeight="1">
      <c r="A10121" s="8" t="s">
        <v>15</v>
      </c>
      <c r="B10121" s="8" t="s">
        <v>16</v>
      </c>
      <c r="C10121" s="9" t="s">
        <v>20148</v>
      </c>
      <c r="D10121" s="8" t="s">
        <v>20149</v>
      </c>
      <c r="E10121" s="8" t="s">
        <v>19</v>
      </c>
      <c r="F10121" s="10">
        <v>44136.0</v>
      </c>
      <c r="G10121" s="11">
        <v>0.9118402777777778</v>
      </c>
      <c r="H10121" s="8">
        <v>154.0</v>
      </c>
      <c r="I10121" s="8">
        <v>118.0</v>
      </c>
      <c r="J10121" s="8"/>
      <c r="K10121" s="8">
        <v>36.0</v>
      </c>
      <c r="L10121" s="12" t="s">
        <v>20</v>
      </c>
      <c r="M10121" s="13" t="s">
        <v>24</v>
      </c>
      <c r="N10121" s="13" t="s">
        <v>20150</v>
      </c>
      <c r="O10121" s="13"/>
    </row>
    <row r="10122" ht="14.25" customHeight="1">
      <c r="A10122" s="8" t="s">
        <v>15</v>
      </c>
      <c r="B10122" s="8" t="s">
        <v>16</v>
      </c>
      <c r="C10122" s="9" t="s">
        <v>20151</v>
      </c>
      <c r="D10122" s="8" t="s">
        <v>20152</v>
      </c>
      <c r="E10122" s="8" t="s">
        <v>19</v>
      </c>
      <c r="F10122" s="10">
        <v>44136.0</v>
      </c>
      <c r="G10122" s="11">
        <v>0.7593055555555556</v>
      </c>
      <c r="H10122" s="8">
        <v>169.0</v>
      </c>
      <c r="I10122" s="8">
        <v>132.0</v>
      </c>
      <c r="J10122" s="8"/>
      <c r="K10122" s="8">
        <v>37.0</v>
      </c>
      <c r="L10122" s="12" t="s">
        <v>20</v>
      </c>
      <c r="M10122" s="13" t="s">
        <v>24</v>
      </c>
      <c r="N10122" s="13"/>
      <c r="O10122" s="13"/>
    </row>
    <row r="10123" ht="14.25" hidden="1" customHeight="1">
      <c r="A10123" s="8" t="s">
        <v>15</v>
      </c>
      <c r="B10123" s="8" t="s">
        <v>16</v>
      </c>
      <c r="C10123" s="9" t="s">
        <v>20153</v>
      </c>
      <c r="D10123" s="8" t="s">
        <v>20154</v>
      </c>
      <c r="E10123" s="8" t="s">
        <v>19</v>
      </c>
      <c r="F10123" s="10">
        <v>44136.0</v>
      </c>
      <c r="G10123" s="11">
        <v>0.577974537037037</v>
      </c>
      <c r="H10123" s="8">
        <v>0.0</v>
      </c>
      <c r="I10123" s="8"/>
      <c r="J10123" s="8"/>
      <c r="K10123" s="8"/>
      <c r="L10123" s="12" t="s">
        <v>20</v>
      </c>
      <c r="M10123" s="13" t="s">
        <v>1383</v>
      </c>
      <c r="N10123" s="13"/>
      <c r="O10123" s="13"/>
    </row>
    <row r="10124" ht="14.25" hidden="1" customHeight="1">
      <c r="A10124" s="8" t="s">
        <v>15</v>
      </c>
      <c r="B10124" s="8" t="s">
        <v>16</v>
      </c>
      <c r="C10124" s="9" t="s">
        <v>20155</v>
      </c>
      <c r="D10124" s="8" t="s">
        <v>20156</v>
      </c>
      <c r="E10124" s="8" t="s">
        <v>19</v>
      </c>
      <c r="F10124" s="10">
        <v>44136.0</v>
      </c>
      <c r="G10124" s="11">
        <v>0.5489930555555556</v>
      </c>
      <c r="H10124" s="8">
        <v>308.0</v>
      </c>
      <c r="I10124" s="8">
        <v>253.0</v>
      </c>
      <c r="J10124" s="8"/>
      <c r="K10124" s="8">
        <v>55.0</v>
      </c>
      <c r="L10124" s="12" t="s">
        <v>20</v>
      </c>
      <c r="M10124" s="13" t="s">
        <v>317</v>
      </c>
      <c r="N10124" s="13"/>
      <c r="O10124" s="13"/>
    </row>
    <row r="10125" ht="14.25" customHeight="1">
      <c r="A10125" s="8" t="s">
        <v>15</v>
      </c>
      <c r="B10125" s="8" t="s">
        <v>16</v>
      </c>
      <c r="C10125" s="9" t="s">
        <v>20157</v>
      </c>
      <c r="D10125" s="8" t="s">
        <v>20158</v>
      </c>
      <c r="E10125" s="8" t="s">
        <v>19</v>
      </c>
      <c r="F10125" s="10">
        <v>44136.0</v>
      </c>
      <c r="G10125" s="11">
        <v>0.47122685185185187</v>
      </c>
      <c r="H10125" s="8">
        <v>0.0</v>
      </c>
      <c r="I10125" s="8"/>
      <c r="J10125" s="8"/>
      <c r="K10125" s="8"/>
      <c r="L10125" s="12" t="s">
        <v>20</v>
      </c>
      <c r="M10125" s="13" t="s">
        <v>24</v>
      </c>
      <c r="N10125" s="13"/>
      <c r="O10125" s="13"/>
    </row>
    <row r="10126" ht="14.25" hidden="1" customHeight="1">
      <c r="A10126" s="8" t="s">
        <v>15</v>
      </c>
      <c r="B10126" s="8" t="s">
        <v>16</v>
      </c>
      <c r="C10126" s="9" t="s">
        <v>20159</v>
      </c>
      <c r="D10126" s="8" t="s">
        <v>20160</v>
      </c>
      <c r="E10126" s="8" t="s">
        <v>19</v>
      </c>
      <c r="F10126" s="10">
        <v>44136.0</v>
      </c>
      <c r="G10126" s="11">
        <v>0.33998842592592593</v>
      </c>
      <c r="H10126" s="8">
        <v>0.0</v>
      </c>
      <c r="I10126" s="8"/>
      <c r="J10126" s="8"/>
      <c r="K10126" s="8"/>
      <c r="L10126" s="12" t="s">
        <v>20</v>
      </c>
      <c r="M10126" s="13" t="s">
        <v>4805</v>
      </c>
      <c r="N10126" s="13"/>
      <c r="O10126" s="13"/>
    </row>
    <row r="10127" ht="14.25" customHeight="1">
      <c r="A10127" s="8" t="s">
        <v>15</v>
      </c>
      <c r="B10127" s="8" t="s">
        <v>16</v>
      </c>
      <c r="C10127" s="9" t="s">
        <v>20161</v>
      </c>
      <c r="D10127" s="8" t="s">
        <v>20162</v>
      </c>
      <c r="E10127" s="8" t="s">
        <v>19</v>
      </c>
      <c r="F10127" s="10">
        <v>44135.0</v>
      </c>
      <c r="G10127" s="11">
        <v>0.883275462962963</v>
      </c>
      <c r="H10127" s="8">
        <v>354.0</v>
      </c>
      <c r="I10127" s="8">
        <v>244.0</v>
      </c>
      <c r="J10127" s="8"/>
      <c r="K10127" s="8">
        <v>110.0</v>
      </c>
      <c r="L10127" s="12" t="s">
        <v>20</v>
      </c>
      <c r="M10127" s="13" t="s">
        <v>24</v>
      </c>
      <c r="N10127" s="13"/>
      <c r="O10127" s="13"/>
    </row>
    <row r="10128" ht="14.25" customHeight="1">
      <c r="A10128" s="8" t="s">
        <v>15</v>
      </c>
      <c r="B10128" s="8" t="s">
        <v>16</v>
      </c>
      <c r="C10128" s="9" t="s">
        <v>20163</v>
      </c>
      <c r="D10128" s="8" t="s">
        <v>20164</v>
      </c>
      <c r="E10128" s="8" t="s">
        <v>19</v>
      </c>
      <c r="F10128" s="10">
        <v>44135.0</v>
      </c>
      <c r="G10128" s="11">
        <v>0.873900462962963</v>
      </c>
      <c r="H10128" s="8">
        <v>0.0</v>
      </c>
      <c r="I10128" s="8"/>
      <c r="J10128" s="8"/>
      <c r="K10128" s="8"/>
      <c r="L10128" s="12" t="s">
        <v>20</v>
      </c>
      <c r="M10128" s="13" t="s">
        <v>24</v>
      </c>
      <c r="N10128" s="13"/>
      <c r="O10128" s="13"/>
    </row>
    <row r="10129" ht="14.25" customHeight="1">
      <c r="A10129" s="8" t="s">
        <v>15</v>
      </c>
      <c r="B10129" s="8" t="s">
        <v>16</v>
      </c>
      <c r="C10129" s="9" t="s">
        <v>20165</v>
      </c>
      <c r="D10129" s="8" t="s">
        <v>20166</v>
      </c>
      <c r="E10129" s="8" t="s">
        <v>19</v>
      </c>
      <c r="F10129" s="10">
        <v>44135.0</v>
      </c>
      <c r="G10129" s="11">
        <v>0.8674421296296296</v>
      </c>
      <c r="H10129" s="8">
        <v>0.0</v>
      </c>
      <c r="I10129" s="8"/>
      <c r="J10129" s="8"/>
      <c r="K10129" s="8"/>
      <c r="L10129" s="12" t="s">
        <v>20</v>
      </c>
      <c r="M10129" s="13" t="s">
        <v>24</v>
      </c>
      <c r="N10129" s="13"/>
      <c r="O10129" s="13"/>
    </row>
    <row r="10130" ht="14.25" hidden="1" customHeight="1">
      <c r="A10130" s="8" t="s">
        <v>15</v>
      </c>
      <c r="B10130" s="8" t="s">
        <v>16</v>
      </c>
      <c r="C10130" s="9" t="s">
        <v>20167</v>
      </c>
      <c r="D10130" s="8" t="s">
        <v>20168</v>
      </c>
      <c r="E10130" s="8" t="s">
        <v>19</v>
      </c>
      <c r="F10130" s="10">
        <v>44135.0</v>
      </c>
      <c r="G10130" s="11">
        <v>0.8593981481481482</v>
      </c>
      <c r="H10130" s="8">
        <v>740.0</v>
      </c>
      <c r="I10130" s="8">
        <v>509.0</v>
      </c>
      <c r="J10130" s="8"/>
      <c r="K10130" s="8">
        <v>231.0</v>
      </c>
      <c r="L10130" s="12" t="s">
        <v>20</v>
      </c>
      <c r="M10130" s="13" t="s">
        <v>317</v>
      </c>
      <c r="N10130" s="13"/>
      <c r="O10130" s="13"/>
    </row>
    <row r="10131" ht="14.25" hidden="1" customHeight="1">
      <c r="A10131" s="8" t="s">
        <v>15</v>
      </c>
      <c r="B10131" s="8" t="s">
        <v>16</v>
      </c>
      <c r="C10131" s="9" t="s">
        <v>20169</v>
      </c>
      <c r="D10131" s="8" t="s">
        <v>20170</v>
      </c>
      <c r="E10131" s="8" t="s">
        <v>19</v>
      </c>
      <c r="F10131" s="10">
        <v>44135.0</v>
      </c>
      <c r="G10131" s="11">
        <v>0.8344328703703704</v>
      </c>
      <c r="H10131" s="8">
        <v>243.0</v>
      </c>
      <c r="I10131" s="8">
        <v>181.0</v>
      </c>
      <c r="J10131" s="8"/>
      <c r="K10131" s="8">
        <v>62.0</v>
      </c>
      <c r="L10131" s="12" t="s">
        <v>20</v>
      </c>
      <c r="M10131" s="13" t="s">
        <v>24</v>
      </c>
      <c r="N10131" s="13" t="s">
        <v>7058</v>
      </c>
      <c r="O10131" s="13"/>
    </row>
    <row r="10132" ht="14.25" customHeight="1">
      <c r="A10132" s="8" t="s">
        <v>15</v>
      </c>
      <c r="B10132" s="8" t="s">
        <v>16</v>
      </c>
      <c r="C10132" s="9" t="s">
        <v>20171</v>
      </c>
      <c r="D10132" s="8" t="s">
        <v>20172</v>
      </c>
      <c r="E10132" s="8" t="s">
        <v>19</v>
      </c>
      <c r="F10132" s="10">
        <v>44135.0</v>
      </c>
      <c r="G10132" s="11">
        <v>0.7798958333333333</v>
      </c>
      <c r="H10132" s="8">
        <v>39.0</v>
      </c>
      <c r="I10132" s="8">
        <v>31.0</v>
      </c>
      <c r="J10132" s="8"/>
      <c r="K10132" s="8">
        <v>8.0</v>
      </c>
      <c r="L10132" s="12" t="s">
        <v>20</v>
      </c>
      <c r="M10132" s="13" t="s">
        <v>24</v>
      </c>
      <c r="N10132" s="13"/>
      <c r="O10132" s="13"/>
    </row>
    <row r="10133" ht="14.25" hidden="1" customHeight="1">
      <c r="A10133" s="8" t="s">
        <v>15</v>
      </c>
      <c r="B10133" s="8" t="s">
        <v>16</v>
      </c>
      <c r="C10133" s="9" t="s">
        <v>20173</v>
      </c>
      <c r="D10133" s="8" t="s">
        <v>20174</v>
      </c>
      <c r="E10133" s="8" t="s">
        <v>19</v>
      </c>
      <c r="F10133" s="10">
        <v>44135.0</v>
      </c>
      <c r="G10133" s="11">
        <v>0.7798842592592593</v>
      </c>
      <c r="H10133" s="8">
        <v>186.0</v>
      </c>
      <c r="I10133" s="8">
        <v>145.0</v>
      </c>
      <c r="J10133" s="8"/>
      <c r="K10133" s="8">
        <v>41.0</v>
      </c>
      <c r="L10133" s="12" t="s">
        <v>20</v>
      </c>
      <c r="M10133" s="13" t="s">
        <v>24</v>
      </c>
      <c r="N10133" s="13" t="s">
        <v>153</v>
      </c>
      <c r="O10133" s="13"/>
    </row>
    <row r="10134" ht="14.25" customHeight="1">
      <c r="A10134" s="8" t="s">
        <v>15</v>
      </c>
      <c r="B10134" s="8" t="s">
        <v>16</v>
      </c>
      <c r="C10134" s="9" t="s">
        <v>20175</v>
      </c>
      <c r="D10134" s="8" t="s">
        <v>20176</v>
      </c>
      <c r="E10134" s="8" t="s">
        <v>19</v>
      </c>
      <c r="F10134" s="10">
        <v>44135.0</v>
      </c>
      <c r="G10134" s="11">
        <v>0.750011574074074</v>
      </c>
      <c r="H10134" s="8">
        <v>344.0</v>
      </c>
      <c r="I10134" s="8">
        <v>262.0</v>
      </c>
      <c r="J10134" s="8"/>
      <c r="K10134" s="8">
        <v>82.0</v>
      </c>
      <c r="L10134" s="12" t="s">
        <v>20</v>
      </c>
      <c r="M10134" s="13" t="s">
        <v>24</v>
      </c>
      <c r="N10134" s="13"/>
      <c r="O10134" s="13"/>
    </row>
    <row r="10135" ht="14.25" customHeight="1">
      <c r="A10135" s="8" t="s">
        <v>15</v>
      </c>
      <c r="B10135" s="8" t="s">
        <v>16</v>
      </c>
      <c r="C10135" s="9" t="s">
        <v>20177</v>
      </c>
      <c r="D10135" s="8" t="s">
        <v>20178</v>
      </c>
      <c r="E10135" s="8" t="s">
        <v>19</v>
      </c>
      <c r="F10135" s="10">
        <v>44135.0</v>
      </c>
      <c r="G10135" s="11">
        <v>0.7004166666666667</v>
      </c>
      <c r="H10135" s="8">
        <v>0.0</v>
      </c>
      <c r="I10135" s="8"/>
      <c r="J10135" s="8"/>
      <c r="K10135" s="8"/>
      <c r="L10135" s="12" t="s">
        <v>20</v>
      </c>
      <c r="M10135" s="13" t="s">
        <v>24</v>
      </c>
      <c r="N10135" s="13"/>
      <c r="O10135" s="13"/>
    </row>
    <row r="10136" ht="14.25" customHeight="1">
      <c r="A10136" s="8" t="s">
        <v>15</v>
      </c>
      <c r="B10136" s="8" t="s">
        <v>16</v>
      </c>
      <c r="C10136" s="9" t="s">
        <v>20179</v>
      </c>
      <c r="D10136" s="8" t="s">
        <v>20180</v>
      </c>
      <c r="E10136" s="8" t="s">
        <v>19</v>
      </c>
      <c r="F10136" s="10">
        <v>44135.0</v>
      </c>
      <c r="G10136" s="11">
        <v>0.7002314814814815</v>
      </c>
      <c r="H10136" s="8">
        <v>0.0</v>
      </c>
      <c r="I10136" s="8"/>
      <c r="J10136" s="8"/>
      <c r="K10136" s="8"/>
      <c r="L10136" s="12" t="s">
        <v>20</v>
      </c>
      <c r="M10136" s="13" t="s">
        <v>24</v>
      </c>
      <c r="N10136" s="13"/>
      <c r="O10136" s="13"/>
    </row>
    <row r="10137" ht="14.25" customHeight="1">
      <c r="A10137" s="8" t="s">
        <v>15</v>
      </c>
      <c r="B10137" s="8" t="s">
        <v>16</v>
      </c>
      <c r="C10137" s="9" t="s">
        <v>20181</v>
      </c>
      <c r="D10137" s="8" t="s">
        <v>20182</v>
      </c>
      <c r="E10137" s="8" t="s">
        <v>19</v>
      </c>
      <c r="F10137" s="10">
        <v>44135.0</v>
      </c>
      <c r="G10137" s="11">
        <v>0.6438078703703703</v>
      </c>
      <c r="H10137" s="8">
        <v>0.0</v>
      </c>
      <c r="I10137" s="8"/>
      <c r="J10137" s="8"/>
      <c r="K10137" s="8"/>
      <c r="L10137" s="12" t="s">
        <v>20</v>
      </c>
      <c r="M10137" s="13" t="s">
        <v>24</v>
      </c>
      <c r="N10137" s="13"/>
      <c r="O10137" s="13"/>
    </row>
    <row r="10138" ht="14.25" hidden="1" customHeight="1">
      <c r="A10138" s="8" t="s">
        <v>15</v>
      </c>
      <c r="B10138" s="8" t="s">
        <v>16</v>
      </c>
      <c r="C10138" s="9" t="s">
        <v>20183</v>
      </c>
      <c r="D10138" s="8" t="s">
        <v>20184</v>
      </c>
      <c r="E10138" s="8" t="s">
        <v>19</v>
      </c>
      <c r="F10138" s="10">
        <v>44135.0</v>
      </c>
      <c r="G10138" s="11">
        <v>0.5987847222222222</v>
      </c>
      <c r="H10138" s="8">
        <v>57.0</v>
      </c>
      <c r="I10138" s="8">
        <v>48.0</v>
      </c>
      <c r="J10138" s="8"/>
      <c r="K10138" s="8">
        <v>9.0</v>
      </c>
      <c r="L10138" s="12" t="s">
        <v>20</v>
      </c>
      <c r="M10138" s="13" t="s">
        <v>24</v>
      </c>
      <c r="N10138" s="13"/>
      <c r="O10138" s="13" t="s">
        <v>38</v>
      </c>
    </row>
    <row r="10139" ht="14.25" hidden="1" customHeight="1">
      <c r="A10139" s="8" t="s">
        <v>15</v>
      </c>
      <c r="B10139" s="8" t="s">
        <v>16</v>
      </c>
      <c r="C10139" s="9" t="s">
        <v>20185</v>
      </c>
      <c r="D10139" s="8" t="s">
        <v>20186</v>
      </c>
      <c r="E10139" s="8" t="s">
        <v>19</v>
      </c>
      <c r="F10139" s="10">
        <v>44134.0</v>
      </c>
      <c r="G10139" s="11">
        <v>0.9852430555555556</v>
      </c>
      <c r="H10139" s="8">
        <v>1947.0</v>
      </c>
      <c r="I10139" s="8">
        <v>716.0</v>
      </c>
      <c r="J10139" s="8"/>
      <c r="K10139" s="8">
        <v>1231.0</v>
      </c>
      <c r="L10139" s="12" t="s">
        <v>20</v>
      </c>
      <c r="M10139" s="13" t="s">
        <v>317</v>
      </c>
      <c r="N10139" s="13"/>
      <c r="O10139" s="13"/>
    </row>
    <row r="10140" ht="14.25" customHeight="1">
      <c r="A10140" s="8" t="s">
        <v>15</v>
      </c>
      <c r="B10140" s="8" t="s">
        <v>16</v>
      </c>
      <c r="C10140" s="9" t="s">
        <v>20187</v>
      </c>
      <c r="D10140" s="8" t="s">
        <v>20188</v>
      </c>
      <c r="E10140" s="8" t="s">
        <v>19</v>
      </c>
      <c r="F10140" s="10">
        <v>44134.0</v>
      </c>
      <c r="G10140" s="11">
        <v>0.9771412037037037</v>
      </c>
      <c r="H10140" s="8">
        <v>0.0</v>
      </c>
      <c r="I10140" s="8"/>
      <c r="J10140" s="8"/>
      <c r="K10140" s="8"/>
      <c r="L10140" s="12" t="s">
        <v>20</v>
      </c>
      <c r="M10140" s="13" t="s">
        <v>24</v>
      </c>
      <c r="N10140" s="13"/>
      <c r="O10140" s="13"/>
    </row>
    <row r="10141" ht="14.25" customHeight="1">
      <c r="A10141" s="8" t="s">
        <v>15</v>
      </c>
      <c r="B10141" s="8" t="s">
        <v>16</v>
      </c>
      <c r="C10141" s="9" t="s">
        <v>20189</v>
      </c>
      <c r="D10141" s="8" t="s">
        <v>20190</v>
      </c>
      <c r="E10141" s="8" t="s">
        <v>19</v>
      </c>
      <c r="F10141" s="10">
        <v>44134.0</v>
      </c>
      <c r="G10141" s="11">
        <v>0.9770023148148148</v>
      </c>
      <c r="H10141" s="8">
        <v>0.0</v>
      </c>
      <c r="I10141" s="8"/>
      <c r="J10141" s="8"/>
      <c r="K10141" s="8"/>
      <c r="L10141" s="12" t="s">
        <v>20</v>
      </c>
      <c r="M10141" s="13" t="s">
        <v>24</v>
      </c>
      <c r="N10141" s="13"/>
      <c r="O10141" s="13"/>
    </row>
    <row r="10142" ht="14.25" customHeight="1">
      <c r="A10142" s="8" t="s">
        <v>15</v>
      </c>
      <c r="B10142" s="8" t="s">
        <v>16</v>
      </c>
      <c r="C10142" s="9" t="s">
        <v>20191</v>
      </c>
      <c r="D10142" s="8" t="s">
        <v>20192</v>
      </c>
      <c r="E10142" s="8" t="s">
        <v>19</v>
      </c>
      <c r="F10142" s="10">
        <v>44134.0</v>
      </c>
      <c r="G10142" s="11">
        <v>0.9765277777777778</v>
      </c>
      <c r="H10142" s="8">
        <v>0.0</v>
      </c>
      <c r="I10142" s="8"/>
      <c r="J10142" s="8"/>
      <c r="K10142" s="8"/>
      <c r="L10142" s="12" t="s">
        <v>20</v>
      </c>
      <c r="M10142" s="13" t="s">
        <v>24</v>
      </c>
      <c r="N10142" s="13"/>
      <c r="O10142" s="13"/>
    </row>
    <row r="10143" ht="14.25" customHeight="1">
      <c r="A10143" s="8" t="s">
        <v>15</v>
      </c>
      <c r="B10143" s="8" t="s">
        <v>16</v>
      </c>
      <c r="C10143" s="9" t="s">
        <v>20193</v>
      </c>
      <c r="D10143" s="8" t="s">
        <v>20194</v>
      </c>
      <c r="E10143" s="8" t="s">
        <v>19</v>
      </c>
      <c r="F10143" s="10">
        <v>44134.0</v>
      </c>
      <c r="G10143" s="11">
        <v>0.9541666666666667</v>
      </c>
      <c r="H10143" s="8">
        <v>0.0</v>
      </c>
      <c r="I10143" s="8"/>
      <c r="J10143" s="8"/>
      <c r="K10143" s="8"/>
      <c r="L10143" s="12" t="s">
        <v>20</v>
      </c>
      <c r="M10143" s="13" t="s">
        <v>24</v>
      </c>
      <c r="N10143" s="13"/>
      <c r="O10143" s="13"/>
    </row>
    <row r="10144" ht="14.25" hidden="1" customHeight="1">
      <c r="A10144" s="8" t="s">
        <v>15</v>
      </c>
      <c r="B10144" s="8" t="s">
        <v>16</v>
      </c>
      <c r="C10144" s="9" t="s">
        <v>20195</v>
      </c>
      <c r="D10144" s="8" t="s">
        <v>20196</v>
      </c>
      <c r="E10144" s="8" t="s">
        <v>19</v>
      </c>
      <c r="F10144" s="10">
        <v>44134.0</v>
      </c>
      <c r="G10144" s="11">
        <v>0.48648148148148146</v>
      </c>
      <c r="H10144" s="8">
        <v>112.0</v>
      </c>
      <c r="I10144" s="8">
        <v>92.0</v>
      </c>
      <c r="J10144" s="8"/>
      <c r="K10144" s="8">
        <v>20.0</v>
      </c>
      <c r="L10144" s="12" t="s">
        <v>20</v>
      </c>
      <c r="M10144" s="13" t="s">
        <v>24</v>
      </c>
      <c r="N10144" s="13"/>
      <c r="O10144" s="13" t="s">
        <v>38</v>
      </c>
    </row>
    <row r="10145" ht="14.25" customHeight="1">
      <c r="A10145" s="8" t="s">
        <v>15</v>
      </c>
      <c r="B10145" s="8" t="s">
        <v>16</v>
      </c>
      <c r="C10145" s="9" t="s">
        <v>20197</v>
      </c>
      <c r="D10145" s="8" t="s">
        <v>20198</v>
      </c>
      <c r="E10145" s="8" t="s">
        <v>19</v>
      </c>
      <c r="F10145" s="10">
        <v>44133.0</v>
      </c>
      <c r="G10145" s="11">
        <v>0.4706134259259259</v>
      </c>
      <c r="H10145" s="8">
        <v>106.0</v>
      </c>
      <c r="I10145" s="8">
        <v>81.0</v>
      </c>
      <c r="J10145" s="8"/>
      <c r="K10145" s="8">
        <v>25.0</v>
      </c>
      <c r="L10145" s="12" t="s">
        <v>20</v>
      </c>
      <c r="M10145" s="13" t="s">
        <v>24</v>
      </c>
      <c r="N10145" s="13"/>
      <c r="O10145" s="13"/>
    </row>
    <row r="10146" ht="14.25" customHeight="1">
      <c r="A10146" s="8" t="s">
        <v>15</v>
      </c>
      <c r="B10146" s="8" t="s">
        <v>16</v>
      </c>
      <c r="C10146" s="9" t="s">
        <v>20199</v>
      </c>
      <c r="D10146" s="8" t="s">
        <v>20200</v>
      </c>
      <c r="E10146" s="8" t="s">
        <v>19</v>
      </c>
      <c r="F10146" s="10">
        <v>44133.0</v>
      </c>
      <c r="G10146" s="11">
        <v>0.46576388888888887</v>
      </c>
      <c r="H10146" s="8">
        <v>166.0</v>
      </c>
      <c r="I10146" s="8">
        <v>137.0</v>
      </c>
      <c r="J10146" s="8"/>
      <c r="K10146" s="8">
        <v>29.0</v>
      </c>
      <c r="L10146" s="12" t="s">
        <v>20</v>
      </c>
      <c r="M10146" s="13" t="s">
        <v>24</v>
      </c>
      <c r="N10146" s="13"/>
      <c r="O10146" s="13"/>
    </row>
    <row r="10147" ht="14.25" hidden="1" customHeight="1">
      <c r="A10147" s="8" t="s">
        <v>15</v>
      </c>
      <c r="B10147" s="8" t="s">
        <v>16</v>
      </c>
      <c r="C10147" s="9" t="s">
        <v>20201</v>
      </c>
      <c r="D10147" s="8" t="s">
        <v>20202</v>
      </c>
      <c r="E10147" s="8" t="s">
        <v>19</v>
      </c>
      <c r="F10147" s="10">
        <v>44132.0</v>
      </c>
      <c r="G10147" s="11">
        <v>0.6614583333333334</v>
      </c>
      <c r="H10147" s="8">
        <v>183.0</v>
      </c>
      <c r="I10147" s="8">
        <v>148.0</v>
      </c>
      <c r="J10147" s="8"/>
      <c r="K10147" s="8">
        <v>35.0</v>
      </c>
      <c r="L10147" s="12" t="s">
        <v>20</v>
      </c>
      <c r="M10147" s="13" t="s">
        <v>24</v>
      </c>
      <c r="N10147" s="13"/>
      <c r="O10147" s="13" t="s">
        <v>38</v>
      </c>
    </row>
    <row r="10148" ht="14.25" hidden="1" customHeight="1">
      <c r="A10148" s="8" t="s">
        <v>15</v>
      </c>
      <c r="B10148" s="8" t="s">
        <v>16</v>
      </c>
      <c r="C10148" s="9" t="s">
        <v>20203</v>
      </c>
      <c r="D10148" s="8" t="s">
        <v>20204</v>
      </c>
      <c r="E10148" s="8" t="s">
        <v>19</v>
      </c>
      <c r="F10148" s="10">
        <v>44132.0</v>
      </c>
      <c r="G10148" s="11">
        <v>0.5853125</v>
      </c>
      <c r="H10148" s="8">
        <v>0.0</v>
      </c>
      <c r="I10148" s="8"/>
      <c r="J10148" s="8"/>
      <c r="K10148" s="8"/>
      <c r="L10148" s="12" t="s">
        <v>20</v>
      </c>
      <c r="M10148" s="13" t="s">
        <v>24</v>
      </c>
      <c r="N10148" s="13"/>
      <c r="O10148" s="13" t="s">
        <v>38</v>
      </c>
    </row>
    <row r="10149" ht="14.25" hidden="1" customHeight="1">
      <c r="A10149" s="8" t="s">
        <v>15</v>
      </c>
      <c r="B10149" s="8" t="s">
        <v>16</v>
      </c>
      <c r="C10149" s="9" t="s">
        <v>20205</v>
      </c>
      <c r="D10149" s="8" t="s">
        <v>20206</v>
      </c>
      <c r="E10149" s="8" t="s">
        <v>19</v>
      </c>
      <c r="F10149" s="10">
        <v>44132.0</v>
      </c>
      <c r="G10149" s="11">
        <v>0.4461574074074074</v>
      </c>
      <c r="H10149" s="8">
        <v>120.0</v>
      </c>
      <c r="I10149" s="8">
        <v>90.0</v>
      </c>
      <c r="J10149" s="8"/>
      <c r="K10149" s="8">
        <v>30.0</v>
      </c>
      <c r="L10149" s="12" t="s">
        <v>20</v>
      </c>
      <c r="M10149" s="13" t="s">
        <v>4805</v>
      </c>
      <c r="N10149" s="13"/>
      <c r="O10149" s="13" t="s">
        <v>38</v>
      </c>
    </row>
    <row r="10150" ht="14.25" customHeight="1">
      <c r="A10150" s="8" t="s">
        <v>15</v>
      </c>
      <c r="B10150" s="8" t="s">
        <v>16</v>
      </c>
      <c r="C10150" s="9" t="s">
        <v>20207</v>
      </c>
      <c r="D10150" s="8" t="s">
        <v>20208</v>
      </c>
      <c r="E10150" s="8" t="s">
        <v>19</v>
      </c>
      <c r="F10150" s="10">
        <v>44132.0</v>
      </c>
      <c r="G10150" s="11">
        <v>0.4120949074074074</v>
      </c>
      <c r="H10150" s="8">
        <v>66.0</v>
      </c>
      <c r="I10150" s="8">
        <v>48.0</v>
      </c>
      <c r="J10150" s="8"/>
      <c r="K10150" s="8">
        <v>18.0</v>
      </c>
      <c r="L10150" s="12" t="s">
        <v>20</v>
      </c>
      <c r="M10150" s="13" t="s">
        <v>24</v>
      </c>
      <c r="N10150" s="13"/>
      <c r="O10150" s="13"/>
    </row>
    <row r="10151" ht="14.25" hidden="1" customHeight="1">
      <c r="A10151" s="8" t="s">
        <v>15</v>
      </c>
      <c r="B10151" s="8" t="s">
        <v>16</v>
      </c>
      <c r="C10151" s="9" t="s">
        <v>20209</v>
      </c>
      <c r="D10151" s="8" t="s">
        <v>20210</v>
      </c>
      <c r="E10151" s="8" t="s">
        <v>19</v>
      </c>
      <c r="F10151" s="10">
        <v>44132.0</v>
      </c>
      <c r="G10151" s="11">
        <v>0.3850810185185185</v>
      </c>
      <c r="H10151" s="8">
        <v>79.0</v>
      </c>
      <c r="I10151" s="8">
        <v>51.0</v>
      </c>
      <c r="J10151" s="8"/>
      <c r="K10151" s="8">
        <v>28.0</v>
      </c>
      <c r="L10151" s="12" t="s">
        <v>20</v>
      </c>
      <c r="M10151" s="13" t="s">
        <v>21</v>
      </c>
      <c r="N10151" s="13" t="s">
        <v>475</v>
      </c>
      <c r="O10151" s="13"/>
    </row>
    <row r="10152" ht="14.25" hidden="1" customHeight="1">
      <c r="A10152" s="8" t="s">
        <v>15</v>
      </c>
      <c r="B10152" s="8" t="s">
        <v>16</v>
      </c>
      <c r="C10152" s="9" t="s">
        <v>20211</v>
      </c>
      <c r="D10152" s="8" t="s">
        <v>20212</v>
      </c>
      <c r="E10152" s="8" t="s">
        <v>19</v>
      </c>
      <c r="F10152" s="10">
        <v>44132.0</v>
      </c>
      <c r="G10152" s="11">
        <v>0.3818287037037037</v>
      </c>
      <c r="H10152" s="8">
        <v>189.0</v>
      </c>
      <c r="I10152" s="8">
        <v>124.0</v>
      </c>
      <c r="J10152" s="8"/>
      <c r="K10152" s="8">
        <v>65.0</v>
      </c>
      <c r="L10152" s="12" t="s">
        <v>20</v>
      </c>
      <c r="M10152" s="13" t="s">
        <v>21</v>
      </c>
      <c r="N10152" s="13" t="s">
        <v>314</v>
      </c>
      <c r="O10152" s="13" t="s">
        <v>38</v>
      </c>
    </row>
    <row r="10153" ht="14.25" hidden="1" customHeight="1">
      <c r="A10153" s="8" t="s">
        <v>15</v>
      </c>
      <c r="B10153" s="8" t="s">
        <v>16</v>
      </c>
      <c r="C10153" s="9" t="s">
        <v>20213</v>
      </c>
      <c r="D10153" s="8" t="s">
        <v>20214</v>
      </c>
      <c r="E10153" s="8" t="s">
        <v>19</v>
      </c>
      <c r="F10153" s="10">
        <v>44132.0</v>
      </c>
      <c r="G10153" s="11">
        <v>0.32709490740740743</v>
      </c>
      <c r="H10153" s="8">
        <v>81.0</v>
      </c>
      <c r="I10153" s="8">
        <v>57.0</v>
      </c>
      <c r="J10153" s="8"/>
      <c r="K10153" s="8">
        <v>24.0</v>
      </c>
      <c r="L10153" s="12" t="s">
        <v>20</v>
      </c>
      <c r="M10153" s="13" t="s">
        <v>24</v>
      </c>
      <c r="N10153" s="13"/>
      <c r="O10153" s="13" t="s">
        <v>38</v>
      </c>
    </row>
    <row r="10154" ht="14.25" hidden="1" customHeight="1">
      <c r="A10154" s="8" t="s">
        <v>15</v>
      </c>
      <c r="B10154" s="8" t="s">
        <v>16</v>
      </c>
      <c r="C10154" s="9" t="s">
        <v>20215</v>
      </c>
      <c r="D10154" s="8" t="s">
        <v>20216</v>
      </c>
      <c r="E10154" s="8" t="s">
        <v>19</v>
      </c>
      <c r="F10154" s="10">
        <v>44132.0</v>
      </c>
      <c r="G10154" s="11">
        <v>0.3217939814814815</v>
      </c>
      <c r="H10154" s="8">
        <v>76.0</v>
      </c>
      <c r="I10154" s="8">
        <v>48.0</v>
      </c>
      <c r="J10154" s="8"/>
      <c r="K10154" s="8">
        <v>28.0</v>
      </c>
      <c r="L10154" s="12" t="s">
        <v>20</v>
      </c>
      <c r="M10154" s="13" t="s">
        <v>21</v>
      </c>
      <c r="N10154" s="13"/>
      <c r="O10154" s="13" t="s">
        <v>38</v>
      </c>
    </row>
    <row r="10155" ht="14.25" hidden="1" customHeight="1">
      <c r="A10155" s="8" t="s">
        <v>15</v>
      </c>
      <c r="B10155" s="8" t="s">
        <v>16</v>
      </c>
      <c r="C10155" s="9" t="s">
        <v>20217</v>
      </c>
      <c r="D10155" s="8" t="s">
        <v>20218</v>
      </c>
      <c r="E10155" s="8" t="s">
        <v>19</v>
      </c>
      <c r="F10155" s="10">
        <v>44132.0</v>
      </c>
      <c r="G10155" s="11">
        <v>0.316724537037037</v>
      </c>
      <c r="H10155" s="8">
        <v>48.0</v>
      </c>
      <c r="I10155" s="8">
        <v>32.0</v>
      </c>
      <c r="J10155" s="8"/>
      <c r="K10155" s="8">
        <v>16.0</v>
      </c>
      <c r="L10155" s="12" t="s">
        <v>20</v>
      </c>
      <c r="M10155" s="13" t="s">
        <v>24</v>
      </c>
      <c r="N10155" s="13"/>
      <c r="O10155" s="13" t="s">
        <v>38</v>
      </c>
    </row>
    <row r="10156" ht="14.25" hidden="1" customHeight="1">
      <c r="A10156" s="8" t="s">
        <v>15</v>
      </c>
      <c r="B10156" s="8" t="s">
        <v>16</v>
      </c>
      <c r="C10156" s="9" t="s">
        <v>20219</v>
      </c>
      <c r="D10156" s="8" t="s">
        <v>20220</v>
      </c>
      <c r="E10156" s="8" t="s">
        <v>19</v>
      </c>
      <c r="F10156" s="10">
        <v>44132.0</v>
      </c>
      <c r="G10156" s="11">
        <v>0.3139814814814815</v>
      </c>
      <c r="H10156" s="8">
        <v>74.0</v>
      </c>
      <c r="I10156" s="8">
        <v>54.0</v>
      </c>
      <c r="J10156" s="8"/>
      <c r="K10156" s="8">
        <v>20.0</v>
      </c>
      <c r="L10156" s="12" t="s">
        <v>20</v>
      </c>
      <c r="M10156" s="13" t="s">
        <v>24</v>
      </c>
      <c r="N10156" s="13"/>
      <c r="O10156" s="13" t="s">
        <v>38</v>
      </c>
    </row>
    <row r="10157" ht="14.25" hidden="1" customHeight="1">
      <c r="A10157" s="8" t="s">
        <v>15</v>
      </c>
      <c r="B10157" s="8" t="s">
        <v>16</v>
      </c>
      <c r="C10157" s="9" t="s">
        <v>20221</v>
      </c>
      <c r="D10157" s="8" t="s">
        <v>20222</v>
      </c>
      <c r="E10157" s="8" t="s">
        <v>19</v>
      </c>
      <c r="F10157" s="10">
        <v>44132.0</v>
      </c>
      <c r="G10157" s="11">
        <v>0.30724537037037036</v>
      </c>
      <c r="H10157" s="8">
        <v>152.0</v>
      </c>
      <c r="I10157" s="8">
        <v>96.0</v>
      </c>
      <c r="J10157" s="8"/>
      <c r="K10157" s="8">
        <v>56.0</v>
      </c>
      <c r="L10157" s="12" t="s">
        <v>20</v>
      </c>
      <c r="M10157" s="13" t="s">
        <v>24</v>
      </c>
      <c r="N10157" s="13"/>
      <c r="O10157" s="13" t="s">
        <v>38</v>
      </c>
    </row>
    <row r="10158" ht="14.25" hidden="1" customHeight="1">
      <c r="A10158" s="8" t="s">
        <v>15</v>
      </c>
      <c r="B10158" s="8" t="s">
        <v>16</v>
      </c>
      <c r="C10158" s="9" t="s">
        <v>20223</v>
      </c>
      <c r="D10158" s="8" t="s">
        <v>20224</v>
      </c>
      <c r="E10158" s="8" t="s">
        <v>19</v>
      </c>
      <c r="F10158" s="10">
        <v>44132.0</v>
      </c>
      <c r="G10158" s="11">
        <v>0.3044675925925926</v>
      </c>
      <c r="H10158" s="8">
        <v>71.0</v>
      </c>
      <c r="I10158" s="8">
        <v>35.0</v>
      </c>
      <c r="J10158" s="8"/>
      <c r="K10158" s="8">
        <v>36.0</v>
      </c>
      <c r="L10158" s="12" t="s">
        <v>20</v>
      </c>
      <c r="M10158" s="13" t="s">
        <v>24</v>
      </c>
      <c r="N10158" s="13"/>
      <c r="O10158" s="13" t="s">
        <v>38</v>
      </c>
    </row>
    <row r="10159" ht="14.25" hidden="1" customHeight="1">
      <c r="A10159" s="8" t="s">
        <v>15</v>
      </c>
      <c r="B10159" s="8" t="s">
        <v>16</v>
      </c>
      <c r="C10159" s="9" t="s">
        <v>20225</v>
      </c>
      <c r="D10159" s="8" t="s">
        <v>20226</v>
      </c>
      <c r="E10159" s="8" t="s">
        <v>19</v>
      </c>
      <c r="F10159" s="10">
        <v>44131.0</v>
      </c>
      <c r="G10159" s="11">
        <v>0.9445023148148148</v>
      </c>
      <c r="H10159" s="8">
        <v>270.0</v>
      </c>
      <c r="I10159" s="8">
        <v>183.0</v>
      </c>
      <c r="J10159" s="8"/>
      <c r="K10159" s="8">
        <v>87.0</v>
      </c>
      <c r="L10159" s="12" t="s">
        <v>20</v>
      </c>
      <c r="M10159" s="13" t="s">
        <v>317</v>
      </c>
      <c r="N10159" s="13"/>
      <c r="O10159" s="13"/>
    </row>
    <row r="10160" ht="14.25" hidden="1" customHeight="1">
      <c r="A10160" s="8" t="s">
        <v>15</v>
      </c>
      <c r="B10160" s="8" t="s">
        <v>16</v>
      </c>
      <c r="C10160" s="9" t="s">
        <v>20227</v>
      </c>
      <c r="D10160" s="8" t="s">
        <v>20228</v>
      </c>
      <c r="E10160" s="8" t="s">
        <v>19</v>
      </c>
      <c r="F10160" s="10">
        <v>44131.0</v>
      </c>
      <c r="G10160" s="11">
        <v>0.9142824074074074</v>
      </c>
      <c r="H10160" s="8">
        <v>252.0</v>
      </c>
      <c r="I10160" s="8">
        <v>138.0</v>
      </c>
      <c r="J10160" s="8"/>
      <c r="K10160" s="8">
        <v>114.0</v>
      </c>
      <c r="L10160" s="12" t="s">
        <v>20</v>
      </c>
      <c r="M10160" s="13" t="s">
        <v>21</v>
      </c>
      <c r="N10160" s="13" t="s">
        <v>314</v>
      </c>
      <c r="O10160" s="13" t="s">
        <v>38</v>
      </c>
    </row>
    <row r="10161" ht="14.25" hidden="1" customHeight="1">
      <c r="A10161" s="8" t="s">
        <v>15</v>
      </c>
      <c r="B10161" s="8" t="s">
        <v>16</v>
      </c>
      <c r="C10161" s="9" t="s">
        <v>20229</v>
      </c>
      <c r="D10161" s="8" t="s">
        <v>20230</v>
      </c>
      <c r="E10161" s="8" t="s">
        <v>19</v>
      </c>
      <c r="F10161" s="10">
        <v>44131.0</v>
      </c>
      <c r="G10161" s="11">
        <v>0.9137384259259259</v>
      </c>
      <c r="H10161" s="8">
        <v>160.0</v>
      </c>
      <c r="I10161" s="8">
        <v>100.0</v>
      </c>
      <c r="J10161" s="8"/>
      <c r="K10161" s="8">
        <v>60.0</v>
      </c>
      <c r="L10161" s="12" t="s">
        <v>20</v>
      </c>
      <c r="M10161" s="13" t="s">
        <v>317</v>
      </c>
      <c r="N10161" s="13"/>
      <c r="O10161" s="13" t="s">
        <v>38</v>
      </c>
    </row>
    <row r="10162" ht="14.25" hidden="1" customHeight="1">
      <c r="A10162" s="8" t="s">
        <v>15</v>
      </c>
      <c r="B10162" s="8" t="s">
        <v>16</v>
      </c>
      <c r="C10162" s="9" t="s">
        <v>20231</v>
      </c>
      <c r="D10162" s="8" t="s">
        <v>20232</v>
      </c>
      <c r="E10162" s="8" t="s">
        <v>19</v>
      </c>
      <c r="F10162" s="10">
        <v>44131.0</v>
      </c>
      <c r="G10162" s="11">
        <v>0.9094097222222223</v>
      </c>
      <c r="H10162" s="8">
        <v>85.0</v>
      </c>
      <c r="I10162" s="8">
        <v>47.0</v>
      </c>
      <c r="J10162" s="8"/>
      <c r="K10162" s="8">
        <v>38.0</v>
      </c>
      <c r="L10162" s="12" t="s">
        <v>20</v>
      </c>
      <c r="M10162" s="13" t="s">
        <v>4805</v>
      </c>
      <c r="N10162" s="13" t="s">
        <v>314</v>
      </c>
      <c r="O10162" s="13" t="s">
        <v>38</v>
      </c>
    </row>
    <row r="10163" ht="14.25" hidden="1" customHeight="1">
      <c r="A10163" s="8" t="s">
        <v>15</v>
      </c>
      <c r="B10163" s="8" t="s">
        <v>16</v>
      </c>
      <c r="C10163" s="9" t="s">
        <v>20233</v>
      </c>
      <c r="D10163" s="8" t="s">
        <v>20234</v>
      </c>
      <c r="E10163" s="8" t="s">
        <v>19</v>
      </c>
      <c r="F10163" s="10">
        <v>44131.0</v>
      </c>
      <c r="G10163" s="11">
        <v>0.901400462962963</v>
      </c>
      <c r="H10163" s="8">
        <v>89.0</v>
      </c>
      <c r="I10163" s="8">
        <v>55.0</v>
      </c>
      <c r="J10163" s="8"/>
      <c r="K10163" s="8">
        <v>34.0</v>
      </c>
      <c r="L10163" s="12" t="s">
        <v>20</v>
      </c>
      <c r="M10163" s="13" t="s">
        <v>21</v>
      </c>
      <c r="N10163" s="13" t="s">
        <v>314</v>
      </c>
      <c r="O10163" s="13" t="s">
        <v>38</v>
      </c>
    </row>
    <row r="10164" ht="14.25" hidden="1" customHeight="1">
      <c r="A10164" s="8" t="s">
        <v>15</v>
      </c>
      <c r="B10164" s="8" t="s">
        <v>16</v>
      </c>
      <c r="C10164" s="9" t="s">
        <v>20235</v>
      </c>
      <c r="D10164" s="8" t="s">
        <v>20236</v>
      </c>
      <c r="E10164" s="8" t="s">
        <v>19</v>
      </c>
      <c r="F10164" s="10">
        <v>44131.0</v>
      </c>
      <c r="G10164" s="11">
        <v>0.8991435185185185</v>
      </c>
      <c r="H10164" s="8">
        <v>73.0</v>
      </c>
      <c r="I10164" s="8">
        <v>44.0</v>
      </c>
      <c r="J10164" s="8"/>
      <c r="K10164" s="8">
        <v>29.0</v>
      </c>
      <c r="L10164" s="12" t="s">
        <v>20</v>
      </c>
      <c r="M10164" s="13" t="s">
        <v>21</v>
      </c>
      <c r="N10164" s="13" t="s">
        <v>314</v>
      </c>
      <c r="O10164" s="13" t="s">
        <v>38</v>
      </c>
    </row>
    <row r="10165" ht="14.25" hidden="1" customHeight="1">
      <c r="A10165" s="8" t="s">
        <v>15</v>
      </c>
      <c r="B10165" s="8" t="s">
        <v>16</v>
      </c>
      <c r="C10165" s="9" t="s">
        <v>20237</v>
      </c>
      <c r="D10165" s="8" t="s">
        <v>20238</v>
      </c>
      <c r="E10165" s="8" t="s">
        <v>19</v>
      </c>
      <c r="F10165" s="10">
        <v>44131.0</v>
      </c>
      <c r="G10165" s="11">
        <v>0.8877430555555555</v>
      </c>
      <c r="H10165" s="8">
        <v>126.0</v>
      </c>
      <c r="I10165" s="8">
        <v>85.0</v>
      </c>
      <c r="J10165" s="8"/>
      <c r="K10165" s="8">
        <v>41.0</v>
      </c>
      <c r="L10165" s="12" t="s">
        <v>20</v>
      </c>
      <c r="M10165" s="13" t="s">
        <v>21</v>
      </c>
      <c r="N10165" s="13" t="s">
        <v>314</v>
      </c>
      <c r="O10165" s="13" t="s">
        <v>38</v>
      </c>
    </row>
    <row r="10166" ht="14.25" hidden="1" customHeight="1">
      <c r="A10166" s="8" t="s">
        <v>15</v>
      </c>
      <c r="B10166" s="8" t="s">
        <v>16</v>
      </c>
      <c r="C10166" s="9" t="s">
        <v>20239</v>
      </c>
      <c r="D10166" s="8" t="s">
        <v>20240</v>
      </c>
      <c r="E10166" s="8" t="s">
        <v>19</v>
      </c>
      <c r="F10166" s="10">
        <v>44131.0</v>
      </c>
      <c r="G10166" s="11">
        <v>0.8866435185185185</v>
      </c>
      <c r="H10166" s="8">
        <v>57.0</v>
      </c>
      <c r="I10166" s="8">
        <v>42.0</v>
      </c>
      <c r="J10166" s="8"/>
      <c r="K10166" s="8">
        <v>15.0</v>
      </c>
      <c r="L10166" s="12" t="s">
        <v>20</v>
      </c>
      <c r="M10166" s="13" t="s">
        <v>21</v>
      </c>
      <c r="N10166" s="13" t="s">
        <v>314</v>
      </c>
      <c r="O10166" s="13" t="s">
        <v>38</v>
      </c>
    </row>
    <row r="10167" ht="14.25" hidden="1" customHeight="1">
      <c r="A10167" s="8" t="s">
        <v>15</v>
      </c>
      <c r="B10167" s="8" t="s">
        <v>16</v>
      </c>
      <c r="C10167" s="9" t="s">
        <v>20241</v>
      </c>
      <c r="D10167" s="8" t="s">
        <v>20242</v>
      </c>
      <c r="E10167" s="8" t="s">
        <v>19</v>
      </c>
      <c r="F10167" s="10">
        <v>44131.0</v>
      </c>
      <c r="G10167" s="11">
        <v>0.8813773148148148</v>
      </c>
      <c r="H10167" s="8">
        <v>154.0</v>
      </c>
      <c r="I10167" s="8">
        <v>92.0</v>
      </c>
      <c r="J10167" s="8"/>
      <c r="K10167" s="8">
        <v>62.0</v>
      </c>
      <c r="L10167" s="12" t="s">
        <v>20</v>
      </c>
      <c r="M10167" s="13" t="s">
        <v>4805</v>
      </c>
      <c r="N10167" s="13" t="s">
        <v>314</v>
      </c>
      <c r="O10167" s="13" t="s">
        <v>38</v>
      </c>
    </row>
    <row r="10168" ht="14.25" hidden="1" customHeight="1">
      <c r="A10168" s="8" t="s">
        <v>15</v>
      </c>
      <c r="B10168" s="8" t="s">
        <v>16</v>
      </c>
      <c r="C10168" s="9" t="s">
        <v>20243</v>
      </c>
      <c r="D10168" s="8" t="s">
        <v>20244</v>
      </c>
      <c r="E10168" s="8" t="s">
        <v>19</v>
      </c>
      <c r="F10168" s="10">
        <v>44131.0</v>
      </c>
      <c r="G10168" s="11">
        <v>0.8795601851851852</v>
      </c>
      <c r="H10168" s="8">
        <v>384.0</v>
      </c>
      <c r="I10168" s="8">
        <v>218.0</v>
      </c>
      <c r="J10168" s="8"/>
      <c r="K10168" s="8">
        <v>166.0</v>
      </c>
      <c r="L10168" s="12" t="s">
        <v>20</v>
      </c>
      <c r="M10168" s="13" t="s">
        <v>21</v>
      </c>
      <c r="N10168" s="13" t="s">
        <v>314</v>
      </c>
      <c r="O10168" s="13" t="s">
        <v>38</v>
      </c>
    </row>
    <row r="10169" ht="14.25" hidden="1" customHeight="1">
      <c r="A10169" s="8" t="s">
        <v>15</v>
      </c>
      <c r="B10169" s="8" t="s">
        <v>16</v>
      </c>
      <c r="C10169" s="9" t="s">
        <v>20245</v>
      </c>
      <c r="D10169" s="8" t="s">
        <v>20246</v>
      </c>
      <c r="E10169" s="8" t="s">
        <v>19</v>
      </c>
      <c r="F10169" s="10">
        <v>44131.0</v>
      </c>
      <c r="G10169" s="11">
        <v>0.8755787037037037</v>
      </c>
      <c r="H10169" s="8">
        <v>82.0</v>
      </c>
      <c r="I10169" s="8">
        <v>48.0</v>
      </c>
      <c r="J10169" s="8"/>
      <c r="K10169" s="8">
        <v>34.0</v>
      </c>
      <c r="L10169" s="12" t="s">
        <v>20</v>
      </c>
      <c r="M10169" s="13" t="s">
        <v>317</v>
      </c>
      <c r="N10169" s="13"/>
      <c r="O10169" s="13" t="s">
        <v>38</v>
      </c>
    </row>
    <row r="10170" ht="14.25" hidden="1" customHeight="1">
      <c r="A10170" s="8" t="s">
        <v>15</v>
      </c>
      <c r="B10170" s="8" t="s">
        <v>16</v>
      </c>
      <c r="C10170" s="9" t="s">
        <v>20247</v>
      </c>
      <c r="D10170" s="8" t="s">
        <v>20248</v>
      </c>
      <c r="E10170" s="8" t="s">
        <v>19</v>
      </c>
      <c r="F10170" s="10">
        <v>44131.0</v>
      </c>
      <c r="G10170" s="11">
        <v>0.8621180555555555</v>
      </c>
      <c r="H10170" s="8">
        <v>103.0</v>
      </c>
      <c r="I10170" s="8">
        <v>61.0</v>
      </c>
      <c r="J10170" s="8"/>
      <c r="K10170" s="8">
        <v>42.0</v>
      </c>
      <c r="L10170" s="12" t="s">
        <v>20</v>
      </c>
      <c r="M10170" s="13" t="s">
        <v>21</v>
      </c>
      <c r="N10170" s="13"/>
      <c r="O10170" s="13" t="s">
        <v>38</v>
      </c>
    </row>
    <row r="10171" ht="14.25" hidden="1" customHeight="1">
      <c r="A10171" s="8" t="s">
        <v>15</v>
      </c>
      <c r="B10171" s="8" t="s">
        <v>16</v>
      </c>
      <c r="C10171" s="9" t="s">
        <v>20249</v>
      </c>
      <c r="D10171" s="8" t="s">
        <v>20250</v>
      </c>
      <c r="E10171" s="8" t="s">
        <v>19</v>
      </c>
      <c r="F10171" s="10">
        <v>44131.0</v>
      </c>
      <c r="G10171" s="11">
        <v>0.8591087962962963</v>
      </c>
      <c r="H10171" s="8">
        <v>191.0</v>
      </c>
      <c r="I10171" s="8">
        <v>100.0</v>
      </c>
      <c r="J10171" s="8"/>
      <c r="K10171" s="8">
        <v>91.0</v>
      </c>
      <c r="L10171" s="12" t="s">
        <v>20</v>
      </c>
      <c r="M10171" s="13" t="s">
        <v>24</v>
      </c>
      <c r="N10171" s="13"/>
      <c r="O10171" s="13" t="s">
        <v>38</v>
      </c>
    </row>
    <row r="10172" ht="14.25" hidden="1" customHeight="1">
      <c r="A10172" s="8" t="s">
        <v>15</v>
      </c>
      <c r="B10172" s="8" t="s">
        <v>16</v>
      </c>
      <c r="C10172" s="9" t="s">
        <v>20251</v>
      </c>
      <c r="D10172" s="8" t="s">
        <v>20252</v>
      </c>
      <c r="E10172" s="8" t="s">
        <v>19</v>
      </c>
      <c r="F10172" s="10">
        <v>44131.0</v>
      </c>
      <c r="G10172" s="11">
        <v>0.8538425925925925</v>
      </c>
      <c r="H10172" s="8">
        <v>86.0</v>
      </c>
      <c r="I10172" s="8">
        <v>49.0</v>
      </c>
      <c r="J10172" s="8"/>
      <c r="K10172" s="8">
        <v>37.0</v>
      </c>
      <c r="L10172" s="12" t="s">
        <v>20</v>
      </c>
      <c r="M10172" s="13" t="s">
        <v>24</v>
      </c>
      <c r="N10172" s="13"/>
      <c r="O10172" s="13" t="s">
        <v>38</v>
      </c>
    </row>
    <row r="10173" ht="14.25" hidden="1" customHeight="1">
      <c r="A10173" s="8" t="s">
        <v>15</v>
      </c>
      <c r="B10173" s="8" t="s">
        <v>16</v>
      </c>
      <c r="C10173" s="9" t="s">
        <v>20253</v>
      </c>
      <c r="D10173" s="8" t="s">
        <v>20254</v>
      </c>
      <c r="E10173" s="8" t="s">
        <v>19</v>
      </c>
      <c r="F10173" s="10">
        <v>44131.0</v>
      </c>
      <c r="G10173" s="11">
        <v>0.8334837962962963</v>
      </c>
      <c r="H10173" s="8">
        <v>316.0</v>
      </c>
      <c r="I10173" s="8">
        <v>194.0</v>
      </c>
      <c r="J10173" s="8"/>
      <c r="K10173" s="8">
        <v>122.0</v>
      </c>
      <c r="L10173" s="12" t="s">
        <v>20</v>
      </c>
      <c r="M10173" s="13" t="s">
        <v>24</v>
      </c>
      <c r="N10173" s="13"/>
      <c r="O10173" s="13" t="s">
        <v>38</v>
      </c>
    </row>
    <row r="10174" ht="14.25" customHeight="1">
      <c r="A10174" s="8" t="s">
        <v>15</v>
      </c>
      <c r="B10174" s="8" t="s">
        <v>16</v>
      </c>
      <c r="C10174" s="9" t="s">
        <v>20255</v>
      </c>
      <c r="D10174" s="8" t="s">
        <v>20256</v>
      </c>
      <c r="E10174" s="8" t="s">
        <v>19</v>
      </c>
      <c r="F10174" s="10">
        <v>44131.0</v>
      </c>
      <c r="G10174" s="11">
        <v>0.8304282407407407</v>
      </c>
      <c r="H10174" s="8">
        <v>39.0</v>
      </c>
      <c r="I10174" s="8">
        <v>24.0</v>
      </c>
      <c r="J10174" s="8"/>
      <c r="K10174" s="8">
        <v>15.0</v>
      </c>
      <c r="L10174" s="12" t="s">
        <v>20</v>
      </c>
      <c r="M10174" s="13" t="s">
        <v>24</v>
      </c>
      <c r="N10174" s="13"/>
      <c r="O10174" s="13"/>
    </row>
    <row r="10175" ht="14.25" customHeight="1">
      <c r="A10175" s="8" t="s">
        <v>15</v>
      </c>
      <c r="B10175" s="8" t="s">
        <v>16</v>
      </c>
      <c r="C10175" s="9" t="s">
        <v>20257</v>
      </c>
      <c r="D10175" s="8" t="s">
        <v>20258</v>
      </c>
      <c r="E10175" s="8" t="s">
        <v>19</v>
      </c>
      <c r="F10175" s="10">
        <v>44131.0</v>
      </c>
      <c r="G10175" s="11">
        <v>0.8023958333333333</v>
      </c>
      <c r="H10175" s="8">
        <v>600.0</v>
      </c>
      <c r="I10175" s="8">
        <v>318.0</v>
      </c>
      <c r="J10175" s="8"/>
      <c r="K10175" s="8">
        <v>282.0</v>
      </c>
      <c r="L10175" s="12" t="s">
        <v>20</v>
      </c>
      <c r="M10175" s="13" t="s">
        <v>24</v>
      </c>
      <c r="N10175" s="13"/>
      <c r="O10175" s="13"/>
    </row>
    <row r="10176" ht="14.25" hidden="1" customHeight="1">
      <c r="A10176" s="8" t="s">
        <v>15</v>
      </c>
      <c r="B10176" s="8" t="s">
        <v>16</v>
      </c>
      <c r="C10176" s="9" t="s">
        <v>20259</v>
      </c>
      <c r="D10176" s="8" t="s">
        <v>20260</v>
      </c>
      <c r="E10176" s="8" t="s">
        <v>19</v>
      </c>
      <c r="F10176" s="10">
        <v>44131.0</v>
      </c>
      <c r="G10176" s="11">
        <v>0.7942361111111111</v>
      </c>
      <c r="H10176" s="8">
        <v>231.0</v>
      </c>
      <c r="I10176" s="8">
        <v>152.0</v>
      </c>
      <c r="J10176" s="8"/>
      <c r="K10176" s="8">
        <v>79.0</v>
      </c>
      <c r="L10176" s="12" t="s">
        <v>20</v>
      </c>
      <c r="M10176" s="13" t="s">
        <v>24</v>
      </c>
      <c r="N10176" s="13" t="s">
        <v>230</v>
      </c>
      <c r="O10176" s="13" t="s">
        <v>38</v>
      </c>
    </row>
    <row r="10177" ht="14.25" hidden="1" customHeight="1">
      <c r="A10177" s="8" t="s">
        <v>15</v>
      </c>
      <c r="B10177" s="8" t="s">
        <v>16</v>
      </c>
      <c r="C10177" s="9" t="s">
        <v>20261</v>
      </c>
      <c r="D10177" s="8" t="s">
        <v>20262</v>
      </c>
      <c r="E10177" s="8" t="s">
        <v>19</v>
      </c>
      <c r="F10177" s="10">
        <v>44131.0</v>
      </c>
      <c r="G10177" s="11">
        <v>0.776238425925926</v>
      </c>
      <c r="H10177" s="8">
        <v>293.0</v>
      </c>
      <c r="I10177" s="8">
        <v>144.0</v>
      </c>
      <c r="J10177" s="8"/>
      <c r="K10177" s="8">
        <v>149.0</v>
      </c>
      <c r="L10177" s="12" t="s">
        <v>20</v>
      </c>
      <c r="M10177" s="13" t="s">
        <v>21</v>
      </c>
      <c r="N10177" s="13"/>
      <c r="O10177" s="13" t="s">
        <v>38</v>
      </c>
    </row>
    <row r="10178" ht="14.25" hidden="1" customHeight="1">
      <c r="A10178" s="8" t="s">
        <v>15</v>
      </c>
      <c r="B10178" s="8" t="s">
        <v>16</v>
      </c>
      <c r="C10178" s="9" t="s">
        <v>20263</v>
      </c>
      <c r="D10178" s="8" t="s">
        <v>20264</v>
      </c>
      <c r="E10178" s="8" t="s">
        <v>19</v>
      </c>
      <c r="F10178" s="10">
        <v>44131.0</v>
      </c>
      <c r="G10178" s="11">
        <v>0.7505902777777778</v>
      </c>
      <c r="H10178" s="8">
        <v>2745.0</v>
      </c>
      <c r="I10178" s="8">
        <v>782.0</v>
      </c>
      <c r="J10178" s="8"/>
      <c r="K10178" s="8">
        <v>1963.0</v>
      </c>
      <c r="L10178" s="12" t="s">
        <v>20</v>
      </c>
      <c r="M10178" s="13" t="s">
        <v>24</v>
      </c>
      <c r="N10178" s="13"/>
      <c r="O10178" s="13" t="s">
        <v>38</v>
      </c>
    </row>
    <row r="10179" ht="14.25" hidden="1" customHeight="1">
      <c r="A10179" s="8" t="s">
        <v>15</v>
      </c>
      <c r="B10179" s="8" t="s">
        <v>16</v>
      </c>
      <c r="C10179" s="9" t="s">
        <v>20265</v>
      </c>
      <c r="D10179" s="8" t="s">
        <v>20266</v>
      </c>
      <c r="E10179" s="8" t="s">
        <v>19</v>
      </c>
      <c r="F10179" s="10">
        <v>44131.0</v>
      </c>
      <c r="G10179" s="11">
        <v>0.7166087962962963</v>
      </c>
      <c r="H10179" s="8">
        <v>310.0</v>
      </c>
      <c r="I10179" s="8">
        <v>226.0</v>
      </c>
      <c r="J10179" s="8"/>
      <c r="K10179" s="8">
        <v>84.0</v>
      </c>
      <c r="L10179" s="12" t="s">
        <v>20</v>
      </c>
      <c r="M10179" s="13" t="s">
        <v>24</v>
      </c>
      <c r="N10179" s="13"/>
      <c r="O10179" s="13" t="s">
        <v>38</v>
      </c>
    </row>
    <row r="10180" ht="14.25" customHeight="1">
      <c r="A10180" s="8" t="s">
        <v>15</v>
      </c>
      <c r="B10180" s="8" t="s">
        <v>16</v>
      </c>
      <c r="C10180" s="9" t="s">
        <v>20267</v>
      </c>
      <c r="D10180" s="8" t="s">
        <v>20268</v>
      </c>
      <c r="E10180" s="8" t="s">
        <v>19</v>
      </c>
      <c r="F10180" s="10">
        <v>44131.0</v>
      </c>
      <c r="G10180" s="11">
        <v>0.6832523148148149</v>
      </c>
      <c r="H10180" s="8">
        <v>92.0</v>
      </c>
      <c r="I10180" s="8">
        <v>51.0</v>
      </c>
      <c r="J10180" s="8"/>
      <c r="K10180" s="8">
        <v>41.0</v>
      </c>
      <c r="L10180" s="12" t="s">
        <v>20</v>
      </c>
      <c r="M10180" s="13" t="s">
        <v>24</v>
      </c>
      <c r="N10180" s="13"/>
      <c r="O10180" s="13"/>
    </row>
    <row r="10181" ht="14.25" hidden="1" customHeight="1">
      <c r="A10181" s="8" t="s">
        <v>15</v>
      </c>
      <c r="B10181" s="8" t="s">
        <v>16</v>
      </c>
      <c r="C10181" s="9" t="s">
        <v>20269</v>
      </c>
      <c r="D10181" s="8" t="s">
        <v>20270</v>
      </c>
      <c r="E10181" s="8" t="s">
        <v>19</v>
      </c>
      <c r="F10181" s="10">
        <v>44131.0</v>
      </c>
      <c r="G10181" s="11">
        <v>0.6722916666666666</v>
      </c>
      <c r="H10181" s="8">
        <v>55.0</v>
      </c>
      <c r="I10181" s="8">
        <v>29.0</v>
      </c>
      <c r="J10181" s="8"/>
      <c r="K10181" s="8">
        <v>26.0</v>
      </c>
      <c r="L10181" s="12" t="s">
        <v>20</v>
      </c>
      <c r="M10181" s="13" t="s">
        <v>24</v>
      </c>
      <c r="N10181" s="13"/>
      <c r="O10181" s="13" t="s">
        <v>38</v>
      </c>
    </row>
    <row r="10182" ht="14.25" customHeight="1">
      <c r="A10182" s="8" t="s">
        <v>15</v>
      </c>
      <c r="B10182" s="8" t="s">
        <v>16</v>
      </c>
      <c r="C10182" s="9" t="s">
        <v>20271</v>
      </c>
      <c r="D10182" s="8" t="s">
        <v>20272</v>
      </c>
      <c r="E10182" s="8" t="s">
        <v>19</v>
      </c>
      <c r="F10182" s="10">
        <v>44131.0</v>
      </c>
      <c r="G10182" s="11">
        <v>0.6673726851851852</v>
      </c>
      <c r="H10182" s="8">
        <v>114.0</v>
      </c>
      <c r="I10182" s="8">
        <v>80.0</v>
      </c>
      <c r="J10182" s="8"/>
      <c r="K10182" s="8">
        <v>34.0</v>
      </c>
      <c r="L10182" s="12" t="s">
        <v>20</v>
      </c>
      <c r="M10182" s="13" t="s">
        <v>24</v>
      </c>
      <c r="N10182" s="13"/>
      <c r="O10182" s="13"/>
    </row>
    <row r="10183" ht="14.25" hidden="1" customHeight="1">
      <c r="A10183" s="8" t="s">
        <v>15</v>
      </c>
      <c r="B10183" s="8" t="s">
        <v>16</v>
      </c>
      <c r="C10183" s="9" t="s">
        <v>20273</v>
      </c>
      <c r="D10183" s="8" t="s">
        <v>20274</v>
      </c>
      <c r="E10183" s="8" t="s">
        <v>19</v>
      </c>
      <c r="F10183" s="10">
        <v>44131.0</v>
      </c>
      <c r="G10183" s="11">
        <v>0.6434837962962963</v>
      </c>
      <c r="H10183" s="8">
        <v>99.0</v>
      </c>
      <c r="I10183" s="8">
        <v>72.0</v>
      </c>
      <c r="J10183" s="8"/>
      <c r="K10183" s="8">
        <v>27.0</v>
      </c>
      <c r="L10183" s="12" t="s">
        <v>20</v>
      </c>
      <c r="M10183" s="13" t="s">
        <v>24</v>
      </c>
      <c r="N10183" s="13"/>
      <c r="O10183" s="13" t="s">
        <v>38</v>
      </c>
    </row>
    <row r="10184" ht="14.25" hidden="1" customHeight="1">
      <c r="A10184" s="8" t="s">
        <v>15</v>
      </c>
      <c r="B10184" s="8" t="s">
        <v>16</v>
      </c>
      <c r="C10184" s="9" t="s">
        <v>20275</v>
      </c>
      <c r="D10184" s="8" t="s">
        <v>20276</v>
      </c>
      <c r="E10184" s="8" t="s">
        <v>19</v>
      </c>
      <c r="F10184" s="10">
        <v>44131.0</v>
      </c>
      <c r="G10184" s="11">
        <v>0.6391782407407407</v>
      </c>
      <c r="H10184" s="8">
        <v>27.0</v>
      </c>
      <c r="I10184" s="8">
        <v>17.0</v>
      </c>
      <c r="J10184" s="8"/>
      <c r="K10184" s="8">
        <v>10.0</v>
      </c>
      <c r="L10184" s="12" t="s">
        <v>20</v>
      </c>
      <c r="M10184" s="13" t="s">
        <v>24</v>
      </c>
      <c r="N10184" s="13"/>
      <c r="O10184" s="13" t="s">
        <v>38</v>
      </c>
    </row>
    <row r="10185" ht="14.25" hidden="1" customHeight="1">
      <c r="A10185" s="8" t="s">
        <v>15</v>
      </c>
      <c r="B10185" s="8" t="s">
        <v>16</v>
      </c>
      <c r="C10185" s="9" t="s">
        <v>20277</v>
      </c>
      <c r="D10185" s="8" t="s">
        <v>20278</v>
      </c>
      <c r="E10185" s="8" t="s">
        <v>19</v>
      </c>
      <c r="F10185" s="10">
        <v>44131.0</v>
      </c>
      <c r="G10185" s="11">
        <v>0.6375</v>
      </c>
      <c r="H10185" s="8">
        <v>25.0</v>
      </c>
      <c r="I10185" s="8">
        <v>18.0</v>
      </c>
      <c r="J10185" s="8"/>
      <c r="K10185" s="8">
        <v>7.0</v>
      </c>
      <c r="L10185" s="12" t="s">
        <v>20</v>
      </c>
      <c r="M10185" s="13" t="s">
        <v>24</v>
      </c>
      <c r="N10185" s="13"/>
      <c r="O10185" s="13" t="s">
        <v>38</v>
      </c>
    </row>
    <row r="10186" ht="14.25" hidden="1" customHeight="1">
      <c r="A10186" s="8" t="s">
        <v>15</v>
      </c>
      <c r="B10186" s="8" t="s">
        <v>16</v>
      </c>
      <c r="C10186" s="9" t="s">
        <v>20279</v>
      </c>
      <c r="D10186" s="8" t="s">
        <v>20280</v>
      </c>
      <c r="E10186" s="8" t="s">
        <v>19</v>
      </c>
      <c r="F10186" s="10">
        <v>44131.0</v>
      </c>
      <c r="G10186" s="11">
        <v>0.6364351851851852</v>
      </c>
      <c r="H10186" s="8">
        <v>47.0</v>
      </c>
      <c r="I10186" s="8">
        <v>22.0</v>
      </c>
      <c r="J10186" s="8"/>
      <c r="K10186" s="8">
        <v>25.0</v>
      </c>
      <c r="L10186" s="12" t="s">
        <v>20</v>
      </c>
      <c r="M10186" s="13" t="s">
        <v>24</v>
      </c>
      <c r="N10186" s="13"/>
      <c r="O10186" s="13" t="s">
        <v>38</v>
      </c>
    </row>
    <row r="10187" ht="14.25" hidden="1" customHeight="1">
      <c r="A10187" s="8" t="s">
        <v>15</v>
      </c>
      <c r="B10187" s="8" t="s">
        <v>16</v>
      </c>
      <c r="C10187" s="9" t="s">
        <v>20281</v>
      </c>
      <c r="D10187" s="8" t="s">
        <v>20282</v>
      </c>
      <c r="E10187" s="8" t="s">
        <v>19</v>
      </c>
      <c r="F10187" s="10">
        <v>44131.0</v>
      </c>
      <c r="G10187" s="11">
        <v>0.621550925925926</v>
      </c>
      <c r="H10187" s="8">
        <v>43.0</v>
      </c>
      <c r="I10187" s="8">
        <v>28.0</v>
      </c>
      <c r="J10187" s="8"/>
      <c r="K10187" s="8">
        <v>15.0</v>
      </c>
      <c r="L10187" s="12" t="s">
        <v>20</v>
      </c>
      <c r="M10187" s="13" t="s">
        <v>24</v>
      </c>
      <c r="N10187" s="13" t="s">
        <v>1128</v>
      </c>
      <c r="O10187" s="13" t="s">
        <v>38</v>
      </c>
    </row>
    <row r="10188" ht="14.25" hidden="1" customHeight="1">
      <c r="A10188" s="8" t="s">
        <v>15</v>
      </c>
      <c r="B10188" s="8" t="s">
        <v>16</v>
      </c>
      <c r="C10188" s="9" t="s">
        <v>20283</v>
      </c>
      <c r="D10188" s="8" t="s">
        <v>20284</v>
      </c>
      <c r="E10188" s="8" t="s">
        <v>19</v>
      </c>
      <c r="F10188" s="10">
        <v>44131.0</v>
      </c>
      <c r="G10188" s="11">
        <v>0.6165856481481482</v>
      </c>
      <c r="H10188" s="8">
        <v>25.0</v>
      </c>
      <c r="I10188" s="8">
        <v>20.0</v>
      </c>
      <c r="J10188" s="8"/>
      <c r="K10188" s="8">
        <v>5.0</v>
      </c>
      <c r="L10188" s="12" t="s">
        <v>20</v>
      </c>
      <c r="M10188" s="13" t="s">
        <v>24</v>
      </c>
      <c r="N10188" s="13"/>
      <c r="O10188" s="13" t="s">
        <v>38</v>
      </c>
    </row>
    <row r="10189" ht="14.25" hidden="1" customHeight="1">
      <c r="A10189" s="8" t="s">
        <v>15</v>
      </c>
      <c r="B10189" s="8" t="s">
        <v>16</v>
      </c>
      <c r="C10189" s="9" t="s">
        <v>20285</v>
      </c>
      <c r="D10189" s="8" t="s">
        <v>20286</v>
      </c>
      <c r="E10189" s="8" t="s">
        <v>19</v>
      </c>
      <c r="F10189" s="10">
        <v>44131.0</v>
      </c>
      <c r="G10189" s="11">
        <v>0.6126041666666666</v>
      </c>
      <c r="H10189" s="8">
        <v>150.0</v>
      </c>
      <c r="I10189" s="8">
        <v>107.0</v>
      </c>
      <c r="J10189" s="8"/>
      <c r="K10189" s="8">
        <v>43.0</v>
      </c>
      <c r="L10189" s="12" t="s">
        <v>20</v>
      </c>
      <c r="M10189" s="13" t="s">
        <v>24</v>
      </c>
      <c r="N10189" s="13"/>
      <c r="O10189" s="13" t="s">
        <v>38</v>
      </c>
    </row>
    <row r="10190" ht="14.25" hidden="1" customHeight="1">
      <c r="A10190" s="8" t="s">
        <v>15</v>
      </c>
      <c r="B10190" s="8" t="s">
        <v>16</v>
      </c>
      <c r="C10190" s="9" t="s">
        <v>20287</v>
      </c>
      <c r="D10190" s="8" t="s">
        <v>20288</v>
      </c>
      <c r="E10190" s="8" t="s">
        <v>19</v>
      </c>
      <c r="F10190" s="10">
        <v>44131.0</v>
      </c>
      <c r="G10190" s="11">
        <v>0.6022222222222222</v>
      </c>
      <c r="H10190" s="8">
        <v>85.0</v>
      </c>
      <c r="I10190" s="8">
        <v>52.0</v>
      </c>
      <c r="J10190" s="8"/>
      <c r="K10190" s="8">
        <v>33.0</v>
      </c>
      <c r="L10190" s="12" t="s">
        <v>20</v>
      </c>
      <c r="M10190" s="13" t="s">
        <v>24</v>
      </c>
      <c r="N10190" s="13"/>
      <c r="O10190" s="13" t="s">
        <v>38</v>
      </c>
    </row>
    <row r="10191" ht="14.25" hidden="1" customHeight="1">
      <c r="A10191" s="8" t="s">
        <v>15</v>
      </c>
      <c r="B10191" s="8" t="s">
        <v>16</v>
      </c>
      <c r="C10191" s="9" t="s">
        <v>20289</v>
      </c>
      <c r="D10191" s="8" t="s">
        <v>20290</v>
      </c>
      <c r="E10191" s="8" t="s">
        <v>19</v>
      </c>
      <c r="F10191" s="10">
        <v>44131.0</v>
      </c>
      <c r="G10191" s="11">
        <v>0.5982291666666667</v>
      </c>
      <c r="H10191" s="8">
        <v>119.0</v>
      </c>
      <c r="I10191" s="8">
        <v>85.0</v>
      </c>
      <c r="J10191" s="8"/>
      <c r="K10191" s="8">
        <v>34.0</v>
      </c>
      <c r="L10191" s="12" t="s">
        <v>20</v>
      </c>
      <c r="M10191" s="13" t="s">
        <v>317</v>
      </c>
      <c r="N10191" s="13"/>
      <c r="O10191" s="13" t="s">
        <v>38</v>
      </c>
    </row>
    <row r="10192" ht="14.25" hidden="1" customHeight="1">
      <c r="A10192" s="8" t="s">
        <v>15</v>
      </c>
      <c r="B10192" s="8" t="s">
        <v>16</v>
      </c>
      <c r="C10192" s="9" t="s">
        <v>20291</v>
      </c>
      <c r="D10192" s="8" t="s">
        <v>20292</v>
      </c>
      <c r="E10192" s="8" t="s">
        <v>19</v>
      </c>
      <c r="F10192" s="10">
        <v>44131.0</v>
      </c>
      <c r="G10192" s="11">
        <v>0.4933912037037037</v>
      </c>
      <c r="H10192" s="8">
        <v>128.0</v>
      </c>
      <c r="I10192" s="8">
        <v>86.0</v>
      </c>
      <c r="J10192" s="8"/>
      <c r="K10192" s="8">
        <v>42.0</v>
      </c>
      <c r="L10192" s="12" t="s">
        <v>20</v>
      </c>
      <c r="M10192" s="13" t="s">
        <v>317</v>
      </c>
      <c r="N10192" s="13" t="s">
        <v>1128</v>
      </c>
      <c r="O10192" s="13" t="s">
        <v>38</v>
      </c>
    </row>
    <row r="10193" ht="14.25" customHeight="1">
      <c r="A10193" s="8" t="s">
        <v>15</v>
      </c>
      <c r="B10193" s="8" t="s">
        <v>16</v>
      </c>
      <c r="C10193" s="9" t="s">
        <v>20293</v>
      </c>
      <c r="D10193" s="8" t="s">
        <v>20294</v>
      </c>
      <c r="E10193" s="8" t="s">
        <v>19</v>
      </c>
      <c r="F10193" s="10">
        <v>44131.0</v>
      </c>
      <c r="G10193" s="11">
        <v>0.48608796296296297</v>
      </c>
      <c r="H10193" s="8">
        <v>51.0</v>
      </c>
      <c r="I10193" s="8">
        <v>39.0</v>
      </c>
      <c r="J10193" s="8"/>
      <c r="K10193" s="8">
        <v>12.0</v>
      </c>
      <c r="L10193" s="12" t="s">
        <v>20</v>
      </c>
      <c r="M10193" s="13" t="s">
        <v>24</v>
      </c>
      <c r="N10193" s="13"/>
      <c r="O10193" s="13"/>
    </row>
    <row r="10194" ht="14.25" hidden="1" customHeight="1">
      <c r="A10194" s="8" t="s">
        <v>15</v>
      </c>
      <c r="B10194" s="8" t="s">
        <v>16</v>
      </c>
      <c r="C10194" s="9" t="s">
        <v>20295</v>
      </c>
      <c r="D10194" s="8" t="s">
        <v>20296</v>
      </c>
      <c r="E10194" s="8" t="s">
        <v>19</v>
      </c>
      <c r="F10194" s="10">
        <v>44131.0</v>
      </c>
      <c r="G10194" s="11">
        <v>0.4726851851851852</v>
      </c>
      <c r="H10194" s="8">
        <v>300.0</v>
      </c>
      <c r="I10194" s="8">
        <v>193.0</v>
      </c>
      <c r="J10194" s="8"/>
      <c r="K10194" s="8">
        <v>107.0</v>
      </c>
      <c r="L10194" s="12" t="s">
        <v>20</v>
      </c>
      <c r="M10194" s="13" t="s">
        <v>24</v>
      </c>
      <c r="N10194" s="13" t="s">
        <v>1128</v>
      </c>
      <c r="O10194" s="13" t="s">
        <v>38</v>
      </c>
    </row>
    <row r="10195" ht="14.25" hidden="1" customHeight="1">
      <c r="A10195" s="8" t="s">
        <v>15</v>
      </c>
      <c r="B10195" s="8" t="s">
        <v>16</v>
      </c>
      <c r="C10195" s="9" t="s">
        <v>20297</v>
      </c>
      <c r="D10195" s="8" t="s">
        <v>20298</v>
      </c>
      <c r="E10195" s="8" t="s">
        <v>19</v>
      </c>
      <c r="F10195" s="10">
        <v>44131.0</v>
      </c>
      <c r="G10195" s="11">
        <v>0.451724537037037</v>
      </c>
      <c r="H10195" s="8">
        <v>0.0</v>
      </c>
      <c r="I10195" s="8"/>
      <c r="J10195" s="8"/>
      <c r="K10195" s="8"/>
      <c r="L10195" s="12" t="s">
        <v>20</v>
      </c>
      <c r="M10195" s="13" t="s">
        <v>24</v>
      </c>
      <c r="N10195" s="13"/>
      <c r="O10195" s="13" t="s">
        <v>38</v>
      </c>
    </row>
    <row r="10196" ht="14.25" hidden="1" customHeight="1">
      <c r="A10196" s="8" t="s">
        <v>15</v>
      </c>
      <c r="B10196" s="8" t="s">
        <v>16</v>
      </c>
      <c r="C10196" s="9" t="s">
        <v>20299</v>
      </c>
      <c r="D10196" s="8" t="s">
        <v>20300</v>
      </c>
      <c r="E10196" s="8" t="s">
        <v>19</v>
      </c>
      <c r="F10196" s="10">
        <v>44131.0</v>
      </c>
      <c r="G10196" s="11">
        <v>0.4497800925925926</v>
      </c>
      <c r="H10196" s="8">
        <v>103.0</v>
      </c>
      <c r="I10196" s="8">
        <v>68.0</v>
      </c>
      <c r="J10196" s="8"/>
      <c r="K10196" s="8">
        <v>35.0</v>
      </c>
      <c r="L10196" s="12" t="s">
        <v>20</v>
      </c>
      <c r="M10196" s="13" t="s">
        <v>24</v>
      </c>
      <c r="N10196" s="13" t="s">
        <v>1128</v>
      </c>
      <c r="O10196" s="13" t="s">
        <v>38</v>
      </c>
    </row>
    <row r="10197" ht="14.25" hidden="1" customHeight="1">
      <c r="A10197" s="8" t="s">
        <v>15</v>
      </c>
      <c r="B10197" s="8" t="s">
        <v>16</v>
      </c>
      <c r="C10197" s="9" t="s">
        <v>20301</v>
      </c>
      <c r="D10197" s="8" t="s">
        <v>20302</v>
      </c>
      <c r="E10197" s="8" t="s">
        <v>19</v>
      </c>
      <c r="F10197" s="10">
        <v>44131.0</v>
      </c>
      <c r="G10197" s="11">
        <v>0.4352662037037037</v>
      </c>
      <c r="H10197" s="8">
        <v>69.0</v>
      </c>
      <c r="I10197" s="8">
        <v>55.0</v>
      </c>
      <c r="J10197" s="8"/>
      <c r="K10197" s="8">
        <v>14.0</v>
      </c>
      <c r="L10197" s="12" t="s">
        <v>20</v>
      </c>
      <c r="M10197" s="13" t="s">
        <v>317</v>
      </c>
      <c r="N10197" s="13" t="s">
        <v>1128</v>
      </c>
      <c r="O10197" s="13" t="s">
        <v>38</v>
      </c>
    </row>
    <row r="10198" ht="14.25" hidden="1" customHeight="1">
      <c r="A10198" s="8" t="s">
        <v>15</v>
      </c>
      <c r="B10198" s="8" t="s">
        <v>16</v>
      </c>
      <c r="C10198" s="9" t="s">
        <v>20303</v>
      </c>
      <c r="D10198" s="8" t="s">
        <v>20304</v>
      </c>
      <c r="E10198" s="8" t="s">
        <v>19</v>
      </c>
      <c r="F10198" s="10">
        <v>44131.0</v>
      </c>
      <c r="G10198" s="11">
        <v>0.43302083333333335</v>
      </c>
      <c r="H10198" s="8">
        <v>118.0</v>
      </c>
      <c r="I10198" s="8">
        <v>89.0</v>
      </c>
      <c r="J10198" s="8"/>
      <c r="K10198" s="8">
        <v>29.0</v>
      </c>
      <c r="L10198" s="12" t="s">
        <v>20</v>
      </c>
      <c r="M10198" s="13" t="s">
        <v>317</v>
      </c>
      <c r="N10198" s="13" t="s">
        <v>1128</v>
      </c>
      <c r="O10198" s="13" t="s">
        <v>38</v>
      </c>
    </row>
    <row r="10199" ht="14.25" hidden="1" customHeight="1">
      <c r="A10199" s="8" t="s">
        <v>15</v>
      </c>
      <c r="B10199" s="8" t="s">
        <v>16</v>
      </c>
      <c r="C10199" s="9" t="s">
        <v>20305</v>
      </c>
      <c r="D10199" s="8" t="s">
        <v>20306</v>
      </c>
      <c r="E10199" s="8" t="s">
        <v>19</v>
      </c>
      <c r="F10199" s="10">
        <v>44131.0</v>
      </c>
      <c r="G10199" s="11">
        <v>0.4301388888888889</v>
      </c>
      <c r="H10199" s="8">
        <v>0.0</v>
      </c>
      <c r="I10199" s="8"/>
      <c r="J10199" s="8"/>
      <c r="K10199" s="8"/>
      <c r="L10199" s="12" t="s">
        <v>20</v>
      </c>
      <c r="M10199" s="13" t="s">
        <v>24</v>
      </c>
      <c r="N10199" s="13"/>
      <c r="O10199" s="13" t="s">
        <v>38</v>
      </c>
    </row>
    <row r="10200" ht="14.25" customHeight="1">
      <c r="A10200" s="8" t="s">
        <v>15</v>
      </c>
      <c r="B10200" s="8" t="s">
        <v>16</v>
      </c>
      <c r="C10200" s="9" t="s">
        <v>20307</v>
      </c>
      <c r="D10200" s="8" t="s">
        <v>20308</v>
      </c>
      <c r="E10200" s="8" t="s">
        <v>19</v>
      </c>
      <c r="F10200" s="10">
        <v>44130.0</v>
      </c>
      <c r="G10200" s="11">
        <v>0.9215972222222222</v>
      </c>
      <c r="H10200" s="8">
        <v>2.0</v>
      </c>
      <c r="I10200" s="8">
        <v>2.0</v>
      </c>
      <c r="J10200" s="8"/>
      <c r="K10200" s="8">
        <v>0.0</v>
      </c>
      <c r="L10200" s="12" t="s">
        <v>20</v>
      </c>
      <c r="M10200" s="13" t="s">
        <v>24</v>
      </c>
      <c r="N10200" s="13"/>
      <c r="O10200" s="13"/>
    </row>
    <row r="10201" ht="14.25" hidden="1" customHeight="1">
      <c r="A10201" s="8" t="s">
        <v>15</v>
      </c>
      <c r="B10201" s="8" t="s">
        <v>16</v>
      </c>
      <c r="C10201" s="9" t="s">
        <v>20309</v>
      </c>
      <c r="D10201" s="8" t="s">
        <v>20310</v>
      </c>
      <c r="E10201" s="8" t="s">
        <v>19</v>
      </c>
      <c r="F10201" s="10">
        <v>44130.0</v>
      </c>
      <c r="G10201" s="11">
        <v>0.9164236111111111</v>
      </c>
      <c r="H10201" s="8">
        <v>458.0</v>
      </c>
      <c r="I10201" s="8">
        <v>239.0</v>
      </c>
      <c r="J10201" s="8"/>
      <c r="K10201" s="8">
        <v>219.0</v>
      </c>
      <c r="L10201" s="12" t="s">
        <v>20</v>
      </c>
      <c r="M10201" s="13" t="s">
        <v>317</v>
      </c>
      <c r="N10201" s="13"/>
      <c r="O10201" s="13" t="s">
        <v>38</v>
      </c>
    </row>
    <row r="10202" ht="14.25" hidden="1" customHeight="1">
      <c r="A10202" s="8" t="s">
        <v>15</v>
      </c>
      <c r="B10202" s="8" t="s">
        <v>16</v>
      </c>
      <c r="C10202" s="9" t="s">
        <v>20311</v>
      </c>
      <c r="D10202" s="8" t="s">
        <v>20312</v>
      </c>
      <c r="E10202" s="8" t="s">
        <v>19</v>
      </c>
      <c r="F10202" s="10">
        <v>44130.0</v>
      </c>
      <c r="G10202" s="11">
        <v>0.9138310185185186</v>
      </c>
      <c r="H10202" s="8">
        <v>56.0</v>
      </c>
      <c r="I10202" s="8">
        <v>41.0</v>
      </c>
      <c r="J10202" s="8"/>
      <c r="K10202" s="8">
        <v>15.0</v>
      </c>
      <c r="L10202" s="12" t="s">
        <v>20</v>
      </c>
      <c r="M10202" s="13" t="s">
        <v>24</v>
      </c>
      <c r="N10202" s="13"/>
      <c r="O10202" s="13" t="s">
        <v>38</v>
      </c>
    </row>
    <row r="10203" ht="14.25" hidden="1" customHeight="1">
      <c r="A10203" s="8" t="s">
        <v>15</v>
      </c>
      <c r="B10203" s="8" t="s">
        <v>16</v>
      </c>
      <c r="C10203" s="9" t="s">
        <v>20313</v>
      </c>
      <c r="D10203" s="8" t="s">
        <v>20314</v>
      </c>
      <c r="E10203" s="8" t="s">
        <v>19</v>
      </c>
      <c r="F10203" s="10">
        <v>44130.0</v>
      </c>
      <c r="G10203" s="11">
        <v>0.9065509259259259</v>
      </c>
      <c r="H10203" s="8">
        <v>106.0</v>
      </c>
      <c r="I10203" s="8">
        <v>72.0</v>
      </c>
      <c r="J10203" s="8"/>
      <c r="K10203" s="8">
        <v>34.0</v>
      </c>
      <c r="L10203" s="12" t="s">
        <v>20</v>
      </c>
      <c r="M10203" s="13" t="s">
        <v>24</v>
      </c>
      <c r="N10203" s="13"/>
      <c r="O10203" s="13" t="s">
        <v>38</v>
      </c>
    </row>
    <row r="10204" ht="14.25" hidden="1" customHeight="1">
      <c r="A10204" s="8" t="s">
        <v>15</v>
      </c>
      <c r="B10204" s="8" t="s">
        <v>16</v>
      </c>
      <c r="C10204" s="9" t="s">
        <v>20315</v>
      </c>
      <c r="D10204" s="8" t="s">
        <v>20316</v>
      </c>
      <c r="E10204" s="8" t="s">
        <v>19</v>
      </c>
      <c r="F10204" s="10">
        <v>44130.0</v>
      </c>
      <c r="G10204" s="11">
        <v>0.9032175925925926</v>
      </c>
      <c r="H10204" s="8">
        <v>196.0</v>
      </c>
      <c r="I10204" s="8">
        <v>129.0</v>
      </c>
      <c r="J10204" s="8"/>
      <c r="K10204" s="8">
        <v>67.0</v>
      </c>
      <c r="L10204" s="12" t="s">
        <v>20</v>
      </c>
      <c r="M10204" s="13" t="s">
        <v>24</v>
      </c>
      <c r="N10204" s="13" t="s">
        <v>43</v>
      </c>
      <c r="O10204" s="13"/>
    </row>
    <row r="10205" ht="14.25" hidden="1" customHeight="1">
      <c r="A10205" s="8" t="s">
        <v>15</v>
      </c>
      <c r="B10205" s="8" t="s">
        <v>16</v>
      </c>
      <c r="C10205" s="9" t="s">
        <v>20317</v>
      </c>
      <c r="D10205" s="8" t="s">
        <v>20318</v>
      </c>
      <c r="E10205" s="8" t="s">
        <v>19</v>
      </c>
      <c r="F10205" s="10">
        <v>44130.0</v>
      </c>
      <c r="G10205" s="11">
        <v>0.8858796296296296</v>
      </c>
      <c r="H10205" s="8">
        <v>174.0</v>
      </c>
      <c r="I10205" s="8">
        <v>98.0</v>
      </c>
      <c r="J10205" s="8"/>
      <c r="K10205" s="8">
        <v>76.0</v>
      </c>
      <c r="L10205" s="12" t="s">
        <v>20</v>
      </c>
      <c r="M10205" s="13" t="s">
        <v>24</v>
      </c>
      <c r="N10205" s="13" t="s">
        <v>43</v>
      </c>
      <c r="O10205" s="13" t="s">
        <v>38</v>
      </c>
    </row>
    <row r="10206" ht="14.25" hidden="1" customHeight="1">
      <c r="A10206" s="8" t="s">
        <v>15</v>
      </c>
      <c r="B10206" s="8" t="s">
        <v>16</v>
      </c>
      <c r="C10206" s="9" t="s">
        <v>20319</v>
      </c>
      <c r="D10206" s="8" t="s">
        <v>20320</v>
      </c>
      <c r="E10206" s="8" t="s">
        <v>19</v>
      </c>
      <c r="F10206" s="10">
        <v>44130.0</v>
      </c>
      <c r="G10206" s="11">
        <v>0.8706134259259259</v>
      </c>
      <c r="H10206" s="8">
        <v>101.0</v>
      </c>
      <c r="I10206" s="8">
        <v>75.0</v>
      </c>
      <c r="J10206" s="8"/>
      <c r="K10206" s="8">
        <v>26.0</v>
      </c>
      <c r="L10206" s="12" t="s">
        <v>20</v>
      </c>
      <c r="M10206" s="13" t="s">
        <v>24</v>
      </c>
      <c r="N10206" s="13"/>
      <c r="O10206" s="13" t="s">
        <v>38</v>
      </c>
    </row>
    <row r="10207" ht="14.25" hidden="1" customHeight="1">
      <c r="A10207" s="8" t="s">
        <v>15</v>
      </c>
      <c r="B10207" s="8" t="s">
        <v>16</v>
      </c>
      <c r="C10207" s="9" t="s">
        <v>20321</v>
      </c>
      <c r="D10207" s="8" t="s">
        <v>20322</v>
      </c>
      <c r="E10207" s="8" t="s">
        <v>19</v>
      </c>
      <c r="F10207" s="10">
        <v>44130.0</v>
      </c>
      <c r="G10207" s="11">
        <v>0.8578703703703704</v>
      </c>
      <c r="H10207" s="8">
        <v>387.0</v>
      </c>
      <c r="I10207" s="8">
        <v>242.0</v>
      </c>
      <c r="J10207" s="8"/>
      <c r="K10207" s="8">
        <v>145.0</v>
      </c>
      <c r="L10207" s="12" t="s">
        <v>20</v>
      </c>
      <c r="M10207" s="13" t="s">
        <v>24</v>
      </c>
      <c r="N10207" s="13" t="s">
        <v>43</v>
      </c>
      <c r="O10207" s="13" t="s">
        <v>38</v>
      </c>
    </row>
    <row r="10208" ht="14.25" hidden="1" customHeight="1">
      <c r="A10208" s="8" t="s">
        <v>15</v>
      </c>
      <c r="B10208" s="8" t="s">
        <v>16</v>
      </c>
      <c r="C10208" s="9" t="s">
        <v>20323</v>
      </c>
      <c r="D10208" s="8" t="s">
        <v>20324</v>
      </c>
      <c r="E10208" s="8" t="s">
        <v>19</v>
      </c>
      <c r="F10208" s="10">
        <v>44130.0</v>
      </c>
      <c r="G10208" s="11">
        <v>0.8233796296296296</v>
      </c>
      <c r="H10208" s="8">
        <v>54.0</v>
      </c>
      <c r="I10208" s="8">
        <v>39.0</v>
      </c>
      <c r="J10208" s="8"/>
      <c r="K10208" s="8">
        <v>15.0</v>
      </c>
      <c r="L10208" s="12" t="s">
        <v>20</v>
      </c>
      <c r="M10208" s="13" t="s">
        <v>24</v>
      </c>
      <c r="N10208" s="13"/>
      <c r="O10208" s="13" t="s">
        <v>38</v>
      </c>
    </row>
    <row r="10209" ht="14.25" hidden="1" customHeight="1">
      <c r="A10209" s="8" t="s">
        <v>15</v>
      </c>
      <c r="B10209" s="8" t="s">
        <v>16</v>
      </c>
      <c r="C10209" s="9" t="s">
        <v>20325</v>
      </c>
      <c r="D10209" s="8" t="s">
        <v>20326</v>
      </c>
      <c r="E10209" s="8" t="s">
        <v>19</v>
      </c>
      <c r="F10209" s="10">
        <v>44130.0</v>
      </c>
      <c r="G10209" s="11">
        <v>0.8166550925925926</v>
      </c>
      <c r="H10209" s="8">
        <v>57.0</v>
      </c>
      <c r="I10209" s="8">
        <v>42.0</v>
      </c>
      <c r="J10209" s="8"/>
      <c r="K10209" s="8">
        <v>15.0</v>
      </c>
      <c r="L10209" s="12" t="s">
        <v>20</v>
      </c>
      <c r="M10209" s="13" t="s">
        <v>24</v>
      </c>
      <c r="N10209" s="13"/>
      <c r="O10209" s="13" t="s">
        <v>38</v>
      </c>
    </row>
    <row r="10210" ht="14.25" hidden="1" customHeight="1">
      <c r="A10210" s="8" t="s">
        <v>15</v>
      </c>
      <c r="B10210" s="8" t="s">
        <v>16</v>
      </c>
      <c r="C10210" s="9" t="s">
        <v>20327</v>
      </c>
      <c r="D10210" s="8" t="s">
        <v>20328</v>
      </c>
      <c r="E10210" s="8" t="s">
        <v>19</v>
      </c>
      <c r="F10210" s="10">
        <v>44130.0</v>
      </c>
      <c r="G10210" s="11">
        <v>0.8160416666666667</v>
      </c>
      <c r="H10210" s="8">
        <v>66.0</v>
      </c>
      <c r="I10210" s="8">
        <v>41.0</v>
      </c>
      <c r="J10210" s="8"/>
      <c r="K10210" s="8">
        <v>25.0</v>
      </c>
      <c r="L10210" s="12" t="s">
        <v>20</v>
      </c>
      <c r="M10210" s="13" t="s">
        <v>317</v>
      </c>
      <c r="N10210" s="13"/>
      <c r="O10210" s="13" t="s">
        <v>38</v>
      </c>
    </row>
    <row r="10211" ht="14.25" hidden="1" customHeight="1">
      <c r="A10211" s="8" t="s">
        <v>15</v>
      </c>
      <c r="B10211" s="8" t="s">
        <v>16</v>
      </c>
      <c r="C10211" s="9" t="s">
        <v>20329</v>
      </c>
      <c r="D10211" s="8" t="s">
        <v>20330</v>
      </c>
      <c r="E10211" s="8" t="s">
        <v>19</v>
      </c>
      <c r="F10211" s="10">
        <v>44130.0</v>
      </c>
      <c r="G10211" s="11">
        <v>0.8154976851851852</v>
      </c>
      <c r="H10211" s="8">
        <v>65.0</v>
      </c>
      <c r="I10211" s="8">
        <v>41.0</v>
      </c>
      <c r="J10211" s="8"/>
      <c r="K10211" s="8">
        <v>24.0</v>
      </c>
      <c r="L10211" s="12" t="s">
        <v>20</v>
      </c>
      <c r="M10211" s="13" t="s">
        <v>24</v>
      </c>
      <c r="N10211" s="13"/>
      <c r="O10211" s="13" t="s">
        <v>38</v>
      </c>
    </row>
    <row r="10212" ht="14.25" hidden="1" customHeight="1">
      <c r="A10212" s="8" t="s">
        <v>15</v>
      </c>
      <c r="B10212" s="8" t="s">
        <v>16</v>
      </c>
      <c r="C10212" s="9" t="s">
        <v>20331</v>
      </c>
      <c r="D10212" s="8" t="s">
        <v>20332</v>
      </c>
      <c r="E10212" s="8" t="s">
        <v>19</v>
      </c>
      <c r="F10212" s="10">
        <v>44130.0</v>
      </c>
      <c r="G10212" s="11">
        <v>0.8118981481481482</v>
      </c>
      <c r="H10212" s="8">
        <v>113.0</v>
      </c>
      <c r="I10212" s="8">
        <v>74.0</v>
      </c>
      <c r="J10212" s="8"/>
      <c r="K10212" s="8">
        <v>39.0</v>
      </c>
      <c r="L10212" s="12" t="s">
        <v>20</v>
      </c>
      <c r="M10212" s="13" t="s">
        <v>317</v>
      </c>
      <c r="N10212" s="13"/>
      <c r="O10212" s="13" t="s">
        <v>38</v>
      </c>
    </row>
    <row r="10213" ht="14.25" hidden="1" customHeight="1">
      <c r="A10213" s="8" t="s">
        <v>15</v>
      </c>
      <c r="B10213" s="8" t="s">
        <v>16</v>
      </c>
      <c r="C10213" s="9" t="s">
        <v>20333</v>
      </c>
      <c r="D10213" s="8" t="s">
        <v>20334</v>
      </c>
      <c r="E10213" s="8" t="s">
        <v>19</v>
      </c>
      <c r="F10213" s="10">
        <v>44130.0</v>
      </c>
      <c r="G10213" s="11">
        <v>0.7876620370370371</v>
      </c>
      <c r="H10213" s="8">
        <v>193.0</v>
      </c>
      <c r="I10213" s="8">
        <v>109.0</v>
      </c>
      <c r="J10213" s="8"/>
      <c r="K10213" s="8">
        <v>84.0</v>
      </c>
      <c r="L10213" s="12" t="s">
        <v>20</v>
      </c>
      <c r="M10213" s="13" t="s">
        <v>24</v>
      </c>
      <c r="N10213" s="13"/>
      <c r="O10213" s="13" t="s">
        <v>38</v>
      </c>
    </row>
    <row r="10214" ht="14.25" hidden="1" customHeight="1">
      <c r="A10214" s="8" t="s">
        <v>15</v>
      </c>
      <c r="B10214" s="8" t="s">
        <v>16</v>
      </c>
      <c r="C10214" s="9" t="s">
        <v>20335</v>
      </c>
      <c r="D10214" s="8" t="s">
        <v>20336</v>
      </c>
      <c r="E10214" s="8" t="s">
        <v>19</v>
      </c>
      <c r="F10214" s="10">
        <v>44130.0</v>
      </c>
      <c r="G10214" s="11">
        <v>0.7757060185185185</v>
      </c>
      <c r="H10214" s="8">
        <v>96.0</v>
      </c>
      <c r="I10214" s="8">
        <v>63.0</v>
      </c>
      <c r="J10214" s="8"/>
      <c r="K10214" s="8">
        <v>33.0</v>
      </c>
      <c r="L10214" s="12" t="s">
        <v>20</v>
      </c>
      <c r="M10214" s="13" t="s">
        <v>317</v>
      </c>
      <c r="N10214" s="13"/>
      <c r="O10214" s="13" t="s">
        <v>38</v>
      </c>
    </row>
    <row r="10215" ht="14.25" hidden="1" customHeight="1">
      <c r="A10215" s="8" t="s">
        <v>15</v>
      </c>
      <c r="B10215" s="8" t="s">
        <v>16</v>
      </c>
      <c r="C10215" s="9" t="s">
        <v>20337</v>
      </c>
      <c r="D10215" s="8" t="s">
        <v>20338</v>
      </c>
      <c r="E10215" s="8" t="s">
        <v>19</v>
      </c>
      <c r="F10215" s="10">
        <v>44130.0</v>
      </c>
      <c r="G10215" s="11">
        <v>0.7576736111111111</v>
      </c>
      <c r="H10215" s="8">
        <v>126.0</v>
      </c>
      <c r="I10215" s="8">
        <v>98.0</v>
      </c>
      <c r="J10215" s="8"/>
      <c r="K10215" s="8">
        <v>28.0</v>
      </c>
      <c r="L10215" s="12" t="s">
        <v>20</v>
      </c>
      <c r="M10215" s="13" t="s">
        <v>24</v>
      </c>
      <c r="N10215" s="13"/>
      <c r="O10215" s="13" t="s">
        <v>38</v>
      </c>
    </row>
    <row r="10216" ht="14.25" hidden="1" customHeight="1">
      <c r="A10216" s="8" t="s">
        <v>15</v>
      </c>
      <c r="B10216" s="8" t="s">
        <v>16</v>
      </c>
      <c r="C10216" s="9" t="s">
        <v>20339</v>
      </c>
      <c r="D10216" s="8" t="s">
        <v>20340</v>
      </c>
      <c r="E10216" s="8" t="s">
        <v>19</v>
      </c>
      <c r="F10216" s="10">
        <v>44130.0</v>
      </c>
      <c r="G10216" s="11">
        <v>0.6937384259259259</v>
      </c>
      <c r="H10216" s="8">
        <v>105.0</v>
      </c>
      <c r="I10216" s="8">
        <v>71.0</v>
      </c>
      <c r="J10216" s="8"/>
      <c r="K10216" s="8">
        <v>34.0</v>
      </c>
      <c r="L10216" s="12" t="s">
        <v>20</v>
      </c>
      <c r="M10216" s="13" t="s">
        <v>317</v>
      </c>
      <c r="N10216" s="13"/>
      <c r="O10216" s="13"/>
    </row>
    <row r="10217" ht="14.25" hidden="1" customHeight="1">
      <c r="A10217" s="8" t="s">
        <v>15</v>
      </c>
      <c r="B10217" s="8" t="s">
        <v>16</v>
      </c>
      <c r="C10217" s="9" t="s">
        <v>20341</v>
      </c>
      <c r="D10217" s="8" t="s">
        <v>20342</v>
      </c>
      <c r="E10217" s="8" t="s">
        <v>19</v>
      </c>
      <c r="F10217" s="10">
        <v>44130.0</v>
      </c>
      <c r="G10217" s="11">
        <v>0.6756944444444445</v>
      </c>
      <c r="H10217" s="8">
        <v>142.0</v>
      </c>
      <c r="I10217" s="8">
        <v>72.0</v>
      </c>
      <c r="J10217" s="8"/>
      <c r="K10217" s="8">
        <v>70.0</v>
      </c>
      <c r="L10217" s="12" t="s">
        <v>20</v>
      </c>
      <c r="M10217" s="13" t="s">
        <v>24</v>
      </c>
      <c r="N10217" s="13"/>
      <c r="O10217" s="13" t="s">
        <v>38</v>
      </c>
    </row>
    <row r="10218" ht="14.25" hidden="1" customHeight="1">
      <c r="A10218" s="8" t="s">
        <v>15</v>
      </c>
      <c r="B10218" s="8" t="s">
        <v>16</v>
      </c>
      <c r="C10218" s="9" t="s">
        <v>20343</v>
      </c>
      <c r="D10218" s="8" t="s">
        <v>20344</v>
      </c>
      <c r="E10218" s="8" t="s">
        <v>19</v>
      </c>
      <c r="F10218" s="10">
        <v>44130.0</v>
      </c>
      <c r="G10218" s="11">
        <v>0.6687962962962963</v>
      </c>
      <c r="H10218" s="8">
        <v>143.0</v>
      </c>
      <c r="I10218" s="8">
        <v>66.0</v>
      </c>
      <c r="J10218" s="8"/>
      <c r="K10218" s="8">
        <v>77.0</v>
      </c>
      <c r="L10218" s="12" t="s">
        <v>20</v>
      </c>
      <c r="M10218" s="13" t="s">
        <v>24</v>
      </c>
      <c r="N10218" s="13"/>
      <c r="O10218" s="13" t="s">
        <v>38</v>
      </c>
    </row>
    <row r="10219" ht="14.25" hidden="1" customHeight="1">
      <c r="A10219" s="8" t="s">
        <v>15</v>
      </c>
      <c r="B10219" s="8" t="s">
        <v>16</v>
      </c>
      <c r="C10219" s="9" t="s">
        <v>20345</v>
      </c>
      <c r="D10219" s="8" t="s">
        <v>20346</v>
      </c>
      <c r="E10219" s="8" t="s">
        <v>19</v>
      </c>
      <c r="F10219" s="10">
        <v>44130.0</v>
      </c>
      <c r="G10219" s="11">
        <v>0.6642476851851852</v>
      </c>
      <c r="H10219" s="8">
        <v>38.0</v>
      </c>
      <c r="I10219" s="8">
        <v>19.0</v>
      </c>
      <c r="J10219" s="8"/>
      <c r="K10219" s="8">
        <v>19.0</v>
      </c>
      <c r="L10219" s="12" t="s">
        <v>20</v>
      </c>
      <c r="M10219" s="13" t="s">
        <v>24</v>
      </c>
      <c r="N10219" s="13"/>
      <c r="O10219" s="13" t="s">
        <v>38</v>
      </c>
    </row>
    <row r="10220" ht="14.25" hidden="1" customHeight="1">
      <c r="A10220" s="8" t="s">
        <v>15</v>
      </c>
      <c r="B10220" s="8" t="s">
        <v>16</v>
      </c>
      <c r="C10220" s="9" t="s">
        <v>20347</v>
      </c>
      <c r="D10220" s="8" t="s">
        <v>20348</v>
      </c>
      <c r="E10220" s="8" t="s">
        <v>19</v>
      </c>
      <c r="F10220" s="10">
        <v>44130.0</v>
      </c>
      <c r="G10220" s="11">
        <v>0.6619212962962963</v>
      </c>
      <c r="H10220" s="8">
        <v>38.0</v>
      </c>
      <c r="I10220" s="8">
        <v>26.0</v>
      </c>
      <c r="J10220" s="8"/>
      <c r="K10220" s="8">
        <v>12.0</v>
      </c>
      <c r="L10220" s="12" t="s">
        <v>20</v>
      </c>
      <c r="M10220" s="13" t="s">
        <v>24</v>
      </c>
      <c r="N10220" s="13" t="s">
        <v>696</v>
      </c>
      <c r="O10220" s="13" t="s">
        <v>38</v>
      </c>
    </row>
    <row r="10221" ht="14.25" hidden="1" customHeight="1">
      <c r="A10221" s="8" t="s">
        <v>15</v>
      </c>
      <c r="B10221" s="8" t="s">
        <v>16</v>
      </c>
      <c r="C10221" s="9" t="s">
        <v>20349</v>
      </c>
      <c r="D10221" s="8" t="s">
        <v>20350</v>
      </c>
      <c r="E10221" s="8" t="s">
        <v>19</v>
      </c>
      <c r="F10221" s="10">
        <v>44130.0</v>
      </c>
      <c r="G10221" s="11">
        <v>0.6572800925925926</v>
      </c>
      <c r="H10221" s="8">
        <v>56.0</v>
      </c>
      <c r="I10221" s="8">
        <v>37.0</v>
      </c>
      <c r="J10221" s="8"/>
      <c r="K10221" s="8">
        <v>19.0</v>
      </c>
      <c r="L10221" s="12" t="s">
        <v>20</v>
      </c>
      <c r="M10221" s="13" t="s">
        <v>24</v>
      </c>
      <c r="N10221" s="13" t="s">
        <v>696</v>
      </c>
      <c r="O10221" s="13" t="s">
        <v>38</v>
      </c>
    </row>
    <row r="10222" ht="14.25" hidden="1" customHeight="1">
      <c r="A10222" s="8" t="s">
        <v>15</v>
      </c>
      <c r="B10222" s="8" t="s">
        <v>16</v>
      </c>
      <c r="C10222" s="9" t="s">
        <v>20351</v>
      </c>
      <c r="D10222" s="8" t="s">
        <v>20352</v>
      </c>
      <c r="E10222" s="8" t="s">
        <v>19</v>
      </c>
      <c r="F10222" s="10">
        <v>44130.0</v>
      </c>
      <c r="G10222" s="11">
        <v>0.6482638888888889</v>
      </c>
      <c r="H10222" s="8">
        <v>82.0</v>
      </c>
      <c r="I10222" s="8">
        <v>63.0</v>
      </c>
      <c r="J10222" s="8"/>
      <c r="K10222" s="8">
        <v>19.0</v>
      </c>
      <c r="L10222" s="12" t="s">
        <v>20</v>
      </c>
      <c r="M10222" s="13" t="s">
        <v>24</v>
      </c>
      <c r="N10222" s="13" t="s">
        <v>140</v>
      </c>
      <c r="O10222" s="13"/>
    </row>
    <row r="10223" ht="14.25" hidden="1" customHeight="1">
      <c r="A10223" s="8" t="s">
        <v>15</v>
      </c>
      <c r="B10223" s="8" t="s">
        <v>16</v>
      </c>
      <c r="C10223" s="9" t="s">
        <v>20353</v>
      </c>
      <c r="D10223" s="8" t="s">
        <v>20354</v>
      </c>
      <c r="E10223" s="8" t="s">
        <v>19</v>
      </c>
      <c r="F10223" s="10">
        <v>44130.0</v>
      </c>
      <c r="G10223" s="11">
        <v>0.6420949074074074</v>
      </c>
      <c r="H10223" s="8">
        <v>91.0</v>
      </c>
      <c r="I10223" s="8">
        <v>40.0</v>
      </c>
      <c r="J10223" s="8"/>
      <c r="K10223" s="8">
        <v>51.0</v>
      </c>
      <c r="L10223" s="12" t="s">
        <v>20</v>
      </c>
      <c r="M10223" s="13" t="s">
        <v>317</v>
      </c>
      <c r="N10223" s="13"/>
      <c r="O10223" s="13" t="s">
        <v>38</v>
      </c>
    </row>
    <row r="10224" ht="14.25" hidden="1" customHeight="1">
      <c r="A10224" s="8" t="s">
        <v>15</v>
      </c>
      <c r="B10224" s="8" t="s">
        <v>16</v>
      </c>
      <c r="C10224" s="9" t="s">
        <v>20355</v>
      </c>
      <c r="D10224" s="8" t="s">
        <v>20356</v>
      </c>
      <c r="E10224" s="8" t="s">
        <v>19</v>
      </c>
      <c r="F10224" s="10">
        <v>44130.0</v>
      </c>
      <c r="G10224" s="11">
        <v>0.6389699074074074</v>
      </c>
      <c r="H10224" s="8">
        <v>60.0</v>
      </c>
      <c r="I10224" s="8">
        <v>34.0</v>
      </c>
      <c r="J10224" s="8"/>
      <c r="K10224" s="8">
        <v>26.0</v>
      </c>
      <c r="L10224" s="12" t="s">
        <v>20</v>
      </c>
      <c r="M10224" s="13" t="s">
        <v>24</v>
      </c>
      <c r="N10224" s="13"/>
      <c r="O10224" s="13" t="s">
        <v>38</v>
      </c>
    </row>
    <row r="10225" ht="14.25" hidden="1" customHeight="1">
      <c r="A10225" s="8" t="s">
        <v>15</v>
      </c>
      <c r="B10225" s="8" t="s">
        <v>16</v>
      </c>
      <c r="C10225" s="9" t="s">
        <v>20357</v>
      </c>
      <c r="D10225" s="8" t="s">
        <v>20358</v>
      </c>
      <c r="E10225" s="8" t="s">
        <v>19</v>
      </c>
      <c r="F10225" s="10">
        <v>44130.0</v>
      </c>
      <c r="G10225" s="11">
        <v>0.6166203703703703</v>
      </c>
      <c r="H10225" s="8">
        <v>70.0</v>
      </c>
      <c r="I10225" s="8">
        <v>41.0</v>
      </c>
      <c r="J10225" s="8"/>
      <c r="K10225" s="8">
        <v>29.0</v>
      </c>
      <c r="L10225" s="12" t="s">
        <v>20</v>
      </c>
      <c r="M10225" s="13" t="s">
        <v>24</v>
      </c>
      <c r="N10225" s="13"/>
      <c r="O10225" s="13" t="s">
        <v>38</v>
      </c>
    </row>
    <row r="10226" ht="14.25" hidden="1" customHeight="1">
      <c r="A10226" s="8" t="s">
        <v>15</v>
      </c>
      <c r="B10226" s="8" t="s">
        <v>16</v>
      </c>
      <c r="C10226" s="9" t="s">
        <v>20359</v>
      </c>
      <c r="D10226" s="8" t="s">
        <v>20360</v>
      </c>
      <c r="E10226" s="8" t="s">
        <v>19</v>
      </c>
      <c r="F10226" s="10">
        <v>44130.0</v>
      </c>
      <c r="G10226" s="11">
        <v>0.6159953703703703</v>
      </c>
      <c r="H10226" s="8">
        <v>114.0</v>
      </c>
      <c r="I10226" s="8">
        <v>83.0</v>
      </c>
      <c r="J10226" s="8"/>
      <c r="K10226" s="8">
        <v>31.0</v>
      </c>
      <c r="L10226" s="12" t="s">
        <v>20</v>
      </c>
      <c r="M10226" s="13" t="s">
        <v>317</v>
      </c>
      <c r="N10226" s="13" t="s">
        <v>934</v>
      </c>
      <c r="O10226" s="13" t="s">
        <v>38</v>
      </c>
    </row>
    <row r="10227" ht="14.25" hidden="1" customHeight="1">
      <c r="A10227" s="8" t="s">
        <v>15</v>
      </c>
      <c r="B10227" s="8" t="s">
        <v>16</v>
      </c>
      <c r="C10227" s="9" t="s">
        <v>20361</v>
      </c>
      <c r="D10227" s="8" t="s">
        <v>20362</v>
      </c>
      <c r="E10227" s="8" t="s">
        <v>19</v>
      </c>
      <c r="F10227" s="10">
        <v>44130.0</v>
      </c>
      <c r="G10227" s="11">
        <v>0.6006828703703704</v>
      </c>
      <c r="H10227" s="8">
        <v>48.0</v>
      </c>
      <c r="I10227" s="8">
        <v>26.0</v>
      </c>
      <c r="J10227" s="8"/>
      <c r="K10227" s="8">
        <v>22.0</v>
      </c>
      <c r="L10227" s="12" t="s">
        <v>20</v>
      </c>
      <c r="M10227" s="13" t="s">
        <v>317</v>
      </c>
      <c r="N10227" s="13" t="s">
        <v>7243</v>
      </c>
      <c r="O10227" s="13" t="s">
        <v>38</v>
      </c>
    </row>
    <row r="10228" ht="14.25" hidden="1" customHeight="1">
      <c r="A10228" s="8" t="s">
        <v>15</v>
      </c>
      <c r="B10228" s="8" t="s">
        <v>16</v>
      </c>
      <c r="C10228" s="9" t="s">
        <v>20363</v>
      </c>
      <c r="D10228" s="8" t="s">
        <v>20364</v>
      </c>
      <c r="E10228" s="8" t="s">
        <v>19</v>
      </c>
      <c r="F10228" s="10">
        <v>44130.0</v>
      </c>
      <c r="G10228" s="11">
        <v>0.5878703703703704</v>
      </c>
      <c r="H10228" s="8">
        <v>27.0</v>
      </c>
      <c r="I10228" s="8">
        <v>18.0</v>
      </c>
      <c r="J10228" s="8"/>
      <c r="K10228" s="8">
        <v>9.0</v>
      </c>
      <c r="L10228" s="12" t="s">
        <v>20</v>
      </c>
      <c r="M10228" s="13" t="s">
        <v>24</v>
      </c>
      <c r="N10228" s="13" t="s">
        <v>934</v>
      </c>
      <c r="O10228" s="13" t="s">
        <v>38</v>
      </c>
    </row>
    <row r="10229" ht="14.25" hidden="1" customHeight="1">
      <c r="A10229" s="8" t="s">
        <v>15</v>
      </c>
      <c r="B10229" s="8" t="s">
        <v>16</v>
      </c>
      <c r="C10229" s="9" t="s">
        <v>20365</v>
      </c>
      <c r="D10229" s="8" t="s">
        <v>20366</v>
      </c>
      <c r="E10229" s="8" t="s">
        <v>19</v>
      </c>
      <c r="F10229" s="10">
        <v>44130.0</v>
      </c>
      <c r="G10229" s="11">
        <v>0.5854050925925925</v>
      </c>
      <c r="H10229" s="8">
        <v>56.0</v>
      </c>
      <c r="I10229" s="8">
        <v>33.0</v>
      </c>
      <c r="J10229" s="8"/>
      <c r="K10229" s="8">
        <v>23.0</v>
      </c>
      <c r="L10229" s="12" t="s">
        <v>20</v>
      </c>
      <c r="M10229" s="13" t="s">
        <v>24</v>
      </c>
      <c r="N10229" s="13" t="s">
        <v>934</v>
      </c>
      <c r="O10229" s="13" t="s">
        <v>38</v>
      </c>
    </row>
    <row r="10230" ht="14.25" hidden="1" customHeight="1">
      <c r="A10230" s="8" t="s">
        <v>15</v>
      </c>
      <c r="B10230" s="8" t="s">
        <v>16</v>
      </c>
      <c r="C10230" s="9" t="s">
        <v>20367</v>
      </c>
      <c r="D10230" s="8" t="s">
        <v>20368</v>
      </c>
      <c r="E10230" s="8" t="s">
        <v>19</v>
      </c>
      <c r="F10230" s="10">
        <v>44130.0</v>
      </c>
      <c r="G10230" s="11">
        <v>0.575925925925926</v>
      </c>
      <c r="H10230" s="8">
        <v>263.0</v>
      </c>
      <c r="I10230" s="8">
        <v>148.0</v>
      </c>
      <c r="J10230" s="8"/>
      <c r="K10230" s="8">
        <v>115.0</v>
      </c>
      <c r="L10230" s="12" t="s">
        <v>20</v>
      </c>
      <c r="M10230" s="13" t="s">
        <v>24</v>
      </c>
      <c r="N10230" s="13"/>
      <c r="O10230" s="13" t="s">
        <v>38</v>
      </c>
    </row>
    <row r="10231" ht="14.25" hidden="1" customHeight="1">
      <c r="A10231" s="8" t="s">
        <v>15</v>
      </c>
      <c r="B10231" s="8" t="s">
        <v>16</v>
      </c>
      <c r="C10231" s="9" t="s">
        <v>20369</v>
      </c>
      <c r="D10231" s="8" t="s">
        <v>20370</v>
      </c>
      <c r="E10231" s="8" t="s">
        <v>19</v>
      </c>
      <c r="F10231" s="10">
        <v>44130.0</v>
      </c>
      <c r="G10231" s="11">
        <v>0.5310185185185186</v>
      </c>
      <c r="H10231" s="8">
        <v>53.0</v>
      </c>
      <c r="I10231" s="8">
        <v>33.0</v>
      </c>
      <c r="J10231" s="8"/>
      <c r="K10231" s="8">
        <v>20.0</v>
      </c>
      <c r="L10231" s="12" t="s">
        <v>20</v>
      </c>
      <c r="M10231" s="13" t="s">
        <v>24</v>
      </c>
      <c r="N10231" s="13"/>
      <c r="O10231" s="13" t="s">
        <v>38</v>
      </c>
    </row>
    <row r="10232" ht="14.25" hidden="1" customHeight="1">
      <c r="A10232" s="8" t="s">
        <v>15</v>
      </c>
      <c r="B10232" s="8" t="s">
        <v>16</v>
      </c>
      <c r="C10232" s="9" t="s">
        <v>20371</v>
      </c>
      <c r="D10232" s="8" t="s">
        <v>20372</v>
      </c>
      <c r="E10232" s="8" t="s">
        <v>19</v>
      </c>
      <c r="F10232" s="10">
        <v>44130.0</v>
      </c>
      <c r="G10232" s="11">
        <v>0.5291087962962963</v>
      </c>
      <c r="H10232" s="8">
        <v>44.0</v>
      </c>
      <c r="I10232" s="8">
        <v>30.0</v>
      </c>
      <c r="J10232" s="8"/>
      <c r="K10232" s="8">
        <v>14.0</v>
      </c>
      <c r="L10232" s="12" t="s">
        <v>20</v>
      </c>
      <c r="M10232" s="13" t="s">
        <v>24</v>
      </c>
      <c r="N10232" s="13"/>
      <c r="O10232" s="13" t="s">
        <v>38</v>
      </c>
    </row>
    <row r="10233" ht="14.25" hidden="1" customHeight="1">
      <c r="A10233" s="8" t="s">
        <v>15</v>
      </c>
      <c r="B10233" s="8" t="s">
        <v>16</v>
      </c>
      <c r="C10233" s="9" t="s">
        <v>20373</v>
      </c>
      <c r="D10233" s="8" t="s">
        <v>20374</v>
      </c>
      <c r="E10233" s="8" t="s">
        <v>19</v>
      </c>
      <c r="F10233" s="10">
        <v>44130.0</v>
      </c>
      <c r="G10233" s="11">
        <v>0.5273032407407408</v>
      </c>
      <c r="H10233" s="8">
        <v>64.0</v>
      </c>
      <c r="I10233" s="8">
        <v>43.0</v>
      </c>
      <c r="J10233" s="8"/>
      <c r="K10233" s="8">
        <v>21.0</v>
      </c>
      <c r="L10233" s="12" t="s">
        <v>20</v>
      </c>
      <c r="M10233" s="13" t="s">
        <v>4805</v>
      </c>
      <c r="N10233" s="13"/>
      <c r="O10233" s="13" t="s">
        <v>38</v>
      </c>
    </row>
    <row r="10234" ht="14.25" hidden="1" customHeight="1">
      <c r="A10234" s="8" t="s">
        <v>15</v>
      </c>
      <c r="B10234" s="8" t="s">
        <v>16</v>
      </c>
      <c r="C10234" s="9" t="s">
        <v>20375</v>
      </c>
      <c r="D10234" s="8" t="s">
        <v>20376</v>
      </c>
      <c r="E10234" s="8" t="s">
        <v>19</v>
      </c>
      <c r="F10234" s="10">
        <v>44130.0</v>
      </c>
      <c r="G10234" s="11">
        <v>0.5227546296296296</v>
      </c>
      <c r="H10234" s="8">
        <v>76.0</v>
      </c>
      <c r="I10234" s="8">
        <v>47.0</v>
      </c>
      <c r="J10234" s="8"/>
      <c r="K10234" s="8">
        <v>29.0</v>
      </c>
      <c r="L10234" s="12" t="s">
        <v>20</v>
      </c>
      <c r="M10234" s="13" t="s">
        <v>24</v>
      </c>
      <c r="N10234" s="13"/>
      <c r="O10234" s="13" t="s">
        <v>38</v>
      </c>
    </row>
    <row r="10235" ht="14.25" hidden="1" customHeight="1">
      <c r="A10235" s="8" t="s">
        <v>15</v>
      </c>
      <c r="B10235" s="8" t="s">
        <v>16</v>
      </c>
      <c r="C10235" s="9" t="s">
        <v>20377</v>
      </c>
      <c r="D10235" s="8" t="s">
        <v>20378</v>
      </c>
      <c r="E10235" s="8" t="s">
        <v>19</v>
      </c>
      <c r="F10235" s="10">
        <v>44130.0</v>
      </c>
      <c r="G10235" s="11">
        <v>0.5051967592592592</v>
      </c>
      <c r="H10235" s="8">
        <v>701.0</v>
      </c>
      <c r="I10235" s="8">
        <v>360.0</v>
      </c>
      <c r="J10235" s="8"/>
      <c r="K10235" s="8">
        <v>341.0</v>
      </c>
      <c r="L10235" s="12" t="s">
        <v>20</v>
      </c>
      <c r="M10235" s="13" t="s">
        <v>317</v>
      </c>
      <c r="N10235" s="13"/>
      <c r="O10235" s="13"/>
    </row>
    <row r="10236" ht="14.25" hidden="1" customHeight="1">
      <c r="A10236" s="8" t="s">
        <v>15</v>
      </c>
      <c r="B10236" s="8" t="s">
        <v>16</v>
      </c>
      <c r="C10236" s="9" t="s">
        <v>20379</v>
      </c>
      <c r="D10236" s="8" t="s">
        <v>20380</v>
      </c>
      <c r="E10236" s="8" t="s">
        <v>19</v>
      </c>
      <c r="F10236" s="10">
        <v>44130.0</v>
      </c>
      <c r="G10236" s="11">
        <v>0.4570486111111111</v>
      </c>
      <c r="H10236" s="8">
        <v>649.0</v>
      </c>
      <c r="I10236" s="8">
        <v>217.0</v>
      </c>
      <c r="J10236" s="8"/>
      <c r="K10236" s="8">
        <v>432.0</v>
      </c>
      <c r="L10236" s="12" t="s">
        <v>20</v>
      </c>
      <c r="M10236" s="13" t="s">
        <v>24</v>
      </c>
      <c r="N10236" s="13" t="s">
        <v>696</v>
      </c>
      <c r="O10236" s="13" t="s">
        <v>38</v>
      </c>
    </row>
    <row r="10237" ht="14.25" hidden="1" customHeight="1">
      <c r="A10237" s="8" t="s">
        <v>15</v>
      </c>
      <c r="B10237" s="8" t="s">
        <v>16</v>
      </c>
      <c r="C10237" s="9" t="s">
        <v>20381</v>
      </c>
      <c r="D10237" s="8" t="s">
        <v>20382</v>
      </c>
      <c r="E10237" s="8" t="s">
        <v>19</v>
      </c>
      <c r="F10237" s="10">
        <v>44130.0</v>
      </c>
      <c r="G10237" s="11">
        <v>0.45292824074074073</v>
      </c>
      <c r="H10237" s="8">
        <v>155.0</v>
      </c>
      <c r="I10237" s="8">
        <v>55.0</v>
      </c>
      <c r="J10237" s="8"/>
      <c r="K10237" s="8">
        <v>100.0</v>
      </c>
      <c r="L10237" s="12" t="s">
        <v>20</v>
      </c>
      <c r="M10237" s="13" t="s">
        <v>24</v>
      </c>
      <c r="N10237" s="13" t="s">
        <v>696</v>
      </c>
      <c r="O10237" s="13" t="s">
        <v>38</v>
      </c>
    </row>
    <row r="10238" ht="14.25" hidden="1" customHeight="1">
      <c r="A10238" s="8" t="s">
        <v>15</v>
      </c>
      <c r="B10238" s="8" t="s">
        <v>16</v>
      </c>
      <c r="C10238" s="9" t="s">
        <v>20383</v>
      </c>
      <c r="D10238" s="8" t="s">
        <v>20384</v>
      </c>
      <c r="E10238" s="8" t="s">
        <v>19</v>
      </c>
      <c r="F10238" s="10">
        <v>44130.0</v>
      </c>
      <c r="G10238" s="11">
        <v>0.4487962962962963</v>
      </c>
      <c r="H10238" s="8">
        <v>4904.0</v>
      </c>
      <c r="I10238" s="8">
        <v>1281.0</v>
      </c>
      <c r="J10238" s="8"/>
      <c r="K10238" s="8">
        <v>3623.0</v>
      </c>
      <c r="L10238" s="12" t="s">
        <v>20</v>
      </c>
      <c r="M10238" s="13" t="s">
        <v>317</v>
      </c>
      <c r="N10238" s="13" t="s">
        <v>696</v>
      </c>
      <c r="O10238" s="13" t="s">
        <v>38</v>
      </c>
    </row>
    <row r="10239" ht="14.25" hidden="1" customHeight="1">
      <c r="A10239" s="8" t="s">
        <v>15</v>
      </c>
      <c r="B10239" s="8" t="s">
        <v>16</v>
      </c>
      <c r="C10239" s="9" t="s">
        <v>20385</v>
      </c>
      <c r="D10239" s="8" t="s">
        <v>20386</v>
      </c>
      <c r="E10239" s="8" t="s">
        <v>19</v>
      </c>
      <c r="F10239" s="10">
        <v>44130.0</v>
      </c>
      <c r="G10239" s="11">
        <v>0.43626157407407407</v>
      </c>
      <c r="H10239" s="8">
        <v>112.0</v>
      </c>
      <c r="I10239" s="8">
        <v>54.0</v>
      </c>
      <c r="J10239" s="8"/>
      <c r="K10239" s="8">
        <v>58.0</v>
      </c>
      <c r="L10239" s="12" t="s">
        <v>20</v>
      </c>
      <c r="M10239" s="13" t="s">
        <v>317</v>
      </c>
      <c r="N10239" s="13" t="s">
        <v>7243</v>
      </c>
      <c r="O10239" s="13" t="s">
        <v>38</v>
      </c>
    </row>
    <row r="10240" ht="14.25" hidden="1" customHeight="1">
      <c r="A10240" s="8" t="s">
        <v>15</v>
      </c>
      <c r="B10240" s="8" t="s">
        <v>16</v>
      </c>
      <c r="C10240" s="9" t="s">
        <v>20387</v>
      </c>
      <c r="D10240" s="8" t="s">
        <v>20388</v>
      </c>
      <c r="E10240" s="8" t="s">
        <v>19</v>
      </c>
      <c r="F10240" s="10">
        <v>44130.0</v>
      </c>
      <c r="G10240" s="11">
        <v>0.4294560185185185</v>
      </c>
      <c r="H10240" s="8">
        <v>172.0</v>
      </c>
      <c r="I10240" s="8">
        <v>71.0</v>
      </c>
      <c r="J10240" s="8"/>
      <c r="K10240" s="8">
        <v>101.0</v>
      </c>
      <c r="L10240" s="12" t="s">
        <v>20</v>
      </c>
      <c r="M10240" s="13" t="s">
        <v>24</v>
      </c>
      <c r="N10240" s="13" t="s">
        <v>7243</v>
      </c>
      <c r="O10240" s="13" t="s">
        <v>38</v>
      </c>
    </row>
    <row r="10241" ht="14.25" hidden="1" customHeight="1">
      <c r="A10241" s="8" t="s">
        <v>15</v>
      </c>
      <c r="B10241" s="8" t="s">
        <v>16</v>
      </c>
      <c r="C10241" s="9" t="s">
        <v>20389</v>
      </c>
      <c r="D10241" s="8" t="s">
        <v>20390</v>
      </c>
      <c r="E10241" s="8" t="s">
        <v>19</v>
      </c>
      <c r="F10241" s="10">
        <v>44130.0</v>
      </c>
      <c r="G10241" s="11">
        <v>0.4270023148148148</v>
      </c>
      <c r="H10241" s="8">
        <v>217.0</v>
      </c>
      <c r="I10241" s="8">
        <v>130.0</v>
      </c>
      <c r="J10241" s="8"/>
      <c r="K10241" s="8">
        <v>87.0</v>
      </c>
      <c r="L10241" s="12" t="s">
        <v>20</v>
      </c>
      <c r="M10241" s="13" t="s">
        <v>24</v>
      </c>
      <c r="N10241" s="13" t="s">
        <v>7243</v>
      </c>
      <c r="O10241" s="13" t="s">
        <v>38</v>
      </c>
    </row>
    <row r="10242" ht="14.25" customHeight="1">
      <c r="A10242" s="8" t="s">
        <v>15</v>
      </c>
      <c r="B10242" s="8" t="s">
        <v>16</v>
      </c>
      <c r="C10242" s="9" t="s">
        <v>20391</v>
      </c>
      <c r="D10242" s="8" t="s">
        <v>20392</v>
      </c>
      <c r="E10242" s="8" t="s">
        <v>19</v>
      </c>
      <c r="F10242" s="10">
        <v>44130.0</v>
      </c>
      <c r="G10242" s="11">
        <v>0.3944328703703704</v>
      </c>
      <c r="H10242" s="8">
        <v>12.0</v>
      </c>
      <c r="I10242" s="8">
        <v>10.0</v>
      </c>
      <c r="J10242" s="8"/>
      <c r="K10242" s="8">
        <v>2.0</v>
      </c>
      <c r="L10242" s="12" t="s">
        <v>20</v>
      </c>
      <c r="M10242" s="13" t="s">
        <v>24</v>
      </c>
      <c r="N10242" s="13"/>
      <c r="O10242" s="13"/>
    </row>
    <row r="10243" ht="14.25" hidden="1" customHeight="1">
      <c r="A10243" s="8" t="s">
        <v>15</v>
      </c>
      <c r="B10243" s="8" t="s">
        <v>16</v>
      </c>
      <c r="C10243" s="9" t="s">
        <v>20393</v>
      </c>
      <c r="D10243" s="8" t="s">
        <v>20394</v>
      </c>
      <c r="E10243" s="8" t="s">
        <v>19</v>
      </c>
      <c r="F10243" s="10">
        <v>44129.0</v>
      </c>
      <c r="G10243" s="11">
        <v>0.9020486111111111</v>
      </c>
      <c r="H10243" s="8">
        <v>560.0</v>
      </c>
      <c r="I10243" s="8">
        <v>360.0</v>
      </c>
      <c r="J10243" s="8"/>
      <c r="K10243" s="8">
        <v>200.0</v>
      </c>
      <c r="L10243" s="12" t="s">
        <v>20</v>
      </c>
      <c r="M10243" s="13" t="s">
        <v>24</v>
      </c>
      <c r="N10243" s="13"/>
      <c r="O10243" s="13" t="s">
        <v>38</v>
      </c>
    </row>
    <row r="10244" ht="14.25" customHeight="1">
      <c r="A10244" s="8" t="s">
        <v>15</v>
      </c>
      <c r="B10244" s="8" t="s">
        <v>16</v>
      </c>
      <c r="C10244" s="9" t="s">
        <v>20395</v>
      </c>
      <c r="D10244" s="8" t="s">
        <v>20396</v>
      </c>
      <c r="E10244" s="8" t="s">
        <v>19</v>
      </c>
      <c r="F10244" s="10">
        <v>44129.0</v>
      </c>
      <c r="G10244" s="11">
        <v>0.7611226851851852</v>
      </c>
      <c r="H10244" s="8">
        <v>150.0</v>
      </c>
      <c r="I10244" s="8">
        <v>122.0</v>
      </c>
      <c r="J10244" s="8"/>
      <c r="K10244" s="8">
        <v>28.0</v>
      </c>
      <c r="L10244" s="12" t="s">
        <v>20</v>
      </c>
      <c r="M10244" s="13" t="s">
        <v>24</v>
      </c>
      <c r="N10244" s="13"/>
      <c r="O10244" s="13"/>
    </row>
    <row r="10245" ht="14.25" hidden="1" customHeight="1">
      <c r="A10245" s="8" t="s">
        <v>15</v>
      </c>
      <c r="B10245" s="8" t="s">
        <v>16</v>
      </c>
      <c r="C10245" s="9" t="s">
        <v>20397</v>
      </c>
      <c r="D10245" s="8" t="s">
        <v>20398</v>
      </c>
      <c r="E10245" s="8" t="s">
        <v>19</v>
      </c>
      <c r="F10245" s="10">
        <v>44129.0</v>
      </c>
      <c r="G10245" s="11">
        <v>0.6522222222222223</v>
      </c>
      <c r="H10245" s="8">
        <v>205.0</v>
      </c>
      <c r="I10245" s="8">
        <v>142.0</v>
      </c>
      <c r="J10245" s="8"/>
      <c r="K10245" s="8">
        <v>63.0</v>
      </c>
      <c r="L10245" s="12" t="s">
        <v>20</v>
      </c>
      <c r="M10245" s="13" t="s">
        <v>4805</v>
      </c>
      <c r="N10245" s="13" t="s">
        <v>715</v>
      </c>
      <c r="O10245" s="13"/>
    </row>
    <row r="10246" ht="14.25" hidden="1" customHeight="1">
      <c r="A10246" s="8" t="s">
        <v>15</v>
      </c>
      <c r="B10246" s="8" t="s">
        <v>16</v>
      </c>
      <c r="C10246" s="9" t="s">
        <v>20399</v>
      </c>
      <c r="D10246" s="8" t="s">
        <v>20400</v>
      </c>
      <c r="E10246" s="8" t="s">
        <v>19</v>
      </c>
      <c r="F10246" s="10">
        <v>44129.0</v>
      </c>
      <c r="G10246" s="11">
        <v>0.6091782407407408</v>
      </c>
      <c r="H10246" s="8">
        <v>94.0</v>
      </c>
      <c r="I10246" s="8">
        <v>76.0</v>
      </c>
      <c r="J10246" s="8"/>
      <c r="K10246" s="8">
        <v>18.0</v>
      </c>
      <c r="L10246" s="12" t="s">
        <v>20</v>
      </c>
      <c r="M10246" s="13" t="s">
        <v>21</v>
      </c>
      <c r="N10246" s="13"/>
      <c r="O10246" s="13" t="s">
        <v>38</v>
      </c>
    </row>
    <row r="10247" ht="14.25" hidden="1" customHeight="1">
      <c r="A10247" s="8" t="s">
        <v>15</v>
      </c>
      <c r="B10247" s="8" t="s">
        <v>16</v>
      </c>
      <c r="C10247" s="9" t="s">
        <v>20401</v>
      </c>
      <c r="D10247" s="8" t="s">
        <v>20402</v>
      </c>
      <c r="E10247" s="8" t="s">
        <v>19</v>
      </c>
      <c r="F10247" s="10">
        <v>44129.0</v>
      </c>
      <c r="G10247" s="11">
        <v>0.45944444444444443</v>
      </c>
      <c r="H10247" s="8">
        <v>272.0</v>
      </c>
      <c r="I10247" s="8">
        <v>220.0</v>
      </c>
      <c r="J10247" s="8"/>
      <c r="K10247" s="8">
        <v>52.0</v>
      </c>
      <c r="L10247" s="12" t="s">
        <v>20</v>
      </c>
      <c r="M10247" s="13" t="s">
        <v>317</v>
      </c>
      <c r="N10247" s="13"/>
      <c r="O10247" s="13"/>
    </row>
    <row r="10248" ht="14.25" hidden="1" customHeight="1">
      <c r="A10248" s="8" t="s">
        <v>15</v>
      </c>
      <c r="B10248" s="8" t="s">
        <v>16</v>
      </c>
      <c r="C10248" s="9" t="s">
        <v>20403</v>
      </c>
      <c r="D10248" s="8" t="s">
        <v>20404</v>
      </c>
      <c r="E10248" s="8" t="s">
        <v>19</v>
      </c>
      <c r="F10248" s="10">
        <v>44129.0</v>
      </c>
      <c r="G10248" s="11">
        <v>0.44894675925925925</v>
      </c>
      <c r="H10248" s="8">
        <v>48.0</v>
      </c>
      <c r="I10248" s="8">
        <v>39.0</v>
      </c>
      <c r="J10248" s="8"/>
      <c r="K10248" s="8">
        <v>9.0</v>
      </c>
      <c r="L10248" s="12" t="s">
        <v>20</v>
      </c>
      <c r="M10248" s="13" t="s">
        <v>78</v>
      </c>
      <c r="N10248" s="13"/>
      <c r="O10248" s="13" t="s">
        <v>38</v>
      </c>
    </row>
    <row r="10249" ht="14.25" customHeight="1">
      <c r="A10249" s="8" t="s">
        <v>15</v>
      </c>
      <c r="B10249" s="8" t="s">
        <v>16</v>
      </c>
      <c r="C10249" s="9" t="s">
        <v>20405</v>
      </c>
      <c r="D10249" s="8" t="s">
        <v>20406</v>
      </c>
      <c r="E10249" s="8" t="s">
        <v>19</v>
      </c>
      <c r="F10249" s="10">
        <v>44129.0</v>
      </c>
      <c r="G10249" s="11">
        <v>0.4237037037037037</v>
      </c>
      <c r="H10249" s="8">
        <v>45.0</v>
      </c>
      <c r="I10249" s="8">
        <v>36.0</v>
      </c>
      <c r="J10249" s="8"/>
      <c r="K10249" s="8">
        <v>9.0</v>
      </c>
      <c r="L10249" s="12" t="s">
        <v>20</v>
      </c>
      <c r="M10249" s="13" t="s">
        <v>24</v>
      </c>
      <c r="N10249" s="13"/>
      <c r="O10249" s="13"/>
    </row>
    <row r="10250" ht="14.25" hidden="1" customHeight="1">
      <c r="A10250" s="8" t="s">
        <v>15</v>
      </c>
      <c r="B10250" s="8" t="s">
        <v>16</v>
      </c>
      <c r="C10250" s="9" t="s">
        <v>20407</v>
      </c>
      <c r="D10250" s="8" t="s">
        <v>20408</v>
      </c>
      <c r="E10250" s="8" t="s">
        <v>19</v>
      </c>
      <c r="F10250" s="10">
        <v>44128.0</v>
      </c>
      <c r="G10250" s="11">
        <v>0.6252199074074074</v>
      </c>
      <c r="H10250" s="8">
        <v>159.0</v>
      </c>
      <c r="I10250" s="8">
        <v>125.0</v>
      </c>
      <c r="J10250" s="8"/>
      <c r="K10250" s="8">
        <v>34.0</v>
      </c>
      <c r="L10250" s="12" t="s">
        <v>20</v>
      </c>
      <c r="M10250" s="13" t="s">
        <v>21</v>
      </c>
      <c r="N10250" s="13" t="s">
        <v>294</v>
      </c>
      <c r="O10250" s="13"/>
    </row>
    <row r="10251" ht="14.25" hidden="1" customHeight="1">
      <c r="A10251" s="8" t="s">
        <v>15</v>
      </c>
      <c r="B10251" s="8" t="s">
        <v>16</v>
      </c>
      <c r="C10251" s="9" t="s">
        <v>20409</v>
      </c>
      <c r="D10251" s="8" t="s">
        <v>20410</v>
      </c>
      <c r="E10251" s="8" t="s">
        <v>19</v>
      </c>
      <c r="F10251" s="10">
        <v>44128.0</v>
      </c>
      <c r="G10251" s="11">
        <v>0.5919675925925926</v>
      </c>
      <c r="H10251" s="8">
        <v>390.0</v>
      </c>
      <c r="I10251" s="8">
        <v>296.0</v>
      </c>
      <c r="J10251" s="8"/>
      <c r="K10251" s="8">
        <v>94.0</v>
      </c>
      <c r="L10251" s="12" t="s">
        <v>20</v>
      </c>
      <c r="M10251" s="13" t="s">
        <v>24</v>
      </c>
      <c r="N10251" s="13" t="s">
        <v>2321</v>
      </c>
      <c r="O10251" s="13" t="s">
        <v>38</v>
      </c>
    </row>
    <row r="10252" ht="14.25" hidden="1" customHeight="1">
      <c r="A10252" s="8" t="s">
        <v>15</v>
      </c>
      <c r="B10252" s="8" t="s">
        <v>16</v>
      </c>
      <c r="C10252" s="9" t="s">
        <v>20411</v>
      </c>
      <c r="D10252" s="8" t="s">
        <v>20412</v>
      </c>
      <c r="E10252" s="8" t="s">
        <v>19</v>
      </c>
      <c r="F10252" s="10">
        <v>44128.0</v>
      </c>
      <c r="G10252" s="11">
        <v>0.5076157407407408</v>
      </c>
      <c r="H10252" s="8">
        <v>59.0</v>
      </c>
      <c r="I10252" s="8">
        <v>51.0</v>
      </c>
      <c r="J10252" s="8"/>
      <c r="K10252" s="8">
        <v>8.0</v>
      </c>
      <c r="L10252" s="12" t="s">
        <v>20</v>
      </c>
      <c r="M10252" s="13" t="s">
        <v>21</v>
      </c>
      <c r="N10252" s="13"/>
      <c r="O10252" s="13"/>
    </row>
    <row r="10253" ht="14.25" hidden="1" customHeight="1">
      <c r="A10253" s="8" t="s">
        <v>15</v>
      </c>
      <c r="B10253" s="8" t="s">
        <v>16</v>
      </c>
      <c r="C10253" s="9" t="s">
        <v>20413</v>
      </c>
      <c r="D10253" s="8" t="s">
        <v>20414</v>
      </c>
      <c r="E10253" s="8" t="s">
        <v>19</v>
      </c>
      <c r="F10253" s="10">
        <v>44128.0</v>
      </c>
      <c r="G10253" s="11">
        <v>0.43247685185185186</v>
      </c>
      <c r="H10253" s="8">
        <v>550.0</v>
      </c>
      <c r="I10253" s="8">
        <v>400.0</v>
      </c>
      <c r="J10253" s="8"/>
      <c r="K10253" s="8">
        <v>150.0</v>
      </c>
      <c r="L10253" s="12" t="s">
        <v>20</v>
      </c>
      <c r="M10253" s="13" t="s">
        <v>24</v>
      </c>
      <c r="N10253" s="13"/>
      <c r="O10253" s="13" t="s">
        <v>38</v>
      </c>
    </row>
    <row r="10254" ht="14.25" hidden="1" customHeight="1">
      <c r="A10254" s="8" t="s">
        <v>15</v>
      </c>
      <c r="B10254" s="8" t="s">
        <v>16</v>
      </c>
      <c r="C10254" s="9" t="s">
        <v>20415</v>
      </c>
      <c r="D10254" s="8" t="s">
        <v>20416</v>
      </c>
      <c r="E10254" s="8" t="s">
        <v>19</v>
      </c>
      <c r="F10254" s="10">
        <v>44127.0</v>
      </c>
      <c r="G10254" s="11">
        <v>0.7536921296296296</v>
      </c>
      <c r="H10254" s="8">
        <v>351.0</v>
      </c>
      <c r="I10254" s="8">
        <v>272.0</v>
      </c>
      <c r="J10254" s="8"/>
      <c r="K10254" s="8">
        <v>79.0</v>
      </c>
      <c r="L10254" s="12" t="s">
        <v>20</v>
      </c>
      <c r="M10254" s="13" t="s">
        <v>4805</v>
      </c>
      <c r="N10254" s="13"/>
      <c r="O10254" s="13" t="s">
        <v>38</v>
      </c>
    </row>
    <row r="10255" ht="14.25" customHeight="1">
      <c r="A10255" s="8" t="s">
        <v>15</v>
      </c>
      <c r="B10255" s="8" t="s">
        <v>16</v>
      </c>
      <c r="C10255" s="9" t="s">
        <v>20417</v>
      </c>
      <c r="D10255" s="8" t="s">
        <v>20418</v>
      </c>
      <c r="E10255" s="8" t="s">
        <v>19</v>
      </c>
      <c r="F10255" s="10">
        <v>44127.0</v>
      </c>
      <c r="G10255" s="11">
        <v>0.5614814814814815</v>
      </c>
      <c r="H10255" s="8">
        <v>185.0</v>
      </c>
      <c r="I10255" s="8">
        <v>142.0</v>
      </c>
      <c r="J10255" s="8"/>
      <c r="K10255" s="8">
        <v>43.0</v>
      </c>
      <c r="L10255" s="12" t="s">
        <v>20</v>
      </c>
      <c r="M10255" s="13" t="s">
        <v>24</v>
      </c>
      <c r="N10255" s="13"/>
      <c r="O10255" s="13"/>
    </row>
    <row r="10256" ht="14.25" hidden="1" customHeight="1">
      <c r="A10256" s="8" t="s">
        <v>15</v>
      </c>
      <c r="B10256" s="8" t="s">
        <v>16</v>
      </c>
      <c r="C10256" s="9" t="s">
        <v>20419</v>
      </c>
      <c r="D10256" s="8" t="s">
        <v>20420</v>
      </c>
      <c r="E10256" s="8" t="s">
        <v>19</v>
      </c>
      <c r="F10256" s="10">
        <v>44127.0</v>
      </c>
      <c r="G10256" s="11">
        <v>0.4455324074074074</v>
      </c>
      <c r="H10256" s="8">
        <v>95.0</v>
      </c>
      <c r="I10256" s="8">
        <v>72.0</v>
      </c>
      <c r="J10256" s="8"/>
      <c r="K10256" s="8">
        <v>23.0</v>
      </c>
      <c r="L10256" s="12" t="s">
        <v>20</v>
      </c>
      <c r="M10256" s="13" t="s">
        <v>21</v>
      </c>
      <c r="N10256" s="13"/>
      <c r="O10256" s="13" t="s">
        <v>38</v>
      </c>
    </row>
    <row r="10257" ht="14.25" customHeight="1">
      <c r="A10257" s="8" t="s">
        <v>15</v>
      </c>
      <c r="B10257" s="8" t="s">
        <v>16</v>
      </c>
      <c r="C10257" s="9" t="s">
        <v>20421</v>
      </c>
      <c r="D10257" s="8" t="s">
        <v>20422</v>
      </c>
      <c r="E10257" s="8" t="s">
        <v>19</v>
      </c>
      <c r="F10257" s="10">
        <v>44126.0</v>
      </c>
      <c r="G10257" s="11">
        <v>0.8189699074074074</v>
      </c>
      <c r="H10257" s="8">
        <v>165.0</v>
      </c>
      <c r="I10257" s="8">
        <v>109.0</v>
      </c>
      <c r="J10257" s="8"/>
      <c r="K10257" s="8">
        <v>56.0</v>
      </c>
      <c r="L10257" s="12" t="s">
        <v>20</v>
      </c>
      <c r="M10257" s="13" t="s">
        <v>24</v>
      </c>
      <c r="N10257" s="13"/>
      <c r="O10257" s="13"/>
    </row>
    <row r="10258" ht="14.25" hidden="1" customHeight="1">
      <c r="A10258" s="8" t="s">
        <v>15</v>
      </c>
      <c r="B10258" s="8" t="s">
        <v>16</v>
      </c>
      <c r="C10258" s="9" t="s">
        <v>20423</v>
      </c>
      <c r="D10258" s="8" t="s">
        <v>20424</v>
      </c>
      <c r="E10258" s="8" t="s">
        <v>19</v>
      </c>
      <c r="F10258" s="10">
        <v>44126.0</v>
      </c>
      <c r="G10258" s="11">
        <v>0.753912037037037</v>
      </c>
      <c r="H10258" s="8">
        <v>368.0</v>
      </c>
      <c r="I10258" s="8">
        <v>272.0</v>
      </c>
      <c r="J10258" s="8"/>
      <c r="K10258" s="8">
        <v>96.0</v>
      </c>
      <c r="L10258" s="12" t="s">
        <v>20</v>
      </c>
      <c r="M10258" s="13" t="s">
        <v>24</v>
      </c>
      <c r="N10258" s="13"/>
      <c r="O10258" s="13" t="s">
        <v>38</v>
      </c>
    </row>
    <row r="10259" ht="14.25" hidden="1" customHeight="1">
      <c r="A10259" s="8" t="s">
        <v>15</v>
      </c>
      <c r="B10259" s="8" t="s">
        <v>16</v>
      </c>
      <c r="C10259" s="9" t="s">
        <v>20425</v>
      </c>
      <c r="D10259" s="8" t="s">
        <v>20426</v>
      </c>
      <c r="E10259" s="8" t="s">
        <v>19</v>
      </c>
      <c r="F10259" s="10">
        <v>44126.0</v>
      </c>
      <c r="G10259" s="11">
        <v>0.6779282407407408</v>
      </c>
      <c r="H10259" s="8">
        <v>187.0</v>
      </c>
      <c r="I10259" s="8">
        <v>136.0</v>
      </c>
      <c r="J10259" s="8"/>
      <c r="K10259" s="8">
        <v>51.0</v>
      </c>
      <c r="L10259" s="12" t="s">
        <v>20</v>
      </c>
      <c r="M10259" s="13" t="s">
        <v>4805</v>
      </c>
      <c r="N10259" s="13"/>
      <c r="O10259" s="13" t="s">
        <v>38</v>
      </c>
    </row>
    <row r="10260" ht="14.25" customHeight="1">
      <c r="A10260" s="8" t="s">
        <v>15</v>
      </c>
      <c r="B10260" s="8" t="s">
        <v>16</v>
      </c>
      <c r="C10260" s="9" t="s">
        <v>20427</v>
      </c>
      <c r="D10260" s="8" t="s">
        <v>20428</v>
      </c>
      <c r="E10260" s="8" t="s">
        <v>19</v>
      </c>
      <c r="F10260" s="10">
        <v>44126.0</v>
      </c>
      <c r="G10260" s="11">
        <v>0.6084606481481482</v>
      </c>
      <c r="H10260" s="8">
        <v>116.0</v>
      </c>
      <c r="I10260" s="8">
        <v>88.0</v>
      </c>
      <c r="J10260" s="8"/>
      <c r="K10260" s="8">
        <v>28.0</v>
      </c>
      <c r="L10260" s="12" t="s">
        <v>20</v>
      </c>
      <c r="M10260" s="13" t="s">
        <v>24</v>
      </c>
      <c r="N10260" s="13"/>
      <c r="O10260" s="13"/>
    </row>
    <row r="10261" ht="14.25" customHeight="1">
      <c r="A10261" s="8" t="s">
        <v>15</v>
      </c>
      <c r="B10261" s="8" t="s">
        <v>16</v>
      </c>
      <c r="C10261" s="9" t="s">
        <v>20429</v>
      </c>
      <c r="D10261" s="8" t="s">
        <v>20430</v>
      </c>
      <c r="E10261" s="8" t="s">
        <v>19</v>
      </c>
      <c r="F10261" s="10">
        <v>44126.0</v>
      </c>
      <c r="G10261" s="11">
        <v>0.582650462962963</v>
      </c>
      <c r="H10261" s="8">
        <v>451.0</v>
      </c>
      <c r="I10261" s="8">
        <v>291.0</v>
      </c>
      <c r="J10261" s="8"/>
      <c r="K10261" s="8">
        <v>160.0</v>
      </c>
      <c r="L10261" s="12" t="s">
        <v>20</v>
      </c>
      <c r="M10261" s="13" t="s">
        <v>24</v>
      </c>
      <c r="N10261" s="13"/>
      <c r="O10261" s="13"/>
    </row>
    <row r="10262" ht="14.25" hidden="1" customHeight="1">
      <c r="A10262" s="8" t="s">
        <v>15</v>
      </c>
      <c r="B10262" s="8" t="s">
        <v>16</v>
      </c>
      <c r="C10262" s="9" t="s">
        <v>20431</v>
      </c>
      <c r="D10262" s="8" t="s">
        <v>20432</v>
      </c>
      <c r="E10262" s="8" t="s">
        <v>19</v>
      </c>
      <c r="F10262" s="10">
        <v>44126.0</v>
      </c>
      <c r="G10262" s="11">
        <v>0.5391666666666667</v>
      </c>
      <c r="H10262" s="8">
        <v>0.0</v>
      </c>
      <c r="I10262" s="8"/>
      <c r="J10262" s="8"/>
      <c r="K10262" s="8"/>
      <c r="L10262" s="12" t="s">
        <v>20</v>
      </c>
      <c r="M10262" s="13" t="s">
        <v>24</v>
      </c>
      <c r="N10262" s="13" t="s">
        <v>43</v>
      </c>
      <c r="O10262" s="13"/>
    </row>
    <row r="10263" ht="14.25" hidden="1" customHeight="1">
      <c r="A10263" s="8" t="s">
        <v>15</v>
      </c>
      <c r="B10263" s="8" t="s">
        <v>16</v>
      </c>
      <c r="C10263" s="9" t="s">
        <v>20433</v>
      </c>
      <c r="D10263" s="8" t="s">
        <v>20434</v>
      </c>
      <c r="E10263" s="8" t="s">
        <v>19</v>
      </c>
      <c r="F10263" s="10">
        <v>44126.0</v>
      </c>
      <c r="G10263" s="11">
        <v>0.47280092592592593</v>
      </c>
      <c r="H10263" s="8">
        <v>0.0</v>
      </c>
      <c r="I10263" s="8"/>
      <c r="J10263" s="8"/>
      <c r="K10263" s="8"/>
      <c r="L10263" s="12" t="s">
        <v>20</v>
      </c>
      <c r="M10263" s="13" t="s">
        <v>317</v>
      </c>
      <c r="N10263" s="13"/>
      <c r="O10263" s="13"/>
    </row>
    <row r="10264" ht="14.25" hidden="1" customHeight="1">
      <c r="A10264" s="8" t="s">
        <v>15</v>
      </c>
      <c r="B10264" s="8" t="s">
        <v>16</v>
      </c>
      <c r="C10264" s="9" t="s">
        <v>20435</v>
      </c>
      <c r="D10264" s="8" t="s">
        <v>20436</v>
      </c>
      <c r="E10264" s="8" t="s">
        <v>19</v>
      </c>
      <c r="F10264" s="10">
        <v>44126.0</v>
      </c>
      <c r="G10264" s="11">
        <v>0.44232638888888887</v>
      </c>
      <c r="H10264" s="8">
        <v>0.0</v>
      </c>
      <c r="I10264" s="8"/>
      <c r="J10264" s="8"/>
      <c r="K10264" s="8"/>
      <c r="L10264" s="12" t="s">
        <v>20</v>
      </c>
      <c r="M10264" s="13" t="s">
        <v>24</v>
      </c>
      <c r="N10264" s="13"/>
      <c r="O10264" s="13" t="s">
        <v>38</v>
      </c>
    </row>
    <row r="10265" ht="14.25" customHeight="1">
      <c r="A10265" s="8" t="s">
        <v>15</v>
      </c>
      <c r="B10265" s="8" t="s">
        <v>16</v>
      </c>
      <c r="C10265" s="9" t="s">
        <v>20437</v>
      </c>
      <c r="D10265" s="8" t="s">
        <v>20438</v>
      </c>
      <c r="E10265" s="8" t="s">
        <v>19</v>
      </c>
      <c r="F10265" s="10">
        <v>44126.0</v>
      </c>
      <c r="G10265" s="11">
        <v>0.43431712962962965</v>
      </c>
      <c r="H10265" s="8">
        <v>0.0</v>
      </c>
      <c r="I10265" s="8"/>
      <c r="J10265" s="8"/>
      <c r="K10265" s="8"/>
      <c r="L10265" s="12" t="s">
        <v>20</v>
      </c>
      <c r="M10265" s="13" t="s">
        <v>24</v>
      </c>
      <c r="N10265" s="13"/>
      <c r="O10265" s="13"/>
    </row>
    <row r="10266" ht="14.25" hidden="1" customHeight="1">
      <c r="A10266" s="8" t="s">
        <v>15</v>
      </c>
      <c r="B10266" s="8" t="s">
        <v>16</v>
      </c>
      <c r="C10266" s="9" t="s">
        <v>20439</v>
      </c>
      <c r="D10266" s="8" t="s">
        <v>20440</v>
      </c>
      <c r="E10266" s="8" t="s">
        <v>19</v>
      </c>
      <c r="F10266" s="10">
        <v>44126.0</v>
      </c>
      <c r="G10266" s="11">
        <v>0.4238078703703704</v>
      </c>
      <c r="H10266" s="8">
        <v>292.0</v>
      </c>
      <c r="I10266" s="8">
        <v>209.0</v>
      </c>
      <c r="J10266" s="8"/>
      <c r="K10266" s="8">
        <v>83.0</v>
      </c>
      <c r="L10266" s="12" t="s">
        <v>20</v>
      </c>
      <c r="M10266" s="13" t="s">
        <v>24</v>
      </c>
      <c r="N10266" s="13" t="s">
        <v>230</v>
      </c>
      <c r="O10266" s="13" t="s">
        <v>38</v>
      </c>
    </row>
    <row r="10267" ht="14.25" customHeight="1">
      <c r="A10267" s="8" t="s">
        <v>15</v>
      </c>
      <c r="B10267" s="8" t="s">
        <v>16</v>
      </c>
      <c r="C10267" s="9" t="s">
        <v>20441</v>
      </c>
      <c r="D10267" s="8" t="s">
        <v>20442</v>
      </c>
      <c r="E10267" s="8" t="s">
        <v>19</v>
      </c>
      <c r="F10267" s="10">
        <v>44126.0</v>
      </c>
      <c r="G10267" s="11">
        <v>0.3344560185185185</v>
      </c>
      <c r="H10267" s="8">
        <v>217.0</v>
      </c>
      <c r="I10267" s="8">
        <v>141.0</v>
      </c>
      <c r="J10267" s="8"/>
      <c r="K10267" s="8">
        <v>76.0</v>
      </c>
      <c r="L10267" s="12" t="s">
        <v>20</v>
      </c>
      <c r="M10267" s="13" t="s">
        <v>24</v>
      </c>
      <c r="N10267" s="13"/>
      <c r="O10267" s="13"/>
    </row>
    <row r="10268" ht="14.25" hidden="1" customHeight="1">
      <c r="A10268" s="8" t="s">
        <v>15</v>
      </c>
      <c r="B10268" s="8" t="s">
        <v>16</v>
      </c>
      <c r="C10268" s="9" t="s">
        <v>20443</v>
      </c>
      <c r="D10268" s="8" t="s">
        <v>20444</v>
      </c>
      <c r="E10268" s="8" t="s">
        <v>19</v>
      </c>
      <c r="F10268" s="10">
        <v>44125.0</v>
      </c>
      <c r="G10268" s="11">
        <v>0.6563310185185185</v>
      </c>
      <c r="H10268" s="8">
        <v>95.0</v>
      </c>
      <c r="I10268" s="8">
        <v>58.0</v>
      </c>
      <c r="J10268" s="8"/>
      <c r="K10268" s="8">
        <v>37.0</v>
      </c>
      <c r="L10268" s="12" t="s">
        <v>20</v>
      </c>
      <c r="M10268" s="13" t="s">
        <v>21</v>
      </c>
      <c r="N10268" s="13"/>
      <c r="O10268" s="13"/>
    </row>
    <row r="10269" ht="14.25" customHeight="1">
      <c r="A10269" s="8" t="s">
        <v>15</v>
      </c>
      <c r="B10269" s="8" t="s">
        <v>16</v>
      </c>
      <c r="C10269" s="9" t="s">
        <v>20445</v>
      </c>
      <c r="D10269" s="8" t="s">
        <v>20446</v>
      </c>
      <c r="E10269" s="8" t="s">
        <v>19</v>
      </c>
      <c r="F10269" s="10">
        <v>44125.0</v>
      </c>
      <c r="G10269" s="11">
        <v>0.6528356481481481</v>
      </c>
      <c r="H10269" s="8">
        <v>256.0</v>
      </c>
      <c r="I10269" s="8">
        <v>160.0</v>
      </c>
      <c r="J10269" s="8"/>
      <c r="K10269" s="8">
        <v>96.0</v>
      </c>
      <c r="L10269" s="12" t="s">
        <v>20</v>
      </c>
      <c r="M10269" s="13" t="s">
        <v>24</v>
      </c>
      <c r="N10269" s="13"/>
      <c r="O10269" s="13"/>
    </row>
    <row r="10270" ht="14.25" customHeight="1">
      <c r="A10270" s="8" t="s">
        <v>15</v>
      </c>
      <c r="B10270" s="8" t="s">
        <v>16</v>
      </c>
      <c r="C10270" s="9" t="s">
        <v>20447</v>
      </c>
      <c r="D10270" s="8" t="s">
        <v>20448</v>
      </c>
      <c r="E10270" s="8" t="s">
        <v>19</v>
      </c>
      <c r="F10270" s="10">
        <v>44125.0</v>
      </c>
      <c r="G10270" s="11">
        <v>0.6471527777777778</v>
      </c>
      <c r="H10270" s="8">
        <v>141.0</v>
      </c>
      <c r="I10270" s="8">
        <v>97.0</v>
      </c>
      <c r="J10270" s="8"/>
      <c r="K10270" s="8">
        <v>44.0</v>
      </c>
      <c r="L10270" s="12" t="s">
        <v>20</v>
      </c>
      <c r="M10270" s="13" t="s">
        <v>24</v>
      </c>
      <c r="N10270" s="13"/>
      <c r="O10270" s="13"/>
    </row>
    <row r="10271" ht="14.25" hidden="1" customHeight="1">
      <c r="A10271" s="8" t="s">
        <v>15</v>
      </c>
      <c r="B10271" s="8" t="s">
        <v>16</v>
      </c>
      <c r="C10271" s="9" t="s">
        <v>20449</v>
      </c>
      <c r="D10271" s="8" t="s">
        <v>20450</v>
      </c>
      <c r="E10271" s="8" t="s">
        <v>19</v>
      </c>
      <c r="F10271" s="10">
        <v>44125.0</v>
      </c>
      <c r="G10271" s="11">
        <v>0.31971064814814815</v>
      </c>
      <c r="H10271" s="8">
        <v>243.0</v>
      </c>
      <c r="I10271" s="8">
        <v>109.0</v>
      </c>
      <c r="J10271" s="8"/>
      <c r="K10271" s="8">
        <v>134.0</v>
      </c>
      <c r="L10271" s="12" t="s">
        <v>20</v>
      </c>
      <c r="M10271" s="13" t="s">
        <v>317</v>
      </c>
      <c r="N10271" s="13"/>
      <c r="O10271" s="13"/>
    </row>
    <row r="10272" ht="14.25" hidden="1" customHeight="1">
      <c r="A10272" s="8" t="s">
        <v>15</v>
      </c>
      <c r="B10272" s="8" t="s">
        <v>16</v>
      </c>
      <c r="C10272" s="9" t="s">
        <v>20451</v>
      </c>
      <c r="D10272" s="8" t="s">
        <v>20452</v>
      </c>
      <c r="E10272" s="8" t="s">
        <v>19</v>
      </c>
      <c r="F10272" s="10">
        <v>44124.0</v>
      </c>
      <c r="G10272" s="11">
        <v>0.7944560185185185</v>
      </c>
      <c r="H10272" s="8">
        <v>263.0</v>
      </c>
      <c r="I10272" s="8">
        <v>177.0</v>
      </c>
      <c r="J10272" s="8"/>
      <c r="K10272" s="8">
        <v>86.0</v>
      </c>
      <c r="L10272" s="12" t="s">
        <v>20</v>
      </c>
      <c r="M10272" s="13" t="s">
        <v>21</v>
      </c>
      <c r="N10272" s="13"/>
      <c r="O10272" s="13"/>
    </row>
    <row r="10273" ht="14.25" customHeight="1">
      <c r="A10273" s="8" t="s">
        <v>15</v>
      </c>
      <c r="B10273" s="8" t="s">
        <v>16</v>
      </c>
      <c r="C10273" s="9" t="s">
        <v>20453</v>
      </c>
      <c r="D10273" s="8" t="s">
        <v>20454</v>
      </c>
      <c r="E10273" s="8" t="s">
        <v>19</v>
      </c>
      <c r="F10273" s="10">
        <v>44124.0</v>
      </c>
      <c r="G10273" s="11">
        <v>0.784525462962963</v>
      </c>
      <c r="H10273" s="8">
        <v>0.0</v>
      </c>
      <c r="I10273" s="8"/>
      <c r="J10273" s="8"/>
      <c r="K10273" s="8"/>
      <c r="L10273" s="12" t="s">
        <v>20</v>
      </c>
      <c r="M10273" s="13" t="s">
        <v>24</v>
      </c>
      <c r="N10273" s="13"/>
      <c r="O10273" s="13"/>
    </row>
    <row r="10274" ht="14.25" hidden="1" customHeight="1">
      <c r="A10274" s="8" t="s">
        <v>15</v>
      </c>
      <c r="B10274" s="8" t="s">
        <v>16</v>
      </c>
      <c r="C10274" s="9" t="s">
        <v>20455</v>
      </c>
      <c r="D10274" s="8" t="s">
        <v>20456</v>
      </c>
      <c r="E10274" s="8" t="s">
        <v>19</v>
      </c>
      <c r="F10274" s="10">
        <v>44124.0</v>
      </c>
      <c r="G10274" s="11">
        <v>0.7342013888888889</v>
      </c>
      <c r="H10274" s="8">
        <v>596.0</v>
      </c>
      <c r="I10274" s="8">
        <v>272.0</v>
      </c>
      <c r="J10274" s="8"/>
      <c r="K10274" s="8">
        <v>324.0</v>
      </c>
      <c r="L10274" s="12" t="s">
        <v>20</v>
      </c>
      <c r="M10274" s="13" t="s">
        <v>317</v>
      </c>
      <c r="N10274" s="13"/>
      <c r="O10274" s="13"/>
    </row>
    <row r="10275" ht="14.25" customHeight="1">
      <c r="A10275" s="8" t="s">
        <v>15</v>
      </c>
      <c r="B10275" s="8" t="s">
        <v>16</v>
      </c>
      <c r="C10275" s="9" t="s">
        <v>20457</v>
      </c>
      <c r="D10275" s="8" t="s">
        <v>20458</v>
      </c>
      <c r="E10275" s="8" t="s">
        <v>19</v>
      </c>
      <c r="F10275" s="10">
        <v>44124.0</v>
      </c>
      <c r="G10275" s="11">
        <v>0.719849537037037</v>
      </c>
      <c r="H10275" s="8">
        <v>99.0</v>
      </c>
      <c r="I10275" s="8">
        <v>65.0</v>
      </c>
      <c r="J10275" s="8"/>
      <c r="K10275" s="8">
        <v>34.0</v>
      </c>
      <c r="L10275" s="12" t="s">
        <v>20</v>
      </c>
      <c r="M10275" s="13" t="s">
        <v>24</v>
      </c>
      <c r="N10275" s="13"/>
      <c r="O10275" s="13"/>
    </row>
    <row r="10276" ht="14.25" customHeight="1">
      <c r="A10276" s="8" t="s">
        <v>15</v>
      </c>
      <c r="B10276" s="8" t="s">
        <v>16</v>
      </c>
      <c r="C10276" s="9" t="s">
        <v>20459</v>
      </c>
      <c r="D10276" s="8" t="s">
        <v>20460</v>
      </c>
      <c r="E10276" s="8" t="s">
        <v>19</v>
      </c>
      <c r="F10276" s="10">
        <v>44124.0</v>
      </c>
      <c r="G10276" s="11">
        <v>0.6847453703703704</v>
      </c>
      <c r="H10276" s="8">
        <v>0.0</v>
      </c>
      <c r="I10276" s="8"/>
      <c r="J10276" s="8"/>
      <c r="K10276" s="8"/>
      <c r="L10276" s="12" t="s">
        <v>20</v>
      </c>
      <c r="M10276" s="13" t="s">
        <v>24</v>
      </c>
      <c r="N10276" s="13"/>
      <c r="O10276" s="13"/>
    </row>
    <row r="10277" ht="14.25" hidden="1" customHeight="1">
      <c r="A10277" s="8" t="s">
        <v>15</v>
      </c>
      <c r="B10277" s="8" t="s">
        <v>16</v>
      </c>
      <c r="C10277" s="9" t="s">
        <v>20461</v>
      </c>
      <c r="D10277" s="8" t="s">
        <v>20462</v>
      </c>
      <c r="E10277" s="8" t="s">
        <v>19</v>
      </c>
      <c r="F10277" s="10">
        <v>44124.0</v>
      </c>
      <c r="G10277" s="11">
        <v>0.5627893518518519</v>
      </c>
      <c r="H10277" s="8">
        <v>4671.0</v>
      </c>
      <c r="I10277" s="8">
        <v>1440.0</v>
      </c>
      <c r="J10277" s="8"/>
      <c r="K10277" s="8">
        <v>3231.0</v>
      </c>
      <c r="L10277" s="12" t="s">
        <v>20</v>
      </c>
      <c r="M10277" s="13" t="s">
        <v>317</v>
      </c>
      <c r="N10277" s="13"/>
      <c r="O10277" s="13"/>
    </row>
    <row r="10278" ht="14.25" hidden="1" customHeight="1">
      <c r="A10278" s="8" t="s">
        <v>15</v>
      </c>
      <c r="B10278" s="8" t="s">
        <v>16</v>
      </c>
      <c r="C10278" s="9" t="s">
        <v>20463</v>
      </c>
      <c r="D10278" s="8" t="s">
        <v>20464</v>
      </c>
      <c r="E10278" s="8" t="s">
        <v>19</v>
      </c>
      <c r="F10278" s="10">
        <v>44124.0</v>
      </c>
      <c r="G10278" s="11">
        <v>0.5578587962962963</v>
      </c>
      <c r="H10278" s="8">
        <v>32.0</v>
      </c>
      <c r="I10278" s="8">
        <v>17.0</v>
      </c>
      <c r="J10278" s="8"/>
      <c r="K10278" s="8">
        <v>15.0</v>
      </c>
      <c r="L10278" s="12" t="s">
        <v>20</v>
      </c>
      <c r="M10278" s="13" t="s">
        <v>317</v>
      </c>
      <c r="N10278" s="13"/>
      <c r="O10278" s="13"/>
    </row>
    <row r="10279" ht="14.25" hidden="1" customHeight="1">
      <c r="A10279" s="8" t="s">
        <v>15</v>
      </c>
      <c r="B10279" s="8" t="s">
        <v>16</v>
      </c>
      <c r="C10279" s="9" t="s">
        <v>20465</v>
      </c>
      <c r="D10279" s="8" t="s">
        <v>20466</v>
      </c>
      <c r="E10279" s="8" t="s">
        <v>19</v>
      </c>
      <c r="F10279" s="10">
        <v>44124.0</v>
      </c>
      <c r="G10279" s="11">
        <v>0.5578356481481481</v>
      </c>
      <c r="H10279" s="8">
        <v>85.0</v>
      </c>
      <c r="I10279" s="8">
        <v>54.0</v>
      </c>
      <c r="J10279" s="8"/>
      <c r="K10279" s="8">
        <v>31.0</v>
      </c>
      <c r="L10279" s="12" t="s">
        <v>20</v>
      </c>
      <c r="M10279" s="13" t="s">
        <v>317</v>
      </c>
      <c r="N10279" s="13" t="s">
        <v>140</v>
      </c>
      <c r="O10279" s="13"/>
    </row>
    <row r="10280" ht="14.25" customHeight="1">
      <c r="A10280" s="8" t="s">
        <v>15</v>
      </c>
      <c r="B10280" s="8" t="s">
        <v>16</v>
      </c>
      <c r="C10280" s="9" t="s">
        <v>20467</v>
      </c>
      <c r="D10280" s="8" t="s">
        <v>20468</v>
      </c>
      <c r="E10280" s="8" t="s">
        <v>19</v>
      </c>
      <c r="F10280" s="10">
        <v>44124.0</v>
      </c>
      <c r="G10280" s="11">
        <v>0.5185763888888889</v>
      </c>
      <c r="H10280" s="8">
        <v>189.0</v>
      </c>
      <c r="I10280" s="8">
        <v>117.0</v>
      </c>
      <c r="J10280" s="8"/>
      <c r="K10280" s="8">
        <v>72.0</v>
      </c>
      <c r="L10280" s="12" t="s">
        <v>20</v>
      </c>
      <c r="M10280" s="13" t="s">
        <v>24</v>
      </c>
      <c r="N10280" s="13"/>
      <c r="O10280" s="13"/>
    </row>
    <row r="10281" ht="14.25" hidden="1" customHeight="1">
      <c r="A10281" s="8" t="s">
        <v>15</v>
      </c>
      <c r="B10281" s="8" t="s">
        <v>16</v>
      </c>
      <c r="C10281" s="9" t="s">
        <v>20469</v>
      </c>
      <c r="D10281" s="8" t="s">
        <v>20470</v>
      </c>
      <c r="E10281" s="8" t="s">
        <v>19</v>
      </c>
      <c r="F10281" s="10">
        <v>44124.0</v>
      </c>
      <c r="G10281" s="11">
        <v>0.4923148148148148</v>
      </c>
      <c r="H10281" s="8">
        <v>73.0</v>
      </c>
      <c r="I10281" s="8">
        <v>45.0</v>
      </c>
      <c r="J10281" s="8"/>
      <c r="K10281" s="8">
        <v>28.0</v>
      </c>
      <c r="L10281" s="12" t="s">
        <v>20</v>
      </c>
      <c r="M10281" s="13" t="s">
        <v>24</v>
      </c>
      <c r="N10281" s="13" t="s">
        <v>43</v>
      </c>
      <c r="O10281" s="13"/>
    </row>
    <row r="10282" ht="14.25" hidden="1" customHeight="1">
      <c r="A10282" s="8" t="s">
        <v>15</v>
      </c>
      <c r="B10282" s="8" t="s">
        <v>16</v>
      </c>
      <c r="C10282" s="9" t="s">
        <v>20471</v>
      </c>
      <c r="D10282" s="8" t="s">
        <v>20472</v>
      </c>
      <c r="E10282" s="8" t="s">
        <v>19</v>
      </c>
      <c r="F10282" s="10">
        <v>44124.0</v>
      </c>
      <c r="G10282" s="11">
        <v>0.4764814814814815</v>
      </c>
      <c r="H10282" s="8">
        <v>0.0</v>
      </c>
      <c r="I10282" s="8"/>
      <c r="J10282" s="8"/>
      <c r="K10282" s="8"/>
      <c r="L10282" s="12" t="s">
        <v>20</v>
      </c>
      <c r="M10282" s="13" t="s">
        <v>317</v>
      </c>
      <c r="N10282" s="13"/>
      <c r="O10282" s="13"/>
    </row>
    <row r="10283" ht="14.25" customHeight="1">
      <c r="A10283" s="8" t="s">
        <v>15</v>
      </c>
      <c r="B10283" s="8" t="s">
        <v>16</v>
      </c>
      <c r="C10283" s="9" t="s">
        <v>20473</v>
      </c>
      <c r="D10283" s="8" t="s">
        <v>20474</v>
      </c>
      <c r="E10283" s="8" t="s">
        <v>19</v>
      </c>
      <c r="F10283" s="10">
        <v>44124.0</v>
      </c>
      <c r="G10283" s="11">
        <v>0.4763425925925926</v>
      </c>
      <c r="H10283" s="8">
        <v>0.0</v>
      </c>
      <c r="I10283" s="8"/>
      <c r="J10283" s="8"/>
      <c r="K10283" s="8"/>
      <c r="L10283" s="12" t="s">
        <v>20</v>
      </c>
      <c r="M10283" s="13" t="s">
        <v>24</v>
      </c>
      <c r="N10283" s="13"/>
      <c r="O10283" s="13"/>
    </row>
    <row r="10284" ht="14.25" customHeight="1">
      <c r="A10284" s="8" t="s">
        <v>15</v>
      </c>
      <c r="B10284" s="8" t="s">
        <v>16</v>
      </c>
      <c r="C10284" s="9" t="s">
        <v>20475</v>
      </c>
      <c r="D10284" s="8" t="s">
        <v>20476</v>
      </c>
      <c r="E10284" s="8" t="s">
        <v>19</v>
      </c>
      <c r="F10284" s="10">
        <v>44124.0</v>
      </c>
      <c r="G10284" s="11">
        <v>0.40119212962962963</v>
      </c>
      <c r="H10284" s="8">
        <v>2249.0</v>
      </c>
      <c r="I10284" s="8">
        <v>707.0</v>
      </c>
      <c r="J10284" s="8"/>
      <c r="K10284" s="8">
        <v>1542.0</v>
      </c>
      <c r="L10284" s="12" t="s">
        <v>20</v>
      </c>
      <c r="M10284" s="13" t="s">
        <v>24</v>
      </c>
      <c r="N10284" s="13"/>
      <c r="O10284" s="13"/>
    </row>
    <row r="10285" ht="14.25" hidden="1" customHeight="1">
      <c r="A10285" s="8" t="s">
        <v>15</v>
      </c>
      <c r="B10285" s="8" t="s">
        <v>16</v>
      </c>
      <c r="C10285" s="9" t="s">
        <v>20477</v>
      </c>
      <c r="D10285" s="8" t="s">
        <v>20478</v>
      </c>
      <c r="E10285" s="8" t="s">
        <v>19</v>
      </c>
      <c r="F10285" s="10">
        <v>44123.0</v>
      </c>
      <c r="G10285" s="11">
        <v>0.9034953703703704</v>
      </c>
      <c r="H10285" s="8">
        <v>0.0</v>
      </c>
      <c r="I10285" s="8"/>
      <c r="J10285" s="8"/>
      <c r="K10285" s="8"/>
      <c r="L10285" s="12" t="s">
        <v>20</v>
      </c>
      <c r="M10285" s="13" t="s">
        <v>317</v>
      </c>
      <c r="N10285" s="13"/>
      <c r="O10285" s="13"/>
    </row>
    <row r="10286" ht="14.25" customHeight="1">
      <c r="A10286" s="8" t="s">
        <v>15</v>
      </c>
      <c r="B10286" s="8" t="s">
        <v>16</v>
      </c>
      <c r="C10286" s="9" t="s">
        <v>20479</v>
      </c>
      <c r="D10286" s="8" t="s">
        <v>20480</v>
      </c>
      <c r="E10286" s="8" t="s">
        <v>19</v>
      </c>
      <c r="F10286" s="10">
        <v>44123.0</v>
      </c>
      <c r="G10286" s="11">
        <v>0.7978125</v>
      </c>
      <c r="H10286" s="8">
        <v>0.0</v>
      </c>
      <c r="I10286" s="8"/>
      <c r="J10286" s="8"/>
      <c r="K10286" s="8"/>
      <c r="L10286" s="12" t="s">
        <v>20</v>
      </c>
      <c r="M10286" s="13" t="s">
        <v>24</v>
      </c>
      <c r="N10286" s="13"/>
      <c r="O10286" s="13"/>
    </row>
    <row r="10287" ht="14.25" hidden="1" customHeight="1">
      <c r="A10287" s="8" t="s">
        <v>15</v>
      </c>
      <c r="B10287" s="8" t="s">
        <v>16</v>
      </c>
      <c r="C10287" s="9" t="s">
        <v>20481</v>
      </c>
      <c r="D10287" s="8" t="s">
        <v>20482</v>
      </c>
      <c r="E10287" s="8" t="s">
        <v>19</v>
      </c>
      <c r="F10287" s="10">
        <v>44123.0</v>
      </c>
      <c r="G10287" s="11">
        <v>0.789525462962963</v>
      </c>
      <c r="H10287" s="8">
        <v>2381.0</v>
      </c>
      <c r="I10287" s="8">
        <v>1127.0</v>
      </c>
      <c r="J10287" s="8"/>
      <c r="K10287" s="8">
        <v>1254.0</v>
      </c>
      <c r="L10287" s="12" t="s">
        <v>20</v>
      </c>
      <c r="M10287" s="13" t="s">
        <v>317</v>
      </c>
      <c r="N10287" s="13" t="s">
        <v>43</v>
      </c>
      <c r="O10287" s="13"/>
    </row>
    <row r="10288" ht="14.25" customHeight="1">
      <c r="A10288" s="8" t="s">
        <v>15</v>
      </c>
      <c r="B10288" s="8" t="s">
        <v>16</v>
      </c>
      <c r="C10288" s="9" t="s">
        <v>20483</v>
      </c>
      <c r="D10288" s="8" t="s">
        <v>20484</v>
      </c>
      <c r="E10288" s="8" t="s">
        <v>19</v>
      </c>
      <c r="F10288" s="10">
        <v>44123.0</v>
      </c>
      <c r="G10288" s="11">
        <v>0.7128819444444444</v>
      </c>
      <c r="H10288" s="8">
        <v>453.0</v>
      </c>
      <c r="I10288" s="8">
        <v>242.0</v>
      </c>
      <c r="J10288" s="8"/>
      <c r="K10288" s="8">
        <v>211.0</v>
      </c>
      <c r="L10288" s="12" t="s">
        <v>20</v>
      </c>
      <c r="M10288" s="13" t="s">
        <v>24</v>
      </c>
      <c r="N10288" s="13"/>
      <c r="O10288" s="13"/>
    </row>
    <row r="10289" ht="14.25" customHeight="1">
      <c r="A10289" s="8" t="s">
        <v>15</v>
      </c>
      <c r="B10289" s="8" t="s">
        <v>16</v>
      </c>
      <c r="C10289" s="9" t="s">
        <v>20485</v>
      </c>
      <c r="D10289" s="8" t="s">
        <v>20486</v>
      </c>
      <c r="E10289" s="8" t="s">
        <v>19</v>
      </c>
      <c r="F10289" s="10">
        <v>44123.0</v>
      </c>
      <c r="G10289" s="11">
        <v>0.6990856481481481</v>
      </c>
      <c r="H10289" s="8">
        <v>171.0</v>
      </c>
      <c r="I10289" s="8">
        <v>113.0</v>
      </c>
      <c r="J10289" s="8"/>
      <c r="K10289" s="8">
        <v>58.0</v>
      </c>
      <c r="L10289" s="12" t="s">
        <v>20</v>
      </c>
      <c r="M10289" s="13" t="s">
        <v>24</v>
      </c>
      <c r="N10289" s="13"/>
      <c r="O10289" s="13"/>
    </row>
    <row r="10290" ht="14.25" customHeight="1">
      <c r="A10290" s="8" t="s">
        <v>15</v>
      </c>
      <c r="B10290" s="8" t="s">
        <v>16</v>
      </c>
      <c r="C10290" s="9" t="s">
        <v>20487</v>
      </c>
      <c r="D10290" s="8" t="s">
        <v>20488</v>
      </c>
      <c r="E10290" s="8" t="s">
        <v>19</v>
      </c>
      <c r="F10290" s="10">
        <v>44123.0</v>
      </c>
      <c r="G10290" s="11">
        <v>0.6236111111111111</v>
      </c>
      <c r="H10290" s="8">
        <v>0.0</v>
      </c>
      <c r="I10290" s="8"/>
      <c r="J10290" s="8"/>
      <c r="K10290" s="8"/>
      <c r="L10290" s="12" t="s">
        <v>20</v>
      </c>
      <c r="M10290" s="13" t="s">
        <v>24</v>
      </c>
      <c r="N10290" s="13"/>
      <c r="O10290" s="13"/>
    </row>
    <row r="10291" ht="14.25" customHeight="1">
      <c r="A10291" s="8" t="s">
        <v>15</v>
      </c>
      <c r="B10291" s="8" t="s">
        <v>16</v>
      </c>
      <c r="C10291" s="9" t="s">
        <v>20489</v>
      </c>
      <c r="D10291" s="8" t="s">
        <v>20490</v>
      </c>
      <c r="E10291" s="8" t="s">
        <v>19</v>
      </c>
      <c r="F10291" s="10">
        <v>44123.0</v>
      </c>
      <c r="G10291" s="11">
        <v>0.6235532407407407</v>
      </c>
      <c r="H10291" s="8">
        <v>0.0</v>
      </c>
      <c r="I10291" s="8"/>
      <c r="J10291" s="8"/>
      <c r="K10291" s="8"/>
      <c r="L10291" s="12" t="s">
        <v>20</v>
      </c>
      <c r="M10291" s="13" t="s">
        <v>24</v>
      </c>
      <c r="N10291" s="13"/>
      <c r="O10291" s="13"/>
    </row>
    <row r="10292" ht="14.25" customHeight="1">
      <c r="A10292" s="8" t="s">
        <v>15</v>
      </c>
      <c r="B10292" s="8" t="s">
        <v>16</v>
      </c>
      <c r="C10292" s="9" t="s">
        <v>20491</v>
      </c>
      <c r="D10292" s="8" t="s">
        <v>20492</v>
      </c>
      <c r="E10292" s="8" t="s">
        <v>19</v>
      </c>
      <c r="F10292" s="10">
        <v>44123.0</v>
      </c>
      <c r="G10292" s="11">
        <v>0.6181828703703703</v>
      </c>
      <c r="H10292" s="8">
        <v>150.0</v>
      </c>
      <c r="I10292" s="8">
        <v>99.0</v>
      </c>
      <c r="J10292" s="8"/>
      <c r="K10292" s="8">
        <v>51.0</v>
      </c>
      <c r="L10292" s="12" t="s">
        <v>20</v>
      </c>
      <c r="M10292" s="13" t="s">
        <v>24</v>
      </c>
      <c r="N10292" s="13"/>
      <c r="O10292" s="13"/>
    </row>
    <row r="10293" ht="14.25" customHeight="1">
      <c r="A10293" s="8" t="s">
        <v>15</v>
      </c>
      <c r="B10293" s="8" t="s">
        <v>16</v>
      </c>
      <c r="C10293" s="9" t="s">
        <v>20493</v>
      </c>
      <c r="D10293" s="8" t="s">
        <v>20494</v>
      </c>
      <c r="E10293" s="8" t="s">
        <v>19</v>
      </c>
      <c r="F10293" s="10">
        <v>44123.0</v>
      </c>
      <c r="G10293" s="11">
        <v>0.6153819444444445</v>
      </c>
      <c r="H10293" s="8">
        <v>276.0</v>
      </c>
      <c r="I10293" s="8">
        <v>213.0</v>
      </c>
      <c r="J10293" s="8"/>
      <c r="K10293" s="8">
        <v>63.0</v>
      </c>
      <c r="L10293" s="12" t="s">
        <v>20</v>
      </c>
      <c r="M10293" s="13" t="s">
        <v>24</v>
      </c>
      <c r="N10293" s="13"/>
      <c r="O10293" s="13"/>
    </row>
    <row r="10294" ht="14.25" customHeight="1">
      <c r="A10294" s="8" t="s">
        <v>15</v>
      </c>
      <c r="B10294" s="8" t="s">
        <v>16</v>
      </c>
      <c r="C10294" s="9" t="s">
        <v>20495</v>
      </c>
      <c r="D10294" s="8" t="s">
        <v>20496</v>
      </c>
      <c r="E10294" s="8" t="s">
        <v>19</v>
      </c>
      <c r="F10294" s="10">
        <v>44123.0</v>
      </c>
      <c r="G10294" s="11">
        <v>0.5643634259259259</v>
      </c>
      <c r="H10294" s="8">
        <v>0.0</v>
      </c>
      <c r="I10294" s="8"/>
      <c r="J10294" s="8"/>
      <c r="K10294" s="8"/>
      <c r="L10294" s="12" t="s">
        <v>20</v>
      </c>
      <c r="M10294" s="13" t="s">
        <v>24</v>
      </c>
      <c r="N10294" s="13"/>
      <c r="O10294" s="13"/>
    </row>
    <row r="10295" ht="14.25" hidden="1" customHeight="1">
      <c r="A10295" s="8" t="s">
        <v>15</v>
      </c>
      <c r="B10295" s="8" t="s">
        <v>16</v>
      </c>
      <c r="C10295" s="9" t="s">
        <v>20497</v>
      </c>
      <c r="D10295" s="8" t="s">
        <v>20498</v>
      </c>
      <c r="E10295" s="8" t="s">
        <v>19</v>
      </c>
      <c r="F10295" s="10">
        <v>44123.0</v>
      </c>
      <c r="G10295" s="11">
        <v>0.56375</v>
      </c>
      <c r="H10295" s="8">
        <v>0.0</v>
      </c>
      <c r="I10295" s="8"/>
      <c r="J10295" s="8"/>
      <c r="K10295" s="8"/>
      <c r="L10295" s="12" t="s">
        <v>20</v>
      </c>
      <c r="M10295" s="13" t="s">
        <v>317</v>
      </c>
      <c r="N10295" s="13"/>
      <c r="O10295" s="13"/>
    </row>
    <row r="10296" ht="14.25" hidden="1" customHeight="1">
      <c r="A10296" s="8" t="s">
        <v>15</v>
      </c>
      <c r="B10296" s="8" t="s">
        <v>16</v>
      </c>
      <c r="C10296" s="9" t="s">
        <v>20499</v>
      </c>
      <c r="D10296" s="8" t="s">
        <v>20500</v>
      </c>
      <c r="E10296" s="8" t="s">
        <v>19</v>
      </c>
      <c r="F10296" s="10">
        <v>44123.0</v>
      </c>
      <c r="G10296" s="11">
        <v>0.44188657407407406</v>
      </c>
      <c r="H10296" s="8">
        <v>0.0</v>
      </c>
      <c r="I10296" s="8"/>
      <c r="J10296" s="8"/>
      <c r="K10296" s="8"/>
      <c r="L10296" s="12" t="s">
        <v>20</v>
      </c>
      <c r="M10296" s="13" t="s">
        <v>317</v>
      </c>
      <c r="N10296" s="13"/>
      <c r="O10296" s="13"/>
    </row>
    <row r="10297" ht="14.25" customHeight="1">
      <c r="A10297" s="8" t="s">
        <v>15</v>
      </c>
      <c r="B10297" s="8" t="s">
        <v>16</v>
      </c>
      <c r="C10297" s="9" t="s">
        <v>20501</v>
      </c>
      <c r="D10297" s="8" t="s">
        <v>20502</v>
      </c>
      <c r="E10297" s="8" t="s">
        <v>19</v>
      </c>
      <c r="F10297" s="10">
        <v>44123.0</v>
      </c>
      <c r="G10297" s="11">
        <v>0.4418402777777778</v>
      </c>
      <c r="H10297" s="8">
        <v>0.0</v>
      </c>
      <c r="I10297" s="8"/>
      <c r="J10297" s="8"/>
      <c r="K10297" s="8"/>
      <c r="L10297" s="12" t="s">
        <v>20</v>
      </c>
      <c r="M10297" s="13" t="s">
        <v>24</v>
      </c>
      <c r="N10297" s="13"/>
      <c r="O10297" s="13"/>
    </row>
    <row r="10298" ht="14.25" customHeight="1">
      <c r="A10298" s="8" t="s">
        <v>15</v>
      </c>
      <c r="B10298" s="8" t="s">
        <v>16</v>
      </c>
      <c r="C10298" s="9" t="s">
        <v>20503</v>
      </c>
      <c r="D10298" s="8" t="s">
        <v>20504</v>
      </c>
      <c r="E10298" s="8" t="s">
        <v>19</v>
      </c>
      <c r="F10298" s="10">
        <v>44123.0</v>
      </c>
      <c r="G10298" s="11">
        <v>0.44180555555555556</v>
      </c>
      <c r="H10298" s="8">
        <v>0.0</v>
      </c>
      <c r="I10298" s="8"/>
      <c r="J10298" s="8"/>
      <c r="K10298" s="8"/>
      <c r="L10298" s="12" t="s">
        <v>20</v>
      </c>
      <c r="M10298" s="13" t="s">
        <v>24</v>
      </c>
      <c r="N10298" s="13"/>
      <c r="O10298" s="13"/>
    </row>
    <row r="10299" ht="14.25" hidden="1" customHeight="1">
      <c r="A10299" s="8" t="s">
        <v>15</v>
      </c>
      <c r="B10299" s="8" t="s">
        <v>16</v>
      </c>
      <c r="C10299" s="9" t="s">
        <v>20505</v>
      </c>
      <c r="D10299" s="8" t="s">
        <v>20506</v>
      </c>
      <c r="E10299" s="8" t="s">
        <v>19</v>
      </c>
      <c r="F10299" s="10">
        <v>44123.0</v>
      </c>
      <c r="G10299" s="11">
        <v>0.4417476851851852</v>
      </c>
      <c r="H10299" s="8">
        <v>0.0</v>
      </c>
      <c r="I10299" s="8"/>
      <c r="J10299" s="8"/>
      <c r="K10299" s="8"/>
      <c r="L10299" s="12" t="s">
        <v>20</v>
      </c>
      <c r="M10299" s="13" t="s">
        <v>317</v>
      </c>
      <c r="N10299" s="13" t="s">
        <v>13410</v>
      </c>
      <c r="O10299" s="13"/>
    </row>
    <row r="10300" ht="14.25" customHeight="1">
      <c r="A10300" s="8" t="s">
        <v>15</v>
      </c>
      <c r="B10300" s="8" t="s">
        <v>16</v>
      </c>
      <c r="C10300" s="9" t="s">
        <v>20507</v>
      </c>
      <c r="D10300" s="8" t="s">
        <v>20508</v>
      </c>
      <c r="E10300" s="8" t="s">
        <v>19</v>
      </c>
      <c r="F10300" s="10">
        <v>44123.0</v>
      </c>
      <c r="G10300" s="11">
        <v>0.441712962962963</v>
      </c>
      <c r="H10300" s="8">
        <v>0.0</v>
      </c>
      <c r="I10300" s="8"/>
      <c r="J10300" s="8"/>
      <c r="K10300" s="8"/>
      <c r="L10300" s="12" t="s">
        <v>20</v>
      </c>
      <c r="M10300" s="13" t="s">
        <v>24</v>
      </c>
      <c r="N10300" s="13"/>
      <c r="O10300" s="13"/>
    </row>
    <row r="10301" ht="14.25" customHeight="1">
      <c r="A10301" s="8" t="s">
        <v>15</v>
      </c>
      <c r="B10301" s="8" t="s">
        <v>16</v>
      </c>
      <c r="C10301" s="9" t="s">
        <v>20509</v>
      </c>
      <c r="D10301" s="8" t="s">
        <v>20510</v>
      </c>
      <c r="E10301" s="8" t="s">
        <v>19</v>
      </c>
      <c r="F10301" s="10">
        <v>44123.0</v>
      </c>
      <c r="G10301" s="11">
        <v>0.441400462962963</v>
      </c>
      <c r="H10301" s="8">
        <v>0.0</v>
      </c>
      <c r="I10301" s="8"/>
      <c r="J10301" s="8"/>
      <c r="K10301" s="8"/>
      <c r="L10301" s="12" t="s">
        <v>20</v>
      </c>
      <c r="M10301" s="13" t="s">
        <v>24</v>
      </c>
      <c r="N10301" s="13"/>
      <c r="O10301" s="13"/>
    </row>
    <row r="10302" ht="14.25" customHeight="1">
      <c r="A10302" s="8" t="s">
        <v>15</v>
      </c>
      <c r="B10302" s="8" t="s">
        <v>16</v>
      </c>
      <c r="C10302" s="9" t="s">
        <v>20511</v>
      </c>
      <c r="D10302" s="8" t="s">
        <v>20512</v>
      </c>
      <c r="E10302" s="8" t="s">
        <v>19</v>
      </c>
      <c r="F10302" s="10">
        <v>44122.0</v>
      </c>
      <c r="G10302" s="11">
        <v>0.7963078703703703</v>
      </c>
      <c r="H10302" s="8">
        <v>4418.0</v>
      </c>
      <c r="I10302" s="8">
        <v>1382.0</v>
      </c>
      <c r="J10302" s="8"/>
      <c r="K10302" s="8">
        <v>3036.0</v>
      </c>
      <c r="L10302" s="12" t="s">
        <v>20</v>
      </c>
      <c r="M10302" s="13" t="s">
        <v>24</v>
      </c>
      <c r="N10302" s="13"/>
      <c r="O10302" s="13"/>
    </row>
    <row r="10303" ht="14.25" customHeight="1">
      <c r="A10303" s="8" t="s">
        <v>15</v>
      </c>
      <c r="B10303" s="8" t="s">
        <v>16</v>
      </c>
      <c r="C10303" s="9" t="s">
        <v>20513</v>
      </c>
      <c r="D10303" s="8" t="s">
        <v>20514</v>
      </c>
      <c r="E10303" s="8" t="s">
        <v>19</v>
      </c>
      <c r="F10303" s="10">
        <v>44122.0</v>
      </c>
      <c r="G10303" s="11">
        <v>0.7951273148148148</v>
      </c>
      <c r="H10303" s="8">
        <v>49.0</v>
      </c>
      <c r="I10303" s="8">
        <v>34.0</v>
      </c>
      <c r="J10303" s="8"/>
      <c r="K10303" s="8">
        <v>15.0</v>
      </c>
      <c r="L10303" s="12" t="s">
        <v>20</v>
      </c>
      <c r="M10303" s="13" t="s">
        <v>24</v>
      </c>
      <c r="N10303" s="13"/>
      <c r="O10303" s="13"/>
    </row>
    <row r="10304" ht="14.25" customHeight="1">
      <c r="A10304" s="8" t="s">
        <v>15</v>
      </c>
      <c r="B10304" s="8" t="s">
        <v>16</v>
      </c>
      <c r="C10304" s="9" t="s">
        <v>20515</v>
      </c>
      <c r="D10304" s="8" t="s">
        <v>20516</v>
      </c>
      <c r="E10304" s="8" t="s">
        <v>19</v>
      </c>
      <c r="F10304" s="10">
        <v>44122.0</v>
      </c>
      <c r="G10304" s="11">
        <v>0.7950925925925926</v>
      </c>
      <c r="H10304" s="8">
        <v>41.0</v>
      </c>
      <c r="I10304" s="8">
        <v>28.0</v>
      </c>
      <c r="J10304" s="8"/>
      <c r="K10304" s="8">
        <v>13.0</v>
      </c>
      <c r="L10304" s="12" t="s">
        <v>20</v>
      </c>
      <c r="M10304" s="13" t="s">
        <v>24</v>
      </c>
      <c r="N10304" s="13"/>
      <c r="O10304" s="13"/>
    </row>
    <row r="10305" ht="14.25" customHeight="1">
      <c r="A10305" s="8" t="s">
        <v>15</v>
      </c>
      <c r="B10305" s="8" t="s">
        <v>16</v>
      </c>
      <c r="C10305" s="9" t="s">
        <v>20517</v>
      </c>
      <c r="D10305" s="8" t="s">
        <v>20518</v>
      </c>
      <c r="E10305" s="8" t="s">
        <v>19</v>
      </c>
      <c r="F10305" s="10">
        <v>44122.0</v>
      </c>
      <c r="G10305" s="11">
        <v>0.7950462962962963</v>
      </c>
      <c r="H10305" s="8">
        <v>11.0</v>
      </c>
      <c r="I10305" s="8">
        <v>6.0</v>
      </c>
      <c r="J10305" s="8"/>
      <c r="K10305" s="8">
        <v>5.0</v>
      </c>
      <c r="L10305" s="12" t="s">
        <v>20</v>
      </c>
      <c r="M10305" s="13" t="s">
        <v>24</v>
      </c>
      <c r="N10305" s="13"/>
      <c r="O10305" s="13"/>
    </row>
    <row r="10306" ht="14.25" customHeight="1">
      <c r="A10306" s="8" t="s">
        <v>15</v>
      </c>
      <c r="B10306" s="8" t="s">
        <v>16</v>
      </c>
      <c r="C10306" s="9" t="s">
        <v>20519</v>
      </c>
      <c r="D10306" s="8" t="s">
        <v>20520</v>
      </c>
      <c r="E10306" s="8" t="s">
        <v>19</v>
      </c>
      <c r="F10306" s="10">
        <v>44122.0</v>
      </c>
      <c r="G10306" s="11">
        <v>0.7950231481481481</v>
      </c>
      <c r="H10306" s="8">
        <v>202.0</v>
      </c>
      <c r="I10306" s="8">
        <v>108.0</v>
      </c>
      <c r="J10306" s="8"/>
      <c r="K10306" s="8">
        <v>94.0</v>
      </c>
      <c r="L10306" s="12" t="s">
        <v>20</v>
      </c>
      <c r="M10306" s="13" t="s">
        <v>24</v>
      </c>
      <c r="N10306" s="13"/>
      <c r="O10306" s="13"/>
    </row>
    <row r="10307" ht="14.25" hidden="1" customHeight="1">
      <c r="A10307" s="8" t="s">
        <v>15</v>
      </c>
      <c r="B10307" s="8" t="s">
        <v>16</v>
      </c>
      <c r="C10307" s="9" t="s">
        <v>20521</v>
      </c>
      <c r="D10307" s="8" t="s">
        <v>20522</v>
      </c>
      <c r="E10307" s="8" t="s">
        <v>19</v>
      </c>
      <c r="F10307" s="10">
        <v>44122.0</v>
      </c>
      <c r="G10307" s="11">
        <v>0.7649537037037037</v>
      </c>
      <c r="H10307" s="8">
        <v>1994.0</v>
      </c>
      <c r="I10307" s="8">
        <v>412.0</v>
      </c>
      <c r="J10307" s="8"/>
      <c r="K10307" s="8">
        <v>1582.0</v>
      </c>
      <c r="L10307" s="12" t="s">
        <v>20</v>
      </c>
      <c r="M10307" s="13" t="s">
        <v>317</v>
      </c>
      <c r="N10307" s="13"/>
      <c r="O10307" s="13"/>
    </row>
    <row r="10308" ht="14.25" customHeight="1">
      <c r="A10308" s="8" t="s">
        <v>15</v>
      </c>
      <c r="B10308" s="8" t="s">
        <v>16</v>
      </c>
      <c r="C10308" s="9" t="s">
        <v>20523</v>
      </c>
      <c r="D10308" s="8" t="s">
        <v>20524</v>
      </c>
      <c r="E10308" s="8" t="s">
        <v>19</v>
      </c>
      <c r="F10308" s="10">
        <v>44122.0</v>
      </c>
      <c r="G10308" s="11">
        <v>0.7280671296296296</v>
      </c>
      <c r="H10308" s="8">
        <v>1453.0</v>
      </c>
      <c r="I10308" s="8">
        <v>444.0</v>
      </c>
      <c r="J10308" s="8"/>
      <c r="K10308" s="8">
        <v>1009.0</v>
      </c>
      <c r="L10308" s="12" t="s">
        <v>20</v>
      </c>
      <c r="M10308" s="13" t="s">
        <v>24</v>
      </c>
      <c r="N10308" s="13"/>
      <c r="O10308" s="13"/>
    </row>
    <row r="10309" ht="14.25" customHeight="1">
      <c r="A10309" s="8" t="s">
        <v>15</v>
      </c>
      <c r="B10309" s="8" t="s">
        <v>16</v>
      </c>
      <c r="C10309" s="9" t="s">
        <v>20525</v>
      </c>
      <c r="D10309" s="8" t="s">
        <v>20526</v>
      </c>
      <c r="E10309" s="8" t="s">
        <v>19</v>
      </c>
      <c r="F10309" s="10">
        <v>44122.0</v>
      </c>
      <c r="G10309" s="11">
        <v>0.7237847222222222</v>
      </c>
      <c r="H10309" s="8">
        <v>355.0</v>
      </c>
      <c r="I10309" s="8">
        <v>135.0</v>
      </c>
      <c r="J10309" s="8"/>
      <c r="K10309" s="8">
        <v>220.0</v>
      </c>
      <c r="L10309" s="12" t="s">
        <v>20</v>
      </c>
      <c r="M10309" s="13" t="s">
        <v>24</v>
      </c>
      <c r="N10309" s="13"/>
      <c r="O10309" s="13"/>
    </row>
    <row r="10310" ht="14.25" hidden="1" customHeight="1">
      <c r="A10310" s="8" t="s">
        <v>15</v>
      </c>
      <c r="B10310" s="8" t="s">
        <v>16</v>
      </c>
      <c r="C10310" s="9" t="s">
        <v>20527</v>
      </c>
      <c r="D10310" s="8" t="s">
        <v>20528</v>
      </c>
      <c r="E10310" s="8" t="s">
        <v>19</v>
      </c>
      <c r="F10310" s="10">
        <v>44122.0</v>
      </c>
      <c r="G10310" s="11">
        <v>0.6944791666666666</v>
      </c>
      <c r="H10310" s="8">
        <v>583.0</v>
      </c>
      <c r="I10310" s="8">
        <v>249.0</v>
      </c>
      <c r="J10310" s="8"/>
      <c r="K10310" s="8">
        <v>334.0</v>
      </c>
      <c r="L10310" s="12" t="s">
        <v>20</v>
      </c>
      <c r="M10310" s="13" t="s">
        <v>317</v>
      </c>
      <c r="N10310" s="13"/>
      <c r="O10310" s="13"/>
    </row>
    <row r="10311" ht="14.25" hidden="1" customHeight="1">
      <c r="A10311" s="8" t="s">
        <v>15</v>
      </c>
      <c r="B10311" s="8" t="s">
        <v>16</v>
      </c>
      <c r="C10311" s="9" t="s">
        <v>20529</v>
      </c>
      <c r="D10311" s="8" t="s">
        <v>20530</v>
      </c>
      <c r="E10311" s="8" t="s">
        <v>19</v>
      </c>
      <c r="F10311" s="10">
        <v>44122.0</v>
      </c>
      <c r="G10311" s="11">
        <v>0.6655555555555556</v>
      </c>
      <c r="H10311" s="8">
        <v>847.0</v>
      </c>
      <c r="I10311" s="8">
        <v>436.0</v>
      </c>
      <c r="J10311" s="8"/>
      <c r="K10311" s="8">
        <v>411.0</v>
      </c>
      <c r="L10311" s="12" t="s">
        <v>20</v>
      </c>
      <c r="M10311" s="13" t="s">
        <v>317</v>
      </c>
      <c r="N10311" s="13"/>
      <c r="O10311" s="13"/>
    </row>
    <row r="10312" ht="14.25" hidden="1" customHeight="1">
      <c r="A10312" s="8" t="s">
        <v>15</v>
      </c>
      <c r="B10312" s="8" t="s">
        <v>16</v>
      </c>
      <c r="C10312" s="9" t="s">
        <v>20531</v>
      </c>
      <c r="D10312" s="8" t="s">
        <v>20532</v>
      </c>
      <c r="E10312" s="8" t="s">
        <v>19</v>
      </c>
      <c r="F10312" s="10">
        <v>44122.0</v>
      </c>
      <c r="G10312" s="11">
        <v>0.6227893518518518</v>
      </c>
      <c r="H10312" s="8">
        <v>148.0</v>
      </c>
      <c r="I10312" s="8">
        <v>102.0</v>
      </c>
      <c r="J10312" s="8"/>
      <c r="K10312" s="8">
        <v>46.0</v>
      </c>
      <c r="L10312" s="12" t="s">
        <v>20</v>
      </c>
      <c r="M10312" s="13" t="s">
        <v>21</v>
      </c>
      <c r="N10312" s="13"/>
      <c r="O10312" s="13"/>
    </row>
    <row r="10313" ht="14.25" hidden="1" customHeight="1">
      <c r="A10313" s="8" t="s">
        <v>15</v>
      </c>
      <c r="B10313" s="8" t="s">
        <v>16</v>
      </c>
      <c r="C10313" s="9" t="s">
        <v>20533</v>
      </c>
      <c r="D10313" s="8" t="s">
        <v>20534</v>
      </c>
      <c r="E10313" s="8" t="s">
        <v>19</v>
      </c>
      <c r="F10313" s="10">
        <v>44122.0</v>
      </c>
      <c r="G10313" s="11">
        <v>0.5700462962962963</v>
      </c>
      <c r="H10313" s="8">
        <v>442.0</v>
      </c>
      <c r="I10313" s="8">
        <v>316.0</v>
      </c>
      <c r="J10313" s="8"/>
      <c r="K10313" s="8">
        <v>126.0</v>
      </c>
      <c r="L10313" s="12" t="s">
        <v>20</v>
      </c>
      <c r="M10313" s="13" t="s">
        <v>24</v>
      </c>
      <c r="N10313" s="13" t="s">
        <v>140</v>
      </c>
      <c r="O10313" s="13"/>
    </row>
    <row r="10314" ht="14.25" hidden="1" customHeight="1">
      <c r="A10314" s="8" t="s">
        <v>15</v>
      </c>
      <c r="B10314" s="8" t="s">
        <v>16</v>
      </c>
      <c r="C10314" s="9" t="s">
        <v>20535</v>
      </c>
      <c r="D10314" s="8" t="s">
        <v>20536</v>
      </c>
      <c r="E10314" s="8" t="s">
        <v>19</v>
      </c>
      <c r="F10314" s="10">
        <v>44122.0</v>
      </c>
      <c r="G10314" s="11">
        <v>0.5390046296296296</v>
      </c>
      <c r="H10314" s="8">
        <v>307.0</v>
      </c>
      <c r="I10314" s="8">
        <v>187.0</v>
      </c>
      <c r="J10314" s="8"/>
      <c r="K10314" s="8">
        <v>120.0</v>
      </c>
      <c r="L10314" s="12" t="s">
        <v>20</v>
      </c>
      <c r="M10314" s="13" t="s">
        <v>317</v>
      </c>
      <c r="N10314" s="13"/>
      <c r="O10314" s="13"/>
    </row>
    <row r="10315" ht="14.25" customHeight="1">
      <c r="A10315" s="8" t="s">
        <v>15</v>
      </c>
      <c r="B10315" s="8" t="s">
        <v>16</v>
      </c>
      <c r="C10315" s="9" t="s">
        <v>20537</v>
      </c>
      <c r="D10315" s="8" t="s">
        <v>20538</v>
      </c>
      <c r="E10315" s="8" t="s">
        <v>19</v>
      </c>
      <c r="F10315" s="10">
        <v>44122.0</v>
      </c>
      <c r="G10315" s="11">
        <v>0.504988425925926</v>
      </c>
      <c r="H10315" s="8">
        <v>1062.0</v>
      </c>
      <c r="I10315" s="8">
        <v>498.0</v>
      </c>
      <c r="J10315" s="8"/>
      <c r="K10315" s="8">
        <v>564.0</v>
      </c>
      <c r="L10315" s="12" t="s">
        <v>20</v>
      </c>
      <c r="M10315" s="13" t="s">
        <v>24</v>
      </c>
      <c r="N10315" s="13"/>
      <c r="O10315" s="13"/>
    </row>
    <row r="10316" ht="14.25" hidden="1" customHeight="1">
      <c r="A10316" s="8" t="s">
        <v>15</v>
      </c>
      <c r="B10316" s="8" t="s">
        <v>16</v>
      </c>
      <c r="C10316" s="9" t="s">
        <v>20539</v>
      </c>
      <c r="D10316" s="8" t="s">
        <v>20540</v>
      </c>
      <c r="E10316" s="8" t="s">
        <v>19</v>
      </c>
      <c r="F10316" s="10">
        <v>44122.0</v>
      </c>
      <c r="G10316" s="11">
        <v>0.47466435185185185</v>
      </c>
      <c r="H10316" s="8">
        <v>483.0</v>
      </c>
      <c r="I10316" s="8">
        <v>313.0</v>
      </c>
      <c r="J10316" s="8"/>
      <c r="K10316" s="8">
        <v>170.0</v>
      </c>
      <c r="L10316" s="12" t="s">
        <v>20</v>
      </c>
      <c r="M10316" s="13" t="s">
        <v>317</v>
      </c>
      <c r="N10316" s="13" t="s">
        <v>20541</v>
      </c>
      <c r="O10316" s="13"/>
    </row>
    <row r="10317" ht="14.25" hidden="1" customHeight="1">
      <c r="A10317" s="8" t="s">
        <v>15</v>
      </c>
      <c r="B10317" s="8" t="s">
        <v>16</v>
      </c>
      <c r="C10317" s="9" t="s">
        <v>20542</v>
      </c>
      <c r="D10317" s="8" t="s">
        <v>20543</v>
      </c>
      <c r="E10317" s="8" t="s">
        <v>19</v>
      </c>
      <c r="F10317" s="10">
        <v>44122.0</v>
      </c>
      <c r="G10317" s="11">
        <v>0.40721064814814817</v>
      </c>
      <c r="H10317" s="8">
        <v>220.0</v>
      </c>
      <c r="I10317" s="8">
        <v>96.0</v>
      </c>
      <c r="J10317" s="8"/>
      <c r="K10317" s="8">
        <v>124.0</v>
      </c>
      <c r="L10317" s="12" t="s">
        <v>20</v>
      </c>
      <c r="M10317" s="13" t="s">
        <v>317</v>
      </c>
      <c r="N10317" s="13"/>
      <c r="O10317" s="13"/>
    </row>
    <row r="10318" ht="14.25" hidden="1" customHeight="1">
      <c r="A10318" s="8" t="s">
        <v>15</v>
      </c>
      <c r="B10318" s="8" t="s">
        <v>16</v>
      </c>
      <c r="C10318" s="9" t="s">
        <v>20544</v>
      </c>
      <c r="D10318" s="8" t="s">
        <v>20545</v>
      </c>
      <c r="E10318" s="8" t="s">
        <v>19</v>
      </c>
      <c r="F10318" s="10">
        <v>44122.0</v>
      </c>
      <c r="G10318" s="11">
        <v>0.40716435185185185</v>
      </c>
      <c r="H10318" s="8">
        <v>279.0</v>
      </c>
      <c r="I10318" s="8">
        <v>165.0</v>
      </c>
      <c r="J10318" s="8"/>
      <c r="K10318" s="8">
        <v>114.0</v>
      </c>
      <c r="L10318" s="12" t="s">
        <v>20</v>
      </c>
      <c r="M10318" s="13" t="s">
        <v>24</v>
      </c>
      <c r="N10318" s="13" t="s">
        <v>13410</v>
      </c>
      <c r="O10318" s="13"/>
    </row>
    <row r="10319" ht="14.25" hidden="1" customHeight="1">
      <c r="A10319" s="8" t="s">
        <v>15</v>
      </c>
      <c r="B10319" s="8" t="s">
        <v>16</v>
      </c>
      <c r="C10319" s="9" t="s">
        <v>20546</v>
      </c>
      <c r="D10319" s="8" t="s">
        <v>20547</v>
      </c>
      <c r="E10319" s="8" t="s">
        <v>19</v>
      </c>
      <c r="F10319" s="10">
        <v>44121.0</v>
      </c>
      <c r="G10319" s="11">
        <v>0.9797337962962963</v>
      </c>
      <c r="H10319" s="8">
        <v>14691.0</v>
      </c>
      <c r="I10319" s="8">
        <v>4126.0</v>
      </c>
      <c r="J10319" s="8"/>
      <c r="K10319" s="8">
        <v>10565.0</v>
      </c>
      <c r="L10319" s="12" t="s">
        <v>20</v>
      </c>
      <c r="M10319" s="13" t="s">
        <v>317</v>
      </c>
      <c r="N10319" s="13"/>
      <c r="O10319" s="13"/>
    </row>
    <row r="10320" ht="14.25" customHeight="1">
      <c r="A10320" s="8" t="s">
        <v>15</v>
      </c>
      <c r="B10320" s="8" t="s">
        <v>16</v>
      </c>
      <c r="C10320" s="9" t="s">
        <v>20548</v>
      </c>
      <c r="D10320" s="8" t="s">
        <v>20549</v>
      </c>
      <c r="E10320" s="8" t="s">
        <v>19</v>
      </c>
      <c r="F10320" s="10">
        <v>44121.0</v>
      </c>
      <c r="G10320" s="11">
        <v>0.9702083333333333</v>
      </c>
      <c r="H10320" s="8">
        <v>0.0</v>
      </c>
      <c r="I10320" s="8"/>
      <c r="J10320" s="8"/>
      <c r="K10320" s="8"/>
      <c r="L10320" s="12" t="s">
        <v>20</v>
      </c>
      <c r="M10320" s="13" t="s">
        <v>24</v>
      </c>
      <c r="N10320" s="13"/>
      <c r="O10320" s="13"/>
    </row>
    <row r="10321" ht="14.25" hidden="1" customHeight="1">
      <c r="A10321" s="8" t="s">
        <v>15</v>
      </c>
      <c r="B10321" s="8" t="s">
        <v>16</v>
      </c>
      <c r="C10321" s="9" t="s">
        <v>20550</v>
      </c>
      <c r="D10321" s="8" t="s">
        <v>20551</v>
      </c>
      <c r="E10321" s="8" t="s">
        <v>19</v>
      </c>
      <c r="F10321" s="10">
        <v>44121.0</v>
      </c>
      <c r="G10321" s="11">
        <v>0.9015162037037037</v>
      </c>
      <c r="H10321" s="8">
        <v>0.0</v>
      </c>
      <c r="I10321" s="8"/>
      <c r="J10321" s="8"/>
      <c r="K10321" s="8"/>
      <c r="L10321" s="12" t="s">
        <v>20</v>
      </c>
      <c r="M10321" s="13" t="s">
        <v>24</v>
      </c>
      <c r="N10321" s="13" t="s">
        <v>153</v>
      </c>
      <c r="O10321" s="13"/>
    </row>
    <row r="10322" ht="14.25" hidden="1" customHeight="1">
      <c r="A10322" s="8" t="s">
        <v>15</v>
      </c>
      <c r="B10322" s="8" t="s">
        <v>16</v>
      </c>
      <c r="C10322" s="9" t="s">
        <v>20552</v>
      </c>
      <c r="D10322" s="8" t="s">
        <v>20553</v>
      </c>
      <c r="E10322" s="8" t="s">
        <v>19</v>
      </c>
      <c r="F10322" s="10">
        <v>44121.0</v>
      </c>
      <c r="G10322" s="11">
        <v>0.8700694444444445</v>
      </c>
      <c r="H10322" s="8">
        <v>451.0</v>
      </c>
      <c r="I10322" s="8">
        <v>214.0</v>
      </c>
      <c r="J10322" s="8"/>
      <c r="K10322" s="8">
        <v>237.0</v>
      </c>
      <c r="L10322" s="12" t="s">
        <v>20</v>
      </c>
      <c r="M10322" s="13" t="s">
        <v>317</v>
      </c>
      <c r="N10322" s="13"/>
      <c r="O10322" s="13"/>
    </row>
    <row r="10323" ht="14.25" customHeight="1">
      <c r="A10323" s="8" t="s">
        <v>15</v>
      </c>
      <c r="B10323" s="8" t="s">
        <v>16</v>
      </c>
      <c r="C10323" s="9" t="s">
        <v>20554</v>
      </c>
      <c r="D10323" s="8" t="s">
        <v>20555</v>
      </c>
      <c r="E10323" s="8" t="s">
        <v>19</v>
      </c>
      <c r="F10323" s="10">
        <v>44121.0</v>
      </c>
      <c r="G10323" s="11">
        <v>0.6787268518518519</v>
      </c>
      <c r="H10323" s="8">
        <v>78.0</v>
      </c>
      <c r="I10323" s="8">
        <v>52.0</v>
      </c>
      <c r="J10323" s="8"/>
      <c r="K10323" s="8">
        <v>26.0</v>
      </c>
      <c r="L10323" s="12" t="s">
        <v>20</v>
      </c>
      <c r="M10323" s="13" t="s">
        <v>24</v>
      </c>
      <c r="N10323" s="13"/>
      <c r="O10323" s="13"/>
    </row>
    <row r="10324" ht="14.25" hidden="1" customHeight="1">
      <c r="A10324" s="8" t="s">
        <v>15</v>
      </c>
      <c r="B10324" s="8" t="s">
        <v>16</v>
      </c>
      <c r="C10324" s="9" t="s">
        <v>20556</v>
      </c>
      <c r="D10324" s="8" t="s">
        <v>20557</v>
      </c>
      <c r="E10324" s="8" t="s">
        <v>19</v>
      </c>
      <c r="F10324" s="10">
        <v>44121.0</v>
      </c>
      <c r="G10324" s="11">
        <v>0.6787152777777777</v>
      </c>
      <c r="H10324" s="8">
        <v>154.0</v>
      </c>
      <c r="I10324" s="8">
        <v>73.0</v>
      </c>
      <c r="J10324" s="8"/>
      <c r="K10324" s="8">
        <v>81.0</v>
      </c>
      <c r="L10324" s="12" t="s">
        <v>20</v>
      </c>
      <c r="M10324" s="13" t="s">
        <v>317</v>
      </c>
      <c r="N10324" s="13" t="s">
        <v>140</v>
      </c>
      <c r="O10324" s="13"/>
    </row>
    <row r="10325" ht="14.25" hidden="1" customHeight="1">
      <c r="A10325" s="8" t="s">
        <v>15</v>
      </c>
      <c r="B10325" s="8" t="s">
        <v>16</v>
      </c>
      <c r="C10325" s="9" t="s">
        <v>20558</v>
      </c>
      <c r="D10325" s="8" t="s">
        <v>20559</v>
      </c>
      <c r="E10325" s="8" t="s">
        <v>19</v>
      </c>
      <c r="F10325" s="10">
        <v>44121.0</v>
      </c>
      <c r="G10325" s="11">
        <v>0.6786574074074074</v>
      </c>
      <c r="H10325" s="8">
        <v>53.0</v>
      </c>
      <c r="I10325" s="8">
        <v>30.0</v>
      </c>
      <c r="J10325" s="8"/>
      <c r="K10325" s="8">
        <v>23.0</v>
      </c>
      <c r="L10325" s="12" t="s">
        <v>20</v>
      </c>
      <c r="M10325" s="13" t="s">
        <v>317</v>
      </c>
      <c r="N10325" s="13"/>
      <c r="O10325" s="13"/>
    </row>
    <row r="10326" ht="14.25" hidden="1" customHeight="1">
      <c r="A10326" s="8" t="s">
        <v>15</v>
      </c>
      <c r="B10326" s="8" t="s">
        <v>16</v>
      </c>
      <c r="C10326" s="9" t="s">
        <v>20560</v>
      </c>
      <c r="D10326" s="8" t="s">
        <v>20561</v>
      </c>
      <c r="E10326" s="8" t="s">
        <v>19</v>
      </c>
      <c r="F10326" s="10">
        <v>44121.0</v>
      </c>
      <c r="G10326" s="11">
        <v>0.6786226851851852</v>
      </c>
      <c r="H10326" s="8">
        <v>104.0</v>
      </c>
      <c r="I10326" s="8">
        <v>58.0</v>
      </c>
      <c r="J10326" s="8"/>
      <c r="K10326" s="8">
        <v>46.0</v>
      </c>
      <c r="L10326" s="12" t="s">
        <v>20</v>
      </c>
      <c r="M10326" s="13" t="s">
        <v>317</v>
      </c>
      <c r="N10326" s="13"/>
      <c r="O10326" s="13"/>
    </row>
    <row r="10327" ht="14.25" hidden="1" customHeight="1">
      <c r="A10327" s="8" t="s">
        <v>15</v>
      </c>
      <c r="B10327" s="8" t="s">
        <v>16</v>
      </c>
      <c r="C10327" s="9" t="s">
        <v>20562</v>
      </c>
      <c r="D10327" s="8" t="s">
        <v>20563</v>
      </c>
      <c r="E10327" s="8" t="s">
        <v>19</v>
      </c>
      <c r="F10327" s="10">
        <v>44121.0</v>
      </c>
      <c r="G10327" s="11">
        <v>0.678599537037037</v>
      </c>
      <c r="H10327" s="8">
        <v>97.0</v>
      </c>
      <c r="I10327" s="8">
        <v>52.0</v>
      </c>
      <c r="J10327" s="8"/>
      <c r="K10327" s="8">
        <v>45.0</v>
      </c>
      <c r="L10327" s="12" t="s">
        <v>20</v>
      </c>
      <c r="M10327" s="13" t="s">
        <v>24</v>
      </c>
      <c r="N10327" s="13" t="s">
        <v>140</v>
      </c>
      <c r="O10327" s="13"/>
    </row>
    <row r="10328" ht="14.25" hidden="1" customHeight="1">
      <c r="A10328" s="8" t="s">
        <v>15</v>
      </c>
      <c r="B10328" s="8" t="s">
        <v>16</v>
      </c>
      <c r="C10328" s="9" t="s">
        <v>20564</v>
      </c>
      <c r="D10328" s="8" t="s">
        <v>20565</v>
      </c>
      <c r="E10328" s="8" t="s">
        <v>19</v>
      </c>
      <c r="F10328" s="10">
        <v>44121.0</v>
      </c>
      <c r="G10328" s="11">
        <v>0.6785648148148148</v>
      </c>
      <c r="H10328" s="8">
        <v>546.0</v>
      </c>
      <c r="I10328" s="8">
        <v>302.0</v>
      </c>
      <c r="J10328" s="8"/>
      <c r="K10328" s="8">
        <v>244.0</v>
      </c>
      <c r="L10328" s="12" t="s">
        <v>20</v>
      </c>
      <c r="M10328" s="13" t="s">
        <v>317</v>
      </c>
      <c r="N10328" s="13"/>
      <c r="O10328" s="13"/>
    </row>
    <row r="10329" ht="14.25" hidden="1" customHeight="1">
      <c r="A10329" s="8" t="s">
        <v>15</v>
      </c>
      <c r="B10329" s="8" t="s">
        <v>16</v>
      </c>
      <c r="C10329" s="9" t="s">
        <v>20566</v>
      </c>
      <c r="D10329" s="8" t="s">
        <v>20567</v>
      </c>
      <c r="E10329" s="8" t="s">
        <v>19</v>
      </c>
      <c r="F10329" s="10">
        <v>44121.0</v>
      </c>
      <c r="G10329" s="11">
        <v>0.5473032407407408</v>
      </c>
      <c r="H10329" s="8">
        <v>163.0</v>
      </c>
      <c r="I10329" s="8">
        <v>94.0</v>
      </c>
      <c r="J10329" s="8"/>
      <c r="K10329" s="8">
        <v>69.0</v>
      </c>
      <c r="L10329" s="12" t="s">
        <v>20</v>
      </c>
      <c r="M10329" s="13" t="s">
        <v>317</v>
      </c>
      <c r="N10329" s="13"/>
      <c r="O10329" s="13"/>
    </row>
    <row r="10330" ht="14.25" hidden="1" customHeight="1">
      <c r="A10330" s="8" t="s">
        <v>15</v>
      </c>
      <c r="B10330" s="8" t="s">
        <v>16</v>
      </c>
      <c r="C10330" s="9" t="s">
        <v>20568</v>
      </c>
      <c r="D10330" s="8" t="s">
        <v>20569</v>
      </c>
      <c r="E10330" s="8" t="s">
        <v>19</v>
      </c>
      <c r="F10330" s="10">
        <v>44121.0</v>
      </c>
      <c r="G10330" s="11">
        <v>0.5472916666666666</v>
      </c>
      <c r="H10330" s="8">
        <v>2246.0</v>
      </c>
      <c r="I10330" s="8">
        <v>1212.0</v>
      </c>
      <c r="J10330" s="8"/>
      <c r="K10330" s="8">
        <v>1034.0</v>
      </c>
      <c r="L10330" s="12" t="s">
        <v>20</v>
      </c>
      <c r="M10330" s="13" t="s">
        <v>317</v>
      </c>
      <c r="N10330" s="13" t="s">
        <v>140</v>
      </c>
      <c r="O10330" s="13"/>
    </row>
    <row r="10331" ht="14.25" customHeight="1">
      <c r="A10331" s="8" t="s">
        <v>15</v>
      </c>
      <c r="B10331" s="8" t="s">
        <v>16</v>
      </c>
      <c r="C10331" s="9" t="s">
        <v>20570</v>
      </c>
      <c r="D10331" s="8" t="s">
        <v>20571</v>
      </c>
      <c r="E10331" s="8" t="s">
        <v>19</v>
      </c>
      <c r="F10331" s="10">
        <v>44121.0</v>
      </c>
      <c r="G10331" s="11">
        <v>0.5080787037037037</v>
      </c>
      <c r="H10331" s="8">
        <v>265.0</v>
      </c>
      <c r="I10331" s="8">
        <v>114.0</v>
      </c>
      <c r="J10331" s="8"/>
      <c r="K10331" s="8">
        <v>151.0</v>
      </c>
      <c r="L10331" s="12" t="s">
        <v>20</v>
      </c>
      <c r="M10331" s="13" t="s">
        <v>24</v>
      </c>
      <c r="N10331" s="13"/>
      <c r="O10331" s="13"/>
    </row>
    <row r="10332" ht="14.25" hidden="1" customHeight="1">
      <c r="A10332" s="8" t="s">
        <v>15</v>
      </c>
      <c r="B10332" s="8" t="s">
        <v>16</v>
      </c>
      <c r="C10332" s="9" t="s">
        <v>20572</v>
      </c>
      <c r="D10332" s="8" t="s">
        <v>20573</v>
      </c>
      <c r="E10332" s="8" t="s">
        <v>19</v>
      </c>
      <c r="F10332" s="10">
        <v>44121.0</v>
      </c>
      <c r="G10332" s="11">
        <v>0.5080671296296296</v>
      </c>
      <c r="H10332" s="8">
        <v>164.0</v>
      </c>
      <c r="I10332" s="8">
        <v>96.0</v>
      </c>
      <c r="J10332" s="8"/>
      <c r="K10332" s="8">
        <v>68.0</v>
      </c>
      <c r="L10332" s="12" t="s">
        <v>20</v>
      </c>
      <c r="M10332" s="13" t="s">
        <v>317</v>
      </c>
      <c r="N10332" s="13"/>
      <c r="O10332" s="13"/>
    </row>
    <row r="10333" ht="14.25" hidden="1" customHeight="1">
      <c r="A10333" s="8" t="s">
        <v>15</v>
      </c>
      <c r="B10333" s="8" t="s">
        <v>16</v>
      </c>
      <c r="C10333" s="9" t="s">
        <v>20574</v>
      </c>
      <c r="D10333" s="8" t="s">
        <v>20575</v>
      </c>
      <c r="E10333" s="8" t="s">
        <v>19</v>
      </c>
      <c r="F10333" s="10">
        <v>44121.0</v>
      </c>
      <c r="G10333" s="11">
        <v>0.5080555555555556</v>
      </c>
      <c r="H10333" s="8">
        <v>977.0</v>
      </c>
      <c r="I10333" s="8">
        <v>572.0</v>
      </c>
      <c r="J10333" s="8"/>
      <c r="K10333" s="8">
        <v>405.0</v>
      </c>
      <c r="L10333" s="12" t="s">
        <v>20</v>
      </c>
      <c r="M10333" s="13" t="s">
        <v>317</v>
      </c>
      <c r="N10333" s="13"/>
      <c r="O10333" s="13"/>
    </row>
    <row r="10334" ht="14.25" hidden="1" customHeight="1">
      <c r="A10334" s="8" t="s">
        <v>15</v>
      </c>
      <c r="B10334" s="8" t="s">
        <v>16</v>
      </c>
      <c r="C10334" s="9" t="s">
        <v>20576</v>
      </c>
      <c r="D10334" s="8" t="s">
        <v>20577</v>
      </c>
      <c r="E10334" s="8" t="s">
        <v>19</v>
      </c>
      <c r="F10334" s="10">
        <v>44121.0</v>
      </c>
      <c r="G10334" s="11">
        <v>0.42319444444444443</v>
      </c>
      <c r="H10334" s="8">
        <v>0.0</v>
      </c>
      <c r="I10334" s="8"/>
      <c r="J10334" s="8"/>
      <c r="K10334" s="8"/>
      <c r="L10334" s="12" t="s">
        <v>20</v>
      </c>
      <c r="M10334" s="13" t="s">
        <v>24</v>
      </c>
      <c r="N10334" s="13"/>
      <c r="O10334" s="13" t="s">
        <v>38</v>
      </c>
    </row>
    <row r="10335" ht="14.25" hidden="1" customHeight="1">
      <c r="A10335" s="8" t="s">
        <v>15</v>
      </c>
      <c r="B10335" s="8" t="s">
        <v>16</v>
      </c>
      <c r="C10335" s="9" t="s">
        <v>20578</v>
      </c>
      <c r="D10335" s="8" t="s">
        <v>20579</v>
      </c>
      <c r="E10335" s="8" t="s">
        <v>19</v>
      </c>
      <c r="F10335" s="10">
        <v>44121.0</v>
      </c>
      <c r="G10335" s="11">
        <v>0.39743055555555556</v>
      </c>
      <c r="H10335" s="8">
        <v>1282.0</v>
      </c>
      <c r="I10335" s="8">
        <v>593.0</v>
      </c>
      <c r="J10335" s="8"/>
      <c r="K10335" s="8">
        <v>689.0</v>
      </c>
      <c r="L10335" s="12" t="s">
        <v>20</v>
      </c>
      <c r="M10335" s="13" t="s">
        <v>317</v>
      </c>
      <c r="N10335" s="13" t="s">
        <v>140</v>
      </c>
      <c r="O10335" s="13"/>
    </row>
    <row r="10336" ht="14.25" hidden="1" customHeight="1">
      <c r="A10336" s="8" t="s">
        <v>15</v>
      </c>
      <c r="B10336" s="8" t="s">
        <v>16</v>
      </c>
      <c r="C10336" s="9" t="s">
        <v>20580</v>
      </c>
      <c r="D10336" s="8" t="s">
        <v>20581</v>
      </c>
      <c r="E10336" s="8" t="s">
        <v>19</v>
      </c>
      <c r="F10336" s="10">
        <v>44121.0</v>
      </c>
      <c r="G10336" s="11">
        <v>0.32707175925925924</v>
      </c>
      <c r="H10336" s="8">
        <v>2633.0</v>
      </c>
      <c r="I10336" s="8">
        <v>1316.0</v>
      </c>
      <c r="J10336" s="8"/>
      <c r="K10336" s="8">
        <v>1317.0</v>
      </c>
      <c r="L10336" s="12" t="s">
        <v>20</v>
      </c>
      <c r="M10336" s="13" t="s">
        <v>317</v>
      </c>
      <c r="N10336" s="13"/>
      <c r="O10336" s="13"/>
    </row>
    <row r="10337" ht="14.25" customHeight="1">
      <c r="A10337" s="8" t="s">
        <v>15</v>
      </c>
      <c r="B10337" s="8" t="s">
        <v>16</v>
      </c>
      <c r="C10337" s="9" t="s">
        <v>20582</v>
      </c>
      <c r="D10337" s="8" t="s">
        <v>20583</v>
      </c>
      <c r="E10337" s="8" t="s">
        <v>19</v>
      </c>
      <c r="F10337" s="10">
        <v>44120.0</v>
      </c>
      <c r="G10337" s="11">
        <v>0.9125462962962962</v>
      </c>
      <c r="H10337" s="8">
        <v>2215.0</v>
      </c>
      <c r="I10337" s="8">
        <v>670.0</v>
      </c>
      <c r="J10337" s="8"/>
      <c r="K10337" s="8">
        <v>1545.0</v>
      </c>
      <c r="L10337" s="12" t="s">
        <v>20</v>
      </c>
      <c r="M10337" s="13" t="s">
        <v>24</v>
      </c>
      <c r="N10337" s="13"/>
      <c r="O10337" s="13"/>
    </row>
    <row r="10338" ht="14.25" hidden="1" customHeight="1">
      <c r="A10338" s="8" t="s">
        <v>15</v>
      </c>
      <c r="B10338" s="8" t="s">
        <v>16</v>
      </c>
      <c r="C10338" s="9" t="s">
        <v>20584</v>
      </c>
      <c r="D10338" s="8" t="s">
        <v>20585</v>
      </c>
      <c r="E10338" s="8" t="s">
        <v>19</v>
      </c>
      <c r="F10338" s="10">
        <v>44120.0</v>
      </c>
      <c r="G10338" s="11">
        <v>0.8444212962962963</v>
      </c>
      <c r="H10338" s="8">
        <v>0.0</v>
      </c>
      <c r="I10338" s="8"/>
      <c r="J10338" s="8"/>
      <c r="K10338" s="8"/>
      <c r="L10338" s="12" t="s">
        <v>20</v>
      </c>
      <c r="M10338" s="13" t="s">
        <v>317</v>
      </c>
      <c r="N10338" s="13"/>
      <c r="O10338" s="13"/>
    </row>
    <row r="10339" ht="14.25" customHeight="1">
      <c r="A10339" s="8" t="s">
        <v>15</v>
      </c>
      <c r="B10339" s="8" t="s">
        <v>16</v>
      </c>
      <c r="C10339" s="9" t="s">
        <v>20586</v>
      </c>
      <c r="D10339" s="8" t="s">
        <v>20587</v>
      </c>
      <c r="E10339" s="8" t="s">
        <v>19</v>
      </c>
      <c r="F10339" s="10">
        <v>44120.0</v>
      </c>
      <c r="G10339" s="11">
        <v>0.7089236111111111</v>
      </c>
      <c r="H10339" s="8">
        <v>190.0</v>
      </c>
      <c r="I10339" s="8">
        <v>136.0</v>
      </c>
      <c r="J10339" s="8"/>
      <c r="K10339" s="8">
        <v>54.0</v>
      </c>
      <c r="L10339" s="12" t="s">
        <v>20</v>
      </c>
      <c r="M10339" s="13" t="s">
        <v>24</v>
      </c>
      <c r="N10339" s="13"/>
      <c r="O10339" s="13"/>
    </row>
    <row r="10340" ht="14.25" hidden="1" customHeight="1">
      <c r="A10340" s="8" t="s">
        <v>15</v>
      </c>
      <c r="B10340" s="8" t="s">
        <v>16</v>
      </c>
      <c r="C10340" s="9" t="s">
        <v>20588</v>
      </c>
      <c r="D10340" s="8" t="s">
        <v>20589</v>
      </c>
      <c r="E10340" s="8" t="s">
        <v>19</v>
      </c>
      <c r="F10340" s="10">
        <v>44120.0</v>
      </c>
      <c r="G10340" s="11">
        <v>0.5378356481481481</v>
      </c>
      <c r="H10340" s="8">
        <v>61.0</v>
      </c>
      <c r="I10340" s="8">
        <v>46.0</v>
      </c>
      <c r="J10340" s="8"/>
      <c r="K10340" s="8">
        <v>15.0</v>
      </c>
      <c r="L10340" s="12" t="s">
        <v>20</v>
      </c>
      <c r="M10340" s="13" t="s">
        <v>21</v>
      </c>
      <c r="N10340" s="13"/>
      <c r="O10340" s="13"/>
    </row>
    <row r="10341" ht="14.25" hidden="1" customHeight="1">
      <c r="A10341" s="8" t="s">
        <v>15</v>
      </c>
      <c r="B10341" s="8" t="s">
        <v>16</v>
      </c>
      <c r="C10341" s="9" t="s">
        <v>20590</v>
      </c>
      <c r="D10341" s="8" t="s">
        <v>20591</v>
      </c>
      <c r="E10341" s="8" t="s">
        <v>19</v>
      </c>
      <c r="F10341" s="10">
        <v>44120.0</v>
      </c>
      <c r="G10341" s="11">
        <v>0.48726851851851855</v>
      </c>
      <c r="H10341" s="8">
        <v>19.0</v>
      </c>
      <c r="I10341" s="8">
        <v>10.0</v>
      </c>
      <c r="J10341" s="8"/>
      <c r="K10341" s="8">
        <v>9.0</v>
      </c>
      <c r="L10341" s="12" t="s">
        <v>20</v>
      </c>
      <c r="M10341" s="13" t="s">
        <v>24</v>
      </c>
      <c r="N10341" s="13" t="s">
        <v>8090</v>
      </c>
      <c r="O10341" s="13"/>
    </row>
    <row r="10342" ht="14.25" customHeight="1">
      <c r="A10342" s="8" t="s">
        <v>15</v>
      </c>
      <c r="B10342" s="8" t="s">
        <v>16</v>
      </c>
      <c r="C10342" s="9" t="s">
        <v>20592</v>
      </c>
      <c r="D10342" s="8" t="s">
        <v>20593</v>
      </c>
      <c r="E10342" s="8" t="s">
        <v>19</v>
      </c>
      <c r="F10342" s="10">
        <v>44120.0</v>
      </c>
      <c r="G10342" s="11">
        <v>0.48725694444444445</v>
      </c>
      <c r="H10342" s="8">
        <v>20.0</v>
      </c>
      <c r="I10342" s="8">
        <v>12.0</v>
      </c>
      <c r="J10342" s="8"/>
      <c r="K10342" s="8">
        <v>8.0</v>
      </c>
      <c r="L10342" s="12" t="s">
        <v>20</v>
      </c>
      <c r="M10342" s="13" t="s">
        <v>24</v>
      </c>
      <c r="N10342" s="13"/>
      <c r="O10342" s="13"/>
    </row>
    <row r="10343" ht="14.25" customHeight="1">
      <c r="A10343" s="8" t="s">
        <v>15</v>
      </c>
      <c r="B10343" s="8" t="s">
        <v>16</v>
      </c>
      <c r="C10343" s="9" t="s">
        <v>20594</v>
      </c>
      <c r="D10343" s="8" t="s">
        <v>20595</v>
      </c>
      <c r="E10343" s="8" t="s">
        <v>19</v>
      </c>
      <c r="F10343" s="10">
        <v>44120.0</v>
      </c>
      <c r="G10343" s="11">
        <v>0.48724537037037036</v>
      </c>
      <c r="H10343" s="8">
        <v>8.0</v>
      </c>
      <c r="I10343" s="8">
        <v>5.0</v>
      </c>
      <c r="J10343" s="8"/>
      <c r="K10343" s="8">
        <v>3.0</v>
      </c>
      <c r="L10343" s="12" t="s">
        <v>20</v>
      </c>
      <c r="M10343" s="13" t="s">
        <v>24</v>
      </c>
      <c r="N10343" s="13"/>
      <c r="O10343" s="13"/>
    </row>
    <row r="10344" ht="14.25" customHeight="1">
      <c r="A10344" s="8" t="s">
        <v>15</v>
      </c>
      <c r="B10344" s="8" t="s">
        <v>16</v>
      </c>
      <c r="C10344" s="9" t="s">
        <v>20596</v>
      </c>
      <c r="D10344" s="8" t="s">
        <v>20597</v>
      </c>
      <c r="E10344" s="8" t="s">
        <v>19</v>
      </c>
      <c r="F10344" s="10">
        <v>44120.0</v>
      </c>
      <c r="G10344" s="11">
        <v>0.4872337962962963</v>
      </c>
      <c r="H10344" s="8">
        <v>129.0</v>
      </c>
      <c r="I10344" s="8">
        <v>75.0</v>
      </c>
      <c r="J10344" s="8"/>
      <c r="K10344" s="8">
        <v>54.0</v>
      </c>
      <c r="L10344" s="12" t="s">
        <v>20</v>
      </c>
      <c r="M10344" s="13" t="s">
        <v>24</v>
      </c>
      <c r="N10344" s="13"/>
      <c r="O10344" s="13"/>
    </row>
    <row r="10345" ht="14.25" customHeight="1">
      <c r="A10345" s="8" t="s">
        <v>15</v>
      </c>
      <c r="B10345" s="8" t="s">
        <v>16</v>
      </c>
      <c r="C10345" s="9" t="s">
        <v>20598</v>
      </c>
      <c r="D10345" s="8" t="s">
        <v>20599</v>
      </c>
      <c r="E10345" s="8" t="s">
        <v>19</v>
      </c>
      <c r="F10345" s="10">
        <v>44120.0</v>
      </c>
      <c r="G10345" s="11">
        <v>0.4872337962962963</v>
      </c>
      <c r="H10345" s="8">
        <v>4.0</v>
      </c>
      <c r="I10345" s="8">
        <v>3.0</v>
      </c>
      <c r="J10345" s="8"/>
      <c r="K10345" s="8">
        <v>1.0</v>
      </c>
      <c r="L10345" s="12" t="s">
        <v>20</v>
      </c>
      <c r="M10345" s="13" t="s">
        <v>24</v>
      </c>
      <c r="N10345" s="13"/>
      <c r="O10345" s="13"/>
    </row>
    <row r="10346" ht="14.25" customHeight="1">
      <c r="A10346" s="8" t="s">
        <v>15</v>
      </c>
      <c r="B10346" s="8" t="s">
        <v>16</v>
      </c>
      <c r="C10346" s="9" t="s">
        <v>20600</v>
      </c>
      <c r="D10346" s="8" t="s">
        <v>20601</v>
      </c>
      <c r="E10346" s="8" t="s">
        <v>19</v>
      </c>
      <c r="F10346" s="10">
        <v>44120.0</v>
      </c>
      <c r="G10346" s="11">
        <v>0.45519675925925923</v>
      </c>
      <c r="H10346" s="8">
        <v>0.0</v>
      </c>
      <c r="I10346" s="8"/>
      <c r="J10346" s="8"/>
      <c r="K10346" s="8"/>
      <c r="L10346" s="12" t="s">
        <v>20</v>
      </c>
      <c r="M10346" s="13" t="s">
        <v>24</v>
      </c>
      <c r="N10346" s="13"/>
      <c r="O10346" s="13"/>
    </row>
    <row r="10347" ht="14.25" hidden="1" customHeight="1">
      <c r="A10347" s="8" t="s">
        <v>15</v>
      </c>
      <c r="B10347" s="8" t="s">
        <v>16</v>
      </c>
      <c r="C10347" s="9" t="s">
        <v>20602</v>
      </c>
      <c r="D10347" s="8" t="s">
        <v>20603</v>
      </c>
      <c r="E10347" s="8" t="s">
        <v>19</v>
      </c>
      <c r="F10347" s="10">
        <v>44119.0</v>
      </c>
      <c r="G10347" s="11">
        <v>0.7388310185185185</v>
      </c>
      <c r="H10347" s="8">
        <v>94.0</v>
      </c>
      <c r="I10347" s="8">
        <v>57.0</v>
      </c>
      <c r="J10347" s="8"/>
      <c r="K10347" s="8">
        <v>37.0</v>
      </c>
      <c r="L10347" s="12" t="s">
        <v>20</v>
      </c>
      <c r="M10347" s="13" t="s">
        <v>24</v>
      </c>
      <c r="N10347" s="13" t="s">
        <v>1422</v>
      </c>
      <c r="O10347" s="13"/>
    </row>
    <row r="10348" ht="14.25" hidden="1" customHeight="1">
      <c r="A10348" s="8" t="s">
        <v>15</v>
      </c>
      <c r="B10348" s="8" t="s">
        <v>16</v>
      </c>
      <c r="C10348" s="9" t="s">
        <v>20604</v>
      </c>
      <c r="D10348" s="8" t="s">
        <v>20605</v>
      </c>
      <c r="E10348" s="8" t="s">
        <v>19</v>
      </c>
      <c r="F10348" s="10">
        <v>44119.0</v>
      </c>
      <c r="G10348" s="11">
        <v>0.6690046296296296</v>
      </c>
      <c r="H10348" s="8">
        <v>116.0</v>
      </c>
      <c r="I10348" s="8">
        <v>81.0</v>
      </c>
      <c r="J10348" s="8"/>
      <c r="K10348" s="8">
        <v>35.0</v>
      </c>
      <c r="L10348" s="12" t="s">
        <v>20</v>
      </c>
      <c r="M10348" s="13" t="s">
        <v>317</v>
      </c>
      <c r="N10348" s="13"/>
      <c r="O10348" s="13"/>
    </row>
    <row r="10349" ht="14.25" hidden="1" customHeight="1">
      <c r="A10349" s="8" t="s">
        <v>15</v>
      </c>
      <c r="B10349" s="8" t="s">
        <v>16</v>
      </c>
      <c r="C10349" s="9" t="s">
        <v>20606</v>
      </c>
      <c r="D10349" s="8" t="s">
        <v>20607</v>
      </c>
      <c r="E10349" s="8" t="s">
        <v>19</v>
      </c>
      <c r="F10349" s="10">
        <v>44119.0</v>
      </c>
      <c r="G10349" s="11">
        <v>0.631724537037037</v>
      </c>
      <c r="H10349" s="8">
        <v>51.0</v>
      </c>
      <c r="I10349" s="8">
        <v>31.0</v>
      </c>
      <c r="J10349" s="8"/>
      <c r="K10349" s="8">
        <v>20.0</v>
      </c>
      <c r="L10349" s="12" t="s">
        <v>20</v>
      </c>
      <c r="M10349" s="13" t="s">
        <v>21</v>
      </c>
      <c r="N10349" s="13" t="s">
        <v>153</v>
      </c>
      <c r="O10349" s="13"/>
    </row>
    <row r="10350" ht="14.25" hidden="1" customHeight="1">
      <c r="A10350" s="8" t="s">
        <v>15</v>
      </c>
      <c r="B10350" s="8" t="s">
        <v>16</v>
      </c>
      <c r="C10350" s="9" t="s">
        <v>20608</v>
      </c>
      <c r="D10350" s="8" t="s">
        <v>20609</v>
      </c>
      <c r="E10350" s="8" t="s">
        <v>19</v>
      </c>
      <c r="F10350" s="10">
        <v>44119.0</v>
      </c>
      <c r="G10350" s="11">
        <v>0.5763078703703703</v>
      </c>
      <c r="H10350" s="8">
        <v>781.0</v>
      </c>
      <c r="I10350" s="8">
        <v>370.0</v>
      </c>
      <c r="J10350" s="8"/>
      <c r="K10350" s="8">
        <v>411.0</v>
      </c>
      <c r="L10350" s="12" t="s">
        <v>20</v>
      </c>
      <c r="M10350" s="13" t="s">
        <v>317</v>
      </c>
      <c r="N10350" s="13"/>
      <c r="O10350" s="13"/>
    </row>
    <row r="10351" ht="14.25" customHeight="1">
      <c r="A10351" s="8" t="s">
        <v>15</v>
      </c>
      <c r="B10351" s="8" t="s">
        <v>16</v>
      </c>
      <c r="C10351" s="9" t="s">
        <v>20610</v>
      </c>
      <c r="D10351" s="8" t="s">
        <v>20611</v>
      </c>
      <c r="E10351" s="8" t="s">
        <v>19</v>
      </c>
      <c r="F10351" s="10">
        <v>44119.0</v>
      </c>
      <c r="G10351" s="11">
        <v>0.5691087962962963</v>
      </c>
      <c r="H10351" s="8">
        <v>561.0</v>
      </c>
      <c r="I10351" s="8">
        <v>214.0</v>
      </c>
      <c r="J10351" s="8"/>
      <c r="K10351" s="8">
        <v>347.0</v>
      </c>
      <c r="L10351" s="12" t="s">
        <v>20</v>
      </c>
      <c r="M10351" s="13" t="s">
        <v>24</v>
      </c>
      <c r="N10351" s="13"/>
      <c r="O10351" s="13"/>
    </row>
    <row r="10352" ht="14.25" customHeight="1">
      <c r="A10352" s="8" t="s">
        <v>15</v>
      </c>
      <c r="B10352" s="8" t="s">
        <v>16</v>
      </c>
      <c r="C10352" s="9" t="s">
        <v>20612</v>
      </c>
      <c r="D10352" s="8" t="s">
        <v>20613</v>
      </c>
      <c r="E10352" s="8" t="s">
        <v>19</v>
      </c>
      <c r="F10352" s="10">
        <v>44119.0</v>
      </c>
      <c r="G10352" s="11">
        <v>0.4150578703703704</v>
      </c>
      <c r="H10352" s="8">
        <v>0.0</v>
      </c>
      <c r="I10352" s="8"/>
      <c r="J10352" s="8"/>
      <c r="K10352" s="8"/>
      <c r="L10352" s="12" t="s">
        <v>20</v>
      </c>
      <c r="M10352" s="13" t="s">
        <v>24</v>
      </c>
      <c r="N10352" s="13"/>
      <c r="O10352" s="13"/>
    </row>
    <row r="10353" ht="14.25" hidden="1" customHeight="1">
      <c r="A10353" s="8" t="s">
        <v>15</v>
      </c>
      <c r="B10353" s="8" t="s">
        <v>16</v>
      </c>
      <c r="C10353" s="9" t="s">
        <v>20614</v>
      </c>
      <c r="D10353" s="8" t="s">
        <v>20615</v>
      </c>
      <c r="E10353" s="8" t="s">
        <v>19</v>
      </c>
      <c r="F10353" s="10">
        <v>44118.0</v>
      </c>
      <c r="G10353" s="11">
        <v>0.8977893518518518</v>
      </c>
      <c r="H10353" s="8">
        <v>550.0</v>
      </c>
      <c r="I10353" s="8">
        <v>343.0</v>
      </c>
      <c r="J10353" s="8"/>
      <c r="K10353" s="8">
        <v>207.0</v>
      </c>
      <c r="L10353" s="12" t="s">
        <v>20</v>
      </c>
      <c r="M10353" s="13" t="s">
        <v>317</v>
      </c>
      <c r="N10353" s="13" t="s">
        <v>230</v>
      </c>
      <c r="O10353" s="13"/>
    </row>
    <row r="10354" ht="14.25" hidden="1" customHeight="1">
      <c r="A10354" s="8" t="s">
        <v>15</v>
      </c>
      <c r="B10354" s="8" t="s">
        <v>16</v>
      </c>
      <c r="C10354" s="9" t="s">
        <v>20616</v>
      </c>
      <c r="D10354" s="8" t="s">
        <v>20617</v>
      </c>
      <c r="E10354" s="8" t="s">
        <v>19</v>
      </c>
      <c r="F10354" s="10">
        <v>44118.0</v>
      </c>
      <c r="G10354" s="11">
        <v>0.7346296296296296</v>
      </c>
      <c r="H10354" s="8">
        <v>462.0</v>
      </c>
      <c r="I10354" s="8">
        <v>292.0</v>
      </c>
      <c r="J10354" s="8"/>
      <c r="K10354" s="8">
        <v>170.0</v>
      </c>
      <c r="L10354" s="12" t="s">
        <v>20</v>
      </c>
      <c r="M10354" s="13" t="s">
        <v>317</v>
      </c>
      <c r="N10354" s="13" t="s">
        <v>230</v>
      </c>
      <c r="O10354" s="13"/>
    </row>
    <row r="10355" ht="14.25" hidden="1" customHeight="1">
      <c r="A10355" s="8" t="s">
        <v>15</v>
      </c>
      <c r="B10355" s="8" t="s">
        <v>16</v>
      </c>
      <c r="C10355" s="9" t="s">
        <v>20618</v>
      </c>
      <c r="D10355" s="8" t="s">
        <v>20619</v>
      </c>
      <c r="E10355" s="8" t="s">
        <v>19</v>
      </c>
      <c r="F10355" s="10">
        <v>44118.0</v>
      </c>
      <c r="G10355" s="11">
        <v>0.7136458333333333</v>
      </c>
      <c r="H10355" s="8">
        <v>0.0</v>
      </c>
      <c r="I10355" s="8"/>
      <c r="J10355" s="8"/>
      <c r="K10355" s="8"/>
      <c r="L10355" s="12" t="s">
        <v>20</v>
      </c>
      <c r="M10355" s="13" t="s">
        <v>317</v>
      </c>
      <c r="N10355" s="13"/>
      <c r="O10355" s="13"/>
    </row>
    <row r="10356" ht="14.25" hidden="1" customHeight="1">
      <c r="A10356" s="8" t="s">
        <v>15</v>
      </c>
      <c r="B10356" s="8" t="s">
        <v>16</v>
      </c>
      <c r="C10356" s="9" t="s">
        <v>20620</v>
      </c>
      <c r="D10356" s="8" t="s">
        <v>20621</v>
      </c>
      <c r="E10356" s="8" t="s">
        <v>19</v>
      </c>
      <c r="F10356" s="10">
        <v>44118.0</v>
      </c>
      <c r="G10356" s="11">
        <v>0.6937037037037037</v>
      </c>
      <c r="H10356" s="8">
        <v>162.0</v>
      </c>
      <c r="I10356" s="8">
        <v>89.0</v>
      </c>
      <c r="J10356" s="8"/>
      <c r="K10356" s="8">
        <v>73.0</v>
      </c>
      <c r="L10356" s="12" t="s">
        <v>20</v>
      </c>
      <c r="M10356" s="13" t="s">
        <v>317</v>
      </c>
      <c r="N10356" s="13"/>
      <c r="O10356" s="13"/>
    </row>
    <row r="10357" ht="14.25" hidden="1" customHeight="1">
      <c r="A10357" s="8" t="s">
        <v>15</v>
      </c>
      <c r="B10357" s="8" t="s">
        <v>16</v>
      </c>
      <c r="C10357" s="9" t="s">
        <v>20622</v>
      </c>
      <c r="D10357" s="8" t="s">
        <v>20623</v>
      </c>
      <c r="E10357" s="8" t="s">
        <v>19</v>
      </c>
      <c r="F10357" s="10">
        <v>44118.0</v>
      </c>
      <c r="G10357" s="11">
        <v>0.5848611111111112</v>
      </c>
      <c r="H10357" s="8">
        <v>105.0</v>
      </c>
      <c r="I10357" s="8">
        <v>64.0</v>
      </c>
      <c r="J10357" s="8"/>
      <c r="K10357" s="8">
        <v>41.0</v>
      </c>
      <c r="L10357" s="12" t="s">
        <v>20</v>
      </c>
      <c r="M10357" s="13" t="s">
        <v>24</v>
      </c>
      <c r="N10357" s="13" t="s">
        <v>153</v>
      </c>
      <c r="O10357" s="13"/>
    </row>
    <row r="10358" ht="14.25" hidden="1" customHeight="1">
      <c r="A10358" s="8" t="s">
        <v>15</v>
      </c>
      <c r="B10358" s="8" t="s">
        <v>16</v>
      </c>
      <c r="C10358" s="9" t="s">
        <v>20624</v>
      </c>
      <c r="D10358" s="8" t="s">
        <v>20625</v>
      </c>
      <c r="E10358" s="8" t="s">
        <v>19</v>
      </c>
      <c r="F10358" s="10">
        <v>44118.0</v>
      </c>
      <c r="G10358" s="11">
        <v>0.48114583333333333</v>
      </c>
      <c r="H10358" s="8">
        <v>497.0</v>
      </c>
      <c r="I10358" s="8">
        <v>310.0</v>
      </c>
      <c r="J10358" s="8"/>
      <c r="K10358" s="8">
        <v>187.0</v>
      </c>
      <c r="L10358" s="12" t="s">
        <v>20</v>
      </c>
      <c r="M10358" s="13" t="s">
        <v>24</v>
      </c>
      <c r="N10358" s="13" t="s">
        <v>153</v>
      </c>
      <c r="O10358" s="13"/>
    </row>
    <row r="10359" ht="14.25" hidden="1" customHeight="1">
      <c r="A10359" s="8" t="s">
        <v>15</v>
      </c>
      <c r="B10359" s="8" t="s">
        <v>16</v>
      </c>
      <c r="C10359" s="9" t="s">
        <v>20626</v>
      </c>
      <c r="D10359" s="8" t="s">
        <v>20627</v>
      </c>
      <c r="E10359" s="8" t="s">
        <v>19</v>
      </c>
      <c r="F10359" s="10">
        <v>44118.0</v>
      </c>
      <c r="G10359" s="11">
        <v>0.42407407407407405</v>
      </c>
      <c r="H10359" s="8">
        <v>354.0</v>
      </c>
      <c r="I10359" s="8">
        <v>211.0</v>
      </c>
      <c r="J10359" s="8"/>
      <c r="K10359" s="8">
        <v>143.0</v>
      </c>
      <c r="L10359" s="12" t="s">
        <v>20</v>
      </c>
      <c r="M10359" s="13" t="s">
        <v>24</v>
      </c>
      <c r="N10359" s="13" t="s">
        <v>8090</v>
      </c>
      <c r="O10359" s="13"/>
    </row>
    <row r="10360" ht="14.25" hidden="1" customHeight="1">
      <c r="A10360" s="8" t="s">
        <v>15</v>
      </c>
      <c r="B10360" s="8" t="s">
        <v>16</v>
      </c>
      <c r="C10360" s="9" t="s">
        <v>20628</v>
      </c>
      <c r="D10360" s="8" t="s">
        <v>20629</v>
      </c>
      <c r="E10360" s="8" t="s">
        <v>19</v>
      </c>
      <c r="F10360" s="10">
        <v>44118.0</v>
      </c>
      <c r="G10360" s="11">
        <v>0.37873842592592594</v>
      </c>
      <c r="H10360" s="8">
        <v>299.0</v>
      </c>
      <c r="I10360" s="8">
        <v>164.0</v>
      </c>
      <c r="J10360" s="8"/>
      <c r="K10360" s="8">
        <v>135.0</v>
      </c>
      <c r="L10360" s="12" t="s">
        <v>20</v>
      </c>
      <c r="M10360" s="13" t="s">
        <v>317</v>
      </c>
      <c r="N10360" s="13" t="s">
        <v>153</v>
      </c>
      <c r="O10360" s="13"/>
    </row>
    <row r="10361" ht="14.25" hidden="1" customHeight="1">
      <c r="A10361" s="8" t="s">
        <v>15</v>
      </c>
      <c r="B10361" s="8" t="s">
        <v>16</v>
      </c>
      <c r="C10361" s="9" t="s">
        <v>20630</v>
      </c>
      <c r="D10361" s="8" t="s">
        <v>20631</v>
      </c>
      <c r="E10361" s="8" t="s">
        <v>19</v>
      </c>
      <c r="F10361" s="10">
        <v>44118.0</v>
      </c>
      <c r="G10361" s="11">
        <v>0.06194444444444445</v>
      </c>
      <c r="H10361" s="8">
        <v>0.0</v>
      </c>
      <c r="I10361" s="8"/>
      <c r="J10361" s="8"/>
      <c r="K10361" s="8"/>
      <c r="L10361" s="12" t="s">
        <v>20</v>
      </c>
      <c r="M10361" s="13" t="s">
        <v>317</v>
      </c>
      <c r="N10361" s="13"/>
      <c r="O10361" s="13"/>
    </row>
    <row r="10362" ht="14.25" hidden="1" customHeight="1">
      <c r="A10362" s="8" t="s">
        <v>15</v>
      </c>
      <c r="B10362" s="8" t="s">
        <v>16</v>
      </c>
      <c r="C10362" s="9" t="s">
        <v>20632</v>
      </c>
      <c r="D10362" s="8" t="s">
        <v>20633</v>
      </c>
      <c r="E10362" s="8" t="s">
        <v>19</v>
      </c>
      <c r="F10362" s="10">
        <v>44118.0</v>
      </c>
      <c r="G10362" s="11">
        <v>0.06190972222222222</v>
      </c>
      <c r="H10362" s="8">
        <v>0.0</v>
      </c>
      <c r="I10362" s="8"/>
      <c r="J10362" s="8"/>
      <c r="K10362" s="8"/>
      <c r="L10362" s="12" t="s">
        <v>20</v>
      </c>
      <c r="M10362" s="13" t="s">
        <v>317</v>
      </c>
      <c r="N10362" s="13"/>
      <c r="O10362" s="13"/>
    </row>
    <row r="10363" ht="14.25" hidden="1" customHeight="1">
      <c r="A10363" s="8" t="s">
        <v>15</v>
      </c>
      <c r="B10363" s="8" t="s">
        <v>16</v>
      </c>
      <c r="C10363" s="9" t="s">
        <v>20634</v>
      </c>
      <c r="D10363" s="8" t="s">
        <v>20635</v>
      </c>
      <c r="E10363" s="8" t="s">
        <v>19</v>
      </c>
      <c r="F10363" s="10">
        <v>44118.0</v>
      </c>
      <c r="G10363" s="11">
        <v>0.06188657407407407</v>
      </c>
      <c r="H10363" s="8">
        <v>0.0</v>
      </c>
      <c r="I10363" s="8"/>
      <c r="J10363" s="8"/>
      <c r="K10363" s="8"/>
      <c r="L10363" s="12" t="s">
        <v>20</v>
      </c>
      <c r="M10363" s="13" t="s">
        <v>317</v>
      </c>
      <c r="N10363" s="13"/>
      <c r="O10363" s="13"/>
    </row>
    <row r="10364" ht="14.25" customHeight="1">
      <c r="A10364" s="8" t="s">
        <v>15</v>
      </c>
      <c r="B10364" s="8" t="s">
        <v>16</v>
      </c>
      <c r="C10364" s="9" t="s">
        <v>20636</v>
      </c>
      <c r="D10364" s="8" t="s">
        <v>20637</v>
      </c>
      <c r="E10364" s="8" t="s">
        <v>19</v>
      </c>
      <c r="F10364" s="10">
        <v>44118.0</v>
      </c>
      <c r="G10364" s="11">
        <v>0.06185185185185185</v>
      </c>
      <c r="H10364" s="8">
        <v>0.0</v>
      </c>
      <c r="I10364" s="8"/>
      <c r="J10364" s="8"/>
      <c r="K10364" s="8"/>
      <c r="L10364" s="12" t="s">
        <v>20</v>
      </c>
      <c r="M10364" s="13" t="s">
        <v>24</v>
      </c>
      <c r="N10364" s="13"/>
      <c r="O10364" s="13"/>
    </row>
    <row r="10365" ht="14.25" customHeight="1">
      <c r="A10365" s="8" t="s">
        <v>15</v>
      </c>
      <c r="B10365" s="8" t="s">
        <v>16</v>
      </c>
      <c r="C10365" s="9" t="s">
        <v>20638</v>
      </c>
      <c r="D10365" s="8" t="s">
        <v>20639</v>
      </c>
      <c r="E10365" s="8" t="s">
        <v>19</v>
      </c>
      <c r="F10365" s="10">
        <v>44117.0</v>
      </c>
      <c r="G10365" s="11">
        <v>0.418125</v>
      </c>
      <c r="H10365" s="8">
        <v>320.0</v>
      </c>
      <c r="I10365" s="8">
        <v>235.0</v>
      </c>
      <c r="J10365" s="8"/>
      <c r="K10365" s="8">
        <v>85.0</v>
      </c>
      <c r="L10365" s="12" t="s">
        <v>20</v>
      </c>
      <c r="M10365" s="13" t="s">
        <v>24</v>
      </c>
      <c r="N10365" s="13"/>
      <c r="O10365" s="13"/>
    </row>
    <row r="10366" ht="14.25" customHeight="1">
      <c r="A10366" s="8" t="s">
        <v>15</v>
      </c>
      <c r="B10366" s="8" t="s">
        <v>16</v>
      </c>
      <c r="C10366" s="9" t="s">
        <v>20640</v>
      </c>
      <c r="D10366" s="8" t="s">
        <v>20641</v>
      </c>
      <c r="E10366" s="8" t="s">
        <v>19</v>
      </c>
      <c r="F10366" s="10">
        <v>44117.0</v>
      </c>
      <c r="G10366" s="11">
        <v>0.29185185185185186</v>
      </c>
      <c r="H10366" s="8">
        <v>112.0</v>
      </c>
      <c r="I10366" s="8">
        <v>76.0</v>
      </c>
      <c r="J10366" s="8"/>
      <c r="K10366" s="8">
        <v>36.0</v>
      </c>
      <c r="L10366" s="12" t="s">
        <v>20</v>
      </c>
      <c r="M10366" s="13" t="s">
        <v>24</v>
      </c>
      <c r="N10366" s="13"/>
      <c r="O10366" s="13"/>
    </row>
    <row r="10367" ht="14.25" customHeight="1">
      <c r="A10367" s="8" t="s">
        <v>15</v>
      </c>
      <c r="B10367" s="8" t="s">
        <v>16</v>
      </c>
      <c r="C10367" s="9" t="s">
        <v>20642</v>
      </c>
      <c r="D10367" s="8" t="s">
        <v>20643</v>
      </c>
      <c r="E10367" s="8" t="s">
        <v>19</v>
      </c>
      <c r="F10367" s="10">
        <v>44116.0</v>
      </c>
      <c r="G10367" s="11">
        <v>0.6584837962962963</v>
      </c>
      <c r="H10367" s="8">
        <v>81.0</v>
      </c>
      <c r="I10367" s="8">
        <v>62.0</v>
      </c>
      <c r="J10367" s="8"/>
      <c r="K10367" s="8">
        <v>19.0</v>
      </c>
      <c r="L10367" s="12" t="s">
        <v>20</v>
      </c>
      <c r="M10367" s="13" t="s">
        <v>24</v>
      </c>
      <c r="N10367" s="13"/>
      <c r="O10367" s="13"/>
    </row>
    <row r="10368" ht="14.25" hidden="1" customHeight="1">
      <c r="A10368" s="8" t="s">
        <v>15</v>
      </c>
      <c r="B10368" s="8" t="s">
        <v>16</v>
      </c>
      <c r="C10368" s="9" t="s">
        <v>20644</v>
      </c>
      <c r="D10368" s="8" t="s">
        <v>20645</v>
      </c>
      <c r="E10368" s="8" t="s">
        <v>19</v>
      </c>
      <c r="F10368" s="10">
        <v>44116.0</v>
      </c>
      <c r="G10368" s="11">
        <v>0.5847222222222223</v>
      </c>
      <c r="H10368" s="8">
        <v>261.0</v>
      </c>
      <c r="I10368" s="8">
        <v>193.0</v>
      </c>
      <c r="J10368" s="8"/>
      <c r="K10368" s="8">
        <v>68.0</v>
      </c>
      <c r="L10368" s="12" t="s">
        <v>20</v>
      </c>
      <c r="M10368" s="13" t="s">
        <v>24</v>
      </c>
      <c r="N10368" s="13" t="s">
        <v>1422</v>
      </c>
      <c r="O10368" s="13"/>
    </row>
    <row r="10369" ht="14.25" hidden="1" customHeight="1">
      <c r="A10369" s="8" t="s">
        <v>15</v>
      </c>
      <c r="B10369" s="8" t="s">
        <v>16</v>
      </c>
      <c r="C10369" s="9" t="s">
        <v>20646</v>
      </c>
      <c r="D10369" s="8" t="s">
        <v>20647</v>
      </c>
      <c r="E10369" s="8" t="s">
        <v>19</v>
      </c>
      <c r="F10369" s="10">
        <v>44115.0</v>
      </c>
      <c r="G10369" s="11">
        <v>0.8457523148148148</v>
      </c>
      <c r="H10369" s="8">
        <v>140.0</v>
      </c>
      <c r="I10369" s="8">
        <v>112.0</v>
      </c>
      <c r="J10369" s="8"/>
      <c r="K10369" s="8">
        <v>28.0</v>
      </c>
      <c r="L10369" s="12" t="s">
        <v>20</v>
      </c>
      <c r="M10369" s="13" t="s">
        <v>24</v>
      </c>
      <c r="N10369" s="13" t="s">
        <v>153</v>
      </c>
      <c r="O10369" s="13"/>
    </row>
    <row r="10370" ht="14.25" customHeight="1">
      <c r="A10370" s="8" t="s">
        <v>15</v>
      </c>
      <c r="B10370" s="8" t="s">
        <v>16</v>
      </c>
      <c r="C10370" s="9" t="s">
        <v>20648</v>
      </c>
      <c r="D10370" s="8" t="s">
        <v>20649</v>
      </c>
      <c r="E10370" s="8" t="s">
        <v>19</v>
      </c>
      <c r="F10370" s="10">
        <v>44115.0</v>
      </c>
      <c r="G10370" s="11">
        <v>0.5707986111111111</v>
      </c>
      <c r="H10370" s="8">
        <v>72.0</v>
      </c>
      <c r="I10370" s="8">
        <v>58.0</v>
      </c>
      <c r="J10370" s="8"/>
      <c r="K10370" s="8">
        <v>14.0</v>
      </c>
      <c r="L10370" s="12" t="s">
        <v>20</v>
      </c>
      <c r="M10370" s="13" t="s">
        <v>24</v>
      </c>
      <c r="N10370" s="13"/>
      <c r="O10370" s="13"/>
    </row>
    <row r="10371" ht="14.25" hidden="1" customHeight="1">
      <c r="A10371" s="8" t="s">
        <v>15</v>
      </c>
      <c r="B10371" s="8" t="s">
        <v>16</v>
      </c>
      <c r="C10371" s="9" t="s">
        <v>20650</v>
      </c>
      <c r="D10371" s="8" t="s">
        <v>20651</v>
      </c>
      <c r="E10371" s="8" t="s">
        <v>19</v>
      </c>
      <c r="F10371" s="10">
        <v>44114.0</v>
      </c>
      <c r="G10371" s="11">
        <v>0.8815046296296296</v>
      </c>
      <c r="H10371" s="8">
        <v>249.0</v>
      </c>
      <c r="I10371" s="8">
        <v>165.0</v>
      </c>
      <c r="J10371" s="8"/>
      <c r="K10371" s="8">
        <v>84.0</v>
      </c>
      <c r="L10371" s="12" t="s">
        <v>20</v>
      </c>
      <c r="M10371" s="13" t="s">
        <v>21</v>
      </c>
      <c r="N10371" s="13" t="s">
        <v>988</v>
      </c>
      <c r="O10371" s="13"/>
    </row>
    <row r="10372" ht="14.25" hidden="1" customHeight="1">
      <c r="A10372" s="8" t="s">
        <v>15</v>
      </c>
      <c r="B10372" s="8" t="s">
        <v>16</v>
      </c>
      <c r="C10372" s="9" t="s">
        <v>20652</v>
      </c>
      <c r="D10372" s="8" t="s">
        <v>20653</v>
      </c>
      <c r="E10372" s="8" t="s">
        <v>19</v>
      </c>
      <c r="F10372" s="10">
        <v>44114.0</v>
      </c>
      <c r="G10372" s="11">
        <v>0.6252777777777778</v>
      </c>
      <c r="H10372" s="8">
        <v>214.0</v>
      </c>
      <c r="I10372" s="8">
        <v>145.0</v>
      </c>
      <c r="J10372" s="8"/>
      <c r="K10372" s="8">
        <v>69.0</v>
      </c>
      <c r="L10372" s="12" t="s">
        <v>20</v>
      </c>
      <c r="M10372" s="13" t="s">
        <v>21</v>
      </c>
      <c r="N10372" s="13"/>
      <c r="O10372" s="13"/>
    </row>
    <row r="10373" ht="14.25" customHeight="1">
      <c r="A10373" s="8" t="s">
        <v>15</v>
      </c>
      <c r="B10373" s="8" t="s">
        <v>16</v>
      </c>
      <c r="C10373" s="9" t="s">
        <v>20654</v>
      </c>
      <c r="D10373" s="8" t="s">
        <v>20655</v>
      </c>
      <c r="E10373" s="8" t="s">
        <v>19</v>
      </c>
      <c r="F10373" s="10">
        <v>44114.0</v>
      </c>
      <c r="G10373" s="11">
        <v>0.5098726851851851</v>
      </c>
      <c r="H10373" s="8">
        <v>99.0</v>
      </c>
      <c r="I10373" s="8">
        <v>75.0</v>
      </c>
      <c r="J10373" s="8"/>
      <c r="K10373" s="8">
        <v>24.0</v>
      </c>
      <c r="L10373" s="12" t="s">
        <v>20</v>
      </c>
      <c r="M10373" s="13" t="s">
        <v>24</v>
      </c>
      <c r="N10373" s="13"/>
      <c r="O10373" s="13"/>
    </row>
    <row r="10374" ht="14.25" hidden="1" customHeight="1">
      <c r="A10374" s="8" t="s">
        <v>15</v>
      </c>
      <c r="B10374" s="8" t="s">
        <v>16</v>
      </c>
      <c r="C10374" s="9" t="s">
        <v>20656</v>
      </c>
      <c r="D10374" s="8" t="s">
        <v>20657</v>
      </c>
      <c r="E10374" s="8" t="s">
        <v>19</v>
      </c>
      <c r="F10374" s="10">
        <v>44113.0</v>
      </c>
      <c r="G10374" s="11">
        <v>0.7296527777777778</v>
      </c>
      <c r="H10374" s="8">
        <v>852.0</v>
      </c>
      <c r="I10374" s="8">
        <v>606.0</v>
      </c>
      <c r="J10374" s="8"/>
      <c r="K10374" s="8">
        <v>246.0</v>
      </c>
      <c r="L10374" s="12" t="s">
        <v>20</v>
      </c>
      <c r="M10374" s="13" t="s">
        <v>24</v>
      </c>
      <c r="N10374" s="13" t="s">
        <v>140</v>
      </c>
      <c r="O10374" s="13"/>
    </row>
    <row r="10375" ht="14.25" customHeight="1">
      <c r="A10375" s="8" t="s">
        <v>15</v>
      </c>
      <c r="B10375" s="8" t="s">
        <v>16</v>
      </c>
      <c r="C10375" s="9" t="s">
        <v>20658</v>
      </c>
      <c r="D10375" s="8" t="s">
        <v>20659</v>
      </c>
      <c r="E10375" s="8" t="s">
        <v>19</v>
      </c>
      <c r="F10375" s="10">
        <v>44113.0</v>
      </c>
      <c r="G10375" s="11">
        <v>0.6990972222222223</v>
      </c>
      <c r="H10375" s="8">
        <v>48.0</v>
      </c>
      <c r="I10375" s="8">
        <v>37.0</v>
      </c>
      <c r="J10375" s="8"/>
      <c r="K10375" s="8">
        <v>11.0</v>
      </c>
      <c r="L10375" s="12" t="s">
        <v>20</v>
      </c>
      <c r="M10375" s="13" t="s">
        <v>24</v>
      </c>
      <c r="N10375" s="13"/>
      <c r="O10375" s="13"/>
    </row>
    <row r="10376" ht="14.25" hidden="1" customHeight="1">
      <c r="A10376" s="8" t="s">
        <v>15</v>
      </c>
      <c r="B10376" s="8" t="s">
        <v>16</v>
      </c>
      <c r="C10376" s="9" t="s">
        <v>20660</v>
      </c>
      <c r="D10376" s="8" t="s">
        <v>20661</v>
      </c>
      <c r="E10376" s="8" t="s">
        <v>19</v>
      </c>
      <c r="F10376" s="10">
        <v>44113.0</v>
      </c>
      <c r="G10376" s="11">
        <v>0.49030092592592595</v>
      </c>
      <c r="H10376" s="8">
        <v>61.0</v>
      </c>
      <c r="I10376" s="8">
        <v>44.0</v>
      </c>
      <c r="J10376" s="8"/>
      <c r="K10376" s="8">
        <v>17.0</v>
      </c>
      <c r="L10376" s="12" t="s">
        <v>20</v>
      </c>
      <c r="M10376" s="13" t="s">
        <v>24</v>
      </c>
      <c r="N10376" s="13" t="s">
        <v>140</v>
      </c>
      <c r="O10376" s="13"/>
    </row>
    <row r="10377" ht="14.25" hidden="1" customHeight="1">
      <c r="A10377" s="8" t="s">
        <v>15</v>
      </c>
      <c r="B10377" s="8" t="s">
        <v>16</v>
      </c>
      <c r="C10377" s="9" t="s">
        <v>20662</v>
      </c>
      <c r="D10377" s="8" t="s">
        <v>20663</v>
      </c>
      <c r="E10377" s="8" t="s">
        <v>19</v>
      </c>
      <c r="F10377" s="10">
        <v>44113.0</v>
      </c>
      <c r="G10377" s="11">
        <v>0.49028935185185185</v>
      </c>
      <c r="H10377" s="8">
        <v>15.0</v>
      </c>
      <c r="I10377" s="8">
        <v>10.0</v>
      </c>
      <c r="J10377" s="8"/>
      <c r="K10377" s="8">
        <v>5.0</v>
      </c>
      <c r="L10377" s="12" t="s">
        <v>20</v>
      </c>
      <c r="M10377" s="13" t="s">
        <v>24</v>
      </c>
      <c r="N10377" s="13" t="s">
        <v>140</v>
      </c>
      <c r="O10377" s="13"/>
    </row>
    <row r="10378" ht="14.25" hidden="1" customHeight="1">
      <c r="A10378" s="8" t="s">
        <v>15</v>
      </c>
      <c r="B10378" s="8" t="s">
        <v>16</v>
      </c>
      <c r="C10378" s="9" t="s">
        <v>20664</v>
      </c>
      <c r="D10378" s="8" t="s">
        <v>20665</v>
      </c>
      <c r="E10378" s="8" t="s">
        <v>19</v>
      </c>
      <c r="F10378" s="10">
        <v>44113.0</v>
      </c>
      <c r="G10378" s="11">
        <v>0.49028935185185185</v>
      </c>
      <c r="H10378" s="8">
        <v>51.0</v>
      </c>
      <c r="I10378" s="8">
        <v>40.0</v>
      </c>
      <c r="J10378" s="8"/>
      <c r="K10378" s="8">
        <v>11.0</v>
      </c>
      <c r="L10378" s="12" t="s">
        <v>20</v>
      </c>
      <c r="M10378" s="13" t="s">
        <v>24</v>
      </c>
      <c r="N10378" s="13" t="s">
        <v>140</v>
      </c>
      <c r="O10378" s="13"/>
    </row>
    <row r="10379" ht="14.25" hidden="1" customHeight="1">
      <c r="A10379" s="8" t="s">
        <v>15</v>
      </c>
      <c r="B10379" s="8" t="s">
        <v>16</v>
      </c>
      <c r="C10379" s="9" t="s">
        <v>20666</v>
      </c>
      <c r="D10379" s="8" t="s">
        <v>20667</v>
      </c>
      <c r="E10379" s="8" t="s">
        <v>19</v>
      </c>
      <c r="F10379" s="10">
        <v>44113.0</v>
      </c>
      <c r="G10379" s="11">
        <v>0.49027777777777776</v>
      </c>
      <c r="H10379" s="8">
        <v>270.0</v>
      </c>
      <c r="I10379" s="8">
        <v>175.0</v>
      </c>
      <c r="J10379" s="8"/>
      <c r="K10379" s="8">
        <v>95.0</v>
      </c>
      <c r="L10379" s="12" t="s">
        <v>20</v>
      </c>
      <c r="M10379" s="13" t="s">
        <v>24</v>
      </c>
      <c r="N10379" s="13" t="s">
        <v>140</v>
      </c>
      <c r="O10379" s="13"/>
    </row>
    <row r="10380" ht="14.25" customHeight="1">
      <c r="A10380" s="8" t="s">
        <v>15</v>
      </c>
      <c r="B10380" s="8" t="s">
        <v>16</v>
      </c>
      <c r="C10380" s="9" t="s">
        <v>20668</v>
      </c>
      <c r="D10380" s="8" t="s">
        <v>20669</v>
      </c>
      <c r="E10380" s="8" t="s">
        <v>19</v>
      </c>
      <c r="F10380" s="10">
        <v>44112.0</v>
      </c>
      <c r="G10380" s="11">
        <v>0.7332060185185185</v>
      </c>
      <c r="H10380" s="8">
        <v>35.0</v>
      </c>
      <c r="I10380" s="8">
        <v>23.0</v>
      </c>
      <c r="J10380" s="8"/>
      <c r="K10380" s="8">
        <v>12.0</v>
      </c>
      <c r="L10380" s="12" t="s">
        <v>20</v>
      </c>
      <c r="M10380" s="13" t="s">
        <v>24</v>
      </c>
      <c r="N10380" s="13"/>
      <c r="O10380" s="13"/>
    </row>
    <row r="10381" ht="14.25" hidden="1" customHeight="1">
      <c r="A10381" s="8" t="s">
        <v>15</v>
      </c>
      <c r="B10381" s="8" t="s">
        <v>16</v>
      </c>
      <c r="C10381" s="9" t="s">
        <v>20670</v>
      </c>
      <c r="D10381" s="8" t="s">
        <v>20671</v>
      </c>
      <c r="E10381" s="8" t="s">
        <v>19</v>
      </c>
      <c r="F10381" s="10">
        <v>44112.0</v>
      </c>
      <c r="G10381" s="11">
        <v>0.7331944444444445</v>
      </c>
      <c r="H10381" s="8">
        <v>37.0</v>
      </c>
      <c r="I10381" s="8">
        <v>28.0</v>
      </c>
      <c r="J10381" s="8"/>
      <c r="K10381" s="8">
        <v>9.0</v>
      </c>
      <c r="L10381" s="12" t="s">
        <v>20</v>
      </c>
      <c r="M10381" s="13" t="s">
        <v>317</v>
      </c>
      <c r="N10381" s="13"/>
      <c r="O10381" s="13"/>
    </row>
    <row r="10382" ht="14.25" customHeight="1">
      <c r="A10382" s="8" t="s">
        <v>15</v>
      </c>
      <c r="B10382" s="8" t="s">
        <v>16</v>
      </c>
      <c r="C10382" s="9" t="s">
        <v>20672</v>
      </c>
      <c r="D10382" s="8" t="s">
        <v>20673</v>
      </c>
      <c r="E10382" s="8" t="s">
        <v>19</v>
      </c>
      <c r="F10382" s="10">
        <v>44112.0</v>
      </c>
      <c r="G10382" s="11">
        <v>0.7331828703703703</v>
      </c>
      <c r="H10382" s="8">
        <v>108.0</v>
      </c>
      <c r="I10382" s="8">
        <v>74.0</v>
      </c>
      <c r="J10382" s="8"/>
      <c r="K10382" s="8">
        <v>34.0</v>
      </c>
      <c r="L10382" s="12" t="s">
        <v>20</v>
      </c>
      <c r="M10382" s="13" t="s">
        <v>24</v>
      </c>
      <c r="N10382" s="13"/>
      <c r="O10382" s="13"/>
    </row>
    <row r="10383" ht="14.25" customHeight="1">
      <c r="A10383" s="8" t="s">
        <v>15</v>
      </c>
      <c r="B10383" s="8" t="s">
        <v>16</v>
      </c>
      <c r="C10383" s="9" t="s">
        <v>20674</v>
      </c>
      <c r="D10383" s="8" t="s">
        <v>20675</v>
      </c>
      <c r="E10383" s="8" t="s">
        <v>19</v>
      </c>
      <c r="F10383" s="10">
        <v>44112.0</v>
      </c>
      <c r="G10383" s="11">
        <v>0.4489930555555556</v>
      </c>
      <c r="H10383" s="8">
        <v>90.0</v>
      </c>
      <c r="I10383" s="8">
        <v>65.0</v>
      </c>
      <c r="J10383" s="8"/>
      <c r="K10383" s="8">
        <v>25.0</v>
      </c>
      <c r="L10383" s="12" t="s">
        <v>20</v>
      </c>
      <c r="M10383" s="13" t="s">
        <v>24</v>
      </c>
      <c r="N10383" s="13"/>
      <c r="O10383" s="13"/>
    </row>
    <row r="10384" ht="14.25" customHeight="1">
      <c r="A10384" s="8" t="s">
        <v>15</v>
      </c>
      <c r="B10384" s="8" t="s">
        <v>16</v>
      </c>
      <c r="C10384" s="9" t="s">
        <v>20676</v>
      </c>
      <c r="D10384" s="8" t="s">
        <v>20677</v>
      </c>
      <c r="E10384" s="8" t="s">
        <v>19</v>
      </c>
      <c r="F10384" s="10">
        <v>44111.0</v>
      </c>
      <c r="G10384" s="11">
        <v>0.7186574074074074</v>
      </c>
      <c r="H10384" s="8">
        <v>66.0</v>
      </c>
      <c r="I10384" s="8">
        <v>57.0</v>
      </c>
      <c r="J10384" s="8"/>
      <c r="K10384" s="8">
        <v>9.0</v>
      </c>
      <c r="L10384" s="12" t="s">
        <v>20</v>
      </c>
      <c r="M10384" s="13" t="s">
        <v>24</v>
      </c>
      <c r="N10384" s="13"/>
      <c r="O10384" s="13"/>
    </row>
    <row r="10385" ht="14.25" hidden="1" customHeight="1">
      <c r="A10385" s="8" t="s">
        <v>15</v>
      </c>
      <c r="B10385" s="8" t="s">
        <v>16</v>
      </c>
      <c r="C10385" s="9" t="s">
        <v>20678</v>
      </c>
      <c r="D10385" s="8" t="s">
        <v>20679</v>
      </c>
      <c r="E10385" s="8" t="s">
        <v>19</v>
      </c>
      <c r="F10385" s="10">
        <v>44111.0</v>
      </c>
      <c r="G10385" s="11">
        <v>0.500150462962963</v>
      </c>
      <c r="H10385" s="8">
        <v>447.0</v>
      </c>
      <c r="I10385" s="8">
        <v>338.0</v>
      </c>
      <c r="J10385" s="8"/>
      <c r="K10385" s="8">
        <v>109.0</v>
      </c>
      <c r="L10385" s="12" t="s">
        <v>20</v>
      </c>
      <c r="M10385" s="13" t="s">
        <v>24</v>
      </c>
      <c r="N10385" s="13" t="s">
        <v>140</v>
      </c>
      <c r="O10385" s="13"/>
    </row>
    <row r="10386" ht="14.25" customHeight="1">
      <c r="A10386" s="8" t="s">
        <v>15</v>
      </c>
      <c r="B10386" s="8" t="s">
        <v>16</v>
      </c>
      <c r="C10386" s="9" t="s">
        <v>20680</v>
      </c>
      <c r="D10386" s="8" t="s">
        <v>20681</v>
      </c>
      <c r="E10386" s="8" t="s">
        <v>19</v>
      </c>
      <c r="F10386" s="10">
        <v>44111.0</v>
      </c>
      <c r="G10386" s="11">
        <v>0.4884722222222222</v>
      </c>
      <c r="H10386" s="8">
        <v>45.0</v>
      </c>
      <c r="I10386" s="8">
        <v>36.0</v>
      </c>
      <c r="J10386" s="8"/>
      <c r="K10386" s="8">
        <v>9.0</v>
      </c>
      <c r="L10386" s="12" t="s">
        <v>20</v>
      </c>
      <c r="M10386" s="13" t="s">
        <v>24</v>
      </c>
      <c r="N10386" s="13"/>
      <c r="O10386" s="13"/>
    </row>
    <row r="10387" ht="14.25" hidden="1" customHeight="1">
      <c r="A10387" s="8" t="s">
        <v>15</v>
      </c>
      <c r="B10387" s="8" t="s">
        <v>16</v>
      </c>
      <c r="C10387" s="9" t="s">
        <v>20682</v>
      </c>
      <c r="D10387" s="8" t="s">
        <v>20683</v>
      </c>
      <c r="E10387" s="8" t="s">
        <v>19</v>
      </c>
      <c r="F10387" s="10">
        <v>44110.0</v>
      </c>
      <c r="G10387" s="11">
        <v>0.6428125</v>
      </c>
      <c r="H10387" s="8">
        <v>57.0</v>
      </c>
      <c r="I10387" s="8">
        <v>45.0</v>
      </c>
      <c r="J10387" s="8"/>
      <c r="K10387" s="8">
        <v>12.0</v>
      </c>
      <c r="L10387" s="12" t="s">
        <v>20</v>
      </c>
      <c r="M10387" s="13" t="s">
        <v>24</v>
      </c>
      <c r="N10387" s="13" t="s">
        <v>715</v>
      </c>
      <c r="O10387" s="13"/>
    </row>
    <row r="10388" ht="14.25" customHeight="1">
      <c r="A10388" s="8" t="s">
        <v>15</v>
      </c>
      <c r="B10388" s="8" t="s">
        <v>16</v>
      </c>
      <c r="C10388" s="9" t="s">
        <v>20684</v>
      </c>
      <c r="D10388" s="8" t="s">
        <v>20685</v>
      </c>
      <c r="E10388" s="8" t="s">
        <v>19</v>
      </c>
      <c r="F10388" s="10">
        <v>44110.0</v>
      </c>
      <c r="G10388" s="11">
        <v>0.5627199074074074</v>
      </c>
      <c r="H10388" s="8">
        <v>42.0</v>
      </c>
      <c r="I10388" s="8">
        <v>35.0</v>
      </c>
      <c r="J10388" s="8"/>
      <c r="K10388" s="8">
        <v>7.0</v>
      </c>
      <c r="L10388" s="12" t="s">
        <v>20</v>
      </c>
      <c r="M10388" s="13" t="s">
        <v>24</v>
      </c>
      <c r="N10388" s="13"/>
      <c r="O10388" s="13"/>
    </row>
    <row r="10389" ht="14.25" customHeight="1">
      <c r="A10389" s="8" t="s">
        <v>15</v>
      </c>
      <c r="B10389" s="8" t="s">
        <v>16</v>
      </c>
      <c r="C10389" s="9" t="s">
        <v>20686</v>
      </c>
      <c r="D10389" s="8" t="s">
        <v>20687</v>
      </c>
      <c r="E10389" s="8" t="s">
        <v>19</v>
      </c>
      <c r="F10389" s="10">
        <v>44110.0</v>
      </c>
      <c r="G10389" s="11">
        <v>0.48844907407407406</v>
      </c>
      <c r="H10389" s="8">
        <v>53.0</v>
      </c>
      <c r="I10389" s="8">
        <v>46.0</v>
      </c>
      <c r="J10389" s="8"/>
      <c r="K10389" s="8">
        <v>7.0</v>
      </c>
      <c r="L10389" s="12" t="s">
        <v>20</v>
      </c>
      <c r="M10389" s="13" t="s">
        <v>24</v>
      </c>
      <c r="N10389" s="13"/>
      <c r="O10389" s="13"/>
    </row>
    <row r="10390" ht="14.25" hidden="1" customHeight="1">
      <c r="A10390" s="8" t="s">
        <v>15</v>
      </c>
      <c r="B10390" s="8" t="s">
        <v>16</v>
      </c>
      <c r="C10390" s="9" t="s">
        <v>20688</v>
      </c>
      <c r="D10390" s="8" t="s">
        <v>20689</v>
      </c>
      <c r="E10390" s="8" t="s">
        <v>19</v>
      </c>
      <c r="F10390" s="10">
        <v>44110.0</v>
      </c>
      <c r="G10390" s="11">
        <v>0.3751851851851852</v>
      </c>
      <c r="H10390" s="8">
        <v>175.0</v>
      </c>
      <c r="I10390" s="8">
        <v>117.0</v>
      </c>
      <c r="J10390" s="8"/>
      <c r="K10390" s="8">
        <v>58.0</v>
      </c>
      <c r="L10390" s="12" t="s">
        <v>20</v>
      </c>
      <c r="M10390" s="13" t="s">
        <v>24</v>
      </c>
      <c r="N10390" s="13" t="s">
        <v>8090</v>
      </c>
      <c r="O10390" s="13"/>
    </row>
    <row r="10391" ht="14.25" hidden="1" customHeight="1">
      <c r="A10391" s="8" t="s">
        <v>15</v>
      </c>
      <c r="B10391" s="8" t="s">
        <v>16</v>
      </c>
      <c r="C10391" s="9" t="s">
        <v>20690</v>
      </c>
      <c r="D10391" s="8" t="s">
        <v>20691</v>
      </c>
      <c r="E10391" s="8" t="s">
        <v>19</v>
      </c>
      <c r="F10391" s="10">
        <v>44109.0</v>
      </c>
      <c r="G10391" s="11">
        <v>0.9171643518518519</v>
      </c>
      <c r="H10391" s="8">
        <v>45.0</v>
      </c>
      <c r="I10391" s="8">
        <v>34.0</v>
      </c>
      <c r="J10391" s="8"/>
      <c r="K10391" s="8">
        <v>11.0</v>
      </c>
      <c r="L10391" s="12" t="s">
        <v>20</v>
      </c>
      <c r="M10391" s="13" t="s">
        <v>24</v>
      </c>
      <c r="N10391" s="13" t="s">
        <v>153</v>
      </c>
      <c r="O10391" s="13"/>
    </row>
    <row r="10392" ht="14.25" hidden="1" customHeight="1">
      <c r="A10392" s="8" t="s">
        <v>15</v>
      </c>
      <c r="B10392" s="8" t="s">
        <v>16</v>
      </c>
      <c r="C10392" s="9" t="s">
        <v>20692</v>
      </c>
      <c r="D10392" s="8" t="s">
        <v>20693</v>
      </c>
      <c r="E10392" s="8" t="s">
        <v>19</v>
      </c>
      <c r="F10392" s="10">
        <v>44109.0</v>
      </c>
      <c r="G10392" s="11">
        <v>0.6522800925925926</v>
      </c>
      <c r="H10392" s="8">
        <v>421.0</v>
      </c>
      <c r="I10392" s="8">
        <v>312.0</v>
      </c>
      <c r="J10392" s="8"/>
      <c r="K10392" s="8">
        <v>109.0</v>
      </c>
      <c r="L10392" s="12" t="s">
        <v>20</v>
      </c>
      <c r="M10392" s="13" t="s">
        <v>21</v>
      </c>
      <c r="N10392" s="13"/>
      <c r="O10392" s="13"/>
    </row>
    <row r="10393" ht="14.25" customHeight="1">
      <c r="A10393" s="8" t="s">
        <v>15</v>
      </c>
      <c r="B10393" s="8" t="s">
        <v>16</v>
      </c>
      <c r="C10393" s="9" t="s">
        <v>20694</v>
      </c>
      <c r="D10393" s="8" t="s">
        <v>20695</v>
      </c>
      <c r="E10393" s="8" t="s">
        <v>19</v>
      </c>
      <c r="F10393" s="10">
        <v>44109.0</v>
      </c>
      <c r="G10393" s="11">
        <v>0.5107060185185185</v>
      </c>
      <c r="H10393" s="8">
        <v>88.0</v>
      </c>
      <c r="I10393" s="8">
        <v>63.0</v>
      </c>
      <c r="J10393" s="8"/>
      <c r="K10393" s="8">
        <v>25.0</v>
      </c>
      <c r="L10393" s="12" t="s">
        <v>20</v>
      </c>
      <c r="M10393" s="13" t="s">
        <v>24</v>
      </c>
      <c r="N10393" s="13"/>
      <c r="O10393" s="13"/>
    </row>
    <row r="10394" ht="14.25" customHeight="1">
      <c r="A10394" s="8" t="s">
        <v>15</v>
      </c>
      <c r="B10394" s="8" t="s">
        <v>16</v>
      </c>
      <c r="C10394" s="9" t="s">
        <v>20696</v>
      </c>
      <c r="D10394" s="8" t="s">
        <v>20697</v>
      </c>
      <c r="E10394" s="8" t="s">
        <v>19</v>
      </c>
      <c r="F10394" s="10">
        <v>44108.0</v>
      </c>
      <c r="G10394" s="11">
        <v>0.7997685185185185</v>
      </c>
      <c r="H10394" s="8">
        <v>0.0</v>
      </c>
      <c r="I10394" s="8"/>
      <c r="J10394" s="8"/>
      <c r="K10394" s="8"/>
      <c r="L10394" s="12" t="s">
        <v>20</v>
      </c>
      <c r="M10394" s="13" t="s">
        <v>24</v>
      </c>
      <c r="N10394" s="13"/>
      <c r="O10394" s="13"/>
    </row>
    <row r="10395" ht="14.25" customHeight="1">
      <c r="A10395" s="8" t="s">
        <v>15</v>
      </c>
      <c r="B10395" s="8" t="s">
        <v>16</v>
      </c>
      <c r="C10395" s="9" t="s">
        <v>20698</v>
      </c>
      <c r="D10395" s="8" t="s">
        <v>20699</v>
      </c>
      <c r="E10395" s="8" t="s">
        <v>19</v>
      </c>
      <c r="F10395" s="10">
        <v>44108.0</v>
      </c>
      <c r="G10395" s="11">
        <v>0.5079166666666667</v>
      </c>
      <c r="H10395" s="8">
        <v>160.0</v>
      </c>
      <c r="I10395" s="8">
        <v>125.0</v>
      </c>
      <c r="J10395" s="8"/>
      <c r="K10395" s="8">
        <v>35.0</v>
      </c>
      <c r="L10395" s="12" t="s">
        <v>20</v>
      </c>
      <c r="M10395" s="13" t="s">
        <v>24</v>
      </c>
      <c r="N10395" s="13"/>
      <c r="O10395" s="13"/>
    </row>
    <row r="10396" ht="14.25" customHeight="1">
      <c r="A10396" s="8" t="s">
        <v>15</v>
      </c>
      <c r="B10396" s="8" t="s">
        <v>16</v>
      </c>
      <c r="C10396" s="9" t="s">
        <v>20700</v>
      </c>
      <c r="D10396" s="8" t="s">
        <v>20701</v>
      </c>
      <c r="E10396" s="8" t="s">
        <v>19</v>
      </c>
      <c r="F10396" s="10">
        <v>44108.0</v>
      </c>
      <c r="G10396" s="11">
        <v>0.44582175925925926</v>
      </c>
      <c r="H10396" s="8">
        <v>90.0</v>
      </c>
      <c r="I10396" s="8">
        <v>74.0</v>
      </c>
      <c r="J10396" s="8"/>
      <c r="K10396" s="8">
        <v>16.0</v>
      </c>
      <c r="L10396" s="12" t="s">
        <v>20</v>
      </c>
      <c r="M10396" s="13" t="s">
        <v>24</v>
      </c>
      <c r="N10396" s="13"/>
      <c r="O10396" s="13"/>
    </row>
    <row r="10397" ht="14.25" customHeight="1">
      <c r="A10397" s="8" t="s">
        <v>15</v>
      </c>
      <c r="B10397" s="8" t="s">
        <v>16</v>
      </c>
      <c r="C10397" s="9" t="s">
        <v>20702</v>
      </c>
      <c r="D10397" s="8" t="s">
        <v>20703</v>
      </c>
      <c r="E10397" s="8" t="s">
        <v>19</v>
      </c>
      <c r="F10397" s="10">
        <v>44107.0</v>
      </c>
      <c r="G10397" s="11">
        <v>0.6741203703703704</v>
      </c>
      <c r="H10397" s="8">
        <v>86.0</v>
      </c>
      <c r="I10397" s="8">
        <v>63.0</v>
      </c>
      <c r="J10397" s="8"/>
      <c r="K10397" s="8">
        <v>23.0</v>
      </c>
      <c r="L10397" s="12" t="s">
        <v>20</v>
      </c>
      <c r="M10397" s="13" t="s">
        <v>24</v>
      </c>
      <c r="N10397" s="13"/>
      <c r="O10397" s="13"/>
    </row>
    <row r="10398" ht="14.25" customHeight="1">
      <c r="A10398" s="8" t="s">
        <v>15</v>
      </c>
      <c r="B10398" s="8" t="s">
        <v>16</v>
      </c>
      <c r="C10398" s="9" t="s">
        <v>20704</v>
      </c>
      <c r="D10398" s="8" t="s">
        <v>20705</v>
      </c>
      <c r="E10398" s="8" t="s">
        <v>19</v>
      </c>
      <c r="F10398" s="10">
        <v>44107.0</v>
      </c>
      <c r="G10398" s="11">
        <v>0.6594907407407408</v>
      </c>
      <c r="H10398" s="8">
        <v>104.0</v>
      </c>
      <c r="I10398" s="8">
        <v>77.0</v>
      </c>
      <c r="J10398" s="8"/>
      <c r="K10398" s="8">
        <v>27.0</v>
      </c>
      <c r="L10398" s="12" t="s">
        <v>20</v>
      </c>
      <c r="M10398" s="13" t="s">
        <v>24</v>
      </c>
      <c r="N10398" s="13"/>
      <c r="O10398" s="13"/>
    </row>
    <row r="10399" ht="14.25" customHeight="1">
      <c r="A10399" s="8" t="s">
        <v>15</v>
      </c>
      <c r="B10399" s="8" t="s">
        <v>16</v>
      </c>
      <c r="C10399" s="9" t="s">
        <v>20706</v>
      </c>
      <c r="D10399" s="8" t="s">
        <v>20707</v>
      </c>
      <c r="E10399" s="8" t="s">
        <v>19</v>
      </c>
      <c r="F10399" s="10">
        <v>44107.0</v>
      </c>
      <c r="G10399" s="11">
        <v>0.6359606481481481</v>
      </c>
      <c r="H10399" s="8">
        <v>273.0</v>
      </c>
      <c r="I10399" s="8">
        <v>197.0</v>
      </c>
      <c r="J10399" s="8"/>
      <c r="K10399" s="8">
        <v>76.0</v>
      </c>
      <c r="L10399" s="12" t="s">
        <v>20</v>
      </c>
      <c r="M10399" s="13" t="s">
        <v>24</v>
      </c>
      <c r="N10399" s="13"/>
      <c r="O10399" s="13"/>
    </row>
    <row r="10400" ht="14.25" customHeight="1">
      <c r="A10400" s="8" t="s">
        <v>15</v>
      </c>
      <c r="B10400" s="8" t="s">
        <v>16</v>
      </c>
      <c r="C10400" s="9" t="s">
        <v>20708</v>
      </c>
      <c r="D10400" s="8" t="s">
        <v>20709</v>
      </c>
      <c r="E10400" s="8" t="s">
        <v>19</v>
      </c>
      <c r="F10400" s="10">
        <v>44107.0</v>
      </c>
      <c r="G10400" s="11">
        <v>0.6129629629629629</v>
      </c>
      <c r="H10400" s="8">
        <v>107.0</v>
      </c>
      <c r="I10400" s="8">
        <v>76.0</v>
      </c>
      <c r="J10400" s="8"/>
      <c r="K10400" s="8">
        <v>31.0</v>
      </c>
      <c r="L10400" s="12" t="s">
        <v>20</v>
      </c>
      <c r="M10400" s="13" t="s">
        <v>24</v>
      </c>
      <c r="N10400" s="13"/>
      <c r="O10400" s="13"/>
    </row>
    <row r="10401" ht="14.25" customHeight="1">
      <c r="A10401" s="8" t="s">
        <v>15</v>
      </c>
      <c r="B10401" s="8" t="s">
        <v>16</v>
      </c>
      <c r="C10401" s="9" t="s">
        <v>20710</v>
      </c>
      <c r="D10401" s="8" t="s">
        <v>20711</v>
      </c>
      <c r="E10401" s="8" t="s">
        <v>19</v>
      </c>
      <c r="F10401" s="10">
        <v>44106.0</v>
      </c>
      <c r="G10401" s="11">
        <v>0.6958217592592593</v>
      </c>
      <c r="H10401" s="8">
        <v>44.0</v>
      </c>
      <c r="I10401" s="8">
        <v>35.0</v>
      </c>
      <c r="J10401" s="8"/>
      <c r="K10401" s="8">
        <v>9.0</v>
      </c>
      <c r="L10401" s="12" t="s">
        <v>20</v>
      </c>
      <c r="M10401" s="13" t="s">
        <v>24</v>
      </c>
      <c r="N10401" s="13"/>
      <c r="O10401" s="13"/>
    </row>
    <row r="10402" ht="14.25" hidden="1" customHeight="1">
      <c r="A10402" s="8" t="s">
        <v>15</v>
      </c>
      <c r="B10402" s="8" t="s">
        <v>16</v>
      </c>
      <c r="C10402" s="9" t="s">
        <v>20712</v>
      </c>
      <c r="D10402" s="8" t="s">
        <v>20713</v>
      </c>
      <c r="E10402" s="8" t="s">
        <v>19</v>
      </c>
      <c r="F10402" s="10">
        <v>44106.0</v>
      </c>
      <c r="G10402" s="11">
        <v>0.4923726851851852</v>
      </c>
      <c r="H10402" s="8">
        <v>152.0</v>
      </c>
      <c r="I10402" s="8">
        <v>117.0</v>
      </c>
      <c r="J10402" s="8"/>
      <c r="K10402" s="8">
        <v>35.0</v>
      </c>
      <c r="L10402" s="12" t="s">
        <v>20</v>
      </c>
      <c r="M10402" s="13" t="s">
        <v>21</v>
      </c>
      <c r="N10402" s="13"/>
      <c r="O10402" s="13"/>
    </row>
    <row r="10403" ht="14.25" customHeight="1">
      <c r="A10403" s="8" t="s">
        <v>15</v>
      </c>
      <c r="B10403" s="8" t="s">
        <v>16</v>
      </c>
      <c r="C10403" s="9" t="s">
        <v>20714</v>
      </c>
      <c r="D10403" s="8" t="s">
        <v>20715</v>
      </c>
      <c r="E10403" s="8" t="s">
        <v>19</v>
      </c>
      <c r="F10403" s="10">
        <v>44105.0</v>
      </c>
      <c r="G10403" s="11">
        <v>0.6736805555555555</v>
      </c>
      <c r="H10403" s="8">
        <v>87.0</v>
      </c>
      <c r="I10403" s="8">
        <v>59.0</v>
      </c>
      <c r="J10403" s="8"/>
      <c r="K10403" s="8">
        <v>28.0</v>
      </c>
      <c r="L10403" s="12" t="s">
        <v>20</v>
      </c>
      <c r="M10403" s="13" t="s">
        <v>24</v>
      </c>
      <c r="N10403" s="13"/>
      <c r="O10403" s="13"/>
    </row>
    <row r="10404" ht="14.25" hidden="1" customHeight="1">
      <c r="A10404" s="8" t="s">
        <v>15</v>
      </c>
      <c r="B10404" s="8" t="s">
        <v>16</v>
      </c>
      <c r="C10404" s="9" t="s">
        <v>20716</v>
      </c>
      <c r="D10404" s="8" t="s">
        <v>20717</v>
      </c>
      <c r="E10404" s="8" t="s">
        <v>19</v>
      </c>
      <c r="F10404" s="10">
        <v>44105.0</v>
      </c>
      <c r="G10404" s="11">
        <v>0.6515046296296296</v>
      </c>
      <c r="H10404" s="8">
        <v>25.0</v>
      </c>
      <c r="I10404" s="8">
        <v>15.0</v>
      </c>
      <c r="J10404" s="8"/>
      <c r="K10404" s="8">
        <v>10.0</v>
      </c>
      <c r="L10404" s="12" t="s">
        <v>20</v>
      </c>
      <c r="M10404" s="13" t="s">
        <v>24</v>
      </c>
      <c r="N10404" s="13" t="s">
        <v>1422</v>
      </c>
      <c r="O10404" s="13"/>
    </row>
    <row r="10405" ht="14.25" hidden="1" customHeight="1">
      <c r="A10405" s="8" t="s">
        <v>15</v>
      </c>
      <c r="B10405" s="8" t="s">
        <v>16</v>
      </c>
      <c r="C10405" s="9" t="s">
        <v>20718</v>
      </c>
      <c r="D10405" s="8" t="s">
        <v>20719</v>
      </c>
      <c r="E10405" s="8" t="s">
        <v>19</v>
      </c>
      <c r="F10405" s="10">
        <v>44105.0</v>
      </c>
      <c r="G10405" s="11">
        <v>0.6514930555555556</v>
      </c>
      <c r="H10405" s="8">
        <v>20.0</v>
      </c>
      <c r="I10405" s="8">
        <v>13.0</v>
      </c>
      <c r="J10405" s="8"/>
      <c r="K10405" s="8">
        <v>7.0</v>
      </c>
      <c r="L10405" s="12" t="s">
        <v>20</v>
      </c>
      <c r="M10405" s="13" t="s">
        <v>24</v>
      </c>
      <c r="N10405" s="13" t="s">
        <v>1422</v>
      </c>
      <c r="O10405" s="13"/>
    </row>
    <row r="10406" ht="14.25" hidden="1" customHeight="1">
      <c r="A10406" s="8" t="s">
        <v>15</v>
      </c>
      <c r="B10406" s="8" t="s">
        <v>16</v>
      </c>
      <c r="C10406" s="9" t="s">
        <v>20720</v>
      </c>
      <c r="D10406" s="8" t="s">
        <v>20721</v>
      </c>
      <c r="E10406" s="8" t="s">
        <v>19</v>
      </c>
      <c r="F10406" s="10">
        <v>44105.0</v>
      </c>
      <c r="G10406" s="11">
        <v>0.6514814814814814</v>
      </c>
      <c r="H10406" s="8">
        <v>9.0</v>
      </c>
      <c r="I10406" s="8">
        <v>5.0</v>
      </c>
      <c r="J10406" s="8"/>
      <c r="K10406" s="8">
        <v>4.0</v>
      </c>
      <c r="L10406" s="12" t="s">
        <v>20</v>
      </c>
      <c r="M10406" s="13" t="s">
        <v>24</v>
      </c>
      <c r="N10406" s="13" t="s">
        <v>1422</v>
      </c>
      <c r="O10406" s="13"/>
    </row>
    <row r="10407" ht="14.25" hidden="1" customHeight="1">
      <c r="A10407" s="8" t="s">
        <v>15</v>
      </c>
      <c r="B10407" s="8" t="s">
        <v>16</v>
      </c>
      <c r="C10407" s="9" t="s">
        <v>20722</v>
      </c>
      <c r="D10407" s="8" t="s">
        <v>20723</v>
      </c>
      <c r="E10407" s="8" t="s">
        <v>19</v>
      </c>
      <c r="F10407" s="10">
        <v>44105.0</v>
      </c>
      <c r="G10407" s="11">
        <v>0.6514814814814814</v>
      </c>
      <c r="H10407" s="8">
        <v>10.0</v>
      </c>
      <c r="I10407" s="8">
        <v>5.0</v>
      </c>
      <c r="J10407" s="8"/>
      <c r="K10407" s="8">
        <v>5.0</v>
      </c>
      <c r="L10407" s="12" t="s">
        <v>20</v>
      </c>
      <c r="M10407" s="13" t="s">
        <v>24</v>
      </c>
      <c r="N10407" s="13" t="s">
        <v>1422</v>
      </c>
      <c r="O10407" s="13"/>
    </row>
    <row r="10408" ht="14.25" hidden="1" customHeight="1">
      <c r="A10408" s="8" t="s">
        <v>15</v>
      </c>
      <c r="B10408" s="8" t="s">
        <v>16</v>
      </c>
      <c r="C10408" s="9" t="s">
        <v>20724</v>
      </c>
      <c r="D10408" s="8" t="s">
        <v>20725</v>
      </c>
      <c r="E10408" s="8" t="s">
        <v>19</v>
      </c>
      <c r="F10408" s="10">
        <v>44105.0</v>
      </c>
      <c r="G10408" s="11">
        <v>0.6514699074074074</v>
      </c>
      <c r="H10408" s="8">
        <v>4.0</v>
      </c>
      <c r="I10408" s="8">
        <v>1.0</v>
      </c>
      <c r="J10408" s="8"/>
      <c r="K10408" s="8">
        <v>3.0</v>
      </c>
      <c r="L10408" s="12" t="s">
        <v>20</v>
      </c>
      <c r="M10408" s="13" t="s">
        <v>24</v>
      </c>
      <c r="N10408" s="13" t="s">
        <v>1422</v>
      </c>
      <c r="O10408" s="13"/>
    </row>
    <row r="10409" ht="14.25" hidden="1" customHeight="1">
      <c r="A10409" s="8" t="s">
        <v>15</v>
      </c>
      <c r="B10409" s="8" t="s">
        <v>16</v>
      </c>
      <c r="C10409" s="9" t="s">
        <v>20726</v>
      </c>
      <c r="D10409" s="8" t="s">
        <v>20727</v>
      </c>
      <c r="E10409" s="8" t="s">
        <v>19</v>
      </c>
      <c r="F10409" s="10">
        <v>44105.0</v>
      </c>
      <c r="G10409" s="11">
        <v>0.6514699074074074</v>
      </c>
      <c r="H10409" s="8">
        <v>6.0</v>
      </c>
      <c r="I10409" s="8">
        <v>3.0</v>
      </c>
      <c r="J10409" s="8"/>
      <c r="K10409" s="8">
        <v>3.0</v>
      </c>
      <c r="L10409" s="12" t="s">
        <v>20</v>
      </c>
      <c r="M10409" s="13" t="s">
        <v>24</v>
      </c>
      <c r="N10409" s="13" t="s">
        <v>1422</v>
      </c>
      <c r="O10409" s="13"/>
    </row>
    <row r="10410" ht="14.25" hidden="1" customHeight="1">
      <c r="A10410" s="8" t="s">
        <v>15</v>
      </c>
      <c r="B10410" s="8" t="s">
        <v>16</v>
      </c>
      <c r="C10410" s="9" t="s">
        <v>20728</v>
      </c>
      <c r="D10410" s="8" t="s">
        <v>20729</v>
      </c>
      <c r="E10410" s="8" t="s">
        <v>19</v>
      </c>
      <c r="F10410" s="10">
        <v>44105.0</v>
      </c>
      <c r="G10410" s="11">
        <v>0.6514583333333334</v>
      </c>
      <c r="H10410" s="8">
        <v>7.0</v>
      </c>
      <c r="I10410" s="8">
        <v>3.0</v>
      </c>
      <c r="J10410" s="8"/>
      <c r="K10410" s="8">
        <v>4.0</v>
      </c>
      <c r="L10410" s="12" t="s">
        <v>20</v>
      </c>
      <c r="M10410" s="13" t="s">
        <v>24</v>
      </c>
      <c r="N10410" s="13" t="s">
        <v>1422</v>
      </c>
      <c r="O10410" s="13"/>
    </row>
    <row r="10411" ht="14.25" hidden="1" customHeight="1">
      <c r="A10411" s="8" t="s">
        <v>15</v>
      </c>
      <c r="B10411" s="8" t="s">
        <v>16</v>
      </c>
      <c r="C10411" s="9" t="s">
        <v>20730</v>
      </c>
      <c r="D10411" s="8" t="s">
        <v>20731</v>
      </c>
      <c r="E10411" s="8" t="s">
        <v>19</v>
      </c>
      <c r="F10411" s="10">
        <v>44105.0</v>
      </c>
      <c r="G10411" s="11">
        <v>0.6514583333333334</v>
      </c>
      <c r="H10411" s="8">
        <v>6.0</v>
      </c>
      <c r="I10411" s="8">
        <v>3.0</v>
      </c>
      <c r="J10411" s="8"/>
      <c r="K10411" s="8">
        <v>3.0</v>
      </c>
      <c r="L10411" s="12" t="s">
        <v>20</v>
      </c>
      <c r="M10411" s="13" t="s">
        <v>21</v>
      </c>
      <c r="N10411" s="13" t="s">
        <v>1422</v>
      </c>
      <c r="O10411" s="13"/>
    </row>
    <row r="10412" ht="14.25" hidden="1" customHeight="1">
      <c r="A10412" s="8" t="s">
        <v>15</v>
      </c>
      <c r="B10412" s="8" t="s">
        <v>16</v>
      </c>
      <c r="C10412" s="9" t="s">
        <v>20732</v>
      </c>
      <c r="D10412" s="8" t="s">
        <v>20733</v>
      </c>
      <c r="E10412" s="8" t="s">
        <v>19</v>
      </c>
      <c r="F10412" s="10">
        <v>44105.0</v>
      </c>
      <c r="G10412" s="11">
        <v>0.6514467592592592</v>
      </c>
      <c r="H10412" s="8">
        <v>70.0</v>
      </c>
      <c r="I10412" s="8">
        <v>48.0</v>
      </c>
      <c r="J10412" s="8"/>
      <c r="K10412" s="8">
        <v>22.0</v>
      </c>
      <c r="L10412" s="12" t="s">
        <v>20</v>
      </c>
      <c r="M10412" s="13" t="s">
        <v>24</v>
      </c>
      <c r="N10412" s="13" t="s">
        <v>1422</v>
      </c>
      <c r="O10412" s="13"/>
    </row>
    <row r="10413" ht="14.25" hidden="1" customHeight="1">
      <c r="A10413" s="8" t="s">
        <v>15</v>
      </c>
      <c r="B10413" s="8" t="s">
        <v>16</v>
      </c>
      <c r="C10413" s="9" t="s">
        <v>20734</v>
      </c>
      <c r="D10413" s="8" t="s">
        <v>20735</v>
      </c>
      <c r="E10413" s="8" t="s">
        <v>19</v>
      </c>
      <c r="F10413" s="10">
        <v>44105.0</v>
      </c>
      <c r="G10413" s="11">
        <v>0.6514467592592592</v>
      </c>
      <c r="H10413" s="8">
        <v>5.0</v>
      </c>
      <c r="I10413" s="8">
        <v>2.0</v>
      </c>
      <c r="J10413" s="8"/>
      <c r="K10413" s="8">
        <v>3.0</v>
      </c>
      <c r="L10413" s="12" t="s">
        <v>20</v>
      </c>
      <c r="M10413" s="13" t="s">
        <v>24</v>
      </c>
      <c r="N10413" s="13" t="s">
        <v>1422</v>
      </c>
      <c r="O10413" s="13"/>
    </row>
    <row r="10414" ht="14.25" customHeight="1">
      <c r="A10414" s="8" t="s">
        <v>15</v>
      </c>
      <c r="B10414" s="8" t="s">
        <v>16</v>
      </c>
      <c r="C10414" s="9" t="s">
        <v>20736</v>
      </c>
      <c r="D10414" s="8" t="s">
        <v>20737</v>
      </c>
      <c r="E10414" s="8" t="s">
        <v>19</v>
      </c>
      <c r="F10414" s="10">
        <v>44105.0</v>
      </c>
      <c r="G10414" s="11">
        <v>0.6016782407407407</v>
      </c>
      <c r="H10414" s="8">
        <v>303.0</v>
      </c>
      <c r="I10414" s="8">
        <v>181.0</v>
      </c>
      <c r="J10414" s="8"/>
      <c r="K10414" s="8">
        <v>122.0</v>
      </c>
      <c r="L10414" s="12" t="s">
        <v>20</v>
      </c>
      <c r="M10414" s="13" t="s">
        <v>24</v>
      </c>
      <c r="N10414" s="13"/>
      <c r="O10414" s="13"/>
    </row>
    <row r="10415" ht="14.25" customHeight="1">
      <c r="A10415" s="8" t="s">
        <v>15</v>
      </c>
      <c r="B10415" s="8" t="s">
        <v>16</v>
      </c>
      <c r="C10415" s="9" t="s">
        <v>20738</v>
      </c>
      <c r="D10415" s="8" t="s">
        <v>20739</v>
      </c>
      <c r="E10415" s="8" t="s">
        <v>19</v>
      </c>
      <c r="F10415" s="10">
        <v>44105.0</v>
      </c>
      <c r="G10415" s="11">
        <v>0.5373842592592593</v>
      </c>
      <c r="H10415" s="8">
        <v>61.0</v>
      </c>
      <c r="I10415" s="8">
        <v>44.0</v>
      </c>
      <c r="J10415" s="8"/>
      <c r="K10415" s="8">
        <v>17.0</v>
      </c>
      <c r="L10415" s="12" t="s">
        <v>20</v>
      </c>
      <c r="M10415" s="13" t="s">
        <v>24</v>
      </c>
      <c r="N10415" s="13"/>
      <c r="O10415" s="13"/>
    </row>
    <row r="10416" ht="14.25" customHeight="1">
      <c r="A10416" s="8" t="s">
        <v>15</v>
      </c>
      <c r="B10416" s="8" t="s">
        <v>16</v>
      </c>
      <c r="C10416" s="9" t="s">
        <v>20740</v>
      </c>
      <c r="D10416" s="8" t="s">
        <v>20741</v>
      </c>
      <c r="E10416" s="8" t="s">
        <v>19</v>
      </c>
      <c r="F10416" s="10">
        <v>44105.0</v>
      </c>
      <c r="G10416" s="11">
        <v>0.5346875</v>
      </c>
      <c r="H10416" s="8">
        <v>127.0</v>
      </c>
      <c r="I10416" s="8">
        <v>97.0</v>
      </c>
      <c r="J10416" s="8"/>
      <c r="K10416" s="8">
        <v>30.0</v>
      </c>
      <c r="L10416" s="12" t="s">
        <v>20</v>
      </c>
      <c r="M10416" s="13" t="s">
        <v>24</v>
      </c>
      <c r="N10416" s="13"/>
      <c r="O10416" s="13"/>
    </row>
    <row r="10417" ht="14.25" customHeight="1">
      <c r="A10417" s="8" t="s">
        <v>15</v>
      </c>
      <c r="B10417" s="8" t="s">
        <v>16</v>
      </c>
      <c r="C10417" s="9" t="s">
        <v>20742</v>
      </c>
      <c r="D10417" s="8" t="s">
        <v>20743</v>
      </c>
      <c r="E10417" s="8" t="s">
        <v>19</v>
      </c>
      <c r="F10417" s="10">
        <v>44105.0</v>
      </c>
      <c r="G10417" s="11">
        <v>0.5336458333333334</v>
      </c>
      <c r="H10417" s="8">
        <v>100.0</v>
      </c>
      <c r="I10417" s="8">
        <v>79.0</v>
      </c>
      <c r="J10417" s="8"/>
      <c r="K10417" s="8">
        <v>21.0</v>
      </c>
      <c r="L10417" s="12" t="s">
        <v>20</v>
      </c>
      <c r="M10417" s="13" t="s">
        <v>24</v>
      </c>
      <c r="N10417" s="13"/>
      <c r="O10417" s="13"/>
    </row>
    <row r="10418" ht="14.25" customHeight="1">
      <c r="A10418" s="8" t="s">
        <v>15</v>
      </c>
      <c r="B10418" s="8" t="s">
        <v>16</v>
      </c>
      <c r="C10418" s="9" t="s">
        <v>20744</v>
      </c>
      <c r="D10418" s="8" t="s">
        <v>20745</v>
      </c>
      <c r="E10418" s="8" t="s">
        <v>19</v>
      </c>
      <c r="F10418" s="10">
        <v>44105.0</v>
      </c>
      <c r="G10418" s="11">
        <v>0.4542824074074074</v>
      </c>
      <c r="H10418" s="8">
        <v>101.0</v>
      </c>
      <c r="I10418" s="8">
        <v>71.0</v>
      </c>
      <c r="J10418" s="8"/>
      <c r="K10418" s="8">
        <v>30.0</v>
      </c>
      <c r="L10418" s="12" t="s">
        <v>20</v>
      </c>
      <c r="M10418" s="13" t="s">
        <v>24</v>
      </c>
      <c r="N10418" s="13"/>
      <c r="O10418" s="13"/>
    </row>
    <row r="10419" ht="14.25" customHeight="1">
      <c r="A10419" s="8" t="s">
        <v>15</v>
      </c>
      <c r="B10419" s="8" t="s">
        <v>16</v>
      </c>
      <c r="C10419" s="9" t="s">
        <v>20746</v>
      </c>
      <c r="D10419" s="8" t="s">
        <v>20747</v>
      </c>
      <c r="E10419" s="8" t="s">
        <v>19</v>
      </c>
      <c r="F10419" s="10">
        <v>44105.0</v>
      </c>
      <c r="G10419" s="11">
        <v>0.4363888888888889</v>
      </c>
      <c r="H10419" s="8">
        <v>200.0</v>
      </c>
      <c r="I10419" s="8">
        <v>126.0</v>
      </c>
      <c r="J10419" s="8"/>
      <c r="K10419" s="8">
        <v>74.0</v>
      </c>
      <c r="L10419" s="12" t="s">
        <v>20</v>
      </c>
      <c r="M10419" s="13" t="s">
        <v>24</v>
      </c>
      <c r="N10419" s="13"/>
      <c r="O10419" s="13"/>
    </row>
    <row r="10420" ht="14.25" hidden="1" customHeight="1">
      <c r="A10420" s="8" t="s">
        <v>15</v>
      </c>
      <c r="B10420" s="8" t="s">
        <v>16</v>
      </c>
      <c r="C10420" s="9" t="s">
        <v>20748</v>
      </c>
      <c r="D10420" s="8" t="s">
        <v>20749</v>
      </c>
      <c r="E10420" s="8" t="s">
        <v>19</v>
      </c>
      <c r="F10420" s="10">
        <v>44104.0</v>
      </c>
      <c r="G10420" s="11">
        <v>0.6736921296296297</v>
      </c>
      <c r="H10420" s="8">
        <v>156.0</v>
      </c>
      <c r="I10420" s="8">
        <v>103.0</v>
      </c>
      <c r="J10420" s="8"/>
      <c r="K10420" s="8">
        <v>53.0</v>
      </c>
      <c r="L10420" s="12" t="s">
        <v>20</v>
      </c>
      <c r="M10420" s="13" t="s">
        <v>24</v>
      </c>
      <c r="N10420" s="13" t="s">
        <v>261</v>
      </c>
      <c r="O10420" s="13" t="s">
        <v>38</v>
      </c>
    </row>
    <row r="10421" ht="14.25" customHeight="1">
      <c r="A10421" s="8" t="s">
        <v>15</v>
      </c>
      <c r="B10421" s="8" t="s">
        <v>16</v>
      </c>
      <c r="C10421" s="9" t="s">
        <v>20750</v>
      </c>
      <c r="D10421" s="8" t="s">
        <v>20751</v>
      </c>
      <c r="E10421" s="8" t="s">
        <v>19</v>
      </c>
      <c r="F10421" s="10">
        <v>44104.0</v>
      </c>
      <c r="G10421" s="11">
        <v>0.6728472222222223</v>
      </c>
      <c r="H10421" s="8">
        <v>524.0</v>
      </c>
      <c r="I10421" s="8">
        <v>325.0</v>
      </c>
      <c r="J10421" s="8"/>
      <c r="K10421" s="8">
        <v>199.0</v>
      </c>
      <c r="L10421" s="12" t="s">
        <v>20</v>
      </c>
      <c r="M10421" s="13" t="s">
        <v>24</v>
      </c>
      <c r="N10421" s="13"/>
      <c r="O10421" s="13"/>
    </row>
    <row r="10422" ht="14.25" customHeight="1">
      <c r="A10422" s="8" t="s">
        <v>15</v>
      </c>
      <c r="B10422" s="8" t="s">
        <v>16</v>
      </c>
      <c r="C10422" s="9" t="s">
        <v>20752</v>
      </c>
      <c r="D10422" s="8" t="s">
        <v>20753</v>
      </c>
      <c r="E10422" s="8" t="s">
        <v>19</v>
      </c>
      <c r="F10422" s="10">
        <v>44104.0</v>
      </c>
      <c r="G10422" s="11">
        <v>0.6692939814814814</v>
      </c>
      <c r="H10422" s="8">
        <v>63.0</v>
      </c>
      <c r="I10422" s="8">
        <v>35.0</v>
      </c>
      <c r="J10422" s="8"/>
      <c r="K10422" s="8">
        <v>28.0</v>
      </c>
      <c r="L10422" s="12" t="s">
        <v>20</v>
      </c>
      <c r="M10422" s="13" t="s">
        <v>24</v>
      </c>
      <c r="N10422" s="13"/>
      <c r="O10422" s="13"/>
    </row>
    <row r="10423" ht="14.25" customHeight="1">
      <c r="A10423" s="8" t="s">
        <v>15</v>
      </c>
      <c r="B10423" s="8" t="s">
        <v>16</v>
      </c>
      <c r="C10423" s="9" t="s">
        <v>20754</v>
      </c>
      <c r="D10423" s="8" t="s">
        <v>20755</v>
      </c>
      <c r="E10423" s="8" t="s">
        <v>19</v>
      </c>
      <c r="F10423" s="10">
        <v>44104.0</v>
      </c>
      <c r="G10423" s="11">
        <v>0.5121296296296296</v>
      </c>
      <c r="H10423" s="8">
        <v>127.0</v>
      </c>
      <c r="I10423" s="8">
        <v>82.0</v>
      </c>
      <c r="J10423" s="8"/>
      <c r="K10423" s="8">
        <v>45.0</v>
      </c>
      <c r="L10423" s="12" t="s">
        <v>20</v>
      </c>
      <c r="M10423" s="13" t="s">
        <v>24</v>
      </c>
      <c r="N10423" s="13"/>
      <c r="O10423" s="13"/>
    </row>
    <row r="10424" ht="14.25" hidden="1" customHeight="1">
      <c r="A10424" s="8" t="s">
        <v>15</v>
      </c>
      <c r="B10424" s="8" t="s">
        <v>16</v>
      </c>
      <c r="C10424" s="9" t="s">
        <v>20756</v>
      </c>
      <c r="D10424" s="8" t="s">
        <v>20757</v>
      </c>
      <c r="E10424" s="8" t="s">
        <v>19</v>
      </c>
      <c r="F10424" s="10">
        <v>44103.0</v>
      </c>
      <c r="G10424" s="11">
        <v>0.7969328703703704</v>
      </c>
      <c r="H10424" s="8">
        <v>157.0</v>
      </c>
      <c r="I10424" s="8">
        <v>115.0</v>
      </c>
      <c r="J10424" s="8"/>
      <c r="K10424" s="8">
        <v>42.0</v>
      </c>
      <c r="L10424" s="12" t="s">
        <v>20</v>
      </c>
      <c r="M10424" s="13" t="s">
        <v>24</v>
      </c>
      <c r="N10424" s="13" t="s">
        <v>20758</v>
      </c>
      <c r="O10424" s="13"/>
    </row>
    <row r="10425" ht="14.25" customHeight="1">
      <c r="A10425" s="8" t="s">
        <v>15</v>
      </c>
      <c r="B10425" s="8" t="s">
        <v>16</v>
      </c>
      <c r="C10425" s="9" t="s">
        <v>20759</v>
      </c>
      <c r="D10425" s="8" t="s">
        <v>20760</v>
      </c>
      <c r="E10425" s="8" t="s">
        <v>19</v>
      </c>
      <c r="F10425" s="10">
        <v>44102.0</v>
      </c>
      <c r="G10425" s="11">
        <v>0.5760416666666667</v>
      </c>
      <c r="H10425" s="8">
        <v>143.0</v>
      </c>
      <c r="I10425" s="8">
        <v>88.0</v>
      </c>
      <c r="J10425" s="8"/>
      <c r="K10425" s="8">
        <v>55.0</v>
      </c>
      <c r="L10425" s="12" t="s">
        <v>20</v>
      </c>
      <c r="M10425" s="13" t="s">
        <v>24</v>
      </c>
      <c r="N10425" s="13"/>
      <c r="O10425" s="13"/>
    </row>
    <row r="10426" ht="14.25" customHeight="1">
      <c r="A10426" s="8" t="s">
        <v>15</v>
      </c>
      <c r="B10426" s="8" t="s">
        <v>16</v>
      </c>
      <c r="C10426" s="9" t="s">
        <v>20761</v>
      </c>
      <c r="D10426" s="8" t="s">
        <v>20762</v>
      </c>
      <c r="E10426" s="8" t="s">
        <v>19</v>
      </c>
      <c r="F10426" s="10">
        <v>44102.0</v>
      </c>
      <c r="G10426" s="11">
        <v>0.5455092592592593</v>
      </c>
      <c r="H10426" s="8">
        <v>74.0</v>
      </c>
      <c r="I10426" s="8">
        <v>55.0</v>
      </c>
      <c r="J10426" s="8"/>
      <c r="K10426" s="8">
        <v>19.0</v>
      </c>
      <c r="L10426" s="12" t="s">
        <v>20</v>
      </c>
      <c r="M10426" s="13" t="s">
        <v>24</v>
      </c>
      <c r="N10426" s="13"/>
      <c r="O10426" s="13"/>
    </row>
    <row r="10427" ht="14.25" customHeight="1">
      <c r="A10427" s="8" t="s">
        <v>15</v>
      </c>
      <c r="B10427" s="8" t="s">
        <v>16</v>
      </c>
      <c r="C10427" s="9" t="s">
        <v>20763</v>
      </c>
      <c r="D10427" s="8" t="s">
        <v>20764</v>
      </c>
      <c r="E10427" s="8" t="s">
        <v>19</v>
      </c>
      <c r="F10427" s="10">
        <v>44102.0</v>
      </c>
      <c r="G10427" s="11">
        <v>0.4915162037037037</v>
      </c>
      <c r="H10427" s="8">
        <v>133.0</v>
      </c>
      <c r="I10427" s="8">
        <v>107.0</v>
      </c>
      <c r="J10427" s="8"/>
      <c r="K10427" s="8">
        <v>26.0</v>
      </c>
      <c r="L10427" s="12" t="s">
        <v>20</v>
      </c>
      <c r="M10427" s="13" t="s">
        <v>24</v>
      </c>
      <c r="N10427" s="13"/>
      <c r="O10427" s="13"/>
    </row>
    <row r="10428" ht="14.25" customHeight="1">
      <c r="A10428" s="8" t="s">
        <v>15</v>
      </c>
      <c r="B10428" s="8" t="s">
        <v>16</v>
      </c>
      <c r="C10428" s="9" t="s">
        <v>20765</v>
      </c>
      <c r="D10428" s="8" t="s">
        <v>20766</v>
      </c>
      <c r="E10428" s="8" t="s">
        <v>19</v>
      </c>
      <c r="F10428" s="10">
        <v>44101.0</v>
      </c>
      <c r="G10428" s="11">
        <v>0.8609953703703703</v>
      </c>
      <c r="H10428" s="8">
        <v>85.0</v>
      </c>
      <c r="I10428" s="8">
        <v>68.0</v>
      </c>
      <c r="J10428" s="8"/>
      <c r="K10428" s="8">
        <v>17.0</v>
      </c>
      <c r="L10428" s="12" t="s">
        <v>20</v>
      </c>
      <c r="M10428" s="13" t="s">
        <v>24</v>
      </c>
      <c r="N10428" s="13"/>
      <c r="O10428" s="13"/>
    </row>
    <row r="10429" ht="14.25" customHeight="1">
      <c r="A10429" s="8" t="s">
        <v>15</v>
      </c>
      <c r="B10429" s="8" t="s">
        <v>16</v>
      </c>
      <c r="C10429" s="9" t="s">
        <v>20767</v>
      </c>
      <c r="D10429" s="8" t="s">
        <v>20768</v>
      </c>
      <c r="E10429" s="8" t="s">
        <v>19</v>
      </c>
      <c r="F10429" s="10">
        <v>44100.0</v>
      </c>
      <c r="G10429" s="11">
        <v>0.7160185185185185</v>
      </c>
      <c r="H10429" s="8">
        <v>135.0</v>
      </c>
      <c r="I10429" s="8">
        <v>65.0</v>
      </c>
      <c r="J10429" s="8"/>
      <c r="K10429" s="8">
        <v>70.0</v>
      </c>
      <c r="L10429" s="12" t="s">
        <v>20</v>
      </c>
      <c r="M10429" s="13" t="s">
        <v>24</v>
      </c>
      <c r="N10429" s="13"/>
      <c r="O10429" s="13"/>
    </row>
    <row r="10430" ht="14.25" hidden="1" customHeight="1">
      <c r="A10430" s="8" t="s">
        <v>15</v>
      </c>
      <c r="B10430" s="8" t="s">
        <v>16</v>
      </c>
      <c r="C10430" s="9" t="s">
        <v>20769</v>
      </c>
      <c r="D10430" s="8" t="s">
        <v>20770</v>
      </c>
      <c r="E10430" s="8" t="s">
        <v>19</v>
      </c>
      <c r="F10430" s="10">
        <v>44099.0</v>
      </c>
      <c r="G10430" s="11">
        <v>0.7337962962962963</v>
      </c>
      <c r="H10430" s="8">
        <v>62.0</v>
      </c>
      <c r="I10430" s="8">
        <v>52.0</v>
      </c>
      <c r="J10430" s="8"/>
      <c r="K10430" s="8">
        <v>10.0</v>
      </c>
      <c r="L10430" s="12" t="s">
        <v>20</v>
      </c>
      <c r="M10430" s="13" t="s">
        <v>24</v>
      </c>
      <c r="N10430" s="13" t="s">
        <v>8090</v>
      </c>
      <c r="O10430" s="13"/>
    </row>
    <row r="10431" ht="14.25" customHeight="1">
      <c r="A10431" s="8" t="s">
        <v>15</v>
      </c>
      <c r="B10431" s="8" t="s">
        <v>16</v>
      </c>
      <c r="C10431" s="9" t="s">
        <v>20771</v>
      </c>
      <c r="D10431" s="8" t="s">
        <v>20772</v>
      </c>
      <c r="E10431" s="8" t="s">
        <v>19</v>
      </c>
      <c r="F10431" s="10">
        <v>44099.0</v>
      </c>
      <c r="G10431" s="11">
        <v>0.666412037037037</v>
      </c>
      <c r="H10431" s="8">
        <v>63.0</v>
      </c>
      <c r="I10431" s="8">
        <v>50.0</v>
      </c>
      <c r="J10431" s="8"/>
      <c r="K10431" s="8">
        <v>13.0</v>
      </c>
      <c r="L10431" s="12" t="s">
        <v>20</v>
      </c>
      <c r="M10431" s="13" t="s">
        <v>24</v>
      </c>
      <c r="N10431" s="13"/>
      <c r="O10431" s="13"/>
    </row>
    <row r="10432" ht="14.25" customHeight="1">
      <c r="A10432" s="8" t="s">
        <v>15</v>
      </c>
      <c r="B10432" s="8" t="s">
        <v>16</v>
      </c>
      <c r="C10432" s="9" t="s">
        <v>20773</v>
      </c>
      <c r="D10432" s="8" t="s">
        <v>20774</v>
      </c>
      <c r="E10432" s="8" t="s">
        <v>19</v>
      </c>
      <c r="F10432" s="10">
        <v>44099.0</v>
      </c>
      <c r="G10432" s="11">
        <v>0.5399421296296296</v>
      </c>
      <c r="H10432" s="8">
        <v>53.0</v>
      </c>
      <c r="I10432" s="8">
        <v>38.0</v>
      </c>
      <c r="J10432" s="8"/>
      <c r="K10432" s="8">
        <v>15.0</v>
      </c>
      <c r="L10432" s="12" t="s">
        <v>20</v>
      </c>
      <c r="M10432" s="13" t="s">
        <v>24</v>
      </c>
      <c r="N10432" s="13"/>
      <c r="O10432" s="13"/>
    </row>
    <row r="10433" ht="14.25" customHeight="1">
      <c r="A10433" s="8" t="s">
        <v>15</v>
      </c>
      <c r="B10433" s="8" t="s">
        <v>16</v>
      </c>
      <c r="C10433" s="9" t="s">
        <v>20775</v>
      </c>
      <c r="D10433" s="8" t="s">
        <v>20776</v>
      </c>
      <c r="E10433" s="8" t="s">
        <v>19</v>
      </c>
      <c r="F10433" s="10">
        <v>44099.0</v>
      </c>
      <c r="G10433" s="11">
        <v>0.4352199074074074</v>
      </c>
      <c r="H10433" s="8">
        <v>88.0</v>
      </c>
      <c r="I10433" s="8">
        <v>72.0</v>
      </c>
      <c r="J10433" s="8"/>
      <c r="K10433" s="8">
        <v>16.0</v>
      </c>
      <c r="L10433" s="12" t="s">
        <v>20</v>
      </c>
      <c r="M10433" s="13" t="s">
        <v>24</v>
      </c>
      <c r="N10433" s="13"/>
      <c r="O10433" s="13"/>
    </row>
    <row r="10434" ht="14.25" hidden="1" customHeight="1">
      <c r="A10434" s="8" t="s">
        <v>15</v>
      </c>
      <c r="B10434" s="8" t="s">
        <v>16</v>
      </c>
      <c r="C10434" s="9" t="s">
        <v>20777</v>
      </c>
      <c r="D10434" s="8" t="s">
        <v>20778</v>
      </c>
      <c r="E10434" s="8" t="s">
        <v>19</v>
      </c>
      <c r="F10434" s="10">
        <v>44098.0</v>
      </c>
      <c r="G10434" s="11">
        <v>0.9474421296296296</v>
      </c>
      <c r="H10434" s="8">
        <v>385.0</v>
      </c>
      <c r="I10434" s="8">
        <v>234.0</v>
      </c>
      <c r="J10434" s="8"/>
      <c r="K10434" s="8">
        <v>151.0</v>
      </c>
      <c r="L10434" s="12" t="s">
        <v>20</v>
      </c>
      <c r="M10434" s="13" t="s">
        <v>24</v>
      </c>
      <c r="N10434" s="13" t="s">
        <v>1422</v>
      </c>
      <c r="O10434" s="13"/>
    </row>
    <row r="10435" ht="14.25" hidden="1" customHeight="1">
      <c r="A10435" s="8" t="s">
        <v>15</v>
      </c>
      <c r="B10435" s="8" t="s">
        <v>16</v>
      </c>
      <c r="C10435" s="9" t="s">
        <v>20779</v>
      </c>
      <c r="D10435" s="8" t="s">
        <v>20780</v>
      </c>
      <c r="E10435" s="8" t="s">
        <v>19</v>
      </c>
      <c r="F10435" s="10">
        <v>44098.0</v>
      </c>
      <c r="G10435" s="11">
        <v>0.8745023148148148</v>
      </c>
      <c r="H10435" s="8">
        <v>349.0</v>
      </c>
      <c r="I10435" s="8">
        <v>190.0</v>
      </c>
      <c r="J10435" s="8"/>
      <c r="K10435" s="8">
        <v>159.0</v>
      </c>
      <c r="L10435" s="12" t="s">
        <v>20</v>
      </c>
      <c r="M10435" s="13" t="s">
        <v>21</v>
      </c>
      <c r="N10435" s="13" t="s">
        <v>475</v>
      </c>
      <c r="O10435" s="13"/>
    </row>
    <row r="10436" ht="14.25" hidden="1" customHeight="1">
      <c r="A10436" s="8" t="s">
        <v>15</v>
      </c>
      <c r="B10436" s="8" t="s">
        <v>16</v>
      </c>
      <c r="C10436" s="9" t="s">
        <v>20781</v>
      </c>
      <c r="D10436" s="8" t="s">
        <v>20782</v>
      </c>
      <c r="E10436" s="8" t="s">
        <v>19</v>
      </c>
      <c r="F10436" s="10">
        <v>44098.0</v>
      </c>
      <c r="G10436" s="11">
        <v>0.859849537037037</v>
      </c>
      <c r="H10436" s="8">
        <v>1458.0</v>
      </c>
      <c r="I10436" s="8">
        <v>700.0</v>
      </c>
      <c r="J10436" s="8"/>
      <c r="K10436" s="8">
        <v>758.0</v>
      </c>
      <c r="L10436" s="12" t="s">
        <v>20</v>
      </c>
      <c r="M10436" s="13" t="s">
        <v>24</v>
      </c>
      <c r="N10436" s="13" t="s">
        <v>43</v>
      </c>
      <c r="O10436" s="13"/>
    </row>
    <row r="10437" ht="14.25" hidden="1" customHeight="1">
      <c r="A10437" s="8" t="s">
        <v>15</v>
      </c>
      <c r="B10437" s="8" t="s">
        <v>16</v>
      </c>
      <c r="C10437" s="9" t="s">
        <v>20783</v>
      </c>
      <c r="D10437" s="8" t="s">
        <v>20784</v>
      </c>
      <c r="E10437" s="8" t="s">
        <v>19</v>
      </c>
      <c r="F10437" s="10">
        <v>44098.0</v>
      </c>
      <c r="G10437" s="11">
        <v>0.844212962962963</v>
      </c>
      <c r="H10437" s="8">
        <v>168.0</v>
      </c>
      <c r="I10437" s="8">
        <v>93.0</v>
      </c>
      <c r="J10437" s="8"/>
      <c r="K10437" s="8">
        <v>75.0</v>
      </c>
      <c r="L10437" s="12" t="s">
        <v>20</v>
      </c>
      <c r="M10437" s="13" t="s">
        <v>24</v>
      </c>
      <c r="N10437" s="13" t="s">
        <v>43</v>
      </c>
      <c r="O10437" s="13"/>
    </row>
    <row r="10438" ht="14.25" hidden="1" customHeight="1">
      <c r="A10438" s="8" t="s">
        <v>15</v>
      </c>
      <c r="B10438" s="8" t="s">
        <v>16</v>
      </c>
      <c r="C10438" s="9" t="s">
        <v>20785</v>
      </c>
      <c r="D10438" s="8" t="s">
        <v>20786</v>
      </c>
      <c r="E10438" s="8" t="s">
        <v>19</v>
      </c>
      <c r="F10438" s="10">
        <v>44098.0</v>
      </c>
      <c r="G10438" s="11">
        <v>0.8131944444444444</v>
      </c>
      <c r="H10438" s="8">
        <v>288.0</v>
      </c>
      <c r="I10438" s="8">
        <v>167.0</v>
      </c>
      <c r="J10438" s="8"/>
      <c r="K10438" s="8">
        <v>121.0</v>
      </c>
      <c r="L10438" s="12" t="s">
        <v>20</v>
      </c>
      <c r="M10438" s="13" t="s">
        <v>24</v>
      </c>
      <c r="N10438" s="13"/>
      <c r="O10438" s="13" t="s">
        <v>3322</v>
      </c>
    </row>
    <row r="10439" ht="14.25" customHeight="1">
      <c r="A10439" s="8" t="s">
        <v>15</v>
      </c>
      <c r="B10439" s="8" t="s">
        <v>16</v>
      </c>
      <c r="C10439" s="9" t="s">
        <v>20787</v>
      </c>
      <c r="D10439" s="8" t="s">
        <v>20788</v>
      </c>
      <c r="E10439" s="8" t="s">
        <v>19</v>
      </c>
      <c r="F10439" s="10">
        <v>44098.0</v>
      </c>
      <c r="G10439" s="11">
        <v>0.7994907407407408</v>
      </c>
      <c r="H10439" s="8">
        <v>0.0</v>
      </c>
      <c r="I10439" s="8"/>
      <c r="J10439" s="8"/>
      <c r="K10439" s="8"/>
      <c r="L10439" s="12" t="s">
        <v>20</v>
      </c>
      <c r="M10439" s="13" t="s">
        <v>24</v>
      </c>
      <c r="N10439" s="13"/>
      <c r="O10439" s="13"/>
    </row>
    <row r="10440" ht="14.25" hidden="1" customHeight="1">
      <c r="A10440" s="8" t="s">
        <v>15</v>
      </c>
      <c r="B10440" s="8" t="s">
        <v>16</v>
      </c>
      <c r="C10440" s="9" t="s">
        <v>20789</v>
      </c>
      <c r="D10440" s="8" t="s">
        <v>20790</v>
      </c>
      <c r="E10440" s="8" t="s">
        <v>19</v>
      </c>
      <c r="F10440" s="10">
        <v>44098.0</v>
      </c>
      <c r="G10440" s="11">
        <v>0.7790046296296296</v>
      </c>
      <c r="H10440" s="8">
        <v>42.0</v>
      </c>
      <c r="I10440" s="8">
        <v>24.0</v>
      </c>
      <c r="J10440" s="8"/>
      <c r="K10440" s="8">
        <v>18.0</v>
      </c>
      <c r="L10440" s="12" t="s">
        <v>20</v>
      </c>
      <c r="M10440" s="13" t="s">
        <v>24</v>
      </c>
      <c r="N10440" s="13" t="s">
        <v>43</v>
      </c>
      <c r="O10440" s="13"/>
    </row>
    <row r="10441" ht="14.25" hidden="1" customHeight="1">
      <c r="A10441" s="8" t="s">
        <v>15</v>
      </c>
      <c r="B10441" s="8" t="s">
        <v>16</v>
      </c>
      <c r="C10441" s="9" t="s">
        <v>20791</v>
      </c>
      <c r="D10441" s="8" t="s">
        <v>20792</v>
      </c>
      <c r="E10441" s="8" t="s">
        <v>19</v>
      </c>
      <c r="F10441" s="10">
        <v>44098.0</v>
      </c>
      <c r="G10441" s="11">
        <v>0.7789467592592593</v>
      </c>
      <c r="H10441" s="8">
        <v>61.0</v>
      </c>
      <c r="I10441" s="8">
        <v>26.0</v>
      </c>
      <c r="J10441" s="8"/>
      <c r="K10441" s="8">
        <v>35.0</v>
      </c>
      <c r="L10441" s="12" t="s">
        <v>20</v>
      </c>
      <c r="M10441" s="13" t="s">
        <v>24</v>
      </c>
      <c r="N10441" s="13" t="s">
        <v>43</v>
      </c>
      <c r="O10441" s="13"/>
    </row>
    <row r="10442" ht="14.25" hidden="1" customHeight="1">
      <c r="A10442" s="8" t="s">
        <v>15</v>
      </c>
      <c r="B10442" s="8" t="s">
        <v>16</v>
      </c>
      <c r="C10442" s="9" t="s">
        <v>20793</v>
      </c>
      <c r="D10442" s="8" t="s">
        <v>20794</v>
      </c>
      <c r="E10442" s="8" t="s">
        <v>19</v>
      </c>
      <c r="F10442" s="10">
        <v>44098.0</v>
      </c>
      <c r="G10442" s="11">
        <v>0.778900462962963</v>
      </c>
      <c r="H10442" s="8">
        <v>104.0</v>
      </c>
      <c r="I10442" s="8">
        <v>63.0</v>
      </c>
      <c r="J10442" s="8"/>
      <c r="K10442" s="8">
        <v>41.0</v>
      </c>
      <c r="L10442" s="12" t="s">
        <v>20</v>
      </c>
      <c r="M10442" s="13" t="s">
        <v>24</v>
      </c>
      <c r="N10442" s="13" t="s">
        <v>43</v>
      </c>
      <c r="O10442" s="13"/>
    </row>
    <row r="10443" ht="14.25" hidden="1" customHeight="1">
      <c r="A10443" s="8" t="s">
        <v>15</v>
      </c>
      <c r="B10443" s="8" t="s">
        <v>16</v>
      </c>
      <c r="C10443" s="9" t="s">
        <v>20795</v>
      </c>
      <c r="D10443" s="8" t="s">
        <v>20796</v>
      </c>
      <c r="E10443" s="8" t="s">
        <v>19</v>
      </c>
      <c r="F10443" s="10">
        <v>44098.0</v>
      </c>
      <c r="G10443" s="11">
        <v>0.6455092592592593</v>
      </c>
      <c r="H10443" s="8">
        <v>120.0</v>
      </c>
      <c r="I10443" s="8">
        <v>79.0</v>
      </c>
      <c r="J10443" s="8"/>
      <c r="K10443" s="8">
        <v>41.0</v>
      </c>
      <c r="L10443" s="12" t="s">
        <v>20</v>
      </c>
      <c r="M10443" s="13" t="s">
        <v>21</v>
      </c>
      <c r="N10443" s="13" t="s">
        <v>475</v>
      </c>
      <c r="O10443" s="13"/>
    </row>
    <row r="10444" ht="14.25" hidden="1" customHeight="1">
      <c r="A10444" s="8" t="s">
        <v>15</v>
      </c>
      <c r="B10444" s="8" t="s">
        <v>16</v>
      </c>
      <c r="C10444" s="9" t="s">
        <v>20797</v>
      </c>
      <c r="D10444" s="8" t="s">
        <v>20798</v>
      </c>
      <c r="E10444" s="8" t="s">
        <v>19</v>
      </c>
      <c r="F10444" s="10">
        <v>44098.0</v>
      </c>
      <c r="G10444" s="11">
        <v>0.6400462962962963</v>
      </c>
      <c r="H10444" s="8">
        <v>76.0</v>
      </c>
      <c r="I10444" s="8">
        <v>46.0</v>
      </c>
      <c r="J10444" s="8"/>
      <c r="K10444" s="8">
        <v>30.0</v>
      </c>
      <c r="L10444" s="12" t="s">
        <v>20</v>
      </c>
      <c r="M10444" s="13" t="s">
        <v>24</v>
      </c>
      <c r="N10444" s="13" t="s">
        <v>230</v>
      </c>
      <c r="O10444" s="13"/>
    </row>
    <row r="10445" ht="14.25" hidden="1" customHeight="1">
      <c r="A10445" s="8" t="s">
        <v>15</v>
      </c>
      <c r="B10445" s="8" t="s">
        <v>16</v>
      </c>
      <c r="C10445" s="9" t="s">
        <v>20799</v>
      </c>
      <c r="D10445" s="8" t="s">
        <v>20800</v>
      </c>
      <c r="E10445" s="8" t="s">
        <v>19</v>
      </c>
      <c r="F10445" s="10">
        <v>44098.0</v>
      </c>
      <c r="G10445" s="11">
        <v>0.64</v>
      </c>
      <c r="H10445" s="8">
        <v>175.0</v>
      </c>
      <c r="I10445" s="8">
        <v>100.0</v>
      </c>
      <c r="J10445" s="8"/>
      <c r="K10445" s="8">
        <v>75.0</v>
      </c>
      <c r="L10445" s="12" t="s">
        <v>20</v>
      </c>
      <c r="M10445" s="13" t="s">
        <v>24</v>
      </c>
      <c r="N10445" s="13" t="s">
        <v>230</v>
      </c>
      <c r="O10445" s="13"/>
    </row>
    <row r="10446" ht="14.25" hidden="1" customHeight="1">
      <c r="A10446" s="8" t="s">
        <v>15</v>
      </c>
      <c r="B10446" s="8" t="s">
        <v>16</v>
      </c>
      <c r="C10446" s="9" t="s">
        <v>20801</v>
      </c>
      <c r="D10446" s="8" t="s">
        <v>20802</v>
      </c>
      <c r="E10446" s="8" t="s">
        <v>19</v>
      </c>
      <c r="F10446" s="10">
        <v>44098.0</v>
      </c>
      <c r="G10446" s="11">
        <v>0.5361574074074074</v>
      </c>
      <c r="H10446" s="8">
        <v>219.0</v>
      </c>
      <c r="I10446" s="8">
        <v>131.0</v>
      </c>
      <c r="J10446" s="8"/>
      <c r="K10446" s="8">
        <v>88.0</v>
      </c>
      <c r="L10446" s="12" t="s">
        <v>20</v>
      </c>
      <c r="M10446" s="13" t="s">
        <v>21</v>
      </c>
      <c r="N10446" s="13" t="s">
        <v>475</v>
      </c>
      <c r="O10446" s="13"/>
    </row>
    <row r="10447" ht="14.25" customHeight="1">
      <c r="A10447" s="8" t="s">
        <v>15</v>
      </c>
      <c r="B10447" s="8" t="s">
        <v>16</v>
      </c>
      <c r="C10447" s="9" t="s">
        <v>20803</v>
      </c>
      <c r="D10447" s="8" t="s">
        <v>20804</v>
      </c>
      <c r="E10447" s="8" t="s">
        <v>19</v>
      </c>
      <c r="F10447" s="10">
        <v>44098.0</v>
      </c>
      <c r="G10447" s="11">
        <v>0.4926157407407407</v>
      </c>
      <c r="H10447" s="8">
        <v>134.0</v>
      </c>
      <c r="I10447" s="8">
        <v>87.0</v>
      </c>
      <c r="J10447" s="8"/>
      <c r="K10447" s="8">
        <v>47.0</v>
      </c>
      <c r="L10447" s="12" t="s">
        <v>20</v>
      </c>
      <c r="M10447" s="13" t="s">
        <v>24</v>
      </c>
      <c r="N10447" s="13"/>
      <c r="O10447" s="13"/>
    </row>
    <row r="10448" ht="14.25" customHeight="1">
      <c r="A10448" s="8" t="s">
        <v>15</v>
      </c>
      <c r="B10448" s="8" t="s">
        <v>16</v>
      </c>
      <c r="C10448" s="9" t="s">
        <v>20805</v>
      </c>
      <c r="D10448" s="8" t="s">
        <v>20806</v>
      </c>
      <c r="E10448" s="8" t="s">
        <v>19</v>
      </c>
      <c r="F10448" s="10">
        <v>44098.0</v>
      </c>
      <c r="G10448" s="11">
        <v>0.4363078703703704</v>
      </c>
      <c r="H10448" s="8">
        <v>140.0</v>
      </c>
      <c r="I10448" s="8">
        <v>82.0</v>
      </c>
      <c r="J10448" s="8"/>
      <c r="K10448" s="8">
        <v>58.0</v>
      </c>
      <c r="L10448" s="12" t="s">
        <v>20</v>
      </c>
      <c r="M10448" s="13" t="s">
        <v>24</v>
      </c>
      <c r="N10448" s="13"/>
      <c r="O10448" s="13"/>
    </row>
    <row r="10449" ht="14.25" hidden="1" customHeight="1">
      <c r="A10449" s="8" t="s">
        <v>15</v>
      </c>
      <c r="B10449" s="8" t="s">
        <v>16</v>
      </c>
      <c r="C10449" s="9" t="s">
        <v>20807</v>
      </c>
      <c r="D10449" s="8" t="s">
        <v>20808</v>
      </c>
      <c r="E10449" s="8" t="s">
        <v>19</v>
      </c>
      <c r="F10449" s="10">
        <v>44098.0</v>
      </c>
      <c r="G10449" s="11">
        <v>0.43596064814814817</v>
      </c>
      <c r="H10449" s="8">
        <v>52.0</v>
      </c>
      <c r="I10449" s="8">
        <v>35.0</v>
      </c>
      <c r="J10449" s="8"/>
      <c r="K10449" s="8">
        <v>17.0</v>
      </c>
      <c r="L10449" s="12" t="s">
        <v>20</v>
      </c>
      <c r="M10449" s="13" t="s">
        <v>24</v>
      </c>
      <c r="N10449" s="13" t="s">
        <v>5370</v>
      </c>
      <c r="O10449" s="13"/>
    </row>
    <row r="10450" ht="14.25" customHeight="1">
      <c r="A10450" s="8" t="s">
        <v>15</v>
      </c>
      <c r="B10450" s="8" t="s">
        <v>16</v>
      </c>
      <c r="C10450" s="9" t="s">
        <v>20809</v>
      </c>
      <c r="D10450" s="8" t="s">
        <v>20810</v>
      </c>
      <c r="E10450" s="8" t="s">
        <v>19</v>
      </c>
      <c r="F10450" s="10">
        <v>44098.0</v>
      </c>
      <c r="G10450" s="11">
        <v>0.43430555555555556</v>
      </c>
      <c r="H10450" s="8">
        <v>66.0</v>
      </c>
      <c r="I10450" s="8">
        <v>44.0</v>
      </c>
      <c r="J10450" s="8"/>
      <c r="K10450" s="8">
        <v>22.0</v>
      </c>
      <c r="L10450" s="12" t="s">
        <v>20</v>
      </c>
      <c r="M10450" s="13" t="s">
        <v>24</v>
      </c>
      <c r="N10450" s="13"/>
      <c r="O10450" s="13"/>
    </row>
    <row r="10451" ht="14.25" customHeight="1">
      <c r="A10451" s="8" t="s">
        <v>15</v>
      </c>
      <c r="B10451" s="8" t="s">
        <v>16</v>
      </c>
      <c r="C10451" s="9" t="s">
        <v>20811</v>
      </c>
      <c r="D10451" s="8" t="s">
        <v>20812</v>
      </c>
      <c r="E10451" s="8" t="s">
        <v>19</v>
      </c>
      <c r="F10451" s="10">
        <v>44098.0</v>
      </c>
      <c r="G10451" s="11">
        <v>0.38083333333333336</v>
      </c>
      <c r="H10451" s="8">
        <v>263.0</v>
      </c>
      <c r="I10451" s="8">
        <v>98.0</v>
      </c>
      <c r="J10451" s="8"/>
      <c r="K10451" s="8">
        <v>165.0</v>
      </c>
      <c r="L10451" s="12" t="s">
        <v>20</v>
      </c>
      <c r="M10451" s="13" t="s">
        <v>24</v>
      </c>
      <c r="N10451" s="13"/>
      <c r="O10451" s="13"/>
    </row>
    <row r="10452" ht="14.25" customHeight="1">
      <c r="A10452" s="8" t="s">
        <v>15</v>
      </c>
      <c r="B10452" s="8" t="s">
        <v>16</v>
      </c>
      <c r="C10452" s="9" t="s">
        <v>20813</v>
      </c>
      <c r="D10452" s="8" t="s">
        <v>20814</v>
      </c>
      <c r="E10452" s="8" t="s">
        <v>19</v>
      </c>
      <c r="F10452" s="10">
        <v>44097.0</v>
      </c>
      <c r="G10452" s="11">
        <v>0.8148726851851852</v>
      </c>
      <c r="H10452" s="8">
        <v>320.0</v>
      </c>
      <c r="I10452" s="8">
        <v>206.0</v>
      </c>
      <c r="J10452" s="8"/>
      <c r="K10452" s="8">
        <v>114.0</v>
      </c>
      <c r="L10452" s="12" t="s">
        <v>20</v>
      </c>
      <c r="M10452" s="13" t="s">
        <v>24</v>
      </c>
      <c r="N10452" s="13"/>
      <c r="O10452" s="13"/>
    </row>
    <row r="10453" ht="14.25" customHeight="1">
      <c r="A10453" s="8" t="s">
        <v>15</v>
      </c>
      <c r="B10453" s="8" t="s">
        <v>16</v>
      </c>
      <c r="C10453" s="9" t="s">
        <v>20815</v>
      </c>
      <c r="D10453" s="8" t="s">
        <v>20816</v>
      </c>
      <c r="E10453" s="8" t="s">
        <v>19</v>
      </c>
      <c r="F10453" s="10">
        <v>44097.0</v>
      </c>
      <c r="G10453" s="11">
        <v>0.7030324074074074</v>
      </c>
      <c r="H10453" s="8">
        <v>245.0</v>
      </c>
      <c r="I10453" s="8">
        <v>145.0</v>
      </c>
      <c r="J10453" s="8"/>
      <c r="K10453" s="8">
        <v>100.0</v>
      </c>
      <c r="L10453" s="12" t="s">
        <v>20</v>
      </c>
      <c r="M10453" s="13" t="s">
        <v>24</v>
      </c>
      <c r="N10453" s="13"/>
      <c r="O10453" s="13"/>
    </row>
    <row r="10454" ht="14.25" customHeight="1">
      <c r="A10454" s="8" t="s">
        <v>15</v>
      </c>
      <c r="B10454" s="8" t="s">
        <v>16</v>
      </c>
      <c r="C10454" s="9" t="s">
        <v>20817</v>
      </c>
      <c r="D10454" s="8" t="s">
        <v>20818</v>
      </c>
      <c r="E10454" s="8" t="s">
        <v>19</v>
      </c>
      <c r="F10454" s="10">
        <v>44097.0</v>
      </c>
      <c r="G10454" s="11">
        <v>0.6324074074074074</v>
      </c>
      <c r="H10454" s="8">
        <v>137.0</v>
      </c>
      <c r="I10454" s="8">
        <v>74.0</v>
      </c>
      <c r="J10454" s="8"/>
      <c r="K10454" s="8">
        <v>63.0</v>
      </c>
      <c r="L10454" s="12" t="s">
        <v>20</v>
      </c>
      <c r="M10454" s="13" t="s">
        <v>24</v>
      </c>
      <c r="N10454" s="13"/>
      <c r="O10454" s="13"/>
    </row>
    <row r="10455" ht="14.25" customHeight="1">
      <c r="A10455" s="8" t="s">
        <v>15</v>
      </c>
      <c r="B10455" s="8" t="s">
        <v>16</v>
      </c>
      <c r="C10455" s="9" t="s">
        <v>20819</v>
      </c>
      <c r="D10455" s="8" t="s">
        <v>20820</v>
      </c>
      <c r="E10455" s="8" t="s">
        <v>19</v>
      </c>
      <c r="F10455" s="10">
        <v>44097.0</v>
      </c>
      <c r="G10455" s="11">
        <v>0.5951967592592593</v>
      </c>
      <c r="H10455" s="8">
        <v>98.0</v>
      </c>
      <c r="I10455" s="8">
        <v>55.0</v>
      </c>
      <c r="J10455" s="8"/>
      <c r="K10455" s="8">
        <v>43.0</v>
      </c>
      <c r="L10455" s="12" t="s">
        <v>20</v>
      </c>
      <c r="M10455" s="13" t="s">
        <v>24</v>
      </c>
      <c r="N10455" s="13"/>
      <c r="O10455" s="13"/>
    </row>
    <row r="10456" ht="14.25" hidden="1" customHeight="1">
      <c r="A10456" s="8" t="s">
        <v>15</v>
      </c>
      <c r="B10456" s="8" t="s">
        <v>16</v>
      </c>
      <c r="C10456" s="9" t="s">
        <v>20821</v>
      </c>
      <c r="D10456" s="8" t="s">
        <v>20822</v>
      </c>
      <c r="E10456" s="8" t="s">
        <v>19</v>
      </c>
      <c r="F10456" s="10">
        <v>44097.0</v>
      </c>
      <c r="G10456" s="11">
        <v>0.5896990740740741</v>
      </c>
      <c r="H10456" s="8">
        <v>21.0</v>
      </c>
      <c r="I10456" s="8">
        <v>12.0</v>
      </c>
      <c r="J10456" s="8"/>
      <c r="K10456" s="8">
        <v>9.0</v>
      </c>
      <c r="L10456" s="12" t="s">
        <v>20</v>
      </c>
      <c r="M10456" s="13" t="s">
        <v>24</v>
      </c>
      <c r="N10456" s="13" t="s">
        <v>1422</v>
      </c>
      <c r="O10456" s="13"/>
    </row>
    <row r="10457" ht="14.25" hidden="1" customHeight="1">
      <c r="A10457" s="8" t="s">
        <v>15</v>
      </c>
      <c r="B10457" s="8" t="s">
        <v>16</v>
      </c>
      <c r="C10457" s="9" t="s">
        <v>20823</v>
      </c>
      <c r="D10457" s="8" t="s">
        <v>20824</v>
      </c>
      <c r="E10457" s="8" t="s">
        <v>19</v>
      </c>
      <c r="F10457" s="10">
        <v>44097.0</v>
      </c>
      <c r="G10457" s="11">
        <v>0.49141203703703706</v>
      </c>
      <c r="H10457" s="8">
        <v>25.0</v>
      </c>
      <c r="I10457" s="8">
        <v>14.0</v>
      </c>
      <c r="J10457" s="8"/>
      <c r="K10457" s="8">
        <v>11.0</v>
      </c>
      <c r="L10457" s="12" t="s">
        <v>20</v>
      </c>
      <c r="M10457" s="13" t="s">
        <v>24</v>
      </c>
      <c r="N10457" s="13" t="s">
        <v>7502</v>
      </c>
      <c r="O10457" s="13"/>
    </row>
    <row r="10458" ht="14.25" hidden="1" customHeight="1">
      <c r="A10458" s="8" t="s">
        <v>15</v>
      </c>
      <c r="B10458" s="8" t="s">
        <v>16</v>
      </c>
      <c r="C10458" s="9" t="s">
        <v>20825</v>
      </c>
      <c r="D10458" s="8" t="s">
        <v>20826</v>
      </c>
      <c r="E10458" s="8" t="s">
        <v>19</v>
      </c>
      <c r="F10458" s="10">
        <v>44097.0</v>
      </c>
      <c r="G10458" s="11">
        <v>0.49137731481481484</v>
      </c>
      <c r="H10458" s="8">
        <v>33.0</v>
      </c>
      <c r="I10458" s="8">
        <v>18.0</v>
      </c>
      <c r="J10458" s="8"/>
      <c r="K10458" s="8">
        <v>15.0</v>
      </c>
      <c r="L10458" s="12" t="s">
        <v>20</v>
      </c>
      <c r="M10458" s="13" t="s">
        <v>24</v>
      </c>
      <c r="N10458" s="13" t="s">
        <v>7502</v>
      </c>
      <c r="O10458" s="13"/>
    </row>
    <row r="10459" ht="14.25" hidden="1" customHeight="1">
      <c r="A10459" s="8" t="s">
        <v>15</v>
      </c>
      <c r="B10459" s="8" t="s">
        <v>16</v>
      </c>
      <c r="C10459" s="9" t="s">
        <v>20827</v>
      </c>
      <c r="D10459" s="8" t="s">
        <v>20828</v>
      </c>
      <c r="E10459" s="8" t="s">
        <v>19</v>
      </c>
      <c r="F10459" s="10">
        <v>44097.0</v>
      </c>
      <c r="G10459" s="11">
        <v>0.4913425925925926</v>
      </c>
      <c r="H10459" s="8">
        <v>100.0</v>
      </c>
      <c r="I10459" s="8">
        <v>59.0</v>
      </c>
      <c r="J10459" s="8"/>
      <c r="K10459" s="8">
        <v>41.0</v>
      </c>
      <c r="L10459" s="12" t="s">
        <v>20</v>
      </c>
      <c r="M10459" s="13" t="s">
        <v>24</v>
      </c>
      <c r="N10459" s="13" t="s">
        <v>7502</v>
      </c>
      <c r="O10459" s="13"/>
    </row>
    <row r="10460" ht="14.25" hidden="1" customHeight="1">
      <c r="A10460" s="8" t="s">
        <v>15</v>
      </c>
      <c r="B10460" s="8" t="s">
        <v>16</v>
      </c>
      <c r="C10460" s="9" t="s">
        <v>20829</v>
      </c>
      <c r="D10460" s="8" t="s">
        <v>20830</v>
      </c>
      <c r="E10460" s="8" t="s">
        <v>19</v>
      </c>
      <c r="F10460" s="10">
        <v>44097.0</v>
      </c>
      <c r="G10460" s="11">
        <v>0.46118055555555554</v>
      </c>
      <c r="H10460" s="8">
        <v>63.0</v>
      </c>
      <c r="I10460" s="8">
        <v>37.0</v>
      </c>
      <c r="J10460" s="8"/>
      <c r="K10460" s="8">
        <v>26.0</v>
      </c>
      <c r="L10460" s="12" t="s">
        <v>20</v>
      </c>
      <c r="M10460" s="13" t="s">
        <v>24</v>
      </c>
      <c r="N10460" s="13" t="s">
        <v>1422</v>
      </c>
      <c r="O10460" s="13"/>
    </row>
    <row r="10461" ht="14.25" hidden="1" customHeight="1">
      <c r="A10461" s="8" t="s">
        <v>15</v>
      </c>
      <c r="B10461" s="8" t="s">
        <v>16</v>
      </c>
      <c r="C10461" s="9" t="s">
        <v>20831</v>
      </c>
      <c r="D10461" s="8" t="s">
        <v>20832</v>
      </c>
      <c r="E10461" s="8" t="s">
        <v>19</v>
      </c>
      <c r="F10461" s="10">
        <v>44097.0</v>
      </c>
      <c r="G10461" s="11">
        <v>0.4611226851851852</v>
      </c>
      <c r="H10461" s="8">
        <v>154.0</v>
      </c>
      <c r="I10461" s="8">
        <v>86.0</v>
      </c>
      <c r="J10461" s="8"/>
      <c r="K10461" s="8">
        <v>68.0</v>
      </c>
      <c r="L10461" s="12" t="s">
        <v>20</v>
      </c>
      <c r="M10461" s="13" t="s">
        <v>24</v>
      </c>
      <c r="N10461" s="13" t="s">
        <v>1422</v>
      </c>
      <c r="O10461" s="13"/>
    </row>
    <row r="10462" ht="14.25" customHeight="1">
      <c r="A10462" s="8" t="s">
        <v>15</v>
      </c>
      <c r="B10462" s="8" t="s">
        <v>16</v>
      </c>
      <c r="C10462" s="9" t="s">
        <v>20833</v>
      </c>
      <c r="D10462" s="8" t="s">
        <v>20834</v>
      </c>
      <c r="E10462" s="8" t="s">
        <v>19</v>
      </c>
      <c r="F10462" s="10">
        <v>44097.0</v>
      </c>
      <c r="G10462" s="11">
        <v>0.40671296296296294</v>
      </c>
      <c r="H10462" s="8">
        <v>57.0</v>
      </c>
      <c r="I10462" s="8">
        <v>28.0</v>
      </c>
      <c r="J10462" s="8"/>
      <c r="K10462" s="8">
        <v>29.0</v>
      </c>
      <c r="L10462" s="12" t="s">
        <v>20</v>
      </c>
      <c r="M10462" s="13" t="s">
        <v>24</v>
      </c>
      <c r="N10462" s="13"/>
      <c r="O10462" s="13"/>
    </row>
    <row r="10463" ht="14.25" hidden="1" customHeight="1">
      <c r="A10463" s="8" t="s">
        <v>15</v>
      </c>
      <c r="B10463" s="8" t="s">
        <v>16</v>
      </c>
      <c r="C10463" s="9" t="s">
        <v>20835</v>
      </c>
      <c r="D10463" s="8" t="s">
        <v>20836</v>
      </c>
      <c r="E10463" s="8" t="s">
        <v>19</v>
      </c>
      <c r="F10463" s="10">
        <v>44096.0</v>
      </c>
      <c r="G10463" s="11">
        <v>0.8019444444444445</v>
      </c>
      <c r="H10463" s="8">
        <v>250.0</v>
      </c>
      <c r="I10463" s="8">
        <v>180.0</v>
      </c>
      <c r="J10463" s="8"/>
      <c r="K10463" s="8">
        <v>70.0</v>
      </c>
      <c r="L10463" s="12" t="s">
        <v>20</v>
      </c>
      <c r="M10463" s="13" t="s">
        <v>21</v>
      </c>
      <c r="N10463" s="13" t="s">
        <v>475</v>
      </c>
      <c r="O10463" s="13"/>
    </row>
    <row r="10464" ht="14.25" customHeight="1">
      <c r="A10464" s="8" t="s">
        <v>15</v>
      </c>
      <c r="B10464" s="8" t="s">
        <v>16</v>
      </c>
      <c r="C10464" s="9" t="s">
        <v>20837</v>
      </c>
      <c r="D10464" s="8" t="s">
        <v>20838</v>
      </c>
      <c r="E10464" s="8" t="s">
        <v>19</v>
      </c>
      <c r="F10464" s="10">
        <v>44096.0</v>
      </c>
      <c r="G10464" s="11">
        <v>0.6679861111111111</v>
      </c>
      <c r="H10464" s="8">
        <v>355.0</v>
      </c>
      <c r="I10464" s="8">
        <v>233.0</v>
      </c>
      <c r="J10464" s="8"/>
      <c r="K10464" s="8">
        <v>122.0</v>
      </c>
      <c r="L10464" s="12" t="s">
        <v>20</v>
      </c>
      <c r="M10464" s="13" t="s">
        <v>24</v>
      </c>
      <c r="N10464" s="13"/>
      <c r="O10464" s="13"/>
    </row>
    <row r="10465" ht="14.25" hidden="1" customHeight="1">
      <c r="A10465" s="8" t="s">
        <v>15</v>
      </c>
      <c r="B10465" s="8" t="s">
        <v>16</v>
      </c>
      <c r="C10465" s="9" t="s">
        <v>20839</v>
      </c>
      <c r="D10465" s="8" t="s">
        <v>20840</v>
      </c>
      <c r="E10465" s="8" t="s">
        <v>19</v>
      </c>
      <c r="F10465" s="10">
        <v>44096.0</v>
      </c>
      <c r="G10465" s="11">
        <v>0.5620138888888889</v>
      </c>
      <c r="H10465" s="8">
        <v>89.0</v>
      </c>
      <c r="I10465" s="8">
        <v>68.0</v>
      </c>
      <c r="J10465" s="8"/>
      <c r="K10465" s="8">
        <v>21.0</v>
      </c>
      <c r="L10465" s="12" t="s">
        <v>20</v>
      </c>
      <c r="M10465" s="13" t="s">
        <v>21</v>
      </c>
      <c r="N10465" s="13"/>
      <c r="O10465" s="13" t="s">
        <v>38</v>
      </c>
    </row>
    <row r="10466" ht="14.25" customHeight="1">
      <c r="A10466" s="8" t="s">
        <v>15</v>
      </c>
      <c r="B10466" s="8" t="s">
        <v>16</v>
      </c>
      <c r="C10466" s="9" t="s">
        <v>20841</v>
      </c>
      <c r="D10466" s="8" t="s">
        <v>20842</v>
      </c>
      <c r="E10466" s="8" t="s">
        <v>19</v>
      </c>
      <c r="F10466" s="10">
        <v>44095.0</v>
      </c>
      <c r="G10466" s="11">
        <v>0.6822453703703704</v>
      </c>
      <c r="H10466" s="8">
        <v>31.0</v>
      </c>
      <c r="I10466" s="8">
        <v>19.0</v>
      </c>
      <c r="J10466" s="8"/>
      <c r="K10466" s="8">
        <v>12.0</v>
      </c>
      <c r="L10466" s="12" t="s">
        <v>20</v>
      </c>
      <c r="M10466" s="13" t="s">
        <v>24</v>
      </c>
      <c r="N10466" s="13"/>
      <c r="O10466" s="13"/>
    </row>
    <row r="10467" ht="14.25" customHeight="1">
      <c r="A10467" s="8" t="s">
        <v>15</v>
      </c>
      <c r="B10467" s="8" t="s">
        <v>16</v>
      </c>
      <c r="C10467" s="9" t="s">
        <v>20843</v>
      </c>
      <c r="D10467" s="8" t="s">
        <v>20844</v>
      </c>
      <c r="E10467" s="8" t="s">
        <v>19</v>
      </c>
      <c r="F10467" s="10">
        <v>44095.0</v>
      </c>
      <c r="G10467" s="11">
        <v>0.6822222222222222</v>
      </c>
      <c r="H10467" s="8">
        <v>77.0</v>
      </c>
      <c r="I10467" s="8">
        <v>44.0</v>
      </c>
      <c r="J10467" s="8"/>
      <c r="K10467" s="8">
        <v>33.0</v>
      </c>
      <c r="L10467" s="12" t="s">
        <v>20</v>
      </c>
      <c r="M10467" s="13" t="s">
        <v>24</v>
      </c>
      <c r="N10467" s="13"/>
      <c r="O10467" s="13"/>
    </row>
    <row r="10468" ht="14.25" hidden="1" customHeight="1">
      <c r="A10468" s="8" t="s">
        <v>15</v>
      </c>
      <c r="B10468" s="8" t="s">
        <v>16</v>
      </c>
      <c r="C10468" s="9" t="s">
        <v>20845</v>
      </c>
      <c r="D10468" s="8" t="s">
        <v>20846</v>
      </c>
      <c r="E10468" s="8" t="s">
        <v>19</v>
      </c>
      <c r="F10468" s="10">
        <v>44095.0</v>
      </c>
      <c r="G10468" s="11">
        <v>0.625613425925926</v>
      </c>
      <c r="H10468" s="8">
        <v>40.0</v>
      </c>
      <c r="I10468" s="8">
        <v>27.0</v>
      </c>
      <c r="J10468" s="8"/>
      <c r="K10468" s="8">
        <v>13.0</v>
      </c>
      <c r="L10468" s="12" t="s">
        <v>20</v>
      </c>
      <c r="M10468" s="13" t="s">
        <v>24</v>
      </c>
      <c r="N10468" s="13" t="s">
        <v>20758</v>
      </c>
      <c r="O10468" s="13"/>
    </row>
    <row r="10469" ht="14.25" hidden="1" customHeight="1">
      <c r="A10469" s="8" t="s">
        <v>15</v>
      </c>
      <c r="B10469" s="8" t="s">
        <v>16</v>
      </c>
      <c r="C10469" s="9" t="s">
        <v>20847</v>
      </c>
      <c r="D10469" s="8" t="s">
        <v>20848</v>
      </c>
      <c r="E10469" s="8" t="s">
        <v>19</v>
      </c>
      <c r="F10469" s="10">
        <v>44095.0</v>
      </c>
      <c r="G10469" s="11">
        <v>0.6255902777777778</v>
      </c>
      <c r="H10469" s="8">
        <v>37.0</v>
      </c>
      <c r="I10469" s="8">
        <v>25.0</v>
      </c>
      <c r="J10469" s="8"/>
      <c r="K10469" s="8">
        <v>12.0</v>
      </c>
      <c r="L10469" s="12" t="s">
        <v>20</v>
      </c>
      <c r="M10469" s="13" t="s">
        <v>24</v>
      </c>
      <c r="N10469" s="13" t="s">
        <v>20758</v>
      </c>
      <c r="O10469" s="13"/>
    </row>
    <row r="10470" ht="14.25" hidden="1" customHeight="1">
      <c r="A10470" s="8" t="s">
        <v>15</v>
      </c>
      <c r="B10470" s="8" t="s">
        <v>16</v>
      </c>
      <c r="C10470" s="9" t="s">
        <v>20849</v>
      </c>
      <c r="D10470" s="8" t="s">
        <v>20850</v>
      </c>
      <c r="E10470" s="8" t="s">
        <v>19</v>
      </c>
      <c r="F10470" s="10">
        <v>44095.0</v>
      </c>
      <c r="G10470" s="11">
        <v>0.6255671296296297</v>
      </c>
      <c r="H10470" s="8">
        <v>24.0</v>
      </c>
      <c r="I10470" s="8">
        <v>13.0</v>
      </c>
      <c r="J10470" s="8"/>
      <c r="K10470" s="8">
        <v>11.0</v>
      </c>
      <c r="L10470" s="12" t="s">
        <v>20</v>
      </c>
      <c r="M10470" s="13" t="s">
        <v>24</v>
      </c>
      <c r="N10470" s="13" t="s">
        <v>20758</v>
      </c>
      <c r="O10470" s="13"/>
    </row>
    <row r="10471" ht="14.25" hidden="1" customHeight="1">
      <c r="A10471" s="8" t="s">
        <v>15</v>
      </c>
      <c r="B10471" s="8" t="s">
        <v>16</v>
      </c>
      <c r="C10471" s="9" t="s">
        <v>20851</v>
      </c>
      <c r="D10471" s="8" t="s">
        <v>20852</v>
      </c>
      <c r="E10471" s="8" t="s">
        <v>19</v>
      </c>
      <c r="F10471" s="10">
        <v>44095.0</v>
      </c>
      <c r="G10471" s="11">
        <v>0.6255324074074075</v>
      </c>
      <c r="H10471" s="8">
        <v>239.0</v>
      </c>
      <c r="I10471" s="8">
        <v>124.0</v>
      </c>
      <c r="J10471" s="8"/>
      <c r="K10471" s="8">
        <v>115.0</v>
      </c>
      <c r="L10471" s="12" t="s">
        <v>20</v>
      </c>
      <c r="M10471" s="13" t="s">
        <v>24</v>
      </c>
      <c r="N10471" s="13" t="s">
        <v>20758</v>
      </c>
      <c r="O10471" s="13"/>
    </row>
    <row r="10472" ht="14.25" customHeight="1">
      <c r="A10472" s="8" t="s">
        <v>15</v>
      </c>
      <c r="B10472" s="8" t="s">
        <v>16</v>
      </c>
      <c r="C10472" s="9" t="s">
        <v>20853</v>
      </c>
      <c r="D10472" s="8" t="s">
        <v>20854</v>
      </c>
      <c r="E10472" s="8" t="s">
        <v>19</v>
      </c>
      <c r="F10472" s="10">
        <v>44094.0</v>
      </c>
      <c r="G10472" s="11">
        <v>0.8481712962962963</v>
      </c>
      <c r="H10472" s="8">
        <v>240.0</v>
      </c>
      <c r="I10472" s="8">
        <v>165.0</v>
      </c>
      <c r="J10472" s="8"/>
      <c r="K10472" s="8">
        <v>75.0</v>
      </c>
      <c r="L10472" s="12" t="s">
        <v>20</v>
      </c>
      <c r="M10472" s="13" t="s">
        <v>24</v>
      </c>
      <c r="N10472" s="13"/>
      <c r="O10472" s="13"/>
    </row>
    <row r="10473" ht="14.25" customHeight="1">
      <c r="A10473" s="8" t="s">
        <v>15</v>
      </c>
      <c r="B10473" s="8" t="s">
        <v>16</v>
      </c>
      <c r="C10473" s="9" t="s">
        <v>20855</v>
      </c>
      <c r="D10473" s="8" t="s">
        <v>20856</v>
      </c>
      <c r="E10473" s="8" t="s">
        <v>19</v>
      </c>
      <c r="F10473" s="10">
        <v>44094.0</v>
      </c>
      <c r="G10473" s="11">
        <v>0.5721180555555555</v>
      </c>
      <c r="H10473" s="8">
        <v>92.0</v>
      </c>
      <c r="I10473" s="8">
        <v>75.0</v>
      </c>
      <c r="J10473" s="8"/>
      <c r="K10473" s="8">
        <v>17.0</v>
      </c>
      <c r="L10473" s="12" t="s">
        <v>20</v>
      </c>
      <c r="M10473" s="13" t="s">
        <v>24</v>
      </c>
      <c r="N10473" s="13"/>
      <c r="O10473" s="13"/>
    </row>
    <row r="10474" ht="14.25" hidden="1" customHeight="1">
      <c r="A10474" s="8" t="s">
        <v>15</v>
      </c>
      <c r="B10474" s="8" t="s">
        <v>16</v>
      </c>
      <c r="C10474" s="9" t="s">
        <v>20857</v>
      </c>
      <c r="D10474" s="8" t="s">
        <v>20858</v>
      </c>
      <c r="E10474" s="8" t="s">
        <v>19</v>
      </c>
      <c r="F10474" s="10">
        <v>44093.0</v>
      </c>
      <c r="G10474" s="11">
        <v>0.7761689814814815</v>
      </c>
      <c r="H10474" s="8">
        <v>74.0</v>
      </c>
      <c r="I10474" s="8">
        <v>56.0</v>
      </c>
      <c r="J10474" s="8"/>
      <c r="K10474" s="8">
        <v>18.0</v>
      </c>
      <c r="L10474" s="12" t="s">
        <v>20</v>
      </c>
      <c r="M10474" s="13" t="s">
        <v>317</v>
      </c>
      <c r="N10474" s="13"/>
      <c r="O10474" s="13"/>
    </row>
    <row r="10475" ht="14.25" hidden="1" customHeight="1">
      <c r="A10475" s="8" t="s">
        <v>15</v>
      </c>
      <c r="B10475" s="8" t="s">
        <v>16</v>
      </c>
      <c r="C10475" s="9" t="s">
        <v>20859</v>
      </c>
      <c r="D10475" s="8" t="s">
        <v>20860</v>
      </c>
      <c r="E10475" s="8" t="s">
        <v>19</v>
      </c>
      <c r="F10475" s="10">
        <v>44093.0</v>
      </c>
      <c r="G10475" s="11">
        <v>0.7658101851851852</v>
      </c>
      <c r="H10475" s="8">
        <v>192.0</v>
      </c>
      <c r="I10475" s="8">
        <v>136.0</v>
      </c>
      <c r="J10475" s="8"/>
      <c r="K10475" s="8">
        <v>56.0</v>
      </c>
      <c r="L10475" s="12" t="s">
        <v>20</v>
      </c>
      <c r="M10475" s="13" t="s">
        <v>317</v>
      </c>
      <c r="N10475" s="13"/>
      <c r="O10475" s="13"/>
    </row>
    <row r="10476" ht="14.25" hidden="1" customHeight="1">
      <c r="A10476" s="8" t="s">
        <v>15</v>
      </c>
      <c r="B10476" s="8" t="s">
        <v>16</v>
      </c>
      <c r="C10476" s="9" t="s">
        <v>20861</v>
      </c>
      <c r="D10476" s="8" t="s">
        <v>20862</v>
      </c>
      <c r="E10476" s="8" t="s">
        <v>19</v>
      </c>
      <c r="F10476" s="10">
        <v>44093.0</v>
      </c>
      <c r="G10476" s="11">
        <v>0.5273726851851852</v>
      </c>
      <c r="H10476" s="8">
        <v>328.0</v>
      </c>
      <c r="I10476" s="8">
        <v>211.0</v>
      </c>
      <c r="J10476" s="8"/>
      <c r="K10476" s="8">
        <v>117.0</v>
      </c>
      <c r="L10476" s="12" t="s">
        <v>20</v>
      </c>
      <c r="M10476" s="13" t="s">
        <v>317</v>
      </c>
      <c r="N10476" s="13"/>
      <c r="O10476" s="13"/>
    </row>
    <row r="10477" ht="14.25" hidden="1" customHeight="1">
      <c r="A10477" s="8" t="s">
        <v>15</v>
      </c>
      <c r="B10477" s="8" t="s">
        <v>16</v>
      </c>
      <c r="C10477" s="9" t="s">
        <v>20863</v>
      </c>
      <c r="D10477" s="8" t="s">
        <v>20864</v>
      </c>
      <c r="E10477" s="8" t="s">
        <v>19</v>
      </c>
      <c r="F10477" s="10">
        <v>44093.0</v>
      </c>
      <c r="G10477" s="11">
        <v>0.4461689814814815</v>
      </c>
      <c r="H10477" s="8">
        <v>199.0</v>
      </c>
      <c r="I10477" s="8">
        <v>135.0</v>
      </c>
      <c r="J10477" s="8"/>
      <c r="K10477" s="8">
        <v>64.0</v>
      </c>
      <c r="L10477" s="12" t="s">
        <v>20</v>
      </c>
      <c r="M10477" s="13" t="s">
        <v>24</v>
      </c>
      <c r="N10477" s="13" t="s">
        <v>8090</v>
      </c>
      <c r="O10477" s="13"/>
    </row>
    <row r="10478" ht="14.25" customHeight="1">
      <c r="A10478" s="8" t="s">
        <v>15</v>
      </c>
      <c r="B10478" s="8" t="s">
        <v>16</v>
      </c>
      <c r="C10478" s="9" t="s">
        <v>20865</v>
      </c>
      <c r="D10478" s="8" t="s">
        <v>20866</v>
      </c>
      <c r="E10478" s="8" t="s">
        <v>19</v>
      </c>
      <c r="F10478" s="10">
        <v>44092.0</v>
      </c>
      <c r="G10478" s="11">
        <v>0.910787037037037</v>
      </c>
      <c r="H10478" s="8">
        <v>99.0</v>
      </c>
      <c r="I10478" s="8">
        <v>62.0</v>
      </c>
      <c r="J10478" s="8"/>
      <c r="K10478" s="8">
        <v>37.0</v>
      </c>
      <c r="L10478" s="12" t="s">
        <v>20</v>
      </c>
      <c r="M10478" s="13" t="s">
        <v>24</v>
      </c>
      <c r="N10478" s="13"/>
      <c r="O10478" s="13"/>
    </row>
    <row r="10479" ht="14.25" customHeight="1">
      <c r="A10479" s="8" t="s">
        <v>15</v>
      </c>
      <c r="B10479" s="8" t="s">
        <v>16</v>
      </c>
      <c r="C10479" s="9" t="s">
        <v>20867</v>
      </c>
      <c r="D10479" s="8" t="s">
        <v>20868</v>
      </c>
      <c r="E10479" s="8" t="s">
        <v>19</v>
      </c>
      <c r="F10479" s="10">
        <v>44092.0</v>
      </c>
      <c r="G10479" s="11">
        <v>0.9107638888888889</v>
      </c>
      <c r="H10479" s="8">
        <v>256.0</v>
      </c>
      <c r="I10479" s="8">
        <v>141.0</v>
      </c>
      <c r="J10479" s="8"/>
      <c r="K10479" s="8">
        <v>115.0</v>
      </c>
      <c r="L10479" s="12" t="s">
        <v>20</v>
      </c>
      <c r="M10479" s="13" t="s">
        <v>24</v>
      </c>
      <c r="N10479" s="13"/>
      <c r="O10479" s="13"/>
    </row>
    <row r="10480" ht="14.25" customHeight="1">
      <c r="A10480" s="8" t="s">
        <v>15</v>
      </c>
      <c r="B10480" s="8" t="s">
        <v>16</v>
      </c>
      <c r="C10480" s="9" t="s">
        <v>20869</v>
      </c>
      <c r="D10480" s="8" t="s">
        <v>20870</v>
      </c>
      <c r="E10480" s="8" t="s">
        <v>19</v>
      </c>
      <c r="F10480" s="10">
        <v>44092.0</v>
      </c>
      <c r="G10480" s="11">
        <v>0.7730787037037037</v>
      </c>
      <c r="H10480" s="8">
        <v>0.0</v>
      </c>
      <c r="I10480" s="8"/>
      <c r="J10480" s="8"/>
      <c r="K10480" s="8"/>
      <c r="L10480" s="12" t="s">
        <v>20</v>
      </c>
      <c r="M10480" s="13" t="s">
        <v>24</v>
      </c>
      <c r="N10480" s="13"/>
      <c r="O10480" s="13"/>
    </row>
    <row r="10481" ht="14.25" hidden="1" customHeight="1">
      <c r="A10481" s="8" t="s">
        <v>15</v>
      </c>
      <c r="B10481" s="8" t="s">
        <v>16</v>
      </c>
      <c r="C10481" s="9" t="s">
        <v>20871</v>
      </c>
      <c r="D10481" s="8" t="s">
        <v>20872</v>
      </c>
      <c r="E10481" s="8" t="s">
        <v>19</v>
      </c>
      <c r="F10481" s="10">
        <v>44092.0</v>
      </c>
      <c r="G10481" s="11">
        <v>0.6743287037037037</v>
      </c>
      <c r="H10481" s="8">
        <v>61.0</v>
      </c>
      <c r="I10481" s="8">
        <v>38.0</v>
      </c>
      <c r="J10481" s="8"/>
      <c r="K10481" s="8">
        <v>23.0</v>
      </c>
      <c r="L10481" s="12" t="s">
        <v>20</v>
      </c>
      <c r="M10481" s="13" t="s">
        <v>27</v>
      </c>
      <c r="N10481" s="13"/>
      <c r="O10481" s="13"/>
    </row>
    <row r="10482" ht="14.25" customHeight="1">
      <c r="A10482" s="8" t="s">
        <v>15</v>
      </c>
      <c r="B10482" s="8" t="s">
        <v>16</v>
      </c>
      <c r="C10482" s="9" t="s">
        <v>20873</v>
      </c>
      <c r="D10482" s="8" t="s">
        <v>20874</v>
      </c>
      <c r="E10482" s="8" t="s">
        <v>19</v>
      </c>
      <c r="F10482" s="10">
        <v>44092.0</v>
      </c>
      <c r="G10482" s="11">
        <v>0.6353587962962963</v>
      </c>
      <c r="H10482" s="8">
        <v>34.0</v>
      </c>
      <c r="I10482" s="8">
        <v>25.0</v>
      </c>
      <c r="J10482" s="8"/>
      <c r="K10482" s="8">
        <v>9.0</v>
      </c>
      <c r="L10482" s="12" t="s">
        <v>20</v>
      </c>
      <c r="M10482" s="13" t="s">
        <v>24</v>
      </c>
      <c r="N10482" s="13"/>
      <c r="O10482" s="13"/>
    </row>
    <row r="10483" ht="14.25" hidden="1" customHeight="1">
      <c r="A10483" s="8" t="s">
        <v>15</v>
      </c>
      <c r="B10483" s="8" t="s">
        <v>16</v>
      </c>
      <c r="C10483" s="9" t="s">
        <v>20875</v>
      </c>
      <c r="D10483" s="8" t="s">
        <v>20876</v>
      </c>
      <c r="E10483" s="8" t="s">
        <v>19</v>
      </c>
      <c r="F10483" s="10">
        <v>44092.0</v>
      </c>
      <c r="G10483" s="11">
        <v>0.5343981481481481</v>
      </c>
      <c r="H10483" s="8">
        <v>26.0</v>
      </c>
      <c r="I10483" s="8">
        <v>18.0</v>
      </c>
      <c r="J10483" s="8"/>
      <c r="K10483" s="8">
        <v>8.0</v>
      </c>
      <c r="L10483" s="12" t="s">
        <v>20</v>
      </c>
      <c r="M10483" s="13" t="s">
        <v>27</v>
      </c>
      <c r="N10483" s="13"/>
      <c r="O10483" s="13"/>
    </row>
    <row r="10484" ht="14.25" hidden="1" customHeight="1">
      <c r="A10484" s="8" t="s">
        <v>15</v>
      </c>
      <c r="B10484" s="8" t="s">
        <v>16</v>
      </c>
      <c r="C10484" s="9" t="s">
        <v>20877</v>
      </c>
      <c r="D10484" s="8" t="s">
        <v>20878</v>
      </c>
      <c r="E10484" s="8" t="s">
        <v>19</v>
      </c>
      <c r="F10484" s="10">
        <v>44092.0</v>
      </c>
      <c r="G10484" s="11">
        <v>0.5151273148148148</v>
      </c>
      <c r="H10484" s="8">
        <v>121.0</v>
      </c>
      <c r="I10484" s="8">
        <v>65.0</v>
      </c>
      <c r="J10484" s="8"/>
      <c r="K10484" s="8">
        <v>56.0</v>
      </c>
      <c r="L10484" s="12" t="s">
        <v>20</v>
      </c>
      <c r="M10484" s="13" t="s">
        <v>317</v>
      </c>
      <c r="N10484" s="13"/>
      <c r="O10484" s="13"/>
    </row>
    <row r="10485" ht="14.25" customHeight="1">
      <c r="A10485" s="8" t="s">
        <v>15</v>
      </c>
      <c r="B10485" s="8" t="s">
        <v>16</v>
      </c>
      <c r="C10485" s="9" t="s">
        <v>20879</v>
      </c>
      <c r="D10485" s="8" t="s">
        <v>20880</v>
      </c>
      <c r="E10485" s="8" t="s">
        <v>19</v>
      </c>
      <c r="F10485" s="10">
        <v>44092.0</v>
      </c>
      <c r="G10485" s="11">
        <v>0.4155439814814815</v>
      </c>
      <c r="H10485" s="8">
        <v>33.0</v>
      </c>
      <c r="I10485" s="8">
        <v>26.0</v>
      </c>
      <c r="J10485" s="8"/>
      <c r="K10485" s="8">
        <v>7.0</v>
      </c>
      <c r="L10485" s="12" t="s">
        <v>20</v>
      </c>
      <c r="M10485" s="13" t="s">
        <v>24</v>
      </c>
      <c r="N10485" s="13"/>
      <c r="O10485" s="13"/>
    </row>
    <row r="10486" ht="14.25" customHeight="1">
      <c r="A10486" s="8" t="s">
        <v>15</v>
      </c>
      <c r="B10486" s="8" t="s">
        <v>16</v>
      </c>
      <c r="C10486" s="9" t="s">
        <v>20881</v>
      </c>
      <c r="D10486" s="8" t="s">
        <v>20882</v>
      </c>
      <c r="E10486" s="8" t="s">
        <v>19</v>
      </c>
      <c r="F10486" s="10">
        <v>44091.0</v>
      </c>
      <c r="G10486" s="11">
        <v>0.9996296296296296</v>
      </c>
      <c r="H10486" s="8">
        <v>114.0</v>
      </c>
      <c r="I10486" s="8">
        <v>73.0</v>
      </c>
      <c r="J10486" s="8"/>
      <c r="K10486" s="8">
        <v>41.0</v>
      </c>
      <c r="L10486" s="12" t="s">
        <v>20</v>
      </c>
      <c r="M10486" s="13" t="s">
        <v>24</v>
      </c>
      <c r="N10486" s="13"/>
      <c r="O10486" s="13"/>
    </row>
    <row r="10487" ht="14.25" customHeight="1">
      <c r="A10487" s="8" t="s">
        <v>15</v>
      </c>
      <c r="B10487" s="8" t="s">
        <v>16</v>
      </c>
      <c r="C10487" s="9" t="s">
        <v>20883</v>
      </c>
      <c r="D10487" s="8" t="s">
        <v>20884</v>
      </c>
      <c r="E10487" s="8" t="s">
        <v>19</v>
      </c>
      <c r="F10487" s="10">
        <v>44091.0</v>
      </c>
      <c r="G10487" s="11">
        <v>0.9775810185185185</v>
      </c>
      <c r="H10487" s="8">
        <v>37.0</v>
      </c>
      <c r="I10487" s="8">
        <v>24.0</v>
      </c>
      <c r="J10487" s="8"/>
      <c r="K10487" s="8">
        <v>13.0</v>
      </c>
      <c r="L10487" s="12" t="s">
        <v>20</v>
      </c>
      <c r="M10487" s="13" t="s">
        <v>24</v>
      </c>
      <c r="N10487" s="13"/>
      <c r="O10487" s="13"/>
    </row>
    <row r="10488" ht="14.25" customHeight="1">
      <c r="A10488" s="8" t="s">
        <v>15</v>
      </c>
      <c r="B10488" s="8" t="s">
        <v>16</v>
      </c>
      <c r="C10488" s="9" t="s">
        <v>20885</v>
      </c>
      <c r="D10488" s="8" t="s">
        <v>20886</v>
      </c>
      <c r="E10488" s="8" t="s">
        <v>19</v>
      </c>
      <c r="F10488" s="10">
        <v>44091.0</v>
      </c>
      <c r="G10488" s="11">
        <v>0.9775578703703703</v>
      </c>
      <c r="H10488" s="8">
        <v>162.0</v>
      </c>
      <c r="I10488" s="8">
        <v>118.0</v>
      </c>
      <c r="J10488" s="8"/>
      <c r="K10488" s="8">
        <v>44.0</v>
      </c>
      <c r="L10488" s="12" t="s">
        <v>20</v>
      </c>
      <c r="M10488" s="13" t="s">
        <v>24</v>
      </c>
      <c r="N10488" s="13"/>
      <c r="O10488" s="13"/>
    </row>
    <row r="10489" ht="14.25" hidden="1" customHeight="1">
      <c r="A10489" s="8" t="s">
        <v>15</v>
      </c>
      <c r="B10489" s="8" t="s">
        <v>16</v>
      </c>
      <c r="C10489" s="9" t="s">
        <v>20887</v>
      </c>
      <c r="D10489" s="8" t="s">
        <v>20888</v>
      </c>
      <c r="E10489" s="8" t="s">
        <v>19</v>
      </c>
      <c r="F10489" s="10">
        <v>44091.0</v>
      </c>
      <c r="G10489" s="11">
        <v>0.8197800925925925</v>
      </c>
      <c r="H10489" s="8">
        <v>153.0</v>
      </c>
      <c r="I10489" s="8">
        <v>99.0</v>
      </c>
      <c r="J10489" s="8"/>
      <c r="K10489" s="8">
        <v>54.0</v>
      </c>
      <c r="L10489" s="12" t="s">
        <v>20</v>
      </c>
      <c r="M10489" s="13" t="s">
        <v>21</v>
      </c>
      <c r="N10489" s="13"/>
      <c r="O10489" s="13"/>
    </row>
    <row r="10490" ht="14.25" hidden="1" customHeight="1">
      <c r="A10490" s="8" t="s">
        <v>15</v>
      </c>
      <c r="B10490" s="8" t="s">
        <v>16</v>
      </c>
      <c r="C10490" s="9" t="s">
        <v>20889</v>
      </c>
      <c r="D10490" s="8" t="s">
        <v>20890</v>
      </c>
      <c r="E10490" s="8" t="s">
        <v>19</v>
      </c>
      <c r="F10490" s="10">
        <v>44091.0</v>
      </c>
      <c r="G10490" s="11">
        <v>0.8185648148148148</v>
      </c>
      <c r="H10490" s="8">
        <v>0.0</v>
      </c>
      <c r="I10490" s="8"/>
      <c r="J10490" s="8"/>
      <c r="K10490" s="8"/>
      <c r="L10490" s="12" t="s">
        <v>20</v>
      </c>
      <c r="M10490" s="13" t="s">
        <v>27</v>
      </c>
      <c r="N10490" s="13"/>
      <c r="O10490" s="13"/>
    </row>
    <row r="10491" ht="14.25" hidden="1" customHeight="1">
      <c r="A10491" s="8" t="s">
        <v>15</v>
      </c>
      <c r="B10491" s="8" t="s">
        <v>16</v>
      </c>
      <c r="C10491" s="9" t="s">
        <v>20891</v>
      </c>
      <c r="D10491" s="8" t="s">
        <v>20892</v>
      </c>
      <c r="E10491" s="8" t="s">
        <v>19</v>
      </c>
      <c r="F10491" s="10">
        <v>44091.0</v>
      </c>
      <c r="G10491" s="11">
        <v>0.7390625</v>
      </c>
      <c r="H10491" s="8">
        <v>135.0</v>
      </c>
      <c r="I10491" s="8">
        <v>67.0</v>
      </c>
      <c r="J10491" s="8"/>
      <c r="K10491" s="8">
        <v>68.0</v>
      </c>
      <c r="L10491" s="12" t="s">
        <v>20</v>
      </c>
      <c r="M10491" s="13" t="s">
        <v>21</v>
      </c>
      <c r="N10491" s="13"/>
      <c r="O10491" s="13"/>
    </row>
    <row r="10492" ht="14.25" customHeight="1">
      <c r="A10492" s="8" t="s">
        <v>15</v>
      </c>
      <c r="B10492" s="8" t="s">
        <v>16</v>
      </c>
      <c r="C10492" s="9" t="s">
        <v>20893</v>
      </c>
      <c r="D10492" s="8" t="s">
        <v>20894</v>
      </c>
      <c r="E10492" s="8" t="s">
        <v>19</v>
      </c>
      <c r="F10492" s="10">
        <v>44091.0</v>
      </c>
      <c r="G10492" s="11">
        <v>0.5923379629629629</v>
      </c>
      <c r="H10492" s="8">
        <v>17.0</v>
      </c>
      <c r="I10492" s="8">
        <v>5.0</v>
      </c>
      <c r="J10492" s="8"/>
      <c r="K10492" s="8">
        <v>12.0</v>
      </c>
      <c r="L10492" s="12" t="s">
        <v>20</v>
      </c>
      <c r="M10492" s="13" t="s">
        <v>24</v>
      </c>
      <c r="N10492" s="13"/>
      <c r="O10492" s="13"/>
    </row>
    <row r="10493" ht="14.25" hidden="1" customHeight="1">
      <c r="A10493" s="8" t="s">
        <v>15</v>
      </c>
      <c r="B10493" s="8" t="s">
        <v>16</v>
      </c>
      <c r="C10493" s="9" t="s">
        <v>20895</v>
      </c>
      <c r="D10493" s="8" t="s">
        <v>20896</v>
      </c>
      <c r="E10493" s="8" t="s">
        <v>19</v>
      </c>
      <c r="F10493" s="10">
        <v>44091.0</v>
      </c>
      <c r="G10493" s="11">
        <v>0.5922916666666667</v>
      </c>
      <c r="H10493" s="8">
        <v>16.0</v>
      </c>
      <c r="I10493" s="8">
        <v>5.0</v>
      </c>
      <c r="J10493" s="8"/>
      <c r="K10493" s="8">
        <v>11.0</v>
      </c>
      <c r="L10493" s="12" t="s">
        <v>20</v>
      </c>
      <c r="M10493" s="13" t="s">
        <v>21</v>
      </c>
      <c r="N10493" s="13"/>
      <c r="O10493" s="13"/>
    </row>
    <row r="10494" ht="14.25" customHeight="1">
      <c r="A10494" s="8" t="s">
        <v>15</v>
      </c>
      <c r="B10494" s="8" t="s">
        <v>16</v>
      </c>
      <c r="C10494" s="9" t="s">
        <v>20897</v>
      </c>
      <c r="D10494" s="8" t="s">
        <v>20898</v>
      </c>
      <c r="E10494" s="8" t="s">
        <v>19</v>
      </c>
      <c r="F10494" s="10">
        <v>44091.0</v>
      </c>
      <c r="G10494" s="11">
        <v>0.5922569444444444</v>
      </c>
      <c r="H10494" s="8">
        <v>53.0</v>
      </c>
      <c r="I10494" s="8">
        <v>31.0</v>
      </c>
      <c r="J10494" s="8"/>
      <c r="K10494" s="8">
        <v>22.0</v>
      </c>
      <c r="L10494" s="12" t="s">
        <v>20</v>
      </c>
      <c r="M10494" s="13" t="s">
        <v>24</v>
      </c>
      <c r="N10494" s="13"/>
      <c r="O10494" s="13"/>
    </row>
    <row r="10495" ht="14.25" customHeight="1">
      <c r="A10495" s="8" t="s">
        <v>15</v>
      </c>
      <c r="B10495" s="8" t="s">
        <v>16</v>
      </c>
      <c r="C10495" s="9" t="s">
        <v>20899</v>
      </c>
      <c r="D10495" s="8" t="s">
        <v>20900</v>
      </c>
      <c r="E10495" s="8" t="s">
        <v>19</v>
      </c>
      <c r="F10495" s="10">
        <v>44091.0</v>
      </c>
      <c r="G10495" s="11">
        <v>0.5236574074074074</v>
      </c>
      <c r="H10495" s="8">
        <v>102.0</v>
      </c>
      <c r="I10495" s="8">
        <v>71.0</v>
      </c>
      <c r="J10495" s="8"/>
      <c r="K10495" s="8">
        <v>31.0</v>
      </c>
      <c r="L10495" s="12" t="s">
        <v>20</v>
      </c>
      <c r="M10495" s="13" t="s">
        <v>24</v>
      </c>
      <c r="N10495" s="13"/>
      <c r="O10495" s="13"/>
    </row>
    <row r="10496" ht="14.25" hidden="1" customHeight="1">
      <c r="A10496" s="8" t="s">
        <v>15</v>
      </c>
      <c r="B10496" s="8" t="s">
        <v>16</v>
      </c>
      <c r="C10496" s="9" t="s">
        <v>20901</v>
      </c>
      <c r="D10496" s="8" t="s">
        <v>20902</v>
      </c>
      <c r="E10496" s="8" t="s">
        <v>19</v>
      </c>
      <c r="F10496" s="10">
        <v>44091.0</v>
      </c>
      <c r="G10496" s="11">
        <v>0.480150462962963</v>
      </c>
      <c r="H10496" s="8">
        <v>49.0</v>
      </c>
      <c r="I10496" s="8">
        <v>28.0</v>
      </c>
      <c r="J10496" s="8"/>
      <c r="K10496" s="8">
        <v>21.0</v>
      </c>
      <c r="L10496" s="12" t="s">
        <v>20</v>
      </c>
      <c r="M10496" s="13" t="s">
        <v>21</v>
      </c>
      <c r="N10496" s="13"/>
      <c r="O10496" s="13"/>
    </row>
    <row r="10497" ht="14.25" customHeight="1">
      <c r="A10497" s="8" t="s">
        <v>15</v>
      </c>
      <c r="B10497" s="8" t="s">
        <v>16</v>
      </c>
      <c r="C10497" s="9" t="s">
        <v>20903</v>
      </c>
      <c r="D10497" s="8" t="s">
        <v>20904</v>
      </c>
      <c r="E10497" s="8" t="s">
        <v>19</v>
      </c>
      <c r="F10497" s="10">
        <v>44091.0</v>
      </c>
      <c r="G10497" s="11">
        <v>0.46172453703703703</v>
      </c>
      <c r="H10497" s="8">
        <v>126.0</v>
      </c>
      <c r="I10497" s="8">
        <v>90.0</v>
      </c>
      <c r="J10497" s="8"/>
      <c r="K10497" s="8">
        <v>36.0</v>
      </c>
      <c r="L10497" s="12" t="s">
        <v>20</v>
      </c>
      <c r="M10497" s="13" t="s">
        <v>24</v>
      </c>
      <c r="N10497" s="13"/>
      <c r="O10497" s="13"/>
    </row>
    <row r="10498" ht="14.25" customHeight="1">
      <c r="A10498" s="8" t="s">
        <v>15</v>
      </c>
      <c r="B10498" s="8" t="s">
        <v>16</v>
      </c>
      <c r="C10498" s="9" t="s">
        <v>20905</v>
      </c>
      <c r="D10498" s="8" t="s">
        <v>20906</v>
      </c>
      <c r="E10498" s="8" t="s">
        <v>19</v>
      </c>
      <c r="F10498" s="10">
        <v>44091.0</v>
      </c>
      <c r="G10498" s="11">
        <v>0.40532407407407406</v>
      </c>
      <c r="H10498" s="8">
        <v>28.0</v>
      </c>
      <c r="I10498" s="8">
        <v>21.0</v>
      </c>
      <c r="J10498" s="8"/>
      <c r="K10498" s="8">
        <v>7.0</v>
      </c>
      <c r="L10498" s="12" t="s">
        <v>20</v>
      </c>
      <c r="M10498" s="13" t="s">
        <v>24</v>
      </c>
      <c r="N10498" s="13"/>
      <c r="O10498" s="13"/>
    </row>
    <row r="10499" ht="14.25" hidden="1" customHeight="1">
      <c r="A10499" s="8" t="s">
        <v>15</v>
      </c>
      <c r="B10499" s="8" t="s">
        <v>16</v>
      </c>
      <c r="C10499" s="9" t="s">
        <v>20907</v>
      </c>
      <c r="D10499" s="8" t="s">
        <v>20908</v>
      </c>
      <c r="E10499" s="8" t="s">
        <v>19</v>
      </c>
      <c r="F10499" s="10">
        <v>44091.0</v>
      </c>
      <c r="G10499" s="11">
        <v>0.3705787037037037</v>
      </c>
      <c r="H10499" s="8">
        <v>0.0</v>
      </c>
      <c r="I10499" s="8"/>
      <c r="J10499" s="8"/>
      <c r="K10499" s="8"/>
      <c r="L10499" s="12" t="s">
        <v>20</v>
      </c>
      <c r="M10499" s="13" t="s">
        <v>317</v>
      </c>
      <c r="N10499" s="13"/>
      <c r="O10499" s="13"/>
    </row>
    <row r="10500" ht="14.25" customHeight="1">
      <c r="A10500" s="8" t="s">
        <v>15</v>
      </c>
      <c r="B10500" s="8" t="s">
        <v>16</v>
      </c>
      <c r="C10500" s="9" t="s">
        <v>20909</v>
      </c>
      <c r="D10500" s="8" t="s">
        <v>20910</v>
      </c>
      <c r="E10500" s="8" t="s">
        <v>19</v>
      </c>
      <c r="F10500" s="10">
        <v>44090.0</v>
      </c>
      <c r="G10500" s="11">
        <v>0.9396527777777778</v>
      </c>
      <c r="H10500" s="8">
        <v>30.0</v>
      </c>
      <c r="I10500" s="8">
        <v>14.0</v>
      </c>
      <c r="J10500" s="8"/>
      <c r="K10500" s="8">
        <v>16.0</v>
      </c>
      <c r="L10500" s="12" t="s">
        <v>20</v>
      </c>
      <c r="M10500" s="13" t="s">
        <v>24</v>
      </c>
      <c r="N10500" s="13"/>
      <c r="O10500" s="13"/>
    </row>
    <row r="10501" ht="14.25" customHeight="1">
      <c r="A10501" s="8" t="s">
        <v>15</v>
      </c>
      <c r="B10501" s="8" t="s">
        <v>16</v>
      </c>
      <c r="C10501" s="9" t="s">
        <v>20911</v>
      </c>
      <c r="D10501" s="8" t="s">
        <v>20912</v>
      </c>
      <c r="E10501" s="8" t="s">
        <v>19</v>
      </c>
      <c r="F10501" s="10">
        <v>44090.0</v>
      </c>
      <c r="G10501" s="11">
        <v>0.9396296296296296</v>
      </c>
      <c r="H10501" s="8">
        <v>121.0</v>
      </c>
      <c r="I10501" s="8">
        <v>75.0</v>
      </c>
      <c r="J10501" s="8"/>
      <c r="K10501" s="8">
        <v>46.0</v>
      </c>
      <c r="L10501" s="12" t="s">
        <v>20</v>
      </c>
      <c r="M10501" s="13" t="s">
        <v>24</v>
      </c>
      <c r="N10501" s="13"/>
      <c r="O10501" s="13"/>
    </row>
    <row r="10502" ht="14.25" customHeight="1">
      <c r="A10502" s="8" t="s">
        <v>15</v>
      </c>
      <c r="B10502" s="8" t="s">
        <v>16</v>
      </c>
      <c r="C10502" s="9" t="s">
        <v>20913</v>
      </c>
      <c r="D10502" s="8" t="s">
        <v>20914</v>
      </c>
      <c r="E10502" s="8" t="s">
        <v>19</v>
      </c>
      <c r="F10502" s="10">
        <v>44090.0</v>
      </c>
      <c r="G10502" s="11">
        <v>0.8709953703703703</v>
      </c>
      <c r="H10502" s="8">
        <v>76.0</v>
      </c>
      <c r="I10502" s="8">
        <v>47.0</v>
      </c>
      <c r="J10502" s="8"/>
      <c r="K10502" s="8">
        <v>29.0</v>
      </c>
      <c r="L10502" s="12" t="s">
        <v>20</v>
      </c>
      <c r="M10502" s="13" t="s">
        <v>24</v>
      </c>
      <c r="N10502" s="13"/>
      <c r="O10502" s="13"/>
    </row>
    <row r="10503" ht="14.25" customHeight="1">
      <c r="A10503" s="8" t="s">
        <v>15</v>
      </c>
      <c r="B10503" s="8" t="s">
        <v>16</v>
      </c>
      <c r="C10503" s="9" t="s">
        <v>20915</v>
      </c>
      <c r="D10503" s="8" t="s">
        <v>20916</v>
      </c>
      <c r="E10503" s="8" t="s">
        <v>19</v>
      </c>
      <c r="F10503" s="10">
        <v>44090.0</v>
      </c>
      <c r="G10503" s="11">
        <v>0.8559027777777778</v>
      </c>
      <c r="H10503" s="8">
        <v>47.0</v>
      </c>
      <c r="I10503" s="8">
        <v>32.0</v>
      </c>
      <c r="J10503" s="8"/>
      <c r="K10503" s="8">
        <v>15.0</v>
      </c>
      <c r="L10503" s="12" t="s">
        <v>20</v>
      </c>
      <c r="M10503" s="13" t="s">
        <v>24</v>
      </c>
      <c r="N10503" s="13"/>
      <c r="O10503" s="13"/>
    </row>
    <row r="10504" ht="14.25" hidden="1" customHeight="1">
      <c r="A10504" s="8" t="s">
        <v>15</v>
      </c>
      <c r="B10504" s="8" t="s">
        <v>16</v>
      </c>
      <c r="C10504" s="9" t="s">
        <v>20917</v>
      </c>
      <c r="D10504" s="8" t="s">
        <v>20918</v>
      </c>
      <c r="E10504" s="8" t="s">
        <v>19</v>
      </c>
      <c r="F10504" s="10">
        <v>44090.0</v>
      </c>
      <c r="G10504" s="11">
        <v>0.5660532407407407</v>
      </c>
      <c r="H10504" s="8">
        <v>235.0</v>
      </c>
      <c r="I10504" s="8">
        <v>122.0</v>
      </c>
      <c r="J10504" s="8"/>
      <c r="K10504" s="8">
        <v>113.0</v>
      </c>
      <c r="L10504" s="12" t="s">
        <v>20</v>
      </c>
      <c r="M10504" s="13" t="s">
        <v>21</v>
      </c>
      <c r="N10504" s="13" t="s">
        <v>43</v>
      </c>
      <c r="O10504" s="13"/>
    </row>
    <row r="10505" ht="14.25" customHeight="1">
      <c r="A10505" s="8" t="s">
        <v>15</v>
      </c>
      <c r="B10505" s="8" t="s">
        <v>16</v>
      </c>
      <c r="C10505" s="9" t="s">
        <v>20919</v>
      </c>
      <c r="D10505" s="8" t="s">
        <v>20920</v>
      </c>
      <c r="E10505" s="8" t="s">
        <v>19</v>
      </c>
      <c r="F10505" s="10">
        <v>44090.0</v>
      </c>
      <c r="G10505" s="11">
        <v>0.5549305555555556</v>
      </c>
      <c r="H10505" s="8">
        <v>18.0</v>
      </c>
      <c r="I10505" s="8">
        <v>8.0</v>
      </c>
      <c r="J10505" s="8"/>
      <c r="K10505" s="8">
        <v>10.0</v>
      </c>
      <c r="L10505" s="12" t="s">
        <v>20</v>
      </c>
      <c r="M10505" s="13" t="s">
        <v>24</v>
      </c>
      <c r="N10505" s="13"/>
      <c r="O10505" s="13"/>
    </row>
    <row r="10506" ht="14.25" hidden="1" customHeight="1">
      <c r="A10506" s="8" t="s">
        <v>15</v>
      </c>
      <c r="B10506" s="8" t="s">
        <v>16</v>
      </c>
      <c r="C10506" s="9" t="s">
        <v>20921</v>
      </c>
      <c r="D10506" s="8" t="s">
        <v>20922</v>
      </c>
      <c r="E10506" s="8" t="s">
        <v>19</v>
      </c>
      <c r="F10506" s="10">
        <v>44090.0</v>
      </c>
      <c r="G10506" s="11">
        <v>0.5548958333333334</v>
      </c>
      <c r="H10506" s="8">
        <v>51.0</v>
      </c>
      <c r="I10506" s="8">
        <v>31.0</v>
      </c>
      <c r="J10506" s="8"/>
      <c r="K10506" s="8">
        <v>20.0</v>
      </c>
      <c r="L10506" s="12" t="s">
        <v>20</v>
      </c>
      <c r="M10506" s="13" t="s">
        <v>78</v>
      </c>
      <c r="N10506" s="13"/>
      <c r="O10506" s="13"/>
    </row>
    <row r="10507" ht="14.25" hidden="1" customHeight="1">
      <c r="A10507" s="8" t="s">
        <v>15</v>
      </c>
      <c r="B10507" s="8" t="s">
        <v>16</v>
      </c>
      <c r="C10507" s="9" t="s">
        <v>20923</v>
      </c>
      <c r="D10507" s="8" t="s">
        <v>20924</v>
      </c>
      <c r="E10507" s="8" t="s">
        <v>19</v>
      </c>
      <c r="F10507" s="10">
        <v>44090.0</v>
      </c>
      <c r="G10507" s="11">
        <v>0.5467592592592593</v>
      </c>
      <c r="H10507" s="8">
        <v>76.0</v>
      </c>
      <c r="I10507" s="8">
        <v>52.0</v>
      </c>
      <c r="J10507" s="8"/>
      <c r="K10507" s="8">
        <v>24.0</v>
      </c>
      <c r="L10507" s="12" t="s">
        <v>20</v>
      </c>
      <c r="M10507" s="13" t="s">
        <v>21</v>
      </c>
      <c r="N10507" s="13"/>
      <c r="O10507" s="13"/>
    </row>
    <row r="10508" ht="14.25" hidden="1" customHeight="1">
      <c r="A10508" s="8" t="s">
        <v>15</v>
      </c>
      <c r="B10508" s="8" t="s">
        <v>16</v>
      </c>
      <c r="C10508" s="9" t="s">
        <v>20925</v>
      </c>
      <c r="D10508" s="8" t="s">
        <v>20926</v>
      </c>
      <c r="E10508" s="8" t="s">
        <v>19</v>
      </c>
      <c r="F10508" s="10">
        <v>44090.0</v>
      </c>
      <c r="G10508" s="11">
        <v>0.5166087962962963</v>
      </c>
      <c r="H10508" s="8">
        <v>22.0</v>
      </c>
      <c r="I10508" s="8">
        <v>11.0</v>
      </c>
      <c r="J10508" s="8"/>
      <c r="K10508" s="8">
        <v>11.0</v>
      </c>
      <c r="L10508" s="12" t="s">
        <v>20</v>
      </c>
      <c r="M10508" s="13" t="s">
        <v>21</v>
      </c>
      <c r="N10508" s="13"/>
      <c r="O10508" s="13"/>
    </row>
    <row r="10509" ht="14.25" customHeight="1">
      <c r="A10509" s="8" t="s">
        <v>15</v>
      </c>
      <c r="B10509" s="8" t="s">
        <v>16</v>
      </c>
      <c r="C10509" s="9" t="s">
        <v>20927</v>
      </c>
      <c r="D10509" s="8" t="s">
        <v>20928</v>
      </c>
      <c r="E10509" s="8" t="s">
        <v>19</v>
      </c>
      <c r="F10509" s="10">
        <v>44090.0</v>
      </c>
      <c r="G10509" s="11">
        <v>0.5166087962962963</v>
      </c>
      <c r="H10509" s="8">
        <v>18.0</v>
      </c>
      <c r="I10509" s="8">
        <v>9.0</v>
      </c>
      <c r="J10509" s="8"/>
      <c r="K10509" s="8">
        <v>9.0</v>
      </c>
      <c r="L10509" s="12" t="s">
        <v>20</v>
      </c>
      <c r="M10509" s="13" t="s">
        <v>24</v>
      </c>
      <c r="N10509" s="13"/>
      <c r="O10509" s="13"/>
    </row>
    <row r="10510" ht="14.25" customHeight="1">
      <c r="A10510" s="8" t="s">
        <v>15</v>
      </c>
      <c r="B10510" s="8" t="s">
        <v>16</v>
      </c>
      <c r="C10510" s="9" t="s">
        <v>20929</v>
      </c>
      <c r="D10510" s="8" t="s">
        <v>20930</v>
      </c>
      <c r="E10510" s="8" t="s">
        <v>19</v>
      </c>
      <c r="F10510" s="10">
        <v>44090.0</v>
      </c>
      <c r="G10510" s="11">
        <v>0.5165972222222223</v>
      </c>
      <c r="H10510" s="8">
        <v>49.0</v>
      </c>
      <c r="I10510" s="8">
        <v>23.0</v>
      </c>
      <c r="J10510" s="8"/>
      <c r="K10510" s="8">
        <v>26.0</v>
      </c>
      <c r="L10510" s="12" t="s">
        <v>20</v>
      </c>
      <c r="M10510" s="13" t="s">
        <v>24</v>
      </c>
      <c r="N10510" s="13"/>
      <c r="O10510" s="13"/>
    </row>
    <row r="10511" ht="14.25" customHeight="1">
      <c r="A10511" s="8" t="s">
        <v>15</v>
      </c>
      <c r="B10511" s="8" t="s">
        <v>16</v>
      </c>
      <c r="C10511" s="9" t="s">
        <v>20931</v>
      </c>
      <c r="D10511" s="8" t="s">
        <v>20932</v>
      </c>
      <c r="E10511" s="8" t="s">
        <v>19</v>
      </c>
      <c r="F10511" s="10">
        <v>44090.0</v>
      </c>
      <c r="G10511" s="11">
        <v>0.4680324074074074</v>
      </c>
      <c r="H10511" s="8">
        <v>132.0</v>
      </c>
      <c r="I10511" s="8">
        <v>74.0</v>
      </c>
      <c r="J10511" s="8"/>
      <c r="K10511" s="8">
        <v>58.0</v>
      </c>
      <c r="L10511" s="12" t="s">
        <v>20</v>
      </c>
      <c r="M10511" s="13" t="s">
        <v>24</v>
      </c>
      <c r="N10511" s="13"/>
      <c r="O10511" s="13"/>
    </row>
    <row r="10512" ht="14.25" customHeight="1">
      <c r="A10512" s="8" t="s">
        <v>15</v>
      </c>
      <c r="B10512" s="8" t="s">
        <v>16</v>
      </c>
      <c r="C10512" s="9" t="s">
        <v>20933</v>
      </c>
      <c r="D10512" s="8" t="s">
        <v>20934</v>
      </c>
      <c r="E10512" s="8" t="s">
        <v>19</v>
      </c>
      <c r="F10512" s="10">
        <v>44090.0</v>
      </c>
      <c r="G10512" s="11">
        <v>0.46609953703703705</v>
      </c>
      <c r="H10512" s="8">
        <v>26.0</v>
      </c>
      <c r="I10512" s="8">
        <v>15.0</v>
      </c>
      <c r="J10512" s="8"/>
      <c r="K10512" s="8">
        <v>11.0</v>
      </c>
      <c r="L10512" s="12" t="s">
        <v>20</v>
      </c>
      <c r="M10512" s="13" t="s">
        <v>24</v>
      </c>
      <c r="N10512" s="13"/>
      <c r="O10512" s="13"/>
    </row>
    <row r="10513" ht="14.25" customHeight="1">
      <c r="A10513" s="8" t="s">
        <v>15</v>
      </c>
      <c r="B10513" s="8" t="s">
        <v>16</v>
      </c>
      <c r="C10513" s="9" t="s">
        <v>20935</v>
      </c>
      <c r="D10513" s="8" t="s">
        <v>20936</v>
      </c>
      <c r="E10513" s="8" t="s">
        <v>19</v>
      </c>
      <c r="F10513" s="10">
        <v>44090.0</v>
      </c>
      <c r="G10513" s="11">
        <v>0.3612037037037037</v>
      </c>
      <c r="H10513" s="8">
        <v>53.0</v>
      </c>
      <c r="I10513" s="8">
        <v>28.0</v>
      </c>
      <c r="J10513" s="8"/>
      <c r="K10513" s="8">
        <v>25.0</v>
      </c>
      <c r="L10513" s="12" t="s">
        <v>20</v>
      </c>
      <c r="M10513" s="13" t="s">
        <v>24</v>
      </c>
      <c r="N10513" s="13"/>
      <c r="O10513" s="13"/>
    </row>
    <row r="10514" ht="14.25" hidden="1" customHeight="1">
      <c r="A10514" s="8" t="s">
        <v>15</v>
      </c>
      <c r="B10514" s="8" t="s">
        <v>16</v>
      </c>
      <c r="C10514" s="9" t="s">
        <v>20937</v>
      </c>
      <c r="D10514" s="8" t="s">
        <v>20938</v>
      </c>
      <c r="E10514" s="8" t="s">
        <v>19</v>
      </c>
      <c r="F10514" s="10">
        <v>44089.0</v>
      </c>
      <c r="G10514" s="11">
        <v>0.7136111111111111</v>
      </c>
      <c r="H10514" s="8">
        <v>27.0</v>
      </c>
      <c r="I10514" s="8">
        <v>17.0</v>
      </c>
      <c r="J10514" s="8"/>
      <c r="K10514" s="8">
        <v>10.0</v>
      </c>
      <c r="L10514" s="12" t="s">
        <v>20</v>
      </c>
      <c r="M10514" s="13" t="s">
        <v>21</v>
      </c>
      <c r="N10514" s="13"/>
      <c r="O10514" s="13"/>
    </row>
    <row r="10515" ht="14.25" hidden="1" customHeight="1">
      <c r="A10515" s="8" t="s">
        <v>15</v>
      </c>
      <c r="B10515" s="8" t="s">
        <v>16</v>
      </c>
      <c r="C10515" s="9" t="s">
        <v>20939</v>
      </c>
      <c r="D10515" s="8" t="s">
        <v>20940</v>
      </c>
      <c r="E10515" s="8" t="s">
        <v>19</v>
      </c>
      <c r="F10515" s="10">
        <v>44088.0</v>
      </c>
      <c r="G10515" s="11">
        <v>0.7121180555555555</v>
      </c>
      <c r="H10515" s="8">
        <v>101.0</v>
      </c>
      <c r="I10515" s="8">
        <v>68.0</v>
      </c>
      <c r="J10515" s="8"/>
      <c r="K10515" s="8">
        <v>33.0</v>
      </c>
      <c r="L10515" s="12" t="s">
        <v>20</v>
      </c>
      <c r="M10515" s="13" t="s">
        <v>24</v>
      </c>
      <c r="N10515" s="13" t="s">
        <v>20758</v>
      </c>
      <c r="O10515" s="13"/>
    </row>
    <row r="10516" ht="14.25" customHeight="1">
      <c r="A10516" s="8" t="s">
        <v>15</v>
      </c>
      <c r="B10516" s="8" t="s">
        <v>16</v>
      </c>
      <c r="C10516" s="9" t="s">
        <v>20941</v>
      </c>
      <c r="D10516" s="8" t="s">
        <v>20942</v>
      </c>
      <c r="E10516" s="8" t="s">
        <v>19</v>
      </c>
      <c r="F10516" s="10">
        <v>44088.0</v>
      </c>
      <c r="G10516" s="11">
        <v>0.6415972222222223</v>
      </c>
      <c r="H10516" s="8">
        <v>61.0</v>
      </c>
      <c r="I10516" s="8">
        <v>51.0</v>
      </c>
      <c r="J10516" s="8"/>
      <c r="K10516" s="8">
        <v>10.0</v>
      </c>
      <c r="L10516" s="12" t="s">
        <v>20</v>
      </c>
      <c r="M10516" s="13" t="s">
        <v>24</v>
      </c>
      <c r="N10516" s="13"/>
      <c r="O10516" s="13"/>
    </row>
    <row r="10517" ht="14.25" customHeight="1">
      <c r="A10517" s="8" t="s">
        <v>15</v>
      </c>
      <c r="B10517" s="8" t="s">
        <v>16</v>
      </c>
      <c r="C10517" s="9" t="s">
        <v>20943</v>
      </c>
      <c r="D10517" s="8" t="s">
        <v>20944</v>
      </c>
      <c r="E10517" s="8" t="s">
        <v>19</v>
      </c>
      <c r="F10517" s="10">
        <v>44088.0</v>
      </c>
      <c r="G10517" s="11">
        <v>0.6241898148148148</v>
      </c>
      <c r="H10517" s="8">
        <v>14.0</v>
      </c>
      <c r="I10517" s="8">
        <v>11.0</v>
      </c>
      <c r="J10517" s="8"/>
      <c r="K10517" s="8">
        <v>3.0</v>
      </c>
      <c r="L10517" s="12" t="s">
        <v>20</v>
      </c>
      <c r="M10517" s="13" t="s">
        <v>24</v>
      </c>
      <c r="N10517" s="13"/>
      <c r="O10517" s="13"/>
    </row>
    <row r="10518" ht="14.25" customHeight="1">
      <c r="A10518" s="8" t="s">
        <v>15</v>
      </c>
      <c r="B10518" s="8" t="s">
        <v>16</v>
      </c>
      <c r="C10518" s="9" t="s">
        <v>20945</v>
      </c>
      <c r="D10518" s="8" t="s">
        <v>20946</v>
      </c>
      <c r="E10518" s="8" t="s">
        <v>19</v>
      </c>
      <c r="F10518" s="10">
        <v>44088.0</v>
      </c>
      <c r="G10518" s="11">
        <v>0.6241666666666666</v>
      </c>
      <c r="H10518" s="8">
        <v>42.0</v>
      </c>
      <c r="I10518" s="8">
        <v>33.0</v>
      </c>
      <c r="J10518" s="8"/>
      <c r="K10518" s="8">
        <v>9.0</v>
      </c>
      <c r="L10518" s="12" t="s">
        <v>20</v>
      </c>
      <c r="M10518" s="13" t="s">
        <v>24</v>
      </c>
      <c r="N10518" s="13"/>
      <c r="O10518" s="13"/>
    </row>
    <row r="10519" ht="14.25" customHeight="1">
      <c r="A10519" s="8" t="s">
        <v>15</v>
      </c>
      <c r="B10519" s="8" t="s">
        <v>16</v>
      </c>
      <c r="C10519" s="9" t="s">
        <v>20947</v>
      </c>
      <c r="D10519" s="8" t="s">
        <v>20948</v>
      </c>
      <c r="E10519" s="8" t="s">
        <v>19</v>
      </c>
      <c r="F10519" s="10">
        <v>44088.0</v>
      </c>
      <c r="G10519" s="11">
        <v>0.61875</v>
      </c>
      <c r="H10519" s="8">
        <v>40.0</v>
      </c>
      <c r="I10519" s="8">
        <v>29.0</v>
      </c>
      <c r="J10519" s="8"/>
      <c r="K10519" s="8">
        <v>11.0</v>
      </c>
      <c r="L10519" s="12" t="s">
        <v>20</v>
      </c>
      <c r="M10519" s="13" t="s">
        <v>24</v>
      </c>
      <c r="N10519" s="13"/>
      <c r="O10519" s="13"/>
    </row>
    <row r="10520" ht="14.25" customHeight="1">
      <c r="A10520" s="8" t="s">
        <v>15</v>
      </c>
      <c r="B10520" s="8" t="s">
        <v>16</v>
      </c>
      <c r="C10520" s="9" t="s">
        <v>20949</v>
      </c>
      <c r="D10520" s="8" t="s">
        <v>20950</v>
      </c>
      <c r="E10520" s="8" t="s">
        <v>19</v>
      </c>
      <c r="F10520" s="10">
        <v>44088.0</v>
      </c>
      <c r="G10520" s="11">
        <v>0.6187152777777778</v>
      </c>
      <c r="H10520" s="8">
        <v>43.0</v>
      </c>
      <c r="I10520" s="8">
        <v>30.0</v>
      </c>
      <c r="J10520" s="8"/>
      <c r="K10520" s="8">
        <v>13.0</v>
      </c>
      <c r="L10520" s="12" t="s">
        <v>20</v>
      </c>
      <c r="M10520" s="13" t="s">
        <v>24</v>
      </c>
      <c r="N10520" s="13"/>
      <c r="O10520" s="13"/>
    </row>
    <row r="10521" ht="14.25" customHeight="1">
      <c r="A10521" s="8" t="s">
        <v>15</v>
      </c>
      <c r="B10521" s="8" t="s">
        <v>16</v>
      </c>
      <c r="C10521" s="9" t="s">
        <v>20951</v>
      </c>
      <c r="D10521" s="8" t="s">
        <v>20952</v>
      </c>
      <c r="E10521" s="8" t="s">
        <v>19</v>
      </c>
      <c r="F10521" s="10">
        <v>44088.0</v>
      </c>
      <c r="G10521" s="11">
        <v>0.6186805555555556</v>
      </c>
      <c r="H10521" s="8">
        <v>101.0</v>
      </c>
      <c r="I10521" s="8">
        <v>71.0</v>
      </c>
      <c r="J10521" s="8"/>
      <c r="K10521" s="8">
        <v>30.0</v>
      </c>
      <c r="L10521" s="12" t="s">
        <v>20</v>
      </c>
      <c r="M10521" s="13" t="s">
        <v>24</v>
      </c>
      <c r="N10521" s="13"/>
      <c r="O10521" s="13"/>
    </row>
    <row r="10522" ht="14.25" hidden="1" customHeight="1">
      <c r="A10522" s="8" t="s">
        <v>15</v>
      </c>
      <c r="B10522" s="8" t="s">
        <v>16</v>
      </c>
      <c r="C10522" s="9" t="s">
        <v>20953</v>
      </c>
      <c r="D10522" s="8" t="s">
        <v>20954</v>
      </c>
      <c r="E10522" s="8" t="s">
        <v>19</v>
      </c>
      <c r="F10522" s="10">
        <v>44088.0</v>
      </c>
      <c r="G10522" s="11">
        <v>0.5888078703703704</v>
      </c>
      <c r="H10522" s="8">
        <v>40.0</v>
      </c>
      <c r="I10522" s="8">
        <v>27.0</v>
      </c>
      <c r="J10522" s="8"/>
      <c r="K10522" s="8">
        <v>13.0</v>
      </c>
      <c r="L10522" s="12" t="s">
        <v>20</v>
      </c>
      <c r="M10522" s="13" t="s">
        <v>24</v>
      </c>
      <c r="N10522" s="13" t="s">
        <v>20758</v>
      </c>
      <c r="O10522" s="13"/>
    </row>
    <row r="10523" ht="14.25" hidden="1" customHeight="1">
      <c r="A10523" s="8" t="s">
        <v>15</v>
      </c>
      <c r="B10523" s="8" t="s">
        <v>16</v>
      </c>
      <c r="C10523" s="9" t="s">
        <v>20955</v>
      </c>
      <c r="D10523" s="8" t="s">
        <v>20956</v>
      </c>
      <c r="E10523" s="8" t="s">
        <v>19</v>
      </c>
      <c r="F10523" s="10">
        <v>44088.0</v>
      </c>
      <c r="G10523" s="11">
        <v>0.5887731481481482</v>
      </c>
      <c r="H10523" s="8">
        <v>66.0</v>
      </c>
      <c r="I10523" s="8">
        <v>44.0</v>
      </c>
      <c r="J10523" s="8"/>
      <c r="K10523" s="8">
        <v>22.0</v>
      </c>
      <c r="L10523" s="12" t="s">
        <v>20</v>
      </c>
      <c r="M10523" s="13" t="s">
        <v>24</v>
      </c>
      <c r="N10523" s="13" t="s">
        <v>20758</v>
      </c>
      <c r="O10523" s="13"/>
    </row>
    <row r="10524" ht="14.25" customHeight="1">
      <c r="A10524" s="8" t="s">
        <v>15</v>
      </c>
      <c r="B10524" s="8" t="s">
        <v>16</v>
      </c>
      <c r="C10524" s="9" t="s">
        <v>20957</v>
      </c>
      <c r="D10524" s="8" t="s">
        <v>20958</v>
      </c>
      <c r="E10524" s="8" t="s">
        <v>19</v>
      </c>
      <c r="F10524" s="10">
        <v>44088.0</v>
      </c>
      <c r="G10524" s="11">
        <v>0.5866203703703704</v>
      </c>
      <c r="H10524" s="8">
        <v>40.0</v>
      </c>
      <c r="I10524" s="8">
        <v>31.0</v>
      </c>
      <c r="J10524" s="8"/>
      <c r="K10524" s="8">
        <v>9.0</v>
      </c>
      <c r="L10524" s="12" t="s">
        <v>20</v>
      </c>
      <c r="M10524" s="13" t="s">
        <v>24</v>
      </c>
      <c r="N10524" s="13"/>
      <c r="O10524" s="13"/>
    </row>
    <row r="10525" ht="14.25" customHeight="1">
      <c r="A10525" s="8" t="s">
        <v>15</v>
      </c>
      <c r="B10525" s="8" t="s">
        <v>16</v>
      </c>
      <c r="C10525" s="9" t="s">
        <v>20959</v>
      </c>
      <c r="D10525" s="8" t="s">
        <v>20960</v>
      </c>
      <c r="E10525" s="8" t="s">
        <v>19</v>
      </c>
      <c r="F10525" s="10">
        <v>44088.0</v>
      </c>
      <c r="G10525" s="11">
        <v>0.5276157407407407</v>
      </c>
      <c r="H10525" s="8">
        <v>244.0</v>
      </c>
      <c r="I10525" s="8">
        <v>157.0</v>
      </c>
      <c r="J10525" s="8"/>
      <c r="K10525" s="8">
        <v>87.0</v>
      </c>
      <c r="L10525" s="12" t="s">
        <v>20</v>
      </c>
      <c r="M10525" s="13" t="s">
        <v>24</v>
      </c>
      <c r="N10525" s="13"/>
      <c r="O10525" s="13"/>
    </row>
    <row r="10526" ht="14.25" customHeight="1">
      <c r="A10526" s="8" t="s">
        <v>15</v>
      </c>
      <c r="B10526" s="8" t="s">
        <v>16</v>
      </c>
      <c r="C10526" s="9" t="s">
        <v>20961</v>
      </c>
      <c r="D10526" s="8" t="s">
        <v>20962</v>
      </c>
      <c r="E10526" s="8" t="s">
        <v>19</v>
      </c>
      <c r="F10526" s="10">
        <v>44087.0</v>
      </c>
      <c r="G10526" s="11">
        <v>0.49646990740740743</v>
      </c>
      <c r="H10526" s="8">
        <v>26.0</v>
      </c>
      <c r="I10526" s="8">
        <v>20.0</v>
      </c>
      <c r="J10526" s="8"/>
      <c r="K10526" s="8">
        <v>6.0</v>
      </c>
      <c r="L10526" s="12" t="s">
        <v>20</v>
      </c>
      <c r="M10526" s="13" t="s">
        <v>24</v>
      </c>
      <c r="N10526" s="13"/>
      <c r="O10526" s="13"/>
    </row>
    <row r="10527" ht="14.25" hidden="1" customHeight="1">
      <c r="A10527" s="8" t="s">
        <v>15</v>
      </c>
      <c r="B10527" s="8" t="s">
        <v>16</v>
      </c>
      <c r="C10527" s="9" t="s">
        <v>20963</v>
      </c>
      <c r="D10527" s="8" t="s">
        <v>20964</v>
      </c>
      <c r="E10527" s="8" t="s">
        <v>19</v>
      </c>
      <c r="F10527" s="10">
        <v>44086.0</v>
      </c>
      <c r="G10527" s="11">
        <v>0.5939236111111111</v>
      </c>
      <c r="H10527" s="8">
        <v>49.0</v>
      </c>
      <c r="I10527" s="8">
        <v>41.0</v>
      </c>
      <c r="J10527" s="8"/>
      <c r="K10527" s="8">
        <v>8.0</v>
      </c>
      <c r="L10527" s="12" t="s">
        <v>20</v>
      </c>
      <c r="M10527" s="13" t="s">
        <v>24</v>
      </c>
      <c r="N10527" s="13" t="s">
        <v>1422</v>
      </c>
      <c r="O10527" s="13"/>
    </row>
    <row r="10528" ht="14.25" customHeight="1">
      <c r="A10528" s="8" t="s">
        <v>15</v>
      </c>
      <c r="B10528" s="8" t="s">
        <v>16</v>
      </c>
      <c r="C10528" s="9" t="s">
        <v>20965</v>
      </c>
      <c r="D10528" s="8" t="s">
        <v>20966</v>
      </c>
      <c r="E10528" s="8" t="s">
        <v>19</v>
      </c>
      <c r="F10528" s="10">
        <v>44086.0</v>
      </c>
      <c r="G10528" s="11">
        <v>0.5175925925925926</v>
      </c>
      <c r="H10528" s="8">
        <v>84.0</v>
      </c>
      <c r="I10528" s="8">
        <v>65.0</v>
      </c>
      <c r="J10528" s="8"/>
      <c r="K10528" s="8">
        <v>19.0</v>
      </c>
      <c r="L10528" s="12" t="s">
        <v>20</v>
      </c>
      <c r="M10528" s="13" t="s">
        <v>24</v>
      </c>
      <c r="N10528" s="13"/>
      <c r="O10528" s="13"/>
    </row>
    <row r="10529" ht="14.25" hidden="1" customHeight="1">
      <c r="A10529" s="8" t="s">
        <v>15</v>
      </c>
      <c r="B10529" s="8" t="s">
        <v>16</v>
      </c>
      <c r="C10529" s="9" t="s">
        <v>20967</v>
      </c>
      <c r="D10529" s="8" t="s">
        <v>20968</v>
      </c>
      <c r="E10529" s="8" t="s">
        <v>19</v>
      </c>
      <c r="F10529" s="10">
        <v>44086.0</v>
      </c>
      <c r="G10529" s="11">
        <v>0.5156944444444445</v>
      </c>
      <c r="H10529" s="8">
        <v>45.0</v>
      </c>
      <c r="I10529" s="8">
        <v>35.0</v>
      </c>
      <c r="J10529" s="8"/>
      <c r="K10529" s="8">
        <v>10.0</v>
      </c>
      <c r="L10529" s="12" t="s">
        <v>20</v>
      </c>
      <c r="M10529" s="13" t="s">
        <v>21</v>
      </c>
      <c r="N10529" s="13"/>
      <c r="O10529" s="13"/>
    </row>
    <row r="10530" ht="14.25" customHeight="1">
      <c r="A10530" s="8" t="s">
        <v>15</v>
      </c>
      <c r="B10530" s="8" t="s">
        <v>16</v>
      </c>
      <c r="C10530" s="9" t="s">
        <v>20969</v>
      </c>
      <c r="D10530" s="8" t="s">
        <v>20970</v>
      </c>
      <c r="E10530" s="8" t="s">
        <v>19</v>
      </c>
      <c r="F10530" s="10">
        <v>44084.0</v>
      </c>
      <c r="G10530" s="11">
        <v>0.7454976851851852</v>
      </c>
      <c r="H10530" s="8">
        <v>0.0</v>
      </c>
      <c r="I10530" s="8"/>
      <c r="J10530" s="8"/>
      <c r="K10530" s="8"/>
      <c r="L10530" s="12" t="s">
        <v>20</v>
      </c>
      <c r="M10530" s="13" t="s">
        <v>24</v>
      </c>
      <c r="N10530" s="13"/>
      <c r="O10530" s="13"/>
    </row>
    <row r="10531" ht="14.25" hidden="1" customHeight="1">
      <c r="A10531" s="8" t="s">
        <v>15</v>
      </c>
      <c r="B10531" s="8" t="s">
        <v>16</v>
      </c>
      <c r="C10531" s="9" t="s">
        <v>20971</v>
      </c>
      <c r="D10531" s="8" t="s">
        <v>20972</v>
      </c>
      <c r="E10531" s="8" t="s">
        <v>19</v>
      </c>
      <c r="F10531" s="10">
        <v>44084.0</v>
      </c>
      <c r="G10531" s="11">
        <v>0.6455671296296296</v>
      </c>
      <c r="H10531" s="8">
        <v>49.0</v>
      </c>
      <c r="I10531" s="8">
        <v>24.0</v>
      </c>
      <c r="J10531" s="8"/>
      <c r="K10531" s="8">
        <v>25.0</v>
      </c>
      <c r="L10531" s="12" t="s">
        <v>20</v>
      </c>
      <c r="M10531" s="13" t="s">
        <v>24</v>
      </c>
      <c r="N10531" s="13" t="s">
        <v>1422</v>
      </c>
      <c r="O10531" s="13"/>
    </row>
    <row r="10532" ht="14.25" hidden="1" customHeight="1">
      <c r="A10532" s="8" t="s">
        <v>15</v>
      </c>
      <c r="B10532" s="8" t="s">
        <v>16</v>
      </c>
      <c r="C10532" s="9" t="s">
        <v>20973</v>
      </c>
      <c r="D10532" s="8" t="s">
        <v>20974</v>
      </c>
      <c r="E10532" s="8" t="s">
        <v>19</v>
      </c>
      <c r="F10532" s="10">
        <v>44084.0</v>
      </c>
      <c r="G10532" s="11">
        <v>0.39024305555555555</v>
      </c>
      <c r="H10532" s="8">
        <v>165.0</v>
      </c>
      <c r="I10532" s="8">
        <v>89.0</v>
      </c>
      <c r="J10532" s="8"/>
      <c r="K10532" s="8">
        <v>76.0</v>
      </c>
      <c r="L10532" s="12" t="s">
        <v>20</v>
      </c>
      <c r="M10532" s="13" t="s">
        <v>21</v>
      </c>
      <c r="N10532" s="13" t="s">
        <v>475</v>
      </c>
      <c r="O10532" s="13"/>
    </row>
    <row r="10533" ht="14.25" hidden="1" customHeight="1">
      <c r="A10533" s="8" t="s">
        <v>15</v>
      </c>
      <c r="B10533" s="8" t="s">
        <v>16</v>
      </c>
      <c r="C10533" s="9" t="s">
        <v>20975</v>
      </c>
      <c r="D10533" s="8" t="s">
        <v>20976</v>
      </c>
      <c r="E10533" s="8" t="s">
        <v>19</v>
      </c>
      <c r="F10533" s="10">
        <v>44083.0</v>
      </c>
      <c r="G10533" s="11">
        <v>0.9816319444444445</v>
      </c>
      <c r="H10533" s="8">
        <v>143.0</v>
      </c>
      <c r="I10533" s="8">
        <v>70.0</v>
      </c>
      <c r="J10533" s="8"/>
      <c r="K10533" s="8">
        <v>73.0</v>
      </c>
      <c r="L10533" s="12" t="s">
        <v>20</v>
      </c>
      <c r="M10533" s="13" t="s">
        <v>24</v>
      </c>
      <c r="N10533" s="13" t="s">
        <v>43</v>
      </c>
      <c r="O10533" s="13"/>
    </row>
    <row r="10534" ht="14.25" hidden="1" customHeight="1">
      <c r="A10534" s="8" t="s">
        <v>15</v>
      </c>
      <c r="B10534" s="8" t="s">
        <v>16</v>
      </c>
      <c r="C10534" s="9" t="s">
        <v>20977</v>
      </c>
      <c r="D10534" s="8" t="s">
        <v>20978</v>
      </c>
      <c r="E10534" s="8" t="s">
        <v>19</v>
      </c>
      <c r="F10534" s="10">
        <v>44083.0</v>
      </c>
      <c r="G10534" s="11">
        <v>0.9625231481481481</v>
      </c>
      <c r="H10534" s="8">
        <v>0.0</v>
      </c>
      <c r="I10534" s="8"/>
      <c r="J10534" s="8"/>
      <c r="K10534" s="8"/>
      <c r="L10534" s="12" t="s">
        <v>20</v>
      </c>
      <c r="M10534" s="13" t="s">
        <v>317</v>
      </c>
      <c r="N10534" s="13" t="s">
        <v>43</v>
      </c>
      <c r="O10534" s="13"/>
    </row>
    <row r="10535" ht="14.25" customHeight="1">
      <c r="A10535" s="8" t="s">
        <v>15</v>
      </c>
      <c r="B10535" s="8" t="s">
        <v>16</v>
      </c>
      <c r="C10535" s="9" t="s">
        <v>20979</v>
      </c>
      <c r="D10535" s="8" t="s">
        <v>20980</v>
      </c>
      <c r="E10535" s="8" t="s">
        <v>19</v>
      </c>
      <c r="F10535" s="10">
        <v>44083.0</v>
      </c>
      <c r="G10535" s="11">
        <v>0.7656712962962963</v>
      </c>
      <c r="H10535" s="8">
        <v>75.0</v>
      </c>
      <c r="I10535" s="8">
        <v>45.0</v>
      </c>
      <c r="J10535" s="8"/>
      <c r="K10535" s="8">
        <v>30.0</v>
      </c>
      <c r="L10535" s="12" t="s">
        <v>20</v>
      </c>
      <c r="M10535" s="13" t="s">
        <v>24</v>
      </c>
      <c r="N10535" s="13"/>
      <c r="O10535" s="13"/>
    </row>
    <row r="10536" ht="14.25" customHeight="1">
      <c r="A10536" s="8" t="s">
        <v>15</v>
      </c>
      <c r="B10536" s="8" t="s">
        <v>16</v>
      </c>
      <c r="C10536" s="9" t="s">
        <v>20981</v>
      </c>
      <c r="D10536" s="8" t="s">
        <v>20982</v>
      </c>
      <c r="E10536" s="8" t="s">
        <v>19</v>
      </c>
      <c r="F10536" s="10">
        <v>44083.0</v>
      </c>
      <c r="G10536" s="11">
        <v>0.6736226851851852</v>
      </c>
      <c r="H10536" s="8">
        <v>0.0</v>
      </c>
      <c r="I10536" s="8"/>
      <c r="J10536" s="8"/>
      <c r="K10536" s="8"/>
      <c r="L10536" s="12" t="s">
        <v>20</v>
      </c>
      <c r="M10536" s="13" t="s">
        <v>24</v>
      </c>
      <c r="N10536" s="13"/>
      <c r="O10536" s="13"/>
    </row>
    <row r="10537" ht="14.25" hidden="1" customHeight="1">
      <c r="A10537" s="8" t="s">
        <v>15</v>
      </c>
      <c r="B10537" s="8" t="s">
        <v>16</v>
      </c>
      <c r="C10537" s="9" t="s">
        <v>20983</v>
      </c>
      <c r="D10537" s="8" t="s">
        <v>20984</v>
      </c>
      <c r="E10537" s="8" t="s">
        <v>19</v>
      </c>
      <c r="F10537" s="10">
        <v>44083.0</v>
      </c>
      <c r="G10537" s="11">
        <v>0.6603703703703704</v>
      </c>
      <c r="H10537" s="8">
        <v>81.0</v>
      </c>
      <c r="I10537" s="8">
        <v>43.0</v>
      </c>
      <c r="J10537" s="8"/>
      <c r="K10537" s="8">
        <v>38.0</v>
      </c>
      <c r="L10537" s="12" t="s">
        <v>20</v>
      </c>
      <c r="M10537" s="13" t="s">
        <v>24</v>
      </c>
      <c r="N10537" s="13" t="s">
        <v>230</v>
      </c>
      <c r="O10537" s="13" t="s">
        <v>38</v>
      </c>
    </row>
    <row r="10538" ht="14.25" customHeight="1">
      <c r="A10538" s="8" t="s">
        <v>15</v>
      </c>
      <c r="B10538" s="8" t="s">
        <v>16</v>
      </c>
      <c r="C10538" s="9" t="s">
        <v>20985</v>
      </c>
      <c r="D10538" s="8" t="s">
        <v>20986</v>
      </c>
      <c r="E10538" s="8" t="s">
        <v>19</v>
      </c>
      <c r="F10538" s="10">
        <v>44083.0</v>
      </c>
      <c r="G10538" s="11">
        <v>0.5759722222222222</v>
      </c>
      <c r="H10538" s="8">
        <v>165.0</v>
      </c>
      <c r="I10538" s="8">
        <v>74.0</v>
      </c>
      <c r="J10538" s="8"/>
      <c r="K10538" s="8">
        <v>91.0</v>
      </c>
      <c r="L10538" s="12" t="s">
        <v>20</v>
      </c>
      <c r="M10538" s="13" t="s">
        <v>24</v>
      </c>
      <c r="N10538" s="13"/>
      <c r="O10538" s="13"/>
    </row>
    <row r="10539" ht="14.25" hidden="1" customHeight="1">
      <c r="A10539" s="8" t="s">
        <v>15</v>
      </c>
      <c r="B10539" s="8" t="s">
        <v>16</v>
      </c>
      <c r="C10539" s="9" t="s">
        <v>20987</v>
      </c>
      <c r="D10539" s="8" t="s">
        <v>20988</v>
      </c>
      <c r="E10539" s="8" t="s">
        <v>19</v>
      </c>
      <c r="F10539" s="10">
        <v>44083.0</v>
      </c>
      <c r="G10539" s="11">
        <v>0.5683680555555556</v>
      </c>
      <c r="H10539" s="8">
        <v>83.0</v>
      </c>
      <c r="I10539" s="8">
        <v>53.0</v>
      </c>
      <c r="J10539" s="8"/>
      <c r="K10539" s="8">
        <v>30.0</v>
      </c>
      <c r="L10539" s="12" t="s">
        <v>20</v>
      </c>
      <c r="M10539" s="13" t="s">
        <v>21</v>
      </c>
      <c r="N10539" s="13" t="s">
        <v>230</v>
      </c>
      <c r="O10539" s="13"/>
    </row>
    <row r="10540" ht="14.25" hidden="1" customHeight="1">
      <c r="A10540" s="8" t="s">
        <v>15</v>
      </c>
      <c r="B10540" s="8" t="s">
        <v>16</v>
      </c>
      <c r="C10540" s="9" t="s">
        <v>20989</v>
      </c>
      <c r="D10540" s="8" t="s">
        <v>20990</v>
      </c>
      <c r="E10540" s="8" t="s">
        <v>19</v>
      </c>
      <c r="F10540" s="10">
        <v>44083.0</v>
      </c>
      <c r="G10540" s="11">
        <v>0.4887037037037037</v>
      </c>
      <c r="H10540" s="8">
        <v>37.0</v>
      </c>
      <c r="I10540" s="8">
        <v>14.0</v>
      </c>
      <c r="J10540" s="8"/>
      <c r="K10540" s="8">
        <v>23.0</v>
      </c>
      <c r="L10540" s="12" t="s">
        <v>20</v>
      </c>
      <c r="M10540" s="13" t="s">
        <v>24</v>
      </c>
      <c r="N10540" s="13" t="s">
        <v>7502</v>
      </c>
      <c r="O10540" s="13"/>
    </row>
    <row r="10541" ht="14.25" hidden="1" customHeight="1">
      <c r="A10541" s="8" t="s">
        <v>15</v>
      </c>
      <c r="B10541" s="8" t="s">
        <v>16</v>
      </c>
      <c r="C10541" s="9" t="s">
        <v>20991</v>
      </c>
      <c r="D10541" s="8" t="s">
        <v>20992</v>
      </c>
      <c r="E10541" s="8" t="s">
        <v>19</v>
      </c>
      <c r="F10541" s="10">
        <v>44083.0</v>
      </c>
      <c r="G10541" s="11">
        <v>0.48866898148148147</v>
      </c>
      <c r="H10541" s="8">
        <v>25.0</v>
      </c>
      <c r="I10541" s="8">
        <v>14.0</v>
      </c>
      <c r="J10541" s="8"/>
      <c r="K10541" s="8">
        <v>11.0</v>
      </c>
      <c r="L10541" s="12" t="s">
        <v>20</v>
      </c>
      <c r="M10541" s="13" t="s">
        <v>24</v>
      </c>
      <c r="N10541" s="13" t="s">
        <v>7502</v>
      </c>
      <c r="O10541" s="13"/>
    </row>
    <row r="10542" ht="14.25" hidden="1" customHeight="1">
      <c r="A10542" s="8" t="s">
        <v>15</v>
      </c>
      <c r="B10542" s="8" t="s">
        <v>16</v>
      </c>
      <c r="C10542" s="9" t="s">
        <v>20993</v>
      </c>
      <c r="D10542" s="8" t="s">
        <v>20994</v>
      </c>
      <c r="E10542" s="8" t="s">
        <v>19</v>
      </c>
      <c r="F10542" s="10">
        <v>44083.0</v>
      </c>
      <c r="G10542" s="11">
        <v>0.48864583333333333</v>
      </c>
      <c r="H10542" s="8">
        <v>42.0</v>
      </c>
      <c r="I10542" s="8">
        <v>16.0</v>
      </c>
      <c r="J10542" s="8"/>
      <c r="K10542" s="8">
        <v>26.0</v>
      </c>
      <c r="L10542" s="12" t="s">
        <v>20</v>
      </c>
      <c r="M10542" s="13" t="s">
        <v>24</v>
      </c>
      <c r="N10542" s="13" t="s">
        <v>7502</v>
      </c>
      <c r="O10542" s="13"/>
    </row>
    <row r="10543" ht="14.25" hidden="1" customHeight="1">
      <c r="A10543" s="8" t="s">
        <v>15</v>
      </c>
      <c r="B10543" s="8" t="s">
        <v>16</v>
      </c>
      <c r="C10543" s="9" t="s">
        <v>20995</v>
      </c>
      <c r="D10543" s="8" t="s">
        <v>20996</v>
      </c>
      <c r="E10543" s="8" t="s">
        <v>19</v>
      </c>
      <c r="F10543" s="10">
        <v>44083.0</v>
      </c>
      <c r="G10543" s="11">
        <v>0.4886226851851852</v>
      </c>
      <c r="H10543" s="8">
        <v>21.0</v>
      </c>
      <c r="I10543" s="8">
        <v>6.0</v>
      </c>
      <c r="J10543" s="8"/>
      <c r="K10543" s="8">
        <v>15.0</v>
      </c>
      <c r="L10543" s="12" t="s">
        <v>20</v>
      </c>
      <c r="M10543" s="13" t="s">
        <v>24</v>
      </c>
      <c r="N10543" s="13" t="s">
        <v>7502</v>
      </c>
      <c r="O10543" s="13"/>
    </row>
    <row r="10544" ht="14.25" hidden="1" customHeight="1">
      <c r="A10544" s="8" t="s">
        <v>15</v>
      </c>
      <c r="B10544" s="8" t="s">
        <v>16</v>
      </c>
      <c r="C10544" s="9" t="s">
        <v>20997</v>
      </c>
      <c r="D10544" s="8" t="s">
        <v>20998</v>
      </c>
      <c r="E10544" s="8" t="s">
        <v>19</v>
      </c>
      <c r="F10544" s="10">
        <v>44083.0</v>
      </c>
      <c r="G10544" s="11">
        <v>0.488599537037037</v>
      </c>
      <c r="H10544" s="8">
        <v>239.0</v>
      </c>
      <c r="I10544" s="8">
        <v>106.0</v>
      </c>
      <c r="J10544" s="8"/>
      <c r="K10544" s="8">
        <v>133.0</v>
      </c>
      <c r="L10544" s="12" t="s">
        <v>20</v>
      </c>
      <c r="M10544" s="13" t="s">
        <v>24</v>
      </c>
      <c r="N10544" s="13" t="s">
        <v>7502</v>
      </c>
      <c r="O10544" s="13"/>
    </row>
    <row r="10545" ht="14.25" customHeight="1">
      <c r="A10545" s="8" t="s">
        <v>15</v>
      </c>
      <c r="B10545" s="8" t="s">
        <v>16</v>
      </c>
      <c r="C10545" s="9" t="s">
        <v>20999</v>
      </c>
      <c r="D10545" s="8" t="s">
        <v>21000</v>
      </c>
      <c r="E10545" s="8" t="s">
        <v>19</v>
      </c>
      <c r="F10545" s="10">
        <v>44082.0</v>
      </c>
      <c r="G10545" s="11">
        <v>0.7608217592592592</v>
      </c>
      <c r="H10545" s="8">
        <v>56.0</v>
      </c>
      <c r="I10545" s="8">
        <v>32.0</v>
      </c>
      <c r="J10545" s="8"/>
      <c r="K10545" s="8">
        <v>24.0</v>
      </c>
      <c r="L10545" s="12" t="s">
        <v>20</v>
      </c>
      <c r="M10545" s="13" t="s">
        <v>24</v>
      </c>
      <c r="N10545" s="13"/>
      <c r="O10545" s="13"/>
    </row>
    <row r="10546" ht="14.25" customHeight="1">
      <c r="A10546" s="8" t="s">
        <v>15</v>
      </c>
      <c r="B10546" s="8" t="s">
        <v>16</v>
      </c>
      <c r="C10546" s="9" t="s">
        <v>21001</v>
      </c>
      <c r="D10546" s="8" t="s">
        <v>21002</v>
      </c>
      <c r="E10546" s="8" t="s">
        <v>19</v>
      </c>
      <c r="F10546" s="10">
        <v>44081.0</v>
      </c>
      <c r="G10546" s="11">
        <v>0.6645601851851852</v>
      </c>
      <c r="H10546" s="8">
        <v>17.0</v>
      </c>
      <c r="I10546" s="8">
        <v>13.0</v>
      </c>
      <c r="J10546" s="8"/>
      <c r="K10546" s="8">
        <v>4.0</v>
      </c>
      <c r="L10546" s="12" t="s">
        <v>20</v>
      </c>
      <c r="M10546" s="13" t="s">
        <v>24</v>
      </c>
      <c r="N10546" s="13"/>
      <c r="O10546" s="13"/>
    </row>
    <row r="10547" ht="14.25" customHeight="1">
      <c r="A10547" s="8" t="s">
        <v>15</v>
      </c>
      <c r="B10547" s="8" t="s">
        <v>16</v>
      </c>
      <c r="C10547" s="9" t="s">
        <v>21003</v>
      </c>
      <c r="D10547" s="8" t="s">
        <v>21004</v>
      </c>
      <c r="E10547" s="8" t="s">
        <v>19</v>
      </c>
      <c r="F10547" s="10">
        <v>44080.0</v>
      </c>
      <c r="G10547" s="11">
        <v>0.46958333333333335</v>
      </c>
      <c r="H10547" s="8">
        <v>6.0</v>
      </c>
      <c r="I10547" s="8">
        <v>4.0</v>
      </c>
      <c r="J10547" s="8"/>
      <c r="K10547" s="8">
        <v>2.0</v>
      </c>
      <c r="L10547" s="12" t="s">
        <v>20</v>
      </c>
      <c r="M10547" s="13" t="s">
        <v>24</v>
      </c>
      <c r="N10547" s="13"/>
      <c r="O10547" s="13"/>
    </row>
    <row r="10548" ht="14.25" customHeight="1">
      <c r="A10548" s="8" t="s">
        <v>15</v>
      </c>
      <c r="B10548" s="8" t="s">
        <v>16</v>
      </c>
      <c r="C10548" s="9" t="s">
        <v>21005</v>
      </c>
      <c r="D10548" s="8" t="s">
        <v>21006</v>
      </c>
      <c r="E10548" s="8" t="s">
        <v>19</v>
      </c>
      <c r="F10548" s="10">
        <v>44080.0</v>
      </c>
      <c r="G10548" s="11">
        <v>0.46957175925925926</v>
      </c>
      <c r="H10548" s="8">
        <v>15.0</v>
      </c>
      <c r="I10548" s="8">
        <v>9.0</v>
      </c>
      <c r="J10548" s="8"/>
      <c r="K10548" s="8">
        <v>6.0</v>
      </c>
      <c r="L10548" s="12" t="s">
        <v>20</v>
      </c>
      <c r="M10548" s="13" t="s">
        <v>24</v>
      </c>
      <c r="N10548" s="13"/>
      <c r="O10548" s="13"/>
    </row>
    <row r="10549" ht="14.25" customHeight="1">
      <c r="A10549" s="8" t="s">
        <v>15</v>
      </c>
      <c r="B10549" s="8" t="s">
        <v>16</v>
      </c>
      <c r="C10549" s="9" t="s">
        <v>21007</v>
      </c>
      <c r="D10549" s="8" t="s">
        <v>21008</v>
      </c>
      <c r="E10549" s="8" t="s">
        <v>19</v>
      </c>
      <c r="F10549" s="10">
        <v>44080.0</v>
      </c>
      <c r="G10549" s="11">
        <v>0.46957175925925926</v>
      </c>
      <c r="H10549" s="8">
        <v>13.0</v>
      </c>
      <c r="I10549" s="8">
        <v>10.0</v>
      </c>
      <c r="J10549" s="8"/>
      <c r="K10549" s="8">
        <v>3.0</v>
      </c>
      <c r="L10549" s="12" t="s">
        <v>20</v>
      </c>
      <c r="M10549" s="13" t="s">
        <v>24</v>
      </c>
      <c r="N10549" s="13"/>
      <c r="O10549" s="13"/>
    </row>
    <row r="10550" ht="14.25" hidden="1" customHeight="1">
      <c r="A10550" s="8" t="s">
        <v>15</v>
      </c>
      <c r="B10550" s="8" t="s">
        <v>16</v>
      </c>
      <c r="C10550" s="9" t="s">
        <v>21009</v>
      </c>
      <c r="D10550" s="8" t="s">
        <v>21010</v>
      </c>
      <c r="E10550" s="8" t="s">
        <v>19</v>
      </c>
      <c r="F10550" s="10">
        <v>44079.0</v>
      </c>
      <c r="G10550" s="11">
        <v>0.5703125</v>
      </c>
      <c r="H10550" s="8">
        <v>40.0</v>
      </c>
      <c r="I10550" s="8">
        <v>27.0</v>
      </c>
      <c r="J10550" s="8"/>
      <c r="K10550" s="8">
        <v>13.0</v>
      </c>
      <c r="L10550" s="12" t="s">
        <v>20</v>
      </c>
      <c r="M10550" s="13" t="s">
        <v>24</v>
      </c>
      <c r="N10550" s="13" t="s">
        <v>303</v>
      </c>
      <c r="O10550" s="13"/>
    </row>
    <row r="10551" ht="14.25" customHeight="1">
      <c r="A10551" s="8" t="s">
        <v>15</v>
      </c>
      <c r="B10551" s="8" t="s">
        <v>16</v>
      </c>
      <c r="C10551" s="9" t="s">
        <v>21011</v>
      </c>
      <c r="D10551" s="8" t="s">
        <v>21012</v>
      </c>
      <c r="E10551" s="8" t="s">
        <v>19</v>
      </c>
      <c r="F10551" s="10">
        <v>44078.0</v>
      </c>
      <c r="G10551" s="11">
        <v>0.764375</v>
      </c>
      <c r="H10551" s="8">
        <v>0.0</v>
      </c>
      <c r="I10551" s="8"/>
      <c r="J10551" s="8"/>
      <c r="K10551" s="8"/>
      <c r="L10551" s="12" t="s">
        <v>20</v>
      </c>
      <c r="M10551" s="13" t="s">
        <v>24</v>
      </c>
      <c r="N10551" s="13"/>
      <c r="O10551" s="13"/>
    </row>
    <row r="10552" ht="14.25" hidden="1" customHeight="1">
      <c r="A10552" s="8" t="s">
        <v>15</v>
      </c>
      <c r="B10552" s="8" t="s">
        <v>16</v>
      </c>
      <c r="C10552" s="9" t="s">
        <v>21013</v>
      </c>
      <c r="D10552" s="8" t="s">
        <v>21014</v>
      </c>
      <c r="E10552" s="8" t="s">
        <v>19</v>
      </c>
      <c r="F10552" s="10">
        <v>44078.0</v>
      </c>
      <c r="G10552" s="11">
        <v>0.5773263888888889</v>
      </c>
      <c r="H10552" s="8">
        <v>37.0</v>
      </c>
      <c r="I10552" s="8">
        <v>31.0</v>
      </c>
      <c r="J10552" s="8"/>
      <c r="K10552" s="8">
        <v>6.0</v>
      </c>
      <c r="L10552" s="12" t="s">
        <v>20</v>
      </c>
      <c r="M10552" s="13" t="s">
        <v>21</v>
      </c>
      <c r="N10552" s="13"/>
      <c r="O10552" s="13"/>
    </row>
    <row r="10553" ht="14.25" customHeight="1">
      <c r="A10553" s="8" t="s">
        <v>15</v>
      </c>
      <c r="B10553" s="8" t="s">
        <v>16</v>
      </c>
      <c r="C10553" s="9" t="s">
        <v>21015</v>
      </c>
      <c r="D10553" s="8" t="s">
        <v>21016</v>
      </c>
      <c r="E10553" s="8" t="s">
        <v>19</v>
      </c>
      <c r="F10553" s="10">
        <v>44077.0</v>
      </c>
      <c r="G10553" s="11">
        <v>0.5742476851851852</v>
      </c>
      <c r="H10553" s="8">
        <v>22.0</v>
      </c>
      <c r="I10553" s="8">
        <v>16.0</v>
      </c>
      <c r="J10553" s="8"/>
      <c r="K10553" s="8">
        <v>6.0</v>
      </c>
      <c r="L10553" s="12" t="s">
        <v>20</v>
      </c>
      <c r="M10553" s="13" t="s">
        <v>24</v>
      </c>
      <c r="N10553" s="13"/>
      <c r="O10553" s="13"/>
    </row>
    <row r="10554" ht="14.25" hidden="1" customHeight="1">
      <c r="A10554" s="8" t="s">
        <v>15</v>
      </c>
      <c r="B10554" s="8" t="s">
        <v>16</v>
      </c>
      <c r="C10554" s="9" t="s">
        <v>21017</v>
      </c>
      <c r="D10554" s="8" t="s">
        <v>21018</v>
      </c>
      <c r="E10554" s="8" t="s">
        <v>19</v>
      </c>
      <c r="F10554" s="10">
        <v>44077.0</v>
      </c>
      <c r="G10554" s="11">
        <v>0.5742476851851852</v>
      </c>
      <c r="H10554" s="8">
        <v>10.0</v>
      </c>
      <c r="I10554" s="8">
        <v>8.0</v>
      </c>
      <c r="J10554" s="8"/>
      <c r="K10554" s="8">
        <v>2.0</v>
      </c>
      <c r="L10554" s="12" t="s">
        <v>20</v>
      </c>
      <c r="M10554" s="13" t="s">
        <v>21</v>
      </c>
      <c r="N10554" s="13"/>
      <c r="O10554" s="13"/>
    </row>
    <row r="10555" ht="14.25" hidden="1" customHeight="1">
      <c r="A10555" s="8" t="s">
        <v>15</v>
      </c>
      <c r="B10555" s="8" t="s">
        <v>16</v>
      </c>
      <c r="C10555" s="9" t="s">
        <v>21019</v>
      </c>
      <c r="D10555" s="8" t="s">
        <v>21020</v>
      </c>
      <c r="E10555" s="8" t="s">
        <v>19</v>
      </c>
      <c r="F10555" s="10">
        <v>44076.0</v>
      </c>
      <c r="G10555" s="11">
        <v>0.7016319444444444</v>
      </c>
      <c r="H10555" s="8">
        <v>31.0</v>
      </c>
      <c r="I10555" s="8">
        <v>19.0</v>
      </c>
      <c r="J10555" s="8"/>
      <c r="K10555" s="8">
        <v>12.0</v>
      </c>
      <c r="L10555" s="12" t="s">
        <v>20</v>
      </c>
      <c r="M10555" s="13" t="s">
        <v>21</v>
      </c>
      <c r="N10555" s="13"/>
      <c r="O10555" s="13"/>
    </row>
    <row r="10556" ht="14.25" customHeight="1">
      <c r="A10556" s="8" t="s">
        <v>15</v>
      </c>
      <c r="B10556" s="8" t="s">
        <v>16</v>
      </c>
      <c r="C10556" s="9" t="s">
        <v>21021</v>
      </c>
      <c r="D10556" s="8" t="s">
        <v>21022</v>
      </c>
      <c r="E10556" s="8" t="s">
        <v>19</v>
      </c>
      <c r="F10556" s="10">
        <v>44076.0</v>
      </c>
      <c r="G10556" s="11">
        <v>0.5833680555555556</v>
      </c>
      <c r="H10556" s="8">
        <v>25.0</v>
      </c>
      <c r="I10556" s="8">
        <v>18.0</v>
      </c>
      <c r="J10556" s="8"/>
      <c r="K10556" s="8">
        <v>7.0</v>
      </c>
      <c r="L10556" s="12" t="s">
        <v>20</v>
      </c>
      <c r="M10556" s="13" t="s">
        <v>24</v>
      </c>
      <c r="N10556" s="13"/>
      <c r="O10556" s="13"/>
    </row>
    <row r="10557" ht="14.25" customHeight="1">
      <c r="A10557" s="8" t="s">
        <v>15</v>
      </c>
      <c r="B10557" s="8" t="s">
        <v>16</v>
      </c>
      <c r="C10557" s="9" t="s">
        <v>21023</v>
      </c>
      <c r="D10557" s="8" t="s">
        <v>21024</v>
      </c>
      <c r="E10557" s="8" t="s">
        <v>19</v>
      </c>
      <c r="F10557" s="10">
        <v>44076.0</v>
      </c>
      <c r="G10557" s="11">
        <v>0.5659606481481482</v>
      </c>
      <c r="H10557" s="8">
        <v>62.0</v>
      </c>
      <c r="I10557" s="8">
        <v>38.0</v>
      </c>
      <c r="J10557" s="8"/>
      <c r="K10557" s="8">
        <v>24.0</v>
      </c>
      <c r="L10557" s="12" t="s">
        <v>20</v>
      </c>
      <c r="M10557" s="13" t="s">
        <v>24</v>
      </c>
      <c r="N10557" s="13"/>
      <c r="O10557" s="13"/>
    </row>
    <row r="10558" ht="14.25" customHeight="1">
      <c r="A10558" s="8" t="s">
        <v>15</v>
      </c>
      <c r="B10558" s="8" t="s">
        <v>16</v>
      </c>
      <c r="C10558" s="9" t="s">
        <v>21025</v>
      </c>
      <c r="D10558" s="8" t="s">
        <v>21026</v>
      </c>
      <c r="E10558" s="8" t="s">
        <v>19</v>
      </c>
      <c r="F10558" s="10">
        <v>44076.0</v>
      </c>
      <c r="G10558" s="11">
        <v>0.5087962962962963</v>
      </c>
      <c r="H10558" s="8">
        <v>41.0</v>
      </c>
      <c r="I10558" s="8">
        <v>24.0</v>
      </c>
      <c r="J10558" s="8"/>
      <c r="K10558" s="8">
        <v>17.0</v>
      </c>
      <c r="L10558" s="12" t="s">
        <v>20</v>
      </c>
      <c r="M10558" s="13" t="s">
        <v>24</v>
      </c>
      <c r="N10558" s="13"/>
      <c r="O10558" s="13"/>
    </row>
    <row r="10559" ht="14.25" hidden="1" customHeight="1">
      <c r="A10559" s="8" t="s">
        <v>15</v>
      </c>
      <c r="B10559" s="8" t="s">
        <v>16</v>
      </c>
      <c r="C10559" s="9" t="s">
        <v>21027</v>
      </c>
      <c r="D10559" s="8" t="s">
        <v>21028</v>
      </c>
      <c r="E10559" s="8" t="s">
        <v>19</v>
      </c>
      <c r="F10559" s="10">
        <v>44075.0</v>
      </c>
      <c r="G10559" s="11">
        <v>0.7818518518518518</v>
      </c>
      <c r="H10559" s="8">
        <v>45.0</v>
      </c>
      <c r="I10559" s="8">
        <v>28.0</v>
      </c>
      <c r="J10559" s="8"/>
      <c r="K10559" s="8">
        <v>17.0</v>
      </c>
      <c r="L10559" s="12" t="s">
        <v>20</v>
      </c>
      <c r="M10559" s="13" t="s">
        <v>24</v>
      </c>
      <c r="N10559" s="13"/>
      <c r="O10559" s="13" t="s">
        <v>38</v>
      </c>
    </row>
    <row r="10560" ht="14.25" customHeight="1">
      <c r="A10560" s="8" t="s">
        <v>15</v>
      </c>
      <c r="B10560" s="8" t="s">
        <v>16</v>
      </c>
      <c r="C10560" s="9" t="s">
        <v>21029</v>
      </c>
      <c r="D10560" s="8" t="s">
        <v>21030</v>
      </c>
      <c r="E10560" s="8" t="s">
        <v>19</v>
      </c>
      <c r="F10560" s="10">
        <v>44075.0</v>
      </c>
      <c r="G10560" s="11">
        <v>0.7223611111111111</v>
      </c>
      <c r="H10560" s="8">
        <v>39.0</v>
      </c>
      <c r="I10560" s="8">
        <v>26.0</v>
      </c>
      <c r="J10560" s="8"/>
      <c r="K10560" s="8">
        <v>13.0</v>
      </c>
      <c r="L10560" s="12" t="s">
        <v>20</v>
      </c>
      <c r="M10560" s="13" t="s">
        <v>24</v>
      </c>
      <c r="N10560" s="13"/>
      <c r="O10560" s="13"/>
    </row>
    <row r="10561" ht="14.25" customHeight="1">
      <c r="A10561" s="8" t="s">
        <v>15</v>
      </c>
      <c r="B10561" s="8" t="s">
        <v>16</v>
      </c>
      <c r="C10561" s="9" t="s">
        <v>21031</v>
      </c>
      <c r="D10561" s="8" t="s">
        <v>21032</v>
      </c>
      <c r="E10561" s="8" t="s">
        <v>19</v>
      </c>
      <c r="F10561" s="10">
        <v>44075.0</v>
      </c>
      <c r="G10561" s="11">
        <v>0.3648958333333333</v>
      </c>
      <c r="H10561" s="8">
        <v>0.0</v>
      </c>
      <c r="I10561" s="8"/>
      <c r="J10561" s="8"/>
      <c r="K10561" s="8"/>
      <c r="L10561" s="12" t="s">
        <v>20</v>
      </c>
      <c r="M10561" s="13" t="s">
        <v>24</v>
      </c>
      <c r="N10561" s="13"/>
      <c r="O10561" s="13"/>
    </row>
    <row r="10562" ht="14.25" customHeight="1">
      <c r="A10562" s="8" t="s">
        <v>15</v>
      </c>
      <c r="B10562" s="8" t="s">
        <v>16</v>
      </c>
      <c r="C10562" s="9" t="s">
        <v>21033</v>
      </c>
      <c r="D10562" s="8" t="s">
        <v>21034</v>
      </c>
      <c r="E10562" s="8" t="s">
        <v>19</v>
      </c>
      <c r="F10562" s="10">
        <v>44075.0</v>
      </c>
      <c r="G10562" s="11">
        <v>0.3647337962962963</v>
      </c>
      <c r="H10562" s="8">
        <v>0.0</v>
      </c>
      <c r="I10562" s="8"/>
      <c r="J10562" s="8"/>
      <c r="K10562" s="8"/>
      <c r="L10562" s="12" t="s">
        <v>20</v>
      </c>
      <c r="M10562" s="13" t="s">
        <v>24</v>
      </c>
      <c r="N10562" s="13"/>
      <c r="O10562" s="13"/>
    </row>
    <row r="10563" ht="14.25" hidden="1" customHeight="1">
      <c r="A10563" s="8" t="s">
        <v>15</v>
      </c>
      <c r="B10563" s="8" t="s">
        <v>16</v>
      </c>
      <c r="C10563" s="9" t="s">
        <v>21035</v>
      </c>
      <c r="D10563" s="8" t="s">
        <v>21036</v>
      </c>
      <c r="E10563" s="8" t="s">
        <v>19</v>
      </c>
      <c r="F10563" s="10">
        <v>44074.0</v>
      </c>
      <c r="G10563" s="11">
        <v>0.674849537037037</v>
      </c>
      <c r="H10563" s="8">
        <v>21.0</v>
      </c>
      <c r="I10563" s="8">
        <v>13.0</v>
      </c>
      <c r="J10563" s="8"/>
      <c r="K10563" s="8">
        <v>8.0</v>
      </c>
      <c r="L10563" s="12" t="s">
        <v>20</v>
      </c>
      <c r="M10563" s="13" t="s">
        <v>24</v>
      </c>
      <c r="N10563" s="13" t="s">
        <v>20758</v>
      </c>
      <c r="O10563" s="13"/>
    </row>
    <row r="10564" ht="14.25" hidden="1" customHeight="1">
      <c r="A10564" s="8" t="s">
        <v>15</v>
      </c>
      <c r="B10564" s="8" t="s">
        <v>16</v>
      </c>
      <c r="C10564" s="9" t="s">
        <v>21037</v>
      </c>
      <c r="D10564" s="8" t="s">
        <v>21038</v>
      </c>
      <c r="E10564" s="8" t="s">
        <v>19</v>
      </c>
      <c r="F10564" s="10">
        <v>44074.0</v>
      </c>
      <c r="G10564" s="11">
        <v>0.5408333333333334</v>
      </c>
      <c r="H10564" s="8">
        <v>263.0</v>
      </c>
      <c r="I10564" s="8">
        <v>142.0</v>
      </c>
      <c r="J10564" s="8"/>
      <c r="K10564" s="8">
        <v>121.0</v>
      </c>
      <c r="L10564" s="12" t="s">
        <v>20</v>
      </c>
      <c r="M10564" s="13" t="s">
        <v>24</v>
      </c>
      <c r="N10564" s="13"/>
      <c r="O10564" s="13" t="s">
        <v>38</v>
      </c>
    </row>
    <row r="10565" ht="14.25" hidden="1" customHeight="1">
      <c r="A10565" s="8" t="s">
        <v>15</v>
      </c>
      <c r="B10565" s="8" t="s">
        <v>16</v>
      </c>
      <c r="C10565" s="9" t="s">
        <v>21039</v>
      </c>
      <c r="D10565" s="8" t="s">
        <v>21040</v>
      </c>
      <c r="E10565" s="8" t="s">
        <v>19</v>
      </c>
      <c r="F10565" s="10">
        <v>44073.0</v>
      </c>
      <c r="G10565" s="11">
        <v>0.7296412037037037</v>
      </c>
      <c r="H10565" s="8">
        <v>40.0</v>
      </c>
      <c r="I10565" s="8">
        <v>24.0</v>
      </c>
      <c r="J10565" s="8"/>
      <c r="K10565" s="8">
        <v>16.0</v>
      </c>
      <c r="L10565" s="12" t="s">
        <v>20</v>
      </c>
      <c r="M10565" s="13" t="s">
        <v>24</v>
      </c>
      <c r="N10565" s="13" t="s">
        <v>303</v>
      </c>
      <c r="O10565" s="13"/>
    </row>
    <row r="10566" ht="14.25" hidden="1" customHeight="1">
      <c r="A10566" s="8" t="s">
        <v>15</v>
      </c>
      <c r="B10566" s="8" t="s">
        <v>16</v>
      </c>
      <c r="C10566" s="9" t="s">
        <v>21041</v>
      </c>
      <c r="D10566" s="8" t="s">
        <v>21042</v>
      </c>
      <c r="E10566" s="8" t="s">
        <v>19</v>
      </c>
      <c r="F10566" s="10">
        <v>44073.0</v>
      </c>
      <c r="G10566" s="11">
        <v>0.7085185185185185</v>
      </c>
      <c r="H10566" s="8">
        <v>20.0</v>
      </c>
      <c r="I10566" s="8">
        <v>13.0</v>
      </c>
      <c r="J10566" s="8"/>
      <c r="K10566" s="8">
        <v>7.0</v>
      </c>
      <c r="L10566" s="12" t="s">
        <v>20</v>
      </c>
      <c r="M10566" s="13" t="s">
        <v>24</v>
      </c>
      <c r="N10566" s="13" t="s">
        <v>988</v>
      </c>
      <c r="O10566" s="13"/>
    </row>
    <row r="10567" ht="14.25" hidden="1" customHeight="1">
      <c r="A10567" s="8" t="s">
        <v>15</v>
      </c>
      <c r="B10567" s="8" t="s">
        <v>16</v>
      </c>
      <c r="C10567" s="9" t="s">
        <v>21043</v>
      </c>
      <c r="D10567" s="8" t="s">
        <v>21044</v>
      </c>
      <c r="E10567" s="8" t="s">
        <v>19</v>
      </c>
      <c r="F10567" s="10">
        <v>44073.0</v>
      </c>
      <c r="G10567" s="11">
        <v>0.6669097222222222</v>
      </c>
      <c r="H10567" s="8">
        <v>48.0</v>
      </c>
      <c r="I10567" s="8">
        <v>30.0</v>
      </c>
      <c r="J10567" s="8"/>
      <c r="K10567" s="8">
        <v>18.0</v>
      </c>
      <c r="L10567" s="12" t="s">
        <v>20</v>
      </c>
      <c r="M10567" s="13" t="s">
        <v>24</v>
      </c>
      <c r="N10567" s="13"/>
      <c r="O10567" s="13" t="s">
        <v>38</v>
      </c>
    </row>
    <row r="10568" ht="14.25" hidden="1" customHeight="1">
      <c r="A10568" s="8" t="s">
        <v>15</v>
      </c>
      <c r="B10568" s="8" t="s">
        <v>16</v>
      </c>
      <c r="C10568" s="9" t="s">
        <v>21045</v>
      </c>
      <c r="D10568" s="8" t="s">
        <v>21046</v>
      </c>
      <c r="E10568" s="8" t="s">
        <v>19</v>
      </c>
      <c r="F10568" s="10">
        <v>44073.0</v>
      </c>
      <c r="G10568" s="11">
        <v>0.6361921296296297</v>
      </c>
      <c r="H10568" s="8">
        <v>39.0</v>
      </c>
      <c r="I10568" s="8">
        <v>24.0</v>
      </c>
      <c r="J10568" s="8"/>
      <c r="K10568" s="8">
        <v>15.0</v>
      </c>
      <c r="L10568" s="12" t="s">
        <v>20</v>
      </c>
      <c r="M10568" s="13" t="s">
        <v>24</v>
      </c>
      <c r="N10568" s="13"/>
      <c r="O10568" s="13" t="s">
        <v>38</v>
      </c>
    </row>
    <row r="10569" ht="14.25" customHeight="1">
      <c r="A10569" s="8" t="s">
        <v>15</v>
      </c>
      <c r="B10569" s="8" t="s">
        <v>16</v>
      </c>
      <c r="C10569" s="9" t="s">
        <v>21047</v>
      </c>
      <c r="D10569" s="8" t="s">
        <v>21048</v>
      </c>
      <c r="E10569" s="8" t="s">
        <v>19</v>
      </c>
      <c r="F10569" s="10">
        <v>44072.0</v>
      </c>
      <c r="G10569" s="11">
        <v>0.7554398148148148</v>
      </c>
      <c r="H10569" s="8">
        <v>42.0</v>
      </c>
      <c r="I10569" s="8">
        <v>31.0</v>
      </c>
      <c r="J10569" s="8"/>
      <c r="K10569" s="8">
        <v>11.0</v>
      </c>
      <c r="L10569" s="12" t="s">
        <v>20</v>
      </c>
      <c r="M10569" s="13" t="s">
        <v>24</v>
      </c>
      <c r="N10569" s="13"/>
      <c r="O10569" s="13"/>
    </row>
    <row r="10570" ht="14.25" hidden="1" customHeight="1">
      <c r="A10570" s="8" t="s">
        <v>15</v>
      </c>
      <c r="B10570" s="8" t="s">
        <v>16</v>
      </c>
      <c r="C10570" s="9" t="s">
        <v>21049</v>
      </c>
      <c r="D10570" s="8" t="s">
        <v>21050</v>
      </c>
      <c r="E10570" s="8" t="s">
        <v>19</v>
      </c>
      <c r="F10570" s="10">
        <v>44072.0</v>
      </c>
      <c r="G10570" s="11">
        <v>0.7495601851851852</v>
      </c>
      <c r="H10570" s="8">
        <v>30.0</v>
      </c>
      <c r="I10570" s="8">
        <v>18.0</v>
      </c>
      <c r="J10570" s="8"/>
      <c r="K10570" s="8">
        <v>12.0</v>
      </c>
      <c r="L10570" s="12" t="s">
        <v>20</v>
      </c>
      <c r="M10570" s="13" t="s">
        <v>27</v>
      </c>
      <c r="N10570" s="13" t="s">
        <v>1422</v>
      </c>
      <c r="O10570" s="13"/>
    </row>
    <row r="10571" ht="14.25" customHeight="1">
      <c r="A10571" s="8" t="s">
        <v>15</v>
      </c>
      <c r="B10571" s="8" t="s">
        <v>16</v>
      </c>
      <c r="C10571" s="9" t="s">
        <v>21051</v>
      </c>
      <c r="D10571" s="8" t="s">
        <v>21052</v>
      </c>
      <c r="E10571" s="8" t="s">
        <v>19</v>
      </c>
      <c r="F10571" s="10">
        <v>44072.0</v>
      </c>
      <c r="G10571" s="11">
        <v>0.5519791666666667</v>
      </c>
      <c r="H10571" s="8">
        <v>59.0</v>
      </c>
      <c r="I10571" s="8">
        <v>40.0</v>
      </c>
      <c r="J10571" s="8"/>
      <c r="K10571" s="8">
        <v>19.0</v>
      </c>
      <c r="L10571" s="12" t="s">
        <v>20</v>
      </c>
      <c r="M10571" s="13" t="s">
        <v>24</v>
      </c>
      <c r="N10571" s="13"/>
      <c r="O10571" s="13"/>
    </row>
    <row r="10572" ht="14.25" customHeight="1">
      <c r="A10572" s="8" t="s">
        <v>15</v>
      </c>
      <c r="B10572" s="8" t="s">
        <v>16</v>
      </c>
      <c r="C10572" s="9" t="s">
        <v>21053</v>
      </c>
      <c r="D10572" s="8" t="s">
        <v>21054</v>
      </c>
      <c r="E10572" s="8" t="s">
        <v>19</v>
      </c>
      <c r="F10572" s="10">
        <v>44070.0</v>
      </c>
      <c r="G10572" s="11">
        <v>0.650613425925926</v>
      </c>
      <c r="H10572" s="8">
        <v>37.0</v>
      </c>
      <c r="I10572" s="8">
        <v>23.0</v>
      </c>
      <c r="J10572" s="8"/>
      <c r="K10572" s="8">
        <v>14.0</v>
      </c>
      <c r="L10572" s="12" t="s">
        <v>20</v>
      </c>
      <c r="M10572" s="13" t="s">
        <v>24</v>
      </c>
      <c r="N10572" s="13"/>
      <c r="O10572" s="13"/>
    </row>
    <row r="10573" ht="14.25" customHeight="1">
      <c r="A10573" s="8" t="s">
        <v>15</v>
      </c>
      <c r="B10573" s="8" t="s">
        <v>16</v>
      </c>
      <c r="C10573" s="9" t="s">
        <v>21055</v>
      </c>
      <c r="D10573" s="8" t="s">
        <v>21056</v>
      </c>
      <c r="E10573" s="8" t="s">
        <v>19</v>
      </c>
      <c r="F10573" s="10">
        <v>44070.0</v>
      </c>
      <c r="G10573" s="11">
        <v>0.5523958333333333</v>
      </c>
      <c r="H10573" s="8">
        <v>89.0</v>
      </c>
      <c r="I10573" s="8">
        <v>48.0</v>
      </c>
      <c r="J10573" s="8"/>
      <c r="K10573" s="8">
        <v>41.0</v>
      </c>
      <c r="L10573" s="12" t="s">
        <v>20</v>
      </c>
      <c r="M10573" s="13" t="s">
        <v>24</v>
      </c>
      <c r="N10573" s="13"/>
      <c r="O10573" s="13"/>
    </row>
    <row r="10574" ht="14.25" customHeight="1">
      <c r="A10574" s="8" t="s">
        <v>15</v>
      </c>
      <c r="B10574" s="8" t="s">
        <v>16</v>
      </c>
      <c r="C10574" s="9" t="s">
        <v>21057</v>
      </c>
      <c r="D10574" s="8" t="s">
        <v>21058</v>
      </c>
      <c r="E10574" s="8" t="s">
        <v>19</v>
      </c>
      <c r="F10574" s="10">
        <v>44069.0</v>
      </c>
      <c r="G10574" s="11">
        <v>0.9313888888888889</v>
      </c>
      <c r="H10574" s="8">
        <v>0.0</v>
      </c>
      <c r="I10574" s="8"/>
      <c r="J10574" s="8"/>
      <c r="K10574" s="8"/>
      <c r="L10574" s="12" t="s">
        <v>20</v>
      </c>
      <c r="M10574" s="13" t="s">
        <v>24</v>
      </c>
      <c r="N10574" s="13"/>
      <c r="O10574" s="13"/>
    </row>
    <row r="10575" ht="14.25" customHeight="1">
      <c r="A10575" s="8" t="s">
        <v>15</v>
      </c>
      <c r="B10575" s="8" t="s">
        <v>16</v>
      </c>
      <c r="C10575" s="9" t="s">
        <v>21059</v>
      </c>
      <c r="D10575" s="8" t="s">
        <v>21060</v>
      </c>
      <c r="E10575" s="8" t="s">
        <v>19</v>
      </c>
      <c r="F10575" s="10">
        <v>44069.0</v>
      </c>
      <c r="G10575" s="11">
        <v>0.7764583333333334</v>
      </c>
      <c r="H10575" s="8">
        <v>0.0</v>
      </c>
      <c r="I10575" s="8"/>
      <c r="J10575" s="8"/>
      <c r="K10575" s="8"/>
      <c r="L10575" s="12" t="s">
        <v>20</v>
      </c>
      <c r="M10575" s="13" t="s">
        <v>24</v>
      </c>
      <c r="N10575" s="13"/>
      <c r="O10575" s="13"/>
    </row>
    <row r="10576" ht="14.25" customHeight="1">
      <c r="A10576" s="8" t="s">
        <v>15</v>
      </c>
      <c r="B10576" s="8" t="s">
        <v>16</v>
      </c>
      <c r="C10576" s="9" t="s">
        <v>21061</v>
      </c>
      <c r="D10576" s="8" t="s">
        <v>21062</v>
      </c>
      <c r="E10576" s="8" t="s">
        <v>19</v>
      </c>
      <c r="F10576" s="10">
        <v>44069.0</v>
      </c>
      <c r="G10576" s="11">
        <v>0.7743055555555556</v>
      </c>
      <c r="H10576" s="8">
        <v>0.0</v>
      </c>
      <c r="I10576" s="8"/>
      <c r="J10576" s="8"/>
      <c r="K10576" s="8"/>
      <c r="L10576" s="12" t="s">
        <v>20</v>
      </c>
      <c r="M10576" s="13" t="s">
        <v>24</v>
      </c>
      <c r="N10576" s="13"/>
      <c r="O10576" s="13"/>
    </row>
    <row r="10577" ht="14.25" hidden="1" customHeight="1">
      <c r="A10577" s="8" t="s">
        <v>15</v>
      </c>
      <c r="B10577" s="8" t="s">
        <v>16</v>
      </c>
      <c r="C10577" s="9" t="s">
        <v>21063</v>
      </c>
      <c r="D10577" s="8" t="s">
        <v>21064</v>
      </c>
      <c r="E10577" s="8" t="s">
        <v>19</v>
      </c>
      <c r="F10577" s="10">
        <v>44069.0</v>
      </c>
      <c r="G10577" s="11">
        <v>0.6210763888888889</v>
      </c>
      <c r="H10577" s="8">
        <v>30.0</v>
      </c>
      <c r="I10577" s="8">
        <v>19.0</v>
      </c>
      <c r="J10577" s="8"/>
      <c r="K10577" s="8">
        <v>11.0</v>
      </c>
      <c r="L10577" s="12" t="s">
        <v>20</v>
      </c>
      <c r="M10577" s="13" t="s">
        <v>317</v>
      </c>
      <c r="N10577" s="13"/>
      <c r="O10577" s="13"/>
    </row>
    <row r="10578" ht="14.25" customHeight="1">
      <c r="A10578" s="8" t="s">
        <v>15</v>
      </c>
      <c r="B10578" s="8" t="s">
        <v>16</v>
      </c>
      <c r="C10578" s="9" t="s">
        <v>21065</v>
      </c>
      <c r="D10578" s="8" t="s">
        <v>21066</v>
      </c>
      <c r="E10578" s="8" t="s">
        <v>19</v>
      </c>
      <c r="F10578" s="10">
        <v>44069.0</v>
      </c>
      <c r="G10578" s="11">
        <v>0.5728356481481481</v>
      </c>
      <c r="H10578" s="8">
        <v>557.0</v>
      </c>
      <c r="I10578" s="8">
        <v>230.0</v>
      </c>
      <c r="J10578" s="8"/>
      <c r="K10578" s="8">
        <v>327.0</v>
      </c>
      <c r="L10578" s="12" t="s">
        <v>20</v>
      </c>
      <c r="M10578" s="13" t="s">
        <v>24</v>
      </c>
      <c r="N10578" s="13"/>
      <c r="O10578" s="13"/>
    </row>
    <row r="10579" ht="14.25" customHeight="1">
      <c r="A10579" s="8" t="s">
        <v>15</v>
      </c>
      <c r="B10579" s="8" t="s">
        <v>16</v>
      </c>
      <c r="C10579" s="9" t="s">
        <v>21067</v>
      </c>
      <c r="D10579" s="8" t="s">
        <v>21068</v>
      </c>
      <c r="E10579" s="8" t="s">
        <v>19</v>
      </c>
      <c r="F10579" s="10">
        <v>44069.0</v>
      </c>
      <c r="G10579" s="11">
        <v>0.5468055555555555</v>
      </c>
      <c r="H10579" s="8">
        <v>35.0</v>
      </c>
      <c r="I10579" s="8">
        <v>24.0</v>
      </c>
      <c r="J10579" s="8"/>
      <c r="K10579" s="8">
        <v>11.0</v>
      </c>
      <c r="L10579" s="12" t="s">
        <v>20</v>
      </c>
      <c r="M10579" s="13" t="s">
        <v>24</v>
      </c>
      <c r="N10579" s="13"/>
      <c r="O10579" s="13"/>
    </row>
    <row r="10580" ht="14.25" hidden="1" customHeight="1">
      <c r="A10580" s="8" t="s">
        <v>15</v>
      </c>
      <c r="B10580" s="8" t="s">
        <v>16</v>
      </c>
      <c r="C10580" s="9" t="s">
        <v>21069</v>
      </c>
      <c r="D10580" s="8" t="s">
        <v>21070</v>
      </c>
      <c r="E10580" s="8" t="s">
        <v>19</v>
      </c>
      <c r="F10580" s="10">
        <v>44069.0</v>
      </c>
      <c r="G10580" s="11">
        <v>0.5200810185185185</v>
      </c>
      <c r="H10580" s="8">
        <v>5.0</v>
      </c>
      <c r="I10580" s="8">
        <v>3.0</v>
      </c>
      <c r="J10580" s="8"/>
      <c r="K10580" s="8">
        <v>2.0</v>
      </c>
      <c r="L10580" s="12" t="s">
        <v>20</v>
      </c>
      <c r="M10580" s="13" t="s">
        <v>21</v>
      </c>
      <c r="N10580" s="13"/>
      <c r="O10580" s="13"/>
    </row>
    <row r="10581" ht="14.25" customHeight="1">
      <c r="A10581" s="8" t="s">
        <v>15</v>
      </c>
      <c r="B10581" s="8" t="s">
        <v>16</v>
      </c>
      <c r="C10581" s="9" t="s">
        <v>21071</v>
      </c>
      <c r="D10581" s="8" t="s">
        <v>21072</v>
      </c>
      <c r="E10581" s="8" t="s">
        <v>19</v>
      </c>
      <c r="F10581" s="10">
        <v>44069.0</v>
      </c>
      <c r="G10581" s="11">
        <v>0.5200694444444445</v>
      </c>
      <c r="H10581" s="8">
        <v>14.0</v>
      </c>
      <c r="I10581" s="8">
        <v>11.0</v>
      </c>
      <c r="J10581" s="8"/>
      <c r="K10581" s="8">
        <v>3.0</v>
      </c>
      <c r="L10581" s="12" t="s">
        <v>20</v>
      </c>
      <c r="M10581" s="13" t="s">
        <v>24</v>
      </c>
      <c r="N10581" s="13"/>
      <c r="O10581" s="13"/>
    </row>
    <row r="10582" ht="14.25" customHeight="1">
      <c r="A10582" s="8" t="s">
        <v>15</v>
      </c>
      <c r="B10582" s="8" t="s">
        <v>16</v>
      </c>
      <c r="C10582" s="9" t="s">
        <v>21073</v>
      </c>
      <c r="D10582" s="8" t="s">
        <v>21074</v>
      </c>
      <c r="E10582" s="8" t="s">
        <v>19</v>
      </c>
      <c r="F10582" s="10">
        <v>44069.0</v>
      </c>
      <c r="G10582" s="11">
        <v>0.4765162037037037</v>
      </c>
      <c r="H10582" s="8">
        <v>0.0</v>
      </c>
      <c r="I10582" s="8"/>
      <c r="J10582" s="8"/>
      <c r="K10582" s="8"/>
      <c r="L10582" s="12" t="s">
        <v>20</v>
      </c>
      <c r="M10582" s="13" t="s">
        <v>24</v>
      </c>
      <c r="N10582" s="13"/>
      <c r="O10582" s="13"/>
    </row>
    <row r="10583" ht="14.25" hidden="1" customHeight="1">
      <c r="A10583" s="8" t="s">
        <v>15</v>
      </c>
      <c r="B10583" s="8" t="s">
        <v>16</v>
      </c>
      <c r="C10583" s="9" t="s">
        <v>21075</v>
      </c>
      <c r="D10583" s="8" t="s">
        <v>21076</v>
      </c>
      <c r="E10583" s="8" t="s">
        <v>19</v>
      </c>
      <c r="F10583" s="10">
        <v>44068.0</v>
      </c>
      <c r="G10583" s="11">
        <v>0.816875</v>
      </c>
      <c r="H10583" s="8">
        <v>80.0</v>
      </c>
      <c r="I10583" s="8">
        <v>54.0</v>
      </c>
      <c r="J10583" s="8"/>
      <c r="K10583" s="8">
        <v>26.0</v>
      </c>
      <c r="L10583" s="12" t="s">
        <v>20</v>
      </c>
      <c r="M10583" s="13" t="s">
        <v>24</v>
      </c>
      <c r="N10583" s="13" t="s">
        <v>303</v>
      </c>
      <c r="O10583" s="13"/>
    </row>
    <row r="10584" ht="14.25" customHeight="1">
      <c r="A10584" s="8" t="s">
        <v>15</v>
      </c>
      <c r="B10584" s="8" t="s">
        <v>16</v>
      </c>
      <c r="C10584" s="9" t="s">
        <v>21077</v>
      </c>
      <c r="D10584" s="8" t="s">
        <v>21078</v>
      </c>
      <c r="E10584" s="8" t="s">
        <v>19</v>
      </c>
      <c r="F10584" s="10">
        <v>44068.0</v>
      </c>
      <c r="G10584" s="11">
        <v>0.7517824074074074</v>
      </c>
      <c r="H10584" s="8">
        <v>55.0</v>
      </c>
      <c r="I10584" s="8">
        <v>27.0</v>
      </c>
      <c r="J10584" s="8"/>
      <c r="K10584" s="8">
        <v>28.0</v>
      </c>
      <c r="L10584" s="12" t="s">
        <v>20</v>
      </c>
      <c r="M10584" s="13" t="s">
        <v>24</v>
      </c>
      <c r="N10584" s="13"/>
      <c r="O10584" s="13"/>
    </row>
    <row r="10585" ht="14.25" hidden="1" customHeight="1">
      <c r="A10585" s="8" t="s">
        <v>15</v>
      </c>
      <c r="B10585" s="8" t="s">
        <v>16</v>
      </c>
      <c r="C10585" s="9" t="s">
        <v>21079</v>
      </c>
      <c r="D10585" s="8" t="s">
        <v>21080</v>
      </c>
      <c r="E10585" s="8" t="s">
        <v>19</v>
      </c>
      <c r="F10585" s="10">
        <v>44068.0</v>
      </c>
      <c r="G10585" s="11">
        <v>0.6717939814814815</v>
      </c>
      <c r="H10585" s="8">
        <v>0.0</v>
      </c>
      <c r="I10585" s="8"/>
      <c r="J10585" s="8"/>
      <c r="K10585" s="8"/>
      <c r="L10585" s="12" t="s">
        <v>20</v>
      </c>
      <c r="M10585" s="13" t="s">
        <v>21</v>
      </c>
      <c r="N10585" s="13"/>
      <c r="O10585" s="13"/>
    </row>
    <row r="10586" ht="14.25" customHeight="1">
      <c r="A10586" s="8" t="s">
        <v>15</v>
      </c>
      <c r="B10586" s="8" t="s">
        <v>16</v>
      </c>
      <c r="C10586" s="9" t="s">
        <v>21081</v>
      </c>
      <c r="D10586" s="8" t="s">
        <v>21082</v>
      </c>
      <c r="E10586" s="8" t="s">
        <v>19</v>
      </c>
      <c r="F10586" s="10">
        <v>44067.0</v>
      </c>
      <c r="G10586" s="11">
        <v>0.7201157407407407</v>
      </c>
      <c r="H10586" s="8">
        <v>23.0</v>
      </c>
      <c r="I10586" s="8">
        <v>13.0</v>
      </c>
      <c r="J10586" s="8"/>
      <c r="K10586" s="8">
        <v>10.0</v>
      </c>
      <c r="L10586" s="12" t="s">
        <v>20</v>
      </c>
      <c r="M10586" s="13" t="s">
        <v>24</v>
      </c>
      <c r="N10586" s="13"/>
      <c r="O10586" s="13"/>
    </row>
    <row r="10587" ht="14.25" customHeight="1">
      <c r="A10587" s="8" t="s">
        <v>15</v>
      </c>
      <c r="B10587" s="8" t="s">
        <v>16</v>
      </c>
      <c r="C10587" s="9" t="s">
        <v>21083</v>
      </c>
      <c r="D10587" s="8" t="s">
        <v>21084</v>
      </c>
      <c r="E10587" s="8" t="s">
        <v>19</v>
      </c>
      <c r="F10587" s="10">
        <v>44067.0</v>
      </c>
      <c r="G10587" s="11">
        <v>0.7200810185185185</v>
      </c>
      <c r="H10587" s="8">
        <v>26.0</v>
      </c>
      <c r="I10587" s="8">
        <v>16.0</v>
      </c>
      <c r="J10587" s="8"/>
      <c r="K10587" s="8">
        <v>10.0</v>
      </c>
      <c r="L10587" s="12" t="s">
        <v>20</v>
      </c>
      <c r="M10587" s="13" t="s">
        <v>24</v>
      </c>
      <c r="N10587" s="13"/>
      <c r="O10587" s="13"/>
    </row>
    <row r="10588" ht="14.25" hidden="1" customHeight="1">
      <c r="A10588" s="8" t="s">
        <v>15</v>
      </c>
      <c r="B10588" s="8" t="s">
        <v>16</v>
      </c>
      <c r="C10588" s="9" t="s">
        <v>21085</v>
      </c>
      <c r="D10588" s="8" t="s">
        <v>21086</v>
      </c>
      <c r="E10588" s="8" t="s">
        <v>19</v>
      </c>
      <c r="F10588" s="10">
        <v>44067.0</v>
      </c>
      <c r="G10588" s="11">
        <v>0.5434953703703703</v>
      </c>
      <c r="H10588" s="8">
        <v>49.0</v>
      </c>
      <c r="I10588" s="8">
        <v>34.0</v>
      </c>
      <c r="J10588" s="8"/>
      <c r="K10588" s="8">
        <v>15.0</v>
      </c>
      <c r="L10588" s="12" t="s">
        <v>20</v>
      </c>
      <c r="M10588" s="13" t="s">
        <v>21</v>
      </c>
      <c r="N10588" s="13" t="s">
        <v>8090</v>
      </c>
      <c r="O10588" s="13"/>
    </row>
    <row r="10589" ht="14.25" hidden="1" customHeight="1">
      <c r="A10589" s="8" t="s">
        <v>15</v>
      </c>
      <c r="B10589" s="8" t="s">
        <v>16</v>
      </c>
      <c r="C10589" s="9" t="s">
        <v>21087</v>
      </c>
      <c r="D10589" s="8" t="s">
        <v>21088</v>
      </c>
      <c r="E10589" s="8" t="s">
        <v>19</v>
      </c>
      <c r="F10589" s="10">
        <v>44066.0</v>
      </c>
      <c r="G10589" s="11">
        <v>0.6398611111111111</v>
      </c>
      <c r="H10589" s="8">
        <v>62.0</v>
      </c>
      <c r="I10589" s="8">
        <v>42.0</v>
      </c>
      <c r="J10589" s="8"/>
      <c r="K10589" s="8">
        <v>20.0</v>
      </c>
      <c r="L10589" s="12" t="s">
        <v>20</v>
      </c>
      <c r="M10589" s="13" t="s">
        <v>21</v>
      </c>
      <c r="N10589" s="13"/>
      <c r="O10589" s="13"/>
    </row>
    <row r="10590" ht="14.25" hidden="1" customHeight="1">
      <c r="A10590" s="8" t="s">
        <v>15</v>
      </c>
      <c r="B10590" s="8" t="s">
        <v>16</v>
      </c>
      <c r="C10590" s="9" t="s">
        <v>21089</v>
      </c>
      <c r="D10590" s="8" t="s">
        <v>21090</v>
      </c>
      <c r="E10590" s="8" t="s">
        <v>19</v>
      </c>
      <c r="F10590" s="10">
        <v>44066.0</v>
      </c>
      <c r="G10590" s="11">
        <v>0.5933101851851852</v>
      </c>
      <c r="H10590" s="8">
        <v>69.0</v>
      </c>
      <c r="I10590" s="8">
        <v>48.0</v>
      </c>
      <c r="J10590" s="8"/>
      <c r="K10590" s="8">
        <v>21.0</v>
      </c>
      <c r="L10590" s="12" t="s">
        <v>20</v>
      </c>
      <c r="M10590" s="13" t="s">
        <v>24</v>
      </c>
      <c r="N10590" s="13" t="s">
        <v>303</v>
      </c>
      <c r="O10590" s="13"/>
    </row>
    <row r="10591" ht="14.25" customHeight="1">
      <c r="A10591" s="8" t="s">
        <v>15</v>
      </c>
      <c r="B10591" s="8" t="s">
        <v>16</v>
      </c>
      <c r="C10591" s="9" t="s">
        <v>21091</v>
      </c>
      <c r="D10591" s="8" t="s">
        <v>21092</v>
      </c>
      <c r="E10591" s="8" t="s">
        <v>19</v>
      </c>
      <c r="F10591" s="10">
        <v>44066.0</v>
      </c>
      <c r="G10591" s="11">
        <v>0.3684953703703704</v>
      </c>
      <c r="H10591" s="8">
        <v>0.0</v>
      </c>
      <c r="I10591" s="8"/>
      <c r="J10591" s="8"/>
      <c r="K10591" s="8"/>
      <c r="L10591" s="12" t="s">
        <v>20</v>
      </c>
      <c r="M10591" s="13" t="s">
        <v>24</v>
      </c>
      <c r="N10591" s="13"/>
      <c r="O10591" s="13"/>
    </row>
    <row r="10592" ht="14.25" customHeight="1">
      <c r="A10592" s="8" t="s">
        <v>15</v>
      </c>
      <c r="B10592" s="8" t="s">
        <v>16</v>
      </c>
      <c r="C10592" s="9" t="s">
        <v>21093</v>
      </c>
      <c r="D10592" s="8" t="s">
        <v>21094</v>
      </c>
      <c r="E10592" s="8" t="s">
        <v>19</v>
      </c>
      <c r="F10592" s="10">
        <v>44066.0</v>
      </c>
      <c r="G10592" s="11">
        <v>0.311875</v>
      </c>
      <c r="H10592" s="8">
        <v>0.0</v>
      </c>
      <c r="I10592" s="8"/>
      <c r="J10592" s="8"/>
      <c r="K10592" s="8"/>
      <c r="L10592" s="12" t="s">
        <v>20</v>
      </c>
      <c r="M10592" s="13" t="s">
        <v>24</v>
      </c>
      <c r="N10592" s="13"/>
      <c r="O10592" s="13"/>
    </row>
    <row r="10593" ht="14.25" customHeight="1">
      <c r="A10593" s="8" t="s">
        <v>15</v>
      </c>
      <c r="B10593" s="8" t="s">
        <v>16</v>
      </c>
      <c r="C10593" s="9" t="s">
        <v>21095</v>
      </c>
      <c r="D10593" s="8" t="s">
        <v>21096</v>
      </c>
      <c r="E10593" s="8" t="s">
        <v>19</v>
      </c>
      <c r="F10593" s="10">
        <v>44065.0</v>
      </c>
      <c r="G10593" s="11">
        <v>0.48724537037037036</v>
      </c>
      <c r="H10593" s="8">
        <v>0.0</v>
      </c>
      <c r="I10593" s="8"/>
      <c r="J10593" s="8"/>
      <c r="K10593" s="8"/>
      <c r="L10593" s="12" t="s">
        <v>20</v>
      </c>
      <c r="M10593" s="13" t="s">
        <v>24</v>
      </c>
      <c r="N10593" s="13"/>
      <c r="O10593" s="13"/>
    </row>
    <row r="10594" ht="14.25" customHeight="1">
      <c r="A10594" s="8" t="s">
        <v>15</v>
      </c>
      <c r="B10594" s="8" t="s">
        <v>16</v>
      </c>
      <c r="C10594" s="9" t="s">
        <v>21097</v>
      </c>
      <c r="D10594" s="8" t="s">
        <v>21098</v>
      </c>
      <c r="E10594" s="8" t="s">
        <v>19</v>
      </c>
      <c r="F10594" s="10">
        <v>44065.0</v>
      </c>
      <c r="G10594" s="11">
        <v>0.48711805555555554</v>
      </c>
      <c r="H10594" s="8">
        <v>0.0</v>
      </c>
      <c r="I10594" s="8"/>
      <c r="J10594" s="8"/>
      <c r="K10594" s="8"/>
      <c r="L10594" s="12" t="s">
        <v>20</v>
      </c>
      <c r="M10594" s="13" t="s">
        <v>24</v>
      </c>
      <c r="N10594" s="13"/>
      <c r="O10594" s="13"/>
    </row>
    <row r="10595" ht="14.25" customHeight="1">
      <c r="A10595" s="8" t="s">
        <v>15</v>
      </c>
      <c r="B10595" s="8" t="s">
        <v>16</v>
      </c>
      <c r="C10595" s="9" t="s">
        <v>21099</v>
      </c>
      <c r="D10595" s="8" t="s">
        <v>21100</v>
      </c>
      <c r="E10595" s="8" t="s">
        <v>19</v>
      </c>
      <c r="F10595" s="10">
        <v>44064.0</v>
      </c>
      <c r="G10595" s="11">
        <v>0.7662962962962963</v>
      </c>
      <c r="H10595" s="8">
        <v>62.0</v>
      </c>
      <c r="I10595" s="8">
        <v>37.0</v>
      </c>
      <c r="J10595" s="8"/>
      <c r="K10595" s="8">
        <v>25.0</v>
      </c>
      <c r="L10595" s="12" t="s">
        <v>20</v>
      </c>
      <c r="M10595" s="13" t="s">
        <v>24</v>
      </c>
      <c r="N10595" s="13"/>
      <c r="O10595" s="13"/>
    </row>
    <row r="10596" ht="14.25" hidden="1" customHeight="1">
      <c r="A10596" s="8" t="s">
        <v>15</v>
      </c>
      <c r="B10596" s="8" t="s">
        <v>16</v>
      </c>
      <c r="C10596" s="9" t="s">
        <v>21101</v>
      </c>
      <c r="D10596" s="8" t="s">
        <v>21102</v>
      </c>
      <c r="E10596" s="8" t="s">
        <v>19</v>
      </c>
      <c r="F10596" s="10">
        <v>44064.0</v>
      </c>
      <c r="G10596" s="11">
        <v>0.6184837962962964</v>
      </c>
      <c r="H10596" s="8">
        <v>67.0</v>
      </c>
      <c r="I10596" s="8">
        <v>46.0</v>
      </c>
      <c r="J10596" s="8"/>
      <c r="K10596" s="8">
        <v>21.0</v>
      </c>
      <c r="L10596" s="12" t="s">
        <v>20</v>
      </c>
      <c r="M10596" s="13" t="s">
        <v>317</v>
      </c>
      <c r="N10596" s="13"/>
      <c r="O10596" s="13"/>
    </row>
    <row r="10597" ht="14.25" customHeight="1">
      <c r="A10597" s="8" t="s">
        <v>15</v>
      </c>
      <c r="B10597" s="8" t="s">
        <v>16</v>
      </c>
      <c r="C10597" s="9" t="s">
        <v>21103</v>
      </c>
      <c r="D10597" s="8" t="s">
        <v>21104</v>
      </c>
      <c r="E10597" s="8" t="s">
        <v>19</v>
      </c>
      <c r="F10597" s="10">
        <v>44064.0</v>
      </c>
      <c r="G10597" s="11">
        <v>0.5245949074074074</v>
      </c>
      <c r="H10597" s="8">
        <v>18.0</v>
      </c>
      <c r="I10597" s="8">
        <v>13.0</v>
      </c>
      <c r="J10597" s="8"/>
      <c r="K10597" s="8">
        <v>5.0</v>
      </c>
      <c r="L10597" s="12" t="s">
        <v>20</v>
      </c>
      <c r="M10597" s="13" t="s">
        <v>24</v>
      </c>
      <c r="N10597" s="13"/>
      <c r="O10597" s="13"/>
    </row>
    <row r="10598" ht="14.25" customHeight="1">
      <c r="A10598" s="8" t="s">
        <v>15</v>
      </c>
      <c r="B10598" s="8" t="s">
        <v>16</v>
      </c>
      <c r="C10598" s="9" t="s">
        <v>21105</v>
      </c>
      <c r="D10598" s="8" t="s">
        <v>21106</v>
      </c>
      <c r="E10598" s="8" t="s">
        <v>19</v>
      </c>
      <c r="F10598" s="10">
        <v>44064.0</v>
      </c>
      <c r="G10598" s="11">
        <v>0.5245833333333333</v>
      </c>
      <c r="H10598" s="8">
        <v>24.0</v>
      </c>
      <c r="I10598" s="8">
        <v>16.0</v>
      </c>
      <c r="J10598" s="8"/>
      <c r="K10598" s="8">
        <v>8.0</v>
      </c>
      <c r="L10598" s="12" t="s">
        <v>20</v>
      </c>
      <c r="M10598" s="13" t="s">
        <v>24</v>
      </c>
      <c r="N10598" s="13"/>
      <c r="O10598" s="13"/>
    </row>
    <row r="10599" ht="14.25" customHeight="1">
      <c r="A10599" s="8" t="s">
        <v>15</v>
      </c>
      <c r="B10599" s="8" t="s">
        <v>16</v>
      </c>
      <c r="C10599" s="9" t="s">
        <v>21107</v>
      </c>
      <c r="D10599" s="8" t="s">
        <v>21108</v>
      </c>
      <c r="E10599" s="8" t="s">
        <v>19</v>
      </c>
      <c r="F10599" s="10">
        <v>44064.0</v>
      </c>
      <c r="G10599" s="11">
        <v>0.5245717592592593</v>
      </c>
      <c r="H10599" s="8">
        <v>66.0</v>
      </c>
      <c r="I10599" s="8">
        <v>45.0</v>
      </c>
      <c r="J10599" s="8"/>
      <c r="K10599" s="8">
        <v>21.0</v>
      </c>
      <c r="L10599" s="12" t="s">
        <v>20</v>
      </c>
      <c r="M10599" s="13" t="s">
        <v>24</v>
      </c>
      <c r="N10599" s="13"/>
      <c r="O10599" s="13"/>
    </row>
    <row r="10600" ht="14.25" customHeight="1">
      <c r="A10600" s="8" t="s">
        <v>15</v>
      </c>
      <c r="B10600" s="8" t="s">
        <v>16</v>
      </c>
      <c r="C10600" s="9" t="s">
        <v>21109</v>
      </c>
      <c r="D10600" s="8" t="s">
        <v>21110</v>
      </c>
      <c r="E10600" s="8" t="s">
        <v>19</v>
      </c>
      <c r="F10600" s="10">
        <v>44064.0</v>
      </c>
      <c r="G10600" s="11">
        <v>0.5245717592592593</v>
      </c>
      <c r="H10600" s="8">
        <v>17.0</v>
      </c>
      <c r="I10600" s="8">
        <v>12.0</v>
      </c>
      <c r="J10600" s="8"/>
      <c r="K10600" s="8">
        <v>5.0</v>
      </c>
      <c r="L10600" s="12" t="s">
        <v>20</v>
      </c>
      <c r="M10600" s="13" t="s">
        <v>24</v>
      </c>
      <c r="N10600" s="13"/>
      <c r="O10600" s="13"/>
    </row>
    <row r="10601" ht="14.25" customHeight="1">
      <c r="A10601" s="8" t="s">
        <v>15</v>
      </c>
      <c r="B10601" s="8" t="s">
        <v>16</v>
      </c>
      <c r="C10601" s="9" t="s">
        <v>21111</v>
      </c>
      <c r="D10601" s="8" t="s">
        <v>21112</v>
      </c>
      <c r="E10601" s="8" t="s">
        <v>19</v>
      </c>
      <c r="F10601" s="10">
        <v>44064.0</v>
      </c>
      <c r="G10601" s="11">
        <v>0.45622685185185186</v>
      </c>
      <c r="H10601" s="8">
        <v>0.0</v>
      </c>
      <c r="I10601" s="8"/>
      <c r="J10601" s="8"/>
      <c r="K10601" s="8"/>
      <c r="L10601" s="12" t="s">
        <v>20</v>
      </c>
      <c r="M10601" s="13" t="s">
        <v>24</v>
      </c>
      <c r="N10601" s="13"/>
      <c r="O10601" s="13"/>
    </row>
    <row r="10602" ht="14.25" hidden="1" customHeight="1">
      <c r="A10602" s="8" t="s">
        <v>15</v>
      </c>
      <c r="B10602" s="8" t="s">
        <v>16</v>
      </c>
      <c r="C10602" s="9" t="s">
        <v>21113</v>
      </c>
      <c r="D10602" s="8" t="s">
        <v>21114</v>
      </c>
      <c r="E10602" s="8" t="s">
        <v>19</v>
      </c>
      <c r="F10602" s="10">
        <v>44063.0</v>
      </c>
      <c r="G10602" s="11">
        <v>0.8006944444444445</v>
      </c>
      <c r="H10602" s="8">
        <v>142.0</v>
      </c>
      <c r="I10602" s="8">
        <v>92.0</v>
      </c>
      <c r="J10602" s="8"/>
      <c r="K10602" s="8">
        <v>50.0</v>
      </c>
      <c r="L10602" s="12" t="s">
        <v>20</v>
      </c>
      <c r="M10602" s="13" t="s">
        <v>317</v>
      </c>
      <c r="N10602" s="13"/>
      <c r="O10602" s="13"/>
    </row>
    <row r="10603" ht="14.25" hidden="1" customHeight="1">
      <c r="A10603" s="8" t="s">
        <v>15</v>
      </c>
      <c r="B10603" s="8" t="s">
        <v>16</v>
      </c>
      <c r="C10603" s="9" t="s">
        <v>21115</v>
      </c>
      <c r="D10603" s="8" t="s">
        <v>21116</v>
      </c>
      <c r="E10603" s="8" t="s">
        <v>19</v>
      </c>
      <c r="F10603" s="10">
        <v>44063.0</v>
      </c>
      <c r="G10603" s="11">
        <v>0.636261574074074</v>
      </c>
      <c r="H10603" s="8">
        <v>150.0</v>
      </c>
      <c r="I10603" s="8">
        <v>97.0</v>
      </c>
      <c r="J10603" s="8"/>
      <c r="K10603" s="8">
        <v>53.0</v>
      </c>
      <c r="L10603" s="12" t="s">
        <v>20</v>
      </c>
      <c r="M10603" s="13" t="s">
        <v>317</v>
      </c>
      <c r="N10603" s="13"/>
      <c r="O10603" s="13"/>
    </row>
    <row r="10604" ht="14.25" hidden="1" customHeight="1">
      <c r="A10604" s="8" t="s">
        <v>15</v>
      </c>
      <c r="B10604" s="8" t="s">
        <v>16</v>
      </c>
      <c r="C10604" s="9" t="s">
        <v>21117</v>
      </c>
      <c r="D10604" s="8" t="s">
        <v>21118</v>
      </c>
      <c r="E10604" s="8" t="s">
        <v>19</v>
      </c>
      <c r="F10604" s="10">
        <v>44063.0</v>
      </c>
      <c r="G10604" s="11">
        <v>0.5661342592592593</v>
      </c>
      <c r="H10604" s="8">
        <v>191.0</v>
      </c>
      <c r="I10604" s="8">
        <v>112.0</v>
      </c>
      <c r="J10604" s="8"/>
      <c r="K10604" s="8">
        <v>79.0</v>
      </c>
      <c r="L10604" s="12" t="s">
        <v>20</v>
      </c>
      <c r="M10604" s="13" t="s">
        <v>317</v>
      </c>
      <c r="N10604" s="13" t="s">
        <v>21119</v>
      </c>
      <c r="O10604" s="13"/>
    </row>
    <row r="10605" ht="14.25" hidden="1" customHeight="1">
      <c r="A10605" s="8" t="s">
        <v>15</v>
      </c>
      <c r="B10605" s="8" t="s">
        <v>16</v>
      </c>
      <c r="C10605" s="9" t="s">
        <v>21120</v>
      </c>
      <c r="D10605" s="8" t="s">
        <v>21121</v>
      </c>
      <c r="E10605" s="8" t="s">
        <v>19</v>
      </c>
      <c r="F10605" s="10">
        <v>44063.0</v>
      </c>
      <c r="G10605" s="11">
        <v>0.47032407407407406</v>
      </c>
      <c r="H10605" s="8">
        <v>281.0</v>
      </c>
      <c r="I10605" s="8">
        <v>140.0</v>
      </c>
      <c r="J10605" s="8"/>
      <c r="K10605" s="8">
        <v>141.0</v>
      </c>
      <c r="L10605" s="12" t="s">
        <v>20</v>
      </c>
      <c r="M10605" s="13" t="s">
        <v>317</v>
      </c>
      <c r="N10605" s="13" t="s">
        <v>230</v>
      </c>
      <c r="O10605" s="13"/>
    </row>
    <row r="10606" ht="14.25" hidden="1" customHeight="1">
      <c r="A10606" s="8" t="s">
        <v>15</v>
      </c>
      <c r="B10606" s="8" t="s">
        <v>16</v>
      </c>
      <c r="C10606" s="9" t="s">
        <v>21122</v>
      </c>
      <c r="D10606" s="8" t="s">
        <v>21123</v>
      </c>
      <c r="E10606" s="8" t="s">
        <v>19</v>
      </c>
      <c r="F10606" s="10">
        <v>44063.0</v>
      </c>
      <c r="G10606" s="11">
        <v>9.375E-4</v>
      </c>
      <c r="H10606" s="8">
        <v>250.0</v>
      </c>
      <c r="I10606" s="8">
        <v>145.0</v>
      </c>
      <c r="J10606" s="8"/>
      <c r="K10606" s="8">
        <v>105.0</v>
      </c>
      <c r="L10606" s="12" t="s">
        <v>20</v>
      </c>
      <c r="M10606" s="13" t="s">
        <v>317</v>
      </c>
      <c r="N10606" s="13"/>
      <c r="O10606" s="13"/>
    </row>
    <row r="10607" ht="14.25" customHeight="1">
      <c r="A10607" s="8" t="s">
        <v>15</v>
      </c>
      <c r="B10607" s="8" t="s">
        <v>16</v>
      </c>
      <c r="C10607" s="9" t="s">
        <v>21124</v>
      </c>
      <c r="D10607" s="8" t="s">
        <v>21125</v>
      </c>
      <c r="E10607" s="8" t="s">
        <v>19</v>
      </c>
      <c r="F10607" s="10">
        <v>44062.0</v>
      </c>
      <c r="G10607" s="11">
        <v>0.6001041666666667</v>
      </c>
      <c r="H10607" s="8">
        <v>73.0</v>
      </c>
      <c r="I10607" s="8">
        <v>41.0</v>
      </c>
      <c r="J10607" s="8"/>
      <c r="K10607" s="8">
        <v>32.0</v>
      </c>
      <c r="L10607" s="12" t="s">
        <v>20</v>
      </c>
      <c r="M10607" s="13" t="s">
        <v>24</v>
      </c>
      <c r="N10607" s="13"/>
      <c r="O10607" s="13"/>
    </row>
    <row r="10608" ht="14.25" customHeight="1">
      <c r="A10608" s="8" t="s">
        <v>15</v>
      </c>
      <c r="B10608" s="8" t="s">
        <v>16</v>
      </c>
      <c r="C10608" s="9" t="s">
        <v>21126</v>
      </c>
      <c r="D10608" s="8" t="s">
        <v>21127</v>
      </c>
      <c r="E10608" s="8" t="s">
        <v>19</v>
      </c>
      <c r="F10608" s="10">
        <v>44061.0</v>
      </c>
      <c r="G10608" s="11">
        <v>0.8814004629629629</v>
      </c>
      <c r="H10608" s="8">
        <v>0.0</v>
      </c>
      <c r="I10608" s="8"/>
      <c r="J10608" s="8"/>
      <c r="K10608" s="8"/>
      <c r="L10608" s="12" t="s">
        <v>20</v>
      </c>
      <c r="M10608" s="13" t="s">
        <v>24</v>
      </c>
      <c r="N10608" s="13"/>
      <c r="O10608" s="13"/>
    </row>
    <row r="10609" ht="14.25" customHeight="1">
      <c r="A10609" s="8" t="s">
        <v>15</v>
      </c>
      <c r="B10609" s="8" t="s">
        <v>16</v>
      </c>
      <c r="C10609" s="9" t="s">
        <v>21128</v>
      </c>
      <c r="D10609" s="8" t="s">
        <v>21129</v>
      </c>
      <c r="E10609" s="8" t="s">
        <v>19</v>
      </c>
      <c r="F10609" s="10">
        <v>44061.0</v>
      </c>
      <c r="G10609" s="11">
        <v>0.6996875</v>
      </c>
      <c r="H10609" s="8">
        <v>87.0</v>
      </c>
      <c r="I10609" s="8">
        <v>44.0</v>
      </c>
      <c r="J10609" s="8"/>
      <c r="K10609" s="8">
        <v>43.0</v>
      </c>
      <c r="L10609" s="12" t="s">
        <v>20</v>
      </c>
      <c r="M10609" s="13" t="s">
        <v>24</v>
      </c>
      <c r="N10609" s="13"/>
      <c r="O10609" s="13"/>
    </row>
    <row r="10610" ht="14.25" hidden="1" customHeight="1">
      <c r="A10610" s="8" t="s">
        <v>15</v>
      </c>
      <c r="B10610" s="8" t="s">
        <v>16</v>
      </c>
      <c r="C10610" s="9" t="s">
        <v>21130</v>
      </c>
      <c r="D10610" s="8" t="s">
        <v>21131</v>
      </c>
      <c r="E10610" s="8" t="s">
        <v>19</v>
      </c>
      <c r="F10610" s="10">
        <v>44061.0</v>
      </c>
      <c r="G10610" s="11">
        <v>0.5455902777777778</v>
      </c>
      <c r="H10610" s="8">
        <v>59.0</v>
      </c>
      <c r="I10610" s="8">
        <v>40.0</v>
      </c>
      <c r="J10610" s="8"/>
      <c r="K10610" s="8">
        <v>19.0</v>
      </c>
      <c r="L10610" s="12" t="s">
        <v>20</v>
      </c>
      <c r="M10610" s="13" t="s">
        <v>317</v>
      </c>
      <c r="N10610" s="13"/>
      <c r="O10610" s="13"/>
    </row>
    <row r="10611" ht="14.25" customHeight="1">
      <c r="A10611" s="8" t="s">
        <v>15</v>
      </c>
      <c r="B10611" s="8" t="s">
        <v>16</v>
      </c>
      <c r="C10611" s="9" t="s">
        <v>21132</v>
      </c>
      <c r="D10611" s="8" t="s">
        <v>21133</v>
      </c>
      <c r="E10611" s="8" t="s">
        <v>19</v>
      </c>
      <c r="F10611" s="10">
        <v>44061.0</v>
      </c>
      <c r="G10611" s="11">
        <v>0.4927199074074074</v>
      </c>
      <c r="H10611" s="8">
        <v>117.0</v>
      </c>
      <c r="I10611" s="8">
        <v>75.0</v>
      </c>
      <c r="J10611" s="8"/>
      <c r="K10611" s="8">
        <v>42.0</v>
      </c>
      <c r="L10611" s="12" t="s">
        <v>20</v>
      </c>
      <c r="M10611" s="13" t="s">
        <v>24</v>
      </c>
      <c r="N10611" s="13"/>
      <c r="O10611" s="13"/>
    </row>
    <row r="10612" ht="14.25" hidden="1" customHeight="1">
      <c r="A10612" s="8" t="s">
        <v>15</v>
      </c>
      <c r="B10612" s="8" t="s">
        <v>16</v>
      </c>
      <c r="C10612" s="9" t="s">
        <v>21134</v>
      </c>
      <c r="D10612" s="8" t="s">
        <v>21135</v>
      </c>
      <c r="E10612" s="8" t="s">
        <v>19</v>
      </c>
      <c r="F10612" s="10">
        <v>44060.0</v>
      </c>
      <c r="G10612" s="11">
        <v>0.822037037037037</v>
      </c>
      <c r="H10612" s="8">
        <v>976.0</v>
      </c>
      <c r="I10612" s="8">
        <v>296.0</v>
      </c>
      <c r="J10612" s="8"/>
      <c r="K10612" s="8">
        <v>680.0</v>
      </c>
      <c r="L10612" s="12" t="s">
        <v>20</v>
      </c>
      <c r="M10612" s="13" t="s">
        <v>317</v>
      </c>
      <c r="N10612" s="13"/>
      <c r="O10612" s="13"/>
    </row>
    <row r="10613" ht="14.25" hidden="1" customHeight="1">
      <c r="A10613" s="8" t="s">
        <v>15</v>
      </c>
      <c r="B10613" s="8" t="s">
        <v>16</v>
      </c>
      <c r="C10613" s="9" t="s">
        <v>21136</v>
      </c>
      <c r="D10613" s="8" t="s">
        <v>21137</v>
      </c>
      <c r="E10613" s="8" t="s">
        <v>19</v>
      </c>
      <c r="F10613" s="10">
        <v>44060.0</v>
      </c>
      <c r="G10613" s="11">
        <v>0.7608101851851852</v>
      </c>
      <c r="H10613" s="8">
        <v>0.0</v>
      </c>
      <c r="I10613" s="8"/>
      <c r="J10613" s="8"/>
      <c r="K10613" s="8"/>
      <c r="L10613" s="12" t="s">
        <v>20</v>
      </c>
      <c r="M10613" s="13" t="s">
        <v>317</v>
      </c>
      <c r="N10613" s="13"/>
      <c r="O10613" s="13"/>
    </row>
    <row r="10614" ht="14.25" hidden="1" customHeight="1">
      <c r="A10614" s="8" t="s">
        <v>15</v>
      </c>
      <c r="B10614" s="8" t="s">
        <v>16</v>
      </c>
      <c r="C10614" s="9" t="s">
        <v>21138</v>
      </c>
      <c r="D10614" s="8" t="s">
        <v>21139</v>
      </c>
      <c r="E10614" s="8" t="s">
        <v>19</v>
      </c>
      <c r="F10614" s="10">
        <v>44060.0</v>
      </c>
      <c r="G10614" s="11">
        <v>0.7250462962962962</v>
      </c>
      <c r="H10614" s="8">
        <v>164.0</v>
      </c>
      <c r="I10614" s="8">
        <v>113.0</v>
      </c>
      <c r="J10614" s="8"/>
      <c r="K10614" s="8">
        <v>51.0</v>
      </c>
      <c r="L10614" s="12" t="s">
        <v>20</v>
      </c>
      <c r="M10614" s="13" t="s">
        <v>24</v>
      </c>
      <c r="N10614" s="13" t="s">
        <v>1422</v>
      </c>
      <c r="O10614" s="13"/>
    </row>
    <row r="10615" ht="14.25" customHeight="1">
      <c r="A10615" s="8" t="s">
        <v>15</v>
      </c>
      <c r="B10615" s="8" t="s">
        <v>16</v>
      </c>
      <c r="C10615" s="9" t="s">
        <v>21140</v>
      </c>
      <c r="D10615" s="8" t="s">
        <v>21141</v>
      </c>
      <c r="E10615" s="8" t="s">
        <v>19</v>
      </c>
      <c r="F10615" s="10">
        <v>44060.0</v>
      </c>
      <c r="G10615" s="11">
        <v>0.5918981481481481</v>
      </c>
      <c r="H10615" s="8">
        <v>0.0</v>
      </c>
      <c r="I10615" s="8"/>
      <c r="J10615" s="8"/>
      <c r="K10615" s="8"/>
      <c r="L10615" s="12" t="s">
        <v>20</v>
      </c>
      <c r="M10615" s="13" t="s">
        <v>24</v>
      </c>
      <c r="N10615" s="13"/>
      <c r="O10615" s="13"/>
    </row>
    <row r="10616" ht="14.25" hidden="1" customHeight="1">
      <c r="A10616" s="8" t="s">
        <v>15</v>
      </c>
      <c r="B10616" s="8" t="s">
        <v>16</v>
      </c>
      <c r="C10616" s="9" t="s">
        <v>21142</v>
      </c>
      <c r="D10616" s="8" t="s">
        <v>21143</v>
      </c>
      <c r="E10616" s="8" t="s">
        <v>19</v>
      </c>
      <c r="F10616" s="10">
        <v>44059.0</v>
      </c>
      <c r="G10616" s="11">
        <v>0.919074074074074</v>
      </c>
      <c r="H10616" s="8">
        <v>612.0</v>
      </c>
      <c r="I10616" s="8">
        <v>398.0</v>
      </c>
      <c r="J10616" s="8"/>
      <c r="K10616" s="8">
        <v>214.0</v>
      </c>
      <c r="L10616" s="12" t="s">
        <v>20</v>
      </c>
      <c r="M10616" s="13" t="s">
        <v>317</v>
      </c>
      <c r="N10616" s="13"/>
      <c r="O10616" s="13"/>
    </row>
    <row r="10617" ht="14.25" hidden="1" customHeight="1">
      <c r="A10617" s="8" t="s">
        <v>15</v>
      </c>
      <c r="B10617" s="8" t="s">
        <v>16</v>
      </c>
      <c r="C10617" s="9" t="s">
        <v>21144</v>
      </c>
      <c r="D10617" s="8" t="s">
        <v>21145</v>
      </c>
      <c r="E10617" s="8" t="s">
        <v>19</v>
      </c>
      <c r="F10617" s="10">
        <v>44059.0</v>
      </c>
      <c r="G10617" s="11">
        <v>0.8831828703703704</v>
      </c>
      <c r="H10617" s="8">
        <v>227.0</v>
      </c>
      <c r="I10617" s="8">
        <v>148.0</v>
      </c>
      <c r="J10617" s="8"/>
      <c r="K10617" s="8">
        <v>79.0</v>
      </c>
      <c r="L10617" s="12" t="s">
        <v>20</v>
      </c>
      <c r="M10617" s="13" t="s">
        <v>317</v>
      </c>
      <c r="N10617" s="13"/>
      <c r="O10617" s="13"/>
    </row>
    <row r="10618" ht="14.25" customHeight="1">
      <c r="A10618" s="8" t="s">
        <v>15</v>
      </c>
      <c r="B10618" s="8" t="s">
        <v>16</v>
      </c>
      <c r="C10618" s="9" t="s">
        <v>21146</v>
      </c>
      <c r="D10618" s="8" t="s">
        <v>21147</v>
      </c>
      <c r="E10618" s="8" t="s">
        <v>19</v>
      </c>
      <c r="F10618" s="10">
        <v>44059.0</v>
      </c>
      <c r="G10618" s="11">
        <v>0.8009490740740741</v>
      </c>
      <c r="H10618" s="8">
        <v>0.0</v>
      </c>
      <c r="I10618" s="8"/>
      <c r="J10618" s="8"/>
      <c r="K10618" s="8"/>
      <c r="L10618" s="12" t="s">
        <v>20</v>
      </c>
      <c r="M10618" s="13" t="s">
        <v>24</v>
      </c>
      <c r="N10618" s="13"/>
      <c r="O10618" s="13"/>
    </row>
    <row r="10619" ht="14.25" hidden="1" customHeight="1">
      <c r="A10619" s="8" t="s">
        <v>15</v>
      </c>
      <c r="B10619" s="8" t="s">
        <v>16</v>
      </c>
      <c r="C10619" s="9" t="s">
        <v>21148</v>
      </c>
      <c r="D10619" s="8" t="s">
        <v>21149</v>
      </c>
      <c r="E10619" s="8" t="s">
        <v>19</v>
      </c>
      <c r="F10619" s="10">
        <v>44059.0</v>
      </c>
      <c r="G10619" s="11">
        <v>0.7579050925925926</v>
      </c>
      <c r="H10619" s="8">
        <v>263.0</v>
      </c>
      <c r="I10619" s="8">
        <v>156.0</v>
      </c>
      <c r="J10619" s="8"/>
      <c r="K10619" s="8">
        <v>107.0</v>
      </c>
      <c r="L10619" s="12" t="s">
        <v>20</v>
      </c>
      <c r="M10619" s="13" t="s">
        <v>317</v>
      </c>
      <c r="N10619" s="13"/>
      <c r="O10619" s="13"/>
    </row>
    <row r="10620" ht="14.25" hidden="1" customHeight="1">
      <c r="A10620" s="8" t="s">
        <v>15</v>
      </c>
      <c r="B10620" s="8" t="s">
        <v>16</v>
      </c>
      <c r="C10620" s="9" t="s">
        <v>21150</v>
      </c>
      <c r="D10620" s="8" t="s">
        <v>21151</v>
      </c>
      <c r="E10620" s="8" t="s">
        <v>19</v>
      </c>
      <c r="F10620" s="10">
        <v>44059.0</v>
      </c>
      <c r="G10620" s="11">
        <v>0.7492708333333333</v>
      </c>
      <c r="H10620" s="8">
        <v>453.0</v>
      </c>
      <c r="I10620" s="8">
        <v>279.0</v>
      </c>
      <c r="J10620" s="8"/>
      <c r="K10620" s="8">
        <v>174.0</v>
      </c>
      <c r="L10620" s="12" t="s">
        <v>20</v>
      </c>
      <c r="M10620" s="13" t="s">
        <v>317</v>
      </c>
      <c r="N10620" s="13"/>
      <c r="O10620" s="13"/>
    </row>
    <row r="10621" ht="14.25" hidden="1" customHeight="1">
      <c r="A10621" s="8" t="s">
        <v>15</v>
      </c>
      <c r="B10621" s="8" t="s">
        <v>16</v>
      </c>
      <c r="C10621" s="9" t="s">
        <v>21152</v>
      </c>
      <c r="D10621" s="8" t="s">
        <v>21153</v>
      </c>
      <c r="E10621" s="8" t="s">
        <v>19</v>
      </c>
      <c r="F10621" s="10">
        <v>44059.0</v>
      </c>
      <c r="G10621" s="11">
        <v>0.5424305555555555</v>
      </c>
      <c r="H10621" s="8">
        <v>510.0</v>
      </c>
      <c r="I10621" s="8">
        <v>266.0</v>
      </c>
      <c r="J10621" s="8"/>
      <c r="K10621" s="8">
        <v>244.0</v>
      </c>
      <c r="L10621" s="12" t="s">
        <v>20</v>
      </c>
      <c r="M10621" s="13" t="s">
        <v>317</v>
      </c>
      <c r="N10621" s="13"/>
      <c r="O10621" s="13"/>
    </row>
    <row r="10622" ht="14.25" customHeight="1">
      <c r="A10622" s="8" t="s">
        <v>15</v>
      </c>
      <c r="B10622" s="8" t="s">
        <v>16</v>
      </c>
      <c r="C10622" s="9" t="s">
        <v>21154</v>
      </c>
      <c r="D10622" s="8" t="s">
        <v>21155</v>
      </c>
      <c r="E10622" s="8" t="s">
        <v>19</v>
      </c>
      <c r="F10622" s="10">
        <v>44058.0</v>
      </c>
      <c r="G10622" s="11">
        <v>0.5420833333333334</v>
      </c>
      <c r="H10622" s="8">
        <v>95.0</v>
      </c>
      <c r="I10622" s="8">
        <v>56.0</v>
      </c>
      <c r="J10622" s="8"/>
      <c r="K10622" s="8">
        <v>39.0</v>
      </c>
      <c r="L10622" s="12" t="s">
        <v>20</v>
      </c>
      <c r="M10622" s="13" t="s">
        <v>24</v>
      </c>
      <c r="N10622" s="13"/>
      <c r="O10622" s="13"/>
    </row>
    <row r="10623" ht="14.25" hidden="1" customHeight="1">
      <c r="A10623" s="8" t="s">
        <v>15</v>
      </c>
      <c r="B10623" s="8" t="s">
        <v>16</v>
      </c>
      <c r="C10623" s="9" t="s">
        <v>21156</v>
      </c>
      <c r="D10623" s="8" t="s">
        <v>21157</v>
      </c>
      <c r="E10623" s="8" t="s">
        <v>19</v>
      </c>
      <c r="F10623" s="10">
        <v>44058.0</v>
      </c>
      <c r="G10623" s="11">
        <v>0.5420833333333334</v>
      </c>
      <c r="H10623" s="8">
        <v>50.0</v>
      </c>
      <c r="I10623" s="8">
        <v>30.0</v>
      </c>
      <c r="J10623" s="8"/>
      <c r="K10623" s="8">
        <v>20.0</v>
      </c>
      <c r="L10623" s="12" t="s">
        <v>20</v>
      </c>
      <c r="M10623" s="13" t="s">
        <v>24</v>
      </c>
      <c r="N10623" s="13" t="s">
        <v>1422</v>
      </c>
      <c r="O10623" s="13"/>
    </row>
    <row r="10624" ht="14.25" customHeight="1">
      <c r="A10624" s="8" t="s">
        <v>15</v>
      </c>
      <c r="B10624" s="8" t="s">
        <v>16</v>
      </c>
      <c r="C10624" s="9" t="s">
        <v>21158</v>
      </c>
      <c r="D10624" s="8" t="s">
        <v>21159</v>
      </c>
      <c r="E10624" s="8" t="s">
        <v>19</v>
      </c>
      <c r="F10624" s="10">
        <v>44058.0</v>
      </c>
      <c r="G10624" s="11">
        <v>0.5420717592592592</v>
      </c>
      <c r="H10624" s="8">
        <v>12.0</v>
      </c>
      <c r="I10624" s="8">
        <v>7.0</v>
      </c>
      <c r="J10624" s="8"/>
      <c r="K10624" s="8">
        <v>5.0</v>
      </c>
      <c r="L10624" s="12" t="s">
        <v>20</v>
      </c>
      <c r="M10624" s="13" t="s">
        <v>24</v>
      </c>
      <c r="N10624" s="13"/>
      <c r="O10624" s="13"/>
    </row>
    <row r="10625" ht="14.25" customHeight="1">
      <c r="A10625" s="8" t="s">
        <v>15</v>
      </c>
      <c r="B10625" s="8" t="s">
        <v>16</v>
      </c>
      <c r="C10625" s="9" t="s">
        <v>21160</v>
      </c>
      <c r="D10625" s="8" t="s">
        <v>21161</v>
      </c>
      <c r="E10625" s="8" t="s">
        <v>19</v>
      </c>
      <c r="F10625" s="10">
        <v>44058.0</v>
      </c>
      <c r="G10625" s="11">
        <v>0.5420717592592592</v>
      </c>
      <c r="H10625" s="8">
        <v>20.0</v>
      </c>
      <c r="I10625" s="8">
        <v>14.0</v>
      </c>
      <c r="J10625" s="8"/>
      <c r="K10625" s="8">
        <v>6.0</v>
      </c>
      <c r="L10625" s="12" t="s">
        <v>20</v>
      </c>
      <c r="M10625" s="13" t="s">
        <v>24</v>
      </c>
      <c r="N10625" s="13"/>
      <c r="O10625" s="13"/>
    </row>
    <row r="10626" ht="14.25" customHeight="1">
      <c r="A10626" s="8" t="s">
        <v>15</v>
      </c>
      <c r="B10626" s="8" t="s">
        <v>16</v>
      </c>
      <c r="C10626" s="9" t="s">
        <v>21162</v>
      </c>
      <c r="D10626" s="8" t="s">
        <v>21163</v>
      </c>
      <c r="E10626" s="8" t="s">
        <v>19</v>
      </c>
      <c r="F10626" s="10">
        <v>44058.0</v>
      </c>
      <c r="G10626" s="11">
        <v>0.5420601851851852</v>
      </c>
      <c r="H10626" s="8">
        <v>8.0</v>
      </c>
      <c r="I10626" s="8">
        <v>5.0</v>
      </c>
      <c r="J10626" s="8"/>
      <c r="K10626" s="8">
        <v>3.0</v>
      </c>
      <c r="L10626" s="12" t="s">
        <v>20</v>
      </c>
      <c r="M10626" s="13" t="s">
        <v>24</v>
      </c>
      <c r="N10626" s="13"/>
      <c r="O10626" s="13"/>
    </row>
    <row r="10627" ht="14.25" customHeight="1">
      <c r="A10627" s="8" t="s">
        <v>15</v>
      </c>
      <c r="B10627" s="8" t="s">
        <v>16</v>
      </c>
      <c r="C10627" s="9" t="s">
        <v>21164</v>
      </c>
      <c r="D10627" s="8" t="s">
        <v>21165</v>
      </c>
      <c r="E10627" s="8" t="s">
        <v>19</v>
      </c>
      <c r="F10627" s="10">
        <v>44058.0</v>
      </c>
      <c r="G10627" s="11">
        <v>0.5420601851851852</v>
      </c>
      <c r="H10627" s="8">
        <v>13.0</v>
      </c>
      <c r="I10627" s="8">
        <v>8.0</v>
      </c>
      <c r="J10627" s="8"/>
      <c r="K10627" s="8">
        <v>5.0</v>
      </c>
      <c r="L10627" s="12" t="s">
        <v>20</v>
      </c>
      <c r="M10627" s="13" t="s">
        <v>24</v>
      </c>
      <c r="N10627" s="13"/>
      <c r="O10627" s="13"/>
    </row>
    <row r="10628" ht="14.25" customHeight="1">
      <c r="A10628" s="8" t="s">
        <v>15</v>
      </c>
      <c r="B10628" s="8" t="s">
        <v>16</v>
      </c>
      <c r="C10628" s="9" t="s">
        <v>21166</v>
      </c>
      <c r="D10628" s="8" t="s">
        <v>21167</v>
      </c>
      <c r="E10628" s="8" t="s">
        <v>19</v>
      </c>
      <c r="F10628" s="10">
        <v>44058.0</v>
      </c>
      <c r="G10628" s="11">
        <v>0.5420486111111111</v>
      </c>
      <c r="H10628" s="8">
        <v>9.0</v>
      </c>
      <c r="I10628" s="8">
        <v>5.0</v>
      </c>
      <c r="J10628" s="8"/>
      <c r="K10628" s="8">
        <v>4.0</v>
      </c>
      <c r="L10628" s="12" t="s">
        <v>20</v>
      </c>
      <c r="M10628" s="13" t="s">
        <v>24</v>
      </c>
      <c r="N10628" s="13"/>
      <c r="O10628" s="13"/>
    </row>
    <row r="10629" ht="14.25" customHeight="1">
      <c r="A10629" s="8" t="s">
        <v>15</v>
      </c>
      <c r="B10629" s="8" t="s">
        <v>16</v>
      </c>
      <c r="C10629" s="9" t="s">
        <v>21168</v>
      </c>
      <c r="D10629" s="8" t="s">
        <v>21169</v>
      </c>
      <c r="E10629" s="8" t="s">
        <v>19</v>
      </c>
      <c r="F10629" s="10">
        <v>44058.0</v>
      </c>
      <c r="G10629" s="11">
        <v>0.5420486111111111</v>
      </c>
      <c r="H10629" s="8">
        <v>10.0</v>
      </c>
      <c r="I10629" s="8">
        <v>6.0</v>
      </c>
      <c r="J10629" s="8"/>
      <c r="K10629" s="8">
        <v>4.0</v>
      </c>
      <c r="L10629" s="12" t="s">
        <v>20</v>
      </c>
      <c r="M10629" s="13" t="s">
        <v>24</v>
      </c>
      <c r="N10629" s="13"/>
      <c r="O10629" s="13"/>
    </row>
    <row r="10630" ht="14.25" customHeight="1">
      <c r="A10630" s="8" t="s">
        <v>15</v>
      </c>
      <c r="B10630" s="8" t="s">
        <v>16</v>
      </c>
      <c r="C10630" s="9" t="s">
        <v>21170</v>
      </c>
      <c r="D10630" s="8" t="s">
        <v>21171</v>
      </c>
      <c r="E10630" s="8" t="s">
        <v>19</v>
      </c>
      <c r="F10630" s="10">
        <v>44058.0</v>
      </c>
      <c r="G10630" s="11">
        <v>0.542037037037037</v>
      </c>
      <c r="H10630" s="8">
        <v>12.0</v>
      </c>
      <c r="I10630" s="8">
        <v>7.0</v>
      </c>
      <c r="J10630" s="8"/>
      <c r="K10630" s="8">
        <v>5.0</v>
      </c>
      <c r="L10630" s="12" t="s">
        <v>20</v>
      </c>
      <c r="M10630" s="13" t="s">
        <v>24</v>
      </c>
      <c r="N10630" s="13"/>
      <c r="O10630" s="13"/>
    </row>
    <row r="10631" ht="14.25" customHeight="1">
      <c r="A10631" s="8" t="s">
        <v>15</v>
      </c>
      <c r="B10631" s="8" t="s">
        <v>16</v>
      </c>
      <c r="C10631" s="9" t="s">
        <v>21172</v>
      </c>
      <c r="D10631" s="8" t="s">
        <v>21173</v>
      </c>
      <c r="E10631" s="8" t="s">
        <v>19</v>
      </c>
      <c r="F10631" s="10">
        <v>44058.0</v>
      </c>
      <c r="G10631" s="11">
        <v>0.542037037037037</v>
      </c>
      <c r="H10631" s="8">
        <v>10.0</v>
      </c>
      <c r="I10631" s="8">
        <v>7.0</v>
      </c>
      <c r="J10631" s="8"/>
      <c r="K10631" s="8">
        <v>3.0</v>
      </c>
      <c r="L10631" s="12" t="s">
        <v>20</v>
      </c>
      <c r="M10631" s="13" t="s">
        <v>24</v>
      </c>
      <c r="N10631" s="13"/>
      <c r="O10631" s="13"/>
    </row>
    <row r="10632" ht="14.25" customHeight="1">
      <c r="A10632" s="8" t="s">
        <v>15</v>
      </c>
      <c r="B10632" s="8" t="s">
        <v>16</v>
      </c>
      <c r="C10632" s="9" t="s">
        <v>21174</v>
      </c>
      <c r="D10632" s="8" t="s">
        <v>21175</v>
      </c>
      <c r="E10632" s="8" t="s">
        <v>19</v>
      </c>
      <c r="F10632" s="10">
        <v>44058.0</v>
      </c>
      <c r="G10632" s="11">
        <v>0.542025462962963</v>
      </c>
      <c r="H10632" s="8">
        <v>10.0</v>
      </c>
      <c r="I10632" s="8">
        <v>5.0</v>
      </c>
      <c r="J10632" s="8"/>
      <c r="K10632" s="8">
        <v>5.0</v>
      </c>
      <c r="L10632" s="12" t="s">
        <v>20</v>
      </c>
      <c r="M10632" s="13" t="s">
        <v>24</v>
      </c>
      <c r="N10632" s="13"/>
      <c r="O10632" s="13"/>
    </row>
    <row r="10633" ht="14.25" hidden="1" customHeight="1">
      <c r="A10633" s="8" t="s">
        <v>15</v>
      </c>
      <c r="B10633" s="8" t="s">
        <v>16</v>
      </c>
      <c r="C10633" s="9" t="s">
        <v>21176</v>
      </c>
      <c r="D10633" s="8" t="s">
        <v>21177</v>
      </c>
      <c r="E10633" s="8" t="s">
        <v>19</v>
      </c>
      <c r="F10633" s="10">
        <v>44058.0</v>
      </c>
      <c r="G10633" s="11">
        <v>0.5420138888888889</v>
      </c>
      <c r="H10633" s="8">
        <v>253.0</v>
      </c>
      <c r="I10633" s="8">
        <v>135.0</v>
      </c>
      <c r="J10633" s="8"/>
      <c r="K10633" s="8">
        <v>118.0</v>
      </c>
      <c r="L10633" s="12" t="s">
        <v>20</v>
      </c>
      <c r="M10633" s="13" t="s">
        <v>24</v>
      </c>
      <c r="N10633" s="13" t="s">
        <v>1422</v>
      </c>
      <c r="O10633" s="13"/>
    </row>
    <row r="10634" ht="14.25" hidden="1" customHeight="1">
      <c r="A10634" s="8" t="s">
        <v>15</v>
      </c>
      <c r="B10634" s="8" t="s">
        <v>16</v>
      </c>
      <c r="C10634" s="9" t="s">
        <v>21178</v>
      </c>
      <c r="D10634" s="8" t="s">
        <v>21179</v>
      </c>
      <c r="E10634" s="8" t="s">
        <v>19</v>
      </c>
      <c r="F10634" s="10">
        <v>44058.0</v>
      </c>
      <c r="G10634" s="11">
        <v>0.40747685185185184</v>
      </c>
      <c r="H10634" s="8">
        <v>0.0</v>
      </c>
      <c r="I10634" s="8"/>
      <c r="J10634" s="8"/>
      <c r="K10634" s="8"/>
      <c r="L10634" s="12" t="s">
        <v>20</v>
      </c>
      <c r="M10634" s="13" t="s">
        <v>317</v>
      </c>
      <c r="N10634" s="13"/>
      <c r="O10634" s="13"/>
    </row>
    <row r="10635" ht="14.25" hidden="1" customHeight="1">
      <c r="A10635" s="8" t="s">
        <v>15</v>
      </c>
      <c r="B10635" s="8" t="s">
        <v>16</v>
      </c>
      <c r="C10635" s="9" t="s">
        <v>21180</v>
      </c>
      <c r="D10635" s="8" t="s">
        <v>21181</v>
      </c>
      <c r="E10635" s="8" t="s">
        <v>19</v>
      </c>
      <c r="F10635" s="10">
        <v>44057.0</v>
      </c>
      <c r="G10635" s="11">
        <v>0.8462384259259259</v>
      </c>
      <c r="H10635" s="8">
        <v>98.0</v>
      </c>
      <c r="I10635" s="8">
        <v>54.0</v>
      </c>
      <c r="J10635" s="8"/>
      <c r="K10635" s="8">
        <v>44.0</v>
      </c>
      <c r="L10635" s="12" t="s">
        <v>20</v>
      </c>
      <c r="M10635" s="13" t="s">
        <v>317</v>
      </c>
      <c r="N10635" s="13"/>
      <c r="O10635" s="13"/>
    </row>
    <row r="10636" ht="14.25" hidden="1" customHeight="1">
      <c r="A10636" s="8" t="s">
        <v>15</v>
      </c>
      <c r="B10636" s="8" t="s">
        <v>16</v>
      </c>
      <c r="C10636" s="9" t="s">
        <v>21182</v>
      </c>
      <c r="D10636" s="8" t="s">
        <v>21183</v>
      </c>
      <c r="E10636" s="8" t="s">
        <v>19</v>
      </c>
      <c r="F10636" s="10">
        <v>44057.0</v>
      </c>
      <c r="G10636" s="11">
        <v>0.8462037037037037</v>
      </c>
      <c r="H10636" s="8">
        <v>853.0</v>
      </c>
      <c r="I10636" s="8">
        <v>417.0</v>
      </c>
      <c r="J10636" s="8"/>
      <c r="K10636" s="8">
        <v>436.0</v>
      </c>
      <c r="L10636" s="12" t="s">
        <v>20</v>
      </c>
      <c r="M10636" s="13" t="s">
        <v>317</v>
      </c>
      <c r="N10636" s="13"/>
      <c r="O10636" s="13"/>
    </row>
    <row r="10637" ht="14.25" hidden="1" customHeight="1">
      <c r="A10637" s="8" t="s">
        <v>15</v>
      </c>
      <c r="B10637" s="8" t="s">
        <v>16</v>
      </c>
      <c r="C10637" s="9" t="s">
        <v>21184</v>
      </c>
      <c r="D10637" s="8" t="s">
        <v>21185</v>
      </c>
      <c r="E10637" s="8" t="s">
        <v>19</v>
      </c>
      <c r="F10637" s="10">
        <v>44057.0</v>
      </c>
      <c r="G10637" s="11">
        <v>0.8100694444444444</v>
      </c>
      <c r="H10637" s="8">
        <v>503.0</v>
      </c>
      <c r="I10637" s="8">
        <v>247.0</v>
      </c>
      <c r="J10637" s="8"/>
      <c r="K10637" s="8">
        <v>256.0</v>
      </c>
      <c r="L10637" s="12" t="s">
        <v>20</v>
      </c>
      <c r="M10637" s="13" t="s">
        <v>317</v>
      </c>
      <c r="N10637" s="13"/>
      <c r="O10637" s="13"/>
    </row>
    <row r="10638" ht="14.25" hidden="1" customHeight="1">
      <c r="A10638" s="8" t="s">
        <v>15</v>
      </c>
      <c r="B10638" s="8" t="s">
        <v>16</v>
      </c>
      <c r="C10638" s="9" t="s">
        <v>21186</v>
      </c>
      <c r="D10638" s="8" t="s">
        <v>21187</v>
      </c>
      <c r="E10638" s="8" t="s">
        <v>19</v>
      </c>
      <c r="F10638" s="10">
        <v>44057.0</v>
      </c>
      <c r="G10638" s="11">
        <v>0.7205439814814815</v>
      </c>
      <c r="H10638" s="8">
        <v>0.0</v>
      </c>
      <c r="I10638" s="8"/>
      <c r="J10638" s="8"/>
      <c r="K10638" s="8"/>
      <c r="L10638" s="12" t="s">
        <v>20</v>
      </c>
      <c r="M10638" s="13" t="s">
        <v>317</v>
      </c>
      <c r="N10638" s="13"/>
      <c r="O10638" s="13"/>
    </row>
    <row r="10639" ht="14.25" hidden="1" customHeight="1">
      <c r="A10639" s="8" t="s">
        <v>15</v>
      </c>
      <c r="B10639" s="8" t="s">
        <v>16</v>
      </c>
      <c r="C10639" s="9" t="s">
        <v>21188</v>
      </c>
      <c r="D10639" s="8" t="s">
        <v>21189</v>
      </c>
      <c r="E10639" s="8" t="s">
        <v>19</v>
      </c>
      <c r="F10639" s="10">
        <v>44057.0</v>
      </c>
      <c r="G10639" s="11">
        <v>0.671724537037037</v>
      </c>
      <c r="H10639" s="8">
        <v>67.0</v>
      </c>
      <c r="I10639" s="8">
        <v>33.0</v>
      </c>
      <c r="J10639" s="8"/>
      <c r="K10639" s="8">
        <v>34.0</v>
      </c>
      <c r="L10639" s="12" t="s">
        <v>20</v>
      </c>
      <c r="M10639" s="13" t="s">
        <v>317</v>
      </c>
      <c r="N10639" s="13"/>
      <c r="O10639" s="13"/>
    </row>
    <row r="10640" ht="14.25" hidden="1" customHeight="1">
      <c r="A10640" s="8" t="s">
        <v>15</v>
      </c>
      <c r="B10640" s="8" t="s">
        <v>16</v>
      </c>
      <c r="C10640" s="9" t="s">
        <v>21190</v>
      </c>
      <c r="D10640" s="8" t="s">
        <v>21191</v>
      </c>
      <c r="E10640" s="8" t="s">
        <v>19</v>
      </c>
      <c r="F10640" s="10">
        <v>44057.0</v>
      </c>
      <c r="G10640" s="11">
        <v>0.6717013888888889</v>
      </c>
      <c r="H10640" s="8">
        <v>216.0</v>
      </c>
      <c r="I10640" s="8">
        <v>100.0</v>
      </c>
      <c r="J10640" s="8"/>
      <c r="K10640" s="8">
        <v>116.0</v>
      </c>
      <c r="L10640" s="12" t="s">
        <v>20</v>
      </c>
      <c r="M10640" s="13" t="s">
        <v>317</v>
      </c>
      <c r="N10640" s="13"/>
      <c r="O10640" s="13"/>
    </row>
    <row r="10641" ht="14.25" hidden="1" customHeight="1">
      <c r="A10641" s="8" t="s">
        <v>15</v>
      </c>
      <c r="B10641" s="8" t="s">
        <v>16</v>
      </c>
      <c r="C10641" s="9" t="s">
        <v>21192</v>
      </c>
      <c r="D10641" s="8" t="s">
        <v>21193</v>
      </c>
      <c r="E10641" s="8" t="s">
        <v>19</v>
      </c>
      <c r="F10641" s="10">
        <v>44056.0</v>
      </c>
      <c r="G10641" s="11">
        <v>0.7573726851851852</v>
      </c>
      <c r="H10641" s="8">
        <v>434.0</v>
      </c>
      <c r="I10641" s="8">
        <v>261.0</v>
      </c>
      <c r="J10641" s="8"/>
      <c r="K10641" s="8">
        <v>173.0</v>
      </c>
      <c r="L10641" s="12" t="s">
        <v>20</v>
      </c>
      <c r="M10641" s="13" t="s">
        <v>24</v>
      </c>
      <c r="N10641" s="13" t="s">
        <v>43</v>
      </c>
      <c r="O10641" s="13"/>
    </row>
    <row r="10642" ht="14.25" customHeight="1">
      <c r="A10642" s="8" t="s">
        <v>15</v>
      </c>
      <c r="B10642" s="8" t="s">
        <v>16</v>
      </c>
      <c r="C10642" s="9" t="s">
        <v>21194</v>
      </c>
      <c r="D10642" s="8" t="s">
        <v>21195</v>
      </c>
      <c r="E10642" s="8" t="s">
        <v>19</v>
      </c>
      <c r="F10642" s="10">
        <v>44056.0</v>
      </c>
      <c r="G10642" s="11">
        <v>0.5580555555555555</v>
      </c>
      <c r="H10642" s="8">
        <v>463.0</v>
      </c>
      <c r="I10642" s="8">
        <v>185.0</v>
      </c>
      <c r="J10642" s="8"/>
      <c r="K10642" s="8">
        <v>278.0</v>
      </c>
      <c r="L10642" s="12" t="s">
        <v>20</v>
      </c>
      <c r="M10642" s="13" t="s">
        <v>24</v>
      </c>
      <c r="N10642" s="13"/>
      <c r="O10642" s="13"/>
    </row>
    <row r="10643" ht="14.25" customHeight="1">
      <c r="A10643" s="8" t="s">
        <v>15</v>
      </c>
      <c r="B10643" s="8" t="s">
        <v>16</v>
      </c>
      <c r="C10643" s="9" t="s">
        <v>21196</v>
      </c>
      <c r="D10643" s="8" t="s">
        <v>21197</v>
      </c>
      <c r="E10643" s="8" t="s">
        <v>19</v>
      </c>
      <c r="F10643" s="10">
        <v>44055.0</v>
      </c>
      <c r="G10643" s="11">
        <v>0.25015046296296295</v>
      </c>
      <c r="H10643" s="8">
        <v>83.0</v>
      </c>
      <c r="I10643" s="8">
        <v>56.0</v>
      </c>
      <c r="J10643" s="8"/>
      <c r="K10643" s="8">
        <v>27.0</v>
      </c>
      <c r="L10643" s="12" t="s">
        <v>20</v>
      </c>
      <c r="M10643" s="13" t="s">
        <v>24</v>
      </c>
      <c r="N10643" s="13"/>
      <c r="O10643" s="13"/>
    </row>
    <row r="10644" ht="14.25" hidden="1" customHeight="1">
      <c r="A10644" s="8" t="s">
        <v>15</v>
      </c>
      <c r="B10644" s="8" t="s">
        <v>16</v>
      </c>
      <c r="C10644" s="9" t="s">
        <v>21198</v>
      </c>
      <c r="D10644" s="8" t="s">
        <v>21199</v>
      </c>
      <c r="E10644" s="8" t="s">
        <v>19</v>
      </c>
      <c r="F10644" s="10">
        <v>44053.0</v>
      </c>
      <c r="G10644" s="11">
        <v>0.701400462962963</v>
      </c>
      <c r="H10644" s="8">
        <v>615.0</v>
      </c>
      <c r="I10644" s="8">
        <v>283.0</v>
      </c>
      <c r="J10644" s="8"/>
      <c r="K10644" s="8">
        <v>332.0</v>
      </c>
      <c r="L10644" s="12" t="s">
        <v>20</v>
      </c>
      <c r="M10644" s="13" t="s">
        <v>317</v>
      </c>
      <c r="N10644" s="13"/>
      <c r="O10644" s="13"/>
    </row>
    <row r="10645" ht="14.25" customHeight="1">
      <c r="A10645" s="8" t="s">
        <v>15</v>
      </c>
      <c r="B10645" s="8" t="s">
        <v>16</v>
      </c>
      <c r="C10645" s="9" t="s">
        <v>21200</v>
      </c>
      <c r="D10645" s="8" t="s">
        <v>21201</v>
      </c>
      <c r="E10645" s="8" t="s">
        <v>19</v>
      </c>
      <c r="F10645" s="10">
        <v>44052.0</v>
      </c>
      <c r="G10645" s="11">
        <v>0.9369675925925925</v>
      </c>
      <c r="H10645" s="8">
        <v>128.0</v>
      </c>
      <c r="I10645" s="8">
        <v>86.0</v>
      </c>
      <c r="J10645" s="8"/>
      <c r="K10645" s="8">
        <v>42.0</v>
      </c>
      <c r="L10645" s="12" t="s">
        <v>20</v>
      </c>
      <c r="M10645" s="13" t="s">
        <v>24</v>
      </c>
      <c r="N10645" s="13"/>
      <c r="O10645" s="13"/>
    </row>
    <row r="10646" ht="14.25" customHeight="1">
      <c r="A10646" s="8" t="s">
        <v>15</v>
      </c>
      <c r="B10646" s="8" t="s">
        <v>16</v>
      </c>
      <c r="C10646" s="9" t="s">
        <v>21202</v>
      </c>
      <c r="D10646" s="8" t="s">
        <v>21203</v>
      </c>
      <c r="E10646" s="8" t="s">
        <v>19</v>
      </c>
      <c r="F10646" s="10">
        <v>44051.0</v>
      </c>
      <c r="G10646" s="11">
        <v>0.6632523148148148</v>
      </c>
      <c r="H10646" s="8">
        <v>148.0</v>
      </c>
      <c r="I10646" s="8">
        <v>102.0</v>
      </c>
      <c r="J10646" s="8"/>
      <c r="K10646" s="8">
        <v>46.0</v>
      </c>
      <c r="L10646" s="12" t="s">
        <v>20</v>
      </c>
      <c r="M10646" s="13" t="s">
        <v>24</v>
      </c>
      <c r="N10646" s="13"/>
      <c r="O10646" s="13"/>
    </row>
    <row r="10647" ht="14.25" hidden="1" customHeight="1">
      <c r="A10647" s="8" t="s">
        <v>15</v>
      </c>
      <c r="B10647" s="8" t="s">
        <v>16</v>
      </c>
      <c r="C10647" s="9" t="s">
        <v>21204</v>
      </c>
      <c r="D10647" s="8" t="s">
        <v>21205</v>
      </c>
      <c r="E10647" s="8" t="s">
        <v>19</v>
      </c>
      <c r="F10647" s="10">
        <v>44051.0</v>
      </c>
      <c r="G10647" s="11">
        <v>0.4813541666666667</v>
      </c>
      <c r="H10647" s="8">
        <v>104.0</v>
      </c>
      <c r="I10647" s="8">
        <v>68.0</v>
      </c>
      <c r="J10647" s="8"/>
      <c r="K10647" s="8">
        <v>36.0</v>
      </c>
      <c r="L10647" s="12" t="s">
        <v>20</v>
      </c>
      <c r="M10647" s="13" t="s">
        <v>317</v>
      </c>
      <c r="N10647" s="13"/>
      <c r="O10647" s="13"/>
    </row>
    <row r="10648" ht="14.25" hidden="1" customHeight="1">
      <c r="A10648" s="8" t="s">
        <v>15</v>
      </c>
      <c r="B10648" s="8" t="s">
        <v>16</v>
      </c>
      <c r="C10648" s="9" t="s">
        <v>21206</v>
      </c>
      <c r="D10648" s="8" t="s">
        <v>21207</v>
      </c>
      <c r="E10648" s="8" t="s">
        <v>19</v>
      </c>
      <c r="F10648" s="10">
        <v>44051.0</v>
      </c>
      <c r="G10648" s="11">
        <v>0.007453703703703704</v>
      </c>
      <c r="H10648" s="8">
        <v>344.0</v>
      </c>
      <c r="I10648" s="8">
        <v>139.0</v>
      </c>
      <c r="J10648" s="8"/>
      <c r="K10648" s="8">
        <v>205.0</v>
      </c>
      <c r="L10648" s="12" t="s">
        <v>20</v>
      </c>
      <c r="M10648" s="13" t="s">
        <v>317</v>
      </c>
      <c r="N10648" s="13" t="s">
        <v>20758</v>
      </c>
      <c r="O10648" s="13"/>
    </row>
    <row r="10649" ht="14.25" hidden="1" customHeight="1">
      <c r="A10649" s="8" t="s">
        <v>15</v>
      </c>
      <c r="B10649" s="8" t="s">
        <v>16</v>
      </c>
      <c r="C10649" s="9" t="s">
        <v>21208</v>
      </c>
      <c r="D10649" s="8" t="s">
        <v>21209</v>
      </c>
      <c r="E10649" s="8" t="s">
        <v>19</v>
      </c>
      <c r="F10649" s="10">
        <v>44050.0</v>
      </c>
      <c r="G10649" s="11">
        <v>0.9981365740740741</v>
      </c>
      <c r="H10649" s="8">
        <v>0.0</v>
      </c>
      <c r="I10649" s="8"/>
      <c r="J10649" s="8"/>
      <c r="K10649" s="8"/>
      <c r="L10649" s="12" t="s">
        <v>20</v>
      </c>
      <c r="M10649" s="13" t="s">
        <v>317</v>
      </c>
      <c r="N10649" s="13"/>
      <c r="O10649" s="13"/>
    </row>
    <row r="10650" ht="14.25" hidden="1" customHeight="1">
      <c r="A10650" s="8" t="s">
        <v>15</v>
      </c>
      <c r="B10650" s="8" t="s">
        <v>16</v>
      </c>
      <c r="C10650" s="9" t="s">
        <v>21210</v>
      </c>
      <c r="D10650" s="8" t="s">
        <v>21211</v>
      </c>
      <c r="E10650" s="8" t="s">
        <v>19</v>
      </c>
      <c r="F10650" s="10">
        <v>44050.0</v>
      </c>
      <c r="G10650" s="11">
        <v>0.9905324074074074</v>
      </c>
      <c r="H10650" s="8">
        <v>472.0</v>
      </c>
      <c r="I10650" s="8">
        <v>140.0</v>
      </c>
      <c r="J10650" s="8"/>
      <c r="K10650" s="8">
        <v>332.0</v>
      </c>
      <c r="L10650" s="12" t="s">
        <v>20</v>
      </c>
      <c r="M10650" s="13" t="s">
        <v>317</v>
      </c>
      <c r="N10650" s="13" t="s">
        <v>20758</v>
      </c>
      <c r="O10650" s="13"/>
    </row>
    <row r="10651" ht="14.25" hidden="1" customHeight="1">
      <c r="A10651" s="8" t="s">
        <v>15</v>
      </c>
      <c r="B10651" s="8" t="s">
        <v>16</v>
      </c>
      <c r="C10651" s="9" t="s">
        <v>21212</v>
      </c>
      <c r="D10651" s="8" t="s">
        <v>21213</v>
      </c>
      <c r="E10651" s="8" t="s">
        <v>19</v>
      </c>
      <c r="F10651" s="10">
        <v>44050.0</v>
      </c>
      <c r="G10651" s="11">
        <v>0.9847916666666666</v>
      </c>
      <c r="H10651" s="8">
        <v>223.0</v>
      </c>
      <c r="I10651" s="8">
        <v>130.0</v>
      </c>
      <c r="J10651" s="8"/>
      <c r="K10651" s="8">
        <v>93.0</v>
      </c>
      <c r="L10651" s="12" t="s">
        <v>20</v>
      </c>
      <c r="M10651" s="13" t="s">
        <v>317</v>
      </c>
      <c r="N10651" s="13"/>
      <c r="O10651" s="13"/>
    </row>
    <row r="10652" ht="14.25" customHeight="1">
      <c r="A10652" s="8" t="s">
        <v>15</v>
      </c>
      <c r="B10652" s="8" t="s">
        <v>16</v>
      </c>
      <c r="C10652" s="9" t="s">
        <v>21214</v>
      </c>
      <c r="D10652" s="8" t="s">
        <v>21215</v>
      </c>
      <c r="E10652" s="8" t="s">
        <v>19</v>
      </c>
      <c r="F10652" s="10">
        <v>44050.0</v>
      </c>
      <c r="G10652" s="11">
        <v>0.9601736111111111</v>
      </c>
      <c r="H10652" s="8">
        <v>1427.0</v>
      </c>
      <c r="I10652" s="8">
        <v>391.0</v>
      </c>
      <c r="J10652" s="8"/>
      <c r="K10652" s="8">
        <v>1036.0</v>
      </c>
      <c r="L10652" s="12" t="s">
        <v>20</v>
      </c>
      <c r="M10652" s="13" t="s">
        <v>24</v>
      </c>
      <c r="N10652" s="13"/>
      <c r="O10652" s="13"/>
    </row>
    <row r="10653" ht="14.25" hidden="1" customHeight="1">
      <c r="A10653" s="8" t="s">
        <v>15</v>
      </c>
      <c r="B10653" s="8" t="s">
        <v>16</v>
      </c>
      <c r="C10653" s="9" t="s">
        <v>21216</v>
      </c>
      <c r="D10653" s="8" t="s">
        <v>21217</v>
      </c>
      <c r="E10653" s="8" t="s">
        <v>19</v>
      </c>
      <c r="F10653" s="10">
        <v>44050.0</v>
      </c>
      <c r="G10653" s="11">
        <v>0.9287731481481482</v>
      </c>
      <c r="H10653" s="8">
        <v>4033.0</v>
      </c>
      <c r="I10653" s="8">
        <v>981.0</v>
      </c>
      <c r="J10653" s="8"/>
      <c r="K10653" s="8">
        <v>3052.0</v>
      </c>
      <c r="L10653" s="12" t="s">
        <v>20</v>
      </c>
      <c r="M10653" s="13" t="s">
        <v>317</v>
      </c>
      <c r="N10653" s="13"/>
      <c r="O10653" s="13"/>
    </row>
    <row r="10654" ht="14.25" hidden="1" customHeight="1">
      <c r="A10654" s="8" t="s">
        <v>15</v>
      </c>
      <c r="B10654" s="8" t="s">
        <v>16</v>
      </c>
      <c r="C10654" s="9" t="s">
        <v>21218</v>
      </c>
      <c r="D10654" s="8" t="s">
        <v>21219</v>
      </c>
      <c r="E10654" s="8" t="s">
        <v>19</v>
      </c>
      <c r="F10654" s="10">
        <v>44050.0</v>
      </c>
      <c r="G10654" s="11">
        <v>0.9060069444444444</v>
      </c>
      <c r="H10654" s="8">
        <v>0.0</v>
      </c>
      <c r="I10654" s="8"/>
      <c r="J10654" s="8"/>
      <c r="K10654" s="8"/>
      <c r="L10654" s="12" t="s">
        <v>20</v>
      </c>
      <c r="M10654" s="13" t="s">
        <v>317</v>
      </c>
      <c r="N10654" s="13"/>
      <c r="O10654" s="13"/>
    </row>
    <row r="10655" ht="14.25" customHeight="1">
      <c r="A10655" s="8" t="s">
        <v>15</v>
      </c>
      <c r="B10655" s="8" t="s">
        <v>16</v>
      </c>
      <c r="C10655" s="9" t="s">
        <v>21220</v>
      </c>
      <c r="D10655" s="8" t="s">
        <v>21221</v>
      </c>
      <c r="E10655" s="8" t="s">
        <v>19</v>
      </c>
      <c r="F10655" s="10">
        <v>44050.0</v>
      </c>
      <c r="G10655" s="11">
        <v>0.8777662037037037</v>
      </c>
      <c r="H10655" s="8">
        <v>123.0</v>
      </c>
      <c r="I10655" s="8">
        <v>96.0</v>
      </c>
      <c r="J10655" s="8"/>
      <c r="K10655" s="8">
        <v>27.0</v>
      </c>
      <c r="L10655" s="12" t="s">
        <v>20</v>
      </c>
      <c r="M10655" s="13" t="s">
        <v>24</v>
      </c>
      <c r="N10655" s="13"/>
      <c r="O10655" s="13"/>
    </row>
    <row r="10656" ht="14.25" hidden="1" customHeight="1">
      <c r="A10656" s="8" t="s">
        <v>15</v>
      </c>
      <c r="B10656" s="8" t="s">
        <v>16</v>
      </c>
      <c r="C10656" s="9" t="s">
        <v>21222</v>
      </c>
      <c r="D10656" s="8" t="s">
        <v>21223</v>
      </c>
      <c r="E10656" s="8" t="s">
        <v>19</v>
      </c>
      <c r="F10656" s="10">
        <v>44050.0</v>
      </c>
      <c r="G10656" s="11">
        <v>0.6997916666666667</v>
      </c>
      <c r="H10656" s="8">
        <v>111.0</v>
      </c>
      <c r="I10656" s="8">
        <v>66.0</v>
      </c>
      <c r="J10656" s="8"/>
      <c r="K10656" s="8">
        <v>45.0</v>
      </c>
      <c r="L10656" s="12" t="s">
        <v>20</v>
      </c>
      <c r="M10656" s="13" t="s">
        <v>317</v>
      </c>
      <c r="N10656" s="13" t="s">
        <v>7502</v>
      </c>
      <c r="O10656" s="13"/>
    </row>
    <row r="10657" ht="14.25" customHeight="1">
      <c r="A10657" s="8" t="s">
        <v>15</v>
      </c>
      <c r="B10657" s="8" t="s">
        <v>16</v>
      </c>
      <c r="C10657" s="9" t="s">
        <v>21224</v>
      </c>
      <c r="D10657" s="8" t="s">
        <v>21225</v>
      </c>
      <c r="E10657" s="8" t="s">
        <v>19</v>
      </c>
      <c r="F10657" s="10">
        <v>44049.0</v>
      </c>
      <c r="G10657" s="11">
        <v>0.8625347222222223</v>
      </c>
      <c r="H10657" s="8">
        <v>149.0</v>
      </c>
      <c r="I10657" s="8">
        <v>122.0</v>
      </c>
      <c r="J10657" s="8"/>
      <c r="K10657" s="8">
        <v>27.0</v>
      </c>
      <c r="L10657" s="12" t="s">
        <v>20</v>
      </c>
      <c r="M10657" s="13" t="s">
        <v>24</v>
      </c>
      <c r="N10657" s="13"/>
      <c r="O10657" s="13"/>
    </row>
    <row r="10658" ht="14.25" customHeight="1">
      <c r="A10658" s="8" t="s">
        <v>15</v>
      </c>
      <c r="B10658" s="8" t="s">
        <v>16</v>
      </c>
      <c r="C10658" s="9" t="s">
        <v>21226</v>
      </c>
      <c r="D10658" s="8" t="s">
        <v>21227</v>
      </c>
      <c r="E10658" s="8" t="s">
        <v>19</v>
      </c>
      <c r="F10658" s="10">
        <v>44049.0</v>
      </c>
      <c r="G10658" s="11">
        <v>0.6243518518518518</v>
      </c>
      <c r="H10658" s="8">
        <v>26.0</v>
      </c>
      <c r="I10658" s="8">
        <v>13.0</v>
      </c>
      <c r="J10658" s="8"/>
      <c r="K10658" s="8">
        <v>13.0</v>
      </c>
      <c r="L10658" s="12" t="s">
        <v>20</v>
      </c>
      <c r="M10658" s="13" t="s">
        <v>24</v>
      </c>
      <c r="N10658" s="13"/>
      <c r="O10658" s="13"/>
    </row>
    <row r="10659" ht="14.25" customHeight="1">
      <c r="A10659" s="8" t="s">
        <v>15</v>
      </c>
      <c r="B10659" s="8" t="s">
        <v>16</v>
      </c>
      <c r="C10659" s="9" t="s">
        <v>21228</v>
      </c>
      <c r="D10659" s="8" t="s">
        <v>21229</v>
      </c>
      <c r="E10659" s="8" t="s">
        <v>19</v>
      </c>
      <c r="F10659" s="10">
        <v>44049.0</v>
      </c>
      <c r="G10659" s="11">
        <v>0.6241435185185186</v>
      </c>
      <c r="H10659" s="8">
        <v>58.0</v>
      </c>
      <c r="I10659" s="8">
        <v>41.0</v>
      </c>
      <c r="J10659" s="8"/>
      <c r="K10659" s="8">
        <v>17.0</v>
      </c>
      <c r="L10659" s="12" t="s">
        <v>20</v>
      </c>
      <c r="M10659" s="13" t="s">
        <v>24</v>
      </c>
      <c r="N10659" s="13"/>
      <c r="O10659" s="13"/>
    </row>
    <row r="10660" ht="14.25" customHeight="1">
      <c r="A10660" s="8" t="s">
        <v>15</v>
      </c>
      <c r="B10660" s="8" t="s">
        <v>16</v>
      </c>
      <c r="C10660" s="9" t="s">
        <v>21230</v>
      </c>
      <c r="D10660" s="8" t="s">
        <v>21231</v>
      </c>
      <c r="E10660" s="8" t="s">
        <v>19</v>
      </c>
      <c r="F10660" s="10">
        <v>44049.0</v>
      </c>
      <c r="G10660" s="11">
        <v>0.6128819444444444</v>
      </c>
      <c r="H10660" s="8">
        <v>87.0</v>
      </c>
      <c r="I10660" s="8">
        <v>54.0</v>
      </c>
      <c r="J10660" s="8"/>
      <c r="K10660" s="8">
        <v>33.0</v>
      </c>
      <c r="L10660" s="12" t="s">
        <v>20</v>
      </c>
      <c r="M10660" s="13" t="s">
        <v>24</v>
      </c>
      <c r="N10660" s="13"/>
      <c r="O10660" s="13"/>
    </row>
    <row r="10661" ht="14.25" customHeight="1">
      <c r="A10661" s="8" t="s">
        <v>15</v>
      </c>
      <c r="B10661" s="8" t="s">
        <v>16</v>
      </c>
      <c r="C10661" s="9" t="s">
        <v>21232</v>
      </c>
      <c r="D10661" s="8" t="s">
        <v>21233</v>
      </c>
      <c r="E10661" s="8" t="s">
        <v>19</v>
      </c>
      <c r="F10661" s="10">
        <v>44049.0</v>
      </c>
      <c r="G10661" s="11">
        <v>0.5785185185185185</v>
      </c>
      <c r="H10661" s="8">
        <v>0.0</v>
      </c>
      <c r="I10661" s="8"/>
      <c r="J10661" s="8"/>
      <c r="K10661" s="8"/>
      <c r="L10661" s="12" t="s">
        <v>20</v>
      </c>
      <c r="M10661" s="13" t="s">
        <v>24</v>
      </c>
      <c r="N10661" s="13"/>
      <c r="O10661" s="13"/>
    </row>
    <row r="10662" ht="14.25" customHeight="1">
      <c r="A10662" s="8" t="s">
        <v>15</v>
      </c>
      <c r="B10662" s="8" t="s">
        <v>16</v>
      </c>
      <c r="C10662" s="9" t="s">
        <v>21234</v>
      </c>
      <c r="D10662" s="8" t="s">
        <v>21235</v>
      </c>
      <c r="E10662" s="8" t="s">
        <v>19</v>
      </c>
      <c r="F10662" s="10">
        <v>44048.0</v>
      </c>
      <c r="G10662" s="11">
        <v>0.8228587962962963</v>
      </c>
      <c r="H10662" s="8">
        <v>95.0</v>
      </c>
      <c r="I10662" s="8">
        <v>74.0</v>
      </c>
      <c r="J10662" s="8"/>
      <c r="K10662" s="8">
        <v>21.0</v>
      </c>
      <c r="L10662" s="12" t="s">
        <v>20</v>
      </c>
      <c r="M10662" s="13" t="s">
        <v>24</v>
      </c>
      <c r="N10662" s="13"/>
      <c r="O10662" s="13"/>
    </row>
    <row r="10663" ht="14.25" hidden="1" customHeight="1">
      <c r="A10663" s="8" t="s">
        <v>15</v>
      </c>
      <c r="B10663" s="8" t="s">
        <v>16</v>
      </c>
      <c r="C10663" s="9" t="s">
        <v>21236</v>
      </c>
      <c r="D10663" s="8" t="s">
        <v>21237</v>
      </c>
      <c r="E10663" s="8" t="s">
        <v>19</v>
      </c>
      <c r="F10663" s="10">
        <v>44048.0</v>
      </c>
      <c r="G10663" s="11">
        <v>0.7541782407407407</v>
      </c>
      <c r="H10663" s="8">
        <v>0.0</v>
      </c>
      <c r="I10663" s="8"/>
      <c r="J10663" s="8"/>
      <c r="K10663" s="8"/>
      <c r="L10663" s="12" t="s">
        <v>20</v>
      </c>
      <c r="M10663" s="13" t="s">
        <v>24</v>
      </c>
      <c r="N10663" s="13"/>
      <c r="O10663" s="13" t="s">
        <v>38</v>
      </c>
    </row>
    <row r="10664" ht="14.25" hidden="1" customHeight="1">
      <c r="A10664" s="8" t="s">
        <v>15</v>
      </c>
      <c r="B10664" s="8" t="s">
        <v>16</v>
      </c>
      <c r="C10664" s="9" t="s">
        <v>21238</v>
      </c>
      <c r="D10664" s="8" t="s">
        <v>21239</v>
      </c>
      <c r="E10664" s="8" t="s">
        <v>19</v>
      </c>
      <c r="F10664" s="10">
        <v>44048.0</v>
      </c>
      <c r="G10664" s="11">
        <v>0.5712962962962963</v>
      </c>
      <c r="H10664" s="8">
        <v>21.0</v>
      </c>
      <c r="I10664" s="8">
        <v>15.0</v>
      </c>
      <c r="J10664" s="8"/>
      <c r="K10664" s="8">
        <v>6.0</v>
      </c>
      <c r="L10664" s="12" t="s">
        <v>20</v>
      </c>
      <c r="M10664" s="13" t="s">
        <v>24</v>
      </c>
      <c r="N10664" s="13" t="s">
        <v>1114</v>
      </c>
      <c r="O10664" s="13"/>
    </row>
    <row r="10665" ht="14.25" hidden="1" customHeight="1">
      <c r="A10665" s="8" t="s">
        <v>15</v>
      </c>
      <c r="B10665" s="8" t="s">
        <v>16</v>
      </c>
      <c r="C10665" s="9" t="s">
        <v>21240</v>
      </c>
      <c r="D10665" s="8" t="s">
        <v>21241</v>
      </c>
      <c r="E10665" s="8" t="s">
        <v>19</v>
      </c>
      <c r="F10665" s="10">
        <v>44048.0</v>
      </c>
      <c r="G10665" s="11">
        <v>0.5712615740740741</v>
      </c>
      <c r="H10665" s="8">
        <v>27.0</v>
      </c>
      <c r="I10665" s="8">
        <v>20.0</v>
      </c>
      <c r="J10665" s="8"/>
      <c r="K10665" s="8">
        <v>7.0</v>
      </c>
      <c r="L10665" s="12" t="s">
        <v>20</v>
      </c>
      <c r="M10665" s="13" t="s">
        <v>24</v>
      </c>
      <c r="N10665" s="13" t="s">
        <v>1114</v>
      </c>
      <c r="O10665" s="13"/>
    </row>
    <row r="10666" ht="14.25" hidden="1" customHeight="1">
      <c r="A10666" s="8" t="s">
        <v>15</v>
      </c>
      <c r="B10666" s="8" t="s">
        <v>16</v>
      </c>
      <c r="C10666" s="9" t="s">
        <v>21242</v>
      </c>
      <c r="D10666" s="8" t="s">
        <v>21243</v>
      </c>
      <c r="E10666" s="8" t="s">
        <v>19</v>
      </c>
      <c r="F10666" s="10">
        <v>44048.0</v>
      </c>
      <c r="G10666" s="11">
        <v>0.5712384259259259</v>
      </c>
      <c r="H10666" s="8">
        <v>68.0</v>
      </c>
      <c r="I10666" s="8">
        <v>51.0</v>
      </c>
      <c r="J10666" s="8"/>
      <c r="K10666" s="8">
        <v>17.0</v>
      </c>
      <c r="L10666" s="12" t="s">
        <v>20</v>
      </c>
      <c r="M10666" s="13" t="s">
        <v>24</v>
      </c>
      <c r="N10666" s="13" t="s">
        <v>1114</v>
      </c>
      <c r="O10666" s="13"/>
    </row>
    <row r="10667" ht="14.25" hidden="1" customHeight="1">
      <c r="A10667" s="8" t="s">
        <v>15</v>
      </c>
      <c r="B10667" s="8" t="s">
        <v>16</v>
      </c>
      <c r="C10667" s="9" t="s">
        <v>21244</v>
      </c>
      <c r="D10667" s="8" t="s">
        <v>21245</v>
      </c>
      <c r="E10667" s="8" t="s">
        <v>19</v>
      </c>
      <c r="F10667" s="10">
        <v>44048.0</v>
      </c>
      <c r="G10667" s="11">
        <v>0.5028819444444445</v>
      </c>
      <c r="H10667" s="8">
        <v>323.0</v>
      </c>
      <c r="I10667" s="8">
        <v>139.0</v>
      </c>
      <c r="J10667" s="8"/>
      <c r="K10667" s="8">
        <v>184.0</v>
      </c>
      <c r="L10667" s="12" t="s">
        <v>20</v>
      </c>
      <c r="M10667" s="13" t="s">
        <v>24</v>
      </c>
      <c r="N10667" s="13" t="s">
        <v>303</v>
      </c>
      <c r="O10667" s="13"/>
    </row>
    <row r="10668" ht="14.25" customHeight="1">
      <c r="A10668" s="8" t="s">
        <v>15</v>
      </c>
      <c r="B10668" s="8" t="s">
        <v>16</v>
      </c>
      <c r="C10668" s="9" t="s">
        <v>21246</v>
      </c>
      <c r="D10668" s="8" t="s">
        <v>21247</v>
      </c>
      <c r="E10668" s="8" t="s">
        <v>19</v>
      </c>
      <c r="F10668" s="10">
        <v>44047.0</v>
      </c>
      <c r="G10668" s="11">
        <v>0.8742361111111111</v>
      </c>
      <c r="H10668" s="8">
        <v>136.0</v>
      </c>
      <c r="I10668" s="8">
        <v>107.0</v>
      </c>
      <c r="J10668" s="8"/>
      <c r="K10668" s="8">
        <v>29.0</v>
      </c>
      <c r="L10668" s="12" t="s">
        <v>20</v>
      </c>
      <c r="M10668" s="13" t="s">
        <v>24</v>
      </c>
      <c r="N10668" s="13"/>
      <c r="O10668" s="13"/>
    </row>
    <row r="10669" ht="14.25" customHeight="1">
      <c r="A10669" s="8" t="s">
        <v>15</v>
      </c>
      <c r="B10669" s="8" t="s">
        <v>16</v>
      </c>
      <c r="C10669" s="9" t="s">
        <v>21248</v>
      </c>
      <c r="D10669" s="8" t="s">
        <v>21249</v>
      </c>
      <c r="E10669" s="8" t="s">
        <v>19</v>
      </c>
      <c r="F10669" s="10">
        <v>44047.0</v>
      </c>
      <c r="G10669" s="11">
        <v>0.5624421296296296</v>
      </c>
      <c r="H10669" s="8">
        <v>91.0</v>
      </c>
      <c r="I10669" s="8">
        <v>57.0</v>
      </c>
      <c r="J10669" s="8"/>
      <c r="K10669" s="8">
        <v>34.0</v>
      </c>
      <c r="L10669" s="12" t="s">
        <v>20</v>
      </c>
      <c r="M10669" s="13" t="s">
        <v>24</v>
      </c>
      <c r="N10669" s="13"/>
      <c r="O10669" s="13"/>
    </row>
    <row r="10670" ht="14.25" hidden="1" customHeight="1">
      <c r="A10670" s="8" t="s">
        <v>15</v>
      </c>
      <c r="B10670" s="8" t="s">
        <v>16</v>
      </c>
      <c r="C10670" s="9" t="s">
        <v>21250</v>
      </c>
      <c r="D10670" s="8" t="s">
        <v>21251</v>
      </c>
      <c r="E10670" s="8" t="s">
        <v>19</v>
      </c>
      <c r="F10670" s="10">
        <v>44046.0</v>
      </c>
      <c r="G10670" s="11">
        <v>0.8087615740740741</v>
      </c>
      <c r="H10670" s="8">
        <v>76.0</v>
      </c>
      <c r="I10670" s="8">
        <v>59.0</v>
      </c>
      <c r="J10670" s="8"/>
      <c r="K10670" s="8">
        <v>17.0</v>
      </c>
      <c r="L10670" s="12" t="s">
        <v>20</v>
      </c>
      <c r="M10670" s="13" t="s">
        <v>24</v>
      </c>
      <c r="N10670" s="13" t="s">
        <v>1422</v>
      </c>
      <c r="O10670" s="13"/>
    </row>
    <row r="10671" ht="14.25" hidden="1" customHeight="1">
      <c r="A10671" s="8" t="s">
        <v>15</v>
      </c>
      <c r="B10671" s="8" t="s">
        <v>16</v>
      </c>
      <c r="C10671" s="9" t="s">
        <v>21252</v>
      </c>
      <c r="D10671" s="8" t="s">
        <v>21253</v>
      </c>
      <c r="E10671" s="8" t="s">
        <v>19</v>
      </c>
      <c r="F10671" s="10">
        <v>44046.0</v>
      </c>
      <c r="G10671" s="11">
        <v>0.8083796296296296</v>
      </c>
      <c r="H10671" s="8">
        <v>67.0</v>
      </c>
      <c r="I10671" s="8">
        <v>44.0</v>
      </c>
      <c r="J10671" s="8"/>
      <c r="K10671" s="8">
        <v>23.0</v>
      </c>
      <c r="L10671" s="12" t="s">
        <v>20</v>
      </c>
      <c r="M10671" s="13" t="s">
        <v>21</v>
      </c>
      <c r="N10671" s="13" t="s">
        <v>20758</v>
      </c>
      <c r="O10671" s="13"/>
    </row>
    <row r="10672" ht="14.25" hidden="1" customHeight="1">
      <c r="A10672" s="8" t="s">
        <v>15</v>
      </c>
      <c r="B10672" s="8" t="s">
        <v>16</v>
      </c>
      <c r="C10672" s="9" t="s">
        <v>21254</v>
      </c>
      <c r="D10672" s="8" t="s">
        <v>21255</v>
      </c>
      <c r="E10672" s="8" t="s">
        <v>19</v>
      </c>
      <c r="F10672" s="10">
        <v>44046.0</v>
      </c>
      <c r="G10672" s="11">
        <v>0.7637037037037037</v>
      </c>
      <c r="H10672" s="8">
        <v>48.0</v>
      </c>
      <c r="I10672" s="8">
        <v>30.0</v>
      </c>
      <c r="J10672" s="8"/>
      <c r="K10672" s="8">
        <v>18.0</v>
      </c>
      <c r="L10672" s="12" t="s">
        <v>20</v>
      </c>
      <c r="M10672" s="13" t="s">
        <v>24</v>
      </c>
      <c r="N10672" s="13" t="s">
        <v>1422</v>
      </c>
      <c r="O10672" s="13"/>
    </row>
    <row r="10673" ht="14.25" hidden="1" customHeight="1">
      <c r="A10673" s="8" t="s">
        <v>15</v>
      </c>
      <c r="B10673" s="8" t="s">
        <v>16</v>
      </c>
      <c r="C10673" s="9" t="s">
        <v>21256</v>
      </c>
      <c r="D10673" s="8" t="s">
        <v>21257</v>
      </c>
      <c r="E10673" s="8" t="s">
        <v>19</v>
      </c>
      <c r="F10673" s="10">
        <v>44046.0</v>
      </c>
      <c r="G10673" s="11">
        <v>0.7630324074074074</v>
      </c>
      <c r="H10673" s="8">
        <v>51.0</v>
      </c>
      <c r="I10673" s="8">
        <v>30.0</v>
      </c>
      <c r="J10673" s="8"/>
      <c r="K10673" s="8">
        <v>21.0</v>
      </c>
      <c r="L10673" s="12" t="s">
        <v>20</v>
      </c>
      <c r="M10673" s="13" t="s">
        <v>21</v>
      </c>
      <c r="N10673" s="13" t="s">
        <v>20758</v>
      </c>
      <c r="O10673" s="13"/>
    </row>
    <row r="10674" ht="14.25" customHeight="1">
      <c r="A10674" s="8" t="s">
        <v>15</v>
      </c>
      <c r="B10674" s="8" t="s">
        <v>16</v>
      </c>
      <c r="C10674" s="9" t="s">
        <v>21258</v>
      </c>
      <c r="D10674" s="8" t="s">
        <v>21259</v>
      </c>
      <c r="E10674" s="8" t="s">
        <v>19</v>
      </c>
      <c r="F10674" s="10">
        <v>44046.0</v>
      </c>
      <c r="G10674" s="11">
        <v>0.6102777777777778</v>
      </c>
      <c r="H10674" s="8">
        <v>88.0</v>
      </c>
      <c r="I10674" s="8">
        <v>66.0</v>
      </c>
      <c r="J10674" s="8"/>
      <c r="K10674" s="8">
        <v>22.0</v>
      </c>
      <c r="L10674" s="12" t="s">
        <v>20</v>
      </c>
      <c r="M10674" s="13" t="s">
        <v>24</v>
      </c>
      <c r="N10674" s="13"/>
      <c r="O10674" s="13"/>
    </row>
    <row r="10675" ht="14.25" hidden="1" customHeight="1">
      <c r="A10675" s="8" t="s">
        <v>15</v>
      </c>
      <c r="B10675" s="8" t="s">
        <v>16</v>
      </c>
      <c r="C10675" s="9" t="s">
        <v>21260</v>
      </c>
      <c r="D10675" s="8" t="s">
        <v>21261</v>
      </c>
      <c r="E10675" s="8" t="s">
        <v>19</v>
      </c>
      <c r="F10675" s="10">
        <v>44044.0</v>
      </c>
      <c r="G10675" s="11">
        <v>0.8144212962962963</v>
      </c>
      <c r="H10675" s="8">
        <v>207.0</v>
      </c>
      <c r="I10675" s="8">
        <v>156.0</v>
      </c>
      <c r="J10675" s="8"/>
      <c r="K10675" s="8">
        <v>51.0</v>
      </c>
      <c r="L10675" s="12" t="s">
        <v>20</v>
      </c>
      <c r="M10675" s="13" t="s">
        <v>24</v>
      </c>
      <c r="N10675" s="13" t="s">
        <v>20758</v>
      </c>
      <c r="O10675" s="13"/>
    </row>
    <row r="10676" ht="14.25" hidden="1" customHeight="1">
      <c r="A10676" s="8" t="s">
        <v>15</v>
      </c>
      <c r="B10676" s="8" t="s">
        <v>16</v>
      </c>
      <c r="C10676" s="9" t="s">
        <v>21262</v>
      </c>
      <c r="D10676" s="8" t="s">
        <v>21263</v>
      </c>
      <c r="E10676" s="8" t="s">
        <v>19</v>
      </c>
      <c r="F10676" s="10">
        <v>44042.0</v>
      </c>
      <c r="G10676" s="11">
        <v>0.6660185185185186</v>
      </c>
      <c r="H10676" s="8">
        <v>96.0</v>
      </c>
      <c r="I10676" s="8">
        <v>57.0</v>
      </c>
      <c r="J10676" s="8"/>
      <c r="K10676" s="8">
        <v>39.0</v>
      </c>
      <c r="L10676" s="12" t="s">
        <v>20</v>
      </c>
      <c r="M10676" s="13" t="s">
        <v>24</v>
      </c>
      <c r="N10676" s="13" t="s">
        <v>21264</v>
      </c>
      <c r="O10676" s="13"/>
    </row>
    <row r="10677" ht="14.25" hidden="1" customHeight="1">
      <c r="A10677" s="8" t="s">
        <v>15</v>
      </c>
      <c r="B10677" s="8" t="s">
        <v>16</v>
      </c>
      <c r="C10677" s="9" t="s">
        <v>21265</v>
      </c>
      <c r="D10677" s="8" t="s">
        <v>21266</v>
      </c>
      <c r="E10677" s="8" t="s">
        <v>19</v>
      </c>
      <c r="F10677" s="10">
        <v>44041.0</v>
      </c>
      <c r="G10677" s="11">
        <v>0.712037037037037</v>
      </c>
      <c r="H10677" s="8">
        <v>90.0</v>
      </c>
      <c r="I10677" s="8">
        <v>67.0</v>
      </c>
      <c r="J10677" s="8"/>
      <c r="K10677" s="8">
        <v>23.0</v>
      </c>
      <c r="L10677" s="12" t="s">
        <v>20</v>
      </c>
      <c r="M10677" s="13" t="s">
        <v>21</v>
      </c>
      <c r="N10677" s="13" t="s">
        <v>20758</v>
      </c>
      <c r="O10677" s="13"/>
    </row>
    <row r="10678" ht="14.25" hidden="1" customHeight="1">
      <c r="A10678" s="8" t="s">
        <v>15</v>
      </c>
      <c r="B10678" s="8" t="s">
        <v>16</v>
      </c>
      <c r="C10678" s="9" t="s">
        <v>21267</v>
      </c>
      <c r="D10678" s="8" t="s">
        <v>21268</v>
      </c>
      <c r="E10678" s="8" t="s">
        <v>19</v>
      </c>
      <c r="F10678" s="10">
        <v>44041.0</v>
      </c>
      <c r="G10678" s="11">
        <v>0.6838425925925926</v>
      </c>
      <c r="H10678" s="8">
        <v>60.0</v>
      </c>
      <c r="I10678" s="8">
        <v>43.0</v>
      </c>
      <c r="J10678" s="8"/>
      <c r="K10678" s="8">
        <v>17.0</v>
      </c>
      <c r="L10678" s="12" t="s">
        <v>20</v>
      </c>
      <c r="M10678" s="13" t="s">
        <v>21</v>
      </c>
      <c r="N10678" s="13" t="s">
        <v>20758</v>
      </c>
      <c r="O10678" s="13"/>
    </row>
    <row r="10679" ht="14.25" hidden="1" customHeight="1">
      <c r="A10679" s="8" t="s">
        <v>15</v>
      </c>
      <c r="B10679" s="8" t="s">
        <v>16</v>
      </c>
      <c r="C10679" s="9" t="s">
        <v>21269</v>
      </c>
      <c r="D10679" s="8" t="s">
        <v>21270</v>
      </c>
      <c r="E10679" s="8" t="s">
        <v>19</v>
      </c>
      <c r="F10679" s="10">
        <v>44041.0</v>
      </c>
      <c r="G10679" s="11">
        <v>0.507974537037037</v>
      </c>
      <c r="H10679" s="8">
        <v>227.0</v>
      </c>
      <c r="I10679" s="8">
        <v>168.0</v>
      </c>
      <c r="J10679" s="8"/>
      <c r="K10679" s="8">
        <v>59.0</v>
      </c>
      <c r="L10679" s="12" t="s">
        <v>20</v>
      </c>
      <c r="M10679" s="13" t="s">
        <v>21</v>
      </c>
      <c r="N10679" s="13" t="s">
        <v>20758</v>
      </c>
      <c r="O10679" s="13"/>
    </row>
    <row r="10680" ht="14.25" customHeight="1">
      <c r="A10680" s="8" t="s">
        <v>15</v>
      </c>
      <c r="B10680" s="8" t="s">
        <v>16</v>
      </c>
      <c r="C10680" s="9" t="s">
        <v>21271</v>
      </c>
      <c r="D10680" s="8" t="s">
        <v>21272</v>
      </c>
      <c r="E10680" s="8" t="s">
        <v>19</v>
      </c>
      <c r="F10680" s="10">
        <v>44040.0</v>
      </c>
      <c r="G10680" s="11">
        <v>0.2935069444444444</v>
      </c>
      <c r="H10680" s="8">
        <v>29.0</v>
      </c>
      <c r="I10680" s="8">
        <v>26.0</v>
      </c>
      <c r="J10680" s="8"/>
      <c r="K10680" s="8">
        <v>3.0</v>
      </c>
      <c r="L10680" s="12" t="s">
        <v>20</v>
      </c>
      <c r="M10680" s="13" t="s">
        <v>24</v>
      </c>
      <c r="N10680" s="13"/>
      <c r="O10680" s="13"/>
    </row>
    <row r="10681" ht="14.25" customHeight="1">
      <c r="A10681" s="8" t="s">
        <v>15</v>
      </c>
      <c r="B10681" s="8" t="s">
        <v>16</v>
      </c>
      <c r="C10681" s="9" t="s">
        <v>21273</v>
      </c>
      <c r="D10681" s="8" t="s">
        <v>21274</v>
      </c>
      <c r="E10681" s="8" t="s">
        <v>19</v>
      </c>
      <c r="F10681" s="10">
        <v>44039.0</v>
      </c>
      <c r="G10681" s="11">
        <v>0.5141087962962962</v>
      </c>
      <c r="H10681" s="8">
        <v>65.0</v>
      </c>
      <c r="I10681" s="8">
        <v>36.0</v>
      </c>
      <c r="J10681" s="8"/>
      <c r="K10681" s="8">
        <v>29.0</v>
      </c>
      <c r="L10681" s="12" t="s">
        <v>20</v>
      </c>
      <c r="M10681" s="13" t="s">
        <v>24</v>
      </c>
      <c r="N10681" s="13"/>
      <c r="O10681" s="13"/>
    </row>
    <row r="10682" ht="14.25" hidden="1" customHeight="1">
      <c r="A10682" s="8" t="s">
        <v>15</v>
      </c>
      <c r="B10682" s="8" t="s">
        <v>16</v>
      </c>
      <c r="C10682" s="9" t="s">
        <v>21275</v>
      </c>
      <c r="D10682" s="8" t="s">
        <v>21276</v>
      </c>
      <c r="E10682" s="8" t="s">
        <v>19</v>
      </c>
      <c r="F10682" s="10">
        <v>44038.0</v>
      </c>
      <c r="G10682" s="11">
        <v>0.6974537037037037</v>
      </c>
      <c r="H10682" s="8">
        <v>0.0</v>
      </c>
      <c r="I10682" s="8"/>
      <c r="J10682" s="8"/>
      <c r="K10682" s="8"/>
      <c r="L10682" s="12" t="s">
        <v>20</v>
      </c>
      <c r="M10682" s="13" t="s">
        <v>21</v>
      </c>
      <c r="N10682" s="13"/>
      <c r="O10682" s="13"/>
    </row>
    <row r="10683" ht="14.25" hidden="1" customHeight="1">
      <c r="A10683" s="8" t="s">
        <v>15</v>
      </c>
      <c r="B10683" s="8" t="s">
        <v>16</v>
      </c>
      <c r="C10683" s="9" t="s">
        <v>21277</v>
      </c>
      <c r="D10683" s="8" t="s">
        <v>21278</v>
      </c>
      <c r="E10683" s="8" t="s">
        <v>19</v>
      </c>
      <c r="F10683" s="10">
        <v>44038.0</v>
      </c>
      <c r="G10683" s="11">
        <v>0.5866435185185185</v>
      </c>
      <c r="H10683" s="8">
        <v>90.0</v>
      </c>
      <c r="I10683" s="8">
        <v>74.0</v>
      </c>
      <c r="J10683" s="8"/>
      <c r="K10683" s="8">
        <v>16.0</v>
      </c>
      <c r="L10683" s="12" t="s">
        <v>20</v>
      </c>
      <c r="M10683" s="13" t="s">
        <v>24</v>
      </c>
      <c r="N10683" s="13" t="s">
        <v>20758</v>
      </c>
      <c r="O10683" s="13"/>
    </row>
    <row r="10684" ht="14.25" hidden="1" customHeight="1">
      <c r="A10684" s="8" t="s">
        <v>15</v>
      </c>
      <c r="B10684" s="8" t="s">
        <v>16</v>
      </c>
      <c r="C10684" s="9" t="s">
        <v>21279</v>
      </c>
      <c r="D10684" s="8" t="s">
        <v>21280</v>
      </c>
      <c r="E10684" s="8" t="s">
        <v>19</v>
      </c>
      <c r="F10684" s="10">
        <v>44037.0</v>
      </c>
      <c r="G10684" s="11">
        <v>0.6242129629629629</v>
      </c>
      <c r="H10684" s="8">
        <v>106.0</v>
      </c>
      <c r="I10684" s="8">
        <v>81.0</v>
      </c>
      <c r="J10684" s="8"/>
      <c r="K10684" s="8">
        <v>25.0</v>
      </c>
      <c r="L10684" s="12" t="s">
        <v>20</v>
      </c>
      <c r="M10684" s="13" t="s">
        <v>21</v>
      </c>
      <c r="N10684" s="13" t="s">
        <v>20758</v>
      </c>
      <c r="O10684" s="13"/>
    </row>
    <row r="10685" ht="14.25" hidden="1" customHeight="1">
      <c r="A10685" s="8" t="s">
        <v>15</v>
      </c>
      <c r="B10685" s="8" t="s">
        <v>16</v>
      </c>
      <c r="C10685" s="9" t="s">
        <v>21281</v>
      </c>
      <c r="D10685" s="8" t="s">
        <v>21282</v>
      </c>
      <c r="E10685" s="8" t="s">
        <v>19</v>
      </c>
      <c r="F10685" s="10">
        <v>44036.0</v>
      </c>
      <c r="G10685" s="11">
        <v>0.608125</v>
      </c>
      <c r="H10685" s="8">
        <v>112.0</v>
      </c>
      <c r="I10685" s="8">
        <v>82.0</v>
      </c>
      <c r="J10685" s="8"/>
      <c r="K10685" s="8">
        <v>30.0</v>
      </c>
      <c r="L10685" s="12" t="s">
        <v>20</v>
      </c>
      <c r="M10685" s="13" t="s">
        <v>317</v>
      </c>
      <c r="N10685" s="13" t="s">
        <v>516</v>
      </c>
      <c r="O10685" s="13"/>
    </row>
    <row r="10686" ht="14.25" hidden="1" customHeight="1">
      <c r="A10686" s="8" t="s">
        <v>15</v>
      </c>
      <c r="B10686" s="8" t="s">
        <v>16</v>
      </c>
      <c r="C10686" s="9" t="s">
        <v>21283</v>
      </c>
      <c r="D10686" s="8" t="s">
        <v>21284</v>
      </c>
      <c r="E10686" s="8" t="s">
        <v>19</v>
      </c>
      <c r="F10686" s="10">
        <v>44035.0</v>
      </c>
      <c r="G10686" s="11">
        <v>0.80875</v>
      </c>
      <c r="H10686" s="8">
        <v>148.0</v>
      </c>
      <c r="I10686" s="8">
        <v>106.0</v>
      </c>
      <c r="J10686" s="8"/>
      <c r="K10686" s="8">
        <v>42.0</v>
      </c>
      <c r="L10686" s="12" t="s">
        <v>20</v>
      </c>
      <c r="M10686" s="13" t="s">
        <v>21</v>
      </c>
      <c r="N10686" s="13"/>
      <c r="O10686" s="13"/>
    </row>
    <row r="10687" ht="14.25" hidden="1" customHeight="1">
      <c r="A10687" s="8" t="s">
        <v>15</v>
      </c>
      <c r="B10687" s="8" t="s">
        <v>16</v>
      </c>
      <c r="C10687" s="9" t="s">
        <v>21285</v>
      </c>
      <c r="D10687" s="8" t="s">
        <v>21286</v>
      </c>
      <c r="E10687" s="8" t="s">
        <v>19</v>
      </c>
      <c r="F10687" s="10">
        <v>44035.0</v>
      </c>
      <c r="G10687" s="11">
        <v>0.6405671296296296</v>
      </c>
      <c r="H10687" s="8">
        <v>327.0</v>
      </c>
      <c r="I10687" s="8">
        <v>164.0</v>
      </c>
      <c r="J10687" s="8"/>
      <c r="K10687" s="8">
        <v>163.0</v>
      </c>
      <c r="L10687" s="12" t="s">
        <v>20</v>
      </c>
      <c r="M10687" s="13" t="s">
        <v>21</v>
      </c>
      <c r="N10687" s="13" t="s">
        <v>475</v>
      </c>
      <c r="O10687" s="13"/>
    </row>
    <row r="10688" ht="14.25" hidden="1" customHeight="1">
      <c r="A10688" s="8" t="s">
        <v>15</v>
      </c>
      <c r="B10688" s="8" t="s">
        <v>16</v>
      </c>
      <c r="C10688" s="9" t="s">
        <v>21287</v>
      </c>
      <c r="D10688" s="8" t="s">
        <v>21288</v>
      </c>
      <c r="E10688" s="8" t="s">
        <v>19</v>
      </c>
      <c r="F10688" s="10">
        <v>44035.0</v>
      </c>
      <c r="G10688" s="11">
        <v>0.5911574074074074</v>
      </c>
      <c r="H10688" s="8">
        <v>38.0</v>
      </c>
      <c r="I10688" s="8">
        <v>20.0</v>
      </c>
      <c r="J10688" s="8"/>
      <c r="K10688" s="8">
        <v>18.0</v>
      </c>
      <c r="L10688" s="12" t="s">
        <v>20</v>
      </c>
      <c r="M10688" s="13" t="s">
        <v>24</v>
      </c>
      <c r="N10688" s="13" t="s">
        <v>230</v>
      </c>
      <c r="O10688" s="13" t="s">
        <v>38</v>
      </c>
    </row>
    <row r="10689" ht="14.25" hidden="1" customHeight="1">
      <c r="A10689" s="8" t="s">
        <v>15</v>
      </c>
      <c r="B10689" s="8" t="s">
        <v>16</v>
      </c>
      <c r="C10689" s="9" t="s">
        <v>21289</v>
      </c>
      <c r="D10689" s="8" t="s">
        <v>21290</v>
      </c>
      <c r="E10689" s="8" t="s">
        <v>19</v>
      </c>
      <c r="F10689" s="10">
        <v>44035.0</v>
      </c>
      <c r="G10689" s="11">
        <v>0.5909375</v>
      </c>
      <c r="H10689" s="8">
        <v>73.0</v>
      </c>
      <c r="I10689" s="8">
        <v>37.0</v>
      </c>
      <c r="J10689" s="8"/>
      <c r="K10689" s="8">
        <v>36.0</v>
      </c>
      <c r="L10689" s="12" t="s">
        <v>20</v>
      </c>
      <c r="M10689" s="13" t="s">
        <v>24</v>
      </c>
      <c r="N10689" s="13" t="s">
        <v>230</v>
      </c>
      <c r="O10689" s="13" t="s">
        <v>38</v>
      </c>
    </row>
    <row r="10690" ht="14.25" hidden="1" customHeight="1">
      <c r="A10690" s="8" t="s">
        <v>15</v>
      </c>
      <c r="B10690" s="8" t="s">
        <v>16</v>
      </c>
      <c r="C10690" s="9" t="s">
        <v>21291</v>
      </c>
      <c r="D10690" s="8" t="s">
        <v>21292</v>
      </c>
      <c r="E10690" s="8" t="s">
        <v>19</v>
      </c>
      <c r="F10690" s="10">
        <v>44035.0</v>
      </c>
      <c r="G10690" s="11">
        <v>0.5885648148148148</v>
      </c>
      <c r="H10690" s="8">
        <v>93.0</v>
      </c>
      <c r="I10690" s="8">
        <v>32.0</v>
      </c>
      <c r="J10690" s="8"/>
      <c r="K10690" s="8">
        <v>61.0</v>
      </c>
      <c r="L10690" s="12" t="s">
        <v>20</v>
      </c>
      <c r="M10690" s="13" t="s">
        <v>7230</v>
      </c>
      <c r="N10690" s="13" t="s">
        <v>230</v>
      </c>
      <c r="O10690" s="13" t="s">
        <v>38</v>
      </c>
    </row>
    <row r="10691" ht="14.25" hidden="1" customHeight="1">
      <c r="A10691" s="8" t="s">
        <v>15</v>
      </c>
      <c r="B10691" s="8" t="s">
        <v>16</v>
      </c>
      <c r="C10691" s="9" t="s">
        <v>21293</v>
      </c>
      <c r="D10691" s="8" t="s">
        <v>21294</v>
      </c>
      <c r="E10691" s="8" t="s">
        <v>19</v>
      </c>
      <c r="F10691" s="10">
        <v>44035.0</v>
      </c>
      <c r="G10691" s="11">
        <v>0.5883449074074074</v>
      </c>
      <c r="H10691" s="8">
        <v>235.0</v>
      </c>
      <c r="I10691" s="8">
        <v>100.0</v>
      </c>
      <c r="J10691" s="8"/>
      <c r="K10691" s="8">
        <v>135.0</v>
      </c>
      <c r="L10691" s="12" t="s">
        <v>20</v>
      </c>
      <c r="M10691" s="13" t="s">
        <v>24</v>
      </c>
      <c r="N10691" s="13" t="s">
        <v>230</v>
      </c>
      <c r="O10691" s="13" t="s">
        <v>38</v>
      </c>
    </row>
    <row r="10692" ht="14.25" customHeight="1">
      <c r="A10692" s="8" t="s">
        <v>15</v>
      </c>
      <c r="B10692" s="8" t="s">
        <v>16</v>
      </c>
      <c r="C10692" s="9" t="s">
        <v>21295</v>
      </c>
      <c r="D10692" s="8" t="s">
        <v>21296</v>
      </c>
      <c r="E10692" s="8" t="s">
        <v>19</v>
      </c>
      <c r="F10692" s="10">
        <v>44035.0</v>
      </c>
      <c r="G10692" s="11">
        <v>0.4917824074074074</v>
      </c>
      <c r="H10692" s="8">
        <v>111.0</v>
      </c>
      <c r="I10692" s="8">
        <v>70.0</v>
      </c>
      <c r="J10692" s="8"/>
      <c r="K10692" s="8">
        <v>41.0</v>
      </c>
      <c r="L10692" s="12" t="s">
        <v>20</v>
      </c>
      <c r="M10692" s="13" t="s">
        <v>24</v>
      </c>
      <c r="N10692" s="13"/>
      <c r="O10692" s="13"/>
    </row>
    <row r="10693" ht="14.25" hidden="1" customHeight="1">
      <c r="A10693" s="8" t="s">
        <v>15</v>
      </c>
      <c r="B10693" s="8" t="s">
        <v>16</v>
      </c>
      <c r="C10693" s="9" t="s">
        <v>21297</v>
      </c>
      <c r="D10693" s="8" t="s">
        <v>21298</v>
      </c>
      <c r="E10693" s="8" t="s">
        <v>19</v>
      </c>
      <c r="F10693" s="10">
        <v>44034.0</v>
      </c>
      <c r="G10693" s="11">
        <v>0.828738425925926</v>
      </c>
      <c r="H10693" s="8">
        <v>93.0</v>
      </c>
      <c r="I10693" s="8">
        <v>59.0</v>
      </c>
      <c r="J10693" s="8"/>
      <c r="K10693" s="8">
        <v>34.0</v>
      </c>
      <c r="L10693" s="12" t="s">
        <v>20</v>
      </c>
      <c r="M10693" s="13" t="s">
        <v>21</v>
      </c>
      <c r="N10693" s="13" t="s">
        <v>475</v>
      </c>
      <c r="O10693" s="13"/>
    </row>
    <row r="10694" ht="14.25" hidden="1" customHeight="1">
      <c r="A10694" s="8" t="s">
        <v>15</v>
      </c>
      <c r="B10694" s="8" t="s">
        <v>16</v>
      </c>
      <c r="C10694" s="9" t="s">
        <v>21299</v>
      </c>
      <c r="D10694" s="8" t="s">
        <v>21300</v>
      </c>
      <c r="E10694" s="8" t="s">
        <v>19</v>
      </c>
      <c r="F10694" s="10">
        <v>44034.0</v>
      </c>
      <c r="G10694" s="11">
        <v>0.7910532407407408</v>
      </c>
      <c r="H10694" s="8">
        <v>601.0</v>
      </c>
      <c r="I10694" s="8">
        <v>272.0</v>
      </c>
      <c r="J10694" s="8"/>
      <c r="K10694" s="8">
        <v>329.0</v>
      </c>
      <c r="L10694" s="12" t="s">
        <v>20</v>
      </c>
      <c r="M10694" s="13" t="s">
        <v>24</v>
      </c>
      <c r="N10694" s="13" t="s">
        <v>43</v>
      </c>
      <c r="O10694" s="13"/>
    </row>
    <row r="10695" ht="14.25" hidden="1" customHeight="1">
      <c r="A10695" s="8" t="s">
        <v>15</v>
      </c>
      <c r="B10695" s="8" t="s">
        <v>16</v>
      </c>
      <c r="C10695" s="9" t="s">
        <v>21301</v>
      </c>
      <c r="D10695" s="8" t="s">
        <v>21302</v>
      </c>
      <c r="E10695" s="8" t="s">
        <v>19</v>
      </c>
      <c r="F10695" s="10">
        <v>44034.0</v>
      </c>
      <c r="G10695" s="11">
        <v>0.6388078703703703</v>
      </c>
      <c r="H10695" s="8">
        <v>191.0</v>
      </c>
      <c r="I10695" s="8">
        <v>113.0</v>
      </c>
      <c r="J10695" s="8"/>
      <c r="K10695" s="8">
        <v>78.0</v>
      </c>
      <c r="L10695" s="12" t="s">
        <v>20</v>
      </c>
      <c r="M10695" s="13" t="s">
        <v>24</v>
      </c>
      <c r="N10695" s="13" t="s">
        <v>153</v>
      </c>
      <c r="O10695" s="13"/>
    </row>
    <row r="10696" ht="14.25" hidden="1" customHeight="1">
      <c r="A10696" s="8" t="s">
        <v>15</v>
      </c>
      <c r="B10696" s="8" t="s">
        <v>16</v>
      </c>
      <c r="C10696" s="9" t="s">
        <v>21303</v>
      </c>
      <c r="D10696" s="8" t="s">
        <v>21304</v>
      </c>
      <c r="E10696" s="8" t="s">
        <v>19</v>
      </c>
      <c r="F10696" s="10">
        <v>44034.0</v>
      </c>
      <c r="G10696" s="11">
        <v>0.637974537037037</v>
      </c>
      <c r="H10696" s="8">
        <v>114.0</v>
      </c>
      <c r="I10696" s="8">
        <v>61.0</v>
      </c>
      <c r="J10696" s="8"/>
      <c r="K10696" s="8">
        <v>53.0</v>
      </c>
      <c r="L10696" s="12" t="s">
        <v>20</v>
      </c>
      <c r="M10696" s="13" t="s">
        <v>24</v>
      </c>
      <c r="N10696" s="13" t="s">
        <v>153</v>
      </c>
      <c r="O10696" s="13"/>
    </row>
    <row r="10697" ht="14.25" hidden="1" customHeight="1">
      <c r="A10697" s="8" t="s">
        <v>15</v>
      </c>
      <c r="B10697" s="8" t="s">
        <v>16</v>
      </c>
      <c r="C10697" s="9" t="s">
        <v>21305</v>
      </c>
      <c r="D10697" s="8" t="s">
        <v>21306</v>
      </c>
      <c r="E10697" s="8" t="s">
        <v>19</v>
      </c>
      <c r="F10697" s="10">
        <v>44034.0</v>
      </c>
      <c r="G10697" s="11">
        <v>0.5632986111111111</v>
      </c>
      <c r="H10697" s="8">
        <v>141.0</v>
      </c>
      <c r="I10697" s="8">
        <v>90.0</v>
      </c>
      <c r="J10697" s="8"/>
      <c r="K10697" s="8">
        <v>51.0</v>
      </c>
      <c r="L10697" s="12" t="s">
        <v>20</v>
      </c>
      <c r="M10697" s="13" t="s">
        <v>317</v>
      </c>
      <c r="N10697" s="13" t="s">
        <v>20758</v>
      </c>
      <c r="O10697" s="13"/>
    </row>
    <row r="10698" ht="14.25" hidden="1" customHeight="1">
      <c r="A10698" s="8" t="s">
        <v>15</v>
      </c>
      <c r="B10698" s="8" t="s">
        <v>16</v>
      </c>
      <c r="C10698" s="9" t="s">
        <v>21307</v>
      </c>
      <c r="D10698" s="8" t="s">
        <v>21308</v>
      </c>
      <c r="E10698" s="8" t="s">
        <v>19</v>
      </c>
      <c r="F10698" s="10">
        <v>44034.0</v>
      </c>
      <c r="G10698" s="11">
        <v>0.4409490740740741</v>
      </c>
      <c r="H10698" s="8">
        <v>0.0</v>
      </c>
      <c r="I10698" s="8"/>
      <c r="J10698" s="8"/>
      <c r="K10698" s="8"/>
      <c r="L10698" s="12" t="s">
        <v>20</v>
      </c>
      <c r="M10698" s="13" t="s">
        <v>78</v>
      </c>
      <c r="N10698" s="13"/>
      <c r="O10698" s="13"/>
    </row>
    <row r="10699" ht="14.25" customHeight="1">
      <c r="A10699" s="8" t="s">
        <v>15</v>
      </c>
      <c r="B10699" s="8" t="s">
        <v>16</v>
      </c>
      <c r="C10699" s="9" t="s">
        <v>21309</v>
      </c>
      <c r="D10699" s="8" t="s">
        <v>21310</v>
      </c>
      <c r="E10699" s="8" t="s">
        <v>19</v>
      </c>
      <c r="F10699" s="10">
        <v>44033.0</v>
      </c>
      <c r="G10699" s="11">
        <v>0.658912037037037</v>
      </c>
      <c r="H10699" s="8">
        <v>92.0</v>
      </c>
      <c r="I10699" s="8">
        <v>56.0</v>
      </c>
      <c r="J10699" s="8"/>
      <c r="K10699" s="8">
        <v>36.0</v>
      </c>
      <c r="L10699" s="12" t="s">
        <v>20</v>
      </c>
      <c r="M10699" s="13" t="s">
        <v>24</v>
      </c>
      <c r="N10699" s="13"/>
      <c r="O10699" s="13"/>
    </row>
    <row r="10700" ht="14.25" hidden="1" customHeight="1">
      <c r="A10700" s="8" t="s">
        <v>15</v>
      </c>
      <c r="B10700" s="8" t="s">
        <v>16</v>
      </c>
      <c r="C10700" s="9" t="s">
        <v>21311</v>
      </c>
      <c r="D10700" s="8" t="s">
        <v>21312</v>
      </c>
      <c r="E10700" s="8" t="s">
        <v>19</v>
      </c>
      <c r="F10700" s="10">
        <v>44033.0</v>
      </c>
      <c r="G10700" s="11">
        <v>0.4872222222222222</v>
      </c>
      <c r="H10700" s="8">
        <v>118.0</v>
      </c>
      <c r="I10700" s="8">
        <v>82.0</v>
      </c>
      <c r="J10700" s="8"/>
      <c r="K10700" s="8">
        <v>36.0</v>
      </c>
      <c r="L10700" s="12" t="s">
        <v>20</v>
      </c>
      <c r="M10700" s="13" t="s">
        <v>24</v>
      </c>
      <c r="N10700" s="13" t="s">
        <v>1422</v>
      </c>
      <c r="O10700" s="13"/>
    </row>
    <row r="10701" ht="14.25" hidden="1" customHeight="1">
      <c r="A10701" s="8" t="s">
        <v>15</v>
      </c>
      <c r="B10701" s="8" t="s">
        <v>16</v>
      </c>
      <c r="C10701" s="9" t="s">
        <v>21313</v>
      </c>
      <c r="D10701" s="8" t="s">
        <v>21314</v>
      </c>
      <c r="E10701" s="8" t="s">
        <v>19</v>
      </c>
      <c r="F10701" s="10">
        <v>44033.0</v>
      </c>
      <c r="G10701" s="11">
        <v>0.48138888888888887</v>
      </c>
      <c r="H10701" s="8">
        <v>150.0</v>
      </c>
      <c r="I10701" s="8">
        <v>102.0</v>
      </c>
      <c r="J10701" s="8"/>
      <c r="K10701" s="8">
        <v>48.0</v>
      </c>
      <c r="L10701" s="12" t="s">
        <v>20</v>
      </c>
      <c r="M10701" s="13" t="s">
        <v>24</v>
      </c>
      <c r="N10701" s="13" t="s">
        <v>1422</v>
      </c>
      <c r="O10701" s="13"/>
    </row>
    <row r="10702" ht="14.25" hidden="1" customHeight="1">
      <c r="A10702" s="8" t="s">
        <v>15</v>
      </c>
      <c r="B10702" s="8" t="s">
        <v>16</v>
      </c>
      <c r="C10702" s="9" t="s">
        <v>21315</v>
      </c>
      <c r="D10702" s="8" t="s">
        <v>21316</v>
      </c>
      <c r="E10702" s="8" t="s">
        <v>19</v>
      </c>
      <c r="F10702" s="10">
        <v>44032.0</v>
      </c>
      <c r="G10702" s="11">
        <v>0.8086921296296297</v>
      </c>
      <c r="H10702" s="8">
        <v>63.0</v>
      </c>
      <c r="I10702" s="8">
        <v>46.0</v>
      </c>
      <c r="J10702" s="8"/>
      <c r="K10702" s="8">
        <v>17.0</v>
      </c>
      <c r="L10702" s="12" t="s">
        <v>20</v>
      </c>
      <c r="M10702" s="13" t="s">
        <v>27</v>
      </c>
      <c r="N10702" s="13"/>
      <c r="O10702" s="13"/>
    </row>
    <row r="10703" ht="14.25" hidden="1" customHeight="1">
      <c r="A10703" s="8" t="s">
        <v>15</v>
      </c>
      <c r="B10703" s="8" t="s">
        <v>16</v>
      </c>
      <c r="C10703" s="9" t="s">
        <v>21317</v>
      </c>
      <c r="D10703" s="8" t="s">
        <v>21318</v>
      </c>
      <c r="E10703" s="8" t="s">
        <v>19</v>
      </c>
      <c r="F10703" s="10">
        <v>44032.0</v>
      </c>
      <c r="G10703" s="11">
        <v>0.7036342592592593</v>
      </c>
      <c r="H10703" s="8">
        <v>148.0</v>
      </c>
      <c r="I10703" s="8">
        <v>113.0</v>
      </c>
      <c r="J10703" s="8"/>
      <c r="K10703" s="8">
        <v>35.0</v>
      </c>
      <c r="L10703" s="12" t="s">
        <v>20</v>
      </c>
      <c r="M10703" s="13" t="s">
        <v>78</v>
      </c>
      <c r="N10703" s="13" t="s">
        <v>20758</v>
      </c>
      <c r="O10703" s="13"/>
    </row>
    <row r="10704" ht="14.25" customHeight="1">
      <c r="A10704" s="8" t="s">
        <v>15</v>
      </c>
      <c r="B10704" s="8" t="s">
        <v>16</v>
      </c>
      <c r="C10704" s="9" t="s">
        <v>21319</v>
      </c>
      <c r="D10704" s="8" t="s">
        <v>21320</v>
      </c>
      <c r="E10704" s="8" t="s">
        <v>19</v>
      </c>
      <c r="F10704" s="10">
        <v>44030.0</v>
      </c>
      <c r="G10704" s="11">
        <v>0.5261458333333333</v>
      </c>
      <c r="H10704" s="8">
        <v>147.0</v>
      </c>
      <c r="I10704" s="8">
        <v>86.0</v>
      </c>
      <c r="J10704" s="8"/>
      <c r="K10704" s="8">
        <v>61.0</v>
      </c>
      <c r="L10704" s="12" t="s">
        <v>20</v>
      </c>
      <c r="M10704" s="13" t="s">
        <v>24</v>
      </c>
      <c r="N10704" s="13"/>
      <c r="O10704" s="13"/>
    </row>
    <row r="10705" ht="14.25" hidden="1" customHeight="1">
      <c r="A10705" s="8" t="s">
        <v>15</v>
      </c>
      <c r="B10705" s="8" t="s">
        <v>16</v>
      </c>
      <c r="C10705" s="9" t="s">
        <v>21321</v>
      </c>
      <c r="D10705" s="8" t="s">
        <v>21322</v>
      </c>
      <c r="E10705" s="8" t="s">
        <v>19</v>
      </c>
      <c r="F10705" s="10">
        <v>44029.0</v>
      </c>
      <c r="G10705" s="11">
        <v>0.6268287037037037</v>
      </c>
      <c r="H10705" s="8">
        <v>168.0</v>
      </c>
      <c r="I10705" s="8">
        <v>123.0</v>
      </c>
      <c r="J10705" s="8"/>
      <c r="K10705" s="8">
        <v>45.0</v>
      </c>
      <c r="L10705" s="12" t="s">
        <v>20</v>
      </c>
      <c r="M10705" s="13" t="s">
        <v>24</v>
      </c>
      <c r="N10705" s="13" t="s">
        <v>20758</v>
      </c>
      <c r="O10705" s="13"/>
    </row>
    <row r="10706" ht="14.25" hidden="1" customHeight="1">
      <c r="A10706" s="8" t="s">
        <v>15</v>
      </c>
      <c r="B10706" s="8" t="s">
        <v>16</v>
      </c>
      <c r="C10706" s="9" t="s">
        <v>21323</v>
      </c>
      <c r="D10706" s="8" t="s">
        <v>21324</v>
      </c>
      <c r="E10706" s="8" t="s">
        <v>19</v>
      </c>
      <c r="F10706" s="10">
        <v>44028.0</v>
      </c>
      <c r="G10706" s="11">
        <v>0.7776967592592593</v>
      </c>
      <c r="H10706" s="8">
        <v>169.0</v>
      </c>
      <c r="I10706" s="8">
        <v>104.0</v>
      </c>
      <c r="J10706" s="8"/>
      <c r="K10706" s="8">
        <v>65.0</v>
      </c>
      <c r="L10706" s="12" t="s">
        <v>20</v>
      </c>
      <c r="M10706" s="13" t="s">
        <v>78</v>
      </c>
      <c r="N10706" s="13" t="s">
        <v>20758</v>
      </c>
      <c r="O10706" s="13"/>
    </row>
    <row r="10707" ht="14.25" hidden="1" customHeight="1">
      <c r="A10707" s="8" t="s">
        <v>15</v>
      </c>
      <c r="B10707" s="8" t="s">
        <v>16</v>
      </c>
      <c r="C10707" s="9" t="s">
        <v>21325</v>
      </c>
      <c r="D10707" s="8" t="s">
        <v>21326</v>
      </c>
      <c r="E10707" s="8" t="s">
        <v>19</v>
      </c>
      <c r="F10707" s="10">
        <v>44028.0</v>
      </c>
      <c r="G10707" s="11">
        <v>0.7768634259259259</v>
      </c>
      <c r="H10707" s="8">
        <v>85.0</v>
      </c>
      <c r="I10707" s="8">
        <v>63.0</v>
      </c>
      <c r="J10707" s="8"/>
      <c r="K10707" s="8">
        <v>22.0</v>
      </c>
      <c r="L10707" s="12" t="s">
        <v>20</v>
      </c>
      <c r="M10707" s="13" t="s">
        <v>78</v>
      </c>
      <c r="N10707" s="13" t="s">
        <v>43</v>
      </c>
      <c r="O10707" s="13"/>
    </row>
    <row r="10708" ht="14.25" hidden="1" customHeight="1">
      <c r="A10708" s="8" t="s">
        <v>15</v>
      </c>
      <c r="B10708" s="8" t="s">
        <v>16</v>
      </c>
      <c r="C10708" s="9" t="s">
        <v>21327</v>
      </c>
      <c r="D10708" s="8" t="s">
        <v>21328</v>
      </c>
      <c r="E10708" s="8" t="s">
        <v>19</v>
      </c>
      <c r="F10708" s="10">
        <v>44026.0</v>
      </c>
      <c r="G10708" s="11">
        <v>0.6225925925925926</v>
      </c>
      <c r="H10708" s="8">
        <v>62.0</v>
      </c>
      <c r="I10708" s="8">
        <v>48.0</v>
      </c>
      <c r="J10708" s="8"/>
      <c r="K10708" s="8">
        <v>14.0</v>
      </c>
      <c r="L10708" s="12" t="s">
        <v>20</v>
      </c>
      <c r="M10708" s="13" t="s">
        <v>24</v>
      </c>
      <c r="N10708" s="13" t="s">
        <v>8090</v>
      </c>
      <c r="O10708" s="13"/>
    </row>
    <row r="10709" ht="14.25" hidden="1" customHeight="1">
      <c r="A10709" s="8" t="s">
        <v>15</v>
      </c>
      <c r="B10709" s="8" t="s">
        <v>16</v>
      </c>
      <c r="C10709" s="9" t="s">
        <v>21329</v>
      </c>
      <c r="D10709" s="8" t="s">
        <v>21330</v>
      </c>
      <c r="E10709" s="8" t="s">
        <v>19</v>
      </c>
      <c r="F10709" s="10">
        <v>44026.0</v>
      </c>
      <c r="G10709" s="11">
        <v>0.415162037037037</v>
      </c>
      <c r="H10709" s="8">
        <v>0.0</v>
      </c>
      <c r="I10709" s="8"/>
      <c r="J10709" s="8"/>
      <c r="K10709" s="8"/>
      <c r="L10709" s="12" t="s">
        <v>20</v>
      </c>
      <c r="M10709" s="13" t="s">
        <v>78</v>
      </c>
      <c r="N10709" s="13"/>
      <c r="O10709" s="13"/>
    </row>
    <row r="10710" ht="14.25" hidden="1" customHeight="1">
      <c r="A10710" s="8" t="s">
        <v>15</v>
      </c>
      <c r="B10710" s="8" t="s">
        <v>16</v>
      </c>
      <c r="C10710" s="9" t="s">
        <v>21331</v>
      </c>
      <c r="D10710" s="8" t="s">
        <v>21332</v>
      </c>
      <c r="E10710" s="8" t="s">
        <v>19</v>
      </c>
      <c r="F10710" s="10">
        <v>44025.0</v>
      </c>
      <c r="G10710" s="11">
        <v>0.6569328703703704</v>
      </c>
      <c r="H10710" s="8">
        <v>30.0</v>
      </c>
      <c r="I10710" s="8">
        <v>24.0</v>
      </c>
      <c r="J10710" s="8"/>
      <c r="K10710" s="8">
        <v>6.0</v>
      </c>
      <c r="L10710" s="12" t="s">
        <v>20</v>
      </c>
      <c r="M10710" s="13" t="s">
        <v>78</v>
      </c>
      <c r="N10710" s="13"/>
      <c r="O10710" s="13"/>
    </row>
    <row r="10711" ht="14.25" customHeight="1">
      <c r="A10711" s="8" t="s">
        <v>15</v>
      </c>
      <c r="B10711" s="8" t="s">
        <v>16</v>
      </c>
      <c r="C10711" s="9" t="s">
        <v>21333</v>
      </c>
      <c r="D10711" s="8" t="s">
        <v>21334</v>
      </c>
      <c r="E10711" s="8" t="s">
        <v>19</v>
      </c>
      <c r="F10711" s="10">
        <v>44025.0</v>
      </c>
      <c r="G10711" s="11">
        <v>0.6565625</v>
      </c>
      <c r="H10711" s="8">
        <v>60.0</v>
      </c>
      <c r="I10711" s="8">
        <v>52.0</v>
      </c>
      <c r="J10711" s="8"/>
      <c r="K10711" s="8">
        <v>8.0</v>
      </c>
      <c r="L10711" s="12" t="s">
        <v>20</v>
      </c>
      <c r="M10711" s="13" t="s">
        <v>24</v>
      </c>
      <c r="N10711" s="13"/>
      <c r="O10711" s="13"/>
    </row>
    <row r="10712" ht="14.25" customHeight="1">
      <c r="A10712" s="8" t="s">
        <v>15</v>
      </c>
      <c r="B10712" s="8" t="s">
        <v>16</v>
      </c>
      <c r="C10712" s="9" t="s">
        <v>21335</v>
      </c>
      <c r="D10712" s="8" t="s">
        <v>21336</v>
      </c>
      <c r="E10712" s="8" t="s">
        <v>19</v>
      </c>
      <c r="F10712" s="10">
        <v>44022.0</v>
      </c>
      <c r="G10712" s="11">
        <v>0.5945370370370371</v>
      </c>
      <c r="H10712" s="8">
        <v>184.0</v>
      </c>
      <c r="I10712" s="8">
        <v>141.0</v>
      </c>
      <c r="J10712" s="8"/>
      <c r="K10712" s="8">
        <v>43.0</v>
      </c>
      <c r="L10712" s="12" t="s">
        <v>20</v>
      </c>
      <c r="M10712" s="13" t="s">
        <v>24</v>
      </c>
      <c r="N10712" s="13"/>
      <c r="O10712" s="13"/>
    </row>
    <row r="10713" ht="14.25" hidden="1" customHeight="1">
      <c r="A10713" s="8" t="s">
        <v>15</v>
      </c>
      <c r="B10713" s="8" t="s">
        <v>16</v>
      </c>
      <c r="C10713" s="9" t="s">
        <v>21337</v>
      </c>
      <c r="D10713" s="8" t="s">
        <v>21338</v>
      </c>
      <c r="E10713" s="8" t="s">
        <v>19</v>
      </c>
      <c r="F10713" s="10">
        <v>44022.0</v>
      </c>
      <c r="G10713" s="11">
        <v>0.4894907407407407</v>
      </c>
      <c r="H10713" s="8">
        <v>66.0</v>
      </c>
      <c r="I10713" s="8">
        <v>55.0</v>
      </c>
      <c r="J10713" s="8"/>
      <c r="K10713" s="8">
        <v>11.0</v>
      </c>
      <c r="L10713" s="12" t="s">
        <v>20</v>
      </c>
      <c r="M10713" s="13" t="s">
        <v>24</v>
      </c>
      <c r="N10713" s="13" t="s">
        <v>1422</v>
      </c>
      <c r="O10713" s="13"/>
    </row>
    <row r="10714" ht="14.25" hidden="1" customHeight="1">
      <c r="A10714" s="8" t="s">
        <v>15</v>
      </c>
      <c r="B10714" s="8" t="s">
        <v>16</v>
      </c>
      <c r="C10714" s="9" t="s">
        <v>21339</v>
      </c>
      <c r="D10714" s="8" t="s">
        <v>21340</v>
      </c>
      <c r="E10714" s="8" t="s">
        <v>19</v>
      </c>
      <c r="F10714" s="10">
        <v>44020.0</v>
      </c>
      <c r="G10714" s="11">
        <v>0.6806828703703703</v>
      </c>
      <c r="H10714" s="8">
        <v>47.0</v>
      </c>
      <c r="I10714" s="8">
        <v>36.0</v>
      </c>
      <c r="J10714" s="8"/>
      <c r="K10714" s="8">
        <v>11.0</v>
      </c>
      <c r="L10714" s="12" t="s">
        <v>20</v>
      </c>
      <c r="M10714" s="13" t="s">
        <v>24</v>
      </c>
      <c r="N10714" s="13" t="s">
        <v>20758</v>
      </c>
      <c r="O10714" s="13"/>
    </row>
    <row r="10715" ht="14.25" hidden="1" customHeight="1">
      <c r="A10715" s="8" t="s">
        <v>15</v>
      </c>
      <c r="B10715" s="8" t="s">
        <v>16</v>
      </c>
      <c r="C10715" s="9" t="s">
        <v>21341</v>
      </c>
      <c r="D10715" s="8" t="s">
        <v>21342</v>
      </c>
      <c r="E10715" s="8" t="s">
        <v>19</v>
      </c>
      <c r="F10715" s="10">
        <v>44020.0</v>
      </c>
      <c r="G10715" s="11">
        <v>0.6806481481481481</v>
      </c>
      <c r="H10715" s="8">
        <v>241.0</v>
      </c>
      <c r="I10715" s="8">
        <v>176.0</v>
      </c>
      <c r="J10715" s="8"/>
      <c r="K10715" s="8">
        <v>65.0</v>
      </c>
      <c r="L10715" s="12" t="s">
        <v>20</v>
      </c>
      <c r="M10715" s="13" t="s">
        <v>24</v>
      </c>
      <c r="N10715" s="13" t="s">
        <v>20758</v>
      </c>
      <c r="O10715" s="13"/>
    </row>
    <row r="10716" ht="14.25" customHeight="1">
      <c r="A10716" s="8" t="s">
        <v>15</v>
      </c>
      <c r="B10716" s="8" t="s">
        <v>16</v>
      </c>
      <c r="C10716" s="9" t="s">
        <v>21343</v>
      </c>
      <c r="D10716" s="8" t="s">
        <v>21344</v>
      </c>
      <c r="E10716" s="8" t="s">
        <v>19</v>
      </c>
      <c r="F10716" s="10">
        <v>44019.0</v>
      </c>
      <c r="G10716" s="11">
        <v>0.48217592592592595</v>
      </c>
      <c r="H10716" s="8">
        <v>0.0</v>
      </c>
      <c r="I10716" s="8"/>
      <c r="J10716" s="8"/>
      <c r="K10716" s="8"/>
      <c r="L10716" s="12" t="s">
        <v>20</v>
      </c>
      <c r="M10716" s="13" t="s">
        <v>24</v>
      </c>
      <c r="N10716" s="13"/>
      <c r="O10716" s="13"/>
    </row>
    <row r="10717" ht="14.25" hidden="1" customHeight="1">
      <c r="A10717" s="8" t="s">
        <v>15</v>
      </c>
      <c r="B10717" s="8" t="s">
        <v>16</v>
      </c>
      <c r="C10717" s="9" t="s">
        <v>21345</v>
      </c>
      <c r="D10717" s="8" t="s">
        <v>21346</v>
      </c>
      <c r="E10717" s="8" t="s">
        <v>19</v>
      </c>
      <c r="F10717" s="10">
        <v>44017.0</v>
      </c>
      <c r="G10717" s="11">
        <v>0.6614699074074074</v>
      </c>
      <c r="H10717" s="8">
        <v>184.0</v>
      </c>
      <c r="I10717" s="8">
        <v>141.0</v>
      </c>
      <c r="J10717" s="8"/>
      <c r="K10717" s="8">
        <v>43.0</v>
      </c>
      <c r="L10717" s="12" t="s">
        <v>20</v>
      </c>
      <c r="M10717" s="13" t="s">
        <v>24</v>
      </c>
      <c r="N10717" s="13" t="s">
        <v>20758</v>
      </c>
      <c r="O10717" s="13"/>
    </row>
    <row r="10718" ht="14.25" hidden="1" customHeight="1">
      <c r="A10718" s="8" t="s">
        <v>15</v>
      </c>
      <c r="B10718" s="8" t="s">
        <v>16</v>
      </c>
      <c r="C10718" s="9" t="s">
        <v>21347</v>
      </c>
      <c r="D10718" s="8" t="s">
        <v>21348</v>
      </c>
      <c r="E10718" s="8" t="s">
        <v>19</v>
      </c>
      <c r="F10718" s="10">
        <v>44016.0</v>
      </c>
      <c r="G10718" s="11">
        <v>0.03436342592592593</v>
      </c>
      <c r="H10718" s="8">
        <v>38.0</v>
      </c>
      <c r="I10718" s="8">
        <v>23.0</v>
      </c>
      <c r="J10718" s="8"/>
      <c r="K10718" s="8">
        <v>15.0</v>
      </c>
      <c r="L10718" s="12" t="s">
        <v>20</v>
      </c>
      <c r="M10718" s="13" t="s">
        <v>21</v>
      </c>
      <c r="N10718" s="13" t="s">
        <v>475</v>
      </c>
      <c r="O10718" s="13"/>
    </row>
    <row r="10719" ht="14.25" hidden="1" customHeight="1">
      <c r="A10719" s="8" t="s">
        <v>15</v>
      </c>
      <c r="B10719" s="8" t="s">
        <v>16</v>
      </c>
      <c r="C10719" s="9" t="s">
        <v>21349</v>
      </c>
      <c r="D10719" s="8" t="s">
        <v>21350</v>
      </c>
      <c r="E10719" s="8" t="s">
        <v>19</v>
      </c>
      <c r="F10719" s="10">
        <v>44016.0</v>
      </c>
      <c r="G10719" s="11">
        <v>0.034166666666666665</v>
      </c>
      <c r="H10719" s="8">
        <v>122.0</v>
      </c>
      <c r="I10719" s="8">
        <v>85.0</v>
      </c>
      <c r="J10719" s="8"/>
      <c r="K10719" s="8">
        <v>37.0</v>
      </c>
      <c r="L10719" s="12" t="s">
        <v>20</v>
      </c>
      <c r="M10719" s="13" t="s">
        <v>21</v>
      </c>
      <c r="N10719" s="13" t="s">
        <v>475</v>
      </c>
      <c r="O10719" s="13"/>
    </row>
    <row r="10720" ht="14.25" hidden="1" customHeight="1">
      <c r="A10720" s="8" t="s">
        <v>15</v>
      </c>
      <c r="B10720" s="8" t="s">
        <v>16</v>
      </c>
      <c r="C10720" s="9" t="s">
        <v>21351</v>
      </c>
      <c r="D10720" s="8" t="s">
        <v>21352</v>
      </c>
      <c r="E10720" s="8" t="s">
        <v>19</v>
      </c>
      <c r="F10720" s="10">
        <v>44015.0</v>
      </c>
      <c r="G10720" s="11">
        <v>0.580949074074074</v>
      </c>
      <c r="H10720" s="8">
        <v>93.0</v>
      </c>
      <c r="I10720" s="8">
        <v>70.0</v>
      </c>
      <c r="J10720" s="8"/>
      <c r="K10720" s="8">
        <v>23.0</v>
      </c>
      <c r="L10720" s="12" t="s">
        <v>20</v>
      </c>
      <c r="M10720" s="13" t="s">
        <v>21</v>
      </c>
      <c r="N10720" s="13" t="s">
        <v>230</v>
      </c>
      <c r="O10720" s="13"/>
    </row>
    <row r="10721" ht="14.25" hidden="1" customHeight="1">
      <c r="A10721" s="8" t="s">
        <v>15</v>
      </c>
      <c r="B10721" s="8" t="s">
        <v>16</v>
      </c>
      <c r="C10721" s="9" t="s">
        <v>21353</v>
      </c>
      <c r="D10721" s="8" t="s">
        <v>21354</v>
      </c>
      <c r="E10721" s="8" t="s">
        <v>19</v>
      </c>
      <c r="F10721" s="10">
        <v>44015.0</v>
      </c>
      <c r="G10721" s="11">
        <v>0.48616898148148147</v>
      </c>
      <c r="H10721" s="8">
        <v>115.0</v>
      </c>
      <c r="I10721" s="8">
        <v>71.0</v>
      </c>
      <c r="J10721" s="8"/>
      <c r="K10721" s="8">
        <v>44.0</v>
      </c>
      <c r="L10721" s="12" t="s">
        <v>20</v>
      </c>
      <c r="M10721" s="13" t="s">
        <v>78</v>
      </c>
      <c r="N10721" s="13" t="s">
        <v>5370</v>
      </c>
      <c r="O10721" s="13"/>
    </row>
    <row r="10722" ht="14.25" hidden="1" customHeight="1">
      <c r="A10722" s="8" t="s">
        <v>15</v>
      </c>
      <c r="B10722" s="8" t="s">
        <v>16</v>
      </c>
      <c r="C10722" s="9" t="s">
        <v>21355</v>
      </c>
      <c r="D10722" s="8" t="s">
        <v>21356</v>
      </c>
      <c r="E10722" s="8" t="s">
        <v>19</v>
      </c>
      <c r="F10722" s="10">
        <v>44015.0</v>
      </c>
      <c r="G10722" s="11">
        <v>0.027685185185185184</v>
      </c>
      <c r="H10722" s="8">
        <v>23.0</v>
      </c>
      <c r="I10722" s="8">
        <v>11.0</v>
      </c>
      <c r="J10722" s="8"/>
      <c r="K10722" s="8">
        <v>12.0</v>
      </c>
      <c r="L10722" s="12" t="s">
        <v>20</v>
      </c>
      <c r="M10722" s="13" t="s">
        <v>24</v>
      </c>
      <c r="N10722" s="13" t="s">
        <v>153</v>
      </c>
      <c r="O10722" s="13"/>
    </row>
    <row r="10723" ht="14.25" hidden="1" customHeight="1">
      <c r="A10723" s="8" t="s">
        <v>15</v>
      </c>
      <c r="B10723" s="8" t="s">
        <v>16</v>
      </c>
      <c r="C10723" s="9" t="s">
        <v>21357</v>
      </c>
      <c r="D10723" s="8" t="s">
        <v>21358</v>
      </c>
      <c r="E10723" s="8" t="s">
        <v>19</v>
      </c>
      <c r="F10723" s="10">
        <v>44015.0</v>
      </c>
      <c r="G10723" s="11">
        <v>0.027430555555555555</v>
      </c>
      <c r="H10723" s="8">
        <v>25.0</v>
      </c>
      <c r="I10723" s="8">
        <v>11.0</v>
      </c>
      <c r="J10723" s="8"/>
      <c r="K10723" s="8">
        <v>14.0</v>
      </c>
      <c r="L10723" s="12" t="s">
        <v>20</v>
      </c>
      <c r="M10723" s="13" t="s">
        <v>78</v>
      </c>
      <c r="N10723" s="13" t="s">
        <v>153</v>
      </c>
      <c r="O10723" s="13"/>
    </row>
    <row r="10724" ht="14.25" hidden="1" customHeight="1">
      <c r="A10724" s="8" t="s">
        <v>15</v>
      </c>
      <c r="B10724" s="8" t="s">
        <v>16</v>
      </c>
      <c r="C10724" s="9" t="s">
        <v>21359</v>
      </c>
      <c r="D10724" s="8" t="s">
        <v>21360</v>
      </c>
      <c r="E10724" s="8" t="s">
        <v>19</v>
      </c>
      <c r="F10724" s="10">
        <v>44015.0</v>
      </c>
      <c r="G10724" s="11">
        <v>0.02715277777777778</v>
      </c>
      <c r="H10724" s="8">
        <v>11.0</v>
      </c>
      <c r="I10724" s="8">
        <v>5.0</v>
      </c>
      <c r="J10724" s="8"/>
      <c r="K10724" s="8">
        <v>6.0</v>
      </c>
      <c r="L10724" s="12" t="s">
        <v>20</v>
      </c>
      <c r="M10724" s="13" t="s">
        <v>21</v>
      </c>
      <c r="N10724" s="13" t="s">
        <v>153</v>
      </c>
      <c r="O10724" s="13"/>
    </row>
    <row r="10725" ht="14.25" hidden="1" customHeight="1">
      <c r="A10725" s="8" t="s">
        <v>15</v>
      </c>
      <c r="B10725" s="8" t="s">
        <v>16</v>
      </c>
      <c r="C10725" s="9" t="s">
        <v>21361</v>
      </c>
      <c r="D10725" s="8" t="s">
        <v>21362</v>
      </c>
      <c r="E10725" s="8" t="s">
        <v>19</v>
      </c>
      <c r="F10725" s="10">
        <v>44015.0</v>
      </c>
      <c r="G10725" s="11">
        <v>0.026782407407407408</v>
      </c>
      <c r="H10725" s="8">
        <v>14.0</v>
      </c>
      <c r="I10725" s="8">
        <v>6.0</v>
      </c>
      <c r="J10725" s="8"/>
      <c r="K10725" s="8">
        <v>8.0</v>
      </c>
      <c r="L10725" s="12" t="s">
        <v>20</v>
      </c>
      <c r="M10725" s="13" t="s">
        <v>24</v>
      </c>
      <c r="N10725" s="13" t="s">
        <v>153</v>
      </c>
      <c r="O10725" s="13"/>
    </row>
    <row r="10726" ht="14.25" hidden="1" customHeight="1">
      <c r="A10726" s="8" t="s">
        <v>15</v>
      </c>
      <c r="B10726" s="8" t="s">
        <v>16</v>
      </c>
      <c r="C10726" s="9" t="s">
        <v>21363</v>
      </c>
      <c r="D10726" s="8" t="s">
        <v>21364</v>
      </c>
      <c r="E10726" s="8" t="s">
        <v>19</v>
      </c>
      <c r="F10726" s="10">
        <v>44015.0</v>
      </c>
      <c r="G10726" s="11">
        <v>0.026412037037037036</v>
      </c>
      <c r="H10726" s="8">
        <v>134.0</v>
      </c>
      <c r="I10726" s="8">
        <v>60.0</v>
      </c>
      <c r="J10726" s="8"/>
      <c r="K10726" s="8">
        <v>74.0</v>
      </c>
      <c r="L10726" s="12" t="s">
        <v>20</v>
      </c>
      <c r="M10726" s="13" t="s">
        <v>21</v>
      </c>
      <c r="N10726" s="13" t="s">
        <v>153</v>
      </c>
      <c r="O10726" s="13"/>
    </row>
    <row r="10727" ht="14.25" hidden="1" customHeight="1">
      <c r="A10727" s="8" t="s">
        <v>15</v>
      </c>
      <c r="B10727" s="8" t="s">
        <v>16</v>
      </c>
      <c r="C10727" s="9" t="s">
        <v>21365</v>
      </c>
      <c r="D10727" s="8" t="s">
        <v>21366</v>
      </c>
      <c r="E10727" s="8" t="s">
        <v>19</v>
      </c>
      <c r="F10727" s="10">
        <v>44015.0</v>
      </c>
      <c r="G10727" s="11">
        <v>0.017546296296296296</v>
      </c>
      <c r="H10727" s="8">
        <v>12.0</v>
      </c>
      <c r="I10727" s="8">
        <v>5.0</v>
      </c>
      <c r="J10727" s="8"/>
      <c r="K10727" s="8">
        <v>7.0</v>
      </c>
      <c r="L10727" s="12" t="s">
        <v>20</v>
      </c>
      <c r="M10727" s="13" t="s">
        <v>78</v>
      </c>
      <c r="N10727" s="13" t="s">
        <v>153</v>
      </c>
      <c r="O10727" s="13"/>
    </row>
    <row r="10728" ht="14.25" hidden="1" customHeight="1">
      <c r="A10728" s="8" t="s">
        <v>15</v>
      </c>
      <c r="B10728" s="8" t="s">
        <v>16</v>
      </c>
      <c r="C10728" s="9" t="s">
        <v>21367</v>
      </c>
      <c r="D10728" s="8" t="s">
        <v>21368</v>
      </c>
      <c r="E10728" s="8" t="s">
        <v>19</v>
      </c>
      <c r="F10728" s="10">
        <v>44015.0</v>
      </c>
      <c r="G10728" s="11">
        <v>0.017222222222222222</v>
      </c>
      <c r="H10728" s="8">
        <v>10.0</v>
      </c>
      <c r="I10728" s="8">
        <v>5.0</v>
      </c>
      <c r="J10728" s="8"/>
      <c r="K10728" s="8">
        <v>5.0</v>
      </c>
      <c r="L10728" s="12" t="s">
        <v>20</v>
      </c>
      <c r="M10728" s="13" t="s">
        <v>24</v>
      </c>
      <c r="N10728" s="13" t="s">
        <v>153</v>
      </c>
      <c r="O10728" s="13"/>
    </row>
    <row r="10729" ht="14.25" hidden="1" customHeight="1">
      <c r="A10729" s="8" t="s">
        <v>15</v>
      </c>
      <c r="B10729" s="8" t="s">
        <v>16</v>
      </c>
      <c r="C10729" s="9" t="s">
        <v>21369</v>
      </c>
      <c r="D10729" s="8" t="s">
        <v>21370</v>
      </c>
      <c r="E10729" s="8" t="s">
        <v>19</v>
      </c>
      <c r="F10729" s="10">
        <v>44014.0</v>
      </c>
      <c r="G10729" s="11">
        <v>0.7334027777777777</v>
      </c>
      <c r="H10729" s="8">
        <v>27.0</v>
      </c>
      <c r="I10729" s="8">
        <v>18.0</v>
      </c>
      <c r="J10729" s="8"/>
      <c r="K10729" s="8">
        <v>9.0</v>
      </c>
      <c r="L10729" s="12" t="s">
        <v>20</v>
      </c>
      <c r="M10729" s="13" t="s">
        <v>21</v>
      </c>
      <c r="N10729" s="13"/>
      <c r="O10729" s="13"/>
    </row>
    <row r="10730" ht="14.25" hidden="1" customHeight="1">
      <c r="A10730" s="8" t="s">
        <v>15</v>
      </c>
      <c r="B10730" s="8" t="s">
        <v>16</v>
      </c>
      <c r="C10730" s="9" t="s">
        <v>21371</v>
      </c>
      <c r="D10730" s="8" t="s">
        <v>21372</v>
      </c>
      <c r="E10730" s="8" t="s">
        <v>19</v>
      </c>
      <c r="F10730" s="10">
        <v>44014.0</v>
      </c>
      <c r="G10730" s="11">
        <v>0.7329745370370371</v>
      </c>
      <c r="H10730" s="8">
        <v>34.0</v>
      </c>
      <c r="I10730" s="8">
        <v>23.0</v>
      </c>
      <c r="J10730" s="8"/>
      <c r="K10730" s="8">
        <v>11.0</v>
      </c>
      <c r="L10730" s="12" t="s">
        <v>20</v>
      </c>
      <c r="M10730" s="13" t="s">
        <v>21</v>
      </c>
      <c r="N10730" s="13"/>
      <c r="O10730" s="13"/>
    </row>
    <row r="10731" ht="14.25" customHeight="1">
      <c r="A10731" s="8" t="s">
        <v>15</v>
      </c>
      <c r="B10731" s="8" t="s">
        <v>16</v>
      </c>
      <c r="C10731" s="9" t="s">
        <v>21373</v>
      </c>
      <c r="D10731" s="8" t="s">
        <v>21374</v>
      </c>
      <c r="E10731" s="8" t="s">
        <v>19</v>
      </c>
      <c r="F10731" s="10">
        <v>44014.0</v>
      </c>
      <c r="G10731" s="11">
        <v>0.7326041666666666</v>
      </c>
      <c r="H10731" s="8">
        <v>97.0</v>
      </c>
      <c r="I10731" s="8">
        <v>67.0</v>
      </c>
      <c r="J10731" s="8"/>
      <c r="K10731" s="8">
        <v>30.0</v>
      </c>
      <c r="L10731" s="12" t="s">
        <v>20</v>
      </c>
      <c r="M10731" s="13" t="s">
        <v>24</v>
      </c>
      <c r="N10731" s="13"/>
      <c r="O10731" s="13"/>
    </row>
    <row r="10732" ht="14.25" customHeight="1">
      <c r="A10732" s="8" t="s">
        <v>15</v>
      </c>
      <c r="B10732" s="8" t="s">
        <v>16</v>
      </c>
      <c r="C10732" s="9" t="s">
        <v>21375</v>
      </c>
      <c r="D10732" s="8" t="s">
        <v>21376</v>
      </c>
      <c r="E10732" s="8" t="s">
        <v>19</v>
      </c>
      <c r="F10732" s="10">
        <v>44014.0</v>
      </c>
      <c r="G10732" s="11">
        <v>0.4316550925925926</v>
      </c>
      <c r="H10732" s="8">
        <v>22.0</v>
      </c>
      <c r="I10732" s="8">
        <v>13.0</v>
      </c>
      <c r="J10732" s="8"/>
      <c r="K10732" s="8">
        <v>9.0</v>
      </c>
      <c r="L10732" s="12" t="s">
        <v>20</v>
      </c>
      <c r="M10732" s="13" t="s">
        <v>24</v>
      </c>
      <c r="N10732" s="13"/>
      <c r="O10732" s="13"/>
    </row>
    <row r="10733" ht="14.25" customHeight="1">
      <c r="A10733" s="8" t="s">
        <v>15</v>
      </c>
      <c r="B10733" s="8" t="s">
        <v>16</v>
      </c>
      <c r="C10733" s="9" t="s">
        <v>21377</v>
      </c>
      <c r="D10733" s="8" t="s">
        <v>21378</v>
      </c>
      <c r="E10733" s="8" t="s">
        <v>19</v>
      </c>
      <c r="F10733" s="10">
        <v>44014.0</v>
      </c>
      <c r="G10733" s="11">
        <v>0.43144675925925924</v>
      </c>
      <c r="H10733" s="8">
        <v>52.0</v>
      </c>
      <c r="I10733" s="8">
        <v>30.0</v>
      </c>
      <c r="J10733" s="8"/>
      <c r="K10733" s="8">
        <v>22.0</v>
      </c>
      <c r="L10733" s="12" t="s">
        <v>20</v>
      </c>
      <c r="M10733" s="13" t="s">
        <v>24</v>
      </c>
      <c r="N10733" s="13"/>
      <c r="O10733" s="13"/>
    </row>
    <row r="10734" ht="14.25" customHeight="1">
      <c r="A10734" s="8" t="s">
        <v>15</v>
      </c>
      <c r="B10734" s="8" t="s">
        <v>16</v>
      </c>
      <c r="C10734" s="9" t="s">
        <v>21379</v>
      </c>
      <c r="D10734" s="8" t="s">
        <v>21380</v>
      </c>
      <c r="E10734" s="8" t="s">
        <v>19</v>
      </c>
      <c r="F10734" s="10">
        <v>44013.0</v>
      </c>
      <c r="G10734" s="11">
        <v>0.95375</v>
      </c>
      <c r="H10734" s="8">
        <v>20.0</v>
      </c>
      <c r="I10734" s="8">
        <v>12.0</v>
      </c>
      <c r="J10734" s="8"/>
      <c r="K10734" s="8">
        <v>8.0</v>
      </c>
      <c r="L10734" s="12" t="s">
        <v>20</v>
      </c>
      <c r="M10734" s="13" t="s">
        <v>24</v>
      </c>
      <c r="N10734" s="13"/>
      <c r="O10734" s="13"/>
    </row>
    <row r="10735" ht="14.25" hidden="1" customHeight="1">
      <c r="A10735" s="8" t="s">
        <v>15</v>
      </c>
      <c r="B10735" s="8" t="s">
        <v>16</v>
      </c>
      <c r="C10735" s="9" t="s">
        <v>21381</v>
      </c>
      <c r="D10735" s="8" t="s">
        <v>21382</v>
      </c>
      <c r="E10735" s="8" t="s">
        <v>19</v>
      </c>
      <c r="F10735" s="10">
        <v>44013.0</v>
      </c>
      <c r="G10735" s="11">
        <v>0.9535648148148148</v>
      </c>
      <c r="H10735" s="8">
        <v>30.0</v>
      </c>
      <c r="I10735" s="8">
        <v>20.0</v>
      </c>
      <c r="J10735" s="8"/>
      <c r="K10735" s="8">
        <v>10.0</v>
      </c>
      <c r="L10735" s="12" t="s">
        <v>20</v>
      </c>
      <c r="M10735" s="13" t="s">
        <v>78</v>
      </c>
      <c r="N10735" s="13"/>
      <c r="O10735" s="13"/>
    </row>
    <row r="10736" ht="14.25" hidden="1" customHeight="1">
      <c r="A10736" s="8" t="s">
        <v>15</v>
      </c>
      <c r="B10736" s="8" t="s">
        <v>16</v>
      </c>
      <c r="C10736" s="9" t="s">
        <v>21383</v>
      </c>
      <c r="D10736" s="8" t="s">
        <v>21384</v>
      </c>
      <c r="E10736" s="8" t="s">
        <v>19</v>
      </c>
      <c r="F10736" s="10">
        <v>44013.0</v>
      </c>
      <c r="G10736" s="11">
        <v>0.9534027777777778</v>
      </c>
      <c r="H10736" s="8">
        <v>98.0</v>
      </c>
      <c r="I10736" s="8">
        <v>66.0</v>
      </c>
      <c r="J10736" s="8"/>
      <c r="K10736" s="8">
        <v>32.0</v>
      </c>
      <c r="L10736" s="12" t="s">
        <v>20</v>
      </c>
      <c r="M10736" s="13" t="s">
        <v>78</v>
      </c>
      <c r="N10736" s="13"/>
      <c r="O10736" s="13"/>
    </row>
    <row r="10737" ht="14.25" hidden="1" customHeight="1">
      <c r="A10737" s="8" t="s">
        <v>15</v>
      </c>
      <c r="B10737" s="8" t="s">
        <v>16</v>
      </c>
      <c r="C10737" s="9" t="s">
        <v>21385</v>
      </c>
      <c r="D10737" s="8" t="s">
        <v>21386</v>
      </c>
      <c r="E10737" s="8" t="s">
        <v>19</v>
      </c>
      <c r="F10737" s="10">
        <v>44013.0</v>
      </c>
      <c r="G10737" s="11">
        <v>0.7348263888888888</v>
      </c>
      <c r="H10737" s="8">
        <v>0.0</v>
      </c>
      <c r="I10737" s="8"/>
      <c r="J10737" s="8"/>
      <c r="K10737" s="8"/>
      <c r="L10737" s="12" t="s">
        <v>20</v>
      </c>
      <c r="M10737" s="13" t="s">
        <v>21</v>
      </c>
      <c r="N10737" s="13"/>
      <c r="O10737" s="13"/>
    </row>
    <row r="10738" ht="14.25" hidden="1" customHeight="1">
      <c r="A10738" s="8" t="s">
        <v>15</v>
      </c>
      <c r="B10738" s="8" t="s">
        <v>16</v>
      </c>
      <c r="C10738" s="9" t="s">
        <v>21387</v>
      </c>
      <c r="D10738" s="8" t="s">
        <v>21388</v>
      </c>
      <c r="E10738" s="8" t="s">
        <v>19</v>
      </c>
      <c r="F10738" s="10">
        <v>44013.0</v>
      </c>
      <c r="G10738" s="11">
        <v>0.6377546296296296</v>
      </c>
      <c r="H10738" s="8">
        <v>30.0</v>
      </c>
      <c r="I10738" s="8">
        <v>14.0</v>
      </c>
      <c r="J10738" s="8"/>
      <c r="K10738" s="8">
        <v>16.0</v>
      </c>
      <c r="L10738" s="12" t="s">
        <v>20</v>
      </c>
      <c r="M10738" s="13" t="s">
        <v>24</v>
      </c>
      <c r="N10738" s="13" t="s">
        <v>7502</v>
      </c>
      <c r="O10738" s="13"/>
    </row>
    <row r="10739" ht="14.25" hidden="1" customHeight="1">
      <c r="A10739" s="8" t="s">
        <v>15</v>
      </c>
      <c r="B10739" s="8" t="s">
        <v>16</v>
      </c>
      <c r="C10739" s="9" t="s">
        <v>21389</v>
      </c>
      <c r="D10739" s="8" t="s">
        <v>21390</v>
      </c>
      <c r="E10739" s="8" t="s">
        <v>19</v>
      </c>
      <c r="F10739" s="10">
        <v>44013.0</v>
      </c>
      <c r="G10739" s="11">
        <v>0.6375925925925926</v>
      </c>
      <c r="H10739" s="8">
        <v>42.0</v>
      </c>
      <c r="I10739" s="8">
        <v>18.0</v>
      </c>
      <c r="J10739" s="8"/>
      <c r="K10739" s="8">
        <v>24.0</v>
      </c>
      <c r="L10739" s="12" t="s">
        <v>20</v>
      </c>
      <c r="M10739" s="13" t="s">
        <v>21</v>
      </c>
      <c r="N10739" s="13" t="s">
        <v>7502</v>
      </c>
      <c r="O10739" s="13"/>
    </row>
    <row r="10740" ht="14.25" hidden="1" customHeight="1">
      <c r="A10740" s="8" t="s">
        <v>15</v>
      </c>
      <c r="B10740" s="8" t="s">
        <v>16</v>
      </c>
      <c r="C10740" s="9" t="s">
        <v>21391</v>
      </c>
      <c r="D10740" s="8" t="s">
        <v>21392</v>
      </c>
      <c r="E10740" s="8" t="s">
        <v>19</v>
      </c>
      <c r="F10740" s="10">
        <v>44013.0</v>
      </c>
      <c r="G10740" s="11">
        <v>0.6374189814814815</v>
      </c>
      <c r="H10740" s="8">
        <v>49.0</v>
      </c>
      <c r="I10740" s="8">
        <v>30.0</v>
      </c>
      <c r="J10740" s="8"/>
      <c r="K10740" s="8">
        <v>19.0</v>
      </c>
      <c r="L10740" s="12" t="s">
        <v>20</v>
      </c>
      <c r="M10740" s="13" t="s">
        <v>21</v>
      </c>
      <c r="N10740" s="13" t="s">
        <v>7502</v>
      </c>
      <c r="O10740" s="13"/>
    </row>
    <row r="10741" ht="14.25" hidden="1" customHeight="1">
      <c r="A10741" s="8" t="s">
        <v>15</v>
      </c>
      <c r="B10741" s="8" t="s">
        <v>16</v>
      </c>
      <c r="C10741" s="9" t="s">
        <v>21393</v>
      </c>
      <c r="D10741" s="8" t="s">
        <v>21394</v>
      </c>
      <c r="E10741" s="8" t="s">
        <v>19</v>
      </c>
      <c r="F10741" s="10">
        <v>44013.0</v>
      </c>
      <c r="G10741" s="11">
        <v>0.5956018518518519</v>
      </c>
      <c r="H10741" s="8">
        <v>15.0</v>
      </c>
      <c r="I10741" s="8">
        <v>7.0</v>
      </c>
      <c r="J10741" s="8"/>
      <c r="K10741" s="8">
        <v>8.0</v>
      </c>
      <c r="L10741" s="12" t="s">
        <v>20</v>
      </c>
      <c r="M10741" s="13" t="s">
        <v>317</v>
      </c>
      <c r="N10741" s="13" t="s">
        <v>1422</v>
      </c>
      <c r="O10741" s="13"/>
    </row>
    <row r="10742" ht="14.25" hidden="1" customHeight="1">
      <c r="A10742" s="8" t="s">
        <v>15</v>
      </c>
      <c r="B10742" s="8" t="s">
        <v>16</v>
      </c>
      <c r="C10742" s="9" t="s">
        <v>21395</v>
      </c>
      <c r="D10742" s="8" t="s">
        <v>21396</v>
      </c>
      <c r="E10742" s="8" t="s">
        <v>19</v>
      </c>
      <c r="F10742" s="10">
        <v>44013.0</v>
      </c>
      <c r="G10742" s="11">
        <v>0.5953587962962963</v>
      </c>
      <c r="H10742" s="8">
        <v>11.0</v>
      </c>
      <c r="I10742" s="8">
        <v>7.0</v>
      </c>
      <c r="J10742" s="8"/>
      <c r="K10742" s="8">
        <v>4.0</v>
      </c>
      <c r="L10742" s="12" t="s">
        <v>20</v>
      </c>
      <c r="M10742" s="13" t="s">
        <v>21</v>
      </c>
      <c r="N10742" s="13" t="s">
        <v>1422</v>
      </c>
      <c r="O10742" s="13"/>
    </row>
    <row r="10743" ht="14.25" hidden="1" customHeight="1">
      <c r="A10743" s="8" t="s">
        <v>15</v>
      </c>
      <c r="B10743" s="8" t="s">
        <v>16</v>
      </c>
      <c r="C10743" s="9" t="s">
        <v>21397</v>
      </c>
      <c r="D10743" s="8" t="s">
        <v>21398</v>
      </c>
      <c r="E10743" s="8" t="s">
        <v>19</v>
      </c>
      <c r="F10743" s="10">
        <v>44013.0</v>
      </c>
      <c r="G10743" s="11">
        <v>0.5951273148148148</v>
      </c>
      <c r="H10743" s="8">
        <v>58.0</v>
      </c>
      <c r="I10743" s="8">
        <v>40.0</v>
      </c>
      <c r="J10743" s="8"/>
      <c r="K10743" s="8">
        <v>18.0</v>
      </c>
      <c r="L10743" s="12" t="s">
        <v>20</v>
      </c>
      <c r="M10743" s="13" t="s">
        <v>21</v>
      </c>
      <c r="N10743" s="13" t="s">
        <v>1422</v>
      </c>
      <c r="O10743" s="13"/>
    </row>
    <row r="10744" ht="14.25" hidden="1" customHeight="1">
      <c r="A10744" s="8" t="s">
        <v>15</v>
      </c>
      <c r="B10744" s="8" t="s">
        <v>16</v>
      </c>
      <c r="C10744" s="9" t="s">
        <v>21399</v>
      </c>
      <c r="D10744" s="8" t="s">
        <v>21400</v>
      </c>
      <c r="E10744" s="8" t="s">
        <v>19</v>
      </c>
      <c r="F10744" s="10">
        <v>44012.0</v>
      </c>
      <c r="G10744" s="11">
        <v>0.6841319444444445</v>
      </c>
      <c r="H10744" s="8">
        <v>23.0</v>
      </c>
      <c r="I10744" s="8">
        <v>16.0</v>
      </c>
      <c r="J10744" s="8"/>
      <c r="K10744" s="8">
        <v>7.0</v>
      </c>
      <c r="L10744" s="12" t="s">
        <v>20</v>
      </c>
      <c r="M10744" s="13" t="s">
        <v>78</v>
      </c>
      <c r="N10744" s="13" t="s">
        <v>20758</v>
      </c>
      <c r="O10744" s="13"/>
    </row>
    <row r="10745" ht="14.25" hidden="1" customHeight="1">
      <c r="A10745" s="8" t="s">
        <v>15</v>
      </c>
      <c r="B10745" s="8" t="s">
        <v>16</v>
      </c>
      <c r="C10745" s="9" t="s">
        <v>21401</v>
      </c>
      <c r="D10745" s="8" t="s">
        <v>21402</v>
      </c>
      <c r="E10745" s="8" t="s">
        <v>19</v>
      </c>
      <c r="F10745" s="10">
        <v>44012.0</v>
      </c>
      <c r="G10745" s="11">
        <v>0.6840972222222222</v>
      </c>
      <c r="H10745" s="8">
        <v>29.0</v>
      </c>
      <c r="I10745" s="8">
        <v>18.0</v>
      </c>
      <c r="J10745" s="8"/>
      <c r="K10745" s="8">
        <v>11.0</v>
      </c>
      <c r="L10745" s="12" t="s">
        <v>20</v>
      </c>
      <c r="M10745" s="13" t="s">
        <v>24</v>
      </c>
      <c r="N10745" s="13" t="s">
        <v>20758</v>
      </c>
      <c r="O10745" s="13"/>
    </row>
    <row r="10746" ht="14.25" hidden="1" customHeight="1">
      <c r="A10746" s="8" t="s">
        <v>15</v>
      </c>
      <c r="B10746" s="8" t="s">
        <v>16</v>
      </c>
      <c r="C10746" s="9" t="s">
        <v>21403</v>
      </c>
      <c r="D10746" s="8" t="s">
        <v>21404</v>
      </c>
      <c r="E10746" s="8" t="s">
        <v>19</v>
      </c>
      <c r="F10746" s="10">
        <v>44012.0</v>
      </c>
      <c r="G10746" s="11">
        <v>0.6840740740740741</v>
      </c>
      <c r="H10746" s="8">
        <v>122.0</v>
      </c>
      <c r="I10746" s="8">
        <v>65.0</v>
      </c>
      <c r="J10746" s="8"/>
      <c r="K10746" s="8">
        <v>57.0</v>
      </c>
      <c r="L10746" s="12" t="s">
        <v>20</v>
      </c>
      <c r="M10746" s="13" t="s">
        <v>27</v>
      </c>
      <c r="N10746" s="13" t="s">
        <v>20758</v>
      </c>
      <c r="O10746" s="13"/>
    </row>
    <row r="10747" ht="14.25" customHeight="1">
      <c r="A10747" s="8" t="s">
        <v>15</v>
      </c>
      <c r="B10747" s="8" t="s">
        <v>16</v>
      </c>
      <c r="C10747" s="9" t="s">
        <v>21405</v>
      </c>
      <c r="D10747" s="8" t="s">
        <v>21406</v>
      </c>
      <c r="E10747" s="8" t="s">
        <v>19</v>
      </c>
      <c r="F10747" s="10">
        <v>44012.0</v>
      </c>
      <c r="G10747" s="11">
        <v>0.6048148148148148</v>
      </c>
      <c r="H10747" s="8">
        <v>43.0</v>
      </c>
      <c r="I10747" s="8">
        <v>28.0</v>
      </c>
      <c r="J10747" s="8"/>
      <c r="K10747" s="8">
        <v>15.0</v>
      </c>
      <c r="L10747" s="12" t="s">
        <v>20</v>
      </c>
      <c r="M10747" s="13" t="s">
        <v>24</v>
      </c>
      <c r="N10747" s="13"/>
      <c r="O10747" s="13"/>
    </row>
    <row r="10748" ht="14.25" customHeight="1">
      <c r="A10748" s="8" t="s">
        <v>15</v>
      </c>
      <c r="B10748" s="8" t="s">
        <v>16</v>
      </c>
      <c r="C10748" s="9" t="s">
        <v>21407</v>
      </c>
      <c r="D10748" s="8" t="s">
        <v>21408</v>
      </c>
      <c r="E10748" s="8" t="s">
        <v>19</v>
      </c>
      <c r="F10748" s="10">
        <v>44012.0</v>
      </c>
      <c r="G10748" s="11">
        <v>0.6047800925925926</v>
      </c>
      <c r="H10748" s="8">
        <v>110.0</v>
      </c>
      <c r="I10748" s="8">
        <v>79.0</v>
      </c>
      <c r="J10748" s="8"/>
      <c r="K10748" s="8">
        <v>31.0</v>
      </c>
      <c r="L10748" s="12" t="s">
        <v>20</v>
      </c>
      <c r="M10748" s="13" t="s">
        <v>24</v>
      </c>
      <c r="N10748" s="13"/>
      <c r="O10748" s="13"/>
    </row>
    <row r="10749" ht="14.25" customHeight="1">
      <c r="A10749" s="8" t="s">
        <v>15</v>
      </c>
      <c r="B10749" s="8" t="s">
        <v>16</v>
      </c>
      <c r="C10749" s="9" t="s">
        <v>21409</v>
      </c>
      <c r="D10749" s="8" t="s">
        <v>21410</v>
      </c>
      <c r="E10749" s="8" t="s">
        <v>19</v>
      </c>
      <c r="F10749" s="10">
        <v>44011.0</v>
      </c>
      <c r="G10749" s="11">
        <v>0.7492939814814815</v>
      </c>
      <c r="H10749" s="8">
        <v>52.0</v>
      </c>
      <c r="I10749" s="8">
        <v>35.0</v>
      </c>
      <c r="J10749" s="8"/>
      <c r="K10749" s="8">
        <v>17.0</v>
      </c>
      <c r="L10749" s="12" t="s">
        <v>20</v>
      </c>
      <c r="M10749" s="13" t="s">
        <v>24</v>
      </c>
      <c r="N10749" s="13"/>
      <c r="O10749" s="13"/>
    </row>
    <row r="10750" ht="14.25" customHeight="1">
      <c r="A10750" s="8" t="s">
        <v>15</v>
      </c>
      <c r="B10750" s="8" t="s">
        <v>16</v>
      </c>
      <c r="C10750" s="9" t="s">
        <v>21411</v>
      </c>
      <c r="D10750" s="8" t="s">
        <v>21412</v>
      </c>
      <c r="E10750" s="8" t="s">
        <v>19</v>
      </c>
      <c r="F10750" s="10">
        <v>44011.0</v>
      </c>
      <c r="G10750" s="11">
        <v>0.7476851851851852</v>
      </c>
      <c r="H10750" s="8">
        <v>25.0</v>
      </c>
      <c r="I10750" s="8">
        <v>14.0</v>
      </c>
      <c r="J10750" s="8"/>
      <c r="K10750" s="8">
        <v>11.0</v>
      </c>
      <c r="L10750" s="12" t="s">
        <v>20</v>
      </c>
      <c r="M10750" s="13" t="s">
        <v>24</v>
      </c>
      <c r="N10750" s="13"/>
      <c r="O10750" s="13"/>
    </row>
    <row r="10751" ht="14.25" customHeight="1">
      <c r="A10751" s="8" t="s">
        <v>15</v>
      </c>
      <c r="B10751" s="8" t="s">
        <v>16</v>
      </c>
      <c r="C10751" s="9" t="s">
        <v>21413</v>
      </c>
      <c r="D10751" s="8" t="s">
        <v>21414</v>
      </c>
      <c r="E10751" s="8" t="s">
        <v>19</v>
      </c>
      <c r="F10751" s="10">
        <v>44011.0</v>
      </c>
      <c r="G10751" s="11">
        <v>0.7470833333333333</v>
      </c>
      <c r="H10751" s="8">
        <v>72.0</v>
      </c>
      <c r="I10751" s="8">
        <v>46.0</v>
      </c>
      <c r="J10751" s="8"/>
      <c r="K10751" s="8">
        <v>26.0</v>
      </c>
      <c r="L10751" s="12" t="s">
        <v>20</v>
      </c>
      <c r="M10751" s="13" t="s">
        <v>24</v>
      </c>
      <c r="N10751" s="13"/>
      <c r="O10751" s="13"/>
    </row>
    <row r="10752" ht="14.25" hidden="1" customHeight="1">
      <c r="A10752" s="8" t="s">
        <v>15</v>
      </c>
      <c r="B10752" s="8" t="s">
        <v>16</v>
      </c>
      <c r="C10752" s="9" t="s">
        <v>21415</v>
      </c>
      <c r="D10752" s="8" t="s">
        <v>21416</v>
      </c>
      <c r="E10752" s="8" t="s">
        <v>19</v>
      </c>
      <c r="F10752" s="10">
        <v>44011.0</v>
      </c>
      <c r="G10752" s="11">
        <v>0.7464814814814815</v>
      </c>
      <c r="H10752" s="8">
        <v>111.0</v>
      </c>
      <c r="I10752" s="8">
        <v>82.0</v>
      </c>
      <c r="J10752" s="8"/>
      <c r="K10752" s="8">
        <v>29.0</v>
      </c>
      <c r="L10752" s="12" t="s">
        <v>20</v>
      </c>
      <c r="M10752" s="13" t="s">
        <v>21</v>
      </c>
      <c r="N10752" s="13" t="s">
        <v>475</v>
      </c>
      <c r="O10752" s="13"/>
    </row>
    <row r="10753" ht="14.25" hidden="1" customHeight="1">
      <c r="A10753" s="8" t="s">
        <v>15</v>
      </c>
      <c r="B10753" s="8" t="s">
        <v>16</v>
      </c>
      <c r="C10753" s="9" t="s">
        <v>21417</v>
      </c>
      <c r="D10753" s="8" t="s">
        <v>21418</v>
      </c>
      <c r="E10753" s="8" t="s">
        <v>19</v>
      </c>
      <c r="F10753" s="10">
        <v>44011.0</v>
      </c>
      <c r="G10753" s="11">
        <v>0.7459606481481481</v>
      </c>
      <c r="H10753" s="8">
        <v>40.0</v>
      </c>
      <c r="I10753" s="8">
        <v>25.0</v>
      </c>
      <c r="J10753" s="8"/>
      <c r="K10753" s="8">
        <v>15.0</v>
      </c>
      <c r="L10753" s="12" t="s">
        <v>20</v>
      </c>
      <c r="M10753" s="13" t="s">
        <v>24</v>
      </c>
      <c r="N10753" s="13" t="s">
        <v>20758</v>
      </c>
      <c r="O10753" s="13"/>
    </row>
    <row r="10754" ht="14.25" hidden="1" customHeight="1">
      <c r="A10754" s="8" t="s">
        <v>15</v>
      </c>
      <c r="B10754" s="8" t="s">
        <v>16</v>
      </c>
      <c r="C10754" s="9" t="s">
        <v>21419</v>
      </c>
      <c r="D10754" s="8" t="s">
        <v>21420</v>
      </c>
      <c r="E10754" s="8" t="s">
        <v>19</v>
      </c>
      <c r="F10754" s="10">
        <v>44011.0</v>
      </c>
      <c r="G10754" s="11">
        <v>0.6474305555555555</v>
      </c>
      <c r="H10754" s="8">
        <v>38.0</v>
      </c>
      <c r="I10754" s="8">
        <v>22.0</v>
      </c>
      <c r="J10754" s="8"/>
      <c r="K10754" s="8">
        <v>16.0</v>
      </c>
      <c r="L10754" s="12" t="s">
        <v>20</v>
      </c>
      <c r="M10754" s="13" t="s">
        <v>24</v>
      </c>
      <c r="N10754" s="13" t="s">
        <v>20758</v>
      </c>
      <c r="O10754" s="13"/>
    </row>
    <row r="10755" ht="14.25" hidden="1" customHeight="1">
      <c r="A10755" s="8" t="s">
        <v>15</v>
      </c>
      <c r="B10755" s="8" t="s">
        <v>16</v>
      </c>
      <c r="C10755" s="9" t="s">
        <v>21421</v>
      </c>
      <c r="D10755" s="8" t="s">
        <v>21422</v>
      </c>
      <c r="E10755" s="8" t="s">
        <v>19</v>
      </c>
      <c r="F10755" s="10">
        <v>44011.0</v>
      </c>
      <c r="G10755" s="11">
        <v>0.6473842592592592</v>
      </c>
      <c r="H10755" s="8">
        <v>1107.0</v>
      </c>
      <c r="I10755" s="8">
        <v>496.0</v>
      </c>
      <c r="J10755" s="8"/>
      <c r="K10755" s="8">
        <v>611.0</v>
      </c>
      <c r="L10755" s="12" t="s">
        <v>20</v>
      </c>
      <c r="M10755" s="13" t="s">
        <v>24</v>
      </c>
      <c r="N10755" s="13" t="s">
        <v>20758</v>
      </c>
      <c r="O10755" s="13"/>
    </row>
    <row r="10756" ht="14.25" hidden="1" customHeight="1">
      <c r="A10756" s="8" t="s">
        <v>15</v>
      </c>
      <c r="B10756" s="8" t="s">
        <v>16</v>
      </c>
      <c r="C10756" s="9" t="s">
        <v>21423</v>
      </c>
      <c r="D10756" s="8" t="s">
        <v>21424</v>
      </c>
      <c r="E10756" s="8" t="s">
        <v>19</v>
      </c>
      <c r="F10756" s="10">
        <v>44007.0</v>
      </c>
      <c r="G10756" s="11">
        <v>0.6967824074074074</v>
      </c>
      <c r="H10756" s="8">
        <v>106.0</v>
      </c>
      <c r="I10756" s="8">
        <v>81.0</v>
      </c>
      <c r="J10756" s="8"/>
      <c r="K10756" s="8">
        <v>25.0</v>
      </c>
      <c r="L10756" s="12" t="s">
        <v>20</v>
      </c>
      <c r="M10756" s="13" t="s">
        <v>24</v>
      </c>
      <c r="N10756" s="13" t="s">
        <v>20758</v>
      </c>
      <c r="O10756" s="13"/>
    </row>
    <row r="10757" ht="14.25" hidden="1" customHeight="1">
      <c r="A10757" s="8" t="s">
        <v>15</v>
      </c>
      <c r="B10757" s="8" t="s">
        <v>16</v>
      </c>
      <c r="C10757" s="9" t="s">
        <v>21425</v>
      </c>
      <c r="D10757" s="8" t="s">
        <v>21426</v>
      </c>
      <c r="E10757" s="8" t="s">
        <v>19</v>
      </c>
      <c r="F10757" s="10">
        <v>44007.0</v>
      </c>
      <c r="G10757" s="11">
        <v>0.6066087962962963</v>
      </c>
      <c r="H10757" s="8">
        <v>67.0</v>
      </c>
      <c r="I10757" s="8">
        <v>48.0</v>
      </c>
      <c r="J10757" s="8"/>
      <c r="K10757" s="8">
        <v>19.0</v>
      </c>
      <c r="L10757" s="12" t="s">
        <v>20</v>
      </c>
      <c r="M10757" s="13" t="s">
        <v>78</v>
      </c>
      <c r="N10757" s="13"/>
      <c r="O10757" s="13"/>
    </row>
    <row r="10758" ht="14.25" hidden="1" customHeight="1">
      <c r="A10758" s="8" t="s">
        <v>15</v>
      </c>
      <c r="B10758" s="8" t="s">
        <v>16</v>
      </c>
      <c r="C10758" s="9" t="s">
        <v>21427</v>
      </c>
      <c r="D10758" s="8" t="s">
        <v>21428</v>
      </c>
      <c r="E10758" s="8" t="s">
        <v>19</v>
      </c>
      <c r="F10758" s="10">
        <v>44006.0</v>
      </c>
      <c r="G10758" s="11">
        <v>0.8666435185185185</v>
      </c>
      <c r="H10758" s="8">
        <v>65.0</v>
      </c>
      <c r="I10758" s="8">
        <v>48.0</v>
      </c>
      <c r="J10758" s="8"/>
      <c r="K10758" s="8">
        <v>17.0</v>
      </c>
      <c r="L10758" s="12" t="s">
        <v>20</v>
      </c>
      <c r="M10758" s="13" t="s">
        <v>21</v>
      </c>
      <c r="N10758" s="13"/>
      <c r="O10758" s="13"/>
    </row>
    <row r="10759" ht="14.25" hidden="1" customHeight="1">
      <c r="A10759" s="8" t="s">
        <v>15</v>
      </c>
      <c r="B10759" s="8" t="s">
        <v>16</v>
      </c>
      <c r="C10759" s="9" t="s">
        <v>21429</v>
      </c>
      <c r="D10759" s="8" t="s">
        <v>21430</v>
      </c>
      <c r="E10759" s="8" t="s">
        <v>19</v>
      </c>
      <c r="F10759" s="10">
        <v>44006.0</v>
      </c>
      <c r="G10759" s="11">
        <v>0.8650925925925926</v>
      </c>
      <c r="H10759" s="8">
        <v>54.0</v>
      </c>
      <c r="I10759" s="8">
        <v>42.0</v>
      </c>
      <c r="J10759" s="8"/>
      <c r="K10759" s="8">
        <v>12.0</v>
      </c>
      <c r="L10759" s="12" t="s">
        <v>20</v>
      </c>
      <c r="M10759" s="13" t="s">
        <v>24</v>
      </c>
      <c r="N10759" s="13" t="s">
        <v>2358</v>
      </c>
      <c r="O10759" s="13"/>
    </row>
    <row r="10760" ht="14.25" hidden="1" customHeight="1">
      <c r="A10760" s="8" t="s">
        <v>15</v>
      </c>
      <c r="B10760" s="8" t="s">
        <v>16</v>
      </c>
      <c r="C10760" s="9" t="s">
        <v>21431</v>
      </c>
      <c r="D10760" s="8" t="s">
        <v>21432</v>
      </c>
      <c r="E10760" s="8" t="s">
        <v>19</v>
      </c>
      <c r="F10760" s="10">
        <v>44006.0</v>
      </c>
      <c r="G10760" s="11">
        <v>0.8632407407407408</v>
      </c>
      <c r="H10760" s="8">
        <v>27.0</v>
      </c>
      <c r="I10760" s="8">
        <v>19.0</v>
      </c>
      <c r="J10760" s="8"/>
      <c r="K10760" s="8">
        <v>8.0</v>
      </c>
      <c r="L10760" s="12" t="s">
        <v>20</v>
      </c>
      <c r="M10760" s="13" t="s">
        <v>317</v>
      </c>
      <c r="N10760" s="13"/>
      <c r="O10760" s="13"/>
    </row>
    <row r="10761" ht="14.25" hidden="1" customHeight="1">
      <c r="A10761" s="8" t="s">
        <v>15</v>
      </c>
      <c r="B10761" s="8" t="s">
        <v>16</v>
      </c>
      <c r="C10761" s="9" t="s">
        <v>21433</v>
      </c>
      <c r="D10761" s="8" t="s">
        <v>21434</v>
      </c>
      <c r="E10761" s="8" t="s">
        <v>19</v>
      </c>
      <c r="F10761" s="10">
        <v>44006.0</v>
      </c>
      <c r="G10761" s="11">
        <v>0.8597453703703704</v>
      </c>
      <c r="H10761" s="8">
        <v>80.0</v>
      </c>
      <c r="I10761" s="8">
        <v>46.0</v>
      </c>
      <c r="J10761" s="8"/>
      <c r="K10761" s="8">
        <v>34.0</v>
      </c>
      <c r="L10761" s="12" t="s">
        <v>20</v>
      </c>
      <c r="M10761" s="13" t="s">
        <v>24</v>
      </c>
      <c r="N10761" s="13" t="s">
        <v>20758</v>
      </c>
      <c r="O10761" s="13"/>
    </row>
    <row r="10762" ht="14.25" hidden="1" customHeight="1">
      <c r="A10762" s="8" t="s">
        <v>15</v>
      </c>
      <c r="B10762" s="8" t="s">
        <v>16</v>
      </c>
      <c r="C10762" s="9" t="s">
        <v>21435</v>
      </c>
      <c r="D10762" s="8" t="s">
        <v>21436</v>
      </c>
      <c r="E10762" s="8" t="s">
        <v>19</v>
      </c>
      <c r="F10762" s="10">
        <v>44006.0</v>
      </c>
      <c r="G10762" s="11">
        <v>0.8552430555555556</v>
      </c>
      <c r="H10762" s="8">
        <v>45.0</v>
      </c>
      <c r="I10762" s="8">
        <v>32.0</v>
      </c>
      <c r="J10762" s="8"/>
      <c r="K10762" s="8">
        <v>13.0</v>
      </c>
      <c r="L10762" s="12" t="s">
        <v>20</v>
      </c>
      <c r="M10762" s="13" t="s">
        <v>24</v>
      </c>
      <c r="N10762" s="13" t="s">
        <v>1422</v>
      </c>
      <c r="O10762" s="13"/>
    </row>
    <row r="10763" ht="14.25" customHeight="1">
      <c r="A10763" s="8" t="s">
        <v>15</v>
      </c>
      <c r="B10763" s="8" t="s">
        <v>16</v>
      </c>
      <c r="C10763" s="9" t="s">
        <v>21437</v>
      </c>
      <c r="D10763" s="8" t="s">
        <v>21438</v>
      </c>
      <c r="E10763" s="8" t="s">
        <v>19</v>
      </c>
      <c r="F10763" s="10">
        <v>44006.0</v>
      </c>
      <c r="G10763" s="11">
        <v>0.5836805555555555</v>
      </c>
      <c r="H10763" s="8">
        <v>48.0</v>
      </c>
      <c r="I10763" s="8">
        <v>32.0</v>
      </c>
      <c r="J10763" s="8"/>
      <c r="K10763" s="8">
        <v>16.0</v>
      </c>
      <c r="L10763" s="12" t="s">
        <v>20</v>
      </c>
      <c r="M10763" s="13" t="s">
        <v>24</v>
      </c>
      <c r="N10763" s="13"/>
      <c r="O10763" s="13"/>
    </row>
    <row r="10764" ht="14.25" hidden="1" customHeight="1">
      <c r="A10764" s="8" t="s">
        <v>15</v>
      </c>
      <c r="B10764" s="8" t="s">
        <v>16</v>
      </c>
      <c r="C10764" s="9" t="s">
        <v>21439</v>
      </c>
      <c r="D10764" s="8" t="s">
        <v>21440</v>
      </c>
      <c r="E10764" s="8" t="s">
        <v>19</v>
      </c>
      <c r="F10764" s="10">
        <v>44006.0</v>
      </c>
      <c r="G10764" s="11">
        <v>0.464837962962963</v>
      </c>
      <c r="H10764" s="8">
        <v>73.0</v>
      </c>
      <c r="I10764" s="8">
        <v>47.0</v>
      </c>
      <c r="J10764" s="8"/>
      <c r="K10764" s="8">
        <v>26.0</v>
      </c>
      <c r="L10764" s="12" t="s">
        <v>20</v>
      </c>
      <c r="M10764" s="13" t="s">
        <v>21</v>
      </c>
      <c r="N10764" s="13"/>
      <c r="O10764" s="13"/>
    </row>
    <row r="10765" ht="14.25" customHeight="1">
      <c r="A10765" s="8" t="s">
        <v>15</v>
      </c>
      <c r="B10765" s="8" t="s">
        <v>16</v>
      </c>
      <c r="C10765" s="9" t="s">
        <v>21441</v>
      </c>
      <c r="D10765" s="8" t="s">
        <v>21442</v>
      </c>
      <c r="E10765" s="8" t="s">
        <v>19</v>
      </c>
      <c r="F10765" s="10">
        <v>44005.0</v>
      </c>
      <c r="G10765" s="11">
        <v>0.8463425925925926</v>
      </c>
      <c r="H10765" s="8">
        <v>134.0</v>
      </c>
      <c r="I10765" s="8">
        <v>96.0</v>
      </c>
      <c r="J10765" s="8"/>
      <c r="K10765" s="8">
        <v>38.0</v>
      </c>
      <c r="L10765" s="12" t="s">
        <v>20</v>
      </c>
      <c r="M10765" s="13" t="s">
        <v>24</v>
      </c>
      <c r="N10765" s="13"/>
      <c r="O10765" s="13"/>
    </row>
    <row r="10766" ht="14.25" hidden="1" customHeight="1">
      <c r="A10766" s="8" t="s">
        <v>15</v>
      </c>
      <c r="B10766" s="8" t="s">
        <v>16</v>
      </c>
      <c r="C10766" s="9" t="s">
        <v>21443</v>
      </c>
      <c r="D10766" s="8" t="s">
        <v>21444</v>
      </c>
      <c r="E10766" s="8" t="s">
        <v>19</v>
      </c>
      <c r="F10766" s="10">
        <v>44005.0</v>
      </c>
      <c r="G10766" s="11">
        <v>0.5748611111111112</v>
      </c>
      <c r="H10766" s="8">
        <v>57.0</v>
      </c>
      <c r="I10766" s="8">
        <v>44.0</v>
      </c>
      <c r="J10766" s="8"/>
      <c r="K10766" s="8">
        <v>13.0</v>
      </c>
      <c r="L10766" s="12" t="s">
        <v>20</v>
      </c>
      <c r="M10766" s="13" t="s">
        <v>78</v>
      </c>
      <c r="N10766" s="13" t="s">
        <v>7502</v>
      </c>
      <c r="O10766" s="13"/>
    </row>
    <row r="10767" ht="14.25" hidden="1" customHeight="1">
      <c r="A10767" s="8" t="s">
        <v>15</v>
      </c>
      <c r="B10767" s="8" t="s">
        <v>16</v>
      </c>
      <c r="C10767" s="9" t="s">
        <v>21445</v>
      </c>
      <c r="D10767" s="8" t="s">
        <v>21446</v>
      </c>
      <c r="E10767" s="8" t="s">
        <v>19</v>
      </c>
      <c r="F10767" s="10">
        <v>44004.0</v>
      </c>
      <c r="G10767" s="11">
        <v>0.642974537037037</v>
      </c>
      <c r="H10767" s="8">
        <v>34.0</v>
      </c>
      <c r="I10767" s="8">
        <v>28.0</v>
      </c>
      <c r="J10767" s="8"/>
      <c r="K10767" s="8">
        <v>6.0</v>
      </c>
      <c r="L10767" s="12" t="s">
        <v>20</v>
      </c>
      <c r="M10767" s="13" t="s">
        <v>24</v>
      </c>
      <c r="N10767" s="13" t="s">
        <v>2358</v>
      </c>
      <c r="O10767" s="13"/>
    </row>
    <row r="10768" ht="14.25" customHeight="1">
      <c r="A10768" s="8" t="s">
        <v>15</v>
      </c>
      <c r="B10768" s="8" t="s">
        <v>16</v>
      </c>
      <c r="C10768" s="9" t="s">
        <v>21447</v>
      </c>
      <c r="D10768" s="8" t="s">
        <v>21448</v>
      </c>
      <c r="E10768" s="8" t="s">
        <v>19</v>
      </c>
      <c r="F10768" s="10">
        <v>44004.0</v>
      </c>
      <c r="G10768" s="11">
        <v>0.6424652777777777</v>
      </c>
      <c r="H10768" s="8">
        <v>104.0</v>
      </c>
      <c r="I10768" s="8">
        <v>76.0</v>
      </c>
      <c r="J10768" s="8"/>
      <c r="K10768" s="8">
        <v>28.0</v>
      </c>
      <c r="L10768" s="12" t="s">
        <v>20</v>
      </c>
      <c r="M10768" s="13" t="s">
        <v>24</v>
      </c>
      <c r="N10768" s="13"/>
      <c r="O10768" s="13"/>
    </row>
    <row r="10769" ht="14.25" customHeight="1">
      <c r="A10769" s="8" t="s">
        <v>15</v>
      </c>
      <c r="B10769" s="8" t="s">
        <v>16</v>
      </c>
      <c r="C10769" s="9" t="s">
        <v>21449</v>
      </c>
      <c r="D10769" s="8" t="s">
        <v>21450</v>
      </c>
      <c r="E10769" s="8" t="s">
        <v>19</v>
      </c>
      <c r="F10769" s="10">
        <v>44002.0</v>
      </c>
      <c r="G10769" s="11">
        <v>0.722650462962963</v>
      </c>
      <c r="H10769" s="8">
        <v>0.0</v>
      </c>
      <c r="I10769" s="8"/>
      <c r="J10769" s="8"/>
      <c r="K10769" s="8"/>
      <c r="L10769" s="12" t="s">
        <v>20</v>
      </c>
      <c r="M10769" s="13" t="s">
        <v>24</v>
      </c>
      <c r="N10769" s="13"/>
      <c r="O10769" s="13"/>
    </row>
    <row r="10770" ht="14.25" hidden="1" customHeight="1">
      <c r="A10770" s="8" t="s">
        <v>15</v>
      </c>
      <c r="B10770" s="8" t="s">
        <v>16</v>
      </c>
      <c r="C10770" s="9" t="s">
        <v>21451</v>
      </c>
      <c r="D10770" s="8" t="s">
        <v>21452</v>
      </c>
      <c r="E10770" s="8" t="s">
        <v>19</v>
      </c>
      <c r="F10770" s="10">
        <v>43999.0</v>
      </c>
      <c r="G10770" s="11">
        <v>0.6453125</v>
      </c>
      <c r="H10770" s="8">
        <v>71.0</v>
      </c>
      <c r="I10770" s="8">
        <v>52.0</v>
      </c>
      <c r="J10770" s="8"/>
      <c r="K10770" s="8">
        <v>19.0</v>
      </c>
      <c r="L10770" s="12" t="s">
        <v>20</v>
      </c>
      <c r="M10770" s="13" t="s">
        <v>21</v>
      </c>
      <c r="N10770" s="13"/>
      <c r="O10770" s="13"/>
    </row>
    <row r="10771" ht="14.25" customHeight="1">
      <c r="A10771" s="8" t="s">
        <v>15</v>
      </c>
      <c r="B10771" s="8" t="s">
        <v>16</v>
      </c>
      <c r="C10771" s="9" t="s">
        <v>21453</v>
      </c>
      <c r="D10771" s="8" t="s">
        <v>21454</v>
      </c>
      <c r="E10771" s="8" t="s">
        <v>19</v>
      </c>
      <c r="F10771" s="10">
        <v>43999.0</v>
      </c>
      <c r="G10771" s="11">
        <v>0.6374884259259259</v>
      </c>
      <c r="H10771" s="8">
        <v>29.0</v>
      </c>
      <c r="I10771" s="8">
        <v>22.0</v>
      </c>
      <c r="J10771" s="8"/>
      <c r="K10771" s="8">
        <v>7.0</v>
      </c>
      <c r="L10771" s="12" t="s">
        <v>20</v>
      </c>
      <c r="M10771" s="13" t="s">
        <v>24</v>
      </c>
      <c r="N10771" s="13"/>
      <c r="O10771" s="13"/>
    </row>
    <row r="10772" ht="14.25" customHeight="1">
      <c r="A10772" s="8" t="s">
        <v>15</v>
      </c>
      <c r="B10772" s="8" t="s">
        <v>16</v>
      </c>
      <c r="C10772" s="9" t="s">
        <v>21455</v>
      </c>
      <c r="D10772" s="8" t="s">
        <v>21456</v>
      </c>
      <c r="E10772" s="8" t="s">
        <v>19</v>
      </c>
      <c r="F10772" s="10">
        <v>43999.0</v>
      </c>
      <c r="G10772" s="11">
        <v>0.6371875</v>
      </c>
      <c r="H10772" s="8">
        <v>125.0</v>
      </c>
      <c r="I10772" s="8">
        <v>93.0</v>
      </c>
      <c r="J10772" s="8"/>
      <c r="K10772" s="8">
        <v>32.0</v>
      </c>
      <c r="L10772" s="12" t="s">
        <v>20</v>
      </c>
      <c r="M10772" s="13" t="s">
        <v>24</v>
      </c>
      <c r="N10772" s="13"/>
      <c r="O10772" s="13"/>
    </row>
    <row r="10773" ht="14.25" customHeight="1">
      <c r="A10773" s="8" t="s">
        <v>15</v>
      </c>
      <c r="B10773" s="8" t="s">
        <v>16</v>
      </c>
      <c r="C10773" s="9" t="s">
        <v>21457</v>
      </c>
      <c r="D10773" s="8" t="s">
        <v>21458</v>
      </c>
      <c r="E10773" s="8" t="s">
        <v>19</v>
      </c>
      <c r="F10773" s="10">
        <v>43999.0</v>
      </c>
      <c r="G10773" s="11">
        <v>0.6249768518518518</v>
      </c>
      <c r="H10773" s="8">
        <v>12.0</v>
      </c>
      <c r="I10773" s="8">
        <v>8.0</v>
      </c>
      <c r="J10773" s="8"/>
      <c r="K10773" s="8">
        <v>4.0</v>
      </c>
      <c r="L10773" s="12" t="s">
        <v>20</v>
      </c>
      <c r="M10773" s="13" t="s">
        <v>24</v>
      </c>
      <c r="N10773" s="13"/>
      <c r="O10773" s="13"/>
    </row>
    <row r="10774" ht="14.25" hidden="1" customHeight="1">
      <c r="A10774" s="8" t="s">
        <v>15</v>
      </c>
      <c r="B10774" s="8" t="s">
        <v>16</v>
      </c>
      <c r="C10774" s="9" t="s">
        <v>21459</v>
      </c>
      <c r="D10774" s="8" t="s">
        <v>21460</v>
      </c>
      <c r="E10774" s="8" t="s">
        <v>19</v>
      </c>
      <c r="F10774" s="10">
        <v>43999.0</v>
      </c>
      <c r="G10774" s="11">
        <v>0.6246643518518519</v>
      </c>
      <c r="H10774" s="8">
        <v>43.0</v>
      </c>
      <c r="I10774" s="8">
        <v>31.0</v>
      </c>
      <c r="J10774" s="8"/>
      <c r="K10774" s="8">
        <v>12.0</v>
      </c>
      <c r="L10774" s="12" t="s">
        <v>20</v>
      </c>
      <c r="M10774" s="13" t="s">
        <v>78</v>
      </c>
      <c r="N10774" s="13"/>
      <c r="O10774" s="13"/>
    </row>
    <row r="10775" ht="14.25" hidden="1" customHeight="1">
      <c r="A10775" s="8" t="s">
        <v>15</v>
      </c>
      <c r="B10775" s="8" t="s">
        <v>16</v>
      </c>
      <c r="C10775" s="9" t="s">
        <v>21461</v>
      </c>
      <c r="D10775" s="8" t="s">
        <v>21462</v>
      </c>
      <c r="E10775" s="8" t="s">
        <v>19</v>
      </c>
      <c r="F10775" s="10">
        <v>43999.0</v>
      </c>
      <c r="G10775" s="11">
        <v>0.4877430555555556</v>
      </c>
      <c r="H10775" s="8">
        <v>15.0</v>
      </c>
      <c r="I10775" s="8">
        <v>10.0</v>
      </c>
      <c r="J10775" s="8"/>
      <c r="K10775" s="8">
        <v>5.0</v>
      </c>
      <c r="L10775" s="12" t="s">
        <v>20</v>
      </c>
      <c r="M10775" s="13" t="s">
        <v>27</v>
      </c>
      <c r="N10775" s="13"/>
      <c r="O10775" s="13"/>
    </row>
    <row r="10776" ht="14.25" hidden="1" customHeight="1">
      <c r="A10776" s="8" t="s">
        <v>15</v>
      </c>
      <c r="B10776" s="8" t="s">
        <v>16</v>
      </c>
      <c r="C10776" s="9" t="s">
        <v>21463</v>
      </c>
      <c r="D10776" s="8" t="s">
        <v>21464</v>
      </c>
      <c r="E10776" s="8" t="s">
        <v>19</v>
      </c>
      <c r="F10776" s="10">
        <v>43999.0</v>
      </c>
      <c r="G10776" s="11">
        <v>0.4875347222222222</v>
      </c>
      <c r="H10776" s="8">
        <v>60.0</v>
      </c>
      <c r="I10776" s="8">
        <v>41.0</v>
      </c>
      <c r="J10776" s="8"/>
      <c r="K10776" s="8">
        <v>19.0</v>
      </c>
      <c r="L10776" s="12" t="s">
        <v>20</v>
      </c>
      <c r="M10776" s="13" t="s">
        <v>21</v>
      </c>
      <c r="N10776" s="13"/>
      <c r="O10776" s="13"/>
    </row>
    <row r="10777" ht="14.25" hidden="1" customHeight="1">
      <c r="A10777" s="8" t="s">
        <v>15</v>
      </c>
      <c r="B10777" s="8" t="s">
        <v>16</v>
      </c>
      <c r="C10777" s="9" t="s">
        <v>21465</v>
      </c>
      <c r="D10777" s="8" t="s">
        <v>21466</v>
      </c>
      <c r="E10777" s="8" t="s">
        <v>19</v>
      </c>
      <c r="F10777" s="10">
        <v>43998.0</v>
      </c>
      <c r="G10777" s="11">
        <v>0.7297685185185185</v>
      </c>
      <c r="H10777" s="8">
        <v>84.0</v>
      </c>
      <c r="I10777" s="8">
        <v>56.0</v>
      </c>
      <c r="J10777" s="8"/>
      <c r="K10777" s="8">
        <v>28.0</v>
      </c>
      <c r="L10777" s="12" t="s">
        <v>20</v>
      </c>
      <c r="M10777" s="13" t="s">
        <v>78</v>
      </c>
      <c r="N10777" s="13"/>
      <c r="O10777" s="13"/>
    </row>
    <row r="10778" ht="14.25" customHeight="1">
      <c r="A10778" s="8" t="s">
        <v>15</v>
      </c>
      <c r="B10778" s="8" t="s">
        <v>16</v>
      </c>
      <c r="C10778" s="9" t="s">
        <v>21467</v>
      </c>
      <c r="D10778" s="8" t="s">
        <v>21468</v>
      </c>
      <c r="E10778" s="8" t="s">
        <v>19</v>
      </c>
      <c r="F10778" s="10">
        <v>43998.0</v>
      </c>
      <c r="G10778" s="11">
        <v>0.692025462962963</v>
      </c>
      <c r="H10778" s="8">
        <v>90.0</v>
      </c>
      <c r="I10778" s="8">
        <v>70.0</v>
      </c>
      <c r="J10778" s="8"/>
      <c r="K10778" s="8">
        <v>20.0</v>
      </c>
      <c r="L10778" s="12" t="s">
        <v>20</v>
      </c>
      <c r="M10778" s="13" t="s">
        <v>24</v>
      </c>
      <c r="N10778" s="13"/>
      <c r="O10778" s="13"/>
    </row>
    <row r="10779" ht="14.25" hidden="1" customHeight="1">
      <c r="A10779" s="8" t="s">
        <v>15</v>
      </c>
      <c r="B10779" s="8" t="s">
        <v>16</v>
      </c>
      <c r="C10779" s="9" t="s">
        <v>21469</v>
      </c>
      <c r="D10779" s="8" t="s">
        <v>21470</v>
      </c>
      <c r="E10779" s="8" t="s">
        <v>19</v>
      </c>
      <c r="F10779" s="10">
        <v>43997.0</v>
      </c>
      <c r="G10779" s="11">
        <v>0.6926736111111111</v>
      </c>
      <c r="H10779" s="8">
        <v>89.0</v>
      </c>
      <c r="I10779" s="8">
        <v>63.0</v>
      </c>
      <c r="J10779" s="8"/>
      <c r="K10779" s="8">
        <v>26.0</v>
      </c>
      <c r="L10779" s="12" t="s">
        <v>20</v>
      </c>
      <c r="M10779" s="13" t="s">
        <v>24</v>
      </c>
      <c r="N10779" s="13" t="s">
        <v>20758</v>
      </c>
      <c r="O10779" s="13"/>
    </row>
    <row r="10780" ht="14.25" hidden="1" customHeight="1">
      <c r="A10780" s="8" t="s">
        <v>15</v>
      </c>
      <c r="B10780" s="8" t="s">
        <v>16</v>
      </c>
      <c r="C10780" s="9" t="s">
        <v>21471</v>
      </c>
      <c r="D10780" s="8" t="s">
        <v>21472</v>
      </c>
      <c r="E10780" s="8" t="s">
        <v>19</v>
      </c>
      <c r="F10780" s="10">
        <v>43997.0</v>
      </c>
      <c r="G10780" s="11">
        <v>0.6485069444444445</v>
      </c>
      <c r="H10780" s="8">
        <v>91.0</v>
      </c>
      <c r="I10780" s="8">
        <v>64.0</v>
      </c>
      <c r="J10780" s="8"/>
      <c r="K10780" s="8">
        <v>27.0</v>
      </c>
      <c r="L10780" s="12" t="s">
        <v>20</v>
      </c>
      <c r="M10780" s="13" t="s">
        <v>24</v>
      </c>
      <c r="N10780" s="13" t="s">
        <v>20758</v>
      </c>
      <c r="O10780" s="13"/>
    </row>
    <row r="10781" ht="14.25" hidden="1" customHeight="1">
      <c r="A10781" s="8" t="s">
        <v>15</v>
      </c>
      <c r="B10781" s="8" t="s">
        <v>16</v>
      </c>
      <c r="C10781" s="9" t="s">
        <v>21473</v>
      </c>
      <c r="D10781" s="8" t="s">
        <v>21474</v>
      </c>
      <c r="E10781" s="8" t="s">
        <v>19</v>
      </c>
      <c r="F10781" s="10">
        <v>43997.0</v>
      </c>
      <c r="G10781" s="11">
        <v>0.647824074074074</v>
      </c>
      <c r="H10781" s="8">
        <v>65.0</v>
      </c>
      <c r="I10781" s="8">
        <v>43.0</v>
      </c>
      <c r="J10781" s="8"/>
      <c r="K10781" s="8">
        <v>22.0</v>
      </c>
      <c r="L10781" s="12" t="s">
        <v>20</v>
      </c>
      <c r="M10781" s="13" t="s">
        <v>21</v>
      </c>
      <c r="N10781" s="13" t="s">
        <v>475</v>
      </c>
      <c r="O10781" s="13"/>
    </row>
    <row r="10782" ht="14.25" customHeight="1">
      <c r="A10782" s="8" t="s">
        <v>15</v>
      </c>
      <c r="B10782" s="8" t="s">
        <v>16</v>
      </c>
      <c r="C10782" s="9" t="s">
        <v>21475</v>
      </c>
      <c r="D10782" s="8" t="s">
        <v>21476</v>
      </c>
      <c r="E10782" s="8" t="s">
        <v>19</v>
      </c>
      <c r="F10782" s="10">
        <v>43992.0</v>
      </c>
      <c r="G10782" s="11">
        <v>0.8402314814814815</v>
      </c>
      <c r="H10782" s="8">
        <v>79.0</v>
      </c>
      <c r="I10782" s="8">
        <v>21.0</v>
      </c>
      <c r="J10782" s="8"/>
      <c r="K10782" s="8">
        <v>58.0</v>
      </c>
      <c r="L10782" s="12" t="s">
        <v>20</v>
      </c>
      <c r="M10782" s="13" t="s">
        <v>24</v>
      </c>
      <c r="N10782" s="13"/>
      <c r="O10782" s="13"/>
    </row>
    <row r="10783" ht="14.25" customHeight="1">
      <c r="A10783" s="8" t="s">
        <v>15</v>
      </c>
      <c r="B10783" s="8" t="s">
        <v>16</v>
      </c>
      <c r="C10783" s="9" t="s">
        <v>21477</v>
      </c>
      <c r="D10783" s="8" t="s">
        <v>21478</v>
      </c>
      <c r="E10783" s="8" t="s">
        <v>19</v>
      </c>
      <c r="F10783" s="10">
        <v>43992.0</v>
      </c>
      <c r="G10783" s="11">
        <v>0.8397685185185185</v>
      </c>
      <c r="H10783" s="8">
        <v>78.0</v>
      </c>
      <c r="I10783" s="8">
        <v>26.0</v>
      </c>
      <c r="J10783" s="8"/>
      <c r="K10783" s="8">
        <v>52.0</v>
      </c>
      <c r="L10783" s="12" t="s">
        <v>20</v>
      </c>
      <c r="M10783" s="13" t="s">
        <v>24</v>
      </c>
      <c r="N10783" s="13"/>
      <c r="O10783" s="13"/>
    </row>
    <row r="10784" ht="14.25" customHeight="1">
      <c r="A10784" s="8" t="s">
        <v>15</v>
      </c>
      <c r="B10784" s="8" t="s">
        <v>16</v>
      </c>
      <c r="C10784" s="9" t="s">
        <v>21479</v>
      </c>
      <c r="D10784" s="8" t="s">
        <v>21480</v>
      </c>
      <c r="E10784" s="8" t="s">
        <v>19</v>
      </c>
      <c r="F10784" s="10">
        <v>43992.0</v>
      </c>
      <c r="G10784" s="11">
        <v>0.8395138888888889</v>
      </c>
      <c r="H10784" s="8">
        <v>366.0</v>
      </c>
      <c r="I10784" s="8">
        <v>100.0</v>
      </c>
      <c r="J10784" s="8"/>
      <c r="K10784" s="8">
        <v>266.0</v>
      </c>
      <c r="L10784" s="12" t="s">
        <v>20</v>
      </c>
      <c r="M10784" s="13" t="s">
        <v>24</v>
      </c>
      <c r="N10784" s="13"/>
      <c r="O10784" s="13"/>
    </row>
    <row r="10785" ht="14.25" hidden="1" customHeight="1">
      <c r="A10785" s="8" t="s">
        <v>15</v>
      </c>
      <c r="B10785" s="8" t="s">
        <v>16</v>
      </c>
      <c r="C10785" s="9" t="s">
        <v>21481</v>
      </c>
      <c r="D10785" s="8" t="s">
        <v>21482</v>
      </c>
      <c r="E10785" s="8" t="s">
        <v>19</v>
      </c>
      <c r="F10785" s="10">
        <v>43992.0</v>
      </c>
      <c r="G10785" s="11">
        <v>0.7703819444444444</v>
      </c>
      <c r="H10785" s="8">
        <v>169.0</v>
      </c>
      <c r="I10785" s="8">
        <v>100.0</v>
      </c>
      <c r="J10785" s="8"/>
      <c r="K10785" s="8">
        <v>69.0</v>
      </c>
      <c r="L10785" s="12" t="s">
        <v>20</v>
      </c>
      <c r="M10785" s="13" t="s">
        <v>24</v>
      </c>
      <c r="N10785" s="13" t="s">
        <v>43</v>
      </c>
      <c r="O10785" s="13"/>
    </row>
    <row r="10786" ht="14.25" hidden="1" customHeight="1">
      <c r="A10786" s="8" t="s">
        <v>15</v>
      </c>
      <c r="B10786" s="8" t="s">
        <v>16</v>
      </c>
      <c r="C10786" s="9" t="s">
        <v>21483</v>
      </c>
      <c r="D10786" s="8" t="s">
        <v>21484</v>
      </c>
      <c r="E10786" s="8" t="s">
        <v>19</v>
      </c>
      <c r="F10786" s="10">
        <v>43992.0</v>
      </c>
      <c r="G10786" s="11">
        <v>0.6987152777777778</v>
      </c>
      <c r="H10786" s="8">
        <v>76.0</v>
      </c>
      <c r="I10786" s="8">
        <v>23.0</v>
      </c>
      <c r="J10786" s="8"/>
      <c r="K10786" s="8">
        <v>53.0</v>
      </c>
      <c r="L10786" s="12" t="s">
        <v>20</v>
      </c>
      <c r="M10786" s="13" t="s">
        <v>24</v>
      </c>
      <c r="N10786" s="13" t="s">
        <v>230</v>
      </c>
      <c r="O10786" s="13"/>
    </row>
    <row r="10787" ht="14.25" hidden="1" customHeight="1">
      <c r="A10787" s="8" t="s">
        <v>15</v>
      </c>
      <c r="B10787" s="8" t="s">
        <v>16</v>
      </c>
      <c r="C10787" s="9" t="s">
        <v>21485</v>
      </c>
      <c r="D10787" s="8" t="s">
        <v>21486</v>
      </c>
      <c r="E10787" s="8" t="s">
        <v>19</v>
      </c>
      <c r="F10787" s="10">
        <v>43992.0</v>
      </c>
      <c r="G10787" s="11">
        <v>0.6985416666666666</v>
      </c>
      <c r="H10787" s="8">
        <v>269.0</v>
      </c>
      <c r="I10787" s="8">
        <v>92.0</v>
      </c>
      <c r="J10787" s="8"/>
      <c r="K10787" s="8">
        <v>177.0</v>
      </c>
      <c r="L10787" s="12" t="s">
        <v>20</v>
      </c>
      <c r="M10787" s="13" t="s">
        <v>27</v>
      </c>
      <c r="N10787" s="13" t="s">
        <v>230</v>
      </c>
      <c r="O10787" s="13"/>
    </row>
    <row r="10788" ht="14.25" hidden="1" customHeight="1">
      <c r="A10788" s="8" t="s">
        <v>15</v>
      </c>
      <c r="B10788" s="8" t="s">
        <v>16</v>
      </c>
      <c r="C10788" s="9" t="s">
        <v>21487</v>
      </c>
      <c r="D10788" s="8" t="s">
        <v>21488</v>
      </c>
      <c r="E10788" s="8" t="s">
        <v>19</v>
      </c>
      <c r="F10788" s="10">
        <v>43992.0</v>
      </c>
      <c r="G10788" s="11">
        <v>0.6596412037037037</v>
      </c>
      <c r="H10788" s="8">
        <v>139.0</v>
      </c>
      <c r="I10788" s="8">
        <v>100.0</v>
      </c>
      <c r="J10788" s="8"/>
      <c r="K10788" s="8">
        <v>39.0</v>
      </c>
      <c r="L10788" s="12" t="s">
        <v>20</v>
      </c>
      <c r="M10788" s="13" t="s">
        <v>24</v>
      </c>
      <c r="N10788" s="13" t="s">
        <v>20758</v>
      </c>
      <c r="O10788" s="13"/>
    </row>
    <row r="10789" ht="14.25" hidden="1" customHeight="1">
      <c r="A10789" s="8" t="s">
        <v>15</v>
      </c>
      <c r="B10789" s="8" t="s">
        <v>16</v>
      </c>
      <c r="C10789" s="9" t="s">
        <v>21489</v>
      </c>
      <c r="D10789" s="8" t="s">
        <v>21490</v>
      </c>
      <c r="E10789" s="8" t="s">
        <v>19</v>
      </c>
      <c r="F10789" s="10">
        <v>43992.0</v>
      </c>
      <c r="G10789" s="11">
        <v>0.658599537037037</v>
      </c>
      <c r="H10789" s="8">
        <v>40.0</v>
      </c>
      <c r="I10789" s="8">
        <v>25.0</v>
      </c>
      <c r="J10789" s="8"/>
      <c r="K10789" s="8">
        <v>15.0</v>
      </c>
      <c r="L10789" s="12" t="s">
        <v>20</v>
      </c>
      <c r="M10789" s="13" t="s">
        <v>24</v>
      </c>
      <c r="N10789" s="13" t="s">
        <v>1422</v>
      </c>
      <c r="O10789" s="13"/>
    </row>
    <row r="10790" ht="14.25" hidden="1" customHeight="1">
      <c r="A10790" s="8" t="s">
        <v>15</v>
      </c>
      <c r="B10790" s="8" t="s">
        <v>16</v>
      </c>
      <c r="C10790" s="9" t="s">
        <v>21491</v>
      </c>
      <c r="D10790" s="8" t="s">
        <v>21492</v>
      </c>
      <c r="E10790" s="8" t="s">
        <v>19</v>
      </c>
      <c r="F10790" s="10">
        <v>43990.0</v>
      </c>
      <c r="G10790" s="11">
        <v>0.7663541666666667</v>
      </c>
      <c r="H10790" s="8">
        <v>30.0</v>
      </c>
      <c r="I10790" s="8">
        <v>19.0</v>
      </c>
      <c r="J10790" s="8"/>
      <c r="K10790" s="8">
        <v>11.0</v>
      </c>
      <c r="L10790" s="12" t="s">
        <v>20</v>
      </c>
      <c r="M10790" s="13" t="s">
        <v>21</v>
      </c>
      <c r="N10790" s="13"/>
      <c r="O10790" s="13"/>
    </row>
    <row r="10791" ht="14.25" hidden="1" customHeight="1">
      <c r="A10791" s="8" t="s">
        <v>15</v>
      </c>
      <c r="B10791" s="8" t="s">
        <v>16</v>
      </c>
      <c r="C10791" s="9" t="s">
        <v>21493</v>
      </c>
      <c r="D10791" s="8" t="s">
        <v>21494</v>
      </c>
      <c r="E10791" s="8" t="s">
        <v>19</v>
      </c>
      <c r="F10791" s="10">
        <v>43990.0</v>
      </c>
      <c r="G10791" s="11">
        <v>0.7658912037037037</v>
      </c>
      <c r="H10791" s="8">
        <v>125.0</v>
      </c>
      <c r="I10791" s="8">
        <v>94.0</v>
      </c>
      <c r="J10791" s="8"/>
      <c r="K10791" s="8">
        <v>31.0</v>
      </c>
      <c r="L10791" s="12" t="s">
        <v>20</v>
      </c>
      <c r="M10791" s="13" t="s">
        <v>21</v>
      </c>
      <c r="N10791" s="13"/>
      <c r="O10791" s="13"/>
    </row>
    <row r="10792" ht="14.25" hidden="1" customHeight="1">
      <c r="A10792" s="8" t="s">
        <v>15</v>
      </c>
      <c r="B10792" s="8" t="s">
        <v>16</v>
      </c>
      <c r="C10792" s="9" t="s">
        <v>21495</v>
      </c>
      <c r="D10792" s="8" t="s">
        <v>21496</v>
      </c>
      <c r="E10792" s="8" t="s">
        <v>19</v>
      </c>
      <c r="F10792" s="10">
        <v>43990.0</v>
      </c>
      <c r="G10792" s="11">
        <v>0.7630555555555556</v>
      </c>
      <c r="H10792" s="8">
        <v>24.0</v>
      </c>
      <c r="I10792" s="8">
        <v>16.0</v>
      </c>
      <c r="J10792" s="8"/>
      <c r="K10792" s="8">
        <v>8.0</v>
      </c>
      <c r="L10792" s="12" t="s">
        <v>20</v>
      </c>
      <c r="M10792" s="13" t="s">
        <v>21</v>
      </c>
      <c r="N10792" s="13" t="s">
        <v>20758</v>
      </c>
      <c r="O10792" s="13"/>
    </row>
    <row r="10793" ht="14.25" hidden="1" customHeight="1">
      <c r="A10793" s="8" t="s">
        <v>15</v>
      </c>
      <c r="B10793" s="8" t="s">
        <v>16</v>
      </c>
      <c r="C10793" s="9" t="s">
        <v>21497</v>
      </c>
      <c r="D10793" s="8" t="s">
        <v>21498</v>
      </c>
      <c r="E10793" s="8" t="s">
        <v>19</v>
      </c>
      <c r="F10793" s="10">
        <v>43990.0</v>
      </c>
      <c r="G10793" s="11">
        <v>0.7627083333333333</v>
      </c>
      <c r="H10793" s="8">
        <v>33.0</v>
      </c>
      <c r="I10793" s="8">
        <v>23.0</v>
      </c>
      <c r="J10793" s="8"/>
      <c r="K10793" s="8">
        <v>10.0</v>
      </c>
      <c r="L10793" s="12" t="s">
        <v>20</v>
      </c>
      <c r="M10793" s="13" t="s">
        <v>24</v>
      </c>
      <c r="N10793" s="13" t="s">
        <v>20758</v>
      </c>
      <c r="O10793" s="13"/>
    </row>
    <row r="10794" ht="14.25" hidden="1" customHeight="1">
      <c r="A10794" s="8" t="s">
        <v>15</v>
      </c>
      <c r="B10794" s="8" t="s">
        <v>16</v>
      </c>
      <c r="C10794" s="9" t="s">
        <v>21499</v>
      </c>
      <c r="D10794" s="8" t="s">
        <v>21500</v>
      </c>
      <c r="E10794" s="8" t="s">
        <v>19</v>
      </c>
      <c r="F10794" s="10">
        <v>43990.0</v>
      </c>
      <c r="G10794" s="11">
        <v>0.7621064814814815</v>
      </c>
      <c r="H10794" s="8">
        <v>54.0</v>
      </c>
      <c r="I10794" s="8">
        <v>40.0</v>
      </c>
      <c r="J10794" s="8"/>
      <c r="K10794" s="8">
        <v>14.0</v>
      </c>
      <c r="L10794" s="12" t="s">
        <v>20</v>
      </c>
      <c r="M10794" s="13" t="s">
        <v>21</v>
      </c>
      <c r="N10794" s="13" t="s">
        <v>20758</v>
      </c>
      <c r="O10794" s="13"/>
    </row>
    <row r="10795" ht="14.25" hidden="1" customHeight="1">
      <c r="A10795" s="8" t="s">
        <v>15</v>
      </c>
      <c r="B10795" s="8" t="s">
        <v>16</v>
      </c>
      <c r="C10795" s="9" t="s">
        <v>21501</v>
      </c>
      <c r="D10795" s="8" t="s">
        <v>21502</v>
      </c>
      <c r="E10795" s="8" t="s">
        <v>19</v>
      </c>
      <c r="F10795" s="10">
        <v>43986.0</v>
      </c>
      <c r="G10795" s="11">
        <v>0.5009606481481481</v>
      </c>
      <c r="H10795" s="8">
        <v>30.0</v>
      </c>
      <c r="I10795" s="8">
        <v>22.0</v>
      </c>
      <c r="J10795" s="8"/>
      <c r="K10795" s="8">
        <v>8.0</v>
      </c>
      <c r="L10795" s="12" t="s">
        <v>20</v>
      </c>
      <c r="M10795" s="13" t="s">
        <v>24</v>
      </c>
      <c r="N10795" s="13" t="s">
        <v>43</v>
      </c>
      <c r="O10795" s="13"/>
    </row>
    <row r="10796" ht="14.25" hidden="1" customHeight="1">
      <c r="A10796" s="8" t="s">
        <v>15</v>
      </c>
      <c r="B10796" s="8" t="s">
        <v>16</v>
      </c>
      <c r="C10796" s="9" t="s">
        <v>21503</v>
      </c>
      <c r="D10796" s="8" t="s">
        <v>21504</v>
      </c>
      <c r="E10796" s="8" t="s">
        <v>19</v>
      </c>
      <c r="F10796" s="10">
        <v>43986.0</v>
      </c>
      <c r="G10796" s="11">
        <v>0.5006597222222222</v>
      </c>
      <c r="H10796" s="8">
        <v>77.0</v>
      </c>
      <c r="I10796" s="8">
        <v>54.0</v>
      </c>
      <c r="J10796" s="8"/>
      <c r="K10796" s="8">
        <v>23.0</v>
      </c>
      <c r="L10796" s="12" t="s">
        <v>20</v>
      </c>
      <c r="M10796" s="13" t="s">
        <v>24</v>
      </c>
      <c r="N10796" s="13" t="s">
        <v>43</v>
      </c>
      <c r="O10796" s="13"/>
    </row>
    <row r="10797" ht="14.25" hidden="1" customHeight="1">
      <c r="A10797" s="8" t="s">
        <v>15</v>
      </c>
      <c r="B10797" s="8" t="s">
        <v>16</v>
      </c>
      <c r="C10797" s="9" t="s">
        <v>21505</v>
      </c>
      <c r="D10797" s="8" t="s">
        <v>21506</v>
      </c>
      <c r="E10797" s="8" t="s">
        <v>19</v>
      </c>
      <c r="F10797" s="10">
        <v>43985.0</v>
      </c>
      <c r="G10797" s="11">
        <v>0.6459027777777778</v>
      </c>
      <c r="H10797" s="8">
        <v>108.0</v>
      </c>
      <c r="I10797" s="8">
        <v>81.0</v>
      </c>
      <c r="J10797" s="8"/>
      <c r="K10797" s="8">
        <v>27.0</v>
      </c>
      <c r="L10797" s="12" t="s">
        <v>20</v>
      </c>
      <c r="M10797" s="13" t="s">
        <v>24</v>
      </c>
      <c r="N10797" s="13" t="s">
        <v>1422</v>
      </c>
      <c r="O10797" s="13"/>
    </row>
    <row r="10798" ht="14.25" hidden="1" customHeight="1">
      <c r="A10798" s="8" t="s">
        <v>15</v>
      </c>
      <c r="B10798" s="8" t="s">
        <v>16</v>
      </c>
      <c r="C10798" s="9" t="s">
        <v>21507</v>
      </c>
      <c r="D10798" s="8" t="s">
        <v>21508</v>
      </c>
      <c r="E10798" s="8" t="s">
        <v>19</v>
      </c>
      <c r="F10798" s="10">
        <v>43985.0</v>
      </c>
      <c r="G10798" s="11">
        <v>0.6458912037037037</v>
      </c>
      <c r="H10798" s="8">
        <v>27.0</v>
      </c>
      <c r="I10798" s="8">
        <v>14.0</v>
      </c>
      <c r="J10798" s="8"/>
      <c r="K10798" s="8">
        <v>13.0</v>
      </c>
      <c r="L10798" s="12" t="s">
        <v>20</v>
      </c>
      <c r="M10798" s="13" t="s">
        <v>24</v>
      </c>
      <c r="N10798" s="13" t="s">
        <v>1422</v>
      </c>
      <c r="O10798" s="13"/>
    </row>
    <row r="10799" ht="14.25" hidden="1" customHeight="1">
      <c r="A10799" s="8" t="s">
        <v>15</v>
      </c>
      <c r="B10799" s="8" t="s">
        <v>16</v>
      </c>
      <c r="C10799" s="9" t="s">
        <v>21509</v>
      </c>
      <c r="D10799" s="8" t="s">
        <v>21510</v>
      </c>
      <c r="E10799" s="8" t="s">
        <v>19</v>
      </c>
      <c r="F10799" s="10">
        <v>43985.0</v>
      </c>
      <c r="G10799" s="11">
        <v>0.6458912037037037</v>
      </c>
      <c r="H10799" s="8">
        <v>78.0</v>
      </c>
      <c r="I10799" s="8">
        <v>59.0</v>
      </c>
      <c r="J10799" s="8"/>
      <c r="K10799" s="8">
        <v>19.0</v>
      </c>
      <c r="L10799" s="12" t="s">
        <v>20</v>
      </c>
      <c r="M10799" s="13" t="s">
        <v>24</v>
      </c>
      <c r="N10799" s="13" t="s">
        <v>1422</v>
      </c>
      <c r="O10799" s="13"/>
    </row>
    <row r="10800" ht="14.25" hidden="1" customHeight="1">
      <c r="A10800" s="8" t="s">
        <v>15</v>
      </c>
      <c r="B10800" s="8" t="s">
        <v>16</v>
      </c>
      <c r="C10800" s="9" t="s">
        <v>21511</v>
      </c>
      <c r="D10800" s="8" t="s">
        <v>21512</v>
      </c>
      <c r="E10800" s="8" t="s">
        <v>19</v>
      </c>
      <c r="F10800" s="10">
        <v>43985.0</v>
      </c>
      <c r="G10800" s="11">
        <v>0.6458796296296296</v>
      </c>
      <c r="H10800" s="8">
        <v>226.0</v>
      </c>
      <c r="I10800" s="8">
        <v>167.0</v>
      </c>
      <c r="J10800" s="8"/>
      <c r="K10800" s="8">
        <v>59.0</v>
      </c>
      <c r="L10800" s="12" t="s">
        <v>20</v>
      </c>
      <c r="M10800" s="13" t="s">
        <v>24</v>
      </c>
      <c r="N10800" s="13" t="s">
        <v>1422</v>
      </c>
      <c r="O10800" s="13"/>
    </row>
    <row r="10801" ht="14.25" hidden="1" customHeight="1">
      <c r="A10801" s="8" t="s">
        <v>15</v>
      </c>
      <c r="B10801" s="8" t="s">
        <v>16</v>
      </c>
      <c r="C10801" s="9" t="s">
        <v>21513</v>
      </c>
      <c r="D10801" s="8" t="s">
        <v>21514</v>
      </c>
      <c r="E10801" s="8" t="s">
        <v>19</v>
      </c>
      <c r="F10801" s="10">
        <v>43985.0</v>
      </c>
      <c r="G10801" s="11">
        <v>0.6458796296296296</v>
      </c>
      <c r="H10801" s="8">
        <v>23.0</v>
      </c>
      <c r="I10801" s="8">
        <v>11.0</v>
      </c>
      <c r="J10801" s="8"/>
      <c r="K10801" s="8">
        <v>12.0</v>
      </c>
      <c r="L10801" s="12" t="s">
        <v>20</v>
      </c>
      <c r="M10801" s="13" t="s">
        <v>24</v>
      </c>
      <c r="N10801" s="13" t="s">
        <v>1422</v>
      </c>
      <c r="O10801" s="13"/>
    </row>
    <row r="10802" ht="14.25" customHeight="1">
      <c r="A10802" s="8" t="s">
        <v>15</v>
      </c>
      <c r="B10802" s="8" t="s">
        <v>16</v>
      </c>
      <c r="C10802" s="9" t="s">
        <v>21515</v>
      </c>
      <c r="D10802" s="8" t="s">
        <v>21516</v>
      </c>
      <c r="E10802" s="8" t="s">
        <v>19</v>
      </c>
      <c r="F10802" s="10">
        <v>43985.0</v>
      </c>
      <c r="G10802" s="11">
        <v>0.29248842592592594</v>
      </c>
      <c r="H10802" s="8">
        <v>45.0</v>
      </c>
      <c r="I10802" s="8">
        <v>39.0</v>
      </c>
      <c r="J10802" s="8"/>
      <c r="K10802" s="8">
        <v>6.0</v>
      </c>
      <c r="L10802" s="12" t="s">
        <v>20</v>
      </c>
      <c r="M10802" s="13" t="s">
        <v>24</v>
      </c>
      <c r="N10802" s="13"/>
      <c r="O10802" s="13"/>
    </row>
    <row r="10803" ht="14.25" customHeight="1">
      <c r="A10803" s="8" t="s">
        <v>15</v>
      </c>
      <c r="B10803" s="8" t="s">
        <v>16</v>
      </c>
      <c r="C10803" s="9" t="s">
        <v>21517</v>
      </c>
      <c r="D10803" s="8" t="s">
        <v>21518</v>
      </c>
      <c r="E10803" s="8" t="s">
        <v>19</v>
      </c>
      <c r="F10803" s="10">
        <v>43984.0</v>
      </c>
      <c r="G10803" s="11">
        <v>0.7050694444444444</v>
      </c>
      <c r="H10803" s="8">
        <v>84.0</v>
      </c>
      <c r="I10803" s="8">
        <v>63.0</v>
      </c>
      <c r="J10803" s="8"/>
      <c r="K10803" s="8">
        <v>21.0</v>
      </c>
      <c r="L10803" s="12" t="s">
        <v>20</v>
      </c>
      <c r="M10803" s="13" t="s">
        <v>24</v>
      </c>
      <c r="N10803" s="13"/>
      <c r="O10803" s="13"/>
    </row>
    <row r="10804" ht="14.25" hidden="1" customHeight="1">
      <c r="A10804" s="8" t="s">
        <v>15</v>
      </c>
      <c r="B10804" s="8" t="s">
        <v>16</v>
      </c>
      <c r="C10804" s="9" t="s">
        <v>21519</v>
      </c>
      <c r="D10804" s="8" t="s">
        <v>21520</v>
      </c>
      <c r="E10804" s="8" t="s">
        <v>19</v>
      </c>
      <c r="F10804" s="10">
        <v>43984.0</v>
      </c>
      <c r="G10804" s="11">
        <v>0.7041898148148148</v>
      </c>
      <c r="H10804" s="8">
        <v>114.0</v>
      </c>
      <c r="I10804" s="8">
        <v>82.0</v>
      </c>
      <c r="J10804" s="8"/>
      <c r="K10804" s="8">
        <v>32.0</v>
      </c>
      <c r="L10804" s="12" t="s">
        <v>20</v>
      </c>
      <c r="M10804" s="13" t="s">
        <v>78</v>
      </c>
      <c r="N10804" s="13" t="s">
        <v>20758</v>
      </c>
      <c r="O10804" s="13"/>
    </row>
    <row r="10805" ht="14.25" hidden="1" customHeight="1">
      <c r="A10805" s="8" t="s">
        <v>15</v>
      </c>
      <c r="B10805" s="8" t="s">
        <v>16</v>
      </c>
      <c r="C10805" s="9" t="s">
        <v>21521</v>
      </c>
      <c r="D10805" s="8" t="s">
        <v>21522</v>
      </c>
      <c r="E10805" s="8" t="s">
        <v>19</v>
      </c>
      <c r="F10805" s="10">
        <v>43984.0</v>
      </c>
      <c r="G10805" s="11">
        <v>0.6768981481481482</v>
      </c>
      <c r="H10805" s="8">
        <v>126.0</v>
      </c>
      <c r="I10805" s="8">
        <v>88.0</v>
      </c>
      <c r="J10805" s="8"/>
      <c r="K10805" s="8">
        <v>38.0</v>
      </c>
      <c r="L10805" s="12" t="s">
        <v>20</v>
      </c>
      <c r="M10805" s="13" t="s">
        <v>24</v>
      </c>
      <c r="N10805" s="13" t="s">
        <v>20758</v>
      </c>
      <c r="O10805" s="13"/>
    </row>
    <row r="10806" ht="14.25" hidden="1" customHeight="1">
      <c r="A10806" s="8" t="s">
        <v>15</v>
      </c>
      <c r="B10806" s="8" t="s">
        <v>16</v>
      </c>
      <c r="C10806" s="9" t="s">
        <v>21523</v>
      </c>
      <c r="D10806" s="8" t="s">
        <v>21524</v>
      </c>
      <c r="E10806" s="8" t="s">
        <v>19</v>
      </c>
      <c r="F10806" s="10">
        <v>43983.0</v>
      </c>
      <c r="G10806" s="11">
        <v>0.6595717592592593</v>
      </c>
      <c r="H10806" s="8">
        <v>108.0</v>
      </c>
      <c r="I10806" s="8">
        <v>82.0</v>
      </c>
      <c r="J10806" s="8"/>
      <c r="K10806" s="8">
        <v>26.0</v>
      </c>
      <c r="L10806" s="12" t="s">
        <v>20</v>
      </c>
      <c r="M10806" s="13" t="s">
        <v>21</v>
      </c>
      <c r="N10806" s="13"/>
      <c r="O10806" s="13"/>
    </row>
    <row r="10807" ht="14.25" hidden="1" customHeight="1">
      <c r="A10807" s="8" t="s">
        <v>15</v>
      </c>
      <c r="B10807" s="8" t="s">
        <v>16</v>
      </c>
      <c r="C10807" s="9" t="s">
        <v>21525</v>
      </c>
      <c r="D10807" s="8" t="s">
        <v>21526</v>
      </c>
      <c r="E10807" s="8" t="s">
        <v>19</v>
      </c>
      <c r="F10807" s="10">
        <v>43982.0</v>
      </c>
      <c r="G10807" s="11">
        <v>0.6107870370370371</v>
      </c>
      <c r="H10807" s="8">
        <v>118.0</v>
      </c>
      <c r="I10807" s="8">
        <v>73.0</v>
      </c>
      <c r="J10807" s="8"/>
      <c r="K10807" s="8">
        <v>45.0</v>
      </c>
      <c r="L10807" s="12" t="s">
        <v>20</v>
      </c>
      <c r="M10807" s="13" t="s">
        <v>21</v>
      </c>
      <c r="N10807" s="13" t="s">
        <v>475</v>
      </c>
      <c r="O10807" s="13"/>
    </row>
    <row r="10808" ht="14.25" hidden="1" customHeight="1">
      <c r="A10808" s="8" t="s">
        <v>15</v>
      </c>
      <c r="B10808" s="8" t="s">
        <v>16</v>
      </c>
      <c r="C10808" s="9" t="s">
        <v>21527</v>
      </c>
      <c r="D10808" s="8" t="s">
        <v>21528</v>
      </c>
      <c r="E10808" s="8" t="s">
        <v>19</v>
      </c>
      <c r="F10808" s="10">
        <v>43982.0</v>
      </c>
      <c r="G10808" s="11">
        <v>0.6105092592592593</v>
      </c>
      <c r="H10808" s="8">
        <v>236.0</v>
      </c>
      <c r="I10808" s="8">
        <v>154.0</v>
      </c>
      <c r="J10808" s="8"/>
      <c r="K10808" s="8">
        <v>82.0</v>
      </c>
      <c r="L10808" s="12" t="s">
        <v>20</v>
      </c>
      <c r="M10808" s="13" t="s">
        <v>27</v>
      </c>
      <c r="N10808" s="13" t="s">
        <v>475</v>
      </c>
      <c r="O10808" s="13"/>
    </row>
    <row r="10809" ht="14.25" hidden="1" customHeight="1">
      <c r="A10809" s="8" t="s">
        <v>15</v>
      </c>
      <c r="B10809" s="8" t="s">
        <v>16</v>
      </c>
      <c r="C10809" s="9" t="s">
        <v>21529</v>
      </c>
      <c r="D10809" s="8" t="s">
        <v>21530</v>
      </c>
      <c r="E10809" s="8" t="s">
        <v>19</v>
      </c>
      <c r="F10809" s="10">
        <v>43982.0</v>
      </c>
      <c r="G10809" s="11">
        <v>0.47164351851851855</v>
      </c>
      <c r="H10809" s="8">
        <v>78.0</v>
      </c>
      <c r="I10809" s="8">
        <v>53.0</v>
      </c>
      <c r="J10809" s="8"/>
      <c r="K10809" s="8">
        <v>25.0</v>
      </c>
      <c r="L10809" s="12" t="s">
        <v>20</v>
      </c>
      <c r="M10809" s="13" t="s">
        <v>21</v>
      </c>
      <c r="N10809" s="13"/>
      <c r="O10809" s="13"/>
    </row>
    <row r="10810" ht="14.25" customHeight="1">
      <c r="A10810" s="8" t="s">
        <v>15</v>
      </c>
      <c r="B10810" s="8" t="s">
        <v>16</v>
      </c>
      <c r="C10810" s="9" t="s">
        <v>21531</v>
      </c>
      <c r="D10810" s="8" t="s">
        <v>21532</v>
      </c>
      <c r="E10810" s="8" t="s">
        <v>19</v>
      </c>
      <c r="F10810" s="10">
        <v>43982.0</v>
      </c>
      <c r="G10810" s="11">
        <v>0.4341550925925926</v>
      </c>
      <c r="H10810" s="8">
        <v>66.0</v>
      </c>
      <c r="I10810" s="8">
        <v>44.0</v>
      </c>
      <c r="J10810" s="8"/>
      <c r="K10810" s="8">
        <v>22.0</v>
      </c>
      <c r="L10810" s="12" t="s">
        <v>20</v>
      </c>
      <c r="M10810" s="13" t="s">
        <v>24</v>
      </c>
      <c r="N10810" s="13"/>
      <c r="O10810" s="13"/>
    </row>
    <row r="10811" ht="14.25" hidden="1" customHeight="1">
      <c r="A10811" s="8" t="s">
        <v>15</v>
      </c>
      <c r="B10811" s="8" t="s">
        <v>16</v>
      </c>
      <c r="C10811" s="9" t="s">
        <v>21533</v>
      </c>
      <c r="D10811" s="8" t="s">
        <v>21534</v>
      </c>
      <c r="E10811" s="8" t="s">
        <v>19</v>
      </c>
      <c r="F10811" s="10">
        <v>43981.0</v>
      </c>
      <c r="G10811" s="11">
        <v>0.858125</v>
      </c>
      <c r="H10811" s="8">
        <v>19.0</v>
      </c>
      <c r="I10811" s="8">
        <v>13.0</v>
      </c>
      <c r="J10811" s="8"/>
      <c r="K10811" s="8">
        <v>6.0</v>
      </c>
      <c r="L10811" s="12" t="s">
        <v>20</v>
      </c>
      <c r="M10811" s="13" t="s">
        <v>24</v>
      </c>
      <c r="N10811" s="13" t="s">
        <v>261</v>
      </c>
      <c r="O10811" s="13"/>
    </row>
    <row r="10812" ht="14.25" hidden="1" customHeight="1">
      <c r="A10812" s="8" t="s">
        <v>15</v>
      </c>
      <c r="B10812" s="8" t="s">
        <v>16</v>
      </c>
      <c r="C10812" s="9" t="s">
        <v>21535</v>
      </c>
      <c r="D10812" s="8" t="s">
        <v>21536</v>
      </c>
      <c r="E10812" s="8" t="s">
        <v>19</v>
      </c>
      <c r="F10812" s="10">
        <v>43981.0</v>
      </c>
      <c r="G10812" s="11">
        <v>0.8576736111111111</v>
      </c>
      <c r="H10812" s="8">
        <v>27.0</v>
      </c>
      <c r="I10812" s="8">
        <v>18.0</v>
      </c>
      <c r="J10812" s="8"/>
      <c r="K10812" s="8">
        <v>9.0</v>
      </c>
      <c r="L10812" s="12" t="s">
        <v>20</v>
      </c>
      <c r="M10812" s="13" t="s">
        <v>21</v>
      </c>
      <c r="N10812" s="13" t="s">
        <v>261</v>
      </c>
      <c r="O10812" s="13"/>
    </row>
    <row r="10813" ht="14.25" hidden="1" customHeight="1">
      <c r="A10813" s="8" t="s">
        <v>15</v>
      </c>
      <c r="B10813" s="8" t="s">
        <v>16</v>
      </c>
      <c r="C10813" s="9" t="s">
        <v>21537</v>
      </c>
      <c r="D10813" s="8" t="s">
        <v>21538</v>
      </c>
      <c r="E10813" s="8" t="s">
        <v>19</v>
      </c>
      <c r="F10813" s="10">
        <v>43981.0</v>
      </c>
      <c r="G10813" s="11">
        <v>0.8572106481481482</v>
      </c>
      <c r="H10813" s="8">
        <v>110.0</v>
      </c>
      <c r="I10813" s="8">
        <v>79.0</v>
      </c>
      <c r="J10813" s="8"/>
      <c r="K10813" s="8">
        <v>31.0</v>
      </c>
      <c r="L10813" s="12" t="s">
        <v>20</v>
      </c>
      <c r="M10813" s="13" t="s">
        <v>24</v>
      </c>
      <c r="N10813" s="13" t="s">
        <v>261</v>
      </c>
      <c r="O10813" s="13"/>
    </row>
    <row r="10814" ht="14.25" hidden="1" customHeight="1">
      <c r="A10814" s="8" t="s">
        <v>15</v>
      </c>
      <c r="B10814" s="8" t="s">
        <v>16</v>
      </c>
      <c r="C10814" s="9" t="s">
        <v>21539</v>
      </c>
      <c r="D10814" s="8" t="s">
        <v>21540</v>
      </c>
      <c r="E10814" s="8" t="s">
        <v>19</v>
      </c>
      <c r="F10814" s="10">
        <v>43981.0</v>
      </c>
      <c r="G10814" s="11">
        <v>0.5662847222222223</v>
      </c>
      <c r="H10814" s="8">
        <v>115.0</v>
      </c>
      <c r="I10814" s="8">
        <v>77.0</v>
      </c>
      <c r="J10814" s="8"/>
      <c r="K10814" s="8">
        <v>38.0</v>
      </c>
      <c r="L10814" s="12" t="s">
        <v>20</v>
      </c>
      <c r="M10814" s="13" t="s">
        <v>21</v>
      </c>
      <c r="N10814" s="13"/>
      <c r="O10814" s="13"/>
    </row>
    <row r="10815" ht="14.25" hidden="1" customHeight="1">
      <c r="A10815" s="8" t="s">
        <v>15</v>
      </c>
      <c r="B10815" s="8" t="s">
        <v>16</v>
      </c>
      <c r="C10815" s="9" t="s">
        <v>21541</v>
      </c>
      <c r="D10815" s="8" t="s">
        <v>21542</v>
      </c>
      <c r="E10815" s="8" t="s">
        <v>19</v>
      </c>
      <c r="F10815" s="10">
        <v>43981.0</v>
      </c>
      <c r="G10815" s="11">
        <v>0.49069444444444443</v>
      </c>
      <c r="H10815" s="8">
        <v>61.0</v>
      </c>
      <c r="I10815" s="8">
        <v>42.0</v>
      </c>
      <c r="J10815" s="8"/>
      <c r="K10815" s="8">
        <v>19.0</v>
      </c>
      <c r="L10815" s="12" t="s">
        <v>20</v>
      </c>
      <c r="M10815" s="13" t="s">
        <v>78</v>
      </c>
      <c r="N10815" s="13"/>
      <c r="O10815" s="13"/>
    </row>
    <row r="10816" ht="14.25" hidden="1" customHeight="1">
      <c r="A10816" s="8" t="s">
        <v>15</v>
      </c>
      <c r="B10816" s="8" t="s">
        <v>16</v>
      </c>
      <c r="C10816" s="9" t="s">
        <v>21543</v>
      </c>
      <c r="D10816" s="8" t="s">
        <v>21544</v>
      </c>
      <c r="E10816" s="8" t="s">
        <v>19</v>
      </c>
      <c r="F10816" s="10">
        <v>43981.0</v>
      </c>
      <c r="G10816" s="11">
        <v>0.4453935185185185</v>
      </c>
      <c r="H10816" s="8">
        <v>72.0</v>
      </c>
      <c r="I10816" s="8">
        <v>50.0</v>
      </c>
      <c r="J10816" s="8"/>
      <c r="K10816" s="8">
        <v>22.0</v>
      </c>
      <c r="L10816" s="12" t="s">
        <v>20</v>
      </c>
      <c r="M10816" s="13" t="s">
        <v>24</v>
      </c>
      <c r="N10816" s="13" t="s">
        <v>5370</v>
      </c>
      <c r="O10816" s="13"/>
    </row>
    <row r="10817" ht="14.25" hidden="1" customHeight="1">
      <c r="A10817" s="8" t="s">
        <v>15</v>
      </c>
      <c r="B10817" s="8" t="s">
        <v>16</v>
      </c>
      <c r="C10817" s="9" t="s">
        <v>21545</v>
      </c>
      <c r="D10817" s="8" t="s">
        <v>21546</v>
      </c>
      <c r="E10817" s="8" t="s">
        <v>19</v>
      </c>
      <c r="F10817" s="10">
        <v>43980.0</v>
      </c>
      <c r="G10817" s="11">
        <v>0.8177430555555556</v>
      </c>
      <c r="H10817" s="8">
        <v>666.0</v>
      </c>
      <c r="I10817" s="8">
        <v>398.0</v>
      </c>
      <c r="J10817" s="8"/>
      <c r="K10817" s="8">
        <v>268.0</v>
      </c>
      <c r="L10817" s="12" t="s">
        <v>20</v>
      </c>
      <c r="M10817" s="13" t="s">
        <v>21</v>
      </c>
      <c r="N10817" s="13"/>
      <c r="O10817" s="13"/>
    </row>
    <row r="10818" ht="14.25" hidden="1" customHeight="1">
      <c r="A10818" s="8" t="s">
        <v>15</v>
      </c>
      <c r="B10818" s="8" t="s">
        <v>16</v>
      </c>
      <c r="C10818" s="9" t="s">
        <v>21547</v>
      </c>
      <c r="D10818" s="8" t="s">
        <v>21548</v>
      </c>
      <c r="E10818" s="8" t="s">
        <v>19</v>
      </c>
      <c r="F10818" s="10">
        <v>43980.0</v>
      </c>
      <c r="G10818" s="11">
        <v>0.6945370370370371</v>
      </c>
      <c r="H10818" s="8">
        <v>97.0</v>
      </c>
      <c r="I10818" s="8">
        <v>53.0</v>
      </c>
      <c r="J10818" s="8"/>
      <c r="K10818" s="8">
        <v>44.0</v>
      </c>
      <c r="L10818" s="12" t="s">
        <v>20</v>
      </c>
      <c r="M10818" s="13" t="s">
        <v>27</v>
      </c>
      <c r="N10818" s="13" t="s">
        <v>230</v>
      </c>
      <c r="O10818" s="13"/>
    </row>
    <row r="10819" ht="14.25" hidden="1" customHeight="1">
      <c r="A10819" s="8" t="s">
        <v>15</v>
      </c>
      <c r="B10819" s="8" t="s">
        <v>16</v>
      </c>
      <c r="C10819" s="9" t="s">
        <v>21549</v>
      </c>
      <c r="D10819" s="8" t="s">
        <v>21550</v>
      </c>
      <c r="E10819" s="8" t="s">
        <v>19</v>
      </c>
      <c r="F10819" s="10">
        <v>43980.0</v>
      </c>
      <c r="G10819" s="11">
        <v>0.694224537037037</v>
      </c>
      <c r="H10819" s="8">
        <v>413.0</v>
      </c>
      <c r="I10819" s="8">
        <v>269.0</v>
      </c>
      <c r="J10819" s="8"/>
      <c r="K10819" s="8">
        <v>144.0</v>
      </c>
      <c r="L10819" s="12" t="s">
        <v>20</v>
      </c>
      <c r="M10819" s="13" t="s">
        <v>21</v>
      </c>
      <c r="N10819" s="13" t="s">
        <v>230</v>
      </c>
      <c r="O10819" s="13"/>
    </row>
    <row r="10820" ht="14.25" hidden="1" customHeight="1">
      <c r="A10820" s="8" t="s">
        <v>15</v>
      </c>
      <c r="B10820" s="8" t="s">
        <v>16</v>
      </c>
      <c r="C10820" s="9" t="s">
        <v>21551</v>
      </c>
      <c r="D10820" s="8" t="s">
        <v>21552</v>
      </c>
      <c r="E10820" s="8" t="s">
        <v>19</v>
      </c>
      <c r="F10820" s="10">
        <v>43980.0</v>
      </c>
      <c r="G10820" s="11">
        <v>0.583113425925926</v>
      </c>
      <c r="H10820" s="8">
        <v>72.0</v>
      </c>
      <c r="I10820" s="8">
        <v>46.0</v>
      </c>
      <c r="J10820" s="8"/>
      <c r="K10820" s="8">
        <v>26.0</v>
      </c>
      <c r="L10820" s="12" t="s">
        <v>20</v>
      </c>
      <c r="M10820" s="13" t="s">
        <v>21</v>
      </c>
      <c r="N10820" s="13"/>
      <c r="O10820" s="13"/>
    </row>
    <row r="10821" ht="14.25" customHeight="1">
      <c r="A10821" s="8" t="s">
        <v>15</v>
      </c>
      <c r="B10821" s="8" t="s">
        <v>16</v>
      </c>
      <c r="C10821" s="9" t="s">
        <v>21553</v>
      </c>
      <c r="D10821" s="8" t="s">
        <v>21554</v>
      </c>
      <c r="E10821" s="8" t="s">
        <v>19</v>
      </c>
      <c r="F10821" s="10">
        <v>43980.0</v>
      </c>
      <c r="G10821" s="11">
        <v>0.5712384259259259</v>
      </c>
      <c r="H10821" s="8">
        <v>78.0</v>
      </c>
      <c r="I10821" s="8">
        <v>49.0</v>
      </c>
      <c r="J10821" s="8"/>
      <c r="K10821" s="8">
        <v>29.0</v>
      </c>
      <c r="L10821" s="12" t="s">
        <v>20</v>
      </c>
      <c r="M10821" s="13" t="s">
        <v>24</v>
      </c>
      <c r="N10821" s="13"/>
      <c r="O10821" s="13"/>
    </row>
    <row r="10822" ht="14.25" customHeight="1">
      <c r="A10822" s="8" t="s">
        <v>15</v>
      </c>
      <c r="B10822" s="8" t="s">
        <v>16</v>
      </c>
      <c r="C10822" s="9" t="s">
        <v>21555</v>
      </c>
      <c r="D10822" s="8" t="s">
        <v>21556</v>
      </c>
      <c r="E10822" s="8" t="s">
        <v>19</v>
      </c>
      <c r="F10822" s="10">
        <v>43980.0</v>
      </c>
      <c r="G10822" s="11">
        <v>0.522349537037037</v>
      </c>
      <c r="H10822" s="8">
        <v>103.0</v>
      </c>
      <c r="I10822" s="8">
        <v>76.0</v>
      </c>
      <c r="J10822" s="8"/>
      <c r="K10822" s="8">
        <v>27.0</v>
      </c>
      <c r="L10822" s="12" t="s">
        <v>20</v>
      </c>
      <c r="M10822" s="13" t="s">
        <v>24</v>
      </c>
      <c r="N10822" s="13"/>
      <c r="O10822" s="13"/>
    </row>
    <row r="10823" ht="14.25" customHeight="1">
      <c r="A10823" s="8" t="s">
        <v>15</v>
      </c>
      <c r="B10823" s="8" t="s">
        <v>16</v>
      </c>
      <c r="C10823" s="9" t="s">
        <v>21557</v>
      </c>
      <c r="D10823" s="8" t="s">
        <v>21558</v>
      </c>
      <c r="E10823" s="8" t="s">
        <v>19</v>
      </c>
      <c r="F10823" s="10">
        <v>43980.0</v>
      </c>
      <c r="G10823" s="11">
        <v>0.5019097222222222</v>
      </c>
      <c r="H10823" s="8">
        <v>79.0</v>
      </c>
      <c r="I10823" s="8">
        <v>50.0</v>
      </c>
      <c r="J10823" s="8"/>
      <c r="K10823" s="8">
        <v>29.0</v>
      </c>
      <c r="L10823" s="12" t="s">
        <v>20</v>
      </c>
      <c r="M10823" s="13" t="s">
        <v>24</v>
      </c>
      <c r="N10823" s="13"/>
      <c r="O10823" s="13"/>
    </row>
    <row r="10824" ht="14.25" customHeight="1">
      <c r="A10824" s="8" t="s">
        <v>15</v>
      </c>
      <c r="B10824" s="8" t="s">
        <v>16</v>
      </c>
      <c r="C10824" s="9" t="s">
        <v>21559</v>
      </c>
      <c r="D10824" s="8" t="s">
        <v>21560</v>
      </c>
      <c r="E10824" s="8" t="s">
        <v>19</v>
      </c>
      <c r="F10824" s="10">
        <v>43980.0</v>
      </c>
      <c r="G10824" s="11">
        <v>0.4571412037037037</v>
      </c>
      <c r="H10824" s="8">
        <v>198.0</v>
      </c>
      <c r="I10824" s="8">
        <v>132.0</v>
      </c>
      <c r="J10824" s="8"/>
      <c r="K10824" s="8">
        <v>66.0</v>
      </c>
      <c r="L10824" s="12" t="s">
        <v>20</v>
      </c>
      <c r="M10824" s="13" t="s">
        <v>24</v>
      </c>
      <c r="N10824" s="13"/>
      <c r="O10824" s="13"/>
    </row>
    <row r="10825" ht="14.25" hidden="1" customHeight="1">
      <c r="A10825" s="8" t="s">
        <v>15</v>
      </c>
      <c r="B10825" s="8" t="s">
        <v>16</v>
      </c>
      <c r="C10825" s="9" t="s">
        <v>21561</v>
      </c>
      <c r="D10825" s="8" t="s">
        <v>21562</v>
      </c>
      <c r="E10825" s="8" t="s">
        <v>19</v>
      </c>
      <c r="F10825" s="10">
        <v>43979.0</v>
      </c>
      <c r="G10825" s="11">
        <v>0.8463194444444444</v>
      </c>
      <c r="H10825" s="8">
        <v>107.0</v>
      </c>
      <c r="I10825" s="8">
        <v>52.0</v>
      </c>
      <c r="J10825" s="8"/>
      <c r="K10825" s="8">
        <v>55.0</v>
      </c>
      <c r="L10825" s="12" t="s">
        <v>20</v>
      </c>
      <c r="M10825" s="13" t="s">
        <v>78</v>
      </c>
      <c r="N10825" s="13" t="s">
        <v>43</v>
      </c>
      <c r="O10825" s="13"/>
    </row>
    <row r="10826" ht="14.25" hidden="1" customHeight="1">
      <c r="A10826" s="8" t="s">
        <v>15</v>
      </c>
      <c r="B10826" s="8" t="s">
        <v>16</v>
      </c>
      <c r="C10826" s="9" t="s">
        <v>21563</v>
      </c>
      <c r="D10826" s="8" t="s">
        <v>21564</v>
      </c>
      <c r="E10826" s="8" t="s">
        <v>19</v>
      </c>
      <c r="F10826" s="10">
        <v>43979.0</v>
      </c>
      <c r="G10826" s="11">
        <v>0.8461689814814815</v>
      </c>
      <c r="H10826" s="8">
        <v>104.0</v>
      </c>
      <c r="I10826" s="8">
        <v>60.0</v>
      </c>
      <c r="J10826" s="8"/>
      <c r="K10826" s="8">
        <v>44.0</v>
      </c>
      <c r="L10826" s="12" t="s">
        <v>20</v>
      </c>
      <c r="M10826" s="13" t="s">
        <v>24</v>
      </c>
      <c r="N10826" s="13" t="s">
        <v>43</v>
      </c>
      <c r="O10826" s="13"/>
    </row>
    <row r="10827" ht="14.25" hidden="1" customHeight="1">
      <c r="A10827" s="8" t="s">
        <v>15</v>
      </c>
      <c r="B10827" s="8" t="s">
        <v>16</v>
      </c>
      <c r="C10827" s="9" t="s">
        <v>21565</v>
      </c>
      <c r="D10827" s="8" t="s">
        <v>21566</v>
      </c>
      <c r="E10827" s="8" t="s">
        <v>19</v>
      </c>
      <c r="F10827" s="10">
        <v>43979.0</v>
      </c>
      <c r="G10827" s="11">
        <v>0.8428587962962963</v>
      </c>
      <c r="H10827" s="8">
        <v>348.0</v>
      </c>
      <c r="I10827" s="8">
        <v>227.0</v>
      </c>
      <c r="J10827" s="8"/>
      <c r="K10827" s="8">
        <v>121.0</v>
      </c>
      <c r="L10827" s="12" t="s">
        <v>20</v>
      </c>
      <c r="M10827" s="13" t="s">
        <v>78</v>
      </c>
      <c r="N10827" s="13" t="s">
        <v>43</v>
      </c>
      <c r="O10827" s="13"/>
    </row>
    <row r="10828" ht="14.25" hidden="1" customHeight="1">
      <c r="A10828" s="8" t="s">
        <v>15</v>
      </c>
      <c r="B10828" s="8" t="s">
        <v>16</v>
      </c>
      <c r="C10828" s="9" t="s">
        <v>21567</v>
      </c>
      <c r="D10828" s="8" t="s">
        <v>21568</v>
      </c>
      <c r="E10828" s="8" t="s">
        <v>19</v>
      </c>
      <c r="F10828" s="10">
        <v>43979.0</v>
      </c>
      <c r="G10828" s="11">
        <v>0.6631944444444444</v>
      </c>
      <c r="H10828" s="8">
        <v>73.0</v>
      </c>
      <c r="I10828" s="8">
        <v>48.0</v>
      </c>
      <c r="J10828" s="8"/>
      <c r="K10828" s="8">
        <v>25.0</v>
      </c>
      <c r="L10828" s="12" t="s">
        <v>20</v>
      </c>
      <c r="M10828" s="13" t="s">
        <v>21</v>
      </c>
      <c r="N10828" s="13"/>
      <c r="O10828" s="13"/>
    </row>
    <row r="10829" ht="14.25" hidden="1" customHeight="1">
      <c r="A10829" s="8" t="s">
        <v>15</v>
      </c>
      <c r="B10829" s="8" t="s">
        <v>16</v>
      </c>
      <c r="C10829" s="9" t="s">
        <v>21569</v>
      </c>
      <c r="D10829" s="8" t="s">
        <v>21570</v>
      </c>
      <c r="E10829" s="8" t="s">
        <v>19</v>
      </c>
      <c r="F10829" s="10">
        <v>43979.0</v>
      </c>
      <c r="G10829" s="11">
        <v>0.657337962962963</v>
      </c>
      <c r="H10829" s="8">
        <v>71.0</v>
      </c>
      <c r="I10829" s="8">
        <v>57.0</v>
      </c>
      <c r="J10829" s="8"/>
      <c r="K10829" s="8">
        <v>14.0</v>
      </c>
      <c r="L10829" s="12" t="s">
        <v>20</v>
      </c>
      <c r="M10829" s="13" t="s">
        <v>21</v>
      </c>
      <c r="N10829" s="13" t="s">
        <v>715</v>
      </c>
      <c r="O10829" s="13"/>
    </row>
    <row r="10830" ht="14.25" customHeight="1">
      <c r="A10830" s="8" t="s">
        <v>15</v>
      </c>
      <c r="B10830" s="8" t="s">
        <v>16</v>
      </c>
      <c r="C10830" s="9" t="s">
        <v>21571</v>
      </c>
      <c r="D10830" s="8" t="s">
        <v>21572</v>
      </c>
      <c r="E10830" s="8" t="s">
        <v>19</v>
      </c>
      <c r="F10830" s="10">
        <v>43979.0</v>
      </c>
      <c r="G10830" s="11">
        <v>0.6091203703703704</v>
      </c>
      <c r="H10830" s="8">
        <v>99.0</v>
      </c>
      <c r="I10830" s="8">
        <v>67.0</v>
      </c>
      <c r="J10830" s="8"/>
      <c r="K10830" s="8">
        <v>32.0</v>
      </c>
      <c r="L10830" s="12" t="s">
        <v>20</v>
      </c>
      <c r="M10830" s="13" t="s">
        <v>24</v>
      </c>
      <c r="N10830" s="13"/>
      <c r="O10830" s="13"/>
    </row>
    <row r="10831" ht="14.25" hidden="1" customHeight="1">
      <c r="A10831" s="8" t="s">
        <v>15</v>
      </c>
      <c r="B10831" s="8" t="s">
        <v>16</v>
      </c>
      <c r="C10831" s="9" t="s">
        <v>21573</v>
      </c>
      <c r="D10831" s="8" t="s">
        <v>21574</v>
      </c>
      <c r="E10831" s="8" t="s">
        <v>19</v>
      </c>
      <c r="F10831" s="10">
        <v>43979.0</v>
      </c>
      <c r="G10831" s="11">
        <v>0.6081134259259259</v>
      </c>
      <c r="H10831" s="8">
        <v>182.0</v>
      </c>
      <c r="I10831" s="8">
        <v>128.0</v>
      </c>
      <c r="J10831" s="8"/>
      <c r="K10831" s="8">
        <v>54.0</v>
      </c>
      <c r="L10831" s="12" t="s">
        <v>20</v>
      </c>
      <c r="M10831" s="13" t="s">
        <v>21</v>
      </c>
      <c r="N10831" s="13"/>
      <c r="O10831" s="13"/>
    </row>
    <row r="10832" ht="14.25" customHeight="1">
      <c r="A10832" s="8" t="s">
        <v>15</v>
      </c>
      <c r="B10832" s="8" t="s">
        <v>16</v>
      </c>
      <c r="C10832" s="9" t="s">
        <v>21575</v>
      </c>
      <c r="D10832" s="8" t="s">
        <v>21576</v>
      </c>
      <c r="E10832" s="8" t="s">
        <v>19</v>
      </c>
      <c r="F10832" s="10">
        <v>43978.0</v>
      </c>
      <c r="G10832" s="11">
        <v>0.867650462962963</v>
      </c>
      <c r="H10832" s="8">
        <v>38.0</v>
      </c>
      <c r="I10832" s="8">
        <v>21.0</v>
      </c>
      <c r="J10832" s="8"/>
      <c r="K10832" s="8">
        <v>17.0</v>
      </c>
      <c r="L10832" s="12" t="s">
        <v>20</v>
      </c>
      <c r="M10832" s="13" t="s">
        <v>24</v>
      </c>
      <c r="N10832" s="13"/>
      <c r="O10832" s="13"/>
    </row>
    <row r="10833" ht="14.25" customHeight="1">
      <c r="A10833" s="8" t="s">
        <v>15</v>
      </c>
      <c r="B10833" s="8" t="s">
        <v>16</v>
      </c>
      <c r="C10833" s="9" t="s">
        <v>21577</v>
      </c>
      <c r="D10833" s="8" t="s">
        <v>21578</v>
      </c>
      <c r="E10833" s="8" t="s">
        <v>19</v>
      </c>
      <c r="F10833" s="10">
        <v>43978.0</v>
      </c>
      <c r="G10833" s="11">
        <v>0.8674189814814814</v>
      </c>
      <c r="H10833" s="8">
        <v>63.0</v>
      </c>
      <c r="I10833" s="8">
        <v>43.0</v>
      </c>
      <c r="J10833" s="8"/>
      <c r="K10833" s="8">
        <v>20.0</v>
      </c>
      <c r="L10833" s="12" t="s">
        <v>20</v>
      </c>
      <c r="M10833" s="13" t="s">
        <v>24</v>
      </c>
      <c r="N10833" s="13"/>
      <c r="O10833" s="13"/>
    </row>
    <row r="10834" ht="14.25" hidden="1" customHeight="1">
      <c r="A10834" s="8" t="s">
        <v>15</v>
      </c>
      <c r="B10834" s="8" t="s">
        <v>16</v>
      </c>
      <c r="C10834" s="9" t="s">
        <v>21579</v>
      </c>
      <c r="D10834" s="8" t="s">
        <v>21580</v>
      </c>
      <c r="E10834" s="8" t="s">
        <v>19</v>
      </c>
      <c r="F10834" s="10">
        <v>43978.0</v>
      </c>
      <c r="G10834" s="11">
        <v>0.8631481481481481</v>
      </c>
      <c r="H10834" s="8">
        <v>35.0</v>
      </c>
      <c r="I10834" s="8">
        <v>17.0</v>
      </c>
      <c r="J10834" s="8"/>
      <c r="K10834" s="8">
        <v>18.0</v>
      </c>
      <c r="L10834" s="12" t="s">
        <v>20</v>
      </c>
      <c r="M10834" s="13" t="s">
        <v>78</v>
      </c>
      <c r="N10834" s="13"/>
      <c r="O10834" s="13"/>
    </row>
    <row r="10835" ht="14.25" customHeight="1">
      <c r="A10835" s="8" t="s">
        <v>15</v>
      </c>
      <c r="B10835" s="8" t="s">
        <v>16</v>
      </c>
      <c r="C10835" s="9" t="s">
        <v>21581</v>
      </c>
      <c r="D10835" s="8" t="s">
        <v>21582</v>
      </c>
      <c r="E10835" s="8" t="s">
        <v>19</v>
      </c>
      <c r="F10835" s="10">
        <v>43978.0</v>
      </c>
      <c r="G10835" s="11">
        <v>0.8629629629629629</v>
      </c>
      <c r="H10835" s="8">
        <v>84.0</v>
      </c>
      <c r="I10835" s="8">
        <v>59.0</v>
      </c>
      <c r="J10835" s="8"/>
      <c r="K10835" s="8">
        <v>25.0</v>
      </c>
      <c r="L10835" s="12" t="s">
        <v>20</v>
      </c>
      <c r="M10835" s="13" t="s">
        <v>24</v>
      </c>
      <c r="N10835" s="13"/>
      <c r="O10835" s="13"/>
    </row>
    <row r="10836" ht="14.25" hidden="1" customHeight="1">
      <c r="A10836" s="8" t="s">
        <v>15</v>
      </c>
      <c r="B10836" s="8" t="s">
        <v>16</v>
      </c>
      <c r="C10836" s="9" t="s">
        <v>21583</v>
      </c>
      <c r="D10836" s="8" t="s">
        <v>21584</v>
      </c>
      <c r="E10836" s="8" t="s">
        <v>19</v>
      </c>
      <c r="F10836" s="10">
        <v>43978.0</v>
      </c>
      <c r="G10836" s="11">
        <v>0.6531134259259259</v>
      </c>
      <c r="H10836" s="8">
        <v>45.0</v>
      </c>
      <c r="I10836" s="8">
        <v>29.0</v>
      </c>
      <c r="J10836" s="8"/>
      <c r="K10836" s="8">
        <v>16.0</v>
      </c>
      <c r="L10836" s="12" t="s">
        <v>20</v>
      </c>
      <c r="M10836" s="13" t="s">
        <v>21</v>
      </c>
      <c r="N10836" s="13" t="s">
        <v>7502</v>
      </c>
      <c r="O10836" s="13"/>
    </row>
    <row r="10837" ht="14.25" hidden="1" customHeight="1">
      <c r="A10837" s="8" t="s">
        <v>15</v>
      </c>
      <c r="B10837" s="8" t="s">
        <v>16</v>
      </c>
      <c r="C10837" s="9" t="s">
        <v>21585</v>
      </c>
      <c r="D10837" s="8" t="s">
        <v>21586</v>
      </c>
      <c r="E10837" s="8" t="s">
        <v>19</v>
      </c>
      <c r="F10837" s="10">
        <v>43978.0</v>
      </c>
      <c r="G10837" s="11">
        <v>0.6495023148148148</v>
      </c>
      <c r="H10837" s="8">
        <v>174.0</v>
      </c>
      <c r="I10837" s="8">
        <v>87.0</v>
      </c>
      <c r="J10837" s="8"/>
      <c r="K10837" s="8">
        <v>87.0</v>
      </c>
      <c r="L10837" s="12" t="s">
        <v>20</v>
      </c>
      <c r="M10837" s="13" t="s">
        <v>21</v>
      </c>
      <c r="N10837" s="13" t="s">
        <v>7502</v>
      </c>
      <c r="O10837" s="13"/>
    </row>
    <row r="10838" ht="14.25" hidden="1" customHeight="1">
      <c r="A10838" s="8" t="s">
        <v>15</v>
      </c>
      <c r="B10838" s="8" t="s">
        <v>16</v>
      </c>
      <c r="C10838" s="9" t="s">
        <v>21587</v>
      </c>
      <c r="D10838" s="8" t="s">
        <v>21588</v>
      </c>
      <c r="E10838" s="8" t="s">
        <v>19</v>
      </c>
      <c r="F10838" s="10">
        <v>43978.0</v>
      </c>
      <c r="G10838" s="11">
        <v>0.601412037037037</v>
      </c>
      <c r="H10838" s="8">
        <v>50.0</v>
      </c>
      <c r="I10838" s="8">
        <v>40.0</v>
      </c>
      <c r="J10838" s="8"/>
      <c r="K10838" s="8">
        <v>10.0</v>
      </c>
      <c r="L10838" s="12" t="s">
        <v>20</v>
      </c>
      <c r="M10838" s="13" t="s">
        <v>24</v>
      </c>
      <c r="N10838" s="13" t="s">
        <v>1422</v>
      </c>
      <c r="O10838" s="13"/>
    </row>
    <row r="10839" ht="14.25" hidden="1" customHeight="1">
      <c r="A10839" s="8" t="s">
        <v>15</v>
      </c>
      <c r="B10839" s="8" t="s">
        <v>16</v>
      </c>
      <c r="C10839" s="9" t="s">
        <v>21589</v>
      </c>
      <c r="D10839" s="8" t="s">
        <v>21590</v>
      </c>
      <c r="E10839" s="8" t="s">
        <v>19</v>
      </c>
      <c r="F10839" s="10">
        <v>43978.0</v>
      </c>
      <c r="G10839" s="11">
        <v>0.6012615740740741</v>
      </c>
      <c r="H10839" s="8">
        <v>215.0</v>
      </c>
      <c r="I10839" s="8">
        <v>133.0</v>
      </c>
      <c r="J10839" s="8"/>
      <c r="K10839" s="8">
        <v>82.0</v>
      </c>
      <c r="L10839" s="12" t="s">
        <v>20</v>
      </c>
      <c r="M10839" s="13" t="s">
        <v>21</v>
      </c>
      <c r="N10839" s="13" t="s">
        <v>1422</v>
      </c>
      <c r="O10839" s="13"/>
    </row>
    <row r="10840" ht="14.25" hidden="1" customHeight="1">
      <c r="A10840" s="8" t="s">
        <v>15</v>
      </c>
      <c r="B10840" s="8" t="s">
        <v>16</v>
      </c>
      <c r="C10840" s="9" t="s">
        <v>21591</v>
      </c>
      <c r="D10840" s="8" t="s">
        <v>21592</v>
      </c>
      <c r="E10840" s="8" t="s">
        <v>19</v>
      </c>
      <c r="F10840" s="10">
        <v>43971.0</v>
      </c>
      <c r="G10840" s="11">
        <v>0.7216203703703704</v>
      </c>
      <c r="H10840" s="8">
        <v>93.0</v>
      </c>
      <c r="I10840" s="8">
        <v>65.0</v>
      </c>
      <c r="J10840" s="8"/>
      <c r="K10840" s="8">
        <v>28.0</v>
      </c>
      <c r="L10840" s="12" t="s">
        <v>20</v>
      </c>
      <c r="M10840" s="13" t="s">
        <v>317</v>
      </c>
      <c r="N10840" s="13" t="s">
        <v>1422</v>
      </c>
      <c r="O10840" s="13"/>
    </row>
    <row r="10841" ht="14.25" hidden="1" customHeight="1">
      <c r="A10841" s="8" t="s">
        <v>15</v>
      </c>
      <c r="B10841" s="8" t="s">
        <v>16</v>
      </c>
      <c r="C10841" s="9" t="s">
        <v>21593</v>
      </c>
      <c r="D10841" s="8" t="s">
        <v>21594</v>
      </c>
      <c r="E10841" s="8" t="s">
        <v>19</v>
      </c>
      <c r="F10841" s="10">
        <v>43971.0</v>
      </c>
      <c r="G10841" s="11">
        <v>0.7198726851851852</v>
      </c>
      <c r="H10841" s="8">
        <v>109.0</v>
      </c>
      <c r="I10841" s="8">
        <v>74.0</v>
      </c>
      <c r="J10841" s="8"/>
      <c r="K10841" s="8">
        <v>35.0</v>
      </c>
      <c r="L10841" s="12" t="s">
        <v>20</v>
      </c>
      <c r="M10841" s="13" t="s">
        <v>317</v>
      </c>
      <c r="N10841" s="13" t="s">
        <v>1422</v>
      </c>
      <c r="O10841" s="13"/>
    </row>
    <row r="10842" ht="14.25" hidden="1" customHeight="1">
      <c r="A10842" s="8" t="s">
        <v>15</v>
      </c>
      <c r="B10842" s="8" t="s">
        <v>16</v>
      </c>
      <c r="C10842" s="9" t="s">
        <v>21595</v>
      </c>
      <c r="D10842" s="8" t="s">
        <v>21596</v>
      </c>
      <c r="E10842" s="8" t="s">
        <v>19</v>
      </c>
      <c r="F10842" s="10">
        <v>43969.0</v>
      </c>
      <c r="G10842" s="11">
        <v>0.8419675925925926</v>
      </c>
      <c r="H10842" s="8">
        <v>93.0</v>
      </c>
      <c r="I10842" s="8">
        <v>71.0</v>
      </c>
      <c r="J10842" s="8"/>
      <c r="K10842" s="8">
        <v>22.0</v>
      </c>
      <c r="L10842" s="12" t="s">
        <v>20</v>
      </c>
      <c r="M10842" s="13" t="s">
        <v>27</v>
      </c>
      <c r="N10842" s="13"/>
      <c r="O10842" s="13"/>
    </row>
    <row r="10843" ht="14.25" hidden="1" customHeight="1">
      <c r="A10843" s="8" t="s">
        <v>15</v>
      </c>
      <c r="B10843" s="8" t="s">
        <v>16</v>
      </c>
      <c r="C10843" s="9" t="s">
        <v>21597</v>
      </c>
      <c r="D10843" s="8" t="s">
        <v>21598</v>
      </c>
      <c r="E10843" s="8" t="s">
        <v>19</v>
      </c>
      <c r="F10843" s="10">
        <v>43969.0</v>
      </c>
      <c r="G10843" s="11">
        <v>0.8376273148148148</v>
      </c>
      <c r="H10843" s="8">
        <v>61.0</v>
      </c>
      <c r="I10843" s="8">
        <v>45.0</v>
      </c>
      <c r="J10843" s="8"/>
      <c r="K10843" s="8">
        <v>16.0</v>
      </c>
      <c r="L10843" s="12" t="s">
        <v>20</v>
      </c>
      <c r="M10843" s="13" t="s">
        <v>27</v>
      </c>
      <c r="N10843" s="13"/>
      <c r="O10843" s="13"/>
    </row>
    <row r="10844" ht="14.25" hidden="1" customHeight="1">
      <c r="A10844" s="8" t="s">
        <v>15</v>
      </c>
      <c r="B10844" s="8" t="s">
        <v>16</v>
      </c>
      <c r="C10844" s="9" t="s">
        <v>21599</v>
      </c>
      <c r="D10844" s="8" t="s">
        <v>21600</v>
      </c>
      <c r="E10844" s="8" t="s">
        <v>19</v>
      </c>
      <c r="F10844" s="10">
        <v>43969.0</v>
      </c>
      <c r="G10844" s="11">
        <v>0.8311574074074074</v>
      </c>
      <c r="H10844" s="8">
        <v>402.0</v>
      </c>
      <c r="I10844" s="8">
        <v>289.0</v>
      </c>
      <c r="J10844" s="8"/>
      <c r="K10844" s="8">
        <v>113.0</v>
      </c>
      <c r="L10844" s="12" t="s">
        <v>20</v>
      </c>
      <c r="M10844" s="13" t="s">
        <v>78</v>
      </c>
      <c r="N10844" s="13" t="s">
        <v>20758</v>
      </c>
      <c r="O10844" s="13"/>
    </row>
    <row r="10845" ht="14.25" hidden="1" customHeight="1">
      <c r="A10845" s="8" t="s">
        <v>15</v>
      </c>
      <c r="B10845" s="8" t="s">
        <v>16</v>
      </c>
      <c r="C10845" s="9" t="s">
        <v>21601</v>
      </c>
      <c r="D10845" s="8" t="s">
        <v>21602</v>
      </c>
      <c r="E10845" s="8" t="s">
        <v>19</v>
      </c>
      <c r="F10845" s="10">
        <v>43969.0</v>
      </c>
      <c r="G10845" s="11">
        <v>0.8260879629629629</v>
      </c>
      <c r="H10845" s="8">
        <v>74.0</v>
      </c>
      <c r="I10845" s="8">
        <v>53.0</v>
      </c>
      <c r="J10845" s="8"/>
      <c r="K10845" s="8">
        <v>21.0</v>
      </c>
      <c r="L10845" s="12" t="s">
        <v>20</v>
      </c>
      <c r="M10845" s="13" t="s">
        <v>78</v>
      </c>
      <c r="N10845" s="13" t="s">
        <v>1422</v>
      </c>
      <c r="O10845" s="13"/>
    </row>
    <row r="10846" ht="14.25" customHeight="1">
      <c r="A10846" s="8" t="s">
        <v>15</v>
      </c>
      <c r="B10846" s="8" t="s">
        <v>16</v>
      </c>
      <c r="C10846" s="9" t="s">
        <v>21603</v>
      </c>
      <c r="D10846" s="8" t="s">
        <v>21604</v>
      </c>
      <c r="E10846" s="8" t="s">
        <v>19</v>
      </c>
      <c r="F10846" s="10">
        <v>43969.0</v>
      </c>
      <c r="G10846" s="11">
        <v>0.5618055555555556</v>
      </c>
      <c r="H10846" s="8">
        <v>291.0</v>
      </c>
      <c r="I10846" s="8">
        <v>218.0</v>
      </c>
      <c r="J10846" s="8"/>
      <c r="K10846" s="8">
        <v>73.0</v>
      </c>
      <c r="L10846" s="12" t="s">
        <v>20</v>
      </c>
      <c r="M10846" s="13" t="s">
        <v>24</v>
      </c>
      <c r="N10846" s="13"/>
      <c r="O10846" s="13"/>
    </row>
    <row r="10847" ht="14.25" hidden="1" customHeight="1">
      <c r="A10847" s="8" t="s">
        <v>15</v>
      </c>
      <c r="B10847" s="8" t="s">
        <v>16</v>
      </c>
      <c r="C10847" s="9" t="s">
        <v>21605</v>
      </c>
      <c r="D10847" s="8" t="s">
        <v>21606</v>
      </c>
      <c r="E10847" s="8" t="s">
        <v>19</v>
      </c>
      <c r="F10847" s="10">
        <v>43967.0</v>
      </c>
      <c r="G10847" s="11">
        <v>0.4062962962962963</v>
      </c>
      <c r="H10847" s="8">
        <v>105.0</v>
      </c>
      <c r="I10847" s="8">
        <v>86.0</v>
      </c>
      <c r="J10847" s="8"/>
      <c r="K10847" s="8">
        <v>19.0</v>
      </c>
      <c r="L10847" s="12" t="s">
        <v>20</v>
      </c>
      <c r="M10847" s="13" t="s">
        <v>78</v>
      </c>
      <c r="N10847" s="13"/>
      <c r="O10847" s="13"/>
    </row>
    <row r="10848" ht="14.25" hidden="1" customHeight="1">
      <c r="A10848" s="8" t="s">
        <v>15</v>
      </c>
      <c r="B10848" s="8" t="s">
        <v>16</v>
      </c>
      <c r="C10848" s="9" t="s">
        <v>21607</v>
      </c>
      <c r="D10848" s="8" t="s">
        <v>21608</v>
      </c>
      <c r="E10848" s="8" t="s">
        <v>19</v>
      </c>
      <c r="F10848" s="10">
        <v>43965.0</v>
      </c>
      <c r="G10848" s="11">
        <v>0.9193287037037037</v>
      </c>
      <c r="H10848" s="8">
        <v>159.0</v>
      </c>
      <c r="I10848" s="8">
        <v>120.0</v>
      </c>
      <c r="J10848" s="8"/>
      <c r="K10848" s="8">
        <v>39.0</v>
      </c>
      <c r="L10848" s="12" t="s">
        <v>20</v>
      </c>
      <c r="M10848" s="13" t="s">
        <v>27</v>
      </c>
      <c r="N10848" s="13" t="s">
        <v>475</v>
      </c>
      <c r="O10848" s="13"/>
    </row>
    <row r="10849" ht="14.25" hidden="1" customHeight="1">
      <c r="A10849" s="8" t="s">
        <v>15</v>
      </c>
      <c r="B10849" s="8" t="s">
        <v>16</v>
      </c>
      <c r="C10849" s="9" t="s">
        <v>21609</v>
      </c>
      <c r="D10849" s="8" t="s">
        <v>21610</v>
      </c>
      <c r="E10849" s="8" t="s">
        <v>19</v>
      </c>
      <c r="F10849" s="10">
        <v>43965.0</v>
      </c>
      <c r="G10849" s="11">
        <v>0.9157060185185185</v>
      </c>
      <c r="H10849" s="8">
        <v>94.0</v>
      </c>
      <c r="I10849" s="8">
        <v>59.0</v>
      </c>
      <c r="J10849" s="8"/>
      <c r="K10849" s="8">
        <v>35.0</v>
      </c>
      <c r="L10849" s="12" t="s">
        <v>20</v>
      </c>
      <c r="M10849" s="13" t="s">
        <v>27</v>
      </c>
      <c r="N10849" s="13"/>
      <c r="O10849" s="13"/>
    </row>
    <row r="10850" ht="14.25" hidden="1" customHeight="1">
      <c r="A10850" s="8" t="s">
        <v>15</v>
      </c>
      <c r="B10850" s="8" t="s">
        <v>16</v>
      </c>
      <c r="C10850" s="9" t="s">
        <v>21611</v>
      </c>
      <c r="D10850" s="8" t="s">
        <v>21612</v>
      </c>
      <c r="E10850" s="8" t="s">
        <v>19</v>
      </c>
      <c r="F10850" s="10">
        <v>43965.0</v>
      </c>
      <c r="G10850" s="11">
        <v>0.9117939814814815</v>
      </c>
      <c r="H10850" s="8">
        <v>76.0</v>
      </c>
      <c r="I10850" s="8">
        <v>57.0</v>
      </c>
      <c r="J10850" s="8"/>
      <c r="K10850" s="8">
        <v>19.0</v>
      </c>
      <c r="L10850" s="12" t="s">
        <v>20</v>
      </c>
      <c r="M10850" s="13" t="s">
        <v>27</v>
      </c>
      <c r="N10850" s="13"/>
      <c r="O10850" s="13"/>
    </row>
    <row r="10851" ht="14.25" hidden="1" customHeight="1">
      <c r="A10851" s="8" t="s">
        <v>15</v>
      </c>
      <c r="B10851" s="8" t="s">
        <v>16</v>
      </c>
      <c r="C10851" s="9" t="s">
        <v>21613</v>
      </c>
      <c r="D10851" s="8" t="s">
        <v>21614</v>
      </c>
      <c r="E10851" s="8" t="s">
        <v>19</v>
      </c>
      <c r="F10851" s="10">
        <v>43965.0</v>
      </c>
      <c r="G10851" s="11">
        <v>0.9082870370370371</v>
      </c>
      <c r="H10851" s="8">
        <v>182.0</v>
      </c>
      <c r="I10851" s="8">
        <v>136.0</v>
      </c>
      <c r="J10851" s="8"/>
      <c r="K10851" s="8">
        <v>46.0</v>
      </c>
      <c r="L10851" s="12" t="s">
        <v>20</v>
      </c>
      <c r="M10851" s="13" t="s">
        <v>78</v>
      </c>
      <c r="N10851" s="13" t="s">
        <v>43</v>
      </c>
      <c r="O10851" s="13"/>
    </row>
    <row r="10852" ht="14.25" hidden="1" customHeight="1">
      <c r="A10852" s="8" t="s">
        <v>15</v>
      </c>
      <c r="B10852" s="8" t="s">
        <v>16</v>
      </c>
      <c r="C10852" s="9" t="s">
        <v>21615</v>
      </c>
      <c r="D10852" s="8" t="s">
        <v>21616</v>
      </c>
      <c r="E10852" s="8" t="s">
        <v>19</v>
      </c>
      <c r="F10852" s="10">
        <v>43965.0</v>
      </c>
      <c r="G10852" s="11">
        <v>0.7264583333333333</v>
      </c>
      <c r="H10852" s="8">
        <v>106.0</v>
      </c>
      <c r="I10852" s="8">
        <v>69.0</v>
      </c>
      <c r="J10852" s="8"/>
      <c r="K10852" s="8">
        <v>37.0</v>
      </c>
      <c r="L10852" s="12" t="s">
        <v>20</v>
      </c>
      <c r="M10852" s="13" t="s">
        <v>78</v>
      </c>
      <c r="N10852" s="13" t="s">
        <v>1422</v>
      </c>
      <c r="O10852" s="13"/>
    </row>
    <row r="10853" ht="14.25" customHeight="1">
      <c r="A10853" s="8" t="s">
        <v>15</v>
      </c>
      <c r="B10853" s="8" t="s">
        <v>16</v>
      </c>
      <c r="C10853" s="9" t="s">
        <v>21617</v>
      </c>
      <c r="D10853" s="8" t="s">
        <v>21618</v>
      </c>
      <c r="E10853" s="8" t="s">
        <v>19</v>
      </c>
      <c r="F10853" s="10">
        <v>43963.0</v>
      </c>
      <c r="G10853" s="11">
        <v>0.6815162037037037</v>
      </c>
      <c r="H10853" s="8">
        <v>59.0</v>
      </c>
      <c r="I10853" s="8">
        <v>47.0</v>
      </c>
      <c r="J10853" s="8"/>
      <c r="K10853" s="8">
        <v>12.0</v>
      </c>
      <c r="L10853" s="12" t="s">
        <v>20</v>
      </c>
      <c r="M10853" s="13" t="s">
        <v>24</v>
      </c>
      <c r="N10853" s="13"/>
      <c r="O10853" s="13"/>
    </row>
    <row r="10854" ht="14.25" customHeight="1">
      <c r="A10854" s="8" t="s">
        <v>15</v>
      </c>
      <c r="B10854" s="8" t="s">
        <v>16</v>
      </c>
      <c r="C10854" s="9" t="s">
        <v>21619</v>
      </c>
      <c r="D10854" s="8" t="s">
        <v>21620</v>
      </c>
      <c r="E10854" s="8" t="s">
        <v>19</v>
      </c>
      <c r="F10854" s="10">
        <v>43963.0</v>
      </c>
      <c r="G10854" s="11">
        <v>0.6814814814814815</v>
      </c>
      <c r="H10854" s="8">
        <v>182.0</v>
      </c>
      <c r="I10854" s="8">
        <v>143.0</v>
      </c>
      <c r="J10854" s="8"/>
      <c r="K10854" s="8">
        <v>39.0</v>
      </c>
      <c r="L10854" s="12" t="s">
        <v>20</v>
      </c>
      <c r="M10854" s="13" t="s">
        <v>24</v>
      </c>
      <c r="N10854" s="13"/>
      <c r="O10854" s="13"/>
    </row>
    <row r="10855" ht="14.25" customHeight="1">
      <c r="A10855" s="8" t="s">
        <v>15</v>
      </c>
      <c r="B10855" s="8" t="s">
        <v>16</v>
      </c>
      <c r="C10855" s="9" t="s">
        <v>21621</v>
      </c>
      <c r="D10855" s="8" t="s">
        <v>21622</v>
      </c>
      <c r="E10855" s="8" t="s">
        <v>19</v>
      </c>
      <c r="F10855" s="10">
        <v>43960.0</v>
      </c>
      <c r="G10855" s="11">
        <v>0.379224537037037</v>
      </c>
      <c r="H10855" s="8">
        <v>148.0</v>
      </c>
      <c r="I10855" s="8">
        <v>113.0</v>
      </c>
      <c r="J10855" s="8"/>
      <c r="K10855" s="8">
        <v>35.0</v>
      </c>
      <c r="L10855" s="12" t="s">
        <v>20</v>
      </c>
      <c r="M10855" s="13" t="s">
        <v>24</v>
      </c>
      <c r="N10855" s="13"/>
      <c r="O10855" s="13"/>
    </row>
    <row r="10856" ht="14.25" hidden="1" customHeight="1">
      <c r="A10856" s="8" t="s">
        <v>15</v>
      </c>
      <c r="B10856" s="8" t="s">
        <v>16</v>
      </c>
      <c r="C10856" s="9" t="s">
        <v>21623</v>
      </c>
      <c r="D10856" s="8" t="s">
        <v>21624</v>
      </c>
      <c r="E10856" s="8" t="s">
        <v>19</v>
      </c>
      <c r="F10856" s="10">
        <v>43959.0</v>
      </c>
      <c r="G10856" s="11">
        <v>0.710949074074074</v>
      </c>
      <c r="H10856" s="8">
        <v>28.0</v>
      </c>
      <c r="I10856" s="8">
        <v>17.0</v>
      </c>
      <c r="J10856" s="8"/>
      <c r="K10856" s="8">
        <v>11.0</v>
      </c>
      <c r="L10856" s="12" t="s">
        <v>20</v>
      </c>
      <c r="M10856" s="13" t="s">
        <v>24</v>
      </c>
      <c r="N10856" s="13" t="s">
        <v>7502</v>
      </c>
      <c r="O10856" s="13"/>
    </row>
    <row r="10857" ht="14.25" hidden="1" customHeight="1">
      <c r="A10857" s="8" t="s">
        <v>15</v>
      </c>
      <c r="B10857" s="8" t="s">
        <v>16</v>
      </c>
      <c r="C10857" s="9" t="s">
        <v>21625</v>
      </c>
      <c r="D10857" s="8" t="s">
        <v>21626</v>
      </c>
      <c r="E10857" s="8" t="s">
        <v>19</v>
      </c>
      <c r="F10857" s="10">
        <v>43959.0</v>
      </c>
      <c r="G10857" s="11">
        <v>0.7106018518518519</v>
      </c>
      <c r="H10857" s="8">
        <v>32.0</v>
      </c>
      <c r="I10857" s="8">
        <v>23.0</v>
      </c>
      <c r="J10857" s="8"/>
      <c r="K10857" s="8">
        <v>9.0</v>
      </c>
      <c r="L10857" s="12" t="s">
        <v>20</v>
      </c>
      <c r="M10857" s="13" t="s">
        <v>24</v>
      </c>
      <c r="N10857" s="13" t="s">
        <v>7502</v>
      </c>
      <c r="O10857" s="13"/>
    </row>
    <row r="10858" ht="14.25" hidden="1" customHeight="1">
      <c r="A10858" s="8" t="s">
        <v>15</v>
      </c>
      <c r="B10858" s="8" t="s">
        <v>16</v>
      </c>
      <c r="C10858" s="9" t="s">
        <v>21627</v>
      </c>
      <c r="D10858" s="8" t="s">
        <v>21628</v>
      </c>
      <c r="E10858" s="8" t="s">
        <v>19</v>
      </c>
      <c r="F10858" s="10">
        <v>43959.0</v>
      </c>
      <c r="G10858" s="11">
        <v>0.7103356481481482</v>
      </c>
      <c r="H10858" s="8">
        <v>192.0</v>
      </c>
      <c r="I10858" s="8">
        <v>130.0</v>
      </c>
      <c r="J10858" s="8"/>
      <c r="K10858" s="8">
        <v>62.0</v>
      </c>
      <c r="L10858" s="12" t="s">
        <v>20</v>
      </c>
      <c r="M10858" s="13" t="s">
        <v>78</v>
      </c>
      <c r="N10858" s="13" t="s">
        <v>7502</v>
      </c>
      <c r="O10858" s="13"/>
    </row>
    <row r="10859" ht="14.25" hidden="1" customHeight="1">
      <c r="A10859" s="8" t="s">
        <v>15</v>
      </c>
      <c r="B10859" s="8" t="s">
        <v>16</v>
      </c>
      <c r="C10859" s="9" t="s">
        <v>21629</v>
      </c>
      <c r="D10859" s="8" t="s">
        <v>21630</v>
      </c>
      <c r="E10859" s="8" t="s">
        <v>19</v>
      </c>
      <c r="F10859" s="10">
        <v>43958.0</v>
      </c>
      <c r="G10859" s="11">
        <v>0.7730787037037037</v>
      </c>
      <c r="H10859" s="8">
        <v>29.0</v>
      </c>
      <c r="I10859" s="8">
        <v>21.0</v>
      </c>
      <c r="J10859" s="8"/>
      <c r="K10859" s="8">
        <v>8.0</v>
      </c>
      <c r="L10859" s="12" t="s">
        <v>20</v>
      </c>
      <c r="M10859" s="13" t="s">
        <v>24</v>
      </c>
      <c r="N10859" s="13" t="s">
        <v>7502</v>
      </c>
      <c r="O10859" s="13"/>
    </row>
    <row r="10860" ht="14.25" hidden="1" customHeight="1">
      <c r="A10860" s="8" t="s">
        <v>15</v>
      </c>
      <c r="B10860" s="8" t="s">
        <v>16</v>
      </c>
      <c r="C10860" s="9" t="s">
        <v>21631</v>
      </c>
      <c r="D10860" s="8" t="s">
        <v>21632</v>
      </c>
      <c r="E10860" s="8" t="s">
        <v>19</v>
      </c>
      <c r="F10860" s="10">
        <v>43958.0</v>
      </c>
      <c r="G10860" s="11">
        <v>0.7728472222222222</v>
      </c>
      <c r="H10860" s="8">
        <v>29.0</v>
      </c>
      <c r="I10860" s="8">
        <v>22.0</v>
      </c>
      <c r="J10860" s="8"/>
      <c r="K10860" s="8">
        <v>7.0</v>
      </c>
      <c r="L10860" s="12" t="s">
        <v>20</v>
      </c>
      <c r="M10860" s="13" t="s">
        <v>24</v>
      </c>
      <c r="N10860" s="13" t="s">
        <v>7502</v>
      </c>
      <c r="O10860" s="13"/>
    </row>
    <row r="10861" ht="14.25" hidden="1" customHeight="1">
      <c r="A10861" s="8" t="s">
        <v>15</v>
      </c>
      <c r="B10861" s="8" t="s">
        <v>16</v>
      </c>
      <c r="C10861" s="9" t="s">
        <v>21633</v>
      </c>
      <c r="D10861" s="8" t="s">
        <v>21634</v>
      </c>
      <c r="E10861" s="8" t="s">
        <v>19</v>
      </c>
      <c r="F10861" s="10">
        <v>43958.0</v>
      </c>
      <c r="G10861" s="11">
        <v>0.7726388888888889</v>
      </c>
      <c r="H10861" s="8">
        <v>7.0</v>
      </c>
      <c r="I10861" s="8">
        <v>5.0</v>
      </c>
      <c r="J10861" s="8"/>
      <c r="K10861" s="8">
        <v>2.0</v>
      </c>
      <c r="L10861" s="12" t="s">
        <v>20</v>
      </c>
      <c r="M10861" s="13" t="s">
        <v>24</v>
      </c>
      <c r="N10861" s="13" t="s">
        <v>7502</v>
      </c>
      <c r="O10861" s="13"/>
    </row>
    <row r="10862" ht="14.25" hidden="1" customHeight="1">
      <c r="A10862" s="8" t="s">
        <v>15</v>
      </c>
      <c r="B10862" s="8" t="s">
        <v>16</v>
      </c>
      <c r="C10862" s="9" t="s">
        <v>21635</v>
      </c>
      <c r="D10862" s="8" t="s">
        <v>21636</v>
      </c>
      <c r="E10862" s="8" t="s">
        <v>19</v>
      </c>
      <c r="F10862" s="10">
        <v>43958.0</v>
      </c>
      <c r="G10862" s="11">
        <v>0.7723726851851852</v>
      </c>
      <c r="H10862" s="8">
        <v>6.0</v>
      </c>
      <c r="I10862" s="8">
        <v>4.0</v>
      </c>
      <c r="J10862" s="8"/>
      <c r="K10862" s="8">
        <v>2.0</v>
      </c>
      <c r="L10862" s="12" t="s">
        <v>20</v>
      </c>
      <c r="M10862" s="13" t="s">
        <v>24</v>
      </c>
      <c r="N10862" s="13" t="s">
        <v>7502</v>
      </c>
      <c r="O10862" s="13"/>
    </row>
    <row r="10863" ht="14.25" hidden="1" customHeight="1">
      <c r="A10863" s="8" t="s">
        <v>15</v>
      </c>
      <c r="B10863" s="8" t="s">
        <v>16</v>
      </c>
      <c r="C10863" s="9" t="s">
        <v>21637</v>
      </c>
      <c r="D10863" s="8" t="s">
        <v>21638</v>
      </c>
      <c r="E10863" s="8" t="s">
        <v>19</v>
      </c>
      <c r="F10863" s="10">
        <v>43958.0</v>
      </c>
      <c r="G10863" s="11">
        <v>0.7719212962962962</v>
      </c>
      <c r="H10863" s="8">
        <v>121.0</v>
      </c>
      <c r="I10863" s="8">
        <v>83.0</v>
      </c>
      <c r="J10863" s="8"/>
      <c r="K10863" s="8">
        <v>38.0</v>
      </c>
      <c r="L10863" s="12" t="s">
        <v>20</v>
      </c>
      <c r="M10863" s="13" t="s">
        <v>21</v>
      </c>
      <c r="N10863" s="13" t="s">
        <v>7502</v>
      </c>
      <c r="O10863" s="13"/>
    </row>
    <row r="10864" ht="14.25" customHeight="1">
      <c r="A10864" s="8" t="s">
        <v>15</v>
      </c>
      <c r="B10864" s="8" t="s">
        <v>16</v>
      </c>
      <c r="C10864" s="9" t="s">
        <v>21639</v>
      </c>
      <c r="D10864" s="8" t="s">
        <v>21640</v>
      </c>
      <c r="E10864" s="8" t="s">
        <v>19</v>
      </c>
      <c r="F10864" s="10">
        <v>43955.0</v>
      </c>
      <c r="G10864" s="11">
        <v>0.42158564814814814</v>
      </c>
      <c r="H10864" s="8">
        <v>60.0</v>
      </c>
      <c r="I10864" s="8">
        <v>51.0</v>
      </c>
      <c r="J10864" s="8"/>
      <c r="K10864" s="8">
        <v>9.0</v>
      </c>
      <c r="L10864" s="12" t="s">
        <v>20</v>
      </c>
      <c r="M10864" s="13" t="s">
        <v>24</v>
      </c>
      <c r="N10864" s="13"/>
      <c r="O10864" s="13"/>
    </row>
    <row r="10865" ht="14.25" hidden="1" customHeight="1">
      <c r="A10865" s="8" t="s">
        <v>15</v>
      </c>
      <c r="B10865" s="8" t="s">
        <v>16</v>
      </c>
      <c r="C10865" s="9" t="s">
        <v>21641</v>
      </c>
      <c r="D10865" s="8" t="s">
        <v>21642</v>
      </c>
      <c r="E10865" s="8" t="s">
        <v>19</v>
      </c>
      <c r="F10865" s="10">
        <v>43949.0</v>
      </c>
      <c r="G10865" s="11">
        <v>0.7681712962962963</v>
      </c>
      <c r="H10865" s="8">
        <v>46.0</v>
      </c>
      <c r="I10865" s="8">
        <v>34.0</v>
      </c>
      <c r="J10865" s="8"/>
      <c r="K10865" s="8">
        <v>12.0</v>
      </c>
      <c r="L10865" s="12" t="s">
        <v>20</v>
      </c>
      <c r="M10865" s="13" t="s">
        <v>24</v>
      </c>
      <c r="N10865" s="13" t="s">
        <v>7502</v>
      </c>
      <c r="O10865" s="13"/>
    </row>
    <row r="10866" ht="14.25" hidden="1" customHeight="1">
      <c r="A10866" s="8" t="s">
        <v>15</v>
      </c>
      <c r="B10866" s="8" t="s">
        <v>16</v>
      </c>
      <c r="C10866" s="9" t="s">
        <v>21643</v>
      </c>
      <c r="D10866" s="8" t="s">
        <v>21644</v>
      </c>
      <c r="E10866" s="8" t="s">
        <v>19</v>
      </c>
      <c r="F10866" s="10">
        <v>43949.0</v>
      </c>
      <c r="G10866" s="11">
        <v>0.7680092592592592</v>
      </c>
      <c r="H10866" s="8">
        <v>149.0</v>
      </c>
      <c r="I10866" s="8">
        <v>108.0</v>
      </c>
      <c r="J10866" s="8"/>
      <c r="K10866" s="8">
        <v>41.0</v>
      </c>
      <c r="L10866" s="12" t="s">
        <v>20</v>
      </c>
      <c r="M10866" s="13" t="s">
        <v>24</v>
      </c>
      <c r="N10866" s="13" t="s">
        <v>7502</v>
      </c>
      <c r="O10866" s="13"/>
    </row>
    <row r="10867" ht="14.25" customHeight="1">
      <c r="A10867" s="8" t="s">
        <v>15</v>
      </c>
      <c r="B10867" s="8" t="s">
        <v>16</v>
      </c>
      <c r="C10867" s="9" t="s">
        <v>21645</v>
      </c>
      <c r="D10867" s="8" t="s">
        <v>21646</v>
      </c>
      <c r="E10867" s="8" t="s">
        <v>19</v>
      </c>
      <c r="F10867" s="10">
        <v>43949.0</v>
      </c>
      <c r="G10867" s="11">
        <v>0.7669097222222222</v>
      </c>
      <c r="H10867" s="8">
        <v>50.0</v>
      </c>
      <c r="I10867" s="8">
        <v>40.0</v>
      </c>
      <c r="J10867" s="8"/>
      <c r="K10867" s="8">
        <v>10.0</v>
      </c>
      <c r="L10867" s="12" t="s">
        <v>20</v>
      </c>
      <c r="M10867" s="13" t="s">
        <v>24</v>
      </c>
      <c r="N10867" s="13"/>
      <c r="O10867" s="13"/>
    </row>
    <row r="10868" ht="14.25" customHeight="1">
      <c r="A10868" s="8" t="s">
        <v>15</v>
      </c>
      <c r="B10868" s="8" t="s">
        <v>16</v>
      </c>
      <c r="C10868" s="9" t="s">
        <v>21647</v>
      </c>
      <c r="D10868" s="8" t="s">
        <v>21648</v>
      </c>
      <c r="E10868" s="8" t="s">
        <v>19</v>
      </c>
      <c r="F10868" s="10">
        <v>43949.0</v>
      </c>
      <c r="G10868" s="11">
        <v>0.7667361111111111</v>
      </c>
      <c r="H10868" s="8">
        <v>203.0</v>
      </c>
      <c r="I10868" s="8">
        <v>159.0</v>
      </c>
      <c r="J10868" s="8"/>
      <c r="K10868" s="8">
        <v>44.0</v>
      </c>
      <c r="L10868" s="12" t="s">
        <v>20</v>
      </c>
      <c r="M10868" s="13" t="s">
        <v>24</v>
      </c>
      <c r="N10868" s="13"/>
      <c r="O10868" s="13"/>
    </row>
    <row r="10869" ht="14.25" hidden="1" customHeight="1">
      <c r="A10869" s="8" t="s">
        <v>15</v>
      </c>
      <c r="B10869" s="8" t="s">
        <v>16</v>
      </c>
      <c r="C10869" s="9" t="s">
        <v>21649</v>
      </c>
      <c r="D10869" s="8" t="s">
        <v>21650</v>
      </c>
      <c r="E10869" s="8" t="s">
        <v>19</v>
      </c>
      <c r="F10869" s="10">
        <v>43949.0</v>
      </c>
      <c r="G10869" s="11">
        <v>0.7463773148148148</v>
      </c>
      <c r="H10869" s="8">
        <v>326.0</v>
      </c>
      <c r="I10869" s="8">
        <v>224.0</v>
      </c>
      <c r="J10869" s="8"/>
      <c r="K10869" s="8">
        <v>102.0</v>
      </c>
      <c r="L10869" s="12" t="s">
        <v>20</v>
      </c>
      <c r="M10869" s="13" t="s">
        <v>24</v>
      </c>
      <c r="N10869" s="13" t="s">
        <v>43</v>
      </c>
      <c r="O10869" s="13"/>
    </row>
    <row r="10870" ht="14.25" customHeight="1">
      <c r="A10870" s="8" t="s">
        <v>15</v>
      </c>
      <c r="B10870" s="8" t="s">
        <v>16</v>
      </c>
      <c r="C10870" s="9" t="s">
        <v>21651</v>
      </c>
      <c r="D10870" s="8" t="s">
        <v>21652</v>
      </c>
      <c r="E10870" s="8" t="s">
        <v>19</v>
      </c>
      <c r="F10870" s="10">
        <v>43949.0</v>
      </c>
      <c r="G10870" s="11">
        <v>0.4114236111111111</v>
      </c>
      <c r="H10870" s="8">
        <v>0.0</v>
      </c>
      <c r="I10870" s="8"/>
      <c r="J10870" s="8"/>
      <c r="K10870" s="8"/>
      <c r="L10870" s="12" t="s">
        <v>20</v>
      </c>
      <c r="M10870" s="13" t="s">
        <v>24</v>
      </c>
      <c r="N10870" s="13"/>
      <c r="O10870" s="13"/>
    </row>
    <row r="10871" ht="14.25" hidden="1" customHeight="1">
      <c r="A10871" s="8" t="s">
        <v>15</v>
      </c>
      <c r="B10871" s="8" t="s">
        <v>16</v>
      </c>
      <c r="C10871" s="9" t="s">
        <v>21653</v>
      </c>
      <c r="D10871" s="8" t="s">
        <v>21654</v>
      </c>
      <c r="E10871" s="8" t="s">
        <v>19</v>
      </c>
      <c r="F10871" s="10">
        <v>43948.0</v>
      </c>
      <c r="G10871" s="11">
        <v>0.7994907407407408</v>
      </c>
      <c r="H10871" s="8">
        <v>32.0</v>
      </c>
      <c r="I10871" s="8">
        <v>21.0</v>
      </c>
      <c r="J10871" s="8"/>
      <c r="K10871" s="8">
        <v>11.0</v>
      </c>
      <c r="L10871" s="12" t="s">
        <v>20</v>
      </c>
      <c r="M10871" s="13" t="s">
        <v>27</v>
      </c>
      <c r="N10871" s="13"/>
      <c r="O10871" s="13"/>
    </row>
    <row r="10872" ht="14.25" hidden="1" customHeight="1">
      <c r="A10872" s="8" t="s">
        <v>15</v>
      </c>
      <c r="B10872" s="8" t="s">
        <v>16</v>
      </c>
      <c r="C10872" s="9" t="s">
        <v>21655</v>
      </c>
      <c r="D10872" s="8" t="s">
        <v>21656</v>
      </c>
      <c r="E10872" s="8" t="s">
        <v>19</v>
      </c>
      <c r="F10872" s="10">
        <v>43948.0</v>
      </c>
      <c r="G10872" s="11">
        <v>0.7992708333333334</v>
      </c>
      <c r="H10872" s="8">
        <v>41.0</v>
      </c>
      <c r="I10872" s="8">
        <v>27.0</v>
      </c>
      <c r="J10872" s="8"/>
      <c r="K10872" s="8">
        <v>14.0</v>
      </c>
      <c r="L10872" s="12" t="s">
        <v>20</v>
      </c>
      <c r="M10872" s="13" t="s">
        <v>78</v>
      </c>
      <c r="N10872" s="13"/>
      <c r="O10872" s="13"/>
    </row>
    <row r="10873" ht="14.25" hidden="1" customHeight="1">
      <c r="A10873" s="8" t="s">
        <v>15</v>
      </c>
      <c r="B10873" s="8" t="s">
        <v>16</v>
      </c>
      <c r="C10873" s="9" t="s">
        <v>21657</v>
      </c>
      <c r="D10873" s="8" t="s">
        <v>21658</v>
      </c>
      <c r="E10873" s="8" t="s">
        <v>19</v>
      </c>
      <c r="F10873" s="10">
        <v>43948.0</v>
      </c>
      <c r="G10873" s="11">
        <v>0.7990625</v>
      </c>
      <c r="H10873" s="8">
        <v>121.0</v>
      </c>
      <c r="I10873" s="8">
        <v>85.0</v>
      </c>
      <c r="J10873" s="8"/>
      <c r="K10873" s="8">
        <v>36.0</v>
      </c>
      <c r="L10873" s="12" t="s">
        <v>20</v>
      </c>
      <c r="M10873" s="13" t="s">
        <v>78</v>
      </c>
      <c r="N10873" s="13"/>
      <c r="O10873" s="13"/>
    </row>
    <row r="10874" ht="14.25" customHeight="1">
      <c r="A10874" s="8" t="s">
        <v>15</v>
      </c>
      <c r="B10874" s="8" t="s">
        <v>16</v>
      </c>
      <c r="C10874" s="9" t="s">
        <v>21659</v>
      </c>
      <c r="D10874" s="8" t="s">
        <v>21660</v>
      </c>
      <c r="E10874" s="8" t="s">
        <v>19</v>
      </c>
      <c r="F10874" s="10">
        <v>43945.0</v>
      </c>
      <c r="G10874" s="11">
        <v>0.4754513888888889</v>
      </c>
      <c r="H10874" s="8">
        <v>0.0</v>
      </c>
      <c r="I10874" s="8"/>
      <c r="J10874" s="8"/>
      <c r="K10874" s="8"/>
      <c r="L10874" s="12" t="s">
        <v>20</v>
      </c>
      <c r="M10874" s="13" t="s">
        <v>24</v>
      </c>
      <c r="N10874" s="13"/>
      <c r="O10874" s="13"/>
    </row>
    <row r="10875" ht="14.25" hidden="1" customHeight="1">
      <c r="A10875" s="8" t="s">
        <v>15</v>
      </c>
      <c r="B10875" s="8" t="s">
        <v>16</v>
      </c>
      <c r="C10875" s="9" t="s">
        <v>21661</v>
      </c>
      <c r="D10875" s="8" t="s">
        <v>21662</v>
      </c>
      <c r="E10875" s="8" t="s">
        <v>19</v>
      </c>
      <c r="F10875" s="10">
        <v>43945.0</v>
      </c>
      <c r="G10875" s="11">
        <v>0.4059259259259259</v>
      </c>
      <c r="H10875" s="8">
        <v>0.0</v>
      </c>
      <c r="I10875" s="8"/>
      <c r="J10875" s="8"/>
      <c r="K10875" s="8"/>
      <c r="L10875" s="12" t="s">
        <v>20</v>
      </c>
      <c r="M10875" s="13" t="s">
        <v>78</v>
      </c>
      <c r="N10875" s="13"/>
      <c r="O10875" s="13"/>
    </row>
    <row r="10876" ht="14.25" hidden="1" customHeight="1">
      <c r="A10876" s="8" t="s">
        <v>15</v>
      </c>
      <c r="B10876" s="8" t="s">
        <v>16</v>
      </c>
      <c r="C10876" s="9" t="s">
        <v>21663</v>
      </c>
      <c r="D10876" s="8" t="s">
        <v>21664</v>
      </c>
      <c r="E10876" s="8" t="s">
        <v>19</v>
      </c>
      <c r="F10876" s="10">
        <v>43944.0</v>
      </c>
      <c r="G10876" s="11">
        <v>0.8184837962962963</v>
      </c>
      <c r="H10876" s="8">
        <v>53.0</v>
      </c>
      <c r="I10876" s="8">
        <v>32.0</v>
      </c>
      <c r="J10876" s="8"/>
      <c r="K10876" s="8">
        <v>21.0</v>
      </c>
      <c r="L10876" s="12" t="s">
        <v>20</v>
      </c>
      <c r="M10876" s="13" t="s">
        <v>24</v>
      </c>
      <c r="N10876" s="13" t="s">
        <v>8090</v>
      </c>
      <c r="O10876" s="13"/>
    </row>
    <row r="10877" ht="14.25" hidden="1" customHeight="1">
      <c r="A10877" s="8" t="s">
        <v>15</v>
      </c>
      <c r="B10877" s="8" t="s">
        <v>16</v>
      </c>
      <c r="C10877" s="9" t="s">
        <v>21665</v>
      </c>
      <c r="D10877" s="8" t="s">
        <v>21666</v>
      </c>
      <c r="E10877" s="8" t="s">
        <v>19</v>
      </c>
      <c r="F10877" s="10">
        <v>43944.0</v>
      </c>
      <c r="G10877" s="11">
        <v>0.8184606481481481</v>
      </c>
      <c r="H10877" s="8">
        <v>309.0</v>
      </c>
      <c r="I10877" s="8">
        <v>183.0</v>
      </c>
      <c r="J10877" s="8"/>
      <c r="K10877" s="8">
        <v>126.0</v>
      </c>
      <c r="L10877" s="12" t="s">
        <v>20</v>
      </c>
      <c r="M10877" s="13" t="s">
        <v>24</v>
      </c>
      <c r="N10877" s="13" t="s">
        <v>8090</v>
      </c>
      <c r="O10877" s="13"/>
    </row>
    <row r="10878" ht="14.25" hidden="1" customHeight="1">
      <c r="A10878" s="8" t="s">
        <v>15</v>
      </c>
      <c r="B10878" s="8" t="s">
        <v>16</v>
      </c>
      <c r="C10878" s="9" t="s">
        <v>21667</v>
      </c>
      <c r="D10878" s="8" t="s">
        <v>21668</v>
      </c>
      <c r="E10878" s="8" t="s">
        <v>19</v>
      </c>
      <c r="F10878" s="10">
        <v>43944.0</v>
      </c>
      <c r="G10878" s="11">
        <v>0.8136574074074074</v>
      </c>
      <c r="H10878" s="8">
        <v>110.0</v>
      </c>
      <c r="I10878" s="8">
        <v>77.0</v>
      </c>
      <c r="J10878" s="8"/>
      <c r="K10878" s="8">
        <v>33.0</v>
      </c>
      <c r="L10878" s="12" t="s">
        <v>20</v>
      </c>
      <c r="M10878" s="13" t="s">
        <v>24</v>
      </c>
      <c r="N10878" s="13" t="s">
        <v>7502</v>
      </c>
      <c r="O10878" s="13"/>
    </row>
    <row r="10879" ht="14.25" hidden="1" customHeight="1">
      <c r="A10879" s="8" t="s">
        <v>15</v>
      </c>
      <c r="B10879" s="8" t="s">
        <v>16</v>
      </c>
      <c r="C10879" s="9" t="s">
        <v>21669</v>
      </c>
      <c r="D10879" s="8" t="s">
        <v>21670</v>
      </c>
      <c r="E10879" s="8" t="s">
        <v>19</v>
      </c>
      <c r="F10879" s="10">
        <v>43943.0</v>
      </c>
      <c r="G10879" s="11">
        <v>0.6560185185185186</v>
      </c>
      <c r="H10879" s="8">
        <v>806.0</v>
      </c>
      <c r="I10879" s="8">
        <v>500.0</v>
      </c>
      <c r="J10879" s="8"/>
      <c r="K10879" s="8">
        <v>306.0</v>
      </c>
      <c r="L10879" s="12" t="s">
        <v>20</v>
      </c>
      <c r="M10879" s="13" t="s">
        <v>78</v>
      </c>
      <c r="N10879" s="13" t="s">
        <v>43</v>
      </c>
      <c r="O10879" s="13"/>
    </row>
    <row r="10880" ht="14.25" customHeight="1">
      <c r="A10880" s="8" t="s">
        <v>15</v>
      </c>
      <c r="B10880" s="8" t="s">
        <v>16</v>
      </c>
      <c r="C10880" s="9" t="s">
        <v>21671</v>
      </c>
      <c r="D10880" s="8" t="s">
        <v>21672</v>
      </c>
      <c r="E10880" s="8" t="s">
        <v>19</v>
      </c>
      <c r="F10880" s="10">
        <v>43942.0</v>
      </c>
      <c r="G10880" s="11">
        <v>0.743275462962963</v>
      </c>
      <c r="H10880" s="8">
        <v>67.0</v>
      </c>
      <c r="I10880" s="8">
        <v>45.0</v>
      </c>
      <c r="J10880" s="8"/>
      <c r="K10880" s="8">
        <v>22.0</v>
      </c>
      <c r="L10880" s="12" t="s">
        <v>20</v>
      </c>
      <c r="M10880" s="13" t="s">
        <v>24</v>
      </c>
      <c r="N10880" s="13"/>
      <c r="O10880" s="13"/>
    </row>
    <row r="10881" ht="14.25" customHeight="1">
      <c r="A10881" s="8" t="s">
        <v>15</v>
      </c>
      <c r="B10881" s="8" t="s">
        <v>16</v>
      </c>
      <c r="C10881" s="9" t="s">
        <v>21673</v>
      </c>
      <c r="D10881" s="8" t="s">
        <v>21674</v>
      </c>
      <c r="E10881" s="8" t="s">
        <v>19</v>
      </c>
      <c r="F10881" s="10">
        <v>43942.0</v>
      </c>
      <c r="G10881" s="11">
        <v>0.7418287037037037</v>
      </c>
      <c r="H10881" s="8">
        <v>435.0</v>
      </c>
      <c r="I10881" s="8">
        <v>257.0</v>
      </c>
      <c r="J10881" s="8"/>
      <c r="K10881" s="8">
        <v>178.0</v>
      </c>
      <c r="L10881" s="12" t="s">
        <v>20</v>
      </c>
      <c r="M10881" s="13" t="s">
        <v>24</v>
      </c>
      <c r="N10881" s="13"/>
      <c r="O10881" s="13"/>
    </row>
    <row r="10882" ht="14.25" hidden="1" customHeight="1">
      <c r="A10882" s="8" t="s">
        <v>15</v>
      </c>
      <c r="B10882" s="8" t="s">
        <v>16</v>
      </c>
      <c r="C10882" s="9" t="s">
        <v>21675</v>
      </c>
      <c r="D10882" s="8" t="s">
        <v>21676</v>
      </c>
      <c r="E10882" s="8" t="s">
        <v>19</v>
      </c>
      <c r="F10882" s="10">
        <v>43942.0</v>
      </c>
      <c r="G10882" s="11">
        <v>0.7412384259259259</v>
      </c>
      <c r="H10882" s="8">
        <v>170.0</v>
      </c>
      <c r="I10882" s="8">
        <v>124.0</v>
      </c>
      <c r="J10882" s="8"/>
      <c r="K10882" s="8">
        <v>46.0</v>
      </c>
      <c r="L10882" s="12" t="s">
        <v>20</v>
      </c>
      <c r="M10882" s="13" t="s">
        <v>21</v>
      </c>
      <c r="N10882" s="13" t="s">
        <v>475</v>
      </c>
      <c r="O10882" s="13"/>
    </row>
    <row r="10883" ht="14.25" hidden="1" customHeight="1">
      <c r="A10883" s="8" t="s">
        <v>15</v>
      </c>
      <c r="B10883" s="8" t="s">
        <v>16</v>
      </c>
      <c r="C10883" s="9" t="s">
        <v>21677</v>
      </c>
      <c r="D10883" s="8" t="s">
        <v>21678</v>
      </c>
      <c r="E10883" s="8" t="s">
        <v>19</v>
      </c>
      <c r="F10883" s="10">
        <v>43942.0</v>
      </c>
      <c r="G10883" s="11">
        <v>0.7405324074074074</v>
      </c>
      <c r="H10883" s="8">
        <v>147.0</v>
      </c>
      <c r="I10883" s="8">
        <v>101.0</v>
      </c>
      <c r="J10883" s="8"/>
      <c r="K10883" s="8">
        <v>46.0</v>
      </c>
      <c r="L10883" s="12" t="s">
        <v>20</v>
      </c>
      <c r="M10883" s="13" t="s">
        <v>24</v>
      </c>
      <c r="N10883" s="13" t="s">
        <v>7502</v>
      </c>
      <c r="O10883" s="13"/>
    </row>
    <row r="10884" ht="14.25" hidden="1" customHeight="1">
      <c r="A10884" s="8" t="s">
        <v>15</v>
      </c>
      <c r="B10884" s="8" t="s">
        <v>16</v>
      </c>
      <c r="C10884" s="9" t="s">
        <v>21679</v>
      </c>
      <c r="D10884" s="8" t="s">
        <v>21680</v>
      </c>
      <c r="E10884" s="8" t="s">
        <v>19</v>
      </c>
      <c r="F10884" s="10">
        <v>43942.0</v>
      </c>
      <c r="G10884" s="11">
        <v>0.47042824074074074</v>
      </c>
      <c r="H10884" s="8">
        <v>43.0</v>
      </c>
      <c r="I10884" s="8">
        <v>30.0</v>
      </c>
      <c r="J10884" s="8"/>
      <c r="K10884" s="8">
        <v>13.0</v>
      </c>
      <c r="L10884" s="12" t="s">
        <v>20</v>
      </c>
      <c r="M10884" s="13" t="s">
        <v>21</v>
      </c>
      <c r="N10884" s="13" t="s">
        <v>230</v>
      </c>
      <c r="O10884" s="13"/>
    </row>
    <row r="10885" ht="14.25" hidden="1" customHeight="1">
      <c r="A10885" s="8" t="s">
        <v>15</v>
      </c>
      <c r="B10885" s="8" t="s">
        <v>16</v>
      </c>
      <c r="C10885" s="9" t="s">
        <v>21681</v>
      </c>
      <c r="D10885" s="8" t="s">
        <v>21682</v>
      </c>
      <c r="E10885" s="8" t="s">
        <v>19</v>
      </c>
      <c r="F10885" s="10">
        <v>43942.0</v>
      </c>
      <c r="G10885" s="11">
        <v>0.4703703703703704</v>
      </c>
      <c r="H10885" s="8">
        <v>45.0</v>
      </c>
      <c r="I10885" s="8">
        <v>34.0</v>
      </c>
      <c r="J10885" s="8"/>
      <c r="K10885" s="8">
        <v>11.0</v>
      </c>
      <c r="L10885" s="12" t="s">
        <v>20</v>
      </c>
      <c r="M10885" s="13" t="s">
        <v>27</v>
      </c>
      <c r="N10885" s="13" t="s">
        <v>230</v>
      </c>
      <c r="O10885" s="13"/>
    </row>
    <row r="10886" ht="14.25" hidden="1" customHeight="1">
      <c r="A10886" s="8" t="s">
        <v>15</v>
      </c>
      <c r="B10886" s="8" t="s">
        <v>16</v>
      </c>
      <c r="C10886" s="9" t="s">
        <v>21683</v>
      </c>
      <c r="D10886" s="8" t="s">
        <v>21684</v>
      </c>
      <c r="E10886" s="8" t="s">
        <v>19</v>
      </c>
      <c r="F10886" s="10">
        <v>43942.0</v>
      </c>
      <c r="G10886" s="11">
        <v>0.47033564814814816</v>
      </c>
      <c r="H10886" s="8">
        <v>11.0</v>
      </c>
      <c r="I10886" s="8">
        <v>9.0</v>
      </c>
      <c r="J10886" s="8"/>
      <c r="K10886" s="8">
        <v>2.0</v>
      </c>
      <c r="L10886" s="12" t="s">
        <v>20</v>
      </c>
      <c r="M10886" s="13" t="s">
        <v>78</v>
      </c>
      <c r="N10886" s="13" t="s">
        <v>230</v>
      </c>
      <c r="O10886" s="13"/>
    </row>
    <row r="10887" ht="14.25" hidden="1" customHeight="1">
      <c r="A10887" s="8" t="s">
        <v>15</v>
      </c>
      <c r="B10887" s="8" t="s">
        <v>16</v>
      </c>
      <c r="C10887" s="9" t="s">
        <v>21685</v>
      </c>
      <c r="D10887" s="8" t="s">
        <v>21686</v>
      </c>
      <c r="E10887" s="8" t="s">
        <v>19</v>
      </c>
      <c r="F10887" s="10">
        <v>43942.0</v>
      </c>
      <c r="G10887" s="11">
        <v>0.47030092592592593</v>
      </c>
      <c r="H10887" s="8">
        <v>257.0</v>
      </c>
      <c r="I10887" s="8">
        <v>175.0</v>
      </c>
      <c r="J10887" s="8"/>
      <c r="K10887" s="8">
        <v>82.0</v>
      </c>
      <c r="L10887" s="12" t="s">
        <v>20</v>
      </c>
      <c r="M10887" s="13" t="s">
        <v>21</v>
      </c>
      <c r="N10887" s="13"/>
      <c r="O10887" s="13"/>
    </row>
    <row r="10888" ht="14.25" hidden="1" customHeight="1">
      <c r="A10888" s="8" t="s">
        <v>15</v>
      </c>
      <c r="B10888" s="8" t="s">
        <v>16</v>
      </c>
      <c r="C10888" s="9" t="s">
        <v>21687</v>
      </c>
      <c r="D10888" s="8" t="s">
        <v>21688</v>
      </c>
      <c r="E10888" s="8" t="s">
        <v>19</v>
      </c>
      <c r="F10888" s="10">
        <v>43942.0</v>
      </c>
      <c r="G10888" s="11">
        <v>0.4276388888888889</v>
      </c>
      <c r="H10888" s="8">
        <v>34.0</v>
      </c>
      <c r="I10888" s="8">
        <v>25.0</v>
      </c>
      <c r="J10888" s="8"/>
      <c r="K10888" s="8">
        <v>9.0</v>
      </c>
      <c r="L10888" s="12" t="s">
        <v>20</v>
      </c>
      <c r="M10888" s="13" t="s">
        <v>78</v>
      </c>
      <c r="N10888" s="13"/>
      <c r="O10888" s="13"/>
    </row>
    <row r="10889" ht="14.25" customHeight="1">
      <c r="A10889" s="8" t="s">
        <v>15</v>
      </c>
      <c r="B10889" s="8" t="s">
        <v>16</v>
      </c>
      <c r="C10889" s="9" t="s">
        <v>21689</v>
      </c>
      <c r="D10889" s="8" t="s">
        <v>21690</v>
      </c>
      <c r="E10889" s="8" t="s">
        <v>19</v>
      </c>
      <c r="F10889" s="10">
        <v>43942.0</v>
      </c>
      <c r="G10889" s="11">
        <v>0.42761574074074077</v>
      </c>
      <c r="H10889" s="8">
        <v>36.0</v>
      </c>
      <c r="I10889" s="8">
        <v>23.0</v>
      </c>
      <c r="J10889" s="8"/>
      <c r="K10889" s="8">
        <v>13.0</v>
      </c>
      <c r="L10889" s="12" t="s">
        <v>20</v>
      </c>
      <c r="M10889" s="13" t="s">
        <v>24</v>
      </c>
      <c r="N10889" s="13"/>
      <c r="O10889" s="13"/>
    </row>
    <row r="10890" ht="14.25" customHeight="1">
      <c r="A10890" s="8" t="s">
        <v>15</v>
      </c>
      <c r="B10890" s="8" t="s">
        <v>16</v>
      </c>
      <c r="C10890" s="9" t="s">
        <v>21691</v>
      </c>
      <c r="D10890" s="8" t="s">
        <v>21692</v>
      </c>
      <c r="E10890" s="8" t="s">
        <v>19</v>
      </c>
      <c r="F10890" s="10">
        <v>43942.0</v>
      </c>
      <c r="G10890" s="11">
        <v>0.42758101851851854</v>
      </c>
      <c r="H10890" s="8">
        <v>8.0</v>
      </c>
      <c r="I10890" s="8">
        <v>6.0</v>
      </c>
      <c r="J10890" s="8"/>
      <c r="K10890" s="8">
        <v>2.0</v>
      </c>
      <c r="L10890" s="12" t="s">
        <v>20</v>
      </c>
      <c r="M10890" s="13" t="s">
        <v>24</v>
      </c>
      <c r="N10890" s="13"/>
      <c r="O10890" s="13"/>
    </row>
    <row r="10891" ht="14.25" customHeight="1">
      <c r="A10891" s="8" t="s">
        <v>15</v>
      </c>
      <c r="B10891" s="8" t="s">
        <v>16</v>
      </c>
      <c r="C10891" s="9" t="s">
        <v>21693</v>
      </c>
      <c r="D10891" s="8" t="s">
        <v>21694</v>
      </c>
      <c r="E10891" s="8" t="s">
        <v>19</v>
      </c>
      <c r="F10891" s="10">
        <v>43942.0</v>
      </c>
      <c r="G10891" s="11">
        <v>0.4275462962962963</v>
      </c>
      <c r="H10891" s="8">
        <v>107.0</v>
      </c>
      <c r="I10891" s="8">
        <v>75.0</v>
      </c>
      <c r="J10891" s="8"/>
      <c r="K10891" s="8">
        <v>32.0</v>
      </c>
      <c r="L10891" s="12" t="s">
        <v>20</v>
      </c>
      <c r="M10891" s="13" t="s">
        <v>24</v>
      </c>
      <c r="N10891" s="13"/>
      <c r="O10891" s="13"/>
    </row>
    <row r="10892" ht="14.25" hidden="1" customHeight="1">
      <c r="A10892" s="8" t="s">
        <v>15</v>
      </c>
      <c r="B10892" s="8" t="s">
        <v>16</v>
      </c>
      <c r="C10892" s="9" t="s">
        <v>21695</v>
      </c>
      <c r="D10892" s="8" t="s">
        <v>21696</v>
      </c>
      <c r="E10892" s="8" t="s">
        <v>19</v>
      </c>
      <c r="F10892" s="10">
        <v>43941.0</v>
      </c>
      <c r="G10892" s="11">
        <v>0.6983449074074074</v>
      </c>
      <c r="H10892" s="8">
        <v>177.0</v>
      </c>
      <c r="I10892" s="8">
        <v>131.0</v>
      </c>
      <c r="J10892" s="8"/>
      <c r="K10892" s="8">
        <v>46.0</v>
      </c>
      <c r="L10892" s="12" t="s">
        <v>20</v>
      </c>
      <c r="M10892" s="13" t="s">
        <v>78</v>
      </c>
      <c r="N10892" s="13" t="s">
        <v>7502</v>
      </c>
      <c r="O10892" s="13"/>
    </row>
    <row r="10893" ht="14.25" hidden="1" customHeight="1">
      <c r="A10893" s="8" t="s">
        <v>15</v>
      </c>
      <c r="B10893" s="8" t="s">
        <v>16</v>
      </c>
      <c r="C10893" s="9" t="s">
        <v>21697</v>
      </c>
      <c r="D10893" s="8" t="s">
        <v>21698</v>
      </c>
      <c r="E10893" s="8" t="s">
        <v>19</v>
      </c>
      <c r="F10893" s="10">
        <v>43941.0</v>
      </c>
      <c r="G10893" s="11">
        <v>0.6562152777777778</v>
      </c>
      <c r="H10893" s="8">
        <v>321.0</v>
      </c>
      <c r="I10893" s="8">
        <v>233.0</v>
      </c>
      <c r="J10893" s="8"/>
      <c r="K10893" s="8">
        <v>88.0</v>
      </c>
      <c r="L10893" s="12" t="s">
        <v>20</v>
      </c>
      <c r="M10893" s="13" t="s">
        <v>78</v>
      </c>
      <c r="N10893" s="13"/>
      <c r="O10893" s="13"/>
    </row>
    <row r="10894" ht="14.25" customHeight="1">
      <c r="A10894" s="8" t="s">
        <v>15</v>
      </c>
      <c r="B10894" s="8" t="s">
        <v>16</v>
      </c>
      <c r="C10894" s="9" t="s">
        <v>21699</v>
      </c>
      <c r="D10894" s="8" t="s">
        <v>21700</v>
      </c>
      <c r="E10894" s="8" t="s">
        <v>19</v>
      </c>
      <c r="F10894" s="10">
        <v>43941.0</v>
      </c>
      <c r="G10894" s="11">
        <v>0.4747222222222222</v>
      </c>
      <c r="H10894" s="8">
        <v>0.0</v>
      </c>
      <c r="I10894" s="8"/>
      <c r="J10894" s="8"/>
      <c r="K10894" s="8"/>
      <c r="L10894" s="12" t="s">
        <v>20</v>
      </c>
      <c r="M10894" s="13" t="s">
        <v>24</v>
      </c>
      <c r="N10894" s="13"/>
      <c r="O10894" s="13"/>
    </row>
    <row r="10895" ht="14.25" customHeight="1">
      <c r="A10895" s="8" t="s">
        <v>15</v>
      </c>
      <c r="B10895" s="8" t="s">
        <v>16</v>
      </c>
      <c r="C10895" s="9" t="s">
        <v>21701</v>
      </c>
      <c r="D10895" s="8" t="s">
        <v>21702</v>
      </c>
      <c r="E10895" s="8" t="s">
        <v>19</v>
      </c>
      <c r="F10895" s="10">
        <v>43941.0</v>
      </c>
      <c r="G10895" s="11">
        <v>0.47466435185185185</v>
      </c>
      <c r="H10895" s="8">
        <v>0.0</v>
      </c>
      <c r="I10895" s="8"/>
      <c r="J10895" s="8"/>
      <c r="K10895" s="8"/>
      <c r="L10895" s="12" t="s">
        <v>20</v>
      </c>
      <c r="M10895" s="13" t="s">
        <v>24</v>
      </c>
      <c r="N10895" s="13"/>
      <c r="O10895" s="13"/>
    </row>
    <row r="10896" ht="14.25" customHeight="1">
      <c r="A10896" s="8" t="s">
        <v>15</v>
      </c>
      <c r="B10896" s="8" t="s">
        <v>16</v>
      </c>
      <c r="C10896" s="9" t="s">
        <v>21703</v>
      </c>
      <c r="D10896" s="8" t="s">
        <v>21704</v>
      </c>
      <c r="E10896" s="8" t="s">
        <v>19</v>
      </c>
      <c r="F10896" s="10">
        <v>43941.0</v>
      </c>
      <c r="G10896" s="11">
        <v>0.4742939814814815</v>
      </c>
      <c r="H10896" s="8">
        <v>0.0</v>
      </c>
      <c r="I10896" s="8"/>
      <c r="J10896" s="8"/>
      <c r="K10896" s="8"/>
      <c r="L10896" s="12" t="s">
        <v>20</v>
      </c>
      <c r="M10896" s="13" t="s">
        <v>24</v>
      </c>
      <c r="N10896" s="13"/>
      <c r="O10896" s="13"/>
    </row>
    <row r="10897" ht="14.25" hidden="1" customHeight="1">
      <c r="A10897" s="8" t="s">
        <v>15</v>
      </c>
      <c r="B10897" s="8" t="s">
        <v>16</v>
      </c>
      <c r="C10897" s="9" t="s">
        <v>21705</v>
      </c>
      <c r="D10897" s="8" t="s">
        <v>21706</v>
      </c>
      <c r="E10897" s="8" t="s">
        <v>19</v>
      </c>
      <c r="F10897" s="10">
        <v>43941.0</v>
      </c>
      <c r="G10897" s="11">
        <v>0.4742476851851852</v>
      </c>
      <c r="H10897" s="8">
        <v>0.0</v>
      </c>
      <c r="I10897" s="8"/>
      <c r="J10897" s="8"/>
      <c r="K10897" s="8"/>
      <c r="L10897" s="12" t="s">
        <v>20</v>
      </c>
      <c r="M10897" s="13" t="s">
        <v>78</v>
      </c>
      <c r="N10897" s="13"/>
      <c r="O10897" s="13"/>
    </row>
    <row r="10898" ht="14.25" customHeight="1">
      <c r="A10898" s="8" t="s">
        <v>15</v>
      </c>
      <c r="B10898" s="8" t="s">
        <v>16</v>
      </c>
      <c r="C10898" s="9" t="s">
        <v>21707</v>
      </c>
      <c r="D10898" s="8" t="s">
        <v>21708</v>
      </c>
      <c r="E10898" s="8" t="s">
        <v>19</v>
      </c>
      <c r="F10898" s="10">
        <v>43941.0</v>
      </c>
      <c r="G10898" s="11">
        <v>0.4741898148148148</v>
      </c>
      <c r="H10898" s="8">
        <v>0.0</v>
      </c>
      <c r="I10898" s="8"/>
      <c r="J10898" s="8"/>
      <c r="K10898" s="8"/>
      <c r="L10898" s="12" t="s">
        <v>20</v>
      </c>
      <c r="M10898" s="13" t="s">
        <v>24</v>
      </c>
      <c r="N10898" s="13"/>
      <c r="O10898" s="13"/>
    </row>
    <row r="10899" ht="14.25" customHeight="1">
      <c r="A10899" s="8" t="s">
        <v>15</v>
      </c>
      <c r="B10899" s="8" t="s">
        <v>16</v>
      </c>
      <c r="C10899" s="9" t="s">
        <v>21709</v>
      </c>
      <c r="D10899" s="8" t="s">
        <v>21710</v>
      </c>
      <c r="E10899" s="8" t="s">
        <v>19</v>
      </c>
      <c r="F10899" s="10">
        <v>43941.0</v>
      </c>
      <c r="G10899" s="11">
        <v>0.47237268518518516</v>
      </c>
      <c r="H10899" s="8">
        <v>0.0</v>
      </c>
      <c r="I10899" s="8"/>
      <c r="J10899" s="8"/>
      <c r="K10899" s="8"/>
      <c r="L10899" s="12" t="s">
        <v>20</v>
      </c>
      <c r="M10899" s="13" t="s">
        <v>24</v>
      </c>
      <c r="N10899" s="13"/>
      <c r="O10899" s="13"/>
    </row>
    <row r="10900" ht="14.25" hidden="1" customHeight="1">
      <c r="A10900" s="8" t="s">
        <v>15</v>
      </c>
      <c r="B10900" s="8" t="s">
        <v>16</v>
      </c>
      <c r="C10900" s="9" t="s">
        <v>21711</v>
      </c>
      <c r="D10900" s="8" t="s">
        <v>21712</v>
      </c>
      <c r="E10900" s="8" t="s">
        <v>19</v>
      </c>
      <c r="F10900" s="10">
        <v>43941.0</v>
      </c>
      <c r="G10900" s="11">
        <v>0.4717476851851852</v>
      </c>
      <c r="H10900" s="8">
        <v>0.0</v>
      </c>
      <c r="I10900" s="8"/>
      <c r="J10900" s="8"/>
      <c r="K10900" s="8"/>
      <c r="L10900" s="12" t="s">
        <v>20</v>
      </c>
      <c r="M10900" s="13" t="s">
        <v>78</v>
      </c>
      <c r="N10900" s="13"/>
      <c r="O10900" s="13"/>
    </row>
    <row r="10901" ht="14.25" customHeight="1">
      <c r="A10901" s="8" t="s">
        <v>15</v>
      </c>
      <c r="B10901" s="8" t="s">
        <v>16</v>
      </c>
      <c r="C10901" s="9" t="s">
        <v>21713</v>
      </c>
      <c r="D10901" s="8" t="s">
        <v>21714</v>
      </c>
      <c r="E10901" s="8" t="s">
        <v>19</v>
      </c>
      <c r="F10901" s="10">
        <v>43938.0</v>
      </c>
      <c r="G10901" s="11">
        <v>0.841574074074074</v>
      </c>
      <c r="H10901" s="8">
        <v>232.0</v>
      </c>
      <c r="I10901" s="8">
        <v>184.0</v>
      </c>
      <c r="J10901" s="8"/>
      <c r="K10901" s="8">
        <v>48.0</v>
      </c>
      <c r="L10901" s="12" t="s">
        <v>20</v>
      </c>
      <c r="M10901" s="13" t="s">
        <v>24</v>
      </c>
      <c r="N10901" s="13"/>
      <c r="O10901" s="13"/>
    </row>
    <row r="10902" ht="14.25" hidden="1" customHeight="1">
      <c r="A10902" s="8" t="s">
        <v>15</v>
      </c>
      <c r="B10902" s="8" t="s">
        <v>16</v>
      </c>
      <c r="C10902" s="9" t="s">
        <v>21715</v>
      </c>
      <c r="D10902" s="8" t="s">
        <v>21716</v>
      </c>
      <c r="E10902" s="8" t="s">
        <v>19</v>
      </c>
      <c r="F10902" s="10">
        <v>43936.0</v>
      </c>
      <c r="G10902" s="11">
        <v>0.5967592592592592</v>
      </c>
      <c r="H10902" s="8">
        <v>290.0</v>
      </c>
      <c r="I10902" s="8">
        <v>218.0</v>
      </c>
      <c r="J10902" s="8"/>
      <c r="K10902" s="8">
        <v>72.0</v>
      </c>
      <c r="L10902" s="12" t="s">
        <v>20</v>
      </c>
      <c r="M10902" s="13" t="s">
        <v>78</v>
      </c>
      <c r="N10902" s="13" t="s">
        <v>20758</v>
      </c>
      <c r="O10902" s="13"/>
    </row>
    <row r="10903" ht="14.25" hidden="1" customHeight="1">
      <c r="A10903" s="8" t="s">
        <v>15</v>
      </c>
      <c r="B10903" s="8" t="s">
        <v>16</v>
      </c>
      <c r="C10903" s="9" t="s">
        <v>21717</v>
      </c>
      <c r="D10903" s="8" t="s">
        <v>21718</v>
      </c>
      <c r="E10903" s="8" t="s">
        <v>19</v>
      </c>
      <c r="F10903" s="10">
        <v>43934.0</v>
      </c>
      <c r="G10903" s="11">
        <v>0.3610300925925926</v>
      </c>
      <c r="H10903" s="8">
        <v>150.0</v>
      </c>
      <c r="I10903" s="8">
        <v>121.0</v>
      </c>
      <c r="J10903" s="8"/>
      <c r="K10903" s="8">
        <v>29.0</v>
      </c>
      <c r="L10903" s="12" t="s">
        <v>20</v>
      </c>
      <c r="M10903" s="13" t="s">
        <v>78</v>
      </c>
      <c r="N10903" s="13"/>
      <c r="O10903" s="13"/>
    </row>
    <row r="10904" ht="14.25" hidden="1" customHeight="1">
      <c r="A10904" s="8" t="s">
        <v>15</v>
      </c>
      <c r="B10904" s="8" t="s">
        <v>16</v>
      </c>
      <c r="C10904" s="9" t="s">
        <v>21719</v>
      </c>
      <c r="D10904" s="8" t="s">
        <v>21720</v>
      </c>
      <c r="E10904" s="8" t="s">
        <v>19</v>
      </c>
      <c r="F10904" s="10">
        <v>43929.0</v>
      </c>
      <c r="G10904" s="11">
        <v>0.8404398148148148</v>
      </c>
      <c r="H10904" s="8">
        <v>142.0</v>
      </c>
      <c r="I10904" s="8">
        <v>100.0</v>
      </c>
      <c r="J10904" s="8"/>
      <c r="K10904" s="8">
        <v>42.0</v>
      </c>
      <c r="L10904" s="12" t="s">
        <v>20</v>
      </c>
      <c r="M10904" s="13" t="s">
        <v>78</v>
      </c>
      <c r="N10904" s="13"/>
      <c r="O10904" s="13"/>
    </row>
    <row r="10905" ht="14.25" hidden="1" customHeight="1">
      <c r="A10905" s="8" t="s">
        <v>15</v>
      </c>
      <c r="B10905" s="8" t="s">
        <v>16</v>
      </c>
      <c r="C10905" s="9" t="s">
        <v>21721</v>
      </c>
      <c r="D10905" s="8" t="s">
        <v>21722</v>
      </c>
      <c r="E10905" s="8" t="s">
        <v>19</v>
      </c>
      <c r="F10905" s="10">
        <v>43929.0</v>
      </c>
      <c r="G10905" s="11">
        <v>0.677488425925926</v>
      </c>
      <c r="H10905" s="8">
        <v>174.0</v>
      </c>
      <c r="I10905" s="8">
        <v>133.0</v>
      </c>
      <c r="J10905" s="8"/>
      <c r="K10905" s="8">
        <v>41.0</v>
      </c>
      <c r="L10905" s="12" t="s">
        <v>20</v>
      </c>
      <c r="M10905" s="13" t="s">
        <v>24</v>
      </c>
      <c r="N10905" s="13" t="s">
        <v>1422</v>
      </c>
      <c r="O10905" s="13"/>
    </row>
    <row r="10906" ht="14.25" hidden="1" customHeight="1">
      <c r="A10906" s="8" t="s">
        <v>15</v>
      </c>
      <c r="B10906" s="8" t="s">
        <v>16</v>
      </c>
      <c r="C10906" s="9" t="s">
        <v>21723</v>
      </c>
      <c r="D10906" s="8" t="s">
        <v>21724</v>
      </c>
      <c r="E10906" s="8" t="s">
        <v>19</v>
      </c>
      <c r="F10906" s="10">
        <v>43923.0</v>
      </c>
      <c r="G10906" s="11">
        <v>0.478287037037037</v>
      </c>
      <c r="H10906" s="8">
        <v>129.0</v>
      </c>
      <c r="I10906" s="8">
        <v>108.0</v>
      </c>
      <c r="J10906" s="8"/>
      <c r="K10906" s="8">
        <v>21.0</v>
      </c>
      <c r="L10906" s="12" t="s">
        <v>20</v>
      </c>
      <c r="M10906" s="13" t="s">
        <v>78</v>
      </c>
      <c r="N10906" s="13"/>
      <c r="O10906" s="13"/>
    </row>
    <row r="10907" ht="14.25" hidden="1" customHeight="1">
      <c r="A10907" s="8" t="s">
        <v>15</v>
      </c>
      <c r="B10907" s="8" t="s">
        <v>16</v>
      </c>
      <c r="C10907" s="9" t="s">
        <v>21725</v>
      </c>
      <c r="D10907" s="8" t="s">
        <v>21726</v>
      </c>
      <c r="E10907" s="8" t="s">
        <v>19</v>
      </c>
      <c r="F10907" s="10">
        <v>43922.0</v>
      </c>
      <c r="G10907" s="11">
        <v>0.5979861111111111</v>
      </c>
      <c r="H10907" s="8">
        <v>253.0</v>
      </c>
      <c r="I10907" s="8">
        <v>202.0</v>
      </c>
      <c r="J10907" s="8"/>
      <c r="K10907" s="8">
        <v>51.0</v>
      </c>
      <c r="L10907" s="12" t="s">
        <v>20</v>
      </c>
      <c r="M10907" s="13" t="s">
        <v>24</v>
      </c>
      <c r="N10907" s="13" t="s">
        <v>1422</v>
      </c>
      <c r="O10907" s="13"/>
    </row>
    <row r="10908" ht="14.25" hidden="1" customHeight="1">
      <c r="A10908" s="8" t="s">
        <v>15</v>
      </c>
      <c r="B10908" s="8" t="s">
        <v>16</v>
      </c>
      <c r="C10908" s="9" t="s">
        <v>21727</v>
      </c>
      <c r="D10908" s="8" t="s">
        <v>21728</v>
      </c>
      <c r="E10908" s="8" t="s">
        <v>19</v>
      </c>
      <c r="F10908" s="10">
        <v>43918.0</v>
      </c>
      <c r="G10908" s="11">
        <v>0.8671180555555555</v>
      </c>
      <c r="H10908" s="8">
        <v>0.0</v>
      </c>
      <c r="I10908" s="8"/>
      <c r="J10908" s="8"/>
      <c r="K10908" s="8"/>
      <c r="L10908" s="12" t="s">
        <v>20</v>
      </c>
      <c r="M10908" s="13" t="s">
        <v>78</v>
      </c>
      <c r="N10908" s="13"/>
      <c r="O10908" s="13"/>
    </row>
    <row r="10909" ht="14.25" customHeight="1">
      <c r="A10909" s="8" t="s">
        <v>15</v>
      </c>
      <c r="B10909" s="8" t="s">
        <v>16</v>
      </c>
      <c r="C10909" s="9" t="s">
        <v>21729</v>
      </c>
      <c r="D10909" s="8" t="s">
        <v>21730</v>
      </c>
      <c r="E10909" s="8" t="s">
        <v>19</v>
      </c>
      <c r="F10909" s="10">
        <v>43918.0</v>
      </c>
      <c r="G10909" s="11">
        <v>0.4162962962962963</v>
      </c>
      <c r="H10909" s="8">
        <v>0.0</v>
      </c>
      <c r="I10909" s="8"/>
      <c r="J10909" s="8"/>
      <c r="K10909" s="8"/>
      <c r="L10909" s="12" t="s">
        <v>20</v>
      </c>
      <c r="M10909" s="13" t="s">
        <v>24</v>
      </c>
      <c r="N10909" s="13"/>
      <c r="O10909" s="13"/>
    </row>
    <row r="10910" ht="14.25" customHeight="1">
      <c r="A10910" s="8" t="s">
        <v>15</v>
      </c>
      <c r="B10910" s="8" t="s">
        <v>16</v>
      </c>
      <c r="C10910" s="9" t="s">
        <v>21731</v>
      </c>
      <c r="D10910" s="8" t="s">
        <v>21732</v>
      </c>
      <c r="E10910" s="8" t="s">
        <v>19</v>
      </c>
      <c r="F10910" s="10">
        <v>43918.0</v>
      </c>
      <c r="G10910" s="11">
        <v>0.36747685185185186</v>
      </c>
      <c r="H10910" s="8">
        <v>0.0</v>
      </c>
      <c r="I10910" s="8"/>
      <c r="J10910" s="8"/>
      <c r="K10910" s="8"/>
      <c r="L10910" s="12" t="s">
        <v>20</v>
      </c>
      <c r="M10910" s="13" t="s">
        <v>24</v>
      </c>
      <c r="N10910" s="13"/>
      <c r="O10910" s="13"/>
    </row>
    <row r="10911" ht="14.25" customHeight="1">
      <c r="A10911" s="8" t="s">
        <v>15</v>
      </c>
      <c r="B10911" s="8" t="s">
        <v>16</v>
      </c>
      <c r="C10911" s="9" t="s">
        <v>21733</v>
      </c>
      <c r="D10911" s="8" t="s">
        <v>21734</v>
      </c>
      <c r="E10911" s="8" t="s">
        <v>19</v>
      </c>
      <c r="F10911" s="10">
        <v>43916.0</v>
      </c>
      <c r="G10911" s="11">
        <v>0.7750810185185185</v>
      </c>
      <c r="H10911" s="8">
        <v>294.0</v>
      </c>
      <c r="I10911" s="8">
        <v>189.0</v>
      </c>
      <c r="J10911" s="8"/>
      <c r="K10911" s="8">
        <v>105.0</v>
      </c>
      <c r="L10911" s="12" t="s">
        <v>20</v>
      </c>
      <c r="M10911" s="13" t="s">
        <v>24</v>
      </c>
      <c r="N10911" s="13"/>
      <c r="O10911" s="13"/>
    </row>
    <row r="10912" ht="14.25" hidden="1" customHeight="1">
      <c r="A10912" s="8" t="s">
        <v>15</v>
      </c>
      <c r="B10912" s="8" t="s">
        <v>16</v>
      </c>
      <c r="C10912" s="9" t="s">
        <v>21735</v>
      </c>
      <c r="D10912" s="8" t="s">
        <v>21736</v>
      </c>
      <c r="E10912" s="8" t="s">
        <v>19</v>
      </c>
      <c r="F10912" s="10">
        <v>43913.0</v>
      </c>
      <c r="G10912" s="11">
        <v>0.7961574074074074</v>
      </c>
      <c r="H10912" s="8">
        <v>104.0</v>
      </c>
      <c r="I10912" s="8">
        <v>88.0</v>
      </c>
      <c r="J10912" s="8"/>
      <c r="K10912" s="8">
        <v>16.0</v>
      </c>
      <c r="L10912" s="12" t="s">
        <v>20</v>
      </c>
      <c r="M10912" s="13" t="s">
        <v>27</v>
      </c>
      <c r="N10912" s="13"/>
      <c r="O10912" s="13"/>
    </row>
    <row r="10913" ht="14.25" hidden="1" customHeight="1">
      <c r="A10913" s="8" t="s">
        <v>15</v>
      </c>
      <c r="B10913" s="8" t="s">
        <v>16</v>
      </c>
      <c r="C10913" s="9" t="s">
        <v>21737</v>
      </c>
      <c r="D10913" s="8" t="s">
        <v>21738</v>
      </c>
      <c r="E10913" s="8" t="s">
        <v>19</v>
      </c>
      <c r="F10913" s="10">
        <v>43913.0</v>
      </c>
      <c r="G10913" s="11">
        <v>0.7915393518518519</v>
      </c>
      <c r="H10913" s="8">
        <v>345.0</v>
      </c>
      <c r="I10913" s="8">
        <v>267.0</v>
      </c>
      <c r="J10913" s="8"/>
      <c r="K10913" s="8">
        <v>78.0</v>
      </c>
      <c r="L10913" s="12" t="s">
        <v>20</v>
      </c>
      <c r="M10913" s="13" t="s">
        <v>27</v>
      </c>
      <c r="N10913" s="13" t="s">
        <v>20758</v>
      </c>
      <c r="O10913" s="13"/>
    </row>
    <row r="10914" ht="14.25" hidden="1" customHeight="1">
      <c r="A10914" s="8" t="s">
        <v>15</v>
      </c>
      <c r="B10914" s="8" t="s">
        <v>16</v>
      </c>
      <c r="C10914" s="9" t="s">
        <v>21739</v>
      </c>
      <c r="D10914" s="8" t="s">
        <v>21740</v>
      </c>
      <c r="E10914" s="8" t="s">
        <v>19</v>
      </c>
      <c r="F10914" s="10">
        <v>43910.0</v>
      </c>
      <c r="G10914" s="11">
        <v>0.8454513888888889</v>
      </c>
      <c r="H10914" s="8">
        <v>0.0</v>
      </c>
      <c r="I10914" s="8"/>
      <c r="J10914" s="8"/>
      <c r="K10914" s="8"/>
      <c r="L10914" s="12" t="s">
        <v>20</v>
      </c>
      <c r="M10914" s="13" t="s">
        <v>78</v>
      </c>
      <c r="N10914" s="13"/>
      <c r="O10914" s="13"/>
    </row>
    <row r="10915" ht="14.25" hidden="1" customHeight="1">
      <c r="A10915" s="8" t="s">
        <v>15</v>
      </c>
      <c r="B10915" s="8" t="s">
        <v>16</v>
      </c>
      <c r="C10915" s="9" t="s">
        <v>21741</v>
      </c>
      <c r="D10915" s="8" t="s">
        <v>21742</v>
      </c>
      <c r="E10915" s="8" t="s">
        <v>19</v>
      </c>
      <c r="F10915" s="10">
        <v>43908.0</v>
      </c>
      <c r="G10915" s="11">
        <v>0.676238425925926</v>
      </c>
      <c r="H10915" s="8">
        <v>265.0</v>
      </c>
      <c r="I10915" s="8">
        <v>178.0</v>
      </c>
      <c r="J10915" s="8"/>
      <c r="K10915" s="8">
        <v>87.0</v>
      </c>
      <c r="L10915" s="12" t="s">
        <v>20</v>
      </c>
      <c r="M10915" s="13" t="s">
        <v>78</v>
      </c>
      <c r="N10915" s="13"/>
      <c r="O10915" s="13"/>
    </row>
    <row r="10916" ht="14.25" hidden="1" customHeight="1">
      <c r="A10916" s="8" t="s">
        <v>15</v>
      </c>
      <c r="B10916" s="8" t="s">
        <v>16</v>
      </c>
      <c r="C10916" s="9" t="s">
        <v>21743</v>
      </c>
      <c r="D10916" s="8" t="s">
        <v>21744</v>
      </c>
      <c r="E10916" s="8" t="s">
        <v>19</v>
      </c>
      <c r="F10916" s="10">
        <v>43906.0</v>
      </c>
      <c r="G10916" s="11">
        <v>0.8514583333333333</v>
      </c>
      <c r="H10916" s="8">
        <v>378.0</v>
      </c>
      <c r="I10916" s="8">
        <v>265.0</v>
      </c>
      <c r="J10916" s="8"/>
      <c r="K10916" s="8">
        <v>113.0</v>
      </c>
      <c r="L10916" s="12" t="s">
        <v>20</v>
      </c>
      <c r="M10916" s="13" t="s">
        <v>78</v>
      </c>
      <c r="N10916" s="13"/>
      <c r="O10916" s="13"/>
    </row>
    <row r="10917" ht="14.25" hidden="1" customHeight="1">
      <c r="A10917" s="8" t="s">
        <v>15</v>
      </c>
      <c r="B10917" s="8" t="s">
        <v>16</v>
      </c>
      <c r="C10917" s="9" t="s">
        <v>21745</v>
      </c>
      <c r="D10917" s="8" t="s">
        <v>21746</v>
      </c>
      <c r="E10917" s="8" t="s">
        <v>19</v>
      </c>
      <c r="F10917" s="10">
        <v>43906.0</v>
      </c>
      <c r="G10917" s="11">
        <v>0.8510416666666667</v>
      </c>
      <c r="H10917" s="8">
        <v>182.0</v>
      </c>
      <c r="I10917" s="8">
        <v>130.0</v>
      </c>
      <c r="J10917" s="8"/>
      <c r="K10917" s="8">
        <v>52.0</v>
      </c>
      <c r="L10917" s="12" t="s">
        <v>20</v>
      </c>
      <c r="M10917" s="13" t="s">
        <v>78</v>
      </c>
      <c r="N10917" s="13"/>
      <c r="O10917" s="13"/>
    </row>
    <row r="10918" ht="14.25" hidden="1" customHeight="1">
      <c r="A10918" s="8" t="s">
        <v>15</v>
      </c>
      <c r="B10918" s="8" t="s">
        <v>16</v>
      </c>
      <c r="C10918" s="9" t="s">
        <v>21747</v>
      </c>
      <c r="D10918" s="8" t="s">
        <v>21748</v>
      </c>
      <c r="E10918" s="8" t="s">
        <v>19</v>
      </c>
      <c r="F10918" s="10">
        <v>43906.0</v>
      </c>
      <c r="G10918" s="11">
        <v>0.7091087962962963</v>
      </c>
      <c r="H10918" s="8">
        <v>553.0</v>
      </c>
      <c r="I10918" s="8">
        <v>365.0</v>
      </c>
      <c r="J10918" s="8"/>
      <c r="K10918" s="8">
        <v>188.0</v>
      </c>
      <c r="L10918" s="12" t="s">
        <v>20</v>
      </c>
      <c r="M10918" s="13" t="s">
        <v>78</v>
      </c>
      <c r="N10918" s="13" t="s">
        <v>20758</v>
      </c>
      <c r="O10918" s="13"/>
    </row>
    <row r="10919" ht="14.25" hidden="1" customHeight="1">
      <c r="A10919" s="8" t="s">
        <v>15</v>
      </c>
      <c r="B10919" s="8" t="s">
        <v>16</v>
      </c>
      <c r="C10919" s="9" t="s">
        <v>21749</v>
      </c>
      <c r="D10919" s="8" t="s">
        <v>21750</v>
      </c>
      <c r="E10919" s="8" t="s">
        <v>19</v>
      </c>
      <c r="F10919" s="10">
        <v>43906.0</v>
      </c>
      <c r="G10919" s="11">
        <v>0.6660300925925926</v>
      </c>
      <c r="H10919" s="8">
        <v>568.0</v>
      </c>
      <c r="I10919" s="8">
        <v>355.0</v>
      </c>
      <c r="J10919" s="8"/>
      <c r="K10919" s="8">
        <v>213.0</v>
      </c>
      <c r="L10919" s="12" t="s">
        <v>20</v>
      </c>
      <c r="M10919" s="13" t="s">
        <v>78</v>
      </c>
      <c r="N10919" s="13" t="s">
        <v>1422</v>
      </c>
      <c r="O10919" s="13"/>
    </row>
    <row r="10920" ht="14.25" hidden="1" customHeight="1">
      <c r="A10920" s="8" t="s">
        <v>15</v>
      </c>
      <c r="B10920" s="8" t="s">
        <v>16</v>
      </c>
      <c r="C10920" s="9" t="s">
        <v>21751</v>
      </c>
      <c r="D10920" s="8" t="s">
        <v>21752</v>
      </c>
      <c r="E10920" s="8" t="s">
        <v>19</v>
      </c>
      <c r="F10920" s="10">
        <v>43906.0</v>
      </c>
      <c r="G10920" s="11">
        <v>0.6545023148148148</v>
      </c>
      <c r="H10920" s="8">
        <v>347.0</v>
      </c>
      <c r="I10920" s="8">
        <v>124.0</v>
      </c>
      <c r="J10920" s="8"/>
      <c r="K10920" s="8">
        <v>223.0</v>
      </c>
      <c r="L10920" s="12" t="s">
        <v>20</v>
      </c>
      <c r="M10920" s="13" t="s">
        <v>78</v>
      </c>
      <c r="N10920" s="13"/>
      <c r="O10920" s="13"/>
    </row>
    <row r="10921" ht="14.25" hidden="1" customHeight="1">
      <c r="A10921" s="8" t="s">
        <v>15</v>
      </c>
      <c r="B10921" s="8" t="s">
        <v>16</v>
      </c>
      <c r="C10921" s="9" t="s">
        <v>21753</v>
      </c>
      <c r="D10921" s="8" t="s">
        <v>21754</v>
      </c>
      <c r="E10921" s="8" t="s">
        <v>19</v>
      </c>
      <c r="F10921" s="10">
        <v>43905.0</v>
      </c>
      <c r="G10921" s="11">
        <v>0.6926736111111111</v>
      </c>
      <c r="H10921" s="8">
        <v>308.0</v>
      </c>
      <c r="I10921" s="8">
        <v>220.0</v>
      </c>
      <c r="J10921" s="8"/>
      <c r="K10921" s="8">
        <v>88.0</v>
      </c>
      <c r="L10921" s="12" t="s">
        <v>20</v>
      </c>
      <c r="M10921" s="13" t="s">
        <v>78</v>
      </c>
      <c r="N10921" s="13" t="s">
        <v>20758</v>
      </c>
      <c r="O10921" s="13"/>
    </row>
    <row r="10922" ht="14.25" hidden="1" customHeight="1">
      <c r="A10922" s="8" t="s">
        <v>15</v>
      </c>
      <c r="B10922" s="8" t="s">
        <v>16</v>
      </c>
      <c r="C10922" s="9" t="s">
        <v>21755</v>
      </c>
      <c r="D10922" s="8" t="s">
        <v>21756</v>
      </c>
      <c r="E10922" s="8" t="s">
        <v>19</v>
      </c>
      <c r="F10922" s="10">
        <v>43905.0</v>
      </c>
      <c r="G10922" s="11">
        <v>0.6898611111111111</v>
      </c>
      <c r="H10922" s="8">
        <v>128.0</v>
      </c>
      <c r="I10922" s="8">
        <v>89.0</v>
      </c>
      <c r="J10922" s="8"/>
      <c r="K10922" s="8">
        <v>39.0</v>
      </c>
      <c r="L10922" s="12" t="s">
        <v>20</v>
      </c>
      <c r="M10922" s="13" t="s">
        <v>24</v>
      </c>
      <c r="N10922" s="13" t="s">
        <v>7502</v>
      </c>
      <c r="O10922" s="13"/>
    </row>
    <row r="10923" ht="14.25" hidden="1" customHeight="1">
      <c r="A10923" s="8" t="s">
        <v>15</v>
      </c>
      <c r="B10923" s="8" t="s">
        <v>16</v>
      </c>
      <c r="C10923" s="9" t="s">
        <v>21757</v>
      </c>
      <c r="D10923" s="8" t="s">
        <v>21758</v>
      </c>
      <c r="E10923" s="8" t="s">
        <v>19</v>
      </c>
      <c r="F10923" s="10">
        <v>43904.0</v>
      </c>
      <c r="G10923" s="11">
        <v>0.6042708333333333</v>
      </c>
      <c r="H10923" s="8">
        <v>143.0</v>
      </c>
      <c r="I10923" s="8">
        <v>114.0</v>
      </c>
      <c r="J10923" s="8"/>
      <c r="K10923" s="8">
        <v>29.0</v>
      </c>
      <c r="L10923" s="12" t="s">
        <v>20</v>
      </c>
      <c r="M10923" s="13" t="s">
        <v>24</v>
      </c>
      <c r="N10923" s="13" t="s">
        <v>1422</v>
      </c>
      <c r="O10923" s="13"/>
    </row>
    <row r="10924" ht="14.25" hidden="1" customHeight="1">
      <c r="A10924" s="8" t="s">
        <v>15</v>
      </c>
      <c r="B10924" s="8" t="s">
        <v>16</v>
      </c>
      <c r="C10924" s="9" t="s">
        <v>21759</v>
      </c>
      <c r="D10924" s="8" t="s">
        <v>21760</v>
      </c>
      <c r="E10924" s="8" t="s">
        <v>19</v>
      </c>
      <c r="F10924" s="10">
        <v>43904.0</v>
      </c>
      <c r="G10924" s="11">
        <v>0.47684027777777777</v>
      </c>
      <c r="H10924" s="8">
        <v>204.0</v>
      </c>
      <c r="I10924" s="8">
        <v>153.0</v>
      </c>
      <c r="J10924" s="8"/>
      <c r="K10924" s="8">
        <v>51.0</v>
      </c>
      <c r="L10924" s="12" t="s">
        <v>20</v>
      </c>
      <c r="M10924" s="13" t="s">
        <v>78</v>
      </c>
      <c r="N10924" s="13"/>
      <c r="O10924" s="13"/>
    </row>
    <row r="10925" ht="14.25" hidden="1" customHeight="1">
      <c r="A10925" s="8" t="s">
        <v>15</v>
      </c>
      <c r="B10925" s="8" t="s">
        <v>16</v>
      </c>
      <c r="C10925" s="9" t="s">
        <v>21761</v>
      </c>
      <c r="D10925" s="8" t="s">
        <v>21762</v>
      </c>
      <c r="E10925" s="8" t="s">
        <v>19</v>
      </c>
      <c r="F10925" s="10">
        <v>43902.0</v>
      </c>
      <c r="G10925" s="11">
        <v>0.9376273148148148</v>
      </c>
      <c r="H10925" s="8">
        <v>488.0</v>
      </c>
      <c r="I10925" s="8">
        <v>338.0</v>
      </c>
      <c r="J10925" s="8"/>
      <c r="K10925" s="8">
        <v>150.0</v>
      </c>
      <c r="L10925" s="12" t="s">
        <v>20</v>
      </c>
      <c r="M10925" s="13" t="s">
        <v>78</v>
      </c>
      <c r="N10925" s="13" t="s">
        <v>20758</v>
      </c>
      <c r="O10925" s="13"/>
    </row>
    <row r="10926" ht="14.25" hidden="1" customHeight="1">
      <c r="A10926" s="8" t="s">
        <v>15</v>
      </c>
      <c r="B10926" s="8" t="s">
        <v>16</v>
      </c>
      <c r="C10926" s="9" t="s">
        <v>21763</v>
      </c>
      <c r="D10926" s="8" t="s">
        <v>21764</v>
      </c>
      <c r="E10926" s="8" t="s">
        <v>19</v>
      </c>
      <c r="F10926" s="10">
        <v>43902.0</v>
      </c>
      <c r="G10926" s="11">
        <v>0.9120717592592592</v>
      </c>
      <c r="H10926" s="8">
        <v>366.0</v>
      </c>
      <c r="I10926" s="8">
        <v>252.0</v>
      </c>
      <c r="J10926" s="8"/>
      <c r="K10926" s="8">
        <v>114.0</v>
      </c>
      <c r="L10926" s="12" t="s">
        <v>20</v>
      </c>
      <c r="M10926" s="13" t="s">
        <v>78</v>
      </c>
      <c r="N10926" s="13" t="s">
        <v>1422</v>
      </c>
      <c r="O10926" s="13"/>
    </row>
    <row r="10927" ht="14.25" hidden="1" customHeight="1">
      <c r="A10927" s="8" t="s">
        <v>15</v>
      </c>
      <c r="B10927" s="8" t="s">
        <v>16</v>
      </c>
      <c r="C10927" s="9" t="s">
        <v>21765</v>
      </c>
      <c r="D10927" s="8" t="s">
        <v>21766</v>
      </c>
      <c r="E10927" s="8" t="s">
        <v>19</v>
      </c>
      <c r="F10927" s="10">
        <v>43902.0</v>
      </c>
      <c r="G10927" s="11">
        <v>0.6835300925925926</v>
      </c>
      <c r="H10927" s="8">
        <v>484.0</v>
      </c>
      <c r="I10927" s="8">
        <v>319.0</v>
      </c>
      <c r="J10927" s="8"/>
      <c r="K10927" s="8">
        <v>165.0</v>
      </c>
      <c r="L10927" s="12" t="s">
        <v>20</v>
      </c>
      <c r="M10927" s="13" t="s">
        <v>78</v>
      </c>
      <c r="N10927" s="13" t="s">
        <v>43</v>
      </c>
      <c r="O10927" s="13"/>
    </row>
    <row r="10928" ht="14.25" customHeight="1">
      <c r="A10928" s="8" t="s">
        <v>15</v>
      </c>
      <c r="B10928" s="8" t="s">
        <v>16</v>
      </c>
      <c r="C10928" s="9" t="s">
        <v>21767</v>
      </c>
      <c r="D10928" s="8" t="s">
        <v>21768</v>
      </c>
      <c r="E10928" s="8" t="s">
        <v>19</v>
      </c>
      <c r="F10928" s="10">
        <v>43902.0</v>
      </c>
      <c r="G10928" s="11">
        <v>0.5254166666666666</v>
      </c>
      <c r="H10928" s="8">
        <v>136.0</v>
      </c>
      <c r="I10928" s="8">
        <v>98.0</v>
      </c>
      <c r="J10928" s="8"/>
      <c r="K10928" s="8">
        <v>38.0</v>
      </c>
      <c r="L10928" s="12" t="s">
        <v>20</v>
      </c>
      <c r="M10928" s="13" t="s">
        <v>24</v>
      </c>
      <c r="N10928" s="13"/>
      <c r="O10928" s="13"/>
    </row>
    <row r="10929" ht="14.25" hidden="1" customHeight="1">
      <c r="A10929" s="8" t="s">
        <v>15</v>
      </c>
      <c r="B10929" s="8" t="s">
        <v>16</v>
      </c>
      <c r="C10929" s="9" t="s">
        <v>21769</v>
      </c>
      <c r="D10929" s="8" t="s">
        <v>21770</v>
      </c>
      <c r="E10929" s="8" t="s">
        <v>19</v>
      </c>
      <c r="F10929" s="10">
        <v>43901.0</v>
      </c>
      <c r="G10929" s="11">
        <v>0.7579976851851852</v>
      </c>
      <c r="H10929" s="8">
        <v>82.0</v>
      </c>
      <c r="I10929" s="8">
        <v>66.0</v>
      </c>
      <c r="J10929" s="8"/>
      <c r="K10929" s="8">
        <v>16.0</v>
      </c>
      <c r="L10929" s="12" t="s">
        <v>20</v>
      </c>
      <c r="M10929" s="13" t="s">
        <v>78</v>
      </c>
      <c r="N10929" s="13"/>
      <c r="O10929" s="13" t="s">
        <v>38</v>
      </c>
    </row>
    <row r="10930" ht="14.25" hidden="1" customHeight="1">
      <c r="A10930" s="8" t="s">
        <v>15</v>
      </c>
      <c r="B10930" s="8" t="s">
        <v>16</v>
      </c>
      <c r="C10930" s="9" t="s">
        <v>21771</v>
      </c>
      <c r="D10930" s="8" t="s">
        <v>21772</v>
      </c>
      <c r="E10930" s="8" t="s">
        <v>19</v>
      </c>
      <c r="F10930" s="10">
        <v>43901.0</v>
      </c>
      <c r="G10930" s="11">
        <v>0.6641666666666667</v>
      </c>
      <c r="H10930" s="8">
        <v>282.0</v>
      </c>
      <c r="I10930" s="8">
        <v>189.0</v>
      </c>
      <c r="J10930" s="8"/>
      <c r="K10930" s="8">
        <v>93.0</v>
      </c>
      <c r="L10930" s="12" t="s">
        <v>20</v>
      </c>
      <c r="M10930" s="13" t="s">
        <v>24</v>
      </c>
      <c r="N10930" s="13" t="s">
        <v>7502</v>
      </c>
      <c r="O10930" s="13" t="s">
        <v>38</v>
      </c>
    </row>
    <row r="10931" ht="14.25" hidden="1" customHeight="1">
      <c r="A10931" s="8" t="s">
        <v>15</v>
      </c>
      <c r="B10931" s="8" t="s">
        <v>16</v>
      </c>
      <c r="C10931" s="9" t="s">
        <v>21773</v>
      </c>
      <c r="D10931" s="8" t="s">
        <v>21774</v>
      </c>
      <c r="E10931" s="8" t="s">
        <v>19</v>
      </c>
      <c r="F10931" s="10">
        <v>43901.0</v>
      </c>
      <c r="G10931" s="11">
        <v>0.5433564814814815</v>
      </c>
      <c r="H10931" s="8">
        <v>216.0</v>
      </c>
      <c r="I10931" s="8">
        <v>148.0</v>
      </c>
      <c r="J10931" s="8"/>
      <c r="K10931" s="8">
        <v>68.0</v>
      </c>
      <c r="L10931" s="12" t="s">
        <v>20</v>
      </c>
      <c r="M10931" s="13" t="s">
        <v>78</v>
      </c>
      <c r="N10931" s="13" t="s">
        <v>8090</v>
      </c>
      <c r="O10931" s="13"/>
    </row>
    <row r="10932" ht="14.25" hidden="1" customHeight="1">
      <c r="A10932" s="8" t="s">
        <v>15</v>
      </c>
      <c r="B10932" s="8" t="s">
        <v>16</v>
      </c>
      <c r="C10932" s="9" t="s">
        <v>21775</v>
      </c>
      <c r="D10932" s="8" t="s">
        <v>21776</v>
      </c>
      <c r="E10932" s="8" t="s">
        <v>19</v>
      </c>
      <c r="F10932" s="10">
        <v>43899.0</v>
      </c>
      <c r="G10932" s="11">
        <v>0.801886574074074</v>
      </c>
      <c r="H10932" s="8">
        <v>129.0</v>
      </c>
      <c r="I10932" s="8">
        <v>101.0</v>
      </c>
      <c r="J10932" s="8"/>
      <c r="K10932" s="8">
        <v>28.0</v>
      </c>
      <c r="L10932" s="12" t="s">
        <v>20</v>
      </c>
      <c r="M10932" s="13" t="s">
        <v>27</v>
      </c>
      <c r="N10932" s="13"/>
      <c r="O10932" s="13"/>
    </row>
    <row r="10933" ht="14.25" hidden="1" customHeight="1">
      <c r="A10933" s="8" t="s">
        <v>15</v>
      </c>
      <c r="B10933" s="8" t="s">
        <v>16</v>
      </c>
      <c r="C10933" s="9" t="s">
        <v>21777</v>
      </c>
      <c r="D10933" s="8" t="s">
        <v>21778</v>
      </c>
      <c r="E10933" s="8" t="s">
        <v>19</v>
      </c>
      <c r="F10933" s="10">
        <v>43898.0</v>
      </c>
      <c r="G10933" s="11">
        <v>0.45349537037037035</v>
      </c>
      <c r="H10933" s="8">
        <v>358.0</v>
      </c>
      <c r="I10933" s="8">
        <v>244.0</v>
      </c>
      <c r="J10933" s="8"/>
      <c r="K10933" s="8">
        <v>114.0</v>
      </c>
      <c r="L10933" s="12" t="s">
        <v>20</v>
      </c>
      <c r="M10933" s="13" t="s">
        <v>1383</v>
      </c>
      <c r="N10933" s="13"/>
      <c r="O10933" s="13"/>
    </row>
    <row r="10934" ht="14.25" customHeight="1">
      <c r="A10934" s="8" t="s">
        <v>15</v>
      </c>
      <c r="B10934" s="8" t="s">
        <v>16</v>
      </c>
      <c r="C10934" s="9" t="s">
        <v>21779</v>
      </c>
      <c r="D10934" s="8" t="s">
        <v>21780</v>
      </c>
      <c r="E10934" s="8" t="s">
        <v>19</v>
      </c>
      <c r="F10934" s="10">
        <v>43888.0</v>
      </c>
      <c r="G10934" s="11">
        <v>0.905636574074074</v>
      </c>
      <c r="H10934" s="8">
        <v>3660.0</v>
      </c>
      <c r="I10934" s="8">
        <v>1124.0</v>
      </c>
      <c r="J10934" s="8"/>
      <c r="K10934" s="8">
        <v>2536.0</v>
      </c>
      <c r="L10934" s="12" t="s">
        <v>20</v>
      </c>
      <c r="M10934" s="13" t="s">
        <v>24</v>
      </c>
      <c r="N10934" s="13"/>
      <c r="O10934" s="13"/>
    </row>
    <row r="10935" ht="14.25" hidden="1" customHeight="1">
      <c r="A10935" s="8" t="s">
        <v>15</v>
      </c>
      <c r="B10935" s="8" t="s">
        <v>16</v>
      </c>
      <c r="C10935" s="9" t="s">
        <v>21781</v>
      </c>
      <c r="D10935" s="8" t="s">
        <v>21782</v>
      </c>
      <c r="E10935" s="8" t="s">
        <v>19</v>
      </c>
      <c r="F10935" s="10">
        <v>43888.0</v>
      </c>
      <c r="G10935" s="11">
        <v>0.7376273148148148</v>
      </c>
      <c r="H10935" s="8">
        <v>92.0</v>
      </c>
      <c r="I10935" s="8">
        <v>56.0</v>
      </c>
      <c r="J10935" s="8"/>
      <c r="K10935" s="8">
        <v>36.0</v>
      </c>
      <c r="L10935" s="12" t="s">
        <v>20</v>
      </c>
      <c r="M10935" s="13" t="s">
        <v>21</v>
      </c>
      <c r="N10935" s="13" t="s">
        <v>475</v>
      </c>
      <c r="O10935" s="13"/>
    </row>
    <row r="10936" ht="14.25" hidden="1" customHeight="1">
      <c r="A10936" s="8" t="s">
        <v>15</v>
      </c>
      <c r="B10936" s="8" t="s">
        <v>16</v>
      </c>
      <c r="C10936" s="9" t="s">
        <v>21783</v>
      </c>
      <c r="D10936" s="8" t="s">
        <v>21784</v>
      </c>
      <c r="E10936" s="8" t="s">
        <v>19</v>
      </c>
      <c r="F10936" s="10">
        <v>43888.0</v>
      </c>
      <c r="G10936" s="11">
        <v>0.6671990740740741</v>
      </c>
      <c r="H10936" s="8">
        <v>84.0</v>
      </c>
      <c r="I10936" s="8">
        <v>38.0</v>
      </c>
      <c r="J10936" s="8"/>
      <c r="K10936" s="8">
        <v>46.0</v>
      </c>
      <c r="L10936" s="12" t="s">
        <v>20</v>
      </c>
      <c r="M10936" s="13" t="s">
        <v>21</v>
      </c>
      <c r="N10936" s="13"/>
      <c r="O10936" s="13"/>
    </row>
    <row r="10937" ht="14.25" hidden="1" customHeight="1">
      <c r="A10937" s="8" t="s">
        <v>15</v>
      </c>
      <c r="B10937" s="8" t="s">
        <v>16</v>
      </c>
      <c r="C10937" s="9" t="s">
        <v>21785</v>
      </c>
      <c r="D10937" s="8" t="s">
        <v>21786</v>
      </c>
      <c r="E10937" s="8" t="s">
        <v>19</v>
      </c>
      <c r="F10937" s="10">
        <v>43888.0</v>
      </c>
      <c r="G10937" s="11">
        <v>0.6647685185185185</v>
      </c>
      <c r="H10937" s="8">
        <v>86.0</v>
      </c>
      <c r="I10937" s="8">
        <v>58.0</v>
      </c>
      <c r="J10937" s="8"/>
      <c r="K10937" s="8">
        <v>28.0</v>
      </c>
      <c r="L10937" s="12" t="s">
        <v>20</v>
      </c>
      <c r="M10937" s="13" t="s">
        <v>24</v>
      </c>
      <c r="N10937" s="13"/>
      <c r="O10937" s="13" t="s">
        <v>38</v>
      </c>
    </row>
    <row r="10938" ht="14.25" hidden="1" customHeight="1">
      <c r="A10938" s="8" t="s">
        <v>15</v>
      </c>
      <c r="B10938" s="8" t="s">
        <v>16</v>
      </c>
      <c r="C10938" s="9" t="s">
        <v>21787</v>
      </c>
      <c r="D10938" s="8" t="s">
        <v>21788</v>
      </c>
      <c r="E10938" s="8" t="s">
        <v>19</v>
      </c>
      <c r="F10938" s="10">
        <v>43888.0</v>
      </c>
      <c r="G10938" s="11">
        <v>0.5261226851851852</v>
      </c>
      <c r="H10938" s="8">
        <v>207.0</v>
      </c>
      <c r="I10938" s="8">
        <v>82.0</v>
      </c>
      <c r="J10938" s="8"/>
      <c r="K10938" s="8">
        <v>125.0</v>
      </c>
      <c r="L10938" s="12" t="s">
        <v>20</v>
      </c>
      <c r="M10938" s="13" t="s">
        <v>24</v>
      </c>
      <c r="N10938" s="13"/>
      <c r="O10938" s="13" t="s">
        <v>38</v>
      </c>
    </row>
    <row r="10939" ht="14.25" hidden="1" customHeight="1">
      <c r="A10939" s="8" t="s">
        <v>15</v>
      </c>
      <c r="B10939" s="8" t="s">
        <v>16</v>
      </c>
      <c r="C10939" s="9" t="s">
        <v>21789</v>
      </c>
      <c r="D10939" s="8" t="s">
        <v>21790</v>
      </c>
      <c r="E10939" s="8" t="s">
        <v>19</v>
      </c>
      <c r="F10939" s="10">
        <v>43888.0</v>
      </c>
      <c r="G10939" s="11">
        <v>0.5077430555555555</v>
      </c>
      <c r="H10939" s="8">
        <v>313.0</v>
      </c>
      <c r="I10939" s="8">
        <v>107.0</v>
      </c>
      <c r="J10939" s="8"/>
      <c r="K10939" s="8">
        <v>206.0</v>
      </c>
      <c r="L10939" s="12" t="s">
        <v>20</v>
      </c>
      <c r="M10939" s="13" t="s">
        <v>21</v>
      </c>
      <c r="N10939" s="13"/>
      <c r="O10939" s="13"/>
    </row>
    <row r="10940" ht="14.25" hidden="1" customHeight="1">
      <c r="A10940" s="8" t="s">
        <v>15</v>
      </c>
      <c r="B10940" s="8" t="s">
        <v>16</v>
      </c>
      <c r="C10940" s="9" t="s">
        <v>21791</v>
      </c>
      <c r="D10940" s="8" t="s">
        <v>21792</v>
      </c>
      <c r="E10940" s="8" t="s">
        <v>19</v>
      </c>
      <c r="F10940" s="10">
        <v>43888.0</v>
      </c>
      <c r="G10940" s="11">
        <v>0.49745370370370373</v>
      </c>
      <c r="H10940" s="8">
        <v>1051.0</v>
      </c>
      <c r="I10940" s="8">
        <v>465.0</v>
      </c>
      <c r="J10940" s="8"/>
      <c r="K10940" s="8">
        <v>586.0</v>
      </c>
      <c r="L10940" s="12" t="s">
        <v>20</v>
      </c>
      <c r="M10940" s="13" t="s">
        <v>24</v>
      </c>
      <c r="N10940" s="13"/>
      <c r="O10940" s="13" t="s">
        <v>38</v>
      </c>
    </row>
    <row r="10941" ht="14.25" customHeight="1">
      <c r="A10941" s="8" t="s">
        <v>15</v>
      </c>
      <c r="B10941" s="8" t="s">
        <v>16</v>
      </c>
      <c r="C10941" s="9" t="s">
        <v>21793</v>
      </c>
      <c r="D10941" s="8" t="s">
        <v>21794</v>
      </c>
      <c r="E10941" s="8" t="s">
        <v>19</v>
      </c>
      <c r="F10941" s="10">
        <v>43888.0</v>
      </c>
      <c r="G10941" s="11">
        <v>0.48917824074074073</v>
      </c>
      <c r="H10941" s="8">
        <v>66.0</v>
      </c>
      <c r="I10941" s="8">
        <v>27.0</v>
      </c>
      <c r="J10941" s="8"/>
      <c r="K10941" s="8">
        <v>39.0</v>
      </c>
      <c r="L10941" s="12" t="s">
        <v>20</v>
      </c>
      <c r="M10941" s="13" t="s">
        <v>24</v>
      </c>
      <c r="N10941" s="13"/>
      <c r="O10941" s="13"/>
    </row>
    <row r="10942" ht="14.25" customHeight="1">
      <c r="A10942" s="8" t="s">
        <v>15</v>
      </c>
      <c r="B10942" s="8" t="s">
        <v>16</v>
      </c>
      <c r="C10942" s="9" t="s">
        <v>21795</v>
      </c>
      <c r="D10942" s="8" t="s">
        <v>21796</v>
      </c>
      <c r="E10942" s="8" t="s">
        <v>19</v>
      </c>
      <c r="F10942" s="10">
        <v>43888.0</v>
      </c>
      <c r="G10942" s="11">
        <v>0.48746527777777776</v>
      </c>
      <c r="H10942" s="8">
        <v>379.0</v>
      </c>
      <c r="I10942" s="8">
        <v>172.0</v>
      </c>
      <c r="J10942" s="8"/>
      <c r="K10942" s="8">
        <v>207.0</v>
      </c>
      <c r="L10942" s="12" t="s">
        <v>20</v>
      </c>
      <c r="M10942" s="13" t="s">
        <v>24</v>
      </c>
      <c r="N10942" s="13"/>
      <c r="O10942" s="13"/>
    </row>
    <row r="10943" ht="14.25" hidden="1" customHeight="1">
      <c r="A10943" s="8" t="s">
        <v>15</v>
      </c>
      <c r="B10943" s="8" t="s">
        <v>16</v>
      </c>
      <c r="C10943" s="9" t="s">
        <v>21797</v>
      </c>
      <c r="D10943" s="8" t="s">
        <v>21798</v>
      </c>
      <c r="E10943" s="8" t="s">
        <v>19</v>
      </c>
      <c r="F10943" s="10">
        <v>43888.0</v>
      </c>
      <c r="G10943" s="11">
        <v>0.42511574074074077</v>
      </c>
      <c r="H10943" s="8">
        <v>36.0</v>
      </c>
      <c r="I10943" s="8">
        <v>24.0</v>
      </c>
      <c r="J10943" s="8"/>
      <c r="K10943" s="8">
        <v>12.0</v>
      </c>
      <c r="L10943" s="12" t="s">
        <v>20</v>
      </c>
      <c r="M10943" s="13" t="s">
        <v>21</v>
      </c>
      <c r="N10943" s="13"/>
      <c r="O10943" s="13" t="s">
        <v>38</v>
      </c>
    </row>
    <row r="10944" ht="14.25" hidden="1" customHeight="1">
      <c r="A10944" s="8" t="s">
        <v>15</v>
      </c>
      <c r="B10944" s="8" t="s">
        <v>16</v>
      </c>
      <c r="C10944" s="9" t="s">
        <v>21799</v>
      </c>
      <c r="D10944" s="8" t="s">
        <v>21800</v>
      </c>
      <c r="E10944" s="8" t="s">
        <v>19</v>
      </c>
      <c r="F10944" s="10">
        <v>43887.0</v>
      </c>
      <c r="G10944" s="11">
        <v>0.9960300925925926</v>
      </c>
      <c r="H10944" s="8">
        <v>866.0</v>
      </c>
      <c r="I10944" s="8">
        <v>401.0</v>
      </c>
      <c r="J10944" s="8"/>
      <c r="K10944" s="8">
        <v>465.0</v>
      </c>
      <c r="L10944" s="12" t="s">
        <v>20</v>
      </c>
      <c r="M10944" s="13" t="s">
        <v>24</v>
      </c>
      <c r="N10944" s="13"/>
      <c r="O10944" s="13" t="s">
        <v>38</v>
      </c>
    </row>
    <row r="10945" ht="14.25" customHeight="1">
      <c r="A10945" s="8" t="s">
        <v>15</v>
      </c>
      <c r="B10945" s="8" t="s">
        <v>16</v>
      </c>
      <c r="C10945" s="9" t="s">
        <v>21801</v>
      </c>
      <c r="D10945" s="8" t="s">
        <v>21802</v>
      </c>
      <c r="E10945" s="8" t="s">
        <v>19</v>
      </c>
      <c r="F10945" s="10">
        <v>43887.0</v>
      </c>
      <c r="G10945" s="11">
        <v>0.9706944444444444</v>
      </c>
      <c r="H10945" s="8">
        <v>5.0</v>
      </c>
      <c r="I10945" s="8">
        <v>4.0</v>
      </c>
      <c r="J10945" s="8"/>
      <c r="K10945" s="8">
        <v>1.0</v>
      </c>
      <c r="L10945" s="12" t="s">
        <v>20</v>
      </c>
      <c r="M10945" s="13" t="s">
        <v>24</v>
      </c>
      <c r="N10945" s="13"/>
      <c r="O10945" s="13"/>
    </row>
    <row r="10946" ht="14.25" hidden="1" customHeight="1">
      <c r="A10946" s="8" t="s">
        <v>15</v>
      </c>
      <c r="B10946" s="8" t="s">
        <v>16</v>
      </c>
      <c r="C10946" s="9" t="s">
        <v>21803</v>
      </c>
      <c r="D10946" s="8" t="s">
        <v>21804</v>
      </c>
      <c r="E10946" s="8" t="s">
        <v>19</v>
      </c>
      <c r="F10946" s="10">
        <v>43887.0</v>
      </c>
      <c r="G10946" s="11">
        <v>0.9686921296296296</v>
      </c>
      <c r="H10946" s="8">
        <v>70.0</v>
      </c>
      <c r="I10946" s="8">
        <v>42.0</v>
      </c>
      <c r="J10946" s="8"/>
      <c r="K10946" s="8">
        <v>28.0</v>
      </c>
      <c r="L10946" s="12" t="s">
        <v>20</v>
      </c>
      <c r="M10946" s="13" t="s">
        <v>24</v>
      </c>
      <c r="N10946" s="13"/>
      <c r="O10946" s="13" t="s">
        <v>38</v>
      </c>
    </row>
    <row r="10947" ht="14.25" customHeight="1">
      <c r="A10947" s="8" t="s">
        <v>15</v>
      </c>
      <c r="B10947" s="8" t="s">
        <v>16</v>
      </c>
      <c r="C10947" s="9" t="s">
        <v>21805</v>
      </c>
      <c r="D10947" s="8" t="s">
        <v>21806</v>
      </c>
      <c r="E10947" s="8" t="s">
        <v>19</v>
      </c>
      <c r="F10947" s="10">
        <v>43887.0</v>
      </c>
      <c r="G10947" s="11">
        <v>0.9683101851851852</v>
      </c>
      <c r="H10947" s="8">
        <v>65.0</v>
      </c>
      <c r="I10947" s="8">
        <v>34.0</v>
      </c>
      <c r="J10947" s="8"/>
      <c r="K10947" s="8">
        <v>31.0</v>
      </c>
      <c r="L10947" s="12" t="s">
        <v>20</v>
      </c>
      <c r="M10947" s="13" t="s">
        <v>24</v>
      </c>
      <c r="N10947" s="13"/>
      <c r="O10947" s="13"/>
    </row>
    <row r="10948" ht="14.25" hidden="1" customHeight="1">
      <c r="A10948" s="8" t="s">
        <v>15</v>
      </c>
      <c r="B10948" s="8" t="s">
        <v>16</v>
      </c>
      <c r="C10948" s="9" t="s">
        <v>21807</v>
      </c>
      <c r="D10948" s="8" t="s">
        <v>21808</v>
      </c>
      <c r="E10948" s="8" t="s">
        <v>19</v>
      </c>
      <c r="F10948" s="10">
        <v>43887.0</v>
      </c>
      <c r="G10948" s="11">
        <v>0.9669212962962963</v>
      </c>
      <c r="H10948" s="8">
        <v>66.0</v>
      </c>
      <c r="I10948" s="8">
        <v>24.0</v>
      </c>
      <c r="J10948" s="8"/>
      <c r="K10948" s="8">
        <v>42.0</v>
      </c>
      <c r="L10948" s="12" t="s">
        <v>20</v>
      </c>
      <c r="M10948" s="13" t="s">
        <v>24</v>
      </c>
      <c r="N10948" s="13" t="s">
        <v>7502</v>
      </c>
      <c r="O10948" s="13"/>
    </row>
    <row r="10949" ht="14.25" hidden="1" customHeight="1">
      <c r="A10949" s="8" t="s">
        <v>15</v>
      </c>
      <c r="B10949" s="8" t="s">
        <v>16</v>
      </c>
      <c r="C10949" s="9" t="s">
        <v>21809</v>
      </c>
      <c r="D10949" s="8" t="s">
        <v>21810</v>
      </c>
      <c r="E10949" s="8" t="s">
        <v>19</v>
      </c>
      <c r="F10949" s="10">
        <v>43887.0</v>
      </c>
      <c r="G10949" s="11">
        <v>0.961087962962963</v>
      </c>
      <c r="H10949" s="8">
        <v>78.0</v>
      </c>
      <c r="I10949" s="8">
        <v>39.0</v>
      </c>
      <c r="J10949" s="8"/>
      <c r="K10949" s="8">
        <v>39.0</v>
      </c>
      <c r="L10949" s="12" t="s">
        <v>20</v>
      </c>
      <c r="M10949" s="13" t="s">
        <v>24</v>
      </c>
      <c r="N10949" s="13" t="s">
        <v>7502</v>
      </c>
      <c r="O10949" s="13" t="s">
        <v>38</v>
      </c>
    </row>
    <row r="10950" ht="14.25" customHeight="1">
      <c r="A10950" s="8" t="s">
        <v>15</v>
      </c>
      <c r="B10950" s="8" t="s">
        <v>16</v>
      </c>
      <c r="C10950" s="9" t="s">
        <v>21811</v>
      </c>
      <c r="D10950" s="8" t="s">
        <v>21812</v>
      </c>
      <c r="E10950" s="8" t="s">
        <v>19</v>
      </c>
      <c r="F10950" s="10">
        <v>43887.0</v>
      </c>
      <c r="G10950" s="11">
        <v>0.9564467592592593</v>
      </c>
      <c r="H10950" s="8">
        <v>52.0</v>
      </c>
      <c r="I10950" s="8">
        <v>19.0</v>
      </c>
      <c r="J10950" s="8"/>
      <c r="K10950" s="8">
        <v>33.0</v>
      </c>
      <c r="L10950" s="12" t="s">
        <v>20</v>
      </c>
      <c r="M10950" s="13" t="s">
        <v>24</v>
      </c>
      <c r="N10950" s="13"/>
      <c r="O10950" s="13"/>
    </row>
    <row r="10951" ht="14.25" customHeight="1">
      <c r="A10951" s="8" t="s">
        <v>15</v>
      </c>
      <c r="B10951" s="8" t="s">
        <v>16</v>
      </c>
      <c r="C10951" s="9" t="s">
        <v>21813</v>
      </c>
      <c r="D10951" s="8" t="s">
        <v>21814</v>
      </c>
      <c r="E10951" s="8" t="s">
        <v>19</v>
      </c>
      <c r="F10951" s="10">
        <v>43887.0</v>
      </c>
      <c r="G10951" s="11">
        <v>0.9550694444444444</v>
      </c>
      <c r="H10951" s="8">
        <v>90.0</v>
      </c>
      <c r="I10951" s="8">
        <v>54.0</v>
      </c>
      <c r="J10951" s="8"/>
      <c r="K10951" s="8">
        <v>36.0</v>
      </c>
      <c r="L10951" s="12" t="s">
        <v>20</v>
      </c>
      <c r="M10951" s="13" t="s">
        <v>24</v>
      </c>
      <c r="N10951" s="13"/>
      <c r="O10951" s="13"/>
    </row>
    <row r="10952" ht="14.25" customHeight="1">
      <c r="A10952" s="8" t="s">
        <v>15</v>
      </c>
      <c r="B10952" s="8" t="s">
        <v>16</v>
      </c>
      <c r="C10952" s="9" t="s">
        <v>21815</v>
      </c>
      <c r="D10952" s="8" t="s">
        <v>21816</v>
      </c>
      <c r="E10952" s="8" t="s">
        <v>19</v>
      </c>
      <c r="F10952" s="10">
        <v>43887.0</v>
      </c>
      <c r="G10952" s="11">
        <v>0.9475925925925925</v>
      </c>
      <c r="H10952" s="8">
        <v>84.0</v>
      </c>
      <c r="I10952" s="8">
        <v>44.0</v>
      </c>
      <c r="J10952" s="8"/>
      <c r="K10952" s="8">
        <v>40.0</v>
      </c>
      <c r="L10952" s="12" t="s">
        <v>20</v>
      </c>
      <c r="M10952" s="13" t="s">
        <v>24</v>
      </c>
      <c r="N10952" s="13"/>
      <c r="O10952" s="13"/>
    </row>
    <row r="10953" ht="14.25" customHeight="1">
      <c r="A10953" s="8" t="s">
        <v>15</v>
      </c>
      <c r="B10953" s="8" t="s">
        <v>16</v>
      </c>
      <c r="C10953" s="9" t="s">
        <v>21817</v>
      </c>
      <c r="D10953" s="8" t="s">
        <v>21818</v>
      </c>
      <c r="E10953" s="8" t="s">
        <v>19</v>
      </c>
      <c r="F10953" s="10">
        <v>43887.0</v>
      </c>
      <c r="G10953" s="11">
        <v>0.9224537037037037</v>
      </c>
      <c r="H10953" s="8">
        <v>115.0</v>
      </c>
      <c r="I10953" s="8">
        <v>57.0</v>
      </c>
      <c r="J10953" s="8"/>
      <c r="K10953" s="8">
        <v>58.0</v>
      </c>
      <c r="L10953" s="12" t="s">
        <v>20</v>
      </c>
      <c r="M10953" s="13" t="s">
        <v>24</v>
      </c>
      <c r="N10953" s="13"/>
      <c r="O10953" s="13"/>
    </row>
    <row r="10954" ht="14.25" customHeight="1">
      <c r="A10954" s="8" t="s">
        <v>15</v>
      </c>
      <c r="B10954" s="8" t="s">
        <v>16</v>
      </c>
      <c r="C10954" s="9" t="s">
        <v>21819</v>
      </c>
      <c r="D10954" s="8" t="s">
        <v>21820</v>
      </c>
      <c r="E10954" s="8" t="s">
        <v>19</v>
      </c>
      <c r="F10954" s="10">
        <v>43887.0</v>
      </c>
      <c r="G10954" s="11">
        <v>0.8938078703703703</v>
      </c>
      <c r="H10954" s="8">
        <v>119.0</v>
      </c>
      <c r="I10954" s="8">
        <v>51.0</v>
      </c>
      <c r="J10954" s="8"/>
      <c r="K10954" s="8">
        <v>68.0</v>
      </c>
      <c r="L10954" s="12" t="s">
        <v>20</v>
      </c>
      <c r="M10954" s="13" t="s">
        <v>24</v>
      </c>
      <c r="N10954" s="13"/>
      <c r="O10954" s="13"/>
    </row>
    <row r="10955" ht="14.25" customHeight="1">
      <c r="A10955" s="8" t="s">
        <v>15</v>
      </c>
      <c r="B10955" s="8" t="s">
        <v>16</v>
      </c>
      <c r="C10955" s="9" t="s">
        <v>21821</v>
      </c>
      <c r="D10955" s="8" t="s">
        <v>21822</v>
      </c>
      <c r="E10955" s="8" t="s">
        <v>19</v>
      </c>
      <c r="F10955" s="10">
        <v>43887.0</v>
      </c>
      <c r="G10955" s="11">
        <v>0.8937962962962963</v>
      </c>
      <c r="H10955" s="8">
        <v>280.0</v>
      </c>
      <c r="I10955" s="8">
        <v>70.0</v>
      </c>
      <c r="J10955" s="8"/>
      <c r="K10955" s="8">
        <v>210.0</v>
      </c>
      <c r="L10955" s="12" t="s">
        <v>20</v>
      </c>
      <c r="M10955" s="13" t="s">
        <v>24</v>
      </c>
      <c r="N10955" s="13"/>
      <c r="O10955" s="13"/>
    </row>
    <row r="10956" ht="14.25" customHeight="1">
      <c r="A10956" s="8" t="s">
        <v>15</v>
      </c>
      <c r="B10956" s="8" t="s">
        <v>16</v>
      </c>
      <c r="C10956" s="9" t="s">
        <v>21823</v>
      </c>
      <c r="D10956" s="8" t="s">
        <v>21824</v>
      </c>
      <c r="E10956" s="8" t="s">
        <v>19</v>
      </c>
      <c r="F10956" s="10">
        <v>43887.0</v>
      </c>
      <c r="G10956" s="11">
        <v>0.8937847222222223</v>
      </c>
      <c r="H10956" s="8">
        <v>503.0</v>
      </c>
      <c r="I10956" s="8">
        <v>270.0</v>
      </c>
      <c r="J10956" s="8"/>
      <c r="K10956" s="8">
        <v>233.0</v>
      </c>
      <c r="L10956" s="12" t="s">
        <v>20</v>
      </c>
      <c r="M10956" s="13" t="s">
        <v>24</v>
      </c>
      <c r="N10956" s="13"/>
      <c r="O10956" s="13"/>
    </row>
    <row r="10957" ht="14.25" hidden="1" customHeight="1">
      <c r="A10957" s="8" t="s">
        <v>15</v>
      </c>
      <c r="B10957" s="8" t="s">
        <v>16</v>
      </c>
      <c r="C10957" s="9" t="s">
        <v>21825</v>
      </c>
      <c r="D10957" s="8" t="s">
        <v>21826</v>
      </c>
      <c r="E10957" s="8" t="s">
        <v>19</v>
      </c>
      <c r="F10957" s="10">
        <v>43887.0</v>
      </c>
      <c r="G10957" s="11">
        <v>0.7015972222222222</v>
      </c>
      <c r="H10957" s="8">
        <v>114.0</v>
      </c>
      <c r="I10957" s="8">
        <v>41.0</v>
      </c>
      <c r="J10957" s="8"/>
      <c r="K10957" s="8">
        <v>73.0</v>
      </c>
      <c r="L10957" s="12" t="s">
        <v>20</v>
      </c>
      <c r="M10957" s="13" t="s">
        <v>24</v>
      </c>
      <c r="N10957" s="13" t="s">
        <v>696</v>
      </c>
      <c r="O10957" s="13" t="s">
        <v>38</v>
      </c>
    </row>
    <row r="10958" ht="14.25" hidden="1" customHeight="1">
      <c r="A10958" s="8" t="s">
        <v>15</v>
      </c>
      <c r="B10958" s="8" t="s">
        <v>16</v>
      </c>
      <c r="C10958" s="9" t="s">
        <v>21827</v>
      </c>
      <c r="D10958" s="8" t="s">
        <v>21828</v>
      </c>
      <c r="E10958" s="8" t="s">
        <v>19</v>
      </c>
      <c r="F10958" s="10">
        <v>43887.0</v>
      </c>
      <c r="G10958" s="11">
        <v>0.700625</v>
      </c>
      <c r="H10958" s="8">
        <v>232.0</v>
      </c>
      <c r="I10958" s="8">
        <v>141.0</v>
      </c>
      <c r="J10958" s="8"/>
      <c r="K10958" s="8">
        <v>91.0</v>
      </c>
      <c r="L10958" s="12" t="s">
        <v>20</v>
      </c>
      <c r="M10958" s="13" t="s">
        <v>24</v>
      </c>
      <c r="N10958" s="13" t="s">
        <v>696</v>
      </c>
      <c r="O10958" s="13" t="s">
        <v>38</v>
      </c>
    </row>
    <row r="10959" ht="14.25" hidden="1" customHeight="1">
      <c r="A10959" s="8" t="s">
        <v>15</v>
      </c>
      <c r="B10959" s="8" t="s">
        <v>16</v>
      </c>
      <c r="C10959" s="9" t="s">
        <v>21829</v>
      </c>
      <c r="D10959" s="8" t="s">
        <v>21830</v>
      </c>
      <c r="E10959" s="8" t="s">
        <v>19</v>
      </c>
      <c r="F10959" s="10">
        <v>43887.0</v>
      </c>
      <c r="G10959" s="11">
        <v>0.6972222222222222</v>
      </c>
      <c r="H10959" s="8">
        <v>87.0</v>
      </c>
      <c r="I10959" s="8">
        <v>51.0</v>
      </c>
      <c r="J10959" s="8"/>
      <c r="K10959" s="8">
        <v>36.0</v>
      </c>
      <c r="L10959" s="12" t="s">
        <v>20</v>
      </c>
      <c r="M10959" s="13" t="s">
        <v>21</v>
      </c>
      <c r="N10959" s="13"/>
      <c r="O10959" s="13" t="s">
        <v>38</v>
      </c>
    </row>
    <row r="10960" ht="14.25" hidden="1" customHeight="1">
      <c r="A10960" s="8" t="s">
        <v>15</v>
      </c>
      <c r="B10960" s="8" t="s">
        <v>16</v>
      </c>
      <c r="C10960" s="9" t="s">
        <v>21831</v>
      </c>
      <c r="D10960" s="8" t="s">
        <v>21832</v>
      </c>
      <c r="E10960" s="8" t="s">
        <v>19</v>
      </c>
      <c r="F10960" s="10">
        <v>43887.0</v>
      </c>
      <c r="G10960" s="11">
        <v>0.6786226851851852</v>
      </c>
      <c r="H10960" s="8">
        <v>46.0</v>
      </c>
      <c r="I10960" s="8">
        <v>24.0</v>
      </c>
      <c r="J10960" s="8"/>
      <c r="K10960" s="8">
        <v>22.0</v>
      </c>
      <c r="L10960" s="12" t="s">
        <v>20</v>
      </c>
      <c r="M10960" s="13" t="s">
        <v>24</v>
      </c>
      <c r="N10960" s="13"/>
      <c r="O10960" s="13" t="s">
        <v>38</v>
      </c>
    </row>
    <row r="10961" ht="14.25" hidden="1" customHeight="1">
      <c r="A10961" s="8" t="s">
        <v>15</v>
      </c>
      <c r="B10961" s="8" t="s">
        <v>16</v>
      </c>
      <c r="C10961" s="9" t="s">
        <v>21833</v>
      </c>
      <c r="D10961" s="8" t="s">
        <v>21834</v>
      </c>
      <c r="E10961" s="8" t="s">
        <v>19</v>
      </c>
      <c r="F10961" s="10">
        <v>43887.0</v>
      </c>
      <c r="G10961" s="11">
        <v>0.6711805555555556</v>
      </c>
      <c r="H10961" s="8">
        <v>155.0</v>
      </c>
      <c r="I10961" s="8">
        <v>86.0</v>
      </c>
      <c r="J10961" s="8"/>
      <c r="K10961" s="8">
        <v>69.0</v>
      </c>
      <c r="L10961" s="12" t="s">
        <v>20</v>
      </c>
      <c r="M10961" s="13" t="s">
        <v>24</v>
      </c>
      <c r="N10961" s="13" t="s">
        <v>43</v>
      </c>
      <c r="O10961" s="13" t="s">
        <v>38</v>
      </c>
    </row>
    <row r="10962" ht="14.25" hidden="1" customHeight="1">
      <c r="A10962" s="8" t="s">
        <v>15</v>
      </c>
      <c r="B10962" s="8" t="s">
        <v>16</v>
      </c>
      <c r="C10962" s="9" t="s">
        <v>21835</v>
      </c>
      <c r="D10962" s="8" t="s">
        <v>21836</v>
      </c>
      <c r="E10962" s="8" t="s">
        <v>19</v>
      </c>
      <c r="F10962" s="10">
        <v>43887.0</v>
      </c>
      <c r="G10962" s="11">
        <v>0.6711689814814815</v>
      </c>
      <c r="H10962" s="8">
        <v>209.0</v>
      </c>
      <c r="I10962" s="8">
        <v>99.0</v>
      </c>
      <c r="J10962" s="8"/>
      <c r="K10962" s="8">
        <v>110.0</v>
      </c>
      <c r="L10962" s="12" t="s">
        <v>20</v>
      </c>
      <c r="M10962" s="13" t="s">
        <v>24</v>
      </c>
      <c r="N10962" s="13" t="s">
        <v>43</v>
      </c>
      <c r="O10962" s="13"/>
    </row>
    <row r="10963" ht="14.25" hidden="1" customHeight="1">
      <c r="A10963" s="8" t="s">
        <v>15</v>
      </c>
      <c r="B10963" s="8" t="s">
        <v>16</v>
      </c>
      <c r="C10963" s="9" t="s">
        <v>21837</v>
      </c>
      <c r="D10963" s="8" t="s">
        <v>21838</v>
      </c>
      <c r="E10963" s="8" t="s">
        <v>19</v>
      </c>
      <c r="F10963" s="10">
        <v>43887.0</v>
      </c>
      <c r="G10963" s="11">
        <v>0.6707523148148148</v>
      </c>
      <c r="H10963" s="8">
        <v>33.0</v>
      </c>
      <c r="I10963" s="8">
        <v>19.0</v>
      </c>
      <c r="J10963" s="8"/>
      <c r="K10963" s="8">
        <v>14.0</v>
      </c>
      <c r="L10963" s="12" t="s">
        <v>20</v>
      </c>
      <c r="M10963" s="13" t="s">
        <v>24</v>
      </c>
      <c r="N10963" s="13" t="s">
        <v>43</v>
      </c>
      <c r="O10963" s="13"/>
    </row>
    <row r="10964" ht="14.25" hidden="1" customHeight="1">
      <c r="A10964" s="8" t="s">
        <v>15</v>
      </c>
      <c r="B10964" s="8" t="s">
        <v>16</v>
      </c>
      <c r="C10964" s="9" t="s">
        <v>21839</v>
      </c>
      <c r="D10964" s="8" t="s">
        <v>21840</v>
      </c>
      <c r="E10964" s="8" t="s">
        <v>19</v>
      </c>
      <c r="F10964" s="10">
        <v>43887.0</v>
      </c>
      <c r="G10964" s="11">
        <v>0.5945949074074074</v>
      </c>
      <c r="H10964" s="8">
        <v>111.0</v>
      </c>
      <c r="I10964" s="8">
        <v>69.0</v>
      </c>
      <c r="J10964" s="8"/>
      <c r="K10964" s="8">
        <v>42.0</v>
      </c>
      <c r="L10964" s="12" t="s">
        <v>20</v>
      </c>
      <c r="M10964" s="13" t="s">
        <v>24</v>
      </c>
      <c r="N10964" s="13" t="s">
        <v>7502</v>
      </c>
      <c r="O10964" s="13"/>
    </row>
    <row r="10965" ht="14.25" hidden="1" customHeight="1">
      <c r="A10965" s="8" t="s">
        <v>15</v>
      </c>
      <c r="B10965" s="8" t="s">
        <v>16</v>
      </c>
      <c r="C10965" s="9" t="s">
        <v>21841</v>
      </c>
      <c r="D10965" s="8" t="s">
        <v>21842</v>
      </c>
      <c r="E10965" s="8" t="s">
        <v>19</v>
      </c>
      <c r="F10965" s="10">
        <v>43887.0</v>
      </c>
      <c r="G10965" s="11">
        <v>0.5945949074074074</v>
      </c>
      <c r="H10965" s="8">
        <v>238.0</v>
      </c>
      <c r="I10965" s="8">
        <v>129.0</v>
      </c>
      <c r="J10965" s="8"/>
      <c r="K10965" s="8">
        <v>109.0</v>
      </c>
      <c r="L10965" s="12" t="s">
        <v>20</v>
      </c>
      <c r="M10965" s="13" t="s">
        <v>24</v>
      </c>
      <c r="N10965" s="13" t="s">
        <v>7502</v>
      </c>
      <c r="O10965" s="13"/>
    </row>
    <row r="10966" ht="14.25" hidden="1" customHeight="1">
      <c r="A10966" s="8" t="s">
        <v>15</v>
      </c>
      <c r="B10966" s="8" t="s">
        <v>16</v>
      </c>
      <c r="C10966" s="9" t="s">
        <v>21843</v>
      </c>
      <c r="D10966" s="8" t="s">
        <v>21844</v>
      </c>
      <c r="E10966" s="8" t="s">
        <v>19</v>
      </c>
      <c r="F10966" s="10">
        <v>43887.0</v>
      </c>
      <c r="G10966" s="11">
        <v>0.5687847222222222</v>
      </c>
      <c r="H10966" s="8">
        <v>67.0</v>
      </c>
      <c r="I10966" s="8">
        <v>25.0</v>
      </c>
      <c r="J10966" s="8"/>
      <c r="K10966" s="8">
        <v>42.0</v>
      </c>
      <c r="L10966" s="12" t="s">
        <v>20</v>
      </c>
      <c r="M10966" s="13" t="s">
        <v>24</v>
      </c>
      <c r="N10966" s="13" t="s">
        <v>7502</v>
      </c>
      <c r="O10966" s="13"/>
    </row>
    <row r="10967" ht="14.25" hidden="1" customHeight="1">
      <c r="A10967" s="8" t="s">
        <v>15</v>
      </c>
      <c r="B10967" s="8" t="s">
        <v>16</v>
      </c>
      <c r="C10967" s="9" t="s">
        <v>21845</v>
      </c>
      <c r="D10967" s="8" t="s">
        <v>21846</v>
      </c>
      <c r="E10967" s="8" t="s">
        <v>19</v>
      </c>
      <c r="F10967" s="10">
        <v>43887.0</v>
      </c>
      <c r="G10967" s="11">
        <v>0.5629166666666666</v>
      </c>
      <c r="H10967" s="8">
        <v>66.0</v>
      </c>
      <c r="I10967" s="8">
        <v>27.0</v>
      </c>
      <c r="J10967" s="8"/>
      <c r="K10967" s="8">
        <v>39.0</v>
      </c>
      <c r="L10967" s="12" t="s">
        <v>20</v>
      </c>
      <c r="M10967" s="13" t="s">
        <v>27</v>
      </c>
      <c r="N10967" s="13" t="s">
        <v>7502</v>
      </c>
      <c r="O10967" s="13" t="s">
        <v>38</v>
      </c>
    </row>
    <row r="10968" ht="14.25" hidden="1" customHeight="1">
      <c r="A10968" s="8" t="s">
        <v>15</v>
      </c>
      <c r="B10968" s="8" t="s">
        <v>16</v>
      </c>
      <c r="C10968" s="9" t="s">
        <v>21847</v>
      </c>
      <c r="D10968" s="8" t="s">
        <v>21848</v>
      </c>
      <c r="E10968" s="8" t="s">
        <v>19</v>
      </c>
      <c r="F10968" s="10">
        <v>43887.0</v>
      </c>
      <c r="G10968" s="11">
        <v>0.5562384259259259</v>
      </c>
      <c r="H10968" s="8">
        <v>63.0</v>
      </c>
      <c r="I10968" s="8">
        <v>20.0</v>
      </c>
      <c r="J10968" s="8"/>
      <c r="K10968" s="8">
        <v>43.0</v>
      </c>
      <c r="L10968" s="12" t="s">
        <v>20</v>
      </c>
      <c r="M10968" s="13" t="s">
        <v>24</v>
      </c>
      <c r="N10968" s="13" t="s">
        <v>7502</v>
      </c>
      <c r="O10968" s="13"/>
    </row>
    <row r="10969" ht="14.25" hidden="1" customHeight="1">
      <c r="A10969" s="8" t="s">
        <v>15</v>
      </c>
      <c r="B10969" s="8" t="s">
        <v>16</v>
      </c>
      <c r="C10969" s="9" t="s">
        <v>21849</v>
      </c>
      <c r="D10969" s="8" t="s">
        <v>21850</v>
      </c>
      <c r="E10969" s="8" t="s">
        <v>19</v>
      </c>
      <c r="F10969" s="10">
        <v>43887.0</v>
      </c>
      <c r="G10969" s="11">
        <v>0.5544444444444444</v>
      </c>
      <c r="H10969" s="8">
        <v>54.0</v>
      </c>
      <c r="I10969" s="8">
        <v>22.0</v>
      </c>
      <c r="J10969" s="8"/>
      <c r="K10969" s="8">
        <v>32.0</v>
      </c>
      <c r="L10969" s="12" t="s">
        <v>20</v>
      </c>
      <c r="M10969" s="13" t="s">
        <v>24</v>
      </c>
      <c r="N10969" s="13" t="s">
        <v>7502</v>
      </c>
      <c r="O10969" s="13" t="s">
        <v>38</v>
      </c>
    </row>
    <row r="10970" ht="14.25" hidden="1" customHeight="1">
      <c r="A10970" s="8" t="s">
        <v>15</v>
      </c>
      <c r="B10970" s="8" t="s">
        <v>16</v>
      </c>
      <c r="C10970" s="9" t="s">
        <v>21851</v>
      </c>
      <c r="D10970" s="8" t="s">
        <v>21852</v>
      </c>
      <c r="E10970" s="8" t="s">
        <v>19</v>
      </c>
      <c r="F10970" s="10">
        <v>43887.0</v>
      </c>
      <c r="G10970" s="11">
        <v>0.5521875</v>
      </c>
      <c r="H10970" s="8">
        <v>756.0</v>
      </c>
      <c r="I10970" s="8">
        <v>278.0</v>
      </c>
      <c r="J10970" s="8"/>
      <c r="K10970" s="8">
        <v>478.0</v>
      </c>
      <c r="L10970" s="12" t="s">
        <v>20</v>
      </c>
      <c r="M10970" s="13" t="s">
        <v>21</v>
      </c>
      <c r="N10970" s="13" t="s">
        <v>7502</v>
      </c>
      <c r="O10970" s="13" t="s">
        <v>38</v>
      </c>
    </row>
    <row r="10971" ht="14.25" customHeight="1">
      <c r="A10971" s="8" t="s">
        <v>15</v>
      </c>
      <c r="B10971" s="8" t="s">
        <v>16</v>
      </c>
      <c r="C10971" s="9" t="s">
        <v>21853</v>
      </c>
      <c r="D10971" s="8" t="s">
        <v>21854</v>
      </c>
      <c r="E10971" s="8" t="s">
        <v>19</v>
      </c>
      <c r="F10971" s="10">
        <v>43887.0</v>
      </c>
      <c r="G10971" s="11">
        <v>0.5457638888888889</v>
      </c>
      <c r="H10971" s="8">
        <v>95.0</v>
      </c>
      <c r="I10971" s="8">
        <v>43.0</v>
      </c>
      <c r="J10971" s="8"/>
      <c r="K10971" s="8">
        <v>52.0</v>
      </c>
      <c r="L10971" s="12" t="s">
        <v>20</v>
      </c>
      <c r="M10971" s="13" t="s">
        <v>24</v>
      </c>
      <c r="N10971" s="13"/>
      <c r="O10971" s="13"/>
    </row>
    <row r="10972" ht="14.25" customHeight="1">
      <c r="A10972" s="8" t="s">
        <v>15</v>
      </c>
      <c r="B10972" s="8" t="s">
        <v>16</v>
      </c>
      <c r="C10972" s="9" t="s">
        <v>21855</v>
      </c>
      <c r="D10972" s="8" t="s">
        <v>21856</v>
      </c>
      <c r="E10972" s="8" t="s">
        <v>19</v>
      </c>
      <c r="F10972" s="10">
        <v>43887.0</v>
      </c>
      <c r="G10972" s="11">
        <v>0.5353703703703704</v>
      </c>
      <c r="H10972" s="8">
        <v>21.0</v>
      </c>
      <c r="I10972" s="8">
        <v>11.0</v>
      </c>
      <c r="J10972" s="8"/>
      <c r="K10972" s="8">
        <v>10.0</v>
      </c>
      <c r="L10972" s="12" t="s">
        <v>20</v>
      </c>
      <c r="M10972" s="13" t="s">
        <v>24</v>
      </c>
      <c r="N10972" s="13"/>
      <c r="O10972" s="13"/>
    </row>
    <row r="10973" ht="14.25" customHeight="1">
      <c r="A10973" s="8" t="s">
        <v>15</v>
      </c>
      <c r="B10973" s="8" t="s">
        <v>16</v>
      </c>
      <c r="C10973" s="9" t="s">
        <v>21857</v>
      </c>
      <c r="D10973" s="8" t="s">
        <v>21858</v>
      </c>
      <c r="E10973" s="8" t="s">
        <v>19</v>
      </c>
      <c r="F10973" s="10">
        <v>43887.0</v>
      </c>
      <c r="G10973" s="11">
        <v>0.5353587962962963</v>
      </c>
      <c r="H10973" s="8">
        <v>21.0</v>
      </c>
      <c r="I10973" s="8">
        <v>12.0</v>
      </c>
      <c r="J10973" s="8"/>
      <c r="K10973" s="8">
        <v>9.0</v>
      </c>
      <c r="L10973" s="12" t="s">
        <v>20</v>
      </c>
      <c r="M10973" s="13" t="s">
        <v>24</v>
      </c>
      <c r="N10973" s="13"/>
      <c r="O10973" s="13"/>
    </row>
    <row r="10974" ht="14.25" customHeight="1">
      <c r="A10974" s="8" t="s">
        <v>15</v>
      </c>
      <c r="B10974" s="8" t="s">
        <v>16</v>
      </c>
      <c r="C10974" s="9" t="s">
        <v>21859</v>
      </c>
      <c r="D10974" s="8" t="s">
        <v>21860</v>
      </c>
      <c r="E10974" s="8" t="s">
        <v>19</v>
      </c>
      <c r="F10974" s="10">
        <v>43887.0</v>
      </c>
      <c r="G10974" s="11">
        <v>0.5353472222222222</v>
      </c>
      <c r="H10974" s="8">
        <v>113.0</v>
      </c>
      <c r="I10974" s="8">
        <v>65.0</v>
      </c>
      <c r="J10974" s="8"/>
      <c r="K10974" s="8">
        <v>48.0</v>
      </c>
      <c r="L10974" s="12" t="s">
        <v>20</v>
      </c>
      <c r="M10974" s="13" t="s">
        <v>24</v>
      </c>
      <c r="N10974" s="13"/>
      <c r="O10974" s="13"/>
    </row>
    <row r="10975" ht="14.25" customHeight="1">
      <c r="A10975" s="8" t="s">
        <v>15</v>
      </c>
      <c r="B10975" s="8" t="s">
        <v>16</v>
      </c>
      <c r="C10975" s="9" t="s">
        <v>21861</v>
      </c>
      <c r="D10975" s="8" t="s">
        <v>21862</v>
      </c>
      <c r="E10975" s="8" t="s">
        <v>19</v>
      </c>
      <c r="F10975" s="10">
        <v>43887.0</v>
      </c>
      <c r="G10975" s="11">
        <v>0.5337268518518519</v>
      </c>
      <c r="H10975" s="8">
        <v>367.0</v>
      </c>
      <c r="I10975" s="8">
        <v>158.0</v>
      </c>
      <c r="J10975" s="8"/>
      <c r="K10975" s="8">
        <v>209.0</v>
      </c>
      <c r="L10975" s="12" t="s">
        <v>20</v>
      </c>
      <c r="M10975" s="13" t="s">
        <v>24</v>
      </c>
      <c r="N10975" s="13"/>
      <c r="O10975" s="13"/>
    </row>
    <row r="10976" ht="14.25" hidden="1" customHeight="1">
      <c r="A10976" s="8" t="s">
        <v>15</v>
      </c>
      <c r="B10976" s="8" t="s">
        <v>16</v>
      </c>
      <c r="C10976" s="9" t="s">
        <v>21863</v>
      </c>
      <c r="D10976" s="8" t="s">
        <v>21864</v>
      </c>
      <c r="E10976" s="8" t="s">
        <v>19</v>
      </c>
      <c r="F10976" s="10">
        <v>43886.0</v>
      </c>
      <c r="G10976" s="11">
        <v>0.9508449074074075</v>
      </c>
      <c r="H10976" s="8">
        <v>55.0</v>
      </c>
      <c r="I10976" s="8">
        <v>33.0</v>
      </c>
      <c r="J10976" s="8"/>
      <c r="K10976" s="8">
        <v>22.0</v>
      </c>
      <c r="L10976" s="12" t="s">
        <v>20</v>
      </c>
      <c r="M10976" s="13" t="s">
        <v>24</v>
      </c>
      <c r="N10976" s="13" t="s">
        <v>230</v>
      </c>
      <c r="O10976" s="13" t="s">
        <v>38</v>
      </c>
    </row>
    <row r="10977" ht="14.25" hidden="1" customHeight="1">
      <c r="A10977" s="8" t="s">
        <v>15</v>
      </c>
      <c r="B10977" s="8" t="s">
        <v>16</v>
      </c>
      <c r="C10977" s="9" t="s">
        <v>21865</v>
      </c>
      <c r="D10977" s="8" t="s">
        <v>21866</v>
      </c>
      <c r="E10977" s="8" t="s">
        <v>19</v>
      </c>
      <c r="F10977" s="10">
        <v>43886.0</v>
      </c>
      <c r="G10977" s="11">
        <v>0.9279861111111111</v>
      </c>
      <c r="H10977" s="8">
        <v>183.0</v>
      </c>
      <c r="I10977" s="8">
        <v>105.0</v>
      </c>
      <c r="J10977" s="8"/>
      <c r="K10977" s="8">
        <v>78.0</v>
      </c>
      <c r="L10977" s="12" t="s">
        <v>20</v>
      </c>
      <c r="M10977" s="13" t="s">
        <v>21</v>
      </c>
      <c r="N10977" s="13" t="s">
        <v>475</v>
      </c>
      <c r="O10977" s="13"/>
    </row>
    <row r="10978" ht="14.25" hidden="1" customHeight="1">
      <c r="A10978" s="8" t="s">
        <v>15</v>
      </c>
      <c r="B10978" s="8" t="s">
        <v>16</v>
      </c>
      <c r="C10978" s="9" t="s">
        <v>21867</v>
      </c>
      <c r="D10978" s="8" t="s">
        <v>21868</v>
      </c>
      <c r="E10978" s="8" t="s">
        <v>19</v>
      </c>
      <c r="F10978" s="10">
        <v>43886.0</v>
      </c>
      <c r="G10978" s="11">
        <v>0.9233217592592593</v>
      </c>
      <c r="H10978" s="8">
        <v>70.0</v>
      </c>
      <c r="I10978" s="8">
        <v>45.0</v>
      </c>
      <c r="J10978" s="8"/>
      <c r="K10978" s="8">
        <v>25.0</v>
      </c>
      <c r="L10978" s="12" t="s">
        <v>20</v>
      </c>
      <c r="M10978" s="13" t="s">
        <v>21</v>
      </c>
      <c r="N10978" s="13" t="s">
        <v>475</v>
      </c>
      <c r="O10978" s="13"/>
    </row>
    <row r="10979" ht="14.25" hidden="1" customHeight="1">
      <c r="A10979" s="8" t="s">
        <v>15</v>
      </c>
      <c r="B10979" s="8" t="s">
        <v>16</v>
      </c>
      <c r="C10979" s="9" t="s">
        <v>21869</v>
      </c>
      <c r="D10979" s="8" t="s">
        <v>21870</v>
      </c>
      <c r="E10979" s="8" t="s">
        <v>19</v>
      </c>
      <c r="F10979" s="10">
        <v>43886.0</v>
      </c>
      <c r="G10979" s="11">
        <v>0.9226157407407407</v>
      </c>
      <c r="H10979" s="8">
        <v>41.0</v>
      </c>
      <c r="I10979" s="8">
        <v>23.0</v>
      </c>
      <c r="J10979" s="8"/>
      <c r="K10979" s="8">
        <v>18.0</v>
      </c>
      <c r="L10979" s="12" t="s">
        <v>20</v>
      </c>
      <c r="M10979" s="13" t="s">
        <v>21</v>
      </c>
      <c r="N10979" s="13" t="s">
        <v>475</v>
      </c>
      <c r="O10979" s="13"/>
    </row>
    <row r="10980" ht="14.25" hidden="1" customHeight="1">
      <c r="A10980" s="8" t="s">
        <v>15</v>
      </c>
      <c r="B10980" s="8" t="s">
        <v>16</v>
      </c>
      <c r="C10980" s="9" t="s">
        <v>21871</v>
      </c>
      <c r="D10980" s="8" t="s">
        <v>21872</v>
      </c>
      <c r="E10980" s="8" t="s">
        <v>19</v>
      </c>
      <c r="F10980" s="10">
        <v>43886.0</v>
      </c>
      <c r="G10980" s="11">
        <v>0.91375</v>
      </c>
      <c r="H10980" s="8">
        <v>117.0</v>
      </c>
      <c r="I10980" s="8">
        <v>58.0</v>
      </c>
      <c r="J10980" s="8"/>
      <c r="K10980" s="8">
        <v>59.0</v>
      </c>
      <c r="L10980" s="12" t="s">
        <v>20</v>
      </c>
      <c r="M10980" s="13" t="s">
        <v>21</v>
      </c>
      <c r="N10980" s="13" t="s">
        <v>230</v>
      </c>
      <c r="O10980" s="13" t="s">
        <v>38</v>
      </c>
    </row>
    <row r="10981" ht="14.25" hidden="1" customHeight="1">
      <c r="A10981" s="8" t="s">
        <v>15</v>
      </c>
      <c r="B10981" s="8" t="s">
        <v>16</v>
      </c>
      <c r="C10981" s="9" t="s">
        <v>21873</v>
      </c>
      <c r="D10981" s="8" t="s">
        <v>21874</v>
      </c>
      <c r="E10981" s="8" t="s">
        <v>19</v>
      </c>
      <c r="F10981" s="10">
        <v>43886.0</v>
      </c>
      <c r="G10981" s="11">
        <v>0.9121527777777778</v>
      </c>
      <c r="H10981" s="8">
        <v>127.0</v>
      </c>
      <c r="I10981" s="8">
        <v>73.0</v>
      </c>
      <c r="J10981" s="8"/>
      <c r="K10981" s="8">
        <v>54.0</v>
      </c>
      <c r="L10981" s="12" t="s">
        <v>20</v>
      </c>
      <c r="M10981" s="13" t="s">
        <v>24</v>
      </c>
      <c r="N10981" s="13" t="s">
        <v>230</v>
      </c>
      <c r="O10981" s="13" t="s">
        <v>38</v>
      </c>
    </row>
    <row r="10982" ht="14.25" hidden="1" customHeight="1">
      <c r="A10982" s="8" t="s">
        <v>15</v>
      </c>
      <c r="B10982" s="8" t="s">
        <v>16</v>
      </c>
      <c r="C10982" s="9" t="s">
        <v>21875</v>
      </c>
      <c r="D10982" s="8" t="s">
        <v>21876</v>
      </c>
      <c r="E10982" s="8" t="s">
        <v>19</v>
      </c>
      <c r="F10982" s="10">
        <v>43886.0</v>
      </c>
      <c r="G10982" s="11">
        <v>0.8906597222222222</v>
      </c>
      <c r="H10982" s="8">
        <v>195.0</v>
      </c>
      <c r="I10982" s="8">
        <v>116.0</v>
      </c>
      <c r="J10982" s="8"/>
      <c r="K10982" s="8">
        <v>79.0</v>
      </c>
      <c r="L10982" s="12" t="s">
        <v>20</v>
      </c>
      <c r="M10982" s="13" t="s">
        <v>21</v>
      </c>
      <c r="N10982" s="13" t="s">
        <v>43</v>
      </c>
      <c r="O10982" s="13" t="s">
        <v>38</v>
      </c>
    </row>
    <row r="10983" ht="14.25" hidden="1" customHeight="1">
      <c r="A10983" s="8" t="s">
        <v>15</v>
      </c>
      <c r="B10983" s="8" t="s">
        <v>16</v>
      </c>
      <c r="C10983" s="9" t="s">
        <v>21877</v>
      </c>
      <c r="D10983" s="8" t="s">
        <v>21878</v>
      </c>
      <c r="E10983" s="8" t="s">
        <v>19</v>
      </c>
      <c r="F10983" s="10">
        <v>43886.0</v>
      </c>
      <c r="G10983" s="11">
        <v>0.8752430555555556</v>
      </c>
      <c r="H10983" s="8">
        <v>1174.0</v>
      </c>
      <c r="I10983" s="8">
        <v>580.0</v>
      </c>
      <c r="J10983" s="8"/>
      <c r="K10983" s="8">
        <v>594.0</v>
      </c>
      <c r="L10983" s="12" t="s">
        <v>20</v>
      </c>
      <c r="M10983" s="13" t="s">
        <v>24</v>
      </c>
      <c r="N10983" s="13" t="s">
        <v>43</v>
      </c>
      <c r="O10983" s="13" t="s">
        <v>38</v>
      </c>
    </row>
    <row r="10984" ht="14.25" hidden="1" customHeight="1">
      <c r="A10984" s="8" t="s">
        <v>15</v>
      </c>
      <c r="B10984" s="8" t="s">
        <v>16</v>
      </c>
      <c r="C10984" s="9" t="s">
        <v>21879</v>
      </c>
      <c r="D10984" s="8" t="s">
        <v>21880</v>
      </c>
      <c r="E10984" s="8" t="s">
        <v>19</v>
      </c>
      <c r="F10984" s="10">
        <v>43886.0</v>
      </c>
      <c r="G10984" s="11">
        <v>0.7201736111111111</v>
      </c>
      <c r="H10984" s="8">
        <v>66.0</v>
      </c>
      <c r="I10984" s="8">
        <v>39.0</v>
      </c>
      <c r="J10984" s="8"/>
      <c r="K10984" s="8">
        <v>27.0</v>
      </c>
      <c r="L10984" s="12" t="s">
        <v>20</v>
      </c>
      <c r="M10984" s="13" t="s">
        <v>21</v>
      </c>
      <c r="N10984" s="13" t="s">
        <v>475</v>
      </c>
      <c r="O10984" s="13"/>
    </row>
    <row r="10985" ht="14.25" hidden="1" customHeight="1">
      <c r="A10985" s="8" t="s">
        <v>15</v>
      </c>
      <c r="B10985" s="8" t="s">
        <v>16</v>
      </c>
      <c r="C10985" s="9" t="s">
        <v>21881</v>
      </c>
      <c r="D10985" s="8" t="s">
        <v>21882</v>
      </c>
      <c r="E10985" s="8" t="s">
        <v>19</v>
      </c>
      <c r="F10985" s="10">
        <v>43886.0</v>
      </c>
      <c r="G10985" s="11">
        <v>0.7142361111111111</v>
      </c>
      <c r="H10985" s="8">
        <v>127.0</v>
      </c>
      <c r="I10985" s="8">
        <v>70.0</v>
      </c>
      <c r="J10985" s="8"/>
      <c r="K10985" s="8">
        <v>57.0</v>
      </c>
      <c r="L10985" s="12" t="s">
        <v>20</v>
      </c>
      <c r="M10985" s="13" t="s">
        <v>24</v>
      </c>
      <c r="N10985" s="13" t="s">
        <v>230</v>
      </c>
      <c r="O10985" s="13" t="s">
        <v>38</v>
      </c>
    </row>
    <row r="10986" ht="14.25" hidden="1" customHeight="1">
      <c r="A10986" s="8" t="s">
        <v>15</v>
      </c>
      <c r="B10986" s="8" t="s">
        <v>16</v>
      </c>
      <c r="C10986" s="9" t="s">
        <v>21883</v>
      </c>
      <c r="D10986" s="8" t="s">
        <v>21884</v>
      </c>
      <c r="E10986" s="8" t="s">
        <v>19</v>
      </c>
      <c r="F10986" s="10">
        <v>43886.0</v>
      </c>
      <c r="G10986" s="11">
        <v>0.6995486111111111</v>
      </c>
      <c r="H10986" s="8">
        <v>102.0</v>
      </c>
      <c r="I10986" s="8">
        <v>50.0</v>
      </c>
      <c r="J10986" s="8"/>
      <c r="K10986" s="8">
        <v>52.0</v>
      </c>
      <c r="L10986" s="12" t="s">
        <v>20</v>
      </c>
      <c r="M10986" s="13" t="s">
        <v>24</v>
      </c>
      <c r="N10986" s="13" t="s">
        <v>230</v>
      </c>
      <c r="O10986" s="13" t="s">
        <v>38</v>
      </c>
    </row>
    <row r="10987" ht="14.25" hidden="1" customHeight="1">
      <c r="A10987" s="8" t="s">
        <v>15</v>
      </c>
      <c r="B10987" s="8" t="s">
        <v>16</v>
      </c>
      <c r="C10987" s="9" t="s">
        <v>21885</v>
      </c>
      <c r="D10987" s="8" t="s">
        <v>21886</v>
      </c>
      <c r="E10987" s="8" t="s">
        <v>19</v>
      </c>
      <c r="F10987" s="10">
        <v>43886.0</v>
      </c>
      <c r="G10987" s="11">
        <v>0.6979282407407408</v>
      </c>
      <c r="H10987" s="8">
        <v>93.0</v>
      </c>
      <c r="I10987" s="8">
        <v>36.0</v>
      </c>
      <c r="J10987" s="8"/>
      <c r="K10987" s="8">
        <v>57.0</v>
      </c>
      <c r="L10987" s="12" t="s">
        <v>20</v>
      </c>
      <c r="M10987" s="13" t="s">
        <v>24</v>
      </c>
      <c r="N10987" s="13" t="s">
        <v>230</v>
      </c>
      <c r="O10987" s="13" t="s">
        <v>38</v>
      </c>
    </row>
    <row r="10988" ht="14.25" hidden="1" customHeight="1">
      <c r="A10988" s="8" t="s">
        <v>15</v>
      </c>
      <c r="B10988" s="8" t="s">
        <v>16</v>
      </c>
      <c r="C10988" s="9" t="s">
        <v>21887</v>
      </c>
      <c r="D10988" s="8" t="s">
        <v>21888</v>
      </c>
      <c r="E10988" s="8" t="s">
        <v>19</v>
      </c>
      <c r="F10988" s="10">
        <v>43886.0</v>
      </c>
      <c r="G10988" s="11">
        <v>0.6914467592592592</v>
      </c>
      <c r="H10988" s="8">
        <v>659.0</v>
      </c>
      <c r="I10988" s="8">
        <v>417.0</v>
      </c>
      <c r="J10988" s="8"/>
      <c r="K10988" s="8">
        <v>242.0</v>
      </c>
      <c r="L10988" s="12" t="s">
        <v>20</v>
      </c>
      <c r="M10988" s="13" t="s">
        <v>24</v>
      </c>
      <c r="N10988" s="13" t="s">
        <v>230</v>
      </c>
      <c r="O10988" s="13" t="s">
        <v>38</v>
      </c>
    </row>
    <row r="10989" ht="14.25" hidden="1" customHeight="1">
      <c r="A10989" s="8" t="s">
        <v>15</v>
      </c>
      <c r="B10989" s="8" t="s">
        <v>16</v>
      </c>
      <c r="C10989" s="9" t="s">
        <v>21889</v>
      </c>
      <c r="D10989" s="8" t="s">
        <v>21890</v>
      </c>
      <c r="E10989" s="8" t="s">
        <v>19</v>
      </c>
      <c r="F10989" s="10">
        <v>43886.0</v>
      </c>
      <c r="G10989" s="11">
        <v>0.6800462962962963</v>
      </c>
      <c r="H10989" s="8">
        <v>80.0</v>
      </c>
      <c r="I10989" s="8">
        <v>48.0</v>
      </c>
      <c r="J10989" s="8"/>
      <c r="K10989" s="8">
        <v>32.0</v>
      </c>
      <c r="L10989" s="12" t="s">
        <v>20</v>
      </c>
      <c r="M10989" s="13" t="s">
        <v>21</v>
      </c>
      <c r="N10989" s="13" t="s">
        <v>475</v>
      </c>
      <c r="O10989" s="13"/>
    </row>
    <row r="10990" ht="14.25" hidden="1" customHeight="1">
      <c r="A10990" s="8" t="s">
        <v>15</v>
      </c>
      <c r="B10990" s="8" t="s">
        <v>16</v>
      </c>
      <c r="C10990" s="9" t="s">
        <v>21891</v>
      </c>
      <c r="D10990" s="8" t="s">
        <v>21892</v>
      </c>
      <c r="E10990" s="8" t="s">
        <v>19</v>
      </c>
      <c r="F10990" s="10">
        <v>43886.0</v>
      </c>
      <c r="G10990" s="11">
        <v>0.6471412037037036</v>
      </c>
      <c r="H10990" s="8">
        <v>154.0</v>
      </c>
      <c r="I10990" s="8">
        <v>81.0</v>
      </c>
      <c r="J10990" s="8"/>
      <c r="K10990" s="8">
        <v>73.0</v>
      </c>
      <c r="L10990" s="12" t="s">
        <v>20</v>
      </c>
      <c r="M10990" s="13" t="s">
        <v>21</v>
      </c>
      <c r="N10990" s="13" t="s">
        <v>314</v>
      </c>
      <c r="O10990" s="13" t="s">
        <v>38</v>
      </c>
    </row>
    <row r="10991" ht="14.25" hidden="1" customHeight="1">
      <c r="A10991" s="8" t="s">
        <v>15</v>
      </c>
      <c r="B10991" s="8" t="s">
        <v>16</v>
      </c>
      <c r="C10991" s="9" t="s">
        <v>21893</v>
      </c>
      <c r="D10991" s="8" t="s">
        <v>21894</v>
      </c>
      <c r="E10991" s="8" t="s">
        <v>19</v>
      </c>
      <c r="F10991" s="10">
        <v>43886.0</v>
      </c>
      <c r="G10991" s="11">
        <v>0.6157870370370371</v>
      </c>
      <c r="H10991" s="8">
        <v>108.0</v>
      </c>
      <c r="I10991" s="8">
        <v>49.0</v>
      </c>
      <c r="J10991" s="8"/>
      <c r="K10991" s="8">
        <v>59.0</v>
      </c>
      <c r="L10991" s="12" t="s">
        <v>20</v>
      </c>
      <c r="M10991" s="13" t="s">
        <v>24</v>
      </c>
      <c r="N10991" s="13"/>
      <c r="O10991" s="13" t="s">
        <v>38</v>
      </c>
    </row>
    <row r="10992" ht="14.25" hidden="1" customHeight="1">
      <c r="A10992" s="8" t="s">
        <v>15</v>
      </c>
      <c r="B10992" s="8" t="s">
        <v>16</v>
      </c>
      <c r="C10992" s="9" t="s">
        <v>21895</v>
      </c>
      <c r="D10992" s="8" t="s">
        <v>21896</v>
      </c>
      <c r="E10992" s="8" t="s">
        <v>19</v>
      </c>
      <c r="F10992" s="10">
        <v>43886.0</v>
      </c>
      <c r="G10992" s="11">
        <v>0.5903819444444445</v>
      </c>
      <c r="H10992" s="8">
        <v>74.0</v>
      </c>
      <c r="I10992" s="8">
        <v>36.0</v>
      </c>
      <c r="J10992" s="8"/>
      <c r="K10992" s="8">
        <v>38.0</v>
      </c>
      <c r="L10992" s="12" t="s">
        <v>20</v>
      </c>
      <c r="M10992" s="13" t="s">
        <v>21</v>
      </c>
      <c r="N10992" s="13"/>
      <c r="O10992" s="13"/>
    </row>
    <row r="10993" ht="14.25" hidden="1" customHeight="1">
      <c r="A10993" s="8" t="s">
        <v>15</v>
      </c>
      <c r="B10993" s="8" t="s">
        <v>16</v>
      </c>
      <c r="C10993" s="9" t="s">
        <v>21897</v>
      </c>
      <c r="D10993" s="8" t="s">
        <v>21898</v>
      </c>
      <c r="E10993" s="8" t="s">
        <v>19</v>
      </c>
      <c r="F10993" s="10">
        <v>43886.0</v>
      </c>
      <c r="G10993" s="11">
        <v>0.5760763888888889</v>
      </c>
      <c r="H10993" s="8">
        <v>1179.0</v>
      </c>
      <c r="I10993" s="8">
        <v>547.0</v>
      </c>
      <c r="J10993" s="8"/>
      <c r="K10993" s="8">
        <v>632.0</v>
      </c>
      <c r="L10993" s="12" t="s">
        <v>20</v>
      </c>
      <c r="M10993" s="13" t="s">
        <v>21</v>
      </c>
      <c r="N10993" s="13" t="s">
        <v>475</v>
      </c>
      <c r="O10993" s="13"/>
    </row>
    <row r="10994" ht="14.25" hidden="1" customHeight="1">
      <c r="A10994" s="8" t="s">
        <v>15</v>
      </c>
      <c r="B10994" s="8" t="s">
        <v>16</v>
      </c>
      <c r="C10994" s="9" t="s">
        <v>21899</v>
      </c>
      <c r="D10994" s="8" t="s">
        <v>21900</v>
      </c>
      <c r="E10994" s="8" t="s">
        <v>19</v>
      </c>
      <c r="F10994" s="10">
        <v>43886.0</v>
      </c>
      <c r="G10994" s="11">
        <v>0.5750925925925926</v>
      </c>
      <c r="H10994" s="8">
        <v>54.0</v>
      </c>
      <c r="I10994" s="8">
        <v>25.0</v>
      </c>
      <c r="J10994" s="8"/>
      <c r="K10994" s="8">
        <v>29.0</v>
      </c>
      <c r="L10994" s="12" t="s">
        <v>20</v>
      </c>
      <c r="M10994" s="13" t="s">
        <v>21</v>
      </c>
      <c r="N10994" s="13" t="s">
        <v>261</v>
      </c>
      <c r="O10994" s="13" t="s">
        <v>38</v>
      </c>
    </row>
    <row r="10995" ht="14.25" hidden="1" customHeight="1">
      <c r="A10995" s="8" t="s">
        <v>15</v>
      </c>
      <c r="B10995" s="8" t="s">
        <v>16</v>
      </c>
      <c r="C10995" s="9" t="s">
        <v>21901</v>
      </c>
      <c r="D10995" s="8" t="s">
        <v>21902</v>
      </c>
      <c r="E10995" s="8" t="s">
        <v>19</v>
      </c>
      <c r="F10995" s="10">
        <v>43886.0</v>
      </c>
      <c r="G10995" s="11">
        <v>0.5670833333333334</v>
      </c>
      <c r="H10995" s="8">
        <v>188.0</v>
      </c>
      <c r="I10995" s="8">
        <v>95.0</v>
      </c>
      <c r="J10995" s="8"/>
      <c r="K10995" s="8">
        <v>93.0</v>
      </c>
      <c r="L10995" s="12" t="s">
        <v>20</v>
      </c>
      <c r="M10995" s="13" t="s">
        <v>21</v>
      </c>
      <c r="N10995" s="13" t="s">
        <v>261</v>
      </c>
      <c r="O10995" s="13" t="s">
        <v>38</v>
      </c>
    </row>
    <row r="10996" ht="14.25" hidden="1" customHeight="1">
      <c r="A10996" s="8" t="s">
        <v>15</v>
      </c>
      <c r="B10996" s="8" t="s">
        <v>16</v>
      </c>
      <c r="C10996" s="9" t="s">
        <v>21903</v>
      </c>
      <c r="D10996" s="8" t="s">
        <v>21904</v>
      </c>
      <c r="E10996" s="8" t="s">
        <v>19</v>
      </c>
      <c r="F10996" s="10">
        <v>43886.0</v>
      </c>
      <c r="G10996" s="11">
        <v>0.49528935185185186</v>
      </c>
      <c r="H10996" s="8">
        <v>234.0</v>
      </c>
      <c r="I10996" s="8">
        <v>76.0</v>
      </c>
      <c r="J10996" s="8"/>
      <c r="K10996" s="8">
        <v>158.0</v>
      </c>
      <c r="L10996" s="12" t="s">
        <v>20</v>
      </c>
      <c r="M10996" s="13" t="s">
        <v>21</v>
      </c>
      <c r="N10996" s="13"/>
      <c r="O10996" s="13"/>
    </row>
    <row r="10997" ht="14.25" hidden="1" customHeight="1">
      <c r="A10997" s="8" t="s">
        <v>15</v>
      </c>
      <c r="B10997" s="8" t="s">
        <v>16</v>
      </c>
      <c r="C10997" s="9" t="s">
        <v>21905</v>
      </c>
      <c r="D10997" s="8" t="s">
        <v>21906</v>
      </c>
      <c r="E10997" s="8" t="s">
        <v>19</v>
      </c>
      <c r="F10997" s="10">
        <v>43886.0</v>
      </c>
      <c r="G10997" s="11">
        <v>0.4903240740740741</v>
      </c>
      <c r="H10997" s="8">
        <v>323.0</v>
      </c>
      <c r="I10997" s="8">
        <v>64.0</v>
      </c>
      <c r="J10997" s="8"/>
      <c r="K10997" s="8">
        <v>259.0</v>
      </c>
      <c r="L10997" s="12" t="s">
        <v>20</v>
      </c>
      <c r="M10997" s="13" t="s">
        <v>21</v>
      </c>
      <c r="N10997" s="13"/>
      <c r="O10997" s="13"/>
    </row>
    <row r="10998" ht="14.25" customHeight="1">
      <c r="A10998" s="8" t="s">
        <v>15</v>
      </c>
      <c r="B10998" s="8" t="s">
        <v>16</v>
      </c>
      <c r="C10998" s="9" t="s">
        <v>21907</v>
      </c>
      <c r="D10998" s="8" t="s">
        <v>21908</v>
      </c>
      <c r="E10998" s="8" t="s">
        <v>19</v>
      </c>
      <c r="F10998" s="10">
        <v>43886.0</v>
      </c>
      <c r="G10998" s="11">
        <v>0.4903125</v>
      </c>
      <c r="H10998" s="8">
        <v>572.0</v>
      </c>
      <c r="I10998" s="8">
        <v>272.0</v>
      </c>
      <c r="J10998" s="8"/>
      <c r="K10998" s="8">
        <v>300.0</v>
      </c>
      <c r="L10998" s="12" t="s">
        <v>20</v>
      </c>
      <c r="M10998" s="13" t="s">
        <v>24</v>
      </c>
      <c r="N10998" s="13"/>
      <c r="O10998" s="13"/>
    </row>
    <row r="10999" ht="14.25" hidden="1" customHeight="1">
      <c r="A10999" s="8" t="s">
        <v>15</v>
      </c>
      <c r="B10999" s="8" t="s">
        <v>16</v>
      </c>
      <c r="C10999" s="9" t="s">
        <v>21909</v>
      </c>
      <c r="D10999" s="8" t="s">
        <v>21910</v>
      </c>
      <c r="E10999" s="8" t="s">
        <v>19</v>
      </c>
      <c r="F10999" s="10">
        <v>43886.0</v>
      </c>
      <c r="G10999" s="11">
        <v>0.4903125</v>
      </c>
      <c r="H10999" s="8">
        <v>128.0</v>
      </c>
      <c r="I10999" s="8">
        <v>43.0</v>
      </c>
      <c r="J10999" s="8"/>
      <c r="K10999" s="8">
        <v>85.0</v>
      </c>
      <c r="L10999" s="12" t="s">
        <v>20</v>
      </c>
      <c r="M10999" s="13" t="s">
        <v>21</v>
      </c>
      <c r="N10999" s="13"/>
      <c r="O10999" s="13"/>
    </row>
    <row r="11000" ht="14.25" customHeight="1">
      <c r="A11000" s="8" t="s">
        <v>15</v>
      </c>
      <c r="B11000" s="8" t="s">
        <v>16</v>
      </c>
      <c r="C11000" s="9" t="s">
        <v>21911</v>
      </c>
      <c r="D11000" s="8" t="s">
        <v>21912</v>
      </c>
      <c r="E11000" s="8" t="s">
        <v>19</v>
      </c>
      <c r="F11000" s="10">
        <v>43886.0</v>
      </c>
      <c r="G11000" s="11">
        <v>0.43181712962962965</v>
      </c>
      <c r="H11000" s="8">
        <v>94.0</v>
      </c>
      <c r="I11000" s="8">
        <v>42.0</v>
      </c>
      <c r="J11000" s="8"/>
      <c r="K11000" s="8">
        <v>52.0</v>
      </c>
      <c r="L11000" s="12" t="s">
        <v>20</v>
      </c>
      <c r="M11000" s="13" t="s">
        <v>24</v>
      </c>
      <c r="N11000" s="13"/>
      <c r="O11000" s="13"/>
    </row>
    <row r="11001" ht="14.25" hidden="1" customHeight="1">
      <c r="A11001" s="8" t="s">
        <v>15</v>
      </c>
      <c r="B11001" s="8" t="s">
        <v>16</v>
      </c>
      <c r="C11001" s="9" t="s">
        <v>21913</v>
      </c>
      <c r="D11001" s="8" t="s">
        <v>21914</v>
      </c>
      <c r="E11001" s="8" t="s">
        <v>19</v>
      </c>
      <c r="F11001" s="10">
        <v>43886.0</v>
      </c>
      <c r="G11001" s="11">
        <v>0.4312152777777778</v>
      </c>
      <c r="H11001" s="8">
        <v>90.0</v>
      </c>
      <c r="I11001" s="8">
        <v>46.0</v>
      </c>
      <c r="J11001" s="8"/>
      <c r="K11001" s="8">
        <v>44.0</v>
      </c>
      <c r="L11001" s="12" t="s">
        <v>20</v>
      </c>
      <c r="M11001" s="13" t="s">
        <v>21</v>
      </c>
      <c r="N11001" s="13"/>
      <c r="O11001" s="13" t="s">
        <v>38</v>
      </c>
    </row>
    <row r="11002" ht="14.25" hidden="1" customHeight="1">
      <c r="A11002" s="8" t="s">
        <v>15</v>
      </c>
      <c r="B11002" s="8" t="s">
        <v>16</v>
      </c>
      <c r="C11002" s="9" t="s">
        <v>21915</v>
      </c>
      <c r="D11002" s="8" t="s">
        <v>21916</v>
      </c>
      <c r="E11002" s="8" t="s">
        <v>19</v>
      </c>
      <c r="F11002" s="10">
        <v>43886.0</v>
      </c>
      <c r="G11002" s="11">
        <v>0.3670023148148148</v>
      </c>
      <c r="H11002" s="8">
        <v>69.0</v>
      </c>
      <c r="I11002" s="8">
        <v>43.0</v>
      </c>
      <c r="J11002" s="8"/>
      <c r="K11002" s="8">
        <v>26.0</v>
      </c>
      <c r="L11002" s="12" t="s">
        <v>20</v>
      </c>
      <c r="M11002" s="13" t="s">
        <v>24</v>
      </c>
      <c r="N11002" s="13"/>
      <c r="O11002" s="13" t="s">
        <v>38</v>
      </c>
    </row>
    <row r="11003" ht="14.25" hidden="1" customHeight="1">
      <c r="A11003" s="8" t="s">
        <v>15</v>
      </c>
      <c r="B11003" s="8" t="s">
        <v>16</v>
      </c>
      <c r="C11003" s="9" t="s">
        <v>21917</v>
      </c>
      <c r="D11003" s="8" t="s">
        <v>21918</v>
      </c>
      <c r="E11003" s="8" t="s">
        <v>19</v>
      </c>
      <c r="F11003" s="10">
        <v>43885.0</v>
      </c>
      <c r="G11003" s="11">
        <v>0.913125</v>
      </c>
      <c r="H11003" s="8">
        <v>120.0</v>
      </c>
      <c r="I11003" s="8">
        <v>67.0</v>
      </c>
      <c r="J11003" s="8"/>
      <c r="K11003" s="8">
        <v>53.0</v>
      </c>
      <c r="L11003" s="12" t="s">
        <v>20</v>
      </c>
      <c r="M11003" s="13" t="s">
        <v>24</v>
      </c>
      <c r="N11003" s="13" t="s">
        <v>261</v>
      </c>
      <c r="O11003" s="13"/>
    </row>
    <row r="11004" ht="14.25" hidden="1" customHeight="1">
      <c r="A11004" s="8" t="s">
        <v>15</v>
      </c>
      <c r="B11004" s="8" t="s">
        <v>16</v>
      </c>
      <c r="C11004" s="9" t="s">
        <v>21919</v>
      </c>
      <c r="D11004" s="8" t="s">
        <v>21920</v>
      </c>
      <c r="E11004" s="8" t="s">
        <v>19</v>
      </c>
      <c r="F11004" s="10">
        <v>43885.0</v>
      </c>
      <c r="G11004" s="11">
        <v>0.8933564814814815</v>
      </c>
      <c r="H11004" s="8">
        <v>109.0</v>
      </c>
      <c r="I11004" s="8">
        <v>64.0</v>
      </c>
      <c r="J11004" s="8"/>
      <c r="K11004" s="8">
        <v>45.0</v>
      </c>
      <c r="L11004" s="12" t="s">
        <v>20</v>
      </c>
      <c r="M11004" s="13" t="s">
        <v>21</v>
      </c>
      <c r="N11004" s="13" t="s">
        <v>261</v>
      </c>
      <c r="O11004" s="13" t="s">
        <v>38</v>
      </c>
    </row>
    <row r="11005" ht="14.25" hidden="1" customHeight="1">
      <c r="A11005" s="8" t="s">
        <v>15</v>
      </c>
      <c r="B11005" s="8" t="s">
        <v>16</v>
      </c>
      <c r="C11005" s="9" t="s">
        <v>21921</v>
      </c>
      <c r="D11005" s="8" t="s">
        <v>21922</v>
      </c>
      <c r="E11005" s="8" t="s">
        <v>19</v>
      </c>
      <c r="F11005" s="10">
        <v>43885.0</v>
      </c>
      <c r="G11005" s="11">
        <v>0.8838425925925926</v>
      </c>
      <c r="H11005" s="8">
        <v>170.0</v>
      </c>
      <c r="I11005" s="8">
        <v>75.0</v>
      </c>
      <c r="J11005" s="8"/>
      <c r="K11005" s="8">
        <v>95.0</v>
      </c>
      <c r="L11005" s="12" t="s">
        <v>20</v>
      </c>
      <c r="M11005" s="13" t="s">
        <v>24</v>
      </c>
      <c r="N11005" s="13" t="s">
        <v>303</v>
      </c>
      <c r="O11005" s="13"/>
    </row>
    <row r="11006" ht="14.25" hidden="1" customHeight="1">
      <c r="A11006" s="8" t="s">
        <v>15</v>
      </c>
      <c r="B11006" s="8" t="s">
        <v>16</v>
      </c>
      <c r="C11006" s="9" t="s">
        <v>21923</v>
      </c>
      <c r="D11006" s="8" t="s">
        <v>21924</v>
      </c>
      <c r="E11006" s="8" t="s">
        <v>19</v>
      </c>
      <c r="F11006" s="10">
        <v>43885.0</v>
      </c>
      <c r="G11006" s="11">
        <v>0.8639467592592592</v>
      </c>
      <c r="H11006" s="8">
        <v>58.0</v>
      </c>
      <c r="I11006" s="8">
        <v>30.0</v>
      </c>
      <c r="J11006" s="8"/>
      <c r="K11006" s="8">
        <v>28.0</v>
      </c>
      <c r="L11006" s="12" t="s">
        <v>20</v>
      </c>
      <c r="M11006" s="13" t="s">
        <v>24</v>
      </c>
      <c r="N11006" s="13" t="s">
        <v>261</v>
      </c>
      <c r="O11006" s="13"/>
    </row>
    <row r="11007" ht="14.25" hidden="1" customHeight="1">
      <c r="A11007" s="8" t="s">
        <v>15</v>
      </c>
      <c r="B11007" s="8" t="s">
        <v>16</v>
      </c>
      <c r="C11007" s="9" t="s">
        <v>21925</v>
      </c>
      <c r="D11007" s="8" t="s">
        <v>21926</v>
      </c>
      <c r="E11007" s="8" t="s">
        <v>19</v>
      </c>
      <c r="F11007" s="10">
        <v>43885.0</v>
      </c>
      <c r="G11007" s="11">
        <v>0.8266782407407407</v>
      </c>
      <c r="H11007" s="8">
        <v>99.0</v>
      </c>
      <c r="I11007" s="8">
        <v>52.0</v>
      </c>
      <c r="J11007" s="8"/>
      <c r="K11007" s="8">
        <v>47.0</v>
      </c>
      <c r="L11007" s="12" t="s">
        <v>20</v>
      </c>
      <c r="M11007" s="13" t="s">
        <v>24</v>
      </c>
      <c r="N11007" s="13" t="s">
        <v>261</v>
      </c>
      <c r="O11007" s="13" t="s">
        <v>38</v>
      </c>
    </row>
    <row r="11008" ht="14.25" hidden="1" customHeight="1">
      <c r="A11008" s="8" t="s">
        <v>15</v>
      </c>
      <c r="B11008" s="8" t="s">
        <v>16</v>
      </c>
      <c r="C11008" s="9" t="s">
        <v>21927</v>
      </c>
      <c r="D11008" s="8" t="s">
        <v>21928</v>
      </c>
      <c r="E11008" s="8" t="s">
        <v>19</v>
      </c>
      <c r="F11008" s="10">
        <v>43885.0</v>
      </c>
      <c r="G11008" s="11">
        <v>0.8167361111111111</v>
      </c>
      <c r="H11008" s="8">
        <v>153.0</v>
      </c>
      <c r="I11008" s="8">
        <v>76.0</v>
      </c>
      <c r="J11008" s="8"/>
      <c r="K11008" s="8">
        <v>77.0</v>
      </c>
      <c r="L11008" s="12" t="s">
        <v>20</v>
      </c>
      <c r="M11008" s="13" t="s">
        <v>21</v>
      </c>
      <c r="N11008" s="13" t="s">
        <v>261</v>
      </c>
      <c r="O11008" s="13"/>
    </row>
    <row r="11009" ht="14.25" hidden="1" customHeight="1">
      <c r="A11009" s="8" t="s">
        <v>15</v>
      </c>
      <c r="B11009" s="8" t="s">
        <v>16</v>
      </c>
      <c r="C11009" s="9" t="s">
        <v>21929</v>
      </c>
      <c r="D11009" s="8" t="s">
        <v>21930</v>
      </c>
      <c r="E11009" s="8" t="s">
        <v>19</v>
      </c>
      <c r="F11009" s="10">
        <v>43885.0</v>
      </c>
      <c r="G11009" s="11">
        <v>0.809537037037037</v>
      </c>
      <c r="H11009" s="8">
        <v>709.0</v>
      </c>
      <c r="I11009" s="8">
        <v>333.0</v>
      </c>
      <c r="J11009" s="8"/>
      <c r="K11009" s="8">
        <v>376.0</v>
      </c>
      <c r="L11009" s="12" t="s">
        <v>20</v>
      </c>
      <c r="M11009" s="13" t="s">
        <v>21</v>
      </c>
      <c r="N11009" s="13" t="s">
        <v>261</v>
      </c>
      <c r="O11009" s="13" t="s">
        <v>38</v>
      </c>
    </row>
    <row r="11010" ht="14.25" hidden="1" customHeight="1">
      <c r="A11010" s="8" t="s">
        <v>15</v>
      </c>
      <c r="B11010" s="8" t="s">
        <v>16</v>
      </c>
      <c r="C11010" s="9" t="s">
        <v>21931</v>
      </c>
      <c r="D11010" s="8" t="s">
        <v>21932</v>
      </c>
      <c r="E11010" s="8" t="s">
        <v>19</v>
      </c>
      <c r="F11010" s="10">
        <v>43885.0</v>
      </c>
      <c r="G11010" s="11">
        <v>0.7670023148148148</v>
      </c>
      <c r="H11010" s="8">
        <v>453.0</v>
      </c>
      <c r="I11010" s="8">
        <v>247.0</v>
      </c>
      <c r="J11010" s="8"/>
      <c r="K11010" s="8">
        <v>206.0</v>
      </c>
      <c r="L11010" s="12" t="s">
        <v>20</v>
      </c>
      <c r="M11010" s="13" t="s">
        <v>24</v>
      </c>
      <c r="N11010" s="13" t="s">
        <v>1422</v>
      </c>
      <c r="O11010" s="13"/>
    </row>
    <row r="11011" ht="14.25" hidden="1" customHeight="1">
      <c r="A11011" s="8" t="s">
        <v>15</v>
      </c>
      <c r="B11011" s="8" t="s">
        <v>16</v>
      </c>
      <c r="C11011" s="9" t="s">
        <v>21933</v>
      </c>
      <c r="D11011" s="8" t="s">
        <v>21934</v>
      </c>
      <c r="E11011" s="8" t="s">
        <v>19</v>
      </c>
      <c r="F11011" s="10">
        <v>43885.0</v>
      </c>
      <c r="G11011" s="11">
        <v>0.7379745370370371</v>
      </c>
      <c r="H11011" s="8">
        <v>235.0</v>
      </c>
      <c r="I11011" s="8">
        <v>87.0</v>
      </c>
      <c r="J11011" s="8"/>
      <c r="K11011" s="8">
        <v>148.0</v>
      </c>
      <c r="L11011" s="12" t="s">
        <v>20</v>
      </c>
      <c r="M11011" s="13" t="s">
        <v>21</v>
      </c>
      <c r="N11011" s="13" t="s">
        <v>934</v>
      </c>
      <c r="O11011" s="13" t="s">
        <v>38</v>
      </c>
    </row>
    <row r="11012" ht="14.25" customHeight="1">
      <c r="A11012" s="8" t="s">
        <v>15</v>
      </c>
      <c r="B11012" s="8" t="s">
        <v>16</v>
      </c>
      <c r="C11012" s="9" t="s">
        <v>21935</v>
      </c>
      <c r="D11012" s="8" t="s">
        <v>21936</v>
      </c>
      <c r="E11012" s="8" t="s">
        <v>19</v>
      </c>
      <c r="F11012" s="10">
        <v>43885.0</v>
      </c>
      <c r="G11012" s="11">
        <v>0.665787037037037</v>
      </c>
      <c r="H11012" s="8">
        <v>551.0</v>
      </c>
      <c r="I11012" s="8">
        <v>136.0</v>
      </c>
      <c r="J11012" s="8"/>
      <c r="K11012" s="8">
        <v>415.0</v>
      </c>
      <c r="L11012" s="12" t="s">
        <v>20</v>
      </c>
      <c r="M11012" s="13" t="s">
        <v>24</v>
      </c>
      <c r="N11012" s="13"/>
      <c r="O11012" s="13"/>
    </row>
    <row r="11013" ht="14.25" hidden="1" customHeight="1">
      <c r="A11013" s="8" t="s">
        <v>15</v>
      </c>
      <c r="B11013" s="8" t="s">
        <v>16</v>
      </c>
      <c r="C11013" s="9" t="s">
        <v>21937</v>
      </c>
      <c r="D11013" s="8" t="s">
        <v>21938</v>
      </c>
      <c r="E11013" s="8" t="s">
        <v>19</v>
      </c>
      <c r="F11013" s="10">
        <v>43885.0</v>
      </c>
      <c r="G11013" s="11">
        <v>0.6618055555555555</v>
      </c>
      <c r="H11013" s="8">
        <v>6699.0</v>
      </c>
      <c r="I11013" s="8">
        <v>1254.0</v>
      </c>
      <c r="J11013" s="8"/>
      <c r="K11013" s="8">
        <v>5445.0</v>
      </c>
      <c r="L11013" s="12" t="s">
        <v>20</v>
      </c>
      <c r="M11013" s="13" t="s">
        <v>24</v>
      </c>
      <c r="N11013" s="13" t="s">
        <v>934</v>
      </c>
      <c r="O11013" s="13" t="s">
        <v>38</v>
      </c>
    </row>
    <row r="11014" ht="14.25" hidden="1" customHeight="1">
      <c r="A11014" s="8" t="s">
        <v>15</v>
      </c>
      <c r="B11014" s="8" t="s">
        <v>16</v>
      </c>
      <c r="C11014" s="9" t="s">
        <v>21939</v>
      </c>
      <c r="D11014" s="8" t="s">
        <v>21940</v>
      </c>
      <c r="E11014" s="8" t="s">
        <v>19</v>
      </c>
      <c r="F11014" s="10">
        <v>43885.0</v>
      </c>
      <c r="G11014" s="11">
        <v>0.6284375</v>
      </c>
      <c r="H11014" s="8">
        <v>241.0</v>
      </c>
      <c r="I11014" s="8">
        <v>54.0</v>
      </c>
      <c r="J11014" s="8"/>
      <c r="K11014" s="8">
        <v>187.0</v>
      </c>
      <c r="L11014" s="12" t="s">
        <v>20</v>
      </c>
      <c r="M11014" s="13" t="s">
        <v>21</v>
      </c>
      <c r="N11014" s="13" t="s">
        <v>934</v>
      </c>
      <c r="O11014" s="13" t="s">
        <v>38</v>
      </c>
    </row>
    <row r="11015" ht="14.25" hidden="1" customHeight="1">
      <c r="A11015" s="8" t="s">
        <v>15</v>
      </c>
      <c r="B11015" s="8" t="s">
        <v>16</v>
      </c>
      <c r="C11015" s="9" t="s">
        <v>21941</v>
      </c>
      <c r="D11015" s="8" t="s">
        <v>21942</v>
      </c>
      <c r="E11015" s="8" t="s">
        <v>19</v>
      </c>
      <c r="F11015" s="10">
        <v>43885.0</v>
      </c>
      <c r="G11015" s="11">
        <v>0.6263425925925926</v>
      </c>
      <c r="H11015" s="8">
        <v>181.0</v>
      </c>
      <c r="I11015" s="8">
        <v>68.0</v>
      </c>
      <c r="J11015" s="8"/>
      <c r="K11015" s="8">
        <v>113.0</v>
      </c>
      <c r="L11015" s="12" t="s">
        <v>20</v>
      </c>
      <c r="M11015" s="13" t="s">
        <v>24</v>
      </c>
      <c r="N11015" s="13" t="s">
        <v>7243</v>
      </c>
      <c r="O11015" s="13" t="s">
        <v>38</v>
      </c>
    </row>
    <row r="11016" ht="14.25" hidden="1" customHeight="1">
      <c r="A11016" s="8" t="s">
        <v>15</v>
      </c>
      <c r="B11016" s="8" t="s">
        <v>16</v>
      </c>
      <c r="C11016" s="9" t="s">
        <v>21943</v>
      </c>
      <c r="D11016" s="8" t="s">
        <v>21944</v>
      </c>
      <c r="E11016" s="8" t="s">
        <v>19</v>
      </c>
      <c r="F11016" s="10">
        <v>43885.0</v>
      </c>
      <c r="G11016" s="11">
        <v>0.610625</v>
      </c>
      <c r="H11016" s="8">
        <v>72.0</v>
      </c>
      <c r="I11016" s="8">
        <v>31.0</v>
      </c>
      <c r="J11016" s="8"/>
      <c r="K11016" s="8">
        <v>41.0</v>
      </c>
      <c r="L11016" s="12" t="s">
        <v>20</v>
      </c>
      <c r="M11016" s="13" t="s">
        <v>24</v>
      </c>
      <c r="N11016" s="13" t="s">
        <v>1422</v>
      </c>
      <c r="O11016" s="13"/>
    </row>
    <row r="11017" ht="14.25" hidden="1" customHeight="1">
      <c r="A11017" s="8" t="s">
        <v>15</v>
      </c>
      <c r="B11017" s="8" t="s">
        <v>16</v>
      </c>
      <c r="C11017" s="9" t="s">
        <v>21945</v>
      </c>
      <c r="D11017" s="8" t="s">
        <v>21946</v>
      </c>
      <c r="E11017" s="8" t="s">
        <v>19</v>
      </c>
      <c r="F11017" s="10">
        <v>43885.0</v>
      </c>
      <c r="G11017" s="11">
        <v>0.6043171296296296</v>
      </c>
      <c r="H11017" s="8">
        <v>59.0</v>
      </c>
      <c r="I11017" s="8">
        <v>25.0</v>
      </c>
      <c r="J11017" s="8"/>
      <c r="K11017" s="8">
        <v>34.0</v>
      </c>
      <c r="L11017" s="12" t="s">
        <v>20</v>
      </c>
      <c r="M11017" s="13" t="s">
        <v>24</v>
      </c>
      <c r="N11017" s="13" t="s">
        <v>934</v>
      </c>
      <c r="O11017" s="13" t="s">
        <v>38</v>
      </c>
    </row>
    <row r="11018" ht="14.25" hidden="1" customHeight="1">
      <c r="A11018" s="8" t="s">
        <v>15</v>
      </c>
      <c r="B11018" s="8" t="s">
        <v>16</v>
      </c>
      <c r="C11018" s="9" t="s">
        <v>21947</v>
      </c>
      <c r="D11018" s="8" t="s">
        <v>21948</v>
      </c>
      <c r="E11018" s="8" t="s">
        <v>19</v>
      </c>
      <c r="F11018" s="10">
        <v>43885.0</v>
      </c>
      <c r="G11018" s="11">
        <v>0.5898611111111111</v>
      </c>
      <c r="H11018" s="8">
        <v>469.0</v>
      </c>
      <c r="I11018" s="8">
        <v>263.0</v>
      </c>
      <c r="J11018" s="8"/>
      <c r="K11018" s="8">
        <v>206.0</v>
      </c>
      <c r="L11018" s="12" t="s">
        <v>20</v>
      </c>
      <c r="M11018" s="13" t="s">
        <v>24</v>
      </c>
      <c r="N11018" s="13"/>
      <c r="O11018" s="13" t="s">
        <v>38</v>
      </c>
    </row>
    <row r="11019" ht="14.25" customHeight="1">
      <c r="A11019" s="8" t="s">
        <v>15</v>
      </c>
      <c r="B11019" s="8" t="s">
        <v>16</v>
      </c>
      <c r="C11019" s="9" t="s">
        <v>21949</v>
      </c>
      <c r="D11019" s="8" t="s">
        <v>21950</v>
      </c>
      <c r="E11019" s="8" t="s">
        <v>19</v>
      </c>
      <c r="F11019" s="10">
        <v>43885.0</v>
      </c>
      <c r="G11019" s="11">
        <v>0.5256481481481482</v>
      </c>
      <c r="H11019" s="8">
        <v>482.0</v>
      </c>
      <c r="I11019" s="8">
        <v>195.0</v>
      </c>
      <c r="J11019" s="8"/>
      <c r="K11019" s="8">
        <v>287.0</v>
      </c>
      <c r="L11019" s="12" t="s">
        <v>20</v>
      </c>
      <c r="M11019" s="13" t="s">
        <v>24</v>
      </c>
      <c r="N11019" s="13"/>
      <c r="O11019" s="13"/>
    </row>
    <row r="11020" ht="14.25" customHeight="1">
      <c r="A11020" s="8" t="s">
        <v>15</v>
      </c>
      <c r="B11020" s="8" t="s">
        <v>16</v>
      </c>
      <c r="C11020" s="9" t="s">
        <v>21951</v>
      </c>
      <c r="D11020" s="8" t="s">
        <v>21952</v>
      </c>
      <c r="E11020" s="8" t="s">
        <v>19</v>
      </c>
      <c r="F11020" s="10">
        <v>43883.0</v>
      </c>
      <c r="G11020" s="11">
        <v>0.75</v>
      </c>
      <c r="H11020" s="8">
        <v>120.0</v>
      </c>
      <c r="I11020" s="8">
        <v>95.0</v>
      </c>
      <c r="J11020" s="8"/>
      <c r="K11020" s="8">
        <v>25.0</v>
      </c>
      <c r="L11020" s="12" t="s">
        <v>20</v>
      </c>
      <c r="M11020" s="13" t="s">
        <v>24</v>
      </c>
      <c r="N11020" s="13"/>
      <c r="O11020" s="13"/>
    </row>
    <row r="11021" ht="14.25" hidden="1" customHeight="1">
      <c r="A11021" s="8" t="s">
        <v>15</v>
      </c>
      <c r="B11021" s="8" t="s">
        <v>16</v>
      </c>
      <c r="C11021" s="9" t="s">
        <v>21953</v>
      </c>
      <c r="D11021" s="8" t="s">
        <v>21954</v>
      </c>
      <c r="E11021" s="8" t="s">
        <v>19</v>
      </c>
      <c r="F11021" s="10">
        <v>43883.0</v>
      </c>
      <c r="G11021" s="11">
        <v>0.5772916666666666</v>
      </c>
      <c r="H11021" s="8">
        <v>69.0</v>
      </c>
      <c r="I11021" s="8">
        <v>58.0</v>
      </c>
      <c r="J11021" s="8"/>
      <c r="K11021" s="8">
        <v>11.0</v>
      </c>
      <c r="L11021" s="12" t="s">
        <v>20</v>
      </c>
      <c r="M11021" s="13" t="s">
        <v>24</v>
      </c>
      <c r="N11021" s="13"/>
      <c r="O11021" s="13" t="s">
        <v>38</v>
      </c>
    </row>
    <row r="11022" ht="14.25" hidden="1" customHeight="1">
      <c r="A11022" s="8" t="s">
        <v>15</v>
      </c>
      <c r="B11022" s="8" t="s">
        <v>16</v>
      </c>
      <c r="C11022" s="9" t="s">
        <v>21955</v>
      </c>
      <c r="D11022" s="8" t="s">
        <v>21956</v>
      </c>
      <c r="E11022" s="8" t="s">
        <v>19</v>
      </c>
      <c r="F11022" s="10">
        <v>43883.0</v>
      </c>
      <c r="G11022" s="11">
        <v>0.3541666666666667</v>
      </c>
      <c r="H11022" s="8">
        <v>536.0</v>
      </c>
      <c r="I11022" s="8">
        <v>340.0</v>
      </c>
      <c r="J11022" s="8"/>
      <c r="K11022" s="8">
        <v>196.0</v>
      </c>
      <c r="L11022" s="12" t="s">
        <v>20</v>
      </c>
      <c r="M11022" s="13" t="s">
        <v>21</v>
      </c>
      <c r="N11022" s="13" t="s">
        <v>475</v>
      </c>
      <c r="O11022" s="13"/>
    </row>
    <row r="11023" ht="14.25" customHeight="1">
      <c r="A11023" s="8" t="s">
        <v>15</v>
      </c>
      <c r="B11023" s="8" t="s">
        <v>16</v>
      </c>
      <c r="C11023" s="9" t="s">
        <v>21957</v>
      </c>
      <c r="D11023" s="8" t="s">
        <v>21958</v>
      </c>
      <c r="E11023" s="8" t="s">
        <v>19</v>
      </c>
      <c r="F11023" s="10">
        <v>43882.0</v>
      </c>
      <c r="G11023" s="11">
        <v>0.732662037037037</v>
      </c>
      <c r="H11023" s="8">
        <v>768.0</v>
      </c>
      <c r="I11023" s="8">
        <v>159.0</v>
      </c>
      <c r="J11023" s="8"/>
      <c r="K11023" s="8">
        <v>609.0</v>
      </c>
      <c r="L11023" s="12" t="s">
        <v>20</v>
      </c>
      <c r="M11023" s="13" t="s">
        <v>24</v>
      </c>
      <c r="N11023" s="13"/>
      <c r="O11023" s="13"/>
    </row>
    <row r="11024" ht="14.25" customHeight="1">
      <c r="A11024" s="8" t="s">
        <v>15</v>
      </c>
      <c r="B11024" s="8" t="s">
        <v>16</v>
      </c>
      <c r="C11024" s="9" t="s">
        <v>21959</v>
      </c>
      <c r="D11024" s="8" t="s">
        <v>21960</v>
      </c>
      <c r="E11024" s="8" t="s">
        <v>19</v>
      </c>
      <c r="F11024" s="10">
        <v>43882.0</v>
      </c>
      <c r="G11024" s="11">
        <v>0.732650462962963</v>
      </c>
      <c r="H11024" s="8">
        <v>139.0</v>
      </c>
      <c r="I11024" s="8">
        <v>45.0</v>
      </c>
      <c r="J11024" s="8"/>
      <c r="K11024" s="8">
        <v>94.0</v>
      </c>
      <c r="L11024" s="12" t="s">
        <v>20</v>
      </c>
      <c r="M11024" s="13" t="s">
        <v>24</v>
      </c>
      <c r="N11024" s="13"/>
      <c r="O11024" s="13"/>
    </row>
    <row r="11025" ht="14.25" hidden="1" customHeight="1">
      <c r="A11025" s="8" t="s">
        <v>15</v>
      </c>
      <c r="B11025" s="8" t="s">
        <v>16</v>
      </c>
      <c r="C11025" s="9" t="s">
        <v>21961</v>
      </c>
      <c r="D11025" s="8" t="s">
        <v>21962</v>
      </c>
      <c r="E11025" s="8" t="s">
        <v>19</v>
      </c>
      <c r="F11025" s="10">
        <v>43882.0</v>
      </c>
      <c r="G11025" s="11">
        <v>0.732650462962963</v>
      </c>
      <c r="H11025" s="8">
        <v>171.0</v>
      </c>
      <c r="I11025" s="8">
        <v>79.0</v>
      </c>
      <c r="J11025" s="8"/>
      <c r="K11025" s="8">
        <v>92.0</v>
      </c>
      <c r="L11025" s="12" t="s">
        <v>20</v>
      </c>
      <c r="M11025" s="13" t="s">
        <v>1860</v>
      </c>
      <c r="N11025" s="13"/>
      <c r="O11025" s="13"/>
    </row>
    <row r="11026" ht="14.25" customHeight="1">
      <c r="A11026" s="8" t="s">
        <v>15</v>
      </c>
      <c r="B11026" s="8" t="s">
        <v>16</v>
      </c>
      <c r="C11026" s="9" t="s">
        <v>21963</v>
      </c>
      <c r="D11026" s="8" t="s">
        <v>21964</v>
      </c>
      <c r="E11026" s="8" t="s">
        <v>19</v>
      </c>
      <c r="F11026" s="10">
        <v>43882.0</v>
      </c>
      <c r="G11026" s="11">
        <v>0.7326388888888888</v>
      </c>
      <c r="H11026" s="8">
        <v>174.0</v>
      </c>
      <c r="I11026" s="8">
        <v>57.0</v>
      </c>
      <c r="J11026" s="8"/>
      <c r="K11026" s="8">
        <v>117.0</v>
      </c>
      <c r="L11026" s="12" t="s">
        <v>20</v>
      </c>
      <c r="M11026" s="13" t="s">
        <v>24</v>
      </c>
      <c r="N11026" s="13"/>
      <c r="O11026" s="13"/>
    </row>
    <row r="11027" ht="14.25" customHeight="1">
      <c r="A11027" s="8" t="s">
        <v>15</v>
      </c>
      <c r="B11027" s="8" t="s">
        <v>16</v>
      </c>
      <c r="C11027" s="9" t="s">
        <v>21965</v>
      </c>
      <c r="D11027" s="8" t="s">
        <v>21966</v>
      </c>
      <c r="E11027" s="8" t="s">
        <v>19</v>
      </c>
      <c r="F11027" s="10">
        <v>43882.0</v>
      </c>
      <c r="G11027" s="11">
        <v>0.7326388888888888</v>
      </c>
      <c r="H11027" s="8">
        <v>130.0</v>
      </c>
      <c r="I11027" s="8">
        <v>39.0</v>
      </c>
      <c r="J11027" s="8"/>
      <c r="K11027" s="8">
        <v>91.0</v>
      </c>
      <c r="L11027" s="12" t="s">
        <v>20</v>
      </c>
      <c r="M11027" s="13" t="s">
        <v>24</v>
      </c>
      <c r="N11027" s="13"/>
      <c r="O11027" s="13"/>
    </row>
    <row r="11028" ht="14.25" customHeight="1">
      <c r="A11028" s="8" t="s">
        <v>15</v>
      </c>
      <c r="B11028" s="8" t="s">
        <v>16</v>
      </c>
      <c r="C11028" s="9" t="s">
        <v>21967</v>
      </c>
      <c r="D11028" s="8" t="s">
        <v>21968</v>
      </c>
      <c r="E11028" s="8" t="s">
        <v>19</v>
      </c>
      <c r="F11028" s="10">
        <v>43882.0</v>
      </c>
      <c r="G11028" s="11">
        <v>0.7326273148148148</v>
      </c>
      <c r="H11028" s="8">
        <v>1015.0</v>
      </c>
      <c r="I11028" s="8">
        <v>492.0</v>
      </c>
      <c r="J11028" s="8"/>
      <c r="K11028" s="8">
        <v>523.0</v>
      </c>
      <c r="L11028" s="12" t="s">
        <v>20</v>
      </c>
      <c r="M11028" s="13" t="s">
        <v>24</v>
      </c>
      <c r="N11028" s="13"/>
      <c r="O11028" s="13"/>
    </row>
    <row r="11029" ht="14.25" hidden="1" customHeight="1">
      <c r="A11029" s="8" t="s">
        <v>15</v>
      </c>
      <c r="B11029" s="8" t="s">
        <v>16</v>
      </c>
      <c r="C11029" s="9" t="s">
        <v>21969</v>
      </c>
      <c r="D11029" s="8" t="s">
        <v>21970</v>
      </c>
      <c r="E11029" s="8" t="s">
        <v>19</v>
      </c>
      <c r="F11029" s="10">
        <v>43876.0</v>
      </c>
      <c r="G11029" s="11">
        <v>0.7634027777777778</v>
      </c>
      <c r="H11029" s="8">
        <v>569.0</v>
      </c>
      <c r="I11029" s="8">
        <v>406.0</v>
      </c>
      <c r="J11029" s="8"/>
      <c r="K11029" s="8">
        <v>163.0</v>
      </c>
      <c r="L11029" s="12" t="s">
        <v>20</v>
      </c>
      <c r="M11029" s="13" t="s">
        <v>24</v>
      </c>
      <c r="N11029" s="13" t="s">
        <v>303</v>
      </c>
      <c r="O11029" s="13"/>
    </row>
    <row r="11030" ht="14.25" customHeight="1">
      <c r="A11030" s="8" t="s">
        <v>15</v>
      </c>
      <c r="B11030" s="8" t="s">
        <v>16</v>
      </c>
      <c r="C11030" s="9" t="s">
        <v>21971</v>
      </c>
      <c r="D11030" s="8" t="s">
        <v>21972</v>
      </c>
      <c r="E11030" s="8" t="s">
        <v>19</v>
      </c>
      <c r="F11030" s="10">
        <v>43876.0</v>
      </c>
      <c r="G11030" s="11">
        <v>0.6038657407407407</v>
      </c>
      <c r="H11030" s="8">
        <v>0.0</v>
      </c>
      <c r="I11030" s="8"/>
      <c r="J11030" s="8"/>
      <c r="K11030" s="8"/>
      <c r="L11030" s="12" t="s">
        <v>20</v>
      </c>
      <c r="M11030" s="13" t="s">
        <v>24</v>
      </c>
      <c r="N11030" s="13"/>
      <c r="O11030" s="13"/>
    </row>
    <row r="11031" ht="14.25" hidden="1" customHeight="1">
      <c r="A11031" s="8" t="s">
        <v>15</v>
      </c>
      <c r="B11031" s="8" t="s">
        <v>16</v>
      </c>
      <c r="C11031" s="9" t="s">
        <v>21973</v>
      </c>
      <c r="D11031" s="8" t="s">
        <v>21974</v>
      </c>
      <c r="E11031" s="8" t="s">
        <v>19</v>
      </c>
      <c r="F11031" s="10">
        <v>43875.0</v>
      </c>
      <c r="G11031" s="11">
        <v>0.5749884259259259</v>
      </c>
      <c r="H11031" s="8">
        <v>238.0</v>
      </c>
      <c r="I11031" s="8">
        <v>135.0</v>
      </c>
      <c r="J11031" s="8"/>
      <c r="K11031" s="8">
        <v>103.0</v>
      </c>
      <c r="L11031" s="12" t="s">
        <v>20</v>
      </c>
      <c r="M11031" s="13" t="s">
        <v>27</v>
      </c>
      <c r="N11031" s="13"/>
      <c r="O11031" s="13"/>
    </row>
    <row r="11032" ht="14.25" customHeight="1">
      <c r="A11032" s="8" t="s">
        <v>15</v>
      </c>
      <c r="B11032" s="8" t="s">
        <v>16</v>
      </c>
      <c r="C11032" s="9" t="s">
        <v>21975</v>
      </c>
      <c r="D11032" s="8" t="s">
        <v>21976</v>
      </c>
      <c r="E11032" s="8" t="s">
        <v>19</v>
      </c>
      <c r="F11032" s="10">
        <v>43870.0</v>
      </c>
      <c r="G11032" s="11">
        <v>0.6378125</v>
      </c>
      <c r="H11032" s="8">
        <v>882.0</v>
      </c>
      <c r="I11032" s="8">
        <v>634.0</v>
      </c>
      <c r="J11032" s="8"/>
      <c r="K11032" s="8">
        <v>248.0</v>
      </c>
      <c r="L11032" s="12" t="s">
        <v>20</v>
      </c>
      <c r="M11032" s="13" t="s">
        <v>24</v>
      </c>
      <c r="N11032" s="13"/>
      <c r="O11032" s="13"/>
    </row>
    <row r="11033" ht="14.25" hidden="1" customHeight="1">
      <c r="A11033" s="8" t="s">
        <v>15</v>
      </c>
      <c r="B11033" s="8" t="s">
        <v>16</v>
      </c>
      <c r="C11033" s="9" t="s">
        <v>21977</v>
      </c>
      <c r="D11033" s="8" t="s">
        <v>21978</v>
      </c>
      <c r="E11033" s="8" t="s">
        <v>19</v>
      </c>
      <c r="F11033" s="10">
        <v>43868.0</v>
      </c>
      <c r="G11033" s="11">
        <v>0.7228703703703704</v>
      </c>
      <c r="H11033" s="8">
        <v>136.0</v>
      </c>
      <c r="I11033" s="8">
        <v>111.0</v>
      </c>
      <c r="J11033" s="8"/>
      <c r="K11033" s="8">
        <v>25.0</v>
      </c>
      <c r="L11033" s="12" t="s">
        <v>20</v>
      </c>
      <c r="M11033" s="13" t="s">
        <v>27</v>
      </c>
      <c r="N11033" s="13"/>
      <c r="O11033" s="13"/>
    </row>
    <row r="11034" ht="14.25" hidden="1" customHeight="1">
      <c r="A11034" s="8" t="s">
        <v>15</v>
      </c>
      <c r="B11034" s="8" t="s">
        <v>16</v>
      </c>
      <c r="C11034" s="9" t="s">
        <v>21979</v>
      </c>
      <c r="D11034" s="8" t="s">
        <v>21980</v>
      </c>
      <c r="E11034" s="8" t="s">
        <v>19</v>
      </c>
      <c r="F11034" s="10">
        <v>43867.0</v>
      </c>
      <c r="G11034" s="11">
        <v>0.708113425925926</v>
      </c>
      <c r="H11034" s="8">
        <v>101.0</v>
      </c>
      <c r="I11034" s="8">
        <v>71.0</v>
      </c>
      <c r="J11034" s="8"/>
      <c r="K11034" s="8">
        <v>30.0</v>
      </c>
      <c r="L11034" s="12" t="s">
        <v>20</v>
      </c>
      <c r="M11034" s="13" t="s">
        <v>27</v>
      </c>
      <c r="N11034" s="13"/>
      <c r="O11034" s="13"/>
    </row>
    <row r="11035" ht="14.25" hidden="1" customHeight="1">
      <c r="A11035" s="8" t="s">
        <v>15</v>
      </c>
      <c r="B11035" s="8" t="s">
        <v>16</v>
      </c>
      <c r="C11035" s="9" t="s">
        <v>21981</v>
      </c>
      <c r="D11035" s="8" t="s">
        <v>21982</v>
      </c>
      <c r="E11035" s="8" t="s">
        <v>19</v>
      </c>
      <c r="F11035" s="10">
        <v>43867.0</v>
      </c>
      <c r="G11035" s="11">
        <v>0.541886574074074</v>
      </c>
      <c r="H11035" s="8">
        <v>94.0</v>
      </c>
      <c r="I11035" s="8">
        <v>68.0</v>
      </c>
      <c r="J11035" s="8"/>
      <c r="K11035" s="8">
        <v>26.0</v>
      </c>
      <c r="L11035" s="12" t="s">
        <v>20</v>
      </c>
      <c r="M11035" s="13" t="s">
        <v>78</v>
      </c>
      <c r="N11035" s="13"/>
      <c r="O11035" s="13"/>
    </row>
    <row r="11036" ht="14.25" hidden="1" customHeight="1">
      <c r="A11036" s="8" t="s">
        <v>15</v>
      </c>
      <c r="B11036" s="8" t="s">
        <v>16</v>
      </c>
      <c r="C11036" s="9" t="s">
        <v>21983</v>
      </c>
      <c r="D11036" s="8" t="s">
        <v>21984</v>
      </c>
      <c r="E11036" s="8" t="s">
        <v>19</v>
      </c>
      <c r="F11036" s="10">
        <v>43866.0</v>
      </c>
      <c r="G11036" s="11">
        <v>0.797488425925926</v>
      </c>
      <c r="H11036" s="8">
        <v>46.0</v>
      </c>
      <c r="I11036" s="8">
        <v>29.0</v>
      </c>
      <c r="J11036" s="8"/>
      <c r="K11036" s="8">
        <v>17.0</v>
      </c>
      <c r="L11036" s="12" t="s">
        <v>20</v>
      </c>
      <c r="M11036" s="13" t="s">
        <v>78</v>
      </c>
      <c r="N11036" s="13"/>
      <c r="O11036" s="13"/>
    </row>
    <row r="11037" ht="14.25" hidden="1" customHeight="1">
      <c r="A11037" s="8" t="s">
        <v>15</v>
      </c>
      <c r="B11037" s="8" t="s">
        <v>16</v>
      </c>
      <c r="C11037" s="9" t="s">
        <v>21985</v>
      </c>
      <c r="D11037" s="8" t="s">
        <v>21986</v>
      </c>
      <c r="E11037" s="8" t="s">
        <v>19</v>
      </c>
      <c r="F11037" s="10">
        <v>43866.0</v>
      </c>
      <c r="G11037" s="11">
        <v>0.7155671296296297</v>
      </c>
      <c r="H11037" s="8">
        <v>124.0</v>
      </c>
      <c r="I11037" s="8">
        <v>59.0</v>
      </c>
      <c r="J11037" s="8"/>
      <c r="K11037" s="8">
        <v>65.0</v>
      </c>
      <c r="L11037" s="12" t="s">
        <v>20</v>
      </c>
      <c r="M11037" s="13" t="s">
        <v>78</v>
      </c>
      <c r="N11037" s="13"/>
      <c r="O11037" s="13"/>
    </row>
    <row r="11038" ht="14.25" hidden="1" customHeight="1">
      <c r="A11038" s="8" t="s">
        <v>15</v>
      </c>
      <c r="B11038" s="8" t="s">
        <v>16</v>
      </c>
      <c r="C11038" s="9" t="s">
        <v>21987</v>
      </c>
      <c r="D11038" s="8" t="s">
        <v>21988</v>
      </c>
      <c r="E11038" s="8" t="s">
        <v>19</v>
      </c>
      <c r="F11038" s="10">
        <v>43865.0</v>
      </c>
      <c r="G11038" s="11">
        <v>0.7916666666666666</v>
      </c>
      <c r="H11038" s="8">
        <v>117.0</v>
      </c>
      <c r="I11038" s="8">
        <v>57.0</v>
      </c>
      <c r="J11038" s="8"/>
      <c r="K11038" s="8">
        <v>60.0</v>
      </c>
      <c r="L11038" s="12" t="s">
        <v>20</v>
      </c>
      <c r="M11038" s="13" t="s">
        <v>78</v>
      </c>
      <c r="N11038" s="13"/>
      <c r="O11038" s="13"/>
    </row>
    <row r="11039" ht="14.25" hidden="1" customHeight="1">
      <c r="A11039" s="8" t="s">
        <v>15</v>
      </c>
      <c r="B11039" s="8" t="s">
        <v>16</v>
      </c>
      <c r="C11039" s="9" t="s">
        <v>21989</v>
      </c>
      <c r="D11039" s="8" t="s">
        <v>21990</v>
      </c>
      <c r="E11039" s="8" t="s">
        <v>19</v>
      </c>
      <c r="F11039" s="10">
        <v>43865.0</v>
      </c>
      <c r="G11039" s="11">
        <v>0.6943287037037037</v>
      </c>
      <c r="H11039" s="8">
        <v>403.0</v>
      </c>
      <c r="I11039" s="8">
        <v>252.0</v>
      </c>
      <c r="J11039" s="8"/>
      <c r="K11039" s="8">
        <v>151.0</v>
      </c>
      <c r="L11039" s="12" t="s">
        <v>20</v>
      </c>
      <c r="M11039" s="13" t="s">
        <v>78</v>
      </c>
      <c r="N11039" s="13"/>
      <c r="O11039" s="13"/>
    </row>
    <row r="11040" ht="14.25" customHeight="1">
      <c r="A11040" s="8" t="s">
        <v>15</v>
      </c>
      <c r="B11040" s="8" t="s">
        <v>16</v>
      </c>
      <c r="C11040" s="9" t="s">
        <v>21991</v>
      </c>
      <c r="D11040" s="8" t="s">
        <v>21992</v>
      </c>
      <c r="E11040" s="8" t="s">
        <v>19</v>
      </c>
      <c r="F11040" s="10">
        <v>43864.0</v>
      </c>
      <c r="G11040" s="11">
        <v>0.6025694444444445</v>
      </c>
      <c r="H11040" s="8">
        <v>65.0</v>
      </c>
      <c r="I11040" s="8">
        <v>53.0</v>
      </c>
      <c r="J11040" s="8"/>
      <c r="K11040" s="8">
        <v>12.0</v>
      </c>
      <c r="L11040" s="12" t="s">
        <v>20</v>
      </c>
      <c r="M11040" s="13" t="s">
        <v>24</v>
      </c>
      <c r="N11040" s="13"/>
      <c r="O11040" s="13"/>
    </row>
    <row r="11041" ht="14.25" customHeight="1">
      <c r="A11041" s="8" t="s">
        <v>15</v>
      </c>
      <c r="B11041" s="8" t="s">
        <v>16</v>
      </c>
      <c r="C11041" s="9" t="s">
        <v>21993</v>
      </c>
      <c r="D11041" s="8" t="s">
        <v>21994</v>
      </c>
      <c r="E11041" s="8" t="s">
        <v>19</v>
      </c>
      <c r="F11041" s="10">
        <v>43861.0</v>
      </c>
      <c r="G11041" s="11">
        <v>0.6403819444444444</v>
      </c>
      <c r="H11041" s="8">
        <v>253.0</v>
      </c>
      <c r="I11041" s="8">
        <v>163.0</v>
      </c>
      <c r="J11041" s="8"/>
      <c r="K11041" s="8">
        <v>90.0</v>
      </c>
      <c r="L11041" s="12" t="s">
        <v>20</v>
      </c>
      <c r="M11041" s="13" t="s">
        <v>24</v>
      </c>
      <c r="N11041" s="13"/>
      <c r="O11041" s="13"/>
    </row>
    <row r="11042" ht="14.25" customHeight="1">
      <c r="A11042" s="8" t="s">
        <v>15</v>
      </c>
      <c r="B11042" s="8" t="s">
        <v>16</v>
      </c>
      <c r="C11042" s="9" t="s">
        <v>21995</v>
      </c>
      <c r="D11042" s="8" t="s">
        <v>21996</v>
      </c>
      <c r="E11042" s="8" t="s">
        <v>19</v>
      </c>
      <c r="F11042" s="10">
        <v>43861.0</v>
      </c>
      <c r="G11042" s="11">
        <v>0.5378356481481481</v>
      </c>
      <c r="H11042" s="8">
        <v>370.0</v>
      </c>
      <c r="I11042" s="8">
        <v>232.0</v>
      </c>
      <c r="J11042" s="8"/>
      <c r="K11042" s="8">
        <v>138.0</v>
      </c>
      <c r="L11042" s="12" t="s">
        <v>20</v>
      </c>
      <c r="M11042" s="13" t="s">
        <v>24</v>
      </c>
      <c r="N11042" s="13"/>
      <c r="O11042" s="13"/>
    </row>
    <row r="11043" ht="14.25" hidden="1" customHeight="1">
      <c r="A11043" s="8" t="s">
        <v>15</v>
      </c>
      <c r="B11043" s="8" t="s">
        <v>16</v>
      </c>
      <c r="C11043" s="9" t="s">
        <v>21997</v>
      </c>
      <c r="D11043" s="8" t="s">
        <v>21998</v>
      </c>
      <c r="E11043" s="8" t="s">
        <v>19</v>
      </c>
      <c r="F11043" s="10">
        <v>43861.0</v>
      </c>
      <c r="G11043" s="11">
        <v>0.429375</v>
      </c>
      <c r="H11043" s="8">
        <v>306.0</v>
      </c>
      <c r="I11043" s="8">
        <v>212.0</v>
      </c>
      <c r="J11043" s="8"/>
      <c r="K11043" s="8">
        <v>94.0</v>
      </c>
      <c r="L11043" s="12" t="s">
        <v>20</v>
      </c>
      <c r="M11043" s="13" t="s">
        <v>24</v>
      </c>
      <c r="N11043" s="13"/>
      <c r="O11043" s="13" t="s">
        <v>38</v>
      </c>
    </row>
    <row r="11044" ht="14.25" hidden="1" customHeight="1">
      <c r="A11044" s="8" t="s">
        <v>15</v>
      </c>
      <c r="B11044" s="8" t="s">
        <v>16</v>
      </c>
      <c r="C11044" s="9" t="s">
        <v>21999</v>
      </c>
      <c r="D11044" s="8" t="s">
        <v>22000</v>
      </c>
      <c r="E11044" s="8" t="s">
        <v>19</v>
      </c>
      <c r="F11044" s="10">
        <v>43855.0</v>
      </c>
      <c r="G11044" s="11">
        <v>0.686863425925926</v>
      </c>
      <c r="H11044" s="8">
        <v>45.0</v>
      </c>
      <c r="I11044" s="8">
        <v>38.0</v>
      </c>
      <c r="J11044" s="8"/>
      <c r="K11044" s="8">
        <v>7.0</v>
      </c>
      <c r="L11044" s="12" t="s">
        <v>20</v>
      </c>
      <c r="M11044" s="13" t="s">
        <v>24</v>
      </c>
      <c r="N11044" s="13"/>
      <c r="O11044" s="13" t="s">
        <v>38</v>
      </c>
    </row>
    <row r="11045" ht="14.25" customHeight="1">
      <c r="A11045" s="8" t="s">
        <v>15</v>
      </c>
      <c r="B11045" s="8" t="s">
        <v>16</v>
      </c>
      <c r="C11045" s="9" t="s">
        <v>22001</v>
      </c>
      <c r="D11045" s="8" t="s">
        <v>22002</v>
      </c>
      <c r="E11045" s="8" t="s">
        <v>19</v>
      </c>
      <c r="F11045" s="10">
        <v>43855.0</v>
      </c>
      <c r="G11045" s="11">
        <v>0.6211226851851852</v>
      </c>
      <c r="H11045" s="8">
        <v>125.0</v>
      </c>
      <c r="I11045" s="8">
        <v>88.0</v>
      </c>
      <c r="J11045" s="8"/>
      <c r="K11045" s="8">
        <v>37.0</v>
      </c>
      <c r="L11045" s="12" t="s">
        <v>20</v>
      </c>
      <c r="M11045" s="13" t="s">
        <v>24</v>
      </c>
      <c r="N11045" s="13"/>
      <c r="O11045" s="13"/>
    </row>
    <row r="11046" ht="14.25" customHeight="1">
      <c r="A11046" s="8" t="s">
        <v>15</v>
      </c>
      <c r="B11046" s="8" t="s">
        <v>16</v>
      </c>
      <c r="C11046" s="9" t="s">
        <v>22003</v>
      </c>
      <c r="D11046" s="8" t="s">
        <v>22004</v>
      </c>
      <c r="E11046" s="8" t="s">
        <v>19</v>
      </c>
      <c r="F11046" s="10">
        <v>43854.0</v>
      </c>
      <c r="G11046" s="11">
        <v>0.5510300925925926</v>
      </c>
      <c r="H11046" s="8">
        <v>310.0</v>
      </c>
      <c r="I11046" s="8">
        <v>231.0</v>
      </c>
      <c r="J11046" s="8"/>
      <c r="K11046" s="8">
        <v>79.0</v>
      </c>
      <c r="L11046" s="12" t="s">
        <v>20</v>
      </c>
      <c r="M11046" s="13" t="s">
        <v>24</v>
      </c>
      <c r="N11046" s="13"/>
      <c r="O11046" s="13"/>
    </row>
    <row r="11047" ht="14.25" customHeight="1">
      <c r="A11047" s="8" t="s">
        <v>15</v>
      </c>
      <c r="B11047" s="8" t="s">
        <v>16</v>
      </c>
      <c r="C11047" s="9" t="s">
        <v>22005</v>
      </c>
      <c r="D11047" s="8" t="s">
        <v>22006</v>
      </c>
      <c r="E11047" s="8" t="s">
        <v>19</v>
      </c>
      <c r="F11047" s="10">
        <v>43854.0</v>
      </c>
      <c r="G11047" s="11">
        <v>0.43114583333333334</v>
      </c>
      <c r="H11047" s="8">
        <v>303.0</v>
      </c>
      <c r="I11047" s="8">
        <v>224.0</v>
      </c>
      <c r="J11047" s="8"/>
      <c r="K11047" s="8">
        <v>79.0</v>
      </c>
      <c r="L11047" s="12" t="s">
        <v>20</v>
      </c>
      <c r="M11047" s="13" t="s">
        <v>24</v>
      </c>
      <c r="N11047" s="13"/>
      <c r="O11047" s="13"/>
    </row>
    <row r="11048" ht="14.25" customHeight="1">
      <c r="A11048" s="8" t="s">
        <v>15</v>
      </c>
      <c r="B11048" s="8" t="s">
        <v>16</v>
      </c>
      <c r="C11048" s="9" t="s">
        <v>22007</v>
      </c>
      <c r="D11048" s="8" t="s">
        <v>22008</v>
      </c>
      <c r="E11048" s="8" t="s">
        <v>19</v>
      </c>
      <c r="F11048" s="10">
        <v>43851.0</v>
      </c>
      <c r="G11048" s="11">
        <v>0.736875</v>
      </c>
      <c r="H11048" s="8">
        <v>195.0</v>
      </c>
      <c r="I11048" s="8">
        <v>144.0</v>
      </c>
      <c r="J11048" s="8"/>
      <c r="K11048" s="8">
        <v>51.0</v>
      </c>
      <c r="L11048" s="12" t="s">
        <v>20</v>
      </c>
      <c r="M11048" s="13" t="s">
        <v>24</v>
      </c>
      <c r="N11048" s="13"/>
      <c r="O11048" s="13"/>
    </row>
    <row r="11049" ht="14.25" customHeight="1">
      <c r="A11049" s="8" t="s">
        <v>15</v>
      </c>
      <c r="B11049" s="8" t="s">
        <v>16</v>
      </c>
      <c r="C11049" s="9" t="s">
        <v>22009</v>
      </c>
      <c r="D11049" s="8" t="s">
        <v>22010</v>
      </c>
      <c r="E11049" s="8" t="s">
        <v>19</v>
      </c>
      <c r="F11049" s="10">
        <v>43851.0</v>
      </c>
      <c r="G11049" s="11">
        <v>0.6123032407407407</v>
      </c>
      <c r="H11049" s="8">
        <v>111.0</v>
      </c>
      <c r="I11049" s="8">
        <v>81.0</v>
      </c>
      <c r="J11049" s="8"/>
      <c r="K11049" s="8">
        <v>30.0</v>
      </c>
      <c r="L11049" s="12" t="s">
        <v>20</v>
      </c>
      <c r="M11049" s="13" t="s">
        <v>24</v>
      </c>
      <c r="N11049" s="13"/>
      <c r="O11049" s="13"/>
    </row>
    <row r="11050" ht="14.25" customHeight="1">
      <c r="A11050" s="8" t="s">
        <v>15</v>
      </c>
      <c r="B11050" s="8" t="s">
        <v>16</v>
      </c>
      <c r="C11050" s="9" t="s">
        <v>22011</v>
      </c>
      <c r="D11050" s="8" t="s">
        <v>22012</v>
      </c>
      <c r="E11050" s="8" t="s">
        <v>19</v>
      </c>
      <c r="F11050" s="10">
        <v>43848.0</v>
      </c>
      <c r="G11050" s="11">
        <v>0.6827430555555556</v>
      </c>
      <c r="H11050" s="8">
        <v>0.0</v>
      </c>
      <c r="I11050" s="8"/>
      <c r="J11050" s="8"/>
      <c r="K11050" s="8"/>
      <c r="L11050" s="12" t="s">
        <v>20</v>
      </c>
      <c r="M11050" s="13" t="s">
        <v>24</v>
      </c>
      <c r="N11050" s="13"/>
      <c r="O11050" s="13"/>
    </row>
    <row r="11051" ht="14.25" customHeight="1">
      <c r="A11051" s="8" t="s">
        <v>15</v>
      </c>
      <c r="B11051" s="8" t="s">
        <v>16</v>
      </c>
      <c r="C11051" s="9" t="s">
        <v>22013</v>
      </c>
      <c r="D11051" s="8" t="s">
        <v>22014</v>
      </c>
      <c r="E11051" s="8" t="s">
        <v>19</v>
      </c>
      <c r="F11051" s="10">
        <v>43848.0</v>
      </c>
      <c r="G11051" s="11">
        <v>0.6823842592592593</v>
      </c>
      <c r="H11051" s="8">
        <v>0.0</v>
      </c>
      <c r="I11051" s="8"/>
      <c r="J11051" s="8"/>
      <c r="K11051" s="8"/>
      <c r="L11051" s="12" t="s">
        <v>20</v>
      </c>
      <c r="M11051" s="13" t="s">
        <v>24</v>
      </c>
      <c r="N11051" s="13"/>
      <c r="O11051" s="13"/>
    </row>
    <row r="11052" ht="14.25" customHeight="1">
      <c r="A11052" s="8" t="s">
        <v>15</v>
      </c>
      <c r="B11052" s="8" t="s">
        <v>16</v>
      </c>
      <c r="C11052" s="9" t="s">
        <v>22015</v>
      </c>
      <c r="D11052" s="8" t="s">
        <v>22016</v>
      </c>
      <c r="E11052" s="8" t="s">
        <v>19</v>
      </c>
      <c r="F11052" s="10">
        <v>43823.0</v>
      </c>
      <c r="G11052" s="11">
        <v>0.6986921296296297</v>
      </c>
      <c r="H11052" s="8">
        <v>401.0</v>
      </c>
      <c r="I11052" s="8">
        <v>312.0</v>
      </c>
      <c r="J11052" s="8"/>
      <c r="K11052" s="8">
        <v>89.0</v>
      </c>
      <c r="L11052" s="12" t="s">
        <v>20</v>
      </c>
      <c r="M11052" s="13" t="s">
        <v>24</v>
      </c>
      <c r="N11052" s="13"/>
      <c r="O11052" s="13"/>
    </row>
    <row r="11053" ht="14.25" customHeight="1">
      <c r="A11053" s="8" t="s">
        <v>15</v>
      </c>
      <c r="B11053" s="8" t="s">
        <v>16</v>
      </c>
      <c r="C11053" s="9" t="s">
        <v>22017</v>
      </c>
      <c r="D11053" s="8" t="s">
        <v>22018</v>
      </c>
      <c r="E11053" s="8" t="s">
        <v>19</v>
      </c>
      <c r="F11053" s="10">
        <v>43819.0</v>
      </c>
      <c r="G11053" s="11">
        <v>0.5945949074074074</v>
      </c>
      <c r="H11053" s="8">
        <v>79.0</v>
      </c>
      <c r="I11053" s="8">
        <v>64.0</v>
      </c>
      <c r="J11053" s="8"/>
      <c r="K11053" s="8">
        <v>15.0</v>
      </c>
      <c r="L11053" s="12" t="s">
        <v>20</v>
      </c>
      <c r="M11053" s="13" t="s">
        <v>24</v>
      </c>
      <c r="N11053" s="13"/>
      <c r="O11053" s="13"/>
    </row>
    <row r="11054" ht="14.25" customHeight="1">
      <c r="A11054" s="8" t="s">
        <v>15</v>
      </c>
      <c r="B11054" s="8" t="s">
        <v>16</v>
      </c>
      <c r="C11054" s="9" t="s">
        <v>22019</v>
      </c>
      <c r="D11054" s="8" t="s">
        <v>22020</v>
      </c>
      <c r="E11054" s="8" t="s">
        <v>19</v>
      </c>
      <c r="F11054" s="10">
        <v>43818.0</v>
      </c>
      <c r="G11054" s="11">
        <v>0.7552777777777778</v>
      </c>
      <c r="H11054" s="8">
        <v>591.0</v>
      </c>
      <c r="I11054" s="8">
        <v>432.0</v>
      </c>
      <c r="J11054" s="8"/>
      <c r="K11054" s="8">
        <v>159.0</v>
      </c>
      <c r="L11054" s="12" t="s">
        <v>20</v>
      </c>
      <c r="M11054" s="13" t="s">
        <v>24</v>
      </c>
      <c r="N11054" s="13"/>
      <c r="O11054" s="13"/>
    </row>
    <row r="11055" ht="14.25" customHeight="1">
      <c r="A11055" s="8" t="s">
        <v>15</v>
      </c>
      <c r="B11055" s="8" t="s">
        <v>16</v>
      </c>
      <c r="C11055" s="9" t="s">
        <v>22021</v>
      </c>
      <c r="D11055" s="8" t="s">
        <v>22022</v>
      </c>
      <c r="E11055" s="8" t="s">
        <v>19</v>
      </c>
      <c r="F11055" s="10">
        <v>43816.0</v>
      </c>
      <c r="G11055" s="11">
        <v>0.6416319444444445</v>
      </c>
      <c r="H11055" s="8">
        <v>260.0</v>
      </c>
      <c r="I11055" s="8">
        <v>181.0</v>
      </c>
      <c r="J11055" s="8"/>
      <c r="K11055" s="8">
        <v>79.0</v>
      </c>
      <c r="L11055" s="12" t="s">
        <v>20</v>
      </c>
      <c r="M11055" s="13" t="s">
        <v>24</v>
      </c>
      <c r="N11055" s="13"/>
      <c r="O11055" s="13"/>
    </row>
    <row r="11056" ht="14.25" customHeight="1">
      <c r="A11056" s="8" t="s">
        <v>15</v>
      </c>
      <c r="B11056" s="8" t="s">
        <v>16</v>
      </c>
      <c r="C11056" s="9" t="s">
        <v>22023</v>
      </c>
      <c r="D11056" s="8" t="s">
        <v>22024</v>
      </c>
      <c r="E11056" s="8" t="s">
        <v>19</v>
      </c>
      <c r="F11056" s="10">
        <v>43812.0</v>
      </c>
      <c r="G11056" s="11">
        <v>0.7095486111111111</v>
      </c>
      <c r="H11056" s="8">
        <v>480.0</v>
      </c>
      <c r="I11056" s="8">
        <v>296.0</v>
      </c>
      <c r="J11056" s="8"/>
      <c r="K11056" s="8">
        <v>184.0</v>
      </c>
      <c r="L11056" s="12" t="s">
        <v>20</v>
      </c>
      <c r="M11056" s="13" t="s">
        <v>24</v>
      </c>
      <c r="N11056" s="13"/>
      <c r="O11056" s="13"/>
    </row>
    <row r="11057" ht="14.25" customHeight="1">
      <c r="A11057" s="8" t="s">
        <v>15</v>
      </c>
      <c r="B11057" s="8" t="s">
        <v>16</v>
      </c>
      <c r="C11057" s="9" t="s">
        <v>22025</v>
      </c>
      <c r="D11057" s="8" t="s">
        <v>22026</v>
      </c>
      <c r="E11057" s="8" t="s">
        <v>19</v>
      </c>
      <c r="F11057" s="10">
        <v>43811.0</v>
      </c>
      <c r="G11057" s="11">
        <v>0.5125115740740741</v>
      </c>
      <c r="H11057" s="8">
        <v>200.0</v>
      </c>
      <c r="I11057" s="8">
        <v>142.0</v>
      </c>
      <c r="J11057" s="8"/>
      <c r="K11057" s="8">
        <v>58.0</v>
      </c>
      <c r="L11057" s="12" t="s">
        <v>20</v>
      </c>
      <c r="M11057" s="13" t="s">
        <v>24</v>
      </c>
      <c r="N11057" s="13"/>
      <c r="O11057" s="13"/>
    </row>
    <row r="11058" ht="14.25" hidden="1" customHeight="1">
      <c r="A11058" s="8" t="s">
        <v>15</v>
      </c>
      <c r="B11058" s="8" t="s">
        <v>16</v>
      </c>
      <c r="C11058" s="9" t="s">
        <v>22027</v>
      </c>
      <c r="D11058" s="8" t="s">
        <v>22028</v>
      </c>
      <c r="E11058" s="8" t="s">
        <v>19</v>
      </c>
      <c r="F11058" s="10">
        <v>43810.0</v>
      </c>
      <c r="G11058" s="11">
        <v>0.7382638888888889</v>
      </c>
      <c r="H11058" s="8">
        <v>393.0</v>
      </c>
      <c r="I11058" s="8">
        <v>283.0</v>
      </c>
      <c r="J11058" s="8"/>
      <c r="K11058" s="8">
        <v>110.0</v>
      </c>
      <c r="L11058" s="12" t="s">
        <v>20</v>
      </c>
      <c r="M11058" s="13" t="s">
        <v>317</v>
      </c>
      <c r="N11058" s="13"/>
      <c r="O11058" s="13"/>
    </row>
    <row r="11059" ht="14.25" hidden="1" customHeight="1">
      <c r="A11059" s="8" t="s">
        <v>15</v>
      </c>
      <c r="B11059" s="8" t="s">
        <v>16</v>
      </c>
      <c r="C11059" s="9" t="s">
        <v>22029</v>
      </c>
      <c r="D11059" s="8" t="s">
        <v>22030</v>
      </c>
      <c r="E11059" s="8" t="s">
        <v>19</v>
      </c>
      <c r="F11059" s="10">
        <v>43808.0</v>
      </c>
      <c r="G11059" s="11">
        <v>0.6961111111111111</v>
      </c>
      <c r="H11059" s="8">
        <v>233.0</v>
      </c>
      <c r="I11059" s="8">
        <v>177.0</v>
      </c>
      <c r="J11059" s="8"/>
      <c r="K11059" s="8">
        <v>56.0</v>
      </c>
      <c r="L11059" s="12" t="s">
        <v>20</v>
      </c>
      <c r="M11059" s="13" t="s">
        <v>21</v>
      </c>
      <c r="N11059" s="13"/>
      <c r="O11059" s="13"/>
    </row>
    <row r="11060" ht="14.25" customHeight="1">
      <c r="A11060" s="8" t="s">
        <v>15</v>
      </c>
      <c r="B11060" s="8" t="s">
        <v>16</v>
      </c>
      <c r="C11060" s="9" t="s">
        <v>22031</v>
      </c>
      <c r="D11060" s="8" t="s">
        <v>22032</v>
      </c>
      <c r="E11060" s="8" t="s">
        <v>19</v>
      </c>
      <c r="F11060" s="10">
        <v>43805.0</v>
      </c>
      <c r="G11060" s="11">
        <v>0.6260532407407408</v>
      </c>
      <c r="H11060" s="8">
        <v>39.0</v>
      </c>
      <c r="I11060" s="8">
        <v>28.0</v>
      </c>
      <c r="J11060" s="8"/>
      <c r="K11060" s="8">
        <v>11.0</v>
      </c>
      <c r="L11060" s="12" t="s">
        <v>20</v>
      </c>
      <c r="M11060" s="13" t="s">
        <v>24</v>
      </c>
      <c r="N11060" s="13"/>
      <c r="O11060" s="13"/>
    </row>
    <row r="11061" ht="14.25" customHeight="1">
      <c r="A11061" s="8" t="s">
        <v>15</v>
      </c>
      <c r="B11061" s="8" t="s">
        <v>16</v>
      </c>
      <c r="C11061" s="9" t="s">
        <v>22033</v>
      </c>
      <c r="D11061" s="8" t="s">
        <v>22034</v>
      </c>
      <c r="E11061" s="8" t="s">
        <v>19</v>
      </c>
      <c r="F11061" s="10">
        <v>43805.0</v>
      </c>
      <c r="G11061" s="11">
        <v>0.5325694444444444</v>
      </c>
      <c r="H11061" s="8">
        <v>81.0</v>
      </c>
      <c r="I11061" s="8">
        <v>59.0</v>
      </c>
      <c r="J11061" s="8"/>
      <c r="K11061" s="8">
        <v>22.0</v>
      </c>
      <c r="L11061" s="12" t="s">
        <v>20</v>
      </c>
      <c r="M11061" s="13" t="s">
        <v>24</v>
      </c>
      <c r="N11061" s="13"/>
      <c r="O11061" s="13"/>
    </row>
    <row r="11062" ht="14.25" customHeight="1">
      <c r="A11062" s="8" t="s">
        <v>15</v>
      </c>
      <c r="B11062" s="8" t="s">
        <v>16</v>
      </c>
      <c r="C11062" s="9" t="s">
        <v>22035</v>
      </c>
      <c r="D11062" s="8" t="s">
        <v>22036</v>
      </c>
      <c r="E11062" s="8" t="s">
        <v>19</v>
      </c>
      <c r="F11062" s="10">
        <v>43805.0</v>
      </c>
      <c r="G11062" s="11">
        <v>0.5170138888888889</v>
      </c>
      <c r="H11062" s="8">
        <v>405.0</v>
      </c>
      <c r="I11062" s="8">
        <v>254.0</v>
      </c>
      <c r="J11062" s="8"/>
      <c r="K11062" s="8">
        <v>151.0</v>
      </c>
      <c r="L11062" s="12" t="s">
        <v>20</v>
      </c>
      <c r="M11062" s="13" t="s">
        <v>24</v>
      </c>
      <c r="N11062" s="13"/>
      <c r="O11062" s="13"/>
    </row>
    <row r="11063" ht="14.25" customHeight="1">
      <c r="A11063" s="8" t="s">
        <v>15</v>
      </c>
      <c r="B11063" s="8" t="s">
        <v>16</v>
      </c>
      <c r="C11063" s="9" t="s">
        <v>22037</v>
      </c>
      <c r="D11063" s="8" t="s">
        <v>22038</v>
      </c>
      <c r="E11063" s="8" t="s">
        <v>19</v>
      </c>
      <c r="F11063" s="10">
        <v>43803.0</v>
      </c>
      <c r="G11063" s="11">
        <v>0.4270717592592593</v>
      </c>
      <c r="H11063" s="8">
        <v>178.0</v>
      </c>
      <c r="I11063" s="8">
        <v>147.0</v>
      </c>
      <c r="J11063" s="8"/>
      <c r="K11063" s="8">
        <v>31.0</v>
      </c>
      <c r="L11063" s="12" t="s">
        <v>20</v>
      </c>
      <c r="M11063" s="13" t="s">
        <v>24</v>
      </c>
      <c r="N11063" s="13"/>
      <c r="O11063" s="13"/>
    </row>
    <row r="11064" ht="14.25" customHeight="1">
      <c r="A11064" s="8" t="s">
        <v>15</v>
      </c>
      <c r="B11064" s="8" t="s">
        <v>16</v>
      </c>
      <c r="C11064" s="9" t="s">
        <v>22039</v>
      </c>
      <c r="D11064" s="8" t="s">
        <v>22040</v>
      </c>
      <c r="E11064" s="8" t="s">
        <v>19</v>
      </c>
      <c r="F11064" s="10">
        <v>43800.0</v>
      </c>
      <c r="G11064" s="11">
        <v>0.5837962962962963</v>
      </c>
      <c r="H11064" s="8">
        <v>268.0</v>
      </c>
      <c r="I11064" s="8">
        <v>205.0</v>
      </c>
      <c r="J11064" s="8"/>
      <c r="K11064" s="8">
        <v>63.0</v>
      </c>
      <c r="L11064" s="12" t="s">
        <v>20</v>
      </c>
      <c r="M11064" s="13" t="s">
        <v>24</v>
      </c>
      <c r="N11064" s="13"/>
      <c r="O11064" s="13"/>
    </row>
    <row r="11065" ht="14.25" customHeight="1">
      <c r="A11065" s="8" t="s">
        <v>15</v>
      </c>
      <c r="B11065" s="8" t="s">
        <v>16</v>
      </c>
      <c r="C11065" s="9" t="s">
        <v>22041</v>
      </c>
      <c r="D11065" s="8" t="s">
        <v>22042</v>
      </c>
      <c r="E11065" s="8" t="s">
        <v>19</v>
      </c>
      <c r="F11065" s="10">
        <v>43800.0</v>
      </c>
      <c r="G11065" s="11">
        <v>0.46042824074074074</v>
      </c>
      <c r="H11065" s="8">
        <v>181.0</v>
      </c>
      <c r="I11065" s="8">
        <v>131.0</v>
      </c>
      <c r="J11065" s="8"/>
      <c r="K11065" s="8">
        <v>50.0</v>
      </c>
      <c r="L11065" s="12" t="s">
        <v>20</v>
      </c>
      <c r="M11065" s="13" t="s">
        <v>24</v>
      </c>
      <c r="N11065" s="13"/>
      <c r="O11065" s="13"/>
    </row>
    <row r="11066" ht="14.25" hidden="1" customHeight="1">
      <c r="A11066" s="8" t="s">
        <v>15</v>
      </c>
      <c r="B11066" s="8" t="s">
        <v>16</v>
      </c>
      <c r="C11066" s="9" t="s">
        <v>22043</v>
      </c>
      <c r="D11066" s="8" t="s">
        <v>22044</v>
      </c>
      <c r="E11066" s="8" t="s">
        <v>19</v>
      </c>
      <c r="F11066" s="10">
        <v>43794.0</v>
      </c>
      <c r="G11066" s="11">
        <v>0.705925925925926</v>
      </c>
      <c r="H11066" s="8">
        <v>525.0</v>
      </c>
      <c r="I11066" s="8">
        <v>394.0</v>
      </c>
      <c r="J11066" s="8"/>
      <c r="K11066" s="8">
        <v>131.0</v>
      </c>
      <c r="L11066" s="12" t="s">
        <v>20</v>
      </c>
      <c r="M11066" s="13" t="s">
        <v>24</v>
      </c>
      <c r="N11066" s="13" t="s">
        <v>22045</v>
      </c>
      <c r="O11066" s="13"/>
    </row>
    <row r="11067" ht="14.25" customHeight="1">
      <c r="A11067" s="8" t="s">
        <v>15</v>
      </c>
      <c r="B11067" s="8" t="s">
        <v>16</v>
      </c>
      <c r="C11067" s="9" t="s">
        <v>22046</v>
      </c>
      <c r="D11067" s="8" t="s">
        <v>22047</v>
      </c>
      <c r="E11067" s="8" t="s">
        <v>19</v>
      </c>
      <c r="F11067" s="10">
        <v>43793.0</v>
      </c>
      <c r="G11067" s="11">
        <v>0.6251736111111111</v>
      </c>
      <c r="H11067" s="8">
        <v>175.0</v>
      </c>
      <c r="I11067" s="8">
        <v>147.0</v>
      </c>
      <c r="J11067" s="8"/>
      <c r="K11067" s="8">
        <v>28.0</v>
      </c>
      <c r="L11067" s="12" t="s">
        <v>20</v>
      </c>
      <c r="M11067" s="13" t="s">
        <v>24</v>
      </c>
      <c r="N11067" s="13"/>
      <c r="O11067" s="13"/>
    </row>
    <row r="11068" ht="14.25" customHeight="1">
      <c r="A11068" s="8" t="s">
        <v>15</v>
      </c>
      <c r="B11068" s="8" t="s">
        <v>16</v>
      </c>
      <c r="C11068" s="9" t="s">
        <v>22048</v>
      </c>
      <c r="D11068" s="8" t="s">
        <v>22049</v>
      </c>
      <c r="E11068" s="8" t="s">
        <v>19</v>
      </c>
      <c r="F11068" s="10">
        <v>43793.0</v>
      </c>
      <c r="G11068" s="11">
        <v>0.5296527777777778</v>
      </c>
      <c r="H11068" s="8">
        <v>108.0</v>
      </c>
      <c r="I11068" s="8">
        <v>75.0</v>
      </c>
      <c r="J11068" s="8"/>
      <c r="K11068" s="8">
        <v>33.0</v>
      </c>
      <c r="L11068" s="12" t="s">
        <v>20</v>
      </c>
      <c r="M11068" s="13" t="s">
        <v>24</v>
      </c>
      <c r="N11068" s="13"/>
      <c r="O11068" s="13"/>
    </row>
    <row r="11069" ht="14.25" customHeight="1">
      <c r="A11069" s="8" t="s">
        <v>15</v>
      </c>
      <c r="B11069" s="8" t="s">
        <v>16</v>
      </c>
      <c r="C11069" s="9" t="s">
        <v>22050</v>
      </c>
      <c r="D11069" s="8" t="s">
        <v>22051</v>
      </c>
      <c r="E11069" s="8" t="s">
        <v>19</v>
      </c>
      <c r="F11069" s="10">
        <v>43793.0</v>
      </c>
      <c r="G11069" s="11">
        <v>0.45993055555555556</v>
      </c>
      <c r="H11069" s="8">
        <v>164.0</v>
      </c>
      <c r="I11069" s="8">
        <v>134.0</v>
      </c>
      <c r="J11069" s="8"/>
      <c r="K11069" s="8">
        <v>30.0</v>
      </c>
      <c r="L11069" s="12" t="s">
        <v>20</v>
      </c>
      <c r="M11069" s="13" t="s">
        <v>24</v>
      </c>
      <c r="N11069" s="13"/>
      <c r="O11069" s="13"/>
    </row>
    <row r="11070" ht="14.25" hidden="1" customHeight="1">
      <c r="A11070" s="8" t="s">
        <v>15</v>
      </c>
      <c r="B11070" s="8" t="s">
        <v>16</v>
      </c>
      <c r="C11070" s="9" t="s">
        <v>22052</v>
      </c>
      <c r="D11070" s="8" t="s">
        <v>22053</v>
      </c>
      <c r="E11070" s="8" t="s">
        <v>19</v>
      </c>
      <c r="F11070" s="10">
        <v>43791.0</v>
      </c>
      <c r="G11070" s="11">
        <v>0.5500925925925926</v>
      </c>
      <c r="H11070" s="8">
        <v>179.0</v>
      </c>
      <c r="I11070" s="8">
        <v>148.0</v>
      </c>
      <c r="J11070" s="8"/>
      <c r="K11070" s="8">
        <v>31.0</v>
      </c>
      <c r="L11070" s="12" t="s">
        <v>20</v>
      </c>
      <c r="M11070" s="13" t="s">
        <v>21</v>
      </c>
      <c r="N11070" s="13"/>
      <c r="O11070" s="13"/>
    </row>
    <row r="11071" ht="14.25" customHeight="1">
      <c r="A11071" s="8" t="s">
        <v>15</v>
      </c>
      <c r="B11071" s="8" t="s">
        <v>16</v>
      </c>
      <c r="C11071" s="9" t="s">
        <v>22054</v>
      </c>
      <c r="D11071" s="8" t="s">
        <v>22055</v>
      </c>
      <c r="E11071" s="8" t="s">
        <v>19</v>
      </c>
      <c r="F11071" s="10">
        <v>43789.0</v>
      </c>
      <c r="G11071" s="11">
        <v>0.48193287037037036</v>
      </c>
      <c r="H11071" s="8">
        <v>349.0</v>
      </c>
      <c r="I11071" s="8">
        <v>280.0</v>
      </c>
      <c r="J11071" s="8"/>
      <c r="K11071" s="8">
        <v>69.0</v>
      </c>
      <c r="L11071" s="12" t="s">
        <v>20</v>
      </c>
      <c r="M11071" s="13" t="s">
        <v>24</v>
      </c>
      <c r="N11071" s="13"/>
      <c r="O11071" s="13"/>
    </row>
    <row r="11072" ht="14.25" customHeight="1">
      <c r="A11072" s="8" t="s">
        <v>15</v>
      </c>
      <c r="B11072" s="8" t="s">
        <v>16</v>
      </c>
      <c r="C11072" s="9" t="s">
        <v>22056</v>
      </c>
      <c r="D11072" s="8" t="s">
        <v>22057</v>
      </c>
      <c r="E11072" s="8" t="s">
        <v>19</v>
      </c>
      <c r="F11072" s="10">
        <v>43786.0</v>
      </c>
      <c r="G11072" s="11">
        <v>0.7972569444444444</v>
      </c>
      <c r="H11072" s="8">
        <v>206.0</v>
      </c>
      <c r="I11072" s="8">
        <v>138.0</v>
      </c>
      <c r="J11072" s="8"/>
      <c r="K11072" s="8">
        <v>68.0</v>
      </c>
      <c r="L11072" s="12" t="s">
        <v>20</v>
      </c>
      <c r="M11072" s="13" t="s">
        <v>24</v>
      </c>
      <c r="N11072" s="13"/>
      <c r="O11072" s="13"/>
    </row>
    <row r="11073" ht="14.25" customHeight="1">
      <c r="A11073" s="8" t="s">
        <v>15</v>
      </c>
      <c r="B11073" s="8" t="s">
        <v>16</v>
      </c>
      <c r="C11073" s="9" t="s">
        <v>22058</v>
      </c>
      <c r="D11073" s="8" t="s">
        <v>22059</v>
      </c>
      <c r="E11073" s="8" t="s">
        <v>19</v>
      </c>
      <c r="F11073" s="10">
        <v>43786.0</v>
      </c>
      <c r="G11073" s="11">
        <v>0.6475347222222222</v>
      </c>
      <c r="H11073" s="8">
        <v>153.0</v>
      </c>
      <c r="I11073" s="8">
        <v>130.0</v>
      </c>
      <c r="J11073" s="8"/>
      <c r="K11073" s="8">
        <v>23.0</v>
      </c>
      <c r="L11073" s="12" t="s">
        <v>20</v>
      </c>
      <c r="M11073" s="13" t="s">
        <v>24</v>
      </c>
      <c r="N11073" s="13"/>
      <c r="O11073" s="13"/>
    </row>
    <row r="11074" ht="14.25" hidden="1" customHeight="1">
      <c r="A11074" s="8" t="s">
        <v>15</v>
      </c>
      <c r="B11074" s="8" t="s">
        <v>16</v>
      </c>
      <c r="C11074" s="9" t="s">
        <v>22060</v>
      </c>
      <c r="D11074" s="8" t="s">
        <v>22061</v>
      </c>
      <c r="E11074" s="8" t="s">
        <v>19</v>
      </c>
      <c r="F11074" s="10">
        <v>43786.0</v>
      </c>
      <c r="G11074" s="11">
        <v>0.5732060185185185</v>
      </c>
      <c r="H11074" s="8">
        <v>218.0</v>
      </c>
      <c r="I11074" s="8">
        <v>180.0</v>
      </c>
      <c r="J11074" s="8"/>
      <c r="K11074" s="8">
        <v>38.0</v>
      </c>
      <c r="L11074" s="12" t="s">
        <v>20</v>
      </c>
      <c r="M11074" s="13" t="s">
        <v>21</v>
      </c>
      <c r="N11074" s="13"/>
      <c r="O11074" s="13"/>
    </row>
    <row r="11075" ht="14.25" hidden="1" customHeight="1">
      <c r="A11075" s="8" t="s">
        <v>15</v>
      </c>
      <c r="B11075" s="8" t="s">
        <v>16</v>
      </c>
      <c r="C11075" s="9" t="s">
        <v>22062</v>
      </c>
      <c r="D11075" s="8" t="s">
        <v>22063</v>
      </c>
      <c r="E11075" s="8" t="s">
        <v>19</v>
      </c>
      <c r="F11075" s="10">
        <v>43783.0</v>
      </c>
      <c r="G11075" s="11">
        <v>0.4301388888888889</v>
      </c>
      <c r="H11075" s="8">
        <v>167.0</v>
      </c>
      <c r="I11075" s="8">
        <v>128.0</v>
      </c>
      <c r="J11075" s="8"/>
      <c r="K11075" s="8">
        <v>39.0</v>
      </c>
      <c r="L11075" s="12" t="s">
        <v>20</v>
      </c>
      <c r="M11075" s="13" t="s">
        <v>21</v>
      </c>
      <c r="N11075" s="13"/>
      <c r="O11075" s="13"/>
    </row>
    <row r="11076" ht="14.25" customHeight="1">
      <c r="A11076" s="8" t="s">
        <v>15</v>
      </c>
      <c r="B11076" s="8" t="s">
        <v>16</v>
      </c>
      <c r="C11076" s="9" t="s">
        <v>22064</v>
      </c>
      <c r="D11076" s="8" t="s">
        <v>22065</v>
      </c>
      <c r="E11076" s="8" t="s">
        <v>19</v>
      </c>
      <c r="F11076" s="10">
        <v>43782.0</v>
      </c>
      <c r="G11076" s="11">
        <v>0.454525462962963</v>
      </c>
      <c r="H11076" s="8">
        <v>510.0</v>
      </c>
      <c r="I11076" s="8">
        <v>334.0</v>
      </c>
      <c r="J11076" s="8"/>
      <c r="K11076" s="8">
        <v>176.0</v>
      </c>
      <c r="L11076" s="12" t="s">
        <v>20</v>
      </c>
      <c r="M11076" s="13" t="s">
        <v>24</v>
      </c>
      <c r="N11076" s="13"/>
      <c r="O11076" s="13"/>
    </row>
    <row r="11077" ht="14.25" customHeight="1">
      <c r="A11077" s="8" t="s">
        <v>15</v>
      </c>
      <c r="B11077" s="8" t="s">
        <v>16</v>
      </c>
      <c r="C11077" s="9" t="s">
        <v>22066</v>
      </c>
      <c r="D11077" s="8" t="s">
        <v>22067</v>
      </c>
      <c r="E11077" s="8" t="s">
        <v>19</v>
      </c>
      <c r="F11077" s="10">
        <v>43781.0</v>
      </c>
      <c r="G11077" s="11">
        <v>0.8449074074074074</v>
      </c>
      <c r="H11077" s="8">
        <v>169.0</v>
      </c>
      <c r="I11077" s="8">
        <v>114.0</v>
      </c>
      <c r="J11077" s="8"/>
      <c r="K11077" s="8">
        <v>55.0</v>
      </c>
      <c r="L11077" s="12" t="s">
        <v>20</v>
      </c>
      <c r="M11077" s="13" t="s">
        <v>24</v>
      </c>
      <c r="N11077" s="13"/>
      <c r="O11077" s="13"/>
    </row>
    <row r="11078" ht="14.25" hidden="1" customHeight="1">
      <c r="A11078" s="8" t="s">
        <v>15</v>
      </c>
      <c r="B11078" s="8" t="s">
        <v>16</v>
      </c>
      <c r="C11078" s="9" t="s">
        <v>22068</v>
      </c>
      <c r="D11078" s="8" t="s">
        <v>22069</v>
      </c>
      <c r="E11078" s="8" t="s">
        <v>19</v>
      </c>
      <c r="F11078" s="10">
        <v>43780.0</v>
      </c>
      <c r="G11078" s="11">
        <v>0.7560185185185185</v>
      </c>
      <c r="H11078" s="8">
        <v>109.0</v>
      </c>
      <c r="I11078" s="8">
        <v>83.0</v>
      </c>
      <c r="J11078" s="8"/>
      <c r="K11078" s="8">
        <v>26.0</v>
      </c>
      <c r="L11078" s="12" t="s">
        <v>20</v>
      </c>
      <c r="M11078" s="13" t="s">
        <v>21</v>
      </c>
      <c r="N11078" s="13"/>
      <c r="O11078" s="13"/>
    </row>
    <row r="11079" ht="14.25" customHeight="1">
      <c r="A11079" s="8" t="s">
        <v>15</v>
      </c>
      <c r="B11079" s="8" t="s">
        <v>16</v>
      </c>
      <c r="C11079" s="9" t="s">
        <v>22070</v>
      </c>
      <c r="D11079" s="8" t="s">
        <v>22071</v>
      </c>
      <c r="E11079" s="8" t="s">
        <v>19</v>
      </c>
      <c r="F11079" s="10">
        <v>43776.0</v>
      </c>
      <c r="G11079" s="11">
        <v>0.5651851851851852</v>
      </c>
      <c r="H11079" s="8">
        <v>0.0</v>
      </c>
      <c r="I11079" s="8"/>
      <c r="J11079" s="8"/>
      <c r="K11079" s="8"/>
      <c r="L11079" s="12" t="s">
        <v>20</v>
      </c>
      <c r="M11079" s="13" t="s">
        <v>24</v>
      </c>
      <c r="N11079" s="13"/>
      <c r="O11079" s="13"/>
    </row>
    <row r="11080" ht="14.25" customHeight="1">
      <c r="A11080" s="8" t="s">
        <v>15</v>
      </c>
      <c r="B11080" s="8" t="s">
        <v>16</v>
      </c>
      <c r="C11080" s="9" t="s">
        <v>22072</v>
      </c>
      <c r="D11080" s="8" t="s">
        <v>22073</v>
      </c>
      <c r="E11080" s="8" t="s">
        <v>19</v>
      </c>
      <c r="F11080" s="10">
        <v>43774.0</v>
      </c>
      <c r="G11080" s="11">
        <v>0.832037037037037</v>
      </c>
      <c r="H11080" s="8">
        <v>0.0</v>
      </c>
      <c r="I11080" s="8"/>
      <c r="J11080" s="8"/>
      <c r="K11080" s="8"/>
      <c r="L11080" s="12" t="s">
        <v>20</v>
      </c>
      <c r="M11080" s="13" t="s">
        <v>24</v>
      </c>
      <c r="N11080" s="13"/>
      <c r="O11080" s="13"/>
    </row>
    <row r="11081" ht="14.25" customHeight="1">
      <c r="A11081" s="8" t="s">
        <v>15</v>
      </c>
      <c r="B11081" s="8" t="s">
        <v>16</v>
      </c>
      <c r="C11081" s="9" t="s">
        <v>22074</v>
      </c>
      <c r="D11081" s="8" t="s">
        <v>22075</v>
      </c>
      <c r="E11081" s="8" t="s">
        <v>19</v>
      </c>
      <c r="F11081" s="10">
        <v>43761.0</v>
      </c>
      <c r="G11081" s="11">
        <v>0.3125</v>
      </c>
      <c r="H11081" s="8">
        <v>200.0</v>
      </c>
      <c r="I11081" s="8">
        <v>165.0</v>
      </c>
      <c r="J11081" s="8"/>
      <c r="K11081" s="8">
        <v>35.0</v>
      </c>
      <c r="L11081" s="12" t="s">
        <v>20</v>
      </c>
      <c r="M11081" s="13" t="s">
        <v>24</v>
      </c>
      <c r="N11081" s="13"/>
      <c r="O11081" s="13"/>
    </row>
    <row r="11082" ht="14.25" customHeight="1">
      <c r="A11082" s="8" t="s">
        <v>15</v>
      </c>
      <c r="B11082" s="8" t="s">
        <v>16</v>
      </c>
      <c r="C11082" s="9" t="s">
        <v>22076</v>
      </c>
      <c r="D11082" s="8" t="s">
        <v>22077</v>
      </c>
      <c r="E11082" s="8" t="s">
        <v>19</v>
      </c>
      <c r="F11082" s="10">
        <v>43757.0</v>
      </c>
      <c r="G11082" s="11">
        <v>0.9286689814814815</v>
      </c>
      <c r="H11082" s="8">
        <v>195.0</v>
      </c>
      <c r="I11082" s="8">
        <v>134.0</v>
      </c>
      <c r="J11082" s="8"/>
      <c r="K11082" s="8">
        <v>61.0</v>
      </c>
      <c r="L11082" s="12" t="s">
        <v>20</v>
      </c>
      <c r="M11082" s="13" t="s">
        <v>24</v>
      </c>
      <c r="N11082" s="13"/>
      <c r="O11082" s="13"/>
    </row>
    <row r="11083" ht="14.25" hidden="1" customHeight="1">
      <c r="A11083" s="8" t="s">
        <v>15</v>
      </c>
      <c r="B11083" s="8" t="s">
        <v>16</v>
      </c>
      <c r="C11083" s="9" t="s">
        <v>22078</v>
      </c>
      <c r="D11083" s="8" t="s">
        <v>22079</v>
      </c>
      <c r="E11083" s="8" t="s">
        <v>19</v>
      </c>
      <c r="F11083" s="10">
        <v>43755.0</v>
      </c>
      <c r="G11083" s="11">
        <v>0.8272569444444444</v>
      </c>
      <c r="H11083" s="8">
        <v>70.0</v>
      </c>
      <c r="I11083" s="8">
        <v>64.0</v>
      </c>
      <c r="J11083" s="8"/>
      <c r="K11083" s="8">
        <v>6.0</v>
      </c>
      <c r="L11083" s="12" t="s">
        <v>20</v>
      </c>
      <c r="M11083" s="13" t="s">
        <v>24</v>
      </c>
      <c r="N11083" s="13" t="s">
        <v>1422</v>
      </c>
      <c r="O11083" s="13"/>
    </row>
    <row r="11084" ht="14.25" customHeight="1">
      <c r="A11084" s="8" t="s">
        <v>15</v>
      </c>
      <c r="B11084" s="8" t="s">
        <v>16</v>
      </c>
      <c r="C11084" s="9" t="s">
        <v>22080</v>
      </c>
      <c r="D11084" s="8" t="s">
        <v>22081</v>
      </c>
      <c r="E11084" s="8" t="s">
        <v>19</v>
      </c>
      <c r="F11084" s="10">
        <v>43755.0</v>
      </c>
      <c r="G11084" s="11">
        <v>0.5063194444444444</v>
      </c>
      <c r="H11084" s="8">
        <v>184.0</v>
      </c>
      <c r="I11084" s="8">
        <v>143.0</v>
      </c>
      <c r="J11084" s="8"/>
      <c r="K11084" s="8">
        <v>41.0</v>
      </c>
      <c r="L11084" s="12" t="s">
        <v>20</v>
      </c>
      <c r="M11084" s="13" t="s">
        <v>24</v>
      </c>
      <c r="N11084" s="13"/>
      <c r="O11084" s="13"/>
    </row>
    <row r="11085" ht="14.25" hidden="1" customHeight="1">
      <c r="A11085" s="8" t="s">
        <v>15</v>
      </c>
      <c r="B11085" s="8" t="s">
        <v>16</v>
      </c>
      <c r="C11085" s="9" t="s">
        <v>22082</v>
      </c>
      <c r="D11085" s="8" t="s">
        <v>22083</v>
      </c>
      <c r="E11085" s="8" t="s">
        <v>19</v>
      </c>
      <c r="F11085" s="10">
        <v>43754.0</v>
      </c>
      <c r="G11085" s="11">
        <v>0.6832638888888889</v>
      </c>
      <c r="H11085" s="8">
        <v>597.0</v>
      </c>
      <c r="I11085" s="8">
        <v>451.0</v>
      </c>
      <c r="J11085" s="8"/>
      <c r="K11085" s="8">
        <v>146.0</v>
      </c>
      <c r="L11085" s="12" t="s">
        <v>20</v>
      </c>
      <c r="M11085" s="13" t="s">
        <v>24</v>
      </c>
      <c r="N11085" s="13" t="s">
        <v>20758</v>
      </c>
      <c r="O11085" s="13"/>
    </row>
    <row r="11086" ht="14.25" hidden="1" customHeight="1">
      <c r="A11086" s="8" t="s">
        <v>15</v>
      </c>
      <c r="B11086" s="8" t="s">
        <v>16</v>
      </c>
      <c r="C11086" s="9" t="s">
        <v>22084</v>
      </c>
      <c r="D11086" s="8" t="s">
        <v>22085</v>
      </c>
      <c r="E11086" s="8" t="s">
        <v>19</v>
      </c>
      <c r="F11086" s="10">
        <v>43754.0</v>
      </c>
      <c r="G11086" s="11">
        <v>0.6676967592592593</v>
      </c>
      <c r="H11086" s="8">
        <v>278.0</v>
      </c>
      <c r="I11086" s="8">
        <v>200.0</v>
      </c>
      <c r="J11086" s="8"/>
      <c r="K11086" s="8">
        <v>78.0</v>
      </c>
      <c r="L11086" s="12" t="s">
        <v>20</v>
      </c>
      <c r="M11086" s="13" t="s">
        <v>24</v>
      </c>
      <c r="N11086" s="13" t="s">
        <v>1422</v>
      </c>
      <c r="O11086" s="13"/>
    </row>
    <row r="11087" ht="14.25" hidden="1" customHeight="1">
      <c r="A11087" s="8" t="s">
        <v>15</v>
      </c>
      <c r="B11087" s="8" t="s">
        <v>16</v>
      </c>
      <c r="C11087" s="9" t="s">
        <v>22086</v>
      </c>
      <c r="D11087" s="8" t="s">
        <v>22087</v>
      </c>
      <c r="E11087" s="8" t="s">
        <v>19</v>
      </c>
      <c r="F11087" s="10">
        <v>43753.0</v>
      </c>
      <c r="G11087" s="11">
        <v>0.815949074074074</v>
      </c>
      <c r="H11087" s="8">
        <v>179.0</v>
      </c>
      <c r="I11087" s="8">
        <v>140.0</v>
      </c>
      <c r="J11087" s="8"/>
      <c r="K11087" s="8">
        <v>39.0</v>
      </c>
      <c r="L11087" s="12" t="s">
        <v>20</v>
      </c>
      <c r="M11087" s="13" t="s">
        <v>21</v>
      </c>
      <c r="N11087" s="13"/>
      <c r="O11087" s="13"/>
    </row>
    <row r="11088" ht="14.25" customHeight="1">
      <c r="A11088" s="8" t="s">
        <v>15</v>
      </c>
      <c r="B11088" s="8" t="s">
        <v>16</v>
      </c>
      <c r="C11088" s="9" t="s">
        <v>22088</v>
      </c>
      <c r="D11088" s="8" t="s">
        <v>22089</v>
      </c>
      <c r="E11088" s="8" t="s">
        <v>19</v>
      </c>
      <c r="F11088" s="10">
        <v>43753.0</v>
      </c>
      <c r="G11088" s="11">
        <v>0.5688078703703704</v>
      </c>
      <c r="H11088" s="8">
        <v>62.0</v>
      </c>
      <c r="I11088" s="8">
        <v>47.0</v>
      </c>
      <c r="J11088" s="8"/>
      <c r="K11088" s="8">
        <v>15.0</v>
      </c>
      <c r="L11088" s="12" t="s">
        <v>20</v>
      </c>
      <c r="M11088" s="13" t="s">
        <v>24</v>
      </c>
      <c r="N11088" s="13"/>
      <c r="O11088" s="13"/>
    </row>
    <row r="11089" ht="14.25" customHeight="1">
      <c r="A11089" s="8" t="s">
        <v>15</v>
      </c>
      <c r="B11089" s="8" t="s">
        <v>16</v>
      </c>
      <c r="C11089" s="9" t="s">
        <v>22090</v>
      </c>
      <c r="D11089" s="8" t="s">
        <v>22091</v>
      </c>
      <c r="E11089" s="8" t="s">
        <v>19</v>
      </c>
      <c r="F11089" s="10">
        <v>43752.0</v>
      </c>
      <c r="G11089" s="11">
        <v>0.7924537037037037</v>
      </c>
      <c r="H11089" s="8">
        <v>373.0</v>
      </c>
      <c r="I11089" s="8">
        <v>309.0</v>
      </c>
      <c r="J11089" s="8"/>
      <c r="K11089" s="8">
        <v>64.0</v>
      </c>
      <c r="L11089" s="12" t="s">
        <v>20</v>
      </c>
      <c r="M11089" s="13" t="s">
        <v>24</v>
      </c>
      <c r="N11089" s="13"/>
      <c r="O11089" s="13"/>
    </row>
    <row r="11090" ht="14.25" customHeight="1">
      <c r="A11090" s="8" t="s">
        <v>15</v>
      </c>
      <c r="B11090" s="8" t="s">
        <v>16</v>
      </c>
      <c r="C11090" s="9" t="s">
        <v>22092</v>
      </c>
      <c r="D11090" s="8" t="s">
        <v>22093</v>
      </c>
      <c r="E11090" s="8" t="s">
        <v>19</v>
      </c>
      <c r="F11090" s="10">
        <v>43751.0</v>
      </c>
      <c r="G11090" s="11">
        <v>0.4890162037037037</v>
      </c>
      <c r="H11090" s="8">
        <v>276.0</v>
      </c>
      <c r="I11090" s="8">
        <v>230.0</v>
      </c>
      <c r="J11090" s="8"/>
      <c r="K11090" s="8">
        <v>46.0</v>
      </c>
      <c r="L11090" s="12" t="s">
        <v>20</v>
      </c>
      <c r="M11090" s="13" t="s">
        <v>24</v>
      </c>
      <c r="N11090" s="13"/>
      <c r="O11090" s="13"/>
    </row>
    <row r="11091" ht="14.25" customHeight="1">
      <c r="A11091" s="8" t="s">
        <v>15</v>
      </c>
      <c r="B11091" s="8" t="s">
        <v>16</v>
      </c>
      <c r="C11091" s="9" t="s">
        <v>22094</v>
      </c>
      <c r="D11091" s="8" t="s">
        <v>22095</v>
      </c>
      <c r="E11091" s="8" t="s">
        <v>19</v>
      </c>
      <c r="F11091" s="10">
        <v>43749.0</v>
      </c>
      <c r="G11091" s="11">
        <v>0.8279513888888889</v>
      </c>
      <c r="H11091" s="8">
        <v>346.0</v>
      </c>
      <c r="I11091" s="8">
        <v>168.0</v>
      </c>
      <c r="J11091" s="8"/>
      <c r="K11091" s="8">
        <v>178.0</v>
      </c>
      <c r="L11091" s="12" t="s">
        <v>20</v>
      </c>
      <c r="M11091" s="13" t="s">
        <v>24</v>
      </c>
      <c r="N11091" s="13"/>
      <c r="O11091" s="13"/>
    </row>
    <row r="11092" ht="14.25" customHeight="1">
      <c r="A11092" s="8" t="s">
        <v>15</v>
      </c>
      <c r="B11092" s="8" t="s">
        <v>16</v>
      </c>
      <c r="C11092" s="9" t="s">
        <v>22096</v>
      </c>
      <c r="D11092" s="8" t="s">
        <v>22097</v>
      </c>
      <c r="E11092" s="8" t="s">
        <v>19</v>
      </c>
      <c r="F11092" s="10">
        <v>43749.0</v>
      </c>
      <c r="G11092" s="11">
        <v>0.5712384259259259</v>
      </c>
      <c r="H11092" s="8">
        <v>967.0</v>
      </c>
      <c r="I11092" s="8">
        <v>479.0</v>
      </c>
      <c r="J11092" s="8"/>
      <c r="K11092" s="8">
        <v>488.0</v>
      </c>
      <c r="L11092" s="12" t="s">
        <v>20</v>
      </c>
      <c r="M11092" s="13" t="s">
        <v>24</v>
      </c>
      <c r="N11092" s="13"/>
      <c r="O11092" s="13"/>
    </row>
    <row r="11093" ht="14.25" hidden="1" customHeight="1">
      <c r="A11093" s="8" t="s">
        <v>15</v>
      </c>
      <c r="B11093" s="8" t="s">
        <v>16</v>
      </c>
      <c r="C11093" s="9" t="s">
        <v>22098</v>
      </c>
      <c r="D11093" s="8" t="s">
        <v>22099</v>
      </c>
      <c r="E11093" s="8" t="s">
        <v>19</v>
      </c>
      <c r="F11093" s="10">
        <v>43748.0</v>
      </c>
      <c r="G11093" s="11">
        <v>0.6728240740740741</v>
      </c>
      <c r="H11093" s="8">
        <v>137.0</v>
      </c>
      <c r="I11093" s="8">
        <v>98.0</v>
      </c>
      <c r="J11093" s="8"/>
      <c r="K11093" s="8">
        <v>39.0</v>
      </c>
      <c r="L11093" s="12" t="s">
        <v>20</v>
      </c>
      <c r="M11093" s="13" t="s">
        <v>21</v>
      </c>
      <c r="N11093" s="13"/>
      <c r="O11093" s="13"/>
    </row>
    <row r="11094" ht="14.25" hidden="1" customHeight="1">
      <c r="A11094" s="8" t="s">
        <v>15</v>
      </c>
      <c r="B11094" s="8" t="s">
        <v>16</v>
      </c>
      <c r="C11094" s="9" t="s">
        <v>22100</v>
      </c>
      <c r="D11094" s="8" t="s">
        <v>22101</v>
      </c>
      <c r="E11094" s="8" t="s">
        <v>19</v>
      </c>
      <c r="F11094" s="10">
        <v>43748.0</v>
      </c>
      <c r="G11094" s="11">
        <v>0.5436689814814815</v>
      </c>
      <c r="H11094" s="8">
        <v>305.0</v>
      </c>
      <c r="I11094" s="8">
        <v>250.0</v>
      </c>
      <c r="J11094" s="8"/>
      <c r="K11094" s="8">
        <v>55.0</v>
      </c>
      <c r="L11094" s="12" t="s">
        <v>20</v>
      </c>
      <c r="M11094" s="13" t="s">
        <v>24</v>
      </c>
      <c r="N11094" s="13" t="s">
        <v>20758</v>
      </c>
      <c r="O11094" s="13"/>
    </row>
    <row r="11095" ht="14.25" hidden="1" customHeight="1">
      <c r="A11095" s="8" t="s">
        <v>15</v>
      </c>
      <c r="B11095" s="8" t="s">
        <v>16</v>
      </c>
      <c r="C11095" s="9" t="s">
        <v>22102</v>
      </c>
      <c r="D11095" s="8" t="s">
        <v>22103</v>
      </c>
      <c r="E11095" s="8" t="s">
        <v>19</v>
      </c>
      <c r="F11095" s="10">
        <v>43747.0</v>
      </c>
      <c r="G11095" s="11">
        <v>0.73625</v>
      </c>
      <c r="H11095" s="8">
        <v>385.0</v>
      </c>
      <c r="I11095" s="8">
        <v>311.0</v>
      </c>
      <c r="J11095" s="8"/>
      <c r="K11095" s="8">
        <v>74.0</v>
      </c>
      <c r="L11095" s="12" t="s">
        <v>20</v>
      </c>
      <c r="M11095" s="13" t="s">
        <v>24</v>
      </c>
      <c r="N11095" s="13" t="s">
        <v>1422</v>
      </c>
      <c r="O11095" s="13"/>
    </row>
    <row r="11096" ht="14.25" customHeight="1">
      <c r="A11096" s="8" t="s">
        <v>15</v>
      </c>
      <c r="B11096" s="8" t="s">
        <v>16</v>
      </c>
      <c r="C11096" s="9" t="s">
        <v>22104</v>
      </c>
      <c r="D11096" s="8" t="s">
        <v>22105</v>
      </c>
      <c r="E11096" s="8" t="s">
        <v>19</v>
      </c>
      <c r="F11096" s="10">
        <v>43747.0</v>
      </c>
      <c r="G11096" s="11">
        <v>0.7275347222222223</v>
      </c>
      <c r="H11096" s="8">
        <v>322.0</v>
      </c>
      <c r="I11096" s="8">
        <v>254.0</v>
      </c>
      <c r="J11096" s="8"/>
      <c r="K11096" s="8">
        <v>68.0</v>
      </c>
      <c r="L11096" s="12" t="s">
        <v>20</v>
      </c>
      <c r="M11096" s="13" t="s">
        <v>24</v>
      </c>
      <c r="N11096" s="13"/>
      <c r="O11096" s="13"/>
    </row>
    <row r="11097" ht="14.25" hidden="1" customHeight="1">
      <c r="A11097" s="8" t="s">
        <v>15</v>
      </c>
      <c r="B11097" s="8" t="s">
        <v>16</v>
      </c>
      <c r="C11097" s="9" t="s">
        <v>22106</v>
      </c>
      <c r="D11097" s="8" t="s">
        <v>22107</v>
      </c>
      <c r="E11097" s="8" t="s">
        <v>19</v>
      </c>
      <c r="F11097" s="10">
        <v>43747.0</v>
      </c>
      <c r="G11097" s="11">
        <v>0.5230787037037037</v>
      </c>
      <c r="H11097" s="8">
        <v>354.0</v>
      </c>
      <c r="I11097" s="8">
        <v>289.0</v>
      </c>
      <c r="J11097" s="8"/>
      <c r="K11097" s="8">
        <v>65.0</v>
      </c>
      <c r="L11097" s="12" t="s">
        <v>20</v>
      </c>
      <c r="M11097" s="13" t="s">
        <v>1860</v>
      </c>
      <c r="N11097" s="13"/>
      <c r="O11097" s="13"/>
    </row>
    <row r="11098" ht="14.25" customHeight="1">
      <c r="A11098" s="8" t="s">
        <v>15</v>
      </c>
      <c r="B11098" s="8" t="s">
        <v>16</v>
      </c>
      <c r="C11098" s="9" t="s">
        <v>22108</v>
      </c>
      <c r="D11098" s="8" t="s">
        <v>22109</v>
      </c>
      <c r="E11098" s="8" t="s">
        <v>19</v>
      </c>
      <c r="F11098" s="10">
        <v>43746.0</v>
      </c>
      <c r="G11098" s="11">
        <v>0.9199537037037037</v>
      </c>
      <c r="H11098" s="8">
        <v>353.0</v>
      </c>
      <c r="I11098" s="8">
        <v>240.0</v>
      </c>
      <c r="J11098" s="8"/>
      <c r="K11098" s="8">
        <v>113.0</v>
      </c>
      <c r="L11098" s="12" t="s">
        <v>20</v>
      </c>
      <c r="M11098" s="13" t="s">
        <v>24</v>
      </c>
      <c r="N11098" s="13"/>
      <c r="O11098" s="13"/>
    </row>
    <row r="11099" ht="14.25" customHeight="1">
      <c r="A11099" s="8" t="s">
        <v>15</v>
      </c>
      <c r="B11099" s="8" t="s">
        <v>16</v>
      </c>
      <c r="C11099" s="9" t="s">
        <v>22110</v>
      </c>
      <c r="D11099" s="8" t="s">
        <v>22111</v>
      </c>
      <c r="E11099" s="8" t="s">
        <v>19</v>
      </c>
      <c r="F11099" s="10">
        <v>43746.0</v>
      </c>
      <c r="G11099" s="11">
        <v>0.6495023148148148</v>
      </c>
      <c r="H11099" s="8">
        <v>455.0</v>
      </c>
      <c r="I11099" s="8">
        <v>298.0</v>
      </c>
      <c r="J11099" s="8"/>
      <c r="K11099" s="8">
        <v>157.0</v>
      </c>
      <c r="L11099" s="12" t="s">
        <v>20</v>
      </c>
      <c r="M11099" s="13" t="s">
        <v>24</v>
      </c>
      <c r="N11099" s="13"/>
      <c r="O11099" s="13"/>
    </row>
    <row r="11100" ht="14.25" hidden="1" customHeight="1">
      <c r="A11100" s="8" t="s">
        <v>15</v>
      </c>
      <c r="B11100" s="8" t="s">
        <v>16</v>
      </c>
      <c r="C11100" s="9" t="s">
        <v>22112</v>
      </c>
      <c r="D11100" s="8" t="s">
        <v>22113</v>
      </c>
      <c r="E11100" s="8" t="s">
        <v>19</v>
      </c>
      <c r="F11100" s="10">
        <v>43744.0</v>
      </c>
      <c r="G11100" s="11">
        <v>0.662337962962963</v>
      </c>
      <c r="H11100" s="8">
        <v>89.0</v>
      </c>
      <c r="I11100" s="8">
        <v>57.0</v>
      </c>
      <c r="J11100" s="8"/>
      <c r="K11100" s="8">
        <v>32.0</v>
      </c>
      <c r="L11100" s="12" t="s">
        <v>20</v>
      </c>
      <c r="M11100" s="13" t="s">
        <v>317</v>
      </c>
      <c r="N11100" s="13"/>
      <c r="O11100" s="13"/>
    </row>
    <row r="11101" ht="14.25" customHeight="1">
      <c r="A11101" s="8" t="s">
        <v>15</v>
      </c>
      <c r="B11101" s="8" t="s">
        <v>16</v>
      </c>
      <c r="C11101" s="9" t="s">
        <v>22114</v>
      </c>
      <c r="D11101" s="8" t="s">
        <v>22115</v>
      </c>
      <c r="E11101" s="8" t="s">
        <v>19</v>
      </c>
      <c r="F11101" s="10">
        <v>43744.0</v>
      </c>
      <c r="G11101" s="11">
        <v>0.5929745370370371</v>
      </c>
      <c r="H11101" s="8">
        <v>1390.0</v>
      </c>
      <c r="I11101" s="8">
        <v>767.0</v>
      </c>
      <c r="J11101" s="8"/>
      <c r="K11101" s="8">
        <v>623.0</v>
      </c>
      <c r="L11101" s="12" t="s">
        <v>20</v>
      </c>
      <c r="M11101" s="13" t="s">
        <v>24</v>
      </c>
      <c r="N11101" s="13"/>
      <c r="O11101" s="13"/>
    </row>
    <row r="11102" ht="14.25" hidden="1" customHeight="1">
      <c r="A11102" s="8" t="s">
        <v>15</v>
      </c>
      <c r="B11102" s="8" t="s">
        <v>16</v>
      </c>
      <c r="C11102" s="9" t="s">
        <v>22116</v>
      </c>
      <c r="D11102" s="8" t="s">
        <v>22117</v>
      </c>
      <c r="E11102" s="8" t="s">
        <v>19</v>
      </c>
      <c r="F11102" s="10">
        <v>43744.0</v>
      </c>
      <c r="G11102" s="11">
        <v>0.34380787037037036</v>
      </c>
      <c r="H11102" s="8">
        <v>1233.0</v>
      </c>
      <c r="I11102" s="8">
        <v>745.0</v>
      </c>
      <c r="J11102" s="8"/>
      <c r="K11102" s="8">
        <v>488.0</v>
      </c>
      <c r="L11102" s="12" t="s">
        <v>20</v>
      </c>
      <c r="M11102" s="13" t="s">
        <v>317</v>
      </c>
      <c r="N11102" s="13"/>
      <c r="O11102" s="13"/>
    </row>
    <row r="11103" ht="14.25" hidden="1" customHeight="1">
      <c r="A11103" s="8" t="s">
        <v>15</v>
      </c>
      <c r="B11103" s="8" t="s">
        <v>16</v>
      </c>
      <c r="C11103" s="9" t="s">
        <v>22118</v>
      </c>
      <c r="D11103" s="8" t="s">
        <v>22119</v>
      </c>
      <c r="E11103" s="8" t="s">
        <v>19</v>
      </c>
      <c r="F11103" s="10">
        <v>43741.0</v>
      </c>
      <c r="G11103" s="11">
        <v>0.6431365740740741</v>
      </c>
      <c r="H11103" s="8">
        <v>312.0</v>
      </c>
      <c r="I11103" s="8">
        <v>248.0</v>
      </c>
      <c r="J11103" s="8"/>
      <c r="K11103" s="8">
        <v>64.0</v>
      </c>
      <c r="L11103" s="12" t="s">
        <v>20</v>
      </c>
      <c r="M11103" s="13" t="s">
        <v>78</v>
      </c>
      <c r="N11103" s="13"/>
      <c r="O11103" s="13"/>
    </row>
    <row r="11104" ht="14.25" customHeight="1">
      <c r="A11104" s="8" t="s">
        <v>15</v>
      </c>
      <c r="B11104" s="8" t="s">
        <v>16</v>
      </c>
      <c r="C11104" s="9" t="s">
        <v>22120</v>
      </c>
      <c r="D11104" s="8" t="s">
        <v>22121</v>
      </c>
      <c r="E11104" s="8" t="s">
        <v>19</v>
      </c>
      <c r="F11104" s="10">
        <v>43738.0</v>
      </c>
      <c r="G11104" s="11">
        <v>0.7528703703703704</v>
      </c>
      <c r="H11104" s="8">
        <v>38.0</v>
      </c>
      <c r="I11104" s="8">
        <v>29.0</v>
      </c>
      <c r="J11104" s="8"/>
      <c r="K11104" s="8">
        <v>9.0</v>
      </c>
      <c r="L11104" s="12" t="s">
        <v>20</v>
      </c>
      <c r="M11104" s="13" t="s">
        <v>24</v>
      </c>
      <c r="N11104" s="13"/>
      <c r="O11104" s="13"/>
    </row>
    <row r="11105" ht="14.25" customHeight="1">
      <c r="A11105" s="8" t="s">
        <v>15</v>
      </c>
      <c r="B11105" s="8" t="s">
        <v>16</v>
      </c>
      <c r="C11105" s="9" t="s">
        <v>22122</v>
      </c>
      <c r="D11105" s="8" t="s">
        <v>22123</v>
      </c>
      <c r="E11105" s="8" t="s">
        <v>19</v>
      </c>
      <c r="F11105" s="10">
        <v>43737.0</v>
      </c>
      <c r="G11105" s="11">
        <v>0.43894675925925924</v>
      </c>
      <c r="H11105" s="8">
        <v>333.0</v>
      </c>
      <c r="I11105" s="8">
        <v>253.0</v>
      </c>
      <c r="J11105" s="8"/>
      <c r="K11105" s="8">
        <v>80.0</v>
      </c>
      <c r="L11105" s="12" t="s">
        <v>20</v>
      </c>
      <c r="M11105" s="13" t="s">
        <v>24</v>
      </c>
      <c r="N11105" s="13"/>
      <c r="O11105" s="13"/>
    </row>
    <row r="11106" ht="14.25" hidden="1" customHeight="1">
      <c r="A11106" s="8" t="s">
        <v>15</v>
      </c>
      <c r="B11106" s="8" t="s">
        <v>16</v>
      </c>
      <c r="C11106" s="9" t="s">
        <v>22124</v>
      </c>
      <c r="D11106" s="8" t="s">
        <v>22125</v>
      </c>
      <c r="E11106" s="8" t="s">
        <v>19</v>
      </c>
      <c r="F11106" s="10">
        <v>43734.0</v>
      </c>
      <c r="G11106" s="11">
        <v>0.7333680555555555</v>
      </c>
      <c r="H11106" s="8">
        <v>348.0</v>
      </c>
      <c r="I11106" s="8">
        <v>277.0</v>
      </c>
      <c r="J11106" s="8"/>
      <c r="K11106" s="8">
        <v>71.0</v>
      </c>
      <c r="L11106" s="12" t="s">
        <v>20</v>
      </c>
      <c r="M11106" s="13" t="s">
        <v>317</v>
      </c>
      <c r="N11106" s="13"/>
      <c r="O11106" s="13"/>
    </row>
    <row r="11107" ht="14.25" customHeight="1">
      <c r="A11107" s="8" t="s">
        <v>15</v>
      </c>
      <c r="B11107" s="8" t="s">
        <v>16</v>
      </c>
      <c r="C11107" s="9" t="s">
        <v>22126</v>
      </c>
      <c r="D11107" s="8" t="s">
        <v>22127</v>
      </c>
      <c r="E11107" s="8" t="s">
        <v>19</v>
      </c>
      <c r="F11107" s="10">
        <v>43728.0</v>
      </c>
      <c r="G11107" s="11">
        <v>0.891724537037037</v>
      </c>
      <c r="H11107" s="8">
        <v>289.0</v>
      </c>
      <c r="I11107" s="8">
        <v>246.0</v>
      </c>
      <c r="J11107" s="8"/>
      <c r="K11107" s="8">
        <v>43.0</v>
      </c>
      <c r="L11107" s="12" t="s">
        <v>20</v>
      </c>
      <c r="M11107" s="13" t="s">
        <v>24</v>
      </c>
      <c r="N11107" s="13"/>
      <c r="O11107" s="13"/>
    </row>
    <row r="11108" ht="14.25" customHeight="1">
      <c r="A11108" s="8" t="s">
        <v>15</v>
      </c>
      <c r="B11108" s="8" t="s">
        <v>16</v>
      </c>
      <c r="C11108" s="9" t="s">
        <v>22128</v>
      </c>
      <c r="D11108" s="8" t="s">
        <v>22129</v>
      </c>
      <c r="E11108" s="8" t="s">
        <v>19</v>
      </c>
      <c r="F11108" s="10">
        <v>43728.0</v>
      </c>
      <c r="G11108" s="11">
        <v>0.7141550925925926</v>
      </c>
      <c r="H11108" s="8">
        <v>347.0</v>
      </c>
      <c r="I11108" s="8">
        <v>270.0</v>
      </c>
      <c r="J11108" s="8"/>
      <c r="K11108" s="8">
        <v>77.0</v>
      </c>
      <c r="L11108" s="12" t="s">
        <v>20</v>
      </c>
      <c r="M11108" s="13" t="s">
        <v>24</v>
      </c>
      <c r="N11108" s="13"/>
      <c r="O11108" s="13"/>
    </row>
    <row r="11109" ht="14.25" hidden="1" customHeight="1">
      <c r="A11109" s="8" t="s">
        <v>15</v>
      </c>
      <c r="B11109" s="8" t="s">
        <v>16</v>
      </c>
      <c r="C11109" s="9" t="s">
        <v>22130</v>
      </c>
      <c r="D11109" s="8" t="s">
        <v>22131</v>
      </c>
      <c r="E11109" s="8" t="s">
        <v>19</v>
      </c>
      <c r="F11109" s="10">
        <v>43728.0</v>
      </c>
      <c r="G11109" s="11">
        <v>0.6210648148148148</v>
      </c>
      <c r="H11109" s="8">
        <v>405.0</v>
      </c>
      <c r="I11109" s="8">
        <v>319.0</v>
      </c>
      <c r="J11109" s="8"/>
      <c r="K11109" s="8">
        <v>86.0</v>
      </c>
      <c r="L11109" s="12" t="s">
        <v>20</v>
      </c>
      <c r="M11109" s="13" t="s">
        <v>24</v>
      </c>
      <c r="N11109" s="13" t="s">
        <v>20758</v>
      </c>
      <c r="O11109" s="13"/>
    </row>
    <row r="11110" ht="14.25" customHeight="1">
      <c r="A11110" s="8" t="s">
        <v>15</v>
      </c>
      <c r="B11110" s="8" t="s">
        <v>16</v>
      </c>
      <c r="C11110" s="9" t="s">
        <v>22132</v>
      </c>
      <c r="D11110" s="8" t="s">
        <v>22133</v>
      </c>
      <c r="E11110" s="8" t="s">
        <v>19</v>
      </c>
      <c r="F11110" s="10">
        <v>43728.0</v>
      </c>
      <c r="G11110" s="11">
        <v>0.47681712962962963</v>
      </c>
      <c r="H11110" s="8">
        <v>0.0</v>
      </c>
      <c r="I11110" s="8"/>
      <c r="J11110" s="8"/>
      <c r="K11110" s="8"/>
      <c r="L11110" s="12" t="s">
        <v>20</v>
      </c>
      <c r="M11110" s="13" t="s">
        <v>24</v>
      </c>
      <c r="N11110" s="13"/>
      <c r="O11110" s="13"/>
    </row>
    <row r="11111" ht="14.25" customHeight="1">
      <c r="A11111" s="8" t="s">
        <v>15</v>
      </c>
      <c r="B11111" s="8" t="s">
        <v>16</v>
      </c>
      <c r="C11111" s="9" t="s">
        <v>22134</v>
      </c>
      <c r="D11111" s="8" t="s">
        <v>22135</v>
      </c>
      <c r="E11111" s="8" t="s">
        <v>19</v>
      </c>
      <c r="F11111" s="10">
        <v>43728.0</v>
      </c>
      <c r="G11111" s="11">
        <v>0.47195601851851854</v>
      </c>
      <c r="H11111" s="8">
        <v>0.0</v>
      </c>
      <c r="I11111" s="8"/>
      <c r="J11111" s="8"/>
      <c r="K11111" s="8"/>
      <c r="L11111" s="12" t="s">
        <v>20</v>
      </c>
      <c r="M11111" s="13" t="s">
        <v>24</v>
      </c>
      <c r="N11111" s="13"/>
      <c r="O11111" s="13"/>
    </row>
    <row r="11112" ht="14.25" customHeight="1">
      <c r="A11112" s="8" t="s">
        <v>15</v>
      </c>
      <c r="B11112" s="8" t="s">
        <v>16</v>
      </c>
      <c r="C11112" s="9" t="s">
        <v>22136</v>
      </c>
      <c r="D11112" s="8" t="s">
        <v>22137</v>
      </c>
      <c r="E11112" s="8" t="s">
        <v>19</v>
      </c>
      <c r="F11112" s="10">
        <v>43728.0</v>
      </c>
      <c r="G11112" s="11">
        <v>0.38047453703703704</v>
      </c>
      <c r="H11112" s="8">
        <v>343.0</v>
      </c>
      <c r="I11112" s="8">
        <v>251.0</v>
      </c>
      <c r="J11112" s="8"/>
      <c r="K11112" s="8">
        <v>92.0</v>
      </c>
      <c r="L11112" s="12" t="s">
        <v>20</v>
      </c>
      <c r="M11112" s="13" t="s">
        <v>24</v>
      </c>
      <c r="N11112" s="13"/>
      <c r="O11112" s="13"/>
    </row>
    <row r="11113" ht="14.25" hidden="1" customHeight="1">
      <c r="A11113" s="8" t="s">
        <v>15</v>
      </c>
      <c r="B11113" s="8" t="s">
        <v>16</v>
      </c>
      <c r="C11113" s="9" t="s">
        <v>22138</v>
      </c>
      <c r="D11113" s="8" t="s">
        <v>22139</v>
      </c>
      <c r="E11113" s="8" t="s">
        <v>19</v>
      </c>
      <c r="F11113" s="10">
        <v>43727.0</v>
      </c>
      <c r="G11113" s="11">
        <v>0.7454513888888888</v>
      </c>
      <c r="H11113" s="8">
        <v>382.0</v>
      </c>
      <c r="I11113" s="8">
        <v>284.0</v>
      </c>
      <c r="J11113" s="8"/>
      <c r="K11113" s="8">
        <v>98.0</v>
      </c>
      <c r="L11113" s="12" t="s">
        <v>20</v>
      </c>
      <c r="M11113" s="13" t="s">
        <v>24</v>
      </c>
      <c r="N11113" s="13" t="s">
        <v>20758</v>
      </c>
      <c r="O11113" s="13"/>
    </row>
    <row r="11114" ht="14.25" customHeight="1">
      <c r="A11114" s="8" t="s">
        <v>15</v>
      </c>
      <c r="B11114" s="8" t="s">
        <v>16</v>
      </c>
      <c r="C11114" s="9" t="s">
        <v>22140</v>
      </c>
      <c r="D11114" s="8" t="s">
        <v>22141</v>
      </c>
      <c r="E11114" s="8" t="s">
        <v>19</v>
      </c>
      <c r="F11114" s="10">
        <v>43727.0</v>
      </c>
      <c r="G11114" s="11">
        <v>0.6742361111111111</v>
      </c>
      <c r="H11114" s="8">
        <v>0.0</v>
      </c>
      <c r="I11114" s="8"/>
      <c r="J11114" s="8"/>
      <c r="K11114" s="8"/>
      <c r="L11114" s="12" t="s">
        <v>20</v>
      </c>
      <c r="M11114" s="13" t="s">
        <v>24</v>
      </c>
      <c r="N11114" s="13"/>
      <c r="O11114" s="13"/>
    </row>
    <row r="11115" ht="14.25" customHeight="1">
      <c r="A11115" s="8" t="s">
        <v>15</v>
      </c>
      <c r="B11115" s="8" t="s">
        <v>16</v>
      </c>
      <c r="C11115" s="9" t="s">
        <v>22142</v>
      </c>
      <c r="D11115" s="8" t="s">
        <v>22143</v>
      </c>
      <c r="E11115" s="8" t="s">
        <v>19</v>
      </c>
      <c r="F11115" s="10">
        <v>43727.0</v>
      </c>
      <c r="G11115" s="11">
        <v>0.6739236111111111</v>
      </c>
      <c r="H11115" s="8">
        <v>231.0</v>
      </c>
      <c r="I11115" s="8">
        <v>169.0</v>
      </c>
      <c r="J11115" s="8"/>
      <c r="K11115" s="8">
        <v>62.0</v>
      </c>
      <c r="L11115" s="12" t="s">
        <v>20</v>
      </c>
      <c r="M11115" s="13" t="s">
        <v>24</v>
      </c>
      <c r="N11115" s="13"/>
      <c r="O11115" s="13"/>
    </row>
    <row r="11116" ht="14.25" hidden="1" customHeight="1">
      <c r="A11116" s="8" t="s">
        <v>15</v>
      </c>
      <c r="B11116" s="8" t="s">
        <v>16</v>
      </c>
      <c r="C11116" s="9" t="s">
        <v>22144</v>
      </c>
      <c r="D11116" s="8" t="s">
        <v>22145</v>
      </c>
      <c r="E11116" s="8" t="s">
        <v>19</v>
      </c>
      <c r="F11116" s="10">
        <v>43726.0</v>
      </c>
      <c r="G11116" s="11">
        <v>0.8561226851851852</v>
      </c>
      <c r="H11116" s="8">
        <v>286.0</v>
      </c>
      <c r="I11116" s="8">
        <v>213.0</v>
      </c>
      <c r="J11116" s="8"/>
      <c r="K11116" s="8">
        <v>73.0</v>
      </c>
      <c r="L11116" s="12" t="s">
        <v>20</v>
      </c>
      <c r="M11116" s="13" t="s">
        <v>24</v>
      </c>
      <c r="N11116" s="13" t="s">
        <v>43</v>
      </c>
      <c r="O11116" s="13"/>
    </row>
    <row r="11117" ht="14.25" hidden="1" customHeight="1">
      <c r="A11117" s="8" t="s">
        <v>15</v>
      </c>
      <c r="B11117" s="8" t="s">
        <v>16</v>
      </c>
      <c r="C11117" s="9" t="s">
        <v>22146</v>
      </c>
      <c r="D11117" s="8" t="s">
        <v>22147</v>
      </c>
      <c r="E11117" s="8" t="s">
        <v>19</v>
      </c>
      <c r="F11117" s="10">
        <v>43726.0</v>
      </c>
      <c r="G11117" s="11">
        <v>0.85375</v>
      </c>
      <c r="H11117" s="8">
        <v>521.0</v>
      </c>
      <c r="I11117" s="8">
        <v>381.0</v>
      </c>
      <c r="J11117" s="8"/>
      <c r="K11117" s="8">
        <v>140.0</v>
      </c>
      <c r="L11117" s="12" t="s">
        <v>20</v>
      </c>
      <c r="M11117" s="13" t="s">
        <v>21</v>
      </c>
      <c r="N11117" s="13"/>
      <c r="O11117" s="13"/>
    </row>
    <row r="11118" ht="14.25" customHeight="1">
      <c r="A11118" s="8" t="s">
        <v>15</v>
      </c>
      <c r="B11118" s="8" t="s">
        <v>16</v>
      </c>
      <c r="C11118" s="9" t="s">
        <v>22148</v>
      </c>
      <c r="D11118" s="8" t="s">
        <v>22149</v>
      </c>
      <c r="E11118" s="8" t="s">
        <v>19</v>
      </c>
      <c r="F11118" s="10">
        <v>43726.0</v>
      </c>
      <c r="G11118" s="11">
        <v>0.851087962962963</v>
      </c>
      <c r="H11118" s="8">
        <v>112.0</v>
      </c>
      <c r="I11118" s="8">
        <v>80.0</v>
      </c>
      <c r="J11118" s="8"/>
      <c r="K11118" s="8">
        <v>32.0</v>
      </c>
      <c r="L11118" s="12" t="s">
        <v>20</v>
      </c>
      <c r="M11118" s="13" t="s">
        <v>24</v>
      </c>
      <c r="N11118" s="13"/>
      <c r="O11118" s="13"/>
    </row>
    <row r="11119" ht="14.25" hidden="1" customHeight="1">
      <c r="A11119" s="8" t="s">
        <v>15</v>
      </c>
      <c r="B11119" s="8" t="s">
        <v>16</v>
      </c>
      <c r="C11119" s="9" t="s">
        <v>22150</v>
      </c>
      <c r="D11119" s="8" t="s">
        <v>22151</v>
      </c>
      <c r="E11119" s="8" t="s">
        <v>19</v>
      </c>
      <c r="F11119" s="10">
        <v>43726.0</v>
      </c>
      <c r="G11119" s="11">
        <v>0.8042361111111112</v>
      </c>
      <c r="H11119" s="8">
        <v>116.0</v>
      </c>
      <c r="I11119" s="8">
        <v>85.0</v>
      </c>
      <c r="J11119" s="8"/>
      <c r="K11119" s="8">
        <v>31.0</v>
      </c>
      <c r="L11119" s="12" t="s">
        <v>20</v>
      </c>
      <c r="M11119" s="13" t="s">
        <v>24</v>
      </c>
      <c r="N11119" s="13"/>
      <c r="O11119" s="13" t="s">
        <v>38</v>
      </c>
    </row>
    <row r="11120" ht="14.25" hidden="1" customHeight="1">
      <c r="A11120" s="8" t="s">
        <v>15</v>
      </c>
      <c r="B11120" s="8" t="s">
        <v>16</v>
      </c>
      <c r="C11120" s="9" t="s">
        <v>22152</v>
      </c>
      <c r="D11120" s="8" t="s">
        <v>22153</v>
      </c>
      <c r="E11120" s="8" t="s">
        <v>19</v>
      </c>
      <c r="F11120" s="10">
        <v>43726.0</v>
      </c>
      <c r="G11120" s="11">
        <v>0.7786342592592592</v>
      </c>
      <c r="H11120" s="8">
        <v>336.0</v>
      </c>
      <c r="I11120" s="8">
        <v>238.0</v>
      </c>
      <c r="J11120" s="8"/>
      <c r="K11120" s="8">
        <v>98.0</v>
      </c>
      <c r="L11120" s="12" t="s">
        <v>20</v>
      </c>
      <c r="M11120" s="13" t="s">
        <v>24</v>
      </c>
      <c r="N11120" s="13" t="s">
        <v>230</v>
      </c>
      <c r="O11120" s="13"/>
    </row>
    <row r="11121" ht="14.25" hidden="1" customHeight="1">
      <c r="A11121" s="8" t="s">
        <v>15</v>
      </c>
      <c r="B11121" s="8" t="s">
        <v>16</v>
      </c>
      <c r="C11121" s="9" t="s">
        <v>22154</v>
      </c>
      <c r="D11121" s="8" t="s">
        <v>22155</v>
      </c>
      <c r="E11121" s="8" t="s">
        <v>19</v>
      </c>
      <c r="F11121" s="10">
        <v>43726.0</v>
      </c>
      <c r="G11121" s="11">
        <v>0.7086689814814815</v>
      </c>
      <c r="H11121" s="8">
        <v>228.0</v>
      </c>
      <c r="I11121" s="8">
        <v>161.0</v>
      </c>
      <c r="J11121" s="8"/>
      <c r="K11121" s="8">
        <v>67.0</v>
      </c>
      <c r="L11121" s="12" t="s">
        <v>20</v>
      </c>
      <c r="M11121" s="13" t="s">
        <v>24</v>
      </c>
      <c r="N11121" s="13" t="s">
        <v>7502</v>
      </c>
      <c r="O11121" s="13" t="s">
        <v>38</v>
      </c>
    </row>
    <row r="11122" ht="14.25" hidden="1" customHeight="1">
      <c r="A11122" s="8" t="s">
        <v>15</v>
      </c>
      <c r="B11122" s="8" t="s">
        <v>16</v>
      </c>
      <c r="C11122" s="9" t="s">
        <v>22156</v>
      </c>
      <c r="D11122" s="8" t="s">
        <v>22157</v>
      </c>
      <c r="E11122" s="8" t="s">
        <v>19</v>
      </c>
      <c r="F11122" s="10">
        <v>43726.0</v>
      </c>
      <c r="G11122" s="11">
        <v>0.6094212962962963</v>
      </c>
      <c r="H11122" s="8">
        <v>119.0</v>
      </c>
      <c r="I11122" s="8">
        <v>77.0</v>
      </c>
      <c r="J11122" s="8"/>
      <c r="K11122" s="8">
        <v>42.0</v>
      </c>
      <c r="L11122" s="12" t="s">
        <v>20</v>
      </c>
      <c r="M11122" s="13" t="s">
        <v>24</v>
      </c>
      <c r="N11122" s="13" t="s">
        <v>1422</v>
      </c>
      <c r="O11122" s="13"/>
    </row>
    <row r="11123" ht="14.25" hidden="1" customHeight="1">
      <c r="A11123" s="8" t="s">
        <v>15</v>
      </c>
      <c r="B11123" s="8" t="s">
        <v>16</v>
      </c>
      <c r="C11123" s="9" t="s">
        <v>22158</v>
      </c>
      <c r="D11123" s="8" t="s">
        <v>22159</v>
      </c>
      <c r="E11123" s="8" t="s">
        <v>19</v>
      </c>
      <c r="F11123" s="10">
        <v>43726.0</v>
      </c>
      <c r="G11123" s="11">
        <v>0.6020486111111111</v>
      </c>
      <c r="H11123" s="8">
        <v>281.0</v>
      </c>
      <c r="I11123" s="8">
        <v>171.0</v>
      </c>
      <c r="J11123" s="8"/>
      <c r="K11123" s="8">
        <v>110.0</v>
      </c>
      <c r="L11123" s="12" t="s">
        <v>20</v>
      </c>
      <c r="M11123" s="13" t="s">
        <v>24</v>
      </c>
      <c r="N11123" s="13" t="s">
        <v>1422</v>
      </c>
      <c r="O11123" s="13"/>
    </row>
    <row r="11124" ht="14.25" customHeight="1">
      <c r="A11124" s="8" t="s">
        <v>15</v>
      </c>
      <c r="B11124" s="8" t="s">
        <v>16</v>
      </c>
      <c r="C11124" s="9" t="s">
        <v>22160</v>
      </c>
      <c r="D11124" s="8" t="s">
        <v>22161</v>
      </c>
      <c r="E11124" s="8" t="s">
        <v>19</v>
      </c>
      <c r="F11124" s="10">
        <v>43725.0</v>
      </c>
      <c r="G11124" s="11">
        <v>0.7268171296296296</v>
      </c>
      <c r="H11124" s="8">
        <v>618.0</v>
      </c>
      <c r="I11124" s="8">
        <v>465.0</v>
      </c>
      <c r="J11124" s="8"/>
      <c r="K11124" s="8">
        <v>153.0</v>
      </c>
      <c r="L11124" s="12" t="s">
        <v>20</v>
      </c>
      <c r="M11124" s="13" t="s">
        <v>24</v>
      </c>
      <c r="N11124" s="13"/>
      <c r="O11124" s="13"/>
    </row>
    <row r="11125" ht="14.25" customHeight="1">
      <c r="A11125" s="8" t="s">
        <v>15</v>
      </c>
      <c r="B11125" s="8" t="s">
        <v>16</v>
      </c>
      <c r="C11125" s="9" t="s">
        <v>22162</v>
      </c>
      <c r="D11125" s="8" t="s">
        <v>22163</v>
      </c>
      <c r="E11125" s="8" t="s">
        <v>19</v>
      </c>
      <c r="F11125" s="10">
        <v>43724.0</v>
      </c>
      <c r="G11125" s="11">
        <v>0.911087962962963</v>
      </c>
      <c r="H11125" s="8">
        <v>0.0</v>
      </c>
      <c r="I11125" s="8"/>
      <c r="J11125" s="8"/>
      <c r="K11125" s="8"/>
      <c r="L11125" s="12" t="s">
        <v>20</v>
      </c>
      <c r="M11125" s="13" t="s">
        <v>24</v>
      </c>
      <c r="N11125" s="13"/>
      <c r="O11125" s="13"/>
    </row>
    <row r="11126" ht="14.25" customHeight="1">
      <c r="A11126" s="8" t="s">
        <v>15</v>
      </c>
      <c r="B11126" s="8" t="s">
        <v>16</v>
      </c>
      <c r="C11126" s="9" t="s">
        <v>22164</v>
      </c>
      <c r="D11126" s="8" t="s">
        <v>22165</v>
      </c>
      <c r="E11126" s="8" t="s">
        <v>19</v>
      </c>
      <c r="F11126" s="10">
        <v>43724.0</v>
      </c>
      <c r="G11126" s="11">
        <v>0.9107638888888889</v>
      </c>
      <c r="H11126" s="8">
        <v>1.0</v>
      </c>
      <c r="I11126" s="8">
        <v>1.0</v>
      </c>
      <c r="J11126" s="8"/>
      <c r="K11126" s="8">
        <v>0.0</v>
      </c>
      <c r="L11126" s="12" t="s">
        <v>20</v>
      </c>
      <c r="M11126" s="13" t="s">
        <v>24</v>
      </c>
      <c r="N11126" s="13"/>
      <c r="O11126" s="13"/>
    </row>
    <row r="11127" ht="14.25" customHeight="1">
      <c r="A11127" s="8" t="s">
        <v>15</v>
      </c>
      <c r="B11127" s="8" t="s">
        <v>16</v>
      </c>
      <c r="C11127" s="9" t="s">
        <v>22166</v>
      </c>
      <c r="D11127" s="8" t="s">
        <v>22167</v>
      </c>
      <c r="E11127" s="8" t="s">
        <v>19</v>
      </c>
      <c r="F11127" s="10">
        <v>43724.0</v>
      </c>
      <c r="G11127" s="11">
        <v>0.9107291666666667</v>
      </c>
      <c r="H11127" s="8">
        <v>0.0</v>
      </c>
      <c r="I11127" s="8">
        <v>0.0</v>
      </c>
      <c r="J11127" s="8"/>
      <c r="K11127" s="8">
        <v>0.0</v>
      </c>
      <c r="L11127" s="12" t="s">
        <v>20</v>
      </c>
      <c r="M11127" s="13" t="s">
        <v>24</v>
      </c>
      <c r="N11127" s="13"/>
      <c r="O11127" s="13"/>
    </row>
    <row r="11128" ht="14.25" customHeight="1">
      <c r="A11128" s="8" t="s">
        <v>15</v>
      </c>
      <c r="B11128" s="8" t="s">
        <v>16</v>
      </c>
      <c r="C11128" s="9" t="s">
        <v>22168</v>
      </c>
      <c r="D11128" s="8" t="s">
        <v>22169</v>
      </c>
      <c r="E11128" s="8" t="s">
        <v>19</v>
      </c>
      <c r="F11128" s="10">
        <v>43724.0</v>
      </c>
      <c r="G11128" s="11">
        <v>0.9102893518518519</v>
      </c>
      <c r="H11128" s="8">
        <v>0.0</v>
      </c>
      <c r="I11128" s="8">
        <v>0.0</v>
      </c>
      <c r="J11128" s="8"/>
      <c r="K11128" s="8">
        <v>0.0</v>
      </c>
      <c r="L11128" s="12" t="s">
        <v>20</v>
      </c>
      <c r="M11128" s="13" t="s">
        <v>24</v>
      </c>
      <c r="N11128" s="13"/>
      <c r="O11128" s="13"/>
    </row>
    <row r="11129" ht="14.25" customHeight="1">
      <c r="A11129" s="8" t="s">
        <v>15</v>
      </c>
      <c r="B11129" s="8" t="s">
        <v>16</v>
      </c>
      <c r="C11129" s="9" t="s">
        <v>22170</v>
      </c>
      <c r="D11129" s="8" t="s">
        <v>22171</v>
      </c>
      <c r="E11129" s="8" t="s">
        <v>19</v>
      </c>
      <c r="F11129" s="10">
        <v>43724.0</v>
      </c>
      <c r="G11129" s="11">
        <v>0.9102430555555555</v>
      </c>
      <c r="H11129" s="8">
        <v>0.0</v>
      </c>
      <c r="I11129" s="8">
        <v>0.0</v>
      </c>
      <c r="J11129" s="8"/>
      <c r="K11129" s="8">
        <v>0.0</v>
      </c>
      <c r="L11129" s="12" t="s">
        <v>20</v>
      </c>
      <c r="M11129" s="13" t="s">
        <v>24</v>
      </c>
      <c r="N11129" s="13"/>
      <c r="O11129" s="13"/>
    </row>
    <row r="11130" ht="14.25" customHeight="1">
      <c r="A11130" s="8" t="s">
        <v>15</v>
      </c>
      <c r="B11130" s="8" t="s">
        <v>16</v>
      </c>
      <c r="C11130" s="9" t="s">
        <v>22172</v>
      </c>
      <c r="D11130" s="8" t="s">
        <v>22173</v>
      </c>
      <c r="E11130" s="8" t="s">
        <v>19</v>
      </c>
      <c r="F11130" s="10">
        <v>43724.0</v>
      </c>
      <c r="G11130" s="11">
        <v>0.9102083333333333</v>
      </c>
      <c r="H11130" s="8">
        <v>0.0</v>
      </c>
      <c r="I11130" s="8">
        <v>0.0</v>
      </c>
      <c r="J11130" s="8"/>
      <c r="K11130" s="8">
        <v>0.0</v>
      </c>
      <c r="L11130" s="12" t="s">
        <v>20</v>
      </c>
      <c r="M11130" s="13" t="s">
        <v>24</v>
      </c>
      <c r="N11130" s="13"/>
      <c r="O11130" s="13"/>
    </row>
    <row r="11131" ht="14.25" customHeight="1">
      <c r="A11131" s="8" t="s">
        <v>15</v>
      </c>
      <c r="B11131" s="8" t="s">
        <v>16</v>
      </c>
      <c r="C11131" s="9" t="s">
        <v>22174</v>
      </c>
      <c r="D11131" s="8" t="s">
        <v>22175</v>
      </c>
      <c r="E11131" s="8" t="s">
        <v>19</v>
      </c>
      <c r="F11131" s="10">
        <v>43724.0</v>
      </c>
      <c r="G11131" s="11">
        <v>0.9099189814814815</v>
      </c>
      <c r="H11131" s="8">
        <v>0.0</v>
      </c>
      <c r="I11131" s="8">
        <v>0.0</v>
      </c>
      <c r="J11131" s="8"/>
      <c r="K11131" s="8">
        <v>0.0</v>
      </c>
      <c r="L11131" s="12" t="s">
        <v>20</v>
      </c>
      <c r="M11131" s="13" t="s">
        <v>24</v>
      </c>
      <c r="N11131" s="13"/>
      <c r="O11131" s="13"/>
    </row>
    <row r="11132" ht="14.25" customHeight="1">
      <c r="A11132" s="8" t="s">
        <v>15</v>
      </c>
      <c r="B11132" s="8" t="s">
        <v>16</v>
      </c>
      <c r="C11132" s="9" t="s">
        <v>22176</v>
      </c>
      <c r="D11132" s="8" t="s">
        <v>22177</v>
      </c>
      <c r="E11132" s="8" t="s">
        <v>19</v>
      </c>
      <c r="F11132" s="10">
        <v>43724.0</v>
      </c>
      <c r="G11132" s="11">
        <v>0.9098726851851852</v>
      </c>
      <c r="H11132" s="8">
        <v>0.0</v>
      </c>
      <c r="I11132" s="8">
        <v>0.0</v>
      </c>
      <c r="J11132" s="8"/>
      <c r="K11132" s="8">
        <v>0.0</v>
      </c>
      <c r="L11132" s="12" t="s">
        <v>20</v>
      </c>
      <c r="M11132" s="13" t="s">
        <v>24</v>
      </c>
      <c r="N11132" s="13"/>
      <c r="O11132" s="13"/>
    </row>
    <row r="11133" ht="14.25" customHeight="1">
      <c r="A11133" s="8" t="s">
        <v>15</v>
      </c>
      <c r="B11133" s="8" t="s">
        <v>16</v>
      </c>
      <c r="C11133" s="9" t="s">
        <v>22178</v>
      </c>
      <c r="D11133" s="8" t="s">
        <v>22179</v>
      </c>
      <c r="E11133" s="8" t="s">
        <v>19</v>
      </c>
      <c r="F11133" s="10">
        <v>43724.0</v>
      </c>
      <c r="G11133" s="11">
        <v>0.9098148148148149</v>
      </c>
      <c r="H11133" s="8">
        <v>0.0</v>
      </c>
      <c r="I11133" s="8">
        <v>0.0</v>
      </c>
      <c r="J11133" s="8"/>
      <c r="K11133" s="8">
        <v>0.0</v>
      </c>
      <c r="L11133" s="12" t="s">
        <v>20</v>
      </c>
      <c r="M11133" s="13" t="s">
        <v>24</v>
      </c>
      <c r="N11133" s="13"/>
      <c r="O11133" s="13"/>
    </row>
    <row r="11134" ht="14.25" customHeight="1">
      <c r="A11134" s="8" t="s">
        <v>15</v>
      </c>
      <c r="B11134" s="8" t="s">
        <v>16</v>
      </c>
      <c r="C11134" s="9" t="s">
        <v>22180</v>
      </c>
      <c r="D11134" s="8" t="s">
        <v>22181</v>
      </c>
      <c r="E11134" s="8" t="s">
        <v>19</v>
      </c>
      <c r="F11134" s="10">
        <v>43724.0</v>
      </c>
      <c r="G11134" s="11">
        <v>0.9097106481481482</v>
      </c>
      <c r="H11134" s="8">
        <v>0.0</v>
      </c>
      <c r="I11134" s="8">
        <v>0.0</v>
      </c>
      <c r="J11134" s="8"/>
      <c r="K11134" s="8">
        <v>0.0</v>
      </c>
      <c r="L11134" s="12" t="s">
        <v>20</v>
      </c>
      <c r="M11134" s="13" t="s">
        <v>24</v>
      </c>
      <c r="N11134" s="13"/>
      <c r="O11134" s="13"/>
    </row>
    <row r="11135" ht="14.25" customHeight="1">
      <c r="A11135" s="8" t="s">
        <v>15</v>
      </c>
      <c r="B11135" s="8" t="s">
        <v>16</v>
      </c>
      <c r="C11135" s="9" t="s">
        <v>22182</v>
      </c>
      <c r="D11135" s="8" t="s">
        <v>22183</v>
      </c>
      <c r="E11135" s="8" t="s">
        <v>19</v>
      </c>
      <c r="F11135" s="10">
        <v>43724.0</v>
      </c>
      <c r="G11135" s="11">
        <v>0.909375</v>
      </c>
      <c r="H11135" s="8">
        <v>0.0</v>
      </c>
      <c r="I11135" s="8">
        <v>0.0</v>
      </c>
      <c r="J11135" s="8"/>
      <c r="K11135" s="8">
        <v>0.0</v>
      </c>
      <c r="L11135" s="12" t="s">
        <v>20</v>
      </c>
      <c r="M11135" s="13" t="s">
        <v>24</v>
      </c>
      <c r="N11135" s="13"/>
      <c r="O11135" s="13"/>
    </row>
    <row r="11136" ht="14.25" customHeight="1">
      <c r="A11136" s="8" t="s">
        <v>15</v>
      </c>
      <c r="B11136" s="8" t="s">
        <v>16</v>
      </c>
      <c r="C11136" s="9" t="s">
        <v>22184</v>
      </c>
      <c r="D11136" s="8" t="s">
        <v>22185</v>
      </c>
      <c r="E11136" s="8" t="s">
        <v>19</v>
      </c>
      <c r="F11136" s="10">
        <v>43724.0</v>
      </c>
      <c r="G11136" s="11">
        <v>0.9093287037037037</v>
      </c>
      <c r="H11136" s="8">
        <v>1.0</v>
      </c>
      <c r="I11136" s="8">
        <v>1.0</v>
      </c>
      <c r="J11136" s="8"/>
      <c r="K11136" s="8">
        <v>0.0</v>
      </c>
      <c r="L11136" s="12" t="s">
        <v>20</v>
      </c>
      <c r="M11136" s="13" t="s">
        <v>24</v>
      </c>
      <c r="N11136" s="13"/>
      <c r="O11136" s="13"/>
    </row>
    <row r="11137" ht="14.25" customHeight="1">
      <c r="A11137" s="8" t="s">
        <v>15</v>
      </c>
      <c r="B11137" s="8" t="s">
        <v>16</v>
      </c>
      <c r="C11137" s="9" t="s">
        <v>22186</v>
      </c>
      <c r="D11137" s="8" t="s">
        <v>22187</v>
      </c>
      <c r="E11137" s="8" t="s">
        <v>19</v>
      </c>
      <c r="F11137" s="10">
        <v>43724.0</v>
      </c>
      <c r="G11137" s="11">
        <v>0.9090393518518518</v>
      </c>
      <c r="H11137" s="8">
        <v>1.0</v>
      </c>
      <c r="I11137" s="8">
        <v>1.0</v>
      </c>
      <c r="J11137" s="8"/>
      <c r="K11137" s="8">
        <v>0.0</v>
      </c>
      <c r="L11137" s="12" t="s">
        <v>20</v>
      </c>
      <c r="M11137" s="13" t="s">
        <v>24</v>
      </c>
      <c r="N11137" s="13"/>
      <c r="O11137" s="13"/>
    </row>
    <row r="11138" ht="14.25" customHeight="1">
      <c r="A11138" s="8" t="s">
        <v>15</v>
      </c>
      <c r="B11138" s="8" t="s">
        <v>16</v>
      </c>
      <c r="C11138" s="9" t="s">
        <v>22188</v>
      </c>
      <c r="D11138" s="8" t="s">
        <v>22189</v>
      </c>
      <c r="E11138" s="8" t="s">
        <v>19</v>
      </c>
      <c r="F11138" s="10">
        <v>43724.0</v>
      </c>
      <c r="G11138" s="11">
        <v>0.9089814814814815</v>
      </c>
      <c r="H11138" s="8">
        <v>0.0</v>
      </c>
      <c r="I11138" s="8">
        <v>0.0</v>
      </c>
      <c r="J11138" s="8"/>
      <c r="K11138" s="8">
        <v>0.0</v>
      </c>
      <c r="L11138" s="12" t="s">
        <v>20</v>
      </c>
      <c r="M11138" s="13" t="s">
        <v>24</v>
      </c>
      <c r="N11138" s="13"/>
      <c r="O11138" s="13"/>
    </row>
    <row r="11139" ht="14.25" customHeight="1">
      <c r="A11139" s="8" t="s">
        <v>15</v>
      </c>
      <c r="B11139" s="8" t="s">
        <v>16</v>
      </c>
      <c r="C11139" s="9" t="s">
        <v>22190</v>
      </c>
      <c r="D11139" s="8" t="s">
        <v>22191</v>
      </c>
      <c r="E11139" s="8" t="s">
        <v>19</v>
      </c>
      <c r="F11139" s="10">
        <v>43724.0</v>
      </c>
      <c r="G11139" s="11">
        <v>0.9089351851851852</v>
      </c>
      <c r="H11139" s="8">
        <v>1.0</v>
      </c>
      <c r="I11139" s="8">
        <v>1.0</v>
      </c>
      <c r="J11139" s="8"/>
      <c r="K11139" s="8">
        <v>0.0</v>
      </c>
      <c r="L11139" s="12" t="s">
        <v>20</v>
      </c>
      <c r="M11139" s="13" t="s">
        <v>24</v>
      </c>
      <c r="N11139" s="13"/>
      <c r="O11139" s="13"/>
    </row>
    <row r="11140" ht="14.25" customHeight="1">
      <c r="A11140" s="8" t="s">
        <v>15</v>
      </c>
      <c r="B11140" s="8" t="s">
        <v>16</v>
      </c>
      <c r="C11140" s="9" t="s">
        <v>22192</v>
      </c>
      <c r="D11140" s="8" t="s">
        <v>22193</v>
      </c>
      <c r="E11140" s="8" t="s">
        <v>19</v>
      </c>
      <c r="F11140" s="10">
        <v>43721.0</v>
      </c>
      <c r="G11140" s="11">
        <v>0.5459490740740741</v>
      </c>
      <c r="H11140" s="8">
        <v>21.0</v>
      </c>
      <c r="I11140" s="8">
        <v>11.0</v>
      </c>
      <c r="J11140" s="8"/>
      <c r="K11140" s="8">
        <v>10.0</v>
      </c>
      <c r="L11140" s="12" t="s">
        <v>20</v>
      </c>
      <c r="M11140" s="13" t="s">
        <v>24</v>
      </c>
      <c r="N11140" s="13"/>
      <c r="O11140" s="13"/>
    </row>
    <row r="11141" ht="14.25" customHeight="1">
      <c r="A11141" s="8" t="s">
        <v>15</v>
      </c>
      <c r="B11141" s="8" t="s">
        <v>16</v>
      </c>
      <c r="C11141" s="9" t="s">
        <v>22194</v>
      </c>
      <c r="D11141" s="8" t="s">
        <v>22195</v>
      </c>
      <c r="E11141" s="8" t="s">
        <v>19</v>
      </c>
      <c r="F11141" s="10">
        <v>43721.0</v>
      </c>
      <c r="G11141" s="11">
        <v>0.5450925925925926</v>
      </c>
      <c r="H11141" s="8">
        <v>38.0</v>
      </c>
      <c r="I11141" s="8">
        <v>18.0</v>
      </c>
      <c r="J11141" s="8"/>
      <c r="K11141" s="8">
        <v>20.0</v>
      </c>
      <c r="L11141" s="12" t="s">
        <v>20</v>
      </c>
      <c r="M11141" s="13" t="s">
        <v>24</v>
      </c>
      <c r="N11141" s="13"/>
      <c r="O11141" s="13"/>
    </row>
    <row r="11142" ht="14.25" customHeight="1">
      <c r="A11142" s="8" t="s">
        <v>15</v>
      </c>
      <c r="B11142" s="8" t="s">
        <v>16</v>
      </c>
      <c r="C11142" s="9" t="s">
        <v>22196</v>
      </c>
      <c r="D11142" s="8" t="s">
        <v>22197</v>
      </c>
      <c r="E11142" s="8" t="s">
        <v>19</v>
      </c>
      <c r="F11142" s="10">
        <v>43721.0</v>
      </c>
      <c r="G11142" s="11">
        <v>0.528900462962963</v>
      </c>
      <c r="H11142" s="8">
        <v>725.0</v>
      </c>
      <c r="I11142" s="8">
        <v>351.0</v>
      </c>
      <c r="J11142" s="8"/>
      <c r="K11142" s="8">
        <v>374.0</v>
      </c>
      <c r="L11142" s="12" t="s">
        <v>20</v>
      </c>
      <c r="M11142" s="13" t="s">
        <v>24</v>
      </c>
      <c r="N11142" s="13"/>
      <c r="O11142" s="13"/>
    </row>
    <row r="11143" ht="14.25" customHeight="1">
      <c r="A11143" s="8" t="s">
        <v>15</v>
      </c>
      <c r="B11143" s="8" t="s">
        <v>16</v>
      </c>
      <c r="C11143" s="9" t="s">
        <v>22198</v>
      </c>
      <c r="D11143" s="8" t="s">
        <v>22199</v>
      </c>
      <c r="E11143" s="8" t="s">
        <v>19</v>
      </c>
      <c r="F11143" s="10">
        <v>43720.0</v>
      </c>
      <c r="G11143" s="11">
        <v>0.5641550925925926</v>
      </c>
      <c r="H11143" s="8">
        <v>6.0</v>
      </c>
      <c r="I11143" s="8">
        <v>4.0</v>
      </c>
      <c r="J11143" s="8"/>
      <c r="K11143" s="8">
        <v>2.0</v>
      </c>
      <c r="L11143" s="12" t="s">
        <v>20</v>
      </c>
      <c r="M11143" s="13" t="s">
        <v>24</v>
      </c>
      <c r="N11143" s="13"/>
      <c r="O11143" s="13"/>
    </row>
    <row r="11144" ht="14.25" customHeight="1">
      <c r="A11144" s="8" t="s">
        <v>15</v>
      </c>
      <c r="B11144" s="8" t="s">
        <v>16</v>
      </c>
      <c r="C11144" s="9" t="s">
        <v>22200</v>
      </c>
      <c r="D11144" s="8" t="s">
        <v>22201</v>
      </c>
      <c r="E11144" s="8" t="s">
        <v>19</v>
      </c>
      <c r="F11144" s="10">
        <v>43720.0</v>
      </c>
      <c r="G11144" s="11">
        <v>0.5313425925925926</v>
      </c>
      <c r="H11144" s="8">
        <v>407.0</v>
      </c>
      <c r="I11144" s="8">
        <v>304.0</v>
      </c>
      <c r="J11144" s="8"/>
      <c r="K11144" s="8">
        <v>103.0</v>
      </c>
      <c r="L11144" s="12" t="s">
        <v>20</v>
      </c>
      <c r="M11144" s="13" t="s">
        <v>24</v>
      </c>
      <c r="N11144" s="13"/>
      <c r="O11144" s="13"/>
    </row>
    <row r="11145" ht="14.25" customHeight="1">
      <c r="A11145" s="8" t="s">
        <v>15</v>
      </c>
      <c r="B11145" s="8" t="s">
        <v>16</v>
      </c>
      <c r="C11145" s="9" t="s">
        <v>22202</v>
      </c>
      <c r="D11145" s="8" t="s">
        <v>22203</v>
      </c>
      <c r="E11145" s="8" t="s">
        <v>19</v>
      </c>
      <c r="F11145" s="10">
        <v>43719.0</v>
      </c>
      <c r="G11145" s="11">
        <v>0.04923611111111111</v>
      </c>
      <c r="H11145" s="8">
        <v>0.0</v>
      </c>
      <c r="I11145" s="8">
        <v>0.0</v>
      </c>
      <c r="J11145" s="8"/>
      <c r="K11145" s="8">
        <v>0.0</v>
      </c>
      <c r="L11145" s="12" t="s">
        <v>20</v>
      </c>
      <c r="M11145" s="13" t="s">
        <v>24</v>
      </c>
      <c r="N11145" s="13"/>
      <c r="O11145" s="13"/>
    </row>
    <row r="11146" ht="14.25" customHeight="1">
      <c r="A11146" s="8" t="s">
        <v>15</v>
      </c>
      <c r="B11146" s="8" t="s">
        <v>16</v>
      </c>
      <c r="C11146" s="9" t="s">
        <v>22204</v>
      </c>
      <c r="D11146" s="8" t="s">
        <v>22205</v>
      </c>
      <c r="E11146" s="8" t="s">
        <v>19</v>
      </c>
      <c r="F11146" s="10">
        <v>43719.0</v>
      </c>
      <c r="G11146" s="11">
        <v>0.046342592592592595</v>
      </c>
      <c r="H11146" s="8">
        <v>0.0</v>
      </c>
      <c r="I11146" s="8">
        <v>0.0</v>
      </c>
      <c r="J11146" s="8"/>
      <c r="K11146" s="8">
        <v>0.0</v>
      </c>
      <c r="L11146" s="12" t="s">
        <v>20</v>
      </c>
      <c r="M11146" s="13" t="s">
        <v>24</v>
      </c>
      <c r="N11146" s="13"/>
      <c r="O11146" s="13"/>
    </row>
    <row r="11147" ht="14.25" customHeight="1">
      <c r="A11147" s="8" t="s">
        <v>15</v>
      </c>
      <c r="B11147" s="8" t="s">
        <v>16</v>
      </c>
      <c r="C11147" s="9" t="s">
        <v>22206</v>
      </c>
      <c r="D11147" s="8" t="s">
        <v>22207</v>
      </c>
      <c r="E11147" s="8" t="s">
        <v>19</v>
      </c>
      <c r="F11147" s="10">
        <v>43719.0</v>
      </c>
      <c r="G11147" s="11">
        <v>0.04334490740740741</v>
      </c>
      <c r="H11147" s="8">
        <v>1.0</v>
      </c>
      <c r="I11147" s="8">
        <v>1.0</v>
      </c>
      <c r="J11147" s="8"/>
      <c r="K11147" s="8">
        <v>0.0</v>
      </c>
      <c r="L11147" s="12" t="s">
        <v>20</v>
      </c>
      <c r="M11147" s="13" t="s">
        <v>24</v>
      </c>
      <c r="N11147" s="13"/>
      <c r="O11147" s="13"/>
    </row>
    <row r="11148" ht="14.25" customHeight="1">
      <c r="A11148" s="8" t="s">
        <v>15</v>
      </c>
      <c r="B11148" s="8" t="s">
        <v>16</v>
      </c>
      <c r="C11148" s="9" t="s">
        <v>22208</v>
      </c>
      <c r="D11148" s="8" t="s">
        <v>22209</v>
      </c>
      <c r="E11148" s="8" t="s">
        <v>19</v>
      </c>
      <c r="F11148" s="10">
        <v>43719.0</v>
      </c>
      <c r="G11148" s="11">
        <v>0.04167824074074074</v>
      </c>
      <c r="H11148" s="8">
        <v>0.0</v>
      </c>
      <c r="I11148" s="8">
        <v>0.0</v>
      </c>
      <c r="J11148" s="8"/>
      <c r="K11148" s="8">
        <v>0.0</v>
      </c>
      <c r="L11148" s="12" t="s">
        <v>20</v>
      </c>
      <c r="M11148" s="13" t="s">
        <v>24</v>
      </c>
      <c r="N11148" s="13"/>
      <c r="O11148" s="13"/>
    </row>
    <row r="11149" ht="14.25" customHeight="1">
      <c r="A11149" s="8" t="s">
        <v>15</v>
      </c>
      <c r="B11149" s="8" t="s">
        <v>16</v>
      </c>
      <c r="C11149" s="9" t="s">
        <v>22210</v>
      </c>
      <c r="D11149" s="8" t="s">
        <v>22211</v>
      </c>
      <c r="E11149" s="8" t="s">
        <v>19</v>
      </c>
      <c r="F11149" s="10">
        <v>43717.0</v>
      </c>
      <c r="G11149" s="11">
        <v>0.6885416666666667</v>
      </c>
      <c r="H11149" s="8">
        <v>291.0</v>
      </c>
      <c r="I11149" s="8">
        <v>207.0</v>
      </c>
      <c r="J11149" s="8"/>
      <c r="K11149" s="8">
        <v>84.0</v>
      </c>
      <c r="L11149" s="12" t="s">
        <v>20</v>
      </c>
      <c r="M11149" s="13" t="s">
        <v>24</v>
      </c>
      <c r="N11149" s="13"/>
      <c r="O11149" s="13"/>
    </row>
    <row r="11150" ht="14.25" customHeight="1">
      <c r="A11150" s="8" t="s">
        <v>15</v>
      </c>
      <c r="B11150" s="8" t="s">
        <v>16</v>
      </c>
      <c r="C11150" s="9" t="s">
        <v>22212</v>
      </c>
      <c r="D11150" s="8" t="s">
        <v>22213</v>
      </c>
      <c r="E11150" s="8" t="s">
        <v>19</v>
      </c>
      <c r="F11150" s="10">
        <v>43716.0</v>
      </c>
      <c r="G11150" s="11">
        <v>0.7233101851851852</v>
      </c>
      <c r="H11150" s="8">
        <v>421.0</v>
      </c>
      <c r="I11150" s="8">
        <v>330.0</v>
      </c>
      <c r="J11150" s="8"/>
      <c r="K11150" s="8">
        <v>91.0</v>
      </c>
      <c r="L11150" s="12" t="s">
        <v>20</v>
      </c>
      <c r="M11150" s="13" t="s">
        <v>24</v>
      </c>
      <c r="N11150" s="13"/>
      <c r="O11150" s="13"/>
    </row>
    <row r="11151" ht="14.25" customHeight="1">
      <c r="A11151" s="8" t="s">
        <v>15</v>
      </c>
      <c r="B11151" s="8" t="s">
        <v>16</v>
      </c>
      <c r="C11151" s="9" t="s">
        <v>22214</v>
      </c>
      <c r="D11151" s="8" t="s">
        <v>22215</v>
      </c>
      <c r="E11151" s="8" t="s">
        <v>19</v>
      </c>
      <c r="F11151" s="10">
        <v>43716.0</v>
      </c>
      <c r="G11151" s="11">
        <v>0.611875</v>
      </c>
      <c r="H11151" s="8">
        <v>0.0</v>
      </c>
      <c r="I11151" s="8"/>
      <c r="J11151" s="8"/>
      <c r="K11151" s="8"/>
      <c r="L11151" s="12" t="s">
        <v>20</v>
      </c>
      <c r="M11151" s="13" t="s">
        <v>24</v>
      </c>
      <c r="N11151" s="13"/>
      <c r="O11151" s="13"/>
    </row>
    <row r="11152" ht="14.25" customHeight="1">
      <c r="A11152" s="8" t="s">
        <v>15</v>
      </c>
      <c r="B11152" s="8" t="s">
        <v>16</v>
      </c>
      <c r="C11152" s="9" t="s">
        <v>22216</v>
      </c>
      <c r="D11152" s="8" t="s">
        <v>22217</v>
      </c>
      <c r="E11152" s="8" t="s">
        <v>19</v>
      </c>
      <c r="F11152" s="10">
        <v>43716.0</v>
      </c>
      <c r="G11152" s="11">
        <v>0.5695833333333333</v>
      </c>
      <c r="H11152" s="8">
        <v>259.0</v>
      </c>
      <c r="I11152" s="8">
        <v>208.0</v>
      </c>
      <c r="J11152" s="8"/>
      <c r="K11152" s="8">
        <v>51.0</v>
      </c>
      <c r="L11152" s="12" t="s">
        <v>20</v>
      </c>
      <c r="M11152" s="13" t="s">
        <v>24</v>
      </c>
      <c r="N11152" s="13"/>
      <c r="O11152" s="13"/>
    </row>
    <row r="11153" ht="14.25" customHeight="1">
      <c r="A11153" s="8" t="s">
        <v>15</v>
      </c>
      <c r="B11153" s="8" t="s">
        <v>16</v>
      </c>
      <c r="C11153" s="9" t="s">
        <v>22218</v>
      </c>
      <c r="D11153" s="8" t="s">
        <v>22219</v>
      </c>
      <c r="E11153" s="8" t="s">
        <v>19</v>
      </c>
      <c r="F11153" s="10">
        <v>43715.0</v>
      </c>
      <c r="G11153" s="11">
        <v>0.9037037037037037</v>
      </c>
      <c r="H11153" s="8">
        <v>246.0</v>
      </c>
      <c r="I11153" s="8">
        <v>186.0</v>
      </c>
      <c r="J11153" s="8"/>
      <c r="K11153" s="8">
        <v>60.0</v>
      </c>
      <c r="L11153" s="12" t="s">
        <v>20</v>
      </c>
      <c r="M11153" s="13" t="s">
        <v>24</v>
      </c>
      <c r="N11153" s="13"/>
      <c r="O11153" s="13"/>
    </row>
    <row r="11154" ht="14.25" hidden="1" customHeight="1">
      <c r="A11154" s="8" t="s">
        <v>15</v>
      </c>
      <c r="B11154" s="8" t="s">
        <v>16</v>
      </c>
      <c r="C11154" s="9" t="s">
        <v>22220</v>
      </c>
      <c r="D11154" s="8" t="s">
        <v>22221</v>
      </c>
      <c r="E11154" s="8" t="s">
        <v>19</v>
      </c>
      <c r="F11154" s="10">
        <v>43715.0</v>
      </c>
      <c r="G11154" s="11">
        <v>0.7700462962962963</v>
      </c>
      <c r="H11154" s="8">
        <v>331.0</v>
      </c>
      <c r="I11154" s="8">
        <v>260.0</v>
      </c>
      <c r="J11154" s="8"/>
      <c r="K11154" s="8">
        <v>71.0</v>
      </c>
      <c r="L11154" s="12" t="s">
        <v>20</v>
      </c>
      <c r="M11154" s="13" t="s">
        <v>21</v>
      </c>
      <c r="N11154" s="13"/>
      <c r="O11154" s="13"/>
    </row>
    <row r="11155" ht="14.25" customHeight="1">
      <c r="A11155" s="8" t="s">
        <v>15</v>
      </c>
      <c r="B11155" s="8" t="s">
        <v>16</v>
      </c>
      <c r="C11155" s="9" t="s">
        <v>22222</v>
      </c>
      <c r="D11155" s="8" t="s">
        <v>22223</v>
      </c>
      <c r="E11155" s="8" t="s">
        <v>19</v>
      </c>
      <c r="F11155" s="10">
        <v>43714.0</v>
      </c>
      <c r="G11155" s="11">
        <v>0.9293287037037037</v>
      </c>
      <c r="H11155" s="8">
        <v>277.0</v>
      </c>
      <c r="I11155" s="8">
        <v>229.0</v>
      </c>
      <c r="J11155" s="8"/>
      <c r="K11155" s="8">
        <v>48.0</v>
      </c>
      <c r="L11155" s="12" t="s">
        <v>20</v>
      </c>
      <c r="M11155" s="13" t="s">
        <v>24</v>
      </c>
      <c r="N11155" s="13"/>
      <c r="O11155" s="13"/>
    </row>
    <row r="11156" ht="14.25" customHeight="1">
      <c r="A11156" s="8" t="s">
        <v>15</v>
      </c>
      <c r="B11156" s="8" t="s">
        <v>16</v>
      </c>
      <c r="C11156" s="9" t="s">
        <v>22224</v>
      </c>
      <c r="D11156" s="8" t="s">
        <v>22225</v>
      </c>
      <c r="E11156" s="8" t="s">
        <v>19</v>
      </c>
      <c r="F11156" s="10">
        <v>43714.0</v>
      </c>
      <c r="G11156" s="11">
        <v>0.5423842592592593</v>
      </c>
      <c r="H11156" s="8">
        <v>225.0</v>
      </c>
      <c r="I11156" s="8">
        <v>175.0</v>
      </c>
      <c r="J11156" s="8"/>
      <c r="K11156" s="8">
        <v>50.0</v>
      </c>
      <c r="L11156" s="12" t="s">
        <v>20</v>
      </c>
      <c r="M11156" s="13" t="s">
        <v>24</v>
      </c>
      <c r="N11156" s="13"/>
      <c r="O11156" s="13"/>
    </row>
    <row r="11157" ht="14.25" customHeight="1">
      <c r="A11157" s="8" t="s">
        <v>15</v>
      </c>
      <c r="B11157" s="8" t="s">
        <v>16</v>
      </c>
      <c r="C11157" s="9" t="s">
        <v>22226</v>
      </c>
      <c r="D11157" s="8" t="s">
        <v>22227</v>
      </c>
      <c r="E11157" s="8" t="s">
        <v>19</v>
      </c>
      <c r="F11157" s="10">
        <v>43712.0</v>
      </c>
      <c r="G11157" s="11">
        <v>0.6706944444444445</v>
      </c>
      <c r="H11157" s="8">
        <v>383.0</v>
      </c>
      <c r="I11157" s="8">
        <v>312.0</v>
      </c>
      <c r="J11157" s="8"/>
      <c r="K11157" s="8">
        <v>71.0</v>
      </c>
      <c r="L11157" s="12" t="s">
        <v>20</v>
      </c>
      <c r="M11157" s="13" t="s">
        <v>24</v>
      </c>
      <c r="N11157" s="13"/>
      <c r="O11157" s="13"/>
    </row>
    <row r="11158" ht="14.25" customHeight="1">
      <c r="A11158" s="8" t="s">
        <v>15</v>
      </c>
      <c r="B11158" s="8" t="s">
        <v>16</v>
      </c>
      <c r="C11158" s="9" t="s">
        <v>22228</v>
      </c>
      <c r="D11158" s="8" t="s">
        <v>22229</v>
      </c>
      <c r="E11158" s="8" t="s">
        <v>19</v>
      </c>
      <c r="F11158" s="10">
        <v>43711.0</v>
      </c>
      <c r="G11158" s="11">
        <v>0.3348263888888889</v>
      </c>
      <c r="H11158" s="8">
        <v>271.0</v>
      </c>
      <c r="I11158" s="8">
        <v>211.0</v>
      </c>
      <c r="J11158" s="8"/>
      <c r="K11158" s="8">
        <v>60.0</v>
      </c>
      <c r="L11158" s="12" t="s">
        <v>20</v>
      </c>
      <c r="M11158" s="13" t="s">
        <v>24</v>
      </c>
      <c r="N11158" s="13"/>
      <c r="O11158" s="13"/>
    </row>
    <row r="11159" ht="14.25" customHeight="1">
      <c r="A11159" s="8" t="s">
        <v>15</v>
      </c>
      <c r="B11159" s="8" t="s">
        <v>16</v>
      </c>
      <c r="C11159" s="9" t="s">
        <v>22230</v>
      </c>
      <c r="D11159" s="8" t="s">
        <v>22231</v>
      </c>
      <c r="E11159" s="8" t="s">
        <v>19</v>
      </c>
      <c r="F11159" s="10">
        <v>43710.0</v>
      </c>
      <c r="G11159" s="11">
        <v>0.7952083333333333</v>
      </c>
      <c r="H11159" s="8">
        <v>197.0</v>
      </c>
      <c r="I11159" s="8">
        <v>132.0</v>
      </c>
      <c r="J11159" s="8"/>
      <c r="K11159" s="8">
        <v>65.0</v>
      </c>
      <c r="L11159" s="12" t="s">
        <v>20</v>
      </c>
      <c r="M11159" s="13" t="s">
        <v>24</v>
      </c>
      <c r="N11159" s="13"/>
      <c r="O11159" s="13"/>
    </row>
    <row r="11160" ht="14.25" hidden="1" customHeight="1">
      <c r="A11160" s="8" t="s">
        <v>15</v>
      </c>
      <c r="B11160" s="8" t="s">
        <v>16</v>
      </c>
      <c r="C11160" s="9" t="s">
        <v>22232</v>
      </c>
      <c r="D11160" s="8" t="s">
        <v>22233</v>
      </c>
      <c r="E11160" s="8" t="s">
        <v>19</v>
      </c>
      <c r="F11160" s="10">
        <v>43710.0</v>
      </c>
      <c r="G11160" s="11">
        <v>0.7948263888888889</v>
      </c>
      <c r="H11160" s="8">
        <v>313.0</v>
      </c>
      <c r="I11160" s="8">
        <v>232.0</v>
      </c>
      <c r="J11160" s="8"/>
      <c r="K11160" s="8">
        <v>81.0</v>
      </c>
      <c r="L11160" s="12" t="s">
        <v>20</v>
      </c>
      <c r="M11160" s="13" t="s">
        <v>24</v>
      </c>
      <c r="N11160" s="13" t="s">
        <v>20758</v>
      </c>
      <c r="O11160" s="13"/>
    </row>
    <row r="11161" ht="14.25" hidden="1" customHeight="1">
      <c r="A11161" s="8" t="s">
        <v>15</v>
      </c>
      <c r="B11161" s="8" t="s">
        <v>16</v>
      </c>
      <c r="C11161" s="9" t="s">
        <v>22234</v>
      </c>
      <c r="D11161" s="8" t="s">
        <v>22235</v>
      </c>
      <c r="E11161" s="8" t="s">
        <v>19</v>
      </c>
      <c r="F11161" s="10">
        <v>43710.0</v>
      </c>
      <c r="G11161" s="11">
        <v>0.6775810185185185</v>
      </c>
      <c r="H11161" s="8">
        <v>315.0</v>
      </c>
      <c r="I11161" s="8">
        <v>243.0</v>
      </c>
      <c r="J11161" s="8"/>
      <c r="K11161" s="8">
        <v>72.0</v>
      </c>
      <c r="L11161" s="12" t="s">
        <v>20</v>
      </c>
      <c r="M11161" s="13" t="s">
        <v>21</v>
      </c>
      <c r="N11161" s="13" t="s">
        <v>20758</v>
      </c>
      <c r="O11161" s="13"/>
    </row>
    <row r="11162" ht="14.25" hidden="1" customHeight="1">
      <c r="A11162" s="8" t="s">
        <v>15</v>
      </c>
      <c r="B11162" s="8" t="s">
        <v>16</v>
      </c>
      <c r="C11162" s="9" t="s">
        <v>22236</v>
      </c>
      <c r="D11162" s="8" t="s">
        <v>22237</v>
      </c>
      <c r="E11162" s="8" t="s">
        <v>19</v>
      </c>
      <c r="F11162" s="10">
        <v>43710.0</v>
      </c>
      <c r="G11162" s="11">
        <v>0.42628472222222225</v>
      </c>
      <c r="H11162" s="8">
        <v>136.0</v>
      </c>
      <c r="I11162" s="8">
        <v>111.0</v>
      </c>
      <c r="J11162" s="8"/>
      <c r="K11162" s="8">
        <v>25.0</v>
      </c>
      <c r="L11162" s="12" t="s">
        <v>20</v>
      </c>
      <c r="M11162" s="13" t="s">
        <v>21</v>
      </c>
      <c r="N11162" s="13"/>
      <c r="O11162" s="13"/>
    </row>
    <row r="11163" ht="14.25" hidden="1" customHeight="1">
      <c r="A11163" s="8" t="s">
        <v>15</v>
      </c>
      <c r="B11163" s="8" t="s">
        <v>16</v>
      </c>
      <c r="C11163" s="9" t="s">
        <v>22238</v>
      </c>
      <c r="D11163" s="8" t="s">
        <v>22239</v>
      </c>
      <c r="E11163" s="8" t="s">
        <v>19</v>
      </c>
      <c r="F11163" s="10">
        <v>43709.0</v>
      </c>
      <c r="G11163" s="11">
        <v>0.878449074074074</v>
      </c>
      <c r="H11163" s="8">
        <v>147.0</v>
      </c>
      <c r="I11163" s="8">
        <v>101.0</v>
      </c>
      <c r="J11163" s="8"/>
      <c r="K11163" s="8">
        <v>46.0</v>
      </c>
      <c r="L11163" s="12" t="s">
        <v>20</v>
      </c>
      <c r="M11163" s="13" t="s">
        <v>21</v>
      </c>
      <c r="N11163" s="13"/>
      <c r="O11163" s="13"/>
    </row>
    <row r="11164" ht="14.25" hidden="1" customHeight="1">
      <c r="A11164" s="8" t="s">
        <v>15</v>
      </c>
      <c r="B11164" s="8" t="s">
        <v>16</v>
      </c>
      <c r="C11164" s="9" t="s">
        <v>22240</v>
      </c>
      <c r="D11164" s="8" t="s">
        <v>22241</v>
      </c>
      <c r="E11164" s="8" t="s">
        <v>19</v>
      </c>
      <c r="F11164" s="10">
        <v>43709.0</v>
      </c>
      <c r="G11164" s="11">
        <v>0.7729050925925925</v>
      </c>
      <c r="H11164" s="8">
        <v>322.0</v>
      </c>
      <c r="I11164" s="8">
        <v>238.0</v>
      </c>
      <c r="J11164" s="8"/>
      <c r="K11164" s="8">
        <v>84.0</v>
      </c>
      <c r="L11164" s="12" t="s">
        <v>20</v>
      </c>
      <c r="M11164" s="13" t="s">
        <v>21</v>
      </c>
      <c r="N11164" s="13" t="s">
        <v>1422</v>
      </c>
      <c r="O11164" s="13"/>
    </row>
    <row r="11165" ht="14.25" customHeight="1">
      <c r="A11165" s="8" t="s">
        <v>15</v>
      </c>
      <c r="B11165" s="8" t="s">
        <v>16</v>
      </c>
      <c r="C11165" s="9" t="s">
        <v>22242</v>
      </c>
      <c r="D11165" s="8" t="s">
        <v>22243</v>
      </c>
      <c r="E11165" s="8" t="s">
        <v>19</v>
      </c>
      <c r="F11165" s="10">
        <v>43709.0</v>
      </c>
      <c r="G11165" s="11">
        <v>0.6663078703703704</v>
      </c>
      <c r="H11165" s="8">
        <v>268.0</v>
      </c>
      <c r="I11165" s="8">
        <v>215.0</v>
      </c>
      <c r="J11165" s="8"/>
      <c r="K11165" s="8">
        <v>53.0</v>
      </c>
      <c r="L11165" s="12" t="s">
        <v>20</v>
      </c>
      <c r="M11165" s="13" t="s">
        <v>24</v>
      </c>
      <c r="N11165" s="13"/>
      <c r="O11165" s="13"/>
    </row>
    <row r="11166" ht="14.25" customHeight="1">
      <c r="A11166" s="8" t="s">
        <v>15</v>
      </c>
      <c r="B11166" s="8" t="s">
        <v>16</v>
      </c>
      <c r="C11166" s="9" t="s">
        <v>22244</v>
      </c>
      <c r="D11166" s="8" t="s">
        <v>22245</v>
      </c>
      <c r="E11166" s="8" t="s">
        <v>19</v>
      </c>
      <c r="F11166" s="10">
        <v>43709.0</v>
      </c>
      <c r="G11166" s="11">
        <v>0.6658449074074074</v>
      </c>
      <c r="H11166" s="8">
        <v>88.0</v>
      </c>
      <c r="I11166" s="8">
        <v>62.0</v>
      </c>
      <c r="J11166" s="8"/>
      <c r="K11166" s="8">
        <v>26.0</v>
      </c>
      <c r="L11166" s="12" t="s">
        <v>20</v>
      </c>
      <c r="M11166" s="13" t="s">
        <v>24</v>
      </c>
      <c r="N11166" s="13"/>
      <c r="O11166" s="13"/>
    </row>
    <row r="11167" ht="14.25" customHeight="1">
      <c r="A11167" s="8" t="s">
        <v>15</v>
      </c>
      <c r="B11167" s="8" t="s">
        <v>16</v>
      </c>
      <c r="C11167" s="9" t="s">
        <v>22246</v>
      </c>
      <c r="D11167" s="8" t="s">
        <v>22247</v>
      </c>
      <c r="E11167" s="8" t="s">
        <v>19</v>
      </c>
      <c r="F11167" s="10">
        <v>43709.0</v>
      </c>
      <c r="G11167" s="11">
        <v>0.6654050925925926</v>
      </c>
      <c r="H11167" s="8">
        <v>155.0</v>
      </c>
      <c r="I11167" s="8">
        <v>108.0</v>
      </c>
      <c r="J11167" s="8"/>
      <c r="K11167" s="8">
        <v>47.0</v>
      </c>
      <c r="L11167" s="12" t="s">
        <v>20</v>
      </c>
      <c r="M11167" s="13" t="s">
        <v>24</v>
      </c>
      <c r="N11167" s="13"/>
      <c r="O11167" s="13"/>
    </row>
    <row r="11168" ht="14.25" hidden="1" customHeight="1">
      <c r="A11168" s="8" t="s">
        <v>15</v>
      </c>
      <c r="B11168" s="8" t="s">
        <v>16</v>
      </c>
      <c r="C11168" s="9" t="s">
        <v>22248</v>
      </c>
      <c r="D11168" s="8" t="s">
        <v>22249</v>
      </c>
      <c r="E11168" s="8" t="s">
        <v>19</v>
      </c>
      <c r="F11168" s="10">
        <v>43709.0</v>
      </c>
      <c r="G11168" s="11">
        <v>0.6648958333333334</v>
      </c>
      <c r="H11168" s="8">
        <v>153.0</v>
      </c>
      <c r="I11168" s="8">
        <v>104.0</v>
      </c>
      <c r="J11168" s="8"/>
      <c r="K11168" s="8">
        <v>49.0</v>
      </c>
      <c r="L11168" s="12" t="s">
        <v>20</v>
      </c>
      <c r="M11168" s="13" t="s">
        <v>24</v>
      </c>
      <c r="N11168" s="13" t="s">
        <v>715</v>
      </c>
      <c r="O11168" s="13"/>
    </row>
    <row r="11169" ht="14.25" customHeight="1">
      <c r="A11169" s="8" t="s">
        <v>15</v>
      </c>
      <c r="B11169" s="8" t="s">
        <v>16</v>
      </c>
      <c r="C11169" s="9" t="s">
        <v>22250</v>
      </c>
      <c r="D11169" s="8" t="s">
        <v>22251</v>
      </c>
      <c r="E11169" s="8" t="s">
        <v>19</v>
      </c>
      <c r="F11169" s="10">
        <v>43709.0</v>
      </c>
      <c r="G11169" s="11">
        <v>0.6643634259259259</v>
      </c>
      <c r="H11169" s="8">
        <v>162.0</v>
      </c>
      <c r="I11169" s="8">
        <v>125.0</v>
      </c>
      <c r="J11169" s="8"/>
      <c r="K11169" s="8">
        <v>37.0</v>
      </c>
      <c r="L11169" s="12" t="s">
        <v>20</v>
      </c>
      <c r="M11169" s="13" t="s">
        <v>24</v>
      </c>
      <c r="N11169" s="13"/>
      <c r="O11169" s="13"/>
    </row>
    <row r="11170" ht="14.25" hidden="1" customHeight="1">
      <c r="A11170" s="8" t="s">
        <v>15</v>
      </c>
      <c r="B11170" s="8" t="s">
        <v>16</v>
      </c>
      <c r="C11170" s="9" t="s">
        <v>22252</v>
      </c>
      <c r="D11170" s="8" t="s">
        <v>22253</v>
      </c>
      <c r="E11170" s="8" t="s">
        <v>19</v>
      </c>
      <c r="F11170" s="10">
        <v>43709.0</v>
      </c>
      <c r="G11170" s="11">
        <v>0.6464120370370371</v>
      </c>
      <c r="H11170" s="8">
        <v>216.0</v>
      </c>
      <c r="I11170" s="8">
        <v>143.0</v>
      </c>
      <c r="J11170" s="8"/>
      <c r="K11170" s="8">
        <v>73.0</v>
      </c>
      <c r="L11170" s="12" t="s">
        <v>20</v>
      </c>
      <c r="M11170" s="13" t="s">
        <v>21</v>
      </c>
      <c r="N11170" s="13" t="s">
        <v>1422</v>
      </c>
      <c r="O11170" s="13"/>
    </row>
    <row r="11171" ht="14.25" customHeight="1">
      <c r="A11171" s="8" t="s">
        <v>15</v>
      </c>
      <c r="B11171" s="8" t="s">
        <v>16</v>
      </c>
      <c r="C11171" s="9" t="s">
        <v>22254</v>
      </c>
      <c r="D11171" s="8" t="s">
        <v>22255</v>
      </c>
      <c r="E11171" s="8" t="s">
        <v>19</v>
      </c>
      <c r="F11171" s="10">
        <v>43709.0</v>
      </c>
      <c r="G11171" s="11">
        <v>0.6458333333333334</v>
      </c>
      <c r="H11171" s="8">
        <v>303.0</v>
      </c>
      <c r="I11171" s="8">
        <v>226.0</v>
      </c>
      <c r="J11171" s="8"/>
      <c r="K11171" s="8">
        <v>77.0</v>
      </c>
      <c r="L11171" s="12" t="s">
        <v>20</v>
      </c>
      <c r="M11171" s="13" t="s">
        <v>24</v>
      </c>
      <c r="N11171" s="13"/>
      <c r="O11171" s="13"/>
    </row>
    <row r="11172" ht="14.25" customHeight="1">
      <c r="A11172" s="8" t="s">
        <v>15</v>
      </c>
      <c r="B11172" s="8" t="s">
        <v>16</v>
      </c>
      <c r="C11172" s="9" t="s">
        <v>22256</v>
      </c>
      <c r="D11172" s="8" t="s">
        <v>22257</v>
      </c>
      <c r="E11172" s="8" t="s">
        <v>19</v>
      </c>
      <c r="F11172" s="10">
        <v>43708.0</v>
      </c>
      <c r="G11172" s="11">
        <v>0.7849189814814815</v>
      </c>
      <c r="H11172" s="8">
        <v>231.0</v>
      </c>
      <c r="I11172" s="8">
        <v>170.0</v>
      </c>
      <c r="J11172" s="8"/>
      <c r="K11172" s="8">
        <v>61.0</v>
      </c>
      <c r="L11172" s="12" t="s">
        <v>20</v>
      </c>
      <c r="M11172" s="13" t="s">
        <v>24</v>
      </c>
      <c r="N11172" s="13"/>
      <c r="O11172" s="13"/>
    </row>
    <row r="11173" ht="14.25" hidden="1" customHeight="1">
      <c r="A11173" s="8" t="s">
        <v>15</v>
      </c>
      <c r="B11173" s="8" t="s">
        <v>16</v>
      </c>
      <c r="C11173" s="9" t="s">
        <v>22258</v>
      </c>
      <c r="D11173" s="8" t="s">
        <v>22259</v>
      </c>
      <c r="E11173" s="8" t="s">
        <v>19</v>
      </c>
      <c r="F11173" s="10">
        <v>43708.0</v>
      </c>
      <c r="G11173" s="11">
        <v>0.6268402777777777</v>
      </c>
      <c r="H11173" s="8">
        <v>290.0</v>
      </c>
      <c r="I11173" s="8">
        <v>223.0</v>
      </c>
      <c r="J11173" s="8"/>
      <c r="K11173" s="8">
        <v>67.0</v>
      </c>
      <c r="L11173" s="12" t="s">
        <v>20</v>
      </c>
      <c r="M11173" s="13" t="s">
        <v>21</v>
      </c>
      <c r="N11173" s="13" t="s">
        <v>1422</v>
      </c>
      <c r="O11173" s="13"/>
    </row>
    <row r="11174" ht="14.25" customHeight="1">
      <c r="A11174" s="8" t="s">
        <v>15</v>
      </c>
      <c r="B11174" s="8" t="s">
        <v>16</v>
      </c>
      <c r="C11174" s="9" t="s">
        <v>22260</v>
      </c>
      <c r="D11174" s="8" t="s">
        <v>22261</v>
      </c>
      <c r="E11174" s="8" t="s">
        <v>19</v>
      </c>
      <c r="F11174" s="10">
        <v>43708.0</v>
      </c>
      <c r="G11174" s="11">
        <v>0.4347800925925926</v>
      </c>
      <c r="H11174" s="8">
        <v>101.0</v>
      </c>
      <c r="I11174" s="8">
        <v>85.0</v>
      </c>
      <c r="J11174" s="8"/>
      <c r="K11174" s="8">
        <v>16.0</v>
      </c>
      <c r="L11174" s="12" t="s">
        <v>20</v>
      </c>
      <c r="M11174" s="13" t="s">
        <v>24</v>
      </c>
      <c r="N11174" s="13"/>
      <c r="O11174" s="13"/>
    </row>
    <row r="11175" ht="14.25" customHeight="1">
      <c r="A11175" s="8" t="s">
        <v>15</v>
      </c>
      <c r="B11175" s="8" t="s">
        <v>16</v>
      </c>
      <c r="C11175" s="9" t="s">
        <v>22262</v>
      </c>
      <c r="D11175" s="8" t="s">
        <v>22263</v>
      </c>
      <c r="E11175" s="8" t="s">
        <v>19</v>
      </c>
      <c r="F11175" s="10">
        <v>43706.0</v>
      </c>
      <c r="G11175" s="11">
        <v>0.6258217592592593</v>
      </c>
      <c r="H11175" s="8">
        <v>171.0</v>
      </c>
      <c r="I11175" s="8">
        <v>116.0</v>
      </c>
      <c r="J11175" s="8"/>
      <c r="K11175" s="8">
        <v>55.0</v>
      </c>
      <c r="L11175" s="12" t="s">
        <v>20</v>
      </c>
      <c r="M11175" s="13" t="s">
        <v>24</v>
      </c>
      <c r="N11175" s="13"/>
      <c r="O11175" s="13"/>
    </row>
    <row r="11176" ht="14.25" customHeight="1">
      <c r="A11176" s="8" t="s">
        <v>15</v>
      </c>
      <c r="B11176" s="8" t="s">
        <v>16</v>
      </c>
      <c r="C11176" s="9" t="s">
        <v>22264</v>
      </c>
      <c r="D11176" s="8" t="s">
        <v>22265</v>
      </c>
      <c r="E11176" s="8" t="s">
        <v>19</v>
      </c>
      <c r="F11176" s="10">
        <v>43706.0</v>
      </c>
      <c r="G11176" s="11">
        <v>0.605462962962963</v>
      </c>
      <c r="H11176" s="8">
        <v>144.0</v>
      </c>
      <c r="I11176" s="8">
        <v>109.0</v>
      </c>
      <c r="J11176" s="8"/>
      <c r="K11176" s="8">
        <v>35.0</v>
      </c>
      <c r="L11176" s="12" t="s">
        <v>20</v>
      </c>
      <c r="M11176" s="13" t="s">
        <v>24</v>
      </c>
      <c r="N11176" s="13"/>
      <c r="O11176" s="13"/>
    </row>
    <row r="11177" ht="14.25" customHeight="1">
      <c r="A11177" s="8" t="s">
        <v>15</v>
      </c>
      <c r="B11177" s="8" t="s">
        <v>16</v>
      </c>
      <c r="C11177" s="9" t="s">
        <v>22266</v>
      </c>
      <c r="D11177" s="8" t="s">
        <v>22267</v>
      </c>
      <c r="E11177" s="8" t="s">
        <v>19</v>
      </c>
      <c r="F11177" s="10">
        <v>43706.0</v>
      </c>
      <c r="G11177" s="11">
        <v>0.605011574074074</v>
      </c>
      <c r="H11177" s="8">
        <v>326.0</v>
      </c>
      <c r="I11177" s="8">
        <v>240.0</v>
      </c>
      <c r="J11177" s="8"/>
      <c r="K11177" s="8">
        <v>86.0</v>
      </c>
      <c r="L11177" s="12" t="s">
        <v>20</v>
      </c>
      <c r="M11177" s="13" t="s">
        <v>24</v>
      </c>
      <c r="N11177" s="13"/>
      <c r="O11177" s="13"/>
    </row>
    <row r="11178" ht="14.25" customHeight="1">
      <c r="A11178" s="8" t="s">
        <v>15</v>
      </c>
      <c r="B11178" s="8" t="s">
        <v>16</v>
      </c>
      <c r="C11178" s="9" t="s">
        <v>22268</v>
      </c>
      <c r="D11178" s="8" t="s">
        <v>22269</v>
      </c>
      <c r="E11178" s="8" t="s">
        <v>19</v>
      </c>
      <c r="F11178" s="10">
        <v>43705.0</v>
      </c>
      <c r="G11178" s="11">
        <v>0.7091666666666666</v>
      </c>
      <c r="H11178" s="8">
        <v>366.0</v>
      </c>
      <c r="I11178" s="8">
        <v>258.0</v>
      </c>
      <c r="J11178" s="8"/>
      <c r="K11178" s="8">
        <v>108.0</v>
      </c>
      <c r="L11178" s="12" t="s">
        <v>20</v>
      </c>
      <c r="M11178" s="13" t="s">
        <v>24</v>
      </c>
      <c r="N11178" s="13"/>
      <c r="O11178" s="13"/>
    </row>
    <row r="11179" ht="14.25" customHeight="1">
      <c r="A11179" s="8" t="s">
        <v>15</v>
      </c>
      <c r="B11179" s="8" t="s">
        <v>16</v>
      </c>
      <c r="C11179" s="9" t="s">
        <v>22270</v>
      </c>
      <c r="D11179" s="8" t="s">
        <v>22271</v>
      </c>
      <c r="E11179" s="8" t="s">
        <v>19</v>
      </c>
      <c r="F11179" s="10">
        <v>43705.0</v>
      </c>
      <c r="G11179" s="11">
        <v>0.666875</v>
      </c>
      <c r="H11179" s="8">
        <v>380.0</v>
      </c>
      <c r="I11179" s="8">
        <v>287.0</v>
      </c>
      <c r="J11179" s="8"/>
      <c r="K11179" s="8">
        <v>93.0</v>
      </c>
      <c r="L11179" s="12" t="s">
        <v>20</v>
      </c>
      <c r="M11179" s="13" t="s">
        <v>24</v>
      </c>
      <c r="N11179" s="13"/>
      <c r="O11179" s="13"/>
    </row>
    <row r="11180" ht="14.25" hidden="1" customHeight="1">
      <c r="A11180" s="8" t="s">
        <v>15</v>
      </c>
      <c r="B11180" s="8" t="s">
        <v>16</v>
      </c>
      <c r="C11180" s="9" t="s">
        <v>22272</v>
      </c>
      <c r="D11180" s="8" t="s">
        <v>22273</v>
      </c>
      <c r="E11180" s="8" t="s">
        <v>19</v>
      </c>
      <c r="F11180" s="10">
        <v>43705.0</v>
      </c>
      <c r="G11180" s="11">
        <v>0.6286689814814815</v>
      </c>
      <c r="H11180" s="8">
        <v>1370.0</v>
      </c>
      <c r="I11180" s="8">
        <v>999.0</v>
      </c>
      <c r="J11180" s="8"/>
      <c r="K11180" s="8">
        <v>371.0</v>
      </c>
      <c r="L11180" s="12" t="s">
        <v>20</v>
      </c>
      <c r="M11180" s="13" t="s">
        <v>24</v>
      </c>
      <c r="N11180" s="13" t="s">
        <v>8090</v>
      </c>
      <c r="O11180" s="13"/>
    </row>
    <row r="11181" ht="14.25" hidden="1" customHeight="1">
      <c r="A11181" s="8" t="s">
        <v>15</v>
      </c>
      <c r="B11181" s="8" t="s">
        <v>16</v>
      </c>
      <c r="C11181" s="9" t="s">
        <v>22274</v>
      </c>
      <c r="D11181" s="8" t="s">
        <v>22275</v>
      </c>
      <c r="E11181" s="8" t="s">
        <v>19</v>
      </c>
      <c r="F11181" s="10">
        <v>43703.0</v>
      </c>
      <c r="G11181" s="11">
        <v>0.6573032407407408</v>
      </c>
      <c r="H11181" s="8">
        <v>255.0</v>
      </c>
      <c r="I11181" s="8">
        <v>183.0</v>
      </c>
      <c r="J11181" s="8"/>
      <c r="K11181" s="8">
        <v>72.0</v>
      </c>
      <c r="L11181" s="12" t="s">
        <v>20</v>
      </c>
      <c r="M11181" s="13" t="s">
        <v>21</v>
      </c>
      <c r="N11181" s="13"/>
      <c r="O11181" s="13"/>
    </row>
    <row r="11182" ht="14.25" hidden="1" customHeight="1">
      <c r="A11182" s="8" t="s">
        <v>15</v>
      </c>
      <c r="B11182" s="8" t="s">
        <v>16</v>
      </c>
      <c r="C11182" s="9" t="s">
        <v>22276</v>
      </c>
      <c r="D11182" s="8" t="s">
        <v>22277</v>
      </c>
      <c r="E11182" s="8" t="s">
        <v>19</v>
      </c>
      <c r="F11182" s="10">
        <v>43702.0</v>
      </c>
      <c r="G11182" s="11">
        <v>0.8028472222222223</v>
      </c>
      <c r="H11182" s="8">
        <v>339.0</v>
      </c>
      <c r="I11182" s="8">
        <v>276.0</v>
      </c>
      <c r="J11182" s="8"/>
      <c r="K11182" s="8">
        <v>63.0</v>
      </c>
      <c r="L11182" s="12" t="s">
        <v>20</v>
      </c>
      <c r="M11182" s="13" t="s">
        <v>21</v>
      </c>
      <c r="N11182" s="13" t="s">
        <v>6056</v>
      </c>
      <c r="O11182" s="13"/>
    </row>
    <row r="11183" ht="14.25" hidden="1" customHeight="1">
      <c r="A11183" s="8" t="s">
        <v>15</v>
      </c>
      <c r="B11183" s="8" t="s">
        <v>16</v>
      </c>
      <c r="C11183" s="9" t="s">
        <v>22278</v>
      </c>
      <c r="D11183" s="8" t="s">
        <v>22279</v>
      </c>
      <c r="E11183" s="8" t="s">
        <v>19</v>
      </c>
      <c r="F11183" s="10">
        <v>43702.0</v>
      </c>
      <c r="G11183" s="11">
        <v>0.8023263888888889</v>
      </c>
      <c r="H11183" s="8">
        <v>194.0</v>
      </c>
      <c r="I11183" s="8">
        <v>162.0</v>
      </c>
      <c r="J11183" s="8"/>
      <c r="K11183" s="8">
        <v>32.0</v>
      </c>
      <c r="L11183" s="12" t="s">
        <v>20</v>
      </c>
      <c r="M11183" s="13" t="s">
        <v>21</v>
      </c>
      <c r="N11183" s="13" t="s">
        <v>6056</v>
      </c>
      <c r="O11183" s="13"/>
    </row>
    <row r="11184" ht="14.25" customHeight="1">
      <c r="A11184" s="8" t="s">
        <v>15</v>
      </c>
      <c r="B11184" s="8" t="s">
        <v>16</v>
      </c>
      <c r="C11184" s="9" t="s">
        <v>22280</v>
      </c>
      <c r="D11184" s="8" t="s">
        <v>22281</v>
      </c>
      <c r="E11184" s="8" t="s">
        <v>19</v>
      </c>
      <c r="F11184" s="10">
        <v>43702.0</v>
      </c>
      <c r="G11184" s="11">
        <v>0.5863078703703704</v>
      </c>
      <c r="H11184" s="8">
        <v>121.0</v>
      </c>
      <c r="I11184" s="8">
        <v>99.0</v>
      </c>
      <c r="J11184" s="8"/>
      <c r="K11184" s="8">
        <v>22.0</v>
      </c>
      <c r="L11184" s="12" t="s">
        <v>20</v>
      </c>
      <c r="M11184" s="13" t="s">
        <v>24</v>
      </c>
      <c r="N11184" s="13"/>
      <c r="O11184" s="13"/>
    </row>
    <row r="11185" ht="14.25" customHeight="1">
      <c r="A11185" s="8" t="s">
        <v>15</v>
      </c>
      <c r="B11185" s="8" t="s">
        <v>16</v>
      </c>
      <c r="C11185" s="9" t="s">
        <v>22282</v>
      </c>
      <c r="D11185" s="8" t="s">
        <v>22283</v>
      </c>
      <c r="E11185" s="8" t="s">
        <v>19</v>
      </c>
      <c r="F11185" s="10">
        <v>43701.0</v>
      </c>
      <c r="G11185" s="11">
        <v>0.7123263888888889</v>
      </c>
      <c r="H11185" s="8">
        <v>138.0</v>
      </c>
      <c r="I11185" s="8">
        <v>114.0</v>
      </c>
      <c r="J11185" s="8"/>
      <c r="K11185" s="8">
        <v>24.0</v>
      </c>
      <c r="L11185" s="12" t="s">
        <v>20</v>
      </c>
      <c r="M11185" s="13" t="s">
        <v>24</v>
      </c>
      <c r="N11185" s="13"/>
      <c r="O11185" s="13"/>
    </row>
    <row r="11186" ht="14.25" customHeight="1">
      <c r="A11186" s="8" t="s">
        <v>15</v>
      </c>
      <c r="B11186" s="8" t="s">
        <v>16</v>
      </c>
      <c r="C11186" s="9" t="s">
        <v>22284</v>
      </c>
      <c r="D11186" s="8" t="s">
        <v>22285</v>
      </c>
      <c r="E11186" s="8" t="s">
        <v>19</v>
      </c>
      <c r="F11186" s="10">
        <v>43701.0</v>
      </c>
      <c r="G11186" s="11">
        <v>0.712025462962963</v>
      </c>
      <c r="H11186" s="8">
        <v>212.0</v>
      </c>
      <c r="I11186" s="8">
        <v>173.0</v>
      </c>
      <c r="J11186" s="8"/>
      <c r="K11186" s="8">
        <v>39.0</v>
      </c>
      <c r="L11186" s="12" t="s">
        <v>20</v>
      </c>
      <c r="M11186" s="13" t="s">
        <v>24</v>
      </c>
      <c r="N11186" s="13"/>
      <c r="O11186" s="13"/>
    </row>
    <row r="11187" ht="14.25" customHeight="1">
      <c r="A11187" s="8" t="s">
        <v>15</v>
      </c>
      <c r="B11187" s="8" t="s">
        <v>16</v>
      </c>
      <c r="C11187" s="9" t="s">
        <v>22286</v>
      </c>
      <c r="D11187" s="8" t="s">
        <v>22287</v>
      </c>
      <c r="E11187" s="8" t="s">
        <v>19</v>
      </c>
      <c r="F11187" s="10">
        <v>43700.0</v>
      </c>
      <c r="G11187" s="11">
        <v>0.4966319444444444</v>
      </c>
      <c r="H11187" s="8">
        <v>193.0</v>
      </c>
      <c r="I11187" s="8">
        <v>165.0</v>
      </c>
      <c r="J11187" s="8"/>
      <c r="K11187" s="8">
        <v>28.0</v>
      </c>
      <c r="L11187" s="12" t="s">
        <v>20</v>
      </c>
      <c r="M11187" s="13" t="s">
        <v>24</v>
      </c>
      <c r="N11187" s="13"/>
      <c r="O11187" s="13"/>
    </row>
    <row r="11188" ht="14.25" hidden="1" customHeight="1">
      <c r="A11188" s="8" t="s">
        <v>15</v>
      </c>
      <c r="B11188" s="8" t="s">
        <v>16</v>
      </c>
      <c r="C11188" s="9" t="s">
        <v>22288</v>
      </c>
      <c r="D11188" s="8" t="s">
        <v>22289</v>
      </c>
      <c r="E11188" s="8" t="s">
        <v>19</v>
      </c>
      <c r="F11188" s="10">
        <v>43699.0</v>
      </c>
      <c r="G11188" s="11">
        <v>0.8439814814814814</v>
      </c>
      <c r="H11188" s="8">
        <v>670.0</v>
      </c>
      <c r="I11188" s="8">
        <v>452.0</v>
      </c>
      <c r="J11188" s="8"/>
      <c r="K11188" s="8">
        <v>218.0</v>
      </c>
      <c r="L11188" s="12" t="s">
        <v>20</v>
      </c>
      <c r="M11188" s="13" t="s">
        <v>21</v>
      </c>
      <c r="N11188" s="13"/>
      <c r="O11188" s="13"/>
    </row>
    <row r="11189" ht="14.25" hidden="1" customHeight="1">
      <c r="A11189" s="8" t="s">
        <v>15</v>
      </c>
      <c r="B11189" s="8" t="s">
        <v>16</v>
      </c>
      <c r="C11189" s="9" t="s">
        <v>22290</v>
      </c>
      <c r="D11189" s="8" t="s">
        <v>22291</v>
      </c>
      <c r="E11189" s="8" t="s">
        <v>19</v>
      </c>
      <c r="F11189" s="10">
        <v>43699.0</v>
      </c>
      <c r="G11189" s="11">
        <v>0.7144444444444444</v>
      </c>
      <c r="H11189" s="8">
        <v>219.0</v>
      </c>
      <c r="I11189" s="8">
        <v>182.0</v>
      </c>
      <c r="J11189" s="8"/>
      <c r="K11189" s="8">
        <v>37.0</v>
      </c>
      <c r="L11189" s="12" t="s">
        <v>20</v>
      </c>
      <c r="M11189" s="13" t="s">
        <v>21</v>
      </c>
      <c r="N11189" s="13"/>
      <c r="O11189" s="13" t="s">
        <v>38</v>
      </c>
    </row>
    <row r="11190" ht="14.25" hidden="1" customHeight="1">
      <c r="A11190" s="8" t="s">
        <v>15</v>
      </c>
      <c r="B11190" s="8" t="s">
        <v>16</v>
      </c>
      <c r="C11190" s="9" t="s">
        <v>22292</v>
      </c>
      <c r="D11190" s="8" t="s">
        <v>22293</v>
      </c>
      <c r="E11190" s="8" t="s">
        <v>19</v>
      </c>
      <c r="F11190" s="10">
        <v>43699.0</v>
      </c>
      <c r="G11190" s="11">
        <v>0.6773726851851852</v>
      </c>
      <c r="H11190" s="8">
        <v>158.0</v>
      </c>
      <c r="I11190" s="8">
        <v>127.0</v>
      </c>
      <c r="J11190" s="8"/>
      <c r="K11190" s="8">
        <v>31.0</v>
      </c>
      <c r="L11190" s="12" t="s">
        <v>20</v>
      </c>
      <c r="M11190" s="13" t="s">
        <v>21</v>
      </c>
      <c r="N11190" s="13"/>
      <c r="O11190" s="13" t="s">
        <v>38</v>
      </c>
    </row>
    <row r="11191" ht="14.25" customHeight="1">
      <c r="A11191" s="8" t="s">
        <v>15</v>
      </c>
      <c r="B11191" s="8" t="s">
        <v>16</v>
      </c>
      <c r="C11191" s="9" t="s">
        <v>22294</v>
      </c>
      <c r="D11191" s="8" t="s">
        <v>22295</v>
      </c>
      <c r="E11191" s="8" t="s">
        <v>19</v>
      </c>
      <c r="F11191" s="10">
        <v>43699.0</v>
      </c>
      <c r="G11191" s="11">
        <v>0.4705902777777778</v>
      </c>
      <c r="H11191" s="8">
        <v>105.0</v>
      </c>
      <c r="I11191" s="8">
        <v>76.0</v>
      </c>
      <c r="J11191" s="8"/>
      <c r="K11191" s="8">
        <v>29.0</v>
      </c>
      <c r="L11191" s="12" t="s">
        <v>20</v>
      </c>
      <c r="M11191" s="13" t="s">
        <v>24</v>
      </c>
      <c r="N11191" s="13"/>
      <c r="O11191" s="13"/>
    </row>
    <row r="11192" ht="14.25" hidden="1" customHeight="1">
      <c r="A11192" s="8" t="s">
        <v>15</v>
      </c>
      <c r="B11192" s="8" t="s">
        <v>16</v>
      </c>
      <c r="C11192" s="9" t="s">
        <v>22296</v>
      </c>
      <c r="D11192" s="8" t="s">
        <v>22297</v>
      </c>
      <c r="E11192" s="8" t="s">
        <v>19</v>
      </c>
      <c r="F11192" s="10">
        <v>43699.0</v>
      </c>
      <c r="G11192" s="11">
        <v>0.47033564814814816</v>
      </c>
      <c r="H11192" s="8">
        <v>284.0</v>
      </c>
      <c r="I11192" s="8">
        <v>207.0</v>
      </c>
      <c r="J11192" s="8"/>
      <c r="K11192" s="8">
        <v>77.0</v>
      </c>
      <c r="L11192" s="12" t="s">
        <v>20</v>
      </c>
      <c r="M11192" s="13" t="s">
        <v>21</v>
      </c>
      <c r="N11192" s="13" t="s">
        <v>6056</v>
      </c>
      <c r="O11192" s="13"/>
    </row>
    <row r="11193" ht="14.25" customHeight="1">
      <c r="A11193" s="8" t="s">
        <v>15</v>
      </c>
      <c r="B11193" s="8" t="s">
        <v>16</v>
      </c>
      <c r="C11193" s="9" t="s">
        <v>22298</v>
      </c>
      <c r="D11193" s="8" t="s">
        <v>22299</v>
      </c>
      <c r="E11193" s="8" t="s">
        <v>19</v>
      </c>
      <c r="F11193" s="10">
        <v>43698.0</v>
      </c>
      <c r="G11193" s="11">
        <v>0.7881365740740741</v>
      </c>
      <c r="H11193" s="8">
        <v>189.0</v>
      </c>
      <c r="I11193" s="8">
        <v>152.0</v>
      </c>
      <c r="J11193" s="8"/>
      <c r="K11193" s="8">
        <v>37.0</v>
      </c>
      <c r="L11193" s="12" t="s">
        <v>20</v>
      </c>
      <c r="M11193" s="13" t="s">
        <v>24</v>
      </c>
      <c r="N11193" s="13"/>
      <c r="O11193" s="13"/>
    </row>
    <row r="11194" ht="14.25" customHeight="1">
      <c r="A11194" s="8" t="s">
        <v>15</v>
      </c>
      <c r="B11194" s="8" t="s">
        <v>16</v>
      </c>
      <c r="C11194" s="9" t="s">
        <v>22300</v>
      </c>
      <c r="D11194" s="8" t="s">
        <v>22301</v>
      </c>
      <c r="E11194" s="8" t="s">
        <v>19</v>
      </c>
      <c r="F11194" s="10">
        <v>43698.0</v>
      </c>
      <c r="G11194" s="11">
        <v>0.7879976851851852</v>
      </c>
      <c r="H11194" s="8">
        <v>280.0</v>
      </c>
      <c r="I11194" s="8">
        <v>214.0</v>
      </c>
      <c r="J11194" s="8"/>
      <c r="K11194" s="8">
        <v>66.0</v>
      </c>
      <c r="L11194" s="12" t="s">
        <v>20</v>
      </c>
      <c r="M11194" s="13" t="s">
        <v>24</v>
      </c>
      <c r="N11194" s="13"/>
      <c r="O11194" s="13"/>
    </row>
    <row r="11195" ht="14.25" hidden="1" customHeight="1">
      <c r="A11195" s="8" t="s">
        <v>15</v>
      </c>
      <c r="B11195" s="8" t="s">
        <v>16</v>
      </c>
      <c r="C11195" s="9" t="s">
        <v>22302</v>
      </c>
      <c r="D11195" s="8" t="s">
        <v>22303</v>
      </c>
      <c r="E11195" s="8" t="s">
        <v>19</v>
      </c>
      <c r="F11195" s="10">
        <v>43698.0</v>
      </c>
      <c r="G11195" s="11">
        <v>0.508912037037037</v>
      </c>
      <c r="H11195" s="8">
        <v>0.0</v>
      </c>
      <c r="I11195" s="8"/>
      <c r="J11195" s="8"/>
      <c r="K11195" s="8"/>
      <c r="L11195" s="12" t="s">
        <v>20</v>
      </c>
      <c r="M11195" s="13" t="s">
        <v>24</v>
      </c>
      <c r="N11195" s="13" t="s">
        <v>1422</v>
      </c>
      <c r="O11195" s="13"/>
    </row>
    <row r="11196" ht="14.25" customHeight="1">
      <c r="A11196" s="8" t="s">
        <v>15</v>
      </c>
      <c r="B11196" s="8" t="s">
        <v>16</v>
      </c>
      <c r="C11196" s="9" t="s">
        <v>22304</v>
      </c>
      <c r="D11196" s="8" t="s">
        <v>22305</v>
      </c>
      <c r="E11196" s="8" t="s">
        <v>19</v>
      </c>
      <c r="F11196" s="10">
        <v>43698.0</v>
      </c>
      <c r="G11196" s="11">
        <v>0.43296296296296294</v>
      </c>
      <c r="H11196" s="8">
        <v>0.0</v>
      </c>
      <c r="I11196" s="8"/>
      <c r="J11196" s="8"/>
      <c r="K11196" s="8"/>
      <c r="L11196" s="12" t="s">
        <v>20</v>
      </c>
      <c r="M11196" s="13" t="s">
        <v>24</v>
      </c>
      <c r="N11196" s="13"/>
      <c r="O11196" s="13"/>
    </row>
    <row r="11197" ht="14.25" customHeight="1">
      <c r="A11197" s="8" t="s">
        <v>15</v>
      </c>
      <c r="B11197" s="8" t="s">
        <v>16</v>
      </c>
      <c r="C11197" s="9" t="s">
        <v>22306</v>
      </c>
      <c r="D11197" s="8" t="s">
        <v>22307</v>
      </c>
      <c r="E11197" s="8" t="s">
        <v>19</v>
      </c>
      <c r="F11197" s="10">
        <v>43698.0</v>
      </c>
      <c r="G11197" s="11">
        <v>0.43291666666666667</v>
      </c>
      <c r="H11197" s="8">
        <v>0.0</v>
      </c>
      <c r="I11197" s="8"/>
      <c r="J11197" s="8"/>
      <c r="K11197" s="8"/>
      <c r="L11197" s="12" t="s">
        <v>20</v>
      </c>
      <c r="M11197" s="13" t="s">
        <v>24</v>
      </c>
      <c r="N11197" s="13"/>
      <c r="O11197" s="13"/>
    </row>
    <row r="11198" ht="14.25" customHeight="1">
      <c r="A11198" s="8" t="s">
        <v>15</v>
      </c>
      <c r="B11198" s="8" t="s">
        <v>16</v>
      </c>
      <c r="C11198" s="9" t="s">
        <v>22308</v>
      </c>
      <c r="D11198" s="8" t="s">
        <v>22309</v>
      </c>
      <c r="E11198" s="8" t="s">
        <v>19</v>
      </c>
      <c r="F11198" s="10">
        <v>43698.0</v>
      </c>
      <c r="G11198" s="11">
        <v>0.4328587962962963</v>
      </c>
      <c r="H11198" s="8">
        <v>0.0</v>
      </c>
      <c r="I11198" s="8"/>
      <c r="J11198" s="8"/>
      <c r="K11198" s="8"/>
      <c r="L11198" s="12" t="s">
        <v>20</v>
      </c>
      <c r="M11198" s="13" t="s">
        <v>24</v>
      </c>
      <c r="N11198" s="13"/>
      <c r="O11198" s="13"/>
    </row>
    <row r="11199" ht="14.25" customHeight="1">
      <c r="A11199" s="8" t="s">
        <v>15</v>
      </c>
      <c r="B11199" s="8" t="s">
        <v>16</v>
      </c>
      <c r="C11199" s="9" t="s">
        <v>22310</v>
      </c>
      <c r="D11199" s="8" t="s">
        <v>22311</v>
      </c>
      <c r="E11199" s="8" t="s">
        <v>19</v>
      </c>
      <c r="F11199" s="10">
        <v>43698.0</v>
      </c>
      <c r="G11199" s="11">
        <v>0.4328240740740741</v>
      </c>
      <c r="H11199" s="8">
        <v>0.0</v>
      </c>
      <c r="I11199" s="8"/>
      <c r="J11199" s="8"/>
      <c r="K11199" s="8"/>
      <c r="L11199" s="12" t="s">
        <v>20</v>
      </c>
      <c r="M11199" s="13" t="s">
        <v>24</v>
      </c>
      <c r="N11199" s="13"/>
      <c r="O11199" s="13"/>
    </row>
    <row r="11200" ht="14.25" customHeight="1">
      <c r="A11200" s="8" t="s">
        <v>15</v>
      </c>
      <c r="B11200" s="8" t="s">
        <v>16</v>
      </c>
      <c r="C11200" s="9" t="s">
        <v>22312</v>
      </c>
      <c r="D11200" s="8" t="s">
        <v>22313</v>
      </c>
      <c r="E11200" s="8" t="s">
        <v>19</v>
      </c>
      <c r="F11200" s="10">
        <v>43697.0</v>
      </c>
      <c r="G11200" s="11">
        <v>0.8350925925925926</v>
      </c>
      <c r="H11200" s="8">
        <v>148.0</v>
      </c>
      <c r="I11200" s="8">
        <v>111.0</v>
      </c>
      <c r="J11200" s="8"/>
      <c r="K11200" s="8">
        <v>37.0</v>
      </c>
      <c r="L11200" s="12" t="s">
        <v>20</v>
      </c>
      <c r="M11200" s="13" t="s">
        <v>24</v>
      </c>
      <c r="N11200" s="13"/>
      <c r="O11200" s="13"/>
    </row>
    <row r="11201" ht="14.25" hidden="1" customHeight="1">
      <c r="A11201" s="8" t="s">
        <v>15</v>
      </c>
      <c r="B11201" s="8" t="s">
        <v>16</v>
      </c>
      <c r="C11201" s="9" t="s">
        <v>22314</v>
      </c>
      <c r="D11201" s="8" t="s">
        <v>22315</v>
      </c>
      <c r="E11201" s="8" t="s">
        <v>19</v>
      </c>
      <c r="F11201" s="10">
        <v>43697.0</v>
      </c>
      <c r="G11201" s="11">
        <v>0.8243981481481482</v>
      </c>
      <c r="H11201" s="8">
        <v>105.0</v>
      </c>
      <c r="I11201" s="8">
        <v>73.0</v>
      </c>
      <c r="J11201" s="8"/>
      <c r="K11201" s="8">
        <v>32.0</v>
      </c>
      <c r="L11201" s="12" t="s">
        <v>20</v>
      </c>
      <c r="M11201" s="13" t="s">
        <v>24</v>
      </c>
      <c r="N11201" s="13" t="s">
        <v>261</v>
      </c>
      <c r="O11201" s="13"/>
    </row>
    <row r="11202" ht="14.25" hidden="1" customHeight="1">
      <c r="A11202" s="8" t="s">
        <v>15</v>
      </c>
      <c r="B11202" s="8" t="s">
        <v>16</v>
      </c>
      <c r="C11202" s="9" t="s">
        <v>22316</v>
      </c>
      <c r="D11202" s="8" t="s">
        <v>22317</v>
      </c>
      <c r="E11202" s="8" t="s">
        <v>19</v>
      </c>
      <c r="F11202" s="10">
        <v>43697.0</v>
      </c>
      <c r="G11202" s="11">
        <v>0.8241550925925926</v>
      </c>
      <c r="H11202" s="8">
        <v>96.0</v>
      </c>
      <c r="I11202" s="8">
        <v>66.0</v>
      </c>
      <c r="J11202" s="8"/>
      <c r="K11202" s="8">
        <v>30.0</v>
      </c>
      <c r="L11202" s="12" t="s">
        <v>20</v>
      </c>
      <c r="M11202" s="13" t="s">
        <v>24</v>
      </c>
      <c r="N11202" s="13" t="s">
        <v>7502</v>
      </c>
      <c r="O11202" s="13"/>
    </row>
    <row r="11203" ht="14.25" hidden="1" customHeight="1">
      <c r="A11203" s="8" t="s">
        <v>15</v>
      </c>
      <c r="B11203" s="8" t="s">
        <v>16</v>
      </c>
      <c r="C11203" s="9" t="s">
        <v>22318</v>
      </c>
      <c r="D11203" s="8" t="s">
        <v>22319</v>
      </c>
      <c r="E11203" s="8" t="s">
        <v>19</v>
      </c>
      <c r="F11203" s="10">
        <v>43697.0</v>
      </c>
      <c r="G11203" s="11">
        <v>0.8235069444444445</v>
      </c>
      <c r="H11203" s="8">
        <v>365.0</v>
      </c>
      <c r="I11203" s="8">
        <v>274.0</v>
      </c>
      <c r="J11203" s="8"/>
      <c r="K11203" s="8">
        <v>91.0</v>
      </c>
      <c r="L11203" s="12" t="s">
        <v>20</v>
      </c>
      <c r="M11203" s="13" t="s">
        <v>24</v>
      </c>
      <c r="N11203" s="13" t="s">
        <v>20758</v>
      </c>
      <c r="O11203" s="13"/>
    </row>
    <row r="11204" ht="14.25" hidden="1" customHeight="1">
      <c r="A11204" s="8" t="s">
        <v>15</v>
      </c>
      <c r="B11204" s="8" t="s">
        <v>16</v>
      </c>
      <c r="C11204" s="9" t="s">
        <v>22320</v>
      </c>
      <c r="D11204" s="8" t="s">
        <v>22321</v>
      </c>
      <c r="E11204" s="8" t="s">
        <v>19</v>
      </c>
      <c r="F11204" s="10">
        <v>43697.0</v>
      </c>
      <c r="G11204" s="11">
        <v>0.8232175925925926</v>
      </c>
      <c r="H11204" s="8">
        <v>110.0</v>
      </c>
      <c r="I11204" s="8">
        <v>78.0</v>
      </c>
      <c r="J11204" s="8"/>
      <c r="K11204" s="8">
        <v>32.0</v>
      </c>
      <c r="L11204" s="12" t="s">
        <v>20</v>
      </c>
      <c r="M11204" s="13" t="s">
        <v>24</v>
      </c>
      <c r="N11204" s="13" t="s">
        <v>1422</v>
      </c>
      <c r="O11204" s="13"/>
    </row>
    <row r="11205" ht="14.25" customHeight="1">
      <c r="A11205" s="8" t="s">
        <v>15</v>
      </c>
      <c r="B11205" s="8" t="s">
        <v>16</v>
      </c>
      <c r="C11205" s="9" t="s">
        <v>22322</v>
      </c>
      <c r="D11205" s="8" t="s">
        <v>22323</v>
      </c>
      <c r="E11205" s="8" t="s">
        <v>19</v>
      </c>
      <c r="F11205" s="10">
        <v>43697.0</v>
      </c>
      <c r="G11205" s="11">
        <v>0.8043171296296296</v>
      </c>
      <c r="H11205" s="8">
        <v>47.0</v>
      </c>
      <c r="I11205" s="8">
        <v>34.0</v>
      </c>
      <c r="J11205" s="8"/>
      <c r="K11205" s="8">
        <v>13.0</v>
      </c>
      <c r="L11205" s="12" t="s">
        <v>20</v>
      </c>
      <c r="M11205" s="13" t="s">
        <v>24</v>
      </c>
      <c r="N11205" s="13"/>
      <c r="O11205" s="13"/>
    </row>
    <row r="11206" ht="14.25" customHeight="1">
      <c r="A11206" s="8" t="s">
        <v>15</v>
      </c>
      <c r="B11206" s="8" t="s">
        <v>16</v>
      </c>
      <c r="C11206" s="9" t="s">
        <v>22324</v>
      </c>
      <c r="D11206" s="8" t="s">
        <v>22325</v>
      </c>
      <c r="E11206" s="8" t="s">
        <v>19</v>
      </c>
      <c r="F11206" s="10">
        <v>43697.0</v>
      </c>
      <c r="G11206" s="11">
        <v>0.8035069444444445</v>
      </c>
      <c r="H11206" s="8">
        <v>52.0</v>
      </c>
      <c r="I11206" s="8">
        <v>37.0</v>
      </c>
      <c r="J11206" s="8"/>
      <c r="K11206" s="8">
        <v>15.0</v>
      </c>
      <c r="L11206" s="12" t="s">
        <v>20</v>
      </c>
      <c r="M11206" s="13" t="s">
        <v>24</v>
      </c>
      <c r="N11206" s="13"/>
      <c r="O11206" s="13"/>
    </row>
    <row r="11207" ht="14.25" customHeight="1">
      <c r="A11207" s="8" t="s">
        <v>15</v>
      </c>
      <c r="B11207" s="8" t="s">
        <v>16</v>
      </c>
      <c r="C11207" s="9" t="s">
        <v>22326</v>
      </c>
      <c r="D11207" s="8" t="s">
        <v>22327</v>
      </c>
      <c r="E11207" s="8" t="s">
        <v>19</v>
      </c>
      <c r="F11207" s="10">
        <v>43697.0</v>
      </c>
      <c r="G11207" s="11">
        <v>0.7977662037037037</v>
      </c>
      <c r="H11207" s="8">
        <v>112.0</v>
      </c>
      <c r="I11207" s="8">
        <v>80.0</v>
      </c>
      <c r="J11207" s="8"/>
      <c r="K11207" s="8">
        <v>32.0</v>
      </c>
      <c r="L11207" s="12" t="s">
        <v>20</v>
      </c>
      <c r="M11207" s="13" t="s">
        <v>24</v>
      </c>
      <c r="N11207" s="13"/>
      <c r="O11207" s="13"/>
    </row>
    <row r="11208" ht="14.25" customHeight="1">
      <c r="A11208" s="8" t="s">
        <v>15</v>
      </c>
      <c r="B11208" s="8" t="s">
        <v>16</v>
      </c>
      <c r="C11208" s="9" t="s">
        <v>22328</v>
      </c>
      <c r="D11208" s="8" t="s">
        <v>22329</v>
      </c>
      <c r="E11208" s="8" t="s">
        <v>19</v>
      </c>
      <c r="F11208" s="10">
        <v>43697.0</v>
      </c>
      <c r="G11208" s="11">
        <v>0.7968171296296296</v>
      </c>
      <c r="H11208" s="8">
        <v>80.0</v>
      </c>
      <c r="I11208" s="8">
        <v>52.0</v>
      </c>
      <c r="J11208" s="8"/>
      <c r="K11208" s="8">
        <v>28.0</v>
      </c>
      <c r="L11208" s="12" t="s">
        <v>20</v>
      </c>
      <c r="M11208" s="13" t="s">
        <v>24</v>
      </c>
      <c r="N11208" s="13"/>
      <c r="O11208" s="13"/>
    </row>
    <row r="11209" ht="14.25" customHeight="1">
      <c r="A11209" s="8" t="s">
        <v>15</v>
      </c>
      <c r="B11209" s="8" t="s">
        <v>16</v>
      </c>
      <c r="C11209" s="9" t="s">
        <v>22330</v>
      </c>
      <c r="D11209" s="8" t="s">
        <v>22331</v>
      </c>
      <c r="E11209" s="8" t="s">
        <v>19</v>
      </c>
      <c r="F11209" s="10">
        <v>43697.0</v>
      </c>
      <c r="G11209" s="11">
        <v>0.7124884259259259</v>
      </c>
      <c r="H11209" s="8">
        <v>0.0</v>
      </c>
      <c r="I11209" s="8"/>
      <c r="J11209" s="8"/>
      <c r="K11209" s="8"/>
      <c r="L11209" s="12" t="s">
        <v>20</v>
      </c>
      <c r="M11209" s="13" t="s">
        <v>24</v>
      </c>
      <c r="N11209" s="13"/>
      <c r="O11209" s="13"/>
    </row>
    <row r="11210" ht="14.25" customHeight="1">
      <c r="A11210" s="8" t="s">
        <v>15</v>
      </c>
      <c r="B11210" s="8" t="s">
        <v>16</v>
      </c>
      <c r="C11210" s="9" t="s">
        <v>22332</v>
      </c>
      <c r="D11210" s="8" t="s">
        <v>22333</v>
      </c>
      <c r="E11210" s="8" t="s">
        <v>19</v>
      </c>
      <c r="F11210" s="10">
        <v>43697.0</v>
      </c>
      <c r="G11210" s="11">
        <v>0.7124537037037038</v>
      </c>
      <c r="H11210" s="8">
        <v>0.0</v>
      </c>
      <c r="I11210" s="8"/>
      <c r="J11210" s="8"/>
      <c r="K11210" s="8"/>
      <c r="L11210" s="12" t="s">
        <v>20</v>
      </c>
      <c r="M11210" s="13" t="s">
        <v>24</v>
      </c>
      <c r="N11210" s="13"/>
      <c r="O11210" s="13"/>
    </row>
    <row r="11211" ht="14.25" customHeight="1">
      <c r="A11211" s="8" t="s">
        <v>15</v>
      </c>
      <c r="B11211" s="8" t="s">
        <v>16</v>
      </c>
      <c r="C11211" s="9" t="s">
        <v>22334</v>
      </c>
      <c r="D11211" s="8" t="s">
        <v>22335</v>
      </c>
      <c r="E11211" s="8" t="s">
        <v>19</v>
      </c>
      <c r="F11211" s="10">
        <v>43697.0</v>
      </c>
      <c r="G11211" s="11">
        <v>0.7124189814814815</v>
      </c>
      <c r="H11211" s="8">
        <v>0.0</v>
      </c>
      <c r="I11211" s="8"/>
      <c r="J11211" s="8"/>
      <c r="K11211" s="8"/>
      <c r="L11211" s="12" t="s">
        <v>20</v>
      </c>
      <c r="M11211" s="13" t="s">
        <v>24</v>
      </c>
      <c r="N11211" s="13"/>
      <c r="O11211" s="13"/>
    </row>
    <row r="11212" ht="14.25" customHeight="1">
      <c r="A11212" s="8" t="s">
        <v>15</v>
      </c>
      <c r="B11212" s="8" t="s">
        <v>16</v>
      </c>
      <c r="C11212" s="9" t="s">
        <v>22336</v>
      </c>
      <c r="D11212" s="8" t="s">
        <v>22337</v>
      </c>
      <c r="E11212" s="8" t="s">
        <v>19</v>
      </c>
      <c r="F11212" s="10">
        <v>43697.0</v>
      </c>
      <c r="G11212" s="11">
        <v>0.7123148148148148</v>
      </c>
      <c r="H11212" s="8">
        <v>0.0</v>
      </c>
      <c r="I11212" s="8"/>
      <c r="J11212" s="8"/>
      <c r="K11212" s="8"/>
      <c r="L11212" s="12" t="s">
        <v>20</v>
      </c>
      <c r="M11212" s="13" t="s">
        <v>24</v>
      </c>
      <c r="N11212" s="13"/>
      <c r="O11212" s="13"/>
    </row>
    <row r="11213" ht="14.25" customHeight="1">
      <c r="A11213" s="8" t="s">
        <v>15</v>
      </c>
      <c r="B11213" s="8" t="s">
        <v>16</v>
      </c>
      <c r="C11213" s="9" t="s">
        <v>22338</v>
      </c>
      <c r="D11213" s="8" t="s">
        <v>22339</v>
      </c>
      <c r="E11213" s="8" t="s">
        <v>19</v>
      </c>
      <c r="F11213" s="10">
        <v>43697.0</v>
      </c>
      <c r="G11213" s="11">
        <v>0.7122106481481482</v>
      </c>
      <c r="H11213" s="8">
        <v>0.0</v>
      </c>
      <c r="I11213" s="8"/>
      <c r="J11213" s="8"/>
      <c r="K11213" s="8"/>
      <c r="L11213" s="12" t="s">
        <v>20</v>
      </c>
      <c r="M11213" s="13" t="s">
        <v>24</v>
      </c>
      <c r="N11213" s="13"/>
      <c r="O11213" s="13"/>
    </row>
    <row r="11214" ht="14.25" hidden="1" customHeight="1">
      <c r="A11214" s="8" t="s">
        <v>15</v>
      </c>
      <c r="B11214" s="8" t="s">
        <v>16</v>
      </c>
      <c r="C11214" s="9" t="s">
        <v>22340</v>
      </c>
      <c r="D11214" s="8" t="s">
        <v>22341</v>
      </c>
      <c r="E11214" s="8" t="s">
        <v>19</v>
      </c>
      <c r="F11214" s="10">
        <v>43697.0</v>
      </c>
      <c r="G11214" s="11">
        <v>0.7106828703703704</v>
      </c>
      <c r="H11214" s="8">
        <v>137.0</v>
      </c>
      <c r="I11214" s="8">
        <v>97.0</v>
      </c>
      <c r="J11214" s="8"/>
      <c r="K11214" s="8">
        <v>40.0</v>
      </c>
      <c r="L11214" s="12" t="s">
        <v>20</v>
      </c>
      <c r="M11214" s="13" t="s">
        <v>24</v>
      </c>
      <c r="N11214" s="13" t="s">
        <v>22342</v>
      </c>
      <c r="O11214" s="13"/>
    </row>
    <row r="11215" ht="14.25" hidden="1" customHeight="1">
      <c r="A11215" s="8" t="s">
        <v>15</v>
      </c>
      <c r="B11215" s="8" t="s">
        <v>16</v>
      </c>
      <c r="C11215" s="9" t="s">
        <v>22343</v>
      </c>
      <c r="D11215" s="8" t="s">
        <v>22344</v>
      </c>
      <c r="E11215" s="8" t="s">
        <v>19</v>
      </c>
      <c r="F11215" s="10">
        <v>43697.0</v>
      </c>
      <c r="G11215" s="11">
        <v>0.7087962962962963</v>
      </c>
      <c r="H11215" s="8">
        <v>307.0</v>
      </c>
      <c r="I11215" s="8">
        <v>231.0</v>
      </c>
      <c r="J11215" s="8"/>
      <c r="K11215" s="8">
        <v>76.0</v>
      </c>
      <c r="L11215" s="12" t="s">
        <v>20</v>
      </c>
      <c r="M11215" s="13" t="s">
        <v>24</v>
      </c>
      <c r="N11215" s="13" t="s">
        <v>22342</v>
      </c>
      <c r="O11215" s="13"/>
    </row>
    <row r="11216" ht="14.25" customHeight="1">
      <c r="A11216" s="8" t="s">
        <v>15</v>
      </c>
      <c r="B11216" s="8" t="s">
        <v>16</v>
      </c>
      <c r="C11216" s="9" t="s">
        <v>22345</v>
      </c>
      <c r="D11216" s="8" t="s">
        <v>22346</v>
      </c>
      <c r="E11216" s="8" t="s">
        <v>19</v>
      </c>
      <c r="F11216" s="10">
        <v>43697.0</v>
      </c>
      <c r="G11216" s="11">
        <v>0.6773842592592593</v>
      </c>
      <c r="H11216" s="8">
        <v>0.0</v>
      </c>
      <c r="I11216" s="8"/>
      <c r="J11216" s="8"/>
      <c r="K11216" s="8"/>
      <c r="L11216" s="12" t="s">
        <v>20</v>
      </c>
      <c r="M11216" s="13" t="s">
        <v>24</v>
      </c>
      <c r="N11216" s="13"/>
      <c r="O11216" s="13"/>
    </row>
    <row r="11217" ht="14.25" customHeight="1">
      <c r="A11217" s="8" t="s">
        <v>15</v>
      </c>
      <c r="B11217" s="8" t="s">
        <v>16</v>
      </c>
      <c r="C11217" s="9" t="s">
        <v>22347</v>
      </c>
      <c r="D11217" s="8" t="s">
        <v>22348</v>
      </c>
      <c r="E11217" s="8" t="s">
        <v>19</v>
      </c>
      <c r="F11217" s="10">
        <v>43697.0</v>
      </c>
      <c r="G11217" s="11">
        <v>0.6070601851851852</v>
      </c>
      <c r="H11217" s="8">
        <v>61.0</v>
      </c>
      <c r="I11217" s="8">
        <v>48.0</v>
      </c>
      <c r="J11217" s="8"/>
      <c r="K11217" s="8">
        <v>13.0</v>
      </c>
      <c r="L11217" s="12" t="s">
        <v>20</v>
      </c>
      <c r="M11217" s="13" t="s">
        <v>24</v>
      </c>
      <c r="N11217" s="13"/>
      <c r="O11217" s="13"/>
    </row>
    <row r="11218" ht="14.25" customHeight="1">
      <c r="A11218" s="8" t="s">
        <v>15</v>
      </c>
      <c r="B11218" s="8" t="s">
        <v>16</v>
      </c>
      <c r="C11218" s="9" t="s">
        <v>22349</v>
      </c>
      <c r="D11218" s="8" t="s">
        <v>22350</v>
      </c>
      <c r="E11218" s="8" t="s">
        <v>19</v>
      </c>
      <c r="F11218" s="10">
        <v>43696.0</v>
      </c>
      <c r="G11218" s="11">
        <v>0.9297916666666667</v>
      </c>
      <c r="H11218" s="8">
        <v>121.0</v>
      </c>
      <c r="I11218" s="8">
        <v>85.0</v>
      </c>
      <c r="J11218" s="8"/>
      <c r="K11218" s="8">
        <v>36.0</v>
      </c>
      <c r="L11218" s="12" t="s">
        <v>20</v>
      </c>
      <c r="M11218" s="13" t="s">
        <v>24</v>
      </c>
      <c r="N11218" s="13"/>
      <c r="O11218" s="13"/>
    </row>
    <row r="11219" ht="14.25" customHeight="1">
      <c r="A11219" s="8" t="s">
        <v>15</v>
      </c>
      <c r="B11219" s="8" t="s">
        <v>16</v>
      </c>
      <c r="C11219" s="9" t="s">
        <v>22351</v>
      </c>
      <c r="D11219" s="8" t="s">
        <v>22352</v>
      </c>
      <c r="E11219" s="8" t="s">
        <v>19</v>
      </c>
      <c r="F11219" s="10">
        <v>43696.0</v>
      </c>
      <c r="G11219" s="11">
        <v>0.6819444444444445</v>
      </c>
      <c r="H11219" s="8">
        <v>343.0</v>
      </c>
      <c r="I11219" s="8">
        <v>269.0</v>
      </c>
      <c r="J11219" s="8"/>
      <c r="K11219" s="8">
        <v>74.0</v>
      </c>
      <c r="L11219" s="12" t="s">
        <v>20</v>
      </c>
      <c r="M11219" s="13" t="s">
        <v>24</v>
      </c>
      <c r="N11219" s="13"/>
      <c r="O11219" s="13"/>
    </row>
    <row r="11220" ht="14.25" customHeight="1">
      <c r="A11220" s="8" t="s">
        <v>15</v>
      </c>
      <c r="B11220" s="8" t="s">
        <v>16</v>
      </c>
      <c r="C11220" s="9" t="s">
        <v>22353</v>
      </c>
      <c r="D11220" s="8" t="s">
        <v>22354</v>
      </c>
      <c r="E11220" s="8" t="s">
        <v>19</v>
      </c>
      <c r="F11220" s="10">
        <v>43696.0</v>
      </c>
      <c r="G11220" s="11">
        <v>0.6514351851851852</v>
      </c>
      <c r="H11220" s="8">
        <v>126.0</v>
      </c>
      <c r="I11220" s="8">
        <v>97.0</v>
      </c>
      <c r="J11220" s="8"/>
      <c r="K11220" s="8">
        <v>29.0</v>
      </c>
      <c r="L11220" s="12" t="s">
        <v>20</v>
      </c>
      <c r="M11220" s="13" t="s">
        <v>24</v>
      </c>
      <c r="N11220" s="13"/>
      <c r="O11220" s="13"/>
    </row>
    <row r="11221" ht="14.25" hidden="1" customHeight="1">
      <c r="A11221" s="8" t="s">
        <v>15</v>
      </c>
      <c r="B11221" s="8" t="s">
        <v>16</v>
      </c>
      <c r="C11221" s="9" t="s">
        <v>22355</v>
      </c>
      <c r="D11221" s="8" t="s">
        <v>22356</v>
      </c>
      <c r="E11221" s="8" t="s">
        <v>19</v>
      </c>
      <c r="F11221" s="10">
        <v>43696.0</v>
      </c>
      <c r="G11221" s="11">
        <v>0.6139351851851852</v>
      </c>
      <c r="H11221" s="8">
        <v>244.0</v>
      </c>
      <c r="I11221" s="8">
        <v>198.0</v>
      </c>
      <c r="J11221" s="8"/>
      <c r="K11221" s="8">
        <v>46.0</v>
      </c>
      <c r="L11221" s="12" t="s">
        <v>20</v>
      </c>
      <c r="M11221" s="13" t="s">
        <v>24</v>
      </c>
      <c r="N11221" s="13" t="s">
        <v>22357</v>
      </c>
      <c r="O11221" s="13"/>
    </row>
    <row r="11222" ht="14.25" hidden="1" customHeight="1">
      <c r="A11222" s="8" t="s">
        <v>15</v>
      </c>
      <c r="B11222" s="8" t="s">
        <v>16</v>
      </c>
      <c r="C11222" s="9" t="s">
        <v>22358</v>
      </c>
      <c r="D11222" s="8" t="s">
        <v>22359</v>
      </c>
      <c r="E11222" s="8" t="s">
        <v>19</v>
      </c>
      <c r="F11222" s="10">
        <v>43696.0</v>
      </c>
      <c r="G11222" s="11">
        <v>0.6134375</v>
      </c>
      <c r="H11222" s="8">
        <v>110.0</v>
      </c>
      <c r="I11222" s="8">
        <v>80.0</v>
      </c>
      <c r="J11222" s="8"/>
      <c r="K11222" s="8">
        <v>30.0</v>
      </c>
      <c r="L11222" s="12" t="s">
        <v>20</v>
      </c>
      <c r="M11222" s="13" t="s">
        <v>24</v>
      </c>
      <c r="N11222" s="13" t="s">
        <v>22357</v>
      </c>
      <c r="O11222" s="13"/>
    </row>
    <row r="11223" ht="14.25" customHeight="1">
      <c r="A11223" s="8" t="s">
        <v>15</v>
      </c>
      <c r="B11223" s="8" t="s">
        <v>16</v>
      </c>
      <c r="C11223" s="9" t="s">
        <v>22360</v>
      </c>
      <c r="D11223" s="8" t="s">
        <v>22361</v>
      </c>
      <c r="E11223" s="8" t="s">
        <v>19</v>
      </c>
      <c r="F11223" s="10">
        <v>43696.0</v>
      </c>
      <c r="G11223" s="11">
        <v>0.6082638888888889</v>
      </c>
      <c r="H11223" s="8">
        <v>787.0</v>
      </c>
      <c r="I11223" s="8">
        <v>582.0</v>
      </c>
      <c r="J11223" s="8"/>
      <c r="K11223" s="8">
        <v>205.0</v>
      </c>
      <c r="L11223" s="12" t="s">
        <v>20</v>
      </c>
      <c r="M11223" s="13" t="s">
        <v>24</v>
      </c>
      <c r="N11223" s="13"/>
      <c r="O11223" s="13"/>
    </row>
    <row r="11224" ht="14.25" hidden="1" customHeight="1">
      <c r="A11224" s="8" t="s">
        <v>15</v>
      </c>
      <c r="B11224" s="8" t="s">
        <v>16</v>
      </c>
      <c r="C11224" s="9" t="s">
        <v>22362</v>
      </c>
      <c r="D11224" s="8" t="s">
        <v>22363</v>
      </c>
      <c r="E11224" s="8" t="s">
        <v>19</v>
      </c>
      <c r="F11224" s="10">
        <v>43692.0</v>
      </c>
      <c r="G11224" s="11">
        <v>0.793912037037037</v>
      </c>
      <c r="H11224" s="8">
        <v>366.0</v>
      </c>
      <c r="I11224" s="8">
        <v>295.0</v>
      </c>
      <c r="J11224" s="8"/>
      <c r="K11224" s="8">
        <v>71.0</v>
      </c>
      <c r="L11224" s="12" t="s">
        <v>20</v>
      </c>
      <c r="M11224" s="13" t="s">
        <v>24</v>
      </c>
      <c r="N11224" s="13" t="s">
        <v>1422</v>
      </c>
      <c r="O11224" s="13"/>
    </row>
    <row r="11225" ht="14.25" customHeight="1">
      <c r="A11225" s="8" t="s">
        <v>15</v>
      </c>
      <c r="B11225" s="8" t="s">
        <v>16</v>
      </c>
      <c r="C11225" s="9" t="s">
        <v>22364</v>
      </c>
      <c r="D11225" s="8" t="s">
        <v>22365</v>
      </c>
      <c r="E11225" s="8" t="s">
        <v>19</v>
      </c>
      <c r="F11225" s="10">
        <v>43691.0</v>
      </c>
      <c r="G11225" s="11">
        <v>0.7724652777777777</v>
      </c>
      <c r="H11225" s="8">
        <v>102.0</v>
      </c>
      <c r="I11225" s="8">
        <v>74.0</v>
      </c>
      <c r="J11225" s="8"/>
      <c r="K11225" s="8">
        <v>28.0</v>
      </c>
      <c r="L11225" s="12" t="s">
        <v>20</v>
      </c>
      <c r="M11225" s="13" t="s">
        <v>24</v>
      </c>
      <c r="N11225" s="13"/>
      <c r="O11225" s="13"/>
    </row>
    <row r="11226" ht="14.25" hidden="1" customHeight="1">
      <c r="A11226" s="8" t="s">
        <v>15</v>
      </c>
      <c r="B11226" s="8" t="s">
        <v>16</v>
      </c>
      <c r="C11226" s="9" t="s">
        <v>22366</v>
      </c>
      <c r="D11226" s="8" t="s">
        <v>22367</v>
      </c>
      <c r="E11226" s="8" t="s">
        <v>19</v>
      </c>
      <c r="F11226" s="10">
        <v>43690.0</v>
      </c>
      <c r="G11226" s="11">
        <v>0.8996875</v>
      </c>
      <c r="H11226" s="8">
        <v>0.0</v>
      </c>
      <c r="I11226" s="8"/>
      <c r="J11226" s="8"/>
      <c r="K11226" s="8"/>
      <c r="L11226" s="12" t="s">
        <v>20</v>
      </c>
      <c r="M11226" s="13" t="s">
        <v>24</v>
      </c>
      <c r="N11226" s="13" t="s">
        <v>7502</v>
      </c>
      <c r="O11226" s="13"/>
    </row>
    <row r="11227" ht="14.25" customHeight="1">
      <c r="A11227" s="8" t="s">
        <v>15</v>
      </c>
      <c r="B11227" s="8" t="s">
        <v>16</v>
      </c>
      <c r="C11227" s="9" t="s">
        <v>22368</v>
      </c>
      <c r="D11227" s="8" t="s">
        <v>22369</v>
      </c>
      <c r="E11227" s="8" t="s">
        <v>19</v>
      </c>
      <c r="F11227" s="10">
        <v>43690.0</v>
      </c>
      <c r="G11227" s="11">
        <v>0.6744444444444444</v>
      </c>
      <c r="H11227" s="8">
        <v>431.0</v>
      </c>
      <c r="I11227" s="8">
        <v>331.0</v>
      </c>
      <c r="J11227" s="8"/>
      <c r="K11227" s="8">
        <v>100.0</v>
      </c>
      <c r="L11227" s="12" t="s">
        <v>20</v>
      </c>
      <c r="M11227" s="13" t="s">
        <v>24</v>
      </c>
      <c r="N11227" s="13"/>
      <c r="O11227" s="13"/>
    </row>
    <row r="11228" ht="14.25" hidden="1" customHeight="1">
      <c r="A11228" s="8" t="s">
        <v>15</v>
      </c>
      <c r="B11228" s="8" t="s">
        <v>16</v>
      </c>
      <c r="C11228" s="9" t="s">
        <v>22370</v>
      </c>
      <c r="D11228" s="8" t="s">
        <v>22371</v>
      </c>
      <c r="E11228" s="8" t="s">
        <v>19</v>
      </c>
      <c r="F11228" s="10">
        <v>43689.0</v>
      </c>
      <c r="G11228" s="11">
        <v>0.5357175925925926</v>
      </c>
      <c r="H11228" s="8">
        <v>271.0</v>
      </c>
      <c r="I11228" s="8">
        <v>221.0</v>
      </c>
      <c r="J11228" s="8"/>
      <c r="K11228" s="8">
        <v>50.0</v>
      </c>
      <c r="L11228" s="12" t="s">
        <v>20</v>
      </c>
      <c r="M11228" s="13" t="s">
        <v>1860</v>
      </c>
      <c r="N11228" s="13" t="s">
        <v>1422</v>
      </c>
      <c r="O11228" s="13"/>
    </row>
    <row r="11229" ht="14.25" customHeight="1">
      <c r="A11229" s="8" t="s">
        <v>15</v>
      </c>
      <c r="B11229" s="8" t="s">
        <v>16</v>
      </c>
      <c r="C11229" s="9" t="s">
        <v>22372</v>
      </c>
      <c r="D11229" s="8" t="s">
        <v>22373</v>
      </c>
      <c r="E11229" s="8" t="s">
        <v>19</v>
      </c>
      <c r="F11229" s="10">
        <v>43686.0</v>
      </c>
      <c r="G11229" s="11">
        <v>0.4523263888888889</v>
      </c>
      <c r="H11229" s="8">
        <v>122.0</v>
      </c>
      <c r="I11229" s="8">
        <v>104.0</v>
      </c>
      <c r="J11229" s="8"/>
      <c r="K11229" s="8">
        <v>18.0</v>
      </c>
      <c r="L11229" s="12" t="s">
        <v>20</v>
      </c>
      <c r="M11229" s="13" t="s">
        <v>24</v>
      </c>
      <c r="N11229" s="13"/>
      <c r="O11229" s="13"/>
    </row>
    <row r="11230" ht="14.25" hidden="1" customHeight="1">
      <c r="A11230" s="8" t="s">
        <v>15</v>
      </c>
      <c r="B11230" s="8" t="s">
        <v>16</v>
      </c>
      <c r="C11230" s="9" t="s">
        <v>22374</v>
      </c>
      <c r="D11230" s="8" t="s">
        <v>22375</v>
      </c>
      <c r="E11230" s="8" t="s">
        <v>19</v>
      </c>
      <c r="F11230" s="10">
        <v>43682.0</v>
      </c>
      <c r="G11230" s="11">
        <v>0.49875</v>
      </c>
      <c r="H11230" s="8">
        <v>217.0</v>
      </c>
      <c r="I11230" s="8">
        <v>172.0</v>
      </c>
      <c r="J11230" s="8"/>
      <c r="K11230" s="8">
        <v>45.0</v>
      </c>
      <c r="L11230" s="12" t="s">
        <v>20</v>
      </c>
      <c r="M11230" s="13" t="s">
        <v>24</v>
      </c>
      <c r="N11230" s="13" t="s">
        <v>7502</v>
      </c>
      <c r="O11230" s="13"/>
    </row>
    <row r="11231" ht="14.25" customHeight="1">
      <c r="A11231" s="8" t="s">
        <v>15</v>
      </c>
      <c r="B11231" s="8" t="s">
        <v>16</v>
      </c>
      <c r="C11231" s="9" t="s">
        <v>22376</v>
      </c>
      <c r="D11231" s="8" t="s">
        <v>22377</v>
      </c>
      <c r="E11231" s="8" t="s">
        <v>19</v>
      </c>
      <c r="F11231" s="10">
        <v>43681.0</v>
      </c>
      <c r="G11231" s="11">
        <v>0.8819907407407407</v>
      </c>
      <c r="H11231" s="8">
        <v>439.0</v>
      </c>
      <c r="I11231" s="8">
        <v>342.0</v>
      </c>
      <c r="J11231" s="8"/>
      <c r="K11231" s="8">
        <v>97.0</v>
      </c>
      <c r="L11231" s="12" t="s">
        <v>20</v>
      </c>
      <c r="M11231" s="13" t="s">
        <v>24</v>
      </c>
      <c r="N11231" s="13"/>
      <c r="O11231" s="13"/>
    </row>
    <row r="11232" ht="14.25" customHeight="1">
      <c r="A11232" s="8" t="s">
        <v>15</v>
      </c>
      <c r="B11232" s="8" t="s">
        <v>16</v>
      </c>
      <c r="C11232" s="9" t="s">
        <v>22378</v>
      </c>
      <c r="D11232" s="8" t="s">
        <v>22379</v>
      </c>
      <c r="E11232" s="8" t="s">
        <v>19</v>
      </c>
      <c r="F11232" s="10">
        <v>43679.0</v>
      </c>
      <c r="G11232" s="11">
        <v>0.5498263888888889</v>
      </c>
      <c r="H11232" s="8">
        <v>750.0</v>
      </c>
      <c r="I11232" s="8">
        <v>465.0</v>
      </c>
      <c r="J11232" s="8"/>
      <c r="K11232" s="8">
        <v>285.0</v>
      </c>
      <c r="L11232" s="12" t="s">
        <v>20</v>
      </c>
      <c r="M11232" s="13" t="s">
        <v>24</v>
      </c>
      <c r="N11232" s="13"/>
      <c r="O11232" s="13"/>
    </row>
    <row r="11233" ht="14.25" hidden="1" customHeight="1">
      <c r="A11233" s="8" t="s">
        <v>15</v>
      </c>
      <c r="B11233" s="8" t="s">
        <v>16</v>
      </c>
      <c r="C11233" s="9" t="s">
        <v>22380</v>
      </c>
      <c r="D11233" s="8" t="s">
        <v>22381</v>
      </c>
      <c r="E11233" s="8" t="s">
        <v>19</v>
      </c>
      <c r="F11233" s="10">
        <v>43675.0</v>
      </c>
      <c r="G11233" s="11">
        <v>0.5102430555555556</v>
      </c>
      <c r="H11233" s="8">
        <v>642.0</v>
      </c>
      <c r="I11233" s="8">
        <v>435.0</v>
      </c>
      <c r="J11233" s="8"/>
      <c r="K11233" s="8">
        <v>207.0</v>
      </c>
      <c r="L11233" s="12" t="s">
        <v>20</v>
      </c>
      <c r="M11233" s="13" t="s">
        <v>317</v>
      </c>
      <c r="N11233" s="13" t="s">
        <v>303</v>
      </c>
      <c r="O11233" s="13"/>
    </row>
    <row r="11234" ht="14.25" customHeight="1">
      <c r="A11234" s="8" t="s">
        <v>15</v>
      </c>
      <c r="B11234" s="8" t="s">
        <v>16</v>
      </c>
      <c r="C11234" s="9" t="s">
        <v>22382</v>
      </c>
      <c r="D11234" s="8" t="s">
        <v>22383</v>
      </c>
      <c r="E11234" s="8" t="s">
        <v>19</v>
      </c>
      <c r="F11234" s="10">
        <v>43675.0</v>
      </c>
      <c r="G11234" s="11">
        <v>0.4993518518518518</v>
      </c>
      <c r="H11234" s="8">
        <v>0.0</v>
      </c>
      <c r="I11234" s="8">
        <v>0.0</v>
      </c>
      <c r="J11234" s="8"/>
      <c r="K11234" s="8">
        <v>0.0</v>
      </c>
      <c r="L11234" s="12" t="s">
        <v>20</v>
      </c>
      <c r="M11234" s="13" t="s">
        <v>24</v>
      </c>
      <c r="N11234" s="13"/>
      <c r="O11234" s="13"/>
    </row>
    <row r="11235" ht="14.25" customHeight="1">
      <c r="A11235" s="8" t="s">
        <v>15</v>
      </c>
      <c r="B11235" s="8" t="s">
        <v>16</v>
      </c>
      <c r="C11235" s="9" t="s">
        <v>22384</v>
      </c>
      <c r="D11235" s="8" t="s">
        <v>22385</v>
      </c>
      <c r="E11235" s="8" t="s">
        <v>19</v>
      </c>
      <c r="F11235" s="10">
        <v>43675.0</v>
      </c>
      <c r="G11235" s="11">
        <v>0.4992824074074074</v>
      </c>
      <c r="H11235" s="8">
        <v>0.0</v>
      </c>
      <c r="I11235" s="8">
        <v>0.0</v>
      </c>
      <c r="J11235" s="8"/>
      <c r="K11235" s="8">
        <v>0.0</v>
      </c>
      <c r="L11235" s="12" t="s">
        <v>20</v>
      </c>
      <c r="M11235" s="13" t="s">
        <v>24</v>
      </c>
      <c r="N11235" s="13"/>
      <c r="O11235" s="13"/>
    </row>
    <row r="11236" ht="14.25" customHeight="1">
      <c r="A11236" s="8" t="s">
        <v>15</v>
      </c>
      <c r="B11236" s="8" t="s">
        <v>16</v>
      </c>
      <c r="C11236" s="9" t="s">
        <v>22386</v>
      </c>
      <c r="D11236" s="8" t="s">
        <v>22387</v>
      </c>
      <c r="E11236" s="8" t="s">
        <v>19</v>
      </c>
      <c r="F11236" s="10">
        <v>43675.0</v>
      </c>
      <c r="G11236" s="11">
        <v>0.49916666666666665</v>
      </c>
      <c r="H11236" s="8">
        <v>1.0</v>
      </c>
      <c r="I11236" s="8">
        <v>1.0</v>
      </c>
      <c r="J11236" s="8"/>
      <c r="K11236" s="8">
        <v>0.0</v>
      </c>
      <c r="L11236" s="12" t="s">
        <v>20</v>
      </c>
      <c r="M11236" s="13" t="s">
        <v>24</v>
      </c>
      <c r="N11236" s="13"/>
      <c r="O11236" s="13"/>
    </row>
    <row r="11237" ht="14.25" hidden="1" customHeight="1">
      <c r="A11237" s="8" t="s">
        <v>15</v>
      </c>
      <c r="B11237" s="8" t="s">
        <v>16</v>
      </c>
      <c r="C11237" s="9" t="s">
        <v>22388</v>
      </c>
      <c r="D11237" s="8" t="s">
        <v>22389</v>
      </c>
      <c r="E11237" s="8" t="s">
        <v>19</v>
      </c>
      <c r="F11237" s="10">
        <v>43675.0</v>
      </c>
      <c r="G11237" s="11">
        <v>0.33611111111111114</v>
      </c>
      <c r="H11237" s="8">
        <v>1774.0</v>
      </c>
      <c r="I11237" s="8">
        <v>1091.0</v>
      </c>
      <c r="J11237" s="8"/>
      <c r="K11237" s="8">
        <v>683.0</v>
      </c>
      <c r="L11237" s="12" t="s">
        <v>20</v>
      </c>
      <c r="M11237" s="13" t="s">
        <v>4805</v>
      </c>
      <c r="N11237" s="13"/>
      <c r="O11237" s="13"/>
    </row>
    <row r="11238" ht="14.25" hidden="1" customHeight="1">
      <c r="A11238" s="8" t="s">
        <v>15</v>
      </c>
      <c r="B11238" s="8" t="s">
        <v>16</v>
      </c>
      <c r="C11238" s="9" t="s">
        <v>22390</v>
      </c>
      <c r="D11238" s="8" t="s">
        <v>22391</v>
      </c>
      <c r="E11238" s="8" t="s">
        <v>19</v>
      </c>
      <c r="F11238" s="10">
        <v>43675.0</v>
      </c>
      <c r="G11238" s="11">
        <v>0.33541666666666664</v>
      </c>
      <c r="H11238" s="8">
        <v>1163.0</v>
      </c>
      <c r="I11238" s="8">
        <v>772.0</v>
      </c>
      <c r="J11238" s="8"/>
      <c r="K11238" s="8">
        <v>391.0</v>
      </c>
      <c r="L11238" s="12" t="s">
        <v>20</v>
      </c>
      <c r="M11238" s="13" t="s">
        <v>4805</v>
      </c>
      <c r="N11238" s="13" t="s">
        <v>475</v>
      </c>
      <c r="O11238" s="13"/>
    </row>
    <row r="11239" ht="14.25" hidden="1" customHeight="1">
      <c r="A11239" s="8" t="s">
        <v>15</v>
      </c>
      <c r="B11239" s="8" t="s">
        <v>16</v>
      </c>
      <c r="C11239" s="9" t="s">
        <v>22392</v>
      </c>
      <c r="D11239" s="8" t="s">
        <v>22393</v>
      </c>
      <c r="E11239" s="8" t="s">
        <v>19</v>
      </c>
      <c r="F11239" s="10">
        <v>43675.0</v>
      </c>
      <c r="G11239" s="11">
        <v>0.3347222222222222</v>
      </c>
      <c r="H11239" s="8">
        <v>157.0</v>
      </c>
      <c r="I11239" s="8">
        <v>117.0</v>
      </c>
      <c r="J11239" s="8"/>
      <c r="K11239" s="8">
        <v>40.0</v>
      </c>
      <c r="L11239" s="12" t="s">
        <v>20</v>
      </c>
      <c r="M11239" s="13" t="s">
        <v>317</v>
      </c>
      <c r="N11239" s="13"/>
      <c r="O11239" s="13"/>
    </row>
    <row r="11240" ht="14.25" hidden="1" customHeight="1">
      <c r="A11240" s="8" t="s">
        <v>15</v>
      </c>
      <c r="B11240" s="8" t="s">
        <v>16</v>
      </c>
      <c r="C11240" s="9" t="s">
        <v>22394</v>
      </c>
      <c r="D11240" s="8" t="s">
        <v>22395</v>
      </c>
      <c r="E11240" s="8" t="s">
        <v>19</v>
      </c>
      <c r="F11240" s="10">
        <v>43674.0</v>
      </c>
      <c r="G11240" s="11">
        <v>0.5540625</v>
      </c>
      <c r="H11240" s="8">
        <v>289.0</v>
      </c>
      <c r="I11240" s="8">
        <v>228.0</v>
      </c>
      <c r="J11240" s="8"/>
      <c r="K11240" s="8">
        <v>61.0</v>
      </c>
      <c r="L11240" s="12" t="s">
        <v>20</v>
      </c>
      <c r="M11240" s="13" t="s">
        <v>1860</v>
      </c>
      <c r="N11240" s="13" t="s">
        <v>21264</v>
      </c>
      <c r="O11240" s="13"/>
    </row>
    <row r="11241" ht="14.25" customHeight="1">
      <c r="A11241" s="8" t="s">
        <v>15</v>
      </c>
      <c r="B11241" s="8" t="s">
        <v>16</v>
      </c>
      <c r="C11241" s="9" t="s">
        <v>22396</v>
      </c>
      <c r="D11241" s="8" t="s">
        <v>22397</v>
      </c>
      <c r="E11241" s="8" t="s">
        <v>19</v>
      </c>
      <c r="F11241" s="10">
        <v>43674.0</v>
      </c>
      <c r="G11241" s="11">
        <v>0.3758449074074074</v>
      </c>
      <c r="H11241" s="8">
        <v>188.0</v>
      </c>
      <c r="I11241" s="8">
        <v>151.0</v>
      </c>
      <c r="J11241" s="8"/>
      <c r="K11241" s="8">
        <v>37.0</v>
      </c>
      <c r="L11241" s="12" t="s">
        <v>20</v>
      </c>
      <c r="M11241" s="13" t="s">
        <v>24</v>
      </c>
      <c r="N11241" s="13"/>
      <c r="O11241" s="13"/>
    </row>
    <row r="11242" ht="14.25" hidden="1" customHeight="1">
      <c r="A11242" s="8" t="s">
        <v>15</v>
      </c>
      <c r="B11242" s="8" t="s">
        <v>16</v>
      </c>
      <c r="C11242" s="9" t="s">
        <v>22398</v>
      </c>
      <c r="D11242" s="8" t="s">
        <v>22399</v>
      </c>
      <c r="E11242" s="8" t="s">
        <v>19</v>
      </c>
      <c r="F11242" s="10">
        <v>43672.0</v>
      </c>
      <c r="G11242" s="11">
        <v>0.9290972222222222</v>
      </c>
      <c r="H11242" s="8">
        <v>338.0</v>
      </c>
      <c r="I11242" s="8">
        <v>228.0</v>
      </c>
      <c r="J11242" s="8"/>
      <c r="K11242" s="8">
        <v>110.0</v>
      </c>
      <c r="L11242" s="12" t="s">
        <v>20</v>
      </c>
      <c r="M11242" s="13" t="s">
        <v>4805</v>
      </c>
      <c r="N11242" s="13"/>
      <c r="O11242" s="13" t="s">
        <v>38</v>
      </c>
    </row>
    <row r="11243" ht="14.25" hidden="1" customHeight="1">
      <c r="A11243" s="8" t="s">
        <v>15</v>
      </c>
      <c r="B11243" s="8" t="s">
        <v>16</v>
      </c>
      <c r="C11243" s="9" t="s">
        <v>22400</v>
      </c>
      <c r="D11243" s="8" t="s">
        <v>22401</v>
      </c>
      <c r="E11243" s="8" t="s">
        <v>19</v>
      </c>
      <c r="F11243" s="10">
        <v>43672.0</v>
      </c>
      <c r="G11243" s="11">
        <v>0.9264930555555555</v>
      </c>
      <c r="H11243" s="8">
        <v>922.0</v>
      </c>
      <c r="I11243" s="8">
        <v>526.0</v>
      </c>
      <c r="J11243" s="8"/>
      <c r="K11243" s="8">
        <v>396.0</v>
      </c>
      <c r="L11243" s="12" t="s">
        <v>20</v>
      </c>
      <c r="M11243" s="13" t="s">
        <v>317</v>
      </c>
      <c r="N11243" s="13" t="s">
        <v>153</v>
      </c>
      <c r="O11243" s="13"/>
    </row>
    <row r="11244" ht="14.25" hidden="1" customHeight="1">
      <c r="A11244" s="8" t="s">
        <v>15</v>
      </c>
      <c r="B11244" s="8" t="s">
        <v>16</v>
      </c>
      <c r="C11244" s="9" t="s">
        <v>22402</v>
      </c>
      <c r="D11244" s="8" t="s">
        <v>22403</v>
      </c>
      <c r="E11244" s="8" t="s">
        <v>19</v>
      </c>
      <c r="F11244" s="10">
        <v>43672.0</v>
      </c>
      <c r="G11244" s="11">
        <v>0.8268981481481481</v>
      </c>
      <c r="H11244" s="8">
        <v>1342.0</v>
      </c>
      <c r="I11244" s="8">
        <v>784.0</v>
      </c>
      <c r="J11244" s="8"/>
      <c r="K11244" s="8">
        <v>558.0</v>
      </c>
      <c r="L11244" s="12" t="s">
        <v>20</v>
      </c>
      <c r="M11244" s="13" t="s">
        <v>4805</v>
      </c>
      <c r="N11244" s="13" t="s">
        <v>230</v>
      </c>
      <c r="O11244" s="13"/>
    </row>
    <row r="11245" ht="14.25" hidden="1" customHeight="1">
      <c r="A11245" s="8" t="s">
        <v>15</v>
      </c>
      <c r="B11245" s="8" t="s">
        <v>16</v>
      </c>
      <c r="C11245" s="9" t="s">
        <v>22404</v>
      </c>
      <c r="D11245" s="8" t="s">
        <v>22405</v>
      </c>
      <c r="E11245" s="8" t="s">
        <v>19</v>
      </c>
      <c r="F11245" s="10">
        <v>43671.0</v>
      </c>
      <c r="G11245" s="11">
        <v>0.8349189814814815</v>
      </c>
      <c r="H11245" s="8">
        <v>257.0</v>
      </c>
      <c r="I11245" s="8">
        <v>165.0</v>
      </c>
      <c r="J11245" s="8"/>
      <c r="K11245" s="8">
        <v>92.0</v>
      </c>
      <c r="L11245" s="12" t="s">
        <v>20</v>
      </c>
      <c r="M11245" s="13" t="s">
        <v>4805</v>
      </c>
      <c r="N11245" s="13"/>
      <c r="O11245" s="13"/>
    </row>
    <row r="11246" ht="14.25" hidden="1" customHeight="1">
      <c r="A11246" s="8" t="s">
        <v>15</v>
      </c>
      <c r="B11246" s="8" t="s">
        <v>16</v>
      </c>
      <c r="C11246" s="9" t="s">
        <v>22406</v>
      </c>
      <c r="D11246" s="8" t="s">
        <v>22407</v>
      </c>
      <c r="E11246" s="8" t="s">
        <v>19</v>
      </c>
      <c r="F11246" s="10">
        <v>43671.0</v>
      </c>
      <c r="G11246" s="11">
        <v>0.8335763888888889</v>
      </c>
      <c r="H11246" s="8">
        <v>284.0</v>
      </c>
      <c r="I11246" s="8">
        <v>198.0</v>
      </c>
      <c r="J11246" s="8"/>
      <c r="K11246" s="8">
        <v>86.0</v>
      </c>
      <c r="L11246" s="12" t="s">
        <v>20</v>
      </c>
      <c r="M11246" s="13" t="s">
        <v>4805</v>
      </c>
      <c r="N11246" s="13"/>
      <c r="O11246" s="13"/>
    </row>
    <row r="11247" ht="14.25" hidden="1" customHeight="1">
      <c r="A11247" s="8" t="s">
        <v>15</v>
      </c>
      <c r="B11247" s="8" t="s">
        <v>16</v>
      </c>
      <c r="C11247" s="9" t="s">
        <v>22408</v>
      </c>
      <c r="D11247" s="8" t="s">
        <v>22409</v>
      </c>
      <c r="E11247" s="8" t="s">
        <v>19</v>
      </c>
      <c r="F11247" s="10">
        <v>43671.0</v>
      </c>
      <c r="G11247" s="11">
        <v>0.6895486111111111</v>
      </c>
      <c r="H11247" s="8">
        <v>706.0</v>
      </c>
      <c r="I11247" s="8">
        <v>437.0</v>
      </c>
      <c r="J11247" s="8"/>
      <c r="K11247" s="8">
        <v>269.0</v>
      </c>
      <c r="L11247" s="12" t="s">
        <v>20</v>
      </c>
      <c r="M11247" s="13" t="s">
        <v>317</v>
      </c>
      <c r="N11247" s="13" t="s">
        <v>1422</v>
      </c>
      <c r="O11247" s="13"/>
    </row>
    <row r="11248" ht="14.25" hidden="1" customHeight="1">
      <c r="A11248" s="8" t="s">
        <v>15</v>
      </c>
      <c r="B11248" s="8" t="s">
        <v>16</v>
      </c>
      <c r="C11248" s="9" t="s">
        <v>22410</v>
      </c>
      <c r="D11248" s="8" t="s">
        <v>22411</v>
      </c>
      <c r="E11248" s="8" t="s">
        <v>19</v>
      </c>
      <c r="F11248" s="10">
        <v>43671.0</v>
      </c>
      <c r="G11248" s="11">
        <v>0.6564699074074074</v>
      </c>
      <c r="H11248" s="8">
        <v>61.0</v>
      </c>
      <c r="I11248" s="8">
        <v>41.0</v>
      </c>
      <c r="J11248" s="8"/>
      <c r="K11248" s="8">
        <v>20.0</v>
      </c>
      <c r="L11248" s="12" t="s">
        <v>20</v>
      </c>
      <c r="M11248" s="13" t="s">
        <v>317</v>
      </c>
      <c r="N11248" s="13" t="s">
        <v>1422</v>
      </c>
      <c r="O11248" s="13"/>
    </row>
    <row r="11249" ht="14.25" hidden="1" customHeight="1">
      <c r="A11249" s="8" t="s">
        <v>15</v>
      </c>
      <c r="B11249" s="8" t="s">
        <v>16</v>
      </c>
      <c r="C11249" s="9" t="s">
        <v>22412</v>
      </c>
      <c r="D11249" s="8" t="s">
        <v>22413</v>
      </c>
      <c r="E11249" s="8" t="s">
        <v>19</v>
      </c>
      <c r="F11249" s="10">
        <v>43671.0</v>
      </c>
      <c r="G11249" s="11">
        <v>0.6495949074074074</v>
      </c>
      <c r="H11249" s="8">
        <v>122.0</v>
      </c>
      <c r="I11249" s="8">
        <v>81.0</v>
      </c>
      <c r="J11249" s="8"/>
      <c r="K11249" s="8">
        <v>41.0</v>
      </c>
      <c r="L11249" s="12" t="s">
        <v>20</v>
      </c>
      <c r="M11249" s="13" t="s">
        <v>4805</v>
      </c>
      <c r="N11249" s="13" t="s">
        <v>1422</v>
      </c>
      <c r="O11249" s="13"/>
    </row>
    <row r="11250" ht="14.25" hidden="1" customHeight="1">
      <c r="A11250" s="8" t="s">
        <v>15</v>
      </c>
      <c r="B11250" s="8" t="s">
        <v>16</v>
      </c>
      <c r="C11250" s="9" t="s">
        <v>22414</v>
      </c>
      <c r="D11250" s="8" t="s">
        <v>22415</v>
      </c>
      <c r="E11250" s="8" t="s">
        <v>19</v>
      </c>
      <c r="F11250" s="10">
        <v>43671.0</v>
      </c>
      <c r="G11250" s="11">
        <v>0.6474884259259259</v>
      </c>
      <c r="H11250" s="8">
        <v>102.0</v>
      </c>
      <c r="I11250" s="8">
        <v>64.0</v>
      </c>
      <c r="J11250" s="8"/>
      <c r="K11250" s="8">
        <v>38.0</v>
      </c>
      <c r="L11250" s="12" t="s">
        <v>20</v>
      </c>
      <c r="M11250" s="13" t="s">
        <v>317</v>
      </c>
      <c r="N11250" s="13" t="s">
        <v>1422</v>
      </c>
      <c r="O11250" s="13"/>
    </row>
    <row r="11251" ht="14.25" hidden="1" customHeight="1">
      <c r="A11251" s="8" t="s">
        <v>15</v>
      </c>
      <c r="B11251" s="8" t="s">
        <v>16</v>
      </c>
      <c r="C11251" s="9" t="s">
        <v>22416</v>
      </c>
      <c r="D11251" s="8" t="s">
        <v>22417</v>
      </c>
      <c r="E11251" s="8" t="s">
        <v>19</v>
      </c>
      <c r="F11251" s="10">
        <v>43671.0</v>
      </c>
      <c r="G11251" s="11">
        <v>0.6460416666666666</v>
      </c>
      <c r="H11251" s="8">
        <v>244.0</v>
      </c>
      <c r="I11251" s="8">
        <v>178.0</v>
      </c>
      <c r="J11251" s="8"/>
      <c r="K11251" s="8">
        <v>66.0</v>
      </c>
      <c r="L11251" s="12" t="s">
        <v>20</v>
      </c>
      <c r="M11251" s="13" t="s">
        <v>317</v>
      </c>
      <c r="N11251" s="13"/>
      <c r="O11251" s="13" t="s">
        <v>38</v>
      </c>
    </row>
    <row r="11252" ht="14.25" hidden="1" customHeight="1">
      <c r="A11252" s="8" t="s">
        <v>15</v>
      </c>
      <c r="B11252" s="8" t="s">
        <v>16</v>
      </c>
      <c r="C11252" s="9" t="s">
        <v>22418</v>
      </c>
      <c r="D11252" s="8" t="s">
        <v>22419</v>
      </c>
      <c r="E11252" s="8" t="s">
        <v>19</v>
      </c>
      <c r="F11252" s="10">
        <v>43670.0</v>
      </c>
      <c r="G11252" s="11">
        <v>0.8446875</v>
      </c>
      <c r="H11252" s="8">
        <v>0.0</v>
      </c>
      <c r="I11252" s="8"/>
      <c r="J11252" s="8"/>
      <c r="K11252" s="8"/>
      <c r="L11252" s="12" t="s">
        <v>20</v>
      </c>
      <c r="M11252" s="13" t="s">
        <v>317</v>
      </c>
      <c r="N11252" s="13"/>
      <c r="O11252" s="13"/>
    </row>
    <row r="11253" ht="14.25" hidden="1" customHeight="1">
      <c r="A11253" s="8" t="s">
        <v>15</v>
      </c>
      <c r="B11253" s="8" t="s">
        <v>16</v>
      </c>
      <c r="C11253" s="9" t="s">
        <v>22420</v>
      </c>
      <c r="D11253" s="8" t="s">
        <v>22421</v>
      </c>
      <c r="E11253" s="8" t="s">
        <v>19</v>
      </c>
      <c r="F11253" s="10">
        <v>43670.0</v>
      </c>
      <c r="G11253" s="11">
        <v>0.8445023148148149</v>
      </c>
      <c r="H11253" s="8">
        <v>664.0</v>
      </c>
      <c r="I11253" s="8">
        <v>378.0</v>
      </c>
      <c r="J11253" s="8"/>
      <c r="K11253" s="8">
        <v>286.0</v>
      </c>
      <c r="L11253" s="12" t="s">
        <v>20</v>
      </c>
      <c r="M11253" s="13" t="s">
        <v>24</v>
      </c>
      <c r="N11253" s="13" t="s">
        <v>294</v>
      </c>
      <c r="O11253" s="13"/>
    </row>
    <row r="11254" ht="14.25" hidden="1" customHeight="1">
      <c r="A11254" s="8" t="s">
        <v>15</v>
      </c>
      <c r="B11254" s="8" t="s">
        <v>16</v>
      </c>
      <c r="C11254" s="9" t="s">
        <v>22422</v>
      </c>
      <c r="D11254" s="8" t="s">
        <v>22423</v>
      </c>
      <c r="E11254" s="8" t="s">
        <v>19</v>
      </c>
      <c r="F11254" s="10">
        <v>43670.0</v>
      </c>
      <c r="G11254" s="11">
        <v>0.3368055555555556</v>
      </c>
      <c r="H11254" s="8">
        <v>257.0</v>
      </c>
      <c r="I11254" s="8">
        <v>182.0</v>
      </c>
      <c r="J11254" s="8"/>
      <c r="K11254" s="8">
        <v>75.0</v>
      </c>
      <c r="L11254" s="12" t="s">
        <v>20</v>
      </c>
      <c r="M11254" s="13" t="s">
        <v>24</v>
      </c>
      <c r="N11254" s="13" t="s">
        <v>1422</v>
      </c>
      <c r="O11254" s="13"/>
    </row>
    <row r="11255" ht="14.25" customHeight="1">
      <c r="A11255" s="8" t="s">
        <v>15</v>
      </c>
      <c r="B11255" s="8" t="s">
        <v>16</v>
      </c>
      <c r="C11255" s="9" t="s">
        <v>22424</v>
      </c>
      <c r="D11255" s="8" t="s">
        <v>22425</v>
      </c>
      <c r="E11255" s="8" t="s">
        <v>19</v>
      </c>
      <c r="F11255" s="10">
        <v>43669.0</v>
      </c>
      <c r="G11255" s="11">
        <v>0.729212962962963</v>
      </c>
      <c r="H11255" s="8">
        <v>430.0</v>
      </c>
      <c r="I11255" s="8">
        <v>274.0</v>
      </c>
      <c r="J11255" s="8"/>
      <c r="K11255" s="8">
        <v>156.0</v>
      </c>
      <c r="L11255" s="12" t="s">
        <v>20</v>
      </c>
      <c r="M11255" s="13" t="s">
        <v>24</v>
      </c>
      <c r="N11255" s="13"/>
      <c r="O11255" s="13"/>
    </row>
    <row r="11256" ht="14.25" hidden="1" customHeight="1">
      <c r="A11256" s="8" t="s">
        <v>15</v>
      </c>
      <c r="B11256" s="8" t="s">
        <v>16</v>
      </c>
      <c r="C11256" s="9" t="s">
        <v>22426</v>
      </c>
      <c r="D11256" s="8" t="s">
        <v>22427</v>
      </c>
      <c r="E11256" s="8" t="s">
        <v>19</v>
      </c>
      <c r="F11256" s="10">
        <v>43669.0</v>
      </c>
      <c r="G11256" s="11">
        <v>0.723761574074074</v>
      </c>
      <c r="H11256" s="8">
        <v>260.0</v>
      </c>
      <c r="I11256" s="8">
        <v>177.0</v>
      </c>
      <c r="J11256" s="8"/>
      <c r="K11256" s="8">
        <v>83.0</v>
      </c>
      <c r="L11256" s="12" t="s">
        <v>20</v>
      </c>
      <c r="M11256" s="13" t="s">
        <v>317</v>
      </c>
      <c r="N11256" s="13" t="s">
        <v>7502</v>
      </c>
      <c r="O11256" s="13"/>
    </row>
    <row r="11257" ht="14.25" customHeight="1">
      <c r="A11257" s="8" t="s">
        <v>15</v>
      </c>
      <c r="B11257" s="8" t="s">
        <v>16</v>
      </c>
      <c r="C11257" s="9" t="s">
        <v>22428</v>
      </c>
      <c r="D11257" s="8" t="s">
        <v>22429</v>
      </c>
      <c r="E11257" s="8" t="s">
        <v>19</v>
      </c>
      <c r="F11257" s="10">
        <v>43669.0</v>
      </c>
      <c r="G11257" s="11">
        <v>0.7191550925925926</v>
      </c>
      <c r="H11257" s="8">
        <v>465.0</v>
      </c>
      <c r="I11257" s="8">
        <v>323.0</v>
      </c>
      <c r="J11257" s="8"/>
      <c r="K11257" s="8">
        <v>142.0</v>
      </c>
      <c r="L11257" s="12" t="s">
        <v>20</v>
      </c>
      <c r="M11257" s="13" t="s">
        <v>24</v>
      </c>
      <c r="N11257" s="13"/>
      <c r="O11257" s="13"/>
    </row>
    <row r="11258" ht="14.25" hidden="1" customHeight="1">
      <c r="A11258" s="8" t="s">
        <v>15</v>
      </c>
      <c r="B11258" s="8" t="s">
        <v>16</v>
      </c>
      <c r="C11258" s="9" t="s">
        <v>22430</v>
      </c>
      <c r="D11258" s="8" t="s">
        <v>22431</v>
      </c>
      <c r="E11258" s="8" t="s">
        <v>19</v>
      </c>
      <c r="F11258" s="10">
        <v>43667.0</v>
      </c>
      <c r="G11258" s="11">
        <v>0.6217013888888889</v>
      </c>
      <c r="H11258" s="8">
        <v>852.0</v>
      </c>
      <c r="I11258" s="8">
        <v>563.0</v>
      </c>
      <c r="J11258" s="8"/>
      <c r="K11258" s="8">
        <v>289.0</v>
      </c>
      <c r="L11258" s="12" t="s">
        <v>20</v>
      </c>
      <c r="M11258" s="13" t="s">
        <v>317</v>
      </c>
      <c r="N11258" s="13" t="s">
        <v>1422</v>
      </c>
      <c r="O11258" s="13"/>
    </row>
    <row r="11259" ht="14.25" hidden="1" customHeight="1">
      <c r="A11259" s="8" t="s">
        <v>15</v>
      </c>
      <c r="B11259" s="8" t="s">
        <v>16</v>
      </c>
      <c r="C11259" s="9" t="s">
        <v>22432</v>
      </c>
      <c r="D11259" s="8" t="s">
        <v>22433</v>
      </c>
      <c r="E11259" s="8" t="s">
        <v>19</v>
      </c>
      <c r="F11259" s="10">
        <v>43667.0</v>
      </c>
      <c r="G11259" s="11">
        <v>0.6202314814814814</v>
      </c>
      <c r="H11259" s="8">
        <v>550.0</v>
      </c>
      <c r="I11259" s="8">
        <v>336.0</v>
      </c>
      <c r="J11259" s="8"/>
      <c r="K11259" s="8">
        <v>214.0</v>
      </c>
      <c r="L11259" s="12" t="s">
        <v>20</v>
      </c>
      <c r="M11259" s="13" t="s">
        <v>317</v>
      </c>
      <c r="N11259" s="13" t="s">
        <v>1422</v>
      </c>
      <c r="O11259" s="13"/>
    </row>
    <row r="11260" ht="14.25" hidden="1" customHeight="1">
      <c r="A11260" s="8" t="s">
        <v>15</v>
      </c>
      <c r="B11260" s="8" t="s">
        <v>16</v>
      </c>
      <c r="C11260" s="9" t="s">
        <v>22434</v>
      </c>
      <c r="D11260" s="8" t="s">
        <v>22435</v>
      </c>
      <c r="E11260" s="8" t="s">
        <v>19</v>
      </c>
      <c r="F11260" s="10">
        <v>43667.0</v>
      </c>
      <c r="G11260" s="11">
        <v>0.4167361111111111</v>
      </c>
      <c r="H11260" s="8">
        <v>171.0</v>
      </c>
      <c r="I11260" s="8">
        <v>103.0</v>
      </c>
      <c r="J11260" s="8"/>
      <c r="K11260" s="8">
        <v>68.0</v>
      </c>
      <c r="L11260" s="12" t="s">
        <v>20</v>
      </c>
      <c r="M11260" s="13" t="s">
        <v>317</v>
      </c>
      <c r="N11260" s="13"/>
      <c r="O11260" s="13"/>
    </row>
    <row r="11261" ht="14.25" hidden="1" customHeight="1">
      <c r="A11261" s="8" t="s">
        <v>15</v>
      </c>
      <c r="B11261" s="8" t="s">
        <v>16</v>
      </c>
      <c r="C11261" s="9" t="s">
        <v>22436</v>
      </c>
      <c r="D11261" s="8" t="s">
        <v>22437</v>
      </c>
      <c r="E11261" s="8" t="s">
        <v>19</v>
      </c>
      <c r="F11261" s="10">
        <v>43664.0</v>
      </c>
      <c r="G11261" s="11">
        <v>0.7359259259259259</v>
      </c>
      <c r="H11261" s="8">
        <v>478.0</v>
      </c>
      <c r="I11261" s="8">
        <v>331.0</v>
      </c>
      <c r="J11261" s="8"/>
      <c r="K11261" s="8">
        <v>147.0</v>
      </c>
      <c r="L11261" s="12" t="s">
        <v>20</v>
      </c>
      <c r="M11261" s="13" t="s">
        <v>317</v>
      </c>
      <c r="N11261" s="13"/>
      <c r="O11261" s="13"/>
    </row>
    <row r="11262" ht="14.25" customHeight="1">
      <c r="A11262" s="8" t="s">
        <v>15</v>
      </c>
      <c r="B11262" s="8" t="s">
        <v>16</v>
      </c>
      <c r="C11262" s="9" t="s">
        <v>22438</v>
      </c>
      <c r="D11262" s="8" t="s">
        <v>22439</v>
      </c>
      <c r="E11262" s="8" t="s">
        <v>19</v>
      </c>
      <c r="F11262" s="10">
        <v>43664.0</v>
      </c>
      <c r="G11262" s="11">
        <v>0.6601157407407408</v>
      </c>
      <c r="H11262" s="8">
        <v>0.0</v>
      </c>
      <c r="I11262" s="8"/>
      <c r="J11262" s="8"/>
      <c r="K11262" s="8"/>
      <c r="L11262" s="12" t="s">
        <v>20</v>
      </c>
      <c r="M11262" s="13" t="s">
        <v>24</v>
      </c>
      <c r="N11262" s="13"/>
      <c r="O11262" s="13"/>
    </row>
    <row r="11263" ht="14.25" customHeight="1">
      <c r="A11263" s="8" t="s">
        <v>15</v>
      </c>
      <c r="B11263" s="8" t="s">
        <v>16</v>
      </c>
      <c r="C11263" s="9" t="s">
        <v>22440</v>
      </c>
      <c r="D11263" s="8" t="s">
        <v>22441</v>
      </c>
      <c r="E11263" s="8" t="s">
        <v>19</v>
      </c>
      <c r="F11263" s="10">
        <v>43660.0</v>
      </c>
      <c r="G11263" s="11">
        <v>0.8645833333333334</v>
      </c>
      <c r="H11263" s="8">
        <v>0.0</v>
      </c>
      <c r="I11263" s="8"/>
      <c r="J11263" s="8"/>
      <c r="K11263" s="8"/>
      <c r="L11263" s="12" t="s">
        <v>20</v>
      </c>
      <c r="M11263" s="13" t="s">
        <v>24</v>
      </c>
      <c r="N11263" s="13"/>
      <c r="O11263" s="13"/>
    </row>
    <row r="11264" ht="14.25" customHeight="1">
      <c r="A11264" s="8" t="s">
        <v>15</v>
      </c>
      <c r="B11264" s="8" t="s">
        <v>16</v>
      </c>
      <c r="C11264" s="9" t="s">
        <v>22442</v>
      </c>
      <c r="D11264" s="8" t="s">
        <v>22443</v>
      </c>
      <c r="E11264" s="8" t="s">
        <v>19</v>
      </c>
      <c r="F11264" s="10">
        <v>43660.0</v>
      </c>
      <c r="G11264" s="11">
        <v>0.700625</v>
      </c>
      <c r="H11264" s="8">
        <v>0.0</v>
      </c>
      <c r="I11264" s="8"/>
      <c r="J11264" s="8"/>
      <c r="K11264" s="8"/>
      <c r="L11264" s="12" t="s">
        <v>20</v>
      </c>
      <c r="M11264" s="13" t="s">
        <v>24</v>
      </c>
      <c r="N11264" s="13"/>
      <c r="O11264" s="13"/>
    </row>
    <row r="11265" ht="14.25" customHeight="1">
      <c r="A11265" s="8" t="s">
        <v>15</v>
      </c>
      <c r="B11265" s="8" t="s">
        <v>16</v>
      </c>
      <c r="C11265" s="9" t="s">
        <v>22444</v>
      </c>
      <c r="D11265" s="8" t="s">
        <v>22445</v>
      </c>
      <c r="E11265" s="8" t="s">
        <v>19</v>
      </c>
      <c r="F11265" s="10">
        <v>43660.0</v>
      </c>
      <c r="G11265" s="11">
        <v>0.7003587962962963</v>
      </c>
      <c r="H11265" s="8">
        <v>0.0</v>
      </c>
      <c r="I11265" s="8"/>
      <c r="J11265" s="8"/>
      <c r="K11265" s="8"/>
      <c r="L11265" s="12" t="s">
        <v>20</v>
      </c>
      <c r="M11265" s="13" t="s">
        <v>24</v>
      </c>
      <c r="N11265" s="13"/>
      <c r="O11265" s="13"/>
    </row>
    <row r="11266" ht="14.25" customHeight="1">
      <c r="A11266" s="8" t="s">
        <v>15</v>
      </c>
      <c r="B11266" s="8" t="s">
        <v>16</v>
      </c>
      <c r="C11266" s="9" t="s">
        <v>22446</v>
      </c>
      <c r="D11266" s="8" t="s">
        <v>22447</v>
      </c>
      <c r="E11266" s="8" t="s">
        <v>19</v>
      </c>
      <c r="F11266" s="10">
        <v>43660.0</v>
      </c>
      <c r="G11266" s="11">
        <v>0.6996875</v>
      </c>
      <c r="H11266" s="8">
        <v>0.0</v>
      </c>
      <c r="I11266" s="8"/>
      <c r="J11266" s="8"/>
      <c r="K11266" s="8"/>
      <c r="L11266" s="12" t="s">
        <v>20</v>
      </c>
      <c r="M11266" s="13" t="s">
        <v>24</v>
      </c>
      <c r="N11266" s="13"/>
      <c r="O11266" s="13"/>
    </row>
    <row r="11267" ht="14.25" customHeight="1">
      <c r="A11267" s="8" t="s">
        <v>15</v>
      </c>
      <c r="B11267" s="8" t="s">
        <v>16</v>
      </c>
      <c r="C11267" s="9" t="s">
        <v>22448</v>
      </c>
      <c r="D11267" s="8" t="s">
        <v>22449</v>
      </c>
      <c r="E11267" s="8" t="s">
        <v>19</v>
      </c>
      <c r="F11267" s="10">
        <v>43660.0</v>
      </c>
      <c r="G11267" s="11">
        <v>0.6827777777777778</v>
      </c>
      <c r="H11267" s="8">
        <v>0.0</v>
      </c>
      <c r="I11267" s="8"/>
      <c r="J11267" s="8"/>
      <c r="K11267" s="8"/>
      <c r="L11267" s="12" t="s">
        <v>20</v>
      </c>
      <c r="M11267" s="13" t="s">
        <v>24</v>
      </c>
      <c r="N11267" s="13"/>
      <c r="O11267" s="13"/>
    </row>
    <row r="11268" ht="14.25" customHeight="1">
      <c r="A11268" s="8" t="s">
        <v>15</v>
      </c>
      <c r="B11268" s="8" t="s">
        <v>16</v>
      </c>
      <c r="C11268" s="9" t="s">
        <v>22450</v>
      </c>
      <c r="D11268" s="8" t="s">
        <v>22451</v>
      </c>
      <c r="E11268" s="8" t="s">
        <v>19</v>
      </c>
      <c r="F11268" s="10">
        <v>43660.0</v>
      </c>
      <c r="G11268" s="11">
        <v>0.6826041666666667</v>
      </c>
      <c r="H11268" s="8">
        <v>0.0</v>
      </c>
      <c r="I11268" s="8"/>
      <c r="J11268" s="8"/>
      <c r="K11268" s="8"/>
      <c r="L11268" s="12" t="s">
        <v>20</v>
      </c>
      <c r="M11268" s="13" t="s">
        <v>24</v>
      </c>
      <c r="N11268" s="13"/>
      <c r="O11268" s="13"/>
    </row>
    <row r="11269" ht="14.25" hidden="1" customHeight="1">
      <c r="A11269" s="8" t="s">
        <v>15</v>
      </c>
      <c r="B11269" s="8" t="s">
        <v>16</v>
      </c>
      <c r="C11269" s="9" t="s">
        <v>22452</v>
      </c>
      <c r="D11269" s="8" t="s">
        <v>22453</v>
      </c>
      <c r="E11269" s="8" t="s">
        <v>19</v>
      </c>
      <c r="F11269" s="10">
        <v>43660.0</v>
      </c>
      <c r="G11269" s="11">
        <v>0.6824768518518518</v>
      </c>
      <c r="H11269" s="8">
        <v>0.0</v>
      </c>
      <c r="I11269" s="8"/>
      <c r="J11269" s="8"/>
      <c r="K11269" s="8"/>
      <c r="L11269" s="12" t="s">
        <v>20</v>
      </c>
      <c r="M11269" s="13" t="s">
        <v>21</v>
      </c>
      <c r="N11269" s="13"/>
      <c r="O11269" s="13"/>
    </row>
    <row r="11270" ht="14.25" customHeight="1">
      <c r="A11270" s="8" t="s">
        <v>15</v>
      </c>
      <c r="B11270" s="8" t="s">
        <v>16</v>
      </c>
      <c r="C11270" s="9" t="s">
        <v>22454</v>
      </c>
      <c r="D11270" s="8" t="s">
        <v>22455</v>
      </c>
      <c r="E11270" s="8" t="s">
        <v>19</v>
      </c>
      <c r="F11270" s="10">
        <v>43659.0</v>
      </c>
      <c r="G11270" s="11">
        <v>0.614988425925926</v>
      </c>
      <c r="H11270" s="8">
        <v>1.0</v>
      </c>
      <c r="I11270" s="8">
        <v>1.0</v>
      </c>
      <c r="J11270" s="8"/>
      <c r="K11270" s="8">
        <v>0.0</v>
      </c>
      <c r="L11270" s="12" t="s">
        <v>20</v>
      </c>
      <c r="M11270" s="13" t="s">
        <v>24</v>
      </c>
      <c r="N11270" s="13"/>
      <c r="O11270" s="13"/>
    </row>
    <row r="11271" ht="14.25" customHeight="1">
      <c r="A11271" s="8" t="s">
        <v>15</v>
      </c>
      <c r="B11271" s="8" t="s">
        <v>16</v>
      </c>
      <c r="C11271" s="9" t="s">
        <v>22456</v>
      </c>
      <c r="D11271" s="8" t="s">
        <v>22457</v>
      </c>
      <c r="E11271" s="8" t="s">
        <v>19</v>
      </c>
      <c r="F11271" s="10">
        <v>43659.0</v>
      </c>
      <c r="G11271" s="11">
        <v>0.6134837962962963</v>
      </c>
      <c r="H11271" s="8">
        <v>513.0</v>
      </c>
      <c r="I11271" s="8">
        <v>412.0</v>
      </c>
      <c r="J11271" s="8"/>
      <c r="K11271" s="8">
        <v>101.0</v>
      </c>
      <c r="L11271" s="12" t="s">
        <v>20</v>
      </c>
      <c r="M11271" s="13" t="s">
        <v>24</v>
      </c>
      <c r="N11271" s="13"/>
      <c r="O11271" s="13"/>
    </row>
    <row r="11272" ht="14.25" hidden="1" customHeight="1">
      <c r="A11272" s="8" t="s">
        <v>15</v>
      </c>
      <c r="B11272" s="8" t="s">
        <v>16</v>
      </c>
      <c r="C11272" s="9" t="s">
        <v>22458</v>
      </c>
      <c r="D11272" s="8" t="s">
        <v>22459</v>
      </c>
      <c r="E11272" s="8" t="s">
        <v>19</v>
      </c>
      <c r="F11272" s="10">
        <v>43659.0</v>
      </c>
      <c r="G11272" s="11">
        <v>0.33541666666666664</v>
      </c>
      <c r="H11272" s="8">
        <v>343.0</v>
      </c>
      <c r="I11272" s="8">
        <v>250.0</v>
      </c>
      <c r="J11272" s="8"/>
      <c r="K11272" s="8">
        <v>93.0</v>
      </c>
      <c r="L11272" s="12" t="s">
        <v>20</v>
      </c>
      <c r="M11272" s="13" t="s">
        <v>24</v>
      </c>
      <c r="N11272" s="13" t="s">
        <v>1422</v>
      </c>
      <c r="O11272" s="13"/>
    </row>
    <row r="11273" ht="14.25" hidden="1" customHeight="1">
      <c r="A11273" s="8" t="s">
        <v>15</v>
      </c>
      <c r="B11273" s="8" t="s">
        <v>16</v>
      </c>
      <c r="C11273" s="9" t="s">
        <v>22460</v>
      </c>
      <c r="D11273" s="8" t="s">
        <v>22461</v>
      </c>
      <c r="E11273" s="8" t="s">
        <v>19</v>
      </c>
      <c r="F11273" s="10">
        <v>43659.0</v>
      </c>
      <c r="G11273" s="11">
        <v>0.33402777777777776</v>
      </c>
      <c r="H11273" s="8">
        <v>348.0</v>
      </c>
      <c r="I11273" s="8">
        <v>265.0</v>
      </c>
      <c r="J11273" s="8"/>
      <c r="K11273" s="8">
        <v>83.0</v>
      </c>
      <c r="L11273" s="12" t="s">
        <v>20</v>
      </c>
      <c r="M11273" s="13" t="s">
        <v>24</v>
      </c>
      <c r="N11273" s="13" t="s">
        <v>7502</v>
      </c>
      <c r="O11273" s="13"/>
    </row>
    <row r="11274" ht="14.25" hidden="1" customHeight="1">
      <c r="A11274" s="8" t="s">
        <v>15</v>
      </c>
      <c r="B11274" s="8" t="s">
        <v>16</v>
      </c>
      <c r="C11274" s="9" t="s">
        <v>22462</v>
      </c>
      <c r="D11274" s="8" t="s">
        <v>22463</v>
      </c>
      <c r="E11274" s="8" t="s">
        <v>19</v>
      </c>
      <c r="F11274" s="10">
        <v>43659.0</v>
      </c>
      <c r="G11274" s="11">
        <v>0.3333333333333333</v>
      </c>
      <c r="H11274" s="8">
        <v>287.0</v>
      </c>
      <c r="I11274" s="8">
        <v>202.0</v>
      </c>
      <c r="J11274" s="8"/>
      <c r="K11274" s="8">
        <v>85.0</v>
      </c>
      <c r="L11274" s="12" t="s">
        <v>20</v>
      </c>
      <c r="M11274" s="13" t="s">
        <v>24</v>
      </c>
      <c r="N11274" s="13" t="s">
        <v>20758</v>
      </c>
      <c r="O11274" s="13"/>
    </row>
    <row r="11275" ht="14.25" customHeight="1">
      <c r="A11275" s="8" t="s">
        <v>15</v>
      </c>
      <c r="B11275" s="8" t="s">
        <v>16</v>
      </c>
      <c r="C11275" s="9" t="s">
        <v>22464</v>
      </c>
      <c r="D11275" s="8" t="s">
        <v>22465</v>
      </c>
      <c r="E11275" s="8" t="s">
        <v>19</v>
      </c>
      <c r="F11275" s="10">
        <v>43658.0</v>
      </c>
      <c r="G11275" s="11">
        <v>0.6688078703703704</v>
      </c>
      <c r="H11275" s="8">
        <v>295.0</v>
      </c>
      <c r="I11275" s="8">
        <v>228.0</v>
      </c>
      <c r="J11275" s="8"/>
      <c r="K11275" s="8">
        <v>67.0</v>
      </c>
      <c r="L11275" s="12" t="s">
        <v>20</v>
      </c>
      <c r="M11275" s="13" t="s">
        <v>24</v>
      </c>
      <c r="N11275" s="13"/>
      <c r="O11275" s="13"/>
    </row>
    <row r="11276" ht="14.25" customHeight="1">
      <c r="A11276" s="8" t="s">
        <v>15</v>
      </c>
      <c r="B11276" s="8" t="s">
        <v>16</v>
      </c>
      <c r="C11276" s="9" t="s">
        <v>22466</v>
      </c>
      <c r="D11276" s="8" t="s">
        <v>22467</v>
      </c>
      <c r="E11276" s="8" t="s">
        <v>19</v>
      </c>
      <c r="F11276" s="10">
        <v>43658.0</v>
      </c>
      <c r="G11276" s="11">
        <v>0.6237384259259259</v>
      </c>
      <c r="H11276" s="8">
        <v>375.0</v>
      </c>
      <c r="I11276" s="8">
        <v>204.0</v>
      </c>
      <c r="J11276" s="8"/>
      <c r="K11276" s="8">
        <v>171.0</v>
      </c>
      <c r="L11276" s="12" t="s">
        <v>20</v>
      </c>
      <c r="M11276" s="13" t="s">
        <v>24</v>
      </c>
      <c r="N11276" s="13"/>
      <c r="O11276" s="13"/>
    </row>
    <row r="11277" ht="14.25" customHeight="1">
      <c r="A11277" s="8" t="s">
        <v>15</v>
      </c>
      <c r="B11277" s="8" t="s">
        <v>16</v>
      </c>
      <c r="C11277" s="9" t="s">
        <v>22468</v>
      </c>
      <c r="D11277" s="8" t="s">
        <v>22469</v>
      </c>
      <c r="E11277" s="8" t="s">
        <v>19</v>
      </c>
      <c r="F11277" s="10">
        <v>43658.0</v>
      </c>
      <c r="G11277" s="11">
        <v>0.5950347222222222</v>
      </c>
      <c r="H11277" s="8">
        <v>86.0</v>
      </c>
      <c r="I11277" s="8">
        <v>70.0</v>
      </c>
      <c r="J11277" s="8"/>
      <c r="K11277" s="8">
        <v>16.0</v>
      </c>
      <c r="L11277" s="12" t="s">
        <v>20</v>
      </c>
      <c r="M11277" s="13" t="s">
        <v>24</v>
      </c>
      <c r="N11277" s="13"/>
      <c r="O11277" s="13"/>
    </row>
    <row r="11278" ht="14.25" hidden="1" customHeight="1">
      <c r="A11278" s="8" t="s">
        <v>15</v>
      </c>
      <c r="B11278" s="8" t="s">
        <v>16</v>
      </c>
      <c r="C11278" s="9" t="s">
        <v>22470</v>
      </c>
      <c r="D11278" s="8" t="s">
        <v>22471</v>
      </c>
      <c r="E11278" s="8" t="s">
        <v>19</v>
      </c>
      <c r="F11278" s="10">
        <v>43658.0</v>
      </c>
      <c r="G11278" s="11">
        <v>0.5307060185185185</v>
      </c>
      <c r="H11278" s="8">
        <v>0.0</v>
      </c>
      <c r="I11278" s="8"/>
      <c r="J11278" s="8"/>
      <c r="K11278" s="8"/>
      <c r="L11278" s="12" t="s">
        <v>20</v>
      </c>
      <c r="M11278" s="13" t="s">
        <v>24</v>
      </c>
      <c r="N11278" s="13" t="s">
        <v>1422</v>
      </c>
      <c r="O11278" s="13"/>
    </row>
    <row r="11279" ht="14.25" customHeight="1">
      <c r="A11279" s="8" t="s">
        <v>15</v>
      </c>
      <c r="B11279" s="8" t="s">
        <v>16</v>
      </c>
      <c r="C11279" s="9" t="s">
        <v>22472</v>
      </c>
      <c r="D11279" s="8" t="s">
        <v>22473</v>
      </c>
      <c r="E11279" s="8" t="s">
        <v>19</v>
      </c>
      <c r="F11279" s="10">
        <v>43658.0</v>
      </c>
      <c r="G11279" s="11">
        <v>0.5299884259259259</v>
      </c>
      <c r="H11279" s="8">
        <v>0.0</v>
      </c>
      <c r="I11279" s="8"/>
      <c r="J11279" s="8"/>
      <c r="K11279" s="8"/>
      <c r="L11279" s="12" t="s">
        <v>20</v>
      </c>
      <c r="M11279" s="13" t="s">
        <v>24</v>
      </c>
      <c r="N11279" s="13"/>
      <c r="O11279" s="13"/>
    </row>
    <row r="11280" ht="14.25" customHeight="1">
      <c r="A11280" s="8" t="s">
        <v>15</v>
      </c>
      <c r="B11280" s="8" t="s">
        <v>16</v>
      </c>
      <c r="C11280" s="9" t="s">
        <v>22474</v>
      </c>
      <c r="D11280" s="8" t="s">
        <v>22475</v>
      </c>
      <c r="E11280" s="8" t="s">
        <v>19</v>
      </c>
      <c r="F11280" s="10">
        <v>43657.0</v>
      </c>
      <c r="G11280" s="11">
        <v>0.7636342592592592</v>
      </c>
      <c r="H11280" s="8">
        <v>507.0</v>
      </c>
      <c r="I11280" s="8">
        <v>291.0</v>
      </c>
      <c r="J11280" s="8"/>
      <c r="K11280" s="8">
        <v>216.0</v>
      </c>
      <c r="L11280" s="12" t="s">
        <v>20</v>
      </c>
      <c r="M11280" s="13" t="s">
        <v>24</v>
      </c>
      <c r="N11280" s="13"/>
      <c r="O11280" s="13"/>
    </row>
    <row r="11281" ht="14.25" hidden="1" customHeight="1">
      <c r="A11281" s="8" t="s">
        <v>15</v>
      </c>
      <c r="B11281" s="8" t="s">
        <v>16</v>
      </c>
      <c r="C11281" s="9" t="s">
        <v>22476</v>
      </c>
      <c r="D11281" s="8" t="s">
        <v>22477</v>
      </c>
      <c r="E11281" s="8" t="s">
        <v>19</v>
      </c>
      <c r="F11281" s="10">
        <v>43657.0</v>
      </c>
      <c r="G11281" s="11">
        <v>0.7626041666666666</v>
      </c>
      <c r="H11281" s="8">
        <v>197.0</v>
      </c>
      <c r="I11281" s="8">
        <v>143.0</v>
      </c>
      <c r="J11281" s="8"/>
      <c r="K11281" s="8">
        <v>54.0</v>
      </c>
      <c r="L11281" s="12" t="s">
        <v>20</v>
      </c>
      <c r="M11281" s="13" t="s">
        <v>24</v>
      </c>
      <c r="N11281" s="13" t="s">
        <v>230</v>
      </c>
      <c r="O11281" s="13"/>
    </row>
    <row r="11282" ht="14.25" customHeight="1">
      <c r="A11282" s="8" t="s">
        <v>15</v>
      </c>
      <c r="B11282" s="8" t="s">
        <v>16</v>
      </c>
      <c r="C11282" s="9" t="s">
        <v>22478</v>
      </c>
      <c r="D11282" s="8" t="s">
        <v>22479</v>
      </c>
      <c r="E11282" s="8" t="s">
        <v>19</v>
      </c>
      <c r="F11282" s="10">
        <v>43657.0</v>
      </c>
      <c r="G11282" s="11">
        <v>0.33611111111111114</v>
      </c>
      <c r="H11282" s="8">
        <v>128.0</v>
      </c>
      <c r="I11282" s="8">
        <v>86.0</v>
      </c>
      <c r="J11282" s="8"/>
      <c r="K11282" s="8">
        <v>42.0</v>
      </c>
      <c r="L11282" s="12" t="s">
        <v>20</v>
      </c>
      <c r="M11282" s="13" t="s">
        <v>24</v>
      </c>
      <c r="N11282" s="13"/>
      <c r="O11282" s="13"/>
    </row>
    <row r="11283" ht="14.25" hidden="1" customHeight="1">
      <c r="A11283" s="8" t="s">
        <v>15</v>
      </c>
      <c r="B11283" s="8" t="s">
        <v>16</v>
      </c>
      <c r="C11283" s="9" t="s">
        <v>22480</v>
      </c>
      <c r="D11283" s="8" t="s">
        <v>22481</v>
      </c>
      <c r="E11283" s="8" t="s">
        <v>19</v>
      </c>
      <c r="F11283" s="10">
        <v>43657.0</v>
      </c>
      <c r="G11283" s="11">
        <v>0.3347222222222222</v>
      </c>
      <c r="H11283" s="8">
        <v>222.0</v>
      </c>
      <c r="I11283" s="8">
        <v>154.0</v>
      </c>
      <c r="J11283" s="8"/>
      <c r="K11283" s="8">
        <v>68.0</v>
      </c>
      <c r="L11283" s="12" t="s">
        <v>20</v>
      </c>
      <c r="M11283" s="13" t="s">
        <v>24</v>
      </c>
      <c r="N11283" s="13" t="s">
        <v>261</v>
      </c>
      <c r="O11283" s="13"/>
    </row>
    <row r="11284" ht="14.25" customHeight="1">
      <c r="A11284" s="8" t="s">
        <v>15</v>
      </c>
      <c r="B11284" s="8" t="s">
        <v>16</v>
      </c>
      <c r="C11284" s="9" t="s">
        <v>22482</v>
      </c>
      <c r="D11284" s="8" t="s">
        <v>22483</v>
      </c>
      <c r="E11284" s="8" t="s">
        <v>19</v>
      </c>
      <c r="F11284" s="10">
        <v>43657.0</v>
      </c>
      <c r="G11284" s="11">
        <v>0.33402777777777776</v>
      </c>
      <c r="H11284" s="8">
        <v>367.0</v>
      </c>
      <c r="I11284" s="8">
        <v>236.0</v>
      </c>
      <c r="J11284" s="8"/>
      <c r="K11284" s="8">
        <v>131.0</v>
      </c>
      <c r="L11284" s="12" t="s">
        <v>20</v>
      </c>
      <c r="M11284" s="13" t="s">
        <v>24</v>
      </c>
      <c r="N11284" s="13"/>
      <c r="O11284" s="13"/>
    </row>
    <row r="11285" ht="14.25" customHeight="1">
      <c r="A11285" s="8" t="s">
        <v>15</v>
      </c>
      <c r="B11285" s="8" t="s">
        <v>16</v>
      </c>
      <c r="C11285" s="9" t="s">
        <v>22484</v>
      </c>
      <c r="D11285" s="8" t="s">
        <v>22485</v>
      </c>
      <c r="E11285" s="8" t="s">
        <v>19</v>
      </c>
      <c r="F11285" s="10">
        <v>43657.0</v>
      </c>
      <c r="G11285" s="11">
        <v>0.3333333333333333</v>
      </c>
      <c r="H11285" s="8">
        <v>178.0</v>
      </c>
      <c r="I11285" s="8">
        <v>128.0</v>
      </c>
      <c r="J11285" s="8"/>
      <c r="K11285" s="8">
        <v>50.0</v>
      </c>
      <c r="L11285" s="12" t="s">
        <v>20</v>
      </c>
      <c r="M11285" s="13" t="s">
        <v>24</v>
      </c>
      <c r="N11285" s="13"/>
      <c r="O11285" s="13"/>
    </row>
    <row r="11286" ht="14.25" customHeight="1">
      <c r="A11286" s="8" t="s">
        <v>15</v>
      </c>
      <c r="B11286" s="8" t="s">
        <v>16</v>
      </c>
      <c r="C11286" s="9" t="s">
        <v>22486</v>
      </c>
      <c r="D11286" s="8" t="s">
        <v>22487</v>
      </c>
      <c r="E11286" s="8" t="s">
        <v>19</v>
      </c>
      <c r="F11286" s="10">
        <v>43656.0</v>
      </c>
      <c r="G11286" s="11">
        <v>0.8199189814814815</v>
      </c>
      <c r="H11286" s="8">
        <v>381.0</v>
      </c>
      <c r="I11286" s="8">
        <v>261.0</v>
      </c>
      <c r="J11286" s="8"/>
      <c r="K11286" s="8">
        <v>120.0</v>
      </c>
      <c r="L11286" s="12" t="s">
        <v>20</v>
      </c>
      <c r="M11286" s="13" t="s">
        <v>24</v>
      </c>
      <c r="N11286" s="13"/>
      <c r="O11286" s="13"/>
    </row>
    <row r="11287" ht="14.25" customHeight="1">
      <c r="A11287" s="8" t="s">
        <v>15</v>
      </c>
      <c r="B11287" s="8" t="s">
        <v>16</v>
      </c>
      <c r="C11287" s="9" t="s">
        <v>22488</v>
      </c>
      <c r="D11287" s="8" t="s">
        <v>22489</v>
      </c>
      <c r="E11287" s="8" t="s">
        <v>19</v>
      </c>
      <c r="F11287" s="10">
        <v>43654.0</v>
      </c>
      <c r="G11287" s="11">
        <v>0.5401273148148148</v>
      </c>
      <c r="H11287" s="8">
        <v>0.0</v>
      </c>
      <c r="I11287" s="8"/>
      <c r="J11287" s="8"/>
      <c r="K11287" s="8"/>
      <c r="L11287" s="12" t="s">
        <v>20</v>
      </c>
      <c r="M11287" s="13" t="s">
        <v>24</v>
      </c>
      <c r="N11287" s="13"/>
      <c r="O11287" s="13"/>
    </row>
    <row r="11288" ht="14.25" hidden="1" customHeight="1">
      <c r="A11288" s="8" t="s">
        <v>15</v>
      </c>
      <c r="B11288" s="8" t="s">
        <v>16</v>
      </c>
      <c r="C11288" s="9" t="s">
        <v>22490</v>
      </c>
      <c r="D11288" s="8" t="s">
        <v>22491</v>
      </c>
      <c r="E11288" s="8" t="s">
        <v>19</v>
      </c>
      <c r="F11288" s="10">
        <v>43651.0</v>
      </c>
      <c r="G11288" s="11">
        <v>0.727199074074074</v>
      </c>
      <c r="H11288" s="8">
        <v>992.0</v>
      </c>
      <c r="I11288" s="8">
        <v>694.0</v>
      </c>
      <c r="J11288" s="8"/>
      <c r="K11288" s="8">
        <v>298.0</v>
      </c>
      <c r="L11288" s="12" t="s">
        <v>20</v>
      </c>
      <c r="M11288" s="13" t="s">
        <v>24</v>
      </c>
      <c r="N11288" s="13" t="s">
        <v>8090</v>
      </c>
      <c r="O11288" s="13"/>
    </row>
    <row r="11289" ht="14.25" customHeight="1">
      <c r="A11289" s="8" t="s">
        <v>15</v>
      </c>
      <c r="B11289" s="8" t="s">
        <v>16</v>
      </c>
      <c r="C11289" s="9" t="s">
        <v>22492</v>
      </c>
      <c r="D11289" s="8" t="s">
        <v>22493</v>
      </c>
      <c r="E11289" s="8" t="s">
        <v>19</v>
      </c>
      <c r="F11289" s="10">
        <v>43649.0</v>
      </c>
      <c r="G11289" s="11">
        <v>0.7404282407407408</v>
      </c>
      <c r="H11289" s="8">
        <v>149.0</v>
      </c>
      <c r="I11289" s="8">
        <v>100.0</v>
      </c>
      <c r="J11289" s="8"/>
      <c r="K11289" s="8">
        <v>49.0</v>
      </c>
      <c r="L11289" s="12" t="s">
        <v>20</v>
      </c>
      <c r="M11289" s="13" t="s">
        <v>24</v>
      </c>
      <c r="N11289" s="13"/>
      <c r="O11289" s="13"/>
    </row>
    <row r="11290" ht="14.25" customHeight="1">
      <c r="A11290" s="8" t="s">
        <v>15</v>
      </c>
      <c r="B11290" s="8" t="s">
        <v>16</v>
      </c>
      <c r="C11290" s="9" t="s">
        <v>22494</v>
      </c>
      <c r="D11290" s="8" t="s">
        <v>22495</v>
      </c>
      <c r="E11290" s="8" t="s">
        <v>19</v>
      </c>
      <c r="F11290" s="10">
        <v>43649.0</v>
      </c>
      <c r="G11290" s="11">
        <v>0.7244097222222222</v>
      </c>
      <c r="H11290" s="8">
        <v>686.0</v>
      </c>
      <c r="I11290" s="8">
        <v>373.0</v>
      </c>
      <c r="J11290" s="8"/>
      <c r="K11290" s="8">
        <v>313.0</v>
      </c>
      <c r="L11290" s="12" t="s">
        <v>20</v>
      </c>
      <c r="M11290" s="13" t="s">
        <v>24</v>
      </c>
      <c r="N11290" s="13"/>
      <c r="O11290" s="13"/>
    </row>
    <row r="11291" ht="14.25" customHeight="1">
      <c r="A11291" s="8" t="s">
        <v>15</v>
      </c>
      <c r="B11291" s="8" t="s">
        <v>16</v>
      </c>
      <c r="C11291" s="9" t="s">
        <v>22496</v>
      </c>
      <c r="D11291" s="8" t="s">
        <v>22497</v>
      </c>
      <c r="E11291" s="8" t="s">
        <v>19</v>
      </c>
      <c r="F11291" s="10">
        <v>43649.0</v>
      </c>
      <c r="G11291" s="11">
        <v>0.5624074074074074</v>
      </c>
      <c r="H11291" s="8">
        <v>0.0</v>
      </c>
      <c r="I11291" s="8"/>
      <c r="J11291" s="8"/>
      <c r="K11291" s="8"/>
      <c r="L11291" s="12" t="s">
        <v>20</v>
      </c>
      <c r="M11291" s="13" t="s">
        <v>24</v>
      </c>
      <c r="N11291" s="13"/>
      <c r="O11291" s="13"/>
    </row>
    <row r="11292" ht="14.25" customHeight="1">
      <c r="A11292" s="8" t="s">
        <v>15</v>
      </c>
      <c r="B11292" s="8" t="s">
        <v>16</v>
      </c>
      <c r="C11292" s="9" t="s">
        <v>22498</v>
      </c>
      <c r="D11292" s="8" t="s">
        <v>22499</v>
      </c>
      <c r="E11292" s="8" t="s">
        <v>19</v>
      </c>
      <c r="F11292" s="10">
        <v>43648.0</v>
      </c>
      <c r="G11292" s="11">
        <v>0.8265740740740741</v>
      </c>
      <c r="H11292" s="8">
        <v>110.0</v>
      </c>
      <c r="I11292" s="8">
        <v>69.0</v>
      </c>
      <c r="J11292" s="8"/>
      <c r="K11292" s="8">
        <v>41.0</v>
      </c>
      <c r="L11292" s="12" t="s">
        <v>20</v>
      </c>
      <c r="M11292" s="13" t="s">
        <v>24</v>
      </c>
      <c r="N11292" s="13"/>
      <c r="O11292" s="13"/>
    </row>
    <row r="11293" ht="14.25" customHeight="1">
      <c r="A11293" s="8" t="s">
        <v>15</v>
      </c>
      <c r="B11293" s="8" t="s">
        <v>16</v>
      </c>
      <c r="C11293" s="9" t="s">
        <v>22500</v>
      </c>
      <c r="D11293" s="8" t="s">
        <v>22501</v>
      </c>
      <c r="E11293" s="8" t="s">
        <v>19</v>
      </c>
      <c r="F11293" s="10">
        <v>43648.0</v>
      </c>
      <c r="G11293" s="11">
        <v>0.7471527777777778</v>
      </c>
      <c r="H11293" s="8">
        <v>0.0</v>
      </c>
      <c r="I11293" s="8"/>
      <c r="J11293" s="8"/>
      <c r="K11293" s="8"/>
      <c r="L11293" s="12" t="s">
        <v>20</v>
      </c>
      <c r="M11293" s="13" t="s">
        <v>24</v>
      </c>
      <c r="N11293" s="13"/>
      <c r="O11293" s="13"/>
    </row>
    <row r="11294" ht="14.25" hidden="1" customHeight="1">
      <c r="A11294" s="8" t="s">
        <v>15</v>
      </c>
      <c r="B11294" s="8" t="s">
        <v>16</v>
      </c>
      <c r="C11294" s="9" t="s">
        <v>22502</v>
      </c>
      <c r="D11294" s="8" t="s">
        <v>22503</v>
      </c>
      <c r="E11294" s="8" t="s">
        <v>19</v>
      </c>
      <c r="F11294" s="10">
        <v>43648.0</v>
      </c>
      <c r="G11294" s="11">
        <v>0.7463310185185185</v>
      </c>
      <c r="H11294" s="8">
        <v>0.0</v>
      </c>
      <c r="I11294" s="8"/>
      <c r="J11294" s="8"/>
      <c r="K11294" s="8"/>
      <c r="L11294" s="12" t="s">
        <v>20</v>
      </c>
      <c r="M11294" s="13" t="s">
        <v>24</v>
      </c>
      <c r="N11294" s="13"/>
      <c r="O11294" s="13" t="s">
        <v>38</v>
      </c>
    </row>
    <row r="11295" ht="14.25" customHeight="1">
      <c r="A11295" s="8" t="s">
        <v>15</v>
      </c>
      <c r="B11295" s="8" t="s">
        <v>16</v>
      </c>
      <c r="C11295" s="9" t="s">
        <v>22504</v>
      </c>
      <c r="D11295" s="8" t="s">
        <v>22505</v>
      </c>
      <c r="E11295" s="8" t="s">
        <v>19</v>
      </c>
      <c r="F11295" s="10">
        <v>43648.0</v>
      </c>
      <c r="G11295" s="11">
        <v>0.7460648148148148</v>
      </c>
      <c r="H11295" s="8">
        <v>0.0</v>
      </c>
      <c r="I11295" s="8"/>
      <c r="J11295" s="8"/>
      <c r="K11295" s="8"/>
      <c r="L11295" s="12" t="s">
        <v>20</v>
      </c>
      <c r="M11295" s="13" t="s">
        <v>24</v>
      </c>
      <c r="N11295" s="13"/>
      <c r="O11295" s="13"/>
    </row>
    <row r="11296" ht="14.25" customHeight="1">
      <c r="A11296" s="8" t="s">
        <v>15</v>
      </c>
      <c r="B11296" s="8" t="s">
        <v>16</v>
      </c>
      <c r="C11296" s="9" t="s">
        <v>22506</v>
      </c>
      <c r="D11296" s="8" t="s">
        <v>22507</v>
      </c>
      <c r="E11296" s="8" t="s">
        <v>19</v>
      </c>
      <c r="F11296" s="10">
        <v>43645.0</v>
      </c>
      <c r="G11296" s="11">
        <v>0.8746643518518519</v>
      </c>
      <c r="H11296" s="8">
        <v>0.0</v>
      </c>
      <c r="I11296" s="8"/>
      <c r="J11296" s="8"/>
      <c r="K11296" s="8"/>
      <c r="L11296" s="12" t="s">
        <v>20</v>
      </c>
      <c r="M11296" s="13" t="s">
        <v>24</v>
      </c>
      <c r="N11296" s="13"/>
      <c r="O11296" s="13"/>
    </row>
    <row r="11297" ht="14.25" customHeight="1">
      <c r="A11297" s="8" t="s">
        <v>15</v>
      </c>
      <c r="B11297" s="8" t="s">
        <v>16</v>
      </c>
      <c r="C11297" s="9" t="s">
        <v>22508</v>
      </c>
      <c r="D11297" s="8" t="s">
        <v>22509</v>
      </c>
      <c r="E11297" s="8" t="s">
        <v>19</v>
      </c>
      <c r="F11297" s="10">
        <v>43645.0</v>
      </c>
      <c r="G11297" s="11">
        <v>0.8734259259259259</v>
      </c>
      <c r="H11297" s="8">
        <v>0.0</v>
      </c>
      <c r="I11297" s="8"/>
      <c r="J11297" s="8"/>
      <c r="K11297" s="8"/>
      <c r="L11297" s="12" t="s">
        <v>20</v>
      </c>
      <c r="M11297" s="13" t="s">
        <v>24</v>
      </c>
      <c r="N11297" s="13"/>
      <c r="O11297" s="13"/>
    </row>
    <row r="11298" ht="14.25" customHeight="1">
      <c r="A11298" s="8" t="s">
        <v>15</v>
      </c>
      <c r="B11298" s="8" t="s">
        <v>16</v>
      </c>
      <c r="C11298" s="9" t="s">
        <v>22510</v>
      </c>
      <c r="D11298" s="8" t="s">
        <v>22511</v>
      </c>
      <c r="E11298" s="8" t="s">
        <v>19</v>
      </c>
      <c r="F11298" s="10">
        <v>43645.0</v>
      </c>
      <c r="G11298" s="11">
        <v>0.8731828703703703</v>
      </c>
      <c r="H11298" s="8">
        <v>846.0</v>
      </c>
      <c r="I11298" s="8">
        <v>558.0</v>
      </c>
      <c r="J11298" s="8"/>
      <c r="K11298" s="8">
        <v>288.0</v>
      </c>
      <c r="L11298" s="12" t="s">
        <v>20</v>
      </c>
      <c r="M11298" s="13" t="s">
        <v>24</v>
      </c>
      <c r="N11298" s="13"/>
      <c r="O11298" s="13"/>
    </row>
    <row r="11299" ht="14.25" hidden="1" customHeight="1">
      <c r="A11299" s="8" t="s">
        <v>15</v>
      </c>
      <c r="B11299" s="8" t="s">
        <v>16</v>
      </c>
      <c r="C11299" s="9" t="s">
        <v>22512</v>
      </c>
      <c r="D11299" s="8" t="s">
        <v>22513</v>
      </c>
      <c r="E11299" s="8" t="s">
        <v>19</v>
      </c>
      <c r="F11299" s="10">
        <v>43645.0</v>
      </c>
      <c r="G11299" s="11">
        <v>0.4129398148148148</v>
      </c>
      <c r="H11299" s="8">
        <v>0.0</v>
      </c>
      <c r="I11299" s="8"/>
      <c r="J11299" s="8"/>
      <c r="K11299" s="8"/>
      <c r="L11299" s="12" t="s">
        <v>20</v>
      </c>
      <c r="M11299" s="13" t="s">
        <v>24</v>
      </c>
      <c r="N11299" s="13" t="s">
        <v>7502</v>
      </c>
      <c r="O11299" s="13"/>
    </row>
    <row r="11300" ht="14.25" customHeight="1">
      <c r="A11300" s="8" t="s">
        <v>15</v>
      </c>
      <c r="B11300" s="8" t="s">
        <v>16</v>
      </c>
      <c r="C11300" s="9" t="s">
        <v>22514</v>
      </c>
      <c r="D11300" s="8" t="s">
        <v>22515</v>
      </c>
      <c r="E11300" s="8" t="s">
        <v>19</v>
      </c>
      <c r="F11300" s="10">
        <v>43644.0</v>
      </c>
      <c r="G11300" s="11">
        <v>0.7786111111111111</v>
      </c>
      <c r="H11300" s="8">
        <v>0.0</v>
      </c>
      <c r="I11300" s="8"/>
      <c r="J11300" s="8"/>
      <c r="K11300" s="8"/>
      <c r="L11300" s="12" t="s">
        <v>20</v>
      </c>
      <c r="M11300" s="13" t="s">
        <v>24</v>
      </c>
      <c r="N11300" s="13"/>
      <c r="O11300" s="13"/>
    </row>
    <row r="11301" ht="14.25" hidden="1" customHeight="1">
      <c r="A11301" s="8" t="s">
        <v>15</v>
      </c>
      <c r="B11301" s="8" t="s">
        <v>16</v>
      </c>
      <c r="C11301" s="9" t="s">
        <v>22516</v>
      </c>
      <c r="D11301" s="8" t="s">
        <v>22517</v>
      </c>
      <c r="E11301" s="8" t="s">
        <v>19</v>
      </c>
      <c r="F11301" s="10">
        <v>43644.0</v>
      </c>
      <c r="G11301" s="11">
        <v>0.6016203703703704</v>
      </c>
      <c r="H11301" s="8">
        <v>615.0</v>
      </c>
      <c r="I11301" s="8">
        <v>407.0</v>
      </c>
      <c r="J11301" s="8"/>
      <c r="K11301" s="8">
        <v>208.0</v>
      </c>
      <c r="L11301" s="12" t="s">
        <v>20</v>
      </c>
      <c r="M11301" s="13" t="s">
        <v>24</v>
      </c>
      <c r="N11301" s="13"/>
      <c r="O11301" s="13" t="s">
        <v>38</v>
      </c>
    </row>
    <row r="11302" ht="14.25" customHeight="1">
      <c r="A11302" s="8" t="s">
        <v>15</v>
      </c>
      <c r="B11302" s="8" t="s">
        <v>16</v>
      </c>
      <c r="C11302" s="9" t="s">
        <v>22518</v>
      </c>
      <c r="D11302" s="8" t="s">
        <v>22519</v>
      </c>
      <c r="E11302" s="8" t="s">
        <v>19</v>
      </c>
      <c r="F11302" s="10">
        <v>43644.0</v>
      </c>
      <c r="G11302" s="11">
        <v>0.4761111111111111</v>
      </c>
      <c r="H11302" s="8">
        <v>772.0</v>
      </c>
      <c r="I11302" s="8">
        <v>440.0</v>
      </c>
      <c r="J11302" s="8"/>
      <c r="K11302" s="8">
        <v>332.0</v>
      </c>
      <c r="L11302" s="12" t="s">
        <v>20</v>
      </c>
      <c r="M11302" s="13" t="s">
        <v>24</v>
      </c>
      <c r="N11302" s="13"/>
      <c r="O11302" s="13"/>
    </row>
    <row r="11303" ht="14.25" customHeight="1">
      <c r="A11303" s="8" t="s">
        <v>15</v>
      </c>
      <c r="B11303" s="8" t="s">
        <v>16</v>
      </c>
      <c r="C11303" s="9" t="s">
        <v>22520</v>
      </c>
      <c r="D11303" s="8" t="s">
        <v>22521</v>
      </c>
      <c r="E11303" s="8" t="s">
        <v>19</v>
      </c>
      <c r="F11303" s="10">
        <v>43644.0</v>
      </c>
      <c r="G11303" s="11">
        <v>0.31928240740740743</v>
      </c>
      <c r="H11303" s="8">
        <v>169.0</v>
      </c>
      <c r="I11303" s="8">
        <v>108.0</v>
      </c>
      <c r="J11303" s="8"/>
      <c r="K11303" s="8">
        <v>61.0</v>
      </c>
      <c r="L11303" s="12" t="s">
        <v>20</v>
      </c>
      <c r="M11303" s="13" t="s">
        <v>24</v>
      </c>
      <c r="N11303" s="13"/>
      <c r="O11303" s="13"/>
    </row>
    <row r="11304" ht="14.25" customHeight="1">
      <c r="A11304" s="8" t="s">
        <v>15</v>
      </c>
      <c r="B11304" s="8" t="s">
        <v>16</v>
      </c>
      <c r="C11304" s="9" t="s">
        <v>22522</v>
      </c>
      <c r="D11304" s="8" t="s">
        <v>22523</v>
      </c>
      <c r="E11304" s="8" t="s">
        <v>19</v>
      </c>
      <c r="F11304" s="10">
        <v>43644.0</v>
      </c>
      <c r="G11304" s="11">
        <v>0.31796296296296295</v>
      </c>
      <c r="H11304" s="8">
        <v>261.0</v>
      </c>
      <c r="I11304" s="8">
        <v>174.0</v>
      </c>
      <c r="J11304" s="8"/>
      <c r="K11304" s="8">
        <v>87.0</v>
      </c>
      <c r="L11304" s="12" t="s">
        <v>20</v>
      </c>
      <c r="M11304" s="13" t="s">
        <v>24</v>
      </c>
      <c r="N11304" s="13"/>
      <c r="O11304" s="13"/>
    </row>
    <row r="11305" ht="14.25" customHeight="1">
      <c r="A11305" s="8" t="s">
        <v>15</v>
      </c>
      <c r="B11305" s="8" t="s">
        <v>16</v>
      </c>
      <c r="C11305" s="9" t="s">
        <v>22524</v>
      </c>
      <c r="D11305" s="8" t="s">
        <v>22525</v>
      </c>
      <c r="E11305" s="8" t="s">
        <v>19</v>
      </c>
      <c r="F11305" s="10">
        <v>43644.0</v>
      </c>
      <c r="G11305" s="11">
        <v>0.007604166666666667</v>
      </c>
      <c r="H11305" s="8">
        <v>0.0</v>
      </c>
      <c r="I11305" s="8"/>
      <c r="J11305" s="8"/>
      <c r="K11305" s="8"/>
      <c r="L11305" s="12" t="s">
        <v>20</v>
      </c>
      <c r="M11305" s="13" t="s">
        <v>24</v>
      </c>
      <c r="N11305" s="13"/>
      <c r="O11305" s="13"/>
    </row>
    <row r="11306" ht="14.25" customHeight="1">
      <c r="A11306" s="8" t="s">
        <v>15</v>
      </c>
      <c r="B11306" s="8" t="s">
        <v>16</v>
      </c>
      <c r="C11306" s="9" t="s">
        <v>22526</v>
      </c>
      <c r="D11306" s="8" t="s">
        <v>22527</v>
      </c>
      <c r="E11306" s="8" t="s">
        <v>19</v>
      </c>
      <c r="F11306" s="10">
        <v>43644.0</v>
      </c>
      <c r="G11306" s="11">
        <v>0.006527777777777778</v>
      </c>
      <c r="H11306" s="8">
        <v>0.0</v>
      </c>
      <c r="I11306" s="8"/>
      <c r="J11306" s="8"/>
      <c r="K11306" s="8"/>
      <c r="L11306" s="12" t="s">
        <v>20</v>
      </c>
      <c r="M11306" s="13" t="s">
        <v>24</v>
      </c>
      <c r="N11306" s="13"/>
      <c r="O11306" s="13"/>
    </row>
    <row r="11307" ht="14.25" customHeight="1">
      <c r="A11307" s="8" t="s">
        <v>15</v>
      </c>
      <c r="B11307" s="8" t="s">
        <v>16</v>
      </c>
      <c r="C11307" s="9" t="s">
        <v>22528</v>
      </c>
      <c r="D11307" s="8" t="s">
        <v>22529</v>
      </c>
      <c r="E11307" s="8" t="s">
        <v>19</v>
      </c>
      <c r="F11307" s="10">
        <v>43644.0</v>
      </c>
      <c r="G11307" s="11">
        <v>0.005717592592592593</v>
      </c>
      <c r="H11307" s="8">
        <v>0.0</v>
      </c>
      <c r="I11307" s="8"/>
      <c r="J11307" s="8"/>
      <c r="K11307" s="8"/>
      <c r="L11307" s="12" t="s">
        <v>20</v>
      </c>
      <c r="M11307" s="13" t="s">
        <v>24</v>
      </c>
      <c r="N11307" s="13"/>
      <c r="O11307" s="13"/>
    </row>
    <row r="11308" ht="14.25" hidden="1" customHeight="1">
      <c r="A11308" s="8" t="s">
        <v>15</v>
      </c>
      <c r="B11308" s="8" t="s">
        <v>16</v>
      </c>
      <c r="C11308" s="9" t="s">
        <v>22530</v>
      </c>
      <c r="D11308" s="8" t="s">
        <v>22531</v>
      </c>
      <c r="E11308" s="8" t="s">
        <v>19</v>
      </c>
      <c r="F11308" s="10">
        <v>43642.0</v>
      </c>
      <c r="G11308" s="11">
        <v>0.960625</v>
      </c>
      <c r="H11308" s="8">
        <v>0.0</v>
      </c>
      <c r="I11308" s="8"/>
      <c r="J11308" s="8"/>
      <c r="K11308" s="8"/>
      <c r="L11308" s="12" t="s">
        <v>20</v>
      </c>
      <c r="M11308" s="13" t="s">
        <v>24</v>
      </c>
      <c r="N11308" s="13"/>
      <c r="O11308" s="13" t="s">
        <v>38</v>
      </c>
    </row>
    <row r="11309" ht="14.25" customHeight="1">
      <c r="A11309" s="8" t="s">
        <v>15</v>
      </c>
      <c r="B11309" s="8" t="s">
        <v>16</v>
      </c>
      <c r="C11309" s="9" t="s">
        <v>22532</v>
      </c>
      <c r="D11309" s="8" t="s">
        <v>22533</v>
      </c>
      <c r="E11309" s="8" t="s">
        <v>19</v>
      </c>
      <c r="F11309" s="10">
        <v>43642.0</v>
      </c>
      <c r="G11309" s="11">
        <v>0.958761574074074</v>
      </c>
      <c r="H11309" s="8">
        <v>0.0</v>
      </c>
      <c r="I11309" s="8"/>
      <c r="J11309" s="8"/>
      <c r="K11309" s="8"/>
      <c r="L11309" s="12" t="s">
        <v>20</v>
      </c>
      <c r="M11309" s="13" t="s">
        <v>24</v>
      </c>
      <c r="N11309" s="13"/>
      <c r="O11309" s="13"/>
    </row>
    <row r="11310" ht="14.25" customHeight="1">
      <c r="A11310" s="8" t="s">
        <v>15</v>
      </c>
      <c r="B11310" s="8" t="s">
        <v>16</v>
      </c>
      <c r="C11310" s="9" t="s">
        <v>22534</v>
      </c>
      <c r="D11310" s="8" t="s">
        <v>22535</v>
      </c>
      <c r="E11310" s="8" t="s">
        <v>19</v>
      </c>
      <c r="F11310" s="10">
        <v>43642.0</v>
      </c>
      <c r="G11310" s="11">
        <v>0.817337962962963</v>
      </c>
      <c r="H11310" s="8">
        <v>435.0</v>
      </c>
      <c r="I11310" s="8">
        <v>226.0</v>
      </c>
      <c r="J11310" s="8"/>
      <c r="K11310" s="8">
        <v>209.0</v>
      </c>
      <c r="L11310" s="12" t="s">
        <v>20</v>
      </c>
      <c r="M11310" s="13" t="s">
        <v>24</v>
      </c>
      <c r="N11310" s="13"/>
      <c r="O11310" s="13"/>
    </row>
    <row r="11311" ht="14.25" customHeight="1">
      <c r="A11311" s="8" t="s">
        <v>15</v>
      </c>
      <c r="B11311" s="8" t="s">
        <v>16</v>
      </c>
      <c r="C11311" s="9" t="s">
        <v>22536</v>
      </c>
      <c r="D11311" s="8" t="s">
        <v>22537</v>
      </c>
      <c r="E11311" s="8" t="s">
        <v>19</v>
      </c>
      <c r="F11311" s="10">
        <v>43642.0</v>
      </c>
      <c r="G11311" s="11">
        <v>0.8164699074074074</v>
      </c>
      <c r="H11311" s="8">
        <v>209.0</v>
      </c>
      <c r="I11311" s="8">
        <v>129.0</v>
      </c>
      <c r="J11311" s="8"/>
      <c r="K11311" s="8">
        <v>80.0</v>
      </c>
      <c r="L11311" s="12" t="s">
        <v>20</v>
      </c>
      <c r="M11311" s="13" t="s">
        <v>24</v>
      </c>
      <c r="N11311" s="13"/>
      <c r="O11311" s="13"/>
    </row>
    <row r="11312" ht="14.25" customHeight="1">
      <c r="A11312" s="8" t="s">
        <v>15</v>
      </c>
      <c r="B11312" s="8" t="s">
        <v>16</v>
      </c>
      <c r="C11312" s="9" t="s">
        <v>22538</v>
      </c>
      <c r="D11312" s="8" t="s">
        <v>22539</v>
      </c>
      <c r="E11312" s="8" t="s">
        <v>19</v>
      </c>
      <c r="F11312" s="10">
        <v>43642.0</v>
      </c>
      <c r="G11312" s="11">
        <v>0.5528125</v>
      </c>
      <c r="H11312" s="8">
        <v>0.0</v>
      </c>
      <c r="I11312" s="8"/>
      <c r="J11312" s="8"/>
      <c r="K11312" s="8"/>
      <c r="L11312" s="12" t="s">
        <v>20</v>
      </c>
      <c r="M11312" s="13" t="s">
        <v>24</v>
      </c>
      <c r="N11312" s="13"/>
      <c r="O11312" s="13"/>
    </row>
    <row r="11313" ht="14.25" customHeight="1">
      <c r="A11313" s="8" t="s">
        <v>15</v>
      </c>
      <c r="B11313" s="8" t="s">
        <v>16</v>
      </c>
      <c r="C11313" s="9" t="s">
        <v>22540</v>
      </c>
      <c r="D11313" s="8" t="s">
        <v>22541</v>
      </c>
      <c r="E11313" s="8" t="s">
        <v>19</v>
      </c>
      <c r="F11313" s="10">
        <v>43642.0</v>
      </c>
      <c r="G11313" s="11">
        <v>0.4873726851851852</v>
      </c>
      <c r="H11313" s="8">
        <v>450.0</v>
      </c>
      <c r="I11313" s="8">
        <v>220.0</v>
      </c>
      <c r="J11313" s="8"/>
      <c r="K11313" s="8">
        <v>230.0</v>
      </c>
      <c r="L11313" s="12" t="s">
        <v>20</v>
      </c>
      <c r="M11313" s="13" t="s">
        <v>24</v>
      </c>
      <c r="N11313" s="13"/>
      <c r="O11313" s="13"/>
    </row>
    <row r="11314" ht="14.25" customHeight="1">
      <c r="A11314" s="8" t="s">
        <v>15</v>
      </c>
      <c r="B11314" s="8" t="s">
        <v>16</v>
      </c>
      <c r="C11314" s="9" t="s">
        <v>22542</v>
      </c>
      <c r="D11314" s="8" t="s">
        <v>22543</v>
      </c>
      <c r="E11314" s="8" t="s">
        <v>19</v>
      </c>
      <c r="F11314" s="10">
        <v>43641.0</v>
      </c>
      <c r="G11314" s="11">
        <v>0.93125</v>
      </c>
      <c r="H11314" s="8">
        <v>227.0</v>
      </c>
      <c r="I11314" s="8">
        <v>149.0</v>
      </c>
      <c r="J11314" s="8"/>
      <c r="K11314" s="8">
        <v>78.0</v>
      </c>
      <c r="L11314" s="12" t="s">
        <v>20</v>
      </c>
      <c r="M11314" s="13" t="s">
        <v>24</v>
      </c>
      <c r="N11314" s="13"/>
      <c r="O11314" s="13"/>
    </row>
    <row r="11315" ht="14.25" customHeight="1">
      <c r="A11315" s="8" t="s">
        <v>15</v>
      </c>
      <c r="B11315" s="8" t="s">
        <v>16</v>
      </c>
      <c r="C11315" s="9" t="s">
        <v>22544</v>
      </c>
      <c r="D11315" s="8" t="s">
        <v>22545</v>
      </c>
      <c r="E11315" s="8" t="s">
        <v>19</v>
      </c>
      <c r="F11315" s="10">
        <v>43641.0</v>
      </c>
      <c r="G11315" s="11">
        <v>0.7597337962962963</v>
      </c>
      <c r="H11315" s="8">
        <v>1905.0</v>
      </c>
      <c r="I11315" s="8">
        <v>1073.0</v>
      </c>
      <c r="J11315" s="8"/>
      <c r="K11315" s="8">
        <v>832.0</v>
      </c>
      <c r="L11315" s="12" t="s">
        <v>20</v>
      </c>
      <c r="M11315" s="13" t="s">
        <v>24</v>
      </c>
      <c r="N11315" s="13"/>
      <c r="O11315" s="13"/>
    </row>
    <row r="11316" ht="14.25" customHeight="1">
      <c r="A11316" s="8" t="s">
        <v>15</v>
      </c>
      <c r="B11316" s="8" t="s">
        <v>16</v>
      </c>
      <c r="C11316" s="9" t="s">
        <v>22546</v>
      </c>
      <c r="D11316" s="8" t="s">
        <v>22547</v>
      </c>
      <c r="E11316" s="8" t="s">
        <v>19</v>
      </c>
      <c r="F11316" s="10">
        <v>43634.0</v>
      </c>
      <c r="G11316" s="11">
        <v>0.5844444444444444</v>
      </c>
      <c r="H11316" s="8">
        <v>330.0</v>
      </c>
      <c r="I11316" s="8">
        <v>249.0</v>
      </c>
      <c r="J11316" s="8"/>
      <c r="K11316" s="8">
        <v>81.0</v>
      </c>
      <c r="L11316" s="12" t="s">
        <v>20</v>
      </c>
      <c r="M11316" s="13" t="s">
        <v>24</v>
      </c>
      <c r="N11316" s="13"/>
      <c r="O11316" s="13"/>
    </row>
    <row r="11317" ht="14.25" hidden="1" customHeight="1">
      <c r="A11317" s="8" t="s">
        <v>15</v>
      </c>
      <c r="B11317" s="8" t="s">
        <v>16</v>
      </c>
      <c r="C11317" s="9" t="s">
        <v>22548</v>
      </c>
      <c r="D11317" s="8" t="s">
        <v>22549</v>
      </c>
      <c r="E11317" s="8" t="s">
        <v>19</v>
      </c>
      <c r="F11317" s="10">
        <v>43630.0</v>
      </c>
      <c r="G11317" s="11">
        <v>0.8167129629629629</v>
      </c>
      <c r="H11317" s="8">
        <v>375.0</v>
      </c>
      <c r="I11317" s="8">
        <v>253.0</v>
      </c>
      <c r="J11317" s="8"/>
      <c r="K11317" s="8">
        <v>122.0</v>
      </c>
      <c r="L11317" s="12" t="s">
        <v>20</v>
      </c>
      <c r="M11317" s="13" t="s">
        <v>24</v>
      </c>
      <c r="N11317" s="13" t="s">
        <v>2358</v>
      </c>
      <c r="O11317" s="13"/>
    </row>
    <row r="11318" ht="14.25" hidden="1" customHeight="1">
      <c r="A11318" s="8" t="s">
        <v>15</v>
      </c>
      <c r="B11318" s="8" t="s">
        <v>16</v>
      </c>
      <c r="C11318" s="9" t="s">
        <v>22550</v>
      </c>
      <c r="D11318" s="8" t="s">
        <v>22551</v>
      </c>
      <c r="E11318" s="8" t="s">
        <v>19</v>
      </c>
      <c r="F11318" s="10">
        <v>43628.0</v>
      </c>
      <c r="G11318" s="11">
        <v>0.9153587962962964</v>
      </c>
      <c r="H11318" s="8">
        <v>191.0</v>
      </c>
      <c r="I11318" s="8">
        <v>138.0</v>
      </c>
      <c r="J11318" s="8"/>
      <c r="K11318" s="8">
        <v>53.0</v>
      </c>
      <c r="L11318" s="12" t="s">
        <v>20</v>
      </c>
      <c r="M11318" s="13" t="s">
        <v>317</v>
      </c>
      <c r="N11318" s="13"/>
      <c r="O11318" s="13"/>
    </row>
    <row r="11319" ht="14.25" hidden="1" customHeight="1">
      <c r="A11319" s="8" t="s">
        <v>15</v>
      </c>
      <c r="B11319" s="8" t="s">
        <v>16</v>
      </c>
      <c r="C11319" s="9" t="s">
        <v>22552</v>
      </c>
      <c r="D11319" s="8" t="s">
        <v>22553</v>
      </c>
      <c r="E11319" s="8" t="s">
        <v>19</v>
      </c>
      <c r="F11319" s="10">
        <v>43628.0</v>
      </c>
      <c r="G11319" s="11">
        <v>0.9148379629629629</v>
      </c>
      <c r="H11319" s="8">
        <v>166.0</v>
      </c>
      <c r="I11319" s="8">
        <v>126.0</v>
      </c>
      <c r="J11319" s="8"/>
      <c r="K11319" s="8">
        <v>40.0</v>
      </c>
      <c r="L11319" s="12" t="s">
        <v>20</v>
      </c>
      <c r="M11319" s="13" t="s">
        <v>317</v>
      </c>
      <c r="N11319" s="13"/>
      <c r="O11319" s="13" t="s">
        <v>38</v>
      </c>
    </row>
    <row r="11320" ht="14.25" hidden="1" customHeight="1">
      <c r="A11320" s="8" t="s">
        <v>15</v>
      </c>
      <c r="B11320" s="8" t="s">
        <v>16</v>
      </c>
      <c r="C11320" s="9" t="s">
        <v>22554</v>
      </c>
      <c r="D11320" s="8" t="s">
        <v>22555</v>
      </c>
      <c r="E11320" s="8" t="s">
        <v>19</v>
      </c>
      <c r="F11320" s="10">
        <v>43628.0</v>
      </c>
      <c r="G11320" s="11">
        <v>0.914074074074074</v>
      </c>
      <c r="H11320" s="8">
        <v>32.0</v>
      </c>
      <c r="I11320" s="8">
        <v>22.0</v>
      </c>
      <c r="J11320" s="8"/>
      <c r="K11320" s="8">
        <v>10.0</v>
      </c>
      <c r="L11320" s="12" t="s">
        <v>20</v>
      </c>
      <c r="M11320" s="13" t="s">
        <v>317</v>
      </c>
      <c r="N11320" s="13"/>
      <c r="O11320" s="13"/>
    </row>
    <row r="11321" ht="14.25" hidden="1" customHeight="1">
      <c r="A11321" s="8" t="s">
        <v>15</v>
      </c>
      <c r="B11321" s="8" t="s">
        <v>16</v>
      </c>
      <c r="C11321" s="9" t="s">
        <v>22556</v>
      </c>
      <c r="D11321" s="8" t="s">
        <v>22557</v>
      </c>
      <c r="E11321" s="8" t="s">
        <v>19</v>
      </c>
      <c r="F11321" s="10">
        <v>43628.0</v>
      </c>
      <c r="G11321" s="11">
        <v>0.9136574074074074</v>
      </c>
      <c r="H11321" s="8">
        <v>26.0</v>
      </c>
      <c r="I11321" s="8">
        <v>17.0</v>
      </c>
      <c r="J11321" s="8"/>
      <c r="K11321" s="8">
        <v>9.0</v>
      </c>
      <c r="L11321" s="12" t="s">
        <v>20</v>
      </c>
      <c r="M11321" s="13" t="s">
        <v>317</v>
      </c>
      <c r="N11321" s="13"/>
      <c r="O11321" s="13"/>
    </row>
    <row r="11322" ht="14.25" hidden="1" customHeight="1">
      <c r="A11322" s="8" t="s">
        <v>15</v>
      </c>
      <c r="B11322" s="8" t="s">
        <v>16</v>
      </c>
      <c r="C11322" s="9" t="s">
        <v>22558</v>
      </c>
      <c r="D11322" s="8" t="s">
        <v>22559</v>
      </c>
      <c r="E11322" s="8" t="s">
        <v>19</v>
      </c>
      <c r="F11322" s="10">
        <v>43628.0</v>
      </c>
      <c r="G11322" s="11">
        <v>0.9132638888888889</v>
      </c>
      <c r="H11322" s="8">
        <v>41.0</v>
      </c>
      <c r="I11322" s="8">
        <v>27.0</v>
      </c>
      <c r="J11322" s="8"/>
      <c r="K11322" s="8">
        <v>14.0</v>
      </c>
      <c r="L11322" s="12" t="s">
        <v>20</v>
      </c>
      <c r="M11322" s="13" t="s">
        <v>317</v>
      </c>
      <c r="N11322" s="13"/>
      <c r="O11322" s="13"/>
    </row>
    <row r="11323" ht="14.25" hidden="1" customHeight="1">
      <c r="A11323" s="8" t="s">
        <v>15</v>
      </c>
      <c r="B11323" s="8" t="s">
        <v>16</v>
      </c>
      <c r="C11323" s="9" t="s">
        <v>22560</v>
      </c>
      <c r="D11323" s="8" t="s">
        <v>22561</v>
      </c>
      <c r="E11323" s="8" t="s">
        <v>19</v>
      </c>
      <c r="F11323" s="10">
        <v>43628.0</v>
      </c>
      <c r="G11323" s="11">
        <v>0.9126967592592593</v>
      </c>
      <c r="H11323" s="8">
        <v>44.0</v>
      </c>
      <c r="I11323" s="8">
        <v>32.0</v>
      </c>
      <c r="J11323" s="8"/>
      <c r="K11323" s="8">
        <v>12.0</v>
      </c>
      <c r="L11323" s="12" t="s">
        <v>20</v>
      </c>
      <c r="M11323" s="13" t="s">
        <v>317</v>
      </c>
      <c r="N11323" s="13"/>
      <c r="O11323" s="13"/>
    </row>
    <row r="11324" ht="14.25" hidden="1" customHeight="1">
      <c r="A11324" s="8" t="s">
        <v>15</v>
      </c>
      <c r="B11324" s="8" t="s">
        <v>16</v>
      </c>
      <c r="C11324" s="9" t="s">
        <v>22562</v>
      </c>
      <c r="D11324" s="8" t="s">
        <v>22563</v>
      </c>
      <c r="E11324" s="8" t="s">
        <v>19</v>
      </c>
      <c r="F11324" s="10">
        <v>43628.0</v>
      </c>
      <c r="G11324" s="11">
        <v>0.909537037037037</v>
      </c>
      <c r="H11324" s="8">
        <v>2626.0</v>
      </c>
      <c r="I11324" s="8">
        <v>1239.0</v>
      </c>
      <c r="J11324" s="8"/>
      <c r="K11324" s="8">
        <v>1387.0</v>
      </c>
      <c r="L11324" s="12" t="s">
        <v>20</v>
      </c>
      <c r="M11324" s="13" t="s">
        <v>317</v>
      </c>
      <c r="N11324" s="13"/>
      <c r="O11324" s="13"/>
    </row>
    <row r="11325" ht="14.25" customHeight="1">
      <c r="A11325" s="8" t="s">
        <v>15</v>
      </c>
      <c r="B11325" s="8" t="s">
        <v>16</v>
      </c>
      <c r="C11325" s="9" t="s">
        <v>22564</v>
      </c>
      <c r="D11325" s="8" t="s">
        <v>22565</v>
      </c>
      <c r="E11325" s="8" t="s">
        <v>19</v>
      </c>
      <c r="F11325" s="10">
        <v>43622.0</v>
      </c>
      <c r="G11325" s="11">
        <v>0.9439351851851852</v>
      </c>
      <c r="H11325" s="8">
        <v>5.0</v>
      </c>
      <c r="I11325" s="8">
        <v>5.0</v>
      </c>
      <c r="J11325" s="8"/>
      <c r="K11325" s="8">
        <v>0.0</v>
      </c>
      <c r="L11325" s="12" t="s">
        <v>20</v>
      </c>
      <c r="M11325" s="13" t="s">
        <v>24</v>
      </c>
      <c r="N11325" s="13"/>
      <c r="O11325" s="13"/>
    </row>
    <row r="11326" ht="14.25" hidden="1" customHeight="1">
      <c r="A11326" s="8" t="s">
        <v>15</v>
      </c>
      <c r="B11326" s="8" t="s">
        <v>16</v>
      </c>
      <c r="C11326" s="9" t="s">
        <v>22566</v>
      </c>
      <c r="D11326" s="8" t="s">
        <v>22567</v>
      </c>
      <c r="E11326" s="8" t="s">
        <v>19</v>
      </c>
      <c r="F11326" s="10">
        <v>43622.0</v>
      </c>
      <c r="G11326" s="11">
        <v>0.7479166666666667</v>
      </c>
      <c r="H11326" s="8">
        <v>2377.0</v>
      </c>
      <c r="I11326" s="8">
        <v>1600.0</v>
      </c>
      <c r="J11326" s="8"/>
      <c r="K11326" s="8">
        <v>777.0</v>
      </c>
      <c r="L11326" s="12" t="s">
        <v>20</v>
      </c>
      <c r="M11326" s="13" t="s">
        <v>24</v>
      </c>
      <c r="N11326" s="13" t="s">
        <v>8090</v>
      </c>
      <c r="O11326" s="13"/>
    </row>
    <row r="11327" ht="14.25" hidden="1" customHeight="1">
      <c r="A11327" s="8" t="s">
        <v>15</v>
      </c>
      <c r="B11327" s="8" t="s">
        <v>16</v>
      </c>
      <c r="C11327" s="9" t="s">
        <v>22568</v>
      </c>
      <c r="D11327" s="8" t="s">
        <v>22569</v>
      </c>
      <c r="E11327" s="8" t="s">
        <v>19</v>
      </c>
      <c r="F11327" s="10">
        <v>43622.0</v>
      </c>
      <c r="G11327" s="11">
        <v>0.11841435185185185</v>
      </c>
      <c r="H11327" s="8">
        <v>0.0</v>
      </c>
      <c r="I11327" s="8"/>
      <c r="J11327" s="8"/>
      <c r="K11327" s="8"/>
      <c r="L11327" s="12" t="s">
        <v>20</v>
      </c>
      <c r="M11327" s="13" t="s">
        <v>317</v>
      </c>
      <c r="N11327" s="13"/>
      <c r="O11327" s="13"/>
    </row>
    <row r="11328" ht="14.25" customHeight="1">
      <c r="A11328" s="8" t="s">
        <v>15</v>
      </c>
      <c r="B11328" s="8" t="s">
        <v>16</v>
      </c>
      <c r="C11328" s="9" t="s">
        <v>22570</v>
      </c>
      <c r="D11328" s="8" t="s">
        <v>22571</v>
      </c>
      <c r="E11328" s="8" t="s">
        <v>19</v>
      </c>
      <c r="F11328" s="10">
        <v>43621.0</v>
      </c>
      <c r="G11328" s="11">
        <v>0.9017361111111111</v>
      </c>
      <c r="H11328" s="8">
        <v>0.0</v>
      </c>
      <c r="I11328" s="8"/>
      <c r="J11328" s="8"/>
      <c r="K11328" s="8"/>
      <c r="L11328" s="12" t="s">
        <v>20</v>
      </c>
      <c r="M11328" s="13" t="s">
        <v>24</v>
      </c>
      <c r="N11328" s="13"/>
      <c r="O11328" s="13"/>
    </row>
    <row r="11329" ht="14.25" customHeight="1">
      <c r="A11329" s="8" t="s">
        <v>15</v>
      </c>
      <c r="B11329" s="8" t="s">
        <v>16</v>
      </c>
      <c r="C11329" s="9" t="s">
        <v>22572</v>
      </c>
      <c r="D11329" s="8" t="s">
        <v>22573</v>
      </c>
      <c r="E11329" s="8" t="s">
        <v>19</v>
      </c>
      <c r="F11329" s="10">
        <v>43621.0</v>
      </c>
      <c r="G11329" s="11">
        <v>0.9003935185185186</v>
      </c>
      <c r="H11329" s="8">
        <v>0.0</v>
      </c>
      <c r="I11329" s="8"/>
      <c r="J11329" s="8"/>
      <c r="K11329" s="8"/>
      <c r="L11329" s="12" t="s">
        <v>20</v>
      </c>
      <c r="M11329" s="13" t="s">
        <v>24</v>
      </c>
      <c r="N11329" s="13"/>
      <c r="O11329" s="13"/>
    </row>
    <row r="11330" ht="14.25" hidden="1" customHeight="1">
      <c r="A11330" s="8" t="s">
        <v>15</v>
      </c>
      <c r="B11330" s="8" t="s">
        <v>16</v>
      </c>
      <c r="C11330" s="9" t="s">
        <v>22574</v>
      </c>
      <c r="D11330" s="8" t="s">
        <v>22575</v>
      </c>
      <c r="E11330" s="8" t="s">
        <v>19</v>
      </c>
      <c r="F11330" s="10">
        <v>43621.0</v>
      </c>
      <c r="G11330" s="11">
        <v>0.5749884259259259</v>
      </c>
      <c r="H11330" s="8">
        <v>0.0</v>
      </c>
      <c r="I11330" s="8"/>
      <c r="J11330" s="8"/>
      <c r="K11330" s="8"/>
      <c r="L11330" s="12" t="s">
        <v>20</v>
      </c>
      <c r="M11330" s="13" t="s">
        <v>24</v>
      </c>
      <c r="N11330" s="13" t="s">
        <v>43</v>
      </c>
      <c r="O11330" s="13" t="s">
        <v>38</v>
      </c>
    </row>
    <row r="11331" ht="14.25" customHeight="1">
      <c r="A11331" s="8" t="s">
        <v>15</v>
      </c>
      <c r="B11331" s="8" t="s">
        <v>16</v>
      </c>
      <c r="C11331" s="9" t="s">
        <v>22576</v>
      </c>
      <c r="D11331" s="8" t="s">
        <v>22577</v>
      </c>
      <c r="E11331" s="8" t="s">
        <v>19</v>
      </c>
      <c r="F11331" s="10">
        <v>43621.0</v>
      </c>
      <c r="G11331" s="11">
        <v>0.5749074074074074</v>
      </c>
      <c r="H11331" s="8">
        <v>0.0</v>
      </c>
      <c r="I11331" s="8"/>
      <c r="J11331" s="8"/>
      <c r="K11331" s="8"/>
      <c r="L11331" s="12" t="s">
        <v>20</v>
      </c>
      <c r="M11331" s="13" t="s">
        <v>24</v>
      </c>
      <c r="N11331" s="13"/>
      <c r="O11331" s="13"/>
    </row>
    <row r="11332" ht="14.25" customHeight="1">
      <c r="A11332" s="8" t="s">
        <v>15</v>
      </c>
      <c r="B11332" s="8" t="s">
        <v>16</v>
      </c>
      <c r="C11332" s="9" t="s">
        <v>22578</v>
      </c>
      <c r="D11332" s="8" t="s">
        <v>22579</v>
      </c>
      <c r="E11332" s="8" t="s">
        <v>19</v>
      </c>
      <c r="F11332" s="10">
        <v>43621.0</v>
      </c>
      <c r="G11332" s="11">
        <v>0.5733912037037037</v>
      </c>
      <c r="H11332" s="8">
        <v>0.0</v>
      </c>
      <c r="I11332" s="8"/>
      <c r="J11332" s="8"/>
      <c r="K11332" s="8"/>
      <c r="L11332" s="12" t="s">
        <v>20</v>
      </c>
      <c r="M11332" s="13" t="s">
        <v>24</v>
      </c>
      <c r="N11332" s="13"/>
      <c r="O11332" s="13"/>
    </row>
    <row r="11333" ht="14.25" hidden="1" customHeight="1">
      <c r="A11333" s="8" t="s">
        <v>15</v>
      </c>
      <c r="B11333" s="8" t="s">
        <v>16</v>
      </c>
      <c r="C11333" s="9" t="s">
        <v>22580</v>
      </c>
      <c r="D11333" s="8" t="s">
        <v>22581</v>
      </c>
      <c r="E11333" s="8" t="s">
        <v>19</v>
      </c>
      <c r="F11333" s="10">
        <v>43620.0</v>
      </c>
      <c r="G11333" s="11">
        <v>0.7611111111111111</v>
      </c>
      <c r="H11333" s="8">
        <v>0.0</v>
      </c>
      <c r="I11333" s="8"/>
      <c r="J11333" s="8"/>
      <c r="K11333" s="8"/>
      <c r="L11333" s="12" t="s">
        <v>20</v>
      </c>
      <c r="M11333" s="13" t="s">
        <v>24</v>
      </c>
      <c r="N11333" s="13" t="s">
        <v>8090</v>
      </c>
      <c r="O11333" s="13"/>
    </row>
    <row r="11334" ht="14.25" customHeight="1">
      <c r="A11334" s="8" t="s">
        <v>15</v>
      </c>
      <c r="B11334" s="8" t="s">
        <v>16</v>
      </c>
      <c r="C11334" s="9" t="s">
        <v>22582</v>
      </c>
      <c r="D11334" s="8" t="s">
        <v>22583</v>
      </c>
      <c r="E11334" s="8" t="s">
        <v>19</v>
      </c>
      <c r="F11334" s="10">
        <v>43620.0</v>
      </c>
      <c r="G11334" s="11">
        <v>0.7603240740740741</v>
      </c>
      <c r="H11334" s="8">
        <v>0.0</v>
      </c>
      <c r="I11334" s="8"/>
      <c r="J11334" s="8"/>
      <c r="K11334" s="8"/>
      <c r="L11334" s="12" t="s">
        <v>20</v>
      </c>
      <c r="M11334" s="13" t="s">
        <v>24</v>
      </c>
      <c r="N11334" s="13"/>
      <c r="O11334" s="13"/>
    </row>
    <row r="11335" ht="14.25" hidden="1" customHeight="1">
      <c r="A11335" s="8" t="s">
        <v>15</v>
      </c>
      <c r="B11335" s="8" t="s">
        <v>16</v>
      </c>
      <c r="C11335" s="9" t="s">
        <v>22584</v>
      </c>
      <c r="D11335" s="8" t="s">
        <v>22585</v>
      </c>
      <c r="E11335" s="8" t="s">
        <v>19</v>
      </c>
      <c r="F11335" s="10">
        <v>43620.0</v>
      </c>
      <c r="G11335" s="11">
        <v>0.7594560185185185</v>
      </c>
      <c r="H11335" s="8">
        <v>0.0</v>
      </c>
      <c r="I11335" s="8"/>
      <c r="J11335" s="8"/>
      <c r="K11335" s="8"/>
      <c r="L11335" s="12" t="s">
        <v>20</v>
      </c>
      <c r="M11335" s="13" t="s">
        <v>24</v>
      </c>
      <c r="N11335" s="13"/>
      <c r="O11335" s="13" t="s">
        <v>38</v>
      </c>
    </row>
    <row r="11336" ht="14.25" customHeight="1">
      <c r="A11336" s="8" t="s">
        <v>15</v>
      </c>
      <c r="B11336" s="8" t="s">
        <v>16</v>
      </c>
      <c r="C11336" s="9" t="s">
        <v>22586</v>
      </c>
      <c r="D11336" s="8" t="s">
        <v>22587</v>
      </c>
      <c r="E11336" s="8" t="s">
        <v>19</v>
      </c>
      <c r="F11336" s="10">
        <v>43619.0</v>
      </c>
      <c r="G11336" s="11">
        <v>0.3791435185185185</v>
      </c>
      <c r="H11336" s="8">
        <v>0.0</v>
      </c>
      <c r="I11336" s="8"/>
      <c r="J11336" s="8"/>
      <c r="K11336" s="8"/>
      <c r="L11336" s="12" t="s">
        <v>20</v>
      </c>
      <c r="M11336" s="13" t="s">
        <v>24</v>
      </c>
      <c r="N11336" s="13"/>
      <c r="O11336" s="13"/>
    </row>
    <row r="11337" ht="14.25" customHeight="1">
      <c r="A11337" s="8" t="s">
        <v>15</v>
      </c>
      <c r="B11337" s="8" t="s">
        <v>16</v>
      </c>
      <c r="C11337" s="9" t="s">
        <v>22588</v>
      </c>
      <c r="D11337" s="8" t="s">
        <v>22589</v>
      </c>
      <c r="E11337" s="8" t="s">
        <v>19</v>
      </c>
      <c r="F11337" s="10">
        <v>43619.0</v>
      </c>
      <c r="G11337" s="11">
        <v>0.04694444444444444</v>
      </c>
      <c r="H11337" s="8">
        <v>93.0</v>
      </c>
      <c r="I11337" s="8">
        <v>70.0</v>
      </c>
      <c r="J11337" s="8"/>
      <c r="K11337" s="8">
        <v>23.0</v>
      </c>
      <c r="L11337" s="12" t="s">
        <v>20</v>
      </c>
      <c r="M11337" s="13" t="s">
        <v>24</v>
      </c>
      <c r="N11337" s="13"/>
      <c r="O11337" s="13"/>
    </row>
    <row r="11338" ht="14.25" customHeight="1">
      <c r="A11338" s="8" t="s">
        <v>15</v>
      </c>
      <c r="B11338" s="8" t="s">
        <v>16</v>
      </c>
      <c r="C11338" s="9" t="s">
        <v>22590</v>
      </c>
      <c r="D11338" s="8" t="s">
        <v>22591</v>
      </c>
      <c r="E11338" s="8" t="s">
        <v>19</v>
      </c>
      <c r="F11338" s="10">
        <v>43617.0</v>
      </c>
      <c r="G11338" s="11">
        <v>0.684212962962963</v>
      </c>
      <c r="H11338" s="8">
        <v>0.0</v>
      </c>
      <c r="I11338" s="8"/>
      <c r="J11338" s="8"/>
      <c r="K11338" s="8"/>
      <c r="L11338" s="12" t="s">
        <v>20</v>
      </c>
      <c r="M11338" s="13" t="s">
        <v>24</v>
      </c>
      <c r="N11338" s="13"/>
      <c r="O11338" s="13"/>
    </row>
    <row r="11339" ht="14.25" hidden="1" customHeight="1">
      <c r="A11339" s="8" t="s">
        <v>15</v>
      </c>
      <c r="B11339" s="8" t="s">
        <v>16</v>
      </c>
      <c r="C11339" s="9" t="s">
        <v>22592</v>
      </c>
      <c r="D11339" s="8" t="s">
        <v>22593</v>
      </c>
      <c r="E11339" s="8" t="s">
        <v>19</v>
      </c>
      <c r="F11339" s="10">
        <v>43613.0</v>
      </c>
      <c r="G11339" s="11">
        <v>0.8905902777777778</v>
      </c>
      <c r="H11339" s="8">
        <v>0.0</v>
      </c>
      <c r="I11339" s="8"/>
      <c r="J11339" s="8"/>
      <c r="K11339" s="8"/>
      <c r="L11339" s="12" t="s">
        <v>20</v>
      </c>
      <c r="M11339" s="13" t="s">
        <v>24</v>
      </c>
      <c r="N11339" s="13" t="s">
        <v>43</v>
      </c>
      <c r="O11339" s="13"/>
    </row>
    <row r="11340" ht="14.25" customHeight="1">
      <c r="A11340" s="8" t="s">
        <v>15</v>
      </c>
      <c r="B11340" s="8" t="s">
        <v>16</v>
      </c>
      <c r="C11340" s="9" t="s">
        <v>22594</v>
      </c>
      <c r="D11340" s="8" t="s">
        <v>22595</v>
      </c>
      <c r="E11340" s="8" t="s">
        <v>19</v>
      </c>
      <c r="F11340" s="10">
        <v>43609.0</v>
      </c>
      <c r="G11340" s="11">
        <v>0.9436226851851852</v>
      </c>
      <c r="H11340" s="8">
        <v>0.0</v>
      </c>
      <c r="I11340" s="8"/>
      <c r="J11340" s="8"/>
      <c r="K11340" s="8"/>
      <c r="L11340" s="12" t="s">
        <v>20</v>
      </c>
      <c r="M11340" s="13" t="s">
        <v>24</v>
      </c>
      <c r="N11340" s="13"/>
      <c r="O11340" s="13"/>
    </row>
    <row r="11341" ht="14.25" customHeight="1">
      <c r="A11341" s="8" t="s">
        <v>15</v>
      </c>
      <c r="B11341" s="8" t="s">
        <v>16</v>
      </c>
      <c r="C11341" s="9" t="s">
        <v>22596</v>
      </c>
      <c r="D11341" s="8" t="s">
        <v>22597</v>
      </c>
      <c r="E11341" s="8" t="s">
        <v>19</v>
      </c>
      <c r="F11341" s="10">
        <v>43609.0</v>
      </c>
      <c r="G11341" s="11">
        <v>0.9307638888888888</v>
      </c>
      <c r="H11341" s="8">
        <v>0.0</v>
      </c>
      <c r="I11341" s="8"/>
      <c r="J11341" s="8"/>
      <c r="K11341" s="8"/>
      <c r="L11341" s="12" t="s">
        <v>20</v>
      </c>
      <c r="M11341" s="13" t="s">
        <v>24</v>
      </c>
      <c r="N11341" s="13"/>
      <c r="O11341" s="13"/>
    </row>
    <row r="11342" ht="14.25" customHeight="1">
      <c r="A11342" s="8" t="s">
        <v>15</v>
      </c>
      <c r="B11342" s="8" t="s">
        <v>16</v>
      </c>
      <c r="C11342" s="9" t="s">
        <v>22598</v>
      </c>
      <c r="D11342" s="8" t="s">
        <v>22599</v>
      </c>
      <c r="E11342" s="8" t="s">
        <v>19</v>
      </c>
      <c r="F11342" s="10">
        <v>43608.0</v>
      </c>
      <c r="G11342" s="11">
        <v>0.8055208333333334</v>
      </c>
      <c r="H11342" s="8">
        <v>0.0</v>
      </c>
      <c r="I11342" s="8"/>
      <c r="J11342" s="8"/>
      <c r="K11342" s="8"/>
      <c r="L11342" s="12" t="s">
        <v>20</v>
      </c>
      <c r="M11342" s="13" t="s">
        <v>24</v>
      </c>
      <c r="N11342" s="13"/>
      <c r="O11342" s="13"/>
    </row>
    <row r="11343" ht="14.25" customHeight="1">
      <c r="A11343" s="8" t="s">
        <v>15</v>
      </c>
      <c r="B11343" s="8" t="s">
        <v>16</v>
      </c>
      <c r="C11343" s="9" t="s">
        <v>22600</v>
      </c>
      <c r="D11343" s="8" t="s">
        <v>22601</v>
      </c>
      <c r="E11343" s="8" t="s">
        <v>19</v>
      </c>
      <c r="F11343" s="10">
        <v>43608.0</v>
      </c>
      <c r="G11343" s="11">
        <v>0.8052199074074075</v>
      </c>
      <c r="H11343" s="8">
        <v>0.0</v>
      </c>
      <c r="I11343" s="8"/>
      <c r="J11343" s="8"/>
      <c r="K11343" s="8"/>
      <c r="L11343" s="12" t="s">
        <v>20</v>
      </c>
      <c r="M11343" s="13" t="s">
        <v>24</v>
      </c>
      <c r="N11343" s="13"/>
      <c r="O11343" s="13"/>
    </row>
    <row r="11344" ht="14.25" customHeight="1">
      <c r="A11344" s="8" t="s">
        <v>15</v>
      </c>
      <c r="B11344" s="8" t="s">
        <v>16</v>
      </c>
      <c r="C11344" s="9" t="s">
        <v>22602</v>
      </c>
      <c r="D11344" s="8" t="s">
        <v>22603</v>
      </c>
      <c r="E11344" s="8" t="s">
        <v>19</v>
      </c>
      <c r="F11344" s="10">
        <v>43607.0</v>
      </c>
      <c r="G11344" s="11">
        <v>0.5745717592592593</v>
      </c>
      <c r="H11344" s="8">
        <v>567.0</v>
      </c>
      <c r="I11344" s="8">
        <v>429.0</v>
      </c>
      <c r="J11344" s="8"/>
      <c r="K11344" s="8">
        <v>138.0</v>
      </c>
      <c r="L11344" s="12" t="s">
        <v>20</v>
      </c>
      <c r="M11344" s="13" t="s">
        <v>24</v>
      </c>
      <c r="N11344" s="13"/>
      <c r="O11344" s="13"/>
    </row>
    <row r="11345" ht="14.25" customHeight="1">
      <c r="A11345" s="8" t="s">
        <v>15</v>
      </c>
      <c r="B11345" s="8" t="s">
        <v>16</v>
      </c>
      <c r="C11345" s="9" t="s">
        <v>22604</v>
      </c>
      <c r="D11345" s="8" t="s">
        <v>22605</v>
      </c>
      <c r="E11345" s="8" t="s">
        <v>19</v>
      </c>
      <c r="F11345" s="10">
        <v>43605.0</v>
      </c>
      <c r="G11345" s="11">
        <v>0.8221990740740741</v>
      </c>
      <c r="H11345" s="8">
        <v>4464.0</v>
      </c>
      <c r="I11345" s="8">
        <v>2365.0</v>
      </c>
      <c r="J11345" s="8"/>
      <c r="K11345" s="8">
        <v>2099.0</v>
      </c>
      <c r="L11345" s="12" t="s">
        <v>20</v>
      </c>
      <c r="M11345" s="13" t="s">
        <v>24</v>
      </c>
      <c r="N11345" s="13"/>
      <c r="O11345" s="13"/>
    </row>
    <row r="11346" ht="14.25" customHeight="1">
      <c r="A11346" s="8" t="s">
        <v>15</v>
      </c>
      <c r="B11346" s="8" t="s">
        <v>16</v>
      </c>
      <c r="C11346" s="9" t="s">
        <v>22606</v>
      </c>
      <c r="D11346" s="8" t="s">
        <v>22607</v>
      </c>
      <c r="E11346" s="8" t="s">
        <v>19</v>
      </c>
      <c r="F11346" s="10">
        <v>43603.0</v>
      </c>
      <c r="G11346" s="11">
        <v>0.9178703703703703</v>
      </c>
      <c r="H11346" s="8">
        <v>0.0</v>
      </c>
      <c r="I11346" s="8"/>
      <c r="J11346" s="8"/>
      <c r="K11346" s="8"/>
      <c r="L11346" s="12" t="s">
        <v>20</v>
      </c>
      <c r="M11346" s="13" t="s">
        <v>24</v>
      </c>
      <c r="N11346" s="13"/>
      <c r="O11346" s="13"/>
    </row>
    <row r="11347" ht="14.25" customHeight="1">
      <c r="A11347" s="8" t="s">
        <v>15</v>
      </c>
      <c r="B11347" s="8" t="s">
        <v>16</v>
      </c>
      <c r="C11347" s="9" t="s">
        <v>22608</v>
      </c>
      <c r="D11347" s="8" t="s">
        <v>22609</v>
      </c>
      <c r="E11347" s="8" t="s">
        <v>19</v>
      </c>
      <c r="F11347" s="10">
        <v>43602.0</v>
      </c>
      <c r="G11347" s="11">
        <v>0.911886574074074</v>
      </c>
      <c r="H11347" s="8">
        <v>0.0</v>
      </c>
      <c r="I11347" s="8"/>
      <c r="J11347" s="8"/>
      <c r="K11347" s="8"/>
      <c r="L11347" s="12" t="s">
        <v>20</v>
      </c>
      <c r="M11347" s="13" t="s">
        <v>24</v>
      </c>
      <c r="N11347" s="13"/>
      <c r="O11347" s="13"/>
    </row>
    <row r="11348" ht="14.25" customHeight="1">
      <c r="A11348" s="8" t="s">
        <v>15</v>
      </c>
      <c r="B11348" s="8" t="s">
        <v>16</v>
      </c>
      <c r="C11348" s="9" t="s">
        <v>22610</v>
      </c>
      <c r="D11348" s="8" t="s">
        <v>22611</v>
      </c>
      <c r="E11348" s="8" t="s">
        <v>19</v>
      </c>
      <c r="F11348" s="10">
        <v>43600.0</v>
      </c>
      <c r="G11348" s="11">
        <v>0.05929398148148148</v>
      </c>
      <c r="H11348" s="8">
        <v>0.0</v>
      </c>
      <c r="I11348" s="8"/>
      <c r="J11348" s="8"/>
      <c r="K11348" s="8"/>
      <c r="L11348" s="12" t="s">
        <v>20</v>
      </c>
      <c r="M11348" s="13" t="s">
        <v>24</v>
      </c>
      <c r="N11348" s="13"/>
      <c r="O11348" s="13"/>
    </row>
    <row r="11349" ht="14.25" customHeight="1">
      <c r="A11349" s="8" t="s">
        <v>15</v>
      </c>
      <c r="B11349" s="8" t="s">
        <v>16</v>
      </c>
      <c r="C11349" s="9" t="s">
        <v>22612</v>
      </c>
      <c r="D11349" s="8" t="s">
        <v>22613</v>
      </c>
      <c r="E11349" s="8" t="s">
        <v>19</v>
      </c>
      <c r="F11349" s="10">
        <v>43599.0</v>
      </c>
      <c r="G11349" s="11">
        <v>0.5248148148148148</v>
      </c>
      <c r="H11349" s="8">
        <v>0.0</v>
      </c>
      <c r="I11349" s="8"/>
      <c r="J11349" s="8"/>
      <c r="K11349" s="8"/>
      <c r="L11349" s="12" t="s">
        <v>20</v>
      </c>
      <c r="M11349" s="13" t="s">
        <v>24</v>
      </c>
      <c r="N11349" s="13"/>
      <c r="O11349" s="13"/>
    </row>
    <row r="11350" ht="14.25" customHeight="1">
      <c r="A11350" s="8" t="s">
        <v>15</v>
      </c>
      <c r="B11350" s="8" t="s">
        <v>16</v>
      </c>
      <c r="C11350" s="9" t="s">
        <v>22614</v>
      </c>
      <c r="D11350" s="8" t="s">
        <v>22615</v>
      </c>
      <c r="E11350" s="8" t="s">
        <v>19</v>
      </c>
      <c r="F11350" s="10">
        <v>43599.0</v>
      </c>
      <c r="G11350" s="11">
        <v>0.5118402777777777</v>
      </c>
      <c r="H11350" s="8">
        <v>0.0</v>
      </c>
      <c r="I11350" s="8"/>
      <c r="J11350" s="8"/>
      <c r="K11350" s="8"/>
      <c r="L11350" s="12" t="s">
        <v>20</v>
      </c>
      <c r="M11350" s="13" t="s">
        <v>24</v>
      </c>
      <c r="N11350" s="13"/>
      <c r="O11350" s="13"/>
    </row>
    <row r="11351" ht="14.25" customHeight="1">
      <c r="A11351" s="8" t="s">
        <v>15</v>
      </c>
      <c r="B11351" s="8" t="s">
        <v>16</v>
      </c>
      <c r="C11351" s="9" t="s">
        <v>22616</v>
      </c>
      <c r="D11351" s="8" t="s">
        <v>22617</v>
      </c>
      <c r="E11351" s="8" t="s">
        <v>19</v>
      </c>
      <c r="F11351" s="10">
        <v>43593.0</v>
      </c>
      <c r="G11351" s="11">
        <v>0.8165509259259259</v>
      </c>
      <c r="H11351" s="8">
        <v>969.0</v>
      </c>
      <c r="I11351" s="8">
        <v>402.0</v>
      </c>
      <c r="J11351" s="8"/>
      <c r="K11351" s="8">
        <v>567.0</v>
      </c>
      <c r="L11351" s="12" t="s">
        <v>20</v>
      </c>
      <c r="M11351" s="13" t="s">
        <v>24</v>
      </c>
      <c r="N11351" s="13"/>
      <c r="O11351" s="13"/>
    </row>
    <row r="11352" ht="14.25" customHeight="1">
      <c r="A11352" s="8" t="s">
        <v>15</v>
      </c>
      <c r="B11352" s="8" t="s">
        <v>16</v>
      </c>
      <c r="C11352" s="9" t="s">
        <v>22618</v>
      </c>
      <c r="D11352" s="8" t="s">
        <v>22619</v>
      </c>
      <c r="E11352" s="8" t="s">
        <v>19</v>
      </c>
      <c r="F11352" s="10">
        <v>43590.0</v>
      </c>
      <c r="G11352" s="11">
        <v>0.42878472222222225</v>
      </c>
      <c r="H11352" s="8">
        <v>178.0</v>
      </c>
      <c r="I11352" s="8">
        <v>150.0</v>
      </c>
      <c r="J11352" s="8"/>
      <c r="K11352" s="8">
        <v>28.0</v>
      </c>
      <c r="L11352" s="12" t="s">
        <v>20</v>
      </c>
      <c r="M11352" s="13" t="s">
        <v>24</v>
      </c>
      <c r="N11352" s="13"/>
      <c r="O11352" s="13"/>
    </row>
    <row r="11353" ht="14.25" customHeight="1">
      <c r="A11353" s="8" t="s">
        <v>15</v>
      </c>
      <c r="B11353" s="8" t="s">
        <v>16</v>
      </c>
      <c r="C11353" s="9" t="s">
        <v>22620</v>
      </c>
      <c r="D11353" s="8" t="s">
        <v>22621</v>
      </c>
      <c r="E11353" s="8" t="s">
        <v>19</v>
      </c>
      <c r="F11353" s="10">
        <v>43588.0</v>
      </c>
      <c r="G11353" s="11">
        <v>0.906261574074074</v>
      </c>
      <c r="H11353" s="8">
        <v>158.0</v>
      </c>
      <c r="I11353" s="8">
        <v>131.0</v>
      </c>
      <c r="J11353" s="8"/>
      <c r="K11353" s="8">
        <v>27.0</v>
      </c>
      <c r="L11353" s="12" t="s">
        <v>20</v>
      </c>
      <c r="M11353" s="13" t="s">
        <v>24</v>
      </c>
      <c r="N11353" s="13"/>
      <c r="O11353" s="13"/>
    </row>
    <row r="11354" ht="14.25" customHeight="1">
      <c r="A11354" s="8" t="s">
        <v>15</v>
      </c>
      <c r="B11354" s="8" t="s">
        <v>16</v>
      </c>
      <c r="C11354" s="9" t="s">
        <v>22622</v>
      </c>
      <c r="D11354" s="8" t="s">
        <v>22623</v>
      </c>
      <c r="E11354" s="8" t="s">
        <v>19</v>
      </c>
      <c r="F11354" s="10">
        <v>43586.0</v>
      </c>
      <c r="G11354" s="11">
        <v>0.6171412037037037</v>
      </c>
      <c r="H11354" s="8">
        <v>0.0</v>
      </c>
      <c r="I11354" s="8"/>
      <c r="J11354" s="8"/>
      <c r="K11354" s="8"/>
      <c r="L11354" s="12" t="s">
        <v>20</v>
      </c>
      <c r="M11354" s="13" t="s">
        <v>24</v>
      </c>
      <c r="N11354" s="13"/>
      <c r="O11354" s="13"/>
    </row>
    <row r="11355" ht="14.25" customHeight="1">
      <c r="A11355" s="8" t="s">
        <v>15</v>
      </c>
      <c r="B11355" s="8" t="s">
        <v>16</v>
      </c>
      <c r="C11355" s="9" t="s">
        <v>22624</v>
      </c>
      <c r="D11355" s="8" t="s">
        <v>22625</v>
      </c>
      <c r="E11355" s="8" t="s">
        <v>19</v>
      </c>
      <c r="F11355" s="10">
        <v>43586.0</v>
      </c>
      <c r="G11355" s="11">
        <v>0.6168055555555556</v>
      </c>
      <c r="H11355" s="8">
        <v>0.0</v>
      </c>
      <c r="I11355" s="8"/>
      <c r="J11355" s="8"/>
      <c r="K11355" s="8"/>
      <c r="L11355" s="12" t="s">
        <v>20</v>
      </c>
      <c r="M11355" s="13" t="s">
        <v>24</v>
      </c>
      <c r="N11355" s="13"/>
      <c r="O11355" s="13"/>
    </row>
    <row r="11356" ht="14.25" hidden="1" customHeight="1">
      <c r="A11356" s="8" t="s">
        <v>15</v>
      </c>
      <c r="B11356" s="8" t="s">
        <v>16</v>
      </c>
      <c r="C11356" s="9" t="s">
        <v>22626</v>
      </c>
      <c r="D11356" s="8" t="s">
        <v>22627</v>
      </c>
      <c r="E11356" s="8" t="s">
        <v>19</v>
      </c>
      <c r="F11356" s="10">
        <v>43586.0</v>
      </c>
      <c r="G11356" s="11">
        <v>0.6167592592592592</v>
      </c>
      <c r="H11356" s="8">
        <v>0.0</v>
      </c>
      <c r="I11356" s="8"/>
      <c r="J11356" s="8"/>
      <c r="K11356" s="8"/>
      <c r="L11356" s="12" t="s">
        <v>20</v>
      </c>
      <c r="M11356" s="13" t="s">
        <v>24</v>
      </c>
      <c r="N11356" s="13"/>
      <c r="O11356" s="13" t="s">
        <v>38</v>
      </c>
    </row>
  </sheetData>
  <autoFilter ref="$A$1:$O$11356">
    <filterColumn colId="12">
      <filters blank="1"/>
    </filterColumn>
    <filterColumn colId="13">
      <filters blank="1">
        <filter val="สุทิน คลังแสง"/>
        <filter val="สุทิน คลังแสง,อรุณี กาสยานนท์,ชลน่าน ศรีแก้ว,จิราพร สินธุไพร,ประเสริฐ จันทรรวงทอง,แพทองธาร ชินวัตร,"/>
        <filter val="เผ่าภูมิ โรจนสกุล,จักรพงษ์ แสงมณี,"/>
        <filter val="กิตติ์ธัญญา วาจาดี"/>
        <filter val="ชลน่าน ศรีแก้ว,สุทิน คลังแสง,"/>
        <filter val="กิตติ์ธัญญา วาจาดี,ประเสริฐ จันทรรวงทอง,อรุณี กาสยานนท์,"/>
        <filter val="กิตติ์ธัญญา วาจาดี,วรสิทธิ์ กัลป์ตินันท์,"/>
        <filter val="สุทิน คลังแสง,"/>
        <filter val="กิตติ์ธัญญา วาจาดี,อรุณี กาสยานนท์,"/>
        <filter val="กิตติ์ธัญญา วาจาดี,สุทิน คลังแสง,"/>
        <filter val="ชลน่าน ศรีแก้ว,สรวงศ์ เทียนทอง,สุทิน คลังแสง,จิราพร สินธุไพร,"/>
        <filter val="นพ ชีวานันท์"/>
        <filter val="ชลน่าน ศรีแก้ว,สุทิน คลังแสง,จิราพร สินธุไพร,"/>
        <filter val="ชลน่าน ศรีแก้ว,สุทิน คลังแสง,จุลพันธ์ อมรวิวัฒน์,"/>
        <filter val="วรสิทธิ์ กัลป์ตินันท์"/>
      </filters>
    </filterColumn>
    <filterColumn colId="14">
      <filters blank="1">
        <filter val="พลังประชารัฐ,ประชาธิปัตย์,ภูมิใจไทย"/>
        <filter val="ภูมิใจไทย"/>
        <filter val="พลังประชารัฐ,ภูมิใจไทย"/>
      </filters>
    </filterColumn>
  </autoFilter>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D256"/>
    <hyperlink r:id="rId256" ref="L256"/>
    <hyperlink r:id="rId257" ref="L257"/>
    <hyperlink r:id="rId258" ref="L258"/>
    <hyperlink r:id="rId259" ref="L259"/>
    <hyperlink r:id="rId260" ref="L260"/>
    <hyperlink r:id="rId261" ref="L261"/>
    <hyperlink r:id="rId262" ref="L262"/>
    <hyperlink r:id="rId263" ref="L263"/>
    <hyperlink r:id="rId264" ref="L264"/>
    <hyperlink r:id="rId265" ref="L265"/>
    <hyperlink r:id="rId266" ref="L266"/>
    <hyperlink r:id="rId267" ref="L267"/>
    <hyperlink r:id="rId268" ref="L268"/>
    <hyperlink r:id="rId269" ref="L269"/>
    <hyperlink r:id="rId270" ref="L270"/>
    <hyperlink r:id="rId271" ref="L271"/>
    <hyperlink r:id="rId272" ref="L272"/>
    <hyperlink r:id="rId273" ref="L273"/>
    <hyperlink r:id="rId274" ref="L274"/>
    <hyperlink r:id="rId275" ref="L275"/>
    <hyperlink r:id="rId276" ref="L276"/>
    <hyperlink r:id="rId277" ref="L277"/>
    <hyperlink r:id="rId278" ref="L278"/>
    <hyperlink r:id="rId279" ref="L279"/>
    <hyperlink r:id="rId280" ref="L280"/>
    <hyperlink r:id="rId281" ref="L281"/>
    <hyperlink r:id="rId282" ref="L282"/>
    <hyperlink r:id="rId283" ref="L283"/>
    <hyperlink r:id="rId284" ref="L284"/>
    <hyperlink r:id="rId285" ref="L285"/>
    <hyperlink r:id="rId286" ref="L286"/>
    <hyperlink r:id="rId287" ref="L287"/>
    <hyperlink r:id="rId288" ref="L288"/>
    <hyperlink r:id="rId289" ref="L289"/>
    <hyperlink r:id="rId290" ref="L290"/>
    <hyperlink r:id="rId291" ref="L291"/>
    <hyperlink r:id="rId292" ref="L292"/>
    <hyperlink r:id="rId293" ref="L293"/>
    <hyperlink r:id="rId294" ref="L294"/>
    <hyperlink r:id="rId295" ref="L295"/>
    <hyperlink r:id="rId296" ref="L296"/>
    <hyperlink r:id="rId297" ref="L297"/>
    <hyperlink r:id="rId298" ref="L298"/>
    <hyperlink r:id="rId299" ref="L299"/>
    <hyperlink r:id="rId300" ref="L300"/>
    <hyperlink r:id="rId301" ref="L301"/>
    <hyperlink r:id="rId302" ref="L302"/>
    <hyperlink r:id="rId303" ref="L303"/>
    <hyperlink r:id="rId304" ref="L304"/>
    <hyperlink r:id="rId305" ref="L305"/>
    <hyperlink r:id="rId306" ref="L306"/>
    <hyperlink r:id="rId307" ref="L307"/>
    <hyperlink r:id="rId308" ref="L308"/>
    <hyperlink r:id="rId309" ref="L309"/>
    <hyperlink r:id="rId310" ref="L310"/>
    <hyperlink r:id="rId311" ref="L311"/>
    <hyperlink r:id="rId312" ref="L312"/>
    <hyperlink r:id="rId313" ref="L313"/>
    <hyperlink r:id="rId314" ref="L314"/>
    <hyperlink r:id="rId315" ref="L315"/>
    <hyperlink r:id="rId316" ref="L316"/>
    <hyperlink r:id="rId317" ref="L317"/>
    <hyperlink r:id="rId318" ref="L318"/>
    <hyperlink r:id="rId319" ref="L319"/>
    <hyperlink r:id="rId320" ref="L320"/>
    <hyperlink r:id="rId321" ref="L321"/>
    <hyperlink r:id="rId322" ref="L322"/>
    <hyperlink r:id="rId323" ref="L323"/>
    <hyperlink r:id="rId324" ref="L324"/>
    <hyperlink r:id="rId325" ref="L325"/>
    <hyperlink r:id="rId326" ref="L326"/>
    <hyperlink r:id="rId327" ref="L327"/>
    <hyperlink r:id="rId328" ref="L328"/>
    <hyperlink r:id="rId329" ref="L329"/>
    <hyperlink r:id="rId330" ref="L330"/>
    <hyperlink r:id="rId331" ref="L331"/>
    <hyperlink r:id="rId332" ref="L332"/>
    <hyperlink r:id="rId333" ref="L333"/>
    <hyperlink r:id="rId334" ref="L334"/>
    <hyperlink r:id="rId335" ref="L335"/>
    <hyperlink r:id="rId336" ref="L336"/>
    <hyperlink r:id="rId337" ref="L337"/>
    <hyperlink r:id="rId338" ref="L338"/>
    <hyperlink r:id="rId339" ref="L339"/>
    <hyperlink r:id="rId340" ref="L340"/>
    <hyperlink r:id="rId341" ref="L341"/>
    <hyperlink r:id="rId342" ref="L342"/>
    <hyperlink r:id="rId343" ref="L343"/>
    <hyperlink r:id="rId344" ref="L344"/>
    <hyperlink r:id="rId345" ref="L345"/>
    <hyperlink r:id="rId346" ref="L346"/>
    <hyperlink r:id="rId347" ref="L347"/>
    <hyperlink r:id="rId348" ref="L348"/>
    <hyperlink r:id="rId349" ref="L349"/>
    <hyperlink r:id="rId350" ref="L350"/>
    <hyperlink r:id="rId351" ref="L351"/>
    <hyperlink r:id="rId352" ref="L352"/>
    <hyperlink r:id="rId353" ref="L353"/>
    <hyperlink r:id="rId354" ref="L354"/>
    <hyperlink r:id="rId355" ref="L355"/>
    <hyperlink r:id="rId356" ref="L356"/>
    <hyperlink r:id="rId357" ref="L357"/>
    <hyperlink r:id="rId358" ref="L358"/>
    <hyperlink r:id="rId359" ref="L359"/>
    <hyperlink r:id="rId360" ref="L360"/>
    <hyperlink r:id="rId361" ref="L361"/>
    <hyperlink r:id="rId362" ref="L362"/>
    <hyperlink r:id="rId363" ref="L363"/>
    <hyperlink r:id="rId364" ref="L364"/>
    <hyperlink r:id="rId365" ref="L365"/>
    <hyperlink r:id="rId366" ref="L366"/>
    <hyperlink r:id="rId367" ref="L367"/>
    <hyperlink r:id="rId368" ref="L368"/>
    <hyperlink r:id="rId369" ref="L369"/>
    <hyperlink r:id="rId370" ref="L370"/>
    <hyperlink r:id="rId371" ref="L371"/>
    <hyperlink r:id="rId372" ref="L372"/>
    <hyperlink r:id="rId373" ref="L373"/>
    <hyperlink r:id="rId374" ref="L374"/>
    <hyperlink r:id="rId375" ref="L375"/>
    <hyperlink r:id="rId376" ref="L376"/>
    <hyperlink r:id="rId377" ref="L377"/>
    <hyperlink r:id="rId378" ref="L378"/>
    <hyperlink r:id="rId379" ref="L379"/>
    <hyperlink r:id="rId380" ref="L380"/>
    <hyperlink r:id="rId381" ref="L381"/>
    <hyperlink r:id="rId382" ref="L382"/>
    <hyperlink r:id="rId383" ref="L383"/>
    <hyperlink r:id="rId384" ref="L384"/>
    <hyperlink r:id="rId385" ref="L385"/>
    <hyperlink r:id="rId386" ref="L386"/>
    <hyperlink r:id="rId387" ref="L387"/>
    <hyperlink r:id="rId388" ref="L388"/>
    <hyperlink r:id="rId389" ref="L389"/>
    <hyperlink r:id="rId390" ref="L390"/>
    <hyperlink r:id="rId391" ref="L391"/>
    <hyperlink r:id="rId392" ref="L392"/>
    <hyperlink r:id="rId393" ref="L393"/>
    <hyperlink r:id="rId394" ref="L394"/>
    <hyperlink r:id="rId395" ref="L395"/>
    <hyperlink r:id="rId396" ref="L396"/>
    <hyperlink r:id="rId397" ref="L397"/>
    <hyperlink r:id="rId398" ref="L398"/>
    <hyperlink r:id="rId399" ref="L399"/>
    <hyperlink r:id="rId400" ref="L400"/>
    <hyperlink r:id="rId401" ref="L401"/>
    <hyperlink r:id="rId402" ref="L402"/>
    <hyperlink r:id="rId403" ref="L403"/>
    <hyperlink r:id="rId404" ref="L404"/>
    <hyperlink r:id="rId405" ref="L405"/>
    <hyperlink r:id="rId406" ref="L406"/>
    <hyperlink r:id="rId407" ref="L407"/>
    <hyperlink r:id="rId408" ref="L408"/>
    <hyperlink r:id="rId409" ref="L409"/>
    <hyperlink r:id="rId410" ref="L410"/>
    <hyperlink r:id="rId411" ref="L411"/>
    <hyperlink r:id="rId412" ref="L412"/>
    <hyperlink r:id="rId413" ref="L413"/>
    <hyperlink r:id="rId414" ref="L414"/>
    <hyperlink r:id="rId415" ref="L415"/>
    <hyperlink r:id="rId416" ref="L416"/>
    <hyperlink r:id="rId417" ref="L417"/>
    <hyperlink r:id="rId418" ref="L418"/>
    <hyperlink r:id="rId419" ref="L419"/>
    <hyperlink r:id="rId420" ref="L420"/>
    <hyperlink r:id="rId421" ref="L421"/>
    <hyperlink r:id="rId422" ref="L422"/>
    <hyperlink r:id="rId423" ref="L423"/>
    <hyperlink r:id="rId424" ref="L424"/>
    <hyperlink r:id="rId425" ref="L425"/>
    <hyperlink r:id="rId426" ref="L426"/>
    <hyperlink r:id="rId427" ref="L427"/>
    <hyperlink r:id="rId428" ref="L428"/>
    <hyperlink r:id="rId429" ref="L429"/>
    <hyperlink r:id="rId430" ref="L430"/>
    <hyperlink r:id="rId431" ref="L431"/>
    <hyperlink r:id="rId432" ref="L432"/>
    <hyperlink r:id="rId433" ref="L433"/>
    <hyperlink r:id="rId434" ref="L434"/>
    <hyperlink r:id="rId435" ref="L435"/>
    <hyperlink r:id="rId436" ref="L436"/>
    <hyperlink r:id="rId437" ref="L437"/>
    <hyperlink r:id="rId438" ref="L438"/>
    <hyperlink r:id="rId439" ref="L439"/>
    <hyperlink r:id="rId440" ref="L440"/>
    <hyperlink r:id="rId441" ref="L441"/>
    <hyperlink r:id="rId442" ref="L442"/>
    <hyperlink r:id="rId443" ref="L443"/>
    <hyperlink r:id="rId444" ref="L444"/>
    <hyperlink r:id="rId445" ref="L445"/>
    <hyperlink r:id="rId446" ref="L446"/>
    <hyperlink r:id="rId447" ref="L447"/>
    <hyperlink r:id="rId448" ref="L448"/>
    <hyperlink r:id="rId449" ref="L449"/>
    <hyperlink r:id="rId450" ref="L450"/>
    <hyperlink r:id="rId451" ref="L451"/>
    <hyperlink r:id="rId452" ref="L452"/>
    <hyperlink r:id="rId453" ref="L453"/>
    <hyperlink r:id="rId454" ref="L454"/>
    <hyperlink r:id="rId455" ref="L455"/>
    <hyperlink r:id="rId456" ref="L456"/>
    <hyperlink r:id="rId457" ref="L457"/>
    <hyperlink r:id="rId458" ref="L458"/>
    <hyperlink r:id="rId459" ref="L459"/>
    <hyperlink r:id="rId460" ref="L460"/>
    <hyperlink r:id="rId461" ref="L461"/>
    <hyperlink r:id="rId462" ref="L462"/>
    <hyperlink r:id="rId463" ref="L463"/>
    <hyperlink r:id="rId464" ref="L464"/>
    <hyperlink r:id="rId465" ref="L465"/>
    <hyperlink r:id="rId466" ref="L466"/>
    <hyperlink r:id="rId467" ref="L467"/>
    <hyperlink r:id="rId468" ref="L468"/>
    <hyperlink r:id="rId469" ref="L469"/>
    <hyperlink r:id="rId470" ref="L470"/>
    <hyperlink r:id="rId471" ref="L471"/>
    <hyperlink r:id="rId472" ref="L472"/>
    <hyperlink r:id="rId473" ref="L473"/>
    <hyperlink r:id="rId474" ref="L474"/>
    <hyperlink r:id="rId475" ref="L475"/>
    <hyperlink r:id="rId476" ref="L476"/>
    <hyperlink r:id="rId477" ref="L477"/>
    <hyperlink r:id="rId478" ref="L478"/>
    <hyperlink r:id="rId479" ref="L479"/>
    <hyperlink r:id="rId480" ref="L480"/>
    <hyperlink r:id="rId481" ref="L481"/>
    <hyperlink r:id="rId482" ref="L482"/>
    <hyperlink r:id="rId483" ref="L483"/>
    <hyperlink r:id="rId484" ref="L484"/>
    <hyperlink r:id="rId485" ref="L485"/>
    <hyperlink r:id="rId486" ref="L486"/>
    <hyperlink r:id="rId487" ref="L487"/>
    <hyperlink r:id="rId488" ref="L488"/>
    <hyperlink r:id="rId489" ref="L489"/>
    <hyperlink r:id="rId490" ref="L490"/>
    <hyperlink r:id="rId491" ref="L491"/>
    <hyperlink r:id="rId492" ref="L492"/>
    <hyperlink r:id="rId493" ref="L493"/>
    <hyperlink r:id="rId494" ref="L494"/>
    <hyperlink r:id="rId495" ref="L495"/>
    <hyperlink r:id="rId496" ref="L496"/>
    <hyperlink r:id="rId497" ref="L497"/>
    <hyperlink r:id="rId498" ref="L498"/>
    <hyperlink r:id="rId499" ref="L499"/>
    <hyperlink r:id="rId500" ref="L500"/>
    <hyperlink r:id="rId501" ref="L501"/>
    <hyperlink r:id="rId502" ref="L502"/>
    <hyperlink r:id="rId503" ref="L503"/>
    <hyperlink r:id="rId504" ref="L504"/>
    <hyperlink r:id="rId505" ref="L505"/>
    <hyperlink r:id="rId506" ref="L506"/>
    <hyperlink r:id="rId507" ref="L507"/>
    <hyperlink r:id="rId508" ref="L508"/>
    <hyperlink r:id="rId509" ref="L509"/>
    <hyperlink r:id="rId510" ref="L510"/>
    <hyperlink r:id="rId511" ref="L511"/>
    <hyperlink r:id="rId512" ref="L512"/>
    <hyperlink r:id="rId513" ref="L513"/>
    <hyperlink r:id="rId514" ref="L514"/>
    <hyperlink r:id="rId515" ref="L515"/>
    <hyperlink r:id="rId516" ref="L516"/>
    <hyperlink r:id="rId517" ref="L517"/>
    <hyperlink r:id="rId518" ref="L518"/>
    <hyperlink r:id="rId519" ref="L519"/>
    <hyperlink r:id="rId520" ref="L520"/>
    <hyperlink r:id="rId521" ref="L521"/>
    <hyperlink r:id="rId522" ref="L522"/>
    <hyperlink r:id="rId523" ref="L523"/>
    <hyperlink r:id="rId524" ref="L524"/>
    <hyperlink r:id="rId525" ref="L525"/>
    <hyperlink r:id="rId526" ref="L526"/>
    <hyperlink r:id="rId527" ref="L527"/>
    <hyperlink r:id="rId528" ref="L528"/>
    <hyperlink r:id="rId529" ref="L529"/>
    <hyperlink r:id="rId530" ref="L530"/>
    <hyperlink r:id="rId531" ref="L531"/>
    <hyperlink r:id="rId532" ref="L532"/>
    <hyperlink r:id="rId533" ref="L533"/>
    <hyperlink r:id="rId534" ref="L534"/>
    <hyperlink r:id="rId535" ref="L535"/>
    <hyperlink r:id="rId536" ref="L536"/>
    <hyperlink r:id="rId537" ref="L537"/>
    <hyperlink r:id="rId538" ref="L538"/>
    <hyperlink r:id="rId539" ref="L539"/>
    <hyperlink r:id="rId540" ref="L540"/>
    <hyperlink r:id="rId541" ref="L541"/>
    <hyperlink r:id="rId542" ref="L542"/>
    <hyperlink r:id="rId543" ref="L543"/>
    <hyperlink r:id="rId544" ref="L544"/>
    <hyperlink r:id="rId545" ref="L545"/>
    <hyperlink r:id="rId546" ref="L546"/>
    <hyperlink r:id="rId547" ref="L547"/>
    <hyperlink r:id="rId548" ref="L548"/>
    <hyperlink r:id="rId549" ref="L549"/>
    <hyperlink r:id="rId550" ref="L550"/>
    <hyperlink r:id="rId551" ref="L551"/>
    <hyperlink r:id="rId552" ref="L552"/>
    <hyperlink r:id="rId553" ref="L553"/>
    <hyperlink r:id="rId554" ref="L554"/>
    <hyperlink r:id="rId555" ref="L555"/>
    <hyperlink r:id="rId556" ref="L556"/>
    <hyperlink r:id="rId557" ref="L557"/>
    <hyperlink r:id="rId558" ref="L558"/>
    <hyperlink r:id="rId559" ref="L559"/>
    <hyperlink r:id="rId560" ref="L560"/>
    <hyperlink r:id="rId561" ref="L561"/>
    <hyperlink r:id="rId562" ref="L562"/>
    <hyperlink r:id="rId563" ref="L563"/>
    <hyperlink r:id="rId564" ref="L564"/>
    <hyperlink r:id="rId565" ref="L565"/>
    <hyperlink r:id="rId566" ref="L566"/>
    <hyperlink r:id="rId567" ref="L567"/>
    <hyperlink r:id="rId568" ref="L568"/>
    <hyperlink r:id="rId569" ref="L569"/>
    <hyperlink r:id="rId570" ref="L570"/>
    <hyperlink r:id="rId571" ref="L571"/>
    <hyperlink r:id="rId572" ref="L572"/>
    <hyperlink r:id="rId573" ref="L573"/>
    <hyperlink r:id="rId574" ref="L574"/>
    <hyperlink r:id="rId575" ref="L575"/>
    <hyperlink r:id="rId576" ref="L576"/>
    <hyperlink r:id="rId577" ref="L577"/>
    <hyperlink r:id="rId578" ref="L578"/>
    <hyperlink r:id="rId579" ref="L579"/>
    <hyperlink r:id="rId580" ref="L580"/>
    <hyperlink r:id="rId581" ref="L581"/>
    <hyperlink r:id="rId582" ref="L582"/>
    <hyperlink r:id="rId583" ref="L583"/>
    <hyperlink r:id="rId584" ref="L584"/>
    <hyperlink r:id="rId585" ref="L585"/>
    <hyperlink r:id="rId586" ref="L586"/>
    <hyperlink r:id="rId587" ref="L587"/>
    <hyperlink r:id="rId588" ref="L588"/>
    <hyperlink r:id="rId589" ref="L589"/>
    <hyperlink r:id="rId590" ref="L590"/>
    <hyperlink r:id="rId591" ref="L591"/>
    <hyperlink r:id="rId592" ref="L592"/>
    <hyperlink r:id="rId593" ref="L593"/>
    <hyperlink r:id="rId594" ref="L594"/>
    <hyperlink r:id="rId595" ref="L595"/>
    <hyperlink r:id="rId596" ref="L596"/>
    <hyperlink r:id="rId597" ref="L597"/>
    <hyperlink r:id="rId598" ref="L598"/>
    <hyperlink r:id="rId599" ref="L599"/>
    <hyperlink r:id="rId600" ref="L600"/>
    <hyperlink r:id="rId601" ref="L601"/>
    <hyperlink r:id="rId602" ref="L602"/>
    <hyperlink r:id="rId603" ref="L603"/>
    <hyperlink r:id="rId604" ref="L604"/>
    <hyperlink r:id="rId605" ref="L605"/>
    <hyperlink r:id="rId606" ref="L606"/>
    <hyperlink r:id="rId607" ref="L607"/>
    <hyperlink r:id="rId608" ref="L608"/>
    <hyperlink r:id="rId609" ref="L609"/>
    <hyperlink r:id="rId610" ref="L610"/>
    <hyperlink r:id="rId611" ref="L611"/>
    <hyperlink r:id="rId612" ref="L612"/>
    <hyperlink r:id="rId613" ref="L613"/>
    <hyperlink r:id="rId614" ref="L614"/>
    <hyperlink r:id="rId615" ref="L615"/>
    <hyperlink r:id="rId616" ref="L616"/>
    <hyperlink r:id="rId617" ref="L617"/>
    <hyperlink r:id="rId618" ref="L618"/>
    <hyperlink r:id="rId619" ref="L619"/>
    <hyperlink r:id="rId620" ref="L620"/>
    <hyperlink r:id="rId621" ref="L621"/>
    <hyperlink r:id="rId622" ref="L622"/>
    <hyperlink r:id="rId623" ref="L623"/>
    <hyperlink r:id="rId624" ref="L624"/>
    <hyperlink r:id="rId625" ref="L625"/>
    <hyperlink r:id="rId626" ref="L626"/>
    <hyperlink r:id="rId627" ref="L627"/>
    <hyperlink r:id="rId628" ref="L628"/>
    <hyperlink r:id="rId629" ref="L629"/>
    <hyperlink r:id="rId630" ref="L630"/>
    <hyperlink r:id="rId631" ref="L631"/>
    <hyperlink r:id="rId632" ref="L632"/>
    <hyperlink r:id="rId633" ref="L633"/>
    <hyperlink r:id="rId634" ref="L634"/>
    <hyperlink r:id="rId635" ref="L635"/>
    <hyperlink r:id="rId636" ref="L636"/>
    <hyperlink r:id="rId637" ref="L637"/>
    <hyperlink r:id="rId638" ref="L638"/>
    <hyperlink r:id="rId639" ref="L639"/>
    <hyperlink r:id="rId640" ref="L640"/>
    <hyperlink r:id="rId641" ref="L641"/>
    <hyperlink r:id="rId642" ref="L642"/>
    <hyperlink r:id="rId643" ref="L643"/>
    <hyperlink r:id="rId644" ref="L644"/>
    <hyperlink r:id="rId645" ref="L645"/>
    <hyperlink r:id="rId646" ref="L646"/>
    <hyperlink r:id="rId647" ref="L647"/>
    <hyperlink r:id="rId648" ref="L648"/>
    <hyperlink r:id="rId649" ref="L649"/>
    <hyperlink r:id="rId650" ref="L650"/>
    <hyperlink r:id="rId651" ref="L651"/>
    <hyperlink r:id="rId652" ref="L652"/>
    <hyperlink r:id="rId653" ref="L653"/>
    <hyperlink r:id="rId654" ref="L654"/>
    <hyperlink r:id="rId655" ref="L655"/>
    <hyperlink r:id="rId656" ref="L656"/>
    <hyperlink r:id="rId657" ref="L657"/>
    <hyperlink r:id="rId658" ref="L658"/>
    <hyperlink r:id="rId659" ref="L659"/>
    <hyperlink r:id="rId660" ref="L660"/>
    <hyperlink r:id="rId661" ref="L661"/>
    <hyperlink r:id="rId662" ref="L662"/>
    <hyperlink r:id="rId663" ref="L663"/>
    <hyperlink r:id="rId664" ref="L664"/>
    <hyperlink r:id="rId665" ref="L665"/>
    <hyperlink r:id="rId666" ref="L666"/>
    <hyperlink r:id="rId667" ref="L667"/>
    <hyperlink r:id="rId668" ref="L668"/>
    <hyperlink r:id="rId669" ref="L669"/>
    <hyperlink r:id="rId670" ref="L670"/>
    <hyperlink r:id="rId671" ref="L671"/>
    <hyperlink r:id="rId672" ref="L672"/>
    <hyperlink r:id="rId673" ref="L673"/>
    <hyperlink r:id="rId674" ref="L674"/>
    <hyperlink r:id="rId675" ref="L675"/>
    <hyperlink r:id="rId676" ref="L676"/>
    <hyperlink r:id="rId677" ref="L677"/>
    <hyperlink r:id="rId678" ref="L678"/>
    <hyperlink r:id="rId679" ref="L679"/>
    <hyperlink r:id="rId680" ref="L680"/>
    <hyperlink r:id="rId681" ref="L681"/>
    <hyperlink r:id="rId682" ref="L682"/>
    <hyperlink r:id="rId683" ref="L683"/>
    <hyperlink r:id="rId684" ref="L684"/>
    <hyperlink r:id="rId685" ref="L685"/>
    <hyperlink r:id="rId686" ref="L686"/>
    <hyperlink r:id="rId687" ref="L687"/>
    <hyperlink r:id="rId688" ref="L688"/>
    <hyperlink r:id="rId689" ref="L689"/>
    <hyperlink r:id="rId690" ref="L690"/>
    <hyperlink r:id="rId691" ref="L691"/>
    <hyperlink r:id="rId692" ref="L692"/>
    <hyperlink r:id="rId693" ref="L693"/>
    <hyperlink r:id="rId694" ref="L694"/>
    <hyperlink r:id="rId695" ref="L695"/>
    <hyperlink r:id="rId696" ref="L696"/>
    <hyperlink r:id="rId697" ref="L697"/>
    <hyperlink r:id="rId698" ref="L698"/>
    <hyperlink r:id="rId699" ref="L699"/>
    <hyperlink r:id="rId700" ref="L700"/>
    <hyperlink r:id="rId701" ref="L701"/>
    <hyperlink r:id="rId702" ref="L702"/>
    <hyperlink r:id="rId703" ref="L703"/>
    <hyperlink r:id="rId704" ref="L704"/>
    <hyperlink r:id="rId705" ref="L705"/>
    <hyperlink r:id="rId706" ref="L706"/>
    <hyperlink r:id="rId707" ref="L707"/>
    <hyperlink r:id="rId708" ref="L708"/>
    <hyperlink r:id="rId709" ref="L709"/>
    <hyperlink r:id="rId710" ref="L710"/>
    <hyperlink r:id="rId711" ref="L711"/>
    <hyperlink r:id="rId712" ref="L712"/>
    <hyperlink r:id="rId713" ref="L713"/>
    <hyperlink r:id="rId714" ref="L714"/>
    <hyperlink r:id="rId715" ref="L715"/>
    <hyperlink r:id="rId716" ref="L716"/>
    <hyperlink r:id="rId717" ref="L717"/>
    <hyperlink r:id="rId718" ref="L718"/>
    <hyperlink r:id="rId719" ref="L719"/>
    <hyperlink r:id="rId720" ref="L720"/>
    <hyperlink r:id="rId721" ref="L721"/>
    <hyperlink r:id="rId722" ref="L722"/>
    <hyperlink r:id="rId723" ref="L723"/>
    <hyperlink r:id="rId724" ref="L724"/>
    <hyperlink r:id="rId725" ref="L725"/>
    <hyperlink r:id="rId726" ref="L726"/>
    <hyperlink r:id="rId727" ref="L727"/>
    <hyperlink r:id="rId728" ref="L728"/>
    <hyperlink r:id="rId729" ref="L729"/>
    <hyperlink r:id="rId730" ref="L730"/>
    <hyperlink r:id="rId731" ref="L731"/>
    <hyperlink r:id="rId732" ref="L732"/>
    <hyperlink r:id="rId733" ref="L733"/>
    <hyperlink r:id="rId734" ref="L734"/>
    <hyperlink r:id="rId735" ref="L735"/>
    <hyperlink r:id="rId736" ref="L736"/>
    <hyperlink r:id="rId737" ref="L737"/>
    <hyperlink r:id="rId738" ref="L738"/>
    <hyperlink r:id="rId739" ref="L739"/>
    <hyperlink r:id="rId740" ref="L740"/>
    <hyperlink r:id="rId741" ref="L741"/>
    <hyperlink r:id="rId742" ref="L742"/>
    <hyperlink r:id="rId743" ref="L743"/>
    <hyperlink r:id="rId744" ref="L744"/>
    <hyperlink r:id="rId745" ref="L745"/>
    <hyperlink r:id="rId746" ref="L746"/>
    <hyperlink r:id="rId747" ref="L747"/>
    <hyperlink r:id="rId748" ref="L748"/>
    <hyperlink r:id="rId749" ref="L749"/>
    <hyperlink r:id="rId750" ref="L750"/>
    <hyperlink r:id="rId751" ref="L751"/>
    <hyperlink r:id="rId752" ref="L752"/>
    <hyperlink r:id="rId753" ref="L753"/>
    <hyperlink r:id="rId754" ref="L754"/>
    <hyperlink r:id="rId755" ref="L755"/>
    <hyperlink r:id="rId756" ref="L756"/>
    <hyperlink r:id="rId757" ref="L757"/>
    <hyperlink r:id="rId758" ref="L758"/>
    <hyperlink r:id="rId759" ref="L759"/>
    <hyperlink r:id="rId760" ref="L760"/>
    <hyperlink r:id="rId761" ref="L761"/>
    <hyperlink r:id="rId762" ref="L762"/>
    <hyperlink r:id="rId763" ref="L763"/>
    <hyperlink r:id="rId764" ref="L764"/>
    <hyperlink r:id="rId765" ref="L765"/>
    <hyperlink r:id="rId766" ref="L766"/>
    <hyperlink r:id="rId767" ref="L767"/>
    <hyperlink r:id="rId768" ref="L768"/>
    <hyperlink r:id="rId769" ref="L769"/>
    <hyperlink r:id="rId770" ref="L770"/>
    <hyperlink r:id="rId771" ref="L771"/>
    <hyperlink r:id="rId772" ref="L772"/>
    <hyperlink r:id="rId773" ref="L773"/>
    <hyperlink r:id="rId774" ref="L774"/>
    <hyperlink r:id="rId775" ref="L775"/>
    <hyperlink r:id="rId776" ref="L776"/>
    <hyperlink r:id="rId777" ref="L777"/>
    <hyperlink r:id="rId778" ref="L778"/>
    <hyperlink r:id="rId779" ref="L779"/>
    <hyperlink r:id="rId780" ref="L780"/>
    <hyperlink r:id="rId781" ref="L781"/>
    <hyperlink r:id="rId782" ref="L782"/>
    <hyperlink r:id="rId783" ref="L783"/>
    <hyperlink r:id="rId784" ref="L784"/>
    <hyperlink r:id="rId785" ref="L785"/>
    <hyperlink r:id="rId786" ref="L786"/>
    <hyperlink r:id="rId787" ref="L787"/>
    <hyperlink r:id="rId788" ref="L788"/>
    <hyperlink r:id="rId789" ref="L789"/>
    <hyperlink r:id="rId790" ref="L790"/>
    <hyperlink r:id="rId791" ref="L791"/>
    <hyperlink r:id="rId792" ref="L792"/>
    <hyperlink r:id="rId793" ref="L793"/>
    <hyperlink r:id="rId794" ref="L794"/>
    <hyperlink r:id="rId795" ref="L795"/>
    <hyperlink r:id="rId796" ref="L796"/>
    <hyperlink r:id="rId797" ref="L797"/>
    <hyperlink r:id="rId798" ref="L798"/>
    <hyperlink r:id="rId799" ref="L799"/>
    <hyperlink r:id="rId800" ref="L800"/>
    <hyperlink r:id="rId801" ref="L801"/>
    <hyperlink r:id="rId802" ref="L802"/>
    <hyperlink r:id="rId803" ref="L803"/>
    <hyperlink r:id="rId804" ref="L804"/>
    <hyperlink r:id="rId805" ref="L805"/>
    <hyperlink r:id="rId806" ref="L806"/>
    <hyperlink r:id="rId807" ref="L807"/>
    <hyperlink r:id="rId808" ref="L808"/>
    <hyperlink r:id="rId809" ref="L809"/>
    <hyperlink r:id="rId810" ref="L810"/>
    <hyperlink r:id="rId811" ref="L811"/>
    <hyperlink r:id="rId812" ref="L812"/>
    <hyperlink r:id="rId813" ref="L813"/>
    <hyperlink r:id="rId814" ref="L814"/>
    <hyperlink r:id="rId815" ref="L815"/>
    <hyperlink r:id="rId816" ref="L816"/>
    <hyperlink r:id="rId817" ref="L817"/>
    <hyperlink r:id="rId818" ref="L818"/>
    <hyperlink r:id="rId819" ref="L819"/>
    <hyperlink r:id="rId820" ref="L820"/>
    <hyperlink r:id="rId821" ref="L821"/>
    <hyperlink r:id="rId822" ref="L822"/>
    <hyperlink r:id="rId823" ref="L823"/>
    <hyperlink r:id="rId824" ref="L824"/>
    <hyperlink r:id="rId825" ref="L825"/>
    <hyperlink r:id="rId826" ref="L826"/>
    <hyperlink r:id="rId827" ref="L827"/>
    <hyperlink r:id="rId828" ref="L828"/>
    <hyperlink r:id="rId829" ref="L829"/>
    <hyperlink r:id="rId830" ref="L830"/>
    <hyperlink r:id="rId831" ref="L831"/>
    <hyperlink r:id="rId832" ref="L832"/>
    <hyperlink r:id="rId833" ref="L833"/>
    <hyperlink r:id="rId834" ref="L834"/>
    <hyperlink r:id="rId835" ref="L835"/>
    <hyperlink r:id="rId836" ref="L836"/>
    <hyperlink r:id="rId837" ref="L837"/>
    <hyperlink r:id="rId838" ref="L838"/>
    <hyperlink r:id="rId839" ref="L839"/>
    <hyperlink r:id="rId840" ref="L840"/>
    <hyperlink r:id="rId841" ref="L841"/>
    <hyperlink r:id="rId842" ref="L842"/>
    <hyperlink r:id="rId843" ref="L843"/>
    <hyperlink r:id="rId844" ref="L844"/>
    <hyperlink r:id="rId845" ref="L845"/>
    <hyperlink r:id="rId846" ref="L846"/>
    <hyperlink r:id="rId847" ref="L847"/>
    <hyperlink r:id="rId848" ref="L848"/>
    <hyperlink r:id="rId849" ref="L849"/>
    <hyperlink r:id="rId850" ref="L850"/>
    <hyperlink r:id="rId851" ref="L851"/>
    <hyperlink r:id="rId852" ref="L852"/>
    <hyperlink r:id="rId853" ref="L853"/>
    <hyperlink r:id="rId854" ref="L854"/>
    <hyperlink r:id="rId855" ref="L855"/>
    <hyperlink r:id="rId856" ref="L856"/>
    <hyperlink r:id="rId857" ref="L857"/>
    <hyperlink r:id="rId858" ref="L858"/>
    <hyperlink r:id="rId859" ref="L859"/>
    <hyperlink r:id="rId860" ref="L860"/>
    <hyperlink r:id="rId861" ref="L861"/>
    <hyperlink r:id="rId862" ref="L862"/>
    <hyperlink r:id="rId863" ref="L863"/>
    <hyperlink r:id="rId864" ref="L864"/>
    <hyperlink r:id="rId865" ref="L865"/>
    <hyperlink r:id="rId866" ref="L866"/>
    <hyperlink r:id="rId867" ref="L867"/>
    <hyperlink r:id="rId868" ref="L868"/>
    <hyperlink r:id="rId869" ref="L869"/>
    <hyperlink r:id="rId870" ref="L870"/>
    <hyperlink r:id="rId871" ref="L871"/>
    <hyperlink r:id="rId872" ref="L872"/>
    <hyperlink r:id="rId873" ref="L873"/>
    <hyperlink r:id="rId874" ref="L874"/>
    <hyperlink r:id="rId875" ref="L875"/>
    <hyperlink r:id="rId876" ref="L876"/>
    <hyperlink r:id="rId877" ref="L877"/>
    <hyperlink r:id="rId878" ref="L878"/>
    <hyperlink r:id="rId879" ref="L879"/>
    <hyperlink r:id="rId880" ref="L880"/>
    <hyperlink r:id="rId881" ref="L881"/>
    <hyperlink r:id="rId882" ref="L882"/>
    <hyperlink r:id="rId883" ref="L883"/>
    <hyperlink r:id="rId884" ref="L884"/>
    <hyperlink r:id="rId885" ref="L885"/>
    <hyperlink r:id="rId886" ref="L886"/>
    <hyperlink r:id="rId887" ref="L887"/>
    <hyperlink r:id="rId888" ref="L888"/>
    <hyperlink r:id="rId889" ref="L889"/>
    <hyperlink r:id="rId890" ref="L890"/>
    <hyperlink r:id="rId891" ref="L891"/>
    <hyperlink r:id="rId892" ref="L892"/>
    <hyperlink r:id="rId893" ref="L893"/>
    <hyperlink r:id="rId894" ref="L894"/>
    <hyperlink r:id="rId895" ref="L895"/>
    <hyperlink r:id="rId896" ref="L896"/>
    <hyperlink r:id="rId897" ref="L897"/>
    <hyperlink r:id="rId898" ref="L898"/>
    <hyperlink r:id="rId899" ref="L899"/>
    <hyperlink r:id="rId900" ref="L900"/>
    <hyperlink r:id="rId901" ref="L901"/>
    <hyperlink r:id="rId902" ref="L902"/>
    <hyperlink r:id="rId903" ref="L903"/>
    <hyperlink r:id="rId904" ref="L904"/>
    <hyperlink r:id="rId905" ref="L905"/>
    <hyperlink r:id="rId906" ref="L906"/>
    <hyperlink r:id="rId907" ref="L907"/>
    <hyperlink r:id="rId908" ref="L908"/>
    <hyperlink r:id="rId909" ref="L909"/>
    <hyperlink r:id="rId910" ref="L910"/>
    <hyperlink r:id="rId911" ref="L911"/>
    <hyperlink r:id="rId912" ref="L912"/>
    <hyperlink r:id="rId913" ref="L913"/>
    <hyperlink r:id="rId914" ref="L914"/>
    <hyperlink r:id="rId915" ref="L915"/>
    <hyperlink r:id="rId916" ref="L916"/>
    <hyperlink r:id="rId917" ref="L917"/>
    <hyperlink r:id="rId918" ref="L918"/>
    <hyperlink r:id="rId919" ref="L919"/>
    <hyperlink r:id="rId920" ref="L920"/>
    <hyperlink r:id="rId921" ref="L921"/>
    <hyperlink r:id="rId922" ref="L922"/>
    <hyperlink r:id="rId923" ref="L923"/>
    <hyperlink r:id="rId924" ref="L924"/>
    <hyperlink r:id="rId925" ref="L925"/>
    <hyperlink r:id="rId926" ref="L926"/>
    <hyperlink r:id="rId927" ref="L927"/>
    <hyperlink r:id="rId928" ref="L928"/>
    <hyperlink r:id="rId929" ref="L929"/>
    <hyperlink r:id="rId930" ref="L930"/>
    <hyperlink r:id="rId931" ref="L931"/>
    <hyperlink r:id="rId932" ref="L932"/>
    <hyperlink r:id="rId933" ref="L933"/>
    <hyperlink r:id="rId934" ref="L934"/>
    <hyperlink r:id="rId935" ref="L935"/>
    <hyperlink r:id="rId936" ref="L936"/>
    <hyperlink r:id="rId937" ref="L937"/>
    <hyperlink r:id="rId938" ref="L938"/>
    <hyperlink r:id="rId939" ref="L939"/>
    <hyperlink r:id="rId940" ref="L940"/>
    <hyperlink r:id="rId941" ref="L941"/>
    <hyperlink r:id="rId942" ref="L942"/>
    <hyperlink r:id="rId943" ref="L943"/>
    <hyperlink r:id="rId944" ref="L944"/>
    <hyperlink r:id="rId945" ref="L945"/>
    <hyperlink r:id="rId946" ref="L946"/>
    <hyperlink r:id="rId947" ref="L947"/>
    <hyperlink r:id="rId948" ref="L948"/>
    <hyperlink r:id="rId949" ref="L949"/>
    <hyperlink r:id="rId950" ref="L950"/>
    <hyperlink r:id="rId951" ref="L951"/>
    <hyperlink r:id="rId952" ref="L952"/>
    <hyperlink r:id="rId953" ref="L953"/>
    <hyperlink r:id="rId954" ref="L954"/>
    <hyperlink r:id="rId955" ref="L955"/>
    <hyperlink r:id="rId956" ref="L956"/>
    <hyperlink r:id="rId957" ref="L957"/>
    <hyperlink r:id="rId958" ref="L958"/>
    <hyperlink r:id="rId959" ref="L959"/>
    <hyperlink r:id="rId960" ref="L960"/>
    <hyperlink r:id="rId961" ref="L961"/>
    <hyperlink r:id="rId962" ref="L962"/>
    <hyperlink r:id="rId963" ref="L963"/>
    <hyperlink r:id="rId964" ref="L964"/>
    <hyperlink r:id="rId965" ref="L965"/>
    <hyperlink r:id="rId966" ref="L966"/>
    <hyperlink r:id="rId967" ref="L967"/>
    <hyperlink r:id="rId968" ref="L968"/>
    <hyperlink r:id="rId969" ref="L969"/>
    <hyperlink r:id="rId970" ref="L970"/>
    <hyperlink r:id="rId971" ref="L971"/>
    <hyperlink r:id="rId972" ref="L972"/>
    <hyperlink r:id="rId973" ref="L973"/>
    <hyperlink r:id="rId974" ref="L974"/>
    <hyperlink r:id="rId975" ref="L975"/>
    <hyperlink r:id="rId976" ref="L976"/>
    <hyperlink r:id="rId977" ref="L977"/>
    <hyperlink r:id="rId978" ref="L978"/>
    <hyperlink r:id="rId979" ref="L979"/>
    <hyperlink r:id="rId980" ref="L980"/>
    <hyperlink r:id="rId981" ref="L981"/>
    <hyperlink r:id="rId982" ref="L982"/>
    <hyperlink r:id="rId983" ref="L983"/>
    <hyperlink r:id="rId984" ref="L984"/>
    <hyperlink r:id="rId985" ref="L985"/>
    <hyperlink r:id="rId986" ref="L986"/>
    <hyperlink r:id="rId987" ref="L987"/>
    <hyperlink r:id="rId988" ref="L988"/>
    <hyperlink r:id="rId989" ref="L989"/>
    <hyperlink r:id="rId990" ref="L990"/>
    <hyperlink r:id="rId991" ref="L991"/>
    <hyperlink r:id="rId992" ref="L992"/>
    <hyperlink r:id="rId993" ref="L993"/>
    <hyperlink r:id="rId994" ref="L994"/>
    <hyperlink r:id="rId995" ref="L995"/>
    <hyperlink r:id="rId996" ref="L996"/>
    <hyperlink r:id="rId997" ref="L997"/>
    <hyperlink r:id="rId998" ref="L998"/>
    <hyperlink r:id="rId999" ref="L999"/>
    <hyperlink r:id="rId1000" ref="L1000"/>
    <hyperlink r:id="rId1001" ref="L1001"/>
    <hyperlink r:id="rId1002" ref="L1002"/>
    <hyperlink r:id="rId1003" ref="L1003"/>
    <hyperlink r:id="rId1004" ref="L1004"/>
    <hyperlink r:id="rId1005" ref="L1005"/>
    <hyperlink r:id="rId1006" ref="L1006"/>
    <hyperlink r:id="rId1007" ref="L1007"/>
    <hyperlink r:id="rId1008" ref="L1008"/>
    <hyperlink r:id="rId1009" ref="L1009"/>
    <hyperlink r:id="rId1010" ref="L1010"/>
    <hyperlink r:id="rId1011" ref="L1011"/>
    <hyperlink r:id="rId1012" ref="L1012"/>
    <hyperlink r:id="rId1013" ref="L1013"/>
    <hyperlink r:id="rId1014" ref="L1014"/>
    <hyperlink r:id="rId1015" ref="L1015"/>
    <hyperlink r:id="rId1016" ref="L1016"/>
    <hyperlink r:id="rId1017" ref="L1017"/>
    <hyperlink r:id="rId1018" ref="L1018"/>
    <hyperlink r:id="rId1019" ref="L1019"/>
    <hyperlink r:id="rId1020" ref="L1020"/>
    <hyperlink r:id="rId1021" ref="L1021"/>
    <hyperlink r:id="rId1022" ref="L1022"/>
    <hyperlink r:id="rId1023" ref="L1023"/>
    <hyperlink r:id="rId1024" ref="L1024"/>
    <hyperlink r:id="rId1025" ref="L1025"/>
    <hyperlink r:id="rId1026" ref="L1026"/>
    <hyperlink r:id="rId1027" ref="L1027"/>
    <hyperlink r:id="rId1028" ref="L1028"/>
    <hyperlink r:id="rId1029" ref="L1029"/>
    <hyperlink r:id="rId1030" ref="L1030"/>
    <hyperlink r:id="rId1031" ref="L1031"/>
    <hyperlink r:id="rId1032" ref="L1032"/>
    <hyperlink r:id="rId1033" ref="L1033"/>
    <hyperlink r:id="rId1034" ref="L1034"/>
    <hyperlink r:id="rId1035" ref="L1035"/>
    <hyperlink r:id="rId1036" ref="L1036"/>
    <hyperlink r:id="rId1037" ref="L1037"/>
    <hyperlink r:id="rId1038" ref="L1038"/>
    <hyperlink r:id="rId1039" ref="L1039"/>
    <hyperlink r:id="rId1040" ref="L1040"/>
    <hyperlink r:id="rId1041" ref="L1041"/>
    <hyperlink r:id="rId1042" ref="L1042"/>
    <hyperlink r:id="rId1043" ref="L1043"/>
    <hyperlink r:id="rId1044" ref="L1044"/>
    <hyperlink r:id="rId1045" ref="L1045"/>
    <hyperlink r:id="rId1046" ref="L1046"/>
    <hyperlink r:id="rId1047" ref="L1047"/>
    <hyperlink r:id="rId1048" ref="L1048"/>
    <hyperlink r:id="rId1049" ref="L1049"/>
    <hyperlink r:id="rId1050" ref="L1050"/>
    <hyperlink r:id="rId1051" ref="L1051"/>
    <hyperlink r:id="rId1052" ref="L1052"/>
    <hyperlink r:id="rId1053" ref="L1053"/>
    <hyperlink r:id="rId1054" ref="L1054"/>
    <hyperlink r:id="rId1055" ref="L1055"/>
    <hyperlink r:id="rId1056" ref="L1056"/>
    <hyperlink r:id="rId1057" ref="L1057"/>
    <hyperlink r:id="rId1058" ref="L1058"/>
    <hyperlink r:id="rId1059" ref="L1059"/>
    <hyperlink r:id="rId1060" ref="L1060"/>
    <hyperlink r:id="rId1061" ref="L1061"/>
    <hyperlink r:id="rId1062" ref="L1062"/>
    <hyperlink r:id="rId1063" ref="L1063"/>
    <hyperlink r:id="rId1064" ref="L1064"/>
    <hyperlink r:id="rId1065" ref="L1065"/>
    <hyperlink r:id="rId1066" ref="L1066"/>
    <hyperlink r:id="rId1067" ref="L1067"/>
    <hyperlink r:id="rId1068" ref="L1068"/>
    <hyperlink r:id="rId1069" ref="L1069"/>
    <hyperlink r:id="rId1070" ref="L1070"/>
    <hyperlink r:id="rId1071" ref="L1071"/>
    <hyperlink r:id="rId1072" ref="L1072"/>
    <hyperlink r:id="rId1073" ref="L1073"/>
    <hyperlink r:id="rId1074" ref="L1074"/>
    <hyperlink r:id="rId1075" ref="L1075"/>
    <hyperlink r:id="rId1076" ref="L1076"/>
    <hyperlink r:id="rId1077" ref="L1077"/>
    <hyperlink r:id="rId1078" ref="L1078"/>
    <hyperlink r:id="rId1079" ref="L1079"/>
    <hyperlink r:id="rId1080" ref="L1080"/>
    <hyperlink r:id="rId1081" ref="L1081"/>
    <hyperlink r:id="rId1082" ref="L1082"/>
    <hyperlink r:id="rId1083" ref="L1083"/>
    <hyperlink r:id="rId1084" ref="L1084"/>
    <hyperlink r:id="rId1085" ref="L1085"/>
    <hyperlink r:id="rId1086" ref="L1086"/>
    <hyperlink r:id="rId1087" ref="L1087"/>
    <hyperlink r:id="rId1088" ref="L1088"/>
    <hyperlink r:id="rId1089" ref="L1089"/>
    <hyperlink r:id="rId1090" ref="L1090"/>
    <hyperlink r:id="rId1091" ref="L1091"/>
    <hyperlink r:id="rId1092" ref="L1092"/>
    <hyperlink r:id="rId1093" ref="L1093"/>
    <hyperlink r:id="rId1094" ref="L1094"/>
    <hyperlink r:id="rId1095" ref="L1095"/>
    <hyperlink r:id="rId1096" ref="L1096"/>
    <hyperlink r:id="rId1097" ref="L1097"/>
    <hyperlink r:id="rId1098" ref="L1098"/>
    <hyperlink r:id="rId1099" ref="L1099"/>
    <hyperlink r:id="rId1100" ref="L1100"/>
    <hyperlink r:id="rId1101" ref="L1101"/>
    <hyperlink r:id="rId1102" ref="L1102"/>
    <hyperlink r:id="rId1103" ref="L1103"/>
    <hyperlink r:id="rId1104" ref="L1104"/>
    <hyperlink r:id="rId1105" ref="L1105"/>
    <hyperlink r:id="rId1106" ref="L1106"/>
    <hyperlink r:id="rId1107" ref="L1107"/>
    <hyperlink r:id="rId1108" ref="L1108"/>
    <hyperlink r:id="rId1109" ref="L1109"/>
    <hyperlink r:id="rId1110" ref="L1110"/>
    <hyperlink r:id="rId1111" ref="L1111"/>
    <hyperlink r:id="rId1112" ref="L1112"/>
    <hyperlink r:id="rId1113" ref="L1113"/>
    <hyperlink r:id="rId1114" ref="L1114"/>
    <hyperlink r:id="rId1115" ref="L1115"/>
    <hyperlink r:id="rId1116" ref="L1116"/>
    <hyperlink r:id="rId1117" ref="L1117"/>
    <hyperlink r:id="rId1118" ref="L1118"/>
    <hyperlink r:id="rId1119" ref="L1119"/>
    <hyperlink r:id="rId1120" ref="L1120"/>
    <hyperlink r:id="rId1121" ref="L1121"/>
    <hyperlink r:id="rId1122" ref="L1122"/>
    <hyperlink r:id="rId1123" ref="L1123"/>
    <hyperlink r:id="rId1124" ref="L1124"/>
    <hyperlink r:id="rId1125" ref="L1125"/>
    <hyperlink r:id="rId1126" ref="L1126"/>
    <hyperlink r:id="rId1127" ref="L1127"/>
    <hyperlink r:id="rId1128" ref="L1128"/>
    <hyperlink r:id="rId1129" ref="L1129"/>
    <hyperlink r:id="rId1130" ref="L1130"/>
    <hyperlink r:id="rId1131" ref="L1131"/>
    <hyperlink r:id="rId1132" ref="L1132"/>
    <hyperlink r:id="rId1133" ref="L1133"/>
    <hyperlink r:id="rId1134" ref="L1134"/>
    <hyperlink r:id="rId1135" ref="L1135"/>
    <hyperlink r:id="rId1136" ref="L1136"/>
    <hyperlink r:id="rId1137" ref="L1137"/>
    <hyperlink r:id="rId1138" ref="L1138"/>
    <hyperlink r:id="rId1139" ref="L1139"/>
    <hyperlink r:id="rId1140" ref="L1140"/>
    <hyperlink r:id="rId1141" ref="L1141"/>
    <hyperlink r:id="rId1142" ref="L1142"/>
    <hyperlink r:id="rId1143" ref="L1143"/>
    <hyperlink r:id="rId1144" ref="L1144"/>
    <hyperlink r:id="rId1145" ref="L1145"/>
    <hyperlink r:id="rId1146" ref="L1146"/>
    <hyperlink r:id="rId1147" ref="L1147"/>
    <hyperlink r:id="rId1148" ref="L1148"/>
    <hyperlink r:id="rId1149" ref="L1149"/>
    <hyperlink r:id="rId1150" ref="L1150"/>
    <hyperlink r:id="rId1151" ref="L1151"/>
    <hyperlink r:id="rId1152" ref="L1152"/>
    <hyperlink r:id="rId1153" ref="L1153"/>
    <hyperlink r:id="rId1154" ref="L1154"/>
    <hyperlink r:id="rId1155" ref="L1155"/>
    <hyperlink r:id="rId1156" ref="L1156"/>
    <hyperlink r:id="rId1157" ref="L1157"/>
    <hyperlink r:id="rId1158" ref="L1158"/>
    <hyperlink r:id="rId1159" ref="L1159"/>
    <hyperlink r:id="rId1160" ref="L1160"/>
    <hyperlink r:id="rId1161" ref="L1161"/>
    <hyperlink r:id="rId1162" ref="L1162"/>
    <hyperlink r:id="rId1163" ref="L1163"/>
    <hyperlink r:id="rId1164" ref="L1164"/>
    <hyperlink r:id="rId1165" ref="L1165"/>
    <hyperlink r:id="rId1166" ref="L1166"/>
    <hyperlink r:id="rId1167" ref="L1167"/>
    <hyperlink r:id="rId1168" ref="L1168"/>
    <hyperlink r:id="rId1169" ref="L1169"/>
    <hyperlink r:id="rId1170" ref="L1170"/>
    <hyperlink r:id="rId1171" ref="L1171"/>
    <hyperlink r:id="rId1172" ref="L1172"/>
    <hyperlink r:id="rId1173" ref="L1173"/>
    <hyperlink r:id="rId1174" ref="L1174"/>
    <hyperlink r:id="rId1175" ref="L1175"/>
    <hyperlink r:id="rId1176" ref="L1176"/>
    <hyperlink r:id="rId1177" ref="L1177"/>
    <hyperlink r:id="rId1178" ref="L1178"/>
    <hyperlink r:id="rId1179" ref="L1179"/>
    <hyperlink r:id="rId1180" ref="L1180"/>
    <hyperlink r:id="rId1181" ref="L1181"/>
    <hyperlink r:id="rId1182" ref="L1182"/>
    <hyperlink r:id="rId1183" ref="L1183"/>
    <hyperlink r:id="rId1184" ref="L1184"/>
    <hyperlink r:id="rId1185" ref="L1185"/>
    <hyperlink r:id="rId1186" ref="L1186"/>
    <hyperlink r:id="rId1187" ref="L1187"/>
    <hyperlink r:id="rId1188" ref="L1188"/>
    <hyperlink r:id="rId1189" ref="L1189"/>
    <hyperlink r:id="rId1190" ref="L1190"/>
    <hyperlink r:id="rId1191" ref="L1191"/>
    <hyperlink r:id="rId1192" ref="L1192"/>
    <hyperlink r:id="rId1193" ref="L1193"/>
    <hyperlink r:id="rId1194" ref="L1194"/>
    <hyperlink r:id="rId1195" ref="L1195"/>
    <hyperlink r:id="rId1196" ref="L1196"/>
    <hyperlink r:id="rId1197" ref="L1197"/>
    <hyperlink r:id="rId1198" ref="L1198"/>
    <hyperlink r:id="rId1199" ref="L1199"/>
    <hyperlink r:id="rId1200" ref="L1200"/>
    <hyperlink r:id="rId1201" ref="L1201"/>
    <hyperlink r:id="rId1202" ref="L1202"/>
    <hyperlink r:id="rId1203" ref="L1203"/>
    <hyperlink r:id="rId1204" ref="L1204"/>
    <hyperlink r:id="rId1205" ref="L1205"/>
    <hyperlink r:id="rId1206" ref="L1206"/>
    <hyperlink r:id="rId1207" ref="L1207"/>
    <hyperlink r:id="rId1208" ref="L1208"/>
    <hyperlink r:id="rId1209" ref="L1209"/>
    <hyperlink r:id="rId1210" ref="L1210"/>
    <hyperlink r:id="rId1211" ref="L1211"/>
    <hyperlink r:id="rId1212" ref="L1212"/>
    <hyperlink r:id="rId1213" ref="L1213"/>
    <hyperlink r:id="rId1214" ref="L1214"/>
    <hyperlink r:id="rId1215" ref="L1215"/>
    <hyperlink r:id="rId1216" ref="L1216"/>
    <hyperlink r:id="rId1217" ref="L1217"/>
    <hyperlink r:id="rId1218" ref="L1218"/>
    <hyperlink r:id="rId1219" ref="L1219"/>
    <hyperlink r:id="rId1220" ref="L1220"/>
    <hyperlink r:id="rId1221" ref="L1221"/>
    <hyperlink r:id="rId1222" ref="L1222"/>
    <hyperlink r:id="rId1223" ref="L1223"/>
    <hyperlink r:id="rId1224" ref="L1224"/>
    <hyperlink r:id="rId1225" ref="L1225"/>
    <hyperlink r:id="rId1226" ref="L1226"/>
    <hyperlink r:id="rId1227" ref="L1227"/>
    <hyperlink r:id="rId1228" ref="L1228"/>
    <hyperlink r:id="rId1229" ref="L1229"/>
    <hyperlink r:id="rId1230" ref="L1230"/>
    <hyperlink r:id="rId1231" ref="L1231"/>
    <hyperlink r:id="rId1232" ref="L1232"/>
    <hyperlink r:id="rId1233" ref="L1233"/>
    <hyperlink r:id="rId1234" ref="L1234"/>
    <hyperlink r:id="rId1235" ref="L1235"/>
    <hyperlink r:id="rId1236" ref="L1236"/>
    <hyperlink r:id="rId1237" ref="L1237"/>
    <hyperlink r:id="rId1238" ref="L1238"/>
    <hyperlink r:id="rId1239" ref="L1239"/>
    <hyperlink r:id="rId1240" ref="L1240"/>
    <hyperlink r:id="rId1241" ref="L1241"/>
    <hyperlink r:id="rId1242" ref="L1242"/>
    <hyperlink r:id="rId1243" ref="L1243"/>
    <hyperlink r:id="rId1244" ref="L1244"/>
    <hyperlink r:id="rId1245" ref="L1245"/>
    <hyperlink r:id="rId1246" ref="L1246"/>
    <hyperlink r:id="rId1247" ref="L1247"/>
    <hyperlink r:id="rId1248" ref="L1248"/>
    <hyperlink r:id="rId1249" ref="L1249"/>
    <hyperlink r:id="rId1250" ref="L1250"/>
    <hyperlink r:id="rId1251" ref="L1251"/>
    <hyperlink r:id="rId1252" ref="L1252"/>
    <hyperlink r:id="rId1253" ref="L1253"/>
    <hyperlink r:id="rId1254" ref="L1254"/>
    <hyperlink r:id="rId1255" ref="L1255"/>
    <hyperlink r:id="rId1256" ref="L1256"/>
    <hyperlink r:id="rId1257" ref="L1257"/>
    <hyperlink r:id="rId1258" ref="L1258"/>
    <hyperlink r:id="rId1259" ref="L1259"/>
    <hyperlink r:id="rId1260" ref="L1260"/>
    <hyperlink r:id="rId1261" ref="L1261"/>
    <hyperlink r:id="rId1262" ref="L1262"/>
    <hyperlink r:id="rId1263" ref="L1263"/>
    <hyperlink r:id="rId1264" ref="L1264"/>
    <hyperlink r:id="rId1265" ref="L1265"/>
    <hyperlink r:id="rId1266" ref="L1266"/>
    <hyperlink r:id="rId1267" ref="L1267"/>
    <hyperlink r:id="rId1268" ref="L1268"/>
    <hyperlink r:id="rId1269" ref="L1269"/>
    <hyperlink r:id="rId1270" ref="L1270"/>
    <hyperlink r:id="rId1271" ref="L1271"/>
    <hyperlink r:id="rId1272" ref="L1272"/>
    <hyperlink r:id="rId1273" ref="L1273"/>
    <hyperlink r:id="rId1274" ref="L1274"/>
    <hyperlink r:id="rId1275" ref="L1275"/>
    <hyperlink r:id="rId1276" ref="L1276"/>
    <hyperlink r:id="rId1277" ref="L1277"/>
    <hyperlink r:id="rId1278" ref="L1278"/>
    <hyperlink r:id="rId1279" ref="L1279"/>
    <hyperlink r:id="rId1280" ref="L1280"/>
    <hyperlink r:id="rId1281" ref="L1281"/>
    <hyperlink r:id="rId1282" ref="L1282"/>
    <hyperlink r:id="rId1283" ref="L1283"/>
    <hyperlink r:id="rId1284" ref="L1284"/>
    <hyperlink r:id="rId1285" ref="L1285"/>
    <hyperlink r:id="rId1286" ref="L1286"/>
    <hyperlink r:id="rId1287" ref="L1287"/>
    <hyperlink r:id="rId1288" ref="L1288"/>
    <hyperlink r:id="rId1289" ref="L1289"/>
    <hyperlink r:id="rId1290" ref="L1290"/>
    <hyperlink r:id="rId1291" ref="L1291"/>
    <hyperlink r:id="rId1292" ref="L1292"/>
    <hyperlink r:id="rId1293" ref="L1293"/>
    <hyperlink r:id="rId1294" ref="L1294"/>
    <hyperlink r:id="rId1295" ref="L1295"/>
    <hyperlink r:id="rId1296" ref="L1296"/>
    <hyperlink r:id="rId1297" ref="L1297"/>
    <hyperlink r:id="rId1298" ref="L1298"/>
    <hyperlink r:id="rId1299" ref="L1299"/>
    <hyperlink r:id="rId1300" ref="L1300"/>
    <hyperlink r:id="rId1301" ref="L1301"/>
    <hyperlink r:id="rId1302" ref="L1302"/>
    <hyperlink r:id="rId1303" ref="L1303"/>
    <hyperlink r:id="rId1304" ref="L1304"/>
    <hyperlink r:id="rId1305" ref="L1305"/>
    <hyperlink r:id="rId1306" ref="L1306"/>
    <hyperlink r:id="rId1307" ref="L1307"/>
    <hyperlink r:id="rId1308" ref="L1308"/>
    <hyperlink r:id="rId1309" ref="L1309"/>
    <hyperlink r:id="rId1310" ref="L1310"/>
    <hyperlink r:id="rId1311" ref="L1311"/>
    <hyperlink r:id="rId1312" ref="L1312"/>
    <hyperlink r:id="rId1313" ref="L1313"/>
    <hyperlink r:id="rId1314" ref="L1314"/>
    <hyperlink r:id="rId1315" ref="L1315"/>
    <hyperlink r:id="rId1316" ref="L1316"/>
    <hyperlink r:id="rId1317" ref="L1317"/>
    <hyperlink r:id="rId1318" ref="L1318"/>
    <hyperlink r:id="rId1319" ref="L1319"/>
    <hyperlink r:id="rId1320" ref="L1320"/>
    <hyperlink r:id="rId1321" ref="L1321"/>
    <hyperlink r:id="rId1322" ref="L1322"/>
    <hyperlink r:id="rId1323" ref="L1323"/>
    <hyperlink r:id="rId1324" ref="L1324"/>
    <hyperlink r:id="rId1325" ref="L1325"/>
    <hyperlink r:id="rId1326" ref="L1326"/>
    <hyperlink r:id="rId1327" ref="L1327"/>
    <hyperlink r:id="rId1328" ref="L1328"/>
    <hyperlink r:id="rId1329" ref="L1329"/>
    <hyperlink r:id="rId1330" ref="L1330"/>
    <hyperlink r:id="rId1331" ref="L1331"/>
    <hyperlink r:id="rId1332" ref="L1332"/>
    <hyperlink r:id="rId1333" ref="L1333"/>
    <hyperlink r:id="rId1334" ref="L1334"/>
    <hyperlink r:id="rId1335" ref="L1335"/>
    <hyperlink r:id="rId1336" ref="L1336"/>
    <hyperlink r:id="rId1337" ref="L1337"/>
    <hyperlink r:id="rId1338" ref="L1338"/>
    <hyperlink r:id="rId1339" ref="L1339"/>
    <hyperlink r:id="rId1340" ref="L1340"/>
    <hyperlink r:id="rId1341" ref="L1341"/>
    <hyperlink r:id="rId1342" ref="L1342"/>
    <hyperlink r:id="rId1343" ref="L1343"/>
    <hyperlink r:id="rId1344" ref="L1344"/>
    <hyperlink r:id="rId1345" ref="L1345"/>
    <hyperlink r:id="rId1346" ref="L1346"/>
    <hyperlink r:id="rId1347" ref="L1347"/>
    <hyperlink r:id="rId1348" ref="L1348"/>
    <hyperlink r:id="rId1349" ref="L1349"/>
    <hyperlink r:id="rId1350" ref="L1350"/>
    <hyperlink r:id="rId1351" ref="L1351"/>
    <hyperlink r:id="rId1352" ref="L1352"/>
    <hyperlink r:id="rId1353" ref="L1353"/>
    <hyperlink r:id="rId1354" ref="L1354"/>
    <hyperlink r:id="rId1355" ref="L1355"/>
    <hyperlink r:id="rId1356" ref="L1356"/>
    <hyperlink r:id="rId1357" ref="L1357"/>
    <hyperlink r:id="rId1358" ref="L1358"/>
    <hyperlink r:id="rId1359" ref="L1359"/>
    <hyperlink r:id="rId1360" ref="L1360"/>
    <hyperlink r:id="rId1361" ref="L1361"/>
    <hyperlink r:id="rId1362" ref="L1362"/>
    <hyperlink r:id="rId1363" ref="L1363"/>
    <hyperlink r:id="rId1364" ref="L1364"/>
    <hyperlink r:id="rId1365" ref="L1365"/>
    <hyperlink r:id="rId1366" ref="L1366"/>
    <hyperlink r:id="rId1367" ref="L1367"/>
    <hyperlink r:id="rId1368" ref="L1368"/>
    <hyperlink r:id="rId1369" ref="L1369"/>
    <hyperlink r:id="rId1370" ref="L1370"/>
    <hyperlink r:id="rId1371" ref="L1371"/>
    <hyperlink r:id="rId1372" ref="L1372"/>
    <hyperlink r:id="rId1373" ref="L1373"/>
    <hyperlink r:id="rId1374" ref="L1374"/>
    <hyperlink r:id="rId1375" ref="L1375"/>
    <hyperlink r:id="rId1376" ref="L1376"/>
    <hyperlink r:id="rId1377" ref="L1377"/>
    <hyperlink r:id="rId1378" ref="L1378"/>
    <hyperlink r:id="rId1379" ref="L1379"/>
    <hyperlink r:id="rId1380" ref="L1380"/>
    <hyperlink r:id="rId1381" ref="L1381"/>
    <hyperlink r:id="rId1382" ref="L1382"/>
    <hyperlink r:id="rId1383" ref="L1383"/>
    <hyperlink r:id="rId1384" ref="L1384"/>
    <hyperlink r:id="rId1385" ref="L1385"/>
    <hyperlink r:id="rId1386" ref="L1386"/>
    <hyperlink r:id="rId1387" ref="L1387"/>
    <hyperlink r:id="rId1388" ref="L1388"/>
    <hyperlink r:id="rId1389" ref="L1389"/>
    <hyperlink r:id="rId1390" ref="L1390"/>
    <hyperlink r:id="rId1391" ref="L1391"/>
    <hyperlink r:id="rId1392" ref="L1392"/>
    <hyperlink r:id="rId1393" ref="L1393"/>
    <hyperlink r:id="rId1394" ref="L1394"/>
    <hyperlink r:id="rId1395" ref="L1395"/>
    <hyperlink r:id="rId1396" ref="L1396"/>
    <hyperlink r:id="rId1397" ref="L1397"/>
    <hyperlink r:id="rId1398" ref="L1398"/>
    <hyperlink r:id="rId1399" ref="L1399"/>
    <hyperlink r:id="rId1400" ref="L1400"/>
    <hyperlink r:id="rId1401" ref="L1401"/>
    <hyperlink r:id="rId1402" ref="L1402"/>
    <hyperlink r:id="rId1403" ref="L1403"/>
    <hyperlink r:id="rId1404" ref="L1404"/>
    <hyperlink r:id="rId1405" ref="L1405"/>
    <hyperlink r:id="rId1406" ref="L1406"/>
    <hyperlink r:id="rId1407" ref="L1407"/>
    <hyperlink r:id="rId1408" ref="L1408"/>
    <hyperlink r:id="rId1409" ref="L1409"/>
    <hyperlink r:id="rId1410" ref="L1410"/>
    <hyperlink r:id="rId1411" ref="L1411"/>
    <hyperlink r:id="rId1412" ref="L1412"/>
    <hyperlink r:id="rId1413" ref="L1413"/>
    <hyperlink r:id="rId1414" ref="L1414"/>
    <hyperlink r:id="rId1415" ref="L1415"/>
    <hyperlink r:id="rId1416" ref="L1416"/>
    <hyperlink r:id="rId1417" ref="L1417"/>
    <hyperlink r:id="rId1418" ref="L1418"/>
    <hyperlink r:id="rId1419" ref="L1419"/>
    <hyperlink r:id="rId1420" ref="L1420"/>
    <hyperlink r:id="rId1421" ref="L1421"/>
    <hyperlink r:id="rId1422" ref="L1422"/>
    <hyperlink r:id="rId1423" ref="L1423"/>
    <hyperlink r:id="rId1424" ref="L1424"/>
    <hyperlink r:id="rId1425" ref="L1425"/>
    <hyperlink r:id="rId1426" ref="L1426"/>
    <hyperlink r:id="rId1427" ref="L1427"/>
    <hyperlink r:id="rId1428" ref="L1428"/>
    <hyperlink r:id="rId1429" ref="L1429"/>
    <hyperlink r:id="rId1430" ref="L1430"/>
    <hyperlink r:id="rId1431" ref="L1431"/>
    <hyperlink r:id="rId1432" ref="L1432"/>
    <hyperlink r:id="rId1433" ref="L1433"/>
    <hyperlink r:id="rId1434" ref="L1434"/>
    <hyperlink r:id="rId1435" ref="L1435"/>
    <hyperlink r:id="rId1436" ref="L1436"/>
    <hyperlink r:id="rId1437" ref="L1437"/>
    <hyperlink r:id="rId1438" ref="L1438"/>
    <hyperlink r:id="rId1439" ref="L1439"/>
    <hyperlink r:id="rId1440" ref="L1440"/>
    <hyperlink r:id="rId1441" ref="L1441"/>
    <hyperlink r:id="rId1442" ref="L1442"/>
    <hyperlink r:id="rId1443" ref="L1443"/>
    <hyperlink r:id="rId1444" ref="L1444"/>
    <hyperlink r:id="rId1445" ref="L1445"/>
    <hyperlink r:id="rId1446" ref="L1446"/>
    <hyperlink r:id="rId1447" ref="L1447"/>
    <hyperlink r:id="rId1448" ref="L1448"/>
    <hyperlink r:id="rId1449" ref="L1449"/>
    <hyperlink r:id="rId1450" ref="L1450"/>
    <hyperlink r:id="rId1451" ref="L1451"/>
    <hyperlink r:id="rId1452" ref="L1452"/>
    <hyperlink r:id="rId1453" ref="L1453"/>
    <hyperlink r:id="rId1454" ref="L1454"/>
    <hyperlink r:id="rId1455" ref="L1455"/>
    <hyperlink r:id="rId1456" ref="L1456"/>
    <hyperlink r:id="rId1457" ref="L1457"/>
    <hyperlink r:id="rId1458" ref="L1458"/>
    <hyperlink r:id="rId1459" ref="L1459"/>
    <hyperlink r:id="rId1460" ref="L1460"/>
    <hyperlink r:id="rId1461" ref="L1461"/>
    <hyperlink r:id="rId1462" ref="L1462"/>
    <hyperlink r:id="rId1463" ref="L1463"/>
    <hyperlink r:id="rId1464" ref="L1464"/>
    <hyperlink r:id="rId1465" ref="L1465"/>
    <hyperlink r:id="rId1466" ref="L1466"/>
    <hyperlink r:id="rId1467" ref="L1467"/>
    <hyperlink r:id="rId1468" ref="L1468"/>
    <hyperlink r:id="rId1469" ref="L1469"/>
    <hyperlink r:id="rId1470" ref="L1470"/>
    <hyperlink r:id="rId1471" ref="L1471"/>
    <hyperlink r:id="rId1472" ref="L1472"/>
    <hyperlink r:id="rId1473" ref="L1473"/>
    <hyperlink r:id="rId1474" ref="L1474"/>
    <hyperlink r:id="rId1475" ref="L1475"/>
    <hyperlink r:id="rId1476" ref="L1476"/>
    <hyperlink r:id="rId1477" ref="L1477"/>
    <hyperlink r:id="rId1478" ref="L1478"/>
    <hyperlink r:id="rId1479" ref="L1479"/>
    <hyperlink r:id="rId1480" ref="L1480"/>
    <hyperlink r:id="rId1481" ref="L1481"/>
    <hyperlink r:id="rId1482" ref="L1482"/>
    <hyperlink r:id="rId1483" ref="L1483"/>
    <hyperlink r:id="rId1484" ref="L1484"/>
    <hyperlink r:id="rId1485" ref="L1485"/>
    <hyperlink r:id="rId1486" ref="L1486"/>
    <hyperlink r:id="rId1487" ref="L1487"/>
    <hyperlink r:id="rId1488" ref="L1488"/>
    <hyperlink r:id="rId1489" ref="L1489"/>
    <hyperlink r:id="rId1490" ref="L1490"/>
    <hyperlink r:id="rId1491" ref="L1491"/>
    <hyperlink r:id="rId1492" ref="L1492"/>
    <hyperlink r:id="rId1493" ref="L1493"/>
    <hyperlink r:id="rId1494" ref="L1494"/>
    <hyperlink r:id="rId1495" ref="L1495"/>
    <hyperlink r:id="rId1496" ref="L1496"/>
    <hyperlink r:id="rId1497" ref="L1497"/>
    <hyperlink r:id="rId1498" ref="L1498"/>
    <hyperlink r:id="rId1499" ref="L1499"/>
    <hyperlink r:id="rId1500" ref="L1500"/>
    <hyperlink r:id="rId1501" ref="L1501"/>
    <hyperlink r:id="rId1502" ref="L1502"/>
    <hyperlink r:id="rId1503" ref="L1503"/>
    <hyperlink r:id="rId1504" ref="L1504"/>
    <hyperlink r:id="rId1505" ref="L1505"/>
    <hyperlink r:id="rId1506" ref="L1506"/>
    <hyperlink r:id="rId1507" ref="L1507"/>
    <hyperlink r:id="rId1508" ref="L1508"/>
    <hyperlink r:id="rId1509" ref="L1509"/>
    <hyperlink r:id="rId1510" ref="L1510"/>
    <hyperlink r:id="rId1511" ref="L1511"/>
    <hyperlink r:id="rId1512" ref="L1512"/>
    <hyperlink r:id="rId1513" ref="L1513"/>
    <hyperlink r:id="rId1514" ref="L1514"/>
    <hyperlink r:id="rId1515" ref="L1515"/>
    <hyperlink r:id="rId1516" ref="L1516"/>
    <hyperlink r:id="rId1517" ref="L1517"/>
    <hyperlink r:id="rId1518" ref="L1518"/>
    <hyperlink r:id="rId1519" ref="L1519"/>
    <hyperlink r:id="rId1520" ref="L1520"/>
    <hyperlink r:id="rId1521" ref="L1521"/>
    <hyperlink r:id="rId1522" ref="L1522"/>
    <hyperlink r:id="rId1523" ref="L1523"/>
    <hyperlink r:id="rId1524" ref="L1524"/>
    <hyperlink r:id="rId1525" ref="L1525"/>
    <hyperlink r:id="rId1526" ref="L1526"/>
    <hyperlink r:id="rId1527" ref="L1527"/>
    <hyperlink r:id="rId1528" ref="L1528"/>
    <hyperlink r:id="rId1529" ref="L1529"/>
    <hyperlink r:id="rId1530" ref="L1530"/>
    <hyperlink r:id="rId1531" ref="L1531"/>
    <hyperlink r:id="rId1532" ref="L1532"/>
    <hyperlink r:id="rId1533" ref="L1533"/>
    <hyperlink r:id="rId1534" ref="L1534"/>
    <hyperlink r:id="rId1535" ref="L1535"/>
    <hyperlink r:id="rId1536" ref="L1536"/>
    <hyperlink r:id="rId1537" ref="L1537"/>
    <hyperlink r:id="rId1538" ref="L1538"/>
    <hyperlink r:id="rId1539" ref="L1539"/>
    <hyperlink r:id="rId1540" ref="L1540"/>
    <hyperlink r:id="rId1541" ref="L1541"/>
    <hyperlink r:id="rId1542" ref="L1542"/>
    <hyperlink r:id="rId1543" ref="L1543"/>
    <hyperlink r:id="rId1544" ref="L1544"/>
    <hyperlink r:id="rId1545" ref="L1545"/>
    <hyperlink r:id="rId1546" ref="L1546"/>
    <hyperlink r:id="rId1547" ref="L1547"/>
    <hyperlink r:id="rId1548" ref="L1548"/>
    <hyperlink r:id="rId1549" ref="L1549"/>
    <hyperlink r:id="rId1550" ref="L1550"/>
    <hyperlink r:id="rId1551" ref="L1551"/>
    <hyperlink r:id="rId1552" ref="L1552"/>
    <hyperlink r:id="rId1553" ref="L1553"/>
    <hyperlink r:id="rId1554" ref="L1554"/>
    <hyperlink r:id="rId1555" ref="L1555"/>
    <hyperlink r:id="rId1556" ref="L1556"/>
    <hyperlink r:id="rId1557" ref="L1557"/>
    <hyperlink r:id="rId1558" ref="L1558"/>
    <hyperlink r:id="rId1559" ref="L1559"/>
    <hyperlink r:id="rId1560" ref="L1560"/>
    <hyperlink r:id="rId1561" ref="L1561"/>
    <hyperlink r:id="rId1562" ref="L1562"/>
    <hyperlink r:id="rId1563" ref="L1563"/>
    <hyperlink r:id="rId1564" ref="L1564"/>
    <hyperlink r:id="rId1565" ref="L1565"/>
    <hyperlink r:id="rId1566" ref="L1566"/>
    <hyperlink r:id="rId1567" ref="L1567"/>
    <hyperlink r:id="rId1568" ref="L1568"/>
    <hyperlink r:id="rId1569" ref="L1569"/>
    <hyperlink r:id="rId1570" ref="L1570"/>
    <hyperlink r:id="rId1571" ref="L1571"/>
    <hyperlink r:id="rId1572" ref="L1572"/>
    <hyperlink r:id="rId1573" ref="L1573"/>
    <hyperlink r:id="rId1574" ref="L1574"/>
    <hyperlink r:id="rId1575" ref="L1575"/>
    <hyperlink r:id="rId1576" ref="L1576"/>
    <hyperlink r:id="rId1577" ref="L1577"/>
    <hyperlink r:id="rId1578" ref="L1578"/>
    <hyperlink r:id="rId1579" ref="L1579"/>
    <hyperlink r:id="rId1580" ref="L1580"/>
    <hyperlink r:id="rId1581" ref="L1581"/>
    <hyperlink r:id="rId1582" ref="L1582"/>
    <hyperlink r:id="rId1583" ref="L1583"/>
    <hyperlink r:id="rId1584" ref="L1584"/>
    <hyperlink r:id="rId1585" ref="L1585"/>
    <hyperlink r:id="rId1586" ref="L1586"/>
    <hyperlink r:id="rId1587" ref="L1587"/>
    <hyperlink r:id="rId1588" ref="L1588"/>
    <hyperlink r:id="rId1589" ref="L1589"/>
    <hyperlink r:id="rId1590" ref="L1590"/>
    <hyperlink r:id="rId1591" ref="L1591"/>
    <hyperlink r:id="rId1592" ref="L1592"/>
    <hyperlink r:id="rId1593" ref="L1593"/>
    <hyperlink r:id="rId1594" ref="L1594"/>
    <hyperlink r:id="rId1595" ref="L1595"/>
    <hyperlink r:id="rId1596" ref="L1596"/>
    <hyperlink r:id="rId1597" ref="L1597"/>
    <hyperlink r:id="rId1598" ref="L1598"/>
    <hyperlink r:id="rId1599" ref="L1599"/>
    <hyperlink r:id="rId1600" ref="L1600"/>
    <hyperlink r:id="rId1601" ref="L1601"/>
    <hyperlink r:id="rId1602" ref="L1602"/>
    <hyperlink r:id="rId1603" ref="L1603"/>
    <hyperlink r:id="rId1604" ref="L1604"/>
    <hyperlink r:id="rId1605" ref="L1605"/>
    <hyperlink r:id="rId1606" ref="L1606"/>
    <hyperlink r:id="rId1607" ref="L1607"/>
    <hyperlink r:id="rId1608" ref="L1608"/>
    <hyperlink r:id="rId1609" ref="L1609"/>
    <hyperlink r:id="rId1610" ref="L1610"/>
    <hyperlink r:id="rId1611" ref="L1611"/>
    <hyperlink r:id="rId1612" ref="L1612"/>
    <hyperlink r:id="rId1613" ref="L1613"/>
    <hyperlink r:id="rId1614" ref="L1614"/>
    <hyperlink r:id="rId1615" ref="L1615"/>
    <hyperlink r:id="rId1616" ref="L1616"/>
    <hyperlink r:id="rId1617" ref="L1617"/>
    <hyperlink r:id="rId1618" ref="L1618"/>
    <hyperlink r:id="rId1619" ref="L1619"/>
    <hyperlink r:id="rId1620" ref="L1620"/>
    <hyperlink r:id="rId1621" ref="L1621"/>
    <hyperlink r:id="rId1622" ref="L1622"/>
    <hyperlink r:id="rId1623" ref="L1623"/>
    <hyperlink r:id="rId1624" ref="L1624"/>
    <hyperlink r:id="rId1625" ref="L1625"/>
    <hyperlink r:id="rId1626" ref="L1626"/>
    <hyperlink r:id="rId1627" ref="L1627"/>
    <hyperlink r:id="rId1628" ref="L1628"/>
    <hyperlink r:id="rId1629" ref="L1629"/>
    <hyperlink r:id="rId1630" ref="L1630"/>
    <hyperlink r:id="rId1631" ref="L1631"/>
    <hyperlink r:id="rId1632" ref="L1632"/>
    <hyperlink r:id="rId1633" ref="L1633"/>
    <hyperlink r:id="rId1634" ref="L1634"/>
    <hyperlink r:id="rId1635" ref="L1635"/>
    <hyperlink r:id="rId1636" ref="L1636"/>
    <hyperlink r:id="rId1637" ref="L1637"/>
    <hyperlink r:id="rId1638" ref="L1638"/>
    <hyperlink r:id="rId1639" ref="L1639"/>
    <hyperlink r:id="rId1640" ref="L1640"/>
    <hyperlink r:id="rId1641" ref="L1641"/>
    <hyperlink r:id="rId1642" ref="L1642"/>
    <hyperlink r:id="rId1643" ref="L1643"/>
    <hyperlink r:id="rId1644" ref="L1644"/>
    <hyperlink r:id="rId1645" ref="L1645"/>
    <hyperlink r:id="rId1646" ref="L1646"/>
    <hyperlink r:id="rId1647" ref="L1647"/>
    <hyperlink r:id="rId1648" ref="L1648"/>
    <hyperlink r:id="rId1649" ref="L1649"/>
    <hyperlink r:id="rId1650" ref="L1650"/>
    <hyperlink r:id="rId1651" ref="L1651"/>
    <hyperlink r:id="rId1652" ref="L1652"/>
    <hyperlink r:id="rId1653" ref="L1653"/>
    <hyperlink r:id="rId1654" ref="L1654"/>
    <hyperlink r:id="rId1655" ref="L1655"/>
    <hyperlink r:id="rId1656" ref="L1656"/>
    <hyperlink r:id="rId1657" ref="L1657"/>
    <hyperlink r:id="rId1658" ref="L1658"/>
    <hyperlink r:id="rId1659" ref="L1659"/>
    <hyperlink r:id="rId1660" ref="L1660"/>
    <hyperlink r:id="rId1661" ref="L1661"/>
    <hyperlink r:id="rId1662" ref="L1662"/>
    <hyperlink r:id="rId1663" ref="L1663"/>
    <hyperlink r:id="rId1664" ref="L1664"/>
    <hyperlink r:id="rId1665" ref="L1665"/>
    <hyperlink r:id="rId1666" ref="L1666"/>
    <hyperlink r:id="rId1667" ref="L1667"/>
    <hyperlink r:id="rId1668" ref="L1668"/>
    <hyperlink r:id="rId1669" ref="L1669"/>
    <hyperlink r:id="rId1670" ref="L1670"/>
    <hyperlink r:id="rId1671" ref="L1671"/>
    <hyperlink r:id="rId1672" ref="L1672"/>
    <hyperlink r:id="rId1673" ref="L1673"/>
    <hyperlink r:id="rId1674" ref="L1674"/>
    <hyperlink r:id="rId1675" ref="L1675"/>
    <hyperlink r:id="rId1676" ref="L1676"/>
    <hyperlink r:id="rId1677" ref="L1677"/>
    <hyperlink r:id="rId1678" ref="L1678"/>
    <hyperlink r:id="rId1679" ref="L1679"/>
    <hyperlink r:id="rId1680" ref="L1680"/>
    <hyperlink r:id="rId1681" ref="L1681"/>
    <hyperlink r:id="rId1682" ref="L1682"/>
    <hyperlink r:id="rId1683" ref="L1683"/>
    <hyperlink r:id="rId1684" ref="L1684"/>
    <hyperlink r:id="rId1685" ref="L1685"/>
    <hyperlink r:id="rId1686" ref="L1686"/>
    <hyperlink r:id="rId1687" ref="L1687"/>
    <hyperlink r:id="rId1688" ref="L1688"/>
    <hyperlink r:id="rId1689" ref="L1689"/>
    <hyperlink r:id="rId1690" ref="L1690"/>
    <hyperlink r:id="rId1691" ref="L1691"/>
    <hyperlink r:id="rId1692" ref="L1692"/>
    <hyperlink r:id="rId1693" ref="L1693"/>
    <hyperlink r:id="rId1694" ref="L1694"/>
    <hyperlink r:id="rId1695" ref="L1695"/>
    <hyperlink r:id="rId1696" ref="L1696"/>
    <hyperlink r:id="rId1697" ref="L1697"/>
    <hyperlink r:id="rId1698" ref="L1698"/>
    <hyperlink r:id="rId1699" ref="L1699"/>
    <hyperlink r:id="rId1700" ref="L1700"/>
    <hyperlink r:id="rId1701" ref="L1701"/>
    <hyperlink r:id="rId1702" ref="L1702"/>
    <hyperlink r:id="rId1703" ref="L1703"/>
    <hyperlink r:id="rId1704" ref="L1704"/>
    <hyperlink r:id="rId1705" ref="L1705"/>
    <hyperlink r:id="rId1706" ref="L1706"/>
    <hyperlink r:id="rId1707" ref="L1707"/>
    <hyperlink r:id="rId1708" ref="L1708"/>
    <hyperlink r:id="rId1709" ref="L1709"/>
    <hyperlink r:id="rId1710" ref="L1710"/>
    <hyperlink r:id="rId1711" ref="L1711"/>
    <hyperlink r:id="rId1712" ref="L1712"/>
    <hyperlink r:id="rId1713" ref="L1713"/>
    <hyperlink r:id="rId1714" ref="L1714"/>
    <hyperlink r:id="rId1715" ref="L1715"/>
    <hyperlink r:id="rId1716" ref="L1716"/>
    <hyperlink r:id="rId1717" ref="L1717"/>
    <hyperlink r:id="rId1718" ref="L1718"/>
    <hyperlink r:id="rId1719" ref="L1719"/>
    <hyperlink r:id="rId1720" ref="L1720"/>
    <hyperlink r:id="rId1721" ref="L1721"/>
    <hyperlink r:id="rId1722" ref="L1722"/>
    <hyperlink r:id="rId1723" ref="L1723"/>
    <hyperlink r:id="rId1724" ref="L1724"/>
    <hyperlink r:id="rId1725" ref="L1725"/>
    <hyperlink r:id="rId1726" ref="L1726"/>
    <hyperlink r:id="rId1727" ref="L1727"/>
    <hyperlink r:id="rId1728" ref="L1728"/>
    <hyperlink r:id="rId1729" ref="L1729"/>
    <hyperlink r:id="rId1730" ref="L1730"/>
    <hyperlink r:id="rId1731" ref="L1731"/>
    <hyperlink r:id="rId1732" ref="L1732"/>
    <hyperlink r:id="rId1733" ref="L1733"/>
    <hyperlink r:id="rId1734" ref="L1734"/>
    <hyperlink r:id="rId1735" ref="L1735"/>
    <hyperlink r:id="rId1736" ref="L1736"/>
    <hyperlink r:id="rId1737" ref="L1737"/>
    <hyperlink r:id="rId1738" ref="L1738"/>
    <hyperlink r:id="rId1739" ref="L1739"/>
    <hyperlink r:id="rId1740" ref="L1740"/>
    <hyperlink r:id="rId1741" ref="L1741"/>
    <hyperlink r:id="rId1742" ref="L1742"/>
    <hyperlink r:id="rId1743" ref="L1743"/>
    <hyperlink r:id="rId1744" ref="L1744"/>
    <hyperlink r:id="rId1745" ref="L1745"/>
    <hyperlink r:id="rId1746" ref="L1746"/>
    <hyperlink r:id="rId1747" ref="L1747"/>
    <hyperlink r:id="rId1748" ref="L1748"/>
    <hyperlink r:id="rId1749" ref="L1749"/>
    <hyperlink r:id="rId1750" ref="L1750"/>
    <hyperlink r:id="rId1751" ref="L1751"/>
    <hyperlink r:id="rId1752" ref="L1752"/>
    <hyperlink r:id="rId1753" ref="L1753"/>
    <hyperlink r:id="rId1754" ref="L1754"/>
    <hyperlink r:id="rId1755" ref="L1755"/>
    <hyperlink r:id="rId1756" ref="L1756"/>
    <hyperlink r:id="rId1757" ref="L1757"/>
    <hyperlink r:id="rId1758" ref="L1758"/>
    <hyperlink r:id="rId1759" ref="L1759"/>
    <hyperlink r:id="rId1760" ref="L1760"/>
    <hyperlink r:id="rId1761" ref="L1761"/>
    <hyperlink r:id="rId1762" ref="L1762"/>
    <hyperlink r:id="rId1763" ref="L1763"/>
    <hyperlink r:id="rId1764" ref="L1764"/>
    <hyperlink r:id="rId1765" ref="L1765"/>
    <hyperlink r:id="rId1766" ref="L1766"/>
    <hyperlink r:id="rId1767" ref="L1767"/>
    <hyperlink r:id="rId1768" ref="L1768"/>
    <hyperlink r:id="rId1769" ref="L1769"/>
    <hyperlink r:id="rId1770" ref="L1770"/>
    <hyperlink r:id="rId1771" ref="L1771"/>
    <hyperlink r:id="rId1772" ref="L1772"/>
    <hyperlink r:id="rId1773" ref="L1773"/>
    <hyperlink r:id="rId1774" ref="L1774"/>
    <hyperlink r:id="rId1775" ref="L1775"/>
    <hyperlink r:id="rId1776" ref="L1776"/>
    <hyperlink r:id="rId1777" ref="L1777"/>
    <hyperlink r:id="rId1778" ref="L1778"/>
    <hyperlink r:id="rId1779" ref="L1779"/>
    <hyperlink r:id="rId1780" ref="L1780"/>
    <hyperlink r:id="rId1781" ref="L1781"/>
    <hyperlink r:id="rId1782" ref="L1782"/>
    <hyperlink r:id="rId1783" ref="L1783"/>
    <hyperlink r:id="rId1784" ref="L1784"/>
    <hyperlink r:id="rId1785" ref="L1785"/>
    <hyperlink r:id="rId1786" ref="L1786"/>
    <hyperlink r:id="rId1787" ref="L1787"/>
    <hyperlink r:id="rId1788" ref="L1788"/>
    <hyperlink r:id="rId1789" ref="L1789"/>
    <hyperlink r:id="rId1790" ref="L1790"/>
    <hyperlink r:id="rId1791" ref="L1791"/>
    <hyperlink r:id="rId1792" ref="L1792"/>
    <hyperlink r:id="rId1793" ref="L1793"/>
    <hyperlink r:id="rId1794" ref="L1794"/>
    <hyperlink r:id="rId1795" ref="L1795"/>
    <hyperlink r:id="rId1796" ref="L1796"/>
    <hyperlink r:id="rId1797" ref="L1797"/>
    <hyperlink r:id="rId1798" ref="L1798"/>
    <hyperlink r:id="rId1799" ref="L1799"/>
    <hyperlink r:id="rId1800" ref="L1800"/>
    <hyperlink r:id="rId1801" ref="L1801"/>
    <hyperlink r:id="rId1802" ref="L1802"/>
    <hyperlink r:id="rId1803" ref="L1803"/>
    <hyperlink r:id="rId1804" ref="L1804"/>
    <hyperlink r:id="rId1805" ref="L1805"/>
    <hyperlink r:id="rId1806" ref="L1806"/>
    <hyperlink r:id="rId1807" ref="L1807"/>
    <hyperlink r:id="rId1808" ref="L1808"/>
    <hyperlink r:id="rId1809" ref="L1809"/>
    <hyperlink r:id="rId1810" ref="L1810"/>
    <hyperlink r:id="rId1811" ref="L1811"/>
    <hyperlink r:id="rId1812" ref="L1812"/>
    <hyperlink r:id="rId1813" ref="L1813"/>
    <hyperlink r:id="rId1814" ref="L1814"/>
    <hyperlink r:id="rId1815" ref="L1815"/>
    <hyperlink r:id="rId1816" ref="L1816"/>
    <hyperlink r:id="rId1817" ref="L1817"/>
    <hyperlink r:id="rId1818" ref="L1818"/>
    <hyperlink r:id="rId1819" ref="L1819"/>
    <hyperlink r:id="rId1820" ref="L1820"/>
    <hyperlink r:id="rId1821" ref="L1821"/>
    <hyperlink r:id="rId1822" ref="L1822"/>
    <hyperlink r:id="rId1823" ref="L1823"/>
    <hyperlink r:id="rId1824" ref="L1824"/>
    <hyperlink r:id="rId1825" ref="L1825"/>
    <hyperlink r:id="rId1826" ref="L1826"/>
    <hyperlink r:id="rId1827" ref="L1827"/>
    <hyperlink r:id="rId1828" ref="L1828"/>
    <hyperlink r:id="rId1829" ref="L1829"/>
    <hyperlink r:id="rId1830" ref="L1830"/>
    <hyperlink r:id="rId1831" ref="L1831"/>
    <hyperlink r:id="rId1832" ref="L1832"/>
    <hyperlink r:id="rId1833" ref="L1833"/>
    <hyperlink r:id="rId1834" ref="L1834"/>
    <hyperlink r:id="rId1835" ref="L1835"/>
    <hyperlink r:id="rId1836" ref="L1836"/>
    <hyperlink r:id="rId1837" ref="L1837"/>
    <hyperlink r:id="rId1838" ref="L1838"/>
    <hyperlink r:id="rId1839" ref="L1839"/>
    <hyperlink r:id="rId1840" ref="L1840"/>
    <hyperlink r:id="rId1841" ref="L1841"/>
    <hyperlink r:id="rId1842" ref="L1842"/>
    <hyperlink r:id="rId1843" ref="L1843"/>
    <hyperlink r:id="rId1844" ref="L1844"/>
    <hyperlink r:id="rId1845" ref="L1845"/>
    <hyperlink r:id="rId1846" ref="L1846"/>
    <hyperlink r:id="rId1847" ref="L1847"/>
    <hyperlink r:id="rId1848" ref="L1848"/>
    <hyperlink r:id="rId1849" ref="L1849"/>
    <hyperlink r:id="rId1850" ref="L1850"/>
    <hyperlink r:id="rId1851" ref="L1851"/>
    <hyperlink r:id="rId1852" ref="L1852"/>
    <hyperlink r:id="rId1853" ref="L1853"/>
    <hyperlink r:id="rId1854" ref="L1854"/>
    <hyperlink r:id="rId1855" ref="L1855"/>
    <hyperlink r:id="rId1856" ref="L1856"/>
    <hyperlink r:id="rId1857" ref="L1857"/>
    <hyperlink r:id="rId1858" ref="L1858"/>
    <hyperlink r:id="rId1859" ref="L1859"/>
    <hyperlink r:id="rId1860" ref="L1860"/>
    <hyperlink r:id="rId1861" ref="L1861"/>
    <hyperlink r:id="rId1862" ref="L1862"/>
    <hyperlink r:id="rId1863" ref="L1863"/>
    <hyperlink r:id="rId1864" ref="L1864"/>
    <hyperlink r:id="rId1865" ref="L1865"/>
    <hyperlink r:id="rId1866" ref="L1866"/>
    <hyperlink r:id="rId1867" ref="L1867"/>
    <hyperlink r:id="rId1868" ref="L1868"/>
    <hyperlink r:id="rId1869" ref="L1869"/>
    <hyperlink r:id="rId1870" ref="L1870"/>
    <hyperlink r:id="rId1871" ref="L1871"/>
    <hyperlink r:id="rId1872" ref="L1872"/>
    <hyperlink r:id="rId1873" ref="L1873"/>
    <hyperlink r:id="rId1874" ref="L1874"/>
    <hyperlink r:id="rId1875" ref="L1875"/>
    <hyperlink r:id="rId1876" ref="L1876"/>
    <hyperlink r:id="rId1877" ref="L1877"/>
    <hyperlink r:id="rId1878" ref="L1878"/>
    <hyperlink r:id="rId1879" ref="L1879"/>
    <hyperlink r:id="rId1880" ref="L1880"/>
    <hyperlink r:id="rId1881" ref="L1881"/>
    <hyperlink r:id="rId1882" ref="L1882"/>
    <hyperlink r:id="rId1883" ref="L1883"/>
    <hyperlink r:id="rId1884" ref="L1884"/>
    <hyperlink r:id="rId1885" ref="L1885"/>
    <hyperlink r:id="rId1886" ref="L1886"/>
    <hyperlink r:id="rId1887" ref="L1887"/>
    <hyperlink r:id="rId1888" ref="L1888"/>
    <hyperlink r:id="rId1889" ref="L1889"/>
    <hyperlink r:id="rId1890" ref="L1890"/>
    <hyperlink r:id="rId1891" ref="L1891"/>
    <hyperlink r:id="rId1892" ref="L1892"/>
    <hyperlink r:id="rId1893" ref="L1893"/>
    <hyperlink r:id="rId1894" ref="L1894"/>
    <hyperlink r:id="rId1895" ref="L1895"/>
    <hyperlink r:id="rId1896" ref="L1896"/>
    <hyperlink r:id="rId1897" ref="L1897"/>
    <hyperlink r:id="rId1898" ref="L1898"/>
    <hyperlink r:id="rId1899" ref="L1899"/>
    <hyperlink r:id="rId1900" ref="L1900"/>
    <hyperlink r:id="rId1901" ref="L1901"/>
    <hyperlink r:id="rId1902" ref="L1902"/>
    <hyperlink r:id="rId1903" ref="L1903"/>
    <hyperlink r:id="rId1904" ref="L1904"/>
    <hyperlink r:id="rId1905" ref="L1905"/>
    <hyperlink r:id="rId1906" ref="L1906"/>
    <hyperlink r:id="rId1907" ref="L1907"/>
    <hyperlink r:id="rId1908" ref="L1908"/>
    <hyperlink r:id="rId1909" ref="L1909"/>
    <hyperlink r:id="rId1910" ref="L1910"/>
    <hyperlink r:id="rId1911" ref="L1911"/>
    <hyperlink r:id="rId1912" ref="L1912"/>
    <hyperlink r:id="rId1913" ref="L1913"/>
    <hyperlink r:id="rId1914" ref="L1914"/>
    <hyperlink r:id="rId1915" ref="L1915"/>
    <hyperlink r:id="rId1916" ref="L1916"/>
    <hyperlink r:id="rId1917" ref="L1917"/>
    <hyperlink r:id="rId1918" ref="L1918"/>
    <hyperlink r:id="rId1919" ref="L1919"/>
    <hyperlink r:id="rId1920" ref="L1920"/>
    <hyperlink r:id="rId1921" ref="L1921"/>
    <hyperlink r:id="rId1922" ref="L1922"/>
    <hyperlink r:id="rId1923" ref="L1923"/>
    <hyperlink r:id="rId1924" ref="L1924"/>
    <hyperlink r:id="rId1925" ref="L1925"/>
    <hyperlink r:id="rId1926" ref="L1926"/>
    <hyperlink r:id="rId1927" ref="L1927"/>
    <hyperlink r:id="rId1928" ref="L1928"/>
    <hyperlink r:id="rId1929" ref="L1929"/>
    <hyperlink r:id="rId1930" ref="L1930"/>
    <hyperlink r:id="rId1931" ref="L1931"/>
    <hyperlink r:id="rId1932" ref="L1932"/>
    <hyperlink r:id="rId1933" ref="L1933"/>
    <hyperlink r:id="rId1934" ref="L1934"/>
    <hyperlink r:id="rId1935" ref="L1935"/>
    <hyperlink r:id="rId1936" ref="L1936"/>
    <hyperlink r:id="rId1937" ref="L1937"/>
    <hyperlink r:id="rId1938" ref="L1938"/>
    <hyperlink r:id="rId1939" ref="L1939"/>
    <hyperlink r:id="rId1940" ref="L1940"/>
    <hyperlink r:id="rId1941" ref="L1941"/>
    <hyperlink r:id="rId1942" ref="L1942"/>
    <hyperlink r:id="rId1943" ref="L1943"/>
    <hyperlink r:id="rId1944" ref="L1944"/>
    <hyperlink r:id="rId1945" ref="L1945"/>
    <hyperlink r:id="rId1946" ref="L1946"/>
    <hyperlink r:id="rId1947" ref="L1947"/>
    <hyperlink r:id="rId1948" ref="L1948"/>
    <hyperlink r:id="rId1949" ref="L1949"/>
    <hyperlink r:id="rId1950" ref="L1950"/>
    <hyperlink r:id="rId1951" ref="L1951"/>
    <hyperlink r:id="rId1952" ref="L1952"/>
    <hyperlink r:id="rId1953" ref="L1953"/>
    <hyperlink r:id="rId1954" ref="L1954"/>
    <hyperlink r:id="rId1955" ref="L1955"/>
    <hyperlink r:id="rId1956" ref="L1956"/>
    <hyperlink r:id="rId1957" ref="L1957"/>
    <hyperlink r:id="rId1958" ref="L1958"/>
    <hyperlink r:id="rId1959" ref="L1959"/>
    <hyperlink r:id="rId1960" ref="L1960"/>
    <hyperlink r:id="rId1961" ref="L1961"/>
    <hyperlink r:id="rId1962" ref="L1962"/>
    <hyperlink r:id="rId1963" ref="L1963"/>
    <hyperlink r:id="rId1964" ref="L1964"/>
    <hyperlink r:id="rId1965" ref="L1965"/>
    <hyperlink r:id="rId1966" ref="L1966"/>
    <hyperlink r:id="rId1967" ref="L1967"/>
    <hyperlink r:id="rId1968" ref="L1968"/>
    <hyperlink r:id="rId1969" ref="L1969"/>
    <hyperlink r:id="rId1970" ref="L1970"/>
    <hyperlink r:id="rId1971" ref="L1971"/>
    <hyperlink r:id="rId1972" ref="L1972"/>
    <hyperlink r:id="rId1973" ref="L1973"/>
    <hyperlink r:id="rId1974" ref="L1974"/>
    <hyperlink r:id="rId1975" ref="L1975"/>
    <hyperlink r:id="rId1976" ref="L1976"/>
    <hyperlink r:id="rId1977" ref="L1977"/>
    <hyperlink r:id="rId1978" ref="L1978"/>
    <hyperlink r:id="rId1979" ref="L1979"/>
    <hyperlink r:id="rId1980" ref="L1980"/>
    <hyperlink r:id="rId1981" ref="L1981"/>
    <hyperlink r:id="rId1982" ref="L1982"/>
    <hyperlink r:id="rId1983" ref="L1983"/>
    <hyperlink r:id="rId1984" ref="L1984"/>
    <hyperlink r:id="rId1985" ref="L1985"/>
    <hyperlink r:id="rId1986" ref="L1986"/>
    <hyperlink r:id="rId1987" ref="L1987"/>
    <hyperlink r:id="rId1988" ref="L1988"/>
    <hyperlink r:id="rId1989" ref="L1989"/>
    <hyperlink r:id="rId1990" ref="L1990"/>
    <hyperlink r:id="rId1991" ref="L1991"/>
    <hyperlink r:id="rId1992" ref="L1992"/>
    <hyperlink r:id="rId1993" ref="L1993"/>
    <hyperlink r:id="rId1994" ref="L1994"/>
    <hyperlink r:id="rId1995" ref="L1995"/>
    <hyperlink r:id="rId1996" ref="L1996"/>
    <hyperlink r:id="rId1997" ref="L1997"/>
    <hyperlink r:id="rId1998" ref="L1998"/>
    <hyperlink r:id="rId1999" ref="L1999"/>
    <hyperlink r:id="rId2000" ref="L2000"/>
    <hyperlink r:id="rId2001" ref="L2001"/>
    <hyperlink r:id="rId2002" ref="L2002"/>
    <hyperlink r:id="rId2003" ref="L2003"/>
    <hyperlink r:id="rId2004" ref="L2004"/>
    <hyperlink r:id="rId2005" ref="L2005"/>
    <hyperlink r:id="rId2006" ref="L2006"/>
    <hyperlink r:id="rId2007" ref="L2007"/>
    <hyperlink r:id="rId2008" ref="L2008"/>
    <hyperlink r:id="rId2009" ref="L2009"/>
    <hyperlink r:id="rId2010" ref="L2010"/>
    <hyperlink r:id="rId2011" ref="L2011"/>
    <hyperlink r:id="rId2012" ref="L2012"/>
    <hyperlink r:id="rId2013" ref="L2013"/>
    <hyperlink r:id="rId2014" ref="L2014"/>
    <hyperlink r:id="rId2015" ref="L2015"/>
    <hyperlink r:id="rId2016" ref="L2016"/>
    <hyperlink r:id="rId2017" ref="L2017"/>
    <hyperlink r:id="rId2018" ref="L2018"/>
    <hyperlink r:id="rId2019" ref="L2019"/>
    <hyperlink r:id="rId2020" ref="L2020"/>
    <hyperlink r:id="rId2021" ref="L2021"/>
    <hyperlink r:id="rId2022" ref="L2022"/>
    <hyperlink r:id="rId2023" ref="L2023"/>
    <hyperlink r:id="rId2024" ref="L2024"/>
    <hyperlink r:id="rId2025" ref="L2025"/>
    <hyperlink r:id="rId2026" ref="L2026"/>
    <hyperlink r:id="rId2027" ref="L2027"/>
    <hyperlink r:id="rId2028" ref="L2028"/>
    <hyperlink r:id="rId2029" ref="L2029"/>
    <hyperlink r:id="rId2030" ref="L2030"/>
    <hyperlink r:id="rId2031" ref="L2031"/>
    <hyperlink r:id="rId2032" ref="L2032"/>
    <hyperlink r:id="rId2033" ref="L2033"/>
    <hyperlink r:id="rId2034" ref="L2034"/>
    <hyperlink r:id="rId2035" ref="L2035"/>
    <hyperlink r:id="rId2036" ref="L2036"/>
    <hyperlink r:id="rId2037" ref="L2037"/>
    <hyperlink r:id="rId2038" ref="L2038"/>
    <hyperlink r:id="rId2039" ref="L2039"/>
    <hyperlink r:id="rId2040" ref="L2040"/>
    <hyperlink r:id="rId2041" ref="L2041"/>
    <hyperlink r:id="rId2042" ref="L2042"/>
    <hyperlink r:id="rId2043" ref="L2043"/>
    <hyperlink r:id="rId2044" ref="L2044"/>
    <hyperlink r:id="rId2045" ref="L2045"/>
    <hyperlink r:id="rId2046" ref="L2046"/>
    <hyperlink r:id="rId2047" ref="L2047"/>
    <hyperlink r:id="rId2048" ref="L2048"/>
    <hyperlink r:id="rId2049" ref="L2049"/>
    <hyperlink r:id="rId2050" ref="L2050"/>
    <hyperlink r:id="rId2051" ref="L2051"/>
    <hyperlink r:id="rId2052" ref="L2052"/>
    <hyperlink r:id="rId2053" ref="L2053"/>
    <hyperlink r:id="rId2054" ref="L2054"/>
    <hyperlink r:id="rId2055" ref="L2055"/>
    <hyperlink r:id="rId2056" ref="L2056"/>
    <hyperlink r:id="rId2057" ref="L2057"/>
    <hyperlink r:id="rId2058" ref="L2058"/>
    <hyperlink r:id="rId2059" ref="L2059"/>
    <hyperlink r:id="rId2060" ref="L2060"/>
    <hyperlink r:id="rId2061" ref="L2061"/>
    <hyperlink r:id="rId2062" ref="L2062"/>
    <hyperlink r:id="rId2063" ref="L2063"/>
    <hyperlink r:id="rId2064" ref="L2064"/>
    <hyperlink r:id="rId2065" ref="L2065"/>
    <hyperlink r:id="rId2066" ref="L2066"/>
    <hyperlink r:id="rId2067" ref="L2067"/>
    <hyperlink r:id="rId2068" ref="L2068"/>
    <hyperlink r:id="rId2069" ref="L2069"/>
    <hyperlink r:id="rId2070" ref="L2070"/>
    <hyperlink r:id="rId2071" ref="L2071"/>
    <hyperlink r:id="rId2072" ref="L2072"/>
    <hyperlink r:id="rId2073" ref="L2073"/>
    <hyperlink r:id="rId2074" ref="L2074"/>
    <hyperlink r:id="rId2075" ref="L2075"/>
    <hyperlink r:id="rId2076" ref="L2076"/>
    <hyperlink r:id="rId2077" ref="L2077"/>
    <hyperlink r:id="rId2078" ref="L2078"/>
    <hyperlink r:id="rId2079" ref="L2079"/>
    <hyperlink r:id="rId2080" ref="L2080"/>
    <hyperlink r:id="rId2081" ref="L2081"/>
    <hyperlink r:id="rId2082" ref="L2082"/>
    <hyperlink r:id="rId2083" ref="L2083"/>
    <hyperlink r:id="rId2084" ref="L2084"/>
    <hyperlink r:id="rId2085" ref="L2085"/>
    <hyperlink r:id="rId2086" ref="L2086"/>
    <hyperlink r:id="rId2087" ref="L2087"/>
    <hyperlink r:id="rId2088" ref="L2088"/>
    <hyperlink r:id="rId2089" ref="L2089"/>
    <hyperlink r:id="rId2090" ref="L2090"/>
    <hyperlink r:id="rId2091" ref="L2091"/>
    <hyperlink r:id="rId2092" ref="L2092"/>
    <hyperlink r:id="rId2093" ref="L2093"/>
    <hyperlink r:id="rId2094" ref="L2094"/>
    <hyperlink r:id="rId2095" ref="L2095"/>
    <hyperlink r:id="rId2096" ref="L2096"/>
    <hyperlink r:id="rId2097" ref="L2097"/>
    <hyperlink r:id="rId2098" ref="L2098"/>
    <hyperlink r:id="rId2099" ref="L2099"/>
    <hyperlink r:id="rId2100" ref="L2100"/>
    <hyperlink r:id="rId2101" ref="L2101"/>
    <hyperlink r:id="rId2102" ref="L2102"/>
    <hyperlink r:id="rId2103" ref="L2103"/>
    <hyperlink r:id="rId2104" ref="L2104"/>
    <hyperlink r:id="rId2105" ref="L2105"/>
    <hyperlink r:id="rId2106" ref="L2106"/>
    <hyperlink r:id="rId2107" ref="L2107"/>
    <hyperlink r:id="rId2108" ref="L2108"/>
    <hyperlink r:id="rId2109" ref="L2109"/>
    <hyperlink r:id="rId2110" ref="L2110"/>
    <hyperlink r:id="rId2111" ref="L2111"/>
    <hyperlink r:id="rId2112" ref="L2112"/>
    <hyperlink r:id="rId2113" ref="L2113"/>
    <hyperlink r:id="rId2114" ref="L2114"/>
    <hyperlink r:id="rId2115" ref="L2115"/>
    <hyperlink r:id="rId2116" ref="L2116"/>
    <hyperlink r:id="rId2117" ref="L2117"/>
    <hyperlink r:id="rId2118" ref="L2118"/>
    <hyperlink r:id="rId2119" ref="L2119"/>
    <hyperlink r:id="rId2120" ref="L2120"/>
    <hyperlink r:id="rId2121" ref="L2121"/>
    <hyperlink r:id="rId2122" ref="L2122"/>
    <hyperlink r:id="rId2123" ref="L2123"/>
    <hyperlink r:id="rId2124" ref="L2124"/>
    <hyperlink r:id="rId2125" ref="L2125"/>
    <hyperlink r:id="rId2126" ref="L2126"/>
    <hyperlink r:id="rId2127" ref="L2127"/>
    <hyperlink r:id="rId2128" ref="L2128"/>
    <hyperlink r:id="rId2129" ref="L2129"/>
    <hyperlink r:id="rId2130" ref="L2130"/>
    <hyperlink r:id="rId2131" ref="L2131"/>
    <hyperlink r:id="rId2132" ref="L2132"/>
    <hyperlink r:id="rId2133" ref="L2133"/>
    <hyperlink r:id="rId2134" ref="L2134"/>
    <hyperlink r:id="rId2135" ref="L2135"/>
    <hyperlink r:id="rId2136" ref="L2136"/>
    <hyperlink r:id="rId2137" ref="L2137"/>
    <hyperlink r:id="rId2138" ref="L2138"/>
    <hyperlink r:id="rId2139" ref="L2139"/>
    <hyperlink r:id="rId2140" ref="L2140"/>
    <hyperlink r:id="rId2141" ref="L2141"/>
    <hyperlink r:id="rId2142" ref="L2142"/>
    <hyperlink r:id="rId2143" ref="L2143"/>
    <hyperlink r:id="rId2144" ref="L2144"/>
    <hyperlink r:id="rId2145" ref="L2145"/>
    <hyperlink r:id="rId2146" ref="L2146"/>
    <hyperlink r:id="rId2147" ref="L2147"/>
    <hyperlink r:id="rId2148" ref="L2148"/>
    <hyperlink r:id="rId2149" ref="L2149"/>
    <hyperlink r:id="rId2150" ref="L2150"/>
    <hyperlink r:id="rId2151" ref="L2151"/>
    <hyperlink r:id="rId2152" ref="L2152"/>
    <hyperlink r:id="rId2153" ref="L2153"/>
    <hyperlink r:id="rId2154" ref="L2154"/>
    <hyperlink r:id="rId2155" ref="L2155"/>
    <hyperlink r:id="rId2156" ref="L2156"/>
    <hyperlink r:id="rId2157" ref="L2157"/>
    <hyperlink r:id="rId2158" ref="L2158"/>
    <hyperlink r:id="rId2159" ref="L2159"/>
    <hyperlink r:id="rId2160" ref="L2160"/>
    <hyperlink r:id="rId2161" ref="L2161"/>
    <hyperlink r:id="rId2162" ref="L2162"/>
    <hyperlink r:id="rId2163" ref="L2163"/>
    <hyperlink r:id="rId2164" ref="L2164"/>
    <hyperlink r:id="rId2165" ref="L2165"/>
    <hyperlink r:id="rId2166" ref="L2166"/>
    <hyperlink r:id="rId2167" ref="L2167"/>
    <hyperlink r:id="rId2168" ref="L2168"/>
    <hyperlink r:id="rId2169" ref="L2169"/>
    <hyperlink r:id="rId2170" ref="L2170"/>
    <hyperlink r:id="rId2171" ref="L2171"/>
    <hyperlink r:id="rId2172" ref="L2172"/>
    <hyperlink r:id="rId2173" ref="L2173"/>
    <hyperlink r:id="rId2174" ref="L2174"/>
    <hyperlink r:id="rId2175" ref="L2175"/>
    <hyperlink r:id="rId2176" ref="L2176"/>
    <hyperlink r:id="rId2177" ref="L2177"/>
    <hyperlink r:id="rId2178" ref="L2178"/>
    <hyperlink r:id="rId2179" ref="L2179"/>
    <hyperlink r:id="rId2180" ref="L2180"/>
    <hyperlink r:id="rId2181" ref="L2181"/>
    <hyperlink r:id="rId2182" ref="L2182"/>
    <hyperlink r:id="rId2183" ref="L2183"/>
    <hyperlink r:id="rId2184" ref="L2184"/>
    <hyperlink r:id="rId2185" ref="L2185"/>
    <hyperlink r:id="rId2186" ref="L2186"/>
    <hyperlink r:id="rId2187" ref="L2187"/>
    <hyperlink r:id="rId2188" ref="L2188"/>
    <hyperlink r:id="rId2189" ref="L2189"/>
    <hyperlink r:id="rId2190" ref="L2190"/>
    <hyperlink r:id="rId2191" ref="L2191"/>
    <hyperlink r:id="rId2192" ref="L2192"/>
    <hyperlink r:id="rId2193" ref="L2193"/>
    <hyperlink r:id="rId2194" ref="L2194"/>
    <hyperlink r:id="rId2195" ref="L2195"/>
    <hyperlink r:id="rId2196" ref="L2196"/>
    <hyperlink r:id="rId2197" ref="L2197"/>
    <hyperlink r:id="rId2198" ref="L2198"/>
    <hyperlink r:id="rId2199" ref="L2199"/>
    <hyperlink r:id="rId2200" ref="L2200"/>
    <hyperlink r:id="rId2201" ref="L2201"/>
    <hyperlink r:id="rId2202" ref="L2202"/>
    <hyperlink r:id="rId2203" ref="L2203"/>
    <hyperlink r:id="rId2204" ref="L2204"/>
    <hyperlink r:id="rId2205" ref="L2205"/>
    <hyperlink r:id="rId2206" ref="L2206"/>
    <hyperlink r:id="rId2207" ref="L2207"/>
    <hyperlink r:id="rId2208" ref="L2208"/>
    <hyperlink r:id="rId2209" ref="L2209"/>
    <hyperlink r:id="rId2210" ref="L2210"/>
    <hyperlink r:id="rId2211" ref="L2211"/>
    <hyperlink r:id="rId2212" ref="L2212"/>
    <hyperlink r:id="rId2213" ref="L2213"/>
    <hyperlink r:id="rId2214" ref="L2214"/>
    <hyperlink r:id="rId2215" ref="L2215"/>
    <hyperlink r:id="rId2216" ref="L2216"/>
    <hyperlink r:id="rId2217" ref="L2217"/>
    <hyperlink r:id="rId2218" ref="L2218"/>
    <hyperlink r:id="rId2219" ref="L2219"/>
    <hyperlink r:id="rId2220" ref="L2220"/>
    <hyperlink r:id="rId2221" ref="L2221"/>
    <hyperlink r:id="rId2222" ref="L2222"/>
    <hyperlink r:id="rId2223" ref="L2223"/>
    <hyperlink r:id="rId2224" ref="L2224"/>
    <hyperlink r:id="rId2225" ref="L2225"/>
    <hyperlink r:id="rId2226" ref="L2226"/>
    <hyperlink r:id="rId2227" ref="L2227"/>
    <hyperlink r:id="rId2228" ref="L2228"/>
    <hyperlink r:id="rId2229" ref="L2229"/>
    <hyperlink r:id="rId2230" ref="L2230"/>
    <hyperlink r:id="rId2231" ref="L2231"/>
    <hyperlink r:id="rId2232" ref="L2232"/>
    <hyperlink r:id="rId2233" ref="L2233"/>
    <hyperlink r:id="rId2234" ref="L2234"/>
    <hyperlink r:id="rId2235" ref="L2235"/>
    <hyperlink r:id="rId2236" ref="L2236"/>
    <hyperlink r:id="rId2237" ref="L2237"/>
    <hyperlink r:id="rId2238" ref="L2238"/>
    <hyperlink r:id="rId2239" ref="L2239"/>
    <hyperlink r:id="rId2240" ref="L2240"/>
    <hyperlink r:id="rId2241" ref="L2241"/>
    <hyperlink r:id="rId2242" ref="L2242"/>
    <hyperlink r:id="rId2243" ref="L2243"/>
    <hyperlink r:id="rId2244" ref="L2244"/>
    <hyperlink r:id="rId2245" ref="L2245"/>
    <hyperlink r:id="rId2246" ref="L2246"/>
    <hyperlink r:id="rId2247" ref="L2247"/>
    <hyperlink r:id="rId2248" ref="L2248"/>
    <hyperlink r:id="rId2249" ref="L2249"/>
    <hyperlink r:id="rId2250" ref="L2250"/>
    <hyperlink r:id="rId2251" ref="L2251"/>
    <hyperlink r:id="rId2252" ref="L2252"/>
    <hyperlink r:id="rId2253" ref="L2253"/>
    <hyperlink r:id="rId2254" ref="L2254"/>
    <hyperlink r:id="rId2255" ref="L2255"/>
    <hyperlink r:id="rId2256" ref="L2256"/>
    <hyperlink r:id="rId2257" ref="L2257"/>
    <hyperlink r:id="rId2258" ref="L2258"/>
    <hyperlink r:id="rId2259" ref="L2259"/>
    <hyperlink r:id="rId2260" ref="L2260"/>
    <hyperlink r:id="rId2261" ref="L2261"/>
    <hyperlink r:id="rId2262" ref="L2262"/>
    <hyperlink r:id="rId2263" ref="L2263"/>
    <hyperlink r:id="rId2264" ref="L2264"/>
    <hyperlink r:id="rId2265" ref="L2265"/>
    <hyperlink r:id="rId2266" ref="L2266"/>
    <hyperlink r:id="rId2267" ref="L2267"/>
    <hyperlink r:id="rId2268" ref="L2268"/>
    <hyperlink r:id="rId2269" ref="L2269"/>
    <hyperlink r:id="rId2270" ref="L2270"/>
    <hyperlink r:id="rId2271" ref="L2271"/>
    <hyperlink r:id="rId2272" ref="L2272"/>
    <hyperlink r:id="rId2273" ref="L2273"/>
    <hyperlink r:id="rId2274" ref="L2274"/>
    <hyperlink r:id="rId2275" ref="L2275"/>
    <hyperlink r:id="rId2276" ref="L2276"/>
    <hyperlink r:id="rId2277" ref="L2277"/>
    <hyperlink r:id="rId2278" ref="L2278"/>
    <hyperlink r:id="rId2279" ref="L2279"/>
    <hyperlink r:id="rId2280" ref="L2280"/>
    <hyperlink r:id="rId2281" ref="L2281"/>
    <hyperlink r:id="rId2282" ref="L2282"/>
    <hyperlink r:id="rId2283" ref="L2283"/>
    <hyperlink r:id="rId2284" ref="L2284"/>
    <hyperlink r:id="rId2285" ref="L2285"/>
    <hyperlink r:id="rId2286" ref="L2286"/>
    <hyperlink r:id="rId2287" ref="L2287"/>
    <hyperlink r:id="rId2288" ref="L2288"/>
    <hyperlink r:id="rId2289" ref="L2289"/>
    <hyperlink r:id="rId2290" ref="L2290"/>
    <hyperlink r:id="rId2291" ref="L2291"/>
    <hyperlink r:id="rId2292" ref="L2292"/>
    <hyperlink r:id="rId2293" ref="L2293"/>
    <hyperlink r:id="rId2294" ref="L2294"/>
    <hyperlink r:id="rId2295" ref="L2295"/>
    <hyperlink r:id="rId2296" ref="L2296"/>
    <hyperlink r:id="rId2297" ref="L2297"/>
    <hyperlink r:id="rId2298" ref="L2298"/>
    <hyperlink r:id="rId2299" ref="L2299"/>
    <hyperlink r:id="rId2300" ref="L2300"/>
    <hyperlink r:id="rId2301" ref="L2301"/>
    <hyperlink r:id="rId2302" ref="L2302"/>
    <hyperlink r:id="rId2303" ref="L2303"/>
    <hyperlink r:id="rId2304" ref="L2304"/>
    <hyperlink r:id="rId2305" ref="L2305"/>
    <hyperlink r:id="rId2306" ref="L2306"/>
    <hyperlink r:id="rId2307" ref="L2307"/>
    <hyperlink r:id="rId2308" ref="L2308"/>
    <hyperlink r:id="rId2309" ref="L2309"/>
    <hyperlink r:id="rId2310" ref="L2310"/>
    <hyperlink r:id="rId2311" ref="L2311"/>
    <hyperlink r:id="rId2312" ref="L2312"/>
    <hyperlink r:id="rId2313" ref="L2313"/>
    <hyperlink r:id="rId2314" ref="L2314"/>
    <hyperlink r:id="rId2315" ref="L2315"/>
    <hyperlink r:id="rId2316" ref="L2316"/>
    <hyperlink r:id="rId2317" ref="L2317"/>
    <hyperlink r:id="rId2318" ref="L2318"/>
    <hyperlink r:id="rId2319" ref="L2319"/>
    <hyperlink r:id="rId2320" ref="L2320"/>
    <hyperlink r:id="rId2321" ref="L2321"/>
    <hyperlink r:id="rId2322" ref="L2322"/>
    <hyperlink r:id="rId2323" ref="L2323"/>
    <hyperlink r:id="rId2324" ref="L2324"/>
    <hyperlink r:id="rId2325" ref="L2325"/>
    <hyperlink r:id="rId2326" ref="L2326"/>
    <hyperlink r:id="rId2327" ref="L2327"/>
    <hyperlink r:id="rId2328" ref="L2328"/>
    <hyperlink r:id="rId2329" ref="L2329"/>
    <hyperlink r:id="rId2330" ref="L2330"/>
    <hyperlink r:id="rId2331" ref="L2331"/>
    <hyperlink r:id="rId2332" ref="L2332"/>
    <hyperlink r:id="rId2333" ref="L2333"/>
    <hyperlink r:id="rId2334" ref="L2334"/>
    <hyperlink r:id="rId2335" ref="L2335"/>
    <hyperlink r:id="rId2336" ref="L2336"/>
    <hyperlink r:id="rId2337" ref="L2337"/>
    <hyperlink r:id="rId2338" ref="L2338"/>
    <hyperlink r:id="rId2339" ref="L2339"/>
    <hyperlink r:id="rId2340" ref="L2340"/>
    <hyperlink r:id="rId2341" ref="L2341"/>
    <hyperlink r:id="rId2342" ref="L2342"/>
    <hyperlink r:id="rId2343" ref="L2343"/>
    <hyperlink r:id="rId2344" ref="L2344"/>
    <hyperlink r:id="rId2345" ref="L2345"/>
    <hyperlink r:id="rId2346" ref="L2346"/>
    <hyperlink r:id="rId2347" ref="L2347"/>
    <hyperlink r:id="rId2348" ref="L2348"/>
    <hyperlink r:id="rId2349" ref="L2349"/>
    <hyperlink r:id="rId2350" ref="L2350"/>
    <hyperlink r:id="rId2351" ref="L2351"/>
    <hyperlink r:id="rId2352" ref="L2352"/>
    <hyperlink r:id="rId2353" ref="L2353"/>
    <hyperlink r:id="rId2354" ref="L2354"/>
    <hyperlink r:id="rId2355" ref="L2355"/>
    <hyperlink r:id="rId2356" ref="L2356"/>
    <hyperlink r:id="rId2357" ref="L2357"/>
    <hyperlink r:id="rId2358" ref="L2358"/>
    <hyperlink r:id="rId2359" ref="L2359"/>
    <hyperlink r:id="rId2360" ref="L2360"/>
    <hyperlink r:id="rId2361" ref="L2361"/>
    <hyperlink r:id="rId2362" ref="L2362"/>
    <hyperlink r:id="rId2363" ref="L2363"/>
    <hyperlink r:id="rId2364" ref="L2364"/>
    <hyperlink r:id="rId2365" ref="L2365"/>
    <hyperlink r:id="rId2366" ref="L2366"/>
    <hyperlink r:id="rId2367" ref="L2367"/>
    <hyperlink r:id="rId2368" ref="L2368"/>
    <hyperlink r:id="rId2369" ref="L2369"/>
    <hyperlink r:id="rId2370" ref="L2370"/>
    <hyperlink r:id="rId2371" ref="L2371"/>
    <hyperlink r:id="rId2372" ref="L2372"/>
    <hyperlink r:id="rId2373" ref="L2373"/>
    <hyperlink r:id="rId2374" ref="L2374"/>
    <hyperlink r:id="rId2375" ref="L2375"/>
    <hyperlink r:id="rId2376" ref="L2376"/>
    <hyperlink r:id="rId2377" ref="L2377"/>
    <hyperlink r:id="rId2378" ref="L2378"/>
    <hyperlink r:id="rId2379" ref="L2379"/>
    <hyperlink r:id="rId2380" ref="L2380"/>
    <hyperlink r:id="rId2381" ref="L2381"/>
    <hyperlink r:id="rId2382" ref="L2382"/>
    <hyperlink r:id="rId2383" ref="L2383"/>
    <hyperlink r:id="rId2384" ref="L2384"/>
    <hyperlink r:id="rId2385" ref="L2385"/>
    <hyperlink r:id="rId2386" ref="L2386"/>
    <hyperlink r:id="rId2387" ref="L2387"/>
    <hyperlink r:id="rId2388" ref="L2388"/>
    <hyperlink r:id="rId2389" ref="L2389"/>
    <hyperlink r:id="rId2390" ref="L2390"/>
    <hyperlink r:id="rId2391" ref="L2391"/>
    <hyperlink r:id="rId2392" ref="L2392"/>
    <hyperlink r:id="rId2393" ref="L2393"/>
    <hyperlink r:id="rId2394" ref="L2394"/>
    <hyperlink r:id="rId2395" ref="L2395"/>
    <hyperlink r:id="rId2396" ref="L2396"/>
    <hyperlink r:id="rId2397" ref="L2397"/>
    <hyperlink r:id="rId2398" ref="L2398"/>
    <hyperlink r:id="rId2399" ref="L2399"/>
    <hyperlink r:id="rId2400" ref="L2400"/>
    <hyperlink r:id="rId2401" ref="L2401"/>
    <hyperlink r:id="rId2402" ref="L2402"/>
    <hyperlink r:id="rId2403" ref="L2403"/>
    <hyperlink r:id="rId2404" ref="L2404"/>
    <hyperlink r:id="rId2405" ref="L2405"/>
    <hyperlink r:id="rId2406" ref="L2406"/>
    <hyperlink r:id="rId2407" ref="L2407"/>
    <hyperlink r:id="rId2408" ref="L2408"/>
    <hyperlink r:id="rId2409" ref="L2409"/>
    <hyperlink r:id="rId2410" ref="L2410"/>
    <hyperlink r:id="rId2411" ref="L2411"/>
    <hyperlink r:id="rId2412" ref="L2412"/>
    <hyperlink r:id="rId2413" ref="L2413"/>
    <hyperlink r:id="rId2414" ref="L2414"/>
    <hyperlink r:id="rId2415" ref="L2415"/>
    <hyperlink r:id="rId2416" ref="L2416"/>
    <hyperlink r:id="rId2417" ref="L2417"/>
    <hyperlink r:id="rId2418" ref="L2418"/>
    <hyperlink r:id="rId2419" ref="L2419"/>
    <hyperlink r:id="rId2420" ref="L2420"/>
    <hyperlink r:id="rId2421" ref="L2421"/>
    <hyperlink r:id="rId2422" ref="L2422"/>
    <hyperlink r:id="rId2423" ref="L2423"/>
    <hyperlink r:id="rId2424" ref="L2424"/>
    <hyperlink r:id="rId2425" ref="L2425"/>
    <hyperlink r:id="rId2426" ref="L2426"/>
    <hyperlink r:id="rId2427" ref="L2427"/>
    <hyperlink r:id="rId2428" ref="L2428"/>
    <hyperlink r:id="rId2429" ref="L2429"/>
    <hyperlink r:id="rId2430" ref="L2430"/>
    <hyperlink r:id="rId2431" ref="L2431"/>
    <hyperlink r:id="rId2432" ref="L2432"/>
    <hyperlink r:id="rId2433" ref="L2433"/>
    <hyperlink r:id="rId2434" ref="L2434"/>
    <hyperlink r:id="rId2435" ref="L2435"/>
    <hyperlink r:id="rId2436" ref="L2436"/>
    <hyperlink r:id="rId2437" ref="L2437"/>
    <hyperlink r:id="rId2438" ref="L2438"/>
    <hyperlink r:id="rId2439" ref="L2439"/>
    <hyperlink r:id="rId2440" ref="L2440"/>
    <hyperlink r:id="rId2441" ref="L2441"/>
    <hyperlink r:id="rId2442" ref="L2442"/>
    <hyperlink r:id="rId2443" ref="L2443"/>
    <hyperlink r:id="rId2444" ref="L2444"/>
    <hyperlink r:id="rId2445" ref="L2445"/>
    <hyperlink r:id="rId2446" ref="L2446"/>
    <hyperlink r:id="rId2447" ref="L2447"/>
    <hyperlink r:id="rId2448" ref="L2448"/>
    <hyperlink r:id="rId2449" ref="L2449"/>
    <hyperlink r:id="rId2450" ref="L2450"/>
    <hyperlink r:id="rId2451" ref="L2451"/>
    <hyperlink r:id="rId2452" ref="L2452"/>
    <hyperlink r:id="rId2453" ref="L2453"/>
    <hyperlink r:id="rId2454" ref="L2454"/>
    <hyperlink r:id="rId2455" ref="L2455"/>
    <hyperlink r:id="rId2456" ref="L2456"/>
    <hyperlink r:id="rId2457" ref="L2457"/>
    <hyperlink r:id="rId2458" ref="L2458"/>
    <hyperlink r:id="rId2459" ref="L2459"/>
    <hyperlink r:id="rId2460" ref="L2460"/>
    <hyperlink r:id="rId2461" ref="L2461"/>
    <hyperlink r:id="rId2462" ref="L2462"/>
    <hyperlink r:id="rId2463" ref="L2463"/>
    <hyperlink r:id="rId2464" ref="L2464"/>
    <hyperlink r:id="rId2465" ref="L2465"/>
    <hyperlink r:id="rId2466" ref="L2466"/>
    <hyperlink r:id="rId2467" ref="L2467"/>
    <hyperlink r:id="rId2468" ref="L2468"/>
    <hyperlink r:id="rId2469" ref="L2469"/>
    <hyperlink r:id="rId2470" ref="L2470"/>
    <hyperlink r:id="rId2471" ref="L2471"/>
    <hyperlink r:id="rId2472" ref="L2472"/>
    <hyperlink r:id="rId2473" ref="L2473"/>
    <hyperlink r:id="rId2474" ref="L2474"/>
    <hyperlink r:id="rId2475" ref="L2475"/>
    <hyperlink r:id="rId2476" ref="L2476"/>
    <hyperlink r:id="rId2477" ref="L2477"/>
    <hyperlink r:id="rId2478" ref="L2478"/>
    <hyperlink r:id="rId2479" ref="L2479"/>
    <hyperlink r:id="rId2480" ref="L2480"/>
    <hyperlink r:id="rId2481" ref="L2481"/>
    <hyperlink r:id="rId2482" ref="L2482"/>
    <hyperlink r:id="rId2483" ref="L2483"/>
    <hyperlink r:id="rId2484" ref="L2484"/>
    <hyperlink r:id="rId2485" ref="L2485"/>
    <hyperlink r:id="rId2486" ref="L2486"/>
    <hyperlink r:id="rId2487" ref="L2487"/>
    <hyperlink r:id="rId2488" ref="L2488"/>
    <hyperlink r:id="rId2489" ref="L2489"/>
    <hyperlink r:id="rId2490" ref="L2490"/>
    <hyperlink r:id="rId2491" ref="L2491"/>
    <hyperlink r:id="rId2492" ref="L2492"/>
    <hyperlink r:id="rId2493" ref="L2493"/>
    <hyperlink r:id="rId2494" ref="L2494"/>
    <hyperlink r:id="rId2495" ref="L2495"/>
    <hyperlink r:id="rId2496" ref="L2496"/>
    <hyperlink r:id="rId2497" ref="L2497"/>
    <hyperlink r:id="rId2498" ref="L2498"/>
    <hyperlink r:id="rId2499" ref="L2499"/>
    <hyperlink r:id="rId2500" ref="L2500"/>
    <hyperlink r:id="rId2501" ref="L2501"/>
    <hyperlink r:id="rId2502" ref="L2502"/>
    <hyperlink r:id="rId2503" ref="L2503"/>
    <hyperlink r:id="rId2504" ref="L2504"/>
    <hyperlink r:id="rId2505" ref="L2505"/>
    <hyperlink r:id="rId2506" ref="L2506"/>
    <hyperlink r:id="rId2507" ref="L2507"/>
    <hyperlink r:id="rId2508" ref="L2508"/>
    <hyperlink r:id="rId2509" ref="L2509"/>
    <hyperlink r:id="rId2510" ref="L2510"/>
    <hyperlink r:id="rId2511" ref="L2511"/>
    <hyperlink r:id="rId2512" ref="L2512"/>
    <hyperlink r:id="rId2513" ref="L2513"/>
    <hyperlink r:id="rId2514" ref="L2514"/>
    <hyperlink r:id="rId2515" ref="L2515"/>
    <hyperlink r:id="rId2516" ref="L2516"/>
    <hyperlink r:id="rId2517" ref="L2517"/>
    <hyperlink r:id="rId2518" ref="L2518"/>
    <hyperlink r:id="rId2519" ref="L2519"/>
    <hyperlink r:id="rId2520" ref="L2520"/>
    <hyperlink r:id="rId2521" ref="L2521"/>
    <hyperlink r:id="rId2522" ref="L2522"/>
    <hyperlink r:id="rId2523" ref="L2523"/>
    <hyperlink r:id="rId2524" ref="L2524"/>
    <hyperlink r:id="rId2525" ref="L2525"/>
    <hyperlink r:id="rId2526" ref="L2526"/>
    <hyperlink r:id="rId2527" ref="L2527"/>
    <hyperlink r:id="rId2528" ref="L2528"/>
    <hyperlink r:id="rId2529" ref="L2529"/>
    <hyperlink r:id="rId2530" ref="L2530"/>
    <hyperlink r:id="rId2531" ref="L2531"/>
    <hyperlink r:id="rId2532" ref="L2532"/>
    <hyperlink r:id="rId2533" ref="L2533"/>
    <hyperlink r:id="rId2534" ref="L2534"/>
    <hyperlink r:id="rId2535" ref="L2535"/>
    <hyperlink r:id="rId2536" ref="L2536"/>
    <hyperlink r:id="rId2537" ref="L2537"/>
    <hyperlink r:id="rId2538" ref="L2538"/>
    <hyperlink r:id="rId2539" ref="L2539"/>
    <hyperlink r:id="rId2540" ref="L2540"/>
    <hyperlink r:id="rId2541" ref="L2541"/>
    <hyperlink r:id="rId2542" ref="L2542"/>
    <hyperlink r:id="rId2543" ref="L2543"/>
    <hyperlink r:id="rId2544" ref="L2544"/>
    <hyperlink r:id="rId2545" ref="L2545"/>
    <hyperlink r:id="rId2546" ref="L2546"/>
    <hyperlink r:id="rId2547" ref="L2547"/>
    <hyperlink r:id="rId2548" ref="L2548"/>
    <hyperlink r:id="rId2549" ref="L2549"/>
    <hyperlink r:id="rId2550" ref="L2550"/>
    <hyperlink r:id="rId2551" ref="L2551"/>
    <hyperlink r:id="rId2552" ref="L2552"/>
    <hyperlink r:id="rId2553" ref="L2553"/>
    <hyperlink r:id="rId2554" ref="L2554"/>
    <hyperlink r:id="rId2555" ref="L2555"/>
    <hyperlink r:id="rId2556" ref="L2556"/>
    <hyperlink r:id="rId2557" ref="L2557"/>
    <hyperlink r:id="rId2558" ref="L2558"/>
    <hyperlink r:id="rId2559" ref="L2559"/>
    <hyperlink r:id="rId2560" ref="L2560"/>
    <hyperlink r:id="rId2561" ref="L2561"/>
    <hyperlink r:id="rId2562" ref="L2562"/>
    <hyperlink r:id="rId2563" ref="L2563"/>
    <hyperlink r:id="rId2564" ref="L2564"/>
    <hyperlink r:id="rId2565" ref="L2565"/>
    <hyperlink r:id="rId2566" ref="L2566"/>
    <hyperlink r:id="rId2567" ref="L2567"/>
    <hyperlink r:id="rId2568" ref="L2568"/>
    <hyperlink r:id="rId2569" ref="L2569"/>
    <hyperlink r:id="rId2570" ref="L2570"/>
    <hyperlink r:id="rId2571" ref="L2571"/>
    <hyperlink r:id="rId2572" ref="L2572"/>
    <hyperlink r:id="rId2573" ref="L2573"/>
    <hyperlink r:id="rId2574" ref="L2574"/>
    <hyperlink r:id="rId2575" ref="L2575"/>
    <hyperlink r:id="rId2576" ref="L2576"/>
    <hyperlink r:id="rId2577" ref="L2577"/>
    <hyperlink r:id="rId2578" ref="L2578"/>
    <hyperlink r:id="rId2579" ref="L2579"/>
    <hyperlink r:id="rId2580" ref="L2580"/>
    <hyperlink r:id="rId2581" ref="L2581"/>
    <hyperlink r:id="rId2582" ref="L2582"/>
    <hyperlink r:id="rId2583" ref="L2583"/>
    <hyperlink r:id="rId2584" ref="L2584"/>
    <hyperlink r:id="rId2585" ref="L2585"/>
    <hyperlink r:id="rId2586" ref="L2586"/>
    <hyperlink r:id="rId2587" ref="L2587"/>
    <hyperlink r:id="rId2588" ref="L2588"/>
    <hyperlink r:id="rId2589" ref="L2589"/>
    <hyperlink r:id="rId2590" ref="L2590"/>
    <hyperlink r:id="rId2591" ref="L2591"/>
    <hyperlink r:id="rId2592" ref="L2592"/>
    <hyperlink r:id="rId2593" ref="L2593"/>
    <hyperlink r:id="rId2594" ref="L2594"/>
    <hyperlink r:id="rId2595" ref="L2595"/>
    <hyperlink r:id="rId2596" ref="L2596"/>
    <hyperlink r:id="rId2597" ref="L2597"/>
    <hyperlink r:id="rId2598" ref="L2598"/>
    <hyperlink r:id="rId2599" ref="L2599"/>
    <hyperlink r:id="rId2600" ref="L2600"/>
    <hyperlink r:id="rId2601" ref="L2601"/>
    <hyperlink r:id="rId2602" ref="L2602"/>
    <hyperlink r:id="rId2603" ref="L2603"/>
    <hyperlink r:id="rId2604" ref="L2604"/>
    <hyperlink r:id="rId2605" ref="L2605"/>
    <hyperlink r:id="rId2606" ref="L2606"/>
    <hyperlink r:id="rId2607" ref="L2607"/>
    <hyperlink r:id="rId2608" ref="L2608"/>
    <hyperlink r:id="rId2609" ref="L2609"/>
    <hyperlink r:id="rId2610" ref="L2610"/>
    <hyperlink r:id="rId2611" ref="L2611"/>
    <hyperlink r:id="rId2612" ref="L2612"/>
    <hyperlink r:id="rId2613" ref="L2613"/>
    <hyperlink r:id="rId2614" ref="L2614"/>
    <hyperlink r:id="rId2615" ref="L2615"/>
    <hyperlink r:id="rId2616" ref="L2616"/>
    <hyperlink r:id="rId2617" ref="L2617"/>
    <hyperlink r:id="rId2618" ref="L2618"/>
    <hyperlink r:id="rId2619" ref="L2619"/>
    <hyperlink r:id="rId2620" ref="L2620"/>
    <hyperlink r:id="rId2621" ref="L2621"/>
    <hyperlink r:id="rId2622" ref="L2622"/>
    <hyperlink r:id="rId2623" ref="L2623"/>
    <hyperlink r:id="rId2624" ref="L2624"/>
    <hyperlink r:id="rId2625" ref="L2625"/>
    <hyperlink r:id="rId2626" ref="L2626"/>
    <hyperlink r:id="rId2627" ref="L2627"/>
    <hyperlink r:id="rId2628" ref="L2628"/>
    <hyperlink r:id="rId2629" ref="L2629"/>
    <hyperlink r:id="rId2630" ref="L2630"/>
    <hyperlink r:id="rId2631" ref="L2631"/>
    <hyperlink r:id="rId2632" ref="L2632"/>
    <hyperlink r:id="rId2633" ref="L2633"/>
    <hyperlink r:id="rId2634" ref="L2634"/>
    <hyperlink r:id="rId2635" ref="L2635"/>
    <hyperlink r:id="rId2636" ref="L2636"/>
    <hyperlink r:id="rId2637" ref="L2637"/>
    <hyperlink r:id="rId2638" ref="L2638"/>
    <hyperlink r:id="rId2639" ref="L2639"/>
    <hyperlink r:id="rId2640" ref="L2640"/>
    <hyperlink r:id="rId2641" ref="L2641"/>
    <hyperlink r:id="rId2642" ref="L2642"/>
    <hyperlink r:id="rId2643" ref="L2643"/>
    <hyperlink r:id="rId2644" ref="L2644"/>
    <hyperlink r:id="rId2645" ref="L2645"/>
    <hyperlink r:id="rId2646" ref="L2646"/>
    <hyperlink r:id="rId2647" ref="L2647"/>
    <hyperlink r:id="rId2648" ref="L2648"/>
    <hyperlink r:id="rId2649" ref="L2649"/>
    <hyperlink r:id="rId2650" ref="L2650"/>
    <hyperlink r:id="rId2651" ref="L2651"/>
    <hyperlink r:id="rId2652" ref="L2652"/>
    <hyperlink r:id="rId2653" ref="L2653"/>
    <hyperlink r:id="rId2654" ref="L2654"/>
    <hyperlink r:id="rId2655" ref="L2655"/>
    <hyperlink r:id="rId2656" ref="L2656"/>
    <hyperlink r:id="rId2657" ref="L2657"/>
    <hyperlink r:id="rId2658" ref="L2658"/>
    <hyperlink r:id="rId2659" ref="L2659"/>
    <hyperlink r:id="rId2660" ref="L2660"/>
    <hyperlink r:id="rId2661" ref="L2661"/>
    <hyperlink r:id="rId2662" ref="L2662"/>
    <hyperlink r:id="rId2663" ref="L2663"/>
    <hyperlink r:id="rId2664" ref="L2664"/>
    <hyperlink r:id="rId2665" ref="L2665"/>
    <hyperlink r:id="rId2666" ref="L2666"/>
    <hyperlink r:id="rId2667" ref="L2667"/>
    <hyperlink r:id="rId2668" ref="L2668"/>
    <hyperlink r:id="rId2669" ref="L2669"/>
    <hyperlink r:id="rId2670" ref="L2670"/>
    <hyperlink r:id="rId2671" ref="L2671"/>
    <hyperlink r:id="rId2672" ref="L2672"/>
    <hyperlink r:id="rId2673" ref="L2673"/>
    <hyperlink r:id="rId2674" ref="L2674"/>
    <hyperlink r:id="rId2675" ref="L2675"/>
    <hyperlink r:id="rId2676" ref="L2676"/>
    <hyperlink r:id="rId2677" ref="L2677"/>
    <hyperlink r:id="rId2678" ref="L2678"/>
    <hyperlink r:id="rId2679" ref="L2679"/>
    <hyperlink r:id="rId2680" ref="L2680"/>
    <hyperlink r:id="rId2681" ref="L2681"/>
    <hyperlink r:id="rId2682" ref="L2682"/>
    <hyperlink r:id="rId2683" ref="L2683"/>
    <hyperlink r:id="rId2684" ref="L2684"/>
    <hyperlink r:id="rId2685" ref="L2685"/>
    <hyperlink r:id="rId2686" ref="L2686"/>
    <hyperlink r:id="rId2687" ref="L2687"/>
    <hyperlink r:id="rId2688" ref="L2688"/>
    <hyperlink r:id="rId2689" ref="L2689"/>
    <hyperlink r:id="rId2690" ref="L2690"/>
    <hyperlink r:id="rId2691" ref="L2691"/>
    <hyperlink r:id="rId2692" ref="L2692"/>
    <hyperlink r:id="rId2693" ref="L2693"/>
    <hyperlink r:id="rId2694" ref="L2694"/>
    <hyperlink r:id="rId2695" ref="L2695"/>
    <hyperlink r:id="rId2696" ref="L2696"/>
    <hyperlink r:id="rId2697" ref="L2697"/>
    <hyperlink r:id="rId2698" ref="L2698"/>
    <hyperlink r:id="rId2699" ref="L2699"/>
    <hyperlink r:id="rId2700" ref="L2700"/>
    <hyperlink r:id="rId2701" ref="L2701"/>
    <hyperlink r:id="rId2702" ref="L2702"/>
    <hyperlink r:id="rId2703" ref="L2703"/>
    <hyperlink r:id="rId2704" ref="L2704"/>
    <hyperlink r:id="rId2705" ref="L2705"/>
    <hyperlink r:id="rId2706" ref="L2706"/>
    <hyperlink r:id="rId2707" ref="L2707"/>
    <hyperlink r:id="rId2708" ref="L2708"/>
    <hyperlink r:id="rId2709" ref="L2709"/>
    <hyperlink r:id="rId2710" ref="L2710"/>
    <hyperlink r:id="rId2711" ref="L2711"/>
    <hyperlink r:id="rId2712" ref="L2712"/>
    <hyperlink r:id="rId2713" ref="L2713"/>
    <hyperlink r:id="rId2714" ref="L2714"/>
    <hyperlink r:id="rId2715" ref="L2715"/>
    <hyperlink r:id="rId2716" ref="L2716"/>
    <hyperlink r:id="rId2717" ref="L2717"/>
    <hyperlink r:id="rId2718" ref="L2718"/>
    <hyperlink r:id="rId2719" ref="L2719"/>
    <hyperlink r:id="rId2720" ref="L2720"/>
    <hyperlink r:id="rId2721" ref="L2721"/>
    <hyperlink r:id="rId2722" ref="L2722"/>
    <hyperlink r:id="rId2723" ref="L2723"/>
    <hyperlink r:id="rId2724" ref="L2724"/>
    <hyperlink r:id="rId2725" ref="L2725"/>
    <hyperlink r:id="rId2726" ref="L2726"/>
    <hyperlink r:id="rId2727" ref="L2727"/>
    <hyperlink r:id="rId2728" ref="L2728"/>
    <hyperlink r:id="rId2729" ref="L2729"/>
    <hyperlink r:id="rId2730" ref="L2730"/>
    <hyperlink r:id="rId2731" ref="L2731"/>
    <hyperlink r:id="rId2732" ref="L2732"/>
    <hyperlink r:id="rId2733" ref="L2733"/>
    <hyperlink r:id="rId2734" ref="L2734"/>
    <hyperlink r:id="rId2735" ref="L2735"/>
    <hyperlink r:id="rId2736" ref="L2736"/>
    <hyperlink r:id="rId2737" ref="L2737"/>
    <hyperlink r:id="rId2738" ref="L2738"/>
    <hyperlink r:id="rId2739" ref="L2739"/>
    <hyperlink r:id="rId2740" ref="L2740"/>
    <hyperlink r:id="rId2741" ref="L2741"/>
    <hyperlink r:id="rId2742" ref="L2742"/>
    <hyperlink r:id="rId2743" ref="L2743"/>
    <hyperlink r:id="rId2744" ref="L2744"/>
    <hyperlink r:id="rId2745" ref="L2745"/>
    <hyperlink r:id="rId2746" ref="L2746"/>
    <hyperlink r:id="rId2747" ref="L2747"/>
    <hyperlink r:id="rId2748" ref="L2748"/>
    <hyperlink r:id="rId2749" ref="L2749"/>
    <hyperlink r:id="rId2750" ref="L2750"/>
    <hyperlink r:id="rId2751" ref="L2751"/>
    <hyperlink r:id="rId2752" ref="L2752"/>
    <hyperlink r:id="rId2753" ref="L2753"/>
    <hyperlink r:id="rId2754" ref="L2754"/>
    <hyperlink r:id="rId2755" ref="L2755"/>
    <hyperlink r:id="rId2756" ref="L2756"/>
    <hyperlink r:id="rId2757" ref="L2757"/>
    <hyperlink r:id="rId2758" ref="L2758"/>
    <hyperlink r:id="rId2759" ref="L2759"/>
    <hyperlink r:id="rId2760" ref="L2760"/>
    <hyperlink r:id="rId2761" ref="L2761"/>
    <hyperlink r:id="rId2762" ref="L2762"/>
    <hyperlink r:id="rId2763" ref="L2763"/>
    <hyperlink r:id="rId2764" ref="L2764"/>
    <hyperlink r:id="rId2765" ref="L2765"/>
    <hyperlink r:id="rId2766" ref="L2766"/>
    <hyperlink r:id="rId2767" ref="L2767"/>
    <hyperlink r:id="rId2768" ref="L2768"/>
    <hyperlink r:id="rId2769" ref="L2769"/>
    <hyperlink r:id="rId2770" ref="L2770"/>
    <hyperlink r:id="rId2771" ref="L2771"/>
    <hyperlink r:id="rId2772" ref="L2772"/>
    <hyperlink r:id="rId2773" ref="L2773"/>
    <hyperlink r:id="rId2774" ref="L2774"/>
    <hyperlink r:id="rId2775" ref="L2775"/>
    <hyperlink r:id="rId2776" ref="L2776"/>
    <hyperlink r:id="rId2777" ref="L2777"/>
    <hyperlink r:id="rId2778" ref="L2778"/>
    <hyperlink r:id="rId2779" ref="L2779"/>
    <hyperlink r:id="rId2780" ref="L2780"/>
    <hyperlink r:id="rId2781" ref="L2781"/>
    <hyperlink r:id="rId2782" ref="L2782"/>
    <hyperlink r:id="rId2783" ref="L2783"/>
    <hyperlink r:id="rId2784" ref="L2784"/>
    <hyperlink r:id="rId2785" ref="L2785"/>
    <hyperlink r:id="rId2786" ref="L2786"/>
    <hyperlink r:id="rId2787" ref="L2787"/>
    <hyperlink r:id="rId2788" ref="L2788"/>
    <hyperlink r:id="rId2789" ref="L2789"/>
    <hyperlink r:id="rId2790" ref="L2790"/>
    <hyperlink r:id="rId2791" ref="L2791"/>
    <hyperlink r:id="rId2792" ref="L2792"/>
    <hyperlink r:id="rId2793" ref="L2793"/>
    <hyperlink r:id="rId2794" ref="L2794"/>
    <hyperlink r:id="rId2795" ref="L2795"/>
    <hyperlink r:id="rId2796" ref="L2796"/>
    <hyperlink r:id="rId2797" ref="L2797"/>
    <hyperlink r:id="rId2798" ref="L2798"/>
    <hyperlink r:id="rId2799" ref="L2799"/>
    <hyperlink r:id="rId2800" ref="L2800"/>
    <hyperlink r:id="rId2801" ref="L2801"/>
    <hyperlink r:id="rId2802" ref="L2802"/>
    <hyperlink r:id="rId2803" ref="L2803"/>
    <hyperlink r:id="rId2804" ref="L2804"/>
    <hyperlink r:id="rId2805" ref="L2805"/>
    <hyperlink r:id="rId2806" ref="L2806"/>
    <hyperlink r:id="rId2807" ref="L2807"/>
    <hyperlink r:id="rId2808" ref="L2808"/>
    <hyperlink r:id="rId2809" ref="L2809"/>
    <hyperlink r:id="rId2810" ref="L2810"/>
    <hyperlink r:id="rId2811" ref="L2811"/>
    <hyperlink r:id="rId2812" ref="L2812"/>
    <hyperlink r:id="rId2813" ref="L2813"/>
    <hyperlink r:id="rId2814" ref="L2814"/>
    <hyperlink r:id="rId2815" ref="L2815"/>
    <hyperlink r:id="rId2816" ref="L2816"/>
    <hyperlink r:id="rId2817" ref="L2817"/>
    <hyperlink r:id="rId2818" ref="L2818"/>
    <hyperlink r:id="rId2819" ref="L2819"/>
    <hyperlink r:id="rId2820" ref="L2820"/>
    <hyperlink r:id="rId2821" ref="L2821"/>
    <hyperlink r:id="rId2822" ref="L2822"/>
    <hyperlink r:id="rId2823" ref="L2823"/>
    <hyperlink r:id="rId2824" ref="L2824"/>
    <hyperlink r:id="rId2825" ref="L2825"/>
    <hyperlink r:id="rId2826" ref="L2826"/>
    <hyperlink r:id="rId2827" ref="L2827"/>
    <hyperlink r:id="rId2828" ref="L2828"/>
    <hyperlink r:id="rId2829" ref="L2829"/>
    <hyperlink r:id="rId2830" ref="L2830"/>
    <hyperlink r:id="rId2831" ref="L2831"/>
    <hyperlink r:id="rId2832" ref="L2832"/>
    <hyperlink r:id="rId2833" ref="L2833"/>
    <hyperlink r:id="rId2834" ref="L2834"/>
    <hyperlink r:id="rId2835" ref="L2835"/>
    <hyperlink r:id="rId2836" ref="L2836"/>
    <hyperlink r:id="rId2837" ref="L2837"/>
    <hyperlink r:id="rId2838" ref="L2838"/>
    <hyperlink r:id="rId2839" ref="L2839"/>
    <hyperlink r:id="rId2840" ref="L2840"/>
    <hyperlink r:id="rId2841" ref="L2841"/>
    <hyperlink r:id="rId2842" ref="L2842"/>
    <hyperlink r:id="rId2843" ref="L2843"/>
    <hyperlink r:id="rId2844" ref="L2844"/>
    <hyperlink r:id="rId2845" ref="L2845"/>
    <hyperlink r:id="rId2846" ref="L2846"/>
    <hyperlink r:id="rId2847" ref="L2847"/>
    <hyperlink r:id="rId2848" ref="L2848"/>
    <hyperlink r:id="rId2849" ref="L2849"/>
    <hyperlink r:id="rId2850" ref="L2850"/>
    <hyperlink r:id="rId2851" ref="L2851"/>
    <hyperlink r:id="rId2852" ref="L2852"/>
    <hyperlink r:id="rId2853" ref="L2853"/>
    <hyperlink r:id="rId2854" ref="L2854"/>
    <hyperlink r:id="rId2855" ref="L2855"/>
    <hyperlink r:id="rId2856" ref="L2856"/>
    <hyperlink r:id="rId2857" ref="L2857"/>
    <hyperlink r:id="rId2858" ref="L2858"/>
    <hyperlink r:id="rId2859" ref="L2859"/>
    <hyperlink r:id="rId2860" ref="L2860"/>
    <hyperlink r:id="rId2861" ref="L2861"/>
    <hyperlink r:id="rId2862" ref="L2862"/>
    <hyperlink r:id="rId2863" ref="L2863"/>
    <hyperlink r:id="rId2864" ref="L2864"/>
    <hyperlink r:id="rId2865" ref="L2865"/>
    <hyperlink r:id="rId2866" ref="L2866"/>
    <hyperlink r:id="rId2867" ref="L2867"/>
    <hyperlink r:id="rId2868" ref="L2868"/>
    <hyperlink r:id="rId2869" ref="L2869"/>
    <hyperlink r:id="rId2870" ref="L2870"/>
    <hyperlink r:id="rId2871" ref="L2871"/>
    <hyperlink r:id="rId2872" ref="L2872"/>
    <hyperlink r:id="rId2873" ref="L2873"/>
    <hyperlink r:id="rId2874" ref="L2874"/>
    <hyperlink r:id="rId2875" ref="L2875"/>
    <hyperlink r:id="rId2876" ref="L2876"/>
    <hyperlink r:id="rId2877" ref="L2877"/>
    <hyperlink r:id="rId2878" ref="L2878"/>
    <hyperlink r:id="rId2879" ref="L2879"/>
    <hyperlink r:id="rId2880" ref="L2880"/>
    <hyperlink r:id="rId2881" ref="L2881"/>
    <hyperlink r:id="rId2882" ref="L2882"/>
    <hyperlink r:id="rId2883" ref="L2883"/>
    <hyperlink r:id="rId2884" ref="L2884"/>
    <hyperlink r:id="rId2885" ref="L2885"/>
    <hyperlink r:id="rId2886" ref="L2886"/>
    <hyperlink r:id="rId2887" ref="L2887"/>
    <hyperlink r:id="rId2888" ref="L2888"/>
    <hyperlink r:id="rId2889" ref="L2889"/>
    <hyperlink r:id="rId2890" ref="L2890"/>
    <hyperlink r:id="rId2891" ref="L2891"/>
    <hyperlink r:id="rId2892" ref="L2892"/>
    <hyperlink r:id="rId2893" ref="L2893"/>
    <hyperlink r:id="rId2894" ref="L2894"/>
    <hyperlink r:id="rId2895" ref="L2895"/>
    <hyperlink r:id="rId2896" ref="L2896"/>
    <hyperlink r:id="rId2897" ref="L2897"/>
    <hyperlink r:id="rId2898" ref="L2898"/>
    <hyperlink r:id="rId2899" ref="L2899"/>
    <hyperlink r:id="rId2900" ref="L2900"/>
    <hyperlink r:id="rId2901" ref="L2901"/>
    <hyperlink r:id="rId2902" ref="L2902"/>
    <hyperlink r:id="rId2903" ref="L2903"/>
    <hyperlink r:id="rId2904" ref="L2904"/>
    <hyperlink r:id="rId2905" ref="L2905"/>
    <hyperlink r:id="rId2906" ref="L2906"/>
    <hyperlink r:id="rId2907" ref="L2907"/>
    <hyperlink r:id="rId2908" ref="L2908"/>
    <hyperlink r:id="rId2909" ref="L2909"/>
    <hyperlink r:id="rId2910" ref="L2910"/>
    <hyperlink r:id="rId2911" ref="L2911"/>
    <hyperlink r:id="rId2912" ref="L2912"/>
    <hyperlink r:id="rId2913" ref="L2913"/>
    <hyperlink r:id="rId2914" ref="L2914"/>
    <hyperlink r:id="rId2915" ref="L2915"/>
    <hyperlink r:id="rId2916" ref="L2916"/>
    <hyperlink r:id="rId2917" ref="L2917"/>
    <hyperlink r:id="rId2918" ref="L2918"/>
    <hyperlink r:id="rId2919" ref="L2919"/>
    <hyperlink r:id="rId2920" ref="L2920"/>
    <hyperlink r:id="rId2921" ref="L2921"/>
    <hyperlink r:id="rId2922" ref="L2922"/>
    <hyperlink r:id="rId2923" ref="L2923"/>
    <hyperlink r:id="rId2924" ref="L2924"/>
    <hyperlink r:id="rId2925" ref="L2925"/>
    <hyperlink r:id="rId2926" ref="L2926"/>
    <hyperlink r:id="rId2927" ref="L2927"/>
    <hyperlink r:id="rId2928" ref="L2928"/>
    <hyperlink r:id="rId2929" ref="L2929"/>
    <hyperlink r:id="rId2930" ref="L2930"/>
    <hyperlink r:id="rId2931" ref="L2931"/>
    <hyperlink r:id="rId2932" ref="L2932"/>
    <hyperlink r:id="rId2933" ref="L2933"/>
    <hyperlink r:id="rId2934" ref="L2934"/>
    <hyperlink r:id="rId2935" ref="L2935"/>
    <hyperlink r:id="rId2936" ref="L2936"/>
    <hyperlink r:id="rId2937" ref="L2937"/>
    <hyperlink r:id="rId2938" ref="L2938"/>
    <hyperlink r:id="rId2939" ref="L2939"/>
    <hyperlink r:id="rId2940" ref="L2940"/>
    <hyperlink r:id="rId2941" ref="L2941"/>
    <hyperlink r:id="rId2942" ref="L2942"/>
    <hyperlink r:id="rId2943" ref="L2943"/>
    <hyperlink r:id="rId2944" ref="L2944"/>
    <hyperlink r:id="rId2945" ref="L2945"/>
    <hyperlink r:id="rId2946" ref="L2946"/>
    <hyperlink r:id="rId2947" ref="L2947"/>
    <hyperlink r:id="rId2948" ref="L2948"/>
    <hyperlink r:id="rId2949" ref="L2949"/>
    <hyperlink r:id="rId2950" ref="L2950"/>
    <hyperlink r:id="rId2951" ref="L2951"/>
    <hyperlink r:id="rId2952" ref="L2952"/>
    <hyperlink r:id="rId2953" ref="L2953"/>
    <hyperlink r:id="rId2954" ref="L2954"/>
    <hyperlink r:id="rId2955" ref="L2955"/>
    <hyperlink r:id="rId2956" ref="L2956"/>
    <hyperlink r:id="rId2957" ref="L2957"/>
    <hyperlink r:id="rId2958" ref="L2958"/>
    <hyperlink r:id="rId2959" ref="L2959"/>
    <hyperlink r:id="rId2960" ref="L2960"/>
    <hyperlink r:id="rId2961" ref="L2961"/>
    <hyperlink r:id="rId2962" ref="L2962"/>
    <hyperlink r:id="rId2963" ref="L2963"/>
    <hyperlink r:id="rId2964" ref="L2964"/>
    <hyperlink r:id="rId2965" ref="L2965"/>
    <hyperlink r:id="rId2966" ref="L2966"/>
    <hyperlink r:id="rId2967" ref="L2967"/>
    <hyperlink r:id="rId2968" ref="L2968"/>
    <hyperlink r:id="rId2969" ref="L2969"/>
    <hyperlink r:id="rId2970" ref="L2970"/>
    <hyperlink r:id="rId2971" ref="L2971"/>
    <hyperlink r:id="rId2972" ref="L2972"/>
    <hyperlink r:id="rId2973" ref="L2973"/>
    <hyperlink r:id="rId2974" ref="L2974"/>
    <hyperlink r:id="rId2975" ref="L2975"/>
    <hyperlink r:id="rId2976" ref="L2976"/>
    <hyperlink r:id="rId2977" ref="L2977"/>
    <hyperlink r:id="rId2978" ref="L2978"/>
    <hyperlink r:id="rId2979" ref="L2979"/>
    <hyperlink r:id="rId2980" ref="L2980"/>
    <hyperlink r:id="rId2981" ref="L2981"/>
    <hyperlink r:id="rId2982" ref="L2982"/>
    <hyperlink r:id="rId2983" ref="L2983"/>
    <hyperlink r:id="rId2984" ref="L2984"/>
    <hyperlink r:id="rId2985" ref="L2985"/>
    <hyperlink r:id="rId2986" ref="L2986"/>
    <hyperlink r:id="rId2987" ref="L2987"/>
    <hyperlink r:id="rId2988" ref="L2988"/>
    <hyperlink r:id="rId2989" ref="L2989"/>
    <hyperlink r:id="rId2990" ref="L2990"/>
    <hyperlink r:id="rId2991" ref="L2991"/>
    <hyperlink r:id="rId2992" ref="L2992"/>
    <hyperlink r:id="rId2993" ref="L2993"/>
    <hyperlink r:id="rId2994" ref="L2994"/>
    <hyperlink r:id="rId2995" ref="L2995"/>
    <hyperlink r:id="rId2996" ref="L2996"/>
    <hyperlink r:id="rId2997" ref="L2997"/>
    <hyperlink r:id="rId2998" ref="L2998"/>
    <hyperlink r:id="rId2999" ref="L2999"/>
    <hyperlink r:id="rId3000" ref="L3000"/>
    <hyperlink r:id="rId3001" ref="L3001"/>
    <hyperlink r:id="rId3002" ref="L3002"/>
    <hyperlink r:id="rId3003" ref="L3003"/>
    <hyperlink r:id="rId3004" ref="L3004"/>
    <hyperlink r:id="rId3005" ref="L3005"/>
    <hyperlink r:id="rId3006" ref="L3006"/>
    <hyperlink r:id="rId3007" ref="L3007"/>
    <hyperlink r:id="rId3008" ref="L3008"/>
    <hyperlink r:id="rId3009" ref="L3009"/>
    <hyperlink r:id="rId3010" ref="L3010"/>
    <hyperlink r:id="rId3011" ref="L3011"/>
    <hyperlink r:id="rId3012" ref="L3012"/>
    <hyperlink r:id="rId3013" ref="L3013"/>
    <hyperlink r:id="rId3014" ref="L3014"/>
    <hyperlink r:id="rId3015" ref="L3015"/>
    <hyperlink r:id="rId3016" ref="L3016"/>
    <hyperlink r:id="rId3017" ref="L3017"/>
    <hyperlink r:id="rId3018" ref="L3018"/>
    <hyperlink r:id="rId3019" ref="L3019"/>
    <hyperlink r:id="rId3020" ref="L3020"/>
    <hyperlink r:id="rId3021" ref="L3021"/>
    <hyperlink r:id="rId3022" ref="L3022"/>
    <hyperlink r:id="rId3023" ref="L3023"/>
    <hyperlink r:id="rId3024" ref="L3024"/>
    <hyperlink r:id="rId3025" ref="L3025"/>
    <hyperlink r:id="rId3026" ref="L3026"/>
    <hyperlink r:id="rId3027" ref="L3027"/>
    <hyperlink r:id="rId3028" ref="L3028"/>
    <hyperlink r:id="rId3029" ref="L3029"/>
    <hyperlink r:id="rId3030" ref="L3030"/>
    <hyperlink r:id="rId3031" ref="L3031"/>
    <hyperlink r:id="rId3032" ref="L3032"/>
    <hyperlink r:id="rId3033" ref="L3033"/>
    <hyperlink r:id="rId3034" ref="L3034"/>
    <hyperlink r:id="rId3035" ref="L3035"/>
    <hyperlink r:id="rId3036" ref="L3036"/>
    <hyperlink r:id="rId3037" ref="L3037"/>
    <hyperlink r:id="rId3038" ref="L3038"/>
    <hyperlink r:id="rId3039" ref="L3039"/>
    <hyperlink r:id="rId3040" ref="L3040"/>
    <hyperlink r:id="rId3041" ref="L3041"/>
    <hyperlink r:id="rId3042" ref="L3042"/>
    <hyperlink r:id="rId3043" ref="L3043"/>
    <hyperlink r:id="rId3044" ref="L3044"/>
    <hyperlink r:id="rId3045" ref="L3045"/>
    <hyperlink r:id="rId3046" ref="L3046"/>
    <hyperlink r:id="rId3047" ref="L3047"/>
    <hyperlink r:id="rId3048" ref="L3048"/>
    <hyperlink r:id="rId3049" ref="L3049"/>
    <hyperlink r:id="rId3050" ref="L3050"/>
    <hyperlink r:id="rId3051" ref="L3051"/>
    <hyperlink r:id="rId3052" ref="L3052"/>
    <hyperlink r:id="rId3053" ref="L3053"/>
    <hyperlink r:id="rId3054" ref="L3054"/>
    <hyperlink r:id="rId3055" ref="L3055"/>
    <hyperlink r:id="rId3056" ref="L3056"/>
    <hyperlink r:id="rId3057" ref="L3057"/>
    <hyperlink r:id="rId3058" ref="L3058"/>
    <hyperlink r:id="rId3059" ref="L3059"/>
    <hyperlink r:id="rId3060" ref="L3060"/>
    <hyperlink r:id="rId3061" ref="L3061"/>
    <hyperlink r:id="rId3062" ref="L3062"/>
    <hyperlink r:id="rId3063" ref="L3063"/>
    <hyperlink r:id="rId3064" ref="L3064"/>
    <hyperlink r:id="rId3065" ref="L3065"/>
    <hyperlink r:id="rId3066" ref="L3066"/>
    <hyperlink r:id="rId3067" ref="L3067"/>
    <hyperlink r:id="rId3068" ref="L3068"/>
    <hyperlink r:id="rId3069" ref="L3069"/>
    <hyperlink r:id="rId3070" ref="L3070"/>
    <hyperlink r:id="rId3071" ref="L3071"/>
    <hyperlink r:id="rId3072" ref="L3072"/>
    <hyperlink r:id="rId3073" ref="L3073"/>
    <hyperlink r:id="rId3074" ref="L3074"/>
    <hyperlink r:id="rId3075" ref="L3075"/>
    <hyperlink r:id="rId3076" ref="L3076"/>
    <hyperlink r:id="rId3077" ref="L3077"/>
    <hyperlink r:id="rId3078" ref="L3078"/>
    <hyperlink r:id="rId3079" ref="L3079"/>
    <hyperlink r:id="rId3080" ref="L3080"/>
    <hyperlink r:id="rId3081" ref="L3081"/>
    <hyperlink r:id="rId3082" ref="L3082"/>
    <hyperlink r:id="rId3083" ref="L3083"/>
    <hyperlink r:id="rId3084" ref="L3084"/>
    <hyperlink r:id="rId3085" ref="L3085"/>
    <hyperlink r:id="rId3086" ref="L3086"/>
    <hyperlink r:id="rId3087" ref="L3087"/>
    <hyperlink r:id="rId3088" ref="L3088"/>
    <hyperlink r:id="rId3089" ref="L3089"/>
    <hyperlink r:id="rId3090" ref="L3090"/>
    <hyperlink r:id="rId3091" ref="L3091"/>
    <hyperlink r:id="rId3092" ref="L3092"/>
    <hyperlink r:id="rId3093" ref="L3093"/>
    <hyperlink r:id="rId3094" ref="L3094"/>
    <hyperlink r:id="rId3095" ref="L3095"/>
    <hyperlink r:id="rId3096" ref="L3096"/>
    <hyperlink r:id="rId3097" ref="L3097"/>
    <hyperlink r:id="rId3098" ref="L3098"/>
    <hyperlink r:id="rId3099" ref="L3099"/>
    <hyperlink r:id="rId3100" ref="L3100"/>
    <hyperlink r:id="rId3101" ref="L3101"/>
    <hyperlink r:id="rId3102" ref="L3102"/>
    <hyperlink r:id="rId3103" ref="L3103"/>
    <hyperlink r:id="rId3104" ref="L3104"/>
    <hyperlink r:id="rId3105" ref="L3105"/>
    <hyperlink r:id="rId3106" ref="L3106"/>
    <hyperlink r:id="rId3107" ref="L3107"/>
    <hyperlink r:id="rId3108" ref="L3108"/>
    <hyperlink r:id="rId3109" ref="L3109"/>
    <hyperlink r:id="rId3110" ref="L3110"/>
    <hyperlink r:id="rId3111" ref="L3111"/>
    <hyperlink r:id="rId3112" ref="L3112"/>
    <hyperlink r:id="rId3113" ref="L3113"/>
    <hyperlink r:id="rId3114" ref="L3114"/>
    <hyperlink r:id="rId3115" ref="L3115"/>
    <hyperlink r:id="rId3116" ref="L3116"/>
    <hyperlink r:id="rId3117" ref="L3117"/>
    <hyperlink r:id="rId3118" ref="L3118"/>
    <hyperlink r:id="rId3119" ref="L3119"/>
    <hyperlink r:id="rId3120" ref="L3120"/>
    <hyperlink r:id="rId3121" ref="L3121"/>
    <hyperlink r:id="rId3122" ref="L3122"/>
    <hyperlink r:id="rId3123" ref="L3123"/>
    <hyperlink r:id="rId3124" ref="L3124"/>
    <hyperlink r:id="rId3125" ref="L3125"/>
    <hyperlink r:id="rId3126" ref="L3126"/>
    <hyperlink r:id="rId3127" ref="L3127"/>
    <hyperlink r:id="rId3128" ref="L3128"/>
    <hyperlink r:id="rId3129" ref="L3129"/>
    <hyperlink r:id="rId3130" ref="L3130"/>
    <hyperlink r:id="rId3131" ref="L3131"/>
    <hyperlink r:id="rId3132" ref="L3132"/>
    <hyperlink r:id="rId3133" ref="L3133"/>
    <hyperlink r:id="rId3134" ref="L3134"/>
    <hyperlink r:id="rId3135" ref="L3135"/>
    <hyperlink r:id="rId3136" ref="L3136"/>
    <hyperlink r:id="rId3137" ref="L3137"/>
    <hyperlink r:id="rId3138" ref="L3138"/>
    <hyperlink r:id="rId3139" ref="L3139"/>
    <hyperlink r:id="rId3140" ref="L3140"/>
    <hyperlink r:id="rId3141" ref="L3141"/>
    <hyperlink r:id="rId3142" ref="L3142"/>
    <hyperlink r:id="rId3143" ref="L3143"/>
    <hyperlink r:id="rId3144" ref="L3144"/>
    <hyperlink r:id="rId3145" ref="L3145"/>
    <hyperlink r:id="rId3146" ref="L3146"/>
    <hyperlink r:id="rId3147" ref="L3147"/>
    <hyperlink r:id="rId3148" ref="L3148"/>
    <hyperlink r:id="rId3149" ref="L3149"/>
    <hyperlink r:id="rId3150" ref="L3150"/>
    <hyperlink r:id="rId3151" ref="L3151"/>
    <hyperlink r:id="rId3152" ref="L3152"/>
    <hyperlink r:id="rId3153" ref="L3153"/>
    <hyperlink r:id="rId3154" ref="L3154"/>
    <hyperlink r:id="rId3155" ref="L3155"/>
    <hyperlink r:id="rId3156" ref="L3156"/>
    <hyperlink r:id="rId3157" ref="L3157"/>
    <hyperlink r:id="rId3158" ref="L3158"/>
    <hyperlink r:id="rId3159" ref="L3159"/>
    <hyperlink r:id="rId3160" ref="L3160"/>
    <hyperlink r:id="rId3161" ref="L3161"/>
    <hyperlink r:id="rId3162" ref="L3162"/>
    <hyperlink r:id="rId3163" ref="L3163"/>
    <hyperlink r:id="rId3164" ref="L3164"/>
    <hyperlink r:id="rId3165" ref="L3165"/>
    <hyperlink r:id="rId3166" ref="L3166"/>
    <hyperlink r:id="rId3167" ref="L3167"/>
    <hyperlink r:id="rId3168" ref="L3168"/>
    <hyperlink r:id="rId3169" ref="L3169"/>
    <hyperlink r:id="rId3170" ref="L3170"/>
    <hyperlink r:id="rId3171" ref="L3171"/>
    <hyperlink r:id="rId3172" ref="L3172"/>
    <hyperlink r:id="rId3173" ref="L3173"/>
    <hyperlink r:id="rId3174" ref="L3174"/>
    <hyperlink r:id="rId3175" ref="L3175"/>
    <hyperlink r:id="rId3176" ref="L3176"/>
    <hyperlink r:id="rId3177" ref="L3177"/>
    <hyperlink r:id="rId3178" ref="L3178"/>
    <hyperlink r:id="rId3179" ref="L3179"/>
    <hyperlink r:id="rId3180" ref="L3180"/>
    <hyperlink r:id="rId3181" ref="L3181"/>
    <hyperlink r:id="rId3182" ref="L3182"/>
    <hyperlink r:id="rId3183" ref="L3183"/>
    <hyperlink r:id="rId3184" ref="L3184"/>
    <hyperlink r:id="rId3185" ref="L3185"/>
    <hyperlink r:id="rId3186" ref="L3186"/>
    <hyperlink r:id="rId3187" ref="L3187"/>
    <hyperlink r:id="rId3188" ref="L3188"/>
    <hyperlink r:id="rId3189" ref="L3189"/>
    <hyperlink r:id="rId3190" ref="L3190"/>
    <hyperlink r:id="rId3191" ref="L3191"/>
    <hyperlink r:id="rId3192" ref="L3192"/>
    <hyperlink r:id="rId3193" ref="L3193"/>
    <hyperlink r:id="rId3194" ref="L3194"/>
    <hyperlink r:id="rId3195" ref="L3195"/>
    <hyperlink r:id="rId3196" ref="L3196"/>
    <hyperlink r:id="rId3197" ref="L3197"/>
    <hyperlink r:id="rId3198" ref="L3198"/>
    <hyperlink r:id="rId3199" ref="L3199"/>
    <hyperlink r:id="rId3200" ref="L3200"/>
    <hyperlink r:id="rId3201" ref="L3201"/>
    <hyperlink r:id="rId3202" ref="L3202"/>
    <hyperlink r:id="rId3203" ref="L3203"/>
    <hyperlink r:id="rId3204" ref="L3204"/>
    <hyperlink r:id="rId3205" ref="L3205"/>
    <hyperlink r:id="rId3206" ref="L3206"/>
    <hyperlink r:id="rId3207" ref="L3207"/>
    <hyperlink r:id="rId3208" ref="L3208"/>
    <hyperlink r:id="rId3209" ref="L3209"/>
    <hyperlink r:id="rId3210" ref="L3210"/>
    <hyperlink r:id="rId3211" ref="L3211"/>
    <hyperlink r:id="rId3212" ref="L3212"/>
    <hyperlink r:id="rId3213" ref="L3213"/>
    <hyperlink r:id="rId3214" ref="L3214"/>
    <hyperlink r:id="rId3215" ref="L3215"/>
    <hyperlink r:id="rId3216" ref="L3216"/>
    <hyperlink r:id="rId3217" ref="L3217"/>
    <hyperlink r:id="rId3218" ref="L3218"/>
    <hyperlink r:id="rId3219" ref="L3219"/>
    <hyperlink r:id="rId3220" ref="L3220"/>
    <hyperlink r:id="rId3221" ref="L3221"/>
    <hyperlink r:id="rId3222" ref="L3222"/>
    <hyperlink r:id="rId3223" ref="L3223"/>
    <hyperlink r:id="rId3224" ref="L3224"/>
    <hyperlink r:id="rId3225" ref="L3225"/>
    <hyperlink r:id="rId3226" ref="L3226"/>
    <hyperlink r:id="rId3227" ref="L3227"/>
    <hyperlink r:id="rId3228" ref="L3228"/>
    <hyperlink r:id="rId3229" ref="L3229"/>
    <hyperlink r:id="rId3230" ref="L3230"/>
    <hyperlink r:id="rId3231" ref="L3231"/>
    <hyperlink r:id="rId3232" ref="L3232"/>
    <hyperlink r:id="rId3233" ref="L3233"/>
    <hyperlink r:id="rId3234" ref="L3234"/>
    <hyperlink r:id="rId3235" ref="L3235"/>
    <hyperlink r:id="rId3236" ref="L3236"/>
    <hyperlink r:id="rId3237" ref="L3237"/>
    <hyperlink r:id="rId3238" ref="L3238"/>
    <hyperlink r:id="rId3239" ref="L3239"/>
    <hyperlink r:id="rId3240" ref="L3240"/>
    <hyperlink r:id="rId3241" ref="L3241"/>
    <hyperlink r:id="rId3242" ref="L3242"/>
    <hyperlink r:id="rId3243" ref="L3243"/>
    <hyperlink r:id="rId3244" ref="L3244"/>
    <hyperlink r:id="rId3245" ref="L3245"/>
    <hyperlink r:id="rId3246" ref="L3246"/>
    <hyperlink r:id="rId3247" ref="L3247"/>
    <hyperlink r:id="rId3248" ref="L3248"/>
    <hyperlink r:id="rId3249" ref="L3249"/>
    <hyperlink r:id="rId3250" ref="L3250"/>
    <hyperlink r:id="rId3251" ref="L3251"/>
    <hyperlink r:id="rId3252" ref="L3252"/>
    <hyperlink r:id="rId3253" ref="L3253"/>
    <hyperlink r:id="rId3254" ref="L3254"/>
    <hyperlink r:id="rId3255" ref="L3255"/>
    <hyperlink r:id="rId3256" ref="L3256"/>
    <hyperlink r:id="rId3257" ref="L3257"/>
    <hyperlink r:id="rId3258" ref="L3258"/>
    <hyperlink r:id="rId3259" ref="L3259"/>
    <hyperlink r:id="rId3260" ref="L3260"/>
    <hyperlink r:id="rId3261" ref="L3261"/>
    <hyperlink r:id="rId3262" ref="L3262"/>
    <hyperlink r:id="rId3263" ref="L3263"/>
    <hyperlink r:id="rId3264" ref="L3264"/>
    <hyperlink r:id="rId3265" ref="L3265"/>
    <hyperlink r:id="rId3266" ref="L3266"/>
    <hyperlink r:id="rId3267" ref="L3267"/>
    <hyperlink r:id="rId3268" ref="L3268"/>
    <hyperlink r:id="rId3269" ref="L3269"/>
    <hyperlink r:id="rId3270" ref="L3270"/>
    <hyperlink r:id="rId3271" ref="L3271"/>
    <hyperlink r:id="rId3272" ref="L3272"/>
    <hyperlink r:id="rId3273" ref="L3273"/>
    <hyperlink r:id="rId3274" ref="L3274"/>
    <hyperlink r:id="rId3275" ref="L3275"/>
    <hyperlink r:id="rId3276" ref="L3276"/>
    <hyperlink r:id="rId3277" ref="L3277"/>
    <hyperlink r:id="rId3278" ref="L3278"/>
    <hyperlink r:id="rId3279" ref="L3279"/>
    <hyperlink r:id="rId3280" ref="L3280"/>
    <hyperlink r:id="rId3281" ref="L3281"/>
    <hyperlink r:id="rId3282" ref="L3282"/>
    <hyperlink r:id="rId3283" ref="L3283"/>
    <hyperlink r:id="rId3284" ref="L3284"/>
    <hyperlink r:id="rId3285" ref="L3285"/>
    <hyperlink r:id="rId3286" ref="L3286"/>
    <hyperlink r:id="rId3287" ref="L3287"/>
    <hyperlink r:id="rId3288" ref="L3288"/>
    <hyperlink r:id="rId3289" ref="L3289"/>
    <hyperlink r:id="rId3290" ref="L3290"/>
    <hyperlink r:id="rId3291" ref="L3291"/>
    <hyperlink r:id="rId3292" ref="L3292"/>
    <hyperlink r:id="rId3293" ref="L3293"/>
    <hyperlink r:id="rId3294" ref="L3294"/>
    <hyperlink r:id="rId3295" ref="L3295"/>
    <hyperlink r:id="rId3296" ref="L3296"/>
    <hyperlink r:id="rId3297" ref="L3297"/>
    <hyperlink r:id="rId3298" ref="L3298"/>
    <hyperlink r:id="rId3299" ref="L3299"/>
    <hyperlink r:id="rId3300" ref="L3300"/>
    <hyperlink r:id="rId3301" ref="L3301"/>
    <hyperlink r:id="rId3302" ref="L3302"/>
    <hyperlink r:id="rId3303" ref="L3303"/>
    <hyperlink r:id="rId3304" ref="L3304"/>
    <hyperlink r:id="rId3305" ref="L3305"/>
    <hyperlink r:id="rId3306" ref="L3306"/>
    <hyperlink r:id="rId3307" ref="L3307"/>
    <hyperlink r:id="rId3308" ref="L3308"/>
    <hyperlink r:id="rId3309" ref="L3309"/>
    <hyperlink r:id="rId3310" ref="L3310"/>
    <hyperlink r:id="rId3311" ref="L3311"/>
    <hyperlink r:id="rId3312" ref="L3312"/>
    <hyperlink r:id="rId3313" ref="L3313"/>
    <hyperlink r:id="rId3314" ref="L3314"/>
    <hyperlink r:id="rId3315" ref="L3315"/>
    <hyperlink r:id="rId3316" ref="L3316"/>
    <hyperlink r:id="rId3317" ref="L3317"/>
    <hyperlink r:id="rId3318" ref="L3318"/>
    <hyperlink r:id="rId3319" ref="L3319"/>
    <hyperlink r:id="rId3320" ref="L3320"/>
    <hyperlink r:id="rId3321" ref="L3321"/>
    <hyperlink r:id="rId3322" ref="L3322"/>
    <hyperlink r:id="rId3323" ref="L3323"/>
    <hyperlink r:id="rId3324" ref="L3324"/>
    <hyperlink r:id="rId3325" ref="L3325"/>
    <hyperlink r:id="rId3326" ref="L3326"/>
    <hyperlink r:id="rId3327" ref="L3327"/>
    <hyperlink r:id="rId3328" ref="L3328"/>
    <hyperlink r:id="rId3329" ref="L3329"/>
    <hyperlink r:id="rId3330" ref="L3330"/>
    <hyperlink r:id="rId3331" ref="L3331"/>
    <hyperlink r:id="rId3332" ref="L3332"/>
    <hyperlink r:id="rId3333" ref="L3333"/>
    <hyperlink r:id="rId3334" ref="L3334"/>
    <hyperlink r:id="rId3335" ref="L3335"/>
    <hyperlink r:id="rId3336" ref="L3336"/>
    <hyperlink r:id="rId3337" ref="L3337"/>
    <hyperlink r:id="rId3338" ref="L3338"/>
    <hyperlink r:id="rId3339" ref="L3339"/>
    <hyperlink r:id="rId3340" ref="L3340"/>
    <hyperlink r:id="rId3341" ref="L3341"/>
    <hyperlink r:id="rId3342" ref="L3342"/>
    <hyperlink r:id="rId3343" ref="L3343"/>
    <hyperlink r:id="rId3344" ref="L3344"/>
    <hyperlink r:id="rId3345" ref="L3345"/>
    <hyperlink r:id="rId3346" ref="L3346"/>
    <hyperlink r:id="rId3347" ref="L3347"/>
    <hyperlink r:id="rId3348" ref="L3348"/>
    <hyperlink r:id="rId3349" ref="L3349"/>
    <hyperlink r:id="rId3350" ref="L3350"/>
    <hyperlink r:id="rId3351" ref="L3351"/>
    <hyperlink r:id="rId3352" ref="L3352"/>
    <hyperlink r:id="rId3353" ref="L3353"/>
    <hyperlink r:id="rId3354" ref="L3354"/>
    <hyperlink r:id="rId3355" ref="L3355"/>
    <hyperlink r:id="rId3356" ref="L3356"/>
    <hyperlink r:id="rId3357" ref="L3357"/>
    <hyperlink r:id="rId3358" ref="L3358"/>
    <hyperlink r:id="rId3359" ref="L3359"/>
    <hyperlink r:id="rId3360" ref="L3360"/>
    <hyperlink r:id="rId3361" ref="L3361"/>
    <hyperlink r:id="rId3362" ref="L3362"/>
    <hyperlink r:id="rId3363" ref="L3363"/>
    <hyperlink r:id="rId3364" ref="L3364"/>
    <hyperlink r:id="rId3365" ref="L3365"/>
    <hyperlink r:id="rId3366" ref="L3366"/>
    <hyperlink r:id="rId3367" ref="L3367"/>
    <hyperlink r:id="rId3368" ref="L3368"/>
    <hyperlink r:id="rId3369" ref="L3369"/>
    <hyperlink r:id="rId3370" ref="L3370"/>
    <hyperlink r:id="rId3371" ref="L3371"/>
    <hyperlink r:id="rId3372" ref="L3372"/>
    <hyperlink r:id="rId3373" ref="L3373"/>
    <hyperlink r:id="rId3374" ref="L3374"/>
    <hyperlink r:id="rId3375" ref="L3375"/>
    <hyperlink r:id="rId3376" ref="L3376"/>
    <hyperlink r:id="rId3377" ref="L3377"/>
    <hyperlink r:id="rId3378" ref="L3378"/>
    <hyperlink r:id="rId3379" ref="L3379"/>
    <hyperlink r:id="rId3380" ref="L3380"/>
    <hyperlink r:id="rId3381" ref="L3381"/>
    <hyperlink r:id="rId3382" ref="L3382"/>
    <hyperlink r:id="rId3383" ref="L3383"/>
    <hyperlink r:id="rId3384" ref="L3384"/>
    <hyperlink r:id="rId3385" ref="L3385"/>
    <hyperlink r:id="rId3386" ref="L3386"/>
    <hyperlink r:id="rId3387" ref="L3387"/>
    <hyperlink r:id="rId3388" ref="L3388"/>
    <hyperlink r:id="rId3389" ref="L3389"/>
    <hyperlink r:id="rId3390" ref="L3390"/>
    <hyperlink r:id="rId3391" ref="L3391"/>
    <hyperlink r:id="rId3392" ref="L3392"/>
    <hyperlink r:id="rId3393" ref="L3393"/>
    <hyperlink r:id="rId3394" ref="L3394"/>
    <hyperlink r:id="rId3395" ref="L3395"/>
    <hyperlink r:id="rId3396" ref="L3396"/>
    <hyperlink r:id="rId3397" ref="L3397"/>
    <hyperlink r:id="rId3398" ref="L3398"/>
    <hyperlink r:id="rId3399" ref="L3399"/>
    <hyperlink r:id="rId3400" ref="L3400"/>
    <hyperlink r:id="rId3401" ref="L3401"/>
    <hyperlink r:id="rId3402" ref="L3402"/>
    <hyperlink r:id="rId3403" ref="L3403"/>
    <hyperlink r:id="rId3404" ref="L3404"/>
    <hyperlink r:id="rId3405" ref="L3405"/>
    <hyperlink r:id="rId3406" ref="L3406"/>
    <hyperlink r:id="rId3407" ref="L3407"/>
    <hyperlink r:id="rId3408" ref="L3408"/>
    <hyperlink r:id="rId3409" ref="L3409"/>
    <hyperlink r:id="rId3410" ref="L3410"/>
    <hyperlink r:id="rId3411" ref="L3411"/>
    <hyperlink r:id="rId3412" ref="L3412"/>
    <hyperlink r:id="rId3413" ref="L3413"/>
    <hyperlink r:id="rId3414" ref="L3414"/>
    <hyperlink r:id="rId3415" ref="L3415"/>
    <hyperlink r:id="rId3416" ref="L3416"/>
    <hyperlink r:id="rId3417" ref="L3417"/>
    <hyperlink r:id="rId3418" ref="L3418"/>
    <hyperlink r:id="rId3419" ref="L3419"/>
    <hyperlink r:id="rId3420" ref="L3420"/>
    <hyperlink r:id="rId3421" ref="L3421"/>
    <hyperlink r:id="rId3422" ref="L3422"/>
    <hyperlink r:id="rId3423" ref="L3423"/>
    <hyperlink r:id="rId3424" ref="L3424"/>
    <hyperlink r:id="rId3425" ref="L3425"/>
    <hyperlink r:id="rId3426" ref="L3426"/>
    <hyperlink r:id="rId3427" ref="L3427"/>
    <hyperlink r:id="rId3428" ref="L3428"/>
    <hyperlink r:id="rId3429" ref="L3429"/>
    <hyperlink r:id="rId3430" ref="L3430"/>
    <hyperlink r:id="rId3431" ref="L3431"/>
    <hyperlink r:id="rId3432" ref="L3432"/>
    <hyperlink r:id="rId3433" ref="L3433"/>
    <hyperlink r:id="rId3434" ref="L3434"/>
    <hyperlink r:id="rId3435" ref="L3435"/>
    <hyperlink r:id="rId3436" ref="L3436"/>
    <hyperlink r:id="rId3437" ref="L3437"/>
    <hyperlink r:id="rId3438" ref="L3438"/>
    <hyperlink r:id="rId3439" ref="L3439"/>
    <hyperlink r:id="rId3440" ref="L3440"/>
    <hyperlink r:id="rId3441" ref="L3441"/>
    <hyperlink r:id="rId3442" ref="L3442"/>
    <hyperlink r:id="rId3443" ref="L3443"/>
    <hyperlink r:id="rId3444" ref="L3444"/>
    <hyperlink r:id="rId3445" ref="L3445"/>
    <hyperlink r:id="rId3446" ref="L3446"/>
    <hyperlink r:id="rId3447" ref="L3447"/>
    <hyperlink r:id="rId3448" ref="L3448"/>
    <hyperlink r:id="rId3449" ref="L3449"/>
    <hyperlink r:id="rId3450" ref="L3450"/>
    <hyperlink r:id="rId3451" ref="L3451"/>
    <hyperlink r:id="rId3452" ref="L3452"/>
    <hyperlink r:id="rId3453" ref="L3453"/>
    <hyperlink r:id="rId3454" ref="L3454"/>
    <hyperlink r:id="rId3455" ref="L3455"/>
    <hyperlink r:id="rId3456" ref="L3456"/>
    <hyperlink r:id="rId3457" ref="L3457"/>
    <hyperlink r:id="rId3458" ref="L3458"/>
    <hyperlink r:id="rId3459" ref="L3459"/>
    <hyperlink r:id="rId3460" ref="L3460"/>
    <hyperlink r:id="rId3461" ref="L3461"/>
    <hyperlink r:id="rId3462" ref="L3462"/>
    <hyperlink r:id="rId3463" ref="L3463"/>
    <hyperlink r:id="rId3464" ref="L3464"/>
    <hyperlink r:id="rId3465" ref="L3465"/>
    <hyperlink r:id="rId3466" ref="L3466"/>
    <hyperlink r:id="rId3467" ref="L3467"/>
    <hyperlink r:id="rId3468" ref="L3468"/>
    <hyperlink r:id="rId3469" ref="L3469"/>
    <hyperlink r:id="rId3470" ref="L3470"/>
    <hyperlink r:id="rId3471" ref="L3471"/>
    <hyperlink r:id="rId3472" ref="L3472"/>
    <hyperlink r:id="rId3473" ref="L3473"/>
    <hyperlink r:id="rId3474" ref="L3474"/>
    <hyperlink r:id="rId3475" ref="L3475"/>
    <hyperlink r:id="rId3476" ref="L3476"/>
    <hyperlink r:id="rId3477" ref="L3477"/>
    <hyperlink r:id="rId3478" ref="L3478"/>
    <hyperlink r:id="rId3479" ref="L3479"/>
    <hyperlink r:id="rId3480" ref="L3480"/>
    <hyperlink r:id="rId3481" ref="L3481"/>
    <hyperlink r:id="rId3482" ref="L3482"/>
    <hyperlink r:id="rId3483" ref="L3483"/>
    <hyperlink r:id="rId3484" ref="L3484"/>
    <hyperlink r:id="rId3485" ref="L3485"/>
    <hyperlink r:id="rId3486" ref="L3486"/>
    <hyperlink r:id="rId3487" ref="L3487"/>
    <hyperlink r:id="rId3488" ref="L3488"/>
    <hyperlink r:id="rId3489" ref="L3489"/>
    <hyperlink r:id="rId3490" ref="L3490"/>
    <hyperlink r:id="rId3491" ref="L3491"/>
    <hyperlink r:id="rId3492" ref="L3492"/>
    <hyperlink r:id="rId3493" ref="L3493"/>
    <hyperlink r:id="rId3494" ref="L3494"/>
    <hyperlink r:id="rId3495" ref="L3495"/>
    <hyperlink r:id="rId3496" ref="L3496"/>
    <hyperlink r:id="rId3497" ref="L3497"/>
    <hyperlink r:id="rId3498" ref="L3498"/>
    <hyperlink r:id="rId3499" ref="L3499"/>
    <hyperlink r:id="rId3500" ref="L3500"/>
    <hyperlink r:id="rId3501" ref="L3501"/>
    <hyperlink r:id="rId3502" ref="L3502"/>
    <hyperlink r:id="rId3503" ref="L3503"/>
    <hyperlink r:id="rId3504" ref="L3504"/>
    <hyperlink r:id="rId3505" ref="L3505"/>
    <hyperlink r:id="rId3506" ref="L3506"/>
    <hyperlink r:id="rId3507" ref="L3507"/>
    <hyperlink r:id="rId3508" ref="L3508"/>
    <hyperlink r:id="rId3509" ref="L3509"/>
    <hyperlink r:id="rId3510" ref="L3510"/>
    <hyperlink r:id="rId3511" ref="L3511"/>
    <hyperlink r:id="rId3512" ref="L3512"/>
    <hyperlink r:id="rId3513" ref="L3513"/>
    <hyperlink r:id="rId3514" ref="L3514"/>
    <hyperlink r:id="rId3515" ref="L3515"/>
    <hyperlink r:id="rId3516" ref="L3516"/>
    <hyperlink r:id="rId3517" ref="L3517"/>
    <hyperlink r:id="rId3518" ref="L3518"/>
    <hyperlink r:id="rId3519" ref="L3519"/>
    <hyperlink r:id="rId3520" ref="L3520"/>
    <hyperlink r:id="rId3521" ref="L3521"/>
    <hyperlink r:id="rId3522" ref="L3522"/>
    <hyperlink r:id="rId3523" ref="L3523"/>
    <hyperlink r:id="rId3524" ref="L3524"/>
    <hyperlink r:id="rId3525" ref="L3525"/>
    <hyperlink r:id="rId3526" ref="L3526"/>
    <hyperlink r:id="rId3527" ref="L3527"/>
    <hyperlink r:id="rId3528" ref="L3528"/>
    <hyperlink r:id="rId3529" ref="L3529"/>
    <hyperlink r:id="rId3530" ref="L3530"/>
    <hyperlink r:id="rId3531" ref="L3531"/>
    <hyperlink r:id="rId3532" ref="L3532"/>
    <hyperlink r:id="rId3533" ref="L3533"/>
    <hyperlink r:id="rId3534" ref="L3534"/>
    <hyperlink r:id="rId3535" ref="L3535"/>
    <hyperlink r:id="rId3536" ref="L3536"/>
    <hyperlink r:id="rId3537" ref="L3537"/>
    <hyperlink r:id="rId3538" ref="L3538"/>
    <hyperlink r:id="rId3539" ref="L3539"/>
    <hyperlink r:id="rId3540" ref="L3540"/>
    <hyperlink r:id="rId3541" ref="L3541"/>
    <hyperlink r:id="rId3542" ref="L3542"/>
    <hyperlink r:id="rId3543" ref="L3543"/>
    <hyperlink r:id="rId3544" ref="L3544"/>
    <hyperlink r:id="rId3545" ref="L3545"/>
    <hyperlink r:id="rId3546" ref="L3546"/>
    <hyperlink r:id="rId3547" ref="L3547"/>
    <hyperlink r:id="rId3548" ref="L3548"/>
    <hyperlink r:id="rId3549" ref="L3549"/>
    <hyperlink r:id="rId3550" ref="L3550"/>
    <hyperlink r:id="rId3551" ref="L3551"/>
    <hyperlink r:id="rId3552" ref="L3552"/>
    <hyperlink r:id="rId3553" ref="L3553"/>
    <hyperlink r:id="rId3554" ref="L3554"/>
    <hyperlink r:id="rId3555" ref="L3555"/>
    <hyperlink r:id="rId3556" ref="L3556"/>
    <hyperlink r:id="rId3557" ref="L3557"/>
    <hyperlink r:id="rId3558" ref="L3558"/>
    <hyperlink r:id="rId3559" ref="L3559"/>
    <hyperlink r:id="rId3560" ref="L3560"/>
    <hyperlink r:id="rId3561" ref="L3561"/>
    <hyperlink r:id="rId3562" ref="L3562"/>
    <hyperlink r:id="rId3563" ref="L3563"/>
    <hyperlink r:id="rId3564" ref="L3564"/>
    <hyperlink r:id="rId3565" ref="L3565"/>
    <hyperlink r:id="rId3566" ref="L3566"/>
    <hyperlink r:id="rId3567" ref="L3567"/>
    <hyperlink r:id="rId3568" ref="L3568"/>
    <hyperlink r:id="rId3569" ref="L3569"/>
    <hyperlink r:id="rId3570" ref="L3570"/>
    <hyperlink r:id="rId3571" ref="L3571"/>
    <hyperlink r:id="rId3572" ref="L3572"/>
    <hyperlink r:id="rId3573" ref="L3573"/>
    <hyperlink r:id="rId3574" ref="L3574"/>
    <hyperlink r:id="rId3575" ref="L3575"/>
    <hyperlink r:id="rId3576" ref="L3576"/>
    <hyperlink r:id="rId3577" ref="L3577"/>
    <hyperlink r:id="rId3578" ref="L3578"/>
    <hyperlink r:id="rId3579" ref="L3579"/>
    <hyperlink r:id="rId3580" ref="L3580"/>
    <hyperlink r:id="rId3581" ref="L3581"/>
    <hyperlink r:id="rId3582" ref="L3582"/>
    <hyperlink r:id="rId3583" ref="L3583"/>
    <hyperlink r:id="rId3584" ref="L3584"/>
    <hyperlink r:id="rId3585" ref="L3585"/>
    <hyperlink r:id="rId3586" ref="L3586"/>
    <hyperlink r:id="rId3587" ref="L3587"/>
    <hyperlink r:id="rId3588" ref="L3588"/>
    <hyperlink r:id="rId3589" ref="L3589"/>
    <hyperlink r:id="rId3590" ref="L3590"/>
    <hyperlink r:id="rId3591" ref="L3591"/>
    <hyperlink r:id="rId3592" ref="L3592"/>
    <hyperlink r:id="rId3593" ref="L3593"/>
    <hyperlink r:id="rId3594" ref="L3594"/>
    <hyperlink r:id="rId3595" ref="L3595"/>
    <hyperlink r:id="rId3596" ref="L3596"/>
    <hyperlink r:id="rId3597" ref="L3597"/>
    <hyperlink r:id="rId3598" ref="L3598"/>
    <hyperlink r:id="rId3599" ref="L3599"/>
    <hyperlink r:id="rId3600" ref="L3600"/>
    <hyperlink r:id="rId3601" ref="L3601"/>
    <hyperlink r:id="rId3602" ref="L3602"/>
    <hyperlink r:id="rId3603" ref="L3603"/>
    <hyperlink r:id="rId3604" ref="L3604"/>
    <hyperlink r:id="rId3605" ref="L3605"/>
    <hyperlink r:id="rId3606" ref="L3606"/>
    <hyperlink r:id="rId3607" ref="L3607"/>
    <hyperlink r:id="rId3608" ref="L3608"/>
    <hyperlink r:id="rId3609" ref="L3609"/>
    <hyperlink r:id="rId3610" ref="L3610"/>
    <hyperlink r:id="rId3611" ref="L3611"/>
    <hyperlink r:id="rId3612" ref="L3612"/>
    <hyperlink r:id="rId3613" ref="L3613"/>
    <hyperlink r:id="rId3614" ref="L3614"/>
    <hyperlink r:id="rId3615" ref="L3615"/>
    <hyperlink r:id="rId3616" ref="L3616"/>
    <hyperlink r:id="rId3617" ref="L3617"/>
    <hyperlink r:id="rId3618" ref="L3618"/>
    <hyperlink r:id="rId3619" ref="L3619"/>
    <hyperlink r:id="rId3620" ref="L3620"/>
    <hyperlink r:id="rId3621" ref="L3621"/>
    <hyperlink r:id="rId3622" ref="L3622"/>
    <hyperlink r:id="rId3623" ref="L3623"/>
    <hyperlink r:id="rId3624" ref="L3624"/>
    <hyperlink r:id="rId3625" ref="L3625"/>
    <hyperlink r:id="rId3626" ref="L3626"/>
    <hyperlink r:id="rId3627" ref="L3627"/>
    <hyperlink r:id="rId3628" ref="L3628"/>
    <hyperlink r:id="rId3629" ref="L3629"/>
    <hyperlink r:id="rId3630" ref="L3630"/>
    <hyperlink r:id="rId3631" ref="L3631"/>
    <hyperlink r:id="rId3632" ref="L3632"/>
    <hyperlink r:id="rId3633" ref="L3633"/>
    <hyperlink r:id="rId3634" ref="L3634"/>
    <hyperlink r:id="rId3635" ref="L3635"/>
    <hyperlink r:id="rId3636" ref="L3636"/>
    <hyperlink r:id="rId3637" ref="L3637"/>
    <hyperlink r:id="rId3638" ref="L3638"/>
    <hyperlink r:id="rId3639" ref="L3639"/>
    <hyperlink r:id="rId3640" ref="L3640"/>
    <hyperlink r:id="rId3641" ref="L3641"/>
    <hyperlink r:id="rId3642" ref="L3642"/>
    <hyperlink r:id="rId3643" ref="L3643"/>
    <hyperlink r:id="rId3644" ref="L3644"/>
    <hyperlink r:id="rId3645" ref="L3645"/>
    <hyperlink r:id="rId3646" ref="L3646"/>
    <hyperlink r:id="rId3647" ref="L3647"/>
    <hyperlink r:id="rId3648" ref="L3648"/>
    <hyperlink r:id="rId3649" ref="L3649"/>
    <hyperlink r:id="rId3650" ref="L3650"/>
    <hyperlink r:id="rId3651" ref="L3651"/>
    <hyperlink r:id="rId3652" ref="L3652"/>
    <hyperlink r:id="rId3653" ref="L3653"/>
    <hyperlink r:id="rId3654" ref="L3654"/>
    <hyperlink r:id="rId3655" ref="L3655"/>
    <hyperlink r:id="rId3656" ref="L3656"/>
    <hyperlink r:id="rId3657" ref="L3657"/>
    <hyperlink r:id="rId3658" ref="L3658"/>
    <hyperlink r:id="rId3659" ref="L3659"/>
    <hyperlink r:id="rId3660" ref="L3660"/>
    <hyperlink r:id="rId3661" ref="L3661"/>
    <hyperlink r:id="rId3662" ref="L3662"/>
    <hyperlink r:id="rId3663" ref="L3663"/>
    <hyperlink r:id="rId3664" ref="L3664"/>
    <hyperlink r:id="rId3665" ref="L3665"/>
    <hyperlink r:id="rId3666" ref="L3666"/>
    <hyperlink r:id="rId3667" ref="L3667"/>
    <hyperlink r:id="rId3668" ref="L3668"/>
    <hyperlink r:id="rId3669" ref="L3669"/>
    <hyperlink r:id="rId3670" ref="L3670"/>
    <hyperlink r:id="rId3671" ref="L3671"/>
    <hyperlink r:id="rId3672" ref="L3672"/>
    <hyperlink r:id="rId3673" ref="L3673"/>
    <hyperlink r:id="rId3674" ref="L3674"/>
    <hyperlink r:id="rId3675" ref="L3675"/>
    <hyperlink r:id="rId3676" ref="L3676"/>
    <hyperlink r:id="rId3677" ref="L3677"/>
    <hyperlink r:id="rId3678" ref="L3678"/>
    <hyperlink r:id="rId3679" ref="L3679"/>
    <hyperlink r:id="rId3680" ref="L3680"/>
    <hyperlink r:id="rId3681" ref="L3681"/>
    <hyperlink r:id="rId3682" ref="L3682"/>
    <hyperlink r:id="rId3683" ref="L3683"/>
    <hyperlink r:id="rId3684" ref="L3684"/>
    <hyperlink r:id="rId3685" ref="L3685"/>
    <hyperlink r:id="rId3686" ref="L3686"/>
    <hyperlink r:id="rId3687" ref="L3687"/>
    <hyperlink r:id="rId3688" ref="L3688"/>
    <hyperlink r:id="rId3689" ref="L3689"/>
    <hyperlink r:id="rId3690" ref="L3690"/>
    <hyperlink r:id="rId3691" ref="L3691"/>
    <hyperlink r:id="rId3692" ref="L3692"/>
    <hyperlink r:id="rId3693" ref="L3693"/>
    <hyperlink r:id="rId3694" ref="L3694"/>
    <hyperlink r:id="rId3695" ref="L3695"/>
    <hyperlink r:id="rId3696" ref="L3696"/>
    <hyperlink r:id="rId3697" ref="L3697"/>
    <hyperlink r:id="rId3698" ref="L3698"/>
    <hyperlink r:id="rId3699" ref="L3699"/>
    <hyperlink r:id="rId3700" ref="L3700"/>
    <hyperlink r:id="rId3701" ref="L3701"/>
    <hyperlink r:id="rId3702" ref="L3702"/>
    <hyperlink r:id="rId3703" ref="L3703"/>
    <hyperlink r:id="rId3704" ref="L3704"/>
    <hyperlink r:id="rId3705" ref="L3705"/>
    <hyperlink r:id="rId3706" ref="L3706"/>
    <hyperlink r:id="rId3707" ref="L3707"/>
    <hyperlink r:id="rId3708" ref="L3708"/>
    <hyperlink r:id="rId3709" ref="L3709"/>
    <hyperlink r:id="rId3710" ref="L3710"/>
    <hyperlink r:id="rId3711" ref="L3711"/>
    <hyperlink r:id="rId3712" ref="L3712"/>
    <hyperlink r:id="rId3713" ref="L3713"/>
    <hyperlink r:id="rId3714" ref="L3714"/>
    <hyperlink r:id="rId3715" ref="L3715"/>
    <hyperlink r:id="rId3716" ref="L3716"/>
    <hyperlink r:id="rId3717" ref="L3717"/>
    <hyperlink r:id="rId3718" ref="L3718"/>
    <hyperlink r:id="rId3719" ref="L3719"/>
    <hyperlink r:id="rId3720" ref="L3720"/>
    <hyperlink r:id="rId3721" ref="L3721"/>
    <hyperlink r:id="rId3722" ref="L3722"/>
    <hyperlink r:id="rId3723" ref="L3723"/>
    <hyperlink r:id="rId3724" ref="L3724"/>
    <hyperlink r:id="rId3725" ref="L3725"/>
    <hyperlink r:id="rId3726" ref="L3726"/>
    <hyperlink r:id="rId3727" ref="L3727"/>
    <hyperlink r:id="rId3728" ref="L3728"/>
    <hyperlink r:id="rId3729" ref="L3729"/>
    <hyperlink r:id="rId3730" ref="L3730"/>
    <hyperlink r:id="rId3731" ref="L3731"/>
    <hyperlink r:id="rId3732" ref="L3732"/>
    <hyperlink r:id="rId3733" ref="L3733"/>
    <hyperlink r:id="rId3734" ref="L3734"/>
    <hyperlink r:id="rId3735" ref="L3735"/>
    <hyperlink r:id="rId3736" ref="L3736"/>
    <hyperlink r:id="rId3737" ref="L3737"/>
    <hyperlink r:id="rId3738" ref="L3738"/>
    <hyperlink r:id="rId3739" ref="L3739"/>
    <hyperlink r:id="rId3740" ref="L3740"/>
    <hyperlink r:id="rId3741" ref="L3741"/>
    <hyperlink r:id="rId3742" ref="L3742"/>
    <hyperlink r:id="rId3743" ref="L3743"/>
    <hyperlink r:id="rId3744" ref="L3744"/>
    <hyperlink r:id="rId3745" ref="L3745"/>
    <hyperlink r:id="rId3746" ref="L3746"/>
    <hyperlink r:id="rId3747" ref="L3747"/>
    <hyperlink r:id="rId3748" ref="L3748"/>
    <hyperlink r:id="rId3749" ref="L3749"/>
    <hyperlink r:id="rId3750" ref="L3750"/>
    <hyperlink r:id="rId3751" ref="L3751"/>
    <hyperlink r:id="rId3752" ref="L3752"/>
    <hyperlink r:id="rId3753" ref="L3753"/>
    <hyperlink r:id="rId3754" ref="L3754"/>
    <hyperlink r:id="rId3755" ref="L3755"/>
    <hyperlink r:id="rId3756" ref="L3756"/>
    <hyperlink r:id="rId3757" ref="L3757"/>
    <hyperlink r:id="rId3758" ref="L3758"/>
    <hyperlink r:id="rId3759" ref="L3759"/>
    <hyperlink r:id="rId3760" ref="L3760"/>
    <hyperlink r:id="rId3761" ref="L3761"/>
    <hyperlink r:id="rId3762" ref="L3762"/>
    <hyperlink r:id="rId3763" ref="L3763"/>
    <hyperlink r:id="rId3764" ref="L3764"/>
    <hyperlink r:id="rId3765" ref="L3765"/>
    <hyperlink r:id="rId3766" ref="L3766"/>
    <hyperlink r:id="rId3767" ref="L3767"/>
    <hyperlink r:id="rId3768" ref="L3768"/>
    <hyperlink r:id="rId3769" ref="L3769"/>
    <hyperlink r:id="rId3770" ref="L3770"/>
    <hyperlink r:id="rId3771" ref="L3771"/>
    <hyperlink r:id="rId3772" ref="L3772"/>
    <hyperlink r:id="rId3773" ref="L3773"/>
    <hyperlink r:id="rId3774" ref="L3774"/>
    <hyperlink r:id="rId3775" ref="L3775"/>
    <hyperlink r:id="rId3776" ref="L3776"/>
    <hyperlink r:id="rId3777" ref="L3777"/>
    <hyperlink r:id="rId3778" ref="L3778"/>
    <hyperlink r:id="rId3779" ref="L3779"/>
    <hyperlink r:id="rId3780" ref="L3780"/>
    <hyperlink r:id="rId3781" ref="L3781"/>
    <hyperlink r:id="rId3782" ref="L3782"/>
    <hyperlink r:id="rId3783" ref="L3783"/>
    <hyperlink r:id="rId3784" ref="L3784"/>
    <hyperlink r:id="rId3785" ref="L3785"/>
    <hyperlink r:id="rId3786" ref="L3786"/>
    <hyperlink r:id="rId3787" ref="L3787"/>
    <hyperlink r:id="rId3788" ref="L3788"/>
    <hyperlink r:id="rId3789" ref="L3789"/>
    <hyperlink r:id="rId3790" ref="L3790"/>
    <hyperlink r:id="rId3791" ref="L3791"/>
    <hyperlink r:id="rId3792" ref="L3792"/>
    <hyperlink r:id="rId3793" ref="L3793"/>
    <hyperlink r:id="rId3794" ref="L3794"/>
    <hyperlink r:id="rId3795" ref="L3795"/>
    <hyperlink r:id="rId3796" ref="L3796"/>
    <hyperlink r:id="rId3797" ref="L3797"/>
    <hyperlink r:id="rId3798" ref="L3798"/>
    <hyperlink r:id="rId3799" ref="L3799"/>
    <hyperlink r:id="rId3800" ref="L3800"/>
    <hyperlink r:id="rId3801" ref="L3801"/>
    <hyperlink r:id="rId3802" ref="L3802"/>
    <hyperlink r:id="rId3803" ref="L3803"/>
    <hyperlink r:id="rId3804" ref="L3804"/>
    <hyperlink r:id="rId3805" ref="L3805"/>
    <hyperlink r:id="rId3806" ref="L3806"/>
    <hyperlink r:id="rId3807" ref="L3807"/>
    <hyperlink r:id="rId3808" ref="L3808"/>
    <hyperlink r:id="rId3809" ref="L3809"/>
    <hyperlink r:id="rId3810" ref="L3810"/>
    <hyperlink r:id="rId3811" ref="L3811"/>
    <hyperlink r:id="rId3812" ref="L3812"/>
    <hyperlink r:id="rId3813" ref="L3813"/>
    <hyperlink r:id="rId3814" ref="L3814"/>
    <hyperlink r:id="rId3815" ref="L3815"/>
    <hyperlink r:id="rId3816" ref="L3816"/>
    <hyperlink r:id="rId3817" ref="L3817"/>
    <hyperlink r:id="rId3818" ref="L3818"/>
    <hyperlink r:id="rId3819" ref="L3819"/>
    <hyperlink r:id="rId3820" ref="L3820"/>
    <hyperlink r:id="rId3821" ref="L3821"/>
    <hyperlink r:id="rId3822" ref="L3822"/>
    <hyperlink r:id="rId3823" ref="L3823"/>
    <hyperlink r:id="rId3824" ref="L3824"/>
    <hyperlink r:id="rId3825" ref="L3825"/>
    <hyperlink r:id="rId3826" ref="L3826"/>
    <hyperlink r:id="rId3827" ref="L3827"/>
    <hyperlink r:id="rId3828" ref="L3828"/>
    <hyperlink r:id="rId3829" ref="L3829"/>
    <hyperlink r:id="rId3830" ref="L3830"/>
    <hyperlink r:id="rId3831" ref="L3831"/>
    <hyperlink r:id="rId3832" ref="L3832"/>
    <hyperlink r:id="rId3833" ref="L3833"/>
    <hyperlink r:id="rId3834" ref="L3834"/>
    <hyperlink r:id="rId3835" ref="L3835"/>
    <hyperlink r:id="rId3836" ref="L3836"/>
    <hyperlink r:id="rId3837" ref="L3837"/>
    <hyperlink r:id="rId3838" ref="L3838"/>
    <hyperlink r:id="rId3839" ref="L3839"/>
    <hyperlink r:id="rId3840" ref="L3840"/>
    <hyperlink r:id="rId3841" ref="L3841"/>
    <hyperlink r:id="rId3842" ref="L3842"/>
    <hyperlink r:id="rId3843" ref="L3843"/>
    <hyperlink r:id="rId3844" ref="L3844"/>
    <hyperlink r:id="rId3845" ref="L3845"/>
    <hyperlink r:id="rId3846" ref="L3846"/>
    <hyperlink r:id="rId3847" ref="L3847"/>
    <hyperlink r:id="rId3848" ref="L3848"/>
    <hyperlink r:id="rId3849" ref="L3849"/>
    <hyperlink r:id="rId3850" ref="L3850"/>
    <hyperlink r:id="rId3851" ref="L3851"/>
    <hyperlink r:id="rId3852" ref="L3852"/>
    <hyperlink r:id="rId3853" ref="L3853"/>
    <hyperlink r:id="rId3854" ref="L3854"/>
    <hyperlink r:id="rId3855" ref="L3855"/>
    <hyperlink r:id="rId3856" ref="L3856"/>
    <hyperlink r:id="rId3857" ref="L3857"/>
    <hyperlink r:id="rId3858" ref="L3858"/>
    <hyperlink r:id="rId3859" ref="L3859"/>
    <hyperlink r:id="rId3860" ref="L3860"/>
    <hyperlink r:id="rId3861" ref="L3861"/>
    <hyperlink r:id="rId3862" ref="L3862"/>
    <hyperlink r:id="rId3863" ref="L3863"/>
    <hyperlink r:id="rId3864" ref="L3864"/>
    <hyperlink r:id="rId3865" ref="L3865"/>
    <hyperlink r:id="rId3866" ref="L3866"/>
    <hyperlink r:id="rId3867" ref="L3867"/>
    <hyperlink r:id="rId3868" ref="L3868"/>
    <hyperlink r:id="rId3869" ref="L3869"/>
    <hyperlink r:id="rId3870" ref="L3870"/>
    <hyperlink r:id="rId3871" ref="L3871"/>
    <hyperlink r:id="rId3872" ref="L3872"/>
    <hyperlink r:id="rId3873" ref="L3873"/>
    <hyperlink r:id="rId3874" ref="L3874"/>
    <hyperlink r:id="rId3875" ref="L3875"/>
    <hyperlink r:id="rId3876" ref="L3876"/>
    <hyperlink r:id="rId3877" ref="L3877"/>
    <hyperlink r:id="rId3878" ref="L3878"/>
    <hyperlink r:id="rId3879" ref="L3879"/>
    <hyperlink r:id="rId3880" ref="L3880"/>
    <hyperlink r:id="rId3881" ref="L3881"/>
    <hyperlink r:id="rId3882" ref="L3882"/>
    <hyperlink r:id="rId3883" ref="L3883"/>
    <hyperlink r:id="rId3884" ref="L3884"/>
    <hyperlink r:id="rId3885" ref="L3885"/>
    <hyperlink r:id="rId3886" ref="L3886"/>
    <hyperlink r:id="rId3887" ref="L3887"/>
    <hyperlink r:id="rId3888" ref="L3888"/>
    <hyperlink r:id="rId3889" ref="L3889"/>
    <hyperlink r:id="rId3890" ref="L3890"/>
    <hyperlink r:id="rId3891" ref="L3891"/>
    <hyperlink r:id="rId3892" ref="L3892"/>
    <hyperlink r:id="rId3893" ref="L3893"/>
    <hyperlink r:id="rId3894" ref="L3894"/>
    <hyperlink r:id="rId3895" ref="L3895"/>
    <hyperlink r:id="rId3896" ref="L3896"/>
    <hyperlink r:id="rId3897" ref="L3897"/>
    <hyperlink r:id="rId3898" ref="L3898"/>
    <hyperlink r:id="rId3899" ref="L3899"/>
    <hyperlink r:id="rId3900" ref="L3900"/>
    <hyperlink r:id="rId3901" ref="L3901"/>
    <hyperlink r:id="rId3902" ref="L3902"/>
    <hyperlink r:id="rId3903" ref="L3903"/>
    <hyperlink r:id="rId3904" ref="L3904"/>
    <hyperlink r:id="rId3905" ref="L3905"/>
    <hyperlink r:id="rId3906" ref="L3906"/>
    <hyperlink r:id="rId3907" ref="L3907"/>
    <hyperlink r:id="rId3908" ref="L3908"/>
    <hyperlink r:id="rId3909" ref="L3909"/>
    <hyperlink r:id="rId3910" ref="L3910"/>
    <hyperlink r:id="rId3911" ref="L3911"/>
    <hyperlink r:id="rId3912" ref="L3912"/>
    <hyperlink r:id="rId3913" ref="L3913"/>
    <hyperlink r:id="rId3914" ref="L3914"/>
    <hyperlink r:id="rId3915" ref="L3915"/>
    <hyperlink r:id="rId3916" ref="L3916"/>
    <hyperlink r:id="rId3917" ref="L3917"/>
    <hyperlink r:id="rId3918" ref="L3918"/>
    <hyperlink r:id="rId3919" ref="L3919"/>
    <hyperlink r:id="rId3920" ref="L3920"/>
    <hyperlink r:id="rId3921" ref="L3921"/>
    <hyperlink r:id="rId3922" ref="L3922"/>
    <hyperlink r:id="rId3923" ref="L3923"/>
    <hyperlink r:id="rId3924" ref="L3924"/>
    <hyperlink r:id="rId3925" ref="L3925"/>
    <hyperlink r:id="rId3926" ref="L3926"/>
    <hyperlink r:id="rId3927" ref="L3927"/>
    <hyperlink r:id="rId3928" ref="L3928"/>
    <hyperlink r:id="rId3929" ref="L3929"/>
    <hyperlink r:id="rId3930" ref="L3930"/>
    <hyperlink r:id="rId3931" ref="L3931"/>
    <hyperlink r:id="rId3932" ref="L3932"/>
    <hyperlink r:id="rId3933" ref="L3933"/>
    <hyperlink r:id="rId3934" ref="L3934"/>
    <hyperlink r:id="rId3935" ref="L3935"/>
    <hyperlink r:id="rId3936" ref="L3936"/>
    <hyperlink r:id="rId3937" ref="L3937"/>
    <hyperlink r:id="rId3938" ref="L3938"/>
    <hyperlink r:id="rId3939" ref="L3939"/>
    <hyperlink r:id="rId3940" ref="L3940"/>
    <hyperlink r:id="rId3941" ref="L3941"/>
    <hyperlink r:id="rId3942" ref="L3942"/>
    <hyperlink r:id="rId3943" ref="L3943"/>
    <hyperlink r:id="rId3944" ref="L3944"/>
    <hyperlink r:id="rId3945" ref="L3945"/>
    <hyperlink r:id="rId3946" ref="L3946"/>
    <hyperlink r:id="rId3947" ref="L3947"/>
    <hyperlink r:id="rId3948" ref="L3948"/>
    <hyperlink r:id="rId3949" ref="L3949"/>
    <hyperlink r:id="rId3950" ref="L3950"/>
    <hyperlink r:id="rId3951" ref="L3951"/>
    <hyperlink r:id="rId3952" ref="L3952"/>
    <hyperlink r:id="rId3953" ref="L3953"/>
    <hyperlink r:id="rId3954" ref="L3954"/>
    <hyperlink r:id="rId3955" ref="L3955"/>
    <hyperlink r:id="rId3956" ref="L3956"/>
    <hyperlink r:id="rId3957" ref="L3957"/>
    <hyperlink r:id="rId3958" ref="L3958"/>
    <hyperlink r:id="rId3959" ref="L3959"/>
    <hyperlink r:id="rId3960" ref="L3960"/>
    <hyperlink r:id="rId3961" ref="L3961"/>
    <hyperlink r:id="rId3962" ref="L3962"/>
    <hyperlink r:id="rId3963" ref="L3963"/>
    <hyperlink r:id="rId3964" ref="L3964"/>
    <hyperlink r:id="rId3965" ref="L3965"/>
    <hyperlink r:id="rId3966" ref="L3966"/>
    <hyperlink r:id="rId3967" ref="L3967"/>
    <hyperlink r:id="rId3968" ref="L3968"/>
    <hyperlink r:id="rId3969" ref="L3969"/>
    <hyperlink r:id="rId3970" ref="L3970"/>
    <hyperlink r:id="rId3971" ref="L3971"/>
    <hyperlink r:id="rId3972" ref="L3972"/>
    <hyperlink r:id="rId3973" ref="L3973"/>
    <hyperlink r:id="rId3974" ref="L3974"/>
    <hyperlink r:id="rId3975" ref="L3975"/>
    <hyperlink r:id="rId3976" ref="L3976"/>
    <hyperlink r:id="rId3977" ref="L3977"/>
    <hyperlink r:id="rId3978" ref="L3978"/>
    <hyperlink r:id="rId3979" ref="L3979"/>
    <hyperlink r:id="rId3980" ref="L3980"/>
    <hyperlink r:id="rId3981" ref="L3981"/>
    <hyperlink r:id="rId3982" ref="L3982"/>
    <hyperlink r:id="rId3983" ref="L3983"/>
    <hyperlink r:id="rId3984" ref="L3984"/>
    <hyperlink r:id="rId3985" ref="L3985"/>
    <hyperlink r:id="rId3986" ref="L3986"/>
    <hyperlink r:id="rId3987" ref="L3987"/>
    <hyperlink r:id="rId3988" ref="L3988"/>
    <hyperlink r:id="rId3989" ref="L3989"/>
    <hyperlink r:id="rId3990" ref="L3990"/>
    <hyperlink r:id="rId3991" ref="L3991"/>
    <hyperlink r:id="rId3992" ref="L3992"/>
    <hyperlink r:id="rId3993" ref="L3993"/>
    <hyperlink r:id="rId3994" ref="L3994"/>
    <hyperlink r:id="rId3995" ref="L3995"/>
    <hyperlink r:id="rId3996" ref="L3996"/>
    <hyperlink r:id="rId3997" ref="L3997"/>
    <hyperlink r:id="rId3998" ref="L3998"/>
    <hyperlink r:id="rId3999" ref="L3999"/>
    <hyperlink r:id="rId4000" ref="L4000"/>
    <hyperlink r:id="rId4001" ref="L4001"/>
    <hyperlink r:id="rId4002" ref="L4002"/>
    <hyperlink r:id="rId4003" ref="L4003"/>
    <hyperlink r:id="rId4004" ref="L4004"/>
    <hyperlink r:id="rId4005" ref="L4005"/>
    <hyperlink r:id="rId4006" ref="L4006"/>
    <hyperlink r:id="rId4007" ref="L4007"/>
    <hyperlink r:id="rId4008" ref="L4008"/>
    <hyperlink r:id="rId4009" ref="L4009"/>
    <hyperlink r:id="rId4010" ref="L4010"/>
    <hyperlink r:id="rId4011" ref="L4011"/>
    <hyperlink r:id="rId4012" ref="L4012"/>
    <hyperlink r:id="rId4013" ref="L4013"/>
    <hyperlink r:id="rId4014" ref="L4014"/>
    <hyperlink r:id="rId4015" ref="L4015"/>
    <hyperlink r:id="rId4016" ref="L4016"/>
    <hyperlink r:id="rId4017" ref="L4017"/>
    <hyperlink r:id="rId4018" ref="L4018"/>
    <hyperlink r:id="rId4019" ref="L4019"/>
    <hyperlink r:id="rId4020" ref="L4020"/>
    <hyperlink r:id="rId4021" ref="L4021"/>
    <hyperlink r:id="rId4022" ref="L4022"/>
    <hyperlink r:id="rId4023" ref="L4023"/>
    <hyperlink r:id="rId4024" ref="L4024"/>
    <hyperlink r:id="rId4025" ref="L4025"/>
    <hyperlink r:id="rId4026" ref="L4026"/>
    <hyperlink r:id="rId4027" ref="L4027"/>
    <hyperlink r:id="rId4028" ref="L4028"/>
    <hyperlink r:id="rId4029" ref="L4029"/>
    <hyperlink r:id="rId4030" ref="L4030"/>
    <hyperlink r:id="rId4031" ref="L4031"/>
    <hyperlink r:id="rId4032" ref="L4032"/>
    <hyperlink r:id="rId4033" ref="L4033"/>
    <hyperlink r:id="rId4034" ref="L4034"/>
    <hyperlink r:id="rId4035" ref="L4035"/>
    <hyperlink r:id="rId4036" ref="L4036"/>
    <hyperlink r:id="rId4037" ref="L4037"/>
    <hyperlink r:id="rId4038" ref="L4038"/>
    <hyperlink r:id="rId4039" ref="L4039"/>
    <hyperlink r:id="rId4040" ref="L4040"/>
    <hyperlink r:id="rId4041" ref="L4041"/>
    <hyperlink r:id="rId4042" ref="L4042"/>
    <hyperlink r:id="rId4043" ref="L4043"/>
    <hyperlink r:id="rId4044" ref="L4044"/>
    <hyperlink r:id="rId4045" ref="L4045"/>
    <hyperlink r:id="rId4046" ref="L4046"/>
    <hyperlink r:id="rId4047" ref="L4047"/>
    <hyperlink r:id="rId4048" ref="L4048"/>
    <hyperlink r:id="rId4049" ref="L4049"/>
    <hyperlink r:id="rId4050" ref="L4050"/>
    <hyperlink r:id="rId4051" ref="L4051"/>
    <hyperlink r:id="rId4052" ref="L4052"/>
    <hyperlink r:id="rId4053" ref="L4053"/>
    <hyperlink r:id="rId4054" ref="L4054"/>
    <hyperlink r:id="rId4055" ref="L4055"/>
    <hyperlink r:id="rId4056" ref="L4056"/>
    <hyperlink r:id="rId4057" ref="L4057"/>
    <hyperlink r:id="rId4058" ref="L4058"/>
    <hyperlink r:id="rId4059" ref="L4059"/>
    <hyperlink r:id="rId4060" ref="L4060"/>
    <hyperlink r:id="rId4061" ref="L4061"/>
    <hyperlink r:id="rId4062" ref="L4062"/>
    <hyperlink r:id="rId4063" ref="L4063"/>
    <hyperlink r:id="rId4064" ref="L4064"/>
    <hyperlink r:id="rId4065" ref="L4065"/>
    <hyperlink r:id="rId4066" ref="L4066"/>
    <hyperlink r:id="rId4067" ref="L4067"/>
    <hyperlink r:id="rId4068" ref="L4068"/>
    <hyperlink r:id="rId4069" ref="L4069"/>
    <hyperlink r:id="rId4070" ref="L4070"/>
    <hyperlink r:id="rId4071" ref="L4071"/>
    <hyperlink r:id="rId4072" ref="L4072"/>
    <hyperlink r:id="rId4073" ref="L4073"/>
    <hyperlink r:id="rId4074" ref="L4074"/>
    <hyperlink r:id="rId4075" ref="L4075"/>
    <hyperlink r:id="rId4076" ref="L4076"/>
    <hyperlink r:id="rId4077" ref="L4077"/>
    <hyperlink r:id="rId4078" ref="L4078"/>
    <hyperlink r:id="rId4079" ref="L4079"/>
    <hyperlink r:id="rId4080" ref="L4080"/>
    <hyperlink r:id="rId4081" ref="L4081"/>
    <hyperlink r:id="rId4082" ref="L4082"/>
    <hyperlink r:id="rId4083" ref="L4083"/>
    <hyperlink r:id="rId4084" ref="L4084"/>
    <hyperlink r:id="rId4085" ref="L4085"/>
    <hyperlink r:id="rId4086" ref="L4086"/>
    <hyperlink r:id="rId4087" ref="L4087"/>
    <hyperlink r:id="rId4088" ref="L4088"/>
    <hyperlink r:id="rId4089" ref="L4089"/>
    <hyperlink r:id="rId4090" ref="L4090"/>
    <hyperlink r:id="rId4091" ref="L4091"/>
    <hyperlink r:id="rId4092" ref="L4092"/>
    <hyperlink r:id="rId4093" ref="L4093"/>
    <hyperlink r:id="rId4094" ref="L4094"/>
    <hyperlink r:id="rId4095" ref="L4095"/>
    <hyperlink r:id="rId4096" ref="L4096"/>
    <hyperlink r:id="rId4097" ref="L4097"/>
    <hyperlink r:id="rId4098" ref="L4098"/>
    <hyperlink r:id="rId4099" ref="L4099"/>
    <hyperlink r:id="rId4100" ref="L4100"/>
    <hyperlink r:id="rId4101" ref="L4101"/>
    <hyperlink r:id="rId4102" ref="L4102"/>
    <hyperlink r:id="rId4103" ref="L4103"/>
    <hyperlink r:id="rId4104" ref="L4104"/>
    <hyperlink r:id="rId4105" ref="L4105"/>
    <hyperlink r:id="rId4106" ref="L4106"/>
    <hyperlink r:id="rId4107" ref="L4107"/>
    <hyperlink r:id="rId4108" ref="L4108"/>
    <hyperlink r:id="rId4109" ref="L4109"/>
    <hyperlink r:id="rId4110" ref="L4110"/>
    <hyperlink r:id="rId4111" ref="L4111"/>
    <hyperlink r:id="rId4112" ref="L4112"/>
    <hyperlink r:id="rId4113" ref="L4113"/>
    <hyperlink r:id="rId4114" ref="L4114"/>
    <hyperlink r:id="rId4115" ref="L4115"/>
    <hyperlink r:id="rId4116" ref="L4116"/>
    <hyperlink r:id="rId4117" ref="L4117"/>
    <hyperlink r:id="rId4118" ref="L4118"/>
    <hyperlink r:id="rId4119" ref="L4119"/>
    <hyperlink r:id="rId4120" ref="L4120"/>
    <hyperlink r:id="rId4121" ref="L4121"/>
    <hyperlink r:id="rId4122" ref="L4122"/>
    <hyperlink r:id="rId4123" ref="L4123"/>
    <hyperlink r:id="rId4124" ref="L4124"/>
    <hyperlink r:id="rId4125" ref="L4125"/>
    <hyperlink r:id="rId4126" ref="L4126"/>
    <hyperlink r:id="rId4127" ref="L4127"/>
    <hyperlink r:id="rId4128" ref="L4128"/>
    <hyperlink r:id="rId4129" ref="L4129"/>
    <hyperlink r:id="rId4130" ref="L4130"/>
    <hyperlink r:id="rId4131" ref="L4131"/>
    <hyperlink r:id="rId4132" ref="L4132"/>
    <hyperlink r:id="rId4133" ref="L4133"/>
    <hyperlink r:id="rId4134" ref="L4134"/>
    <hyperlink r:id="rId4135" ref="L4135"/>
    <hyperlink r:id="rId4136" ref="L4136"/>
    <hyperlink r:id="rId4137" ref="L4137"/>
    <hyperlink r:id="rId4138" ref="L4138"/>
    <hyperlink r:id="rId4139" ref="L4139"/>
    <hyperlink r:id="rId4140" ref="L4140"/>
    <hyperlink r:id="rId4141" ref="L4141"/>
    <hyperlink r:id="rId4142" ref="L4142"/>
    <hyperlink r:id="rId4143" ref="L4143"/>
    <hyperlink r:id="rId4144" ref="L4144"/>
    <hyperlink r:id="rId4145" ref="L4145"/>
    <hyperlink r:id="rId4146" ref="L4146"/>
    <hyperlink r:id="rId4147" ref="L4147"/>
    <hyperlink r:id="rId4148" ref="L4148"/>
    <hyperlink r:id="rId4149" ref="L4149"/>
    <hyperlink r:id="rId4150" ref="L4150"/>
    <hyperlink r:id="rId4151" ref="L4151"/>
    <hyperlink r:id="rId4152" ref="L4152"/>
    <hyperlink r:id="rId4153" ref="L4153"/>
    <hyperlink r:id="rId4154" ref="L4154"/>
    <hyperlink r:id="rId4155" ref="L4155"/>
    <hyperlink r:id="rId4156" ref="L4156"/>
    <hyperlink r:id="rId4157" ref="L4157"/>
    <hyperlink r:id="rId4158" ref="L4158"/>
    <hyperlink r:id="rId4159" ref="L4159"/>
    <hyperlink r:id="rId4160" ref="L4160"/>
    <hyperlink r:id="rId4161" ref="L4161"/>
    <hyperlink r:id="rId4162" ref="L4162"/>
    <hyperlink r:id="rId4163" ref="L4163"/>
    <hyperlink r:id="rId4164" ref="L4164"/>
    <hyperlink r:id="rId4165" ref="L4165"/>
    <hyperlink r:id="rId4166" ref="L4166"/>
    <hyperlink r:id="rId4167" ref="L4167"/>
    <hyperlink r:id="rId4168" ref="L4168"/>
    <hyperlink r:id="rId4169" ref="L4169"/>
    <hyperlink r:id="rId4170" ref="L4170"/>
    <hyperlink r:id="rId4171" ref="L4171"/>
    <hyperlink r:id="rId4172" ref="L4172"/>
    <hyperlink r:id="rId4173" ref="L4173"/>
    <hyperlink r:id="rId4174" ref="L4174"/>
    <hyperlink r:id="rId4175" ref="L4175"/>
    <hyperlink r:id="rId4176" ref="L4176"/>
    <hyperlink r:id="rId4177" ref="L4177"/>
    <hyperlink r:id="rId4178" ref="L4178"/>
    <hyperlink r:id="rId4179" ref="L4179"/>
    <hyperlink r:id="rId4180" ref="L4180"/>
    <hyperlink r:id="rId4181" ref="L4181"/>
    <hyperlink r:id="rId4182" ref="L4182"/>
    <hyperlink r:id="rId4183" ref="L4183"/>
    <hyperlink r:id="rId4184" ref="L4184"/>
    <hyperlink r:id="rId4185" ref="L4185"/>
    <hyperlink r:id="rId4186" ref="L4186"/>
    <hyperlink r:id="rId4187" ref="L4187"/>
    <hyperlink r:id="rId4188" ref="L4188"/>
    <hyperlink r:id="rId4189" ref="L4189"/>
    <hyperlink r:id="rId4190" ref="L4190"/>
    <hyperlink r:id="rId4191" ref="L4191"/>
    <hyperlink r:id="rId4192" ref="L4192"/>
    <hyperlink r:id="rId4193" ref="L4193"/>
    <hyperlink r:id="rId4194" ref="L4194"/>
    <hyperlink r:id="rId4195" ref="L4195"/>
    <hyperlink r:id="rId4196" ref="L4196"/>
    <hyperlink r:id="rId4197" ref="L4197"/>
    <hyperlink r:id="rId4198" ref="L4198"/>
    <hyperlink r:id="rId4199" ref="L4199"/>
    <hyperlink r:id="rId4200" ref="L4200"/>
    <hyperlink r:id="rId4201" ref="L4201"/>
    <hyperlink r:id="rId4202" ref="L4202"/>
    <hyperlink r:id="rId4203" ref="L4203"/>
    <hyperlink r:id="rId4204" ref="L4204"/>
    <hyperlink r:id="rId4205" ref="L4205"/>
    <hyperlink r:id="rId4206" ref="L4206"/>
    <hyperlink r:id="rId4207" ref="L4207"/>
    <hyperlink r:id="rId4208" ref="L4208"/>
    <hyperlink r:id="rId4209" ref="L4209"/>
    <hyperlink r:id="rId4210" ref="L4210"/>
    <hyperlink r:id="rId4211" ref="L4211"/>
    <hyperlink r:id="rId4212" ref="L4212"/>
    <hyperlink r:id="rId4213" ref="L4213"/>
    <hyperlink r:id="rId4214" ref="L4214"/>
    <hyperlink r:id="rId4215" ref="L4215"/>
    <hyperlink r:id="rId4216" ref="L4216"/>
    <hyperlink r:id="rId4217" ref="L4217"/>
    <hyperlink r:id="rId4218" ref="L4218"/>
    <hyperlink r:id="rId4219" ref="L4219"/>
    <hyperlink r:id="rId4220" ref="L4220"/>
    <hyperlink r:id="rId4221" ref="L4221"/>
    <hyperlink r:id="rId4222" ref="L4222"/>
    <hyperlink r:id="rId4223" ref="L4223"/>
    <hyperlink r:id="rId4224" ref="L4224"/>
    <hyperlink r:id="rId4225" ref="L4225"/>
    <hyperlink r:id="rId4226" ref="L4226"/>
    <hyperlink r:id="rId4227" ref="L4227"/>
    <hyperlink r:id="rId4228" ref="L4228"/>
    <hyperlink r:id="rId4229" ref="L4229"/>
    <hyperlink r:id="rId4230" ref="L4230"/>
    <hyperlink r:id="rId4231" ref="L4231"/>
    <hyperlink r:id="rId4232" ref="L4232"/>
    <hyperlink r:id="rId4233" ref="L4233"/>
    <hyperlink r:id="rId4234" ref="L4234"/>
    <hyperlink r:id="rId4235" ref="L4235"/>
    <hyperlink r:id="rId4236" ref="L4236"/>
    <hyperlink r:id="rId4237" ref="L4237"/>
    <hyperlink r:id="rId4238" ref="L4238"/>
    <hyperlink r:id="rId4239" ref="L4239"/>
    <hyperlink r:id="rId4240" ref="L4240"/>
    <hyperlink r:id="rId4241" ref="L4241"/>
    <hyperlink r:id="rId4242" ref="L4242"/>
    <hyperlink r:id="rId4243" ref="L4243"/>
    <hyperlink r:id="rId4244" ref="L4244"/>
    <hyperlink r:id="rId4245" ref="L4245"/>
    <hyperlink r:id="rId4246" ref="L4246"/>
    <hyperlink r:id="rId4247" ref="L4247"/>
    <hyperlink r:id="rId4248" ref="L4248"/>
    <hyperlink r:id="rId4249" ref="L4249"/>
    <hyperlink r:id="rId4250" ref="L4250"/>
    <hyperlink r:id="rId4251" ref="L4251"/>
    <hyperlink r:id="rId4252" ref="L4252"/>
    <hyperlink r:id="rId4253" ref="L4253"/>
    <hyperlink r:id="rId4254" ref="L4254"/>
    <hyperlink r:id="rId4255" ref="L4255"/>
    <hyperlink r:id="rId4256" ref="L4256"/>
    <hyperlink r:id="rId4257" ref="L4257"/>
    <hyperlink r:id="rId4258" ref="L4258"/>
    <hyperlink r:id="rId4259" ref="L4259"/>
    <hyperlink r:id="rId4260" ref="L4260"/>
    <hyperlink r:id="rId4261" ref="L4261"/>
    <hyperlink r:id="rId4262" ref="L4262"/>
    <hyperlink r:id="rId4263" ref="L4263"/>
    <hyperlink r:id="rId4264" ref="L4264"/>
    <hyperlink r:id="rId4265" ref="L4265"/>
    <hyperlink r:id="rId4266" ref="L4266"/>
    <hyperlink r:id="rId4267" ref="L4267"/>
    <hyperlink r:id="rId4268" ref="L4268"/>
    <hyperlink r:id="rId4269" ref="L4269"/>
    <hyperlink r:id="rId4270" ref="L4270"/>
    <hyperlink r:id="rId4271" ref="L4271"/>
    <hyperlink r:id="rId4272" ref="L4272"/>
    <hyperlink r:id="rId4273" ref="L4273"/>
    <hyperlink r:id="rId4274" ref="L4274"/>
    <hyperlink r:id="rId4275" ref="L4275"/>
    <hyperlink r:id="rId4276" ref="L4276"/>
    <hyperlink r:id="rId4277" ref="L4277"/>
    <hyperlink r:id="rId4278" ref="L4278"/>
    <hyperlink r:id="rId4279" ref="L4279"/>
    <hyperlink r:id="rId4280" ref="L4280"/>
    <hyperlink r:id="rId4281" ref="L4281"/>
    <hyperlink r:id="rId4282" ref="L4282"/>
    <hyperlink r:id="rId4283" ref="L4283"/>
    <hyperlink r:id="rId4284" ref="L4284"/>
    <hyperlink r:id="rId4285" ref="L4285"/>
    <hyperlink r:id="rId4286" ref="L4286"/>
    <hyperlink r:id="rId4287" ref="L4287"/>
    <hyperlink r:id="rId4288" ref="L4288"/>
    <hyperlink r:id="rId4289" ref="L4289"/>
    <hyperlink r:id="rId4290" ref="L4290"/>
    <hyperlink r:id="rId4291" ref="L4291"/>
    <hyperlink r:id="rId4292" ref="L4292"/>
    <hyperlink r:id="rId4293" ref="L4293"/>
    <hyperlink r:id="rId4294" ref="L4294"/>
    <hyperlink r:id="rId4295" ref="L4295"/>
    <hyperlink r:id="rId4296" ref="L4296"/>
    <hyperlink r:id="rId4297" ref="L4297"/>
    <hyperlink r:id="rId4298" ref="L4298"/>
    <hyperlink r:id="rId4299" ref="L4299"/>
    <hyperlink r:id="rId4300" ref="L4300"/>
    <hyperlink r:id="rId4301" ref="L4301"/>
    <hyperlink r:id="rId4302" ref="L4302"/>
    <hyperlink r:id="rId4303" ref="L4303"/>
    <hyperlink r:id="rId4304" ref="L4304"/>
    <hyperlink r:id="rId4305" ref="L4305"/>
    <hyperlink r:id="rId4306" ref="L4306"/>
    <hyperlink r:id="rId4307" ref="L4307"/>
    <hyperlink r:id="rId4308" ref="L4308"/>
    <hyperlink r:id="rId4309" ref="L4309"/>
    <hyperlink r:id="rId4310" ref="L4310"/>
    <hyperlink r:id="rId4311" ref="L4311"/>
    <hyperlink r:id="rId4312" ref="L4312"/>
    <hyperlink r:id="rId4313" ref="L4313"/>
    <hyperlink r:id="rId4314" ref="L4314"/>
    <hyperlink r:id="rId4315" ref="L4315"/>
    <hyperlink r:id="rId4316" ref="L4316"/>
    <hyperlink r:id="rId4317" ref="L4317"/>
    <hyperlink r:id="rId4318" ref="L4318"/>
    <hyperlink r:id="rId4319" ref="L4319"/>
    <hyperlink r:id="rId4320" ref="L4320"/>
    <hyperlink r:id="rId4321" ref="L4321"/>
    <hyperlink r:id="rId4322" ref="L4322"/>
    <hyperlink r:id="rId4323" ref="L4323"/>
    <hyperlink r:id="rId4324" ref="L4324"/>
    <hyperlink r:id="rId4325" ref="L4325"/>
    <hyperlink r:id="rId4326" ref="L4326"/>
    <hyperlink r:id="rId4327" ref="L4327"/>
    <hyperlink r:id="rId4328" ref="L4328"/>
    <hyperlink r:id="rId4329" ref="L4329"/>
    <hyperlink r:id="rId4330" ref="L4330"/>
    <hyperlink r:id="rId4331" ref="L4331"/>
    <hyperlink r:id="rId4332" ref="L4332"/>
    <hyperlink r:id="rId4333" ref="L4333"/>
    <hyperlink r:id="rId4334" ref="L4334"/>
    <hyperlink r:id="rId4335" ref="L4335"/>
    <hyperlink r:id="rId4336" ref="L4336"/>
    <hyperlink r:id="rId4337" ref="L4337"/>
    <hyperlink r:id="rId4338" ref="L4338"/>
    <hyperlink r:id="rId4339" ref="L4339"/>
    <hyperlink r:id="rId4340" ref="L4340"/>
    <hyperlink r:id="rId4341" ref="L4341"/>
    <hyperlink r:id="rId4342" ref="L4342"/>
    <hyperlink r:id="rId4343" ref="L4343"/>
    <hyperlink r:id="rId4344" ref="L4344"/>
    <hyperlink r:id="rId4345" ref="L4345"/>
    <hyperlink r:id="rId4346" ref="L4346"/>
    <hyperlink r:id="rId4347" ref="L4347"/>
    <hyperlink r:id="rId4348" ref="L4348"/>
    <hyperlink r:id="rId4349" ref="L4349"/>
    <hyperlink r:id="rId4350" ref="L4350"/>
    <hyperlink r:id="rId4351" ref="L4351"/>
    <hyperlink r:id="rId4352" ref="L4352"/>
    <hyperlink r:id="rId4353" ref="L4353"/>
    <hyperlink r:id="rId4354" ref="L4354"/>
    <hyperlink r:id="rId4355" ref="L4355"/>
    <hyperlink r:id="rId4356" ref="L4356"/>
    <hyperlink r:id="rId4357" ref="L4357"/>
    <hyperlink r:id="rId4358" ref="L4358"/>
    <hyperlink r:id="rId4359" ref="L4359"/>
    <hyperlink r:id="rId4360" ref="L4360"/>
    <hyperlink r:id="rId4361" ref="L4361"/>
    <hyperlink r:id="rId4362" ref="L4362"/>
    <hyperlink r:id="rId4363" ref="L4363"/>
    <hyperlink r:id="rId4364" ref="L4364"/>
    <hyperlink r:id="rId4365" ref="L4365"/>
    <hyperlink r:id="rId4366" ref="L4366"/>
    <hyperlink r:id="rId4367" ref="L4367"/>
    <hyperlink r:id="rId4368" ref="L4368"/>
    <hyperlink r:id="rId4369" ref="L4369"/>
    <hyperlink r:id="rId4370" ref="L4370"/>
    <hyperlink r:id="rId4371" ref="L4371"/>
    <hyperlink r:id="rId4372" ref="L4372"/>
    <hyperlink r:id="rId4373" ref="L4373"/>
    <hyperlink r:id="rId4374" ref="L4374"/>
    <hyperlink r:id="rId4375" ref="L4375"/>
    <hyperlink r:id="rId4376" ref="L4376"/>
    <hyperlink r:id="rId4377" ref="L4377"/>
    <hyperlink r:id="rId4378" ref="L4378"/>
    <hyperlink r:id="rId4379" ref="L4379"/>
    <hyperlink r:id="rId4380" ref="L4380"/>
    <hyperlink r:id="rId4381" ref="L4381"/>
    <hyperlink r:id="rId4382" ref="L4382"/>
    <hyperlink r:id="rId4383" ref="L4383"/>
    <hyperlink r:id="rId4384" ref="L4384"/>
    <hyperlink r:id="rId4385" ref="L4385"/>
    <hyperlink r:id="rId4386" ref="L4386"/>
    <hyperlink r:id="rId4387" ref="L4387"/>
    <hyperlink r:id="rId4388" ref="L4388"/>
    <hyperlink r:id="rId4389" ref="L4389"/>
    <hyperlink r:id="rId4390" ref="L4390"/>
    <hyperlink r:id="rId4391" ref="L4391"/>
    <hyperlink r:id="rId4392" ref="L4392"/>
    <hyperlink r:id="rId4393" ref="L4393"/>
    <hyperlink r:id="rId4394" ref="L4394"/>
    <hyperlink r:id="rId4395" ref="L4395"/>
    <hyperlink r:id="rId4396" ref="L4396"/>
    <hyperlink r:id="rId4397" ref="L4397"/>
    <hyperlink r:id="rId4398" ref="L4398"/>
    <hyperlink r:id="rId4399" ref="L4399"/>
    <hyperlink r:id="rId4400" ref="L4400"/>
    <hyperlink r:id="rId4401" ref="L4401"/>
    <hyperlink r:id="rId4402" ref="L4402"/>
    <hyperlink r:id="rId4403" ref="L4403"/>
    <hyperlink r:id="rId4404" ref="L4404"/>
    <hyperlink r:id="rId4405" ref="L4405"/>
    <hyperlink r:id="rId4406" ref="L4406"/>
    <hyperlink r:id="rId4407" ref="L4407"/>
    <hyperlink r:id="rId4408" ref="L4408"/>
    <hyperlink r:id="rId4409" ref="L4409"/>
    <hyperlink r:id="rId4410" ref="L4410"/>
    <hyperlink r:id="rId4411" ref="L4411"/>
    <hyperlink r:id="rId4412" ref="L4412"/>
    <hyperlink r:id="rId4413" ref="L4413"/>
    <hyperlink r:id="rId4414" ref="L4414"/>
    <hyperlink r:id="rId4415" ref="L4415"/>
    <hyperlink r:id="rId4416" ref="L4416"/>
    <hyperlink r:id="rId4417" ref="L4417"/>
    <hyperlink r:id="rId4418" ref="L4418"/>
    <hyperlink r:id="rId4419" ref="L4419"/>
    <hyperlink r:id="rId4420" ref="L4420"/>
    <hyperlink r:id="rId4421" ref="L4421"/>
    <hyperlink r:id="rId4422" ref="L4422"/>
    <hyperlink r:id="rId4423" ref="L4423"/>
    <hyperlink r:id="rId4424" ref="L4424"/>
    <hyperlink r:id="rId4425" ref="L4425"/>
    <hyperlink r:id="rId4426" ref="L4426"/>
    <hyperlink r:id="rId4427" ref="L4427"/>
    <hyperlink r:id="rId4428" ref="L4428"/>
    <hyperlink r:id="rId4429" ref="L4429"/>
    <hyperlink r:id="rId4430" ref="L4430"/>
    <hyperlink r:id="rId4431" ref="L4431"/>
    <hyperlink r:id="rId4432" ref="L4432"/>
    <hyperlink r:id="rId4433" ref="L4433"/>
    <hyperlink r:id="rId4434" ref="L4434"/>
    <hyperlink r:id="rId4435" ref="L4435"/>
    <hyperlink r:id="rId4436" ref="L4436"/>
    <hyperlink r:id="rId4437" ref="L4437"/>
    <hyperlink r:id="rId4438" ref="L4438"/>
    <hyperlink r:id="rId4439" ref="L4439"/>
    <hyperlink r:id="rId4440" ref="L4440"/>
    <hyperlink r:id="rId4441" ref="L4441"/>
    <hyperlink r:id="rId4442" ref="L4442"/>
    <hyperlink r:id="rId4443" ref="L4443"/>
    <hyperlink r:id="rId4444" ref="L4444"/>
    <hyperlink r:id="rId4445" ref="L4445"/>
    <hyperlink r:id="rId4446" ref="L4446"/>
    <hyperlink r:id="rId4447" ref="L4447"/>
    <hyperlink r:id="rId4448" ref="L4448"/>
    <hyperlink r:id="rId4449" ref="L4449"/>
    <hyperlink r:id="rId4450" ref="L4450"/>
    <hyperlink r:id="rId4451" ref="L4451"/>
    <hyperlink r:id="rId4452" ref="L4452"/>
    <hyperlink r:id="rId4453" ref="L4453"/>
    <hyperlink r:id="rId4454" ref="L4454"/>
    <hyperlink r:id="rId4455" ref="L4455"/>
    <hyperlink r:id="rId4456" ref="L4456"/>
    <hyperlink r:id="rId4457" ref="L4457"/>
    <hyperlink r:id="rId4458" ref="L4458"/>
    <hyperlink r:id="rId4459" ref="L4459"/>
    <hyperlink r:id="rId4460" ref="L4460"/>
    <hyperlink r:id="rId4461" ref="L4461"/>
    <hyperlink r:id="rId4462" ref="L4462"/>
    <hyperlink r:id="rId4463" ref="L4463"/>
    <hyperlink r:id="rId4464" ref="L4464"/>
    <hyperlink r:id="rId4465" ref="L4465"/>
    <hyperlink r:id="rId4466" ref="L4466"/>
    <hyperlink r:id="rId4467" ref="L4467"/>
    <hyperlink r:id="rId4468" ref="L4468"/>
    <hyperlink r:id="rId4469" ref="L4469"/>
    <hyperlink r:id="rId4470" ref="L4470"/>
    <hyperlink r:id="rId4471" ref="L4471"/>
    <hyperlink r:id="rId4472" ref="L4472"/>
    <hyperlink r:id="rId4473" ref="L4473"/>
    <hyperlink r:id="rId4474" ref="L4474"/>
    <hyperlink r:id="rId4475" ref="L4475"/>
    <hyperlink r:id="rId4476" ref="L4476"/>
    <hyperlink r:id="rId4477" ref="L4477"/>
    <hyperlink r:id="rId4478" ref="L4478"/>
    <hyperlink r:id="rId4479" ref="L4479"/>
    <hyperlink r:id="rId4480" ref="L4480"/>
    <hyperlink r:id="rId4481" ref="L4481"/>
    <hyperlink r:id="rId4482" ref="L4482"/>
    <hyperlink r:id="rId4483" ref="L4483"/>
    <hyperlink r:id="rId4484" ref="L4484"/>
    <hyperlink r:id="rId4485" ref="L4485"/>
    <hyperlink r:id="rId4486" ref="L4486"/>
    <hyperlink r:id="rId4487" ref="L4487"/>
    <hyperlink r:id="rId4488" ref="L4488"/>
    <hyperlink r:id="rId4489" ref="L4489"/>
    <hyperlink r:id="rId4490" ref="L4490"/>
    <hyperlink r:id="rId4491" ref="L4491"/>
    <hyperlink r:id="rId4492" ref="L4492"/>
    <hyperlink r:id="rId4493" ref="L4493"/>
    <hyperlink r:id="rId4494" ref="L4494"/>
    <hyperlink r:id="rId4495" ref="L4495"/>
    <hyperlink r:id="rId4496" ref="L4496"/>
    <hyperlink r:id="rId4497" ref="L4497"/>
    <hyperlink r:id="rId4498" ref="L4498"/>
    <hyperlink r:id="rId4499" ref="L4499"/>
    <hyperlink r:id="rId4500" ref="L4500"/>
    <hyperlink r:id="rId4501" ref="L4501"/>
    <hyperlink r:id="rId4502" ref="L4502"/>
    <hyperlink r:id="rId4503" ref="L4503"/>
    <hyperlink r:id="rId4504" ref="L4504"/>
    <hyperlink r:id="rId4505" ref="L4505"/>
    <hyperlink r:id="rId4506" ref="L4506"/>
    <hyperlink r:id="rId4507" ref="L4507"/>
    <hyperlink r:id="rId4508" ref="L4508"/>
    <hyperlink r:id="rId4509" ref="L4509"/>
    <hyperlink r:id="rId4510" ref="L4510"/>
    <hyperlink r:id="rId4511" ref="L4511"/>
    <hyperlink r:id="rId4512" ref="L4512"/>
    <hyperlink r:id="rId4513" ref="L4513"/>
    <hyperlink r:id="rId4514" ref="L4514"/>
    <hyperlink r:id="rId4515" ref="L4515"/>
    <hyperlink r:id="rId4516" ref="L4516"/>
    <hyperlink r:id="rId4517" ref="L4517"/>
    <hyperlink r:id="rId4518" ref="L4518"/>
    <hyperlink r:id="rId4519" ref="L4519"/>
    <hyperlink r:id="rId4520" ref="L4520"/>
    <hyperlink r:id="rId4521" ref="L4521"/>
    <hyperlink r:id="rId4522" ref="L4522"/>
    <hyperlink r:id="rId4523" ref="L4523"/>
    <hyperlink r:id="rId4524" ref="L4524"/>
    <hyperlink r:id="rId4525" ref="L4525"/>
    <hyperlink r:id="rId4526" ref="L4526"/>
    <hyperlink r:id="rId4527" ref="L4527"/>
    <hyperlink r:id="rId4528" ref="L4528"/>
    <hyperlink r:id="rId4529" ref="L4529"/>
    <hyperlink r:id="rId4530" ref="L4530"/>
    <hyperlink r:id="rId4531" ref="L4531"/>
    <hyperlink r:id="rId4532" ref="L4532"/>
    <hyperlink r:id="rId4533" ref="L4533"/>
    <hyperlink r:id="rId4534" ref="L4534"/>
    <hyperlink r:id="rId4535" ref="L4535"/>
    <hyperlink r:id="rId4536" ref="L4536"/>
    <hyperlink r:id="rId4537" ref="L4537"/>
    <hyperlink r:id="rId4538" ref="L4538"/>
    <hyperlink r:id="rId4539" ref="L4539"/>
    <hyperlink r:id="rId4540" ref="L4540"/>
    <hyperlink r:id="rId4541" ref="L4541"/>
    <hyperlink r:id="rId4542" ref="L4542"/>
    <hyperlink r:id="rId4543" ref="L4543"/>
    <hyperlink r:id="rId4544" ref="L4544"/>
    <hyperlink r:id="rId4545" ref="L4545"/>
    <hyperlink r:id="rId4546" ref="L4546"/>
    <hyperlink r:id="rId4547" ref="L4547"/>
    <hyperlink r:id="rId4548" ref="L4548"/>
    <hyperlink r:id="rId4549" ref="L4549"/>
    <hyperlink r:id="rId4550" ref="L4550"/>
    <hyperlink r:id="rId4551" ref="L4551"/>
    <hyperlink r:id="rId4552" ref="L4552"/>
    <hyperlink r:id="rId4553" ref="L4553"/>
    <hyperlink r:id="rId4554" ref="L4554"/>
    <hyperlink r:id="rId4555" ref="L4555"/>
    <hyperlink r:id="rId4556" ref="L4556"/>
    <hyperlink r:id="rId4557" ref="L4557"/>
    <hyperlink r:id="rId4558" ref="L4558"/>
    <hyperlink r:id="rId4559" ref="L4559"/>
    <hyperlink r:id="rId4560" ref="L4560"/>
    <hyperlink r:id="rId4561" ref="L4561"/>
    <hyperlink r:id="rId4562" ref="L4562"/>
    <hyperlink r:id="rId4563" ref="L4563"/>
    <hyperlink r:id="rId4564" ref="L4564"/>
    <hyperlink r:id="rId4565" ref="L4565"/>
    <hyperlink r:id="rId4566" ref="L4566"/>
    <hyperlink r:id="rId4567" ref="L4567"/>
    <hyperlink r:id="rId4568" ref="L4568"/>
    <hyperlink r:id="rId4569" ref="L4569"/>
    <hyperlink r:id="rId4570" ref="L4570"/>
    <hyperlink r:id="rId4571" ref="L4571"/>
    <hyperlink r:id="rId4572" ref="L4572"/>
    <hyperlink r:id="rId4573" ref="L4573"/>
    <hyperlink r:id="rId4574" ref="L4574"/>
    <hyperlink r:id="rId4575" ref="L4575"/>
    <hyperlink r:id="rId4576" ref="L4576"/>
    <hyperlink r:id="rId4577" ref="L4577"/>
    <hyperlink r:id="rId4578" ref="L4578"/>
    <hyperlink r:id="rId4579" ref="L4579"/>
    <hyperlink r:id="rId4580" ref="L4580"/>
    <hyperlink r:id="rId4581" ref="L4581"/>
    <hyperlink r:id="rId4582" ref="L4582"/>
    <hyperlink r:id="rId4583" ref="L4583"/>
    <hyperlink r:id="rId4584" ref="L4584"/>
    <hyperlink r:id="rId4585" ref="L4585"/>
    <hyperlink r:id="rId4586" ref="L4586"/>
    <hyperlink r:id="rId4587" ref="L4587"/>
    <hyperlink r:id="rId4588" ref="L4588"/>
    <hyperlink r:id="rId4589" ref="L4589"/>
    <hyperlink r:id="rId4590" ref="L4590"/>
    <hyperlink r:id="rId4591" ref="L4591"/>
    <hyperlink r:id="rId4592" ref="L4592"/>
    <hyperlink r:id="rId4593" ref="L4593"/>
    <hyperlink r:id="rId4594" ref="L4594"/>
    <hyperlink r:id="rId4595" ref="L4595"/>
    <hyperlink r:id="rId4596" ref="L4596"/>
    <hyperlink r:id="rId4597" ref="L4597"/>
    <hyperlink r:id="rId4598" ref="L4598"/>
    <hyperlink r:id="rId4599" ref="L4599"/>
    <hyperlink r:id="rId4600" ref="L4600"/>
    <hyperlink r:id="rId4601" ref="L4601"/>
    <hyperlink r:id="rId4602" ref="L4602"/>
    <hyperlink r:id="rId4603" ref="L4603"/>
    <hyperlink r:id="rId4604" ref="L4604"/>
    <hyperlink r:id="rId4605" ref="L4605"/>
    <hyperlink r:id="rId4606" ref="L4606"/>
    <hyperlink r:id="rId4607" ref="L4607"/>
    <hyperlink r:id="rId4608" ref="L4608"/>
    <hyperlink r:id="rId4609" ref="L4609"/>
    <hyperlink r:id="rId4610" ref="L4610"/>
    <hyperlink r:id="rId4611" ref="L4611"/>
    <hyperlink r:id="rId4612" ref="L4612"/>
    <hyperlink r:id="rId4613" ref="L4613"/>
    <hyperlink r:id="rId4614" ref="L4614"/>
    <hyperlink r:id="rId4615" ref="L4615"/>
    <hyperlink r:id="rId4616" ref="L4616"/>
    <hyperlink r:id="rId4617" ref="L4617"/>
    <hyperlink r:id="rId4618" ref="L4618"/>
    <hyperlink r:id="rId4619" ref="L4619"/>
    <hyperlink r:id="rId4620" ref="L4620"/>
    <hyperlink r:id="rId4621" ref="L4621"/>
    <hyperlink r:id="rId4622" ref="L4622"/>
    <hyperlink r:id="rId4623" ref="L4623"/>
    <hyperlink r:id="rId4624" ref="L4624"/>
    <hyperlink r:id="rId4625" ref="L4625"/>
    <hyperlink r:id="rId4626" ref="L4626"/>
    <hyperlink r:id="rId4627" ref="L4627"/>
    <hyperlink r:id="rId4628" ref="L4628"/>
    <hyperlink r:id="rId4629" ref="L4629"/>
    <hyperlink r:id="rId4630" ref="L4630"/>
    <hyperlink r:id="rId4631" ref="L4631"/>
    <hyperlink r:id="rId4632" ref="L4632"/>
    <hyperlink r:id="rId4633" ref="L4633"/>
    <hyperlink r:id="rId4634" ref="L4634"/>
    <hyperlink r:id="rId4635" ref="L4635"/>
    <hyperlink r:id="rId4636" ref="L4636"/>
    <hyperlink r:id="rId4637" ref="L4637"/>
    <hyperlink r:id="rId4638" ref="L4638"/>
    <hyperlink r:id="rId4639" ref="L4639"/>
    <hyperlink r:id="rId4640" ref="L4640"/>
    <hyperlink r:id="rId4641" ref="L4641"/>
    <hyperlink r:id="rId4642" ref="L4642"/>
    <hyperlink r:id="rId4643" ref="L4643"/>
    <hyperlink r:id="rId4644" ref="L4644"/>
    <hyperlink r:id="rId4645" ref="L4645"/>
    <hyperlink r:id="rId4646" ref="L4646"/>
    <hyperlink r:id="rId4647" ref="L4647"/>
    <hyperlink r:id="rId4648" ref="L4648"/>
    <hyperlink r:id="rId4649" ref="L4649"/>
    <hyperlink r:id="rId4650" ref="L4650"/>
    <hyperlink r:id="rId4651" ref="L4651"/>
    <hyperlink r:id="rId4652" ref="L4652"/>
    <hyperlink r:id="rId4653" ref="L4653"/>
    <hyperlink r:id="rId4654" ref="L4654"/>
    <hyperlink r:id="rId4655" ref="L4655"/>
    <hyperlink r:id="rId4656" ref="L4656"/>
    <hyperlink r:id="rId4657" ref="L4657"/>
    <hyperlink r:id="rId4658" ref="L4658"/>
    <hyperlink r:id="rId4659" ref="L4659"/>
    <hyperlink r:id="rId4660" ref="L4660"/>
    <hyperlink r:id="rId4661" ref="L4661"/>
    <hyperlink r:id="rId4662" ref="L4662"/>
    <hyperlink r:id="rId4663" ref="L4663"/>
    <hyperlink r:id="rId4664" ref="L4664"/>
    <hyperlink r:id="rId4665" ref="L4665"/>
    <hyperlink r:id="rId4666" ref="L4666"/>
    <hyperlink r:id="rId4667" ref="L4667"/>
    <hyperlink r:id="rId4668" ref="L4668"/>
    <hyperlink r:id="rId4669" ref="L4669"/>
    <hyperlink r:id="rId4670" ref="L4670"/>
    <hyperlink r:id="rId4671" ref="L4671"/>
    <hyperlink r:id="rId4672" ref="L4672"/>
    <hyperlink r:id="rId4673" ref="L4673"/>
    <hyperlink r:id="rId4674" ref="L4674"/>
    <hyperlink r:id="rId4675" ref="L4675"/>
    <hyperlink r:id="rId4676" ref="L4676"/>
    <hyperlink r:id="rId4677" ref="L4677"/>
    <hyperlink r:id="rId4678" ref="L4678"/>
    <hyperlink r:id="rId4679" ref="L4679"/>
    <hyperlink r:id="rId4680" ref="L4680"/>
    <hyperlink r:id="rId4681" ref="L4681"/>
    <hyperlink r:id="rId4682" ref="L4682"/>
    <hyperlink r:id="rId4683" ref="L4683"/>
    <hyperlink r:id="rId4684" ref="L4684"/>
    <hyperlink r:id="rId4685" ref="L4685"/>
    <hyperlink r:id="rId4686" ref="L4686"/>
    <hyperlink r:id="rId4687" ref="L4687"/>
    <hyperlink r:id="rId4688" ref="L4688"/>
    <hyperlink r:id="rId4689" ref="L4689"/>
    <hyperlink r:id="rId4690" ref="L4690"/>
    <hyperlink r:id="rId4691" ref="L4691"/>
    <hyperlink r:id="rId4692" ref="L4692"/>
    <hyperlink r:id="rId4693" ref="L4693"/>
    <hyperlink r:id="rId4694" ref="L4694"/>
    <hyperlink r:id="rId4695" ref="L4695"/>
    <hyperlink r:id="rId4696" ref="L4696"/>
    <hyperlink r:id="rId4697" ref="L4697"/>
    <hyperlink r:id="rId4698" ref="L4698"/>
    <hyperlink r:id="rId4699" ref="L4699"/>
    <hyperlink r:id="rId4700" ref="L4700"/>
    <hyperlink r:id="rId4701" ref="L4701"/>
    <hyperlink r:id="rId4702" ref="L4702"/>
    <hyperlink r:id="rId4703" ref="L4703"/>
    <hyperlink r:id="rId4704" ref="L4704"/>
    <hyperlink r:id="rId4705" ref="L4705"/>
    <hyperlink r:id="rId4706" ref="L4706"/>
    <hyperlink r:id="rId4707" ref="L4707"/>
    <hyperlink r:id="rId4708" ref="L4708"/>
    <hyperlink r:id="rId4709" ref="L4709"/>
    <hyperlink r:id="rId4710" ref="L4710"/>
    <hyperlink r:id="rId4711" ref="L4711"/>
    <hyperlink r:id="rId4712" ref="L4712"/>
    <hyperlink r:id="rId4713" ref="L4713"/>
    <hyperlink r:id="rId4714" ref="L4714"/>
    <hyperlink r:id="rId4715" ref="L4715"/>
    <hyperlink r:id="rId4716" ref="L4716"/>
    <hyperlink r:id="rId4717" ref="L4717"/>
    <hyperlink r:id="rId4718" ref="L4718"/>
    <hyperlink r:id="rId4719" ref="L4719"/>
    <hyperlink r:id="rId4720" ref="L4720"/>
    <hyperlink r:id="rId4721" ref="L4721"/>
    <hyperlink r:id="rId4722" ref="L4722"/>
    <hyperlink r:id="rId4723" ref="L4723"/>
    <hyperlink r:id="rId4724" ref="L4724"/>
    <hyperlink r:id="rId4725" ref="L4725"/>
    <hyperlink r:id="rId4726" ref="L4726"/>
    <hyperlink r:id="rId4727" ref="L4727"/>
    <hyperlink r:id="rId4728" ref="L4728"/>
    <hyperlink r:id="rId4729" ref="L4729"/>
    <hyperlink r:id="rId4730" ref="L4730"/>
    <hyperlink r:id="rId4731" ref="L4731"/>
    <hyperlink r:id="rId4732" ref="L4732"/>
    <hyperlink r:id="rId4733" ref="L4733"/>
    <hyperlink r:id="rId4734" ref="L4734"/>
    <hyperlink r:id="rId4735" ref="L4735"/>
    <hyperlink r:id="rId4736" ref="L4736"/>
    <hyperlink r:id="rId4737" ref="L4737"/>
    <hyperlink r:id="rId4738" ref="L4738"/>
    <hyperlink r:id="rId4739" ref="L4739"/>
    <hyperlink r:id="rId4740" ref="L4740"/>
    <hyperlink r:id="rId4741" ref="L4741"/>
    <hyperlink r:id="rId4742" ref="L4742"/>
    <hyperlink r:id="rId4743" ref="L4743"/>
    <hyperlink r:id="rId4744" ref="L4744"/>
    <hyperlink r:id="rId4745" ref="L4745"/>
    <hyperlink r:id="rId4746" ref="L4746"/>
    <hyperlink r:id="rId4747" ref="L4747"/>
    <hyperlink r:id="rId4748" ref="L4748"/>
    <hyperlink r:id="rId4749" ref="L4749"/>
    <hyperlink r:id="rId4750" ref="L4750"/>
    <hyperlink r:id="rId4751" ref="L4751"/>
    <hyperlink r:id="rId4752" ref="L4752"/>
    <hyperlink r:id="rId4753" ref="L4753"/>
    <hyperlink r:id="rId4754" ref="L4754"/>
    <hyperlink r:id="rId4755" ref="L4755"/>
    <hyperlink r:id="rId4756" ref="L4756"/>
    <hyperlink r:id="rId4757" ref="L4757"/>
    <hyperlink r:id="rId4758" ref="L4758"/>
    <hyperlink r:id="rId4759" ref="L4759"/>
    <hyperlink r:id="rId4760" ref="L4760"/>
    <hyperlink r:id="rId4761" ref="L4761"/>
    <hyperlink r:id="rId4762" ref="L4762"/>
    <hyperlink r:id="rId4763" ref="L4763"/>
    <hyperlink r:id="rId4764" ref="L4764"/>
    <hyperlink r:id="rId4765" ref="L4765"/>
    <hyperlink r:id="rId4766" ref="L4766"/>
    <hyperlink r:id="rId4767" ref="L4767"/>
    <hyperlink r:id="rId4768" ref="L4768"/>
    <hyperlink r:id="rId4769" ref="L4769"/>
    <hyperlink r:id="rId4770" ref="L4770"/>
    <hyperlink r:id="rId4771" ref="L4771"/>
    <hyperlink r:id="rId4772" ref="L4772"/>
    <hyperlink r:id="rId4773" ref="L4773"/>
    <hyperlink r:id="rId4774" ref="L4774"/>
    <hyperlink r:id="rId4775" ref="L4775"/>
    <hyperlink r:id="rId4776" ref="L4776"/>
    <hyperlink r:id="rId4777" ref="L4777"/>
    <hyperlink r:id="rId4778" ref="L4778"/>
    <hyperlink r:id="rId4779" ref="L4779"/>
    <hyperlink r:id="rId4780" ref="L4780"/>
    <hyperlink r:id="rId4781" ref="L4781"/>
    <hyperlink r:id="rId4782" ref="L4782"/>
    <hyperlink r:id="rId4783" ref="L4783"/>
    <hyperlink r:id="rId4784" ref="L4784"/>
    <hyperlink r:id="rId4785" ref="L4785"/>
    <hyperlink r:id="rId4786" ref="L4786"/>
    <hyperlink r:id="rId4787" ref="L4787"/>
    <hyperlink r:id="rId4788" ref="L4788"/>
    <hyperlink r:id="rId4789" ref="L4789"/>
    <hyperlink r:id="rId4790" ref="L4790"/>
    <hyperlink r:id="rId4791" ref="L4791"/>
    <hyperlink r:id="rId4792" ref="L4792"/>
    <hyperlink r:id="rId4793" ref="L4793"/>
    <hyperlink r:id="rId4794" ref="L4794"/>
    <hyperlink r:id="rId4795" ref="L4795"/>
    <hyperlink r:id="rId4796" ref="L4796"/>
    <hyperlink r:id="rId4797" ref="L4797"/>
    <hyperlink r:id="rId4798" ref="L4798"/>
    <hyperlink r:id="rId4799" ref="L4799"/>
    <hyperlink r:id="rId4800" ref="L4800"/>
    <hyperlink r:id="rId4801" ref="L4801"/>
    <hyperlink r:id="rId4802" ref="L4802"/>
    <hyperlink r:id="rId4803" ref="L4803"/>
    <hyperlink r:id="rId4804" ref="L4804"/>
    <hyperlink r:id="rId4805" ref="L4805"/>
    <hyperlink r:id="rId4806" ref="L4806"/>
    <hyperlink r:id="rId4807" ref="L4807"/>
    <hyperlink r:id="rId4808" ref="L4808"/>
    <hyperlink r:id="rId4809" ref="L4809"/>
    <hyperlink r:id="rId4810" ref="L4810"/>
    <hyperlink r:id="rId4811" ref="L4811"/>
    <hyperlink r:id="rId4812" ref="L4812"/>
    <hyperlink r:id="rId4813" ref="L4813"/>
    <hyperlink r:id="rId4814" ref="L4814"/>
    <hyperlink r:id="rId4815" ref="L4815"/>
    <hyperlink r:id="rId4816" ref="L4816"/>
    <hyperlink r:id="rId4817" ref="L4817"/>
    <hyperlink r:id="rId4818" ref="L4818"/>
    <hyperlink r:id="rId4819" ref="L4819"/>
    <hyperlink r:id="rId4820" ref="L4820"/>
    <hyperlink r:id="rId4821" ref="L4821"/>
    <hyperlink r:id="rId4822" ref="L4822"/>
    <hyperlink r:id="rId4823" ref="L4823"/>
    <hyperlink r:id="rId4824" ref="L4824"/>
    <hyperlink r:id="rId4825" ref="L4825"/>
    <hyperlink r:id="rId4826" ref="L4826"/>
    <hyperlink r:id="rId4827" ref="L4827"/>
    <hyperlink r:id="rId4828" ref="L4828"/>
    <hyperlink r:id="rId4829" ref="L4829"/>
    <hyperlink r:id="rId4830" ref="L4830"/>
    <hyperlink r:id="rId4831" ref="L4831"/>
    <hyperlink r:id="rId4832" ref="L4832"/>
    <hyperlink r:id="rId4833" ref="L4833"/>
    <hyperlink r:id="rId4834" ref="L4834"/>
    <hyperlink r:id="rId4835" ref="L4835"/>
    <hyperlink r:id="rId4836" ref="L4836"/>
    <hyperlink r:id="rId4837" ref="L4837"/>
    <hyperlink r:id="rId4838" ref="L4838"/>
    <hyperlink r:id="rId4839" ref="L4839"/>
    <hyperlink r:id="rId4840" ref="L4840"/>
    <hyperlink r:id="rId4841" ref="L4841"/>
    <hyperlink r:id="rId4842" ref="L4842"/>
    <hyperlink r:id="rId4843" ref="L4843"/>
    <hyperlink r:id="rId4844" ref="L4844"/>
    <hyperlink r:id="rId4845" ref="L4845"/>
    <hyperlink r:id="rId4846" ref="L4846"/>
    <hyperlink r:id="rId4847" ref="L4847"/>
    <hyperlink r:id="rId4848" ref="L4848"/>
    <hyperlink r:id="rId4849" ref="L4849"/>
    <hyperlink r:id="rId4850" ref="L4850"/>
    <hyperlink r:id="rId4851" ref="L4851"/>
    <hyperlink r:id="rId4852" ref="L4852"/>
    <hyperlink r:id="rId4853" ref="L4853"/>
    <hyperlink r:id="rId4854" ref="L4854"/>
    <hyperlink r:id="rId4855" ref="L4855"/>
    <hyperlink r:id="rId4856" ref="L4856"/>
    <hyperlink r:id="rId4857" ref="L4857"/>
    <hyperlink r:id="rId4858" ref="L4858"/>
    <hyperlink r:id="rId4859" ref="L4859"/>
    <hyperlink r:id="rId4860" ref="L4860"/>
    <hyperlink r:id="rId4861" ref="L4861"/>
    <hyperlink r:id="rId4862" ref="L4862"/>
    <hyperlink r:id="rId4863" ref="L4863"/>
    <hyperlink r:id="rId4864" ref="L4864"/>
    <hyperlink r:id="rId4865" ref="L4865"/>
    <hyperlink r:id="rId4866" ref="L4866"/>
    <hyperlink r:id="rId4867" ref="L4867"/>
    <hyperlink r:id="rId4868" ref="L4868"/>
    <hyperlink r:id="rId4869" ref="L4869"/>
    <hyperlink r:id="rId4870" ref="L4870"/>
    <hyperlink r:id="rId4871" ref="L4871"/>
    <hyperlink r:id="rId4872" ref="L4872"/>
    <hyperlink r:id="rId4873" ref="L4873"/>
    <hyperlink r:id="rId4874" ref="L4874"/>
    <hyperlink r:id="rId4875" ref="L4875"/>
    <hyperlink r:id="rId4876" ref="L4876"/>
    <hyperlink r:id="rId4877" ref="L4877"/>
    <hyperlink r:id="rId4878" ref="L4878"/>
    <hyperlink r:id="rId4879" ref="L4879"/>
    <hyperlink r:id="rId4880" ref="L4880"/>
    <hyperlink r:id="rId4881" ref="L4881"/>
    <hyperlink r:id="rId4882" ref="L4882"/>
    <hyperlink r:id="rId4883" ref="L4883"/>
    <hyperlink r:id="rId4884" ref="L4884"/>
    <hyperlink r:id="rId4885" ref="L4885"/>
    <hyperlink r:id="rId4886" ref="L4886"/>
    <hyperlink r:id="rId4887" ref="L4887"/>
    <hyperlink r:id="rId4888" ref="L4888"/>
    <hyperlink r:id="rId4889" ref="L4889"/>
    <hyperlink r:id="rId4890" ref="L4890"/>
    <hyperlink r:id="rId4891" ref="L4891"/>
    <hyperlink r:id="rId4892" ref="L4892"/>
    <hyperlink r:id="rId4893" ref="L4893"/>
    <hyperlink r:id="rId4894" ref="L4894"/>
    <hyperlink r:id="rId4895" ref="L4895"/>
    <hyperlink r:id="rId4896" ref="L4896"/>
    <hyperlink r:id="rId4897" ref="L4897"/>
    <hyperlink r:id="rId4898" ref="L4898"/>
    <hyperlink r:id="rId4899" ref="L4899"/>
    <hyperlink r:id="rId4900" ref="L4900"/>
    <hyperlink r:id="rId4901" ref="L4901"/>
    <hyperlink r:id="rId4902" ref="L4902"/>
    <hyperlink r:id="rId4903" ref="L4903"/>
    <hyperlink r:id="rId4904" ref="L4904"/>
    <hyperlink r:id="rId4905" ref="L4905"/>
    <hyperlink r:id="rId4906" ref="L4906"/>
    <hyperlink r:id="rId4907" ref="L4907"/>
    <hyperlink r:id="rId4908" ref="L4908"/>
    <hyperlink r:id="rId4909" ref="L4909"/>
    <hyperlink r:id="rId4910" ref="L4910"/>
    <hyperlink r:id="rId4911" ref="L4911"/>
    <hyperlink r:id="rId4912" ref="L4912"/>
    <hyperlink r:id="rId4913" ref="L4913"/>
    <hyperlink r:id="rId4914" ref="L4914"/>
    <hyperlink r:id="rId4915" ref="L4915"/>
    <hyperlink r:id="rId4916" ref="L4916"/>
    <hyperlink r:id="rId4917" ref="L4917"/>
    <hyperlink r:id="rId4918" ref="L4918"/>
    <hyperlink r:id="rId4919" ref="L4919"/>
    <hyperlink r:id="rId4920" ref="L4920"/>
    <hyperlink r:id="rId4921" ref="L4921"/>
    <hyperlink r:id="rId4922" ref="L4922"/>
    <hyperlink r:id="rId4923" ref="L4923"/>
    <hyperlink r:id="rId4924" ref="L4924"/>
    <hyperlink r:id="rId4925" ref="L4925"/>
    <hyperlink r:id="rId4926" ref="L4926"/>
    <hyperlink r:id="rId4927" ref="L4927"/>
    <hyperlink r:id="rId4928" ref="L4928"/>
    <hyperlink r:id="rId4929" ref="L4929"/>
    <hyperlink r:id="rId4930" ref="L4930"/>
    <hyperlink r:id="rId4931" ref="L4931"/>
    <hyperlink r:id="rId4932" ref="L4932"/>
    <hyperlink r:id="rId4933" ref="L4933"/>
    <hyperlink r:id="rId4934" ref="L4934"/>
    <hyperlink r:id="rId4935" ref="L4935"/>
    <hyperlink r:id="rId4936" ref="L4936"/>
    <hyperlink r:id="rId4937" ref="L4937"/>
    <hyperlink r:id="rId4938" ref="L4938"/>
    <hyperlink r:id="rId4939" ref="L4939"/>
    <hyperlink r:id="rId4940" ref="L4940"/>
    <hyperlink r:id="rId4941" ref="L4941"/>
    <hyperlink r:id="rId4942" ref="L4942"/>
    <hyperlink r:id="rId4943" ref="L4943"/>
    <hyperlink r:id="rId4944" ref="L4944"/>
    <hyperlink r:id="rId4945" ref="L4945"/>
    <hyperlink r:id="rId4946" ref="L4946"/>
    <hyperlink r:id="rId4947" ref="L4947"/>
    <hyperlink r:id="rId4948" ref="L4948"/>
    <hyperlink r:id="rId4949" ref="L4949"/>
    <hyperlink r:id="rId4950" ref="L4950"/>
    <hyperlink r:id="rId4951" ref="L4951"/>
    <hyperlink r:id="rId4952" ref="L4952"/>
    <hyperlink r:id="rId4953" ref="L4953"/>
    <hyperlink r:id="rId4954" ref="L4954"/>
    <hyperlink r:id="rId4955" ref="L4955"/>
    <hyperlink r:id="rId4956" ref="L4956"/>
    <hyperlink r:id="rId4957" ref="L4957"/>
    <hyperlink r:id="rId4958" ref="L4958"/>
    <hyperlink r:id="rId4959" ref="L4959"/>
    <hyperlink r:id="rId4960" ref="L4960"/>
    <hyperlink r:id="rId4961" ref="L4961"/>
    <hyperlink r:id="rId4962" ref="L4962"/>
    <hyperlink r:id="rId4963" ref="L4963"/>
    <hyperlink r:id="rId4964" ref="L4964"/>
    <hyperlink r:id="rId4965" ref="L4965"/>
    <hyperlink r:id="rId4966" ref="L4966"/>
    <hyperlink r:id="rId4967" ref="L4967"/>
    <hyperlink r:id="rId4968" ref="L4968"/>
    <hyperlink r:id="rId4969" ref="L4969"/>
    <hyperlink r:id="rId4970" ref="L4970"/>
    <hyperlink r:id="rId4971" ref="L4971"/>
    <hyperlink r:id="rId4972" ref="L4972"/>
    <hyperlink r:id="rId4973" ref="L4973"/>
    <hyperlink r:id="rId4974" ref="L4974"/>
    <hyperlink r:id="rId4975" ref="L4975"/>
    <hyperlink r:id="rId4976" ref="L4976"/>
    <hyperlink r:id="rId4977" ref="L4977"/>
    <hyperlink r:id="rId4978" ref="L4978"/>
    <hyperlink r:id="rId4979" ref="L4979"/>
    <hyperlink r:id="rId4980" ref="L4980"/>
    <hyperlink r:id="rId4981" ref="L4981"/>
    <hyperlink r:id="rId4982" ref="L4982"/>
    <hyperlink r:id="rId4983" ref="L4983"/>
    <hyperlink r:id="rId4984" ref="L4984"/>
    <hyperlink r:id="rId4985" ref="L4985"/>
    <hyperlink r:id="rId4986" ref="L4986"/>
    <hyperlink r:id="rId4987" ref="L4987"/>
    <hyperlink r:id="rId4988" ref="L4988"/>
    <hyperlink r:id="rId4989" ref="L4989"/>
    <hyperlink r:id="rId4990" ref="L4990"/>
    <hyperlink r:id="rId4991" ref="L4991"/>
    <hyperlink r:id="rId4992" ref="L4992"/>
    <hyperlink r:id="rId4993" ref="L4993"/>
    <hyperlink r:id="rId4994" ref="L4994"/>
    <hyperlink r:id="rId4995" ref="L4995"/>
    <hyperlink r:id="rId4996" ref="L4996"/>
    <hyperlink r:id="rId4997" ref="L4997"/>
    <hyperlink r:id="rId4998" ref="L4998"/>
    <hyperlink r:id="rId4999" ref="L4999"/>
    <hyperlink r:id="rId5000" ref="L5000"/>
    <hyperlink r:id="rId5001" ref="L5001"/>
    <hyperlink r:id="rId5002" ref="L5002"/>
    <hyperlink r:id="rId5003" ref="L5003"/>
    <hyperlink r:id="rId5004" ref="L5004"/>
    <hyperlink r:id="rId5005" ref="L5005"/>
    <hyperlink r:id="rId5006" ref="L5006"/>
    <hyperlink r:id="rId5007" ref="L5007"/>
    <hyperlink r:id="rId5008" ref="L5008"/>
    <hyperlink r:id="rId5009" ref="L5009"/>
    <hyperlink r:id="rId5010" ref="L5010"/>
    <hyperlink r:id="rId5011" ref="L5011"/>
    <hyperlink r:id="rId5012" ref="L5012"/>
    <hyperlink r:id="rId5013" ref="L5013"/>
    <hyperlink r:id="rId5014" ref="L5014"/>
    <hyperlink r:id="rId5015" ref="L5015"/>
    <hyperlink r:id="rId5016" ref="L5016"/>
    <hyperlink r:id="rId5017" ref="L5017"/>
    <hyperlink r:id="rId5018" ref="L5018"/>
    <hyperlink r:id="rId5019" ref="L5019"/>
    <hyperlink r:id="rId5020" ref="L5020"/>
    <hyperlink r:id="rId5021" ref="L5021"/>
    <hyperlink r:id="rId5022" ref="L5022"/>
    <hyperlink r:id="rId5023" ref="L5023"/>
    <hyperlink r:id="rId5024" ref="L5024"/>
    <hyperlink r:id="rId5025" ref="L5025"/>
    <hyperlink r:id="rId5026" ref="L5026"/>
    <hyperlink r:id="rId5027" ref="L5027"/>
    <hyperlink r:id="rId5028" ref="L5028"/>
    <hyperlink r:id="rId5029" ref="L5029"/>
    <hyperlink r:id="rId5030" ref="L5030"/>
    <hyperlink r:id="rId5031" ref="L5031"/>
    <hyperlink r:id="rId5032" ref="L5032"/>
    <hyperlink r:id="rId5033" ref="L5033"/>
    <hyperlink r:id="rId5034" ref="L5034"/>
    <hyperlink r:id="rId5035" ref="L5035"/>
    <hyperlink r:id="rId5036" ref="L5036"/>
    <hyperlink r:id="rId5037" ref="L5037"/>
    <hyperlink r:id="rId5038" ref="L5038"/>
    <hyperlink r:id="rId5039" ref="L5039"/>
    <hyperlink r:id="rId5040" ref="L5040"/>
    <hyperlink r:id="rId5041" ref="L5041"/>
    <hyperlink r:id="rId5042" ref="L5042"/>
    <hyperlink r:id="rId5043" ref="L5043"/>
    <hyperlink r:id="rId5044" ref="L5044"/>
    <hyperlink r:id="rId5045" ref="L5045"/>
    <hyperlink r:id="rId5046" ref="L5046"/>
    <hyperlink r:id="rId5047" ref="L5047"/>
    <hyperlink r:id="rId5048" ref="L5048"/>
    <hyperlink r:id="rId5049" ref="L5049"/>
    <hyperlink r:id="rId5050" ref="L5050"/>
    <hyperlink r:id="rId5051" ref="L5051"/>
    <hyperlink r:id="rId5052" ref="L5052"/>
    <hyperlink r:id="rId5053" ref="L5053"/>
    <hyperlink r:id="rId5054" ref="L5054"/>
    <hyperlink r:id="rId5055" ref="L5055"/>
    <hyperlink r:id="rId5056" ref="L5056"/>
    <hyperlink r:id="rId5057" ref="L5057"/>
    <hyperlink r:id="rId5058" ref="L5058"/>
    <hyperlink r:id="rId5059" ref="L5059"/>
    <hyperlink r:id="rId5060" ref="L5060"/>
    <hyperlink r:id="rId5061" ref="L5061"/>
    <hyperlink r:id="rId5062" ref="L5062"/>
    <hyperlink r:id="rId5063" ref="L5063"/>
    <hyperlink r:id="rId5064" ref="L5064"/>
    <hyperlink r:id="rId5065" ref="L5065"/>
    <hyperlink r:id="rId5066" ref="L5066"/>
    <hyperlink r:id="rId5067" ref="L5067"/>
    <hyperlink r:id="rId5068" ref="L5068"/>
    <hyperlink r:id="rId5069" ref="L5069"/>
    <hyperlink r:id="rId5070" ref="L5070"/>
    <hyperlink r:id="rId5071" ref="L5071"/>
    <hyperlink r:id="rId5072" ref="L5072"/>
    <hyperlink r:id="rId5073" ref="L5073"/>
    <hyperlink r:id="rId5074" ref="L5074"/>
    <hyperlink r:id="rId5075" ref="L5075"/>
    <hyperlink r:id="rId5076" ref="L5076"/>
    <hyperlink r:id="rId5077" ref="L5077"/>
    <hyperlink r:id="rId5078" ref="L5078"/>
    <hyperlink r:id="rId5079" ref="L5079"/>
    <hyperlink r:id="rId5080" ref="L5080"/>
    <hyperlink r:id="rId5081" ref="L5081"/>
    <hyperlink r:id="rId5082" ref="L5082"/>
    <hyperlink r:id="rId5083" ref="L5083"/>
    <hyperlink r:id="rId5084" ref="L5084"/>
    <hyperlink r:id="rId5085" ref="L5085"/>
    <hyperlink r:id="rId5086" ref="L5086"/>
    <hyperlink r:id="rId5087" ref="L5087"/>
    <hyperlink r:id="rId5088" ref="L5088"/>
    <hyperlink r:id="rId5089" ref="L5089"/>
    <hyperlink r:id="rId5090" ref="L5090"/>
    <hyperlink r:id="rId5091" ref="L5091"/>
    <hyperlink r:id="rId5092" ref="L5092"/>
    <hyperlink r:id="rId5093" ref="L5093"/>
    <hyperlink r:id="rId5094" ref="L5094"/>
    <hyperlink r:id="rId5095" ref="L5095"/>
    <hyperlink r:id="rId5096" ref="L5096"/>
    <hyperlink r:id="rId5097" ref="L5097"/>
    <hyperlink r:id="rId5098" ref="L5098"/>
    <hyperlink r:id="rId5099" ref="L5099"/>
    <hyperlink r:id="rId5100" ref="L5100"/>
    <hyperlink r:id="rId5101" ref="L5101"/>
    <hyperlink r:id="rId5102" ref="L5102"/>
    <hyperlink r:id="rId5103" ref="L5103"/>
    <hyperlink r:id="rId5104" ref="L5104"/>
    <hyperlink r:id="rId5105" ref="L5105"/>
    <hyperlink r:id="rId5106" ref="L5106"/>
    <hyperlink r:id="rId5107" ref="L5107"/>
    <hyperlink r:id="rId5108" ref="L5108"/>
    <hyperlink r:id="rId5109" ref="L5109"/>
    <hyperlink r:id="rId5110" ref="L5110"/>
    <hyperlink r:id="rId5111" ref="L5111"/>
    <hyperlink r:id="rId5112" ref="L5112"/>
    <hyperlink r:id="rId5113" ref="L5113"/>
    <hyperlink r:id="rId5114" ref="L5114"/>
    <hyperlink r:id="rId5115" ref="L5115"/>
    <hyperlink r:id="rId5116" ref="L5116"/>
    <hyperlink r:id="rId5117" ref="L5117"/>
    <hyperlink r:id="rId5118" ref="L5118"/>
    <hyperlink r:id="rId5119" ref="L5119"/>
    <hyperlink r:id="rId5120" ref="L5120"/>
    <hyperlink r:id="rId5121" ref="L5121"/>
    <hyperlink r:id="rId5122" ref="L5122"/>
    <hyperlink r:id="rId5123" ref="L5123"/>
    <hyperlink r:id="rId5124" ref="L5124"/>
    <hyperlink r:id="rId5125" ref="L5125"/>
    <hyperlink r:id="rId5126" ref="L5126"/>
    <hyperlink r:id="rId5127" ref="L5127"/>
    <hyperlink r:id="rId5128" ref="L5128"/>
    <hyperlink r:id="rId5129" ref="L5129"/>
    <hyperlink r:id="rId5130" ref="L5130"/>
    <hyperlink r:id="rId5131" ref="L5131"/>
    <hyperlink r:id="rId5132" ref="L5132"/>
    <hyperlink r:id="rId5133" ref="L5133"/>
    <hyperlink r:id="rId5134" ref="L5134"/>
    <hyperlink r:id="rId5135" ref="L5135"/>
    <hyperlink r:id="rId5136" ref="L5136"/>
    <hyperlink r:id="rId5137" ref="L5137"/>
    <hyperlink r:id="rId5138" ref="L5138"/>
    <hyperlink r:id="rId5139" ref="L5139"/>
    <hyperlink r:id="rId5140" ref="L5140"/>
    <hyperlink r:id="rId5141" ref="L5141"/>
    <hyperlink r:id="rId5142" ref="L5142"/>
    <hyperlink r:id="rId5143" ref="L5143"/>
    <hyperlink r:id="rId5144" ref="L5144"/>
    <hyperlink r:id="rId5145" ref="L5145"/>
    <hyperlink r:id="rId5146" ref="L5146"/>
    <hyperlink r:id="rId5147" ref="L5147"/>
    <hyperlink r:id="rId5148" ref="L5148"/>
    <hyperlink r:id="rId5149" ref="L5149"/>
    <hyperlink r:id="rId5150" ref="L5150"/>
    <hyperlink r:id="rId5151" ref="L5151"/>
    <hyperlink r:id="rId5152" ref="L5152"/>
    <hyperlink r:id="rId5153" ref="L5153"/>
    <hyperlink r:id="rId5154" ref="L5154"/>
    <hyperlink r:id="rId5155" ref="L5155"/>
    <hyperlink r:id="rId5156" ref="L5156"/>
    <hyperlink r:id="rId5157" ref="L5157"/>
    <hyperlink r:id="rId5158" ref="L5158"/>
    <hyperlink r:id="rId5159" ref="L5159"/>
    <hyperlink r:id="rId5160" ref="L5160"/>
    <hyperlink r:id="rId5161" ref="L5161"/>
    <hyperlink r:id="rId5162" ref="L5162"/>
    <hyperlink r:id="rId5163" ref="L5163"/>
    <hyperlink r:id="rId5164" ref="L5164"/>
    <hyperlink r:id="rId5165" ref="L5165"/>
    <hyperlink r:id="rId5166" ref="L5166"/>
    <hyperlink r:id="rId5167" ref="L5167"/>
    <hyperlink r:id="rId5168" ref="L5168"/>
    <hyperlink r:id="rId5169" ref="L5169"/>
    <hyperlink r:id="rId5170" ref="L5170"/>
    <hyperlink r:id="rId5171" ref="L5171"/>
    <hyperlink r:id="rId5172" ref="L5172"/>
    <hyperlink r:id="rId5173" ref="L5173"/>
    <hyperlink r:id="rId5174" ref="L5174"/>
    <hyperlink r:id="rId5175" ref="L5175"/>
    <hyperlink r:id="rId5176" ref="L5176"/>
    <hyperlink r:id="rId5177" ref="L5177"/>
    <hyperlink r:id="rId5178" ref="L5178"/>
    <hyperlink r:id="rId5179" ref="L5179"/>
    <hyperlink r:id="rId5180" ref="L5180"/>
    <hyperlink r:id="rId5181" ref="L5181"/>
    <hyperlink r:id="rId5182" ref="L5182"/>
    <hyperlink r:id="rId5183" ref="L5183"/>
    <hyperlink r:id="rId5184" ref="L5184"/>
    <hyperlink r:id="rId5185" ref="L5185"/>
    <hyperlink r:id="rId5186" ref="L5186"/>
    <hyperlink r:id="rId5187" ref="L5187"/>
    <hyperlink r:id="rId5188" ref="L5188"/>
    <hyperlink r:id="rId5189" ref="L5189"/>
    <hyperlink r:id="rId5190" ref="L5190"/>
    <hyperlink r:id="rId5191" ref="L5191"/>
    <hyperlink r:id="rId5192" ref="L5192"/>
    <hyperlink r:id="rId5193" ref="L5193"/>
    <hyperlink r:id="rId5194" ref="L5194"/>
    <hyperlink r:id="rId5195" ref="L5195"/>
    <hyperlink r:id="rId5196" ref="L5196"/>
    <hyperlink r:id="rId5197" ref="L5197"/>
    <hyperlink r:id="rId5198" ref="L5198"/>
    <hyperlink r:id="rId5199" ref="L5199"/>
    <hyperlink r:id="rId5200" ref="L5200"/>
    <hyperlink r:id="rId5201" ref="L5201"/>
    <hyperlink r:id="rId5202" ref="L5202"/>
    <hyperlink r:id="rId5203" ref="L5203"/>
    <hyperlink r:id="rId5204" ref="L5204"/>
    <hyperlink r:id="rId5205" ref="L5205"/>
    <hyperlink r:id="rId5206" ref="L5206"/>
    <hyperlink r:id="rId5207" ref="L5207"/>
    <hyperlink r:id="rId5208" ref="L5208"/>
    <hyperlink r:id="rId5209" ref="L5209"/>
    <hyperlink r:id="rId5210" ref="L5210"/>
    <hyperlink r:id="rId5211" ref="L5211"/>
    <hyperlink r:id="rId5212" ref="L5212"/>
    <hyperlink r:id="rId5213" ref="L5213"/>
    <hyperlink r:id="rId5214" ref="L5214"/>
    <hyperlink r:id="rId5215" ref="L5215"/>
    <hyperlink r:id="rId5216" ref="L5216"/>
    <hyperlink r:id="rId5217" ref="L5217"/>
    <hyperlink r:id="rId5218" ref="L5218"/>
    <hyperlink r:id="rId5219" ref="L5219"/>
    <hyperlink r:id="rId5220" ref="L5220"/>
    <hyperlink r:id="rId5221" ref="L5221"/>
    <hyperlink r:id="rId5222" ref="L5222"/>
    <hyperlink r:id="rId5223" ref="L5223"/>
    <hyperlink r:id="rId5224" ref="L5224"/>
    <hyperlink r:id="rId5225" ref="L5225"/>
    <hyperlink r:id="rId5226" ref="L5226"/>
    <hyperlink r:id="rId5227" ref="L5227"/>
    <hyperlink r:id="rId5228" ref="L5228"/>
    <hyperlink r:id="rId5229" ref="L5229"/>
    <hyperlink r:id="rId5230" ref="L5230"/>
    <hyperlink r:id="rId5231" ref="L5231"/>
    <hyperlink r:id="rId5232" ref="L5232"/>
    <hyperlink r:id="rId5233" ref="L5233"/>
    <hyperlink r:id="rId5234" ref="L5234"/>
    <hyperlink r:id="rId5235" ref="L5235"/>
    <hyperlink r:id="rId5236" ref="L5236"/>
    <hyperlink r:id="rId5237" ref="L5237"/>
    <hyperlink r:id="rId5238" ref="L5238"/>
    <hyperlink r:id="rId5239" ref="L5239"/>
    <hyperlink r:id="rId5240" ref="L5240"/>
    <hyperlink r:id="rId5241" ref="L5241"/>
    <hyperlink r:id="rId5242" ref="L5242"/>
    <hyperlink r:id="rId5243" ref="L5243"/>
    <hyperlink r:id="rId5244" ref="L5244"/>
    <hyperlink r:id="rId5245" ref="L5245"/>
    <hyperlink r:id="rId5246" ref="L5246"/>
    <hyperlink r:id="rId5247" ref="L5247"/>
    <hyperlink r:id="rId5248" ref="L5248"/>
    <hyperlink r:id="rId5249" ref="L5249"/>
    <hyperlink r:id="rId5250" ref="L5250"/>
    <hyperlink r:id="rId5251" ref="L5251"/>
    <hyperlink r:id="rId5252" ref="L5252"/>
    <hyperlink r:id="rId5253" ref="L5253"/>
    <hyperlink r:id="rId5254" ref="L5254"/>
    <hyperlink r:id="rId5255" ref="L5255"/>
    <hyperlink r:id="rId5256" ref="L5256"/>
    <hyperlink r:id="rId5257" ref="L5257"/>
    <hyperlink r:id="rId5258" ref="L5258"/>
    <hyperlink r:id="rId5259" ref="L5259"/>
    <hyperlink r:id="rId5260" ref="L5260"/>
    <hyperlink r:id="rId5261" ref="L5261"/>
    <hyperlink r:id="rId5262" ref="L5262"/>
    <hyperlink r:id="rId5263" ref="L5263"/>
    <hyperlink r:id="rId5264" ref="L5264"/>
    <hyperlink r:id="rId5265" ref="L5265"/>
    <hyperlink r:id="rId5266" ref="L5266"/>
    <hyperlink r:id="rId5267" ref="L5267"/>
    <hyperlink r:id="rId5268" ref="L5268"/>
    <hyperlink r:id="rId5269" ref="L5269"/>
    <hyperlink r:id="rId5270" ref="L5270"/>
    <hyperlink r:id="rId5271" ref="L5271"/>
    <hyperlink r:id="rId5272" ref="L5272"/>
    <hyperlink r:id="rId5273" ref="L5273"/>
    <hyperlink r:id="rId5274" ref="L5274"/>
    <hyperlink r:id="rId5275" ref="L5275"/>
    <hyperlink r:id="rId5276" ref="L5276"/>
    <hyperlink r:id="rId5277" ref="L5277"/>
    <hyperlink r:id="rId5278" ref="L5278"/>
    <hyperlink r:id="rId5279" ref="L5279"/>
    <hyperlink r:id="rId5280" ref="L5280"/>
    <hyperlink r:id="rId5281" ref="L5281"/>
    <hyperlink r:id="rId5282" ref="L5282"/>
    <hyperlink r:id="rId5283" ref="L5283"/>
    <hyperlink r:id="rId5284" ref="L5284"/>
    <hyperlink r:id="rId5285" ref="L5285"/>
    <hyperlink r:id="rId5286" ref="L5286"/>
    <hyperlink r:id="rId5287" ref="L5287"/>
    <hyperlink r:id="rId5288" ref="L5288"/>
    <hyperlink r:id="rId5289" ref="L5289"/>
    <hyperlink r:id="rId5290" ref="L5290"/>
    <hyperlink r:id="rId5291" ref="L5291"/>
    <hyperlink r:id="rId5292" ref="L5292"/>
    <hyperlink r:id="rId5293" ref="L5293"/>
    <hyperlink r:id="rId5294" ref="L5294"/>
    <hyperlink r:id="rId5295" ref="L5295"/>
    <hyperlink r:id="rId5296" ref="L5296"/>
    <hyperlink r:id="rId5297" ref="L5297"/>
    <hyperlink r:id="rId5298" ref="L5298"/>
    <hyperlink r:id="rId5299" ref="L5299"/>
    <hyperlink r:id="rId5300" ref="L5300"/>
    <hyperlink r:id="rId5301" ref="L5301"/>
    <hyperlink r:id="rId5302" ref="L5302"/>
    <hyperlink r:id="rId5303" ref="L5303"/>
    <hyperlink r:id="rId5304" ref="L5304"/>
    <hyperlink r:id="rId5305" ref="L5305"/>
    <hyperlink r:id="rId5306" ref="L5306"/>
    <hyperlink r:id="rId5307" ref="L5307"/>
    <hyperlink r:id="rId5308" ref="L5308"/>
    <hyperlink r:id="rId5309" ref="L5309"/>
    <hyperlink r:id="rId5310" ref="L5310"/>
    <hyperlink r:id="rId5311" ref="L5311"/>
    <hyperlink r:id="rId5312" ref="L5312"/>
    <hyperlink r:id="rId5313" ref="L5313"/>
    <hyperlink r:id="rId5314" ref="L5314"/>
    <hyperlink r:id="rId5315" ref="L5315"/>
    <hyperlink r:id="rId5316" ref="L5316"/>
    <hyperlink r:id="rId5317" ref="L5317"/>
    <hyperlink r:id="rId5318" ref="L5318"/>
    <hyperlink r:id="rId5319" ref="L5319"/>
    <hyperlink r:id="rId5320" ref="L5320"/>
    <hyperlink r:id="rId5321" ref="L5321"/>
    <hyperlink r:id="rId5322" ref="L5322"/>
    <hyperlink r:id="rId5323" ref="L5323"/>
    <hyperlink r:id="rId5324" ref="L5324"/>
    <hyperlink r:id="rId5325" ref="L5325"/>
    <hyperlink r:id="rId5326" ref="L5326"/>
    <hyperlink r:id="rId5327" ref="L5327"/>
    <hyperlink r:id="rId5328" ref="L5328"/>
    <hyperlink r:id="rId5329" ref="L5329"/>
    <hyperlink r:id="rId5330" ref="L5330"/>
    <hyperlink r:id="rId5331" ref="L5331"/>
    <hyperlink r:id="rId5332" ref="L5332"/>
    <hyperlink r:id="rId5333" ref="L5333"/>
    <hyperlink r:id="rId5334" ref="L5334"/>
    <hyperlink r:id="rId5335" ref="L5335"/>
    <hyperlink r:id="rId5336" ref="L5336"/>
    <hyperlink r:id="rId5337" ref="L5337"/>
    <hyperlink r:id="rId5338" ref="L5338"/>
    <hyperlink r:id="rId5339" ref="L5339"/>
    <hyperlink r:id="rId5340" ref="L5340"/>
    <hyperlink r:id="rId5341" ref="L5341"/>
    <hyperlink r:id="rId5342" ref="L5342"/>
    <hyperlink r:id="rId5343" ref="L5343"/>
    <hyperlink r:id="rId5344" ref="L5344"/>
    <hyperlink r:id="rId5345" ref="L5345"/>
    <hyperlink r:id="rId5346" ref="L5346"/>
    <hyperlink r:id="rId5347" ref="L5347"/>
    <hyperlink r:id="rId5348" ref="L5348"/>
    <hyperlink r:id="rId5349" ref="L5349"/>
    <hyperlink r:id="rId5350" ref="L5350"/>
    <hyperlink r:id="rId5351" ref="L5351"/>
    <hyperlink r:id="rId5352" ref="L5352"/>
    <hyperlink r:id="rId5353" ref="L5353"/>
    <hyperlink r:id="rId5354" ref="L5354"/>
    <hyperlink r:id="rId5355" ref="L5355"/>
    <hyperlink r:id="rId5356" ref="L5356"/>
    <hyperlink r:id="rId5357" ref="L5357"/>
    <hyperlink r:id="rId5358" ref="L5358"/>
    <hyperlink r:id="rId5359" ref="L5359"/>
    <hyperlink r:id="rId5360" ref="L5360"/>
    <hyperlink r:id="rId5361" ref="L5361"/>
    <hyperlink r:id="rId5362" ref="L5362"/>
    <hyperlink r:id="rId5363" ref="L5363"/>
    <hyperlink r:id="rId5364" ref="L5364"/>
    <hyperlink r:id="rId5365" ref="L5365"/>
    <hyperlink r:id="rId5366" ref="L5366"/>
    <hyperlink r:id="rId5367" ref="L5367"/>
    <hyperlink r:id="rId5368" ref="L5368"/>
    <hyperlink r:id="rId5369" ref="L5369"/>
    <hyperlink r:id="rId5370" ref="L5370"/>
    <hyperlink r:id="rId5371" ref="L5371"/>
    <hyperlink r:id="rId5372" ref="L5372"/>
    <hyperlink r:id="rId5373" ref="L5373"/>
    <hyperlink r:id="rId5374" ref="L5374"/>
    <hyperlink r:id="rId5375" ref="L5375"/>
    <hyperlink r:id="rId5376" ref="L5376"/>
    <hyperlink r:id="rId5377" ref="L5377"/>
    <hyperlink r:id="rId5378" ref="L5378"/>
    <hyperlink r:id="rId5379" ref="L5379"/>
    <hyperlink r:id="rId5380" ref="L5380"/>
    <hyperlink r:id="rId5381" ref="L5381"/>
    <hyperlink r:id="rId5382" ref="L5382"/>
    <hyperlink r:id="rId5383" ref="L5383"/>
    <hyperlink r:id="rId5384" ref="L5384"/>
    <hyperlink r:id="rId5385" ref="L5385"/>
    <hyperlink r:id="rId5386" ref="L5386"/>
    <hyperlink r:id="rId5387" ref="L5387"/>
    <hyperlink r:id="rId5388" ref="L5388"/>
    <hyperlink r:id="rId5389" ref="L5389"/>
    <hyperlink r:id="rId5390" ref="L5390"/>
    <hyperlink r:id="rId5391" ref="L5391"/>
    <hyperlink r:id="rId5392" ref="L5392"/>
    <hyperlink r:id="rId5393" ref="L5393"/>
    <hyperlink r:id="rId5394" ref="L5394"/>
    <hyperlink r:id="rId5395" ref="L5395"/>
    <hyperlink r:id="rId5396" ref="L5396"/>
    <hyperlink r:id="rId5397" ref="L5397"/>
    <hyperlink r:id="rId5398" ref="L5398"/>
    <hyperlink r:id="rId5399" ref="L5399"/>
    <hyperlink r:id="rId5400" ref="L5400"/>
    <hyperlink r:id="rId5401" ref="L5401"/>
    <hyperlink r:id="rId5402" ref="L5402"/>
    <hyperlink r:id="rId5403" ref="L5403"/>
    <hyperlink r:id="rId5404" ref="L5404"/>
    <hyperlink r:id="rId5405" ref="L5405"/>
    <hyperlink r:id="rId5406" ref="L5406"/>
    <hyperlink r:id="rId5407" ref="L5407"/>
    <hyperlink r:id="rId5408" ref="L5408"/>
    <hyperlink r:id="rId5409" ref="L5409"/>
    <hyperlink r:id="rId5410" ref="L5410"/>
    <hyperlink r:id="rId5411" ref="L5411"/>
    <hyperlink r:id="rId5412" ref="L5412"/>
    <hyperlink r:id="rId5413" ref="L5413"/>
    <hyperlink r:id="rId5414" ref="L5414"/>
    <hyperlink r:id="rId5415" ref="L5415"/>
    <hyperlink r:id="rId5416" ref="L5416"/>
    <hyperlink r:id="rId5417" ref="L5417"/>
    <hyperlink r:id="rId5418" ref="L5418"/>
    <hyperlink r:id="rId5419" ref="L5419"/>
    <hyperlink r:id="rId5420" ref="L5420"/>
    <hyperlink r:id="rId5421" ref="L5421"/>
    <hyperlink r:id="rId5422" ref="L5422"/>
    <hyperlink r:id="rId5423" ref="L5423"/>
    <hyperlink r:id="rId5424" ref="L5424"/>
    <hyperlink r:id="rId5425" ref="L5425"/>
    <hyperlink r:id="rId5426" ref="L5426"/>
    <hyperlink r:id="rId5427" ref="L5427"/>
    <hyperlink r:id="rId5428" ref="L5428"/>
    <hyperlink r:id="rId5429" ref="L5429"/>
    <hyperlink r:id="rId5430" ref="L5430"/>
    <hyperlink r:id="rId5431" ref="L5431"/>
    <hyperlink r:id="rId5432" ref="L5432"/>
    <hyperlink r:id="rId5433" ref="L5433"/>
    <hyperlink r:id="rId5434" ref="L5434"/>
    <hyperlink r:id="rId5435" ref="L5435"/>
    <hyperlink r:id="rId5436" ref="L5436"/>
    <hyperlink r:id="rId5437" ref="L5437"/>
    <hyperlink r:id="rId5438" ref="L5438"/>
    <hyperlink r:id="rId5439" ref="L5439"/>
    <hyperlink r:id="rId5440" ref="L5440"/>
    <hyperlink r:id="rId5441" ref="L5441"/>
    <hyperlink r:id="rId5442" ref="L5442"/>
    <hyperlink r:id="rId5443" ref="L5443"/>
    <hyperlink r:id="rId5444" ref="L5444"/>
    <hyperlink r:id="rId5445" ref="L5445"/>
    <hyperlink r:id="rId5446" ref="L5446"/>
    <hyperlink r:id="rId5447" ref="L5447"/>
    <hyperlink r:id="rId5448" ref="L5448"/>
    <hyperlink r:id="rId5449" ref="L5449"/>
    <hyperlink r:id="rId5450" ref="L5450"/>
    <hyperlink r:id="rId5451" ref="L5451"/>
    <hyperlink r:id="rId5452" ref="L5452"/>
    <hyperlink r:id="rId5453" ref="L5453"/>
    <hyperlink r:id="rId5454" ref="L5454"/>
    <hyperlink r:id="rId5455" ref="L5455"/>
    <hyperlink r:id="rId5456" ref="L5456"/>
    <hyperlink r:id="rId5457" ref="L5457"/>
    <hyperlink r:id="rId5458" ref="L5458"/>
    <hyperlink r:id="rId5459" ref="L5459"/>
    <hyperlink r:id="rId5460" ref="L5460"/>
    <hyperlink r:id="rId5461" ref="L5461"/>
    <hyperlink r:id="rId5462" ref="L5462"/>
    <hyperlink r:id="rId5463" ref="L5463"/>
    <hyperlink r:id="rId5464" ref="L5464"/>
    <hyperlink r:id="rId5465" ref="L5465"/>
    <hyperlink r:id="rId5466" ref="L5466"/>
    <hyperlink r:id="rId5467" ref="L5467"/>
    <hyperlink r:id="rId5468" ref="L5468"/>
    <hyperlink r:id="rId5469" ref="L5469"/>
    <hyperlink r:id="rId5470" ref="L5470"/>
    <hyperlink r:id="rId5471" ref="L5471"/>
    <hyperlink r:id="rId5472" ref="L5472"/>
    <hyperlink r:id="rId5473" ref="L5473"/>
    <hyperlink r:id="rId5474" ref="L5474"/>
    <hyperlink r:id="rId5475" ref="L5475"/>
    <hyperlink r:id="rId5476" ref="L5476"/>
    <hyperlink r:id="rId5477" ref="L5477"/>
    <hyperlink r:id="rId5478" ref="L5478"/>
    <hyperlink r:id="rId5479" ref="L5479"/>
    <hyperlink r:id="rId5480" ref="L5480"/>
    <hyperlink r:id="rId5481" ref="L5481"/>
    <hyperlink r:id="rId5482" ref="L5482"/>
    <hyperlink r:id="rId5483" ref="L5483"/>
    <hyperlink r:id="rId5484" ref="L5484"/>
    <hyperlink r:id="rId5485" ref="L5485"/>
    <hyperlink r:id="rId5486" ref="L5486"/>
    <hyperlink r:id="rId5487" ref="L5487"/>
    <hyperlink r:id="rId5488" ref="L5488"/>
    <hyperlink r:id="rId5489" ref="L5489"/>
    <hyperlink r:id="rId5490" ref="L5490"/>
    <hyperlink r:id="rId5491" ref="L5491"/>
    <hyperlink r:id="rId5492" ref="L5492"/>
    <hyperlink r:id="rId5493" ref="L5493"/>
    <hyperlink r:id="rId5494" ref="L5494"/>
    <hyperlink r:id="rId5495" ref="L5495"/>
    <hyperlink r:id="rId5496" ref="L5496"/>
    <hyperlink r:id="rId5497" ref="L5497"/>
    <hyperlink r:id="rId5498" ref="L5498"/>
    <hyperlink r:id="rId5499" ref="L5499"/>
    <hyperlink r:id="rId5500" ref="L5500"/>
    <hyperlink r:id="rId5501" ref="L5501"/>
    <hyperlink r:id="rId5502" ref="L5502"/>
    <hyperlink r:id="rId5503" ref="L5503"/>
    <hyperlink r:id="rId5504" ref="L5504"/>
    <hyperlink r:id="rId5505" ref="L5505"/>
    <hyperlink r:id="rId5506" ref="L5506"/>
    <hyperlink r:id="rId5507" ref="L5507"/>
    <hyperlink r:id="rId5508" ref="L5508"/>
    <hyperlink r:id="rId5509" ref="L5509"/>
    <hyperlink r:id="rId5510" ref="L5510"/>
    <hyperlink r:id="rId5511" ref="L5511"/>
    <hyperlink r:id="rId5512" ref="L5512"/>
    <hyperlink r:id="rId5513" ref="L5513"/>
    <hyperlink r:id="rId5514" ref="L5514"/>
    <hyperlink r:id="rId5515" ref="L5515"/>
    <hyperlink r:id="rId5516" ref="L5516"/>
    <hyperlink r:id="rId5517" ref="L5517"/>
    <hyperlink r:id="rId5518" ref="L5518"/>
    <hyperlink r:id="rId5519" ref="L5519"/>
    <hyperlink r:id="rId5520" ref="L5520"/>
    <hyperlink r:id="rId5521" ref="L5521"/>
    <hyperlink r:id="rId5522" ref="L5522"/>
    <hyperlink r:id="rId5523" ref="L5523"/>
    <hyperlink r:id="rId5524" ref="L5524"/>
    <hyperlink r:id="rId5525" ref="L5525"/>
    <hyperlink r:id="rId5526" ref="L5526"/>
    <hyperlink r:id="rId5527" ref="L5527"/>
    <hyperlink r:id="rId5528" ref="L5528"/>
    <hyperlink r:id="rId5529" ref="L5529"/>
    <hyperlink r:id="rId5530" ref="L5530"/>
    <hyperlink r:id="rId5531" ref="L5531"/>
    <hyperlink r:id="rId5532" ref="L5532"/>
    <hyperlink r:id="rId5533" ref="L5533"/>
    <hyperlink r:id="rId5534" ref="L5534"/>
    <hyperlink r:id="rId5535" ref="L5535"/>
    <hyperlink r:id="rId5536" ref="L5536"/>
    <hyperlink r:id="rId5537" ref="L5537"/>
    <hyperlink r:id="rId5538" ref="L5538"/>
    <hyperlink r:id="rId5539" ref="L5539"/>
    <hyperlink r:id="rId5540" ref="L5540"/>
    <hyperlink r:id="rId5541" ref="L5541"/>
    <hyperlink r:id="rId5542" ref="L5542"/>
    <hyperlink r:id="rId5543" ref="L5543"/>
    <hyperlink r:id="rId5544" ref="L5544"/>
    <hyperlink r:id="rId5545" ref="L5545"/>
    <hyperlink r:id="rId5546" ref="L5546"/>
    <hyperlink r:id="rId5547" ref="L5547"/>
    <hyperlink r:id="rId5548" ref="L5548"/>
    <hyperlink r:id="rId5549" ref="L5549"/>
    <hyperlink r:id="rId5550" ref="L5550"/>
    <hyperlink r:id="rId5551" ref="L5551"/>
    <hyperlink r:id="rId5552" ref="L5552"/>
    <hyperlink r:id="rId5553" ref="L5553"/>
    <hyperlink r:id="rId5554" ref="L5554"/>
    <hyperlink r:id="rId5555" ref="L5555"/>
    <hyperlink r:id="rId5556" ref="L5556"/>
    <hyperlink r:id="rId5557" ref="L5557"/>
    <hyperlink r:id="rId5558" ref="L5558"/>
    <hyperlink r:id="rId5559" ref="L5559"/>
    <hyperlink r:id="rId5560" ref="L5560"/>
    <hyperlink r:id="rId5561" ref="L5561"/>
    <hyperlink r:id="rId5562" ref="L5562"/>
    <hyperlink r:id="rId5563" ref="L5563"/>
    <hyperlink r:id="rId5564" ref="L5564"/>
    <hyperlink r:id="rId5565" ref="L5565"/>
    <hyperlink r:id="rId5566" ref="L5566"/>
    <hyperlink r:id="rId5567" ref="L5567"/>
    <hyperlink r:id="rId5568" ref="L5568"/>
    <hyperlink r:id="rId5569" ref="L5569"/>
    <hyperlink r:id="rId5570" ref="L5570"/>
    <hyperlink r:id="rId5571" ref="L5571"/>
    <hyperlink r:id="rId5572" ref="L5572"/>
    <hyperlink r:id="rId5573" ref="L5573"/>
    <hyperlink r:id="rId5574" ref="L5574"/>
    <hyperlink r:id="rId5575" ref="L5575"/>
    <hyperlink r:id="rId5576" ref="L5576"/>
    <hyperlink r:id="rId5577" ref="L5577"/>
    <hyperlink r:id="rId5578" ref="L5578"/>
    <hyperlink r:id="rId5579" ref="L5579"/>
    <hyperlink r:id="rId5580" ref="L5580"/>
    <hyperlink r:id="rId5581" ref="L5581"/>
    <hyperlink r:id="rId5582" ref="L5582"/>
    <hyperlink r:id="rId5583" ref="L5583"/>
    <hyperlink r:id="rId5584" ref="L5584"/>
    <hyperlink r:id="rId5585" ref="L5585"/>
    <hyperlink r:id="rId5586" ref="L5586"/>
    <hyperlink r:id="rId5587" ref="L5587"/>
    <hyperlink r:id="rId5588" ref="L5588"/>
    <hyperlink r:id="rId5589" ref="L5589"/>
    <hyperlink r:id="rId5590" ref="L5590"/>
    <hyperlink r:id="rId5591" ref="L5591"/>
    <hyperlink r:id="rId5592" ref="L5592"/>
    <hyperlink r:id="rId5593" ref="L5593"/>
    <hyperlink r:id="rId5594" ref="L5594"/>
    <hyperlink r:id="rId5595" ref="L5595"/>
    <hyperlink r:id="rId5596" ref="L5596"/>
    <hyperlink r:id="rId5597" ref="L5597"/>
    <hyperlink r:id="rId5598" ref="L5598"/>
    <hyperlink r:id="rId5599" ref="L5599"/>
    <hyperlink r:id="rId5600" ref="L5600"/>
    <hyperlink r:id="rId5601" ref="L5601"/>
    <hyperlink r:id="rId5602" ref="L5602"/>
    <hyperlink r:id="rId5603" ref="L5603"/>
    <hyperlink r:id="rId5604" ref="L5604"/>
    <hyperlink r:id="rId5605" ref="L5605"/>
    <hyperlink r:id="rId5606" ref="L5606"/>
    <hyperlink r:id="rId5607" ref="L5607"/>
    <hyperlink r:id="rId5608" ref="L5608"/>
    <hyperlink r:id="rId5609" ref="L5609"/>
    <hyperlink r:id="rId5610" ref="L5610"/>
    <hyperlink r:id="rId5611" ref="L5611"/>
    <hyperlink r:id="rId5612" ref="L5612"/>
    <hyperlink r:id="rId5613" ref="L5613"/>
    <hyperlink r:id="rId5614" ref="L5614"/>
    <hyperlink r:id="rId5615" ref="L5615"/>
    <hyperlink r:id="rId5616" ref="L5616"/>
    <hyperlink r:id="rId5617" ref="L5617"/>
    <hyperlink r:id="rId5618" ref="L5618"/>
    <hyperlink r:id="rId5619" ref="L5619"/>
    <hyperlink r:id="rId5620" ref="L5620"/>
    <hyperlink r:id="rId5621" ref="L5621"/>
    <hyperlink r:id="rId5622" ref="L5622"/>
    <hyperlink r:id="rId5623" ref="L5623"/>
    <hyperlink r:id="rId5624" ref="L5624"/>
    <hyperlink r:id="rId5625" ref="L5625"/>
    <hyperlink r:id="rId5626" ref="L5626"/>
    <hyperlink r:id="rId5627" ref="L5627"/>
    <hyperlink r:id="rId5628" ref="L5628"/>
    <hyperlink r:id="rId5629" ref="L5629"/>
    <hyperlink r:id="rId5630" ref="L5630"/>
    <hyperlink r:id="rId5631" ref="L5631"/>
    <hyperlink r:id="rId5632" ref="L5632"/>
    <hyperlink r:id="rId5633" ref="L5633"/>
    <hyperlink r:id="rId5634" ref="L5634"/>
    <hyperlink r:id="rId5635" ref="L5635"/>
    <hyperlink r:id="rId5636" ref="L5636"/>
    <hyperlink r:id="rId5637" ref="L5637"/>
    <hyperlink r:id="rId5638" ref="L5638"/>
    <hyperlink r:id="rId5639" ref="L5639"/>
    <hyperlink r:id="rId5640" ref="L5640"/>
    <hyperlink r:id="rId5641" ref="L5641"/>
    <hyperlink r:id="rId5642" ref="L5642"/>
    <hyperlink r:id="rId5643" ref="L5643"/>
    <hyperlink r:id="rId5644" ref="L5644"/>
    <hyperlink r:id="rId5645" ref="L5645"/>
    <hyperlink r:id="rId5646" ref="L5646"/>
    <hyperlink r:id="rId5647" ref="L5647"/>
    <hyperlink r:id="rId5648" ref="L5648"/>
    <hyperlink r:id="rId5649" ref="L5649"/>
    <hyperlink r:id="rId5650" ref="L5650"/>
    <hyperlink r:id="rId5651" ref="L5651"/>
    <hyperlink r:id="rId5652" ref="L5652"/>
    <hyperlink r:id="rId5653" ref="L5653"/>
    <hyperlink r:id="rId5654" ref="L5654"/>
    <hyperlink r:id="rId5655" ref="L5655"/>
    <hyperlink r:id="rId5656" ref="L5656"/>
    <hyperlink r:id="rId5657" ref="L5657"/>
    <hyperlink r:id="rId5658" ref="L5658"/>
    <hyperlink r:id="rId5659" ref="L5659"/>
    <hyperlink r:id="rId5660" ref="L5660"/>
    <hyperlink r:id="rId5661" ref="L5661"/>
    <hyperlink r:id="rId5662" ref="L5662"/>
    <hyperlink r:id="rId5663" ref="L5663"/>
    <hyperlink r:id="rId5664" ref="L5664"/>
    <hyperlink r:id="rId5665" ref="L5665"/>
    <hyperlink r:id="rId5666" ref="L5666"/>
    <hyperlink r:id="rId5667" ref="L5667"/>
    <hyperlink r:id="rId5668" ref="L5668"/>
    <hyperlink r:id="rId5669" ref="L5669"/>
    <hyperlink r:id="rId5670" ref="L5670"/>
    <hyperlink r:id="rId5671" ref="L5671"/>
    <hyperlink r:id="rId5672" ref="L5672"/>
    <hyperlink r:id="rId5673" ref="L5673"/>
    <hyperlink r:id="rId5674" ref="L5674"/>
    <hyperlink r:id="rId5675" ref="L5675"/>
    <hyperlink r:id="rId5676" ref="L5676"/>
    <hyperlink r:id="rId5677" ref="L5677"/>
    <hyperlink r:id="rId5678" ref="L5678"/>
    <hyperlink r:id="rId5679" ref="L5679"/>
    <hyperlink r:id="rId5680" ref="L5680"/>
    <hyperlink r:id="rId5681" ref="L5681"/>
    <hyperlink r:id="rId5682" ref="L5682"/>
    <hyperlink r:id="rId5683" ref="L5683"/>
    <hyperlink r:id="rId5684" ref="L5684"/>
    <hyperlink r:id="rId5685" ref="L5685"/>
    <hyperlink r:id="rId5686" ref="L5686"/>
    <hyperlink r:id="rId5687" ref="L5687"/>
    <hyperlink r:id="rId5688" ref="L5688"/>
    <hyperlink r:id="rId5689" ref="L5689"/>
    <hyperlink r:id="rId5690" ref="L5690"/>
    <hyperlink r:id="rId5691" ref="L5691"/>
    <hyperlink r:id="rId5692" ref="L5692"/>
    <hyperlink r:id="rId5693" ref="L5693"/>
    <hyperlink r:id="rId5694" ref="L5694"/>
    <hyperlink r:id="rId5695" ref="L5695"/>
    <hyperlink r:id="rId5696" ref="L5696"/>
    <hyperlink r:id="rId5697" ref="L5697"/>
    <hyperlink r:id="rId5698" ref="L5698"/>
    <hyperlink r:id="rId5699" ref="L5699"/>
    <hyperlink r:id="rId5700" ref="L5700"/>
    <hyperlink r:id="rId5701" ref="L5701"/>
    <hyperlink r:id="rId5702" ref="L5702"/>
    <hyperlink r:id="rId5703" ref="L5703"/>
    <hyperlink r:id="rId5704" ref="L5704"/>
    <hyperlink r:id="rId5705" ref="L5705"/>
    <hyperlink r:id="rId5706" ref="L5706"/>
    <hyperlink r:id="rId5707" ref="L5707"/>
    <hyperlink r:id="rId5708" ref="L5708"/>
    <hyperlink r:id="rId5709" ref="L5709"/>
    <hyperlink r:id="rId5710" ref="L5710"/>
    <hyperlink r:id="rId5711" ref="L5711"/>
    <hyperlink r:id="rId5712" ref="L5712"/>
    <hyperlink r:id="rId5713" ref="L5713"/>
    <hyperlink r:id="rId5714" ref="L5714"/>
    <hyperlink r:id="rId5715" ref="L5715"/>
    <hyperlink r:id="rId5716" ref="L5716"/>
    <hyperlink r:id="rId5717" ref="L5717"/>
    <hyperlink r:id="rId5718" ref="L5718"/>
    <hyperlink r:id="rId5719" ref="L5719"/>
    <hyperlink r:id="rId5720" ref="L5720"/>
    <hyperlink r:id="rId5721" ref="L5721"/>
    <hyperlink r:id="rId5722" ref="L5722"/>
    <hyperlink r:id="rId5723" ref="L5723"/>
    <hyperlink r:id="rId5724" ref="L5724"/>
    <hyperlink r:id="rId5725" ref="L5725"/>
    <hyperlink r:id="rId5726" ref="L5726"/>
    <hyperlink r:id="rId5727" ref="L5727"/>
    <hyperlink r:id="rId5728" ref="L5728"/>
    <hyperlink r:id="rId5729" ref="L5729"/>
    <hyperlink r:id="rId5730" ref="L5730"/>
    <hyperlink r:id="rId5731" ref="L5731"/>
    <hyperlink r:id="rId5732" ref="L5732"/>
    <hyperlink r:id="rId5733" ref="L5733"/>
    <hyperlink r:id="rId5734" ref="L5734"/>
    <hyperlink r:id="rId5735" ref="L5735"/>
    <hyperlink r:id="rId5736" ref="L5736"/>
    <hyperlink r:id="rId5737" ref="L5737"/>
    <hyperlink r:id="rId5738" ref="L5738"/>
    <hyperlink r:id="rId5739" ref="L5739"/>
    <hyperlink r:id="rId5740" ref="L5740"/>
    <hyperlink r:id="rId5741" ref="L5741"/>
    <hyperlink r:id="rId5742" ref="L5742"/>
    <hyperlink r:id="rId5743" ref="L5743"/>
    <hyperlink r:id="rId5744" ref="L5744"/>
    <hyperlink r:id="rId5745" ref="L5745"/>
    <hyperlink r:id="rId5746" ref="L5746"/>
    <hyperlink r:id="rId5747" ref="L5747"/>
    <hyperlink r:id="rId5748" ref="L5748"/>
    <hyperlink r:id="rId5749" ref="L5749"/>
    <hyperlink r:id="rId5750" ref="L5750"/>
    <hyperlink r:id="rId5751" ref="L5751"/>
    <hyperlink r:id="rId5752" ref="L5752"/>
    <hyperlink r:id="rId5753" ref="L5753"/>
    <hyperlink r:id="rId5754" ref="L5754"/>
    <hyperlink r:id="rId5755" ref="L5755"/>
    <hyperlink r:id="rId5756" ref="L5756"/>
    <hyperlink r:id="rId5757" ref="L5757"/>
    <hyperlink r:id="rId5758" ref="L5758"/>
    <hyperlink r:id="rId5759" ref="L5759"/>
    <hyperlink r:id="rId5760" ref="L5760"/>
    <hyperlink r:id="rId5761" ref="L5761"/>
    <hyperlink r:id="rId5762" ref="L5762"/>
    <hyperlink r:id="rId5763" ref="L5763"/>
    <hyperlink r:id="rId5764" ref="L5764"/>
    <hyperlink r:id="rId5765" ref="L5765"/>
    <hyperlink r:id="rId5766" ref="L5766"/>
    <hyperlink r:id="rId5767" ref="L5767"/>
    <hyperlink r:id="rId5768" ref="L5768"/>
    <hyperlink r:id="rId5769" ref="L5769"/>
    <hyperlink r:id="rId5770" ref="L5770"/>
    <hyperlink r:id="rId5771" ref="L5771"/>
    <hyperlink r:id="rId5772" ref="L5772"/>
    <hyperlink r:id="rId5773" ref="L5773"/>
    <hyperlink r:id="rId5774" ref="L5774"/>
    <hyperlink r:id="rId5775" ref="L5775"/>
    <hyperlink r:id="rId5776" ref="L5776"/>
    <hyperlink r:id="rId5777" ref="L5777"/>
    <hyperlink r:id="rId5778" ref="L5778"/>
    <hyperlink r:id="rId5779" ref="L5779"/>
    <hyperlink r:id="rId5780" ref="L5780"/>
    <hyperlink r:id="rId5781" ref="L5781"/>
    <hyperlink r:id="rId5782" ref="L5782"/>
    <hyperlink r:id="rId5783" ref="L5783"/>
    <hyperlink r:id="rId5784" ref="L5784"/>
    <hyperlink r:id="rId5785" ref="L5785"/>
    <hyperlink r:id="rId5786" ref="L5786"/>
    <hyperlink r:id="rId5787" ref="L5787"/>
    <hyperlink r:id="rId5788" ref="L5788"/>
    <hyperlink r:id="rId5789" ref="L5789"/>
    <hyperlink r:id="rId5790" ref="L5790"/>
    <hyperlink r:id="rId5791" ref="L5791"/>
    <hyperlink r:id="rId5792" ref="L5792"/>
    <hyperlink r:id="rId5793" ref="L5793"/>
    <hyperlink r:id="rId5794" ref="L5794"/>
    <hyperlink r:id="rId5795" ref="L5795"/>
    <hyperlink r:id="rId5796" ref="L5796"/>
    <hyperlink r:id="rId5797" ref="L5797"/>
    <hyperlink r:id="rId5798" ref="L5798"/>
    <hyperlink r:id="rId5799" ref="L5799"/>
    <hyperlink r:id="rId5800" ref="L5800"/>
    <hyperlink r:id="rId5801" ref="L5801"/>
    <hyperlink r:id="rId5802" ref="L5802"/>
    <hyperlink r:id="rId5803" ref="L5803"/>
    <hyperlink r:id="rId5804" ref="L5804"/>
    <hyperlink r:id="rId5805" ref="L5805"/>
    <hyperlink r:id="rId5806" ref="L5806"/>
    <hyperlink r:id="rId5807" ref="L5807"/>
    <hyperlink r:id="rId5808" ref="L5808"/>
    <hyperlink r:id="rId5809" ref="L5809"/>
    <hyperlink r:id="rId5810" ref="L5810"/>
    <hyperlink r:id="rId5811" ref="L5811"/>
    <hyperlink r:id="rId5812" ref="L5812"/>
    <hyperlink r:id="rId5813" ref="L5813"/>
    <hyperlink r:id="rId5814" ref="L5814"/>
    <hyperlink r:id="rId5815" ref="L5815"/>
    <hyperlink r:id="rId5816" ref="L5816"/>
    <hyperlink r:id="rId5817" ref="L5817"/>
    <hyperlink r:id="rId5818" ref="L5818"/>
    <hyperlink r:id="rId5819" ref="L5819"/>
    <hyperlink r:id="rId5820" ref="L5820"/>
    <hyperlink r:id="rId5821" ref="L5821"/>
    <hyperlink r:id="rId5822" ref="L5822"/>
    <hyperlink r:id="rId5823" ref="L5823"/>
    <hyperlink r:id="rId5824" ref="L5824"/>
    <hyperlink r:id="rId5825" ref="L5825"/>
    <hyperlink r:id="rId5826" ref="L5826"/>
    <hyperlink r:id="rId5827" ref="L5827"/>
    <hyperlink r:id="rId5828" ref="L5828"/>
    <hyperlink r:id="rId5829" ref="L5829"/>
    <hyperlink r:id="rId5830" ref="L5830"/>
    <hyperlink r:id="rId5831" ref="L5831"/>
    <hyperlink r:id="rId5832" ref="L5832"/>
    <hyperlink r:id="rId5833" ref="L5833"/>
    <hyperlink r:id="rId5834" ref="L5834"/>
    <hyperlink r:id="rId5835" ref="L5835"/>
    <hyperlink r:id="rId5836" ref="L5836"/>
    <hyperlink r:id="rId5837" ref="L5837"/>
    <hyperlink r:id="rId5838" ref="L5838"/>
    <hyperlink r:id="rId5839" ref="L5839"/>
    <hyperlink r:id="rId5840" ref="L5840"/>
    <hyperlink r:id="rId5841" ref="L5841"/>
    <hyperlink r:id="rId5842" ref="L5842"/>
    <hyperlink r:id="rId5843" ref="L5843"/>
    <hyperlink r:id="rId5844" ref="L5844"/>
    <hyperlink r:id="rId5845" ref="L5845"/>
    <hyperlink r:id="rId5846" ref="L5846"/>
    <hyperlink r:id="rId5847" ref="L5847"/>
    <hyperlink r:id="rId5848" ref="L5848"/>
    <hyperlink r:id="rId5849" ref="L5849"/>
    <hyperlink r:id="rId5850" ref="L5850"/>
    <hyperlink r:id="rId5851" ref="L5851"/>
    <hyperlink r:id="rId5852" ref="L5852"/>
    <hyperlink r:id="rId5853" ref="L5853"/>
    <hyperlink r:id="rId5854" ref="L5854"/>
    <hyperlink r:id="rId5855" ref="L5855"/>
    <hyperlink r:id="rId5856" ref="L5856"/>
    <hyperlink r:id="rId5857" ref="L5857"/>
    <hyperlink r:id="rId5858" ref="L5858"/>
    <hyperlink r:id="rId5859" ref="L5859"/>
    <hyperlink r:id="rId5860" ref="L5860"/>
    <hyperlink r:id="rId5861" ref="L5861"/>
    <hyperlink r:id="rId5862" ref="L5862"/>
    <hyperlink r:id="rId5863" ref="L5863"/>
    <hyperlink r:id="rId5864" ref="L5864"/>
    <hyperlink r:id="rId5865" ref="L5865"/>
    <hyperlink r:id="rId5866" ref="L5866"/>
    <hyperlink r:id="rId5867" ref="L5867"/>
    <hyperlink r:id="rId5868" ref="L5868"/>
    <hyperlink r:id="rId5869" ref="L5869"/>
    <hyperlink r:id="rId5870" ref="L5870"/>
    <hyperlink r:id="rId5871" ref="L5871"/>
    <hyperlink r:id="rId5872" ref="L5872"/>
    <hyperlink r:id="rId5873" ref="L5873"/>
    <hyperlink r:id="rId5874" ref="L5874"/>
    <hyperlink r:id="rId5875" ref="L5875"/>
    <hyperlink r:id="rId5876" ref="L5876"/>
    <hyperlink r:id="rId5877" ref="L5877"/>
    <hyperlink r:id="rId5878" ref="L5878"/>
    <hyperlink r:id="rId5879" ref="L5879"/>
    <hyperlink r:id="rId5880" ref="L5880"/>
    <hyperlink r:id="rId5881" ref="L5881"/>
    <hyperlink r:id="rId5882" ref="L5882"/>
    <hyperlink r:id="rId5883" ref="L5883"/>
    <hyperlink r:id="rId5884" ref="L5884"/>
    <hyperlink r:id="rId5885" ref="L5885"/>
    <hyperlink r:id="rId5886" ref="L5886"/>
    <hyperlink r:id="rId5887" ref="L5887"/>
    <hyperlink r:id="rId5888" ref="L5888"/>
    <hyperlink r:id="rId5889" ref="L5889"/>
    <hyperlink r:id="rId5890" ref="L5890"/>
    <hyperlink r:id="rId5891" ref="L5891"/>
    <hyperlink r:id="rId5892" ref="L5892"/>
    <hyperlink r:id="rId5893" ref="L5893"/>
    <hyperlink r:id="rId5894" ref="L5894"/>
    <hyperlink r:id="rId5895" ref="L5895"/>
    <hyperlink r:id="rId5896" ref="L5896"/>
    <hyperlink r:id="rId5897" ref="L5897"/>
    <hyperlink r:id="rId5898" ref="L5898"/>
    <hyperlink r:id="rId5899" ref="L5899"/>
    <hyperlink r:id="rId5900" ref="L5900"/>
    <hyperlink r:id="rId5901" ref="L5901"/>
    <hyperlink r:id="rId5902" ref="L5902"/>
    <hyperlink r:id="rId5903" ref="L5903"/>
    <hyperlink r:id="rId5904" ref="L5904"/>
    <hyperlink r:id="rId5905" ref="L5905"/>
    <hyperlink r:id="rId5906" ref="L5906"/>
    <hyperlink r:id="rId5907" ref="L5907"/>
    <hyperlink r:id="rId5908" ref="L5908"/>
    <hyperlink r:id="rId5909" ref="L5909"/>
    <hyperlink r:id="rId5910" ref="L5910"/>
    <hyperlink r:id="rId5911" ref="L5911"/>
    <hyperlink r:id="rId5912" ref="L5912"/>
    <hyperlink r:id="rId5913" ref="L5913"/>
    <hyperlink r:id="rId5914" ref="L5914"/>
    <hyperlink r:id="rId5915" ref="L5915"/>
    <hyperlink r:id="rId5916" ref="L5916"/>
    <hyperlink r:id="rId5917" ref="L5917"/>
    <hyperlink r:id="rId5918" ref="L5918"/>
    <hyperlink r:id="rId5919" ref="L5919"/>
    <hyperlink r:id="rId5920" ref="L5920"/>
    <hyperlink r:id="rId5921" ref="L5921"/>
    <hyperlink r:id="rId5922" ref="L5922"/>
    <hyperlink r:id="rId5923" ref="L5923"/>
    <hyperlink r:id="rId5924" ref="L5924"/>
    <hyperlink r:id="rId5925" ref="L5925"/>
    <hyperlink r:id="rId5926" ref="L5926"/>
    <hyperlink r:id="rId5927" ref="L5927"/>
    <hyperlink r:id="rId5928" ref="L5928"/>
    <hyperlink r:id="rId5929" ref="L5929"/>
    <hyperlink r:id="rId5930" ref="L5930"/>
    <hyperlink r:id="rId5931" ref="L5931"/>
    <hyperlink r:id="rId5932" ref="L5932"/>
    <hyperlink r:id="rId5933" ref="L5933"/>
    <hyperlink r:id="rId5934" ref="L5934"/>
    <hyperlink r:id="rId5935" ref="L5935"/>
    <hyperlink r:id="rId5936" ref="L5936"/>
    <hyperlink r:id="rId5937" ref="L5937"/>
    <hyperlink r:id="rId5938" ref="L5938"/>
    <hyperlink r:id="rId5939" ref="L5939"/>
    <hyperlink r:id="rId5940" ref="L5940"/>
    <hyperlink r:id="rId5941" ref="L5941"/>
    <hyperlink r:id="rId5942" ref="L5942"/>
    <hyperlink r:id="rId5943" ref="L5943"/>
    <hyperlink r:id="rId5944" ref="L5944"/>
    <hyperlink r:id="rId5945" ref="L5945"/>
    <hyperlink r:id="rId5946" ref="L5946"/>
    <hyperlink r:id="rId5947" ref="L5947"/>
    <hyperlink r:id="rId5948" ref="L5948"/>
    <hyperlink r:id="rId5949" ref="L5949"/>
    <hyperlink r:id="rId5950" ref="L5950"/>
    <hyperlink r:id="rId5951" ref="L5951"/>
    <hyperlink r:id="rId5952" ref="L5952"/>
    <hyperlink r:id="rId5953" ref="L5953"/>
    <hyperlink r:id="rId5954" ref="L5954"/>
    <hyperlink r:id="rId5955" ref="L5955"/>
    <hyperlink r:id="rId5956" ref="L5956"/>
    <hyperlink r:id="rId5957" ref="L5957"/>
    <hyperlink r:id="rId5958" ref="L5958"/>
    <hyperlink r:id="rId5959" ref="L5959"/>
    <hyperlink r:id="rId5960" ref="L5960"/>
    <hyperlink r:id="rId5961" ref="L5961"/>
    <hyperlink r:id="rId5962" ref="L5962"/>
    <hyperlink r:id="rId5963" ref="L5963"/>
    <hyperlink r:id="rId5964" ref="L5964"/>
    <hyperlink r:id="rId5965" ref="L5965"/>
    <hyperlink r:id="rId5966" ref="L5966"/>
    <hyperlink r:id="rId5967" ref="L5967"/>
    <hyperlink r:id="rId5968" ref="L5968"/>
    <hyperlink r:id="rId5969" ref="L5969"/>
    <hyperlink r:id="rId5970" ref="L5970"/>
    <hyperlink r:id="rId5971" ref="L5971"/>
    <hyperlink r:id="rId5972" ref="L5972"/>
    <hyperlink r:id="rId5973" ref="L5973"/>
    <hyperlink r:id="rId5974" ref="L5974"/>
    <hyperlink r:id="rId5975" ref="L5975"/>
    <hyperlink r:id="rId5976" ref="L5976"/>
    <hyperlink r:id="rId5977" ref="L5977"/>
    <hyperlink r:id="rId5978" ref="L5978"/>
    <hyperlink r:id="rId5979" ref="L5979"/>
    <hyperlink r:id="rId5980" ref="L5980"/>
    <hyperlink r:id="rId5981" ref="L5981"/>
    <hyperlink r:id="rId5982" ref="L5982"/>
    <hyperlink r:id="rId5983" ref="L5983"/>
    <hyperlink r:id="rId5984" ref="L5984"/>
    <hyperlink r:id="rId5985" ref="L5985"/>
    <hyperlink r:id="rId5986" ref="L5986"/>
    <hyperlink r:id="rId5987" ref="L5987"/>
    <hyperlink r:id="rId5988" ref="L5988"/>
    <hyperlink r:id="rId5989" ref="L5989"/>
    <hyperlink r:id="rId5990" ref="L5990"/>
    <hyperlink r:id="rId5991" ref="L5991"/>
    <hyperlink r:id="rId5992" ref="L5992"/>
    <hyperlink r:id="rId5993" ref="L5993"/>
    <hyperlink r:id="rId5994" ref="L5994"/>
    <hyperlink r:id="rId5995" ref="L5995"/>
    <hyperlink r:id="rId5996" ref="L5996"/>
    <hyperlink r:id="rId5997" ref="L5997"/>
    <hyperlink r:id="rId5998" ref="L5998"/>
    <hyperlink r:id="rId5999" ref="L5999"/>
    <hyperlink r:id="rId6000" ref="L6000"/>
    <hyperlink r:id="rId6001" ref="L6001"/>
    <hyperlink r:id="rId6002" ref="L6002"/>
    <hyperlink r:id="rId6003" ref="L6003"/>
    <hyperlink r:id="rId6004" ref="L6004"/>
    <hyperlink r:id="rId6005" ref="L6005"/>
    <hyperlink r:id="rId6006" ref="L6006"/>
    <hyperlink r:id="rId6007" ref="L6007"/>
    <hyperlink r:id="rId6008" ref="L6008"/>
    <hyperlink r:id="rId6009" ref="L6009"/>
    <hyperlink r:id="rId6010" ref="L6010"/>
    <hyperlink r:id="rId6011" ref="L6011"/>
    <hyperlink r:id="rId6012" ref="L6012"/>
    <hyperlink r:id="rId6013" ref="L6013"/>
    <hyperlink r:id="rId6014" ref="L6014"/>
    <hyperlink r:id="rId6015" ref="L6015"/>
    <hyperlink r:id="rId6016" ref="L6016"/>
    <hyperlink r:id="rId6017" ref="L6017"/>
    <hyperlink r:id="rId6018" ref="L6018"/>
    <hyperlink r:id="rId6019" ref="L6019"/>
    <hyperlink r:id="rId6020" ref="L6020"/>
    <hyperlink r:id="rId6021" ref="L6021"/>
    <hyperlink r:id="rId6022" ref="L6022"/>
    <hyperlink r:id="rId6023" ref="L6023"/>
    <hyperlink r:id="rId6024" ref="L6024"/>
    <hyperlink r:id="rId6025" ref="L6025"/>
    <hyperlink r:id="rId6026" ref="L6026"/>
    <hyperlink r:id="rId6027" ref="L6027"/>
    <hyperlink r:id="rId6028" ref="L6028"/>
    <hyperlink r:id="rId6029" ref="L6029"/>
    <hyperlink r:id="rId6030" ref="L6030"/>
    <hyperlink r:id="rId6031" ref="L6031"/>
    <hyperlink r:id="rId6032" ref="L6032"/>
    <hyperlink r:id="rId6033" ref="L6033"/>
    <hyperlink r:id="rId6034" ref="L6034"/>
    <hyperlink r:id="rId6035" ref="L6035"/>
    <hyperlink r:id="rId6036" ref="L6036"/>
    <hyperlink r:id="rId6037" ref="L6037"/>
    <hyperlink r:id="rId6038" ref="L6038"/>
    <hyperlink r:id="rId6039" ref="L6039"/>
    <hyperlink r:id="rId6040" ref="L6040"/>
    <hyperlink r:id="rId6041" ref="L6041"/>
    <hyperlink r:id="rId6042" ref="L6042"/>
    <hyperlink r:id="rId6043" ref="L6043"/>
    <hyperlink r:id="rId6044" ref="L6044"/>
    <hyperlink r:id="rId6045" ref="L6045"/>
    <hyperlink r:id="rId6046" ref="L6046"/>
    <hyperlink r:id="rId6047" ref="L6047"/>
    <hyperlink r:id="rId6048" ref="L6048"/>
    <hyperlink r:id="rId6049" ref="L6049"/>
    <hyperlink r:id="rId6050" ref="L6050"/>
    <hyperlink r:id="rId6051" ref="L6051"/>
    <hyperlink r:id="rId6052" ref="L6052"/>
    <hyperlink r:id="rId6053" ref="L6053"/>
    <hyperlink r:id="rId6054" ref="L6054"/>
    <hyperlink r:id="rId6055" ref="L6055"/>
    <hyperlink r:id="rId6056" ref="L6056"/>
    <hyperlink r:id="rId6057" ref="L6057"/>
    <hyperlink r:id="rId6058" ref="L6058"/>
    <hyperlink r:id="rId6059" ref="L6059"/>
    <hyperlink r:id="rId6060" ref="L6060"/>
    <hyperlink r:id="rId6061" ref="L6061"/>
    <hyperlink r:id="rId6062" ref="L6062"/>
    <hyperlink r:id="rId6063" ref="L6063"/>
    <hyperlink r:id="rId6064" ref="L6064"/>
    <hyperlink r:id="rId6065" ref="L6065"/>
    <hyperlink r:id="rId6066" ref="L6066"/>
    <hyperlink r:id="rId6067" ref="L6067"/>
    <hyperlink r:id="rId6068" ref="L6068"/>
    <hyperlink r:id="rId6069" ref="L6069"/>
    <hyperlink r:id="rId6070" ref="L6070"/>
    <hyperlink r:id="rId6071" ref="L6071"/>
    <hyperlink r:id="rId6072" ref="L6072"/>
    <hyperlink r:id="rId6073" ref="L6073"/>
    <hyperlink r:id="rId6074" ref="L6074"/>
    <hyperlink r:id="rId6075" ref="L6075"/>
    <hyperlink r:id="rId6076" ref="L6076"/>
    <hyperlink r:id="rId6077" ref="L6077"/>
    <hyperlink r:id="rId6078" ref="L6078"/>
    <hyperlink r:id="rId6079" ref="L6079"/>
    <hyperlink r:id="rId6080" ref="L6080"/>
    <hyperlink r:id="rId6081" ref="L6081"/>
    <hyperlink r:id="rId6082" ref="L6082"/>
    <hyperlink r:id="rId6083" ref="L6083"/>
    <hyperlink r:id="rId6084" ref="L6084"/>
    <hyperlink r:id="rId6085" ref="L6085"/>
    <hyperlink r:id="rId6086" ref="L6086"/>
    <hyperlink r:id="rId6087" ref="L6087"/>
    <hyperlink r:id="rId6088" ref="L6088"/>
    <hyperlink r:id="rId6089" ref="L6089"/>
    <hyperlink r:id="rId6090" ref="L6090"/>
    <hyperlink r:id="rId6091" ref="L6091"/>
    <hyperlink r:id="rId6092" ref="L6092"/>
    <hyperlink r:id="rId6093" ref="L6093"/>
    <hyperlink r:id="rId6094" ref="L6094"/>
    <hyperlink r:id="rId6095" ref="L6095"/>
    <hyperlink r:id="rId6096" ref="L6096"/>
    <hyperlink r:id="rId6097" ref="L6097"/>
    <hyperlink r:id="rId6098" ref="L6098"/>
    <hyperlink r:id="rId6099" ref="L6099"/>
    <hyperlink r:id="rId6100" ref="L6100"/>
    <hyperlink r:id="rId6101" ref="L6101"/>
    <hyperlink r:id="rId6102" ref="L6102"/>
    <hyperlink r:id="rId6103" ref="L6103"/>
    <hyperlink r:id="rId6104" ref="L6104"/>
    <hyperlink r:id="rId6105" ref="L6105"/>
    <hyperlink r:id="rId6106" ref="L6106"/>
    <hyperlink r:id="rId6107" ref="L6107"/>
    <hyperlink r:id="rId6108" ref="L6108"/>
    <hyperlink r:id="rId6109" ref="L6109"/>
    <hyperlink r:id="rId6110" ref="L6110"/>
    <hyperlink r:id="rId6111" ref="L6111"/>
    <hyperlink r:id="rId6112" ref="L6112"/>
    <hyperlink r:id="rId6113" ref="L6113"/>
    <hyperlink r:id="rId6114" ref="L6114"/>
    <hyperlink r:id="rId6115" ref="L6115"/>
    <hyperlink r:id="rId6116" ref="L6116"/>
    <hyperlink r:id="rId6117" ref="L6117"/>
    <hyperlink r:id="rId6118" ref="L6118"/>
    <hyperlink r:id="rId6119" ref="L6119"/>
    <hyperlink r:id="rId6120" ref="L6120"/>
    <hyperlink r:id="rId6121" ref="L6121"/>
    <hyperlink r:id="rId6122" ref="L6122"/>
    <hyperlink r:id="rId6123" ref="L6123"/>
    <hyperlink r:id="rId6124" ref="L6124"/>
    <hyperlink r:id="rId6125" ref="L6125"/>
    <hyperlink r:id="rId6126" ref="L6126"/>
    <hyperlink r:id="rId6127" ref="L6127"/>
    <hyperlink r:id="rId6128" ref="L6128"/>
    <hyperlink r:id="rId6129" ref="L6129"/>
    <hyperlink r:id="rId6130" ref="L6130"/>
    <hyperlink r:id="rId6131" ref="L6131"/>
    <hyperlink r:id="rId6132" ref="L6132"/>
    <hyperlink r:id="rId6133" ref="L6133"/>
    <hyperlink r:id="rId6134" ref="L6134"/>
    <hyperlink r:id="rId6135" ref="L6135"/>
    <hyperlink r:id="rId6136" ref="L6136"/>
    <hyperlink r:id="rId6137" ref="L6137"/>
    <hyperlink r:id="rId6138" ref="L6138"/>
    <hyperlink r:id="rId6139" ref="L6139"/>
    <hyperlink r:id="rId6140" ref="L6140"/>
    <hyperlink r:id="rId6141" ref="L6141"/>
    <hyperlink r:id="rId6142" ref="L6142"/>
    <hyperlink r:id="rId6143" ref="L6143"/>
    <hyperlink r:id="rId6144" ref="L6144"/>
    <hyperlink r:id="rId6145" ref="L6145"/>
    <hyperlink r:id="rId6146" ref="L6146"/>
    <hyperlink r:id="rId6147" ref="L6147"/>
    <hyperlink r:id="rId6148" ref="L6148"/>
    <hyperlink r:id="rId6149" ref="L6149"/>
    <hyperlink r:id="rId6150" ref="L6150"/>
    <hyperlink r:id="rId6151" ref="L6151"/>
    <hyperlink r:id="rId6152" ref="L6152"/>
    <hyperlink r:id="rId6153" ref="L6153"/>
    <hyperlink r:id="rId6154" ref="L6154"/>
    <hyperlink r:id="rId6155" ref="L6155"/>
    <hyperlink r:id="rId6156" ref="L6156"/>
    <hyperlink r:id="rId6157" ref="L6157"/>
    <hyperlink r:id="rId6158" ref="L6158"/>
    <hyperlink r:id="rId6159" ref="L6159"/>
    <hyperlink r:id="rId6160" ref="L6160"/>
    <hyperlink r:id="rId6161" ref="L6161"/>
    <hyperlink r:id="rId6162" ref="L6162"/>
    <hyperlink r:id="rId6163" ref="L6163"/>
    <hyperlink r:id="rId6164" ref="L6164"/>
    <hyperlink r:id="rId6165" ref="L6165"/>
    <hyperlink r:id="rId6166" ref="L6166"/>
    <hyperlink r:id="rId6167" ref="L6167"/>
    <hyperlink r:id="rId6168" ref="L6168"/>
    <hyperlink r:id="rId6169" ref="L6169"/>
    <hyperlink r:id="rId6170" ref="L6170"/>
    <hyperlink r:id="rId6171" ref="L6171"/>
    <hyperlink r:id="rId6172" ref="L6172"/>
    <hyperlink r:id="rId6173" ref="L6173"/>
    <hyperlink r:id="rId6174" ref="L6174"/>
    <hyperlink r:id="rId6175" ref="L6175"/>
    <hyperlink r:id="rId6176" ref="L6176"/>
    <hyperlink r:id="rId6177" ref="L6177"/>
    <hyperlink r:id="rId6178" ref="L6178"/>
    <hyperlink r:id="rId6179" ref="L6179"/>
    <hyperlink r:id="rId6180" ref="L6180"/>
    <hyperlink r:id="rId6181" ref="L6181"/>
    <hyperlink r:id="rId6182" ref="L6182"/>
    <hyperlink r:id="rId6183" ref="L6183"/>
    <hyperlink r:id="rId6184" ref="L6184"/>
    <hyperlink r:id="rId6185" ref="L6185"/>
    <hyperlink r:id="rId6186" ref="L6186"/>
    <hyperlink r:id="rId6187" ref="L6187"/>
    <hyperlink r:id="rId6188" ref="L6188"/>
    <hyperlink r:id="rId6189" ref="L6189"/>
    <hyperlink r:id="rId6190" ref="L6190"/>
    <hyperlink r:id="rId6191" ref="L6191"/>
    <hyperlink r:id="rId6192" ref="L6192"/>
    <hyperlink r:id="rId6193" ref="L6193"/>
    <hyperlink r:id="rId6194" ref="L6194"/>
    <hyperlink r:id="rId6195" ref="L6195"/>
    <hyperlink r:id="rId6196" ref="L6196"/>
    <hyperlink r:id="rId6197" ref="L6197"/>
    <hyperlink r:id="rId6198" ref="L6198"/>
    <hyperlink r:id="rId6199" ref="L6199"/>
    <hyperlink r:id="rId6200" ref="L6200"/>
    <hyperlink r:id="rId6201" ref="L6201"/>
    <hyperlink r:id="rId6202" ref="L6202"/>
    <hyperlink r:id="rId6203" ref="L6203"/>
    <hyperlink r:id="rId6204" ref="L6204"/>
    <hyperlink r:id="rId6205" ref="L6205"/>
    <hyperlink r:id="rId6206" ref="L6206"/>
    <hyperlink r:id="rId6207" ref="L6207"/>
    <hyperlink r:id="rId6208" ref="L6208"/>
    <hyperlink r:id="rId6209" ref="L6209"/>
    <hyperlink r:id="rId6210" ref="L6210"/>
    <hyperlink r:id="rId6211" ref="L6211"/>
    <hyperlink r:id="rId6212" ref="L6212"/>
    <hyperlink r:id="rId6213" ref="L6213"/>
    <hyperlink r:id="rId6214" ref="L6214"/>
    <hyperlink r:id="rId6215" ref="L6215"/>
    <hyperlink r:id="rId6216" ref="L6216"/>
    <hyperlink r:id="rId6217" ref="L6217"/>
    <hyperlink r:id="rId6218" ref="L6218"/>
    <hyperlink r:id="rId6219" ref="L6219"/>
    <hyperlink r:id="rId6220" ref="L6220"/>
    <hyperlink r:id="rId6221" ref="L6221"/>
    <hyperlink r:id="rId6222" ref="L6222"/>
    <hyperlink r:id="rId6223" ref="L6223"/>
    <hyperlink r:id="rId6224" ref="L6224"/>
    <hyperlink r:id="rId6225" ref="L6225"/>
    <hyperlink r:id="rId6226" ref="L6226"/>
    <hyperlink r:id="rId6227" ref="L6227"/>
    <hyperlink r:id="rId6228" ref="L6228"/>
    <hyperlink r:id="rId6229" ref="L6229"/>
    <hyperlink r:id="rId6230" ref="L6230"/>
    <hyperlink r:id="rId6231" ref="L6231"/>
    <hyperlink r:id="rId6232" ref="L6232"/>
    <hyperlink r:id="rId6233" ref="L6233"/>
    <hyperlink r:id="rId6234" ref="L6234"/>
    <hyperlink r:id="rId6235" ref="L6235"/>
    <hyperlink r:id="rId6236" ref="L6236"/>
    <hyperlink r:id="rId6237" ref="L6237"/>
    <hyperlink r:id="rId6238" ref="L6238"/>
    <hyperlink r:id="rId6239" ref="L6239"/>
    <hyperlink r:id="rId6240" ref="L6240"/>
    <hyperlink r:id="rId6241" ref="L6241"/>
    <hyperlink r:id="rId6242" ref="L6242"/>
    <hyperlink r:id="rId6243" ref="L6243"/>
    <hyperlink r:id="rId6244" ref="L6244"/>
    <hyperlink r:id="rId6245" ref="L6245"/>
    <hyperlink r:id="rId6246" ref="L6246"/>
    <hyperlink r:id="rId6247" ref="L6247"/>
    <hyperlink r:id="rId6248" ref="L6248"/>
    <hyperlink r:id="rId6249" ref="L6249"/>
    <hyperlink r:id="rId6250" ref="L6250"/>
    <hyperlink r:id="rId6251" ref="L6251"/>
    <hyperlink r:id="rId6252" ref="L6252"/>
    <hyperlink r:id="rId6253" ref="L6253"/>
    <hyperlink r:id="rId6254" ref="L6254"/>
    <hyperlink r:id="rId6255" ref="L6255"/>
    <hyperlink r:id="rId6256" ref="L6256"/>
    <hyperlink r:id="rId6257" ref="L6257"/>
    <hyperlink r:id="rId6258" ref="L6258"/>
    <hyperlink r:id="rId6259" ref="L6259"/>
    <hyperlink r:id="rId6260" ref="L6260"/>
    <hyperlink r:id="rId6261" ref="L6261"/>
    <hyperlink r:id="rId6262" ref="L6262"/>
    <hyperlink r:id="rId6263" ref="L6263"/>
    <hyperlink r:id="rId6264" ref="L6264"/>
    <hyperlink r:id="rId6265" ref="L6265"/>
    <hyperlink r:id="rId6266" ref="L6266"/>
    <hyperlink r:id="rId6267" ref="L6267"/>
    <hyperlink r:id="rId6268" ref="L6268"/>
    <hyperlink r:id="rId6269" ref="L6269"/>
    <hyperlink r:id="rId6270" ref="L6270"/>
    <hyperlink r:id="rId6271" ref="L6271"/>
    <hyperlink r:id="rId6272" ref="L6272"/>
    <hyperlink r:id="rId6273" ref="L6273"/>
    <hyperlink r:id="rId6274" ref="L6274"/>
    <hyperlink r:id="rId6275" ref="L6275"/>
    <hyperlink r:id="rId6276" ref="L6276"/>
    <hyperlink r:id="rId6277" ref="L6277"/>
    <hyperlink r:id="rId6278" ref="L6278"/>
    <hyperlink r:id="rId6279" ref="L6279"/>
    <hyperlink r:id="rId6280" ref="L6280"/>
    <hyperlink r:id="rId6281" ref="L6281"/>
    <hyperlink r:id="rId6282" ref="L6282"/>
    <hyperlink r:id="rId6283" ref="L6283"/>
    <hyperlink r:id="rId6284" ref="L6284"/>
    <hyperlink r:id="rId6285" ref="L6285"/>
    <hyperlink r:id="rId6286" ref="L6286"/>
    <hyperlink r:id="rId6287" ref="L6287"/>
    <hyperlink r:id="rId6288" ref="L6288"/>
    <hyperlink r:id="rId6289" ref="L6289"/>
    <hyperlink r:id="rId6290" ref="L6290"/>
    <hyperlink r:id="rId6291" ref="L6291"/>
    <hyperlink r:id="rId6292" ref="L6292"/>
    <hyperlink r:id="rId6293" ref="L6293"/>
    <hyperlink r:id="rId6294" ref="L6294"/>
    <hyperlink r:id="rId6295" ref="L6295"/>
    <hyperlink r:id="rId6296" ref="L6296"/>
    <hyperlink r:id="rId6297" ref="L6297"/>
    <hyperlink r:id="rId6298" ref="L6298"/>
    <hyperlink r:id="rId6299" ref="L6299"/>
    <hyperlink r:id="rId6300" ref="L6300"/>
    <hyperlink r:id="rId6301" ref="L6301"/>
    <hyperlink r:id="rId6302" ref="L6302"/>
    <hyperlink r:id="rId6303" ref="L6303"/>
    <hyperlink r:id="rId6304" ref="L6304"/>
    <hyperlink r:id="rId6305" ref="L6305"/>
    <hyperlink r:id="rId6306" ref="L6306"/>
    <hyperlink r:id="rId6307" ref="L6307"/>
    <hyperlink r:id="rId6308" ref="L6308"/>
    <hyperlink r:id="rId6309" ref="L6309"/>
    <hyperlink r:id="rId6310" ref="L6310"/>
    <hyperlink r:id="rId6311" ref="L6311"/>
    <hyperlink r:id="rId6312" ref="L6312"/>
    <hyperlink r:id="rId6313" ref="L6313"/>
    <hyperlink r:id="rId6314" ref="L6314"/>
    <hyperlink r:id="rId6315" ref="L6315"/>
    <hyperlink r:id="rId6316" ref="L6316"/>
    <hyperlink r:id="rId6317" ref="L6317"/>
    <hyperlink r:id="rId6318" ref="L6318"/>
    <hyperlink r:id="rId6319" ref="L6319"/>
    <hyperlink r:id="rId6320" ref="L6320"/>
    <hyperlink r:id="rId6321" ref="L6321"/>
    <hyperlink r:id="rId6322" ref="L6322"/>
    <hyperlink r:id="rId6323" ref="L6323"/>
    <hyperlink r:id="rId6324" ref="L6324"/>
    <hyperlink r:id="rId6325" ref="L6325"/>
    <hyperlink r:id="rId6326" ref="L6326"/>
    <hyperlink r:id="rId6327" ref="L6327"/>
    <hyperlink r:id="rId6328" ref="L6328"/>
    <hyperlink r:id="rId6329" ref="L6329"/>
    <hyperlink r:id="rId6330" ref="L6330"/>
    <hyperlink r:id="rId6331" ref="L6331"/>
    <hyperlink r:id="rId6332" ref="L6332"/>
    <hyperlink r:id="rId6333" ref="L6333"/>
    <hyperlink r:id="rId6334" ref="L6334"/>
    <hyperlink r:id="rId6335" ref="L6335"/>
    <hyperlink r:id="rId6336" ref="L6336"/>
    <hyperlink r:id="rId6337" ref="L6337"/>
    <hyperlink r:id="rId6338" ref="L6338"/>
    <hyperlink r:id="rId6339" ref="L6339"/>
    <hyperlink r:id="rId6340" ref="L6340"/>
    <hyperlink r:id="rId6341" ref="L6341"/>
    <hyperlink r:id="rId6342" ref="L6342"/>
    <hyperlink r:id="rId6343" ref="L6343"/>
    <hyperlink r:id="rId6344" ref="L6344"/>
    <hyperlink r:id="rId6345" ref="L6345"/>
    <hyperlink r:id="rId6346" ref="L6346"/>
    <hyperlink r:id="rId6347" ref="L6347"/>
    <hyperlink r:id="rId6348" ref="L6348"/>
    <hyperlink r:id="rId6349" ref="L6349"/>
    <hyperlink r:id="rId6350" ref="L6350"/>
    <hyperlink r:id="rId6351" ref="L6351"/>
    <hyperlink r:id="rId6352" ref="L6352"/>
    <hyperlink r:id="rId6353" ref="L6353"/>
    <hyperlink r:id="rId6354" ref="L6354"/>
    <hyperlink r:id="rId6355" ref="L6355"/>
    <hyperlink r:id="rId6356" ref="L6356"/>
    <hyperlink r:id="rId6357" ref="L6357"/>
    <hyperlink r:id="rId6358" ref="L6358"/>
    <hyperlink r:id="rId6359" ref="L6359"/>
    <hyperlink r:id="rId6360" ref="L6360"/>
    <hyperlink r:id="rId6361" ref="L6361"/>
    <hyperlink r:id="rId6362" ref="L6362"/>
    <hyperlink r:id="rId6363" ref="L6363"/>
    <hyperlink r:id="rId6364" ref="L6364"/>
    <hyperlink r:id="rId6365" ref="L6365"/>
    <hyperlink r:id="rId6366" ref="L6366"/>
    <hyperlink r:id="rId6367" ref="L6367"/>
    <hyperlink r:id="rId6368" ref="L6368"/>
    <hyperlink r:id="rId6369" ref="L6369"/>
    <hyperlink r:id="rId6370" ref="L6370"/>
    <hyperlink r:id="rId6371" ref="L6371"/>
    <hyperlink r:id="rId6372" ref="L6372"/>
    <hyperlink r:id="rId6373" ref="L6373"/>
    <hyperlink r:id="rId6374" ref="L6374"/>
    <hyperlink r:id="rId6375" ref="L6375"/>
    <hyperlink r:id="rId6376" ref="L6376"/>
    <hyperlink r:id="rId6377" ref="L6377"/>
    <hyperlink r:id="rId6378" ref="L6378"/>
    <hyperlink r:id="rId6379" ref="L6379"/>
    <hyperlink r:id="rId6380" ref="L6380"/>
    <hyperlink r:id="rId6381" ref="L6381"/>
    <hyperlink r:id="rId6382" ref="L6382"/>
    <hyperlink r:id="rId6383" ref="L6383"/>
    <hyperlink r:id="rId6384" ref="L6384"/>
    <hyperlink r:id="rId6385" ref="L6385"/>
    <hyperlink r:id="rId6386" ref="L6386"/>
    <hyperlink r:id="rId6387" ref="L6387"/>
    <hyperlink r:id="rId6388" ref="L6388"/>
    <hyperlink r:id="rId6389" ref="L6389"/>
    <hyperlink r:id="rId6390" ref="L6390"/>
    <hyperlink r:id="rId6391" ref="L6391"/>
    <hyperlink r:id="rId6392" ref="L6392"/>
    <hyperlink r:id="rId6393" ref="L6393"/>
    <hyperlink r:id="rId6394" ref="L6394"/>
    <hyperlink r:id="rId6395" ref="L6395"/>
    <hyperlink r:id="rId6396" ref="L6396"/>
    <hyperlink r:id="rId6397" ref="L6397"/>
    <hyperlink r:id="rId6398" ref="L6398"/>
    <hyperlink r:id="rId6399" ref="L6399"/>
    <hyperlink r:id="rId6400" ref="L6400"/>
    <hyperlink r:id="rId6401" ref="L6401"/>
    <hyperlink r:id="rId6402" ref="L6402"/>
    <hyperlink r:id="rId6403" ref="L6403"/>
    <hyperlink r:id="rId6404" ref="L6404"/>
    <hyperlink r:id="rId6405" ref="L6405"/>
    <hyperlink r:id="rId6406" ref="L6406"/>
    <hyperlink r:id="rId6407" ref="L6407"/>
    <hyperlink r:id="rId6408" ref="L6408"/>
    <hyperlink r:id="rId6409" ref="L6409"/>
    <hyperlink r:id="rId6410" ref="L6410"/>
    <hyperlink r:id="rId6411" ref="L6411"/>
    <hyperlink r:id="rId6412" ref="L6412"/>
    <hyperlink r:id="rId6413" ref="L6413"/>
    <hyperlink r:id="rId6414" ref="L6414"/>
    <hyperlink r:id="rId6415" ref="L6415"/>
    <hyperlink r:id="rId6416" ref="L6416"/>
    <hyperlink r:id="rId6417" ref="L6417"/>
    <hyperlink r:id="rId6418" ref="L6418"/>
    <hyperlink r:id="rId6419" ref="L6419"/>
    <hyperlink r:id="rId6420" ref="L6420"/>
    <hyperlink r:id="rId6421" ref="L6421"/>
    <hyperlink r:id="rId6422" ref="L6422"/>
    <hyperlink r:id="rId6423" ref="L6423"/>
    <hyperlink r:id="rId6424" ref="L6424"/>
    <hyperlink r:id="rId6425" ref="L6425"/>
    <hyperlink r:id="rId6426" ref="L6426"/>
    <hyperlink r:id="rId6427" ref="L6427"/>
    <hyperlink r:id="rId6428" ref="L6428"/>
    <hyperlink r:id="rId6429" ref="L6429"/>
    <hyperlink r:id="rId6430" ref="L6430"/>
    <hyperlink r:id="rId6431" ref="L6431"/>
    <hyperlink r:id="rId6432" ref="L6432"/>
    <hyperlink r:id="rId6433" ref="L6433"/>
    <hyperlink r:id="rId6434" ref="L6434"/>
    <hyperlink r:id="rId6435" ref="L6435"/>
    <hyperlink r:id="rId6436" ref="L6436"/>
    <hyperlink r:id="rId6437" ref="L6437"/>
    <hyperlink r:id="rId6438" ref="L6438"/>
    <hyperlink r:id="rId6439" ref="L6439"/>
    <hyperlink r:id="rId6440" ref="L6440"/>
    <hyperlink r:id="rId6441" ref="L6441"/>
    <hyperlink r:id="rId6442" ref="L6442"/>
    <hyperlink r:id="rId6443" ref="L6443"/>
    <hyperlink r:id="rId6444" ref="L6444"/>
    <hyperlink r:id="rId6445" ref="L6445"/>
    <hyperlink r:id="rId6446" ref="L6446"/>
    <hyperlink r:id="rId6447" ref="L6447"/>
    <hyperlink r:id="rId6448" ref="L6448"/>
    <hyperlink r:id="rId6449" ref="L6449"/>
    <hyperlink r:id="rId6450" ref="L6450"/>
    <hyperlink r:id="rId6451" ref="L6451"/>
    <hyperlink r:id="rId6452" ref="L6452"/>
    <hyperlink r:id="rId6453" ref="L6453"/>
    <hyperlink r:id="rId6454" ref="L6454"/>
    <hyperlink r:id="rId6455" ref="L6455"/>
    <hyperlink r:id="rId6456" ref="L6456"/>
    <hyperlink r:id="rId6457" ref="L6457"/>
    <hyperlink r:id="rId6458" ref="L6458"/>
    <hyperlink r:id="rId6459" ref="L6459"/>
    <hyperlink r:id="rId6460" ref="L6460"/>
    <hyperlink r:id="rId6461" ref="L6461"/>
    <hyperlink r:id="rId6462" ref="L6462"/>
    <hyperlink r:id="rId6463" ref="L6463"/>
    <hyperlink r:id="rId6464" ref="L6464"/>
    <hyperlink r:id="rId6465" ref="L6465"/>
    <hyperlink r:id="rId6466" ref="L6466"/>
    <hyperlink r:id="rId6467" ref="L6467"/>
    <hyperlink r:id="rId6468" ref="L6468"/>
    <hyperlink r:id="rId6469" ref="L6469"/>
    <hyperlink r:id="rId6470" ref="L6470"/>
    <hyperlink r:id="rId6471" ref="L6471"/>
    <hyperlink r:id="rId6472" ref="L6472"/>
    <hyperlink r:id="rId6473" ref="L6473"/>
    <hyperlink r:id="rId6474" ref="L6474"/>
    <hyperlink r:id="rId6475" ref="L6475"/>
    <hyperlink r:id="rId6476" ref="L6476"/>
    <hyperlink r:id="rId6477" ref="L6477"/>
    <hyperlink r:id="rId6478" ref="L6478"/>
    <hyperlink r:id="rId6479" ref="L6479"/>
    <hyperlink r:id="rId6480" ref="L6480"/>
    <hyperlink r:id="rId6481" ref="L6481"/>
    <hyperlink r:id="rId6482" ref="L6482"/>
    <hyperlink r:id="rId6483" ref="L6483"/>
    <hyperlink r:id="rId6484" ref="L6484"/>
    <hyperlink r:id="rId6485" ref="L6485"/>
    <hyperlink r:id="rId6486" ref="L6486"/>
    <hyperlink r:id="rId6487" ref="L6487"/>
    <hyperlink r:id="rId6488" ref="L6488"/>
    <hyperlink r:id="rId6489" ref="L6489"/>
    <hyperlink r:id="rId6490" ref="L6490"/>
    <hyperlink r:id="rId6491" ref="L6491"/>
    <hyperlink r:id="rId6492" ref="L6492"/>
    <hyperlink r:id="rId6493" ref="L6493"/>
    <hyperlink r:id="rId6494" ref="L6494"/>
    <hyperlink r:id="rId6495" ref="L6495"/>
    <hyperlink r:id="rId6496" ref="L6496"/>
    <hyperlink r:id="rId6497" ref="L6497"/>
    <hyperlink r:id="rId6498" ref="L6498"/>
    <hyperlink r:id="rId6499" ref="L6499"/>
    <hyperlink r:id="rId6500" ref="L6500"/>
    <hyperlink r:id="rId6501" ref="L6501"/>
    <hyperlink r:id="rId6502" ref="L6502"/>
    <hyperlink r:id="rId6503" ref="L6503"/>
    <hyperlink r:id="rId6504" ref="L6504"/>
    <hyperlink r:id="rId6505" ref="L6505"/>
    <hyperlink r:id="rId6506" ref="L6506"/>
    <hyperlink r:id="rId6507" ref="L6507"/>
    <hyperlink r:id="rId6508" ref="L6508"/>
    <hyperlink r:id="rId6509" ref="L6509"/>
    <hyperlink r:id="rId6510" ref="L6510"/>
    <hyperlink r:id="rId6511" ref="L6511"/>
    <hyperlink r:id="rId6512" ref="L6512"/>
    <hyperlink r:id="rId6513" ref="L6513"/>
    <hyperlink r:id="rId6514" ref="L6514"/>
    <hyperlink r:id="rId6515" ref="L6515"/>
    <hyperlink r:id="rId6516" ref="L6516"/>
    <hyperlink r:id="rId6517" ref="L6517"/>
    <hyperlink r:id="rId6518" ref="L6518"/>
    <hyperlink r:id="rId6519" ref="L6519"/>
    <hyperlink r:id="rId6520" ref="L6520"/>
    <hyperlink r:id="rId6521" ref="L6521"/>
    <hyperlink r:id="rId6522" ref="L6522"/>
    <hyperlink r:id="rId6523" ref="L6523"/>
    <hyperlink r:id="rId6524" ref="L6524"/>
    <hyperlink r:id="rId6525" ref="L6525"/>
    <hyperlink r:id="rId6526" ref="L6526"/>
    <hyperlink r:id="rId6527" ref="L6527"/>
    <hyperlink r:id="rId6528" ref="L6528"/>
    <hyperlink r:id="rId6529" ref="L6529"/>
    <hyperlink r:id="rId6530" ref="L6530"/>
    <hyperlink r:id="rId6531" ref="L6531"/>
    <hyperlink r:id="rId6532" ref="L6532"/>
    <hyperlink r:id="rId6533" ref="L6533"/>
    <hyperlink r:id="rId6534" ref="L6534"/>
    <hyperlink r:id="rId6535" ref="L6535"/>
    <hyperlink r:id="rId6536" ref="L6536"/>
    <hyperlink r:id="rId6537" ref="L6537"/>
    <hyperlink r:id="rId6538" ref="L6538"/>
    <hyperlink r:id="rId6539" ref="L6539"/>
    <hyperlink r:id="rId6540" ref="L6540"/>
    <hyperlink r:id="rId6541" ref="L6541"/>
    <hyperlink r:id="rId6542" ref="L6542"/>
    <hyperlink r:id="rId6543" ref="L6543"/>
    <hyperlink r:id="rId6544" ref="L6544"/>
    <hyperlink r:id="rId6545" ref="L6545"/>
    <hyperlink r:id="rId6546" ref="L6546"/>
    <hyperlink r:id="rId6547" ref="L6547"/>
    <hyperlink r:id="rId6548" ref="L6548"/>
    <hyperlink r:id="rId6549" ref="L6549"/>
    <hyperlink r:id="rId6550" ref="L6550"/>
    <hyperlink r:id="rId6551" ref="L6551"/>
    <hyperlink r:id="rId6552" ref="L6552"/>
    <hyperlink r:id="rId6553" ref="L6553"/>
    <hyperlink r:id="rId6554" ref="L6554"/>
    <hyperlink r:id="rId6555" ref="L6555"/>
    <hyperlink r:id="rId6556" ref="L6556"/>
    <hyperlink r:id="rId6557" ref="L6557"/>
    <hyperlink r:id="rId6558" ref="L6558"/>
    <hyperlink r:id="rId6559" ref="L6559"/>
    <hyperlink r:id="rId6560" ref="L6560"/>
    <hyperlink r:id="rId6561" ref="L6561"/>
    <hyperlink r:id="rId6562" ref="L6562"/>
    <hyperlink r:id="rId6563" ref="L6563"/>
    <hyperlink r:id="rId6564" ref="L6564"/>
    <hyperlink r:id="rId6565" ref="L6565"/>
    <hyperlink r:id="rId6566" ref="L6566"/>
    <hyperlink r:id="rId6567" ref="L6567"/>
    <hyperlink r:id="rId6568" ref="L6568"/>
    <hyperlink r:id="rId6569" ref="L6569"/>
    <hyperlink r:id="rId6570" ref="L6570"/>
    <hyperlink r:id="rId6571" ref="L6571"/>
    <hyperlink r:id="rId6572" ref="L6572"/>
    <hyperlink r:id="rId6573" ref="L6573"/>
    <hyperlink r:id="rId6574" ref="L6574"/>
    <hyperlink r:id="rId6575" ref="L6575"/>
    <hyperlink r:id="rId6576" ref="L6576"/>
    <hyperlink r:id="rId6577" ref="L6577"/>
    <hyperlink r:id="rId6578" ref="L6578"/>
    <hyperlink r:id="rId6579" ref="L6579"/>
    <hyperlink r:id="rId6580" ref="L6580"/>
    <hyperlink r:id="rId6581" ref="L6581"/>
    <hyperlink r:id="rId6582" ref="L6582"/>
    <hyperlink r:id="rId6583" ref="L6583"/>
    <hyperlink r:id="rId6584" ref="L6584"/>
    <hyperlink r:id="rId6585" ref="L6585"/>
    <hyperlink r:id="rId6586" ref="L6586"/>
    <hyperlink r:id="rId6587" ref="L6587"/>
    <hyperlink r:id="rId6588" ref="L6588"/>
    <hyperlink r:id="rId6589" ref="L6589"/>
    <hyperlink r:id="rId6590" ref="L6590"/>
    <hyperlink r:id="rId6591" ref="L6591"/>
    <hyperlink r:id="rId6592" ref="L6592"/>
    <hyperlink r:id="rId6593" ref="L6593"/>
    <hyperlink r:id="rId6594" ref="L6594"/>
    <hyperlink r:id="rId6595" ref="L6595"/>
    <hyperlink r:id="rId6596" ref="L6596"/>
    <hyperlink r:id="rId6597" ref="L6597"/>
    <hyperlink r:id="rId6598" ref="L6598"/>
    <hyperlink r:id="rId6599" ref="L6599"/>
    <hyperlink r:id="rId6600" ref="L6600"/>
    <hyperlink r:id="rId6601" ref="L6601"/>
    <hyperlink r:id="rId6602" ref="L6602"/>
    <hyperlink r:id="rId6603" ref="L6603"/>
    <hyperlink r:id="rId6604" ref="L6604"/>
    <hyperlink r:id="rId6605" ref="L6605"/>
    <hyperlink r:id="rId6606" ref="L6606"/>
    <hyperlink r:id="rId6607" ref="L6607"/>
    <hyperlink r:id="rId6608" ref="L6608"/>
    <hyperlink r:id="rId6609" ref="L6609"/>
    <hyperlink r:id="rId6610" ref="L6610"/>
    <hyperlink r:id="rId6611" ref="L6611"/>
    <hyperlink r:id="rId6612" ref="L6612"/>
    <hyperlink r:id="rId6613" ref="L6613"/>
    <hyperlink r:id="rId6614" ref="L6614"/>
    <hyperlink r:id="rId6615" ref="L6615"/>
    <hyperlink r:id="rId6616" ref="L6616"/>
    <hyperlink r:id="rId6617" ref="L6617"/>
    <hyperlink r:id="rId6618" ref="L6618"/>
    <hyperlink r:id="rId6619" ref="L6619"/>
    <hyperlink r:id="rId6620" ref="L6620"/>
    <hyperlink r:id="rId6621" ref="L6621"/>
    <hyperlink r:id="rId6622" ref="L6622"/>
    <hyperlink r:id="rId6623" ref="L6623"/>
    <hyperlink r:id="rId6624" ref="L6624"/>
    <hyperlink r:id="rId6625" ref="L6625"/>
    <hyperlink r:id="rId6626" ref="L6626"/>
    <hyperlink r:id="rId6627" ref="L6627"/>
    <hyperlink r:id="rId6628" ref="L6628"/>
    <hyperlink r:id="rId6629" ref="L6629"/>
    <hyperlink r:id="rId6630" ref="L6630"/>
    <hyperlink r:id="rId6631" ref="L6631"/>
    <hyperlink r:id="rId6632" ref="L6632"/>
    <hyperlink r:id="rId6633" ref="L6633"/>
    <hyperlink r:id="rId6634" ref="L6634"/>
    <hyperlink r:id="rId6635" ref="L6635"/>
    <hyperlink r:id="rId6636" ref="L6636"/>
    <hyperlink r:id="rId6637" ref="L6637"/>
    <hyperlink r:id="rId6638" ref="L6638"/>
    <hyperlink r:id="rId6639" ref="L6639"/>
    <hyperlink r:id="rId6640" ref="L6640"/>
    <hyperlink r:id="rId6641" ref="L6641"/>
    <hyperlink r:id="rId6642" ref="L6642"/>
    <hyperlink r:id="rId6643" ref="L6643"/>
    <hyperlink r:id="rId6644" ref="L6644"/>
    <hyperlink r:id="rId6645" ref="L6645"/>
    <hyperlink r:id="rId6646" ref="L6646"/>
    <hyperlink r:id="rId6647" ref="L6647"/>
    <hyperlink r:id="rId6648" ref="L6648"/>
    <hyperlink r:id="rId6649" ref="L6649"/>
    <hyperlink r:id="rId6650" ref="L6650"/>
    <hyperlink r:id="rId6651" ref="L6651"/>
    <hyperlink r:id="rId6652" ref="L6652"/>
    <hyperlink r:id="rId6653" ref="L6653"/>
    <hyperlink r:id="rId6654" ref="L6654"/>
    <hyperlink r:id="rId6655" ref="L6655"/>
    <hyperlink r:id="rId6656" ref="L6656"/>
    <hyperlink r:id="rId6657" ref="L6657"/>
    <hyperlink r:id="rId6658" ref="L6658"/>
    <hyperlink r:id="rId6659" ref="L6659"/>
    <hyperlink r:id="rId6660" ref="L6660"/>
    <hyperlink r:id="rId6661" ref="L6661"/>
    <hyperlink r:id="rId6662" ref="L6662"/>
    <hyperlink r:id="rId6663" ref="L6663"/>
    <hyperlink r:id="rId6664" ref="L6664"/>
    <hyperlink r:id="rId6665" ref="L6665"/>
    <hyperlink r:id="rId6666" ref="L6666"/>
    <hyperlink r:id="rId6667" ref="L6667"/>
    <hyperlink r:id="rId6668" ref="L6668"/>
    <hyperlink r:id="rId6669" ref="L6669"/>
    <hyperlink r:id="rId6670" ref="L6670"/>
    <hyperlink r:id="rId6671" ref="L6671"/>
    <hyperlink r:id="rId6672" ref="L6672"/>
    <hyperlink r:id="rId6673" ref="L6673"/>
    <hyperlink r:id="rId6674" ref="L6674"/>
    <hyperlink r:id="rId6675" ref="L6675"/>
    <hyperlink r:id="rId6676" ref="L6676"/>
    <hyperlink r:id="rId6677" ref="L6677"/>
    <hyperlink r:id="rId6678" ref="L6678"/>
    <hyperlink r:id="rId6679" ref="L6679"/>
    <hyperlink r:id="rId6680" ref="L6680"/>
    <hyperlink r:id="rId6681" ref="L6681"/>
    <hyperlink r:id="rId6682" ref="L6682"/>
    <hyperlink r:id="rId6683" ref="L6683"/>
    <hyperlink r:id="rId6684" ref="L6684"/>
    <hyperlink r:id="rId6685" ref="L6685"/>
    <hyperlink r:id="rId6686" ref="L6686"/>
    <hyperlink r:id="rId6687" ref="L6687"/>
    <hyperlink r:id="rId6688" ref="L6688"/>
    <hyperlink r:id="rId6689" ref="L6689"/>
    <hyperlink r:id="rId6690" ref="L6690"/>
    <hyperlink r:id="rId6691" ref="L6691"/>
    <hyperlink r:id="rId6692" ref="L6692"/>
    <hyperlink r:id="rId6693" ref="L6693"/>
    <hyperlink r:id="rId6694" ref="L6694"/>
    <hyperlink r:id="rId6695" ref="L6695"/>
    <hyperlink r:id="rId6696" ref="L6696"/>
    <hyperlink r:id="rId6697" ref="L6697"/>
    <hyperlink r:id="rId6698" ref="L6698"/>
    <hyperlink r:id="rId6699" ref="L6699"/>
    <hyperlink r:id="rId6700" ref="L6700"/>
    <hyperlink r:id="rId6701" ref="L6701"/>
    <hyperlink r:id="rId6702" ref="L6702"/>
    <hyperlink r:id="rId6703" ref="L6703"/>
    <hyperlink r:id="rId6704" ref="L6704"/>
    <hyperlink r:id="rId6705" ref="L6705"/>
    <hyperlink r:id="rId6706" ref="L6706"/>
    <hyperlink r:id="rId6707" ref="L6707"/>
    <hyperlink r:id="rId6708" ref="L6708"/>
    <hyperlink r:id="rId6709" ref="L6709"/>
    <hyperlink r:id="rId6710" ref="L6710"/>
    <hyperlink r:id="rId6711" ref="L6711"/>
    <hyperlink r:id="rId6712" ref="L6712"/>
    <hyperlink r:id="rId6713" ref="L6713"/>
    <hyperlink r:id="rId6714" ref="L6714"/>
    <hyperlink r:id="rId6715" ref="L6715"/>
    <hyperlink r:id="rId6716" ref="L6716"/>
    <hyperlink r:id="rId6717" ref="L6717"/>
    <hyperlink r:id="rId6718" ref="L6718"/>
    <hyperlink r:id="rId6719" ref="L6719"/>
    <hyperlink r:id="rId6720" ref="L6720"/>
    <hyperlink r:id="rId6721" ref="L6721"/>
    <hyperlink r:id="rId6722" ref="L6722"/>
    <hyperlink r:id="rId6723" ref="L6723"/>
    <hyperlink r:id="rId6724" ref="L6724"/>
    <hyperlink r:id="rId6725" ref="L6725"/>
    <hyperlink r:id="rId6726" ref="L6726"/>
    <hyperlink r:id="rId6727" ref="L6727"/>
    <hyperlink r:id="rId6728" ref="L6728"/>
    <hyperlink r:id="rId6729" ref="L6729"/>
    <hyperlink r:id="rId6730" ref="L6730"/>
    <hyperlink r:id="rId6731" ref="L6731"/>
    <hyperlink r:id="rId6732" ref="L6732"/>
    <hyperlink r:id="rId6733" ref="L6733"/>
    <hyperlink r:id="rId6734" ref="L6734"/>
    <hyperlink r:id="rId6735" ref="L6735"/>
    <hyperlink r:id="rId6736" ref="L6736"/>
    <hyperlink r:id="rId6737" ref="L6737"/>
    <hyperlink r:id="rId6738" ref="L6738"/>
    <hyperlink r:id="rId6739" ref="L6739"/>
    <hyperlink r:id="rId6740" ref="L6740"/>
    <hyperlink r:id="rId6741" ref="L6741"/>
    <hyperlink r:id="rId6742" ref="L6742"/>
    <hyperlink r:id="rId6743" ref="L6743"/>
    <hyperlink r:id="rId6744" ref="L6744"/>
    <hyperlink r:id="rId6745" ref="L6745"/>
    <hyperlink r:id="rId6746" ref="L6746"/>
    <hyperlink r:id="rId6747" ref="L6747"/>
    <hyperlink r:id="rId6748" ref="L6748"/>
    <hyperlink r:id="rId6749" ref="L6749"/>
    <hyperlink r:id="rId6750" ref="L6750"/>
    <hyperlink r:id="rId6751" ref="L6751"/>
    <hyperlink r:id="rId6752" ref="L6752"/>
    <hyperlink r:id="rId6753" ref="L6753"/>
    <hyperlink r:id="rId6754" ref="L6754"/>
    <hyperlink r:id="rId6755" ref="L6755"/>
    <hyperlink r:id="rId6756" ref="L6756"/>
    <hyperlink r:id="rId6757" ref="L6757"/>
    <hyperlink r:id="rId6758" ref="L6758"/>
    <hyperlink r:id="rId6759" ref="L6759"/>
    <hyperlink r:id="rId6760" ref="L6760"/>
    <hyperlink r:id="rId6761" ref="L6761"/>
    <hyperlink r:id="rId6762" ref="L6762"/>
    <hyperlink r:id="rId6763" ref="L6763"/>
    <hyperlink r:id="rId6764" ref="L6764"/>
    <hyperlink r:id="rId6765" ref="L6765"/>
    <hyperlink r:id="rId6766" ref="L6766"/>
    <hyperlink r:id="rId6767" ref="L6767"/>
    <hyperlink r:id="rId6768" ref="L6768"/>
    <hyperlink r:id="rId6769" ref="L6769"/>
    <hyperlink r:id="rId6770" ref="L6770"/>
    <hyperlink r:id="rId6771" ref="L6771"/>
    <hyperlink r:id="rId6772" ref="L6772"/>
    <hyperlink r:id="rId6773" ref="L6773"/>
    <hyperlink r:id="rId6774" ref="L6774"/>
    <hyperlink r:id="rId6775" ref="L6775"/>
    <hyperlink r:id="rId6776" ref="L6776"/>
    <hyperlink r:id="rId6777" ref="L6777"/>
    <hyperlink r:id="rId6778" ref="L6778"/>
    <hyperlink r:id="rId6779" ref="L6779"/>
    <hyperlink r:id="rId6780" ref="L6780"/>
    <hyperlink r:id="rId6781" ref="L6781"/>
    <hyperlink r:id="rId6782" ref="L6782"/>
    <hyperlink r:id="rId6783" ref="L6783"/>
    <hyperlink r:id="rId6784" ref="L6784"/>
    <hyperlink r:id="rId6785" ref="L6785"/>
    <hyperlink r:id="rId6786" ref="L6786"/>
    <hyperlink r:id="rId6787" ref="L6787"/>
    <hyperlink r:id="rId6788" ref="L6788"/>
    <hyperlink r:id="rId6789" ref="L6789"/>
    <hyperlink r:id="rId6790" ref="L6790"/>
    <hyperlink r:id="rId6791" ref="L6791"/>
    <hyperlink r:id="rId6792" ref="L6792"/>
    <hyperlink r:id="rId6793" ref="L6793"/>
    <hyperlink r:id="rId6794" ref="L6794"/>
    <hyperlink r:id="rId6795" ref="L6795"/>
    <hyperlink r:id="rId6796" ref="L6796"/>
    <hyperlink r:id="rId6797" ref="L6797"/>
    <hyperlink r:id="rId6798" ref="L6798"/>
    <hyperlink r:id="rId6799" ref="L6799"/>
    <hyperlink r:id="rId6800" ref="L6800"/>
    <hyperlink r:id="rId6801" ref="L6801"/>
    <hyperlink r:id="rId6802" ref="L6802"/>
    <hyperlink r:id="rId6803" ref="L6803"/>
    <hyperlink r:id="rId6804" ref="L6804"/>
    <hyperlink r:id="rId6805" ref="L6805"/>
    <hyperlink r:id="rId6806" ref="L6806"/>
    <hyperlink r:id="rId6807" ref="L6807"/>
    <hyperlink r:id="rId6808" ref="L6808"/>
    <hyperlink r:id="rId6809" ref="L6809"/>
    <hyperlink r:id="rId6810" ref="L6810"/>
    <hyperlink r:id="rId6811" ref="L6811"/>
    <hyperlink r:id="rId6812" ref="L6812"/>
    <hyperlink r:id="rId6813" ref="L6813"/>
    <hyperlink r:id="rId6814" ref="L6814"/>
    <hyperlink r:id="rId6815" ref="L6815"/>
    <hyperlink r:id="rId6816" ref="L6816"/>
    <hyperlink r:id="rId6817" ref="L6817"/>
    <hyperlink r:id="rId6818" ref="L6818"/>
    <hyperlink r:id="rId6819" ref="L6819"/>
    <hyperlink r:id="rId6820" ref="L6820"/>
    <hyperlink r:id="rId6821" ref="L6821"/>
    <hyperlink r:id="rId6822" ref="L6822"/>
    <hyperlink r:id="rId6823" ref="L6823"/>
    <hyperlink r:id="rId6824" ref="L6824"/>
    <hyperlink r:id="rId6825" ref="L6825"/>
    <hyperlink r:id="rId6826" ref="L6826"/>
    <hyperlink r:id="rId6827" ref="L6827"/>
    <hyperlink r:id="rId6828" ref="L6828"/>
    <hyperlink r:id="rId6829" ref="L6829"/>
    <hyperlink r:id="rId6830" ref="L6830"/>
    <hyperlink r:id="rId6831" ref="L6831"/>
    <hyperlink r:id="rId6832" ref="L6832"/>
    <hyperlink r:id="rId6833" ref="L6833"/>
    <hyperlink r:id="rId6834" ref="L6834"/>
    <hyperlink r:id="rId6835" ref="L6835"/>
    <hyperlink r:id="rId6836" ref="L6836"/>
    <hyperlink r:id="rId6837" ref="L6837"/>
    <hyperlink r:id="rId6838" ref="L6838"/>
    <hyperlink r:id="rId6839" ref="L6839"/>
    <hyperlink r:id="rId6840" ref="L6840"/>
    <hyperlink r:id="rId6841" ref="L6841"/>
    <hyperlink r:id="rId6842" ref="L6842"/>
    <hyperlink r:id="rId6843" ref="L6843"/>
    <hyperlink r:id="rId6844" ref="L6844"/>
    <hyperlink r:id="rId6845" ref="L6845"/>
    <hyperlink r:id="rId6846" ref="L6846"/>
    <hyperlink r:id="rId6847" ref="L6847"/>
    <hyperlink r:id="rId6848" ref="L6848"/>
    <hyperlink r:id="rId6849" ref="L6849"/>
    <hyperlink r:id="rId6850" ref="L6850"/>
    <hyperlink r:id="rId6851" ref="L6851"/>
    <hyperlink r:id="rId6852" ref="L6852"/>
    <hyperlink r:id="rId6853" ref="L6853"/>
    <hyperlink r:id="rId6854" ref="L6854"/>
    <hyperlink r:id="rId6855" ref="L6855"/>
    <hyperlink r:id="rId6856" ref="L6856"/>
    <hyperlink r:id="rId6857" ref="L6857"/>
    <hyperlink r:id="rId6858" ref="L6858"/>
    <hyperlink r:id="rId6859" ref="L6859"/>
    <hyperlink r:id="rId6860" ref="L6860"/>
    <hyperlink r:id="rId6861" ref="L6861"/>
    <hyperlink r:id="rId6862" ref="L6862"/>
    <hyperlink r:id="rId6863" ref="L6863"/>
    <hyperlink r:id="rId6864" ref="L6864"/>
    <hyperlink r:id="rId6865" ref="L6865"/>
    <hyperlink r:id="rId6866" ref="L6866"/>
    <hyperlink r:id="rId6867" ref="L6867"/>
    <hyperlink r:id="rId6868" ref="L6868"/>
    <hyperlink r:id="rId6869" ref="L6869"/>
    <hyperlink r:id="rId6870" ref="L6870"/>
    <hyperlink r:id="rId6871" ref="L6871"/>
    <hyperlink r:id="rId6872" ref="L6872"/>
    <hyperlink r:id="rId6873" ref="L6873"/>
    <hyperlink r:id="rId6874" ref="L6874"/>
    <hyperlink r:id="rId6875" ref="L6875"/>
    <hyperlink r:id="rId6876" ref="L6876"/>
    <hyperlink r:id="rId6877" ref="L6877"/>
    <hyperlink r:id="rId6878" ref="L6878"/>
    <hyperlink r:id="rId6879" ref="L6879"/>
    <hyperlink r:id="rId6880" ref="L6880"/>
    <hyperlink r:id="rId6881" ref="L6881"/>
    <hyperlink r:id="rId6882" ref="L6882"/>
    <hyperlink r:id="rId6883" ref="L6883"/>
    <hyperlink r:id="rId6884" ref="L6884"/>
    <hyperlink r:id="rId6885" ref="L6885"/>
    <hyperlink r:id="rId6886" ref="L6886"/>
    <hyperlink r:id="rId6887" ref="L6887"/>
    <hyperlink r:id="rId6888" ref="L6888"/>
    <hyperlink r:id="rId6889" ref="L6889"/>
    <hyperlink r:id="rId6890" ref="L6890"/>
    <hyperlink r:id="rId6891" ref="L6891"/>
    <hyperlink r:id="rId6892" ref="L6892"/>
    <hyperlink r:id="rId6893" ref="L6893"/>
    <hyperlink r:id="rId6894" ref="L6894"/>
    <hyperlink r:id="rId6895" ref="L6895"/>
    <hyperlink r:id="rId6896" ref="L6896"/>
    <hyperlink r:id="rId6897" ref="L6897"/>
    <hyperlink r:id="rId6898" ref="L6898"/>
    <hyperlink r:id="rId6899" ref="L6899"/>
    <hyperlink r:id="rId6900" ref="L6900"/>
    <hyperlink r:id="rId6901" ref="L6901"/>
    <hyperlink r:id="rId6902" ref="L6902"/>
    <hyperlink r:id="rId6903" ref="L6903"/>
    <hyperlink r:id="rId6904" ref="L6904"/>
    <hyperlink r:id="rId6905" ref="L6905"/>
    <hyperlink r:id="rId6906" ref="L6906"/>
    <hyperlink r:id="rId6907" ref="L6907"/>
    <hyperlink r:id="rId6908" ref="L6908"/>
    <hyperlink r:id="rId6909" ref="L6909"/>
    <hyperlink r:id="rId6910" ref="L6910"/>
    <hyperlink r:id="rId6911" ref="L6911"/>
    <hyperlink r:id="rId6912" ref="L6912"/>
    <hyperlink r:id="rId6913" ref="L6913"/>
    <hyperlink r:id="rId6914" ref="L6914"/>
    <hyperlink r:id="rId6915" ref="L6915"/>
    <hyperlink r:id="rId6916" ref="L6916"/>
    <hyperlink r:id="rId6917" ref="L6917"/>
    <hyperlink r:id="rId6918" ref="L6918"/>
    <hyperlink r:id="rId6919" ref="L6919"/>
    <hyperlink r:id="rId6920" ref="L6920"/>
    <hyperlink r:id="rId6921" ref="L6921"/>
    <hyperlink r:id="rId6922" ref="L6922"/>
    <hyperlink r:id="rId6923" ref="L6923"/>
    <hyperlink r:id="rId6924" ref="L6924"/>
    <hyperlink r:id="rId6925" ref="L6925"/>
    <hyperlink r:id="rId6926" ref="L6926"/>
    <hyperlink r:id="rId6927" ref="L6927"/>
    <hyperlink r:id="rId6928" ref="L6928"/>
    <hyperlink r:id="rId6929" ref="L6929"/>
    <hyperlink r:id="rId6930" ref="L6930"/>
    <hyperlink r:id="rId6931" ref="L6931"/>
    <hyperlink r:id="rId6932" ref="L6932"/>
    <hyperlink r:id="rId6933" ref="L6933"/>
    <hyperlink r:id="rId6934" ref="L6934"/>
    <hyperlink r:id="rId6935" ref="L6935"/>
    <hyperlink r:id="rId6936" ref="L6936"/>
    <hyperlink r:id="rId6937" ref="L6937"/>
    <hyperlink r:id="rId6938" ref="L6938"/>
    <hyperlink r:id="rId6939" ref="L6939"/>
    <hyperlink r:id="rId6940" ref="L6940"/>
    <hyperlink r:id="rId6941" ref="L6941"/>
    <hyperlink r:id="rId6942" ref="L6942"/>
    <hyperlink r:id="rId6943" ref="L6943"/>
    <hyperlink r:id="rId6944" ref="L6944"/>
    <hyperlink r:id="rId6945" ref="L6945"/>
    <hyperlink r:id="rId6946" ref="L6946"/>
    <hyperlink r:id="rId6947" ref="L6947"/>
    <hyperlink r:id="rId6948" ref="L6948"/>
    <hyperlink r:id="rId6949" ref="L6949"/>
    <hyperlink r:id="rId6950" ref="L6950"/>
    <hyperlink r:id="rId6951" ref="L6951"/>
    <hyperlink r:id="rId6952" ref="L6952"/>
    <hyperlink r:id="rId6953" ref="L6953"/>
    <hyperlink r:id="rId6954" ref="L6954"/>
    <hyperlink r:id="rId6955" ref="L6955"/>
    <hyperlink r:id="rId6956" ref="L6956"/>
    <hyperlink r:id="rId6957" ref="L6957"/>
    <hyperlink r:id="rId6958" ref="L6958"/>
    <hyperlink r:id="rId6959" ref="L6959"/>
    <hyperlink r:id="rId6960" ref="L6960"/>
    <hyperlink r:id="rId6961" ref="L6961"/>
    <hyperlink r:id="rId6962" ref="L6962"/>
    <hyperlink r:id="rId6963" ref="L6963"/>
    <hyperlink r:id="rId6964" ref="L6964"/>
    <hyperlink r:id="rId6965" ref="L6965"/>
    <hyperlink r:id="rId6966" ref="L6966"/>
    <hyperlink r:id="rId6967" ref="L6967"/>
    <hyperlink r:id="rId6968" ref="L6968"/>
    <hyperlink r:id="rId6969" ref="L6969"/>
    <hyperlink r:id="rId6970" ref="L6970"/>
    <hyperlink r:id="rId6971" ref="L6971"/>
    <hyperlink r:id="rId6972" ref="L6972"/>
    <hyperlink r:id="rId6973" ref="L6973"/>
    <hyperlink r:id="rId6974" ref="L6974"/>
    <hyperlink r:id="rId6975" ref="L6975"/>
    <hyperlink r:id="rId6976" ref="L6976"/>
    <hyperlink r:id="rId6977" ref="L6977"/>
    <hyperlink r:id="rId6978" ref="L6978"/>
    <hyperlink r:id="rId6979" ref="L6979"/>
    <hyperlink r:id="rId6980" ref="L6980"/>
    <hyperlink r:id="rId6981" ref="L6981"/>
    <hyperlink r:id="rId6982" ref="L6982"/>
    <hyperlink r:id="rId6983" ref="L6983"/>
    <hyperlink r:id="rId6984" ref="L6984"/>
    <hyperlink r:id="rId6985" ref="L6985"/>
    <hyperlink r:id="rId6986" ref="L6986"/>
    <hyperlink r:id="rId6987" ref="L6987"/>
    <hyperlink r:id="rId6988" ref="L6988"/>
    <hyperlink r:id="rId6989" ref="L6989"/>
    <hyperlink r:id="rId6990" ref="L6990"/>
    <hyperlink r:id="rId6991" ref="L6991"/>
    <hyperlink r:id="rId6992" ref="L6992"/>
    <hyperlink r:id="rId6993" ref="L6993"/>
    <hyperlink r:id="rId6994" ref="L6994"/>
    <hyperlink r:id="rId6995" ref="L6995"/>
    <hyperlink r:id="rId6996" ref="L6996"/>
    <hyperlink r:id="rId6997" ref="L6997"/>
    <hyperlink r:id="rId6998" ref="L6998"/>
    <hyperlink r:id="rId6999" ref="L6999"/>
    <hyperlink r:id="rId7000" ref="L7000"/>
    <hyperlink r:id="rId7001" ref="L7001"/>
    <hyperlink r:id="rId7002" ref="L7002"/>
    <hyperlink r:id="rId7003" ref="L7003"/>
    <hyperlink r:id="rId7004" ref="L7004"/>
    <hyperlink r:id="rId7005" ref="L7005"/>
    <hyperlink r:id="rId7006" ref="L7006"/>
    <hyperlink r:id="rId7007" ref="L7007"/>
    <hyperlink r:id="rId7008" ref="L7008"/>
    <hyperlink r:id="rId7009" ref="L7009"/>
    <hyperlink r:id="rId7010" ref="L7010"/>
    <hyperlink r:id="rId7011" ref="L7011"/>
    <hyperlink r:id="rId7012" ref="L7012"/>
    <hyperlink r:id="rId7013" ref="L7013"/>
    <hyperlink r:id="rId7014" ref="L7014"/>
    <hyperlink r:id="rId7015" ref="L7015"/>
    <hyperlink r:id="rId7016" ref="L7016"/>
    <hyperlink r:id="rId7017" ref="L7017"/>
    <hyperlink r:id="rId7018" ref="L7018"/>
    <hyperlink r:id="rId7019" ref="L7019"/>
    <hyperlink r:id="rId7020" ref="L7020"/>
    <hyperlink r:id="rId7021" ref="L7021"/>
    <hyperlink r:id="rId7022" ref="L7022"/>
    <hyperlink r:id="rId7023" ref="L7023"/>
    <hyperlink r:id="rId7024" ref="L7024"/>
    <hyperlink r:id="rId7025" ref="L7025"/>
    <hyperlink r:id="rId7026" ref="L7026"/>
    <hyperlink r:id="rId7027" ref="L7027"/>
    <hyperlink r:id="rId7028" ref="L7028"/>
    <hyperlink r:id="rId7029" ref="L7029"/>
    <hyperlink r:id="rId7030" ref="L7030"/>
    <hyperlink r:id="rId7031" ref="L7031"/>
    <hyperlink r:id="rId7032" ref="L7032"/>
    <hyperlink r:id="rId7033" ref="L7033"/>
    <hyperlink r:id="rId7034" ref="L7034"/>
    <hyperlink r:id="rId7035" ref="L7035"/>
    <hyperlink r:id="rId7036" ref="L7036"/>
    <hyperlink r:id="rId7037" ref="L7037"/>
    <hyperlink r:id="rId7038" ref="L7038"/>
    <hyperlink r:id="rId7039" ref="L7039"/>
    <hyperlink r:id="rId7040" ref="L7040"/>
    <hyperlink r:id="rId7041" ref="L7041"/>
    <hyperlink r:id="rId7042" ref="L7042"/>
    <hyperlink r:id="rId7043" ref="L7043"/>
    <hyperlink r:id="rId7044" ref="L7044"/>
    <hyperlink r:id="rId7045" ref="L7045"/>
    <hyperlink r:id="rId7046" ref="L7046"/>
    <hyperlink r:id="rId7047" ref="L7047"/>
    <hyperlink r:id="rId7048" ref="L7048"/>
    <hyperlink r:id="rId7049" ref="L7049"/>
    <hyperlink r:id="rId7050" ref="L7050"/>
    <hyperlink r:id="rId7051" ref="L7051"/>
    <hyperlink r:id="rId7052" ref="L7052"/>
    <hyperlink r:id="rId7053" ref="L7053"/>
    <hyperlink r:id="rId7054" ref="L7054"/>
    <hyperlink r:id="rId7055" ref="L7055"/>
    <hyperlink r:id="rId7056" ref="L7056"/>
    <hyperlink r:id="rId7057" ref="L7057"/>
    <hyperlink r:id="rId7058" ref="L7058"/>
    <hyperlink r:id="rId7059" ref="L7059"/>
    <hyperlink r:id="rId7060" ref="L7060"/>
    <hyperlink r:id="rId7061" ref="L7061"/>
    <hyperlink r:id="rId7062" ref="L7062"/>
    <hyperlink r:id="rId7063" ref="L7063"/>
    <hyperlink r:id="rId7064" ref="L7064"/>
    <hyperlink r:id="rId7065" ref="L7065"/>
    <hyperlink r:id="rId7066" ref="L7066"/>
    <hyperlink r:id="rId7067" ref="L7067"/>
    <hyperlink r:id="rId7068" ref="L7068"/>
    <hyperlink r:id="rId7069" ref="L7069"/>
    <hyperlink r:id="rId7070" ref="L7070"/>
    <hyperlink r:id="rId7071" ref="L7071"/>
    <hyperlink r:id="rId7072" ref="L7072"/>
    <hyperlink r:id="rId7073" ref="L7073"/>
    <hyperlink r:id="rId7074" ref="L7074"/>
    <hyperlink r:id="rId7075" ref="L7075"/>
    <hyperlink r:id="rId7076" ref="L7076"/>
    <hyperlink r:id="rId7077" ref="L7077"/>
    <hyperlink r:id="rId7078" ref="L7078"/>
    <hyperlink r:id="rId7079" ref="L7079"/>
    <hyperlink r:id="rId7080" ref="L7080"/>
    <hyperlink r:id="rId7081" ref="L7081"/>
    <hyperlink r:id="rId7082" ref="L7082"/>
    <hyperlink r:id="rId7083" ref="L7083"/>
    <hyperlink r:id="rId7084" ref="L7084"/>
    <hyperlink r:id="rId7085" ref="L7085"/>
    <hyperlink r:id="rId7086" ref="L7086"/>
    <hyperlink r:id="rId7087" ref="L7087"/>
    <hyperlink r:id="rId7088" ref="L7088"/>
    <hyperlink r:id="rId7089" ref="L7089"/>
    <hyperlink r:id="rId7090" ref="L7090"/>
    <hyperlink r:id="rId7091" ref="L7091"/>
    <hyperlink r:id="rId7092" ref="L7092"/>
    <hyperlink r:id="rId7093" ref="L7093"/>
    <hyperlink r:id="rId7094" ref="L7094"/>
    <hyperlink r:id="rId7095" ref="L7095"/>
    <hyperlink r:id="rId7096" ref="L7096"/>
    <hyperlink r:id="rId7097" ref="L7097"/>
    <hyperlink r:id="rId7098" ref="L7098"/>
    <hyperlink r:id="rId7099" ref="L7099"/>
    <hyperlink r:id="rId7100" ref="L7100"/>
    <hyperlink r:id="rId7101" ref="L7101"/>
    <hyperlink r:id="rId7102" ref="L7102"/>
    <hyperlink r:id="rId7103" ref="L7103"/>
    <hyperlink r:id="rId7104" ref="L7104"/>
    <hyperlink r:id="rId7105" ref="L7105"/>
    <hyperlink r:id="rId7106" ref="L7106"/>
    <hyperlink r:id="rId7107" ref="L7107"/>
    <hyperlink r:id="rId7108" ref="L7108"/>
    <hyperlink r:id="rId7109" ref="L7109"/>
    <hyperlink r:id="rId7110" ref="L7110"/>
    <hyperlink r:id="rId7111" ref="L7111"/>
    <hyperlink r:id="rId7112" ref="L7112"/>
    <hyperlink r:id="rId7113" ref="L7113"/>
    <hyperlink r:id="rId7114" ref="L7114"/>
    <hyperlink r:id="rId7115" ref="L7115"/>
    <hyperlink r:id="rId7116" ref="L7116"/>
    <hyperlink r:id="rId7117" ref="L7117"/>
    <hyperlink r:id="rId7118" ref="L7118"/>
    <hyperlink r:id="rId7119" ref="L7119"/>
    <hyperlink r:id="rId7120" ref="L7120"/>
    <hyperlink r:id="rId7121" ref="L7121"/>
    <hyperlink r:id="rId7122" ref="L7122"/>
    <hyperlink r:id="rId7123" ref="L7123"/>
    <hyperlink r:id="rId7124" ref="L7124"/>
    <hyperlink r:id="rId7125" ref="L7125"/>
    <hyperlink r:id="rId7126" ref="L7126"/>
    <hyperlink r:id="rId7127" ref="L7127"/>
    <hyperlink r:id="rId7128" ref="L7128"/>
    <hyperlink r:id="rId7129" ref="L7129"/>
    <hyperlink r:id="rId7130" ref="L7130"/>
    <hyperlink r:id="rId7131" ref="L7131"/>
    <hyperlink r:id="rId7132" ref="L7132"/>
    <hyperlink r:id="rId7133" ref="L7133"/>
    <hyperlink r:id="rId7134" ref="L7134"/>
    <hyperlink r:id="rId7135" ref="L7135"/>
    <hyperlink r:id="rId7136" ref="L7136"/>
    <hyperlink r:id="rId7137" ref="L7137"/>
    <hyperlink r:id="rId7138" ref="L7138"/>
    <hyperlink r:id="rId7139" ref="L7139"/>
    <hyperlink r:id="rId7140" ref="L7140"/>
    <hyperlink r:id="rId7141" ref="L7141"/>
    <hyperlink r:id="rId7142" ref="L7142"/>
    <hyperlink r:id="rId7143" ref="L7143"/>
    <hyperlink r:id="rId7144" ref="L7144"/>
    <hyperlink r:id="rId7145" ref="L7145"/>
    <hyperlink r:id="rId7146" ref="L7146"/>
    <hyperlink r:id="rId7147" ref="L7147"/>
    <hyperlink r:id="rId7148" ref="L7148"/>
    <hyperlink r:id="rId7149" ref="L7149"/>
    <hyperlink r:id="rId7150" ref="L7150"/>
    <hyperlink r:id="rId7151" ref="L7151"/>
    <hyperlink r:id="rId7152" ref="L7152"/>
    <hyperlink r:id="rId7153" ref="L7153"/>
    <hyperlink r:id="rId7154" ref="L7154"/>
    <hyperlink r:id="rId7155" ref="L7155"/>
    <hyperlink r:id="rId7156" ref="L7156"/>
    <hyperlink r:id="rId7157" ref="L7157"/>
    <hyperlink r:id="rId7158" ref="L7158"/>
    <hyperlink r:id="rId7159" ref="L7159"/>
    <hyperlink r:id="rId7160" ref="L7160"/>
    <hyperlink r:id="rId7161" ref="L7161"/>
    <hyperlink r:id="rId7162" ref="L7162"/>
    <hyperlink r:id="rId7163" ref="L7163"/>
    <hyperlink r:id="rId7164" ref="L7164"/>
    <hyperlink r:id="rId7165" ref="L7165"/>
    <hyperlink r:id="rId7166" ref="L7166"/>
    <hyperlink r:id="rId7167" ref="L7167"/>
    <hyperlink r:id="rId7168" ref="L7168"/>
    <hyperlink r:id="rId7169" ref="L7169"/>
    <hyperlink r:id="rId7170" ref="L7170"/>
    <hyperlink r:id="rId7171" ref="L7171"/>
    <hyperlink r:id="rId7172" ref="L7172"/>
    <hyperlink r:id="rId7173" ref="L7173"/>
    <hyperlink r:id="rId7174" ref="L7174"/>
    <hyperlink r:id="rId7175" ref="L7175"/>
    <hyperlink r:id="rId7176" ref="L7176"/>
    <hyperlink r:id="rId7177" ref="L7177"/>
    <hyperlink r:id="rId7178" ref="L7178"/>
    <hyperlink r:id="rId7179" ref="L7179"/>
    <hyperlink r:id="rId7180" ref="L7180"/>
    <hyperlink r:id="rId7181" ref="L7181"/>
    <hyperlink r:id="rId7182" ref="L7182"/>
    <hyperlink r:id="rId7183" ref="L7183"/>
    <hyperlink r:id="rId7184" ref="L7184"/>
    <hyperlink r:id="rId7185" ref="L7185"/>
    <hyperlink r:id="rId7186" ref="L7186"/>
    <hyperlink r:id="rId7187" ref="L7187"/>
    <hyperlink r:id="rId7188" ref="L7188"/>
    <hyperlink r:id="rId7189" ref="L7189"/>
    <hyperlink r:id="rId7190" ref="L7190"/>
    <hyperlink r:id="rId7191" ref="L7191"/>
    <hyperlink r:id="rId7192" ref="L7192"/>
    <hyperlink r:id="rId7193" ref="L7193"/>
    <hyperlink r:id="rId7194" ref="L7194"/>
    <hyperlink r:id="rId7195" ref="L7195"/>
    <hyperlink r:id="rId7196" ref="L7196"/>
    <hyperlink r:id="rId7197" ref="L7197"/>
    <hyperlink r:id="rId7198" ref="L7198"/>
    <hyperlink r:id="rId7199" ref="L7199"/>
    <hyperlink r:id="rId7200" ref="L7200"/>
    <hyperlink r:id="rId7201" ref="L7201"/>
    <hyperlink r:id="rId7202" ref="L7202"/>
    <hyperlink r:id="rId7203" ref="L7203"/>
    <hyperlink r:id="rId7204" ref="L7204"/>
    <hyperlink r:id="rId7205" ref="L7205"/>
    <hyperlink r:id="rId7206" ref="L7206"/>
    <hyperlink r:id="rId7207" ref="L7207"/>
    <hyperlink r:id="rId7208" ref="L7208"/>
    <hyperlink r:id="rId7209" ref="L7209"/>
    <hyperlink r:id="rId7210" ref="L7210"/>
    <hyperlink r:id="rId7211" ref="L7211"/>
    <hyperlink r:id="rId7212" ref="L7212"/>
    <hyperlink r:id="rId7213" ref="L7213"/>
    <hyperlink r:id="rId7214" ref="L7214"/>
    <hyperlink r:id="rId7215" ref="L7215"/>
    <hyperlink r:id="rId7216" ref="L7216"/>
    <hyperlink r:id="rId7217" ref="L7217"/>
    <hyperlink r:id="rId7218" ref="L7218"/>
    <hyperlink r:id="rId7219" ref="L7219"/>
    <hyperlink r:id="rId7220" ref="L7220"/>
    <hyperlink r:id="rId7221" ref="L7221"/>
    <hyperlink r:id="rId7222" ref="L7222"/>
    <hyperlink r:id="rId7223" ref="L7223"/>
    <hyperlink r:id="rId7224" ref="L7224"/>
    <hyperlink r:id="rId7225" ref="L7225"/>
    <hyperlink r:id="rId7226" ref="L7226"/>
    <hyperlink r:id="rId7227" ref="L7227"/>
    <hyperlink r:id="rId7228" ref="L7228"/>
    <hyperlink r:id="rId7229" ref="L7229"/>
    <hyperlink r:id="rId7230" ref="L7230"/>
    <hyperlink r:id="rId7231" ref="L7231"/>
    <hyperlink r:id="rId7232" ref="L7232"/>
    <hyperlink r:id="rId7233" ref="L7233"/>
    <hyperlink r:id="rId7234" ref="L7234"/>
    <hyperlink r:id="rId7235" ref="L7235"/>
    <hyperlink r:id="rId7236" ref="L7236"/>
    <hyperlink r:id="rId7237" ref="L7237"/>
    <hyperlink r:id="rId7238" ref="L7238"/>
    <hyperlink r:id="rId7239" ref="L7239"/>
    <hyperlink r:id="rId7240" ref="L7240"/>
    <hyperlink r:id="rId7241" ref="L7241"/>
    <hyperlink r:id="rId7242" ref="L7242"/>
    <hyperlink r:id="rId7243" ref="L7243"/>
    <hyperlink r:id="rId7244" ref="L7244"/>
    <hyperlink r:id="rId7245" ref="L7245"/>
    <hyperlink r:id="rId7246" ref="L7246"/>
    <hyperlink r:id="rId7247" ref="L7247"/>
    <hyperlink r:id="rId7248" ref="L7248"/>
    <hyperlink r:id="rId7249" ref="L7249"/>
    <hyperlink r:id="rId7250" ref="L7250"/>
    <hyperlink r:id="rId7251" ref="L7251"/>
    <hyperlink r:id="rId7252" ref="L7252"/>
    <hyperlink r:id="rId7253" ref="L7253"/>
    <hyperlink r:id="rId7254" ref="L7254"/>
    <hyperlink r:id="rId7255" ref="L7255"/>
    <hyperlink r:id="rId7256" ref="L7256"/>
    <hyperlink r:id="rId7257" ref="L7257"/>
    <hyperlink r:id="rId7258" ref="L7258"/>
    <hyperlink r:id="rId7259" ref="L7259"/>
    <hyperlink r:id="rId7260" ref="L7260"/>
    <hyperlink r:id="rId7261" ref="L7261"/>
    <hyperlink r:id="rId7262" ref="L7262"/>
    <hyperlink r:id="rId7263" ref="L7263"/>
    <hyperlink r:id="rId7264" ref="L7264"/>
    <hyperlink r:id="rId7265" ref="L7265"/>
    <hyperlink r:id="rId7266" ref="L7266"/>
    <hyperlink r:id="rId7267" ref="L7267"/>
    <hyperlink r:id="rId7268" ref="L7268"/>
    <hyperlink r:id="rId7269" ref="L7269"/>
    <hyperlink r:id="rId7270" ref="L7270"/>
    <hyperlink r:id="rId7271" ref="L7271"/>
    <hyperlink r:id="rId7272" ref="L7272"/>
    <hyperlink r:id="rId7273" ref="L7273"/>
    <hyperlink r:id="rId7274" ref="L7274"/>
    <hyperlink r:id="rId7275" ref="L7275"/>
    <hyperlink r:id="rId7276" ref="L7276"/>
    <hyperlink r:id="rId7277" ref="L7277"/>
    <hyperlink r:id="rId7278" ref="L7278"/>
    <hyperlink r:id="rId7279" ref="L7279"/>
    <hyperlink r:id="rId7280" ref="L7280"/>
    <hyperlink r:id="rId7281" ref="L7281"/>
    <hyperlink r:id="rId7282" ref="L7282"/>
    <hyperlink r:id="rId7283" ref="L7283"/>
    <hyperlink r:id="rId7284" ref="L7284"/>
    <hyperlink r:id="rId7285" ref="L7285"/>
    <hyperlink r:id="rId7286" ref="L7286"/>
    <hyperlink r:id="rId7287" ref="L7287"/>
    <hyperlink r:id="rId7288" ref="L7288"/>
    <hyperlink r:id="rId7289" ref="L7289"/>
    <hyperlink r:id="rId7290" ref="L7290"/>
    <hyperlink r:id="rId7291" ref="L7291"/>
    <hyperlink r:id="rId7292" ref="L7292"/>
    <hyperlink r:id="rId7293" ref="L7293"/>
    <hyperlink r:id="rId7294" ref="L7294"/>
    <hyperlink r:id="rId7295" ref="L7295"/>
    <hyperlink r:id="rId7296" ref="L7296"/>
    <hyperlink r:id="rId7297" ref="L7297"/>
    <hyperlink r:id="rId7298" ref="L7298"/>
    <hyperlink r:id="rId7299" ref="L7299"/>
    <hyperlink r:id="rId7300" ref="L7300"/>
    <hyperlink r:id="rId7301" ref="L7301"/>
    <hyperlink r:id="rId7302" ref="L7302"/>
    <hyperlink r:id="rId7303" ref="L7303"/>
    <hyperlink r:id="rId7304" ref="L7304"/>
    <hyperlink r:id="rId7305" ref="L7305"/>
    <hyperlink r:id="rId7306" ref="L7306"/>
    <hyperlink r:id="rId7307" ref="L7307"/>
    <hyperlink r:id="rId7308" ref="L7308"/>
    <hyperlink r:id="rId7309" ref="L7309"/>
    <hyperlink r:id="rId7310" ref="L7310"/>
    <hyperlink r:id="rId7311" ref="L7311"/>
    <hyperlink r:id="rId7312" ref="L7312"/>
    <hyperlink r:id="rId7313" ref="L7313"/>
    <hyperlink r:id="rId7314" ref="L7314"/>
    <hyperlink r:id="rId7315" ref="L7315"/>
    <hyperlink r:id="rId7316" ref="L7316"/>
    <hyperlink r:id="rId7317" ref="L7317"/>
    <hyperlink r:id="rId7318" ref="L7318"/>
    <hyperlink r:id="rId7319" ref="L7319"/>
    <hyperlink r:id="rId7320" ref="L7320"/>
    <hyperlink r:id="rId7321" ref="L7321"/>
    <hyperlink r:id="rId7322" ref="L7322"/>
    <hyperlink r:id="rId7323" ref="L7323"/>
    <hyperlink r:id="rId7324" ref="L7324"/>
    <hyperlink r:id="rId7325" ref="L7325"/>
    <hyperlink r:id="rId7326" ref="L7326"/>
    <hyperlink r:id="rId7327" ref="L7327"/>
    <hyperlink r:id="rId7328" ref="L7328"/>
    <hyperlink r:id="rId7329" ref="L7329"/>
    <hyperlink r:id="rId7330" ref="L7330"/>
    <hyperlink r:id="rId7331" ref="L7331"/>
    <hyperlink r:id="rId7332" ref="L7332"/>
    <hyperlink r:id="rId7333" ref="L7333"/>
    <hyperlink r:id="rId7334" ref="L7334"/>
    <hyperlink r:id="rId7335" ref="L7335"/>
    <hyperlink r:id="rId7336" ref="L7336"/>
    <hyperlink r:id="rId7337" ref="L7337"/>
    <hyperlink r:id="rId7338" ref="L7338"/>
    <hyperlink r:id="rId7339" ref="L7339"/>
    <hyperlink r:id="rId7340" ref="L7340"/>
    <hyperlink r:id="rId7341" ref="L7341"/>
    <hyperlink r:id="rId7342" ref="L7342"/>
    <hyperlink r:id="rId7343" ref="L7343"/>
    <hyperlink r:id="rId7344" ref="L7344"/>
    <hyperlink r:id="rId7345" ref="L7345"/>
    <hyperlink r:id="rId7346" ref="L7346"/>
    <hyperlink r:id="rId7347" ref="L7347"/>
    <hyperlink r:id="rId7348" ref="L7348"/>
    <hyperlink r:id="rId7349" ref="L7349"/>
    <hyperlink r:id="rId7350" ref="L7350"/>
    <hyperlink r:id="rId7351" ref="L7351"/>
    <hyperlink r:id="rId7352" ref="L7352"/>
    <hyperlink r:id="rId7353" ref="L7353"/>
    <hyperlink r:id="rId7354" ref="L7354"/>
    <hyperlink r:id="rId7355" ref="L7355"/>
    <hyperlink r:id="rId7356" ref="L7356"/>
    <hyperlink r:id="rId7357" ref="L7357"/>
    <hyperlink r:id="rId7358" ref="L7358"/>
    <hyperlink r:id="rId7359" ref="L7359"/>
    <hyperlink r:id="rId7360" ref="L7360"/>
    <hyperlink r:id="rId7361" ref="L7361"/>
    <hyperlink r:id="rId7362" ref="L7362"/>
    <hyperlink r:id="rId7363" ref="L7363"/>
    <hyperlink r:id="rId7364" ref="L7364"/>
    <hyperlink r:id="rId7365" ref="L7365"/>
    <hyperlink r:id="rId7366" ref="L7366"/>
    <hyperlink r:id="rId7367" ref="L7367"/>
    <hyperlink r:id="rId7368" ref="L7368"/>
    <hyperlink r:id="rId7369" ref="L7369"/>
    <hyperlink r:id="rId7370" ref="L7370"/>
    <hyperlink r:id="rId7371" ref="L7371"/>
    <hyperlink r:id="rId7372" ref="L7372"/>
    <hyperlink r:id="rId7373" ref="L7373"/>
    <hyperlink r:id="rId7374" ref="L7374"/>
    <hyperlink r:id="rId7375" ref="L7375"/>
    <hyperlink r:id="rId7376" ref="L7376"/>
    <hyperlink r:id="rId7377" ref="L7377"/>
    <hyperlink r:id="rId7378" ref="L7378"/>
    <hyperlink r:id="rId7379" ref="L7379"/>
    <hyperlink r:id="rId7380" ref="L7380"/>
    <hyperlink r:id="rId7381" ref="L7381"/>
    <hyperlink r:id="rId7382" ref="L7382"/>
    <hyperlink r:id="rId7383" ref="L7383"/>
    <hyperlink r:id="rId7384" ref="L7384"/>
    <hyperlink r:id="rId7385" ref="L7385"/>
    <hyperlink r:id="rId7386" ref="L7386"/>
    <hyperlink r:id="rId7387" ref="L7387"/>
    <hyperlink r:id="rId7388" ref="L7388"/>
    <hyperlink r:id="rId7389" ref="L7389"/>
    <hyperlink r:id="rId7390" ref="L7390"/>
    <hyperlink r:id="rId7391" ref="L7391"/>
    <hyperlink r:id="rId7392" ref="L7392"/>
    <hyperlink r:id="rId7393" ref="L7393"/>
    <hyperlink r:id="rId7394" ref="L7394"/>
    <hyperlink r:id="rId7395" ref="L7395"/>
    <hyperlink r:id="rId7396" ref="L7396"/>
    <hyperlink r:id="rId7397" ref="L7397"/>
    <hyperlink r:id="rId7398" ref="L7398"/>
    <hyperlink r:id="rId7399" ref="L7399"/>
    <hyperlink r:id="rId7400" ref="L7400"/>
    <hyperlink r:id="rId7401" ref="L7401"/>
    <hyperlink r:id="rId7402" ref="L7402"/>
    <hyperlink r:id="rId7403" ref="L7403"/>
    <hyperlink r:id="rId7404" ref="L7404"/>
    <hyperlink r:id="rId7405" ref="L7405"/>
    <hyperlink r:id="rId7406" ref="L7406"/>
    <hyperlink r:id="rId7407" ref="L7407"/>
    <hyperlink r:id="rId7408" ref="L7408"/>
    <hyperlink r:id="rId7409" ref="L7409"/>
    <hyperlink r:id="rId7410" ref="L7410"/>
    <hyperlink r:id="rId7411" ref="L7411"/>
    <hyperlink r:id="rId7412" ref="L7412"/>
    <hyperlink r:id="rId7413" ref="L7413"/>
    <hyperlink r:id="rId7414" ref="L7414"/>
    <hyperlink r:id="rId7415" ref="L7415"/>
    <hyperlink r:id="rId7416" ref="L7416"/>
    <hyperlink r:id="rId7417" ref="L7417"/>
    <hyperlink r:id="rId7418" ref="L7418"/>
    <hyperlink r:id="rId7419" ref="L7419"/>
    <hyperlink r:id="rId7420" ref="L7420"/>
    <hyperlink r:id="rId7421" ref="L7421"/>
    <hyperlink r:id="rId7422" ref="L7422"/>
    <hyperlink r:id="rId7423" ref="L7423"/>
    <hyperlink r:id="rId7424" ref="L7424"/>
    <hyperlink r:id="rId7425" ref="L7425"/>
    <hyperlink r:id="rId7426" ref="L7426"/>
    <hyperlink r:id="rId7427" ref="L7427"/>
    <hyperlink r:id="rId7428" ref="L7428"/>
    <hyperlink r:id="rId7429" ref="L7429"/>
    <hyperlink r:id="rId7430" ref="L7430"/>
    <hyperlink r:id="rId7431" ref="L7431"/>
    <hyperlink r:id="rId7432" ref="L7432"/>
    <hyperlink r:id="rId7433" ref="L7433"/>
    <hyperlink r:id="rId7434" ref="L7434"/>
    <hyperlink r:id="rId7435" ref="L7435"/>
    <hyperlink r:id="rId7436" ref="L7436"/>
    <hyperlink r:id="rId7437" ref="L7437"/>
    <hyperlink r:id="rId7438" ref="L7438"/>
    <hyperlink r:id="rId7439" ref="L7439"/>
    <hyperlink r:id="rId7440" ref="L7440"/>
    <hyperlink r:id="rId7441" ref="L7441"/>
    <hyperlink r:id="rId7442" ref="L7442"/>
    <hyperlink r:id="rId7443" ref="L7443"/>
    <hyperlink r:id="rId7444" ref="L7444"/>
    <hyperlink r:id="rId7445" ref="L7445"/>
    <hyperlink r:id="rId7446" ref="L7446"/>
    <hyperlink r:id="rId7447" ref="L7447"/>
    <hyperlink r:id="rId7448" ref="L7448"/>
    <hyperlink r:id="rId7449" ref="L7449"/>
    <hyperlink r:id="rId7450" ref="L7450"/>
    <hyperlink r:id="rId7451" ref="L7451"/>
    <hyperlink r:id="rId7452" ref="L7452"/>
    <hyperlink r:id="rId7453" ref="L7453"/>
    <hyperlink r:id="rId7454" ref="L7454"/>
    <hyperlink r:id="rId7455" ref="L7455"/>
    <hyperlink r:id="rId7456" ref="L7456"/>
    <hyperlink r:id="rId7457" ref="L7457"/>
    <hyperlink r:id="rId7458" ref="L7458"/>
    <hyperlink r:id="rId7459" ref="L7459"/>
    <hyperlink r:id="rId7460" ref="L7460"/>
    <hyperlink r:id="rId7461" ref="L7461"/>
    <hyperlink r:id="rId7462" ref="L7462"/>
    <hyperlink r:id="rId7463" ref="L7463"/>
    <hyperlink r:id="rId7464" ref="L7464"/>
    <hyperlink r:id="rId7465" ref="L7465"/>
    <hyperlink r:id="rId7466" ref="L7466"/>
    <hyperlink r:id="rId7467" ref="L7467"/>
    <hyperlink r:id="rId7468" ref="L7468"/>
    <hyperlink r:id="rId7469" ref="L7469"/>
    <hyperlink r:id="rId7470" ref="L7470"/>
    <hyperlink r:id="rId7471" ref="L7471"/>
    <hyperlink r:id="rId7472" ref="L7472"/>
    <hyperlink r:id="rId7473" ref="L7473"/>
    <hyperlink r:id="rId7474" ref="L7474"/>
    <hyperlink r:id="rId7475" ref="L7475"/>
    <hyperlink r:id="rId7476" ref="L7476"/>
    <hyperlink r:id="rId7477" ref="L7477"/>
    <hyperlink r:id="rId7478" ref="L7478"/>
    <hyperlink r:id="rId7479" ref="L7479"/>
    <hyperlink r:id="rId7480" ref="L7480"/>
    <hyperlink r:id="rId7481" ref="L7481"/>
    <hyperlink r:id="rId7482" ref="L7482"/>
    <hyperlink r:id="rId7483" ref="L7483"/>
    <hyperlink r:id="rId7484" ref="L7484"/>
    <hyperlink r:id="rId7485" ref="L7485"/>
    <hyperlink r:id="rId7486" ref="L7486"/>
    <hyperlink r:id="rId7487" ref="L7487"/>
    <hyperlink r:id="rId7488" ref="L7488"/>
    <hyperlink r:id="rId7489" ref="L7489"/>
    <hyperlink r:id="rId7490" ref="L7490"/>
    <hyperlink r:id="rId7491" ref="L7491"/>
    <hyperlink r:id="rId7492" ref="L7492"/>
    <hyperlink r:id="rId7493" ref="L7493"/>
    <hyperlink r:id="rId7494" ref="L7494"/>
    <hyperlink r:id="rId7495" ref="L7495"/>
    <hyperlink r:id="rId7496" ref="L7496"/>
    <hyperlink r:id="rId7497" ref="L7497"/>
    <hyperlink r:id="rId7498" ref="L7498"/>
    <hyperlink r:id="rId7499" ref="L7499"/>
    <hyperlink r:id="rId7500" ref="L7500"/>
    <hyperlink r:id="rId7501" ref="L7501"/>
    <hyperlink r:id="rId7502" ref="L7502"/>
    <hyperlink r:id="rId7503" ref="L7503"/>
    <hyperlink r:id="rId7504" ref="L7504"/>
    <hyperlink r:id="rId7505" ref="L7505"/>
    <hyperlink r:id="rId7506" ref="L7506"/>
    <hyperlink r:id="rId7507" ref="L7507"/>
    <hyperlink r:id="rId7508" ref="L7508"/>
    <hyperlink r:id="rId7509" ref="L7509"/>
    <hyperlink r:id="rId7510" ref="L7510"/>
    <hyperlink r:id="rId7511" ref="L7511"/>
    <hyperlink r:id="rId7512" ref="L7512"/>
    <hyperlink r:id="rId7513" ref="L7513"/>
    <hyperlink r:id="rId7514" ref="L7514"/>
    <hyperlink r:id="rId7515" ref="L7515"/>
    <hyperlink r:id="rId7516" ref="L7516"/>
    <hyperlink r:id="rId7517" ref="L7517"/>
    <hyperlink r:id="rId7518" ref="L7518"/>
    <hyperlink r:id="rId7519" ref="L7519"/>
    <hyperlink r:id="rId7520" ref="L7520"/>
    <hyperlink r:id="rId7521" ref="L7521"/>
    <hyperlink r:id="rId7522" ref="L7522"/>
    <hyperlink r:id="rId7523" ref="L7523"/>
    <hyperlink r:id="rId7524" ref="L7524"/>
    <hyperlink r:id="rId7525" ref="L7525"/>
    <hyperlink r:id="rId7526" ref="L7526"/>
    <hyperlink r:id="rId7527" ref="L7527"/>
    <hyperlink r:id="rId7528" ref="L7528"/>
    <hyperlink r:id="rId7529" ref="L7529"/>
    <hyperlink r:id="rId7530" ref="L7530"/>
    <hyperlink r:id="rId7531" ref="L7531"/>
    <hyperlink r:id="rId7532" ref="L7532"/>
    <hyperlink r:id="rId7533" ref="L7533"/>
    <hyperlink r:id="rId7534" ref="L7534"/>
    <hyperlink r:id="rId7535" ref="L7535"/>
    <hyperlink r:id="rId7536" ref="L7536"/>
    <hyperlink r:id="rId7537" ref="L7537"/>
    <hyperlink r:id="rId7538" ref="L7538"/>
    <hyperlink r:id="rId7539" ref="L7539"/>
    <hyperlink r:id="rId7540" ref="L7540"/>
    <hyperlink r:id="rId7541" ref="L7541"/>
    <hyperlink r:id="rId7542" ref="L7542"/>
    <hyperlink r:id="rId7543" ref="L7543"/>
    <hyperlink r:id="rId7544" ref="L7544"/>
    <hyperlink r:id="rId7545" ref="L7545"/>
    <hyperlink r:id="rId7546" ref="L7546"/>
    <hyperlink r:id="rId7547" ref="L7547"/>
    <hyperlink r:id="rId7548" ref="L7548"/>
    <hyperlink r:id="rId7549" ref="L7549"/>
    <hyperlink r:id="rId7550" ref="L7550"/>
    <hyperlink r:id="rId7551" ref="L7551"/>
    <hyperlink r:id="rId7552" ref="L7552"/>
    <hyperlink r:id="rId7553" ref="L7553"/>
    <hyperlink r:id="rId7554" ref="L7554"/>
    <hyperlink r:id="rId7555" ref="L7555"/>
    <hyperlink r:id="rId7556" ref="L7556"/>
    <hyperlink r:id="rId7557" ref="L7557"/>
    <hyperlink r:id="rId7558" ref="L7558"/>
    <hyperlink r:id="rId7559" ref="L7559"/>
    <hyperlink r:id="rId7560" ref="L7560"/>
    <hyperlink r:id="rId7561" ref="L7561"/>
    <hyperlink r:id="rId7562" ref="L7562"/>
    <hyperlink r:id="rId7563" ref="L7563"/>
    <hyperlink r:id="rId7564" ref="L7564"/>
    <hyperlink r:id="rId7565" ref="L7565"/>
    <hyperlink r:id="rId7566" ref="L7566"/>
    <hyperlink r:id="rId7567" ref="L7567"/>
    <hyperlink r:id="rId7568" ref="L7568"/>
    <hyperlink r:id="rId7569" ref="L7569"/>
    <hyperlink r:id="rId7570" ref="L7570"/>
    <hyperlink r:id="rId7571" ref="L7571"/>
    <hyperlink r:id="rId7572" ref="L7572"/>
    <hyperlink r:id="rId7573" ref="L7573"/>
    <hyperlink r:id="rId7574" ref="L7574"/>
    <hyperlink r:id="rId7575" ref="L7575"/>
    <hyperlink r:id="rId7576" ref="L7576"/>
    <hyperlink r:id="rId7577" ref="L7577"/>
    <hyperlink r:id="rId7578" ref="L7578"/>
    <hyperlink r:id="rId7579" ref="L7579"/>
    <hyperlink r:id="rId7580" ref="L7580"/>
    <hyperlink r:id="rId7581" ref="L7581"/>
    <hyperlink r:id="rId7582" ref="L7582"/>
    <hyperlink r:id="rId7583" ref="L7583"/>
    <hyperlink r:id="rId7584" ref="L7584"/>
    <hyperlink r:id="rId7585" ref="L7585"/>
    <hyperlink r:id="rId7586" ref="L7586"/>
    <hyperlink r:id="rId7587" ref="L7587"/>
    <hyperlink r:id="rId7588" ref="L7588"/>
    <hyperlink r:id="rId7589" ref="L7589"/>
    <hyperlink r:id="rId7590" ref="L7590"/>
    <hyperlink r:id="rId7591" ref="L7591"/>
    <hyperlink r:id="rId7592" ref="L7592"/>
    <hyperlink r:id="rId7593" ref="L7593"/>
    <hyperlink r:id="rId7594" ref="L7594"/>
    <hyperlink r:id="rId7595" ref="L7595"/>
    <hyperlink r:id="rId7596" ref="L7596"/>
    <hyperlink r:id="rId7597" ref="L7597"/>
    <hyperlink r:id="rId7598" ref="L7598"/>
    <hyperlink r:id="rId7599" ref="L7599"/>
    <hyperlink r:id="rId7600" ref="L7600"/>
    <hyperlink r:id="rId7601" ref="L7601"/>
    <hyperlink r:id="rId7602" ref="L7602"/>
    <hyperlink r:id="rId7603" ref="L7603"/>
    <hyperlink r:id="rId7604" ref="L7604"/>
    <hyperlink r:id="rId7605" ref="L7605"/>
    <hyperlink r:id="rId7606" ref="L7606"/>
    <hyperlink r:id="rId7607" ref="L7607"/>
    <hyperlink r:id="rId7608" ref="L7608"/>
    <hyperlink r:id="rId7609" ref="L7609"/>
    <hyperlink r:id="rId7610" ref="L7610"/>
    <hyperlink r:id="rId7611" ref="L7611"/>
    <hyperlink r:id="rId7612" ref="L7612"/>
    <hyperlink r:id="rId7613" ref="L7613"/>
    <hyperlink r:id="rId7614" ref="L7614"/>
    <hyperlink r:id="rId7615" ref="L7615"/>
    <hyperlink r:id="rId7616" ref="L7616"/>
    <hyperlink r:id="rId7617" ref="L7617"/>
    <hyperlink r:id="rId7618" ref="L7618"/>
    <hyperlink r:id="rId7619" ref="L7619"/>
    <hyperlink r:id="rId7620" ref="L7620"/>
    <hyperlink r:id="rId7621" ref="L7621"/>
    <hyperlink r:id="rId7622" ref="L7622"/>
    <hyperlink r:id="rId7623" ref="L7623"/>
    <hyperlink r:id="rId7624" ref="L7624"/>
    <hyperlink r:id="rId7625" ref="L7625"/>
    <hyperlink r:id="rId7626" ref="L7626"/>
    <hyperlink r:id="rId7627" ref="L7627"/>
    <hyperlink r:id="rId7628" ref="L7628"/>
    <hyperlink r:id="rId7629" ref="L7629"/>
    <hyperlink r:id="rId7630" ref="L7630"/>
    <hyperlink r:id="rId7631" ref="L7631"/>
    <hyperlink r:id="rId7632" ref="L7632"/>
    <hyperlink r:id="rId7633" ref="L7633"/>
    <hyperlink r:id="rId7634" ref="L7634"/>
    <hyperlink r:id="rId7635" ref="L7635"/>
    <hyperlink r:id="rId7636" ref="L7636"/>
    <hyperlink r:id="rId7637" ref="L7637"/>
    <hyperlink r:id="rId7638" ref="L7638"/>
    <hyperlink r:id="rId7639" ref="L7639"/>
    <hyperlink r:id="rId7640" ref="L7640"/>
    <hyperlink r:id="rId7641" ref="L7641"/>
    <hyperlink r:id="rId7642" ref="L7642"/>
    <hyperlink r:id="rId7643" ref="L7643"/>
    <hyperlink r:id="rId7644" ref="L7644"/>
    <hyperlink r:id="rId7645" ref="L7645"/>
    <hyperlink r:id="rId7646" ref="L7646"/>
    <hyperlink r:id="rId7647" ref="L7647"/>
    <hyperlink r:id="rId7648" ref="L7648"/>
    <hyperlink r:id="rId7649" ref="L7649"/>
    <hyperlink r:id="rId7650" ref="L7650"/>
    <hyperlink r:id="rId7651" ref="L7651"/>
    <hyperlink r:id="rId7652" ref="L7652"/>
    <hyperlink r:id="rId7653" ref="L7653"/>
    <hyperlink r:id="rId7654" ref="L7654"/>
    <hyperlink r:id="rId7655" ref="L7655"/>
    <hyperlink r:id="rId7656" ref="L7656"/>
    <hyperlink r:id="rId7657" ref="L7657"/>
    <hyperlink r:id="rId7658" ref="L7658"/>
    <hyperlink r:id="rId7659" ref="L7659"/>
    <hyperlink r:id="rId7660" ref="L7660"/>
    <hyperlink r:id="rId7661" ref="L7661"/>
    <hyperlink r:id="rId7662" ref="L7662"/>
    <hyperlink r:id="rId7663" ref="L7663"/>
    <hyperlink r:id="rId7664" ref="L7664"/>
    <hyperlink r:id="rId7665" ref="L7665"/>
    <hyperlink r:id="rId7666" ref="L7666"/>
    <hyperlink r:id="rId7667" ref="L7667"/>
    <hyperlink r:id="rId7668" ref="L7668"/>
    <hyperlink r:id="rId7669" ref="L7669"/>
    <hyperlink r:id="rId7670" ref="L7670"/>
    <hyperlink r:id="rId7671" ref="L7671"/>
    <hyperlink r:id="rId7672" ref="L7672"/>
    <hyperlink r:id="rId7673" ref="L7673"/>
    <hyperlink r:id="rId7674" ref="L7674"/>
    <hyperlink r:id="rId7675" ref="L7675"/>
    <hyperlink r:id="rId7676" ref="L7676"/>
    <hyperlink r:id="rId7677" ref="L7677"/>
    <hyperlink r:id="rId7678" ref="L7678"/>
    <hyperlink r:id="rId7679" ref="L7679"/>
    <hyperlink r:id="rId7680" ref="L7680"/>
    <hyperlink r:id="rId7681" ref="L7681"/>
    <hyperlink r:id="rId7682" ref="L7682"/>
    <hyperlink r:id="rId7683" ref="L7683"/>
    <hyperlink r:id="rId7684" ref="L7684"/>
    <hyperlink r:id="rId7685" ref="L7685"/>
    <hyperlink r:id="rId7686" ref="L7686"/>
    <hyperlink r:id="rId7687" ref="L7687"/>
    <hyperlink r:id="rId7688" ref="L7688"/>
    <hyperlink r:id="rId7689" ref="L7689"/>
    <hyperlink r:id="rId7690" ref="L7690"/>
    <hyperlink r:id="rId7691" ref="L7691"/>
    <hyperlink r:id="rId7692" ref="L7692"/>
    <hyperlink r:id="rId7693" ref="L7693"/>
    <hyperlink r:id="rId7694" ref="L7694"/>
    <hyperlink r:id="rId7695" ref="L7695"/>
    <hyperlink r:id="rId7696" ref="L7696"/>
    <hyperlink r:id="rId7697" ref="L7697"/>
    <hyperlink r:id="rId7698" ref="L7698"/>
    <hyperlink r:id="rId7699" ref="L7699"/>
    <hyperlink r:id="rId7700" ref="L7700"/>
    <hyperlink r:id="rId7701" ref="L7701"/>
    <hyperlink r:id="rId7702" ref="L7702"/>
    <hyperlink r:id="rId7703" ref="L7703"/>
    <hyperlink r:id="rId7704" ref="L7704"/>
    <hyperlink r:id="rId7705" ref="L7705"/>
    <hyperlink r:id="rId7706" ref="L7706"/>
    <hyperlink r:id="rId7707" ref="L7707"/>
    <hyperlink r:id="rId7708" ref="L7708"/>
    <hyperlink r:id="rId7709" ref="L7709"/>
    <hyperlink r:id="rId7710" ref="L7710"/>
    <hyperlink r:id="rId7711" ref="L7711"/>
    <hyperlink r:id="rId7712" ref="L7712"/>
    <hyperlink r:id="rId7713" ref="L7713"/>
    <hyperlink r:id="rId7714" ref="L7714"/>
    <hyperlink r:id="rId7715" ref="L7715"/>
    <hyperlink r:id="rId7716" ref="L7716"/>
    <hyperlink r:id="rId7717" ref="L7717"/>
    <hyperlink r:id="rId7718" ref="L7718"/>
    <hyperlink r:id="rId7719" ref="L7719"/>
    <hyperlink r:id="rId7720" ref="L7720"/>
    <hyperlink r:id="rId7721" ref="L7721"/>
    <hyperlink r:id="rId7722" ref="L7722"/>
    <hyperlink r:id="rId7723" ref="L7723"/>
    <hyperlink r:id="rId7724" ref="L7724"/>
    <hyperlink r:id="rId7725" ref="L7725"/>
    <hyperlink r:id="rId7726" ref="L7726"/>
    <hyperlink r:id="rId7727" ref="L7727"/>
    <hyperlink r:id="rId7728" ref="L7728"/>
    <hyperlink r:id="rId7729" ref="L7729"/>
    <hyperlink r:id="rId7730" ref="L7730"/>
    <hyperlink r:id="rId7731" ref="L7731"/>
    <hyperlink r:id="rId7732" ref="L7732"/>
    <hyperlink r:id="rId7733" ref="L7733"/>
    <hyperlink r:id="rId7734" ref="L7734"/>
    <hyperlink r:id="rId7735" ref="L7735"/>
    <hyperlink r:id="rId7736" ref="L7736"/>
    <hyperlink r:id="rId7737" ref="L7737"/>
    <hyperlink r:id="rId7738" ref="L7738"/>
    <hyperlink r:id="rId7739" ref="L7739"/>
    <hyperlink r:id="rId7740" ref="L7740"/>
    <hyperlink r:id="rId7741" ref="L7741"/>
    <hyperlink r:id="rId7742" ref="L7742"/>
    <hyperlink r:id="rId7743" ref="L7743"/>
    <hyperlink r:id="rId7744" ref="L7744"/>
    <hyperlink r:id="rId7745" ref="L7745"/>
    <hyperlink r:id="rId7746" ref="L7746"/>
    <hyperlink r:id="rId7747" ref="L7747"/>
    <hyperlink r:id="rId7748" ref="L7748"/>
    <hyperlink r:id="rId7749" ref="L7749"/>
    <hyperlink r:id="rId7750" ref="L7750"/>
    <hyperlink r:id="rId7751" ref="L7751"/>
    <hyperlink r:id="rId7752" ref="L7752"/>
    <hyperlink r:id="rId7753" ref="L7753"/>
    <hyperlink r:id="rId7754" ref="L7754"/>
    <hyperlink r:id="rId7755" ref="L7755"/>
    <hyperlink r:id="rId7756" ref="L7756"/>
    <hyperlink r:id="rId7757" ref="L7757"/>
    <hyperlink r:id="rId7758" ref="L7758"/>
    <hyperlink r:id="rId7759" ref="L7759"/>
    <hyperlink r:id="rId7760" ref="L7760"/>
    <hyperlink r:id="rId7761" ref="L7761"/>
    <hyperlink r:id="rId7762" ref="L7762"/>
    <hyperlink r:id="rId7763" ref="L7763"/>
    <hyperlink r:id="rId7764" ref="L7764"/>
    <hyperlink r:id="rId7765" ref="L7765"/>
    <hyperlink r:id="rId7766" ref="L7766"/>
    <hyperlink r:id="rId7767" ref="L7767"/>
    <hyperlink r:id="rId7768" ref="L7768"/>
    <hyperlink r:id="rId7769" ref="L7769"/>
    <hyperlink r:id="rId7770" ref="L7770"/>
    <hyperlink r:id="rId7771" ref="L7771"/>
    <hyperlink r:id="rId7772" ref="L7772"/>
    <hyperlink r:id="rId7773" ref="L7773"/>
    <hyperlink r:id="rId7774" ref="L7774"/>
    <hyperlink r:id="rId7775" ref="L7775"/>
    <hyperlink r:id="rId7776" ref="L7776"/>
    <hyperlink r:id="rId7777" ref="L7777"/>
    <hyperlink r:id="rId7778" ref="L7778"/>
    <hyperlink r:id="rId7779" ref="L7779"/>
    <hyperlink r:id="rId7780" ref="L7780"/>
    <hyperlink r:id="rId7781" ref="L7781"/>
    <hyperlink r:id="rId7782" ref="L7782"/>
    <hyperlink r:id="rId7783" ref="L7783"/>
    <hyperlink r:id="rId7784" ref="L7784"/>
    <hyperlink r:id="rId7785" ref="L7785"/>
    <hyperlink r:id="rId7786" ref="L7786"/>
    <hyperlink r:id="rId7787" ref="L7787"/>
    <hyperlink r:id="rId7788" ref="L7788"/>
    <hyperlink r:id="rId7789" ref="L7789"/>
    <hyperlink r:id="rId7790" ref="L7790"/>
    <hyperlink r:id="rId7791" ref="L7791"/>
    <hyperlink r:id="rId7792" ref="L7792"/>
    <hyperlink r:id="rId7793" ref="L7793"/>
    <hyperlink r:id="rId7794" ref="L7794"/>
    <hyperlink r:id="rId7795" ref="L7795"/>
    <hyperlink r:id="rId7796" ref="L7796"/>
    <hyperlink r:id="rId7797" ref="L7797"/>
    <hyperlink r:id="rId7798" ref="L7798"/>
    <hyperlink r:id="rId7799" ref="L7799"/>
    <hyperlink r:id="rId7800" ref="L7800"/>
    <hyperlink r:id="rId7801" ref="L7801"/>
    <hyperlink r:id="rId7802" ref="L7802"/>
    <hyperlink r:id="rId7803" ref="L7803"/>
    <hyperlink r:id="rId7804" ref="L7804"/>
    <hyperlink r:id="rId7805" ref="L7805"/>
    <hyperlink r:id="rId7806" ref="L7806"/>
    <hyperlink r:id="rId7807" ref="L7807"/>
    <hyperlink r:id="rId7808" ref="L7808"/>
    <hyperlink r:id="rId7809" ref="L7809"/>
    <hyperlink r:id="rId7810" ref="L7810"/>
    <hyperlink r:id="rId7811" ref="L7811"/>
    <hyperlink r:id="rId7812" ref="L7812"/>
    <hyperlink r:id="rId7813" ref="L7813"/>
    <hyperlink r:id="rId7814" ref="L7814"/>
    <hyperlink r:id="rId7815" ref="L7815"/>
    <hyperlink r:id="rId7816" ref="L7816"/>
    <hyperlink r:id="rId7817" ref="L7817"/>
    <hyperlink r:id="rId7818" ref="L7818"/>
    <hyperlink r:id="rId7819" ref="L7819"/>
    <hyperlink r:id="rId7820" ref="L7820"/>
    <hyperlink r:id="rId7821" ref="L7821"/>
    <hyperlink r:id="rId7822" ref="L7822"/>
    <hyperlink r:id="rId7823" ref="L7823"/>
    <hyperlink r:id="rId7824" ref="L7824"/>
    <hyperlink r:id="rId7825" ref="L7825"/>
    <hyperlink r:id="rId7826" ref="L7826"/>
    <hyperlink r:id="rId7827" ref="L7827"/>
    <hyperlink r:id="rId7828" ref="L7828"/>
    <hyperlink r:id="rId7829" ref="L7829"/>
    <hyperlink r:id="rId7830" ref="L7830"/>
    <hyperlink r:id="rId7831" ref="L7831"/>
    <hyperlink r:id="rId7832" ref="L7832"/>
    <hyperlink r:id="rId7833" ref="L7833"/>
    <hyperlink r:id="rId7834" ref="L7834"/>
    <hyperlink r:id="rId7835" ref="L7835"/>
    <hyperlink r:id="rId7836" ref="L7836"/>
    <hyperlink r:id="rId7837" ref="L7837"/>
    <hyperlink r:id="rId7838" ref="L7838"/>
    <hyperlink r:id="rId7839" ref="L7839"/>
    <hyperlink r:id="rId7840" ref="L7840"/>
    <hyperlink r:id="rId7841" ref="L7841"/>
    <hyperlink r:id="rId7842" ref="L7842"/>
    <hyperlink r:id="rId7843" ref="L7843"/>
    <hyperlink r:id="rId7844" ref="L7844"/>
    <hyperlink r:id="rId7845" ref="L7845"/>
    <hyperlink r:id="rId7846" ref="L7846"/>
    <hyperlink r:id="rId7847" ref="L7847"/>
    <hyperlink r:id="rId7848" ref="L7848"/>
    <hyperlink r:id="rId7849" ref="L7849"/>
    <hyperlink r:id="rId7850" ref="L7850"/>
    <hyperlink r:id="rId7851" ref="L7851"/>
    <hyperlink r:id="rId7852" ref="L7852"/>
    <hyperlink r:id="rId7853" ref="L7853"/>
    <hyperlink r:id="rId7854" ref="L7854"/>
    <hyperlink r:id="rId7855" ref="L7855"/>
    <hyperlink r:id="rId7856" ref="L7856"/>
    <hyperlink r:id="rId7857" ref="L7857"/>
    <hyperlink r:id="rId7858" ref="L7858"/>
    <hyperlink r:id="rId7859" ref="L7859"/>
    <hyperlink r:id="rId7860" ref="L7860"/>
    <hyperlink r:id="rId7861" ref="L7861"/>
    <hyperlink r:id="rId7862" ref="L7862"/>
    <hyperlink r:id="rId7863" ref="L7863"/>
    <hyperlink r:id="rId7864" ref="L7864"/>
    <hyperlink r:id="rId7865" ref="L7865"/>
    <hyperlink r:id="rId7866" ref="L7866"/>
    <hyperlink r:id="rId7867" ref="L7867"/>
    <hyperlink r:id="rId7868" ref="L7868"/>
    <hyperlink r:id="rId7869" ref="L7869"/>
    <hyperlink r:id="rId7870" ref="L7870"/>
    <hyperlink r:id="rId7871" ref="L7871"/>
    <hyperlink r:id="rId7872" ref="L7872"/>
    <hyperlink r:id="rId7873" ref="L7873"/>
    <hyperlink r:id="rId7874" ref="L7874"/>
    <hyperlink r:id="rId7875" ref="L7875"/>
    <hyperlink r:id="rId7876" ref="L7876"/>
    <hyperlink r:id="rId7877" ref="L7877"/>
    <hyperlink r:id="rId7878" ref="L7878"/>
    <hyperlink r:id="rId7879" ref="L7879"/>
    <hyperlink r:id="rId7880" ref="L7880"/>
    <hyperlink r:id="rId7881" ref="L7881"/>
    <hyperlink r:id="rId7882" ref="L7882"/>
    <hyperlink r:id="rId7883" ref="L7883"/>
    <hyperlink r:id="rId7884" ref="L7884"/>
    <hyperlink r:id="rId7885" ref="L7885"/>
    <hyperlink r:id="rId7886" ref="L7886"/>
    <hyperlink r:id="rId7887" ref="L7887"/>
    <hyperlink r:id="rId7888" ref="L7888"/>
    <hyperlink r:id="rId7889" ref="L7889"/>
    <hyperlink r:id="rId7890" ref="L7890"/>
    <hyperlink r:id="rId7891" ref="L7891"/>
    <hyperlink r:id="rId7892" ref="L7892"/>
    <hyperlink r:id="rId7893" ref="L7893"/>
    <hyperlink r:id="rId7894" ref="L7894"/>
    <hyperlink r:id="rId7895" ref="L7895"/>
    <hyperlink r:id="rId7896" ref="L7896"/>
    <hyperlink r:id="rId7897" ref="L7897"/>
    <hyperlink r:id="rId7898" ref="L7898"/>
    <hyperlink r:id="rId7899" ref="L7899"/>
    <hyperlink r:id="rId7900" ref="L7900"/>
    <hyperlink r:id="rId7901" ref="L7901"/>
    <hyperlink r:id="rId7902" ref="L7902"/>
    <hyperlink r:id="rId7903" ref="L7903"/>
    <hyperlink r:id="rId7904" ref="L7904"/>
    <hyperlink r:id="rId7905" ref="L7905"/>
    <hyperlink r:id="rId7906" ref="L7906"/>
    <hyperlink r:id="rId7907" ref="L7907"/>
    <hyperlink r:id="rId7908" ref="L7908"/>
    <hyperlink r:id="rId7909" ref="L7909"/>
    <hyperlink r:id="rId7910" ref="L7910"/>
    <hyperlink r:id="rId7911" ref="L7911"/>
    <hyperlink r:id="rId7912" ref="L7912"/>
    <hyperlink r:id="rId7913" ref="L7913"/>
    <hyperlink r:id="rId7914" ref="L7914"/>
    <hyperlink r:id="rId7915" ref="L7915"/>
    <hyperlink r:id="rId7916" ref="L7916"/>
    <hyperlink r:id="rId7917" ref="L7917"/>
    <hyperlink r:id="rId7918" ref="L7918"/>
    <hyperlink r:id="rId7919" ref="L7919"/>
    <hyperlink r:id="rId7920" ref="L7920"/>
    <hyperlink r:id="rId7921" ref="L7921"/>
    <hyperlink r:id="rId7922" ref="L7922"/>
    <hyperlink r:id="rId7923" ref="L7923"/>
    <hyperlink r:id="rId7924" ref="L7924"/>
    <hyperlink r:id="rId7925" ref="L7925"/>
    <hyperlink r:id="rId7926" ref="L7926"/>
    <hyperlink r:id="rId7927" ref="L7927"/>
    <hyperlink r:id="rId7928" ref="L7928"/>
    <hyperlink r:id="rId7929" ref="L7929"/>
    <hyperlink r:id="rId7930" ref="L7930"/>
    <hyperlink r:id="rId7931" ref="L7931"/>
    <hyperlink r:id="rId7932" ref="L7932"/>
    <hyperlink r:id="rId7933" ref="L7933"/>
    <hyperlink r:id="rId7934" ref="L7934"/>
    <hyperlink r:id="rId7935" ref="L7935"/>
    <hyperlink r:id="rId7936" ref="L7936"/>
    <hyperlink r:id="rId7937" ref="L7937"/>
    <hyperlink r:id="rId7938" ref="L7938"/>
    <hyperlink r:id="rId7939" ref="L7939"/>
    <hyperlink r:id="rId7940" ref="L7940"/>
    <hyperlink r:id="rId7941" ref="L7941"/>
    <hyperlink r:id="rId7942" ref="L7942"/>
    <hyperlink r:id="rId7943" ref="L7943"/>
    <hyperlink r:id="rId7944" ref="L7944"/>
    <hyperlink r:id="rId7945" ref="L7945"/>
    <hyperlink r:id="rId7946" ref="L7946"/>
    <hyperlink r:id="rId7947" ref="L7947"/>
    <hyperlink r:id="rId7948" ref="L7948"/>
    <hyperlink r:id="rId7949" ref="L7949"/>
    <hyperlink r:id="rId7950" ref="L7950"/>
    <hyperlink r:id="rId7951" ref="L7951"/>
    <hyperlink r:id="rId7952" ref="L7952"/>
    <hyperlink r:id="rId7953" ref="L7953"/>
    <hyperlink r:id="rId7954" ref="L7954"/>
    <hyperlink r:id="rId7955" ref="L7955"/>
    <hyperlink r:id="rId7956" ref="L7956"/>
    <hyperlink r:id="rId7957" ref="L7957"/>
    <hyperlink r:id="rId7958" ref="L7958"/>
    <hyperlink r:id="rId7959" ref="L7959"/>
    <hyperlink r:id="rId7960" ref="L7960"/>
    <hyperlink r:id="rId7961" ref="L7961"/>
    <hyperlink r:id="rId7962" ref="L7962"/>
    <hyperlink r:id="rId7963" ref="L7963"/>
    <hyperlink r:id="rId7964" ref="L7964"/>
    <hyperlink r:id="rId7965" ref="L7965"/>
    <hyperlink r:id="rId7966" ref="L7966"/>
    <hyperlink r:id="rId7967" ref="L7967"/>
    <hyperlink r:id="rId7968" ref="L7968"/>
    <hyperlink r:id="rId7969" ref="L7969"/>
    <hyperlink r:id="rId7970" ref="L7970"/>
    <hyperlink r:id="rId7971" ref="L7971"/>
    <hyperlink r:id="rId7972" ref="L7972"/>
    <hyperlink r:id="rId7973" ref="L7973"/>
    <hyperlink r:id="rId7974" ref="L7974"/>
    <hyperlink r:id="rId7975" ref="L7975"/>
    <hyperlink r:id="rId7976" ref="L7976"/>
    <hyperlink r:id="rId7977" ref="L7977"/>
    <hyperlink r:id="rId7978" ref="L7978"/>
    <hyperlink r:id="rId7979" ref="L7979"/>
    <hyperlink r:id="rId7980" ref="L7980"/>
    <hyperlink r:id="rId7981" ref="L7981"/>
    <hyperlink r:id="rId7982" ref="L7982"/>
    <hyperlink r:id="rId7983" ref="L7983"/>
    <hyperlink r:id="rId7984" ref="L7984"/>
    <hyperlink r:id="rId7985" ref="L7985"/>
    <hyperlink r:id="rId7986" ref="L7986"/>
    <hyperlink r:id="rId7987" ref="L7987"/>
    <hyperlink r:id="rId7988" ref="L7988"/>
    <hyperlink r:id="rId7989" ref="L7989"/>
    <hyperlink r:id="rId7990" ref="L7990"/>
    <hyperlink r:id="rId7991" ref="L7991"/>
    <hyperlink r:id="rId7992" ref="L7992"/>
    <hyperlink r:id="rId7993" ref="L7993"/>
    <hyperlink r:id="rId7994" ref="L7994"/>
    <hyperlink r:id="rId7995" ref="L7995"/>
    <hyperlink r:id="rId7996" ref="L7996"/>
    <hyperlink r:id="rId7997" ref="L7997"/>
    <hyperlink r:id="rId7998" ref="L7998"/>
    <hyperlink r:id="rId7999" ref="L7999"/>
    <hyperlink r:id="rId8000" ref="L8000"/>
    <hyperlink r:id="rId8001" ref="L8001"/>
    <hyperlink r:id="rId8002" ref="L8002"/>
    <hyperlink r:id="rId8003" ref="L8003"/>
    <hyperlink r:id="rId8004" ref="L8004"/>
    <hyperlink r:id="rId8005" ref="L8005"/>
    <hyperlink r:id="rId8006" ref="L8006"/>
    <hyperlink r:id="rId8007" ref="L8007"/>
    <hyperlink r:id="rId8008" ref="L8008"/>
    <hyperlink r:id="rId8009" ref="L8009"/>
    <hyperlink r:id="rId8010" ref="L8010"/>
    <hyperlink r:id="rId8011" ref="L8011"/>
    <hyperlink r:id="rId8012" ref="L8012"/>
    <hyperlink r:id="rId8013" ref="L8013"/>
    <hyperlink r:id="rId8014" ref="L8014"/>
    <hyperlink r:id="rId8015" ref="L8015"/>
    <hyperlink r:id="rId8016" ref="L8016"/>
    <hyperlink r:id="rId8017" ref="L8017"/>
    <hyperlink r:id="rId8018" ref="L8018"/>
    <hyperlink r:id="rId8019" ref="L8019"/>
    <hyperlink r:id="rId8020" ref="L8020"/>
    <hyperlink r:id="rId8021" ref="L8021"/>
    <hyperlink r:id="rId8022" ref="L8022"/>
    <hyperlink r:id="rId8023" ref="L8023"/>
    <hyperlink r:id="rId8024" ref="L8024"/>
    <hyperlink r:id="rId8025" ref="L8025"/>
    <hyperlink r:id="rId8026" ref="L8026"/>
    <hyperlink r:id="rId8027" ref="L8027"/>
    <hyperlink r:id="rId8028" ref="L8028"/>
    <hyperlink r:id="rId8029" ref="L8029"/>
    <hyperlink r:id="rId8030" ref="L8030"/>
    <hyperlink r:id="rId8031" ref="L8031"/>
    <hyperlink r:id="rId8032" ref="L8032"/>
    <hyperlink r:id="rId8033" ref="L8033"/>
    <hyperlink r:id="rId8034" ref="L8034"/>
    <hyperlink r:id="rId8035" ref="L8035"/>
    <hyperlink r:id="rId8036" ref="L8036"/>
    <hyperlink r:id="rId8037" ref="L8037"/>
    <hyperlink r:id="rId8038" ref="L8038"/>
    <hyperlink r:id="rId8039" ref="L8039"/>
    <hyperlink r:id="rId8040" ref="L8040"/>
    <hyperlink r:id="rId8041" ref="L8041"/>
    <hyperlink r:id="rId8042" ref="L8042"/>
    <hyperlink r:id="rId8043" ref="L8043"/>
    <hyperlink r:id="rId8044" ref="L8044"/>
    <hyperlink r:id="rId8045" ref="L8045"/>
    <hyperlink r:id="rId8046" ref="L8046"/>
    <hyperlink r:id="rId8047" ref="L8047"/>
    <hyperlink r:id="rId8048" ref="L8048"/>
    <hyperlink r:id="rId8049" ref="L8049"/>
    <hyperlink r:id="rId8050" ref="L8050"/>
    <hyperlink r:id="rId8051" ref="L8051"/>
    <hyperlink r:id="rId8052" ref="L8052"/>
    <hyperlink r:id="rId8053" ref="L8053"/>
    <hyperlink r:id="rId8054" ref="L8054"/>
    <hyperlink r:id="rId8055" ref="L8055"/>
    <hyperlink r:id="rId8056" ref="L8056"/>
    <hyperlink r:id="rId8057" ref="L8057"/>
    <hyperlink r:id="rId8058" ref="L8058"/>
    <hyperlink r:id="rId8059" ref="L8059"/>
    <hyperlink r:id="rId8060" ref="L8060"/>
    <hyperlink r:id="rId8061" ref="L8061"/>
    <hyperlink r:id="rId8062" ref="L8062"/>
    <hyperlink r:id="rId8063" ref="L8063"/>
    <hyperlink r:id="rId8064" ref="L8064"/>
    <hyperlink r:id="rId8065" ref="L8065"/>
    <hyperlink r:id="rId8066" ref="L8066"/>
    <hyperlink r:id="rId8067" ref="L8067"/>
    <hyperlink r:id="rId8068" ref="L8068"/>
    <hyperlink r:id="rId8069" ref="L8069"/>
    <hyperlink r:id="rId8070" ref="L8070"/>
    <hyperlink r:id="rId8071" ref="L8071"/>
    <hyperlink r:id="rId8072" ref="L8072"/>
    <hyperlink r:id="rId8073" ref="L8073"/>
    <hyperlink r:id="rId8074" ref="L8074"/>
    <hyperlink r:id="rId8075" ref="L8075"/>
    <hyperlink r:id="rId8076" ref="L8076"/>
    <hyperlink r:id="rId8077" ref="L8077"/>
    <hyperlink r:id="rId8078" ref="L8078"/>
    <hyperlink r:id="rId8079" ref="L8079"/>
    <hyperlink r:id="rId8080" ref="L8080"/>
    <hyperlink r:id="rId8081" ref="L8081"/>
    <hyperlink r:id="rId8082" ref="L8082"/>
    <hyperlink r:id="rId8083" ref="L8083"/>
    <hyperlink r:id="rId8084" ref="L8084"/>
    <hyperlink r:id="rId8085" ref="L8085"/>
    <hyperlink r:id="rId8086" ref="L8086"/>
    <hyperlink r:id="rId8087" ref="L8087"/>
    <hyperlink r:id="rId8088" ref="L8088"/>
    <hyperlink r:id="rId8089" ref="L8089"/>
    <hyperlink r:id="rId8090" ref="L8090"/>
    <hyperlink r:id="rId8091" ref="L8091"/>
    <hyperlink r:id="rId8092" ref="L8092"/>
    <hyperlink r:id="rId8093" ref="L8093"/>
    <hyperlink r:id="rId8094" ref="L8094"/>
    <hyperlink r:id="rId8095" ref="L8095"/>
    <hyperlink r:id="rId8096" ref="L8096"/>
    <hyperlink r:id="rId8097" ref="L8097"/>
    <hyperlink r:id="rId8098" ref="L8098"/>
    <hyperlink r:id="rId8099" ref="L8099"/>
    <hyperlink r:id="rId8100" ref="L8100"/>
    <hyperlink r:id="rId8101" ref="L8101"/>
    <hyperlink r:id="rId8102" ref="L8102"/>
    <hyperlink r:id="rId8103" ref="L8103"/>
    <hyperlink r:id="rId8104" ref="L8104"/>
    <hyperlink r:id="rId8105" ref="L8105"/>
    <hyperlink r:id="rId8106" ref="L8106"/>
    <hyperlink r:id="rId8107" ref="L8107"/>
    <hyperlink r:id="rId8108" ref="L8108"/>
    <hyperlink r:id="rId8109" ref="L8109"/>
    <hyperlink r:id="rId8110" ref="L8110"/>
    <hyperlink r:id="rId8111" ref="L8111"/>
    <hyperlink r:id="rId8112" ref="L8112"/>
    <hyperlink r:id="rId8113" ref="L8113"/>
    <hyperlink r:id="rId8114" ref="L8114"/>
    <hyperlink r:id="rId8115" ref="L8115"/>
    <hyperlink r:id="rId8116" ref="L8116"/>
    <hyperlink r:id="rId8117" ref="L8117"/>
    <hyperlink r:id="rId8118" ref="L8118"/>
    <hyperlink r:id="rId8119" ref="L8119"/>
    <hyperlink r:id="rId8120" ref="L8120"/>
    <hyperlink r:id="rId8121" ref="L8121"/>
    <hyperlink r:id="rId8122" ref="L8122"/>
    <hyperlink r:id="rId8123" ref="L8123"/>
    <hyperlink r:id="rId8124" ref="L8124"/>
    <hyperlink r:id="rId8125" ref="L8125"/>
    <hyperlink r:id="rId8126" ref="L8126"/>
    <hyperlink r:id="rId8127" ref="L8127"/>
    <hyperlink r:id="rId8128" ref="L8128"/>
    <hyperlink r:id="rId8129" ref="L8129"/>
    <hyperlink r:id="rId8130" ref="L8130"/>
    <hyperlink r:id="rId8131" ref="L8131"/>
    <hyperlink r:id="rId8132" ref="L8132"/>
    <hyperlink r:id="rId8133" ref="L8133"/>
    <hyperlink r:id="rId8134" ref="L8134"/>
    <hyperlink r:id="rId8135" ref="L8135"/>
    <hyperlink r:id="rId8136" ref="L8136"/>
    <hyperlink r:id="rId8137" ref="L8137"/>
    <hyperlink r:id="rId8138" ref="L8138"/>
    <hyperlink r:id="rId8139" ref="L8139"/>
    <hyperlink r:id="rId8140" ref="L8140"/>
    <hyperlink r:id="rId8141" ref="L8141"/>
    <hyperlink r:id="rId8142" ref="L8142"/>
    <hyperlink r:id="rId8143" ref="L8143"/>
    <hyperlink r:id="rId8144" ref="L8144"/>
    <hyperlink r:id="rId8145" ref="L8145"/>
    <hyperlink r:id="rId8146" ref="L8146"/>
    <hyperlink r:id="rId8147" ref="L8147"/>
    <hyperlink r:id="rId8148" ref="L8148"/>
    <hyperlink r:id="rId8149" ref="L8149"/>
    <hyperlink r:id="rId8150" ref="L8150"/>
    <hyperlink r:id="rId8151" ref="L8151"/>
    <hyperlink r:id="rId8152" ref="L8152"/>
    <hyperlink r:id="rId8153" ref="L8153"/>
    <hyperlink r:id="rId8154" ref="L8154"/>
    <hyperlink r:id="rId8155" ref="L8155"/>
    <hyperlink r:id="rId8156" ref="L8156"/>
    <hyperlink r:id="rId8157" ref="L8157"/>
    <hyperlink r:id="rId8158" ref="L8158"/>
    <hyperlink r:id="rId8159" ref="L8159"/>
    <hyperlink r:id="rId8160" ref="L8160"/>
    <hyperlink r:id="rId8161" ref="L8161"/>
    <hyperlink r:id="rId8162" ref="L8162"/>
    <hyperlink r:id="rId8163" ref="L8163"/>
    <hyperlink r:id="rId8164" ref="L8164"/>
    <hyperlink r:id="rId8165" ref="L8165"/>
    <hyperlink r:id="rId8166" ref="L8166"/>
    <hyperlink r:id="rId8167" ref="L8167"/>
    <hyperlink r:id="rId8168" ref="L8168"/>
    <hyperlink r:id="rId8169" ref="L8169"/>
    <hyperlink r:id="rId8170" ref="L8170"/>
    <hyperlink r:id="rId8171" ref="L8171"/>
    <hyperlink r:id="rId8172" ref="L8172"/>
    <hyperlink r:id="rId8173" ref="L8173"/>
    <hyperlink r:id="rId8174" ref="L8174"/>
    <hyperlink r:id="rId8175" ref="L8175"/>
    <hyperlink r:id="rId8176" ref="L8176"/>
    <hyperlink r:id="rId8177" ref="L8177"/>
    <hyperlink r:id="rId8178" ref="L8178"/>
    <hyperlink r:id="rId8179" ref="L8179"/>
    <hyperlink r:id="rId8180" ref="L8180"/>
    <hyperlink r:id="rId8181" ref="L8181"/>
    <hyperlink r:id="rId8182" ref="L8182"/>
    <hyperlink r:id="rId8183" ref="L8183"/>
    <hyperlink r:id="rId8184" ref="L8184"/>
    <hyperlink r:id="rId8185" ref="L8185"/>
    <hyperlink r:id="rId8186" ref="L8186"/>
    <hyperlink r:id="rId8187" ref="L8187"/>
    <hyperlink r:id="rId8188" ref="L8188"/>
    <hyperlink r:id="rId8189" ref="L8189"/>
    <hyperlink r:id="rId8190" ref="L8190"/>
    <hyperlink r:id="rId8191" ref="L8191"/>
    <hyperlink r:id="rId8192" ref="L8192"/>
    <hyperlink r:id="rId8193" ref="L8193"/>
    <hyperlink r:id="rId8194" ref="L8194"/>
    <hyperlink r:id="rId8195" ref="L8195"/>
    <hyperlink r:id="rId8196" ref="L8196"/>
    <hyperlink r:id="rId8197" ref="L8197"/>
    <hyperlink r:id="rId8198" ref="L8198"/>
    <hyperlink r:id="rId8199" ref="L8199"/>
    <hyperlink r:id="rId8200" ref="L8200"/>
    <hyperlink r:id="rId8201" ref="L8201"/>
    <hyperlink r:id="rId8202" ref="L8202"/>
    <hyperlink r:id="rId8203" ref="L8203"/>
    <hyperlink r:id="rId8204" ref="L8204"/>
    <hyperlink r:id="rId8205" ref="L8205"/>
    <hyperlink r:id="rId8206" ref="L8206"/>
    <hyperlink r:id="rId8207" ref="L8207"/>
    <hyperlink r:id="rId8208" ref="L8208"/>
    <hyperlink r:id="rId8209" ref="L8209"/>
    <hyperlink r:id="rId8210" ref="L8210"/>
    <hyperlink r:id="rId8211" ref="L8211"/>
    <hyperlink r:id="rId8212" ref="L8212"/>
    <hyperlink r:id="rId8213" ref="L8213"/>
    <hyperlink r:id="rId8214" ref="L8214"/>
    <hyperlink r:id="rId8215" ref="L8215"/>
    <hyperlink r:id="rId8216" ref="L8216"/>
    <hyperlink r:id="rId8217" ref="L8217"/>
    <hyperlink r:id="rId8218" ref="L8218"/>
    <hyperlink r:id="rId8219" ref="L8219"/>
    <hyperlink r:id="rId8220" ref="L8220"/>
    <hyperlink r:id="rId8221" ref="L8221"/>
    <hyperlink r:id="rId8222" ref="L8222"/>
    <hyperlink r:id="rId8223" ref="L8223"/>
    <hyperlink r:id="rId8224" ref="L8224"/>
    <hyperlink r:id="rId8225" ref="L8225"/>
    <hyperlink r:id="rId8226" ref="L8226"/>
    <hyperlink r:id="rId8227" ref="L8227"/>
    <hyperlink r:id="rId8228" ref="L8228"/>
    <hyperlink r:id="rId8229" ref="L8229"/>
    <hyperlink r:id="rId8230" ref="L8230"/>
    <hyperlink r:id="rId8231" ref="L8231"/>
    <hyperlink r:id="rId8232" ref="L8232"/>
    <hyperlink r:id="rId8233" ref="L8233"/>
    <hyperlink r:id="rId8234" ref="L8234"/>
    <hyperlink r:id="rId8235" ref="L8235"/>
    <hyperlink r:id="rId8236" ref="L8236"/>
    <hyperlink r:id="rId8237" ref="L8237"/>
    <hyperlink r:id="rId8238" ref="L8238"/>
    <hyperlink r:id="rId8239" ref="L8239"/>
    <hyperlink r:id="rId8240" ref="L8240"/>
    <hyperlink r:id="rId8241" ref="L8241"/>
    <hyperlink r:id="rId8242" ref="L8242"/>
    <hyperlink r:id="rId8243" ref="L8243"/>
    <hyperlink r:id="rId8244" ref="L8244"/>
    <hyperlink r:id="rId8245" ref="L8245"/>
    <hyperlink r:id="rId8246" ref="L8246"/>
    <hyperlink r:id="rId8247" ref="L8247"/>
    <hyperlink r:id="rId8248" ref="L8248"/>
    <hyperlink r:id="rId8249" ref="L8249"/>
    <hyperlink r:id="rId8250" ref="L8250"/>
    <hyperlink r:id="rId8251" ref="L8251"/>
    <hyperlink r:id="rId8252" ref="L8252"/>
    <hyperlink r:id="rId8253" ref="L8253"/>
    <hyperlink r:id="rId8254" ref="L8254"/>
    <hyperlink r:id="rId8255" ref="L8255"/>
    <hyperlink r:id="rId8256" ref="L8256"/>
    <hyperlink r:id="rId8257" ref="L8257"/>
    <hyperlink r:id="rId8258" ref="L8258"/>
    <hyperlink r:id="rId8259" ref="L8259"/>
    <hyperlink r:id="rId8260" ref="L8260"/>
    <hyperlink r:id="rId8261" ref="L8261"/>
    <hyperlink r:id="rId8262" ref="L8262"/>
    <hyperlink r:id="rId8263" ref="L8263"/>
    <hyperlink r:id="rId8264" ref="L8264"/>
    <hyperlink r:id="rId8265" ref="L8265"/>
    <hyperlink r:id="rId8266" ref="L8266"/>
    <hyperlink r:id="rId8267" ref="L8267"/>
    <hyperlink r:id="rId8268" ref="L8268"/>
    <hyperlink r:id="rId8269" ref="L8269"/>
    <hyperlink r:id="rId8270" ref="L8270"/>
    <hyperlink r:id="rId8271" ref="L8271"/>
    <hyperlink r:id="rId8272" ref="L8272"/>
    <hyperlink r:id="rId8273" ref="L8273"/>
    <hyperlink r:id="rId8274" ref="L8274"/>
    <hyperlink r:id="rId8275" ref="L8275"/>
    <hyperlink r:id="rId8276" ref="L8276"/>
    <hyperlink r:id="rId8277" ref="L8277"/>
    <hyperlink r:id="rId8278" ref="L8278"/>
    <hyperlink r:id="rId8279" ref="L8279"/>
    <hyperlink r:id="rId8280" ref="L8280"/>
    <hyperlink r:id="rId8281" ref="L8281"/>
    <hyperlink r:id="rId8282" ref="L8282"/>
    <hyperlink r:id="rId8283" ref="L8283"/>
    <hyperlink r:id="rId8284" ref="L8284"/>
    <hyperlink r:id="rId8285" ref="L8285"/>
    <hyperlink r:id="rId8286" ref="L8286"/>
    <hyperlink r:id="rId8287" ref="L8287"/>
    <hyperlink r:id="rId8288" ref="L8288"/>
    <hyperlink r:id="rId8289" ref="L8289"/>
    <hyperlink r:id="rId8290" ref="L8290"/>
    <hyperlink r:id="rId8291" ref="L8291"/>
    <hyperlink r:id="rId8292" ref="L8292"/>
    <hyperlink r:id="rId8293" ref="L8293"/>
    <hyperlink r:id="rId8294" ref="L8294"/>
    <hyperlink r:id="rId8295" ref="L8295"/>
    <hyperlink r:id="rId8296" ref="L8296"/>
    <hyperlink r:id="rId8297" ref="L8297"/>
    <hyperlink r:id="rId8298" ref="L8298"/>
    <hyperlink r:id="rId8299" ref="L8299"/>
    <hyperlink r:id="rId8300" ref="L8300"/>
    <hyperlink r:id="rId8301" ref="L8301"/>
    <hyperlink r:id="rId8302" ref="L8302"/>
    <hyperlink r:id="rId8303" ref="L8303"/>
    <hyperlink r:id="rId8304" ref="L8304"/>
    <hyperlink r:id="rId8305" ref="L8305"/>
    <hyperlink r:id="rId8306" ref="L8306"/>
    <hyperlink r:id="rId8307" ref="L8307"/>
    <hyperlink r:id="rId8308" ref="L8308"/>
    <hyperlink r:id="rId8309" ref="L8309"/>
    <hyperlink r:id="rId8310" ref="L8310"/>
    <hyperlink r:id="rId8311" ref="L8311"/>
    <hyperlink r:id="rId8312" ref="L8312"/>
    <hyperlink r:id="rId8313" ref="L8313"/>
    <hyperlink r:id="rId8314" ref="L8314"/>
    <hyperlink r:id="rId8315" ref="L8315"/>
    <hyperlink r:id="rId8316" ref="L8316"/>
    <hyperlink r:id="rId8317" ref="L8317"/>
    <hyperlink r:id="rId8318" ref="L8318"/>
    <hyperlink r:id="rId8319" ref="L8319"/>
    <hyperlink r:id="rId8320" ref="L8320"/>
    <hyperlink r:id="rId8321" ref="L8321"/>
    <hyperlink r:id="rId8322" ref="L8322"/>
    <hyperlink r:id="rId8323" ref="L8323"/>
    <hyperlink r:id="rId8324" ref="L8324"/>
    <hyperlink r:id="rId8325" ref="L8325"/>
    <hyperlink r:id="rId8326" ref="L8326"/>
    <hyperlink r:id="rId8327" ref="L8327"/>
    <hyperlink r:id="rId8328" ref="L8328"/>
    <hyperlink r:id="rId8329" ref="L8329"/>
    <hyperlink r:id="rId8330" ref="L8330"/>
    <hyperlink r:id="rId8331" ref="L8331"/>
    <hyperlink r:id="rId8332" ref="L8332"/>
    <hyperlink r:id="rId8333" ref="L8333"/>
    <hyperlink r:id="rId8334" ref="L8334"/>
    <hyperlink r:id="rId8335" ref="L8335"/>
    <hyperlink r:id="rId8336" ref="L8336"/>
    <hyperlink r:id="rId8337" ref="L8337"/>
    <hyperlink r:id="rId8338" ref="L8338"/>
    <hyperlink r:id="rId8339" ref="L8339"/>
    <hyperlink r:id="rId8340" ref="L8340"/>
    <hyperlink r:id="rId8341" ref="L8341"/>
    <hyperlink r:id="rId8342" ref="L8342"/>
    <hyperlink r:id="rId8343" ref="L8343"/>
    <hyperlink r:id="rId8344" ref="L8344"/>
    <hyperlink r:id="rId8345" ref="L8345"/>
    <hyperlink r:id="rId8346" ref="L8346"/>
    <hyperlink r:id="rId8347" ref="L8347"/>
    <hyperlink r:id="rId8348" ref="L8348"/>
    <hyperlink r:id="rId8349" ref="L8349"/>
    <hyperlink r:id="rId8350" ref="L8350"/>
    <hyperlink r:id="rId8351" ref="L8351"/>
    <hyperlink r:id="rId8352" ref="L8352"/>
    <hyperlink r:id="rId8353" ref="L8353"/>
    <hyperlink r:id="rId8354" ref="L8354"/>
    <hyperlink r:id="rId8355" ref="L8355"/>
    <hyperlink r:id="rId8356" ref="L8356"/>
    <hyperlink r:id="rId8357" ref="L8357"/>
    <hyperlink r:id="rId8358" ref="L8358"/>
    <hyperlink r:id="rId8359" ref="L8359"/>
    <hyperlink r:id="rId8360" ref="L8360"/>
    <hyperlink r:id="rId8361" ref="L8361"/>
    <hyperlink r:id="rId8362" ref="L8362"/>
    <hyperlink r:id="rId8363" ref="L8363"/>
    <hyperlink r:id="rId8364" ref="L8364"/>
    <hyperlink r:id="rId8365" ref="L8365"/>
    <hyperlink r:id="rId8366" ref="L8366"/>
    <hyperlink r:id="rId8367" ref="L8367"/>
    <hyperlink r:id="rId8368" ref="L8368"/>
    <hyperlink r:id="rId8369" ref="L8369"/>
    <hyperlink r:id="rId8370" ref="L8370"/>
    <hyperlink r:id="rId8371" ref="L8371"/>
    <hyperlink r:id="rId8372" ref="L8372"/>
    <hyperlink r:id="rId8373" ref="L8373"/>
    <hyperlink r:id="rId8374" ref="L8374"/>
    <hyperlink r:id="rId8375" ref="L8375"/>
    <hyperlink r:id="rId8376" ref="L8376"/>
    <hyperlink r:id="rId8377" ref="L8377"/>
    <hyperlink r:id="rId8378" ref="L8378"/>
    <hyperlink r:id="rId8379" ref="L8379"/>
    <hyperlink r:id="rId8380" ref="L8380"/>
    <hyperlink r:id="rId8381" ref="L8381"/>
    <hyperlink r:id="rId8382" ref="L8382"/>
    <hyperlink r:id="rId8383" ref="L8383"/>
    <hyperlink r:id="rId8384" ref="L8384"/>
    <hyperlink r:id="rId8385" ref="L8385"/>
    <hyperlink r:id="rId8386" ref="L8386"/>
    <hyperlink r:id="rId8387" ref="L8387"/>
    <hyperlink r:id="rId8388" ref="L8388"/>
    <hyperlink r:id="rId8389" ref="L8389"/>
    <hyperlink r:id="rId8390" ref="L8390"/>
    <hyperlink r:id="rId8391" ref="L8391"/>
    <hyperlink r:id="rId8392" ref="L8392"/>
    <hyperlink r:id="rId8393" ref="L8393"/>
    <hyperlink r:id="rId8394" ref="L8394"/>
    <hyperlink r:id="rId8395" ref="L8395"/>
    <hyperlink r:id="rId8396" ref="L8396"/>
    <hyperlink r:id="rId8397" ref="L8397"/>
    <hyperlink r:id="rId8398" ref="L8398"/>
    <hyperlink r:id="rId8399" ref="L8399"/>
    <hyperlink r:id="rId8400" ref="L8400"/>
    <hyperlink r:id="rId8401" ref="L8401"/>
    <hyperlink r:id="rId8402" ref="L8402"/>
    <hyperlink r:id="rId8403" ref="L8403"/>
    <hyperlink r:id="rId8404" ref="L8404"/>
    <hyperlink r:id="rId8405" ref="L8405"/>
    <hyperlink r:id="rId8406" ref="L8406"/>
    <hyperlink r:id="rId8407" ref="L8407"/>
    <hyperlink r:id="rId8408" ref="L8408"/>
    <hyperlink r:id="rId8409" ref="L8409"/>
    <hyperlink r:id="rId8410" ref="L8410"/>
    <hyperlink r:id="rId8411" ref="L8411"/>
    <hyperlink r:id="rId8412" ref="L8412"/>
    <hyperlink r:id="rId8413" ref="L8413"/>
    <hyperlink r:id="rId8414" ref="L8414"/>
    <hyperlink r:id="rId8415" ref="L8415"/>
    <hyperlink r:id="rId8416" ref="L8416"/>
    <hyperlink r:id="rId8417" ref="L8417"/>
    <hyperlink r:id="rId8418" ref="L8418"/>
    <hyperlink r:id="rId8419" ref="L8419"/>
    <hyperlink r:id="rId8420" ref="L8420"/>
    <hyperlink r:id="rId8421" ref="L8421"/>
    <hyperlink r:id="rId8422" ref="L8422"/>
    <hyperlink r:id="rId8423" ref="L8423"/>
    <hyperlink r:id="rId8424" ref="L8424"/>
    <hyperlink r:id="rId8425" ref="L8425"/>
    <hyperlink r:id="rId8426" ref="L8426"/>
    <hyperlink r:id="rId8427" ref="L8427"/>
    <hyperlink r:id="rId8428" ref="L8428"/>
    <hyperlink r:id="rId8429" ref="L8429"/>
    <hyperlink r:id="rId8430" ref="L8430"/>
    <hyperlink r:id="rId8431" ref="L8431"/>
    <hyperlink r:id="rId8432" ref="L8432"/>
    <hyperlink r:id="rId8433" ref="L8433"/>
    <hyperlink r:id="rId8434" ref="L8434"/>
    <hyperlink r:id="rId8435" ref="L8435"/>
    <hyperlink r:id="rId8436" ref="L8436"/>
    <hyperlink r:id="rId8437" ref="L8437"/>
    <hyperlink r:id="rId8438" ref="L8438"/>
    <hyperlink r:id="rId8439" ref="L8439"/>
    <hyperlink r:id="rId8440" ref="L8440"/>
    <hyperlink r:id="rId8441" ref="L8441"/>
    <hyperlink r:id="rId8442" ref="L8442"/>
    <hyperlink r:id="rId8443" ref="L8443"/>
    <hyperlink r:id="rId8444" ref="L8444"/>
    <hyperlink r:id="rId8445" ref="L8445"/>
    <hyperlink r:id="rId8446" ref="L8446"/>
    <hyperlink r:id="rId8447" ref="L8447"/>
    <hyperlink r:id="rId8448" ref="L8448"/>
    <hyperlink r:id="rId8449" ref="L8449"/>
    <hyperlink r:id="rId8450" ref="L8450"/>
    <hyperlink r:id="rId8451" ref="L8451"/>
    <hyperlink r:id="rId8452" ref="L8452"/>
    <hyperlink r:id="rId8453" ref="L8453"/>
    <hyperlink r:id="rId8454" ref="L8454"/>
    <hyperlink r:id="rId8455" ref="L8455"/>
    <hyperlink r:id="rId8456" ref="L8456"/>
    <hyperlink r:id="rId8457" ref="L8457"/>
    <hyperlink r:id="rId8458" ref="L8458"/>
    <hyperlink r:id="rId8459" ref="L8459"/>
    <hyperlink r:id="rId8460" ref="L8460"/>
    <hyperlink r:id="rId8461" ref="L8461"/>
    <hyperlink r:id="rId8462" ref="L8462"/>
    <hyperlink r:id="rId8463" ref="L8463"/>
    <hyperlink r:id="rId8464" ref="L8464"/>
    <hyperlink r:id="rId8465" ref="L8465"/>
    <hyperlink r:id="rId8466" ref="L8466"/>
    <hyperlink r:id="rId8467" ref="L8467"/>
    <hyperlink r:id="rId8468" ref="L8468"/>
    <hyperlink r:id="rId8469" ref="L8469"/>
    <hyperlink r:id="rId8470" ref="L8470"/>
    <hyperlink r:id="rId8471" ref="L8471"/>
    <hyperlink r:id="rId8472" ref="L8472"/>
    <hyperlink r:id="rId8473" ref="L8473"/>
    <hyperlink r:id="rId8474" ref="L8474"/>
    <hyperlink r:id="rId8475" ref="L8475"/>
    <hyperlink r:id="rId8476" ref="L8476"/>
    <hyperlink r:id="rId8477" ref="L8477"/>
    <hyperlink r:id="rId8478" ref="L8478"/>
    <hyperlink r:id="rId8479" ref="L8479"/>
    <hyperlink r:id="rId8480" ref="L8480"/>
    <hyperlink r:id="rId8481" ref="L8481"/>
    <hyperlink r:id="rId8482" ref="L8482"/>
    <hyperlink r:id="rId8483" ref="L8483"/>
    <hyperlink r:id="rId8484" ref="L8484"/>
    <hyperlink r:id="rId8485" ref="L8485"/>
    <hyperlink r:id="rId8486" ref="L8486"/>
    <hyperlink r:id="rId8487" ref="L8487"/>
    <hyperlink r:id="rId8488" ref="L8488"/>
    <hyperlink r:id="rId8489" ref="L8489"/>
    <hyperlink r:id="rId8490" ref="L8490"/>
    <hyperlink r:id="rId8491" ref="L8491"/>
    <hyperlink r:id="rId8492" ref="L8492"/>
    <hyperlink r:id="rId8493" ref="L8493"/>
    <hyperlink r:id="rId8494" ref="L8494"/>
    <hyperlink r:id="rId8495" ref="L8495"/>
    <hyperlink r:id="rId8496" ref="L8496"/>
    <hyperlink r:id="rId8497" ref="L8497"/>
    <hyperlink r:id="rId8498" ref="L8498"/>
    <hyperlink r:id="rId8499" ref="L8499"/>
    <hyperlink r:id="rId8500" ref="L8500"/>
    <hyperlink r:id="rId8501" ref="L8501"/>
    <hyperlink r:id="rId8502" ref="L8502"/>
    <hyperlink r:id="rId8503" ref="L8503"/>
    <hyperlink r:id="rId8504" ref="L8504"/>
    <hyperlink r:id="rId8505" ref="L8505"/>
    <hyperlink r:id="rId8506" ref="L8506"/>
    <hyperlink r:id="rId8507" ref="L8507"/>
    <hyperlink r:id="rId8508" ref="L8508"/>
    <hyperlink r:id="rId8509" ref="L8509"/>
    <hyperlink r:id="rId8510" ref="L8510"/>
    <hyperlink r:id="rId8511" ref="L8511"/>
    <hyperlink r:id="rId8512" ref="L8512"/>
    <hyperlink r:id="rId8513" ref="L8513"/>
    <hyperlink r:id="rId8514" ref="L8514"/>
    <hyperlink r:id="rId8515" ref="L8515"/>
    <hyperlink r:id="rId8516" ref="L8516"/>
    <hyperlink r:id="rId8517" ref="L8517"/>
    <hyperlink r:id="rId8518" ref="L8518"/>
    <hyperlink r:id="rId8519" ref="L8519"/>
    <hyperlink r:id="rId8520" ref="L8520"/>
    <hyperlink r:id="rId8521" ref="L8521"/>
    <hyperlink r:id="rId8522" ref="L8522"/>
    <hyperlink r:id="rId8523" ref="L8523"/>
    <hyperlink r:id="rId8524" ref="L8524"/>
    <hyperlink r:id="rId8525" ref="L8525"/>
    <hyperlink r:id="rId8526" ref="L8526"/>
    <hyperlink r:id="rId8527" ref="L8527"/>
    <hyperlink r:id="rId8528" ref="L8528"/>
    <hyperlink r:id="rId8529" ref="L8529"/>
    <hyperlink r:id="rId8530" ref="L8530"/>
    <hyperlink r:id="rId8531" ref="L8531"/>
    <hyperlink r:id="rId8532" ref="L8532"/>
    <hyperlink r:id="rId8533" ref="L8533"/>
    <hyperlink r:id="rId8534" ref="L8534"/>
    <hyperlink r:id="rId8535" ref="L8535"/>
    <hyperlink r:id="rId8536" ref="L8536"/>
    <hyperlink r:id="rId8537" ref="L8537"/>
    <hyperlink r:id="rId8538" ref="L8538"/>
    <hyperlink r:id="rId8539" ref="L8539"/>
    <hyperlink r:id="rId8540" ref="L8540"/>
    <hyperlink r:id="rId8541" ref="L8541"/>
    <hyperlink r:id="rId8542" ref="L8542"/>
    <hyperlink r:id="rId8543" ref="L8543"/>
    <hyperlink r:id="rId8544" ref="L8544"/>
    <hyperlink r:id="rId8545" ref="L8545"/>
    <hyperlink r:id="rId8546" ref="L8546"/>
    <hyperlink r:id="rId8547" ref="L8547"/>
    <hyperlink r:id="rId8548" ref="L8548"/>
    <hyperlink r:id="rId8549" ref="L8549"/>
    <hyperlink r:id="rId8550" ref="L8550"/>
    <hyperlink r:id="rId8551" ref="L8551"/>
    <hyperlink r:id="rId8552" ref="L8552"/>
    <hyperlink r:id="rId8553" ref="L8553"/>
    <hyperlink r:id="rId8554" ref="L8554"/>
    <hyperlink r:id="rId8555" ref="L8555"/>
    <hyperlink r:id="rId8556" ref="L8556"/>
    <hyperlink r:id="rId8557" ref="L8557"/>
    <hyperlink r:id="rId8558" ref="L8558"/>
    <hyperlink r:id="rId8559" ref="L8559"/>
    <hyperlink r:id="rId8560" ref="L8560"/>
    <hyperlink r:id="rId8561" ref="L8561"/>
    <hyperlink r:id="rId8562" ref="L8562"/>
    <hyperlink r:id="rId8563" ref="L8563"/>
    <hyperlink r:id="rId8564" ref="L8564"/>
    <hyperlink r:id="rId8565" ref="L8565"/>
    <hyperlink r:id="rId8566" ref="L8566"/>
    <hyperlink r:id="rId8567" ref="L8567"/>
    <hyperlink r:id="rId8568" ref="L8568"/>
    <hyperlink r:id="rId8569" ref="L8569"/>
    <hyperlink r:id="rId8570" ref="L8570"/>
    <hyperlink r:id="rId8571" ref="L8571"/>
    <hyperlink r:id="rId8572" ref="L8572"/>
    <hyperlink r:id="rId8573" ref="L8573"/>
    <hyperlink r:id="rId8574" ref="L8574"/>
    <hyperlink r:id="rId8575" ref="L8575"/>
    <hyperlink r:id="rId8576" ref="L8576"/>
    <hyperlink r:id="rId8577" ref="L8577"/>
    <hyperlink r:id="rId8578" ref="L8578"/>
    <hyperlink r:id="rId8579" ref="L8579"/>
    <hyperlink r:id="rId8580" ref="L8580"/>
    <hyperlink r:id="rId8581" ref="L8581"/>
    <hyperlink r:id="rId8582" ref="L8582"/>
    <hyperlink r:id="rId8583" ref="L8583"/>
    <hyperlink r:id="rId8584" ref="L8584"/>
    <hyperlink r:id="rId8585" ref="L8585"/>
    <hyperlink r:id="rId8586" ref="L8586"/>
    <hyperlink r:id="rId8587" ref="L8587"/>
    <hyperlink r:id="rId8588" ref="L8588"/>
    <hyperlink r:id="rId8589" ref="L8589"/>
    <hyperlink r:id="rId8590" ref="L8590"/>
    <hyperlink r:id="rId8591" ref="L8591"/>
    <hyperlink r:id="rId8592" ref="L8592"/>
    <hyperlink r:id="rId8593" ref="L8593"/>
    <hyperlink r:id="rId8594" ref="L8594"/>
    <hyperlink r:id="rId8595" ref="L8595"/>
    <hyperlink r:id="rId8596" ref="L8596"/>
    <hyperlink r:id="rId8597" ref="L8597"/>
    <hyperlink r:id="rId8598" ref="L8598"/>
    <hyperlink r:id="rId8599" ref="L8599"/>
    <hyperlink r:id="rId8600" ref="L8600"/>
    <hyperlink r:id="rId8601" ref="L8601"/>
    <hyperlink r:id="rId8602" ref="L8602"/>
    <hyperlink r:id="rId8603" ref="L8603"/>
    <hyperlink r:id="rId8604" ref="L8604"/>
    <hyperlink r:id="rId8605" ref="L8605"/>
    <hyperlink r:id="rId8606" ref="L8606"/>
    <hyperlink r:id="rId8607" ref="L8607"/>
    <hyperlink r:id="rId8608" ref="L8608"/>
    <hyperlink r:id="rId8609" ref="L8609"/>
    <hyperlink r:id="rId8610" ref="L8610"/>
    <hyperlink r:id="rId8611" ref="L8611"/>
    <hyperlink r:id="rId8612" ref="L8612"/>
    <hyperlink r:id="rId8613" ref="L8613"/>
    <hyperlink r:id="rId8614" ref="L8614"/>
    <hyperlink r:id="rId8615" ref="L8615"/>
    <hyperlink r:id="rId8616" ref="L8616"/>
    <hyperlink r:id="rId8617" ref="L8617"/>
    <hyperlink r:id="rId8618" ref="L8618"/>
    <hyperlink r:id="rId8619" ref="L8619"/>
    <hyperlink r:id="rId8620" ref="L8620"/>
    <hyperlink r:id="rId8621" ref="L8621"/>
    <hyperlink r:id="rId8622" ref="L8622"/>
    <hyperlink r:id="rId8623" ref="L8623"/>
    <hyperlink r:id="rId8624" ref="L8624"/>
    <hyperlink r:id="rId8625" ref="L8625"/>
    <hyperlink r:id="rId8626" ref="L8626"/>
    <hyperlink r:id="rId8627" ref="L8627"/>
    <hyperlink r:id="rId8628" ref="L8628"/>
    <hyperlink r:id="rId8629" ref="L8629"/>
    <hyperlink r:id="rId8630" ref="L8630"/>
    <hyperlink r:id="rId8631" ref="L8631"/>
    <hyperlink r:id="rId8632" ref="L8632"/>
    <hyperlink r:id="rId8633" ref="L8633"/>
    <hyperlink r:id="rId8634" ref="L8634"/>
    <hyperlink r:id="rId8635" ref="L8635"/>
    <hyperlink r:id="rId8636" ref="L8636"/>
    <hyperlink r:id="rId8637" ref="L8637"/>
    <hyperlink r:id="rId8638" ref="L8638"/>
    <hyperlink r:id="rId8639" ref="L8639"/>
    <hyperlink r:id="rId8640" ref="L8640"/>
    <hyperlink r:id="rId8641" ref="L8641"/>
    <hyperlink r:id="rId8642" ref="L8642"/>
    <hyperlink r:id="rId8643" ref="L8643"/>
    <hyperlink r:id="rId8644" ref="L8644"/>
    <hyperlink r:id="rId8645" ref="L8645"/>
    <hyperlink r:id="rId8646" ref="L8646"/>
    <hyperlink r:id="rId8647" ref="L8647"/>
    <hyperlink r:id="rId8648" ref="L8648"/>
    <hyperlink r:id="rId8649" ref="L8649"/>
    <hyperlink r:id="rId8650" ref="L8650"/>
    <hyperlink r:id="rId8651" ref="L8651"/>
    <hyperlink r:id="rId8652" ref="L8652"/>
    <hyperlink r:id="rId8653" ref="L8653"/>
    <hyperlink r:id="rId8654" ref="L8654"/>
    <hyperlink r:id="rId8655" ref="L8655"/>
    <hyperlink r:id="rId8656" ref="L8656"/>
    <hyperlink r:id="rId8657" ref="L8657"/>
    <hyperlink r:id="rId8658" ref="L8658"/>
    <hyperlink r:id="rId8659" ref="L8659"/>
    <hyperlink r:id="rId8660" ref="L8660"/>
    <hyperlink r:id="rId8661" ref="L8661"/>
    <hyperlink r:id="rId8662" ref="L8662"/>
    <hyperlink r:id="rId8663" ref="L8663"/>
    <hyperlink r:id="rId8664" ref="L8664"/>
    <hyperlink r:id="rId8665" ref="L8665"/>
    <hyperlink r:id="rId8666" ref="L8666"/>
    <hyperlink r:id="rId8667" ref="L8667"/>
    <hyperlink r:id="rId8668" ref="L8668"/>
    <hyperlink r:id="rId8669" ref="L8669"/>
    <hyperlink r:id="rId8670" ref="L8670"/>
    <hyperlink r:id="rId8671" ref="L8671"/>
    <hyperlink r:id="rId8672" ref="L8672"/>
    <hyperlink r:id="rId8673" ref="L8673"/>
    <hyperlink r:id="rId8674" ref="L8674"/>
    <hyperlink r:id="rId8675" ref="L8675"/>
    <hyperlink r:id="rId8676" ref="L8676"/>
    <hyperlink r:id="rId8677" ref="L8677"/>
    <hyperlink r:id="rId8678" ref="L8678"/>
    <hyperlink r:id="rId8679" ref="L8679"/>
    <hyperlink r:id="rId8680" ref="L8680"/>
    <hyperlink r:id="rId8681" ref="L8681"/>
    <hyperlink r:id="rId8682" ref="L8682"/>
    <hyperlink r:id="rId8683" ref="L8683"/>
    <hyperlink r:id="rId8684" ref="L8684"/>
    <hyperlink r:id="rId8685" ref="L8685"/>
    <hyperlink r:id="rId8686" ref="L8686"/>
    <hyperlink r:id="rId8687" ref="L8687"/>
    <hyperlink r:id="rId8688" ref="L8688"/>
    <hyperlink r:id="rId8689" ref="L8689"/>
    <hyperlink r:id="rId8690" ref="L8690"/>
    <hyperlink r:id="rId8691" ref="L8691"/>
    <hyperlink r:id="rId8692" ref="L8692"/>
    <hyperlink r:id="rId8693" ref="L8693"/>
    <hyperlink r:id="rId8694" ref="L8694"/>
    <hyperlink r:id="rId8695" ref="L8695"/>
    <hyperlink r:id="rId8696" ref="L8696"/>
    <hyperlink r:id="rId8697" ref="L8697"/>
    <hyperlink r:id="rId8698" ref="L8698"/>
    <hyperlink r:id="rId8699" ref="L8699"/>
    <hyperlink r:id="rId8700" ref="L8700"/>
    <hyperlink r:id="rId8701" ref="L8701"/>
    <hyperlink r:id="rId8702" ref="L8702"/>
    <hyperlink r:id="rId8703" ref="L8703"/>
    <hyperlink r:id="rId8704" ref="L8704"/>
    <hyperlink r:id="rId8705" ref="L8705"/>
    <hyperlink r:id="rId8706" ref="L8706"/>
    <hyperlink r:id="rId8707" ref="L8707"/>
    <hyperlink r:id="rId8708" ref="L8708"/>
    <hyperlink r:id="rId8709" ref="L8709"/>
    <hyperlink r:id="rId8710" ref="L8710"/>
    <hyperlink r:id="rId8711" ref="L8711"/>
    <hyperlink r:id="rId8712" ref="L8712"/>
    <hyperlink r:id="rId8713" ref="L8713"/>
    <hyperlink r:id="rId8714" ref="L8714"/>
    <hyperlink r:id="rId8715" ref="L8715"/>
    <hyperlink r:id="rId8716" ref="L8716"/>
    <hyperlink r:id="rId8717" ref="L8717"/>
    <hyperlink r:id="rId8718" ref="L8718"/>
    <hyperlink r:id="rId8719" ref="L8719"/>
    <hyperlink r:id="rId8720" ref="L8720"/>
    <hyperlink r:id="rId8721" ref="L8721"/>
    <hyperlink r:id="rId8722" ref="L8722"/>
    <hyperlink r:id="rId8723" ref="L8723"/>
    <hyperlink r:id="rId8724" ref="L8724"/>
    <hyperlink r:id="rId8725" ref="L8725"/>
    <hyperlink r:id="rId8726" ref="L8726"/>
    <hyperlink r:id="rId8727" ref="L8727"/>
    <hyperlink r:id="rId8728" ref="L8728"/>
    <hyperlink r:id="rId8729" ref="L8729"/>
    <hyperlink r:id="rId8730" ref="L8730"/>
    <hyperlink r:id="rId8731" ref="L8731"/>
    <hyperlink r:id="rId8732" ref="L8732"/>
    <hyperlink r:id="rId8733" ref="L8733"/>
    <hyperlink r:id="rId8734" ref="L8734"/>
    <hyperlink r:id="rId8735" ref="L8735"/>
    <hyperlink r:id="rId8736" ref="L8736"/>
    <hyperlink r:id="rId8737" ref="L8737"/>
    <hyperlink r:id="rId8738" ref="L8738"/>
    <hyperlink r:id="rId8739" ref="L8739"/>
    <hyperlink r:id="rId8740" ref="L8740"/>
    <hyperlink r:id="rId8741" ref="L8741"/>
    <hyperlink r:id="rId8742" ref="L8742"/>
    <hyperlink r:id="rId8743" ref="L8743"/>
    <hyperlink r:id="rId8744" ref="L8744"/>
    <hyperlink r:id="rId8745" ref="L8745"/>
    <hyperlink r:id="rId8746" ref="L8746"/>
    <hyperlink r:id="rId8747" ref="L8747"/>
    <hyperlink r:id="rId8748" ref="L8748"/>
    <hyperlink r:id="rId8749" ref="L8749"/>
    <hyperlink r:id="rId8750" ref="L8750"/>
    <hyperlink r:id="rId8751" ref="L8751"/>
    <hyperlink r:id="rId8752" ref="L8752"/>
    <hyperlink r:id="rId8753" ref="L8753"/>
    <hyperlink r:id="rId8754" ref="L8754"/>
    <hyperlink r:id="rId8755" ref="L8755"/>
    <hyperlink r:id="rId8756" ref="L8756"/>
    <hyperlink r:id="rId8757" ref="L8757"/>
    <hyperlink r:id="rId8758" ref="L8758"/>
    <hyperlink r:id="rId8759" ref="L8759"/>
    <hyperlink r:id="rId8760" ref="L8760"/>
    <hyperlink r:id="rId8761" ref="L8761"/>
    <hyperlink r:id="rId8762" ref="L8762"/>
    <hyperlink r:id="rId8763" ref="L8763"/>
    <hyperlink r:id="rId8764" ref="L8764"/>
    <hyperlink r:id="rId8765" ref="L8765"/>
    <hyperlink r:id="rId8766" ref="L8766"/>
    <hyperlink r:id="rId8767" ref="L8767"/>
    <hyperlink r:id="rId8768" ref="L8768"/>
    <hyperlink r:id="rId8769" ref="L8769"/>
    <hyperlink r:id="rId8770" ref="L8770"/>
    <hyperlink r:id="rId8771" ref="L8771"/>
    <hyperlink r:id="rId8772" ref="L8772"/>
    <hyperlink r:id="rId8773" ref="L8773"/>
    <hyperlink r:id="rId8774" ref="L8774"/>
    <hyperlink r:id="rId8775" ref="L8775"/>
    <hyperlink r:id="rId8776" ref="L8776"/>
    <hyperlink r:id="rId8777" ref="L8777"/>
    <hyperlink r:id="rId8778" ref="L8778"/>
    <hyperlink r:id="rId8779" ref="L8779"/>
    <hyperlink r:id="rId8780" ref="L8780"/>
    <hyperlink r:id="rId8781" ref="L8781"/>
    <hyperlink r:id="rId8782" ref="L8782"/>
    <hyperlink r:id="rId8783" ref="L8783"/>
    <hyperlink r:id="rId8784" ref="L8784"/>
    <hyperlink r:id="rId8785" ref="L8785"/>
    <hyperlink r:id="rId8786" ref="L8786"/>
    <hyperlink r:id="rId8787" ref="L8787"/>
    <hyperlink r:id="rId8788" ref="L8788"/>
    <hyperlink r:id="rId8789" ref="L8789"/>
    <hyperlink r:id="rId8790" ref="L8790"/>
    <hyperlink r:id="rId8791" ref="L8791"/>
    <hyperlink r:id="rId8792" ref="L8792"/>
    <hyperlink r:id="rId8793" ref="L8793"/>
    <hyperlink r:id="rId8794" ref="L8794"/>
    <hyperlink r:id="rId8795" ref="L8795"/>
    <hyperlink r:id="rId8796" ref="L8796"/>
    <hyperlink r:id="rId8797" ref="L8797"/>
    <hyperlink r:id="rId8798" ref="L8798"/>
    <hyperlink r:id="rId8799" ref="L8799"/>
    <hyperlink r:id="rId8800" ref="L8800"/>
    <hyperlink r:id="rId8801" ref="L8801"/>
    <hyperlink r:id="rId8802" ref="L8802"/>
    <hyperlink r:id="rId8803" ref="L8803"/>
    <hyperlink r:id="rId8804" ref="L8804"/>
    <hyperlink r:id="rId8805" ref="L8805"/>
    <hyperlink r:id="rId8806" ref="L8806"/>
    <hyperlink r:id="rId8807" ref="L8807"/>
    <hyperlink r:id="rId8808" ref="L8808"/>
    <hyperlink r:id="rId8809" ref="L8809"/>
    <hyperlink r:id="rId8810" ref="L8810"/>
    <hyperlink r:id="rId8811" ref="L8811"/>
    <hyperlink r:id="rId8812" ref="L8812"/>
    <hyperlink r:id="rId8813" ref="L8813"/>
    <hyperlink r:id="rId8814" ref="L8814"/>
    <hyperlink r:id="rId8815" ref="L8815"/>
    <hyperlink r:id="rId8816" ref="L8816"/>
    <hyperlink r:id="rId8817" ref="L8817"/>
    <hyperlink r:id="rId8818" ref="L8818"/>
    <hyperlink r:id="rId8819" ref="L8819"/>
    <hyperlink r:id="rId8820" ref="L8820"/>
    <hyperlink r:id="rId8821" ref="L8821"/>
    <hyperlink r:id="rId8822" ref="L8822"/>
    <hyperlink r:id="rId8823" ref="L8823"/>
    <hyperlink r:id="rId8824" ref="L8824"/>
    <hyperlink r:id="rId8825" ref="L8825"/>
    <hyperlink r:id="rId8826" ref="L8826"/>
    <hyperlink r:id="rId8827" ref="L8827"/>
    <hyperlink r:id="rId8828" ref="L8828"/>
    <hyperlink r:id="rId8829" ref="L8829"/>
    <hyperlink r:id="rId8830" ref="L8830"/>
    <hyperlink r:id="rId8831" ref="L8831"/>
    <hyperlink r:id="rId8832" ref="L8832"/>
    <hyperlink r:id="rId8833" ref="L8833"/>
    <hyperlink r:id="rId8834" ref="L8834"/>
    <hyperlink r:id="rId8835" ref="L8835"/>
    <hyperlink r:id="rId8836" ref="L8836"/>
    <hyperlink r:id="rId8837" ref="L8837"/>
    <hyperlink r:id="rId8838" ref="L8838"/>
    <hyperlink r:id="rId8839" ref="L8839"/>
    <hyperlink r:id="rId8840" ref="L8840"/>
    <hyperlink r:id="rId8841" ref="L8841"/>
    <hyperlink r:id="rId8842" ref="L8842"/>
    <hyperlink r:id="rId8843" ref="L8843"/>
    <hyperlink r:id="rId8844" ref="L8844"/>
    <hyperlink r:id="rId8845" ref="L8845"/>
    <hyperlink r:id="rId8846" ref="L8846"/>
    <hyperlink r:id="rId8847" ref="L8847"/>
    <hyperlink r:id="rId8848" ref="L8848"/>
    <hyperlink r:id="rId8849" ref="L8849"/>
    <hyperlink r:id="rId8850" ref="L8850"/>
    <hyperlink r:id="rId8851" ref="L8851"/>
    <hyperlink r:id="rId8852" ref="L8852"/>
    <hyperlink r:id="rId8853" ref="L8853"/>
    <hyperlink r:id="rId8854" ref="L8854"/>
    <hyperlink r:id="rId8855" ref="L8855"/>
    <hyperlink r:id="rId8856" ref="L8856"/>
    <hyperlink r:id="rId8857" ref="L8857"/>
    <hyperlink r:id="rId8858" ref="L8858"/>
    <hyperlink r:id="rId8859" ref="L8859"/>
    <hyperlink r:id="rId8860" ref="L8860"/>
    <hyperlink r:id="rId8861" ref="L8861"/>
    <hyperlink r:id="rId8862" ref="L8862"/>
    <hyperlink r:id="rId8863" ref="L8863"/>
    <hyperlink r:id="rId8864" ref="L8864"/>
    <hyperlink r:id="rId8865" ref="L8865"/>
    <hyperlink r:id="rId8866" ref="L8866"/>
    <hyperlink r:id="rId8867" ref="L8867"/>
    <hyperlink r:id="rId8868" ref="L8868"/>
    <hyperlink r:id="rId8869" ref="L8869"/>
    <hyperlink r:id="rId8870" ref="L8870"/>
    <hyperlink r:id="rId8871" ref="L8871"/>
    <hyperlink r:id="rId8872" ref="L8872"/>
    <hyperlink r:id="rId8873" ref="L8873"/>
    <hyperlink r:id="rId8874" ref="L8874"/>
    <hyperlink r:id="rId8875" ref="L8875"/>
    <hyperlink r:id="rId8876" ref="L8876"/>
    <hyperlink r:id="rId8877" ref="L8877"/>
    <hyperlink r:id="rId8878" ref="L8878"/>
    <hyperlink r:id="rId8879" ref="L8879"/>
    <hyperlink r:id="rId8880" ref="L8880"/>
    <hyperlink r:id="rId8881" ref="L8881"/>
    <hyperlink r:id="rId8882" ref="L8882"/>
    <hyperlink r:id="rId8883" ref="L8883"/>
    <hyperlink r:id="rId8884" ref="L8884"/>
    <hyperlink r:id="rId8885" ref="L8885"/>
    <hyperlink r:id="rId8886" ref="L8886"/>
    <hyperlink r:id="rId8887" ref="L8887"/>
    <hyperlink r:id="rId8888" ref="L8888"/>
    <hyperlink r:id="rId8889" ref="L8889"/>
    <hyperlink r:id="rId8890" ref="L8890"/>
    <hyperlink r:id="rId8891" ref="L8891"/>
    <hyperlink r:id="rId8892" ref="L8892"/>
    <hyperlink r:id="rId8893" ref="L8893"/>
    <hyperlink r:id="rId8894" ref="L8894"/>
    <hyperlink r:id="rId8895" ref="L8895"/>
    <hyperlink r:id="rId8896" ref="L8896"/>
    <hyperlink r:id="rId8897" ref="L8897"/>
    <hyperlink r:id="rId8898" ref="L8898"/>
    <hyperlink r:id="rId8899" ref="L8899"/>
    <hyperlink r:id="rId8900" ref="L8900"/>
    <hyperlink r:id="rId8901" ref="L8901"/>
    <hyperlink r:id="rId8902" ref="L8902"/>
    <hyperlink r:id="rId8903" ref="L8903"/>
    <hyperlink r:id="rId8904" ref="L8904"/>
    <hyperlink r:id="rId8905" ref="L8905"/>
    <hyperlink r:id="rId8906" ref="L8906"/>
    <hyperlink r:id="rId8907" ref="L8907"/>
    <hyperlink r:id="rId8908" ref="L8908"/>
    <hyperlink r:id="rId8909" ref="L8909"/>
    <hyperlink r:id="rId8910" ref="L8910"/>
    <hyperlink r:id="rId8911" ref="L8911"/>
    <hyperlink r:id="rId8912" ref="L8912"/>
    <hyperlink r:id="rId8913" ref="L8913"/>
    <hyperlink r:id="rId8914" ref="L8914"/>
    <hyperlink r:id="rId8915" ref="L8915"/>
    <hyperlink r:id="rId8916" ref="L8916"/>
    <hyperlink r:id="rId8917" ref="L8917"/>
    <hyperlink r:id="rId8918" ref="L8918"/>
    <hyperlink r:id="rId8919" ref="L8919"/>
    <hyperlink r:id="rId8920" ref="L8920"/>
    <hyperlink r:id="rId8921" ref="L8921"/>
    <hyperlink r:id="rId8922" ref="L8922"/>
    <hyperlink r:id="rId8923" ref="L8923"/>
    <hyperlink r:id="rId8924" ref="L8924"/>
    <hyperlink r:id="rId8925" ref="L8925"/>
    <hyperlink r:id="rId8926" ref="L8926"/>
    <hyperlink r:id="rId8927" ref="L8927"/>
    <hyperlink r:id="rId8928" ref="L8928"/>
    <hyperlink r:id="rId8929" ref="L8929"/>
    <hyperlink r:id="rId8930" ref="L8930"/>
    <hyperlink r:id="rId8931" ref="L8931"/>
    <hyperlink r:id="rId8932" ref="L8932"/>
    <hyperlink r:id="rId8933" ref="L8933"/>
    <hyperlink r:id="rId8934" ref="L8934"/>
    <hyperlink r:id="rId8935" ref="L8935"/>
    <hyperlink r:id="rId8936" ref="L8936"/>
    <hyperlink r:id="rId8937" ref="L8937"/>
    <hyperlink r:id="rId8938" ref="L8938"/>
    <hyperlink r:id="rId8939" ref="L8939"/>
    <hyperlink r:id="rId8940" ref="L8940"/>
    <hyperlink r:id="rId8941" ref="L8941"/>
    <hyperlink r:id="rId8942" ref="L8942"/>
    <hyperlink r:id="rId8943" ref="L8943"/>
    <hyperlink r:id="rId8944" ref="L8944"/>
    <hyperlink r:id="rId8945" ref="L8945"/>
    <hyperlink r:id="rId8946" ref="L8946"/>
    <hyperlink r:id="rId8947" ref="L8947"/>
    <hyperlink r:id="rId8948" ref="L8948"/>
    <hyperlink r:id="rId8949" ref="L8949"/>
    <hyperlink r:id="rId8950" ref="L8950"/>
    <hyperlink r:id="rId8951" ref="L8951"/>
    <hyperlink r:id="rId8952" ref="L8952"/>
    <hyperlink r:id="rId8953" ref="L8953"/>
    <hyperlink r:id="rId8954" ref="L8954"/>
    <hyperlink r:id="rId8955" ref="L8955"/>
    <hyperlink r:id="rId8956" ref="L8956"/>
    <hyperlink r:id="rId8957" ref="L8957"/>
    <hyperlink r:id="rId8958" ref="L8958"/>
    <hyperlink r:id="rId8959" ref="L8959"/>
    <hyperlink r:id="rId8960" ref="L8960"/>
    <hyperlink r:id="rId8961" ref="L8961"/>
    <hyperlink r:id="rId8962" ref="L8962"/>
    <hyperlink r:id="rId8963" ref="L8963"/>
    <hyperlink r:id="rId8964" ref="L8964"/>
    <hyperlink r:id="rId8965" ref="L8965"/>
    <hyperlink r:id="rId8966" ref="L8966"/>
    <hyperlink r:id="rId8967" ref="L8967"/>
    <hyperlink r:id="rId8968" ref="L8968"/>
    <hyperlink r:id="rId8969" ref="L8969"/>
    <hyperlink r:id="rId8970" ref="L8970"/>
    <hyperlink r:id="rId8971" ref="L8971"/>
    <hyperlink r:id="rId8972" ref="L8972"/>
    <hyperlink r:id="rId8973" ref="L8973"/>
    <hyperlink r:id="rId8974" ref="L8974"/>
    <hyperlink r:id="rId8975" ref="L8975"/>
    <hyperlink r:id="rId8976" ref="L8976"/>
    <hyperlink r:id="rId8977" ref="L8977"/>
    <hyperlink r:id="rId8978" ref="L8978"/>
    <hyperlink r:id="rId8979" ref="L8979"/>
    <hyperlink r:id="rId8980" ref="L8980"/>
    <hyperlink r:id="rId8981" ref="L8981"/>
    <hyperlink r:id="rId8982" ref="L8982"/>
    <hyperlink r:id="rId8983" ref="L8983"/>
    <hyperlink r:id="rId8984" ref="L8984"/>
    <hyperlink r:id="rId8985" ref="L8985"/>
    <hyperlink r:id="rId8986" ref="L8986"/>
    <hyperlink r:id="rId8987" ref="L8987"/>
    <hyperlink r:id="rId8988" ref="L8988"/>
    <hyperlink r:id="rId8989" ref="L8989"/>
    <hyperlink r:id="rId8990" ref="L8990"/>
    <hyperlink r:id="rId8991" ref="L8991"/>
    <hyperlink r:id="rId8992" ref="L8992"/>
    <hyperlink r:id="rId8993" ref="L8993"/>
    <hyperlink r:id="rId8994" ref="L8994"/>
    <hyperlink r:id="rId8995" ref="L8995"/>
    <hyperlink r:id="rId8996" ref="L8996"/>
    <hyperlink r:id="rId8997" ref="L8997"/>
    <hyperlink r:id="rId8998" ref="L8998"/>
    <hyperlink r:id="rId8999" ref="L8999"/>
    <hyperlink r:id="rId9000" ref="L9000"/>
    <hyperlink r:id="rId9001" ref="L9001"/>
    <hyperlink r:id="rId9002" ref="L9002"/>
    <hyperlink r:id="rId9003" ref="L9003"/>
    <hyperlink r:id="rId9004" ref="L9004"/>
    <hyperlink r:id="rId9005" ref="L9005"/>
    <hyperlink r:id="rId9006" ref="L9006"/>
    <hyperlink r:id="rId9007" ref="L9007"/>
    <hyperlink r:id="rId9008" ref="L9008"/>
    <hyperlink r:id="rId9009" ref="L9009"/>
    <hyperlink r:id="rId9010" ref="L9010"/>
    <hyperlink r:id="rId9011" ref="L9011"/>
    <hyperlink r:id="rId9012" ref="L9012"/>
    <hyperlink r:id="rId9013" ref="L9013"/>
    <hyperlink r:id="rId9014" ref="L9014"/>
    <hyperlink r:id="rId9015" ref="L9015"/>
    <hyperlink r:id="rId9016" ref="L9016"/>
    <hyperlink r:id="rId9017" ref="L9017"/>
    <hyperlink r:id="rId9018" ref="L9018"/>
    <hyperlink r:id="rId9019" ref="L9019"/>
    <hyperlink r:id="rId9020" ref="L9020"/>
    <hyperlink r:id="rId9021" ref="L9021"/>
    <hyperlink r:id="rId9022" ref="L9022"/>
    <hyperlink r:id="rId9023" ref="L9023"/>
    <hyperlink r:id="rId9024" ref="L9024"/>
    <hyperlink r:id="rId9025" ref="L9025"/>
    <hyperlink r:id="rId9026" ref="L9026"/>
    <hyperlink r:id="rId9027" ref="L9027"/>
    <hyperlink r:id="rId9028" ref="L9028"/>
    <hyperlink r:id="rId9029" ref="L9029"/>
    <hyperlink r:id="rId9030" ref="L9030"/>
    <hyperlink r:id="rId9031" ref="L9031"/>
    <hyperlink r:id="rId9032" ref="L9032"/>
    <hyperlink r:id="rId9033" ref="L9033"/>
    <hyperlink r:id="rId9034" ref="L9034"/>
    <hyperlink r:id="rId9035" ref="L9035"/>
    <hyperlink r:id="rId9036" ref="L9036"/>
    <hyperlink r:id="rId9037" ref="L9037"/>
    <hyperlink r:id="rId9038" ref="L9038"/>
    <hyperlink r:id="rId9039" ref="L9039"/>
    <hyperlink r:id="rId9040" ref="L9040"/>
    <hyperlink r:id="rId9041" ref="L9041"/>
    <hyperlink r:id="rId9042" ref="L9042"/>
    <hyperlink r:id="rId9043" ref="L9043"/>
    <hyperlink r:id="rId9044" ref="L9044"/>
    <hyperlink r:id="rId9045" ref="L9045"/>
    <hyperlink r:id="rId9046" ref="L9046"/>
    <hyperlink r:id="rId9047" ref="L9047"/>
    <hyperlink r:id="rId9048" ref="L9048"/>
    <hyperlink r:id="rId9049" ref="L9049"/>
    <hyperlink r:id="rId9050" ref="L9050"/>
    <hyperlink r:id="rId9051" ref="L9051"/>
    <hyperlink r:id="rId9052" ref="L9052"/>
    <hyperlink r:id="rId9053" ref="L9053"/>
    <hyperlink r:id="rId9054" ref="L9054"/>
    <hyperlink r:id="rId9055" ref="L9055"/>
    <hyperlink r:id="rId9056" ref="L9056"/>
    <hyperlink r:id="rId9057" ref="L9057"/>
    <hyperlink r:id="rId9058" ref="L9058"/>
    <hyperlink r:id="rId9059" ref="L9059"/>
    <hyperlink r:id="rId9060" ref="L9060"/>
    <hyperlink r:id="rId9061" ref="L9061"/>
    <hyperlink r:id="rId9062" ref="L9062"/>
    <hyperlink r:id="rId9063" ref="L9063"/>
    <hyperlink r:id="rId9064" ref="L9064"/>
    <hyperlink r:id="rId9065" ref="L9065"/>
    <hyperlink r:id="rId9066" ref="L9066"/>
    <hyperlink r:id="rId9067" ref="L9067"/>
    <hyperlink r:id="rId9068" ref="L9068"/>
    <hyperlink r:id="rId9069" ref="L9069"/>
    <hyperlink r:id="rId9070" ref="L9070"/>
    <hyperlink r:id="rId9071" ref="L9071"/>
    <hyperlink r:id="rId9072" ref="L9072"/>
    <hyperlink r:id="rId9073" ref="L9073"/>
    <hyperlink r:id="rId9074" ref="L9074"/>
    <hyperlink r:id="rId9075" ref="L9075"/>
    <hyperlink r:id="rId9076" ref="L9076"/>
    <hyperlink r:id="rId9077" ref="L9077"/>
    <hyperlink r:id="rId9078" ref="L9078"/>
    <hyperlink r:id="rId9079" ref="L9079"/>
    <hyperlink r:id="rId9080" ref="L9080"/>
    <hyperlink r:id="rId9081" ref="L9081"/>
    <hyperlink r:id="rId9082" ref="L9082"/>
    <hyperlink r:id="rId9083" ref="L9083"/>
    <hyperlink r:id="rId9084" ref="L9084"/>
    <hyperlink r:id="rId9085" ref="L9085"/>
    <hyperlink r:id="rId9086" ref="L9086"/>
    <hyperlink r:id="rId9087" ref="L9087"/>
    <hyperlink r:id="rId9088" ref="L9088"/>
    <hyperlink r:id="rId9089" ref="L9089"/>
    <hyperlink r:id="rId9090" ref="L9090"/>
    <hyperlink r:id="rId9091" ref="L9091"/>
    <hyperlink r:id="rId9092" ref="L9092"/>
    <hyperlink r:id="rId9093" ref="L9093"/>
    <hyperlink r:id="rId9094" ref="L9094"/>
    <hyperlink r:id="rId9095" ref="L9095"/>
    <hyperlink r:id="rId9096" ref="L9096"/>
    <hyperlink r:id="rId9097" ref="L9097"/>
    <hyperlink r:id="rId9098" ref="L9098"/>
    <hyperlink r:id="rId9099" ref="L9099"/>
    <hyperlink r:id="rId9100" ref="L9100"/>
    <hyperlink r:id="rId9101" ref="L9101"/>
    <hyperlink r:id="rId9102" ref="L9102"/>
    <hyperlink r:id="rId9103" ref="L9103"/>
    <hyperlink r:id="rId9104" ref="L9104"/>
    <hyperlink r:id="rId9105" ref="L9105"/>
    <hyperlink r:id="rId9106" ref="L9106"/>
    <hyperlink r:id="rId9107" ref="L9107"/>
    <hyperlink r:id="rId9108" ref="L9108"/>
    <hyperlink r:id="rId9109" ref="L9109"/>
    <hyperlink r:id="rId9110" ref="L9110"/>
    <hyperlink r:id="rId9111" ref="L9111"/>
    <hyperlink r:id="rId9112" ref="L9112"/>
    <hyperlink r:id="rId9113" ref="L9113"/>
    <hyperlink r:id="rId9114" ref="L9114"/>
    <hyperlink r:id="rId9115" ref="L9115"/>
    <hyperlink r:id="rId9116" ref="L9116"/>
    <hyperlink r:id="rId9117" ref="L9117"/>
    <hyperlink r:id="rId9118" ref="L9118"/>
    <hyperlink r:id="rId9119" ref="L9119"/>
    <hyperlink r:id="rId9120" ref="L9120"/>
    <hyperlink r:id="rId9121" ref="L9121"/>
    <hyperlink r:id="rId9122" ref="L9122"/>
    <hyperlink r:id="rId9123" ref="L9123"/>
    <hyperlink r:id="rId9124" ref="L9124"/>
    <hyperlink r:id="rId9125" ref="L9125"/>
    <hyperlink r:id="rId9126" ref="L9126"/>
    <hyperlink r:id="rId9127" ref="L9127"/>
    <hyperlink r:id="rId9128" ref="L9128"/>
    <hyperlink r:id="rId9129" ref="L9129"/>
    <hyperlink r:id="rId9130" ref="L9130"/>
    <hyperlink r:id="rId9131" ref="L9131"/>
    <hyperlink r:id="rId9132" ref="L9132"/>
    <hyperlink r:id="rId9133" ref="L9133"/>
    <hyperlink r:id="rId9134" ref="L9134"/>
    <hyperlink r:id="rId9135" ref="L9135"/>
    <hyperlink r:id="rId9136" ref="L9136"/>
    <hyperlink r:id="rId9137" ref="L9137"/>
    <hyperlink r:id="rId9138" ref="L9138"/>
    <hyperlink r:id="rId9139" ref="L9139"/>
    <hyperlink r:id="rId9140" ref="L9140"/>
    <hyperlink r:id="rId9141" ref="L9141"/>
    <hyperlink r:id="rId9142" ref="L9142"/>
    <hyperlink r:id="rId9143" ref="L9143"/>
    <hyperlink r:id="rId9144" ref="L9144"/>
    <hyperlink r:id="rId9145" ref="L9145"/>
    <hyperlink r:id="rId9146" ref="L9146"/>
    <hyperlink r:id="rId9147" ref="L9147"/>
    <hyperlink r:id="rId9148" ref="L9148"/>
    <hyperlink r:id="rId9149" ref="L9149"/>
    <hyperlink r:id="rId9150" ref="L9150"/>
    <hyperlink r:id="rId9151" ref="L9151"/>
    <hyperlink r:id="rId9152" ref="L9152"/>
    <hyperlink r:id="rId9153" ref="L9153"/>
    <hyperlink r:id="rId9154" ref="L9154"/>
    <hyperlink r:id="rId9155" ref="L9155"/>
    <hyperlink r:id="rId9156" ref="L9156"/>
    <hyperlink r:id="rId9157" ref="L9157"/>
    <hyperlink r:id="rId9158" ref="L9158"/>
    <hyperlink r:id="rId9159" ref="L9159"/>
    <hyperlink r:id="rId9160" ref="L9160"/>
    <hyperlink r:id="rId9161" ref="L9161"/>
    <hyperlink r:id="rId9162" ref="L9162"/>
    <hyperlink r:id="rId9163" ref="L9163"/>
    <hyperlink r:id="rId9164" ref="L9164"/>
    <hyperlink r:id="rId9165" ref="L9165"/>
    <hyperlink r:id="rId9166" ref="L9166"/>
    <hyperlink r:id="rId9167" ref="L9167"/>
    <hyperlink r:id="rId9168" ref="L9168"/>
    <hyperlink r:id="rId9169" ref="L9169"/>
    <hyperlink r:id="rId9170" ref="L9170"/>
    <hyperlink r:id="rId9171" ref="L9171"/>
    <hyperlink r:id="rId9172" ref="L9172"/>
    <hyperlink r:id="rId9173" ref="L9173"/>
    <hyperlink r:id="rId9174" ref="L9174"/>
    <hyperlink r:id="rId9175" ref="L9175"/>
    <hyperlink r:id="rId9176" ref="L9176"/>
    <hyperlink r:id="rId9177" ref="L9177"/>
    <hyperlink r:id="rId9178" ref="L9178"/>
    <hyperlink r:id="rId9179" ref="L9179"/>
    <hyperlink r:id="rId9180" ref="L9180"/>
    <hyperlink r:id="rId9181" ref="L9181"/>
    <hyperlink r:id="rId9182" ref="L9182"/>
    <hyperlink r:id="rId9183" ref="L9183"/>
    <hyperlink r:id="rId9184" ref="L9184"/>
    <hyperlink r:id="rId9185" ref="L9185"/>
    <hyperlink r:id="rId9186" ref="L9186"/>
    <hyperlink r:id="rId9187" ref="L9187"/>
    <hyperlink r:id="rId9188" ref="L9188"/>
    <hyperlink r:id="rId9189" ref="L9189"/>
    <hyperlink r:id="rId9190" ref="L9190"/>
    <hyperlink r:id="rId9191" ref="L9191"/>
    <hyperlink r:id="rId9192" ref="L9192"/>
    <hyperlink r:id="rId9193" ref="L9193"/>
    <hyperlink r:id="rId9194" ref="L9194"/>
    <hyperlink r:id="rId9195" ref="L9195"/>
    <hyperlink r:id="rId9196" ref="L9196"/>
    <hyperlink r:id="rId9197" ref="L9197"/>
    <hyperlink r:id="rId9198" ref="L9198"/>
    <hyperlink r:id="rId9199" ref="L9199"/>
    <hyperlink r:id="rId9200" ref="L9200"/>
    <hyperlink r:id="rId9201" ref="L9201"/>
    <hyperlink r:id="rId9202" ref="L9202"/>
    <hyperlink r:id="rId9203" ref="L9203"/>
    <hyperlink r:id="rId9204" ref="L9204"/>
    <hyperlink r:id="rId9205" ref="L9205"/>
    <hyperlink r:id="rId9206" ref="L9206"/>
    <hyperlink r:id="rId9207" ref="L9207"/>
    <hyperlink r:id="rId9208" ref="L9208"/>
    <hyperlink r:id="rId9209" ref="L9209"/>
    <hyperlink r:id="rId9210" ref="L9210"/>
    <hyperlink r:id="rId9211" ref="L9211"/>
    <hyperlink r:id="rId9212" ref="L9212"/>
    <hyperlink r:id="rId9213" ref="L9213"/>
    <hyperlink r:id="rId9214" ref="L9214"/>
    <hyperlink r:id="rId9215" ref="L9215"/>
    <hyperlink r:id="rId9216" ref="L9216"/>
    <hyperlink r:id="rId9217" ref="L9217"/>
    <hyperlink r:id="rId9218" ref="L9218"/>
    <hyperlink r:id="rId9219" ref="L9219"/>
    <hyperlink r:id="rId9220" ref="L9220"/>
    <hyperlink r:id="rId9221" ref="L9221"/>
    <hyperlink r:id="rId9222" ref="L9222"/>
    <hyperlink r:id="rId9223" ref="L9223"/>
    <hyperlink r:id="rId9224" ref="L9224"/>
    <hyperlink r:id="rId9225" ref="L9225"/>
    <hyperlink r:id="rId9226" ref="L9226"/>
    <hyperlink r:id="rId9227" ref="L9227"/>
    <hyperlink r:id="rId9228" ref="L9228"/>
    <hyperlink r:id="rId9229" ref="L9229"/>
    <hyperlink r:id="rId9230" ref="L9230"/>
    <hyperlink r:id="rId9231" ref="L9231"/>
    <hyperlink r:id="rId9232" ref="L9232"/>
    <hyperlink r:id="rId9233" ref="L9233"/>
    <hyperlink r:id="rId9234" ref="L9234"/>
    <hyperlink r:id="rId9235" ref="L9235"/>
    <hyperlink r:id="rId9236" ref="L9236"/>
    <hyperlink r:id="rId9237" ref="L9237"/>
    <hyperlink r:id="rId9238" ref="L9238"/>
    <hyperlink r:id="rId9239" ref="L9239"/>
    <hyperlink r:id="rId9240" ref="L9240"/>
    <hyperlink r:id="rId9241" ref="L9241"/>
    <hyperlink r:id="rId9242" ref="L9242"/>
    <hyperlink r:id="rId9243" ref="L9243"/>
    <hyperlink r:id="rId9244" ref="L9244"/>
    <hyperlink r:id="rId9245" ref="L9245"/>
    <hyperlink r:id="rId9246" ref="L9246"/>
    <hyperlink r:id="rId9247" ref="L9247"/>
    <hyperlink r:id="rId9248" ref="L9248"/>
    <hyperlink r:id="rId9249" ref="L9249"/>
    <hyperlink r:id="rId9250" ref="L9250"/>
    <hyperlink r:id="rId9251" ref="L9251"/>
    <hyperlink r:id="rId9252" ref="L9252"/>
    <hyperlink r:id="rId9253" ref="L9253"/>
    <hyperlink r:id="rId9254" ref="L9254"/>
    <hyperlink r:id="rId9255" ref="L9255"/>
    <hyperlink r:id="rId9256" ref="L9256"/>
    <hyperlink r:id="rId9257" ref="L9257"/>
    <hyperlink r:id="rId9258" ref="L9258"/>
    <hyperlink r:id="rId9259" ref="L9259"/>
    <hyperlink r:id="rId9260" ref="L9260"/>
    <hyperlink r:id="rId9261" ref="L9261"/>
    <hyperlink r:id="rId9262" ref="L9262"/>
    <hyperlink r:id="rId9263" ref="L9263"/>
    <hyperlink r:id="rId9264" ref="L9264"/>
    <hyperlink r:id="rId9265" ref="L9265"/>
    <hyperlink r:id="rId9266" ref="L9266"/>
    <hyperlink r:id="rId9267" ref="L9267"/>
    <hyperlink r:id="rId9268" ref="L9268"/>
    <hyperlink r:id="rId9269" ref="L9269"/>
    <hyperlink r:id="rId9270" ref="L9270"/>
    <hyperlink r:id="rId9271" ref="L9271"/>
    <hyperlink r:id="rId9272" ref="L9272"/>
    <hyperlink r:id="rId9273" ref="L9273"/>
    <hyperlink r:id="rId9274" ref="L9274"/>
    <hyperlink r:id="rId9275" ref="L9275"/>
    <hyperlink r:id="rId9276" ref="L9276"/>
    <hyperlink r:id="rId9277" ref="L9277"/>
    <hyperlink r:id="rId9278" ref="L9278"/>
    <hyperlink r:id="rId9279" ref="L9279"/>
    <hyperlink r:id="rId9280" ref="L9280"/>
    <hyperlink r:id="rId9281" ref="L9281"/>
    <hyperlink r:id="rId9282" ref="L9282"/>
    <hyperlink r:id="rId9283" ref="L9283"/>
    <hyperlink r:id="rId9284" ref="L9284"/>
    <hyperlink r:id="rId9285" ref="L9285"/>
    <hyperlink r:id="rId9286" ref="L9286"/>
    <hyperlink r:id="rId9287" ref="L9287"/>
    <hyperlink r:id="rId9288" ref="L9288"/>
    <hyperlink r:id="rId9289" ref="L9289"/>
    <hyperlink r:id="rId9290" ref="L9290"/>
    <hyperlink r:id="rId9291" ref="L9291"/>
    <hyperlink r:id="rId9292" ref="L9292"/>
    <hyperlink r:id="rId9293" ref="L9293"/>
    <hyperlink r:id="rId9294" ref="L9294"/>
    <hyperlink r:id="rId9295" ref="L9295"/>
    <hyperlink r:id="rId9296" ref="L9296"/>
    <hyperlink r:id="rId9297" ref="L9297"/>
    <hyperlink r:id="rId9298" ref="L9298"/>
    <hyperlink r:id="rId9299" ref="L9299"/>
    <hyperlink r:id="rId9300" ref="L9300"/>
    <hyperlink r:id="rId9301" ref="L9301"/>
    <hyperlink r:id="rId9302" ref="L9302"/>
    <hyperlink r:id="rId9303" ref="L9303"/>
    <hyperlink r:id="rId9304" ref="L9304"/>
    <hyperlink r:id="rId9305" ref="L9305"/>
    <hyperlink r:id="rId9306" ref="L9306"/>
    <hyperlink r:id="rId9307" ref="L9307"/>
    <hyperlink r:id="rId9308" ref="L9308"/>
    <hyperlink r:id="rId9309" ref="L9309"/>
    <hyperlink r:id="rId9310" ref="L9310"/>
    <hyperlink r:id="rId9311" ref="L9311"/>
    <hyperlink r:id="rId9312" ref="L9312"/>
    <hyperlink r:id="rId9313" ref="L9313"/>
    <hyperlink r:id="rId9314" ref="L9314"/>
    <hyperlink r:id="rId9315" ref="L9315"/>
    <hyperlink r:id="rId9316" ref="L9316"/>
    <hyperlink r:id="rId9317" ref="L9317"/>
    <hyperlink r:id="rId9318" ref="L9318"/>
    <hyperlink r:id="rId9319" ref="L9319"/>
    <hyperlink r:id="rId9320" ref="L9320"/>
    <hyperlink r:id="rId9321" ref="L9321"/>
    <hyperlink r:id="rId9322" ref="L9322"/>
    <hyperlink r:id="rId9323" ref="L9323"/>
    <hyperlink r:id="rId9324" ref="L9324"/>
    <hyperlink r:id="rId9325" ref="L9325"/>
    <hyperlink r:id="rId9326" ref="L9326"/>
    <hyperlink r:id="rId9327" ref="L9327"/>
    <hyperlink r:id="rId9328" ref="L9328"/>
    <hyperlink r:id="rId9329" ref="L9329"/>
    <hyperlink r:id="rId9330" ref="L9330"/>
    <hyperlink r:id="rId9331" ref="L9331"/>
    <hyperlink r:id="rId9332" ref="L9332"/>
    <hyperlink r:id="rId9333" ref="L9333"/>
    <hyperlink r:id="rId9334" ref="L9334"/>
    <hyperlink r:id="rId9335" ref="L9335"/>
    <hyperlink r:id="rId9336" ref="L9336"/>
    <hyperlink r:id="rId9337" ref="L9337"/>
    <hyperlink r:id="rId9338" ref="L9338"/>
    <hyperlink r:id="rId9339" ref="L9339"/>
    <hyperlink r:id="rId9340" ref="L9340"/>
    <hyperlink r:id="rId9341" ref="L9341"/>
    <hyperlink r:id="rId9342" ref="L9342"/>
    <hyperlink r:id="rId9343" ref="L9343"/>
    <hyperlink r:id="rId9344" ref="L9344"/>
    <hyperlink r:id="rId9345" ref="L9345"/>
    <hyperlink r:id="rId9346" ref="L9346"/>
    <hyperlink r:id="rId9347" ref="L9347"/>
    <hyperlink r:id="rId9348" ref="L9348"/>
    <hyperlink r:id="rId9349" ref="L9349"/>
    <hyperlink r:id="rId9350" ref="L9350"/>
    <hyperlink r:id="rId9351" ref="L9351"/>
    <hyperlink r:id="rId9352" ref="L9352"/>
    <hyperlink r:id="rId9353" ref="L9353"/>
    <hyperlink r:id="rId9354" ref="L9354"/>
    <hyperlink r:id="rId9355" ref="L9355"/>
    <hyperlink r:id="rId9356" ref="L9356"/>
    <hyperlink r:id="rId9357" ref="L9357"/>
    <hyperlink r:id="rId9358" ref="L9358"/>
    <hyperlink r:id="rId9359" ref="L9359"/>
    <hyperlink r:id="rId9360" ref="L9360"/>
    <hyperlink r:id="rId9361" ref="L9361"/>
    <hyperlink r:id="rId9362" ref="L9362"/>
    <hyperlink r:id="rId9363" ref="L9363"/>
    <hyperlink r:id="rId9364" ref="L9364"/>
    <hyperlink r:id="rId9365" ref="L9365"/>
    <hyperlink r:id="rId9366" ref="L9366"/>
    <hyperlink r:id="rId9367" ref="L9367"/>
    <hyperlink r:id="rId9368" ref="L9368"/>
    <hyperlink r:id="rId9369" ref="L9369"/>
    <hyperlink r:id="rId9370" ref="L9370"/>
    <hyperlink r:id="rId9371" ref="L9371"/>
    <hyperlink r:id="rId9372" ref="L9372"/>
    <hyperlink r:id="rId9373" ref="L9373"/>
    <hyperlink r:id="rId9374" ref="L9374"/>
    <hyperlink r:id="rId9375" ref="L9375"/>
    <hyperlink r:id="rId9376" ref="L9376"/>
    <hyperlink r:id="rId9377" ref="L9377"/>
    <hyperlink r:id="rId9378" ref="L9378"/>
    <hyperlink r:id="rId9379" ref="L9379"/>
    <hyperlink r:id="rId9380" ref="L9380"/>
    <hyperlink r:id="rId9381" ref="L9381"/>
    <hyperlink r:id="rId9382" ref="L9382"/>
    <hyperlink r:id="rId9383" ref="L9383"/>
    <hyperlink r:id="rId9384" ref="L9384"/>
    <hyperlink r:id="rId9385" ref="L9385"/>
    <hyperlink r:id="rId9386" ref="L9386"/>
    <hyperlink r:id="rId9387" ref="L9387"/>
    <hyperlink r:id="rId9388" ref="L9388"/>
    <hyperlink r:id="rId9389" ref="L9389"/>
    <hyperlink r:id="rId9390" ref="L9390"/>
    <hyperlink r:id="rId9391" ref="L9391"/>
    <hyperlink r:id="rId9392" ref="L9392"/>
    <hyperlink r:id="rId9393" ref="L9393"/>
    <hyperlink r:id="rId9394" ref="L9394"/>
    <hyperlink r:id="rId9395" ref="L9395"/>
    <hyperlink r:id="rId9396" ref="L9396"/>
    <hyperlink r:id="rId9397" ref="L9397"/>
    <hyperlink r:id="rId9398" ref="L9398"/>
    <hyperlink r:id="rId9399" ref="L9399"/>
    <hyperlink r:id="rId9400" ref="L9400"/>
    <hyperlink r:id="rId9401" ref="L9401"/>
    <hyperlink r:id="rId9402" ref="L9402"/>
    <hyperlink r:id="rId9403" ref="L9403"/>
    <hyperlink r:id="rId9404" ref="L9404"/>
    <hyperlink r:id="rId9405" ref="L9405"/>
    <hyperlink r:id="rId9406" ref="L9406"/>
    <hyperlink r:id="rId9407" ref="L9407"/>
    <hyperlink r:id="rId9408" ref="L9408"/>
    <hyperlink r:id="rId9409" ref="L9409"/>
    <hyperlink r:id="rId9410" ref="L9410"/>
    <hyperlink r:id="rId9411" ref="L9411"/>
    <hyperlink r:id="rId9412" ref="L9412"/>
    <hyperlink r:id="rId9413" ref="L9413"/>
    <hyperlink r:id="rId9414" ref="L9414"/>
    <hyperlink r:id="rId9415" ref="L9415"/>
    <hyperlink r:id="rId9416" ref="L9416"/>
    <hyperlink r:id="rId9417" ref="L9417"/>
    <hyperlink r:id="rId9418" ref="L9418"/>
    <hyperlink r:id="rId9419" ref="L9419"/>
    <hyperlink r:id="rId9420" ref="L9420"/>
    <hyperlink r:id="rId9421" ref="L9421"/>
    <hyperlink r:id="rId9422" ref="L9422"/>
    <hyperlink r:id="rId9423" ref="L9423"/>
    <hyperlink r:id="rId9424" ref="L9424"/>
    <hyperlink r:id="rId9425" ref="L9425"/>
    <hyperlink r:id="rId9426" ref="L9426"/>
    <hyperlink r:id="rId9427" ref="L9427"/>
    <hyperlink r:id="rId9428" ref="L9428"/>
    <hyperlink r:id="rId9429" ref="L9429"/>
    <hyperlink r:id="rId9430" ref="L9430"/>
    <hyperlink r:id="rId9431" ref="L9431"/>
    <hyperlink r:id="rId9432" ref="L9432"/>
    <hyperlink r:id="rId9433" ref="L9433"/>
    <hyperlink r:id="rId9434" ref="L9434"/>
    <hyperlink r:id="rId9435" ref="L9435"/>
    <hyperlink r:id="rId9436" ref="L9436"/>
    <hyperlink r:id="rId9437" ref="L9437"/>
    <hyperlink r:id="rId9438" ref="L9438"/>
    <hyperlink r:id="rId9439" ref="L9439"/>
    <hyperlink r:id="rId9440" ref="L9440"/>
    <hyperlink r:id="rId9441" ref="L9441"/>
    <hyperlink r:id="rId9442" ref="L9442"/>
    <hyperlink r:id="rId9443" ref="L9443"/>
    <hyperlink r:id="rId9444" ref="L9444"/>
    <hyperlink r:id="rId9445" ref="L9445"/>
    <hyperlink r:id="rId9446" ref="L9446"/>
    <hyperlink r:id="rId9447" ref="L9447"/>
    <hyperlink r:id="rId9448" ref="L9448"/>
    <hyperlink r:id="rId9449" ref="L9449"/>
    <hyperlink r:id="rId9450" ref="L9450"/>
    <hyperlink r:id="rId9451" ref="L9451"/>
    <hyperlink r:id="rId9452" ref="L9452"/>
    <hyperlink r:id="rId9453" ref="L9453"/>
    <hyperlink r:id="rId9454" ref="L9454"/>
    <hyperlink r:id="rId9455" ref="L9455"/>
    <hyperlink r:id="rId9456" ref="L9456"/>
    <hyperlink r:id="rId9457" ref="L9457"/>
    <hyperlink r:id="rId9458" ref="L9458"/>
    <hyperlink r:id="rId9459" ref="L9459"/>
    <hyperlink r:id="rId9460" ref="L9460"/>
    <hyperlink r:id="rId9461" ref="L9461"/>
    <hyperlink r:id="rId9462" ref="L9462"/>
    <hyperlink r:id="rId9463" ref="L9463"/>
    <hyperlink r:id="rId9464" ref="L9464"/>
    <hyperlink r:id="rId9465" ref="L9465"/>
    <hyperlink r:id="rId9466" ref="L9466"/>
    <hyperlink r:id="rId9467" ref="L9467"/>
    <hyperlink r:id="rId9468" ref="L9468"/>
    <hyperlink r:id="rId9469" ref="L9469"/>
    <hyperlink r:id="rId9470" ref="L9470"/>
    <hyperlink r:id="rId9471" ref="L9471"/>
    <hyperlink r:id="rId9472" ref="L9472"/>
    <hyperlink r:id="rId9473" ref="L9473"/>
    <hyperlink r:id="rId9474" ref="L9474"/>
    <hyperlink r:id="rId9475" ref="L9475"/>
    <hyperlink r:id="rId9476" ref="L9476"/>
    <hyperlink r:id="rId9477" ref="L9477"/>
    <hyperlink r:id="rId9478" ref="L9478"/>
    <hyperlink r:id="rId9479" ref="L9479"/>
    <hyperlink r:id="rId9480" ref="L9480"/>
    <hyperlink r:id="rId9481" ref="L9481"/>
    <hyperlink r:id="rId9482" ref="L9482"/>
    <hyperlink r:id="rId9483" ref="L9483"/>
    <hyperlink r:id="rId9484" ref="L9484"/>
    <hyperlink r:id="rId9485" ref="L9485"/>
    <hyperlink r:id="rId9486" ref="L9486"/>
    <hyperlink r:id="rId9487" ref="L9487"/>
    <hyperlink r:id="rId9488" ref="L9488"/>
    <hyperlink r:id="rId9489" ref="L9489"/>
    <hyperlink r:id="rId9490" ref="L9490"/>
    <hyperlink r:id="rId9491" ref="L9491"/>
    <hyperlink r:id="rId9492" ref="L9492"/>
    <hyperlink r:id="rId9493" ref="L9493"/>
    <hyperlink r:id="rId9494" ref="L9494"/>
    <hyperlink r:id="rId9495" ref="L9495"/>
    <hyperlink r:id="rId9496" ref="L9496"/>
    <hyperlink r:id="rId9497" ref="L9497"/>
    <hyperlink r:id="rId9498" ref="L9498"/>
    <hyperlink r:id="rId9499" ref="L9499"/>
    <hyperlink r:id="rId9500" ref="L9500"/>
    <hyperlink r:id="rId9501" ref="L9501"/>
    <hyperlink r:id="rId9502" ref="L9502"/>
    <hyperlink r:id="rId9503" ref="L9503"/>
    <hyperlink r:id="rId9504" ref="L9504"/>
    <hyperlink r:id="rId9505" ref="L9505"/>
    <hyperlink r:id="rId9506" ref="L9506"/>
    <hyperlink r:id="rId9507" ref="L9507"/>
    <hyperlink r:id="rId9508" ref="L9508"/>
    <hyperlink r:id="rId9509" ref="L9509"/>
    <hyperlink r:id="rId9510" ref="L9510"/>
    <hyperlink r:id="rId9511" ref="L9511"/>
    <hyperlink r:id="rId9512" ref="L9512"/>
    <hyperlink r:id="rId9513" ref="L9513"/>
    <hyperlink r:id="rId9514" ref="L9514"/>
    <hyperlink r:id="rId9515" ref="L9515"/>
    <hyperlink r:id="rId9516" ref="L9516"/>
    <hyperlink r:id="rId9517" ref="L9517"/>
    <hyperlink r:id="rId9518" ref="L9518"/>
    <hyperlink r:id="rId9519" ref="L9519"/>
    <hyperlink r:id="rId9520" ref="L9520"/>
    <hyperlink r:id="rId9521" ref="L9521"/>
    <hyperlink r:id="rId9522" ref="L9522"/>
    <hyperlink r:id="rId9523" ref="L9523"/>
    <hyperlink r:id="rId9524" ref="L9524"/>
    <hyperlink r:id="rId9525" ref="L9525"/>
    <hyperlink r:id="rId9526" ref="L9526"/>
    <hyperlink r:id="rId9527" ref="L9527"/>
    <hyperlink r:id="rId9528" ref="L9528"/>
    <hyperlink r:id="rId9529" ref="L9529"/>
    <hyperlink r:id="rId9530" ref="L9530"/>
    <hyperlink r:id="rId9531" ref="L9531"/>
    <hyperlink r:id="rId9532" ref="L9532"/>
    <hyperlink r:id="rId9533" ref="L9533"/>
    <hyperlink r:id="rId9534" ref="L9534"/>
    <hyperlink r:id="rId9535" ref="L9535"/>
    <hyperlink r:id="rId9536" ref="L9536"/>
    <hyperlink r:id="rId9537" ref="L9537"/>
    <hyperlink r:id="rId9538" ref="L9538"/>
    <hyperlink r:id="rId9539" ref="L9539"/>
    <hyperlink r:id="rId9540" ref="L9540"/>
    <hyperlink r:id="rId9541" ref="L9541"/>
    <hyperlink r:id="rId9542" ref="L9542"/>
    <hyperlink r:id="rId9543" ref="L9543"/>
    <hyperlink r:id="rId9544" ref="L9544"/>
    <hyperlink r:id="rId9545" ref="L9545"/>
    <hyperlink r:id="rId9546" ref="L9546"/>
    <hyperlink r:id="rId9547" ref="L9547"/>
    <hyperlink r:id="rId9548" ref="L9548"/>
    <hyperlink r:id="rId9549" ref="L9549"/>
    <hyperlink r:id="rId9550" ref="L9550"/>
    <hyperlink r:id="rId9551" ref="L9551"/>
    <hyperlink r:id="rId9552" ref="L9552"/>
    <hyperlink r:id="rId9553" ref="L9553"/>
    <hyperlink r:id="rId9554" ref="L9554"/>
    <hyperlink r:id="rId9555" ref="L9555"/>
    <hyperlink r:id="rId9556" ref="L9556"/>
    <hyperlink r:id="rId9557" ref="L9557"/>
    <hyperlink r:id="rId9558" ref="L9558"/>
    <hyperlink r:id="rId9559" ref="L9559"/>
    <hyperlink r:id="rId9560" ref="L9560"/>
    <hyperlink r:id="rId9561" ref="L9561"/>
    <hyperlink r:id="rId9562" ref="L9562"/>
    <hyperlink r:id="rId9563" ref="L9563"/>
    <hyperlink r:id="rId9564" ref="L9564"/>
    <hyperlink r:id="rId9565" ref="L9565"/>
    <hyperlink r:id="rId9566" ref="L9566"/>
    <hyperlink r:id="rId9567" ref="L9567"/>
    <hyperlink r:id="rId9568" ref="L9568"/>
    <hyperlink r:id="rId9569" ref="L9569"/>
    <hyperlink r:id="rId9570" ref="L9570"/>
    <hyperlink r:id="rId9571" ref="L9571"/>
    <hyperlink r:id="rId9572" ref="L9572"/>
    <hyperlink r:id="rId9573" ref="L9573"/>
    <hyperlink r:id="rId9574" ref="L9574"/>
    <hyperlink r:id="rId9575" ref="L9575"/>
    <hyperlink r:id="rId9576" ref="L9576"/>
    <hyperlink r:id="rId9577" ref="L9577"/>
    <hyperlink r:id="rId9578" ref="L9578"/>
    <hyperlink r:id="rId9579" ref="L9579"/>
    <hyperlink r:id="rId9580" ref="L9580"/>
    <hyperlink r:id="rId9581" ref="L9581"/>
    <hyperlink r:id="rId9582" ref="L9582"/>
    <hyperlink r:id="rId9583" ref="L9583"/>
    <hyperlink r:id="rId9584" ref="L9584"/>
    <hyperlink r:id="rId9585" ref="L9585"/>
    <hyperlink r:id="rId9586" ref="L9586"/>
    <hyperlink r:id="rId9587" ref="L9587"/>
    <hyperlink r:id="rId9588" ref="L9588"/>
    <hyperlink r:id="rId9589" ref="L9589"/>
    <hyperlink r:id="rId9590" ref="L9590"/>
    <hyperlink r:id="rId9591" ref="L9591"/>
    <hyperlink r:id="rId9592" ref="L9592"/>
    <hyperlink r:id="rId9593" ref="L9593"/>
    <hyperlink r:id="rId9594" ref="L9594"/>
    <hyperlink r:id="rId9595" ref="L9595"/>
    <hyperlink r:id="rId9596" ref="L9596"/>
    <hyperlink r:id="rId9597" ref="L9597"/>
    <hyperlink r:id="rId9598" ref="L9598"/>
    <hyperlink r:id="rId9599" ref="L9599"/>
    <hyperlink r:id="rId9600" ref="L9600"/>
    <hyperlink r:id="rId9601" ref="L9601"/>
    <hyperlink r:id="rId9602" ref="L9602"/>
    <hyperlink r:id="rId9603" ref="L9603"/>
    <hyperlink r:id="rId9604" ref="L9604"/>
    <hyperlink r:id="rId9605" ref="L9605"/>
    <hyperlink r:id="rId9606" ref="L9606"/>
    <hyperlink r:id="rId9607" ref="L9607"/>
    <hyperlink r:id="rId9608" ref="L9608"/>
    <hyperlink r:id="rId9609" ref="L9609"/>
    <hyperlink r:id="rId9610" ref="L9610"/>
    <hyperlink r:id="rId9611" ref="L9611"/>
    <hyperlink r:id="rId9612" ref="L9612"/>
    <hyperlink r:id="rId9613" ref="L9613"/>
    <hyperlink r:id="rId9614" ref="L9614"/>
    <hyperlink r:id="rId9615" ref="L9615"/>
    <hyperlink r:id="rId9616" ref="L9616"/>
    <hyperlink r:id="rId9617" ref="L9617"/>
    <hyperlink r:id="rId9618" ref="L9618"/>
    <hyperlink r:id="rId9619" ref="L9619"/>
    <hyperlink r:id="rId9620" ref="L9620"/>
    <hyperlink r:id="rId9621" ref="L9621"/>
    <hyperlink r:id="rId9622" ref="L9622"/>
    <hyperlink r:id="rId9623" ref="L9623"/>
    <hyperlink r:id="rId9624" ref="L9624"/>
    <hyperlink r:id="rId9625" ref="L9625"/>
    <hyperlink r:id="rId9626" ref="L9626"/>
    <hyperlink r:id="rId9627" ref="L9627"/>
    <hyperlink r:id="rId9628" ref="L9628"/>
    <hyperlink r:id="rId9629" ref="L9629"/>
    <hyperlink r:id="rId9630" ref="L9630"/>
    <hyperlink r:id="rId9631" ref="L9631"/>
    <hyperlink r:id="rId9632" ref="L9632"/>
    <hyperlink r:id="rId9633" ref="L9633"/>
    <hyperlink r:id="rId9634" ref="L9634"/>
    <hyperlink r:id="rId9635" ref="L9635"/>
    <hyperlink r:id="rId9636" ref="L9636"/>
    <hyperlink r:id="rId9637" ref="L9637"/>
    <hyperlink r:id="rId9638" ref="L9638"/>
    <hyperlink r:id="rId9639" ref="L9639"/>
    <hyperlink r:id="rId9640" ref="L9640"/>
    <hyperlink r:id="rId9641" ref="L9641"/>
    <hyperlink r:id="rId9642" ref="L9642"/>
    <hyperlink r:id="rId9643" ref="L9643"/>
    <hyperlink r:id="rId9644" ref="L9644"/>
    <hyperlink r:id="rId9645" ref="L9645"/>
    <hyperlink r:id="rId9646" ref="L9646"/>
    <hyperlink r:id="rId9647" ref="L9647"/>
    <hyperlink r:id="rId9648" ref="L9648"/>
    <hyperlink r:id="rId9649" ref="L9649"/>
    <hyperlink r:id="rId9650" ref="L9650"/>
    <hyperlink r:id="rId9651" ref="L9651"/>
    <hyperlink r:id="rId9652" ref="L9652"/>
    <hyperlink r:id="rId9653" ref="L9653"/>
    <hyperlink r:id="rId9654" ref="L9654"/>
    <hyperlink r:id="rId9655" ref="L9655"/>
    <hyperlink r:id="rId9656" ref="L9656"/>
    <hyperlink r:id="rId9657" ref="L9657"/>
    <hyperlink r:id="rId9658" ref="L9658"/>
    <hyperlink r:id="rId9659" ref="L9659"/>
    <hyperlink r:id="rId9660" ref="L9660"/>
    <hyperlink r:id="rId9661" ref="L9661"/>
    <hyperlink r:id="rId9662" ref="L9662"/>
    <hyperlink r:id="rId9663" ref="L9663"/>
    <hyperlink r:id="rId9664" ref="L9664"/>
    <hyperlink r:id="rId9665" ref="L9665"/>
    <hyperlink r:id="rId9666" ref="L9666"/>
    <hyperlink r:id="rId9667" ref="L9667"/>
    <hyperlink r:id="rId9668" ref="L9668"/>
    <hyperlink r:id="rId9669" ref="L9669"/>
    <hyperlink r:id="rId9670" ref="L9670"/>
    <hyperlink r:id="rId9671" ref="L9671"/>
    <hyperlink r:id="rId9672" ref="L9672"/>
    <hyperlink r:id="rId9673" ref="L9673"/>
    <hyperlink r:id="rId9674" ref="L9674"/>
    <hyperlink r:id="rId9675" ref="L9675"/>
    <hyperlink r:id="rId9676" ref="L9676"/>
    <hyperlink r:id="rId9677" ref="L9677"/>
    <hyperlink r:id="rId9678" ref="L9678"/>
    <hyperlink r:id="rId9679" ref="L9679"/>
    <hyperlink r:id="rId9680" ref="L9680"/>
    <hyperlink r:id="rId9681" ref="L9681"/>
    <hyperlink r:id="rId9682" ref="L9682"/>
    <hyperlink r:id="rId9683" ref="L9683"/>
    <hyperlink r:id="rId9684" ref="L9684"/>
    <hyperlink r:id="rId9685" ref="L9685"/>
    <hyperlink r:id="rId9686" ref="L9686"/>
    <hyperlink r:id="rId9687" ref="L9687"/>
    <hyperlink r:id="rId9688" ref="L9688"/>
    <hyperlink r:id="rId9689" ref="L9689"/>
    <hyperlink r:id="rId9690" ref="L9690"/>
    <hyperlink r:id="rId9691" ref="L9691"/>
    <hyperlink r:id="rId9692" ref="L9692"/>
    <hyperlink r:id="rId9693" ref="L9693"/>
    <hyperlink r:id="rId9694" ref="L9694"/>
    <hyperlink r:id="rId9695" ref="L9695"/>
    <hyperlink r:id="rId9696" ref="L9696"/>
    <hyperlink r:id="rId9697" ref="L9697"/>
    <hyperlink r:id="rId9698" ref="L9698"/>
    <hyperlink r:id="rId9699" ref="L9699"/>
    <hyperlink r:id="rId9700" ref="L9700"/>
    <hyperlink r:id="rId9701" ref="L9701"/>
    <hyperlink r:id="rId9702" ref="L9702"/>
    <hyperlink r:id="rId9703" ref="L9703"/>
    <hyperlink r:id="rId9704" ref="L9704"/>
    <hyperlink r:id="rId9705" ref="L9705"/>
    <hyperlink r:id="rId9706" ref="L9706"/>
    <hyperlink r:id="rId9707" ref="L9707"/>
    <hyperlink r:id="rId9708" ref="L9708"/>
    <hyperlink r:id="rId9709" ref="L9709"/>
    <hyperlink r:id="rId9710" ref="L9710"/>
    <hyperlink r:id="rId9711" ref="L9711"/>
    <hyperlink r:id="rId9712" ref="L9712"/>
    <hyperlink r:id="rId9713" ref="L9713"/>
    <hyperlink r:id="rId9714" ref="L9714"/>
    <hyperlink r:id="rId9715" ref="L9715"/>
    <hyperlink r:id="rId9716" ref="L9716"/>
    <hyperlink r:id="rId9717" ref="L9717"/>
    <hyperlink r:id="rId9718" ref="L9718"/>
    <hyperlink r:id="rId9719" ref="L9719"/>
    <hyperlink r:id="rId9720" ref="L9720"/>
    <hyperlink r:id="rId9721" ref="L9721"/>
    <hyperlink r:id="rId9722" ref="L9722"/>
    <hyperlink r:id="rId9723" ref="L9723"/>
    <hyperlink r:id="rId9724" ref="L9724"/>
    <hyperlink r:id="rId9725" ref="L9725"/>
    <hyperlink r:id="rId9726" ref="L9726"/>
    <hyperlink r:id="rId9727" ref="L9727"/>
    <hyperlink r:id="rId9728" ref="L9728"/>
    <hyperlink r:id="rId9729" ref="L9729"/>
    <hyperlink r:id="rId9730" ref="L9730"/>
    <hyperlink r:id="rId9731" ref="L9731"/>
    <hyperlink r:id="rId9732" ref="L9732"/>
    <hyperlink r:id="rId9733" ref="L9733"/>
    <hyperlink r:id="rId9734" ref="L9734"/>
    <hyperlink r:id="rId9735" ref="L9735"/>
    <hyperlink r:id="rId9736" ref="L9736"/>
    <hyperlink r:id="rId9737" ref="L9737"/>
    <hyperlink r:id="rId9738" ref="L9738"/>
    <hyperlink r:id="rId9739" ref="L9739"/>
    <hyperlink r:id="rId9740" ref="L9740"/>
    <hyperlink r:id="rId9741" ref="L9741"/>
    <hyperlink r:id="rId9742" ref="L9742"/>
    <hyperlink r:id="rId9743" ref="L9743"/>
    <hyperlink r:id="rId9744" ref="L9744"/>
    <hyperlink r:id="rId9745" ref="L9745"/>
    <hyperlink r:id="rId9746" ref="L9746"/>
    <hyperlink r:id="rId9747" ref="L9747"/>
    <hyperlink r:id="rId9748" ref="L9748"/>
    <hyperlink r:id="rId9749" ref="L9749"/>
    <hyperlink r:id="rId9750" ref="L9750"/>
    <hyperlink r:id="rId9751" ref="L9751"/>
    <hyperlink r:id="rId9752" ref="L9752"/>
    <hyperlink r:id="rId9753" ref="L9753"/>
    <hyperlink r:id="rId9754" ref="L9754"/>
    <hyperlink r:id="rId9755" ref="L9755"/>
    <hyperlink r:id="rId9756" ref="L9756"/>
    <hyperlink r:id="rId9757" ref="L9757"/>
    <hyperlink r:id="rId9758" ref="L9758"/>
    <hyperlink r:id="rId9759" ref="L9759"/>
    <hyperlink r:id="rId9760" ref="L9760"/>
    <hyperlink r:id="rId9761" ref="L9761"/>
    <hyperlink r:id="rId9762" ref="L9762"/>
    <hyperlink r:id="rId9763" ref="L9763"/>
    <hyperlink r:id="rId9764" ref="L9764"/>
    <hyperlink r:id="rId9765" ref="L9765"/>
    <hyperlink r:id="rId9766" ref="L9766"/>
    <hyperlink r:id="rId9767" ref="L9767"/>
    <hyperlink r:id="rId9768" ref="L9768"/>
    <hyperlink r:id="rId9769" ref="L9769"/>
    <hyperlink r:id="rId9770" ref="L9770"/>
    <hyperlink r:id="rId9771" ref="L9771"/>
    <hyperlink r:id="rId9772" ref="L9772"/>
    <hyperlink r:id="rId9773" ref="L9773"/>
    <hyperlink r:id="rId9774" ref="L9774"/>
    <hyperlink r:id="rId9775" ref="L9775"/>
    <hyperlink r:id="rId9776" ref="L9776"/>
    <hyperlink r:id="rId9777" ref="L9777"/>
    <hyperlink r:id="rId9778" ref="L9778"/>
    <hyperlink r:id="rId9779" ref="L9779"/>
    <hyperlink r:id="rId9780" ref="L9780"/>
    <hyperlink r:id="rId9781" ref="L9781"/>
    <hyperlink r:id="rId9782" ref="L9782"/>
    <hyperlink r:id="rId9783" ref="L9783"/>
    <hyperlink r:id="rId9784" ref="L9784"/>
    <hyperlink r:id="rId9785" ref="L9785"/>
    <hyperlink r:id="rId9786" ref="L9786"/>
    <hyperlink r:id="rId9787" ref="L9787"/>
    <hyperlink r:id="rId9788" ref="L9788"/>
    <hyperlink r:id="rId9789" ref="L9789"/>
    <hyperlink r:id="rId9790" ref="L9790"/>
    <hyperlink r:id="rId9791" ref="L9791"/>
    <hyperlink r:id="rId9792" ref="L9792"/>
    <hyperlink r:id="rId9793" ref="L9793"/>
    <hyperlink r:id="rId9794" ref="L9794"/>
    <hyperlink r:id="rId9795" ref="L9795"/>
    <hyperlink r:id="rId9796" ref="L9796"/>
    <hyperlink r:id="rId9797" ref="L9797"/>
    <hyperlink r:id="rId9798" ref="L9798"/>
    <hyperlink r:id="rId9799" ref="L9799"/>
    <hyperlink r:id="rId9800" ref="L9800"/>
    <hyperlink r:id="rId9801" ref="L9801"/>
    <hyperlink r:id="rId9802" ref="L9802"/>
    <hyperlink r:id="rId9803" ref="L9803"/>
    <hyperlink r:id="rId9804" ref="L9804"/>
    <hyperlink r:id="rId9805" ref="L9805"/>
    <hyperlink r:id="rId9806" ref="L9806"/>
    <hyperlink r:id="rId9807" ref="L9807"/>
    <hyperlink r:id="rId9808" ref="L9808"/>
    <hyperlink r:id="rId9809" ref="L9809"/>
    <hyperlink r:id="rId9810" ref="L9810"/>
    <hyperlink r:id="rId9811" ref="L9811"/>
    <hyperlink r:id="rId9812" ref="L9812"/>
    <hyperlink r:id="rId9813" ref="L9813"/>
    <hyperlink r:id="rId9814" ref="L9814"/>
    <hyperlink r:id="rId9815" ref="L9815"/>
    <hyperlink r:id="rId9816" ref="L9816"/>
    <hyperlink r:id="rId9817" ref="L9817"/>
    <hyperlink r:id="rId9818" ref="L9818"/>
    <hyperlink r:id="rId9819" ref="L9819"/>
    <hyperlink r:id="rId9820" ref="L9820"/>
    <hyperlink r:id="rId9821" ref="L9821"/>
    <hyperlink r:id="rId9822" ref="L9822"/>
    <hyperlink r:id="rId9823" ref="L9823"/>
    <hyperlink r:id="rId9824" ref="L9824"/>
    <hyperlink r:id="rId9825" ref="L9825"/>
    <hyperlink r:id="rId9826" ref="L9826"/>
    <hyperlink r:id="rId9827" ref="L9827"/>
    <hyperlink r:id="rId9828" ref="L9828"/>
    <hyperlink r:id="rId9829" ref="L9829"/>
    <hyperlink r:id="rId9830" ref="L9830"/>
    <hyperlink r:id="rId9831" ref="L9831"/>
    <hyperlink r:id="rId9832" ref="L9832"/>
    <hyperlink r:id="rId9833" ref="L9833"/>
    <hyperlink r:id="rId9834" ref="L9834"/>
    <hyperlink r:id="rId9835" ref="L9835"/>
    <hyperlink r:id="rId9836" ref="L9836"/>
    <hyperlink r:id="rId9837" ref="L9837"/>
    <hyperlink r:id="rId9838" ref="L9838"/>
    <hyperlink r:id="rId9839" ref="L9839"/>
    <hyperlink r:id="rId9840" ref="L9840"/>
    <hyperlink r:id="rId9841" ref="L9841"/>
    <hyperlink r:id="rId9842" ref="L9842"/>
    <hyperlink r:id="rId9843" ref="L9843"/>
    <hyperlink r:id="rId9844" ref="L9844"/>
    <hyperlink r:id="rId9845" ref="L9845"/>
    <hyperlink r:id="rId9846" ref="L9846"/>
    <hyperlink r:id="rId9847" ref="L9847"/>
    <hyperlink r:id="rId9848" ref="L9848"/>
    <hyperlink r:id="rId9849" ref="L9849"/>
    <hyperlink r:id="rId9850" ref="L9850"/>
    <hyperlink r:id="rId9851" ref="L9851"/>
    <hyperlink r:id="rId9852" ref="L9852"/>
    <hyperlink r:id="rId9853" ref="L9853"/>
    <hyperlink r:id="rId9854" ref="L9854"/>
    <hyperlink r:id="rId9855" ref="L9855"/>
    <hyperlink r:id="rId9856" ref="L9856"/>
    <hyperlink r:id="rId9857" ref="L9857"/>
    <hyperlink r:id="rId9858" ref="L9858"/>
    <hyperlink r:id="rId9859" ref="L9859"/>
    <hyperlink r:id="rId9860" ref="L9860"/>
    <hyperlink r:id="rId9861" ref="L9861"/>
    <hyperlink r:id="rId9862" ref="L9862"/>
    <hyperlink r:id="rId9863" ref="L9863"/>
    <hyperlink r:id="rId9864" ref="L9864"/>
    <hyperlink r:id="rId9865" ref="L9865"/>
    <hyperlink r:id="rId9866" ref="L9866"/>
    <hyperlink r:id="rId9867" ref="L9867"/>
    <hyperlink r:id="rId9868" ref="L9868"/>
    <hyperlink r:id="rId9869" ref="L9869"/>
    <hyperlink r:id="rId9870" ref="L9870"/>
    <hyperlink r:id="rId9871" ref="L9871"/>
    <hyperlink r:id="rId9872" ref="L9872"/>
    <hyperlink r:id="rId9873" ref="L9873"/>
    <hyperlink r:id="rId9874" ref="L9874"/>
    <hyperlink r:id="rId9875" ref="L9875"/>
    <hyperlink r:id="rId9876" ref="L9876"/>
    <hyperlink r:id="rId9877" ref="L9877"/>
    <hyperlink r:id="rId9878" ref="L9878"/>
    <hyperlink r:id="rId9879" ref="L9879"/>
    <hyperlink r:id="rId9880" ref="L9880"/>
    <hyperlink r:id="rId9881" ref="L9881"/>
    <hyperlink r:id="rId9882" ref="L9882"/>
    <hyperlink r:id="rId9883" ref="L9883"/>
    <hyperlink r:id="rId9884" ref="L9884"/>
    <hyperlink r:id="rId9885" ref="L9885"/>
    <hyperlink r:id="rId9886" ref="L9886"/>
    <hyperlink r:id="rId9887" ref="L9887"/>
    <hyperlink r:id="rId9888" ref="L9888"/>
    <hyperlink r:id="rId9889" ref="L9889"/>
    <hyperlink r:id="rId9890" ref="L9890"/>
    <hyperlink r:id="rId9891" ref="L9891"/>
    <hyperlink r:id="rId9892" ref="L9892"/>
    <hyperlink r:id="rId9893" ref="L9893"/>
    <hyperlink r:id="rId9894" ref="L9894"/>
    <hyperlink r:id="rId9895" ref="L9895"/>
    <hyperlink r:id="rId9896" ref="L9896"/>
    <hyperlink r:id="rId9897" ref="L9897"/>
    <hyperlink r:id="rId9898" ref="L9898"/>
    <hyperlink r:id="rId9899" ref="L9899"/>
    <hyperlink r:id="rId9900" ref="L9900"/>
    <hyperlink r:id="rId9901" ref="L9901"/>
    <hyperlink r:id="rId9902" ref="L9902"/>
    <hyperlink r:id="rId9903" ref="L9903"/>
    <hyperlink r:id="rId9904" ref="L9904"/>
    <hyperlink r:id="rId9905" ref="L9905"/>
    <hyperlink r:id="rId9906" ref="L9906"/>
    <hyperlink r:id="rId9907" ref="L9907"/>
    <hyperlink r:id="rId9908" ref="L9908"/>
    <hyperlink r:id="rId9909" ref="L9909"/>
    <hyperlink r:id="rId9910" ref="L9910"/>
    <hyperlink r:id="rId9911" ref="L9911"/>
    <hyperlink r:id="rId9912" ref="L9912"/>
    <hyperlink r:id="rId9913" ref="L9913"/>
    <hyperlink r:id="rId9914" ref="L9914"/>
    <hyperlink r:id="rId9915" ref="L9915"/>
    <hyperlink r:id="rId9916" ref="L9916"/>
    <hyperlink r:id="rId9917" ref="L9917"/>
    <hyperlink r:id="rId9918" ref="L9918"/>
    <hyperlink r:id="rId9919" ref="L9919"/>
    <hyperlink r:id="rId9920" ref="L9920"/>
    <hyperlink r:id="rId9921" ref="L9921"/>
    <hyperlink r:id="rId9922" ref="L9922"/>
    <hyperlink r:id="rId9923" ref="L9923"/>
    <hyperlink r:id="rId9924" ref="L9924"/>
    <hyperlink r:id="rId9925" ref="L9925"/>
    <hyperlink r:id="rId9926" ref="L9926"/>
    <hyperlink r:id="rId9927" ref="L9927"/>
    <hyperlink r:id="rId9928" ref="L9928"/>
    <hyperlink r:id="rId9929" ref="L9929"/>
    <hyperlink r:id="rId9930" ref="L9930"/>
    <hyperlink r:id="rId9931" ref="L9931"/>
    <hyperlink r:id="rId9932" ref="L9932"/>
    <hyperlink r:id="rId9933" ref="L9933"/>
    <hyperlink r:id="rId9934" ref="L9934"/>
    <hyperlink r:id="rId9935" ref="L9935"/>
    <hyperlink r:id="rId9936" ref="L9936"/>
    <hyperlink r:id="rId9937" ref="L9937"/>
    <hyperlink r:id="rId9938" ref="L9938"/>
    <hyperlink r:id="rId9939" ref="L9939"/>
    <hyperlink r:id="rId9940" ref="L9940"/>
    <hyperlink r:id="rId9941" ref="L9941"/>
    <hyperlink r:id="rId9942" ref="L9942"/>
    <hyperlink r:id="rId9943" ref="L9943"/>
    <hyperlink r:id="rId9944" ref="L9944"/>
    <hyperlink r:id="rId9945" ref="L9945"/>
    <hyperlink r:id="rId9946" ref="L9946"/>
    <hyperlink r:id="rId9947" ref="L9947"/>
    <hyperlink r:id="rId9948" ref="L9948"/>
    <hyperlink r:id="rId9949" ref="L9949"/>
    <hyperlink r:id="rId9950" ref="L9950"/>
    <hyperlink r:id="rId9951" ref="L9951"/>
    <hyperlink r:id="rId9952" ref="L9952"/>
    <hyperlink r:id="rId9953" ref="L9953"/>
    <hyperlink r:id="rId9954" ref="L9954"/>
    <hyperlink r:id="rId9955" ref="L9955"/>
    <hyperlink r:id="rId9956" ref="L9956"/>
    <hyperlink r:id="rId9957" ref="L9957"/>
    <hyperlink r:id="rId9958" ref="L9958"/>
    <hyperlink r:id="rId9959" ref="L9959"/>
    <hyperlink r:id="rId9960" ref="L9960"/>
    <hyperlink r:id="rId9961" ref="L9961"/>
    <hyperlink r:id="rId9962" ref="L9962"/>
    <hyperlink r:id="rId9963" ref="L9963"/>
    <hyperlink r:id="rId9964" ref="L9964"/>
    <hyperlink r:id="rId9965" ref="L9965"/>
    <hyperlink r:id="rId9966" ref="L9966"/>
    <hyperlink r:id="rId9967" ref="L9967"/>
    <hyperlink r:id="rId9968" ref="L9968"/>
    <hyperlink r:id="rId9969" ref="L9969"/>
    <hyperlink r:id="rId9970" ref="L9970"/>
    <hyperlink r:id="rId9971" ref="L9971"/>
    <hyperlink r:id="rId9972" ref="L9972"/>
    <hyperlink r:id="rId9973" ref="L9973"/>
    <hyperlink r:id="rId9974" ref="L9974"/>
    <hyperlink r:id="rId9975" ref="L9975"/>
    <hyperlink r:id="rId9976" ref="L9976"/>
    <hyperlink r:id="rId9977" ref="L9977"/>
    <hyperlink r:id="rId9978" ref="L9978"/>
    <hyperlink r:id="rId9979" ref="L9979"/>
    <hyperlink r:id="rId9980" ref="L9980"/>
    <hyperlink r:id="rId9981" ref="L9981"/>
    <hyperlink r:id="rId9982" ref="L9982"/>
    <hyperlink r:id="rId9983" ref="L9983"/>
    <hyperlink r:id="rId9984" ref="L9984"/>
    <hyperlink r:id="rId9985" ref="L9985"/>
    <hyperlink r:id="rId9986" ref="L9986"/>
    <hyperlink r:id="rId9987" ref="L9987"/>
    <hyperlink r:id="rId9988" ref="L9988"/>
    <hyperlink r:id="rId9989" ref="L9989"/>
    <hyperlink r:id="rId9990" ref="L9990"/>
    <hyperlink r:id="rId9991" ref="L9991"/>
    <hyperlink r:id="rId9992" ref="L9992"/>
    <hyperlink r:id="rId9993" ref="L9993"/>
    <hyperlink r:id="rId9994" ref="L9994"/>
    <hyperlink r:id="rId9995" ref="L9995"/>
    <hyperlink r:id="rId9996" ref="L9996"/>
    <hyperlink r:id="rId9997" ref="L9997"/>
    <hyperlink r:id="rId9998" ref="L9998"/>
    <hyperlink r:id="rId9999" ref="L9999"/>
    <hyperlink r:id="rId10000" ref="L10000"/>
    <hyperlink r:id="rId10001" ref="L10001"/>
    <hyperlink r:id="rId10002" ref="L10002"/>
    <hyperlink r:id="rId10003" ref="L10003"/>
    <hyperlink r:id="rId10004" ref="L10004"/>
    <hyperlink r:id="rId10005" ref="L10005"/>
    <hyperlink r:id="rId10006" ref="L10006"/>
    <hyperlink r:id="rId10007" ref="L10007"/>
    <hyperlink r:id="rId10008" ref="L10008"/>
    <hyperlink r:id="rId10009" ref="L10009"/>
    <hyperlink r:id="rId10010" ref="L10010"/>
    <hyperlink r:id="rId10011" ref="L10011"/>
    <hyperlink r:id="rId10012" ref="L10012"/>
    <hyperlink r:id="rId10013" ref="L10013"/>
    <hyperlink r:id="rId10014" ref="L10014"/>
    <hyperlink r:id="rId10015" ref="L10015"/>
    <hyperlink r:id="rId10016" ref="L10016"/>
    <hyperlink r:id="rId10017" ref="L10017"/>
    <hyperlink r:id="rId10018" ref="L10018"/>
    <hyperlink r:id="rId10019" ref="L10019"/>
    <hyperlink r:id="rId10020" ref="L10020"/>
    <hyperlink r:id="rId10021" ref="L10021"/>
    <hyperlink r:id="rId10022" ref="L10022"/>
    <hyperlink r:id="rId10023" ref="L10023"/>
    <hyperlink r:id="rId10024" ref="L10024"/>
    <hyperlink r:id="rId10025" ref="L10025"/>
    <hyperlink r:id="rId10026" ref="L10026"/>
    <hyperlink r:id="rId10027" ref="L10027"/>
    <hyperlink r:id="rId10028" ref="L10028"/>
    <hyperlink r:id="rId10029" ref="L10029"/>
    <hyperlink r:id="rId10030" ref="L10030"/>
    <hyperlink r:id="rId10031" ref="L10031"/>
    <hyperlink r:id="rId10032" ref="L10032"/>
    <hyperlink r:id="rId10033" ref="L10033"/>
    <hyperlink r:id="rId10034" ref="L10034"/>
    <hyperlink r:id="rId10035" ref="L10035"/>
    <hyperlink r:id="rId10036" ref="L10036"/>
    <hyperlink r:id="rId10037" ref="L10037"/>
    <hyperlink r:id="rId10038" ref="L10038"/>
    <hyperlink r:id="rId10039" ref="L10039"/>
    <hyperlink r:id="rId10040" ref="L10040"/>
    <hyperlink r:id="rId10041" ref="L10041"/>
    <hyperlink r:id="rId10042" ref="L10042"/>
    <hyperlink r:id="rId10043" ref="L10043"/>
    <hyperlink r:id="rId10044" ref="L10044"/>
    <hyperlink r:id="rId10045" ref="L10045"/>
    <hyperlink r:id="rId10046" ref="L10046"/>
    <hyperlink r:id="rId10047" ref="L10047"/>
    <hyperlink r:id="rId10048" ref="L10048"/>
    <hyperlink r:id="rId10049" ref="L10049"/>
    <hyperlink r:id="rId10050" ref="L10050"/>
    <hyperlink r:id="rId10051" ref="L10051"/>
    <hyperlink r:id="rId10052" ref="L10052"/>
    <hyperlink r:id="rId10053" ref="L10053"/>
    <hyperlink r:id="rId10054" ref="L10054"/>
    <hyperlink r:id="rId10055" ref="L10055"/>
    <hyperlink r:id="rId10056" ref="L10056"/>
    <hyperlink r:id="rId10057" ref="L10057"/>
    <hyperlink r:id="rId10058" ref="L10058"/>
    <hyperlink r:id="rId10059" ref="L10059"/>
    <hyperlink r:id="rId10060" ref="L10060"/>
    <hyperlink r:id="rId10061" ref="L10061"/>
    <hyperlink r:id="rId10062" ref="L10062"/>
    <hyperlink r:id="rId10063" ref="L10063"/>
    <hyperlink r:id="rId10064" ref="L10064"/>
    <hyperlink r:id="rId10065" ref="L10065"/>
    <hyperlink r:id="rId10066" ref="L10066"/>
    <hyperlink r:id="rId10067" ref="L10067"/>
    <hyperlink r:id="rId10068" ref="L10068"/>
    <hyperlink r:id="rId10069" ref="L10069"/>
    <hyperlink r:id="rId10070" ref="L10070"/>
    <hyperlink r:id="rId10071" ref="L10071"/>
    <hyperlink r:id="rId10072" ref="L10072"/>
    <hyperlink r:id="rId10073" ref="L10073"/>
    <hyperlink r:id="rId10074" ref="L10074"/>
    <hyperlink r:id="rId10075" ref="L10075"/>
    <hyperlink r:id="rId10076" ref="L10076"/>
    <hyperlink r:id="rId10077" ref="L10077"/>
    <hyperlink r:id="rId10078" ref="L10078"/>
    <hyperlink r:id="rId10079" ref="L10079"/>
    <hyperlink r:id="rId10080" ref="L10080"/>
    <hyperlink r:id="rId10081" ref="L10081"/>
    <hyperlink r:id="rId10082" ref="L10082"/>
    <hyperlink r:id="rId10083" ref="L10083"/>
    <hyperlink r:id="rId10084" ref="L10084"/>
    <hyperlink r:id="rId10085" ref="L10085"/>
    <hyperlink r:id="rId10086" ref="L10086"/>
    <hyperlink r:id="rId10087" ref="L10087"/>
    <hyperlink r:id="rId10088" ref="L10088"/>
    <hyperlink r:id="rId10089" ref="L10089"/>
    <hyperlink r:id="rId10090" ref="L10090"/>
    <hyperlink r:id="rId10091" ref="L10091"/>
    <hyperlink r:id="rId10092" ref="L10092"/>
    <hyperlink r:id="rId10093" ref="L10093"/>
    <hyperlink r:id="rId10094" ref="L10094"/>
    <hyperlink r:id="rId10095" ref="L10095"/>
    <hyperlink r:id="rId10096" ref="L10096"/>
    <hyperlink r:id="rId10097" ref="L10097"/>
    <hyperlink r:id="rId10098" ref="L10098"/>
    <hyperlink r:id="rId10099" ref="L10099"/>
    <hyperlink r:id="rId10100" ref="L10100"/>
    <hyperlink r:id="rId10101" ref="L10101"/>
    <hyperlink r:id="rId10102" ref="L10102"/>
    <hyperlink r:id="rId10103" ref="L10103"/>
    <hyperlink r:id="rId10104" ref="L10104"/>
    <hyperlink r:id="rId10105" ref="L10105"/>
    <hyperlink r:id="rId10106" ref="L10106"/>
    <hyperlink r:id="rId10107" ref="L10107"/>
    <hyperlink r:id="rId10108" ref="L10108"/>
    <hyperlink r:id="rId10109" ref="L10109"/>
    <hyperlink r:id="rId10110" ref="L10110"/>
    <hyperlink r:id="rId10111" ref="L10111"/>
    <hyperlink r:id="rId10112" ref="L10112"/>
    <hyperlink r:id="rId10113" ref="L10113"/>
    <hyperlink r:id="rId10114" ref="L10114"/>
    <hyperlink r:id="rId10115" ref="L10115"/>
    <hyperlink r:id="rId10116" ref="L10116"/>
    <hyperlink r:id="rId10117" ref="L10117"/>
    <hyperlink r:id="rId10118" ref="L10118"/>
    <hyperlink r:id="rId10119" ref="L10119"/>
    <hyperlink r:id="rId10120" ref="L10120"/>
    <hyperlink r:id="rId10121" ref="L10121"/>
    <hyperlink r:id="rId10122" ref="L10122"/>
    <hyperlink r:id="rId10123" ref="L10123"/>
    <hyperlink r:id="rId10124" ref="L10124"/>
    <hyperlink r:id="rId10125" ref="L10125"/>
    <hyperlink r:id="rId10126" ref="L10126"/>
    <hyperlink r:id="rId10127" ref="L10127"/>
    <hyperlink r:id="rId10128" ref="L10128"/>
    <hyperlink r:id="rId10129" ref="L10129"/>
    <hyperlink r:id="rId10130" ref="L10130"/>
    <hyperlink r:id="rId10131" ref="L10131"/>
    <hyperlink r:id="rId10132" ref="L10132"/>
    <hyperlink r:id="rId10133" ref="L10133"/>
    <hyperlink r:id="rId10134" ref="L10134"/>
    <hyperlink r:id="rId10135" ref="L10135"/>
    <hyperlink r:id="rId10136" ref="L10136"/>
    <hyperlink r:id="rId10137" ref="L10137"/>
    <hyperlink r:id="rId10138" ref="L10138"/>
    <hyperlink r:id="rId10139" ref="L10139"/>
    <hyperlink r:id="rId10140" ref="L10140"/>
    <hyperlink r:id="rId10141" ref="L10141"/>
    <hyperlink r:id="rId10142" ref="L10142"/>
    <hyperlink r:id="rId10143" ref="L10143"/>
    <hyperlink r:id="rId10144" ref="L10144"/>
    <hyperlink r:id="rId10145" ref="L10145"/>
    <hyperlink r:id="rId10146" ref="L10146"/>
    <hyperlink r:id="rId10147" ref="L10147"/>
    <hyperlink r:id="rId10148" ref="L10148"/>
    <hyperlink r:id="rId10149" ref="L10149"/>
    <hyperlink r:id="rId10150" ref="L10150"/>
    <hyperlink r:id="rId10151" ref="L10151"/>
    <hyperlink r:id="rId10152" ref="L10152"/>
    <hyperlink r:id="rId10153" ref="L10153"/>
    <hyperlink r:id="rId10154" ref="L10154"/>
    <hyperlink r:id="rId10155" ref="L10155"/>
    <hyperlink r:id="rId10156" ref="L10156"/>
    <hyperlink r:id="rId10157" ref="L10157"/>
    <hyperlink r:id="rId10158" ref="L10158"/>
    <hyperlink r:id="rId10159" ref="L10159"/>
    <hyperlink r:id="rId10160" ref="L10160"/>
    <hyperlink r:id="rId10161" ref="L10161"/>
    <hyperlink r:id="rId10162" ref="L10162"/>
    <hyperlink r:id="rId10163" ref="L10163"/>
    <hyperlink r:id="rId10164" ref="L10164"/>
    <hyperlink r:id="rId10165" ref="L10165"/>
    <hyperlink r:id="rId10166" ref="L10166"/>
    <hyperlink r:id="rId10167" ref="L10167"/>
    <hyperlink r:id="rId10168" ref="L10168"/>
    <hyperlink r:id="rId10169" ref="L10169"/>
    <hyperlink r:id="rId10170" ref="L10170"/>
    <hyperlink r:id="rId10171" ref="L10171"/>
    <hyperlink r:id="rId10172" ref="L10172"/>
    <hyperlink r:id="rId10173" ref="L10173"/>
    <hyperlink r:id="rId10174" ref="L10174"/>
    <hyperlink r:id="rId10175" ref="L10175"/>
    <hyperlink r:id="rId10176" ref="L10176"/>
    <hyperlink r:id="rId10177" ref="L10177"/>
    <hyperlink r:id="rId10178" ref="L10178"/>
    <hyperlink r:id="rId10179" ref="L10179"/>
    <hyperlink r:id="rId10180" ref="L10180"/>
    <hyperlink r:id="rId10181" ref="L10181"/>
    <hyperlink r:id="rId10182" ref="L10182"/>
    <hyperlink r:id="rId10183" ref="L10183"/>
    <hyperlink r:id="rId10184" ref="L10184"/>
    <hyperlink r:id="rId10185" ref="L10185"/>
    <hyperlink r:id="rId10186" ref="L10186"/>
    <hyperlink r:id="rId10187" ref="L10187"/>
    <hyperlink r:id="rId10188" ref="L10188"/>
    <hyperlink r:id="rId10189" ref="L10189"/>
    <hyperlink r:id="rId10190" ref="L10190"/>
    <hyperlink r:id="rId10191" ref="L10191"/>
    <hyperlink r:id="rId10192" ref="L10192"/>
    <hyperlink r:id="rId10193" ref="L10193"/>
    <hyperlink r:id="rId10194" ref="L10194"/>
    <hyperlink r:id="rId10195" ref="L10195"/>
    <hyperlink r:id="rId10196" ref="L10196"/>
    <hyperlink r:id="rId10197" ref="L10197"/>
    <hyperlink r:id="rId10198" ref="L10198"/>
    <hyperlink r:id="rId10199" ref="L10199"/>
    <hyperlink r:id="rId10200" ref="L10200"/>
    <hyperlink r:id="rId10201" ref="L10201"/>
    <hyperlink r:id="rId10202" ref="L10202"/>
    <hyperlink r:id="rId10203" ref="L10203"/>
    <hyperlink r:id="rId10204" ref="L10204"/>
    <hyperlink r:id="rId10205" ref="L10205"/>
    <hyperlink r:id="rId10206" ref="L10206"/>
    <hyperlink r:id="rId10207" ref="L10207"/>
    <hyperlink r:id="rId10208" ref="L10208"/>
    <hyperlink r:id="rId10209" ref="L10209"/>
    <hyperlink r:id="rId10210" ref="L10210"/>
    <hyperlink r:id="rId10211" ref="L10211"/>
    <hyperlink r:id="rId10212" ref="L10212"/>
    <hyperlink r:id="rId10213" ref="L10213"/>
    <hyperlink r:id="rId10214" ref="L10214"/>
    <hyperlink r:id="rId10215" ref="L10215"/>
    <hyperlink r:id="rId10216" ref="L10216"/>
    <hyperlink r:id="rId10217" ref="L10217"/>
    <hyperlink r:id="rId10218" ref="L10218"/>
    <hyperlink r:id="rId10219" ref="L10219"/>
    <hyperlink r:id="rId10220" ref="L10220"/>
    <hyperlink r:id="rId10221" ref="L10221"/>
    <hyperlink r:id="rId10222" ref="L10222"/>
    <hyperlink r:id="rId10223" ref="L10223"/>
    <hyperlink r:id="rId10224" ref="L10224"/>
    <hyperlink r:id="rId10225" ref="L10225"/>
    <hyperlink r:id="rId10226" ref="L10226"/>
    <hyperlink r:id="rId10227" ref="L10227"/>
    <hyperlink r:id="rId10228" ref="L10228"/>
    <hyperlink r:id="rId10229" ref="L10229"/>
    <hyperlink r:id="rId10230" ref="L10230"/>
    <hyperlink r:id="rId10231" ref="L10231"/>
    <hyperlink r:id="rId10232" ref="L10232"/>
    <hyperlink r:id="rId10233" ref="L10233"/>
    <hyperlink r:id="rId10234" ref="L10234"/>
    <hyperlink r:id="rId10235" ref="L10235"/>
    <hyperlink r:id="rId10236" ref="L10236"/>
    <hyperlink r:id="rId10237" ref="L10237"/>
    <hyperlink r:id="rId10238" ref="L10238"/>
    <hyperlink r:id="rId10239" ref="L10239"/>
    <hyperlink r:id="rId10240" ref="L10240"/>
    <hyperlink r:id="rId10241" ref="L10241"/>
    <hyperlink r:id="rId10242" ref="L10242"/>
    <hyperlink r:id="rId10243" ref="L10243"/>
    <hyperlink r:id="rId10244" ref="L10244"/>
    <hyperlink r:id="rId10245" ref="L10245"/>
    <hyperlink r:id="rId10246" ref="L10246"/>
    <hyperlink r:id="rId10247" ref="L10247"/>
    <hyperlink r:id="rId10248" ref="L10248"/>
    <hyperlink r:id="rId10249" ref="L10249"/>
    <hyperlink r:id="rId10250" ref="L10250"/>
    <hyperlink r:id="rId10251" ref="L10251"/>
    <hyperlink r:id="rId10252" ref="L10252"/>
    <hyperlink r:id="rId10253" ref="L10253"/>
    <hyperlink r:id="rId10254" ref="L10254"/>
    <hyperlink r:id="rId10255" ref="L10255"/>
    <hyperlink r:id="rId10256" ref="L10256"/>
    <hyperlink r:id="rId10257" ref="L10257"/>
    <hyperlink r:id="rId10258" ref="L10258"/>
    <hyperlink r:id="rId10259" ref="L10259"/>
    <hyperlink r:id="rId10260" ref="L10260"/>
    <hyperlink r:id="rId10261" ref="L10261"/>
    <hyperlink r:id="rId10262" ref="L10262"/>
    <hyperlink r:id="rId10263" ref="L10263"/>
    <hyperlink r:id="rId10264" ref="L10264"/>
    <hyperlink r:id="rId10265" ref="L10265"/>
    <hyperlink r:id="rId10266" ref="L10266"/>
    <hyperlink r:id="rId10267" ref="L10267"/>
    <hyperlink r:id="rId10268" ref="L10268"/>
    <hyperlink r:id="rId10269" ref="L10269"/>
    <hyperlink r:id="rId10270" ref="L10270"/>
    <hyperlink r:id="rId10271" ref="L10271"/>
    <hyperlink r:id="rId10272" ref="L10272"/>
    <hyperlink r:id="rId10273" ref="L10273"/>
    <hyperlink r:id="rId10274" ref="L10274"/>
    <hyperlink r:id="rId10275" ref="L10275"/>
    <hyperlink r:id="rId10276" ref="L10276"/>
    <hyperlink r:id="rId10277" ref="L10277"/>
    <hyperlink r:id="rId10278" ref="L10278"/>
    <hyperlink r:id="rId10279" ref="L10279"/>
    <hyperlink r:id="rId10280" ref="L10280"/>
    <hyperlink r:id="rId10281" ref="L10281"/>
    <hyperlink r:id="rId10282" ref="L10282"/>
    <hyperlink r:id="rId10283" ref="L10283"/>
    <hyperlink r:id="rId10284" ref="L10284"/>
    <hyperlink r:id="rId10285" ref="L10285"/>
    <hyperlink r:id="rId10286" ref="L10286"/>
    <hyperlink r:id="rId10287" ref="L10287"/>
    <hyperlink r:id="rId10288" ref="L10288"/>
    <hyperlink r:id="rId10289" ref="L10289"/>
    <hyperlink r:id="rId10290" ref="L10290"/>
    <hyperlink r:id="rId10291" ref="L10291"/>
    <hyperlink r:id="rId10292" ref="L10292"/>
    <hyperlink r:id="rId10293" ref="L10293"/>
    <hyperlink r:id="rId10294" ref="L10294"/>
    <hyperlink r:id="rId10295" ref="L10295"/>
    <hyperlink r:id="rId10296" ref="L10296"/>
    <hyperlink r:id="rId10297" ref="L10297"/>
    <hyperlink r:id="rId10298" ref="L10298"/>
    <hyperlink r:id="rId10299" ref="L10299"/>
    <hyperlink r:id="rId10300" ref="L10300"/>
    <hyperlink r:id="rId10301" ref="L10301"/>
    <hyperlink r:id="rId10302" ref="L10302"/>
    <hyperlink r:id="rId10303" ref="L10303"/>
    <hyperlink r:id="rId10304" ref="L10304"/>
    <hyperlink r:id="rId10305" ref="L10305"/>
    <hyperlink r:id="rId10306" ref="L10306"/>
    <hyperlink r:id="rId10307" ref="L10307"/>
    <hyperlink r:id="rId10308" ref="L10308"/>
    <hyperlink r:id="rId10309" ref="L10309"/>
    <hyperlink r:id="rId10310" ref="L10310"/>
    <hyperlink r:id="rId10311" ref="L10311"/>
    <hyperlink r:id="rId10312" ref="L10312"/>
    <hyperlink r:id="rId10313" ref="L10313"/>
    <hyperlink r:id="rId10314" ref="L10314"/>
    <hyperlink r:id="rId10315" ref="L10315"/>
    <hyperlink r:id="rId10316" ref="L10316"/>
    <hyperlink r:id="rId10317" ref="L10317"/>
    <hyperlink r:id="rId10318" ref="L10318"/>
    <hyperlink r:id="rId10319" ref="L10319"/>
    <hyperlink r:id="rId10320" ref="L10320"/>
    <hyperlink r:id="rId10321" ref="L10321"/>
    <hyperlink r:id="rId10322" ref="L10322"/>
    <hyperlink r:id="rId10323" ref="L10323"/>
    <hyperlink r:id="rId10324" ref="L10324"/>
    <hyperlink r:id="rId10325" ref="L10325"/>
    <hyperlink r:id="rId10326" ref="L10326"/>
    <hyperlink r:id="rId10327" ref="L10327"/>
    <hyperlink r:id="rId10328" ref="L10328"/>
    <hyperlink r:id="rId10329" ref="L10329"/>
    <hyperlink r:id="rId10330" ref="L10330"/>
    <hyperlink r:id="rId10331" ref="L10331"/>
    <hyperlink r:id="rId10332" ref="L10332"/>
    <hyperlink r:id="rId10333" ref="L10333"/>
    <hyperlink r:id="rId10334" ref="L10334"/>
    <hyperlink r:id="rId10335" ref="L10335"/>
    <hyperlink r:id="rId10336" ref="L10336"/>
    <hyperlink r:id="rId10337" ref="L10337"/>
    <hyperlink r:id="rId10338" ref="L10338"/>
    <hyperlink r:id="rId10339" ref="L10339"/>
    <hyperlink r:id="rId10340" ref="L10340"/>
    <hyperlink r:id="rId10341" ref="L10341"/>
    <hyperlink r:id="rId10342" ref="L10342"/>
    <hyperlink r:id="rId10343" ref="L10343"/>
    <hyperlink r:id="rId10344" ref="L10344"/>
    <hyperlink r:id="rId10345" ref="L10345"/>
    <hyperlink r:id="rId10346" ref="L10346"/>
    <hyperlink r:id="rId10347" ref="L10347"/>
    <hyperlink r:id="rId10348" ref="L10348"/>
    <hyperlink r:id="rId10349" ref="L10349"/>
    <hyperlink r:id="rId10350" ref="L10350"/>
    <hyperlink r:id="rId10351" ref="L10351"/>
    <hyperlink r:id="rId10352" ref="L10352"/>
    <hyperlink r:id="rId10353" ref="L10353"/>
    <hyperlink r:id="rId10354" ref="L10354"/>
    <hyperlink r:id="rId10355" ref="L10355"/>
    <hyperlink r:id="rId10356" ref="L10356"/>
    <hyperlink r:id="rId10357" ref="L10357"/>
    <hyperlink r:id="rId10358" ref="L10358"/>
    <hyperlink r:id="rId10359" ref="L10359"/>
    <hyperlink r:id="rId10360" ref="L10360"/>
    <hyperlink r:id="rId10361" ref="L10361"/>
    <hyperlink r:id="rId10362" ref="L10362"/>
    <hyperlink r:id="rId10363" ref="L10363"/>
    <hyperlink r:id="rId10364" ref="L10364"/>
    <hyperlink r:id="rId10365" ref="L10365"/>
    <hyperlink r:id="rId10366" ref="L10366"/>
    <hyperlink r:id="rId10367" ref="L10367"/>
    <hyperlink r:id="rId10368" ref="L10368"/>
    <hyperlink r:id="rId10369" ref="L10369"/>
    <hyperlink r:id="rId10370" ref="L10370"/>
    <hyperlink r:id="rId10371" ref="L10371"/>
    <hyperlink r:id="rId10372" ref="L10372"/>
    <hyperlink r:id="rId10373" ref="L10373"/>
    <hyperlink r:id="rId10374" ref="L10374"/>
    <hyperlink r:id="rId10375" ref="L10375"/>
    <hyperlink r:id="rId10376" ref="L10376"/>
    <hyperlink r:id="rId10377" ref="L10377"/>
    <hyperlink r:id="rId10378" ref="L10378"/>
    <hyperlink r:id="rId10379" ref="L10379"/>
    <hyperlink r:id="rId10380" ref="L10380"/>
    <hyperlink r:id="rId10381" ref="L10381"/>
    <hyperlink r:id="rId10382" ref="L10382"/>
    <hyperlink r:id="rId10383" ref="L10383"/>
    <hyperlink r:id="rId10384" ref="L10384"/>
    <hyperlink r:id="rId10385" ref="L10385"/>
    <hyperlink r:id="rId10386" ref="L10386"/>
    <hyperlink r:id="rId10387" ref="L10387"/>
    <hyperlink r:id="rId10388" ref="L10388"/>
    <hyperlink r:id="rId10389" ref="L10389"/>
    <hyperlink r:id="rId10390" ref="L10390"/>
    <hyperlink r:id="rId10391" ref="L10391"/>
    <hyperlink r:id="rId10392" ref="L10392"/>
    <hyperlink r:id="rId10393" ref="L10393"/>
    <hyperlink r:id="rId10394" ref="L10394"/>
    <hyperlink r:id="rId10395" ref="L10395"/>
    <hyperlink r:id="rId10396" ref="L10396"/>
    <hyperlink r:id="rId10397" ref="L10397"/>
    <hyperlink r:id="rId10398" ref="L10398"/>
    <hyperlink r:id="rId10399" ref="L10399"/>
    <hyperlink r:id="rId10400" ref="L10400"/>
    <hyperlink r:id="rId10401" ref="L10401"/>
    <hyperlink r:id="rId10402" ref="L10402"/>
    <hyperlink r:id="rId10403" ref="L10403"/>
    <hyperlink r:id="rId10404" ref="L10404"/>
    <hyperlink r:id="rId10405" ref="L10405"/>
    <hyperlink r:id="rId10406" ref="L10406"/>
    <hyperlink r:id="rId10407" ref="L10407"/>
    <hyperlink r:id="rId10408" ref="L10408"/>
    <hyperlink r:id="rId10409" ref="L10409"/>
    <hyperlink r:id="rId10410" ref="L10410"/>
    <hyperlink r:id="rId10411" ref="L10411"/>
    <hyperlink r:id="rId10412" ref="L10412"/>
    <hyperlink r:id="rId10413" ref="L10413"/>
    <hyperlink r:id="rId10414" ref="L10414"/>
    <hyperlink r:id="rId10415" ref="L10415"/>
    <hyperlink r:id="rId10416" ref="L10416"/>
    <hyperlink r:id="rId10417" ref="L10417"/>
    <hyperlink r:id="rId10418" ref="L10418"/>
    <hyperlink r:id="rId10419" ref="L10419"/>
    <hyperlink r:id="rId10420" ref="L10420"/>
    <hyperlink r:id="rId10421" ref="L10421"/>
    <hyperlink r:id="rId10422" ref="L10422"/>
    <hyperlink r:id="rId10423" ref="L10423"/>
    <hyperlink r:id="rId10424" ref="L10424"/>
    <hyperlink r:id="rId10425" ref="L10425"/>
    <hyperlink r:id="rId10426" ref="L10426"/>
    <hyperlink r:id="rId10427" ref="L10427"/>
    <hyperlink r:id="rId10428" ref="L10428"/>
    <hyperlink r:id="rId10429" ref="L10429"/>
    <hyperlink r:id="rId10430" ref="L10430"/>
    <hyperlink r:id="rId10431" ref="L10431"/>
    <hyperlink r:id="rId10432" ref="L10432"/>
    <hyperlink r:id="rId10433" ref="L10433"/>
    <hyperlink r:id="rId10434" ref="L10434"/>
    <hyperlink r:id="rId10435" ref="L10435"/>
    <hyperlink r:id="rId10436" ref="L10436"/>
    <hyperlink r:id="rId10437" ref="L10437"/>
    <hyperlink r:id="rId10438" ref="L10438"/>
    <hyperlink r:id="rId10439" ref="L10439"/>
    <hyperlink r:id="rId10440" ref="L10440"/>
    <hyperlink r:id="rId10441" ref="L10441"/>
    <hyperlink r:id="rId10442" ref="L10442"/>
    <hyperlink r:id="rId10443" ref="L10443"/>
    <hyperlink r:id="rId10444" ref="L10444"/>
    <hyperlink r:id="rId10445" ref="L10445"/>
    <hyperlink r:id="rId10446" ref="L10446"/>
    <hyperlink r:id="rId10447" ref="L10447"/>
    <hyperlink r:id="rId10448" ref="L10448"/>
    <hyperlink r:id="rId10449" ref="L10449"/>
    <hyperlink r:id="rId10450" ref="L10450"/>
    <hyperlink r:id="rId10451" ref="L10451"/>
    <hyperlink r:id="rId10452" ref="L10452"/>
    <hyperlink r:id="rId10453" ref="L10453"/>
    <hyperlink r:id="rId10454" ref="L10454"/>
    <hyperlink r:id="rId10455" ref="L10455"/>
    <hyperlink r:id="rId10456" ref="L10456"/>
    <hyperlink r:id="rId10457" ref="L10457"/>
    <hyperlink r:id="rId10458" ref="L10458"/>
    <hyperlink r:id="rId10459" ref="L10459"/>
    <hyperlink r:id="rId10460" ref="L10460"/>
    <hyperlink r:id="rId10461" ref="L10461"/>
    <hyperlink r:id="rId10462" ref="L10462"/>
    <hyperlink r:id="rId10463" ref="L10463"/>
    <hyperlink r:id="rId10464" ref="L10464"/>
    <hyperlink r:id="rId10465" ref="L10465"/>
    <hyperlink r:id="rId10466" ref="L10466"/>
    <hyperlink r:id="rId10467" ref="L10467"/>
    <hyperlink r:id="rId10468" ref="L10468"/>
    <hyperlink r:id="rId10469" ref="L10469"/>
    <hyperlink r:id="rId10470" ref="L10470"/>
    <hyperlink r:id="rId10471" ref="L10471"/>
    <hyperlink r:id="rId10472" ref="L10472"/>
    <hyperlink r:id="rId10473" ref="L10473"/>
    <hyperlink r:id="rId10474" ref="L10474"/>
    <hyperlink r:id="rId10475" ref="L10475"/>
    <hyperlink r:id="rId10476" ref="L10476"/>
    <hyperlink r:id="rId10477" ref="L10477"/>
    <hyperlink r:id="rId10478" ref="L10478"/>
    <hyperlink r:id="rId10479" ref="L10479"/>
    <hyperlink r:id="rId10480" ref="L10480"/>
    <hyperlink r:id="rId10481" ref="L10481"/>
    <hyperlink r:id="rId10482" ref="L10482"/>
    <hyperlink r:id="rId10483" ref="L10483"/>
    <hyperlink r:id="rId10484" ref="L10484"/>
    <hyperlink r:id="rId10485" ref="L10485"/>
    <hyperlink r:id="rId10486" ref="L10486"/>
    <hyperlink r:id="rId10487" ref="L10487"/>
    <hyperlink r:id="rId10488" ref="L10488"/>
    <hyperlink r:id="rId10489" ref="L10489"/>
    <hyperlink r:id="rId10490" ref="L10490"/>
    <hyperlink r:id="rId10491" ref="L10491"/>
    <hyperlink r:id="rId10492" ref="L10492"/>
    <hyperlink r:id="rId10493" ref="L10493"/>
    <hyperlink r:id="rId10494" ref="L10494"/>
    <hyperlink r:id="rId10495" ref="L10495"/>
    <hyperlink r:id="rId10496" ref="L10496"/>
    <hyperlink r:id="rId10497" ref="L10497"/>
    <hyperlink r:id="rId10498" ref="L10498"/>
    <hyperlink r:id="rId10499" ref="L10499"/>
    <hyperlink r:id="rId10500" ref="L10500"/>
    <hyperlink r:id="rId10501" ref="L10501"/>
    <hyperlink r:id="rId10502" ref="L10502"/>
    <hyperlink r:id="rId10503" ref="L10503"/>
    <hyperlink r:id="rId10504" ref="L10504"/>
    <hyperlink r:id="rId10505" ref="L10505"/>
    <hyperlink r:id="rId10506" ref="L10506"/>
    <hyperlink r:id="rId10507" ref="L10507"/>
    <hyperlink r:id="rId10508" ref="L10508"/>
    <hyperlink r:id="rId10509" ref="L10509"/>
    <hyperlink r:id="rId10510" ref="L10510"/>
    <hyperlink r:id="rId10511" ref="L10511"/>
    <hyperlink r:id="rId10512" ref="L10512"/>
    <hyperlink r:id="rId10513" ref="L10513"/>
    <hyperlink r:id="rId10514" ref="L10514"/>
    <hyperlink r:id="rId10515" ref="L10515"/>
    <hyperlink r:id="rId10516" ref="L10516"/>
    <hyperlink r:id="rId10517" ref="L10517"/>
    <hyperlink r:id="rId10518" ref="L10518"/>
    <hyperlink r:id="rId10519" ref="L10519"/>
    <hyperlink r:id="rId10520" ref="L10520"/>
    <hyperlink r:id="rId10521" ref="L10521"/>
    <hyperlink r:id="rId10522" ref="L10522"/>
    <hyperlink r:id="rId10523" ref="L10523"/>
    <hyperlink r:id="rId10524" ref="L10524"/>
    <hyperlink r:id="rId10525" ref="L10525"/>
    <hyperlink r:id="rId10526" ref="L10526"/>
    <hyperlink r:id="rId10527" ref="L10527"/>
    <hyperlink r:id="rId10528" ref="L10528"/>
    <hyperlink r:id="rId10529" ref="L10529"/>
    <hyperlink r:id="rId10530" ref="L10530"/>
    <hyperlink r:id="rId10531" ref="L10531"/>
    <hyperlink r:id="rId10532" ref="L10532"/>
    <hyperlink r:id="rId10533" ref="L10533"/>
    <hyperlink r:id="rId10534" ref="L10534"/>
    <hyperlink r:id="rId10535" ref="L10535"/>
    <hyperlink r:id="rId10536" ref="L10536"/>
    <hyperlink r:id="rId10537" ref="L10537"/>
    <hyperlink r:id="rId10538" ref="L10538"/>
    <hyperlink r:id="rId10539" ref="L10539"/>
    <hyperlink r:id="rId10540" ref="L10540"/>
    <hyperlink r:id="rId10541" ref="L10541"/>
    <hyperlink r:id="rId10542" ref="L10542"/>
    <hyperlink r:id="rId10543" ref="L10543"/>
    <hyperlink r:id="rId10544" ref="L10544"/>
    <hyperlink r:id="rId10545" ref="L10545"/>
    <hyperlink r:id="rId10546" ref="L10546"/>
    <hyperlink r:id="rId10547" ref="L10547"/>
    <hyperlink r:id="rId10548" ref="L10548"/>
    <hyperlink r:id="rId10549" ref="L10549"/>
    <hyperlink r:id="rId10550" ref="L10550"/>
    <hyperlink r:id="rId10551" ref="L10551"/>
    <hyperlink r:id="rId10552" ref="L10552"/>
    <hyperlink r:id="rId10553" ref="L10553"/>
    <hyperlink r:id="rId10554" ref="L10554"/>
    <hyperlink r:id="rId10555" ref="L10555"/>
    <hyperlink r:id="rId10556" ref="L10556"/>
    <hyperlink r:id="rId10557" ref="L10557"/>
    <hyperlink r:id="rId10558" ref="L10558"/>
    <hyperlink r:id="rId10559" ref="L10559"/>
    <hyperlink r:id="rId10560" ref="L10560"/>
    <hyperlink r:id="rId10561" ref="L10561"/>
    <hyperlink r:id="rId10562" ref="L10562"/>
    <hyperlink r:id="rId10563" ref="L10563"/>
    <hyperlink r:id="rId10564" ref="L10564"/>
    <hyperlink r:id="rId10565" ref="L10565"/>
    <hyperlink r:id="rId10566" ref="L10566"/>
    <hyperlink r:id="rId10567" ref="L10567"/>
    <hyperlink r:id="rId10568" ref="L10568"/>
    <hyperlink r:id="rId10569" ref="L10569"/>
    <hyperlink r:id="rId10570" ref="L10570"/>
    <hyperlink r:id="rId10571" ref="L10571"/>
    <hyperlink r:id="rId10572" ref="L10572"/>
    <hyperlink r:id="rId10573" ref="L10573"/>
    <hyperlink r:id="rId10574" ref="L10574"/>
    <hyperlink r:id="rId10575" ref="L10575"/>
    <hyperlink r:id="rId10576" ref="L10576"/>
    <hyperlink r:id="rId10577" ref="L10577"/>
    <hyperlink r:id="rId10578" ref="L10578"/>
    <hyperlink r:id="rId10579" ref="L10579"/>
    <hyperlink r:id="rId10580" ref="L10580"/>
    <hyperlink r:id="rId10581" ref="L10581"/>
    <hyperlink r:id="rId10582" ref="L10582"/>
    <hyperlink r:id="rId10583" ref="L10583"/>
    <hyperlink r:id="rId10584" ref="L10584"/>
    <hyperlink r:id="rId10585" ref="L10585"/>
    <hyperlink r:id="rId10586" ref="L10586"/>
    <hyperlink r:id="rId10587" ref="L10587"/>
    <hyperlink r:id="rId10588" ref="L10588"/>
    <hyperlink r:id="rId10589" ref="L10589"/>
    <hyperlink r:id="rId10590" ref="L10590"/>
    <hyperlink r:id="rId10591" ref="L10591"/>
    <hyperlink r:id="rId10592" ref="L10592"/>
    <hyperlink r:id="rId10593" ref="L10593"/>
    <hyperlink r:id="rId10594" ref="L10594"/>
    <hyperlink r:id="rId10595" ref="L10595"/>
    <hyperlink r:id="rId10596" ref="L10596"/>
    <hyperlink r:id="rId10597" ref="L10597"/>
    <hyperlink r:id="rId10598" ref="L10598"/>
    <hyperlink r:id="rId10599" ref="L10599"/>
    <hyperlink r:id="rId10600" ref="L10600"/>
    <hyperlink r:id="rId10601" ref="L10601"/>
    <hyperlink r:id="rId10602" ref="L10602"/>
    <hyperlink r:id="rId10603" ref="L10603"/>
    <hyperlink r:id="rId10604" ref="L10604"/>
    <hyperlink r:id="rId10605" ref="L10605"/>
    <hyperlink r:id="rId10606" ref="L10606"/>
    <hyperlink r:id="rId10607" ref="L10607"/>
    <hyperlink r:id="rId10608" ref="L10608"/>
    <hyperlink r:id="rId10609" ref="L10609"/>
    <hyperlink r:id="rId10610" ref="L10610"/>
    <hyperlink r:id="rId10611" ref="L10611"/>
    <hyperlink r:id="rId10612" ref="L10612"/>
    <hyperlink r:id="rId10613" ref="L10613"/>
    <hyperlink r:id="rId10614" ref="L10614"/>
    <hyperlink r:id="rId10615" ref="L10615"/>
    <hyperlink r:id="rId10616" ref="L10616"/>
    <hyperlink r:id="rId10617" ref="L10617"/>
    <hyperlink r:id="rId10618" ref="L10618"/>
    <hyperlink r:id="rId10619" ref="L10619"/>
    <hyperlink r:id="rId10620" ref="L10620"/>
    <hyperlink r:id="rId10621" ref="L10621"/>
    <hyperlink r:id="rId10622" ref="L10622"/>
    <hyperlink r:id="rId10623" ref="L10623"/>
    <hyperlink r:id="rId10624" ref="L10624"/>
    <hyperlink r:id="rId10625" ref="L10625"/>
    <hyperlink r:id="rId10626" ref="L10626"/>
    <hyperlink r:id="rId10627" ref="L10627"/>
    <hyperlink r:id="rId10628" ref="L10628"/>
    <hyperlink r:id="rId10629" ref="L10629"/>
    <hyperlink r:id="rId10630" ref="L10630"/>
    <hyperlink r:id="rId10631" ref="L10631"/>
    <hyperlink r:id="rId10632" ref="L10632"/>
    <hyperlink r:id="rId10633" ref="L10633"/>
    <hyperlink r:id="rId10634" ref="L10634"/>
    <hyperlink r:id="rId10635" ref="L10635"/>
    <hyperlink r:id="rId10636" ref="L10636"/>
    <hyperlink r:id="rId10637" ref="L10637"/>
    <hyperlink r:id="rId10638" ref="L10638"/>
    <hyperlink r:id="rId10639" ref="L10639"/>
    <hyperlink r:id="rId10640" ref="L10640"/>
    <hyperlink r:id="rId10641" ref="L10641"/>
    <hyperlink r:id="rId10642" ref="L10642"/>
    <hyperlink r:id="rId10643" ref="L10643"/>
    <hyperlink r:id="rId10644" ref="L10644"/>
    <hyperlink r:id="rId10645" ref="L10645"/>
    <hyperlink r:id="rId10646" ref="L10646"/>
    <hyperlink r:id="rId10647" ref="L10647"/>
    <hyperlink r:id="rId10648" ref="L10648"/>
    <hyperlink r:id="rId10649" ref="L10649"/>
    <hyperlink r:id="rId10650" ref="L10650"/>
    <hyperlink r:id="rId10651" ref="L10651"/>
    <hyperlink r:id="rId10652" ref="L10652"/>
    <hyperlink r:id="rId10653" ref="L10653"/>
    <hyperlink r:id="rId10654" ref="L10654"/>
    <hyperlink r:id="rId10655" ref="L10655"/>
    <hyperlink r:id="rId10656" ref="L10656"/>
    <hyperlink r:id="rId10657" ref="L10657"/>
    <hyperlink r:id="rId10658" ref="L10658"/>
    <hyperlink r:id="rId10659" ref="L10659"/>
    <hyperlink r:id="rId10660" ref="L10660"/>
    <hyperlink r:id="rId10661" ref="L10661"/>
    <hyperlink r:id="rId10662" ref="L10662"/>
    <hyperlink r:id="rId10663" ref="L10663"/>
    <hyperlink r:id="rId10664" ref="L10664"/>
    <hyperlink r:id="rId10665" ref="L10665"/>
    <hyperlink r:id="rId10666" ref="L10666"/>
    <hyperlink r:id="rId10667" ref="L10667"/>
    <hyperlink r:id="rId10668" ref="L10668"/>
    <hyperlink r:id="rId10669" ref="L10669"/>
    <hyperlink r:id="rId10670" ref="L10670"/>
    <hyperlink r:id="rId10671" ref="L10671"/>
    <hyperlink r:id="rId10672" ref="L10672"/>
    <hyperlink r:id="rId10673" ref="L10673"/>
    <hyperlink r:id="rId10674" ref="L10674"/>
    <hyperlink r:id="rId10675" ref="L10675"/>
    <hyperlink r:id="rId10676" ref="L10676"/>
    <hyperlink r:id="rId10677" ref="L10677"/>
    <hyperlink r:id="rId10678" ref="L10678"/>
    <hyperlink r:id="rId10679" ref="L10679"/>
    <hyperlink r:id="rId10680" ref="L10680"/>
    <hyperlink r:id="rId10681" ref="L10681"/>
    <hyperlink r:id="rId10682" ref="L10682"/>
    <hyperlink r:id="rId10683" ref="L10683"/>
    <hyperlink r:id="rId10684" ref="L10684"/>
    <hyperlink r:id="rId10685" ref="L10685"/>
    <hyperlink r:id="rId10686" ref="L10686"/>
    <hyperlink r:id="rId10687" ref="L10687"/>
    <hyperlink r:id="rId10688" ref="L10688"/>
    <hyperlink r:id="rId10689" ref="L10689"/>
    <hyperlink r:id="rId10690" ref="L10690"/>
    <hyperlink r:id="rId10691" ref="L10691"/>
    <hyperlink r:id="rId10692" ref="L10692"/>
    <hyperlink r:id="rId10693" ref="L10693"/>
    <hyperlink r:id="rId10694" ref="L10694"/>
    <hyperlink r:id="rId10695" ref="L10695"/>
    <hyperlink r:id="rId10696" ref="L10696"/>
    <hyperlink r:id="rId10697" ref="L10697"/>
    <hyperlink r:id="rId10698" ref="L10698"/>
    <hyperlink r:id="rId10699" ref="L10699"/>
    <hyperlink r:id="rId10700" ref="L10700"/>
    <hyperlink r:id="rId10701" ref="L10701"/>
    <hyperlink r:id="rId10702" ref="L10702"/>
    <hyperlink r:id="rId10703" ref="L10703"/>
    <hyperlink r:id="rId10704" ref="L10704"/>
    <hyperlink r:id="rId10705" ref="L10705"/>
    <hyperlink r:id="rId10706" ref="L10706"/>
    <hyperlink r:id="rId10707" ref="L10707"/>
    <hyperlink r:id="rId10708" ref="L10708"/>
    <hyperlink r:id="rId10709" ref="L10709"/>
    <hyperlink r:id="rId10710" ref="L10710"/>
    <hyperlink r:id="rId10711" ref="L10711"/>
    <hyperlink r:id="rId10712" ref="L10712"/>
    <hyperlink r:id="rId10713" ref="L10713"/>
    <hyperlink r:id="rId10714" ref="L10714"/>
    <hyperlink r:id="rId10715" ref="L10715"/>
    <hyperlink r:id="rId10716" ref="L10716"/>
    <hyperlink r:id="rId10717" ref="L10717"/>
    <hyperlink r:id="rId10718" ref="L10718"/>
    <hyperlink r:id="rId10719" ref="L10719"/>
    <hyperlink r:id="rId10720" ref="L10720"/>
    <hyperlink r:id="rId10721" ref="L10721"/>
    <hyperlink r:id="rId10722" ref="L10722"/>
    <hyperlink r:id="rId10723" ref="L10723"/>
    <hyperlink r:id="rId10724" ref="L10724"/>
    <hyperlink r:id="rId10725" ref="L10725"/>
    <hyperlink r:id="rId10726" ref="L10726"/>
    <hyperlink r:id="rId10727" ref="L10727"/>
    <hyperlink r:id="rId10728" ref="L10728"/>
    <hyperlink r:id="rId10729" ref="L10729"/>
    <hyperlink r:id="rId10730" ref="L10730"/>
    <hyperlink r:id="rId10731" ref="L10731"/>
    <hyperlink r:id="rId10732" ref="L10732"/>
    <hyperlink r:id="rId10733" ref="L10733"/>
    <hyperlink r:id="rId10734" ref="L10734"/>
    <hyperlink r:id="rId10735" ref="L10735"/>
    <hyperlink r:id="rId10736" ref="L10736"/>
    <hyperlink r:id="rId10737" ref="L10737"/>
    <hyperlink r:id="rId10738" ref="L10738"/>
    <hyperlink r:id="rId10739" ref="L10739"/>
    <hyperlink r:id="rId10740" ref="L10740"/>
    <hyperlink r:id="rId10741" ref="L10741"/>
    <hyperlink r:id="rId10742" ref="L10742"/>
    <hyperlink r:id="rId10743" ref="L10743"/>
    <hyperlink r:id="rId10744" ref="L10744"/>
    <hyperlink r:id="rId10745" ref="L10745"/>
    <hyperlink r:id="rId10746" ref="L10746"/>
    <hyperlink r:id="rId10747" ref="L10747"/>
    <hyperlink r:id="rId10748" ref="L10748"/>
    <hyperlink r:id="rId10749" ref="L10749"/>
    <hyperlink r:id="rId10750" ref="L10750"/>
    <hyperlink r:id="rId10751" ref="L10751"/>
    <hyperlink r:id="rId10752" ref="L10752"/>
    <hyperlink r:id="rId10753" ref="L10753"/>
    <hyperlink r:id="rId10754" ref="L10754"/>
    <hyperlink r:id="rId10755" ref="L10755"/>
    <hyperlink r:id="rId10756" ref="L10756"/>
    <hyperlink r:id="rId10757" ref="L10757"/>
    <hyperlink r:id="rId10758" ref="L10758"/>
    <hyperlink r:id="rId10759" ref="L10759"/>
    <hyperlink r:id="rId10760" ref="L10760"/>
    <hyperlink r:id="rId10761" ref="L10761"/>
    <hyperlink r:id="rId10762" ref="L10762"/>
    <hyperlink r:id="rId10763" ref="L10763"/>
    <hyperlink r:id="rId10764" ref="L10764"/>
    <hyperlink r:id="rId10765" ref="L10765"/>
    <hyperlink r:id="rId10766" ref="L10766"/>
    <hyperlink r:id="rId10767" ref="L10767"/>
    <hyperlink r:id="rId10768" ref="L10768"/>
    <hyperlink r:id="rId10769" ref="L10769"/>
    <hyperlink r:id="rId10770" ref="L10770"/>
    <hyperlink r:id="rId10771" ref="L10771"/>
    <hyperlink r:id="rId10772" ref="L10772"/>
    <hyperlink r:id="rId10773" ref="L10773"/>
    <hyperlink r:id="rId10774" ref="L10774"/>
    <hyperlink r:id="rId10775" ref="L10775"/>
    <hyperlink r:id="rId10776" ref="L10776"/>
    <hyperlink r:id="rId10777" ref="L10777"/>
    <hyperlink r:id="rId10778" ref="L10778"/>
    <hyperlink r:id="rId10779" ref="L10779"/>
    <hyperlink r:id="rId10780" ref="L10780"/>
    <hyperlink r:id="rId10781" ref="L10781"/>
    <hyperlink r:id="rId10782" ref="L10782"/>
    <hyperlink r:id="rId10783" ref="L10783"/>
    <hyperlink r:id="rId10784" ref="L10784"/>
    <hyperlink r:id="rId10785" ref="L10785"/>
    <hyperlink r:id="rId10786" ref="L10786"/>
    <hyperlink r:id="rId10787" ref="L10787"/>
    <hyperlink r:id="rId10788" ref="L10788"/>
    <hyperlink r:id="rId10789" ref="L10789"/>
    <hyperlink r:id="rId10790" ref="L10790"/>
    <hyperlink r:id="rId10791" ref="L10791"/>
    <hyperlink r:id="rId10792" ref="L10792"/>
    <hyperlink r:id="rId10793" ref="L10793"/>
    <hyperlink r:id="rId10794" ref="L10794"/>
    <hyperlink r:id="rId10795" ref="L10795"/>
    <hyperlink r:id="rId10796" ref="L10796"/>
    <hyperlink r:id="rId10797" ref="L10797"/>
    <hyperlink r:id="rId10798" ref="L10798"/>
    <hyperlink r:id="rId10799" ref="L10799"/>
    <hyperlink r:id="rId10800" ref="L10800"/>
    <hyperlink r:id="rId10801" ref="L10801"/>
    <hyperlink r:id="rId10802" ref="L10802"/>
    <hyperlink r:id="rId10803" ref="L10803"/>
    <hyperlink r:id="rId10804" ref="L10804"/>
    <hyperlink r:id="rId10805" ref="L10805"/>
    <hyperlink r:id="rId10806" ref="L10806"/>
    <hyperlink r:id="rId10807" ref="L10807"/>
    <hyperlink r:id="rId10808" ref="L10808"/>
    <hyperlink r:id="rId10809" ref="L10809"/>
    <hyperlink r:id="rId10810" ref="L10810"/>
    <hyperlink r:id="rId10811" ref="L10811"/>
    <hyperlink r:id="rId10812" ref="L10812"/>
    <hyperlink r:id="rId10813" ref="L10813"/>
    <hyperlink r:id="rId10814" ref="L10814"/>
    <hyperlink r:id="rId10815" ref="L10815"/>
    <hyperlink r:id="rId10816" ref="L10816"/>
    <hyperlink r:id="rId10817" ref="L10817"/>
    <hyperlink r:id="rId10818" ref="L10818"/>
    <hyperlink r:id="rId10819" ref="L10819"/>
    <hyperlink r:id="rId10820" ref="L10820"/>
    <hyperlink r:id="rId10821" ref="L10821"/>
    <hyperlink r:id="rId10822" ref="L10822"/>
    <hyperlink r:id="rId10823" ref="L10823"/>
    <hyperlink r:id="rId10824" ref="L10824"/>
    <hyperlink r:id="rId10825" ref="L10825"/>
    <hyperlink r:id="rId10826" ref="L10826"/>
    <hyperlink r:id="rId10827" ref="L10827"/>
    <hyperlink r:id="rId10828" ref="L10828"/>
    <hyperlink r:id="rId10829" ref="L10829"/>
    <hyperlink r:id="rId10830" ref="L10830"/>
    <hyperlink r:id="rId10831" ref="L10831"/>
    <hyperlink r:id="rId10832" ref="L10832"/>
    <hyperlink r:id="rId10833" ref="L10833"/>
    <hyperlink r:id="rId10834" ref="L10834"/>
    <hyperlink r:id="rId10835" ref="L10835"/>
    <hyperlink r:id="rId10836" ref="L10836"/>
    <hyperlink r:id="rId10837" ref="L10837"/>
    <hyperlink r:id="rId10838" ref="L10838"/>
    <hyperlink r:id="rId10839" ref="L10839"/>
    <hyperlink r:id="rId10840" ref="L10840"/>
    <hyperlink r:id="rId10841" ref="L10841"/>
    <hyperlink r:id="rId10842" ref="L10842"/>
    <hyperlink r:id="rId10843" ref="L10843"/>
    <hyperlink r:id="rId10844" ref="L10844"/>
    <hyperlink r:id="rId10845" ref="L10845"/>
    <hyperlink r:id="rId10846" ref="L10846"/>
    <hyperlink r:id="rId10847" ref="L10847"/>
    <hyperlink r:id="rId10848" ref="L10848"/>
    <hyperlink r:id="rId10849" ref="L10849"/>
    <hyperlink r:id="rId10850" ref="L10850"/>
    <hyperlink r:id="rId10851" ref="L10851"/>
    <hyperlink r:id="rId10852" ref="L10852"/>
    <hyperlink r:id="rId10853" ref="L10853"/>
    <hyperlink r:id="rId10854" ref="L10854"/>
    <hyperlink r:id="rId10855" ref="L10855"/>
    <hyperlink r:id="rId10856" ref="L10856"/>
    <hyperlink r:id="rId10857" ref="L10857"/>
    <hyperlink r:id="rId10858" ref="L10858"/>
    <hyperlink r:id="rId10859" ref="L10859"/>
    <hyperlink r:id="rId10860" ref="L10860"/>
    <hyperlink r:id="rId10861" ref="L10861"/>
    <hyperlink r:id="rId10862" ref="L10862"/>
    <hyperlink r:id="rId10863" ref="L10863"/>
    <hyperlink r:id="rId10864" ref="L10864"/>
    <hyperlink r:id="rId10865" ref="L10865"/>
    <hyperlink r:id="rId10866" ref="L10866"/>
    <hyperlink r:id="rId10867" ref="L10867"/>
    <hyperlink r:id="rId10868" ref="L10868"/>
    <hyperlink r:id="rId10869" ref="L10869"/>
    <hyperlink r:id="rId10870" ref="L10870"/>
    <hyperlink r:id="rId10871" ref="L10871"/>
    <hyperlink r:id="rId10872" ref="L10872"/>
    <hyperlink r:id="rId10873" ref="L10873"/>
    <hyperlink r:id="rId10874" ref="L10874"/>
    <hyperlink r:id="rId10875" ref="L10875"/>
    <hyperlink r:id="rId10876" ref="L10876"/>
    <hyperlink r:id="rId10877" ref="L10877"/>
    <hyperlink r:id="rId10878" ref="L10878"/>
    <hyperlink r:id="rId10879" ref="L10879"/>
    <hyperlink r:id="rId10880" ref="L10880"/>
    <hyperlink r:id="rId10881" ref="L10881"/>
    <hyperlink r:id="rId10882" ref="L10882"/>
    <hyperlink r:id="rId10883" ref="L10883"/>
    <hyperlink r:id="rId10884" ref="L10884"/>
    <hyperlink r:id="rId10885" ref="L10885"/>
    <hyperlink r:id="rId10886" ref="L10886"/>
    <hyperlink r:id="rId10887" ref="L10887"/>
    <hyperlink r:id="rId10888" ref="L10888"/>
    <hyperlink r:id="rId10889" ref="L10889"/>
    <hyperlink r:id="rId10890" ref="L10890"/>
    <hyperlink r:id="rId10891" ref="L10891"/>
    <hyperlink r:id="rId10892" ref="L10892"/>
    <hyperlink r:id="rId10893" ref="L10893"/>
    <hyperlink r:id="rId10894" ref="L10894"/>
    <hyperlink r:id="rId10895" ref="L10895"/>
    <hyperlink r:id="rId10896" ref="L10896"/>
    <hyperlink r:id="rId10897" ref="L10897"/>
    <hyperlink r:id="rId10898" ref="L10898"/>
    <hyperlink r:id="rId10899" ref="L10899"/>
    <hyperlink r:id="rId10900" ref="L10900"/>
    <hyperlink r:id="rId10901" ref="L10901"/>
    <hyperlink r:id="rId10902" ref="L10902"/>
    <hyperlink r:id="rId10903" ref="L10903"/>
    <hyperlink r:id="rId10904" ref="L10904"/>
    <hyperlink r:id="rId10905" ref="L10905"/>
    <hyperlink r:id="rId10906" ref="L10906"/>
    <hyperlink r:id="rId10907" ref="L10907"/>
    <hyperlink r:id="rId10908" ref="L10908"/>
    <hyperlink r:id="rId10909" ref="L10909"/>
    <hyperlink r:id="rId10910" ref="L10910"/>
    <hyperlink r:id="rId10911" ref="L10911"/>
    <hyperlink r:id="rId10912" ref="L10912"/>
    <hyperlink r:id="rId10913" ref="L10913"/>
    <hyperlink r:id="rId10914" ref="L10914"/>
    <hyperlink r:id="rId10915" ref="L10915"/>
    <hyperlink r:id="rId10916" ref="L10916"/>
    <hyperlink r:id="rId10917" ref="L10917"/>
    <hyperlink r:id="rId10918" ref="L10918"/>
    <hyperlink r:id="rId10919" ref="L10919"/>
    <hyperlink r:id="rId10920" ref="L10920"/>
    <hyperlink r:id="rId10921" ref="L10921"/>
    <hyperlink r:id="rId10922" ref="L10922"/>
    <hyperlink r:id="rId10923" ref="L10923"/>
    <hyperlink r:id="rId10924" ref="L10924"/>
    <hyperlink r:id="rId10925" ref="L10925"/>
    <hyperlink r:id="rId10926" ref="L10926"/>
    <hyperlink r:id="rId10927" ref="L10927"/>
    <hyperlink r:id="rId10928" ref="L10928"/>
    <hyperlink r:id="rId10929" ref="L10929"/>
    <hyperlink r:id="rId10930" ref="L10930"/>
    <hyperlink r:id="rId10931" ref="L10931"/>
    <hyperlink r:id="rId10932" ref="L10932"/>
    <hyperlink r:id="rId10933" ref="L10933"/>
    <hyperlink r:id="rId10934" ref="L10934"/>
    <hyperlink r:id="rId10935" ref="L10935"/>
    <hyperlink r:id="rId10936" ref="L10936"/>
    <hyperlink r:id="rId10937" ref="L10937"/>
    <hyperlink r:id="rId10938" ref="L10938"/>
    <hyperlink r:id="rId10939" ref="L10939"/>
    <hyperlink r:id="rId10940" ref="L10940"/>
    <hyperlink r:id="rId10941" ref="L10941"/>
    <hyperlink r:id="rId10942" ref="L10942"/>
    <hyperlink r:id="rId10943" ref="L10943"/>
    <hyperlink r:id="rId10944" ref="L10944"/>
    <hyperlink r:id="rId10945" ref="L10945"/>
    <hyperlink r:id="rId10946" ref="L10946"/>
    <hyperlink r:id="rId10947" ref="L10947"/>
    <hyperlink r:id="rId10948" ref="L10948"/>
    <hyperlink r:id="rId10949" ref="L10949"/>
    <hyperlink r:id="rId10950" ref="L10950"/>
    <hyperlink r:id="rId10951" ref="L10951"/>
    <hyperlink r:id="rId10952" ref="L10952"/>
    <hyperlink r:id="rId10953" ref="L10953"/>
    <hyperlink r:id="rId10954" ref="L10954"/>
    <hyperlink r:id="rId10955" ref="L10955"/>
    <hyperlink r:id="rId10956" ref="L10956"/>
    <hyperlink r:id="rId10957" ref="L10957"/>
    <hyperlink r:id="rId10958" ref="L10958"/>
    <hyperlink r:id="rId10959" ref="L10959"/>
    <hyperlink r:id="rId10960" ref="L10960"/>
    <hyperlink r:id="rId10961" ref="L10961"/>
    <hyperlink r:id="rId10962" ref="L10962"/>
    <hyperlink r:id="rId10963" ref="L10963"/>
    <hyperlink r:id="rId10964" ref="L10964"/>
    <hyperlink r:id="rId10965" ref="L10965"/>
    <hyperlink r:id="rId10966" ref="L10966"/>
    <hyperlink r:id="rId10967" ref="L10967"/>
    <hyperlink r:id="rId10968" ref="L10968"/>
    <hyperlink r:id="rId10969" ref="L10969"/>
    <hyperlink r:id="rId10970" ref="L10970"/>
    <hyperlink r:id="rId10971" ref="L10971"/>
    <hyperlink r:id="rId10972" ref="L10972"/>
    <hyperlink r:id="rId10973" ref="L10973"/>
    <hyperlink r:id="rId10974" ref="L10974"/>
    <hyperlink r:id="rId10975" ref="L10975"/>
    <hyperlink r:id="rId10976" ref="L10976"/>
    <hyperlink r:id="rId10977" ref="L10977"/>
    <hyperlink r:id="rId10978" ref="L10978"/>
    <hyperlink r:id="rId10979" ref="L10979"/>
    <hyperlink r:id="rId10980" ref="L10980"/>
    <hyperlink r:id="rId10981" ref="L10981"/>
    <hyperlink r:id="rId10982" ref="L10982"/>
    <hyperlink r:id="rId10983" ref="L10983"/>
    <hyperlink r:id="rId10984" ref="L10984"/>
    <hyperlink r:id="rId10985" ref="L10985"/>
    <hyperlink r:id="rId10986" ref="L10986"/>
    <hyperlink r:id="rId10987" ref="L10987"/>
    <hyperlink r:id="rId10988" ref="L10988"/>
    <hyperlink r:id="rId10989" ref="L10989"/>
    <hyperlink r:id="rId10990" ref="L10990"/>
    <hyperlink r:id="rId10991" ref="L10991"/>
    <hyperlink r:id="rId10992" ref="L10992"/>
    <hyperlink r:id="rId10993" ref="L10993"/>
    <hyperlink r:id="rId10994" ref="L10994"/>
    <hyperlink r:id="rId10995" ref="L10995"/>
    <hyperlink r:id="rId10996" ref="L10996"/>
    <hyperlink r:id="rId10997" ref="L10997"/>
    <hyperlink r:id="rId10998" ref="L10998"/>
    <hyperlink r:id="rId10999" ref="L10999"/>
    <hyperlink r:id="rId11000" ref="L11000"/>
    <hyperlink r:id="rId11001" ref="L11001"/>
    <hyperlink r:id="rId11002" ref="L11002"/>
    <hyperlink r:id="rId11003" ref="L11003"/>
    <hyperlink r:id="rId11004" ref="L11004"/>
    <hyperlink r:id="rId11005" ref="L11005"/>
    <hyperlink r:id="rId11006" ref="L11006"/>
    <hyperlink r:id="rId11007" ref="L11007"/>
    <hyperlink r:id="rId11008" ref="L11008"/>
    <hyperlink r:id="rId11009" ref="L11009"/>
    <hyperlink r:id="rId11010" ref="L11010"/>
    <hyperlink r:id="rId11011" ref="L11011"/>
    <hyperlink r:id="rId11012" ref="L11012"/>
    <hyperlink r:id="rId11013" ref="L11013"/>
    <hyperlink r:id="rId11014" ref="L11014"/>
    <hyperlink r:id="rId11015" ref="L11015"/>
    <hyperlink r:id="rId11016" ref="L11016"/>
    <hyperlink r:id="rId11017" ref="L11017"/>
    <hyperlink r:id="rId11018" ref="L11018"/>
    <hyperlink r:id="rId11019" ref="L11019"/>
    <hyperlink r:id="rId11020" ref="L11020"/>
    <hyperlink r:id="rId11021" ref="L11021"/>
    <hyperlink r:id="rId11022" ref="L11022"/>
    <hyperlink r:id="rId11023" ref="L11023"/>
    <hyperlink r:id="rId11024" ref="L11024"/>
    <hyperlink r:id="rId11025" ref="L11025"/>
    <hyperlink r:id="rId11026" ref="L11026"/>
    <hyperlink r:id="rId11027" ref="L11027"/>
    <hyperlink r:id="rId11028" ref="L11028"/>
    <hyperlink r:id="rId11029" ref="L11029"/>
    <hyperlink r:id="rId11030" ref="L11030"/>
    <hyperlink r:id="rId11031" ref="L11031"/>
    <hyperlink r:id="rId11032" ref="L11032"/>
    <hyperlink r:id="rId11033" ref="L11033"/>
    <hyperlink r:id="rId11034" ref="L11034"/>
    <hyperlink r:id="rId11035" ref="L11035"/>
    <hyperlink r:id="rId11036" ref="L11036"/>
    <hyperlink r:id="rId11037" ref="L11037"/>
    <hyperlink r:id="rId11038" ref="L11038"/>
    <hyperlink r:id="rId11039" ref="L11039"/>
    <hyperlink r:id="rId11040" ref="L11040"/>
    <hyperlink r:id="rId11041" ref="L11041"/>
    <hyperlink r:id="rId11042" ref="L11042"/>
    <hyperlink r:id="rId11043" ref="L11043"/>
    <hyperlink r:id="rId11044" ref="L11044"/>
    <hyperlink r:id="rId11045" ref="L11045"/>
    <hyperlink r:id="rId11046" ref="L11046"/>
    <hyperlink r:id="rId11047" ref="L11047"/>
    <hyperlink r:id="rId11048" ref="L11048"/>
    <hyperlink r:id="rId11049" ref="L11049"/>
    <hyperlink r:id="rId11050" ref="L11050"/>
    <hyperlink r:id="rId11051" ref="L11051"/>
    <hyperlink r:id="rId11052" ref="L11052"/>
    <hyperlink r:id="rId11053" ref="L11053"/>
    <hyperlink r:id="rId11054" ref="L11054"/>
    <hyperlink r:id="rId11055" ref="L11055"/>
    <hyperlink r:id="rId11056" ref="L11056"/>
    <hyperlink r:id="rId11057" ref="L11057"/>
    <hyperlink r:id="rId11058" ref="L11058"/>
    <hyperlink r:id="rId11059" ref="L11059"/>
    <hyperlink r:id="rId11060" ref="L11060"/>
    <hyperlink r:id="rId11061" ref="L11061"/>
    <hyperlink r:id="rId11062" ref="L11062"/>
    <hyperlink r:id="rId11063" ref="L11063"/>
    <hyperlink r:id="rId11064" ref="L11064"/>
    <hyperlink r:id="rId11065" ref="L11065"/>
    <hyperlink r:id="rId11066" ref="L11066"/>
    <hyperlink r:id="rId11067" ref="L11067"/>
    <hyperlink r:id="rId11068" ref="L11068"/>
    <hyperlink r:id="rId11069" ref="L11069"/>
    <hyperlink r:id="rId11070" ref="L11070"/>
    <hyperlink r:id="rId11071" ref="L11071"/>
    <hyperlink r:id="rId11072" ref="L11072"/>
    <hyperlink r:id="rId11073" ref="L11073"/>
    <hyperlink r:id="rId11074" ref="L11074"/>
    <hyperlink r:id="rId11075" ref="L11075"/>
    <hyperlink r:id="rId11076" ref="L11076"/>
    <hyperlink r:id="rId11077" ref="L11077"/>
    <hyperlink r:id="rId11078" ref="L11078"/>
    <hyperlink r:id="rId11079" ref="L11079"/>
    <hyperlink r:id="rId11080" ref="L11080"/>
    <hyperlink r:id="rId11081" ref="L11081"/>
    <hyperlink r:id="rId11082" ref="L11082"/>
    <hyperlink r:id="rId11083" ref="L11083"/>
    <hyperlink r:id="rId11084" ref="L11084"/>
    <hyperlink r:id="rId11085" ref="L11085"/>
    <hyperlink r:id="rId11086" ref="L11086"/>
    <hyperlink r:id="rId11087" ref="L11087"/>
    <hyperlink r:id="rId11088" ref="L11088"/>
    <hyperlink r:id="rId11089" ref="L11089"/>
    <hyperlink r:id="rId11090" ref="L11090"/>
    <hyperlink r:id="rId11091" ref="L11091"/>
    <hyperlink r:id="rId11092" ref="L11092"/>
    <hyperlink r:id="rId11093" ref="L11093"/>
    <hyperlink r:id="rId11094" ref="L11094"/>
    <hyperlink r:id="rId11095" ref="L11095"/>
    <hyperlink r:id="rId11096" ref="L11096"/>
    <hyperlink r:id="rId11097" ref="L11097"/>
    <hyperlink r:id="rId11098" ref="L11098"/>
    <hyperlink r:id="rId11099" ref="L11099"/>
    <hyperlink r:id="rId11100" ref="L11100"/>
    <hyperlink r:id="rId11101" ref="L11101"/>
    <hyperlink r:id="rId11102" ref="L11102"/>
    <hyperlink r:id="rId11103" ref="L11103"/>
    <hyperlink r:id="rId11104" ref="L11104"/>
    <hyperlink r:id="rId11105" ref="L11105"/>
    <hyperlink r:id="rId11106" ref="L11106"/>
    <hyperlink r:id="rId11107" ref="L11107"/>
    <hyperlink r:id="rId11108" ref="L11108"/>
    <hyperlink r:id="rId11109" ref="L11109"/>
    <hyperlink r:id="rId11110" ref="L11110"/>
    <hyperlink r:id="rId11111" ref="L11111"/>
    <hyperlink r:id="rId11112" ref="L11112"/>
    <hyperlink r:id="rId11113" ref="L11113"/>
    <hyperlink r:id="rId11114" ref="L11114"/>
    <hyperlink r:id="rId11115" ref="L11115"/>
    <hyperlink r:id="rId11116" ref="L11116"/>
    <hyperlink r:id="rId11117" ref="L11117"/>
    <hyperlink r:id="rId11118" ref="L11118"/>
    <hyperlink r:id="rId11119" ref="L11119"/>
    <hyperlink r:id="rId11120" ref="L11120"/>
    <hyperlink r:id="rId11121" ref="L11121"/>
    <hyperlink r:id="rId11122" ref="L11122"/>
    <hyperlink r:id="rId11123" ref="L11123"/>
    <hyperlink r:id="rId11124" ref="L11124"/>
    <hyperlink r:id="rId11125" ref="L11125"/>
    <hyperlink r:id="rId11126" ref="L11126"/>
    <hyperlink r:id="rId11127" ref="L11127"/>
    <hyperlink r:id="rId11128" ref="L11128"/>
    <hyperlink r:id="rId11129" ref="L11129"/>
    <hyperlink r:id="rId11130" ref="L11130"/>
    <hyperlink r:id="rId11131" ref="L11131"/>
    <hyperlink r:id="rId11132" ref="L11132"/>
    <hyperlink r:id="rId11133" ref="L11133"/>
    <hyperlink r:id="rId11134" ref="L11134"/>
    <hyperlink r:id="rId11135" ref="L11135"/>
    <hyperlink r:id="rId11136" ref="L11136"/>
    <hyperlink r:id="rId11137" ref="L11137"/>
    <hyperlink r:id="rId11138" ref="L11138"/>
    <hyperlink r:id="rId11139" ref="L11139"/>
    <hyperlink r:id="rId11140" ref="L11140"/>
    <hyperlink r:id="rId11141" ref="L11141"/>
    <hyperlink r:id="rId11142" ref="L11142"/>
    <hyperlink r:id="rId11143" ref="L11143"/>
    <hyperlink r:id="rId11144" ref="L11144"/>
    <hyperlink r:id="rId11145" ref="L11145"/>
    <hyperlink r:id="rId11146" ref="L11146"/>
    <hyperlink r:id="rId11147" ref="L11147"/>
    <hyperlink r:id="rId11148" ref="L11148"/>
    <hyperlink r:id="rId11149" ref="L11149"/>
    <hyperlink r:id="rId11150" ref="L11150"/>
    <hyperlink r:id="rId11151" ref="L11151"/>
    <hyperlink r:id="rId11152" ref="L11152"/>
    <hyperlink r:id="rId11153" ref="L11153"/>
    <hyperlink r:id="rId11154" ref="L11154"/>
    <hyperlink r:id="rId11155" ref="L11155"/>
    <hyperlink r:id="rId11156" ref="L11156"/>
    <hyperlink r:id="rId11157" ref="L11157"/>
    <hyperlink r:id="rId11158" ref="L11158"/>
    <hyperlink r:id="rId11159" ref="L11159"/>
    <hyperlink r:id="rId11160" ref="L11160"/>
    <hyperlink r:id="rId11161" ref="L11161"/>
    <hyperlink r:id="rId11162" ref="L11162"/>
    <hyperlink r:id="rId11163" ref="L11163"/>
    <hyperlink r:id="rId11164" ref="L11164"/>
    <hyperlink r:id="rId11165" ref="L11165"/>
    <hyperlink r:id="rId11166" ref="L11166"/>
    <hyperlink r:id="rId11167" ref="L11167"/>
    <hyperlink r:id="rId11168" ref="L11168"/>
    <hyperlink r:id="rId11169" ref="L11169"/>
    <hyperlink r:id="rId11170" ref="L11170"/>
    <hyperlink r:id="rId11171" ref="L11171"/>
    <hyperlink r:id="rId11172" ref="L11172"/>
    <hyperlink r:id="rId11173" ref="L11173"/>
    <hyperlink r:id="rId11174" ref="L11174"/>
    <hyperlink r:id="rId11175" ref="L11175"/>
    <hyperlink r:id="rId11176" ref="L11176"/>
    <hyperlink r:id="rId11177" ref="L11177"/>
    <hyperlink r:id="rId11178" ref="L11178"/>
    <hyperlink r:id="rId11179" ref="L11179"/>
    <hyperlink r:id="rId11180" ref="L11180"/>
    <hyperlink r:id="rId11181" ref="L11181"/>
    <hyperlink r:id="rId11182" ref="L11182"/>
    <hyperlink r:id="rId11183" ref="L11183"/>
    <hyperlink r:id="rId11184" ref="L11184"/>
    <hyperlink r:id="rId11185" ref="L11185"/>
    <hyperlink r:id="rId11186" ref="L11186"/>
    <hyperlink r:id="rId11187" ref="L11187"/>
    <hyperlink r:id="rId11188" ref="L11188"/>
    <hyperlink r:id="rId11189" ref="L11189"/>
    <hyperlink r:id="rId11190" ref="L11190"/>
    <hyperlink r:id="rId11191" ref="L11191"/>
    <hyperlink r:id="rId11192" ref="L11192"/>
    <hyperlink r:id="rId11193" ref="L11193"/>
    <hyperlink r:id="rId11194" ref="L11194"/>
    <hyperlink r:id="rId11195" ref="L11195"/>
    <hyperlink r:id="rId11196" ref="L11196"/>
    <hyperlink r:id="rId11197" ref="L11197"/>
    <hyperlink r:id="rId11198" ref="L11198"/>
    <hyperlink r:id="rId11199" ref="L11199"/>
    <hyperlink r:id="rId11200" ref="L11200"/>
    <hyperlink r:id="rId11201" ref="L11201"/>
    <hyperlink r:id="rId11202" ref="L11202"/>
    <hyperlink r:id="rId11203" ref="L11203"/>
    <hyperlink r:id="rId11204" ref="L11204"/>
    <hyperlink r:id="rId11205" ref="L11205"/>
    <hyperlink r:id="rId11206" ref="L11206"/>
    <hyperlink r:id="rId11207" ref="L11207"/>
    <hyperlink r:id="rId11208" ref="L11208"/>
    <hyperlink r:id="rId11209" ref="L11209"/>
    <hyperlink r:id="rId11210" ref="L11210"/>
    <hyperlink r:id="rId11211" ref="L11211"/>
    <hyperlink r:id="rId11212" ref="L11212"/>
    <hyperlink r:id="rId11213" ref="L11213"/>
    <hyperlink r:id="rId11214" ref="L11214"/>
    <hyperlink r:id="rId11215" ref="L11215"/>
    <hyperlink r:id="rId11216" ref="L11216"/>
    <hyperlink r:id="rId11217" ref="L11217"/>
    <hyperlink r:id="rId11218" ref="L11218"/>
    <hyperlink r:id="rId11219" ref="L11219"/>
    <hyperlink r:id="rId11220" ref="L11220"/>
    <hyperlink r:id="rId11221" ref="L11221"/>
    <hyperlink r:id="rId11222" ref="L11222"/>
    <hyperlink r:id="rId11223" ref="L11223"/>
    <hyperlink r:id="rId11224" ref="L11224"/>
    <hyperlink r:id="rId11225" ref="L11225"/>
    <hyperlink r:id="rId11226" ref="L11226"/>
    <hyperlink r:id="rId11227" ref="L11227"/>
    <hyperlink r:id="rId11228" ref="L11228"/>
    <hyperlink r:id="rId11229" ref="L11229"/>
    <hyperlink r:id="rId11230" ref="L11230"/>
    <hyperlink r:id="rId11231" ref="L11231"/>
    <hyperlink r:id="rId11232" ref="L11232"/>
    <hyperlink r:id="rId11233" ref="L11233"/>
    <hyperlink r:id="rId11234" ref="L11234"/>
    <hyperlink r:id="rId11235" ref="L11235"/>
    <hyperlink r:id="rId11236" ref="L11236"/>
    <hyperlink r:id="rId11237" ref="L11237"/>
    <hyperlink r:id="rId11238" ref="L11238"/>
    <hyperlink r:id="rId11239" ref="L11239"/>
    <hyperlink r:id="rId11240" ref="L11240"/>
    <hyperlink r:id="rId11241" ref="L11241"/>
    <hyperlink r:id="rId11242" ref="L11242"/>
    <hyperlink r:id="rId11243" ref="L11243"/>
    <hyperlink r:id="rId11244" ref="L11244"/>
    <hyperlink r:id="rId11245" ref="L11245"/>
    <hyperlink r:id="rId11246" ref="L11246"/>
    <hyperlink r:id="rId11247" ref="L11247"/>
    <hyperlink r:id="rId11248" ref="L11248"/>
    <hyperlink r:id="rId11249" ref="L11249"/>
    <hyperlink r:id="rId11250" ref="L11250"/>
    <hyperlink r:id="rId11251" ref="L11251"/>
    <hyperlink r:id="rId11252" ref="L11252"/>
    <hyperlink r:id="rId11253" ref="L11253"/>
    <hyperlink r:id="rId11254" ref="L11254"/>
    <hyperlink r:id="rId11255" ref="L11255"/>
    <hyperlink r:id="rId11256" ref="L11256"/>
    <hyperlink r:id="rId11257" ref="L11257"/>
    <hyperlink r:id="rId11258" ref="L11258"/>
    <hyperlink r:id="rId11259" ref="L11259"/>
    <hyperlink r:id="rId11260" ref="L11260"/>
    <hyperlink r:id="rId11261" ref="L11261"/>
    <hyperlink r:id="rId11262" ref="L11262"/>
    <hyperlink r:id="rId11263" ref="L11263"/>
    <hyperlink r:id="rId11264" ref="L11264"/>
    <hyperlink r:id="rId11265" ref="L11265"/>
    <hyperlink r:id="rId11266" ref="L11266"/>
    <hyperlink r:id="rId11267" ref="L11267"/>
    <hyperlink r:id="rId11268" ref="L11268"/>
    <hyperlink r:id="rId11269" ref="L11269"/>
    <hyperlink r:id="rId11270" ref="L11270"/>
    <hyperlink r:id="rId11271" ref="L11271"/>
    <hyperlink r:id="rId11272" ref="L11272"/>
    <hyperlink r:id="rId11273" ref="L11273"/>
    <hyperlink r:id="rId11274" ref="L11274"/>
    <hyperlink r:id="rId11275" ref="L11275"/>
    <hyperlink r:id="rId11276" ref="L11276"/>
    <hyperlink r:id="rId11277" ref="L11277"/>
    <hyperlink r:id="rId11278" ref="L11278"/>
    <hyperlink r:id="rId11279" ref="L11279"/>
    <hyperlink r:id="rId11280" ref="L11280"/>
    <hyperlink r:id="rId11281" ref="L11281"/>
    <hyperlink r:id="rId11282" ref="L11282"/>
    <hyperlink r:id="rId11283" ref="L11283"/>
    <hyperlink r:id="rId11284" ref="L11284"/>
    <hyperlink r:id="rId11285" ref="L11285"/>
    <hyperlink r:id="rId11286" ref="L11286"/>
    <hyperlink r:id="rId11287" ref="L11287"/>
    <hyperlink r:id="rId11288" ref="L11288"/>
    <hyperlink r:id="rId11289" ref="L11289"/>
    <hyperlink r:id="rId11290" ref="L11290"/>
    <hyperlink r:id="rId11291" ref="L11291"/>
    <hyperlink r:id="rId11292" ref="L11292"/>
    <hyperlink r:id="rId11293" ref="L11293"/>
    <hyperlink r:id="rId11294" ref="L11294"/>
    <hyperlink r:id="rId11295" ref="L11295"/>
    <hyperlink r:id="rId11296" ref="L11296"/>
    <hyperlink r:id="rId11297" ref="L11297"/>
    <hyperlink r:id="rId11298" ref="L11298"/>
    <hyperlink r:id="rId11299" ref="L11299"/>
    <hyperlink r:id="rId11300" ref="L11300"/>
    <hyperlink r:id="rId11301" ref="L11301"/>
    <hyperlink r:id="rId11302" ref="L11302"/>
    <hyperlink r:id="rId11303" ref="L11303"/>
    <hyperlink r:id="rId11304" ref="L11304"/>
    <hyperlink r:id="rId11305" ref="L11305"/>
    <hyperlink r:id="rId11306" ref="L11306"/>
    <hyperlink r:id="rId11307" ref="L11307"/>
    <hyperlink r:id="rId11308" ref="L11308"/>
    <hyperlink r:id="rId11309" ref="L11309"/>
    <hyperlink r:id="rId11310" ref="L11310"/>
    <hyperlink r:id="rId11311" ref="L11311"/>
    <hyperlink r:id="rId11312" ref="L11312"/>
    <hyperlink r:id="rId11313" ref="L11313"/>
    <hyperlink r:id="rId11314" ref="L11314"/>
    <hyperlink r:id="rId11315" ref="L11315"/>
    <hyperlink r:id="rId11316" ref="L11316"/>
    <hyperlink r:id="rId11317" ref="L11317"/>
    <hyperlink r:id="rId11318" ref="L11318"/>
    <hyperlink r:id="rId11319" ref="L11319"/>
    <hyperlink r:id="rId11320" ref="L11320"/>
    <hyperlink r:id="rId11321" ref="L11321"/>
    <hyperlink r:id="rId11322" ref="L11322"/>
    <hyperlink r:id="rId11323" ref="L11323"/>
    <hyperlink r:id="rId11324" ref="L11324"/>
    <hyperlink r:id="rId11325" ref="L11325"/>
    <hyperlink r:id="rId11326" ref="L11326"/>
    <hyperlink r:id="rId11327" ref="L11327"/>
    <hyperlink r:id="rId11328" ref="L11328"/>
    <hyperlink r:id="rId11329" ref="L11329"/>
    <hyperlink r:id="rId11330" ref="L11330"/>
    <hyperlink r:id="rId11331" ref="L11331"/>
    <hyperlink r:id="rId11332" ref="L11332"/>
    <hyperlink r:id="rId11333" ref="L11333"/>
    <hyperlink r:id="rId11334" ref="L11334"/>
    <hyperlink r:id="rId11335" ref="L11335"/>
    <hyperlink r:id="rId11336" ref="L11336"/>
    <hyperlink r:id="rId11337" ref="L11337"/>
    <hyperlink r:id="rId11338" ref="L11338"/>
    <hyperlink r:id="rId11339" ref="L11339"/>
    <hyperlink r:id="rId11340" ref="L11340"/>
    <hyperlink r:id="rId11341" ref="L11341"/>
    <hyperlink r:id="rId11342" ref="L11342"/>
    <hyperlink r:id="rId11343" ref="L11343"/>
    <hyperlink r:id="rId11344" ref="L11344"/>
    <hyperlink r:id="rId11345" ref="L11345"/>
    <hyperlink r:id="rId11346" ref="L11346"/>
    <hyperlink r:id="rId11347" ref="L11347"/>
    <hyperlink r:id="rId11348" ref="L11348"/>
    <hyperlink r:id="rId11349" ref="L11349"/>
    <hyperlink r:id="rId11350" ref="L11350"/>
    <hyperlink r:id="rId11351" ref="L11351"/>
    <hyperlink r:id="rId11352" ref="L11352"/>
    <hyperlink r:id="rId11353" ref="L11353"/>
    <hyperlink r:id="rId11354" ref="L11354"/>
    <hyperlink r:id="rId11355" ref="L11355"/>
    <hyperlink r:id="rId11356" ref="L11356"/>
  </hyperlinks>
  <printOptions/>
  <pageMargins bottom="0.75" footer="0.0" header="0.0" left="0.7" right="0.7" top="0.75"/>
  <pageSetup orientation="landscape"/>
  <drawing r:id="rId113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D1" s="16" t="s">
        <v>22629</v>
      </c>
      <c r="E1" s="17" t="s">
        <v>22630</v>
      </c>
    </row>
    <row r="2">
      <c r="D2" s="19">
        <v>43586.0</v>
      </c>
      <c r="E2" s="20">
        <f t="shared" ref="E2:E1220" si="1">iferror(vlookup(D2,A$2:B$951,2,False),"0")</f>
        <v>3</v>
      </c>
    </row>
    <row r="3">
      <c r="D3" s="19">
        <v>43587.0</v>
      </c>
      <c r="E3" s="20" t="str">
        <f t="shared" si="1"/>
        <v>0</v>
      </c>
    </row>
    <row r="4">
      <c r="D4" s="19">
        <v>43588.0</v>
      </c>
      <c r="E4" s="20">
        <f t="shared" si="1"/>
        <v>1</v>
      </c>
    </row>
    <row r="5">
      <c r="D5" s="19">
        <v>43589.0</v>
      </c>
      <c r="E5" s="20" t="str">
        <f t="shared" si="1"/>
        <v>0</v>
      </c>
    </row>
    <row r="6">
      <c r="D6" s="19">
        <v>43590.0</v>
      </c>
      <c r="E6" s="20">
        <f t="shared" si="1"/>
        <v>1</v>
      </c>
    </row>
    <row r="7">
      <c r="D7" s="19">
        <v>43591.0</v>
      </c>
      <c r="E7" s="20" t="str">
        <f t="shared" si="1"/>
        <v>0</v>
      </c>
    </row>
    <row r="8">
      <c r="D8" s="19">
        <v>43592.0</v>
      </c>
      <c r="E8" s="20" t="str">
        <f t="shared" si="1"/>
        <v>0</v>
      </c>
    </row>
    <row r="9">
      <c r="D9" s="19">
        <v>43593.0</v>
      </c>
      <c r="E9" s="20">
        <f t="shared" si="1"/>
        <v>1</v>
      </c>
    </row>
    <row r="10">
      <c r="D10" s="19">
        <v>43594.0</v>
      </c>
      <c r="E10" s="20" t="str">
        <f t="shared" si="1"/>
        <v>0</v>
      </c>
    </row>
    <row r="11">
      <c r="D11" s="19">
        <v>43595.0</v>
      </c>
      <c r="E11" s="20" t="str">
        <f t="shared" si="1"/>
        <v>0</v>
      </c>
    </row>
    <row r="12">
      <c r="D12" s="19">
        <v>43596.0</v>
      </c>
      <c r="E12" s="20" t="str">
        <f t="shared" si="1"/>
        <v>0</v>
      </c>
    </row>
    <row r="13">
      <c r="D13" s="19">
        <v>43597.0</v>
      </c>
      <c r="E13" s="20" t="str">
        <f t="shared" si="1"/>
        <v>0</v>
      </c>
    </row>
    <row r="14">
      <c r="D14" s="19">
        <v>43598.0</v>
      </c>
      <c r="E14" s="20" t="str">
        <f t="shared" si="1"/>
        <v>0</v>
      </c>
    </row>
    <row r="15">
      <c r="D15" s="19">
        <v>43599.0</v>
      </c>
      <c r="E15" s="20">
        <f t="shared" si="1"/>
        <v>2</v>
      </c>
    </row>
    <row r="16">
      <c r="D16" s="19">
        <v>43600.0</v>
      </c>
      <c r="E16" s="20">
        <f t="shared" si="1"/>
        <v>1</v>
      </c>
    </row>
    <row r="17">
      <c r="D17" s="19">
        <v>43601.0</v>
      </c>
      <c r="E17" s="20" t="str">
        <f t="shared" si="1"/>
        <v>0</v>
      </c>
    </row>
    <row r="18">
      <c r="D18" s="19">
        <v>43602.0</v>
      </c>
      <c r="E18" s="20">
        <f t="shared" si="1"/>
        <v>1</v>
      </c>
    </row>
    <row r="19">
      <c r="D19" s="19">
        <v>43603.0</v>
      </c>
      <c r="E19" s="20">
        <f t="shared" si="1"/>
        <v>1</v>
      </c>
    </row>
    <row r="20">
      <c r="D20" s="19">
        <v>43604.0</v>
      </c>
      <c r="E20" s="20" t="str">
        <f t="shared" si="1"/>
        <v>0</v>
      </c>
    </row>
    <row r="21">
      <c r="D21" s="19">
        <v>43605.0</v>
      </c>
      <c r="E21" s="20">
        <f t="shared" si="1"/>
        <v>1</v>
      </c>
    </row>
    <row r="22">
      <c r="D22" s="19">
        <v>43606.0</v>
      </c>
      <c r="E22" s="20" t="str">
        <f t="shared" si="1"/>
        <v>0</v>
      </c>
    </row>
    <row r="23">
      <c r="D23" s="19">
        <v>43607.0</v>
      </c>
      <c r="E23" s="20">
        <f t="shared" si="1"/>
        <v>1</v>
      </c>
    </row>
    <row r="24">
      <c r="D24" s="19">
        <v>43608.0</v>
      </c>
      <c r="E24" s="20">
        <f t="shared" si="1"/>
        <v>2</v>
      </c>
    </row>
    <row r="25">
      <c r="D25" s="19">
        <v>43609.0</v>
      </c>
      <c r="E25" s="20">
        <f t="shared" si="1"/>
        <v>2</v>
      </c>
    </row>
    <row r="26">
      <c r="D26" s="19">
        <v>43610.0</v>
      </c>
      <c r="E26" s="20" t="str">
        <f t="shared" si="1"/>
        <v>0</v>
      </c>
    </row>
    <row r="27">
      <c r="D27" s="19">
        <v>43611.0</v>
      </c>
      <c r="E27" s="20" t="str">
        <f t="shared" si="1"/>
        <v>0</v>
      </c>
    </row>
    <row r="28">
      <c r="D28" s="19">
        <v>43612.0</v>
      </c>
      <c r="E28" s="20" t="str">
        <f t="shared" si="1"/>
        <v>0</v>
      </c>
    </row>
    <row r="29">
      <c r="D29" s="19">
        <v>43613.0</v>
      </c>
      <c r="E29" s="20">
        <f t="shared" si="1"/>
        <v>1</v>
      </c>
    </row>
    <row r="30">
      <c r="D30" s="19">
        <v>43614.0</v>
      </c>
      <c r="E30" s="20" t="str">
        <f t="shared" si="1"/>
        <v>0</v>
      </c>
    </row>
    <row r="31">
      <c r="D31" s="19">
        <v>43615.0</v>
      </c>
      <c r="E31" s="20" t="str">
        <f t="shared" si="1"/>
        <v>0</v>
      </c>
    </row>
    <row r="32">
      <c r="D32" s="19">
        <v>43616.0</v>
      </c>
      <c r="E32" s="20" t="str">
        <f t="shared" si="1"/>
        <v>0</v>
      </c>
    </row>
    <row r="33">
      <c r="D33" s="19">
        <v>43617.0</v>
      </c>
      <c r="E33" s="20">
        <f t="shared" si="1"/>
        <v>1</v>
      </c>
    </row>
    <row r="34">
      <c r="D34" s="19">
        <v>43618.0</v>
      </c>
      <c r="E34" s="20" t="str">
        <f t="shared" si="1"/>
        <v>0</v>
      </c>
    </row>
    <row r="35">
      <c r="D35" s="19">
        <v>43619.0</v>
      </c>
      <c r="E35" s="20">
        <f t="shared" si="1"/>
        <v>2</v>
      </c>
    </row>
    <row r="36">
      <c r="D36" s="19">
        <v>43620.0</v>
      </c>
      <c r="E36" s="20">
        <f t="shared" si="1"/>
        <v>3</v>
      </c>
    </row>
    <row r="37">
      <c r="D37" s="19">
        <v>43621.0</v>
      </c>
      <c r="E37" s="20">
        <f t="shared" si="1"/>
        <v>5</v>
      </c>
    </row>
    <row r="38">
      <c r="D38" s="19">
        <v>43622.0</v>
      </c>
      <c r="E38" s="20">
        <f t="shared" si="1"/>
        <v>3</v>
      </c>
    </row>
    <row r="39">
      <c r="D39" s="19">
        <v>43623.0</v>
      </c>
      <c r="E39" s="20" t="str">
        <f t="shared" si="1"/>
        <v>0</v>
      </c>
    </row>
    <row r="40">
      <c r="D40" s="19">
        <v>43624.0</v>
      </c>
      <c r="E40" s="20" t="str">
        <f t="shared" si="1"/>
        <v>0</v>
      </c>
    </row>
    <row r="41">
      <c r="D41" s="19">
        <v>43625.0</v>
      </c>
      <c r="E41" s="20" t="str">
        <f t="shared" si="1"/>
        <v>0</v>
      </c>
    </row>
    <row r="42">
      <c r="D42" s="19">
        <v>43626.0</v>
      </c>
      <c r="E42" s="20" t="str">
        <f t="shared" si="1"/>
        <v>0</v>
      </c>
    </row>
    <row r="43">
      <c r="D43" s="19">
        <v>43627.0</v>
      </c>
      <c r="E43" s="20" t="str">
        <f t="shared" si="1"/>
        <v>0</v>
      </c>
    </row>
    <row r="44">
      <c r="D44" s="19">
        <v>43628.0</v>
      </c>
      <c r="E44" s="20">
        <f t="shared" si="1"/>
        <v>7</v>
      </c>
    </row>
    <row r="45">
      <c r="D45" s="19">
        <v>43629.0</v>
      </c>
      <c r="E45" s="20" t="str">
        <f t="shared" si="1"/>
        <v>0</v>
      </c>
    </row>
    <row r="46">
      <c r="D46" s="19">
        <v>43630.0</v>
      </c>
      <c r="E46" s="20">
        <f t="shared" si="1"/>
        <v>1</v>
      </c>
    </row>
    <row r="47">
      <c r="D47" s="19">
        <v>43631.0</v>
      </c>
      <c r="E47" s="20" t="str">
        <f t="shared" si="1"/>
        <v>0</v>
      </c>
    </row>
    <row r="48">
      <c r="D48" s="19">
        <v>43632.0</v>
      </c>
      <c r="E48" s="20" t="str">
        <f t="shared" si="1"/>
        <v>0</v>
      </c>
    </row>
    <row r="49">
      <c r="D49" s="19">
        <v>43633.0</v>
      </c>
      <c r="E49" s="20" t="str">
        <f t="shared" si="1"/>
        <v>0</v>
      </c>
    </row>
    <row r="50">
      <c r="D50" s="19">
        <v>43634.0</v>
      </c>
      <c r="E50" s="20">
        <f t="shared" si="1"/>
        <v>1</v>
      </c>
    </row>
    <row r="51">
      <c r="D51" s="19">
        <v>43635.0</v>
      </c>
      <c r="E51" s="20" t="str">
        <f t="shared" si="1"/>
        <v>0</v>
      </c>
    </row>
    <row r="52">
      <c r="D52" s="19">
        <v>43636.0</v>
      </c>
      <c r="E52" s="20" t="str">
        <f t="shared" si="1"/>
        <v>0</v>
      </c>
    </row>
    <row r="53">
      <c r="D53" s="19">
        <v>43637.0</v>
      </c>
      <c r="E53" s="20" t="str">
        <f t="shared" si="1"/>
        <v>0</v>
      </c>
    </row>
    <row r="54">
      <c r="D54" s="19">
        <v>43638.0</v>
      </c>
      <c r="E54" s="20" t="str">
        <f t="shared" si="1"/>
        <v>0</v>
      </c>
    </row>
    <row r="55">
      <c r="D55" s="19">
        <v>43639.0</v>
      </c>
      <c r="E55" s="20" t="str">
        <f t="shared" si="1"/>
        <v>0</v>
      </c>
    </row>
    <row r="56">
      <c r="D56" s="19">
        <v>43640.0</v>
      </c>
      <c r="E56" s="20" t="str">
        <f t="shared" si="1"/>
        <v>0</v>
      </c>
    </row>
    <row r="57">
      <c r="D57" s="19">
        <v>43641.0</v>
      </c>
      <c r="E57" s="20">
        <f t="shared" si="1"/>
        <v>2</v>
      </c>
    </row>
    <row r="58">
      <c r="D58" s="19">
        <v>43642.0</v>
      </c>
      <c r="E58" s="20">
        <f t="shared" si="1"/>
        <v>6</v>
      </c>
    </row>
    <row r="59">
      <c r="D59" s="19">
        <v>43643.0</v>
      </c>
      <c r="E59" s="20" t="str">
        <f t="shared" si="1"/>
        <v>0</v>
      </c>
    </row>
    <row r="60">
      <c r="D60" s="19">
        <v>43644.0</v>
      </c>
      <c r="E60" s="20">
        <f t="shared" si="1"/>
        <v>8</v>
      </c>
    </row>
    <row r="61">
      <c r="D61" s="19">
        <v>43645.0</v>
      </c>
      <c r="E61" s="20">
        <f t="shared" si="1"/>
        <v>4</v>
      </c>
    </row>
    <row r="62">
      <c r="D62" s="19">
        <v>43646.0</v>
      </c>
      <c r="E62" s="20" t="str">
        <f t="shared" si="1"/>
        <v>0</v>
      </c>
    </row>
    <row r="63">
      <c r="D63" s="19">
        <v>43647.0</v>
      </c>
      <c r="E63" s="20" t="str">
        <f t="shared" si="1"/>
        <v>0</v>
      </c>
    </row>
    <row r="64">
      <c r="D64" s="19">
        <v>43648.0</v>
      </c>
      <c r="E64" s="20">
        <f t="shared" si="1"/>
        <v>4</v>
      </c>
    </row>
    <row r="65">
      <c r="D65" s="19">
        <v>43649.0</v>
      </c>
      <c r="E65" s="20">
        <f t="shared" si="1"/>
        <v>3</v>
      </c>
    </row>
    <row r="66">
      <c r="D66" s="19">
        <v>43650.0</v>
      </c>
      <c r="E66" s="20" t="str">
        <f t="shared" si="1"/>
        <v>0</v>
      </c>
    </row>
    <row r="67">
      <c r="D67" s="19">
        <v>43651.0</v>
      </c>
      <c r="E67" s="20">
        <f t="shared" si="1"/>
        <v>1</v>
      </c>
    </row>
    <row r="68">
      <c r="D68" s="19">
        <v>43652.0</v>
      </c>
      <c r="E68" s="20" t="str">
        <f t="shared" si="1"/>
        <v>0</v>
      </c>
    </row>
    <row r="69">
      <c r="D69" s="19">
        <v>43653.0</v>
      </c>
      <c r="E69" s="20" t="str">
        <f t="shared" si="1"/>
        <v>0</v>
      </c>
    </row>
    <row r="70">
      <c r="D70" s="19">
        <v>43654.0</v>
      </c>
      <c r="E70" s="20">
        <f t="shared" si="1"/>
        <v>1</v>
      </c>
    </row>
    <row r="71">
      <c r="D71" s="19">
        <v>43655.0</v>
      </c>
      <c r="E71" s="20" t="str">
        <f t="shared" si="1"/>
        <v>0</v>
      </c>
    </row>
    <row r="72">
      <c r="D72" s="19">
        <v>43656.0</v>
      </c>
      <c r="E72" s="20">
        <f t="shared" si="1"/>
        <v>1</v>
      </c>
    </row>
    <row r="73">
      <c r="D73" s="19">
        <v>43657.0</v>
      </c>
      <c r="E73" s="20">
        <f t="shared" si="1"/>
        <v>6</v>
      </c>
    </row>
    <row r="74">
      <c r="D74" s="19">
        <v>43658.0</v>
      </c>
      <c r="E74" s="20">
        <f t="shared" si="1"/>
        <v>5</v>
      </c>
    </row>
    <row r="75">
      <c r="D75" s="19">
        <v>43659.0</v>
      </c>
      <c r="E75" s="20">
        <f t="shared" si="1"/>
        <v>5</v>
      </c>
    </row>
    <row r="76">
      <c r="D76" s="19">
        <v>43660.0</v>
      </c>
      <c r="E76" s="20">
        <f t="shared" si="1"/>
        <v>7</v>
      </c>
    </row>
    <row r="77">
      <c r="D77" s="19">
        <v>43661.0</v>
      </c>
      <c r="E77" s="20" t="str">
        <f t="shared" si="1"/>
        <v>0</v>
      </c>
    </row>
    <row r="78">
      <c r="D78" s="19">
        <v>43662.0</v>
      </c>
      <c r="E78" s="20" t="str">
        <f t="shared" si="1"/>
        <v>0</v>
      </c>
    </row>
    <row r="79">
      <c r="D79" s="19">
        <v>43663.0</v>
      </c>
      <c r="E79" s="20" t="str">
        <f t="shared" si="1"/>
        <v>0</v>
      </c>
    </row>
    <row r="80">
      <c r="D80" s="19">
        <v>43664.0</v>
      </c>
      <c r="E80" s="20">
        <f t="shared" si="1"/>
        <v>2</v>
      </c>
    </row>
    <row r="81">
      <c r="D81" s="19">
        <v>43665.0</v>
      </c>
      <c r="E81" s="20" t="str">
        <f t="shared" si="1"/>
        <v>0</v>
      </c>
    </row>
    <row r="82">
      <c r="D82" s="19">
        <v>43666.0</v>
      </c>
      <c r="E82" s="20" t="str">
        <f t="shared" si="1"/>
        <v>0</v>
      </c>
    </row>
    <row r="83">
      <c r="D83" s="19">
        <v>43667.0</v>
      </c>
      <c r="E83" s="20">
        <f t="shared" si="1"/>
        <v>3</v>
      </c>
    </row>
    <row r="84">
      <c r="D84" s="19">
        <v>43668.0</v>
      </c>
      <c r="E84" s="20" t="str">
        <f t="shared" si="1"/>
        <v>0</v>
      </c>
    </row>
    <row r="85">
      <c r="D85" s="19">
        <v>43669.0</v>
      </c>
      <c r="E85" s="20">
        <f t="shared" si="1"/>
        <v>3</v>
      </c>
    </row>
    <row r="86">
      <c r="D86" s="19">
        <v>43670.0</v>
      </c>
      <c r="E86" s="20">
        <f t="shared" si="1"/>
        <v>3</v>
      </c>
    </row>
    <row r="87">
      <c r="D87" s="19">
        <v>43671.0</v>
      </c>
      <c r="E87" s="20">
        <f t="shared" si="1"/>
        <v>7</v>
      </c>
    </row>
    <row r="88">
      <c r="D88" s="19">
        <v>43672.0</v>
      </c>
      <c r="E88" s="20">
        <f t="shared" si="1"/>
        <v>3</v>
      </c>
    </row>
    <row r="89">
      <c r="D89" s="19">
        <v>43673.0</v>
      </c>
      <c r="E89" s="20" t="str">
        <f t="shared" si="1"/>
        <v>0</v>
      </c>
    </row>
    <row r="90">
      <c r="D90" s="19">
        <v>43674.0</v>
      </c>
      <c r="E90" s="20">
        <f t="shared" si="1"/>
        <v>2</v>
      </c>
    </row>
    <row r="91">
      <c r="D91" s="19">
        <v>43675.0</v>
      </c>
      <c r="E91" s="20">
        <f t="shared" si="1"/>
        <v>7</v>
      </c>
    </row>
    <row r="92">
      <c r="D92" s="19">
        <v>43676.0</v>
      </c>
      <c r="E92" s="20" t="str">
        <f t="shared" si="1"/>
        <v>0</v>
      </c>
    </row>
    <row r="93">
      <c r="D93" s="19">
        <v>43677.0</v>
      </c>
      <c r="E93" s="20" t="str">
        <f t="shared" si="1"/>
        <v>0</v>
      </c>
    </row>
    <row r="94">
      <c r="D94" s="19">
        <v>43678.0</v>
      </c>
      <c r="E94" s="20" t="str">
        <f t="shared" si="1"/>
        <v>0</v>
      </c>
    </row>
    <row r="95">
      <c r="D95" s="19">
        <v>43679.0</v>
      </c>
      <c r="E95" s="20">
        <f t="shared" si="1"/>
        <v>1</v>
      </c>
    </row>
    <row r="96">
      <c r="D96" s="19">
        <v>43680.0</v>
      </c>
      <c r="E96" s="20" t="str">
        <f t="shared" si="1"/>
        <v>0</v>
      </c>
    </row>
    <row r="97">
      <c r="D97" s="19">
        <v>43681.0</v>
      </c>
      <c r="E97" s="20">
        <f t="shared" si="1"/>
        <v>1</v>
      </c>
    </row>
    <row r="98">
      <c r="D98" s="19">
        <v>43682.0</v>
      </c>
      <c r="E98" s="20">
        <f t="shared" si="1"/>
        <v>1</v>
      </c>
    </row>
    <row r="99">
      <c r="D99" s="19">
        <v>43683.0</v>
      </c>
      <c r="E99" s="20" t="str">
        <f t="shared" si="1"/>
        <v>0</v>
      </c>
    </row>
    <row r="100">
      <c r="D100" s="19">
        <v>43684.0</v>
      </c>
      <c r="E100" s="20" t="str">
        <f t="shared" si="1"/>
        <v>0</v>
      </c>
    </row>
    <row r="101">
      <c r="D101" s="19">
        <v>43685.0</v>
      </c>
      <c r="E101" s="20" t="str">
        <f t="shared" si="1"/>
        <v>0</v>
      </c>
    </row>
    <row r="102">
      <c r="D102" s="19">
        <v>43686.0</v>
      </c>
      <c r="E102" s="20">
        <f t="shared" si="1"/>
        <v>1</v>
      </c>
    </row>
    <row r="103">
      <c r="D103" s="19">
        <v>43687.0</v>
      </c>
      <c r="E103" s="20" t="str">
        <f t="shared" si="1"/>
        <v>0</v>
      </c>
    </row>
    <row r="104">
      <c r="D104" s="19">
        <v>43688.0</v>
      </c>
      <c r="E104" s="20" t="str">
        <f t="shared" si="1"/>
        <v>0</v>
      </c>
    </row>
    <row r="105">
      <c r="D105" s="19">
        <v>43689.0</v>
      </c>
      <c r="E105" s="20">
        <f t="shared" si="1"/>
        <v>1</v>
      </c>
    </row>
    <row r="106">
      <c r="D106" s="19">
        <v>43690.0</v>
      </c>
      <c r="E106" s="20">
        <f t="shared" si="1"/>
        <v>2</v>
      </c>
    </row>
    <row r="107">
      <c r="D107" s="19">
        <v>43691.0</v>
      </c>
      <c r="E107" s="20">
        <f t="shared" si="1"/>
        <v>1</v>
      </c>
    </row>
    <row r="108">
      <c r="D108" s="19">
        <v>43692.0</v>
      </c>
      <c r="E108" s="20">
        <f t="shared" si="1"/>
        <v>1</v>
      </c>
    </row>
    <row r="109">
      <c r="D109" s="19">
        <v>43693.0</v>
      </c>
      <c r="E109" s="20" t="str">
        <f t="shared" si="1"/>
        <v>0</v>
      </c>
    </row>
    <row r="110">
      <c r="D110" s="19">
        <v>43694.0</v>
      </c>
      <c r="E110" s="20" t="str">
        <f t="shared" si="1"/>
        <v>0</v>
      </c>
    </row>
    <row r="111">
      <c r="D111" s="19">
        <v>43695.0</v>
      </c>
      <c r="E111" s="20" t="str">
        <f t="shared" si="1"/>
        <v>0</v>
      </c>
    </row>
    <row r="112">
      <c r="D112" s="19">
        <v>43696.0</v>
      </c>
      <c r="E112" s="20">
        <f t="shared" si="1"/>
        <v>6</v>
      </c>
    </row>
    <row r="113">
      <c r="D113" s="19">
        <v>43697.0</v>
      </c>
      <c r="E113" s="20">
        <f t="shared" si="1"/>
        <v>18</v>
      </c>
    </row>
    <row r="114">
      <c r="D114" s="19">
        <v>43698.0</v>
      </c>
      <c r="E114" s="20">
        <f t="shared" si="1"/>
        <v>7</v>
      </c>
    </row>
    <row r="115">
      <c r="D115" s="19">
        <v>43699.0</v>
      </c>
      <c r="E115" s="20">
        <f t="shared" si="1"/>
        <v>5</v>
      </c>
    </row>
    <row r="116">
      <c r="D116" s="19">
        <v>43700.0</v>
      </c>
      <c r="E116" s="20">
        <f t="shared" si="1"/>
        <v>1</v>
      </c>
    </row>
    <row r="117">
      <c r="D117" s="19">
        <v>43701.0</v>
      </c>
      <c r="E117" s="20">
        <f t="shared" si="1"/>
        <v>2</v>
      </c>
    </row>
    <row r="118">
      <c r="D118" s="19">
        <v>43702.0</v>
      </c>
      <c r="E118" s="20">
        <f t="shared" si="1"/>
        <v>3</v>
      </c>
    </row>
    <row r="119">
      <c r="D119" s="19">
        <v>43703.0</v>
      </c>
      <c r="E119" s="20">
        <f t="shared" si="1"/>
        <v>1</v>
      </c>
    </row>
    <row r="120">
      <c r="D120" s="19">
        <v>43704.0</v>
      </c>
      <c r="E120" s="20" t="str">
        <f t="shared" si="1"/>
        <v>0</v>
      </c>
    </row>
    <row r="121">
      <c r="D121" s="19">
        <v>43705.0</v>
      </c>
      <c r="E121" s="20">
        <f t="shared" si="1"/>
        <v>3</v>
      </c>
    </row>
    <row r="122">
      <c r="D122" s="19">
        <v>43706.0</v>
      </c>
      <c r="E122" s="20">
        <f t="shared" si="1"/>
        <v>3</v>
      </c>
    </row>
    <row r="123">
      <c r="D123" s="19">
        <v>43707.0</v>
      </c>
      <c r="E123" s="20" t="str">
        <f t="shared" si="1"/>
        <v>0</v>
      </c>
    </row>
    <row r="124">
      <c r="D124" s="19">
        <v>43708.0</v>
      </c>
      <c r="E124" s="20">
        <f t="shared" si="1"/>
        <v>3</v>
      </c>
    </row>
    <row r="125">
      <c r="D125" s="19">
        <v>43709.0</v>
      </c>
      <c r="E125" s="20">
        <f t="shared" si="1"/>
        <v>9</v>
      </c>
    </row>
    <row r="126">
      <c r="D126" s="19">
        <v>43710.0</v>
      </c>
      <c r="E126" s="20">
        <f t="shared" si="1"/>
        <v>4</v>
      </c>
    </row>
    <row r="127">
      <c r="D127" s="19">
        <v>43711.0</v>
      </c>
      <c r="E127" s="20">
        <f t="shared" si="1"/>
        <v>1</v>
      </c>
    </row>
    <row r="128">
      <c r="D128" s="19">
        <v>43712.0</v>
      </c>
      <c r="E128" s="20">
        <f t="shared" si="1"/>
        <v>1</v>
      </c>
    </row>
    <row r="129">
      <c r="D129" s="19">
        <v>43713.0</v>
      </c>
      <c r="E129" s="20" t="str">
        <f t="shared" si="1"/>
        <v>0</v>
      </c>
    </row>
    <row r="130">
      <c r="D130" s="19">
        <v>43714.0</v>
      </c>
      <c r="E130" s="20">
        <f t="shared" si="1"/>
        <v>2</v>
      </c>
    </row>
    <row r="131">
      <c r="D131" s="19">
        <v>43715.0</v>
      </c>
      <c r="E131" s="20">
        <f t="shared" si="1"/>
        <v>2</v>
      </c>
    </row>
    <row r="132">
      <c r="D132" s="19">
        <v>43716.0</v>
      </c>
      <c r="E132" s="20">
        <f t="shared" si="1"/>
        <v>3</v>
      </c>
    </row>
    <row r="133">
      <c r="D133" s="19">
        <v>43717.0</v>
      </c>
      <c r="E133" s="20">
        <f t="shared" si="1"/>
        <v>1</v>
      </c>
    </row>
    <row r="134">
      <c r="D134" s="19">
        <v>43718.0</v>
      </c>
      <c r="E134" s="20" t="str">
        <f t="shared" si="1"/>
        <v>0</v>
      </c>
    </row>
    <row r="135">
      <c r="D135" s="19">
        <v>43719.0</v>
      </c>
      <c r="E135" s="20">
        <f t="shared" si="1"/>
        <v>4</v>
      </c>
    </row>
    <row r="136">
      <c r="D136" s="19">
        <v>43720.0</v>
      </c>
      <c r="E136" s="20">
        <f t="shared" si="1"/>
        <v>2</v>
      </c>
    </row>
    <row r="137">
      <c r="D137" s="19">
        <v>43721.0</v>
      </c>
      <c r="E137" s="20">
        <f t="shared" si="1"/>
        <v>3</v>
      </c>
    </row>
    <row r="138">
      <c r="D138" s="19">
        <v>43722.0</v>
      </c>
      <c r="E138" s="20" t="str">
        <f t="shared" si="1"/>
        <v>0</v>
      </c>
    </row>
    <row r="139">
      <c r="D139" s="19">
        <v>43723.0</v>
      </c>
      <c r="E139" s="20" t="str">
        <f t="shared" si="1"/>
        <v>0</v>
      </c>
    </row>
    <row r="140">
      <c r="D140" s="19">
        <v>43724.0</v>
      </c>
      <c r="E140" s="20">
        <f t="shared" si="1"/>
        <v>15</v>
      </c>
    </row>
    <row r="141">
      <c r="D141" s="19">
        <v>43725.0</v>
      </c>
      <c r="E141" s="20">
        <f t="shared" si="1"/>
        <v>1</v>
      </c>
    </row>
    <row r="142">
      <c r="D142" s="19">
        <v>43726.0</v>
      </c>
      <c r="E142" s="20">
        <f t="shared" si="1"/>
        <v>8</v>
      </c>
    </row>
    <row r="143">
      <c r="D143" s="19">
        <v>43727.0</v>
      </c>
      <c r="E143" s="20">
        <f t="shared" si="1"/>
        <v>3</v>
      </c>
    </row>
    <row r="144">
      <c r="D144" s="19">
        <v>43728.0</v>
      </c>
      <c r="E144" s="20">
        <f t="shared" si="1"/>
        <v>6</v>
      </c>
    </row>
    <row r="145">
      <c r="D145" s="19">
        <v>43729.0</v>
      </c>
      <c r="E145" s="20" t="str">
        <f t="shared" si="1"/>
        <v>0</v>
      </c>
    </row>
    <row r="146">
      <c r="D146" s="19">
        <v>43730.0</v>
      </c>
      <c r="E146" s="20" t="str">
        <f t="shared" si="1"/>
        <v>0</v>
      </c>
    </row>
    <row r="147">
      <c r="D147" s="19">
        <v>43731.0</v>
      </c>
      <c r="E147" s="20" t="str">
        <f t="shared" si="1"/>
        <v>0</v>
      </c>
    </row>
    <row r="148">
      <c r="D148" s="19">
        <v>43732.0</v>
      </c>
      <c r="E148" s="20" t="str">
        <f t="shared" si="1"/>
        <v>0</v>
      </c>
    </row>
    <row r="149">
      <c r="D149" s="19">
        <v>43733.0</v>
      </c>
      <c r="E149" s="20" t="str">
        <f t="shared" si="1"/>
        <v>0</v>
      </c>
    </row>
    <row r="150">
      <c r="D150" s="19">
        <v>43734.0</v>
      </c>
      <c r="E150" s="20">
        <f t="shared" si="1"/>
        <v>1</v>
      </c>
    </row>
    <row r="151">
      <c r="D151" s="19">
        <v>43735.0</v>
      </c>
      <c r="E151" s="20" t="str">
        <f t="shared" si="1"/>
        <v>0</v>
      </c>
    </row>
    <row r="152">
      <c r="D152" s="19">
        <v>43736.0</v>
      </c>
      <c r="E152" s="20" t="str">
        <f t="shared" si="1"/>
        <v>0</v>
      </c>
    </row>
    <row r="153">
      <c r="D153" s="19">
        <v>43737.0</v>
      </c>
      <c r="E153" s="20">
        <f t="shared" si="1"/>
        <v>1</v>
      </c>
    </row>
    <row r="154">
      <c r="D154" s="19">
        <v>43738.0</v>
      </c>
      <c r="E154" s="20">
        <f t="shared" si="1"/>
        <v>1</v>
      </c>
    </row>
    <row r="155">
      <c r="D155" s="19">
        <v>43739.0</v>
      </c>
      <c r="E155" s="20" t="str">
        <f t="shared" si="1"/>
        <v>0</v>
      </c>
    </row>
    <row r="156">
      <c r="D156" s="19">
        <v>43740.0</v>
      </c>
      <c r="E156" s="20" t="str">
        <f t="shared" si="1"/>
        <v>0</v>
      </c>
    </row>
    <row r="157">
      <c r="D157" s="19">
        <v>43741.0</v>
      </c>
      <c r="E157" s="20">
        <f t="shared" si="1"/>
        <v>1</v>
      </c>
    </row>
    <row r="158">
      <c r="D158" s="19">
        <v>43742.0</v>
      </c>
      <c r="E158" s="20" t="str">
        <f t="shared" si="1"/>
        <v>0</v>
      </c>
    </row>
    <row r="159">
      <c r="D159" s="19">
        <v>43743.0</v>
      </c>
      <c r="E159" s="20" t="str">
        <f t="shared" si="1"/>
        <v>0</v>
      </c>
    </row>
    <row r="160">
      <c r="D160" s="19">
        <v>43744.0</v>
      </c>
      <c r="E160" s="20">
        <f t="shared" si="1"/>
        <v>3</v>
      </c>
    </row>
    <row r="161">
      <c r="D161" s="19">
        <v>43745.0</v>
      </c>
      <c r="E161" s="20" t="str">
        <f t="shared" si="1"/>
        <v>0</v>
      </c>
    </row>
    <row r="162">
      <c r="D162" s="19">
        <v>43746.0</v>
      </c>
      <c r="E162" s="20">
        <f t="shared" si="1"/>
        <v>2</v>
      </c>
    </row>
    <row r="163">
      <c r="D163" s="19">
        <v>43747.0</v>
      </c>
      <c r="E163" s="20">
        <f t="shared" si="1"/>
        <v>3</v>
      </c>
    </row>
    <row r="164">
      <c r="D164" s="19">
        <v>43748.0</v>
      </c>
      <c r="E164" s="20">
        <f t="shared" si="1"/>
        <v>2</v>
      </c>
    </row>
    <row r="165">
      <c r="D165" s="19">
        <v>43749.0</v>
      </c>
      <c r="E165" s="20">
        <f t="shared" si="1"/>
        <v>2</v>
      </c>
    </row>
    <row r="166">
      <c r="D166" s="19">
        <v>43750.0</v>
      </c>
      <c r="E166" s="20" t="str">
        <f t="shared" si="1"/>
        <v>0</v>
      </c>
    </row>
    <row r="167">
      <c r="D167" s="19">
        <v>43751.0</v>
      </c>
      <c r="E167" s="20">
        <f t="shared" si="1"/>
        <v>1</v>
      </c>
    </row>
    <row r="168">
      <c r="D168" s="19">
        <v>43752.0</v>
      </c>
      <c r="E168" s="20">
        <f t="shared" si="1"/>
        <v>1</v>
      </c>
    </row>
    <row r="169">
      <c r="D169" s="19">
        <v>43753.0</v>
      </c>
      <c r="E169" s="20">
        <f t="shared" si="1"/>
        <v>2</v>
      </c>
    </row>
    <row r="170">
      <c r="D170" s="19">
        <v>43754.0</v>
      </c>
      <c r="E170" s="20">
        <f t="shared" si="1"/>
        <v>2</v>
      </c>
    </row>
    <row r="171">
      <c r="D171" s="19">
        <v>43755.0</v>
      </c>
      <c r="E171" s="20">
        <f t="shared" si="1"/>
        <v>2</v>
      </c>
    </row>
    <row r="172">
      <c r="D172" s="19">
        <v>43756.0</v>
      </c>
      <c r="E172" s="20" t="str">
        <f t="shared" si="1"/>
        <v>0</v>
      </c>
    </row>
    <row r="173">
      <c r="D173" s="19">
        <v>43757.0</v>
      </c>
      <c r="E173" s="20">
        <f t="shared" si="1"/>
        <v>1</v>
      </c>
    </row>
    <row r="174">
      <c r="D174" s="19">
        <v>43758.0</v>
      </c>
      <c r="E174" s="20" t="str">
        <f t="shared" si="1"/>
        <v>0</v>
      </c>
    </row>
    <row r="175">
      <c r="D175" s="19">
        <v>43759.0</v>
      </c>
      <c r="E175" s="20" t="str">
        <f t="shared" si="1"/>
        <v>0</v>
      </c>
    </row>
    <row r="176">
      <c r="D176" s="19">
        <v>43760.0</v>
      </c>
      <c r="E176" s="20" t="str">
        <f t="shared" si="1"/>
        <v>0</v>
      </c>
    </row>
    <row r="177">
      <c r="D177" s="19">
        <v>43761.0</v>
      </c>
      <c r="E177" s="20">
        <f t="shared" si="1"/>
        <v>1</v>
      </c>
    </row>
    <row r="178">
      <c r="D178" s="19">
        <v>43762.0</v>
      </c>
      <c r="E178" s="20" t="str">
        <f t="shared" si="1"/>
        <v>0</v>
      </c>
    </row>
    <row r="179">
      <c r="D179" s="19">
        <v>43763.0</v>
      </c>
      <c r="E179" s="20" t="str">
        <f t="shared" si="1"/>
        <v>0</v>
      </c>
    </row>
    <row r="180">
      <c r="D180" s="19">
        <v>43764.0</v>
      </c>
      <c r="E180" s="20" t="str">
        <f t="shared" si="1"/>
        <v>0</v>
      </c>
    </row>
    <row r="181">
      <c r="D181" s="19">
        <v>43765.0</v>
      </c>
      <c r="E181" s="20" t="str">
        <f t="shared" si="1"/>
        <v>0</v>
      </c>
    </row>
    <row r="182">
      <c r="D182" s="19">
        <v>43766.0</v>
      </c>
      <c r="E182" s="20" t="str">
        <f t="shared" si="1"/>
        <v>0</v>
      </c>
    </row>
    <row r="183">
      <c r="D183" s="19">
        <v>43767.0</v>
      </c>
      <c r="E183" s="20" t="str">
        <f t="shared" si="1"/>
        <v>0</v>
      </c>
    </row>
    <row r="184">
      <c r="D184" s="19">
        <v>43768.0</v>
      </c>
      <c r="E184" s="20" t="str">
        <f t="shared" si="1"/>
        <v>0</v>
      </c>
    </row>
    <row r="185">
      <c r="D185" s="19">
        <v>43769.0</v>
      </c>
      <c r="E185" s="20" t="str">
        <f t="shared" si="1"/>
        <v>0</v>
      </c>
    </row>
    <row r="186">
      <c r="D186" s="19">
        <v>43770.0</v>
      </c>
      <c r="E186" s="20" t="str">
        <f t="shared" si="1"/>
        <v>0</v>
      </c>
    </row>
    <row r="187">
      <c r="D187" s="19">
        <v>43771.0</v>
      </c>
      <c r="E187" s="20" t="str">
        <f t="shared" si="1"/>
        <v>0</v>
      </c>
    </row>
    <row r="188">
      <c r="D188" s="19">
        <v>43772.0</v>
      </c>
      <c r="E188" s="20" t="str">
        <f t="shared" si="1"/>
        <v>0</v>
      </c>
    </row>
    <row r="189">
      <c r="D189" s="19">
        <v>43773.0</v>
      </c>
      <c r="E189" s="20" t="str">
        <f t="shared" si="1"/>
        <v>0</v>
      </c>
    </row>
    <row r="190">
      <c r="D190" s="19">
        <v>43774.0</v>
      </c>
      <c r="E190" s="20">
        <f t="shared" si="1"/>
        <v>1</v>
      </c>
    </row>
    <row r="191">
      <c r="D191" s="19">
        <v>43775.0</v>
      </c>
      <c r="E191" s="20" t="str">
        <f t="shared" si="1"/>
        <v>0</v>
      </c>
    </row>
    <row r="192">
      <c r="D192" s="19">
        <v>43776.0</v>
      </c>
      <c r="E192" s="20">
        <f t="shared" si="1"/>
        <v>1</v>
      </c>
    </row>
    <row r="193">
      <c r="D193" s="19">
        <v>43777.0</v>
      </c>
      <c r="E193" s="20" t="str">
        <f t="shared" si="1"/>
        <v>0</v>
      </c>
    </row>
    <row r="194">
      <c r="D194" s="19">
        <v>43778.0</v>
      </c>
      <c r="E194" s="20" t="str">
        <f t="shared" si="1"/>
        <v>0</v>
      </c>
    </row>
    <row r="195">
      <c r="D195" s="19">
        <v>43779.0</v>
      </c>
      <c r="E195" s="20" t="str">
        <f t="shared" si="1"/>
        <v>0</v>
      </c>
    </row>
    <row r="196">
      <c r="D196" s="19">
        <v>43780.0</v>
      </c>
      <c r="E196" s="20">
        <f t="shared" si="1"/>
        <v>1</v>
      </c>
    </row>
    <row r="197">
      <c r="D197" s="19">
        <v>43781.0</v>
      </c>
      <c r="E197" s="20">
        <f t="shared" si="1"/>
        <v>1</v>
      </c>
    </row>
    <row r="198">
      <c r="D198" s="19">
        <v>43782.0</v>
      </c>
      <c r="E198" s="20">
        <f t="shared" si="1"/>
        <v>1</v>
      </c>
    </row>
    <row r="199">
      <c r="D199" s="19">
        <v>43783.0</v>
      </c>
      <c r="E199" s="20">
        <f t="shared" si="1"/>
        <v>1</v>
      </c>
    </row>
    <row r="200">
      <c r="D200" s="19">
        <v>43784.0</v>
      </c>
      <c r="E200" s="20" t="str">
        <f t="shared" si="1"/>
        <v>0</v>
      </c>
    </row>
    <row r="201">
      <c r="D201" s="19">
        <v>43785.0</v>
      </c>
      <c r="E201" s="20" t="str">
        <f t="shared" si="1"/>
        <v>0</v>
      </c>
    </row>
    <row r="202">
      <c r="D202" s="19">
        <v>43786.0</v>
      </c>
      <c r="E202" s="20">
        <f t="shared" si="1"/>
        <v>3</v>
      </c>
    </row>
    <row r="203">
      <c r="D203" s="19">
        <v>43787.0</v>
      </c>
      <c r="E203" s="20" t="str">
        <f t="shared" si="1"/>
        <v>0</v>
      </c>
    </row>
    <row r="204">
      <c r="D204" s="19">
        <v>43788.0</v>
      </c>
      <c r="E204" s="20" t="str">
        <f t="shared" si="1"/>
        <v>0</v>
      </c>
    </row>
    <row r="205">
      <c r="D205" s="19">
        <v>43789.0</v>
      </c>
      <c r="E205" s="20">
        <f t="shared" si="1"/>
        <v>1</v>
      </c>
    </row>
    <row r="206">
      <c r="D206" s="19">
        <v>43790.0</v>
      </c>
      <c r="E206" s="20" t="str">
        <f t="shared" si="1"/>
        <v>0</v>
      </c>
    </row>
    <row r="207">
      <c r="D207" s="19">
        <v>43791.0</v>
      </c>
      <c r="E207" s="20">
        <f t="shared" si="1"/>
        <v>1</v>
      </c>
    </row>
    <row r="208">
      <c r="D208" s="19">
        <v>43792.0</v>
      </c>
      <c r="E208" s="20" t="str">
        <f t="shared" si="1"/>
        <v>0</v>
      </c>
    </row>
    <row r="209">
      <c r="D209" s="19">
        <v>43793.0</v>
      </c>
      <c r="E209" s="20">
        <f t="shared" si="1"/>
        <v>3</v>
      </c>
    </row>
    <row r="210">
      <c r="D210" s="19">
        <v>43794.0</v>
      </c>
      <c r="E210" s="20">
        <f t="shared" si="1"/>
        <v>1</v>
      </c>
    </row>
    <row r="211">
      <c r="D211" s="19">
        <v>43795.0</v>
      </c>
      <c r="E211" s="20" t="str">
        <f t="shared" si="1"/>
        <v>0</v>
      </c>
    </row>
    <row r="212">
      <c r="D212" s="19">
        <v>43796.0</v>
      </c>
      <c r="E212" s="20" t="str">
        <f t="shared" si="1"/>
        <v>0</v>
      </c>
    </row>
    <row r="213">
      <c r="D213" s="19">
        <v>43797.0</v>
      </c>
      <c r="E213" s="20" t="str">
        <f t="shared" si="1"/>
        <v>0</v>
      </c>
    </row>
    <row r="214">
      <c r="D214" s="19">
        <v>43798.0</v>
      </c>
      <c r="E214" s="20" t="str">
        <f t="shared" si="1"/>
        <v>0</v>
      </c>
    </row>
    <row r="215">
      <c r="D215" s="19">
        <v>43799.0</v>
      </c>
      <c r="E215" s="20" t="str">
        <f t="shared" si="1"/>
        <v>0</v>
      </c>
    </row>
    <row r="216">
      <c r="D216" s="19">
        <v>43800.0</v>
      </c>
      <c r="E216" s="20">
        <f t="shared" si="1"/>
        <v>2</v>
      </c>
    </row>
    <row r="217">
      <c r="D217" s="19">
        <v>43801.0</v>
      </c>
      <c r="E217" s="20" t="str">
        <f t="shared" si="1"/>
        <v>0</v>
      </c>
    </row>
    <row r="218">
      <c r="D218" s="19">
        <v>43802.0</v>
      </c>
      <c r="E218" s="20" t="str">
        <f t="shared" si="1"/>
        <v>0</v>
      </c>
    </row>
    <row r="219">
      <c r="D219" s="19">
        <v>43803.0</v>
      </c>
      <c r="E219" s="20">
        <f t="shared" si="1"/>
        <v>1</v>
      </c>
    </row>
    <row r="220">
      <c r="D220" s="19">
        <v>43804.0</v>
      </c>
      <c r="E220" s="20" t="str">
        <f t="shared" si="1"/>
        <v>0</v>
      </c>
    </row>
    <row r="221">
      <c r="D221" s="19">
        <v>43805.0</v>
      </c>
      <c r="E221" s="20">
        <f t="shared" si="1"/>
        <v>3</v>
      </c>
    </row>
    <row r="222">
      <c r="D222" s="19">
        <v>43806.0</v>
      </c>
      <c r="E222" s="20" t="str">
        <f t="shared" si="1"/>
        <v>0</v>
      </c>
    </row>
    <row r="223">
      <c r="D223" s="19">
        <v>43807.0</v>
      </c>
      <c r="E223" s="20" t="str">
        <f t="shared" si="1"/>
        <v>0</v>
      </c>
    </row>
    <row r="224">
      <c r="D224" s="19">
        <v>43808.0</v>
      </c>
      <c r="E224" s="20">
        <f t="shared" si="1"/>
        <v>1</v>
      </c>
    </row>
    <row r="225">
      <c r="D225" s="19">
        <v>43809.0</v>
      </c>
      <c r="E225" s="20" t="str">
        <f t="shared" si="1"/>
        <v>0</v>
      </c>
    </row>
    <row r="226">
      <c r="D226" s="19">
        <v>43810.0</v>
      </c>
      <c r="E226" s="20">
        <f t="shared" si="1"/>
        <v>1</v>
      </c>
    </row>
    <row r="227">
      <c r="D227" s="19">
        <v>43811.0</v>
      </c>
      <c r="E227" s="20">
        <f t="shared" si="1"/>
        <v>1</v>
      </c>
    </row>
    <row r="228">
      <c r="D228" s="19">
        <v>43812.0</v>
      </c>
      <c r="E228" s="20">
        <f t="shared" si="1"/>
        <v>1</v>
      </c>
    </row>
    <row r="229">
      <c r="D229" s="19">
        <v>43813.0</v>
      </c>
      <c r="E229" s="20" t="str">
        <f t="shared" si="1"/>
        <v>0</v>
      </c>
    </row>
    <row r="230">
      <c r="D230" s="19">
        <v>43814.0</v>
      </c>
      <c r="E230" s="20" t="str">
        <f t="shared" si="1"/>
        <v>0</v>
      </c>
    </row>
    <row r="231">
      <c r="D231" s="19">
        <v>43815.0</v>
      </c>
      <c r="E231" s="20" t="str">
        <f t="shared" si="1"/>
        <v>0</v>
      </c>
    </row>
    <row r="232">
      <c r="D232" s="19">
        <v>43816.0</v>
      </c>
      <c r="E232" s="20">
        <f t="shared" si="1"/>
        <v>1</v>
      </c>
    </row>
    <row r="233">
      <c r="D233" s="19">
        <v>43817.0</v>
      </c>
      <c r="E233" s="20" t="str">
        <f t="shared" si="1"/>
        <v>0</v>
      </c>
    </row>
    <row r="234">
      <c r="D234" s="19">
        <v>43818.0</v>
      </c>
      <c r="E234" s="20">
        <f t="shared" si="1"/>
        <v>1</v>
      </c>
    </row>
    <row r="235">
      <c r="D235" s="19">
        <v>43819.0</v>
      </c>
      <c r="E235" s="20">
        <f t="shared" si="1"/>
        <v>1</v>
      </c>
    </row>
    <row r="236">
      <c r="D236" s="19">
        <v>43820.0</v>
      </c>
      <c r="E236" s="20" t="str">
        <f t="shared" si="1"/>
        <v>0</v>
      </c>
    </row>
    <row r="237">
      <c r="D237" s="19">
        <v>43821.0</v>
      </c>
      <c r="E237" s="20" t="str">
        <f t="shared" si="1"/>
        <v>0</v>
      </c>
    </row>
    <row r="238">
      <c r="D238" s="19">
        <v>43822.0</v>
      </c>
      <c r="E238" s="20" t="str">
        <f t="shared" si="1"/>
        <v>0</v>
      </c>
    </row>
    <row r="239">
      <c r="D239" s="19">
        <v>43823.0</v>
      </c>
      <c r="E239" s="20">
        <f t="shared" si="1"/>
        <v>1</v>
      </c>
    </row>
    <row r="240">
      <c r="D240" s="19">
        <v>43824.0</v>
      </c>
      <c r="E240" s="20" t="str">
        <f t="shared" si="1"/>
        <v>0</v>
      </c>
    </row>
    <row r="241">
      <c r="D241" s="19">
        <v>43825.0</v>
      </c>
      <c r="E241" s="20" t="str">
        <f t="shared" si="1"/>
        <v>0</v>
      </c>
    </row>
    <row r="242">
      <c r="D242" s="19">
        <v>43826.0</v>
      </c>
      <c r="E242" s="20" t="str">
        <f t="shared" si="1"/>
        <v>0</v>
      </c>
    </row>
    <row r="243">
      <c r="D243" s="19">
        <v>43827.0</v>
      </c>
      <c r="E243" s="20" t="str">
        <f t="shared" si="1"/>
        <v>0</v>
      </c>
    </row>
    <row r="244">
      <c r="D244" s="19">
        <v>43828.0</v>
      </c>
      <c r="E244" s="20" t="str">
        <f t="shared" si="1"/>
        <v>0</v>
      </c>
    </row>
    <row r="245">
      <c r="D245" s="19">
        <v>43829.0</v>
      </c>
      <c r="E245" s="20" t="str">
        <f t="shared" si="1"/>
        <v>0</v>
      </c>
    </row>
    <row r="246">
      <c r="D246" s="19">
        <v>43830.0</v>
      </c>
      <c r="E246" s="20" t="str">
        <f t="shared" si="1"/>
        <v>0</v>
      </c>
    </row>
    <row r="247">
      <c r="D247" s="19">
        <v>43831.0</v>
      </c>
      <c r="E247" s="20" t="str">
        <f t="shared" si="1"/>
        <v>0</v>
      </c>
    </row>
    <row r="248">
      <c r="D248" s="19">
        <v>43832.0</v>
      </c>
      <c r="E248" s="20" t="str">
        <f t="shared" si="1"/>
        <v>0</v>
      </c>
    </row>
    <row r="249">
      <c r="D249" s="19">
        <v>43833.0</v>
      </c>
      <c r="E249" s="20" t="str">
        <f t="shared" si="1"/>
        <v>0</v>
      </c>
    </row>
    <row r="250">
      <c r="D250" s="19">
        <v>43834.0</v>
      </c>
      <c r="E250" s="20" t="str">
        <f t="shared" si="1"/>
        <v>0</v>
      </c>
    </row>
    <row r="251">
      <c r="D251" s="19">
        <v>43835.0</v>
      </c>
      <c r="E251" s="20" t="str">
        <f t="shared" si="1"/>
        <v>0</v>
      </c>
    </row>
    <row r="252">
      <c r="D252" s="19">
        <v>43836.0</v>
      </c>
      <c r="E252" s="20" t="str">
        <f t="shared" si="1"/>
        <v>0</v>
      </c>
    </row>
    <row r="253">
      <c r="D253" s="19">
        <v>43837.0</v>
      </c>
      <c r="E253" s="20" t="str">
        <f t="shared" si="1"/>
        <v>0</v>
      </c>
    </row>
    <row r="254">
      <c r="D254" s="19">
        <v>43838.0</v>
      </c>
      <c r="E254" s="20" t="str">
        <f t="shared" si="1"/>
        <v>0</v>
      </c>
    </row>
    <row r="255">
      <c r="D255" s="19">
        <v>43839.0</v>
      </c>
      <c r="E255" s="20" t="str">
        <f t="shared" si="1"/>
        <v>0</v>
      </c>
    </row>
    <row r="256">
      <c r="D256" s="19">
        <v>43840.0</v>
      </c>
      <c r="E256" s="20" t="str">
        <f t="shared" si="1"/>
        <v>0</v>
      </c>
    </row>
    <row r="257">
      <c r="D257" s="19">
        <v>43841.0</v>
      </c>
      <c r="E257" s="20" t="str">
        <f t="shared" si="1"/>
        <v>0</v>
      </c>
    </row>
    <row r="258">
      <c r="D258" s="19">
        <v>43842.0</v>
      </c>
      <c r="E258" s="20" t="str">
        <f t="shared" si="1"/>
        <v>0</v>
      </c>
    </row>
    <row r="259">
      <c r="D259" s="19">
        <v>43843.0</v>
      </c>
      <c r="E259" s="20" t="str">
        <f t="shared" si="1"/>
        <v>0</v>
      </c>
    </row>
    <row r="260">
      <c r="D260" s="19">
        <v>43844.0</v>
      </c>
      <c r="E260" s="20" t="str">
        <f t="shared" si="1"/>
        <v>0</v>
      </c>
    </row>
    <row r="261">
      <c r="D261" s="19">
        <v>43845.0</v>
      </c>
      <c r="E261" s="20" t="str">
        <f t="shared" si="1"/>
        <v>0</v>
      </c>
    </row>
    <row r="262">
      <c r="D262" s="19">
        <v>43846.0</v>
      </c>
      <c r="E262" s="20" t="str">
        <f t="shared" si="1"/>
        <v>0</v>
      </c>
    </row>
    <row r="263">
      <c r="D263" s="19">
        <v>43847.0</v>
      </c>
      <c r="E263" s="20" t="str">
        <f t="shared" si="1"/>
        <v>0</v>
      </c>
    </row>
    <row r="264">
      <c r="D264" s="19">
        <v>43848.0</v>
      </c>
      <c r="E264" s="20">
        <f t="shared" si="1"/>
        <v>2</v>
      </c>
    </row>
    <row r="265">
      <c r="D265" s="19">
        <v>43849.0</v>
      </c>
      <c r="E265" s="20" t="str">
        <f t="shared" si="1"/>
        <v>0</v>
      </c>
    </row>
    <row r="266">
      <c r="D266" s="19">
        <v>43850.0</v>
      </c>
      <c r="E266" s="20" t="str">
        <f t="shared" si="1"/>
        <v>0</v>
      </c>
    </row>
    <row r="267">
      <c r="D267" s="19">
        <v>43851.0</v>
      </c>
      <c r="E267" s="20">
        <f t="shared" si="1"/>
        <v>2</v>
      </c>
    </row>
    <row r="268">
      <c r="D268" s="19">
        <v>43852.0</v>
      </c>
      <c r="E268" s="20" t="str">
        <f t="shared" si="1"/>
        <v>0</v>
      </c>
    </row>
    <row r="269">
      <c r="D269" s="19">
        <v>43853.0</v>
      </c>
      <c r="E269" s="20" t="str">
        <f t="shared" si="1"/>
        <v>0</v>
      </c>
    </row>
    <row r="270">
      <c r="D270" s="19">
        <v>43854.0</v>
      </c>
      <c r="E270" s="20">
        <f t="shared" si="1"/>
        <v>2</v>
      </c>
    </row>
    <row r="271">
      <c r="D271" s="19">
        <v>43855.0</v>
      </c>
      <c r="E271" s="20">
        <f t="shared" si="1"/>
        <v>2</v>
      </c>
    </row>
    <row r="272">
      <c r="D272" s="19">
        <v>43856.0</v>
      </c>
      <c r="E272" s="20" t="str">
        <f t="shared" si="1"/>
        <v>0</v>
      </c>
    </row>
    <row r="273">
      <c r="D273" s="19">
        <v>43857.0</v>
      </c>
      <c r="E273" s="20" t="str">
        <f t="shared" si="1"/>
        <v>0</v>
      </c>
    </row>
    <row r="274">
      <c r="D274" s="19">
        <v>43858.0</v>
      </c>
      <c r="E274" s="20" t="str">
        <f t="shared" si="1"/>
        <v>0</v>
      </c>
    </row>
    <row r="275">
      <c r="D275" s="19">
        <v>43859.0</v>
      </c>
      <c r="E275" s="20" t="str">
        <f t="shared" si="1"/>
        <v>0</v>
      </c>
    </row>
    <row r="276">
      <c r="D276" s="19">
        <v>43860.0</v>
      </c>
      <c r="E276" s="20" t="str">
        <f t="shared" si="1"/>
        <v>0</v>
      </c>
    </row>
    <row r="277">
      <c r="D277" s="19">
        <v>43861.0</v>
      </c>
      <c r="E277" s="20">
        <f t="shared" si="1"/>
        <v>3</v>
      </c>
    </row>
    <row r="278">
      <c r="D278" s="19">
        <v>43862.0</v>
      </c>
      <c r="E278" s="20" t="str">
        <f t="shared" si="1"/>
        <v>0</v>
      </c>
    </row>
    <row r="279">
      <c r="D279" s="19">
        <v>43863.0</v>
      </c>
      <c r="E279" s="20" t="str">
        <f t="shared" si="1"/>
        <v>0</v>
      </c>
    </row>
    <row r="280">
      <c r="D280" s="19">
        <v>43864.0</v>
      </c>
      <c r="E280" s="20">
        <f t="shared" si="1"/>
        <v>1</v>
      </c>
    </row>
    <row r="281">
      <c r="D281" s="19">
        <v>43865.0</v>
      </c>
      <c r="E281" s="20">
        <f t="shared" si="1"/>
        <v>2</v>
      </c>
    </row>
    <row r="282">
      <c r="D282" s="19">
        <v>43866.0</v>
      </c>
      <c r="E282" s="20">
        <f t="shared" si="1"/>
        <v>2</v>
      </c>
    </row>
    <row r="283">
      <c r="D283" s="19">
        <v>43867.0</v>
      </c>
      <c r="E283" s="20">
        <f t="shared" si="1"/>
        <v>2</v>
      </c>
    </row>
    <row r="284">
      <c r="D284" s="19">
        <v>43868.0</v>
      </c>
      <c r="E284" s="20">
        <f t="shared" si="1"/>
        <v>1</v>
      </c>
    </row>
    <row r="285">
      <c r="D285" s="19">
        <v>43869.0</v>
      </c>
      <c r="E285" s="20" t="str">
        <f t="shared" si="1"/>
        <v>0</v>
      </c>
    </row>
    <row r="286">
      <c r="D286" s="19">
        <v>43870.0</v>
      </c>
      <c r="E286" s="20">
        <f t="shared" si="1"/>
        <v>1</v>
      </c>
    </row>
    <row r="287">
      <c r="D287" s="19">
        <v>43871.0</v>
      </c>
      <c r="E287" s="20" t="str">
        <f t="shared" si="1"/>
        <v>0</v>
      </c>
    </row>
    <row r="288">
      <c r="D288" s="19">
        <v>43872.0</v>
      </c>
      <c r="E288" s="20" t="str">
        <f t="shared" si="1"/>
        <v>0</v>
      </c>
    </row>
    <row r="289">
      <c r="D289" s="19">
        <v>43873.0</v>
      </c>
      <c r="E289" s="20" t="str">
        <f t="shared" si="1"/>
        <v>0</v>
      </c>
    </row>
    <row r="290">
      <c r="D290" s="19">
        <v>43874.0</v>
      </c>
      <c r="E290" s="20" t="str">
        <f t="shared" si="1"/>
        <v>0</v>
      </c>
    </row>
    <row r="291">
      <c r="D291" s="19">
        <v>43875.0</v>
      </c>
      <c r="E291" s="20">
        <f t="shared" si="1"/>
        <v>1</v>
      </c>
    </row>
    <row r="292">
      <c r="D292" s="19">
        <v>43876.0</v>
      </c>
      <c r="E292" s="20">
        <f t="shared" si="1"/>
        <v>2</v>
      </c>
    </row>
    <row r="293">
      <c r="D293" s="19">
        <v>43877.0</v>
      </c>
      <c r="E293" s="20" t="str">
        <f t="shared" si="1"/>
        <v>0</v>
      </c>
    </row>
    <row r="294">
      <c r="D294" s="19">
        <v>43878.0</v>
      </c>
      <c r="E294" s="20" t="str">
        <f t="shared" si="1"/>
        <v>0</v>
      </c>
    </row>
    <row r="295">
      <c r="D295" s="19">
        <v>43879.0</v>
      </c>
      <c r="E295" s="20" t="str">
        <f t="shared" si="1"/>
        <v>0</v>
      </c>
    </row>
    <row r="296">
      <c r="D296" s="19">
        <v>43880.0</v>
      </c>
      <c r="E296" s="20" t="str">
        <f t="shared" si="1"/>
        <v>0</v>
      </c>
    </row>
    <row r="297">
      <c r="D297" s="19">
        <v>43881.0</v>
      </c>
      <c r="E297" s="20" t="str">
        <f t="shared" si="1"/>
        <v>0</v>
      </c>
    </row>
    <row r="298">
      <c r="D298" s="19">
        <v>43882.0</v>
      </c>
      <c r="E298" s="20">
        <f t="shared" si="1"/>
        <v>6</v>
      </c>
    </row>
    <row r="299">
      <c r="D299" s="19">
        <v>43883.0</v>
      </c>
      <c r="E299" s="20">
        <f t="shared" si="1"/>
        <v>3</v>
      </c>
    </row>
    <row r="300">
      <c r="D300" s="19">
        <v>43884.0</v>
      </c>
      <c r="E300" s="20" t="str">
        <f t="shared" si="1"/>
        <v>0</v>
      </c>
    </row>
    <row r="301">
      <c r="D301" s="19">
        <v>43885.0</v>
      </c>
      <c r="E301" s="20">
        <f t="shared" si="1"/>
        <v>17</v>
      </c>
    </row>
    <row r="302">
      <c r="D302" s="19">
        <v>43886.0</v>
      </c>
      <c r="E302" s="20">
        <f t="shared" si="1"/>
        <v>27</v>
      </c>
    </row>
    <row r="303">
      <c r="D303" s="19">
        <v>43887.0</v>
      </c>
      <c r="E303" s="20">
        <f t="shared" si="1"/>
        <v>32</v>
      </c>
    </row>
    <row r="304">
      <c r="D304" s="19">
        <v>43888.0</v>
      </c>
      <c r="E304" s="20">
        <f t="shared" si="1"/>
        <v>10</v>
      </c>
    </row>
    <row r="305">
      <c r="D305" s="19">
        <v>43889.0</v>
      </c>
      <c r="E305" s="20" t="str">
        <f t="shared" si="1"/>
        <v>0</v>
      </c>
    </row>
    <row r="306">
      <c r="D306" s="19">
        <v>43890.0</v>
      </c>
      <c r="E306" s="20" t="str">
        <f t="shared" si="1"/>
        <v>0</v>
      </c>
    </row>
    <row r="307">
      <c r="D307" s="19">
        <v>43891.0</v>
      </c>
      <c r="E307" s="20" t="str">
        <f t="shared" si="1"/>
        <v>0</v>
      </c>
    </row>
    <row r="308">
      <c r="D308" s="19">
        <v>43892.0</v>
      </c>
      <c r="E308" s="20" t="str">
        <f t="shared" si="1"/>
        <v>0</v>
      </c>
    </row>
    <row r="309">
      <c r="D309" s="19">
        <v>43893.0</v>
      </c>
      <c r="E309" s="20" t="str">
        <f t="shared" si="1"/>
        <v>0</v>
      </c>
    </row>
    <row r="310">
      <c r="D310" s="19">
        <v>43894.0</v>
      </c>
      <c r="E310" s="20" t="str">
        <f t="shared" si="1"/>
        <v>0</v>
      </c>
    </row>
    <row r="311">
      <c r="D311" s="19">
        <v>43895.0</v>
      </c>
      <c r="E311" s="20" t="str">
        <f t="shared" si="1"/>
        <v>0</v>
      </c>
    </row>
    <row r="312">
      <c r="D312" s="19">
        <v>43896.0</v>
      </c>
      <c r="E312" s="20" t="str">
        <f t="shared" si="1"/>
        <v>0</v>
      </c>
    </row>
    <row r="313">
      <c r="D313" s="19">
        <v>43897.0</v>
      </c>
      <c r="E313" s="20" t="str">
        <f t="shared" si="1"/>
        <v>0</v>
      </c>
    </row>
    <row r="314">
      <c r="D314" s="19">
        <v>43898.0</v>
      </c>
      <c r="E314" s="20">
        <f t="shared" si="1"/>
        <v>1</v>
      </c>
    </row>
    <row r="315">
      <c r="D315" s="19">
        <v>43899.0</v>
      </c>
      <c r="E315" s="20">
        <f t="shared" si="1"/>
        <v>1</v>
      </c>
    </row>
    <row r="316">
      <c r="D316" s="19">
        <v>43900.0</v>
      </c>
      <c r="E316" s="20" t="str">
        <f t="shared" si="1"/>
        <v>0</v>
      </c>
    </row>
    <row r="317">
      <c r="D317" s="19">
        <v>43901.0</v>
      </c>
      <c r="E317" s="20">
        <f t="shared" si="1"/>
        <v>3</v>
      </c>
    </row>
    <row r="318">
      <c r="D318" s="19">
        <v>43902.0</v>
      </c>
      <c r="E318" s="20">
        <f t="shared" si="1"/>
        <v>4</v>
      </c>
    </row>
    <row r="319">
      <c r="D319" s="19">
        <v>43903.0</v>
      </c>
      <c r="E319" s="20" t="str">
        <f t="shared" si="1"/>
        <v>0</v>
      </c>
    </row>
    <row r="320">
      <c r="D320" s="19">
        <v>43904.0</v>
      </c>
      <c r="E320" s="20">
        <f t="shared" si="1"/>
        <v>2</v>
      </c>
    </row>
    <row r="321">
      <c r="D321" s="19">
        <v>43905.0</v>
      </c>
      <c r="E321" s="20">
        <f t="shared" si="1"/>
        <v>2</v>
      </c>
    </row>
    <row r="322">
      <c r="D322" s="19">
        <v>43906.0</v>
      </c>
      <c r="E322" s="20">
        <f t="shared" si="1"/>
        <v>5</v>
      </c>
    </row>
    <row r="323">
      <c r="D323" s="19">
        <v>43907.0</v>
      </c>
      <c r="E323" s="20" t="str">
        <f t="shared" si="1"/>
        <v>0</v>
      </c>
    </row>
    <row r="324">
      <c r="D324" s="19">
        <v>43908.0</v>
      </c>
      <c r="E324" s="20">
        <f t="shared" si="1"/>
        <v>1</v>
      </c>
    </row>
    <row r="325">
      <c r="D325" s="19">
        <v>43909.0</v>
      </c>
      <c r="E325" s="20" t="str">
        <f t="shared" si="1"/>
        <v>0</v>
      </c>
    </row>
    <row r="326">
      <c r="D326" s="19">
        <v>43910.0</v>
      </c>
      <c r="E326" s="20">
        <f t="shared" si="1"/>
        <v>1</v>
      </c>
    </row>
    <row r="327">
      <c r="D327" s="19">
        <v>43911.0</v>
      </c>
      <c r="E327" s="20" t="str">
        <f t="shared" si="1"/>
        <v>0</v>
      </c>
    </row>
    <row r="328">
      <c r="D328" s="19">
        <v>43912.0</v>
      </c>
      <c r="E328" s="20" t="str">
        <f t="shared" si="1"/>
        <v>0</v>
      </c>
    </row>
    <row r="329">
      <c r="D329" s="19">
        <v>43913.0</v>
      </c>
      <c r="E329" s="20">
        <f t="shared" si="1"/>
        <v>2</v>
      </c>
    </row>
    <row r="330">
      <c r="D330" s="19">
        <v>43914.0</v>
      </c>
      <c r="E330" s="20" t="str">
        <f t="shared" si="1"/>
        <v>0</v>
      </c>
    </row>
    <row r="331">
      <c r="D331" s="19">
        <v>43915.0</v>
      </c>
      <c r="E331" s="20" t="str">
        <f t="shared" si="1"/>
        <v>0</v>
      </c>
    </row>
    <row r="332">
      <c r="D332" s="19">
        <v>43916.0</v>
      </c>
      <c r="E332" s="20">
        <f t="shared" si="1"/>
        <v>1</v>
      </c>
    </row>
    <row r="333">
      <c r="D333" s="19">
        <v>43917.0</v>
      </c>
      <c r="E333" s="20" t="str">
        <f t="shared" si="1"/>
        <v>0</v>
      </c>
    </row>
    <row r="334">
      <c r="D334" s="19">
        <v>43918.0</v>
      </c>
      <c r="E334" s="20">
        <f t="shared" si="1"/>
        <v>3</v>
      </c>
    </row>
    <row r="335">
      <c r="D335" s="19">
        <v>43919.0</v>
      </c>
      <c r="E335" s="20" t="str">
        <f t="shared" si="1"/>
        <v>0</v>
      </c>
    </row>
    <row r="336">
      <c r="D336" s="19">
        <v>43920.0</v>
      </c>
      <c r="E336" s="20" t="str">
        <f t="shared" si="1"/>
        <v>0</v>
      </c>
    </row>
    <row r="337">
      <c r="D337" s="19">
        <v>43921.0</v>
      </c>
      <c r="E337" s="20" t="str">
        <f t="shared" si="1"/>
        <v>0</v>
      </c>
    </row>
    <row r="338">
      <c r="D338" s="19">
        <v>43922.0</v>
      </c>
      <c r="E338" s="20">
        <f t="shared" si="1"/>
        <v>1</v>
      </c>
    </row>
    <row r="339">
      <c r="D339" s="19">
        <v>43923.0</v>
      </c>
      <c r="E339" s="20">
        <f t="shared" si="1"/>
        <v>1</v>
      </c>
    </row>
    <row r="340">
      <c r="D340" s="19">
        <v>43924.0</v>
      </c>
      <c r="E340" s="20" t="str">
        <f t="shared" si="1"/>
        <v>0</v>
      </c>
    </row>
    <row r="341">
      <c r="D341" s="19">
        <v>43925.0</v>
      </c>
      <c r="E341" s="20" t="str">
        <f t="shared" si="1"/>
        <v>0</v>
      </c>
    </row>
    <row r="342">
      <c r="D342" s="19">
        <v>43926.0</v>
      </c>
      <c r="E342" s="20" t="str">
        <f t="shared" si="1"/>
        <v>0</v>
      </c>
    </row>
    <row r="343">
      <c r="D343" s="19">
        <v>43927.0</v>
      </c>
      <c r="E343" s="20" t="str">
        <f t="shared" si="1"/>
        <v>0</v>
      </c>
    </row>
    <row r="344">
      <c r="D344" s="19">
        <v>43928.0</v>
      </c>
      <c r="E344" s="20" t="str">
        <f t="shared" si="1"/>
        <v>0</v>
      </c>
    </row>
    <row r="345">
      <c r="D345" s="19">
        <v>43929.0</v>
      </c>
      <c r="E345" s="20">
        <f t="shared" si="1"/>
        <v>2</v>
      </c>
    </row>
    <row r="346">
      <c r="D346" s="19">
        <v>43930.0</v>
      </c>
      <c r="E346" s="20" t="str">
        <f t="shared" si="1"/>
        <v>0</v>
      </c>
    </row>
    <row r="347">
      <c r="D347" s="19">
        <v>43931.0</v>
      </c>
      <c r="E347" s="20" t="str">
        <f t="shared" si="1"/>
        <v>0</v>
      </c>
    </row>
    <row r="348">
      <c r="D348" s="19">
        <v>43932.0</v>
      </c>
      <c r="E348" s="20" t="str">
        <f t="shared" si="1"/>
        <v>0</v>
      </c>
    </row>
    <row r="349">
      <c r="D349" s="19">
        <v>43933.0</v>
      </c>
      <c r="E349" s="20" t="str">
        <f t="shared" si="1"/>
        <v>0</v>
      </c>
    </row>
    <row r="350">
      <c r="D350" s="19">
        <v>43934.0</v>
      </c>
      <c r="E350" s="20">
        <f t="shared" si="1"/>
        <v>1</v>
      </c>
    </row>
    <row r="351">
      <c r="D351" s="19">
        <v>43935.0</v>
      </c>
      <c r="E351" s="20" t="str">
        <f t="shared" si="1"/>
        <v>0</v>
      </c>
    </row>
    <row r="352">
      <c r="D352" s="19">
        <v>43936.0</v>
      </c>
      <c r="E352" s="20">
        <f t="shared" si="1"/>
        <v>1</v>
      </c>
    </row>
    <row r="353">
      <c r="D353" s="19">
        <v>43937.0</v>
      </c>
      <c r="E353" s="20" t="str">
        <f t="shared" si="1"/>
        <v>0</v>
      </c>
    </row>
    <row r="354">
      <c r="D354" s="19">
        <v>43938.0</v>
      </c>
      <c r="E354" s="20">
        <f t="shared" si="1"/>
        <v>1</v>
      </c>
    </row>
    <row r="355">
      <c r="D355" s="19">
        <v>43939.0</v>
      </c>
      <c r="E355" s="20" t="str">
        <f t="shared" si="1"/>
        <v>0</v>
      </c>
    </row>
    <row r="356">
      <c r="D356" s="19">
        <v>43940.0</v>
      </c>
      <c r="E356" s="20" t="str">
        <f t="shared" si="1"/>
        <v>0</v>
      </c>
    </row>
    <row r="357">
      <c r="D357" s="19">
        <v>43941.0</v>
      </c>
      <c r="E357" s="20">
        <f t="shared" si="1"/>
        <v>9</v>
      </c>
    </row>
    <row r="358">
      <c r="D358" s="19">
        <v>43942.0</v>
      </c>
      <c r="E358" s="20">
        <f t="shared" si="1"/>
        <v>12</v>
      </c>
    </row>
    <row r="359">
      <c r="D359" s="19">
        <v>43943.0</v>
      </c>
      <c r="E359" s="20">
        <f t="shared" si="1"/>
        <v>1</v>
      </c>
    </row>
    <row r="360">
      <c r="D360" s="19">
        <v>43944.0</v>
      </c>
      <c r="E360" s="20">
        <f t="shared" si="1"/>
        <v>3</v>
      </c>
    </row>
    <row r="361">
      <c r="D361" s="19">
        <v>43945.0</v>
      </c>
      <c r="E361" s="20">
        <f t="shared" si="1"/>
        <v>2</v>
      </c>
    </row>
    <row r="362">
      <c r="D362" s="19">
        <v>43946.0</v>
      </c>
      <c r="E362" s="20" t="str">
        <f t="shared" si="1"/>
        <v>0</v>
      </c>
    </row>
    <row r="363">
      <c r="D363" s="19">
        <v>43947.0</v>
      </c>
      <c r="E363" s="20" t="str">
        <f t="shared" si="1"/>
        <v>0</v>
      </c>
    </row>
    <row r="364">
      <c r="D364" s="19">
        <v>43948.0</v>
      </c>
      <c r="E364" s="20">
        <f t="shared" si="1"/>
        <v>3</v>
      </c>
    </row>
    <row r="365">
      <c r="D365" s="19">
        <v>43949.0</v>
      </c>
      <c r="E365" s="20">
        <f t="shared" si="1"/>
        <v>6</v>
      </c>
    </row>
    <row r="366">
      <c r="D366" s="19">
        <v>43950.0</v>
      </c>
      <c r="E366" s="20" t="str">
        <f t="shared" si="1"/>
        <v>0</v>
      </c>
    </row>
    <row r="367">
      <c r="D367" s="19">
        <v>43951.0</v>
      </c>
      <c r="E367" s="20" t="str">
        <f t="shared" si="1"/>
        <v>0</v>
      </c>
    </row>
    <row r="368">
      <c r="D368" s="19">
        <v>43952.0</v>
      </c>
      <c r="E368" s="20" t="str">
        <f t="shared" si="1"/>
        <v>0</v>
      </c>
    </row>
    <row r="369">
      <c r="D369" s="19">
        <v>43953.0</v>
      </c>
      <c r="E369" s="20" t="str">
        <f t="shared" si="1"/>
        <v>0</v>
      </c>
    </row>
    <row r="370">
      <c r="D370" s="19">
        <v>43954.0</v>
      </c>
      <c r="E370" s="20" t="str">
        <f t="shared" si="1"/>
        <v>0</v>
      </c>
    </row>
    <row r="371">
      <c r="D371" s="19">
        <v>43955.0</v>
      </c>
      <c r="E371" s="20">
        <f t="shared" si="1"/>
        <v>1</v>
      </c>
    </row>
    <row r="372">
      <c r="D372" s="19">
        <v>43956.0</v>
      </c>
      <c r="E372" s="20" t="str">
        <f t="shared" si="1"/>
        <v>0</v>
      </c>
    </row>
    <row r="373">
      <c r="D373" s="19">
        <v>43957.0</v>
      </c>
      <c r="E373" s="20" t="str">
        <f t="shared" si="1"/>
        <v>0</v>
      </c>
    </row>
    <row r="374">
      <c r="D374" s="19">
        <v>43958.0</v>
      </c>
      <c r="E374" s="20">
        <f t="shared" si="1"/>
        <v>5</v>
      </c>
    </row>
    <row r="375">
      <c r="D375" s="19">
        <v>43959.0</v>
      </c>
      <c r="E375" s="20">
        <f t="shared" si="1"/>
        <v>3</v>
      </c>
    </row>
    <row r="376">
      <c r="D376" s="19">
        <v>43960.0</v>
      </c>
      <c r="E376" s="20">
        <f t="shared" si="1"/>
        <v>1</v>
      </c>
    </row>
    <row r="377">
      <c r="D377" s="19">
        <v>43961.0</v>
      </c>
      <c r="E377" s="20" t="str">
        <f t="shared" si="1"/>
        <v>0</v>
      </c>
    </row>
    <row r="378">
      <c r="D378" s="19">
        <v>43962.0</v>
      </c>
      <c r="E378" s="20" t="str">
        <f t="shared" si="1"/>
        <v>0</v>
      </c>
    </row>
    <row r="379">
      <c r="D379" s="19">
        <v>43963.0</v>
      </c>
      <c r="E379" s="20">
        <f t="shared" si="1"/>
        <v>2</v>
      </c>
    </row>
    <row r="380">
      <c r="D380" s="19">
        <v>43964.0</v>
      </c>
      <c r="E380" s="20" t="str">
        <f t="shared" si="1"/>
        <v>0</v>
      </c>
    </row>
    <row r="381">
      <c r="D381" s="19">
        <v>43965.0</v>
      </c>
      <c r="E381" s="20">
        <f t="shared" si="1"/>
        <v>5</v>
      </c>
    </row>
    <row r="382">
      <c r="D382" s="19">
        <v>43966.0</v>
      </c>
      <c r="E382" s="20" t="str">
        <f t="shared" si="1"/>
        <v>0</v>
      </c>
    </row>
    <row r="383">
      <c r="D383" s="19">
        <v>43967.0</v>
      </c>
      <c r="E383" s="20">
        <f t="shared" si="1"/>
        <v>1</v>
      </c>
    </row>
    <row r="384">
      <c r="D384" s="19">
        <v>43968.0</v>
      </c>
      <c r="E384" s="20" t="str">
        <f t="shared" si="1"/>
        <v>0</v>
      </c>
    </row>
    <row r="385">
      <c r="D385" s="19">
        <v>43969.0</v>
      </c>
      <c r="E385" s="20">
        <f t="shared" si="1"/>
        <v>5</v>
      </c>
    </row>
    <row r="386">
      <c r="D386" s="19">
        <v>43970.0</v>
      </c>
      <c r="E386" s="20" t="str">
        <f t="shared" si="1"/>
        <v>0</v>
      </c>
    </row>
    <row r="387">
      <c r="D387" s="19">
        <v>43971.0</v>
      </c>
      <c r="E387" s="20">
        <f t="shared" si="1"/>
        <v>2</v>
      </c>
    </row>
    <row r="388">
      <c r="D388" s="19">
        <v>43972.0</v>
      </c>
      <c r="E388" s="20" t="str">
        <f t="shared" si="1"/>
        <v>0</v>
      </c>
    </row>
    <row r="389">
      <c r="D389" s="19">
        <v>43973.0</v>
      </c>
      <c r="E389" s="20" t="str">
        <f t="shared" si="1"/>
        <v>0</v>
      </c>
    </row>
    <row r="390">
      <c r="D390" s="19">
        <v>43974.0</v>
      </c>
      <c r="E390" s="20" t="str">
        <f t="shared" si="1"/>
        <v>0</v>
      </c>
    </row>
    <row r="391">
      <c r="D391" s="19">
        <v>43975.0</v>
      </c>
      <c r="E391" s="20" t="str">
        <f t="shared" si="1"/>
        <v>0</v>
      </c>
    </row>
    <row r="392">
      <c r="D392" s="19">
        <v>43976.0</v>
      </c>
      <c r="E392" s="20" t="str">
        <f t="shared" si="1"/>
        <v>0</v>
      </c>
    </row>
    <row r="393">
      <c r="D393" s="19">
        <v>43977.0</v>
      </c>
      <c r="E393" s="20" t="str">
        <f t="shared" si="1"/>
        <v>0</v>
      </c>
    </row>
    <row r="394">
      <c r="D394" s="19">
        <v>43978.0</v>
      </c>
      <c r="E394" s="20">
        <f t="shared" si="1"/>
        <v>8</v>
      </c>
    </row>
    <row r="395">
      <c r="D395" s="19">
        <v>43979.0</v>
      </c>
      <c r="E395" s="20">
        <f t="shared" si="1"/>
        <v>7</v>
      </c>
    </row>
    <row r="396">
      <c r="D396" s="19">
        <v>43980.0</v>
      </c>
      <c r="E396" s="20">
        <f t="shared" si="1"/>
        <v>8</v>
      </c>
    </row>
    <row r="397">
      <c r="D397" s="19">
        <v>43981.0</v>
      </c>
      <c r="E397" s="20">
        <f t="shared" si="1"/>
        <v>6</v>
      </c>
    </row>
    <row r="398">
      <c r="D398" s="19">
        <v>43982.0</v>
      </c>
      <c r="E398" s="20">
        <f t="shared" si="1"/>
        <v>4</v>
      </c>
    </row>
    <row r="399">
      <c r="D399" s="19">
        <v>43983.0</v>
      </c>
      <c r="E399" s="20">
        <f t="shared" si="1"/>
        <v>1</v>
      </c>
    </row>
    <row r="400">
      <c r="D400" s="19">
        <v>43984.0</v>
      </c>
      <c r="E400" s="20">
        <f t="shared" si="1"/>
        <v>3</v>
      </c>
    </row>
    <row r="401">
      <c r="D401" s="19">
        <v>43985.0</v>
      </c>
      <c r="E401" s="20">
        <f t="shared" si="1"/>
        <v>6</v>
      </c>
    </row>
    <row r="402">
      <c r="D402" s="19">
        <v>43986.0</v>
      </c>
      <c r="E402" s="20">
        <f t="shared" si="1"/>
        <v>2</v>
      </c>
    </row>
    <row r="403">
      <c r="D403" s="19">
        <v>43987.0</v>
      </c>
      <c r="E403" s="20" t="str">
        <f t="shared" si="1"/>
        <v>0</v>
      </c>
    </row>
    <row r="404">
      <c r="D404" s="19">
        <v>43988.0</v>
      </c>
      <c r="E404" s="20" t="str">
        <f t="shared" si="1"/>
        <v>0</v>
      </c>
    </row>
    <row r="405">
      <c r="D405" s="19">
        <v>43989.0</v>
      </c>
      <c r="E405" s="20" t="str">
        <f t="shared" si="1"/>
        <v>0</v>
      </c>
    </row>
    <row r="406">
      <c r="D406" s="19">
        <v>43990.0</v>
      </c>
      <c r="E406" s="20">
        <f t="shared" si="1"/>
        <v>5</v>
      </c>
    </row>
    <row r="407">
      <c r="D407" s="19">
        <v>43991.0</v>
      </c>
      <c r="E407" s="20" t="str">
        <f t="shared" si="1"/>
        <v>0</v>
      </c>
    </row>
    <row r="408">
      <c r="D408" s="19">
        <v>43992.0</v>
      </c>
      <c r="E408" s="20">
        <f t="shared" si="1"/>
        <v>8</v>
      </c>
    </row>
    <row r="409">
      <c r="D409" s="19">
        <v>43993.0</v>
      </c>
      <c r="E409" s="20" t="str">
        <f t="shared" si="1"/>
        <v>0</v>
      </c>
    </row>
    <row r="410">
      <c r="D410" s="19">
        <v>43994.0</v>
      </c>
      <c r="E410" s="20" t="str">
        <f t="shared" si="1"/>
        <v>0</v>
      </c>
    </row>
    <row r="411">
      <c r="D411" s="19">
        <v>43995.0</v>
      </c>
      <c r="E411" s="20" t="str">
        <f t="shared" si="1"/>
        <v>0</v>
      </c>
    </row>
    <row r="412">
      <c r="D412" s="19">
        <v>43996.0</v>
      </c>
      <c r="E412" s="20" t="str">
        <f t="shared" si="1"/>
        <v>0</v>
      </c>
    </row>
    <row r="413">
      <c r="D413" s="19">
        <v>43997.0</v>
      </c>
      <c r="E413" s="20">
        <f t="shared" si="1"/>
        <v>3</v>
      </c>
    </row>
    <row r="414">
      <c r="D414" s="19">
        <v>43998.0</v>
      </c>
      <c r="E414" s="20">
        <f t="shared" si="1"/>
        <v>2</v>
      </c>
    </row>
    <row r="415">
      <c r="D415" s="19">
        <v>43999.0</v>
      </c>
      <c r="E415" s="20">
        <f t="shared" si="1"/>
        <v>7</v>
      </c>
    </row>
    <row r="416">
      <c r="D416" s="19">
        <v>44000.0</v>
      </c>
      <c r="E416" s="20" t="str">
        <f t="shared" si="1"/>
        <v>0</v>
      </c>
    </row>
    <row r="417">
      <c r="D417" s="19">
        <v>44001.0</v>
      </c>
      <c r="E417" s="20" t="str">
        <f t="shared" si="1"/>
        <v>0</v>
      </c>
    </row>
    <row r="418">
      <c r="D418" s="19">
        <v>44002.0</v>
      </c>
      <c r="E418" s="20">
        <f t="shared" si="1"/>
        <v>1</v>
      </c>
    </row>
    <row r="419">
      <c r="D419" s="19">
        <v>44003.0</v>
      </c>
      <c r="E419" s="20" t="str">
        <f t="shared" si="1"/>
        <v>0</v>
      </c>
    </row>
    <row r="420">
      <c r="D420" s="19">
        <v>44004.0</v>
      </c>
      <c r="E420" s="20">
        <f t="shared" si="1"/>
        <v>2</v>
      </c>
    </row>
    <row r="421">
      <c r="D421" s="19">
        <v>44005.0</v>
      </c>
      <c r="E421" s="20">
        <f t="shared" si="1"/>
        <v>2</v>
      </c>
    </row>
    <row r="422">
      <c r="D422" s="19">
        <v>44006.0</v>
      </c>
      <c r="E422" s="20">
        <f t="shared" si="1"/>
        <v>7</v>
      </c>
    </row>
    <row r="423">
      <c r="D423" s="19">
        <v>44007.0</v>
      </c>
      <c r="E423" s="20">
        <f t="shared" si="1"/>
        <v>2</v>
      </c>
    </row>
    <row r="424">
      <c r="D424" s="19">
        <v>44008.0</v>
      </c>
      <c r="E424" s="20" t="str">
        <f t="shared" si="1"/>
        <v>0</v>
      </c>
    </row>
    <row r="425">
      <c r="D425" s="19">
        <v>44009.0</v>
      </c>
      <c r="E425" s="20" t="str">
        <f t="shared" si="1"/>
        <v>0</v>
      </c>
    </row>
    <row r="426">
      <c r="D426" s="19">
        <v>44010.0</v>
      </c>
      <c r="E426" s="20" t="str">
        <f t="shared" si="1"/>
        <v>0</v>
      </c>
    </row>
    <row r="427">
      <c r="D427" s="19">
        <v>44011.0</v>
      </c>
      <c r="E427" s="20">
        <f t="shared" si="1"/>
        <v>7</v>
      </c>
    </row>
    <row r="428">
      <c r="D428" s="19">
        <v>44012.0</v>
      </c>
      <c r="E428" s="20">
        <f t="shared" si="1"/>
        <v>5</v>
      </c>
    </row>
    <row r="429">
      <c r="D429" s="19">
        <v>44013.0</v>
      </c>
      <c r="E429" s="20">
        <f t="shared" si="1"/>
        <v>10</v>
      </c>
    </row>
    <row r="430">
      <c r="D430" s="19">
        <v>44014.0</v>
      </c>
      <c r="E430" s="20">
        <f t="shared" si="1"/>
        <v>5</v>
      </c>
    </row>
    <row r="431">
      <c r="D431" s="19">
        <v>44015.0</v>
      </c>
      <c r="E431" s="20">
        <f t="shared" si="1"/>
        <v>9</v>
      </c>
    </row>
    <row r="432">
      <c r="D432" s="19">
        <v>44016.0</v>
      </c>
      <c r="E432" s="20">
        <f t="shared" si="1"/>
        <v>2</v>
      </c>
    </row>
    <row r="433">
      <c r="D433" s="19">
        <v>44017.0</v>
      </c>
      <c r="E433" s="20">
        <f t="shared" si="1"/>
        <v>1</v>
      </c>
    </row>
    <row r="434">
      <c r="D434" s="19">
        <v>44018.0</v>
      </c>
      <c r="E434" s="20" t="str">
        <f t="shared" si="1"/>
        <v>0</v>
      </c>
    </row>
    <row r="435">
      <c r="D435" s="19">
        <v>44019.0</v>
      </c>
      <c r="E435" s="20">
        <f t="shared" si="1"/>
        <v>1</v>
      </c>
    </row>
    <row r="436">
      <c r="D436" s="19">
        <v>44020.0</v>
      </c>
      <c r="E436" s="20">
        <f t="shared" si="1"/>
        <v>2</v>
      </c>
    </row>
    <row r="437">
      <c r="D437" s="19">
        <v>44021.0</v>
      </c>
      <c r="E437" s="20" t="str">
        <f t="shared" si="1"/>
        <v>0</v>
      </c>
    </row>
    <row r="438">
      <c r="D438" s="19">
        <v>44022.0</v>
      </c>
      <c r="E438" s="20">
        <f t="shared" si="1"/>
        <v>2</v>
      </c>
    </row>
    <row r="439">
      <c r="D439" s="19">
        <v>44023.0</v>
      </c>
      <c r="E439" s="20" t="str">
        <f t="shared" si="1"/>
        <v>0</v>
      </c>
    </row>
    <row r="440">
      <c r="D440" s="19">
        <v>44024.0</v>
      </c>
      <c r="E440" s="20" t="str">
        <f t="shared" si="1"/>
        <v>0</v>
      </c>
    </row>
    <row r="441">
      <c r="D441" s="19">
        <v>44025.0</v>
      </c>
      <c r="E441" s="20">
        <f t="shared" si="1"/>
        <v>2</v>
      </c>
    </row>
    <row r="442">
      <c r="D442" s="19">
        <v>44026.0</v>
      </c>
      <c r="E442" s="20">
        <f t="shared" si="1"/>
        <v>2</v>
      </c>
    </row>
    <row r="443">
      <c r="D443" s="19">
        <v>44027.0</v>
      </c>
      <c r="E443" s="20" t="str">
        <f t="shared" si="1"/>
        <v>0</v>
      </c>
    </row>
    <row r="444">
      <c r="D444" s="19">
        <v>44028.0</v>
      </c>
      <c r="E444" s="20">
        <f t="shared" si="1"/>
        <v>2</v>
      </c>
    </row>
    <row r="445">
      <c r="D445" s="19">
        <v>44029.0</v>
      </c>
      <c r="E445" s="20">
        <f t="shared" si="1"/>
        <v>1</v>
      </c>
    </row>
    <row r="446">
      <c r="D446" s="19">
        <v>44030.0</v>
      </c>
      <c r="E446" s="20">
        <f t="shared" si="1"/>
        <v>1</v>
      </c>
    </row>
    <row r="447">
      <c r="D447" s="19">
        <v>44031.0</v>
      </c>
      <c r="E447" s="20" t="str">
        <f t="shared" si="1"/>
        <v>0</v>
      </c>
    </row>
    <row r="448">
      <c r="D448" s="19">
        <v>44032.0</v>
      </c>
      <c r="E448" s="20">
        <f t="shared" si="1"/>
        <v>2</v>
      </c>
    </row>
    <row r="449">
      <c r="D449" s="19">
        <v>44033.0</v>
      </c>
      <c r="E449" s="20">
        <f t="shared" si="1"/>
        <v>3</v>
      </c>
    </row>
    <row r="450">
      <c r="D450" s="19">
        <v>44034.0</v>
      </c>
      <c r="E450" s="20">
        <f t="shared" si="1"/>
        <v>6</v>
      </c>
    </row>
    <row r="451">
      <c r="D451" s="19">
        <v>44035.0</v>
      </c>
      <c r="E451" s="20">
        <f t="shared" si="1"/>
        <v>7</v>
      </c>
    </row>
    <row r="452">
      <c r="D452" s="19">
        <v>44036.0</v>
      </c>
      <c r="E452" s="20">
        <f t="shared" si="1"/>
        <v>1</v>
      </c>
    </row>
    <row r="453">
      <c r="D453" s="19">
        <v>44037.0</v>
      </c>
      <c r="E453" s="20">
        <f t="shared" si="1"/>
        <v>1</v>
      </c>
    </row>
    <row r="454">
      <c r="D454" s="19">
        <v>44038.0</v>
      </c>
      <c r="E454" s="20">
        <f t="shared" si="1"/>
        <v>2</v>
      </c>
    </row>
    <row r="455">
      <c r="D455" s="19">
        <v>44039.0</v>
      </c>
      <c r="E455" s="20">
        <f t="shared" si="1"/>
        <v>1</v>
      </c>
    </row>
    <row r="456">
      <c r="D456" s="19">
        <v>44040.0</v>
      </c>
      <c r="E456" s="20">
        <f t="shared" si="1"/>
        <v>1</v>
      </c>
    </row>
    <row r="457">
      <c r="D457" s="19">
        <v>44041.0</v>
      </c>
      <c r="E457" s="20">
        <f t="shared" si="1"/>
        <v>3</v>
      </c>
    </row>
    <row r="458">
      <c r="D458" s="19">
        <v>44042.0</v>
      </c>
      <c r="E458" s="20">
        <f t="shared" si="1"/>
        <v>1</v>
      </c>
    </row>
    <row r="459">
      <c r="D459" s="19">
        <v>44043.0</v>
      </c>
      <c r="E459" s="20" t="str">
        <f t="shared" si="1"/>
        <v>0</v>
      </c>
    </row>
    <row r="460">
      <c r="D460" s="19">
        <v>44044.0</v>
      </c>
      <c r="E460" s="20">
        <f t="shared" si="1"/>
        <v>1</v>
      </c>
    </row>
    <row r="461">
      <c r="D461" s="19">
        <v>44045.0</v>
      </c>
      <c r="E461" s="20" t="str">
        <f t="shared" si="1"/>
        <v>0</v>
      </c>
    </row>
    <row r="462">
      <c r="D462" s="19">
        <v>44046.0</v>
      </c>
      <c r="E462" s="20">
        <f t="shared" si="1"/>
        <v>5</v>
      </c>
    </row>
    <row r="463">
      <c r="D463" s="19">
        <v>44047.0</v>
      </c>
      <c r="E463" s="20">
        <f t="shared" si="1"/>
        <v>2</v>
      </c>
    </row>
    <row r="464">
      <c r="D464" s="19">
        <v>44048.0</v>
      </c>
      <c r="E464" s="20">
        <f t="shared" si="1"/>
        <v>6</v>
      </c>
    </row>
    <row r="465">
      <c r="D465" s="19">
        <v>44049.0</v>
      </c>
      <c r="E465" s="20">
        <f t="shared" si="1"/>
        <v>5</v>
      </c>
    </row>
    <row r="466">
      <c r="D466" s="19">
        <v>44050.0</v>
      </c>
      <c r="E466" s="20">
        <f t="shared" si="1"/>
        <v>8</v>
      </c>
    </row>
    <row r="467">
      <c r="D467" s="19">
        <v>44051.0</v>
      </c>
      <c r="E467" s="20">
        <f t="shared" si="1"/>
        <v>3</v>
      </c>
    </row>
    <row r="468">
      <c r="D468" s="19">
        <v>44052.0</v>
      </c>
      <c r="E468" s="20">
        <f t="shared" si="1"/>
        <v>1</v>
      </c>
    </row>
    <row r="469">
      <c r="D469" s="19">
        <v>44053.0</v>
      </c>
      <c r="E469" s="20">
        <f t="shared" si="1"/>
        <v>1</v>
      </c>
    </row>
    <row r="470">
      <c r="D470" s="19">
        <v>44054.0</v>
      </c>
      <c r="E470" s="20" t="str">
        <f t="shared" si="1"/>
        <v>0</v>
      </c>
    </row>
    <row r="471">
      <c r="D471" s="19">
        <v>44055.0</v>
      </c>
      <c r="E471" s="20">
        <f t="shared" si="1"/>
        <v>1</v>
      </c>
    </row>
    <row r="472">
      <c r="D472" s="19">
        <v>44056.0</v>
      </c>
      <c r="E472" s="20">
        <f t="shared" si="1"/>
        <v>2</v>
      </c>
    </row>
    <row r="473">
      <c r="D473" s="19">
        <v>44057.0</v>
      </c>
      <c r="E473" s="20">
        <f t="shared" si="1"/>
        <v>6</v>
      </c>
    </row>
    <row r="474">
      <c r="D474" s="19">
        <v>44058.0</v>
      </c>
      <c r="E474" s="20">
        <f t="shared" si="1"/>
        <v>13</v>
      </c>
    </row>
    <row r="475">
      <c r="D475" s="19">
        <v>44059.0</v>
      </c>
      <c r="E475" s="20">
        <f t="shared" si="1"/>
        <v>6</v>
      </c>
    </row>
    <row r="476">
      <c r="D476" s="19">
        <v>44060.0</v>
      </c>
      <c r="E476" s="20">
        <f t="shared" si="1"/>
        <v>4</v>
      </c>
    </row>
    <row r="477">
      <c r="D477" s="19">
        <v>44061.0</v>
      </c>
      <c r="E477" s="20">
        <f t="shared" si="1"/>
        <v>4</v>
      </c>
    </row>
    <row r="478">
      <c r="D478" s="19">
        <v>44062.0</v>
      </c>
      <c r="E478" s="20">
        <f t="shared" si="1"/>
        <v>1</v>
      </c>
    </row>
    <row r="479">
      <c r="D479" s="19">
        <v>44063.0</v>
      </c>
      <c r="E479" s="20">
        <f t="shared" si="1"/>
        <v>5</v>
      </c>
    </row>
    <row r="480">
      <c r="D480" s="19">
        <v>44064.0</v>
      </c>
      <c r="E480" s="20">
        <f t="shared" si="1"/>
        <v>7</v>
      </c>
    </row>
    <row r="481">
      <c r="D481" s="19">
        <v>44065.0</v>
      </c>
      <c r="E481" s="20">
        <f t="shared" si="1"/>
        <v>2</v>
      </c>
    </row>
    <row r="482">
      <c r="D482" s="19">
        <v>44066.0</v>
      </c>
      <c r="E482" s="20">
        <f t="shared" si="1"/>
        <v>4</v>
      </c>
    </row>
    <row r="483">
      <c r="D483" s="19">
        <v>44067.0</v>
      </c>
      <c r="E483" s="20">
        <f t="shared" si="1"/>
        <v>3</v>
      </c>
    </row>
    <row r="484">
      <c r="D484" s="19">
        <v>44068.0</v>
      </c>
      <c r="E484" s="20">
        <f t="shared" si="1"/>
        <v>3</v>
      </c>
    </row>
    <row r="485">
      <c r="D485" s="19">
        <v>44069.0</v>
      </c>
      <c r="E485" s="20">
        <f t="shared" si="1"/>
        <v>9</v>
      </c>
    </row>
    <row r="486">
      <c r="D486" s="19">
        <v>44070.0</v>
      </c>
      <c r="E486" s="20">
        <f t="shared" si="1"/>
        <v>2</v>
      </c>
    </row>
    <row r="487">
      <c r="D487" s="19">
        <v>44071.0</v>
      </c>
      <c r="E487" s="20" t="str">
        <f t="shared" si="1"/>
        <v>0</v>
      </c>
    </row>
    <row r="488">
      <c r="D488" s="19">
        <v>44072.0</v>
      </c>
      <c r="E488" s="20">
        <f t="shared" si="1"/>
        <v>3</v>
      </c>
    </row>
    <row r="489">
      <c r="D489" s="19">
        <v>44073.0</v>
      </c>
      <c r="E489" s="20">
        <f t="shared" si="1"/>
        <v>4</v>
      </c>
    </row>
    <row r="490">
      <c r="D490" s="19">
        <v>44074.0</v>
      </c>
      <c r="E490" s="20">
        <f t="shared" si="1"/>
        <v>2</v>
      </c>
    </row>
    <row r="491">
      <c r="D491" s="19">
        <v>44075.0</v>
      </c>
      <c r="E491" s="20">
        <f t="shared" si="1"/>
        <v>4</v>
      </c>
    </row>
    <row r="492">
      <c r="D492" s="19">
        <v>44076.0</v>
      </c>
      <c r="E492" s="20">
        <f t="shared" si="1"/>
        <v>4</v>
      </c>
    </row>
    <row r="493">
      <c r="D493" s="19">
        <v>44077.0</v>
      </c>
      <c r="E493" s="20">
        <f t="shared" si="1"/>
        <v>2</v>
      </c>
    </row>
    <row r="494">
      <c r="D494" s="19">
        <v>44078.0</v>
      </c>
      <c r="E494" s="20">
        <f t="shared" si="1"/>
        <v>2</v>
      </c>
    </row>
    <row r="495">
      <c r="D495" s="19">
        <v>44079.0</v>
      </c>
      <c r="E495" s="20">
        <f t="shared" si="1"/>
        <v>1</v>
      </c>
    </row>
    <row r="496">
      <c r="D496" s="19">
        <v>44080.0</v>
      </c>
      <c r="E496" s="20">
        <f t="shared" si="1"/>
        <v>3</v>
      </c>
    </row>
    <row r="497">
      <c r="D497" s="19">
        <v>44081.0</v>
      </c>
      <c r="E497" s="20">
        <f t="shared" si="1"/>
        <v>1</v>
      </c>
    </row>
    <row r="498">
      <c r="D498" s="19">
        <v>44082.0</v>
      </c>
      <c r="E498" s="20">
        <f t="shared" si="1"/>
        <v>1</v>
      </c>
    </row>
    <row r="499">
      <c r="D499" s="19">
        <v>44083.0</v>
      </c>
      <c r="E499" s="20">
        <f t="shared" si="1"/>
        <v>12</v>
      </c>
    </row>
    <row r="500">
      <c r="D500" s="19">
        <v>44084.0</v>
      </c>
      <c r="E500" s="20">
        <f t="shared" si="1"/>
        <v>3</v>
      </c>
    </row>
    <row r="501">
      <c r="D501" s="19">
        <v>44085.0</v>
      </c>
      <c r="E501" s="20" t="str">
        <f t="shared" si="1"/>
        <v>0</v>
      </c>
    </row>
    <row r="502">
      <c r="D502" s="19">
        <v>44086.0</v>
      </c>
      <c r="E502" s="20">
        <f t="shared" si="1"/>
        <v>3</v>
      </c>
    </row>
    <row r="503">
      <c r="D503" s="19">
        <v>44087.0</v>
      </c>
      <c r="E503" s="20">
        <f t="shared" si="1"/>
        <v>1</v>
      </c>
    </row>
    <row r="504">
      <c r="D504" s="19">
        <v>44088.0</v>
      </c>
      <c r="E504" s="20">
        <f t="shared" si="1"/>
        <v>11</v>
      </c>
    </row>
    <row r="505">
      <c r="D505" s="19">
        <v>44089.0</v>
      </c>
      <c r="E505" s="20">
        <f t="shared" si="1"/>
        <v>1</v>
      </c>
    </row>
    <row r="506">
      <c r="D506" s="19">
        <v>44090.0</v>
      </c>
      <c r="E506" s="20">
        <f t="shared" si="1"/>
        <v>14</v>
      </c>
    </row>
    <row r="507">
      <c r="D507" s="19">
        <v>44091.0</v>
      </c>
      <c r="E507" s="20">
        <f t="shared" si="1"/>
        <v>14</v>
      </c>
    </row>
    <row r="508">
      <c r="D508" s="19">
        <v>44092.0</v>
      </c>
      <c r="E508" s="20">
        <f t="shared" si="1"/>
        <v>8</v>
      </c>
    </row>
    <row r="509">
      <c r="D509" s="19">
        <v>44093.0</v>
      </c>
      <c r="E509" s="20">
        <f t="shared" si="1"/>
        <v>4</v>
      </c>
    </row>
    <row r="510">
      <c r="D510" s="19">
        <v>44094.0</v>
      </c>
      <c r="E510" s="20">
        <f t="shared" si="1"/>
        <v>2</v>
      </c>
    </row>
    <row r="511">
      <c r="D511" s="19">
        <v>44095.0</v>
      </c>
      <c r="E511" s="20">
        <f t="shared" si="1"/>
        <v>6</v>
      </c>
    </row>
    <row r="512">
      <c r="D512" s="19">
        <v>44096.0</v>
      </c>
      <c r="E512" s="20">
        <f t="shared" si="1"/>
        <v>3</v>
      </c>
    </row>
    <row r="513">
      <c r="D513" s="19">
        <v>44097.0</v>
      </c>
      <c r="E513" s="20">
        <f t="shared" si="1"/>
        <v>11</v>
      </c>
    </row>
    <row r="514">
      <c r="D514" s="19">
        <v>44098.0</v>
      </c>
      <c r="E514" s="20">
        <f t="shared" si="1"/>
        <v>18</v>
      </c>
    </row>
    <row r="515">
      <c r="D515" s="19">
        <v>44099.0</v>
      </c>
      <c r="E515" s="20">
        <f t="shared" si="1"/>
        <v>4</v>
      </c>
    </row>
    <row r="516">
      <c r="D516" s="19">
        <v>44100.0</v>
      </c>
      <c r="E516" s="20">
        <f t="shared" si="1"/>
        <v>1</v>
      </c>
    </row>
    <row r="517">
      <c r="D517" s="19">
        <v>44101.0</v>
      </c>
      <c r="E517" s="20">
        <f t="shared" si="1"/>
        <v>1</v>
      </c>
    </row>
    <row r="518">
      <c r="D518" s="19">
        <v>44102.0</v>
      </c>
      <c r="E518" s="20">
        <f t="shared" si="1"/>
        <v>3</v>
      </c>
    </row>
    <row r="519">
      <c r="D519" s="19">
        <v>44103.0</v>
      </c>
      <c r="E519" s="20">
        <f t="shared" si="1"/>
        <v>1</v>
      </c>
    </row>
    <row r="520">
      <c r="D520" s="19">
        <v>44104.0</v>
      </c>
      <c r="E520" s="20">
        <f t="shared" si="1"/>
        <v>4</v>
      </c>
    </row>
    <row r="521">
      <c r="D521" s="19">
        <v>44105.0</v>
      </c>
      <c r="E521" s="20">
        <f t="shared" si="1"/>
        <v>17</v>
      </c>
    </row>
    <row r="522">
      <c r="D522" s="19">
        <v>44106.0</v>
      </c>
      <c r="E522" s="20">
        <f t="shared" si="1"/>
        <v>2</v>
      </c>
    </row>
    <row r="523">
      <c r="D523" s="19">
        <v>44107.0</v>
      </c>
      <c r="E523" s="20">
        <f t="shared" si="1"/>
        <v>4</v>
      </c>
    </row>
    <row r="524">
      <c r="D524" s="19">
        <v>44108.0</v>
      </c>
      <c r="E524" s="20">
        <f t="shared" si="1"/>
        <v>3</v>
      </c>
    </row>
    <row r="525">
      <c r="D525" s="19">
        <v>44109.0</v>
      </c>
      <c r="E525" s="20">
        <f t="shared" si="1"/>
        <v>3</v>
      </c>
    </row>
    <row r="526">
      <c r="D526" s="19">
        <v>44110.0</v>
      </c>
      <c r="E526" s="20">
        <f t="shared" si="1"/>
        <v>4</v>
      </c>
    </row>
    <row r="527">
      <c r="D527" s="19">
        <v>44111.0</v>
      </c>
      <c r="E527" s="20">
        <f t="shared" si="1"/>
        <v>3</v>
      </c>
    </row>
    <row r="528">
      <c r="D528" s="19">
        <v>44112.0</v>
      </c>
      <c r="E528" s="20">
        <f t="shared" si="1"/>
        <v>4</v>
      </c>
    </row>
    <row r="529">
      <c r="D529" s="19">
        <v>44113.0</v>
      </c>
      <c r="E529" s="20">
        <f t="shared" si="1"/>
        <v>6</v>
      </c>
    </row>
    <row r="530">
      <c r="D530" s="19">
        <v>44114.0</v>
      </c>
      <c r="E530" s="20">
        <f t="shared" si="1"/>
        <v>3</v>
      </c>
    </row>
    <row r="531">
      <c r="D531" s="19">
        <v>44115.0</v>
      </c>
      <c r="E531" s="20">
        <f t="shared" si="1"/>
        <v>2</v>
      </c>
    </row>
    <row r="532">
      <c r="D532" s="19">
        <v>44116.0</v>
      </c>
      <c r="E532" s="20">
        <f t="shared" si="1"/>
        <v>2</v>
      </c>
    </row>
    <row r="533">
      <c r="D533" s="19">
        <v>44117.0</v>
      </c>
      <c r="E533" s="20">
        <f t="shared" si="1"/>
        <v>2</v>
      </c>
    </row>
    <row r="534">
      <c r="D534" s="19">
        <v>44118.0</v>
      </c>
      <c r="E534" s="20">
        <f t="shared" si="1"/>
        <v>12</v>
      </c>
    </row>
    <row r="535">
      <c r="D535" s="19">
        <v>44119.0</v>
      </c>
      <c r="E535" s="20">
        <f t="shared" si="1"/>
        <v>6</v>
      </c>
    </row>
    <row r="536">
      <c r="D536" s="19">
        <v>44120.0</v>
      </c>
      <c r="E536" s="20">
        <f t="shared" si="1"/>
        <v>10</v>
      </c>
    </row>
    <row r="537">
      <c r="D537" s="19">
        <v>44121.0</v>
      </c>
      <c r="E537" s="20">
        <f t="shared" si="1"/>
        <v>18</v>
      </c>
    </row>
    <row r="538">
      <c r="D538" s="19">
        <v>44122.0</v>
      </c>
      <c r="E538" s="20">
        <f t="shared" si="1"/>
        <v>17</v>
      </c>
    </row>
    <row r="539">
      <c r="D539" s="19">
        <v>44123.0</v>
      </c>
      <c r="E539" s="20">
        <f t="shared" si="1"/>
        <v>17</v>
      </c>
    </row>
    <row r="540">
      <c r="D540" s="19">
        <v>44124.0</v>
      </c>
      <c r="E540" s="20">
        <f t="shared" si="1"/>
        <v>13</v>
      </c>
    </row>
    <row r="541">
      <c r="D541" s="19">
        <v>44125.0</v>
      </c>
      <c r="E541" s="20">
        <f t="shared" si="1"/>
        <v>4</v>
      </c>
    </row>
    <row r="542">
      <c r="D542" s="19">
        <v>44126.0</v>
      </c>
      <c r="E542" s="20">
        <f t="shared" si="1"/>
        <v>11</v>
      </c>
    </row>
    <row r="543">
      <c r="D543" s="19">
        <v>44127.0</v>
      </c>
      <c r="E543" s="20">
        <f t="shared" si="1"/>
        <v>3</v>
      </c>
    </row>
    <row r="544">
      <c r="D544" s="19">
        <v>44128.0</v>
      </c>
      <c r="E544" s="20">
        <f t="shared" si="1"/>
        <v>4</v>
      </c>
    </row>
    <row r="545">
      <c r="D545" s="19">
        <v>44129.0</v>
      </c>
      <c r="E545" s="20">
        <f t="shared" si="1"/>
        <v>7</v>
      </c>
    </row>
    <row r="546">
      <c r="D546" s="19">
        <v>44130.0</v>
      </c>
      <c r="E546" s="20">
        <f t="shared" si="1"/>
        <v>43</v>
      </c>
    </row>
    <row r="547">
      <c r="D547" s="19">
        <v>44131.0</v>
      </c>
      <c r="E547" s="20">
        <f t="shared" si="1"/>
        <v>41</v>
      </c>
    </row>
    <row r="548">
      <c r="D548" s="19">
        <v>44132.0</v>
      </c>
      <c r="E548" s="20">
        <f t="shared" si="1"/>
        <v>12</v>
      </c>
    </row>
    <row r="549">
      <c r="D549" s="19">
        <v>44133.0</v>
      </c>
      <c r="E549" s="20">
        <f t="shared" si="1"/>
        <v>2</v>
      </c>
    </row>
    <row r="550">
      <c r="D550" s="19">
        <v>44134.0</v>
      </c>
      <c r="E550" s="20">
        <f t="shared" si="1"/>
        <v>6</v>
      </c>
    </row>
    <row r="551">
      <c r="D551" s="19">
        <v>44135.0</v>
      </c>
      <c r="E551" s="20">
        <f t="shared" si="1"/>
        <v>12</v>
      </c>
    </row>
    <row r="552">
      <c r="D552" s="19">
        <v>44136.0</v>
      </c>
      <c r="E552" s="20">
        <f t="shared" si="1"/>
        <v>6</v>
      </c>
    </row>
    <row r="553">
      <c r="D553" s="19">
        <v>44137.0</v>
      </c>
      <c r="E553" s="20">
        <f t="shared" si="1"/>
        <v>14</v>
      </c>
    </row>
    <row r="554">
      <c r="D554" s="19">
        <v>44138.0</v>
      </c>
      <c r="E554" s="20">
        <f t="shared" si="1"/>
        <v>13</v>
      </c>
    </row>
    <row r="555">
      <c r="D555" s="19">
        <v>44139.0</v>
      </c>
      <c r="E555" s="20">
        <f t="shared" si="1"/>
        <v>21</v>
      </c>
    </row>
    <row r="556">
      <c r="D556" s="19">
        <v>44140.0</v>
      </c>
      <c r="E556" s="20">
        <f t="shared" si="1"/>
        <v>16</v>
      </c>
    </row>
    <row r="557">
      <c r="D557" s="19">
        <v>44141.0</v>
      </c>
      <c r="E557" s="20">
        <f t="shared" si="1"/>
        <v>7</v>
      </c>
    </row>
    <row r="558">
      <c r="D558" s="19">
        <v>44142.0</v>
      </c>
      <c r="E558" s="20" t="str">
        <f t="shared" si="1"/>
        <v>0</v>
      </c>
    </row>
    <row r="559">
      <c r="D559" s="19">
        <v>44143.0</v>
      </c>
      <c r="E559" s="20">
        <f t="shared" si="1"/>
        <v>7</v>
      </c>
    </row>
    <row r="560">
      <c r="D560" s="19">
        <v>44144.0</v>
      </c>
      <c r="E560" s="20">
        <f t="shared" si="1"/>
        <v>14</v>
      </c>
    </row>
    <row r="561">
      <c r="D561" s="19">
        <v>44145.0</v>
      </c>
      <c r="E561" s="20">
        <f t="shared" si="1"/>
        <v>20</v>
      </c>
    </row>
    <row r="562">
      <c r="D562" s="19">
        <v>44146.0</v>
      </c>
      <c r="E562" s="20">
        <f t="shared" si="1"/>
        <v>17</v>
      </c>
    </row>
    <row r="563">
      <c r="D563" s="19">
        <v>44147.0</v>
      </c>
      <c r="E563" s="20">
        <f t="shared" si="1"/>
        <v>15</v>
      </c>
    </row>
    <row r="564">
      <c r="D564" s="19">
        <v>44148.0</v>
      </c>
      <c r="E564" s="20">
        <f t="shared" si="1"/>
        <v>6</v>
      </c>
    </row>
    <row r="565">
      <c r="D565" s="19">
        <v>44149.0</v>
      </c>
      <c r="E565" s="20">
        <f t="shared" si="1"/>
        <v>15</v>
      </c>
    </row>
    <row r="566">
      <c r="D566" s="19">
        <v>44150.0</v>
      </c>
      <c r="E566" s="20">
        <f t="shared" si="1"/>
        <v>10</v>
      </c>
    </row>
    <row r="567">
      <c r="D567" s="19">
        <v>44151.0</v>
      </c>
      <c r="E567" s="20">
        <f t="shared" si="1"/>
        <v>14</v>
      </c>
    </row>
    <row r="568">
      <c r="D568" s="19">
        <v>44152.0</v>
      </c>
      <c r="E568" s="20">
        <f t="shared" si="1"/>
        <v>38</v>
      </c>
    </row>
    <row r="569">
      <c r="D569" s="19">
        <v>44153.0</v>
      </c>
      <c r="E569" s="20">
        <f t="shared" si="1"/>
        <v>37</v>
      </c>
    </row>
    <row r="570">
      <c r="D570" s="19">
        <v>44154.0</v>
      </c>
      <c r="E570" s="20">
        <f t="shared" si="1"/>
        <v>12</v>
      </c>
    </row>
    <row r="571">
      <c r="D571" s="19">
        <v>44155.0</v>
      </c>
      <c r="E571" s="20">
        <f t="shared" si="1"/>
        <v>10</v>
      </c>
    </row>
    <row r="572">
      <c r="D572" s="19">
        <v>44156.0</v>
      </c>
      <c r="E572" s="20">
        <f t="shared" si="1"/>
        <v>16</v>
      </c>
    </row>
    <row r="573">
      <c r="D573" s="19">
        <v>44157.0</v>
      </c>
      <c r="E573" s="20">
        <f t="shared" si="1"/>
        <v>12</v>
      </c>
    </row>
    <row r="574">
      <c r="D574" s="19">
        <v>44158.0</v>
      </c>
      <c r="E574" s="20">
        <f t="shared" si="1"/>
        <v>15</v>
      </c>
    </row>
    <row r="575">
      <c r="D575" s="19">
        <v>44159.0</v>
      </c>
      <c r="E575" s="20">
        <f t="shared" si="1"/>
        <v>14</v>
      </c>
    </row>
    <row r="576">
      <c r="D576" s="19">
        <v>44160.0</v>
      </c>
      <c r="E576" s="20">
        <f t="shared" si="1"/>
        <v>23</v>
      </c>
    </row>
    <row r="577">
      <c r="D577" s="19">
        <v>44161.0</v>
      </c>
      <c r="E577" s="20">
        <f t="shared" si="1"/>
        <v>15</v>
      </c>
    </row>
    <row r="578">
      <c r="D578" s="19">
        <v>44162.0</v>
      </c>
      <c r="E578" s="20">
        <f t="shared" si="1"/>
        <v>10</v>
      </c>
    </row>
    <row r="579">
      <c r="D579" s="19">
        <v>44163.0</v>
      </c>
      <c r="E579" s="20">
        <f t="shared" si="1"/>
        <v>13</v>
      </c>
    </row>
    <row r="580">
      <c r="D580" s="19">
        <v>44164.0</v>
      </c>
      <c r="E580" s="20">
        <f t="shared" si="1"/>
        <v>14</v>
      </c>
    </row>
    <row r="581">
      <c r="D581" s="19">
        <v>44165.0</v>
      </c>
      <c r="E581" s="20">
        <f t="shared" si="1"/>
        <v>16</v>
      </c>
    </row>
    <row r="582">
      <c r="D582" s="19">
        <v>44166.0</v>
      </c>
      <c r="E582" s="20">
        <f t="shared" si="1"/>
        <v>18</v>
      </c>
    </row>
    <row r="583">
      <c r="D583" s="19">
        <v>44167.0</v>
      </c>
      <c r="E583" s="20">
        <f t="shared" si="1"/>
        <v>40</v>
      </c>
    </row>
    <row r="584">
      <c r="D584" s="19">
        <v>44168.0</v>
      </c>
      <c r="E584" s="20">
        <f t="shared" si="1"/>
        <v>16</v>
      </c>
    </row>
    <row r="585">
      <c r="D585" s="19">
        <v>44169.0</v>
      </c>
      <c r="E585" s="20">
        <f t="shared" si="1"/>
        <v>10</v>
      </c>
    </row>
    <row r="586">
      <c r="D586" s="19">
        <v>44170.0</v>
      </c>
      <c r="E586" s="20">
        <f t="shared" si="1"/>
        <v>20</v>
      </c>
    </row>
    <row r="587">
      <c r="D587" s="19">
        <v>44171.0</v>
      </c>
      <c r="E587" s="20">
        <f t="shared" si="1"/>
        <v>15</v>
      </c>
    </row>
    <row r="588">
      <c r="D588" s="19">
        <v>44172.0</v>
      </c>
      <c r="E588" s="20">
        <f t="shared" si="1"/>
        <v>13</v>
      </c>
    </row>
    <row r="589">
      <c r="D589" s="19">
        <v>44173.0</v>
      </c>
      <c r="E589" s="20">
        <f t="shared" si="1"/>
        <v>9</v>
      </c>
    </row>
    <row r="590">
      <c r="D590" s="19">
        <v>44174.0</v>
      </c>
      <c r="E590" s="20">
        <f t="shared" si="1"/>
        <v>9</v>
      </c>
    </row>
    <row r="591">
      <c r="D591" s="19">
        <v>44175.0</v>
      </c>
      <c r="E591" s="20">
        <f t="shared" si="1"/>
        <v>36</v>
      </c>
    </row>
    <row r="592">
      <c r="D592" s="19">
        <v>44176.0</v>
      </c>
      <c r="E592" s="20">
        <f t="shared" si="1"/>
        <v>4</v>
      </c>
    </row>
    <row r="593">
      <c r="D593" s="19">
        <v>44177.0</v>
      </c>
      <c r="E593" s="20">
        <f t="shared" si="1"/>
        <v>7</v>
      </c>
    </row>
    <row r="594">
      <c r="D594" s="19">
        <v>44178.0</v>
      </c>
      <c r="E594" s="20">
        <f t="shared" si="1"/>
        <v>4</v>
      </c>
    </row>
    <row r="595">
      <c r="D595" s="19">
        <v>44179.0</v>
      </c>
      <c r="E595" s="20">
        <f t="shared" si="1"/>
        <v>20</v>
      </c>
    </row>
    <row r="596">
      <c r="D596" s="19">
        <v>44180.0</v>
      </c>
      <c r="E596" s="20">
        <f t="shared" si="1"/>
        <v>33</v>
      </c>
    </row>
    <row r="597">
      <c r="D597" s="19">
        <v>44181.0</v>
      </c>
      <c r="E597" s="20">
        <f t="shared" si="1"/>
        <v>32</v>
      </c>
    </row>
    <row r="598">
      <c r="D598" s="19">
        <v>44182.0</v>
      </c>
      <c r="E598" s="20">
        <f t="shared" si="1"/>
        <v>14</v>
      </c>
    </row>
    <row r="599">
      <c r="D599" s="19">
        <v>44183.0</v>
      </c>
      <c r="E599" s="20">
        <f t="shared" si="1"/>
        <v>16</v>
      </c>
    </row>
    <row r="600">
      <c r="D600" s="19">
        <v>44184.0</v>
      </c>
      <c r="E600" s="20">
        <f t="shared" si="1"/>
        <v>9</v>
      </c>
    </row>
    <row r="601">
      <c r="D601" s="19">
        <v>44185.0</v>
      </c>
      <c r="E601" s="20" t="str">
        <f t="shared" si="1"/>
        <v>0</v>
      </c>
    </row>
    <row r="602">
      <c r="D602" s="19">
        <v>44186.0</v>
      </c>
      <c r="E602" s="20">
        <f t="shared" si="1"/>
        <v>8</v>
      </c>
    </row>
    <row r="603">
      <c r="D603" s="19">
        <v>44187.0</v>
      </c>
      <c r="E603" s="20">
        <f t="shared" si="1"/>
        <v>8</v>
      </c>
    </row>
    <row r="604">
      <c r="D604" s="19">
        <v>44188.0</v>
      </c>
      <c r="E604" s="20">
        <f t="shared" si="1"/>
        <v>9</v>
      </c>
    </row>
    <row r="605">
      <c r="D605" s="19">
        <v>44189.0</v>
      </c>
      <c r="E605" s="20">
        <f t="shared" si="1"/>
        <v>3</v>
      </c>
    </row>
    <row r="606">
      <c r="D606" s="19">
        <v>44190.0</v>
      </c>
      <c r="E606" s="20">
        <f t="shared" si="1"/>
        <v>11</v>
      </c>
    </row>
    <row r="607">
      <c r="D607" s="19">
        <v>44191.0</v>
      </c>
      <c r="E607" s="20">
        <f t="shared" si="1"/>
        <v>9</v>
      </c>
    </row>
    <row r="608">
      <c r="D608" s="19">
        <v>44192.0</v>
      </c>
      <c r="E608" s="20">
        <f t="shared" si="1"/>
        <v>2</v>
      </c>
    </row>
    <row r="609">
      <c r="D609" s="19">
        <v>44193.0</v>
      </c>
      <c r="E609" s="20">
        <f t="shared" si="1"/>
        <v>8</v>
      </c>
    </row>
    <row r="610">
      <c r="D610" s="19">
        <v>44194.0</v>
      </c>
      <c r="E610" s="20">
        <f t="shared" si="1"/>
        <v>3</v>
      </c>
    </row>
    <row r="611">
      <c r="D611" s="19">
        <v>44195.0</v>
      </c>
      <c r="E611" s="20">
        <f t="shared" si="1"/>
        <v>8</v>
      </c>
    </row>
    <row r="612">
      <c r="D612" s="19">
        <v>44196.0</v>
      </c>
      <c r="E612" s="20">
        <f t="shared" si="1"/>
        <v>19</v>
      </c>
    </row>
    <row r="613">
      <c r="D613" s="19">
        <v>44197.0</v>
      </c>
      <c r="E613" s="20">
        <f t="shared" si="1"/>
        <v>6</v>
      </c>
    </row>
    <row r="614">
      <c r="D614" s="19">
        <v>44198.0</v>
      </c>
      <c r="E614" s="20">
        <f t="shared" si="1"/>
        <v>10</v>
      </c>
    </row>
    <row r="615">
      <c r="D615" s="19">
        <v>44199.0</v>
      </c>
      <c r="E615" s="20">
        <f t="shared" si="1"/>
        <v>7</v>
      </c>
    </row>
    <row r="616">
      <c r="D616" s="19">
        <v>44200.0</v>
      </c>
      <c r="E616" s="20">
        <f t="shared" si="1"/>
        <v>19</v>
      </c>
    </row>
    <row r="617">
      <c r="D617" s="19">
        <v>44201.0</v>
      </c>
      <c r="E617" s="20">
        <f t="shared" si="1"/>
        <v>12</v>
      </c>
    </row>
    <row r="618">
      <c r="D618" s="19">
        <v>44202.0</v>
      </c>
      <c r="E618" s="20">
        <f t="shared" si="1"/>
        <v>4</v>
      </c>
    </row>
    <row r="619">
      <c r="D619" s="19">
        <v>44203.0</v>
      </c>
      <c r="E619" s="20">
        <f t="shared" si="1"/>
        <v>25</v>
      </c>
    </row>
    <row r="620">
      <c r="D620" s="19">
        <v>44204.0</v>
      </c>
      <c r="E620" s="20">
        <f t="shared" si="1"/>
        <v>19</v>
      </c>
    </row>
    <row r="621">
      <c r="D621" s="19">
        <v>44205.0</v>
      </c>
      <c r="E621" s="20">
        <f t="shared" si="1"/>
        <v>5</v>
      </c>
    </row>
    <row r="622">
      <c r="D622" s="19">
        <v>44206.0</v>
      </c>
      <c r="E622" s="20">
        <f t="shared" si="1"/>
        <v>10</v>
      </c>
    </row>
    <row r="623">
      <c r="D623" s="19">
        <v>44207.0</v>
      </c>
      <c r="E623" s="20">
        <f t="shared" si="1"/>
        <v>8</v>
      </c>
    </row>
    <row r="624">
      <c r="D624" s="19">
        <v>44208.0</v>
      </c>
      <c r="E624" s="20">
        <f t="shared" si="1"/>
        <v>9</v>
      </c>
    </row>
    <row r="625">
      <c r="D625" s="19">
        <v>44209.0</v>
      </c>
      <c r="E625" s="20">
        <f t="shared" si="1"/>
        <v>7</v>
      </c>
    </row>
    <row r="626">
      <c r="D626" s="19">
        <v>44210.0</v>
      </c>
      <c r="E626" s="20">
        <f t="shared" si="1"/>
        <v>9</v>
      </c>
    </row>
    <row r="627">
      <c r="D627" s="19">
        <v>44211.0</v>
      </c>
      <c r="E627" s="20">
        <f t="shared" si="1"/>
        <v>8</v>
      </c>
    </row>
    <row r="628">
      <c r="D628" s="19">
        <v>44212.0</v>
      </c>
      <c r="E628" s="20">
        <f t="shared" si="1"/>
        <v>8</v>
      </c>
    </row>
    <row r="629">
      <c r="D629" s="19">
        <v>44213.0</v>
      </c>
      <c r="E629" s="20">
        <f t="shared" si="1"/>
        <v>9</v>
      </c>
    </row>
    <row r="630">
      <c r="D630" s="19">
        <v>44214.0</v>
      </c>
      <c r="E630" s="20">
        <f t="shared" si="1"/>
        <v>13</v>
      </c>
    </row>
    <row r="631">
      <c r="D631" s="19">
        <v>44215.0</v>
      </c>
      <c r="E631" s="20">
        <f t="shared" si="1"/>
        <v>14</v>
      </c>
    </row>
    <row r="632">
      <c r="D632" s="19">
        <v>44216.0</v>
      </c>
      <c r="E632" s="20">
        <f t="shared" si="1"/>
        <v>25</v>
      </c>
    </row>
    <row r="633">
      <c r="D633" s="19">
        <v>44217.0</v>
      </c>
      <c r="E633" s="20">
        <f t="shared" si="1"/>
        <v>6</v>
      </c>
    </row>
    <row r="634">
      <c r="D634" s="19">
        <v>44218.0</v>
      </c>
      <c r="E634" s="20">
        <f t="shared" si="1"/>
        <v>11</v>
      </c>
    </row>
    <row r="635">
      <c r="D635" s="19">
        <v>44219.0</v>
      </c>
      <c r="E635" s="20">
        <f t="shared" si="1"/>
        <v>7</v>
      </c>
    </row>
    <row r="636">
      <c r="D636" s="19">
        <v>44220.0</v>
      </c>
      <c r="E636" s="20">
        <f t="shared" si="1"/>
        <v>10</v>
      </c>
    </row>
    <row r="637">
      <c r="D637" s="19">
        <v>44221.0</v>
      </c>
      <c r="E637" s="20">
        <f t="shared" si="1"/>
        <v>29</v>
      </c>
    </row>
    <row r="638">
      <c r="D638" s="19">
        <v>44222.0</v>
      </c>
      <c r="E638" s="20">
        <f t="shared" si="1"/>
        <v>5</v>
      </c>
    </row>
    <row r="639">
      <c r="D639" s="19">
        <v>44223.0</v>
      </c>
      <c r="E639" s="20">
        <f t="shared" si="1"/>
        <v>14</v>
      </c>
    </row>
    <row r="640">
      <c r="D640" s="19">
        <v>44224.0</v>
      </c>
      <c r="E640" s="20">
        <f t="shared" si="1"/>
        <v>20</v>
      </c>
    </row>
    <row r="641">
      <c r="D641" s="19">
        <v>44225.0</v>
      </c>
      <c r="E641" s="20">
        <f t="shared" si="1"/>
        <v>7</v>
      </c>
    </row>
    <row r="642">
      <c r="D642" s="19">
        <v>44226.0</v>
      </c>
      <c r="E642" s="20" t="str">
        <f t="shared" si="1"/>
        <v>0</v>
      </c>
    </row>
    <row r="643">
      <c r="D643" s="19">
        <v>44227.0</v>
      </c>
      <c r="E643" s="20">
        <f t="shared" si="1"/>
        <v>16</v>
      </c>
    </row>
    <row r="644">
      <c r="D644" s="19">
        <v>44228.0</v>
      </c>
      <c r="E644" s="20">
        <f t="shared" si="1"/>
        <v>19</v>
      </c>
    </row>
    <row r="645">
      <c r="D645" s="19">
        <v>44229.0</v>
      </c>
      <c r="E645" s="20">
        <f t="shared" si="1"/>
        <v>7</v>
      </c>
    </row>
    <row r="646">
      <c r="D646" s="19">
        <v>44230.0</v>
      </c>
      <c r="E646" s="20">
        <f t="shared" si="1"/>
        <v>5</v>
      </c>
    </row>
    <row r="647">
      <c r="D647" s="19">
        <v>44231.0</v>
      </c>
      <c r="E647" s="20">
        <f t="shared" si="1"/>
        <v>15</v>
      </c>
    </row>
    <row r="648">
      <c r="D648" s="19">
        <v>44232.0</v>
      </c>
      <c r="E648" s="20">
        <f t="shared" si="1"/>
        <v>10</v>
      </c>
    </row>
    <row r="649">
      <c r="D649" s="19">
        <v>44233.0</v>
      </c>
      <c r="E649" s="20">
        <f t="shared" si="1"/>
        <v>2</v>
      </c>
    </row>
    <row r="650">
      <c r="D650" s="19">
        <v>44234.0</v>
      </c>
      <c r="E650" s="20">
        <f t="shared" si="1"/>
        <v>16</v>
      </c>
    </row>
    <row r="651">
      <c r="D651" s="19">
        <v>44235.0</v>
      </c>
      <c r="E651" s="20">
        <f t="shared" si="1"/>
        <v>10</v>
      </c>
    </row>
    <row r="652">
      <c r="D652" s="19">
        <v>44236.0</v>
      </c>
      <c r="E652" s="20">
        <f t="shared" si="1"/>
        <v>17</v>
      </c>
    </row>
    <row r="653">
      <c r="D653" s="19">
        <v>44237.0</v>
      </c>
      <c r="E653" s="20">
        <f t="shared" si="1"/>
        <v>19</v>
      </c>
    </row>
    <row r="654">
      <c r="D654" s="19">
        <v>44238.0</v>
      </c>
      <c r="E654" s="20">
        <f t="shared" si="1"/>
        <v>2</v>
      </c>
    </row>
    <row r="655">
      <c r="D655" s="19">
        <v>44239.0</v>
      </c>
      <c r="E655" s="20">
        <f t="shared" si="1"/>
        <v>1</v>
      </c>
    </row>
    <row r="656">
      <c r="D656" s="19">
        <v>44240.0</v>
      </c>
      <c r="E656" s="20">
        <f t="shared" si="1"/>
        <v>9</v>
      </c>
    </row>
    <row r="657">
      <c r="D657" s="19">
        <v>44241.0</v>
      </c>
      <c r="E657" s="20">
        <f t="shared" si="1"/>
        <v>7</v>
      </c>
    </row>
    <row r="658">
      <c r="D658" s="19">
        <v>44242.0</v>
      </c>
      <c r="E658" s="20">
        <f t="shared" si="1"/>
        <v>5</v>
      </c>
    </row>
    <row r="659">
      <c r="D659" s="19">
        <v>44243.0</v>
      </c>
      <c r="E659" s="20">
        <f t="shared" si="1"/>
        <v>45</v>
      </c>
    </row>
    <row r="660">
      <c r="D660" s="19">
        <v>44244.0</v>
      </c>
      <c r="E660" s="20">
        <f t="shared" si="1"/>
        <v>51</v>
      </c>
    </row>
    <row r="661">
      <c r="D661" s="19">
        <v>44245.0</v>
      </c>
      <c r="E661" s="20">
        <f t="shared" si="1"/>
        <v>35</v>
      </c>
    </row>
    <row r="662">
      <c r="D662" s="19">
        <v>44246.0</v>
      </c>
      <c r="E662" s="20">
        <f t="shared" si="1"/>
        <v>89</v>
      </c>
    </row>
    <row r="663">
      <c r="D663" s="19">
        <v>44247.0</v>
      </c>
      <c r="E663" s="20">
        <f t="shared" si="1"/>
        <v>27</v>
      </c>
    </row>
    <row r="664">
      <c r="D664" s="19">
        <v>44248.0</v>
      </c>
      <c r="E664" s="20">
        <f t="shared" si="1"/>
        <v>1</v>
      </c>
    </row>
    <row r="665">
      <c r="D665" s="19">
        <v>44249.0</v>
      </c>
      <c r="E665" s="20">
        <f t="shared" si="1"/>
        <v>7</v>
      </c>
    </row>
    <row r="666">
      <c r="D666" s="19">
        <v>44250.0</v>
      </c>
      <c r="E666" s="20" t="str">
        <f t="shared" si="1"/>
        <v>0</v>
      </c>
    </row>
    <row r="667">
      <c r="D667" s="19">
        <v>44251.0</v>
      </c>
      <c r="E667" s="20">
        <f t="shared" si="1"/>
        <v>9</v>
      </c>
    </row>
    <row r="668">
      <c r="D668" s="19">
        <v>44252.0</v>
      </c>
      <c r="E668" s="20">
        <f t="shared" si="1"/>
        <v>7</v>
      </c>
    </row>
    <row r="669">
      <c r="D669" s="19">
        <v>44253.0</v>
      </c>
      <c r="E669" s="20">
        <f t="shared" si="1"/>
        <v>15</v>
      </c>
    </row>
    <row r="670">
      <c r="D670" s="19">
        <v>44254.0</v>
      </c>
      <c r="E670" s="20">
        <f t="shared" si="1"/>
        <v>1</v>
      </c>
    </row>
    <row r="671">
      <c r="D671" s="19">
        <v>44255.0</v>
      </c>
      <c r="E671" s="20">
        <f t="shared" si="1"/>
        <v>9</v>
      </c>
    </row>
    <row r="672">
      <c r="D672" s="19">
        <v>44256.0</v>
      </c>
      <c r="E672" s="20">
        <f t="shared" si="1"/>
        <v>14</v>
      </c>
    </row>
    <row r="673">
      <c r="D673" s="19">
        <v>44257.0</v>
      </c>
      <c r="E673" s="20">
        <f t="shared" si="1"/>
        <v>8</v>
      </c>
    </row>
    <row r="674">
      <c r="D674" s="19">
        <v>44258.0</v>
      </c>
      <c r="E674" s="20">
        <f t="shared" si="1"/>
        <v>8</v>
      </c>
    </row>
    <row r="675">
      <c r="D675" s="19">
        <v>44259.0</v>
      </c>
      <c r="E675" s="20">
        <f t="shared" si="1"/>
        <v>6</v>
      </c>
    </row>
    <row r="676">
      <c r="D676" s="19">
        <v>44260.0</v>
      </c>
      <c r="E676" s="20">
        <f t="shared" si="1"/>
        <v>2</v>
      </c>
    </row>
    <row r="677">
      <c r="D677" s="19">
        <v>44261.0</v>
      </c>
      <c r="E677" s="20">
        <f t="shared" si="1"/>
        <v>3</v>
      </c>
    </row>
    <row r="678">
      <c r="D678" s="19">
        <v>44262.0</v>
      </c>
      <c r="E678" s="20">
        <f t="shared" si="1"/>
        <v>7</v>
      </c>
    </row>
    <row r="679">
      <c r="D679" s="19">
        <v>44263.0</v>
      </c>
      <c r="E679" s="20">
        <f t="shared" si="1"/>
        <v>5</v>
      </c>
    </row>
    <row r="680">
      <c r="D680" s="19">
        <v>44264.0</v>
      </c>
      <c r="E680" s="20">
        <f t="shared" si="1"/>
        <v>12</v>
      </c>
    </row>
    <row r="681">
      <c r="D681" s="19">
        <v>44265.0</v>
      </c>
      <c r="E681" s="20">
        <f t="shared" si="1"/>
        <v>25</v>
      </c>
    </row>
    <row r="682">
      <c r="D682" s="19">
        <v>44266.0</v>
      </c>
      <c r="E682" s="20">
        <f t="shared" si="1"/>
        <v>6</v>
      </c>
    </row>
    <row r="683">
      <c r="D683" s="19">
        <v>44267.0</v>
      </c>
      <c r="E683" s="20">
        <f t="shared" si="1"/>
        <v>9</v>
      </c>
    </row>
    <row r="684">
      <c r="D684" s="19">
        <v>44268.0</v>
      </c>
      <c r="E684" s="20">
        <f t="shared" si="1"/>
        <v>9</v>
      </c>
    </row>
    <row r="685">
      <c r="D685" s="19">
        <v>44269.0</v>
      </c>
      <c r="E685" s="20">
        <f t="shared" si="1"/>
        <v>2</v>
      </c>
    </row>
    <row r="686">
      <c r="D686" s="19">
        <v>44270.0</v>
      </c>
      <c r="E686" s="20">
        <f t="shared" si="1"/>
        <v>18</v>
      </c>
    </row>
    <row r="687">
      <c r="D687" s="19">
        <v>44271.0</v>
      </c>
      <c r="E687" s="20">
        <f t="shared" si="1"/>
        <v>3</v>
      </c>
    </row>
    <row r="688">
      <c r="D688" s="19">
        <v>44272.0</v>
      </c>
      <c r="E688" s="20">
        <f t="shared" si="1"/>
        <v>19</v>
      </c>
    </row>
    <row r="689">
      <c r="D689" s="19">
        <v>44273.0</v>
      </c>
      <c r="E689" s="20">
        <f t="shared" si="1"/>
        <v>4</v>
      </c>
    </row>
    <row r="690">
      <c r="D690" s="19">
        <v>44274.0</v>
      </c>
      <c r="E690" s="20">
        <f t="shared" si="1"/>
        <v>21</v>
      </c>
    </row>
    <row r="691">
      <c r="D691" s="19">
        <v>44275.0</v>
      </c>
      <c r="E691" s="20" t="str">
        <f t="shared" si="1"/>
        <v>0</v>
      </c>
    </row>
    <row r="692">
      <c r="D692" s="19">
        <v>44276.0</v>
      </c>
      <c r="E692" s="20">
        <f t="shared" si="1"/>
        <v>21</v>
      </c>
    </row>
    <row r="693">
      <c r="D693" s="19">
        <v>44277.0</v>
      </c>
      <c r="E693" s="20">
        <f t="shared" si="1"/>
        <v>6</v>
      </c>
    </row>
    <row r="694">
      <c r="D694" s="19">
        <v>44278.0</v>
      </c>
      <c r="E694" s="20">
        <f t="shared" si="1"/>
        <v>3</v>
      </c>
    </row>
    <row r="695">
      <c r="D695" s="19">
        <v>44279.0</v>
      </c>
      <c r="E695" s="20">
        <f t="shared" si="1"/>
        <v>9</v>
      </c>
    </row>
    <row r="696">
      <c r="D696" s="19">
        <v>44280.0</v>
      </c>
      <c r="E696" s="20" t="str">
        <f t="shared" si="1"/>
        <v>0</v>
      </c>
    </row>
    <row r="697">
      <c r="D697" s="19">
        <v>44281.0</v>
      </c>
      <c r="E697" s="20">
        <f t="shared" si="1"/>
        <v>9</v>
      </c>
    </row>
    <row r="698">
      <c r="D698" s="19">
        <v>44282.0</v>
      </c>
      <c r="E698" s="20">
        <f t="shared" si="1"/>
        <v>8</v>
      </c>
    </row>
    <row r="699">
      <c r="D699" s="19">
        <v>44283.0</v>
      </c>
      <c r="E699" s="20">
        <f t="shared" si="1"/>
        <v>5</v>
      </c>
    </row>
    <row r="700">
      <c r="D700" s="19">
        <v>44284.0</v>
      </c>
      <c r="E700" s="20">
        <f t="shared" si="1"/>
        <v>11</v>
      </c>
    </row>
    <row r="701">
      <c r="D701" s="19">
        <v>44285.0</v>
      </c>
      <c r="E701" s="20">
        <f t="shared" si="1"/>
        <v>13</v>
      </c>
    </row>
    <row r="702">
      <c r="D702" s="19">
        <v>44286.0</v>
      </c>
      <c r="E702" s="20">
        <f t="shared" si="1"/>
        <v>12</v>
      </c>
    </row>
    <row r="703">
      <c r="D703" s="19">
        <v>44287.0</v>
      </c>
      <c r="E703" s="20">
        <f t="shared" si="1"/>
        <v>14</v>
      </c>
    </row>
    <row r="704">
      <c r="D704" s="19">
        <v>44288.0</v>
      </c>
      <c r="E704" s="20">
        <f t="shared" si="1"/>
        <v>22</v>
      </c>
    </row>
    <row r="705">
      <c r="D705" s="19">
        <v>44289.0</v>
      </c>
      <c r="E705" s="20">
        <f t="shared" si="1"/>
        <v>16</v>
      </c>
    </row>
    <row r="706">
      <c r="D706" s="19">
        <v>44290.0</v>
      </c>
      <c r="E706" s="20">
        <f t="shared" si="1"/>
        <v>5</v>
      </c>
    </row>
    <row r="707">
      <c r="D707" s="19">
        <v>44291.0</v>
      </c>
      <c r="E707" s="20" t="str">
        <f t="shared" si="1"/>
        <v>0</v>
      </c>
    </row>
    <row r="708">
      <c r="D708" s="19">
        <v>44292.0</v>
      </c>
      <c r="E708" s="20">
        <f t="shared" si="1"/>
        <v>15</v>
      </c>
    </row>
    <row r="709">
      <c r="D709" s="19">
        <v>44293.0</v>
      </c>
      <c r="E709" s="20">
        <f t="shared" si="1"/>
        <v>15</v>
      </c>
    </row>
    <row r="710">
      <c r="D710" s="19">
        <v>44294.0</v>
      </c>
      <c r="E710" s="20">
        <f t="shared" si="1"/>
        <v>11</v>
      </c>
    </row>
    <row r="711">
      <c r="D711" s="19">
        <v>44295.0</v>
      </c>
      <c r="E711" s="20">
        <f t="shared" si="1"/>
        <v>16</v>
      </c>
    </row>
    <row r="712">
      <c r="D712" s="19">
        <v>44296.0</v>
      </c>
      <c r="E712" s="20">
        <f t="shared" si="1"/>
        <v>31</v>
      </c>
    </row>
    <row r="713">
      <c r="D713" s="19">
        <v>44297.0</v>
      </c>
      <c r="E713" s="20">
        <f t="shared" si="1"/>
        <v>2</v>
      </c>
    </row>
    <row r="714">
      <c r="D714" s="19">
        <v>44298.0</v>
      </c>
      <c r="E714" s="20">
        <f t="shared" si="1"/>
        <v>5</v>
      </c>
    </row>
    <row r="715">
      <c r="D715" s="19">
        <v>44299.0</v>
      </c>
      <c r="E715" s="20">
        <f t="shared" si="1"/>
        <v>13</v>
      </c>
    </row>
    <row r="716">
      <c r="D716" s="19">
        <v>44300.0</v>
      </c>
      <c r="E716" s="20" t="str">
        <f t="shared" si="1"/>
        <v>0</v>
      </c>
    </row>
    <row r="717">
      <c r="D717" s="19">
        <v>44301.0</v>
      </c>
      <c r="E717" s="20" t="str">
        <f t="shared" si="1"/>
        <v>0</v>
      </c>
    </row>
    <row r="718">
      <c r="D718" s="19">
        <v>44302.0</v>
      </c>
      <c r="E718" s="20">
        <f t="shared" si="1"/>
        <v>16</v>
      </c>
    </row>
    <row r="719">
      <c r="D719" s="19">
        <v>44303.0</v>
      </c>
      <c r="E719" s="20">
        <f t="shared" si="1"/>
        <v>9</v>
      </c>
    </row>
    <row r="720">
      <c r="D720" s="19">
        <v>44304.0</v>
      </c>
      <c r="E720" s="20">
        <f t="shared" si="1"/>
        <v>2</v>
      </c>
    </row>
    <row r="721">
      <c r="D721" s="19">
        <v>44305.0</v>
      </c>
      <c r="E721" s="20">
        <f t="shared" si="1"/>
        <v>10</v>
      </c>
    </row>
    <row r="722">
      <c r="D722" s="19">
        <v>44306.0</v>
      </c>
      <c r="E722" s="20">
        <f t="shared" si="1"/>
        <v>8</v>
      </c>
    </row>
    <row r="723">
      <c r="D723" s="19">
        <v>44307.0</v>
      </c>
      <c r="E723" s="20">
        <f t="shared" si="1"/>
        <v>14</v>
      </c>
    </row>
    <row r="724">
      <c r="D724" s="19">
        <v>44308.0</v>
      </c>
      <c r="E724" s="20">
        <f t="shared" si="1"/>
        <v>10</v>
      </c>
    </row>
    <row r="725">
      <c r="D725" s="19">
        <v>44309.0</v>
      </c>
      <c r="E725" s="20" t="str">
        <f t="shared" si="1"/>
        <v>0</v>
      </c>
    </row>
    <row r="726">
      <c r="D726" s="19">
        <v>44310.0</v>
      </c>
      <c r="E726" s="20">
        <f t="shared" si="1"/>
        <v>5</v>
      </c>
    </row>
    <row r="727">
      <c r="D727" s="19">
        <v>44311.0</v>
      </c>
      <c r="E727" s="20">
        <f t="shared" si="1"/>
        <v>6</v>
      </c>
    </row>
    <row r="728">
      <c r="D728" s="19">
        <v>44312.0</v>
      </c>
      <c r="E728" s="20">
        <f t="shared" si="1"/>
        <v>14</v>
      </c>
    </row>
    <row r="729">
      <c r="D729" s="19">
        <v>44313.0</v>
      </c>
      <c r="E729" s="20">
        <f t="shared" si="1"/>
        <v>14</v>
      </c>
    </row>
    <row r="730">
      <c r="D730" s="19">
        <v>44314.0</v>
      </c>
      <c r="E730" s="20">
        <f t="shared" si="1"/>
        <v>5</v>
      </c>
    </row>
    <row r="731">
      <c r="D731" s="19">
        <v>44315.0</v>
      </c>
      <c r="E731" s="20">
        <f t="shared" si="1"/>
        <v>7</v>
      </c>
    </row>
    <row r="732">
      <c r="D732" s="19">
        <v>44316.0</v>
      </c>
      <c r="E732" s="20">
        <f t="shared" si="1"/>
        <v>18</v>
      </c>
    </row>
    <row r="733">
      <c r="D733" s="19">
        <v>44317.0</v>
      </c>
      <c r="E733" s="20">
        <f t="shared" si="1"/>
        <v>14</v>
      </c>
    </row>
    <row r="734">
      <c r="D734" s="19">
        <v>44318.0</v>
      </c>
      <c r="E734" s="20">
        <f t="shared" si="1"/>
        <v>1</v>
      </c>
    </row>
    <row r="735">
      <c r="D735" s="19">
        <v>44319.0</v>
      </c>
      <c r="E735" s="20">
        <f t="shared" si="1"/>
        <v>31</v>
      </c>
    </row>
    <row r="736">
      <c r="D736" s="19">
        <v>44320.0</v>
      </c>
      <c r="E736" s="20">
        <f t="shared" si="1"/>
        <v>10</v>
      </c>
    </row>
    <row r="737">
      <c r="D737" s="19">
        <v>44321.0</v>
      </c>
      <c r="E737" s="20">
        <f t="shared" si="1"/>
        <v>15</v>
      </c>
    </row>
    <row r="738">
      <c r="D738" s="19">
        <v>44322.0</v>
      </c>
      <c r="E738" s="20">
        <f t="shared" si="1"/>
        <v>17</v>
      </c>
    </row>
    <row r="739">
      <c r="D739" s="19">
        <v>44323.0</v>
      </c>
      <c r="E739" s="20">
        <f t="shared" si="1"/>
        <v>10</v>
      </c>
    </row>
    <row r="740">
      <c r="D740" s="19">
        <v>44324.0</v>
      </c>
      <c r="E740" s="20">
        <f t="shared" si="1"/>
        <v>15</v>
      </c>
    </row>
    <row r="741">
      <c r="D741" s="19">
        <v>44325.0</v>
      </c>
      <c r="E741" s="20">
        <f t="shared" si="1"/>
        <v>8</v>
      </c>
    </row>
    <row r="742">
      <c r="D742" s="19">
        <v>44326.0</v>
      </c>
      <c r="E742" s="20">
        <f t="shared" si="1"/>
        <v>10</v>
      </c>
    </row>
    <row r="743">
      <c r="D743" s="19">
        <v>44327.0</v>
      </c>
      <c r="E743" s="20">
        <f t="shared" si="1"/>
        <v>11</v>
      </c>
    </row>
    <row r="744">
      <c r="D744" s="19">
        <v>44328.0</v>
      </c>
      <c r="E744" s="20">
        <f t="shared" si="1"/>
        <v>17</v>
      </c>
    </row>
    <row r="745">
      <c r="D745" s="19">
        <v>44329.0</v>
      </c>
      <c r="E745" s="20">
        <f t="shared" si="1"/>
        <v>9</v>
      </c>
    </row>
    <row r="746">
      <c r="D746" s="19">
        <v>44330.0</v>
      </c>
      <c r="E746" s="20">
        <f t="shared" si="1"/>
        <v>5</v>
      </c>
    </row>
    <row r="747">
      <c r="D747" s="19">
        <v>44331.0</v>
      </c>
      <c r="E747" s="20">
        <f t="shared" si="1"/>
        <v>13</v>
      </c>
    </row>
    <row r="748">
      <c r="D748" s="19">
        <v>44332.0</v>
      </c>
      <c r="E748" s="20">
        <f t="shared" si="1"/>
        <v>5</v>
      </c>
    </row>
    <row r="749">
      <c r="D749" s="19">
        <v>44333.0</v>
      </c>
      <c r="E749" s="20">
        <f t="shared" si="1"/>
        <v>6</v>
      </c>
    </row>
    <row r="750">
      <c r="D750" s="19">
        <v>44334.0</v>
      </c>
      <c r="E750" s="20">
        <f t="shared" si="1"/>
        <v>2</v>
      </c>
    </row>
    <row r="751">
      <c r="D751" s="19">
        <v>44335.0</v>
      </c>
      <c r="E751" s="20">
        <f t="shared" si="1"/>
        <v>23</v>
      </c>
    </row>
    <row r="752">
      <c r="D752" s="19">
        <v>44336.0</v>
      </c>
      <c r="E752" s="20">
        <f t="shared" si="1"/>
        <v>11</v>
      </c>
    </row>
    <row r="753">
      <c r="D753" s="19">
        <v>44337.0</v>
      </c>
      <c r="E753" s="20">
        <f t="shared" si="1"/>
        <v>4</v>
      </c>
    </row>
    <row r="754">
      <c r="D754" s="19">
        <v>44338.0</v>
      </c>
      <c r="E754" s="20">
        <f t="shared" si="1"/>
        <v>10</v>
      </c>
    </row>
    <row r="755">
      <c r="D755" s="19">
        <v>44339.0</v>
      </c>
      <c r="E755" s="20">
        <f t="shared" si="1"/>
        <v>6</v>
      </c>
    </row>
    <row r="756">
      <c r="D756" s="19">
        <v>44340.0</v>
      </c>
      <c r="E756" s="20">
        <f t="shared" si="1"/>
        <v>9</v>
      </c>
    </row>
    <row r="757">
      <c r="D757" s="19">
        <v>44341.0</v>
      </c>
      <c r="E757" s="20">
        <f t="shared" si="1"/>
        <v>4</v>
      </c>
    </row>
    <row r="758">
      <c r="D758" s="19">
        <v>44342.0</v>
      </c>
      <c r="E758" s="20">
        <f t="shared" si="1"/>
        <v>10</v>
      </c>
    </row>
    <row r="759">
      <c r="D759" s="19">
        <v>44343.0</v>
      </c>
      <c r="E759" s="20">
        <f t="shared" si="1"/>
        <v>4</v>
      </c>
    </row>
    <row r="760">
      <c r="D760" s="19">
        <v>44344.0</v>
      </c>
      <c r="E760" s="20">
        <f t="shared" si="1"/>
        <v>29</v>
      </c>
    </row>
    <row r="761">
      <c r="D761" s="19">
        <v>44345.0</v>
      </c>
      <c r="E761" s="20">
        <f t="shared" si="1"/>
        <v>4</v>
      </c>
    </row>
    <row r="762">
      <c r="D762" s="19">
        <v>44346.0</v>
      </c>
      <c r="E762" s="20">
        <f t="shared" si="1"/>
        <v>27</v>
      </c>
    </row>
    <row r="763">
      <c r="D763" s="19">
        <v>44347.0</v>
      </c>
      <c r="E763" s="20">
        <f t="shared" si="1"/>
        <v>44</v>
      </c>
    </row>
    <row r="764">
      <c r="D764" s="19">
        <v>44348.0</v>
      </c>
      <c r="E764" s="20">
        <f t="shared" si="1"/>
        <v>34</v>
      </c>
    </row>
    <row r="765">
      <c r="D765" s="19">
        <v>44349.0</v>
      </c>
      <c r="E765" s="20">
        <f t="shared" si="1"/>
        <v>40</v>
      </c>
    </row>
    <row r="766">
      <c r="D766" s="19">
        <v>44350.0</v>
      </c>
      <c r="E766" s="20">
        <f t="shared" si="1"/>
        <v>37</v>
      </c>
    </row>
    <row r="767">
      <c r="D767" s="19">
        <v>44351.0</v>
      </c>
      <c r="E767" s="20" t="str">
        <f t="shared" si="1"/>
        <v>0</v>
      </c>
    </row>
    <row r="768">
      <c r="D768" s="19">
        <v>44352.0</v>
      </c>
      <c r="E768" s="20">
        <f t="shared" si="1"/>
        <v>1</v>
      </c>
    </row>
    <row r="769">
      <c r="D769" s="19">
        <v>44353.0</v>
      </c>
      <c r="E769" s="20">
        <f t="shared" si="1"/>
        <v>5</v>
      </c>
    </row>
    <row r="770">
      <c r="D770" s="19">
        <v>44354.0</v>
      </c>
      <c r="E770" s="20">
        <f t="shared" si="1"/>
        <v>6</v>
      </c>
    </row>
    <row r="771">
      <c r="D771" s="19">
        <v>44355.0</v>
      </c>
      <c r="E771" s="20">
        <f t="shared" si="1"/>
        <v>10</v>
      </c>
    </row>
    <row r="772">
      <c r="D772" s="19">
        <v>44356.0</v>
      </c>
      <c r="E772" s="20">
        <f t="shared" si="1"/>
        <v>30</v>
      </c>
    </row>
    <row r="773">
      <c r="D773" s="19">
        <v>44357.0</v>
      </c>
      <c r="E773" s="20">
        <f t="shared" si="1"/>
        <v>21</v>
      </c>
    </row>
    <row r="774">
      <c r="D774" s="19">
        <v>44358.0</v>
      </c>
      <c r="E774" s="20">
        <f t="shared" si="1"/>
        <v>8</v>
      </c>
    </row>
    <row r="775">
      <c r="D775" s="19">
        <v>44359.0</v>
      </c>
      <c r="E775" s="20">
        <f t="shared" si="1"/>
        <v>2</v>
      </c>
    </row>
    <row r="776">
      <c r="D776" s="19">
        <v>44360.0</v>
      </c>
      <c r="E776" s="20">
        <f t="shared" si="1"/>
        <v>19</v>
      </c>
    </row>
    <row r="777">
      <c r="D777" s="19">
        <v>44361.0</v>
      </c>
      <c r="E777" s="20">
        <f t="shared" si="1"/>
        <v>14</v>
      </c>
    </row>
    <row r="778">
      <c r="D778" s="19">
        <v>44362.0</v>
      </c>
      <c r="E778" s="20">
        <f t="shared" si="1"/>
        <v>18</v>
      </c>
    </row>
    <row r="779">
      <c r="D779" s="19">
        <v>44363.0</v>
      </c>
      <c r="E779" s="20">
        <f t="shared" si="1"/>
        <v>19</v>
      </c>
    </row>
    <row r="780">
      <c r="D780" s="19">
        <v>44364.0</v>
      </c>
      <c r="E780" s="20">
        <f t="shared" si="1"/>
        <v>12</v>
      </c>
    </row>
    <row r="781">
      <c r="D781" s="19">
        <v>44365.0</v>
      </c>
      <c r="E781" s="20">
        <f t="shared" si="1"/>
        <v>12</v>
      </c>
    </row>
    <row r="782">
      <c r="D782" s="19">
        <v>44366.0</v>
      </c>
      <c r="E782" s="20">
        <f t="shared" si="1"/>
        <v>5</v>
      </c>
    </row>
    <row r="783">
      <c r="D783" s="19">
        <v>44367.0</v>
      </c>
      <c r="E783" s="20">
        <f t="shared" si="1"/>
        <v>18</v>
      </c>
    </row>
    <row r="784">
      <c r="D784" s="19">
        <v>44368.0</v>
      </c>
      <c r="E784" s="20">
        <f t="shared" si="1"/>
        <v>6</v>
      </c>
    </row>
    <row r="785">
      <c r="D785" s="19">
        <v>44369.0</v>
      </c>
      <c r="E785" s="20">
        <f t="shared" si="1"/>
        <v>14</v>
      </c>
    </row>
    <row r="786">
      <c r="D786" s="19">
        <v>44370.0</v>
      </c>
      <c r="E786" s="20">
        <f t="shared" si="1"/>
        <v>32</v>
      </c>
    </row>
    <row r="787">
      <c r="D787" s="19">
        <v>44371.0</v>
      </c>
      <c r="E787" s="20">
        <f t="shared" si="1"/>
        <v>33</v>
      </c>
    </row>
    <row r="788">
      <c r="D788" s="19">
        <v>44372.0</v>
      </c>
      <c r="E788" s="20">
        <f t="shared" si="1"/>
        <v>15</v>
      </c>
    </row>
    <row r="789">
      <c r="D789" s="19">
        <v>44373.0</v>
      </c>
      <c r="E789" s="20">
        <f t="shared" si="1"/>
        <v>25</v>
      </c>
    </row>
    <row r="790">
      <c r="D790" s="19">
        <v>44374.0</v>
      </c>
      <c r="E790" s="20">
        <f t="shared" si="1"/>
        <v>31</v>
      </c>
    </row>
    <row r="791">
      <c r="D791" s="19">
        <v>44375.0</v>
      </c>
      <c r="E791" s="20">
        <f t="shared" si="1"/>
        <v>7</v>
      </c>
    </row>
    <row r="792">
      <c r="D792" s="19">
        <v>44376.0</v>
      </c>
      <c r="E792" s="20">
        <f t="shared" si="1"/>
        <v>17</v>
      </c>
    </row>
    <row r="793">
      <c r="D793" s="19">
        <v>44377.0</v>
      </c>
      <c r="E793" s="20">
        <f t="shared" si="1"/>
        <v>18</v>
      </c>
    </row>
    <row r="794">
      <c r="D794" s="19">
        <v>44378.0</v>
      </c>
      <c r="E794" s="20">
        <f t="shared" si="1"/>
        <v>14</v>
      </c>
    </row>
    <row r="795">
      <c r="D795" s="19">
        <v>44379.0</v>
      </c>
      <c r="E795" s="20">
        <f t="shared" si="1"/>
        <v>31</v>
      </c>
    </row>
    <row r="796">
      <c r="D796" s="19">
        <v>44380.0</v>
      </c>
      <c r="E796" s="20">
        <f t="shared" si="1"/>
        <v>14</v>
      </c>
    </row>
    <row r="797">
      <c r="D797" s="19">
        <v>44381.0</v>
      </c>
      <c r="E797" s="20">
        <f t="shared" si="1"/>
        <v>10</v>
      </c>
    </row>
    <row r="798">
      <c r="D798" s="19">
        <v>44382.0</v>
      </c>
      <c r="E798" s="20">
        <f t="shared" si="1"/>
        <v>32</v>
      </c>
    </row>
    <row r="799">
      <c r="D799" s="19">
        <v>44383.0</v>
      </c>
      <c r="E799" s="20">
        <f t="shared" si="1"/>
        <v>28</v>
      </c>
    </row>
    <row r="800">
      <c r="D800" s="19">
        <v>44384.0</v>
      </c>
      <c r="E800" s="20">
        <f t="shared" si="1"/>
        <v>10</v>
      </c>
    </row>
    <row r="801">
      <c r="D801" s="19">
        <v>44385.0</v>
      </c>
      <c r="E801" s="20">
        <f t="shared" si="1"/>
        <v>9</v>
      </c>
    </row>
    <row r="802">
      <c r="D802" s="19">
        <v>44386.0</v>
      </c>
      <c r="E802" s="20">
        <f t="shared" si="1"/>
        <v>25</v>
      </c>
    </row>
    <row r="803">
      <c r="D803" s="19">
        <v>44387.0</v>
      </c>
      <c r="E803" s="20">
        <f t="shared" si="1"/>
        <v>23</v>
      </c>
    </row>
    <row r="804">
      <c r="D804" s="19">
        <v>44388.0</v>
      </c>
      <c r="E804" s="20">
        <f t="shared" si="1"/>
        <v>15</v>
      </c>
    </row>
    <row r="805">
      <c r="D805" s="19">
        <v>44389.0</v>
      </c>
      <c r="E805" s="20">
        <f t="shared" si="1"/>
        <v>28</v>
      </c>
    </row>
    <row r="806">
      <c r="D806" s="19">
        <v>44390.0</v>
      </c>
      <c r="E806" s="20">
        <f t="shared" si="1"/>
        <v>12</v>
      </c>
    </row>
    <row r="807">
      <c r="D807" s="19">
        <v>44391.0</v>
      </c>
      <c r="E807" s="20">
        <f t="shared" si="1"/>
        <v>20</v>
      </c>
    </row>
    <row r="808">
      <c r="D808" s="19">
        <v>44392.0</v>
      </c>
      <c r="E808" s="20">
        <f t="shared" si="1"/>
        <v>8</v>
      </c>
    </row>
    <row r="809">
      <c r="D809" s="19">
        <v>44393.0</v>
      </c>
      <c r="E809" s="20">
        <f t="shared" si="1"/>
        <v>19</v>
      </c>
    </row>
    <row r="810">
      <c r="D810" s="19">
        <v>44394.0</v>
      </c>
      <c r="E810" s="20">
        <f t="shared" si="1"/>
        <v>19</v>
      </c>
    </row>
    <row r="811">
      <c r="D811" s="19">
        <v>44395.0</v>
      </c>
      <c r="E811" s="20">
        <f t="shared" si="1"/>
        <v>27</v>
      </c>
    </row>
    <row r="812">
      <c r="D812" s="19">
        <v>44396.0</v>
      </c>
      <c r="E812" s="20">
        <f t="shared" si="1"/>
        <v>35</v>
      </c>
    </row>
    <row r="813">
      <c r="D813" s="19">
        <v>44397.0</v>
      </c>
      <c r="E813" s="20">
        <f t="shared" si="1"/>
        <v>25</v>
      </c>
    </row>
    <row r="814">
      <c r="D814" s="19">
        <v>44398.0</v>
      </c>
      <c r="E814" s="20">
        <f t="shared" si="1"/>
        <v>35</v>
      </c>
    </row>
    <row r="815">
      <c r="D815" s="19">
        <v>44399.0</v>
      </c>
      <c r="E815" s="20">
        <f t="shared" si="1"/>
        <v>25</v>
      </c>
    </row>
    <row r="816">
      <c r="D816" s="19">
        <v>44400.0</v>
      </c>
      <c r="E816" s="20">
        <f t="shared" si="1"/>
        <v>9</v>
      </c>
    </row>
    <row r="817">
      <c r="D817" s="19">
        <v>44401.0</v>
      </c>
      <c r="E817" s="20">
        <f t="shared" si="1"/>
        <v>25</v>
      </c>
    </row>
    <row r="818">
      <c r="D818" s="19">
        <v>44402.0</v>
      </c>
      <c r="E818" s="20">
        <f t="shared" si="1"/>
        <v>24</v>
      </c>
    </row>
    <row r="819">
      <c r="D819" s="19">
        <v>44403.0</v>
      </c>
      <c r="E819" s="20">
        <f t="shared" si="1"/>
        <v>16</v>
      </c>
    </row>
    <row r="820">
      <c r="D820" s="19">
        <v>44404.0</v>
      </c>
      <c r="E820" s="20">
        <f t="shared" si="1"/>
        <v>17</v>
      </c>
    </row>
    <row r="821">
      <c r="D821" s="19">
        <v>44405.0</v>
      </c>
      <c r="E821" s="20">
        <f t="shared" si="1"/>
        <v>20</v>
      </c>
    </row>
    <row r="822">
      <c r="D822" s="19">
        <v>44406.0</v>
      </c>
      <c r="E822" s="20">
        <f t="shared" si="1"/>
        <v>14</v>
      </c>
    </row>
    <row r="823">
      <c r="D823" s="19">
        <v>44407.0</v>
      </c>
      <c r="E823" s="20">
        <f t="shared" si="1"/>
        <v>15</v>
      </c>
    </row>
    <row r="824">
      <c r="D824" s="19">
        <v>44408.0</v>
      </c>
      <c r="E824" s="20">
        <f t="shared" si="1"/>
        <v>29</v>
      </c>
    </row>
    <row r="825">
      <c r="D825" s="19">
        <v>44409.0</v>
      </c>
      <c r="E825" s="20">
        <f t="shared" si="1"/>
        <v>30</v>
      </c>
    </row>
    <row r="826">
      <c r="D826" s="19">
        <v>44410.0</v>
      </c>
      <c r="E826" s="20">
        <f t="shared" si="1"/>
        <v>15</v>
      </c>
    </row>
    <row r="827">
      <c r="D827" s="19">
        <v>44411.0</v>
      </c>
      <c r="E827" s="20">
        <f t="shared" si="1"/>
        <v>29</v>
      </c>
    </row>
    <row r="828">
      <c r="D828" s="19">
        <v>44412.0</v>
      </c>
      <c r="E828" s="20">
        <f t="shared" si="1"/>
        <v>59</v>
      </c>
    </row>
    <row r="829">
      <c r="D829" s="19">
        <v>44413.0</v>
      </c>
      <c r="E829" s="20">
        <f t="shared" si="1"/>
        <v>12</v>
      </c>
    </row>
    <row r="830">
      <c r="D830" s="19">
        <v>44414.0</v>
      </c>
      <c r="E830" s="20">
        <f t="shared" si="1"/>
        <v>12</v>
      </c>
    </row>
    <row r="831">
      <c r="D831" s="19">
        <v>44415.0</v>
      </c>
      <c r="E831" s="20">
        <f t="shared" si="1"/>
        <v>10</v>
      </c>
    </row>
    <row r="832">
      <c r="D832" s="19">
        <v>44416.0</v>
      </c>
      <c r="E832" s="20">
        <f t="shared" si="1"/>
        <v>16</v>
      </c>
    </row>
    <row r="833">
      <c r="D833" s="19">
        <v>44417.0</v>
      </c>
      <c r="E833" s="20">
        <f t="shared" si="1"/>
        <v>25</v>
      </c>
    </row>
    <row r="834">
      <c r="D834" s="19">
        <v>44418.0</v>
      </c>
      <c r="E834" s="20">
        <f t="shared" si="1"/>
        <v>30</v>
      </c>
    </row>
    <row r="835">
      <c r="D835" s="19">
        <v>44419.0</v>
      </c>
      <c r="E835" s="20">
        <f t="shared" si="1"/>
        <v>33</v>
      </c>
    </row>
    <row r="836">
      <c r="D836" s="19">
        <v>44420.0</v>
      </c>
      <c r="E836" s="20">
        <f t="shared" si="1"/>
        <v>22</v>
      </c>
    </row>
    <row r="837">
      <c r="D837" s="19">
        <v>44421.0</v>
      </c>
      <c r="E837" s="20">
        <f t="shared" si="1"/>
        <v>16</v>
      </c>
    </row>
    <row r="838">
      <c r="D838" s="19">
        <v>44422.0</v>
      </c>
      <c r="E838" s="20">
        <f t="shared" si="1"/>
        <v>19</v>
      </c>
    </row>
    <row r="839">
      <c r="D839" s="19">
        <v>44423.0</v>
      </c>
      <c r="E839" s="20">
        <f t="shared" si="1"/>
        <v>40</v>
      </c>
    </row>
    <row r="840">
      <c r="D840" s="19">
        <v>44424.0</v>
      </c>
      <c r="E840" s="20">
        <f t="shared" si="1"/>
        <v>42</v>
      </c>
    </row>
    <row r="841">
      <c r="D841" s="19">
        <v>44425.0</v>
      </c>
      <c r="E841" s="20">
        <f t="shared" si="1"/>
        <v>46</v>
      </c>
    </row>
    <row r="842">
      <c r="D842" s="19">
        <v>44426.0</v>
      </c>
      <c r="E842" s="20">
        <f t="shared" si="1"/>
        <v>59</v>
      </c>
    </row>
    <row r="843">
      <c r="D843" s="19">
        <v>44427.0</v>
      </c>
      <c r="E843" s="20">
        <f t="shared" si="1"/>
        <v>43</v>
      </c>
    </row>
    <row r="844">
      <c r="D844" s="19">
        <v>44428.0</v>
      </c>
      <c r="E844" s="20">
        <f t="shared" si="1"/>
        <v>46</v>
      </c>
    </row>
    <row r="845">
      <c r="D845" s="19">
        <v>44429.0</v>
      </c>
      <c r="E845" s="20">
        <f t="shared" si="1"/>
        <v>32</v>
      </c>
    </row>
    <row r="846">
      <c r="D846" s="19">
        <v>44430.0</v>
      </c>
      <c r="E846" s="20">
        <f t="shared" si="1"/>
        <v>11</v>
      </c>
    </row>
    <row r="847">
      <c r="D847" s="19">
        <v>44431.0</v>
      </c>
      <c r="E847" s="20">
        <f t="shared" si="1"/>
        <v>36</v>
      </c>
    </row>
    <row r="848">
      <c r="D848" s="19">
        <v>44432.0</v>
      </c>
      <c r="E848" s="20">
        <f t="shared" si="1"/>
        <v>6</v>
      </c>
    </row>
    <row r="849">
      <c r="D849" s="19">
        <v>44433.0</v>
      </c>
      <c r="E849" s="20">
        <f t="shared" si="1"/>
        <v>39</v>
      </c>
    </row>
    <row r="850">
      <c r="D850" s="19">
        <v>44434.0</v>
      </c>
      <c r="E850" s="20">
        <f t="shared" si="1"/>
        <v>16</v>
      </c>
    </row>
    <row r="851">
      <c r="D851" s="19">
        <v>44435.0</v>
      </c>
      <c r="E851" s="20">
        <f t="shared" si="1"/>
        <v>25</v>
      </c>
    </row>
    <row r="852">
      <c r="D852" s="19">
        <v>44436.0</v>
      </c>
      <c r="E852" s="20">
        <f t="shared" si="1"/>
        <v>16</v>
      </c>
    </row>
    <row r="853">
      <c r="D853" s="19">
        <v>44437.0</v>
      </c>
      <c r="E853" s="20" t="str">
        <f t="shared" si="1"/>
        <v>0</v>
      </c>
    </row>
    <row r="854">
      <c r="D854" s="19">
        <v>44438.0</v>
      </c>
      <c r="E854" s="20">
        <f t="shared" si="1"/>
        <v>18</v>
      </c>
    </row>
    <row r="855">
      <c r="D855" s="19">
        <v>44439.0</v>
      </c>
      <c r="E855" s="20">
        <f t="shared" si="1"/>
        <v>80</v>
      </c>
    </row>
    <row r="856">
      <c r="D856" s="19">
        <v>44440.0</v>
      </c>
      <c r="E856" s="20">
        <f t="shared" si="1"/>
        <v>98</v>
      </c>
    </row>
    <row r="857">
      <c r="D857" s="19">
        <v>44441.0</v>
      </c>
      <c r="E857" s="20">
        <f t="shared" si="1"/>
        <v>71</v>
      </c>
    </row>
    <row r="858">
      <c r="D858" s="19">
        <v>44442.0</v>
      </c>
      <c r="E858" s="20">
        <f t="shared" si="1"/>
        <v>63</v>
      </c>
    </row>
    <row r="859">
      <c r="D859" s="19">
        <v>44443.0</v>
      </c>
      <c r="E859" s="20">
        <f t="shared" si="1"/>
        <v>50</v>
      </c>
    </row>
    <row r="860">
      <c r="D860" s="19">
        <v>44444.0</v>
      </c>
      <c r="E860" s="20">
        <f t="shared" si="1"/>
        <v>11</v>
      </c>
    </row>
    <row r="861">
      <c r="D861" s="19">
        <v>44445.0</v>
      </c>
      <c r="E861" s="20">
        <f t="shared" si="1"/>
        <v>43</v>
      </c>
    </row>
    <row r="862">
      <c r="D862" s="19">
        <v>44446.0</v>
      </c>
      <c r="E862" s="20">
        <f t="shared" si="1"/>
        <v>30</v>
      </c>
    </row>
    <row r="863">
      <c r="D863" s="19">
        <v>44447.0</v>
      </c>
      <c r="E863" s="20">
        <f t="shared" si="1"/>
        <v>17</v>
      </c>
    </row>
    <row r="864">
      <c r="D864" s="19">
        <v>44448.0</v>
      </c>
      <c r="E864" s="20">
        <f t="shared" si="1"/>
        <v>33</v>
      </c>
    </row>
    <row r="865">
      <c r="D865" s="19">
        <v>44449.0</v>
      </c>
      <c r="E865" s="20">
        <f t="shared" si="1"/>
        <v>10</v>
      </c>
    </row>
    <row r="866">
      <c r="D866" s="19">
        <v>44450.0</v>
      </c>
      <c r="E866" s="20">
        <f t="shared" si="1"/>
        <v>7</v>
      </c>
    </row>
    <row r="867">
      <c r="D867" s="19">
        <v>44451.0</v>
      </c>
      <c r="E867" s="20">
        <f t="shared" si="1"/>
        <v>4</v>
      </c>
    </row>
    <row r="868">
      <c r="D868" s="19">
        <v>44452.0</v>
      </c>
      <c r="E868" s="20">
        <f t="shared" si="1"/>
        <v>17</v>
      </c>
    </row>
    <row r="869">
      <c r="D869" s="19">
        <v>44453.0</v>
      </c>
      <c r="E869" s="20">
        <f t="shared" si="1"/>
        <v>17</v>
      </c>
    </row>
    <row r="870">
      <c r="D870" s="19">
        <v>44454.0</v>
      </c>
      <c r="E870" s="20">
        <f t="shared" si="1"/>
        <v>24</v>
      </c>
    </row>
    <row r="871">
      <c r="D871" s="19">
        <v>44455.0</v>
      </c>
      <c r="E871" s="20">
        <f t="shared" si="1"/>
        <v>3</v>
      </c>
    </row>
    <row r="872">
      <c r="D872" s="19">
        <v>44456.0</v>
      </c>
      <c r="E872" s="20">
        <f t="shared" si="1"/>
        <v>15</v>
      </c>
    </row>
    <row r="873">
      <c r="D873" s="19">
        <v>44457.0</v>
      </c>
      <c r="E873" s="20">
        <f t="shared" si="1"/>
        <v>26</v>
      </c>
    </row>
    <row r="874">
      <c r="D874" s="19">
        <v>44458.0</v>
      </c>
      <c r="E874" s="20">
        <f t="shared" si="1"/>
        <v>26</v>
      </c>
    </row>
    <row r="875">
      <c r="D875" s="19">
        <v>44459.0</v>
      </c>
      <c r="E875" s="20">
        <f t="shared" si="1"/>
        <v>20</v>
      </c>
    </row>
    <row r="876">
      <c r="D876" s="19">
        <v>44460.0</v>
      </c>
      <c r="E876" s="20">
        <f t="shared" si="1"/>
        <v>10</v>
      </c>
    </row>
    <row r="877">
      <c r="D877" s="19">
        <v>44461.0</v>
      </c>
      <c r="E877" s="20">
        <f t="shared" si="1"/>
        <v>23</v>
      </c>
    </row>
    <row r="878">
      <c r="D878" s="19">
        <v>44462.0</v>
      </c>
      <c r="E878" s="20">
        <f t="shared" si="1"/>
        <v>2</v>
      </c>
    </row>
    <row r="879">
      <c r="D879" s="19">
        <v>44463.0</v>
      </c>
      <c r="E879" s="20">
        <f t="shared" si="1"/>
        <v>9</v>
      </c>
    </row>
    <row r="880">
      <c r="D880" s="19">
        <v>44464.0</v>
      </c>
      <c r="E880" s="20">
        <f t="shared" si="1"/>
        <v>12</v>
      </c>
    </row>
    <row r="881">
      <c r="D881" s="19">
        <v>44465.0</v>
      </c>
      <c r="E881" s="20">
        <f t="shared" si="1"/>
        <v>21</v>
      </c>
    </row>
    <row r="882">
      <c r="D882" s="19">
        <v>44466.0</v>
      </c>
      <c r="E882" s="20">
        <f t="shared" si="1"/>
        <v>20</v>
      </c>
    </row>
    <row r="883">
      <c r="D883" s="19">
        <v>44467.0</v>
      </c>
      <c r="E883" s="20">
        <f t="shared" si="1"/>
        <v>28</v>
      </c>
    </row>
    <row r="884">
      <c r="D884" s="19">
        <v>44468.0</v>
      </c>
      <c r="E884" s="20">
        <f t="shared" si="1"/>
        <v>8</v>
      </c>
    </row>
    <row r="885">
      <c r="D885" s="19">
        <v>44469.0</v>
      </c>
      <c r="E885" s="20" t="str">
        <f t="shared" si="1"/>
        <v>0</v>
      </c>
    </row>
    <row r="886">
      <c r="D886" s="19">
        <v>44470.0</v>
      </c>
      <c r="E886" s="20">
        <f t="shared" si="1"/>
        <v>13</v>
      </c>
    </row>
    <row r="887">
      <c r="D887" s="19">
        <v>44471.0</v>
      </c>
      <c r="E887" s="20">
        <f t="shared" si="1"/>
        <v>22</v>
      </c>
    </row>
    <row r="888">
      <c r="D888" s="19">
        <v>44472.0</v>
      </c>
      <c r="E888" s="20">
        <f t="shared" si="1"/>
        <v>6</v>
      </c>
    </row>
    <row r="889">
      <c r="D889" s="19">
        <v>44473.0</v>
      </c>
      <c r="E889" s="20">
        <f t="shared" si="1"/>
        <v>18</v>
      </c>
    </row>
    <row r="890">
      <c r="D890" s="19">
        <v>44474.0</v>
      </c>
      <c r="E890" s="20">
        <f t="shared" si="1"/>
        <v>7</v>
      </c>
    </row>
    <row r="891">
      <c r="D891" s="19">
        <v>44475.0</v>
      </c>
      <c r="E891" s="20">
        <f t="shared" si="1"/>
        <v>7</v>
      </c>
    </row>
    <row r="892">
      <c r="D892" s="19">
        <v>44476.0</v>
      </c>
      <c r="E892" s="20">
        <f t="shared" si="1"/>
        <v>6</v>
      </c>
    </row>
    <row r="893">
      <c r="D893" s="19">
        <v>44477.0</v>
      </c>
      <c r="E893" s="20">
        <f t="shared" si="1"/>
        <v>17</v>
      </c>
    </row>
    <row r="894">
      <c r="D894" s="19">
        <v>44478.0</v>
      </c>
      <c r="E894" s="20">
        <f t="shared" si="1"/>
        <v>9</v>
      </c>
    </row>
    <row r="895">
      <c r="D895" s="19">
        <v>44479.0</v>
      </c>
      <c r="E895" s="20">
        <f t="shared" si="1"/>
        <v>8</v>
      </c>
    </row>
    <row r="896">
      <c r="D896" s="19">
        <v>44480.0</v>
      </c>
      <c r="E896" s="20">
        <f t="shared" si="1"/>
        <v>18</v>
      </c>
    </row>
    <row r="897">
      <c r="D897" s="19">
        <v>44481.0</v>
      </c>
      <c r="E897" s="20">
        <f t="shared" si="1"/>
        <v>10</v>
      </c>
    </row>
    <row r="898">
      <c r="D898" s="19">
        <v>44482.0</v>
      </c>
      <c r="E898" s="20">
        <f t="shared" si="1"/>
        <v>3</v>
      </c>
    </row>
    <row r="899">
      <c r="D899" s="19">
        <v>44483.0</v>
      </c>
      <c r="E899" s="20">
        <f t="shared" si="1"/>
        <v>6</v>
      </c>
    </row>
    <row r="900">
      <c r="D900" s="19">
        <v>44484.0</v>
      </c>
      <c r="E900" s="20">
        <f t="shared" si="1"/>
        <v>15</v>
      </c>
    </row>
    <row r="901">
      <c r="D901" s="19">
        <v>44485.0</v>
      </c>
      <c r="E901" s="20">
        <f t="shared" si="1"/>
        <v>8</v>
      </c>
    </row>
    <row r="902">
      <c r="D902" s="19">
        <v>44486.0</v>
      </c>
      <c r="E902" s="20">
        <f t="shared" si="1"/>
        <v>11</v>
      </c>
    </row>
    <row r="903">
      <c r="D903" s="19">
        <v>44487.0</v>
      </c>
      <c r="E903" s="20">
        <f t="shared" si="1"/>
        <v>9</v>
      </c>
    </row>
    <row r="904">
      <c r="D904" s="19">
        <v>44488.0</v>
      </c>
      <c r="E904" s="20">
        <f t="shared" si="1"/>
        <v>9</v>
      </c>
    </row>
    <row r="905">
      <c r="D905" s="19">
        <v>44489.0</v>
      </c>
      <c r="E905" s="20">
        <f t="shared" si="1"/>
        <v>12</v>
      </c>
    </row>
    <row r="906">
      <c r="D906" s="19">
        <v>44490.0</v>
      </c>
      <c r="E906" s="20">
        <f t="shared" si="1"/>
        <v>13</v>
      </c>
    </row>
    <row r="907">
      <c r="D907" s="19">
        <v>44491.0</v>
      </c>
      <c r="E907" s="20">
        <f t="shared" si="1"/>
        <v>5</v>
      </c>
    </row>
    <row r="908">
      <c r="D908" s="19">
        <v>44492.0</v>
      </c>
      <c r="E908" s="20">
        <f t="shared" si="1"/>
        <v>6</v>
      </c>
    </row>
    <row r="909">
      <c r="D909" s="19">
        <v>44493.0</v>
      </c>
      <c r="E909" s="20">
        <f t="shared" si="1"/>
        <v>5</v>
      </c>
    </row>
    <row r="910">
      <c r="D910" s="19">
        <v>44494.0</v>
      </c>
      <c r="E910" s="20">
        <f t="shared" si="1"/>
        <v>5</v>
      </c>
    </row>
    <row r="911">
      <c r="D911" s="19">
        <v>44495.0</v>
      </c>
      <c r="E911" s="20">
        <f t="shared" si="1"/>
        <v>2</v>
      </c>
    </row>
    <row r="912">
      <c r="D912" s="19">
        <v>44496.0</v>
      </c>
      <c r="E912" s="20">
        <f t="shared" si="1"/>
        <v>7</v>
      </c>
    </row>
    <row r="913">
      <c r="D913" s="19">
        <v>44497.0</v>
      </c>
      <c r="E913" s="20">
        <f t="shared" si="1"/>
        <v>94</v>
      </c>
    </row>
    <row r="914">
      <c r="D914" s="19">
        <v>44498.0</v>
      </c>
      <c r="E914" s="20">
        <f t="shared" si="1"/>
        <v>4</v>
      </c>
    </row>
    <row r="915">
      <c r="D915" s="19">
        <v>44499.0</v>
      </c>
      <c r="E915" s="20">
        <f t="shared" si="1"/>
        <v>3</v>
      </c>
    </row>
    <row r="916">
      <c r="D916" s="19">
        <v>44500.0</v>
      </c>
      <c r="E916" s="20">
        <f t="shared" si="1"/>
        <v>10</v>
      </c>
    </row>
    <row r="917">
      <c r="D917" s="19">
        <v>44501.0</v>
      </c>
      <c r="E917" s="20">
        <f t="shared" si="1"/>
        <v>3</v>
      </c>
    </row>
    <row r="918">
      <c r="D918" s="19">
        <v>44502.0</v>
      </c>
      <c r="E918" s="20">
        <f t="shared" si="1"/>
        <v>6</v>
      </c>
    </row>
    <row r="919">
      <c r="D919" s="19">
        <v>44503.0</v>
      </c>
      <c r="E919" s="20">
        <f t="shared" si="1"/>
        <v>14</v>
      </c>
    </row>
    <row r="920">
      <c r="D920" s="19">
        <v>44504.0</v>
      </c>
      <c r="E920" s="20">
        <f t="shared" si="1"/>
        <v>11</v>
      </c>
    </row>
    <row r="921">
      <c r="D921" s="19">
        <v>44505.0</v>
      </c>
      <c r="E921" s="20">
        <f t="shared" si="1"/>
        <v>3</v>
      </c>
    </row>
    <row r="922">
      <c r="D922" s="19">
        <v>44506.0</v>
      </c>
      <c r="E922" s="20">
        <f t="shared" si="1"/>
        <v>17</v>
      </c>
    </row>
    <row r="923">
      <c r="D923" s="19">
        <v>44507.0</v>
      </c>
      <c r="E923" s="20">
        <f t="shared" si="1"/>
        <v>9</v>
      </c>
    </row>
    <row r="924">
      <c r="D924" s="19">
        <v>44508.0</v>
      </c>
      <c r="E924" s="20">
        <f t="shared" si="1"/>
        <v>8</v>
      </c>
    </row>
    <row r="925">
      <c r="D925" s="19">
        <v>44509.0</v>
      </c>
      <c r="E925" s="20">
        <f t="shared" si="1"/>
        <v>8</v>
      </c>
    </row>
    <row r="926">
      <c r="D926" s="19">
        <v>44510.0</v>
      </c>
      <c r="E926" s="20">
        <f t="shared" si="1"/>
        <v>32</v>
      </c>
    </row>
    <row r="927">
      <c r="D927" s="19">
        <v>44511.0</v>
      </c>
      <c r="E927" s="20">
        <f t="shared" si="1"/>
        <v>12</v>
      </c>
    </row>
    <row r="928">
      <c r="D928" s="19">
        <v>44512.0</v>
      </c>
      <c r="E928" s="20">
        <f t="shared" si="1"/>
        <v>14</v>
      </c>
    </row>
    <row r="929">
      <c r="D929" s="19">
        <v>44513.0</v>
      </c>
      <c r="E929" s="20">
        <f t="shared" si="1"/>
        <v>9</v>
      </c>
    </row>
    <row r="930">
      <c r="D930" s="19">
        <v>44514.0</v>
      </c>
      <c r="E930" s="20">
        <f t="shared" si="1"/>
        <v>20</v>
      </c>
    </row>
    <row r="931">
      <c r="D931" s="19">
        <v>44515.0</v>
      </c>
      <c r="E931" s="20">
        <f t="shared" si="1"/>
        <v>17</v>
      </c>
    </row>
    <row r="932">
      <c r="D932" s="19">
        <v>44516.0</v>
      </c>
      <c r="E932" s="20">
        <f t="shared" si="1"/>
        <v>8</v>
      </c>
    </row>
    <row r="933">
      <c r="D933" s="19">
        <v>44517.0</v>
      </c>
      <c r="E933" s="20">
        <f t="shared" si="1"/>
        <v>38</v>
      </c>
    </row>
    <row r="934">
      <c r="D934" s="19">
        <v>44518.0</v>
      </c>
      <c r="E934" s="20">
        <f t="shared" si="1"/>
        <v>30</v>
      </c>
    </row>
    <row r="935">
      <c r="D935" s="19">
        <v>44519.0</v>
      </c>
      <c r="E935" s="20">
        <f t="shared" si="1"/>
        <v>26</v>
      </c>
    </row>
    <row r="936">
      <c r="D936" s="19">
        <v>44520.0</v>
      </c>
      <c r="E936" s="20">
        <f t="shared" si="1"/>
        <v>11</v>
      </c>
    </row>
    <row r="937">
      <c r="D937" s="19">
        <v>44521.0</v>
      </c>
      <c r="E937" s="20">
        <f t="shared" si="1"/>
        <v>6</v>
      </c>
    </row>
    <row r="938">
      <c r="D938" s="19">
        <v>44522.0</v>
      </c>
      <c r="E938" s="20">
        <f t="shared" si="1"/>
        <v>9</v>
      </c>
    </row>
    <row r="939">
      <c r="D939" s="19">
        <v>44523.0</v>
      </c>
      <c r="E939" s="20">
        <f t="shared" si="1"/>
        <v>7</v>
      </c>
    </row>
    <row r="940">
      <c r="D940" s="19">
        <v>44524.0</v>
      </c>
      <c r="E940" s="20">
        <f t="shared" si="1"/>
        <v>6</v>
      </c>
    </row>
    <row r="941">
      <c r="D941" s="19">
        <v>44525.0</v>
      </c>
      <c r="E941" s="20">
        <f t="shared" si="1"/>
        <v>25</v>
      </c>
    </row>
    <row r="942">
      <c r="D942" s="19">
        <v>44526.0</v>
      </c>
      <c r="E942" s="20">
        <f t="shared" si="1"/>
        <v>25</v>
      </c>
    </row>
    <row r="943">
      <c r="D943" s="19">
        <v>44527.0</v>
      </c>
      <c r="E943" s="20">
        <f t="shared" si="1"/>
        <v>8</v>
      </c>
    </row>
    <row r="944">
      <c r="D944" s="19">
        <v>44528.0</v>
      </c>
      <c r="E944" s="20">
        <f t="shared" si="1"/>
        <v>7</v>
      </c>
    </row>
    <row r="945">
      <c r="D945" s="19">
        <v>44529.0</v>
      </c>
      <c r="E945" s="20">
        <f t="shared" si="1"/>
        <v>14</v>
      </c>
    </row>
    <row r="946">
      <c r="D946" s="19">
        <v>44530.0</v>
      </c>
      <c r="E946" s="20">
        <f t="shared" si="1"/>
        <v>23</v>
      </c>
    </row>
    <row r="947">
      <c r="D947" s="19">
        <v>44531.0</v>
      </c>
      <c r="E947" s="20">
        <f t="shared" si="1"/>
        <v>13</v>
      </c>
    </row>
    <row r="948">
      <c r="D948" s="19">
        <v>44532.0</v>
      </c>
      <c r="E948" s="20">
        <f t="shared" si="1"/>
        <v>29</v>
      </c>
    </row>
    <row r="949">
      <c r="D949" s="19">
        <v>44533.0</v>
      </c>
      <c r="E949" s="20">
        <f t="shared" si="1"/>
        <v>9</v>
      </c>
    </row>
    <row r="950">
      <c r="D950" s="19">
        <v>44534.0</v>
      </c>
      <c r="E950" s="20">
        <f t="shared" si="1"/>
        <v>6</v>
      </c>
    </row>
    <row r="951">
      <c r="D951" s="19">
        <v>44535.0</v>
      </c>
      <c r="E951" s="20">
        <f t="shared" si="1"/>
        <v>5</v>
      </c>
    </row>
    <row r="952">
      <c r="D952" s="19">
        <v>44536.0</v>
      </c>
      <c r="E952" s="20">
        <f t="shared" si="1"/>
        <v>11</v>
      </c>
    </row>
    <row r="953">
      <c r="D953" s="19">
        <v>44537.0</v>
      </c>
      <c r="E953" s="20">
        <f t="shared" si="1"/>
        <v>28</v>
      </c>
    </row>
    <row r="954">
      <c r="D954" s="19">
        <v>44538.0</v>
      </c>
      <c r="E954" s="20">
        <f t="shared" si="1"/>
        <v>12</v>
      </c>
    </row>
    <row r="955">
      <c r="D955" s="19">
        <v>44539.0</v>
      </c>
      <c r="E955" s="20">
        <f t="shared" si="1"/>
        <v>29</v>
      </c>
    </row>
    <row r="956">
      <c r="D956" s="19">
        <v>44540.0</v>
      </c>
      <c r="E956" s="20">
        <f t="shared" si="1"/>
        <v>21</v>
      </c>
    </row>
    <row r="957">
      <c r="D957" s="19">
        <v>44541.0</v>
      </c>
      <c r="E957" s="20">
        <f t="shared" si="1"/>
        <v>18</v>
      </c>
    </row>
    <row r="958">
      <c r="D958" s="19">
        <v>44542.0</v>
      </c>
      <c r="E958" s="20">
        <f t="shared" si="1"/>
        <v>3</v>
      </c>
    </row>
    <row r="959">
      <c r="D959" s="19">
        <v>44543.0</v>
      </c>
      <c r="E959" s="20">
        <f t="shared" si="1"/>
        <v>3</v>
      </c>
    </row>
    <row r="960">
      <c r="D960" s="19">
        <v>44544.0</v>
      </c>
      <c r="E960" s="20">
        <f t="shared" si="1"/>
        <v>14</v>
      </c>
    </row>
    <row r="961">
      <c r="D961" s="19">
        <v>44545.0</v>
      </c>
      <c r="E961" s="20">
        <f t="shared" si="1"/>
        <v>12</v>
      </c>
    </row>
    <row r="962">
      <c r="D962" s="19">
        <v>44546.0</v>
      </c>
      <c r="E962" s="20">
        <f t="shared" si="1"/>
        <v>10</v>
      </c>
    </row>
    <row r="963">
      <c r="D963" s="19">
        <v>44547.0</v>
      </c>
      <c r="E963" s="20">
        <f t="shared" si="1"/>
        <v>11</v>
      </c>
    </row>
    <row r="964">
      <c r="D964" s="19">
        <v>44548.0</v>
      </c>
      <c r="E964" s="20">
        <f t="shared" si="1"/>
        <v>4</v>
      </c>
    </row>
    <row r="965">
      <c r="D965" s="19">
        <v>44549.0</v>
      </c>
      <c r="E965" s="20">
        <f t="shared" si="1"/>
        <v>12</v>
      </c>
    </row>
    <row r="966">
      <c r="D966" s="19">
        <v>44550.0</v>
      </c>
      <c r="E966" s="20">
        <f t="shared" si="1"/>
        <v>3</v>
      </c>
    </row>
    <row r="967">
      <c r="D967" s="19">
        <v>44551.0</v>
      </c>
      <c r="E967" s="20">
        <f t="shared" si="1"/>
        <v>12</v>
      </c>
    </row>
    <row r="968">
      <c r="D968" s="19">
        <v>44552.0</v>
      </c>
      <c r="E968" s="20">
        <f t="shared" si="1"/>
        <v>9</v>
      </c>
    </row>
    <row r="969">
      <c r="D969" s="19">
        <v>44553.0</v>
      </c>
      <c r="E969" s="20">
        <f t="shared" si="1"/>
        <v>25</v>
      </c>
    </row>
    <row r="970">
      <c r="D970" s="19">
        <v>44554.0</v>
      </c>
      <c r="E970" s="20">
        <f t="shared" si="1"/>
        <v>3</v>
      </c>
    </row>
    <row r="971">
      <c r="D971" s="19">
        <v>44555.0</v>
      </c>
      <c r="E971" s="20">
        <f t="shared" si="1"/>
        <v>17</v>
      </c>
    </row>
    <row r="972">
      <c r="D972" s="19">
        <v>44556.0</v>
      </c>
      <c r="E972" s="20">
        <f t="shared" si="1"/>
        <v>12</v>
      </c>
    </row>
    <row r="973">
      <c r="D973" s="19">
        <v>44557.0</v>
      </c>
      <c r="E973" s="20">
        <f t="shared" si="1"/>
        <v>13</v>
      </c>
    </row>
    <row r="974">
      <c r="D974" s="19">
        <v>44558.0</v>
      </c>
      <c r="E974" s="20">
        <f t="shared" si="1"/>
        <v>4</v>
      </c>
    </row>
    <row r="975">
      <c r="D975" s="19">
        <v>44559.0</v>
      </c>
      <c r="E975" s="20">
        <f t="shared" si="1"/>
        <v>11</v>
      </c>
    </row>
    <row r="976">
      <c r="D976" s="19">
        <v>44560.0</v>
      </c>
      <c r="E976" s="20">
        <f t="shared" si="1"/>
        <v>10</v>
      </c>
    </row>
    <row r="977">
      <c r="D977" s="19">
        <v>44561.0</v>
      </c>
      <c r="E977" s="20" t="str">
        <f t="shared" si="1"/>
        <v>0</v>
      </c>
    </row>
    <row r="978">
      <c r="D978" s="19">
        <v>44562.0</v>
      </c>
      <c r="E978" s="20">
        <f t="shared" si="1"/>
        <v>1</v>
      </c>
    </row>
    <row r="979">
      <c r="D979" s="19">
        <v>44563.0</v>
      </c>
      <c r="E979" s="20" t="str">
        <f t="shared" si="1"/>
        <v>0</v>
      </c>
    </row>
    <row r="980">
      <c r="D980" s="19">
        <v>44564.0</v>
      </c>
      <c r="E980" s="20">
        <f t="shared" si="1"/>
        <v>5</v>
      </c>
    </row>
    <row r="981">
      <c r="D981" s="19">
        <v>44565.0</v>
      </c>
      <c r="E981" s="20">
        <f t="shared" si="1"/>
        <v>12</v>
      </c>
    </row>
    <row r="982">
      <c r="D982" s="19">
        <v>44566.0</v>
      </c>
      <c r="E982" s="20">
        <f t="shared" si="1"/>
        <v>5</v>
      </c>
    </row>
    <row r="983">
      <c r="D983" s="19">
        <v>44567.0</v>
      </c>
      <c r="E983" s="20">
        <f t="shared" si="1"/>
        <v>29</v>
      </c>
    </row>
    <row r="984">
      <c r="D984" s="19">
        <v>44568.0</v>
      </c>
      <c r="E984" s="20">
        <f t="shared" si="1"/>
        <v>11</v>
      </c>
    </row>
    <row r="985">
      <c r="D985" s="19">
        <v>44569.0</v>
      </c>
      <c r="E985" s="20">
        <f t="shared" si="1"/>
        <v>10</v>
      </c>
    </row>
    <row r="986">
      <c r="D986" s="19">
        <v>44570.0</v>
      </c>
      <c r="E986" s="20">
        <f t="shared" si="1"/>
        <v>8</v>
      </c>
    </row>
    <row r="987">
      <c r="D987" s="19">
        <v>44571.0</v>
      </c>
      <c r="E987" s="20">
        <f t="shared" si="1"/>
        <v>12</v>
      </c>
    </row>
    <row r="988">
      <c r="D988" s="19">
        <v>44572.0</v>
      </c>
      <c r="E988" s="20">
        <f t="shared" si="1"/>
        <v>27</v>
      </c>
    </row>
    <row r="989">
      <c r="D989" s="19">
        <v>44573.0</v>
      </c>
      <c r="E989" s="20">
        <f t="shared" si="1"/>
        <v>16</v>
      </c>
    </row>
    <row r="990">
      <c r="D990" s="19">
        <v>44574.0</v>
      </c>
      <c r="E990" s="20">
        <f t="shared" si="1"/>
        <v>26</v>
      </c>
    </row>
    <row r="991">
      <c r="D991" s="19">
        <v>44575.0</v>
      </c>
      <c r="E991" s="20">
        <f t="shared" si="1"/>
        <v>54</v>
      </c>
    </row>
    <row r="992">
      <c r="D992" s="19">
        <v>44576.0</v>
      </c>
      <c r="E992" s="20">
        <f t="shared" si="1"/>
        <v>4</v>
      </c>
    </row>
    <row r="993">
      <c r="D993" s="19">
        <v>44577.0</v>
      </c>
      <c r="E993" s="20">
        <f t="shared" si="1"/>
        <v>12</v>
      </c>
    </row>
    <row r="994">
      <c r="D994" s="19">
        <v>44578.0</v>
      </c>
      <c r="E994" s="20">
        <f t="shared" si="1"/>
        <v>19</v>
      </c>
    </row>
    <row r="995">
      <c r="D995" s="19">
        <v>44579.0</v>
      </c>
      <c r="E995" s="20">
        <f t="shared" si="1"/>
        <v>13</v>
      </c>
    </row>
    <row r="996">
      <c r="D996" s="19">
        <v>44580.0</v>
      </c>
      <c r="E996" s="20">
        <f t="shared" si="1"/>
        <v>11</v>
      </c>
    </row>
    <row r="997">
      <c r="D997" s="19">
        <v>44581.0</v>
      </c>
      <c r="E997" s="20">
        <f t="shared" si="1"/>
        <v>12</v>
      </c>
    </row>
    <row r="998">
      <c r="D998" s="19">
        <v>44582.0</v>
      </c>
      <c r="E998" s="20">
        <f t="shared" si="1"/>
        <v>28</v>
      </c>
    </row>
    <row r="999">
      <c r="D999" s="19">
        <v>44583.0</v>
      </c>
      <c r="E999" s="20">
        <f t="shared" si="1"/>
        <v>8</v>
      </c>
    </row>
    <row r="1000">
      <c r="D1000" s="19">
        <v>44584.0</v>
      </c>
      <c r="E1000" s="20">
        <f t="shared" si="1"/>
        <v>22</v>
      </c>
    </row>
    <row r="1001">
      <c r="D1001" s="19">
        <v>44585.0</v>
      </c>
      <c r="E1001" s="20">
        <f t="shared" si="1"/>
        <v>23</v>
      </c>
    </row>
    <row r="1002">
      <c r="D1002" s="19">
        <v>44586.0</v>
      </c>
      <c r="E1002" s="20">
        <f t="shared" si="1"/>
        <v>23</v>
      </c>
    </row>
    <row r="1003">
      <c r="D1003" s="19">
        <v>44587.0</v>
      </c>
      <c r="E1003" s="20">
        <f t="shared" si="1"/>
        <v>19</v>
      </c>
    </row>
    <row r="1004">
      <c r="D1004" s="19">
        <v>44588.0</v>
      </c>
      <c r="E1004" s="20">
        <f t="shared" si="1"/>
        <v>19</v>
      </c>
    </row>
    <row r="1005">
      <c r="D1005" s="19">
        <v>44589.0</v>
      </c>
      <c r="E1005" s="20">
        <f t="shared" si="1"/>
        <v>83</v>
      </c>
    </row>
    <row r="1006">
      <c r="D1006" s="19">
        <v>44590.0</v>
      </c>
      <c r="E1006" s="20">
        <f t="shared" si="1"/>
        <v>21</v>
      </c>
    </row>
    <row r="1007">
      <c r="D1007" s="19">
        <v>44591.0</v>
      </c>
      <c r="E1007" s="20">
        <f t="shared" si="1"/>
        <v>4</v>
      </c>
    </row>
    <row r="1008">
      <c r="D1008" s="19">
        <v>44592.0</v>
      </c>
      <c r="E1008" s="20">
        <f t="shared" si="1"/>
        <v>19</v>
      </c>
    </row>
    <row r="1009">
      <c r="D1009" s="19">
        <v>44593.0</v>
      </c>
      <c r="E1009" s="20">
        <f t="shared" si="1"/>
        <v>8</v>
      </c>
    </row>
    <row r="1010">
      <c r="D1010" s="19">
        <v>44594.0</v>
      </c>
      <c r="E1010" s="20">
        <f t="shared" si="1"/>
        <v>23</v>
      </c>
    </row>
    <row r="1011">
      <c r="D1011" s="19">
        <v>44595.0</v>
      </c>
      <c r="E1011" s="20">
        <f t="shared" si="1"/>
        <v>13</v>
      </c>
    </row>
    <row r="1012">
      <c r="D1012" s="19">
        <v>44596.0</v>
      </c>
      <c r="E1012" s="20">
        <f t="shared" si="1"/>
        <v>1</v>
      </c>
    </row>
    <row r="1013">
      <c r="D1013" s="19">
        <v>44597.0</v>
      </c>
      <c r="E1013" s="20">
        <f t="shared" si="1"/>
        <v>35</v>
      </c>
    </row>
    <row r="1014">
      <c r="D1014" s="19">
        <v>44598.0</v>
      </c>
      <c r="E1014" s="20">
        <f t="shared" si="1"/>
        <v>14</v>
      </c>
    </row>
    <row r="1015">
      <c r="D1015" s="19">
        <v>44599.0</v>
      </c>
      <c r="E1015" s="20">
        <f t="shared" si="1"/>
        <v>11</v>
      </c>
    </row>
    <row r="1016">
      <c r="D1016" s="19">
        <v>44600.0</v>
      </c>
      <c r="E1016" s="20">
        <f t="shared" si="1"/>
        <v>15</v>
      </c>
    </row>
    <row r="1017">
      <c r="D1017" s="19">
        <v>44601.0</v>
      </c>
      <c r="E1017" s="20">
        <f t="shared" si="1"/>
        <v>36</v>
      </c>
    </row>
    <row r="1018">
      <c r="D1018" s="19">
        <v>44602.0</v>
      </c>
      <c r="E1018" s="20">
        <f t="shared" si="1"/>
        <v>30</v>
      </c>
    </row>
    <row r="1019">
      <c r="D1019" s="19">
        <v>44603.0</v>
      </c>
      <c r="E1019" s="20">
        <f t="shared" si="1"/>
        <v>21</v>
      </c>
    </row>
    <row r="1020">
      <c r="D1020" s="19">
        <v>44604.0</v>
      </c>
      <c r="E1020" s="20">
        <f t="shared" si="1"/>
        <v>27</v>
      </c>
    </row>
    <row r="1021">
      <c r="D1021" s="19">
        <v>44605.0</v>
      </c>
      <c r="E1021" s="20">
        <f t="shared" si="1"/>
        <v>9</v>
      </c>
    </row>
    <row r="1022">
      <c r="D1022" s="19">
        <v>44606.0</v>
      </c>
      <c r="E1022" s="20">
        <f t="shared" si="1"/>
        <v>13</v>
      </c>
    </row>
    <row r="1023">
      <c r="D1023" s="19">
        <v>44607.0</v>
      </c>
      <c r="E1023" s="20">
        <f t="shared" si="1"/>
        <v>6</v>
      </c>
    </row>
    <row r="1024">
      <c r="D1024" s="19">
        <v>44608.0</v>
      </c>
      <c r="E1024" s="20">
        <f t="shared" si="1"/>
        <v>10</v>
      </c>
    </row>
    <row r="1025">
      <c r="D1025" s="19">
        <v>44609.0</v>
      </c>
      <c r="E1025" s="20">
        <f t="shared" si="1"/>
        <v>54</v>
      </c>
    </row>
    <row r="1026">
      <c r="D1026" s="19">
        <v>44610.0</v>
      </c>
      <c r="E1026" s="20">
        <f t="shared" si="1"/>
        <v>101</v>
      </c>
    </row>
    <row r="1027">
      <c r="D1027" s="19">
        <v>44611.0</v>
      </c>
      <c r="E1027" s="20">
        <f t="shared" si="1"/>
        <v>12</v>
      </c>
    </row>
    <row r="1028">
      <c r="D1028" s="19">
        <v>44612.0</v>
      </c>
      <c r="E1028" s="20">
        <f t="shared" si="1"/>
        <v>7</v>
      </c>
    </row>
    <row r="1029">
      <c r="D1029" s="19">
        <v>44613.0</v>
      </c>
      <c r="E1029" s="20">
        <f t="shared" si="1"/>
        <v>12</v>
      </c>
    </row>
    <row r="1030">
      <c r="D1030" s="19">
        <v>44614.0</v>
      </c>
      <c r="E1030" s="20">
        <f t="shared" si="1"/>
        <v>16</v>
      </c>
    </row>
    <row r="1031">
      <c r="D1031" s="19">
        <v>44615.0</v>
      </c>
      <c r="E1031" s="20">
        <f t="shared" si="1"/>
        <v>27</v>
      </c>
    </row>
    <row r="1032">
      <c r="D1032" s="19">
        <v>44616.0</v>
      </c>
      <c r="E1032" s="20">
        <f t="shared" si="1"/>
        <v>22</v>
      </c>
    </row>
    <row r="1033">
      <c r="D1033" s="19">
        <v>44617.0</v>
      </c>
      <c r="E1033" s="20">
        <f t="shared" si="1"/>
        <v>8</v>
      </c>
    </row>
    <row r="1034">
      <c r="D1034" s="19">
        <v>44618.0</v>
      </c>
      <c r="E1034" s="20">
        <f t="shared" si="1"/>
        <v>7</v>
      </c>
    </row>
    <row r="1035">
      <c r="D1035" s="19">
        <v>44619.0</v>
      </c>
      <c r="E1035" s="20">
        <f t="shared" si="1"/>
        <v>9</v>
      </c>
    </row>
    <row r="1036">
      <c r="D1036" s="19">
        <v>44620.0</v>
      </c>
      <c r="E1036" s="20">
        <f t="shared" si="1"/>
        <v>7</v>
      </c>
    </row>
    <row r="1037">
      <c r="D1037" s="19">
        <v>44621.0</v>
      </c>
      <c r="E1037" s="20">
        <f t="shared" si="1"/>
        <v>10</v>
      </c>
    </row>
    <row r="1038">
      <c r="D1038" s="19">
        <v>44622.0</v>
      </c>
      <c r="E1038" s="20">
        <f t="shared" si="1"/>
        <v>12</v>
      </c>
    </row>
    <row r="1039">
      <c r="D1039" s="19">
        <v>44623.0</v>
      </c>
      <c r="E1039" s="20">
        <f t="shared" si="1"/>
        <v>3</v>
      </c>
    </row>
    <row r="1040">
      <c r="D1040" s="19">
        <v>44624.0</v>
      </c>
      <c r="E1040" s="20">
        <f t="shared" si="1"/>
        <v>13</v>
      </c>
    </row>
    <row r="1041">
      <c r="D1041" s="19">
        <v>44625.0</v>
      </c>
      <c r="E1041" s="20">
        <f t="shared" si="1"/>
        <v>11</v>
      </c>
    </row>
    <row r="1042">
      <c r="D1042" s="19">
        <v>44626.0</v>
      </c>
      <c r="E1042" s="20">
        <f t="shared" si="1"/>
        <v>5</v>
      </c>
    </row>
    <row r="1043">
      <c r="D1043" s="19">
        <v>44627.0</v>
      </c>
      <c r="E1043" s="20">
        <f t="shared" si="1"/>
        <v>14</v>
      </c>
    </row>
    <row r="1044">
      <c r="D1044" s="19">
        <v>44628.0</v>
      </c>
      <c r="E1044" s="20">
        <f t="shared" si="1"/>
        <v>12</v>
      </c>
    </row>
    <row r="1045">
      <c r="D1045" s="19">
        <v>44629.0</v>
      </c>
      <c r="E1045" s="20">
        <f t="shared" si="1"/>
        <v>9</v>
      </c>
    </row>
    <row r="1046">
      <c r="D1046" s="19">
        <v>44630.0</v>
      </c>
      <c r="E1046" s="20">
        <f t="shared" si="1"/>
        <v>1</v>
      </c>
    </row>
    <row r="1047">
      <c r="D1047" s="19">
        <v>44631.0</v>
      </c>
      <c r="E1047" s="20">
        <f t="shared" si="1"/>
        <v>8</v>
      </c>
    </row>
    <row r="1048">
      <c r="D1048" s="19">
        <v>44632.0</v>
      </c>
      <c r="E1048" s="20">
        <f t="shared" si="1"/>
        <v>10</v>
      </c>
    </row>
    <row r="1049">
      <c r="D1049" s="19">
        <v>44633.0</v>
      </c>
      <c r="E1049" s="20">
        <f t="shared" si="1"/>
        <v>18</v>
      </c>
    </row>
    <row r="1050">
      <c r="D1050" s="19">
        <v>44634.0</v>
      </c>
      <c r="E1050" s="20">
        <f t="shared" si="1"/>
        <v>20</v>
      </c>
    </row>
    <row r="1051">
      <c r="D1051" s="19">
        <v>44635.0</v>
      </c>
      <c r="E1051" s="20">
        <f t="shared" si="1"/>
        <v>5</v>
      </c>
    </row>
    <row r="1052">
      <c r="D1052" s="19">
        <v>44636.0</v>
      </c>
      <c r="E1052" s="20">
        <f t="shared" si="1"/>
        <v>15</v>
      </c>
    </row>
    <row r="1053">
      <c r="D1053" s="19">
        <v>44637.0</v>
      </c>
      <c r="E1053" s="20">
        <f t="shared" si="1"/>
        <v>9</v>
      </c>
    </row>
    <row r="1054">
      <c r="D1054" s="19">
        <v>44638.0</v>
      </c>
      <c r="E1054" s="20">
        <f t="shared" si="1"/>
        <v>21</v>
      </c>
    </row>
    <row r="1055">
      <c r="D1055" s="19">
        <v>44639.0</v>
      </c>
      <c r="E1055" s="20">
        <f t="shared" si="1"/>
        <v>12</v>
      </c>
    </row>
    <row r="1056">
      <c r="D1056" s="19">
        <v>44640.0</v>
      </c>
      <c r="E1056" s="20">
        <f t="shared" si="1"/>
        <v>36</v>
      </c>
    </row>
    <row r="1057">
      <c r="D1057" s="19">
        <v>44641.0</v>
      </c>
      <c r="E1057" s="20">
        <f t="shared" si="1"/>
        <v>23</v>
      </c>
    </row>
    <row r="1058">
      <c r="D1058" s="19">
        <v>44642.0</v>
      </c>
      <c r="E1058" s="20">
        <f t="shared" si="1"/>
        <v>16</v>
      </c>
    </row>
    <row r="1059">
      <c r="D1059" s="19">
        <v>44643.0</v>
      </c>
      <c r="E1059" s="20">
        <f t="shared" si="1"/>
        <v>11</v>
      </c>
    </row>
    <row r="1060">
      <c r="D1060" s="19">
        <v>44644.0</v>
      </c>
      <c r="E1060" s="20">
        <f t="shared" si="1"/>
        <v>36</v>
      </c>
    </row>
    <row r="1061">
      <c r="D1061" s="19">
        <v>44645.0</v>
      </c>
      <c r="E1061" s="20">
        <f t="shared" si="1"/>
        <v>67</v>
      </c>
    </row>
    <row r="1062">
      <c r="D1062" s="19">
        <v>44646.0</v>
      </c>
      <c r="E1062" s="20">
        <f t="shared" si="1"/>
        <v>8</v>
      </c>
    </row>
    <row r="1063">
      <c r="D1063" s="19">
        <v>44647.0</v>
      </c>
      <c r="E1063" s="20">
        <f t="shared" si="1"/>
        <v>2</v>
      </c>
    </row>
    <row r="1064">
      <c r="D1064" s="19">
        <v>44648.0</v>
      </c>
      <c r="E1064" s="20">
        <f t="shared" si="1"/>
        <v>15</v>
      </c>
    </row>
    <row r="1065">
      <c r="D1065" s="19">
        <v>44649.0</v>
      </c>
      <c r="E1065" s="20">
        <f t="shared" si="1"/>
        <v>16</v>
      </c>
    </row>
    <row r="1066">
      <c r="D1066" s="19">
        <v>44650.0</v>
      </c>
      <c r="E1066" s="20">
        <f t="shared" si="1"/>
        <v>6</v>
      </c>
    </row>
    <row r="1067">
      <c r="D1067" s="19">
        <v>44651.0</v>
      </c>
      <c r="E1067" s="20">
        <f t="shared" si="1"/>
        <v>5</v>
      </c>
    </row>
    <row r="1068">
      <c r="D1068" s="19">
        <v>44652.0</v>
      </c>
      <c r="E1068" s="20">
        <f t="shared" si="1"/>
        <v>10</v>
      </c>
    </row>
    <row r="1069">
      <c r="D1069" s="19">
        <v>44653.0</v>
      </c>
      <c r="E1069" s="20">
        <f t="shared" si="1"/>
        <v>5</v>
      </c>
    </row>
    <row r="1070">
      <c r="D1070" s="19">
        <v>44654.0</v>
      </c>
      <c r="E1070" s="20" t="str">
        <f t="shared" si="1"/>
        <v>0</v>
      </c>
    </row>
    <row r="1071">
      <c r="D1071" s="19">
        <v>44655.0</v>
      </c>
      <c r="E1071" s="20">
        <f t="shared" si="1"/>
        <v>10</v>
      </c>
    </row>
    <row r="1072">
      <c r="D1072" s="19">
        <v>44656.0</v>
      </c>
      <c r="E1072" s="20">
        <f t="shared" si="1"/>
        <v>8</v>
      </c>
    </row>
    <row r="1073">
      <c r="D1073" s="19">
        <v>44657.0</v>
      </c>
      <c r="E1073" s="20">
        <f t="shared" si="1"/>
        <v>5</v>
      </c>
    </row>
    <row r="1074">
      <c r="D1074" s="19">
        <v>44658.0</v>
      </c>
      <c r="E1074" s="20">
        <f t="shared" si="1"/>
        <v>6</v>
      </c>
    </row>
    <row r="1075">
      <c r="D1075" s="19">
        <v>44659.0</v>
      </c>
      <c r="E1075" s="20">
        <f t="shared" si="1"/>
        <v>3</v>
      </c>
    </row>
    <row r="1076">
      <c r="D1076" s="19">
        <v>44660.0</v>
      </c>
      <c r="E1076" s="20">
        <f t="shared" si="1"/>
        <v>12</v>
      </c>
    </row>
    <row r="1077">
      <c r="D1077" s="19">
        <v>44661.0</v>
      </c>
      <c r="E1077" s="20">
        <f t="shared" si="1"/>
        <v>15</v>
      </c>
    </row>
    <row r="1078">
      <c r="D1078" s="19">
        <v>44662.0</v>
      </c>
      <c r="E1078" s="20">
        <f t="shared" si="1"/>
        <v>9</v>
      </c>
    </row>
    <row r="1079">
      <c r="D1079" s="19">
        <v>44663.0</v>
      </c>
      <c r="E1079" s="20">
        <f t="shared" si="1"/>
        <v>9</v>
      </c>
    </row>
    <row r="1080">
      <c r="D1080" s="19">
        <v>44664.0</v>
      </c>
      <c r="E1080" s="20">
        <f t="shared" si="1"/>
        <v>5</v>
      </c>
    </row>
    <row r="1081">
      <c r="D1081" s="19">
        <v>44665.0</v>
      </c>
      <c r="E1081" s="20">
        <f t="shared" si="1"/>
        <v>3</v>
      </c>
    </row>
    <row r="1082">
      <c r="D1082" s="19">
        <v>44666.0</v>
      </c>
      <c r="E1082" s="20">
        <f t="shared" si="1"/>
        <v>6</v>
      </c>
    </row>
    <row r="1083">
      <c r="D1083" s="19">
        <v>44667.0</v>
      </c>
      <c r="E1083" s="20">
        <f t="shared" si="1"/>
        <v>10</v>
      </c>
    </row>
    <row r="1084">
      <c r="D1084" s="19">
        <v>44668.0</v>
      </c>
      <c r="E1084" s="20">
        <f t="shared" si="1"/>
        <v>6</v>
      </c>
    </row>
    <row r="1085">
      <c r="D1085" s="19">
        <v>44669.0</v>
      </c>
      <c r="E1085" s="20">
        <f t="shared" si="1"/>
        <v>19</v>
      </c>
    </row>
    <row r="1086">
      <c r="D1086" s="19">
        <v>44670.0</v>
      </c>
      <c r="E1086" s="20">
        <f t="shared" si="1"/>
        <v>4</v>
      </c>
    </row>
    <row r="1087">
      <c r="D1087" s="19">
        <v>44671.0</v>
      </c>
      <c r="E1087" s="20">
        <f t="shared" si="1"/>
        <v>19</v>
      </c>
    </row>
    <row r="1088">
      <c r="D1088" s="19">
        <v>44672.0</v>
      </c>
      <c r="E1088" s="20">
        <f t="shared" si="1"/>
        <v>11</v>
      </c>
    </row>
    <row r="1089">
      <c r="D1089" s="19">
        <v>44673.0</v>
      </c>
      <c r="E1089" s="20">
        <f t="shared" si="1"/>
        <v>14</v>
      </c>
    </row>
    <row r="1090">
      <c r="D1090" s="19">
        <v>44674.0</v>
      </c>
      <c r="E1090" s="20">
        <f t="shared" si="1"/>
        <v>5</v>
      </c>
    </row>
    <row r="1091">
      <c r="D1091" s="19">
        <v>44675.0</v>
      </c>
      <c r="E1091" s="20">
        <f t="shared" si="1"/>
        <v>57</v>
      </c>
    </row>
    <row r="1092">
      <c r="D1092" s="19">
        <v>44676.0</v>
      </c>
      <c r="E1092" s="20">
        <f t="shared" si="1"/>
        <v>18</v>
      </c>
    </row>
    <row r="1093">
      <c r="D1093" s="19">
        <v>44677.0</v>
      </c>
      <c r="E1093" s="20">
        <f t="shared" si="1"/>
        <v>6</v>
      </c>
    </row>
    <row r="1094">
      <c r="D1094" s="19">
        <v>44678.0</v>
      </c>
      <c r="E1094" s="20">
        <f t="shared" si="1"/>
        <v>15</v>
      </c>
    </row>
    <row r="1095">
      <c r="D1095" s="19">
        <v>44679.0</v>
      </c>
      <c r="E1095" s="20">
        <f t="shared" si="1"/>
        <v>10</v>
      </c>
    </row>
    <row r="1096">
      <c r="D1096" s="19">
        <v>44680.0</v>
      </c>
      <c r="E1096" s="20">
        <f t="shared" si="1"/>
        <v>9</v>
      </c>
    </row>
    <row r="1097">
      <c r="D1097" s="19">
        <v>44681.0</v>
      </c>
      <c r="E1097" s="20">
        <f t="shared" si="1"/>
        <v>5</v>
      </c>
    </row>
    <row r="1098">
      <c r="D1098" s="19">
        <v>44682.0</v>
      </c>
      <c r="E1098" s="20">
        <f t="shared" si="1"/>
        <v>9</v>
      </c>
    </row>
    <row r="1099">
      <c r="D1099" s="19">
        <v>44683.0</v>
      </c>
      <c r="E1099" s="20">
        <f t="shared" si="1"/>
        <v>18</v>
      </c>
    </row>
    <row r="1100">
      <c r="D1100" s="19">
        <v>44684.0</v>
      </c>
      <c r="E1100" s="20">
        <f t="shared" si="1"/>
        <v>13</v>
      </c>
    </row>
    <row r="1101">
      <c r="D1101" s="19">
        <v>44685.0</v>
      </c>
      <c r="E1101" s="20">
        <f t="shared" si="1"/>
        <v>8</v>
      </c>
    </row>
    <row r="1102">
      <c r="D1102" s="19">
        <v>44686.0</v>
      </c>
      <c r="E1102" s="20">
        <f t="shared" si="1"/>
        <v>17</v>
      </c>
    </row>
    <row r="1103">
      <c r="D1103" s="19">
        <v>44687.0</v>
      </c>
      <c r="E1103" s="20">
        <f t="shared" si="1"/>
        <v>13</v>
      </c>
    </row>
    <row r="1104">
      <c r="D1104" s="19">
        <v>44688.0</v>
      </c>
      <c r="E1104" s="20">
        <f t="shared" si="1"/>
        <v>13</v>
      </c>
    </row>
    <row r="1105">
      <c r="D1105" s="19">
        <v>44689.0</v>
      </c>
      <c r="E1105" s="20">
        <f t="shared" si="1"/>
        <v>4</v>
      </c>
    </row>
    <row r="1106">
      <c r="D1106" s="19">
        <v>44690.0</v>
      </c>
      <c r="E1106" s="20">
        <f t="shared" si="1"/>
        <v>18</v>
      </c>
    </row>
    <row r="1107">
      <c r="D1107" s="19">
        <v>44691.0</v>
      </c>
      <c r="E1107" s="20">
        <f t="shared" si="1"/>
        <v>7</v>
      </c>
    </row>
    <row r="1108">
      <c r="D1108" s="19">
        <v>44692.0</v>
      </c>
      <c r="E1108" s="20">
        <f t="shared" si="1"/>
        <v>13</v>
      </c>
    </row>
    <row r="1109">
      <c r="D1109" s="19">
        <v>44693.0</v>
      </c>
      <c r="E1109" s="20">
        <f t="shared" si="1"/>
        <v>32</v>
      </c>
    </row>
    <row r="1110">
      <c r="D1110" s="19">
        <v>44694.0</v>
      </c>
      <c r="E1110" s="20">
        <f t="shared" si="1"/>
        <v>5</v>
      </c>
    </row>
    <row r="1111">
      <c r="D1111" s="19">
        <v>44695.0</v>
      </c>
      <c r="E1111" s="20">
        <f t="shared" si="1"/>
        <v>46</v>
      </c>
    </row>
    <row r="1112">
      <c r="D1112" s="19">
        <v>44696.0</v>
      </c>
      <c r="E1112" s="20">
        <f t="shared" si="1"/>
        <v>29</v>
      </c>
    </row>
    <row r="1113">
      <c r="D1113" s="19">
        <v>44697.0</v>
      </c>
      <c r="E1113" s="20">
        <f t="shared" si="1"/>
        <v>13</v>
      </c>
    </row>
    <row r="1114">
      <c r="D1114" s="19">
        <v>44698.0</v>
      </c>
      <c r="E1114" s="20">
        <f t="shared" si="1"/>
        <v>13</v>
      </c>
    </row>
    <row r="1115">
      <c r="D1115" s="19">
        <v>44699.0</v>
      </c>
      <c r="E1115" s="20">
        <f t="shared" si="1"/>
        <v>16</v>
      </c>
    </row>
    <row r="1116">
      <c r="D1116" s="19">
        <v>44700.0</v>
      </c>
      <c r="E1116" s="20">
        <f t="shared" si="1"/>
        <v>28</v>
      </c>
    </row>
    <row r="1117">
      <c r="D1117" s="19">
        <v>44701.0</v>
      </c>
      <c r="E1117" s="20">
        <f t="shared" si="1"/>
        <v>13</v>
      </c>
    </row>
    <row r="1118">
      <c r="D1118" s="19">
        <v>44702.0</v>
      </c>
      <c r="E1118" s="20">
        <f t="shared" si="1"/>
        <v>30</v>
      </c>
    </row>
    <row r="1119">
      <c r="D1119" s="19">
        <v>44703.0</v>
      </c>
      <c r="E1119" s="20">
        <f t="shared" si="1"/>
        <v>26</v>
      </c>
    </row>
    <row r="1120">
      <c r="D1120" s="19">
        <v>44704.0</v>
      </c>
      <c r="E1120" s="20">
        <f t="shared" si="1"/>
        <v>10</v>
      </c>
    </row>
    <row r="1121">
      <c r="D1121" s="19">
        <v>44705.0</v>
      </c>
      <c r="E1121" s="20">
        <f t="shared" si="1"/>
        <v>4</v>
      </c>
    </row>
    <row r="1122">
      <c r="D1122" s="19">
        <v>44706.0</v>
      </c>
      <c r="E1122" s="20">
        <f t="shared" si="1"/>
        <v>10</v>
      </c>
    </row>
    <row r="1123">
      <c r="D1123" s="19">
        <v>44707.0</v>
      </c>
      <c r="E1123" s="20">
        <f t="shared" si="1"/>
        <v>11</v>
      </c>
    </row>
    <row r="1124">
      <c r="D1124" s="19">
        <v>44708.0</v>
      </c>
      <c r="E1124" s="20">
        <f t="shared" si="1"/>
        <v>7</v>
      </c>
    </row>
    <row r="1125">
      <c r="D1125" s="19">
        <v>44709.0</v>
      </c>
      <c r="E1125" s="20">
        <f t="shared" si="1"/>
        <v>5</v>
      </c>
    </row>
    <row r="1126">
      <c r="D1126" s="19">
        <v>44710.0</v>
      </c>
      <c r="E1126" s="20">
        <f t="shared" si="1"/>
        <v>4</v>
      </c>
    </row>
    <row r="1127">
      <c r="D1127" s="19">
        <v>44711.0</v>
      </c>
      <c r="E1127" s="20">
        <f t="shared" si="1"/>
        <v>5</v>
      </c>
    </row>
    <row r="1128">
      <c r="D1128" s="19">
        <v>44712.0</v>
      </c>
      <c r="E1128" s="20">
        <f t="shared" si="1"/>
        <v>17</v>
      </c>
    </row>
    <row r="1129">
      <c r="D1129" s="19">
        <v>44713.0</v>
      </c>
      <c r="E1129" s="20">
        <f t="shared" si="1"/>
        <v>26</v>
      </c>
    </row>
    <row r="1130">
      <c r="D1130" s="19">
        <v>44714.0</v>
      </c>
      <c r="E1130" s="20">
        <f t="shared" si="1"/>
        <v>29</v>
      </c>
    </row>
    <row r="1131">
      <c r="D1131" s="19">
        <v>44715.0</v>
      </c>
      <c r="E1131" s="20">
        <f t="shared" si="1"/>
        <v>22</v>
      </c>
    </row>
    <row r="1132">
      <c r="D1132" s="19">
        <v>44716.0</v>
      </c>
      <c r="E1132" s="20">
        <f t="shared" si="1"/>
        <v>1</v>
      </c>
    </row>
    <row r="1133">
      <c r="D1133" s="19">
        <v>44717.0</v>
      </c>
      <c r="E1133" s="20">
        <f t="shared" si="1"/>
        <v>16</v>
      </c>
    </row>
    <row r="1134">
      <c r="D1134" s="19">
        <v>44718.0</v>
      </c>
      <c r="E1134" s="20">
        <f t="shared" si="1"/>
        <v>4</v>
      </c>
    </row>
    <row r="1135">
      <c r="D1135" s="19">
        <v>44719.0</v>
      </c>
      <c r="E1135" s="20">
        <f t="shared" si="1"/>
        <v>12</v>
      </c>
    </row>
    <row r="1136">
      <c r="D1136" s="19">
        <v>44720.0</v>
      </c>
      <c r="E1136" s="20">
        <f t="shared" si="1"/>
        <v>12</v>
      </c>
    </row>
    <row r="1137">
      <c r="D1137" s="19">
        <v>44721.0</v>
      </c>
      <c r="E1137" s="20">
        <f t="shared" si="1"/>
        <v>9</v>
      </c>
    </row>
    <row r="1138">
      <c r="D1138" s="19">
        <v>44722.0</v>
      </c>
      <c r="E1138" s="20">
        <f t="shared" si="1"/>
        <v>4</v>
      </c>
    </row>
    <row r="1139">
      <c r="D1139" s="19">
        <v>44723.0</v>
      </c>
      <c r="E1139" s="20">
        <f t="shared" si="1"/>
        <v>10</v>
      </c>
    </row>
    <row r="1140">
      <c r="D1140" s="19">
        <v>44724.0</v>
      </c>
      <c r="E1140" s="20">
        <f t="shared" si="1"/>
        <v>5</v>
      </c>
    </row>
    <row r="1141">
      <c r="D1141" s="19">
        <v>44725.0</v>
      </c>
      <c r="E1141" s="20">
        <f t="shared" si="1"/>
        <v>9</v>
      </c>
    </row>
    <row r="1142">
      <c r="D1142" s="19">
        <v>44726.0</v>
      </c>
      <c r="E1142" s="20">
        <f t="shared" si="1"/>
        <v>13</v>
      </c>
    </row>
    <row r="1143">
      <c r="D1143" s="19">
        <v>44727.0</v>
      </c>
      <c r="E1143" s="20">
        <f t="shared" si="1"/>
        <v>46</v>
      </c>
    </row>
    <row r="1144">
      <c r="D1144" s="19">
        <v>44728.0</v>
      </c>
      <c r="E1144" s="20">
        <f t="shared" si="1"/>
        <v>10</v>
      </c>
    </row>
    <row r="1145">
      <c r="D1145" s="19">
        <v>44729.0</v>
      </c>
      <c r="E1145" s="20">
        <f t="shared" si="1"/>
        <v>9</v>
      </c>
    </row>
    <row r="1146">
      <c r="D1146" s="19">
        <v>44730.0</v>
      </c>
      <c r="E1146" s="20">
        <f t="shared" si="1"/>
        <v>47</v>
      </c>
    </row>
    <row r="1147">
      <c r="D1147" s="19">
        <v>44731.0</v>
      </c>
      <c r="E1147" s="20">
        <f t="shared" si="1"/>
        <v>15</v>
      </c>
    </row>
    <row r="1148">
      <c r="D1148" s="19">
        <v>44732.0</v>
      </c>
      <c r="E1148" s="20">
        <f t="shared" si="1"/>
        <v>18</v>
      </c>
    </row>
    <row r="1149">
      <c r="D1149" s="19">
        <v>44733.0</v>
      </c>
      <c r="E1149" s="20">
        <f t="shared" si="1"/>
        <v>10</v>
      </c>
    </row>
    <row r="1150">
      <c r="D1150" s="19">
        <v>44734.0</v>
      </c>
      <c r="E1150" s="20">
        <f t="shared" si="1"/>
        <v>23</v>
      </c>
    </row>
    <row r="1151">
      <c r="D1151" s="19">
        <v>44735.0</v>
      </c>
      <c r="E1151" s="20">
        <f t="shared" si="1"/>
        <v>18</v>
      </c>
    </row>
    <row r="1152">
      <c r="D1152" s="19">
        <v>44736.0</v>
      </c>
      <c r="E1152" s="20">
        <f t="shared" si="1"/>
        <v>15</v>
      </c>
    </row>
    <row r="1153">
      <c r="D1153" s="19">
        <v>44737.0</v>
      </c>
      <c r="E1153" s="20">
        <f t="shared" si="1"/>
        <v>5</v>
      </c>
    </row>
    <row r="1154">
      <c r="D1154" s="19">
        <v>44738.0</v>
      </c>
      <c r="E1154" s="20">
        <f t="shared" si="1"/>
        <v>5</v>
      </c>
    </row>
    <row r="1155">
      <c r="D1155" s="19">
        <v>44739.0</v>
      </c>
      <c r="E1155" s="20">
        <f t="shared" si="1"/>
        <v>16</v>
      </c>
    </row>
    <row r="1156">
      <c r="D1156" s="19">
        <v>44740.0</v>
      </c>
      <c r="E1156" s="20">
        <f t="shared" si="1"/>
        <v>13</v>
      </c>
    </row>
    <row r="1157">
      <c r="D1157" s="19">
        <v>44741.0</v>
      </c>
      <c r="E1157" s="20" t="str">
        <f t="shared" si="1"/>
        <v>0</v>
      </c>
    </row>
    <row r="1158">
      <c r="D1158" s="19">
        <v>44742.0</v>
      </c>
      <c r="E1158" s="20">
        <f t="shared" si="1"/>
        <v>8</v>
      </c>
    </row>
    <row r="1159">
      <c r="D1159" s="19">
        <v>44743.0</v>
      </c>
      <c r="E1159" s="20">
        <f t="shared" si="1"/>
        <v>7</v>
      </c>
    </row>
    <row r="1160">
      <c r="D1160" s="19">
        <v>44744.0</v>
      </c>
      <c r="E1160" s="20">
        <f t="shared" si="1"/>
        <v>10</v>
      </c>
    </row>
    <row r="1161">
      <c r="D1161" s="19">
        <v>44745.0</v>
      </c>
      <c r="E1161" s="20">
        <f t="shared" si="1"/>
        <v>14</v>
      </c>
    </row>
    <row r="1162">
      <c r="D1162" s="19">
        <v>44746.0</v>
      </c>
      <c r="E1162" s="20">
        <f t="shared" si="1"/>
        <v>12</v>
      </c>
    </row>
    <row r="1163">
      <c r="D1163" s="19">
        <v>44747.0</v>
      </c>
      <c r="E1163" s="20">
        <f t="shared" si="1"/>
        <v>34</v>
      </c>
    </row>
    <row r="1164">
      <c r="D1164" s="19">
        <v>44748.0</v>
      </c>
      <c r="E1164" s="20">
        <f t="shared" si="1"/>
        <v>22</v>
      </c>
    </row>
    <row r="1165">
      <c r="D1165" s="19">
        <v>44749.0</v>
      </c>
      <c r="E1165" s="20">
        <f t="shared" si="1"/>
        <v>25</v>
      </c>
    </row>
    <row r="1166">
      <c r="D1166" s="19">
        <v>44750.0</v>
      </c>
      <c r="E1166" s="20">
        <f t="shared" si="1"/>
        <v>26</v>
      </c>
    </row>
    <row r="1167">
      <c r="D1167" s="19">
        <v>44751.0</v>
      </c>
      <c r="E1167" s="20">
        <f t="shared" si="1"/>
        <v>7</v>
      </c>
    </row>
    <row r="1168">
      <c r="D1168" s="19">
        <v>44752.0</v>
      </c>
      <c r="E1168" s="20">
        <f t="shared" si="1"/>
        <v>3</v>
      </c>
    </row>
    <row r="1169">
      <c r="D1169" s="19">
        <v>44753.0</v>
      </c>
      <c r="E1169" s="20">
        <f t="shared" si="1"/>
        <v>15</v>
      </c>
    </row>
    <row r="1170">
      <c r="D1170" s="19">
        <v>44754.0</v>
      </c>
      <c r="E1170" s="20">
        <f t="shared" si="1"/>
        <v>15</v>
      </c>
    </row>
    <row r="1171">
      <c r="D1171" s="19">
        <v>44755.0</v>
      </c>
      <c r="E1171" s="20">
        <f t="shared" si="1"/>
        <v>1</v>
      </c>
    </row>
    <row r="1172">
      <c r="D1172" s="19">
        <v>44756.0</v>
      </c>
      <c r="E1172" s="20">
        <f t="shared" si="1"/>
        <v>12</v>
      </c>
    </row>
    <row r="1173">
      <c r="D1173" s="19">
        <v>44757.0</v>
      </c>
      <c r="E1173" s="20">
        <f t="shared" si="1"/>
        <v>1</v>
      </c>
    </row>
    <row r="1174">
      <c r="D1174" s="19">
        <v>44758.0</v>
      </c>
      <c r="E1174" s="20">
        <f t="shared" si="1"/>
        <v>4</v>
      </c>
    </row>
    <row r="1175">
      <c r="D1175" s="19">
        <v>44759.0</v>
      </c>
      <c r="E1175" s="20">
        <f t="shared" si="1"/>
        <v>2</v>
      </c>
    </row>
    <row r="1176">
      <c r="D1176" s="19">
        <v>44760.0</v>
      </c>
      <c r="E1176" s="20">
        <f t="shared" si="1"/>
        <v>12</v>
      </c>
    </row>
    <row r="1177">
      <c r="D1177" s="19">
        <v>44761.0</v>
      </c>
      <c r="E1177" s="20">
        <f t="shared" si="1"/>
        <v>44</v>
      </c>
    </row>
    <row r="1178">
      <c r="D1178" s="19">
        <v>44762.0</v>
      </c>
      <c r="E1178" s="20">
        <f t="shared" si="1"/>
        <v>58</v>
      </c>
    </row>
    <row r="1179">
      <c r="D1179" s="19">
        <v>44763.0</v>
      </c>
      <c r="E1179" s="20">
        <f t="shared" si="1"/>
        <v>51</v>
      </c>
    </row>
    <row r="1180">
      <c r="D1180" s="19">
        <v>44764.0</v>
      </c>
      <c r="E1180" s="20">
        <f t="shared" si="1"/>
        <v>59</v>
      </c>
    </row>
    <row r="1181">
      <c r="D1181" s="19">
        <v>44765.0</v>
      </c>
      <c r="E1181" s="20">
        <f t="shared" si="1"/>
        <v>9</v>
      </c>
    </row>
    <row r="1182">
      <c r="D1182" s="19">
        <v>44766.0</v>
      </c>
      <c r="E1182" s="20">
        <f t="shared" si="1"/>
        <v>3</v>
      </c>
    </row>
    <row r="1183">
      <c r="D1183" s="19">
        <v>44767.0</v>
      </c>
      <c r="E1183" s="20">
        <f t="shared" si="1"/>
        <v>9</v>
      </c>
    </row>
    <row r="1184">
      <c r="D1184" s="19">
        <v>44768.0</v>
      </c>
      <c r="E1184" s="20">
        <f t="shared" si="1"/>
        <v>18</v>
      </c>
    </row>
    <row r="1185">
      <c r="D1185" s="19">
        <v>44769.0</v>
      </c>
      <c r="E1185" s="20">
        <f t="shared" si="1"/>
        <v>11</v>
      </c>
    </row>
    <row r="1186">
      <c r="D1186" s="19">
        <v>44770.0</v>
      </c>
      <c r="E1186" s="20" t="str">
        <f t="shared" si="1"/>
        <v>0</v>
      </c>
    </row>
    <row r="1187">
      <c r="D1187" s="19">
        <v>44771.0</v>
      </c>
      <c r="E1187" s="20">
        <f t="shared" si="1"/>
        <v>8</v>
      </c>
    </row>
    <row r="1188">
      <c r="D1188" s="19">
        <v>44772.0</v>
      </c>
      <c r="E1188" s="20" t="str">
        <f t="shared" si="1"/>
        <v>0</v>
      </c>
    </row>
    <row r="1189">
      <c r="D1189" s="19">
        <v>44773.0</v>
      </c>
      <c r="E1189" s="20" t="str">
        <f t="shared" si="1"/>
        <v>0</v>
      </c>
    </row>
    <row r="1190">
      <c r="D1190" s="19">
        <v>44774.0</v>
      </c>
      <c r="E1190" s="20">
        <f t="shared" si="1"/>
        <v>6</v>
      </c>
    </row>
    <row r="1191">
      <c r="D1191" s="19">
        <v>44775.0</v>
      </c>
      <c r="E1191" s="20">
        <f t="shared" si="1"/>
        <v>20</v>
      </c>
    </row>
    <row r="1192">
      <c r="D1192" s="19">
        <v>44776.0</v>
      </c>
      <c r="E1192" s="20">
        <f t="shared" si="1"/>
        <v>9</v>
      </c>
    </row>
    <row r="1193">
      <c r="D1193" s="19">
        <v>44777.0</v>
      </c>
      <c r="E1193" s="20">
        <f t="shared" si="1"/>
        <v>4</v>
      </c>
    </row>
    <row r="1194">
      <c r="D1194" s="19">
        <v>44778.0</v>
      </c>
      <c r="E1194" s="20">
        <f t="shared" si="1"/>
        <v>10</v>
      </c>
    </row>
    <row r="1195">
      <c r="D1195" s="19">
        <v>44779.0</v>
      </c>
      <c r="E1195" s="20">
        <f t="shared" si="1"/>
        <v>7</v>
      </c>
    </row>
    <row r="1196">
      <c r="D1196" s="19">
        <v>44780.0</v>
      </c>
      <c r="E1196" s="20">
        <f t="shared" si="1"/>
        <v>46</v>
      </c>
    </row>
    <row r="1197">
      <c r="D1197" s="19">
        <v>44781.0</v>
      </c>
      <c r="E1197" s="20">
        <f t="shared" si="1"/>
        <v>7</v>
      </c>
    </row>
    <row r="1198">
      <c r="D1198" s="19">
        <v>44782.0</v>
      </c>
      <c r="E1198" s="20">
        <f t="shared" si="1"/>
        <v>12</v>
      </c>
    </row>
    <row r="1199">
      <c r="D1199" s="19">
        <v>44783.0</v>
      </c>
      <c r="E1199" s="20">
        <f t="shared" si="1"/>
        <v>15</v>
      </c>
    </row>
    <row r="1200">
      <c r="D1200" s="19">
        <v>44784.0</v>
      </c>
      <c r="E1200" s="20">
        <f t="shared" si="1"/>
        <v>5</v>
      </c>
    </row>
    <row r="1201">
      <c r="D1201" s="19">
        <v>44785.0</v>
      </c>
      <c r="E1201" s="20">
        <f t="shared" si="1"/>
        <v>4</v>
      </c>
    </row>
    <row r="1202">
      <c r="D1202" s="19">
        <v>44786.0</v>
      </c>
      <c r="E1202" s="20">
        <f t="shared" si="1"/>
        <v>11</v>
      </c>
    </row>
    <row r="1203">
      <c r="D1203" s="19">
        <v>44787.0</v>
      </c>
      <c r="E1203" s="20">
        <f t="shared" si="1"/>
        <v>15</v>
      </c>
    </row>
    <row r="1204">
      <c r="D1204" s="19">
        <v>44788.0</v>
      </c>
      <c r="E1204" s="20">
        <f t="shared" si="1"/>
        <v>13</v>
      </c>
    </row>
    <row r="1205">
      <c r="D1205" s="19">
        <v>44789.0</v>
      </c>
      <c r="E1205" s="20">
        <f t="shared" si="1"/>
        <v>18</v>
      </c>
    </row>
    <row r="1206">
      <c r="D1206" s="19">
        <v>44790.0</v>
      </c>
      <c r="E1206" s="20">
        <f t="shared" si="1"/>
        <v>15</v>
      </c>
    </row>
    <row r="1207">
      <c r="D1207" s="19">
        <v>44791.0</v>
      </c>
      <c r="E1207" s="20">
        <f t="shared" si="1"/>
        <v>17</v>
      </c>
    </row>
    <row r="1208">
      <c r="D1208" s="19">
        <v>44792.0</v>
      </c>
      <c r="E1208" s="20">
        <f t="shared" si="1"/>
        <v>6</v>
      </c>
    </row>
    <row r="1209">
      <c r="D1209" s="19">
        <v>44793.0</v>
      </c>
      <c r="E1209" s="20">
        <f t="shared" si="1"/>
        <v>9</v>
      </c>
    </row>
    <row r="1210">
      <c r="D1210" s="19">
        <v>44794.0</v>
      </c>
      <c r="E1210" s="20">
        <f t="shared" si="1"/>
        <v>5</v>
      </c>
    </row>
    <row r="1211">
      <c r="D1211" s="19">
        <v>44795.0</v>
      </c>
      <c r="E1211" s="20">
        <f t="shared" si="1"/>
        <v>1</v>
      </c>
    </row>
    <row r="1212">
      <c r="D1212" s="19">
        <v>44796.0</v>
      </c>
      <c r="E1212" s="20">
        <f t="shared" si="1"/>
        <v>13</v>
      </c>
    </row>
    <row r="1213">
      <c r="D1213" s="19">
        <v>44797.0</v>
      </c>
      <c r="E1213" s="20">
        <f t="shared" si="1"/>
        <v>11</v>
      </c>
    </row>
    <row r="1214">
      <c r="D1214" s="19">
        <v>44798.0</v>
      </c>
      <c r="E1214" s="20">
        <f t="shared" si="1"/>
        <v>7</v>
      </c>
    </row>
    <row r="1215">
      <c r="D1215" s="19">
        <v>44799.0</v>
      </c>
      <c r="E1215" s="20">
        <f t="shared" si="1"/>
        <v>14</v>
      </c>
    </row>
    <row r="1216">
      <c r="D1216" s="19">
        <v>44800.0</v>
      </c>
      <c r="E1216" s="20">
        <f t="shared" si="1"/>
        <v>6</v>
      </c>
    </row>
    <row r="1217">
      <c r="D1217" s="19">
        <v>44801.0</v>
      </c>
      <c r="E1217" s="20">
        <f t="shared" si="1"/>
        <v>4</v>
      </c>
    </row>
    <row r="1218">
      <c r="D1218" s="19">
        <v>44802.0</v>
      </c>
      <c r="E1218" s="20">
        <f t="shared" si="1"/>
        <v>14</v>
      </c>
    </row>
    <row r="1219">
      <c r="D1219" s="19">
        <v>44803.0</v>
      </c>
      <c r="E1219" s="20">
        <f t="shared" si="1"/>
        <v>20</v>
      </c>
    </row>
    <row r="1220">
      <c r="D1220" s="19">
        <v>44804.0</v>
      </c>
      <c r="E1220" s="20">
        <f t="shared" si="1"/>
        <v>13</v>
      </c>
    </row>
    <row r="1221">
      <c r="D1221" s="21"/>
      <c r="E1221" s="20"/>
    </row>
    <row r="1222">
      <c r="D1222" s="21"/>
      <c r="E1222" s="20"/>
    </row>
    <row r="1223">
      <c r="D1223" s="21"/>
      <c r="E1223" s="20"/>
    </row>
    <row r="1224">
      <c r="D1224" s="21"/>
      <c r="E1224" s="20"/>
    </row>
    <row r="1225">
      <c r="D1225" s="21"/>
      <c r="E1225" s="20"/>
    </row>
    <row r="1226">
      <c r="D1226" s="21"/>
      <c r="E1226" s="20"/>
    </row>
    <row r="1227">
      <c r="D1227" s="21"/>
      <c r="E1227" s="20"/>
    </row>
    <row r="1228">
      <c r="D1228" s="21"/>
      <c r="E1228" s="20"/>
    </row>
    <row r="1229">
      <c r="D1229" s="21"/>
      <c r="E1229" s="20"/>
    </row>
    <row r="1230">
      <c r="D1230" s="21"/>
      <c r="E1230" s="20"/>
    </row>
    <row r="1231">
      <c r="D1231" s="21"/>
      <c r="E1231" s="20"/>
    </row>
    <row r="1232">
      <c r="D1232" s="21"/>
      <c r="E1232" s="20"/>
    </row>
    <row r="1233">
      <c r="D1233" s="21"/>
      <c r="E1233" s="20"/>
    </row>
    <row r="1234">
      <c r="D1234" s="21"/>
      <c r="E1234" s="20"/>
    </row>
    <row r="1235">
      <c r="D1235" s="21"/>
      <c r="E1235" s="20"/>
    </row>
    <row r="1236">
      <c r="D1236" s="21"/>
      <c r="E1236" s="20"/>
    </row>
    <row r="1237">
      <c r="D1237" s="21"/>
      <c r="E1237" s="20"/>
    </row>
    <row r="1238">
      <c r="D1238" s="21"/>
      <c r="E1238" s="20"/>
    </row>
    <row r="1239">
      <c r="D1239" s="21"/>
      <c r="E1239" s="20"/>
    </row>
    <row r="1240">
      <c r="D1240" s="21"/>
      <c r="E1240" s="20"/>
    </row>
    <row r="1241">
      <c r="D1241" s="21"/>
      <c r="E1241" s="20"/>
    </row>
    <row r="1242">
      <c r="D1242" s="21"/>
      <c r="E1242" s="20"/>
    </row>
    <row r="1243">
      <c r="D1243" s="21"/>
      <c r="E1243" s="20"/>
    </row>
    <row r="1244">
      <c r="D1244" s="21"/>
      <c r="E1244" s="20"/>
    </row>
    <row r="1245">
      <c r="D1245" s="21"/>
      <c r="E1245" s="20"/>
    </row>
    <row r="1246">
      <c r="D1246" s="21"/>
      <c r="E1246" s="20"/>
    </row>
    <row r="1247">
      <c r="D1247" s="21"/>
      <c r="E1247" s="20"/>
    </row>
    <row r="1248">
      <c r="D1248" s="21"/>
      <c r="E1248" s="20"/>
    </row>
    <row r="1249">
      <c r="D1249" s="21"/>
      <c r="E1249" s="20"/>
    </row>
    <row r="1250">
      <c r="D1250" s="21"/>
      <c r="E1250" s="20"/>
    </row>
    <row r="1251">
      <c r="D1251" s="21"/>
      <c r="E1251" s="20"/>
    </row>
    <row r="1252">
      <c r="D1252" s="21"/>
      <c r="E1252" s="20"/>
    </row>
    <row r="1253">
      <c r="D1253" s="21"/>
      <c r="E1253" s="20"/>
    </row>
    <row r="1254">
      <c r="D1254" s="21"/>
      <c r="E1254" s="20"/>
    </row>
    <row r="1255">
      <c r="D1255" s="21"/>
      <c r="E1255" s="20"/>
    </row>
    <row r="1256">
      <c r="D1256" s="21"/>
      <c r="E1256" s="20"/>
    </row>
    <row r="1257">
      <c r="D1257" s="21"/>
      <c r="E1257" s="20"/>
    </row>
    <row r="1258">
      <c r="D1258" s="21"/>
      <c r="E1258" s="20"/>
    </row>
    <row r="1259">
      <c r="D1259" s="21"/>
      <c r="E1259" s="20"/>
    </row>
    <row r="1260">
      <c r="D1260" s="21"/>
      <c r="E1260" s="20"/>
    </row>
    <row r="1261">
      <c r="D1261" s="21"/>
      <c r="E1261" s="20"/>
    </row>
    <row r="1262">
      <c r="D1262" s="21"/>
      <c r="E1262" s="20"/>
    </row>
    <row r="1263">
      <c r="D1263" s="21"/>
      <c r="E1263" s="20"/>
    </row>
    <row r="1264">
      <c r="D1264" s="21"/>
      <c r="E1264" s="20"/>
    </row>
    <row r="1265">
      <c r="D1265" s="21"/>
      <c r="E1265" s="20"/>
    </row>
    <row r="1266">
      <c r="D1266" s="21"/>
      <c r="E1266" s="20"/>
    </row>
    <row r="1267">
      <c r="D1267" s="21"/>
      <c r="E1267" s="20"/>
    </row>
    <row r="1268">
      <c r="D1268" s="21"/>
      <c r="E1268" s="20"/>
    </row>
    <row r="1269">
      <c r="D1269" s="21"/>
      <c r="E1269" s="20"/>
    </row>
    <row r="1270">
      <c r="D1270" s="21"/>
      <c r="E1270" s="20"/>
    </row>
    <row r="1271">
      <c r="D1271" s="21"/>
      <c r="E1271" s="20"/>
    </row>
    <row r="1272">
      <c r="D1272" s="21"/>
      <c r="E1272" s="20"/>
    </row>
    <row r="1273">
      <c r="D1273" s="21"/>
      <c r="E1273" s="20"/>
    </row>
    <row r="1274">
      <c r="D1274" s="21"/>
      <c r="E1274" s="20"/>
    </row>
    <row r="1275">
      <c r="D1275" s="21"/>
      <c r="E1275" s="20"/>
    </row>
    <row r="1276">
      <c r="D1276" s="21"/>
      <c r="E1276" s="20"/>
    </row>
    <row r="1277">
      <c r="D1277" s="21"/>
      <c r="E1277" s="20"/>
    </row>
    <row r="1278">
      <c r="D1278" s="21"/>
      <c r="E1278" s="20"/>
    </row>
    <row r="1279">
      <c r="D1279" s="21"/>
      <c r="E1279" s="20"/>
    </row>
    <row r="1280">
      <c r="D1280" s="21"/>
      <c r="E1280" s="20"/>
    </row>
    <row r="1281">
      <c r="D1281" s="21"/>
      <c r="E1281" s="20"/>
    </row>
    <row r="1282">
      <c r="D1282" s="21"/>
      <c r="E1282" s="20"/>
    </row>
    <row r="1283">
      <c r="D1283" s="21"/>
      <c r="E1283" s="20"/>
    </row>
    <row r="1284">
      <c r="D1284" s="21"/>
      <c r="E1284" s="20"/>
    </row>
    <row r="1285">
      <c r="D1285" s="21"/>
      <c r="E1285" s="20"/>
    </row>
    <row r="1286">
      <c r="D1286" s="21"/>
      <c r="E1286" s="20"/>
    </row>
    <row r="1287">
      <c r="D1287" s="21"/>
      <c r="E1287" s="20"/>
    </row>
    <row r="1288">
      <c r="D1288" s="21"/>
      <c r="E1288" s="20"/>
    </row>
    <row r="1289">
      <c r="D1289" s="21"/>
      <c r="E1289" s="20"/>
    </row>
    <row r="1290">
      <c r="D1290" s="21"/>
      <c r="E1290" s="20"/>
    </row>
    <row r="1291">
      <c r="D1291" s="21"/>
      <c r="E1291" s="20"/>
    </row>
    <row r="1292">
      <c r="D1292" s="21"/>
      <c r="E1292" s="20"/>
    </row>
    <row r="1293">
      <c r="D1293" s="21"/>
      <c r="E1293" s="20"/>
    </row>
    <row r="1294">
      <c r="D1294" s="21"/>
      <c r="E1294" s="20"/>
    </row>
    <row r="1295">
      <c r="D1295" s="21"/>
      <c r="E1295" s="20"/>
    </row>
    <row r="1296">
      <c r="D1296" s="21"/>
      <c r="E1296" s="20"/>
    </row>
    <row r="1297">
      <c r="D1297" s="21"/>
      <c r="E1297" s="20"/>
    </row>
    <row r="1298">
      <c r="D1298" s="21"/>
      <c r="E1298" s="20"/>
    </row>
    <row r="1299">
      <c r="D1299" s="21"/>
      <c r="E1299" s="20"/>
    </row>
    <row r="1300">
      <c r="D1300" s="21"/>
      <c r="E1300" s="20"/>
    </row>
    <row r="1301">
      <c r="D1301" s="21"/>
      <c r="E1301" s="20"/>
    </row>
    <row r="1302">
      <c r="D1302" s="21"/>
      <c r="E1302" s="20"/>
    </row>
    <row r="1303">
      <c r="D1303" s="21"/>
      <c r="E1303" s="20"/>
    </row>
    <row r="1304">
      <c r="D1304" s="21"/>
      <c r="E1304" s="20"/>
    </row>
    <row r="1305">
      <c r="D1305" s="21"/>
      <c r="E1305" s="20"/>
    </row>
    <row r="1306">
      <c r="D1306" s="21"/>
      <c r="E1306" s="20"/>
    </row>
    <row r="1307">
      <c r="D1307" s="21"/>
      <c r="E1307" s="20"/>
    </row>
    <row r="1308">
      <c r="D1308" s="21"/>
      <c r="E1308" s="20"/>
    </row>
    <row r="1309">
      <c r="D1309" s="21"/>
      <c r="E1309" s="20"/>
    </row>
    <row r="1310">
      <c r="D1310" s="21"/>
      <c r="E1310" s="20"/>
    </row>
    <row r="1311">
      <c r="D1311" s="21"/>
      <c r="E1311" s="20"/>
    </row>
    <row r="1312">
      <c r="D1312" s="21"/>
      <c r="E1312" s="20"/>
    </row>
    <row r="1313">
      <c r="D1313" s="21"/>
      <c r="E1313" s="20"/>
    </row>
    <row r="1314">
      <c r="D1314" s="21"/>
      <c r="E1314" s="20"/>
    </row>
    <row r="1315">
      <c r="D1315" s="21"/>
      <c r="E1315" s="20"/>
    </row>
    <row r="1316">
      <c r="D1316" s="21"/>
      <c r="E1316" s="20"/>
    </row>
    <row r="1317">
      <c r="D1317" s="21"/>
      <c r="E1317" s="20"/>
    </row>
    <row r="1318">
      <c r="D1318" s="21"/>
      <c r="E1318" s="20"/>
    </row>
    <row r="1319">
      <c r="D1319" s="21"/>
      <c r="E1319" s="20"/>
    </row>
    <row r="1320">
      <c r="D1320" s="21"/>
      <c r="E1320" s="20"/>
    </row>
    <row r="1321">
      <c r="D1321" s="21"/>
      <c r="E1321" s="20"/>
    </row>
    <row r="1322">
      <c r="D1322" s="21"/>
      <c r="E1322" s="20"/>
    </row>
    <row r="1323">
      <c r="D1323" s="21"/>
      <c r="E1323" s="20"/>
    </row>
    <row r="1324">
      <c r="D1324" s="21"/>
      <c r="E1324" s="20"/>
    </row>
    <row r="1325">
      <c r="D1325" s="21"/>
      <c r="E1325" s="20"/>
    </row>
    <row r="1326">
      <c r="D1326" s="21"/>
      <c r="E1326" s="20"/>
    </row>
    <row r="1327">
      <c r="D1327" s="21"/>
      <c r="E1327" s="20"/>
    </row>
    <row r="1328">
      <c r="D1328" s="21"/>
      <c r="E1328" s="20"/>
    </row>
    <row r="1329">
      <c r="D1329" s="21"/>
      <c r="E1329" s="20"/>
    </row>
    <row r="1330">
      <c r="D1330" s="21"/>
      <c r="E1330" s="20"/>
    </row>
    <row r="1331">
      <c r="D1331" s="21"/>
      <c r="E1331" s="20"/>
    </row>
    <row r="1332">
      <c r="D1332" s="21"/>
      <c r="E1332" s="20"/>
    </row>
    <row r="1333">
      <c r="D1333" s="21"/>
      <c r="E1333" s="20"/>
    </row>
    <row r="1334">
      <c r="D1334" s="21"/>
      <c r="E1334" s="20"/>
    </row>
    <row r="1335">
      <c r="D1335" s="21"/>
      <c r="E1335" s="20"/>
    </row>
    <row r="1336">
      <c r="D1336" s="21"/>
      <c r="E1336" s="20"/>
    </row>
    <row r="1337">
      <c r="D1337" s="21"/>
      <c r="E1337" s="20"/>
    </row>
    <row r="1338">
      <c r="D1338" s="21"/>
      <c r="E1338" s="20"/>
    </row>
    <row r="1339">
      <c r="D1339" s="21"/>
      <c r="E1339" s="20"/>
    </row>
    <row r="1340">
      <c r="D1340" s="21"/>
      <c r="E1340" s="20"/>
    </row>
    <row r="1341">
      <c r="D1341" s="21"/>
      <c r="E1341" s="20"/>
    </row>
    <row r="1342">
      <c r="D1342" s="21"/>
      <c r="E1342" s="20"/>
    </row>
    <row r="1343">
      <c r="D1343" s="21"/>
      <c r="E1343" s="20"/>
    </row>
    <row r="1344">
      <c r="D1344" s="21"/>
      <c r="E1344" s="20"/>
    </row>
    <row r="1345">
      <c r="D1345" s="21"/>
      <c r="E1345" s="20"/>
    </row>
    <row r="1346">
      <c r="D1346" s="21"/>
      <c r="E1346" s="20"/>
    </row>
    <row r="1347">
      <c r="D1347" s="21"/>
      <c r="E1347" s="20"/>
    </row>
    <row r="1348">
      <c r="D1348" s="21"/>
      <c r="E1348" s="20"/>
    </row>
    <row r="1349">
      <c r="D1349" s="21"/>
      <c r="E1349" s="20"/>
    </row>
    <row r="1350">
      <c r="D1350" s="21"/>
      <c r="E1350" s="20"/>
    </row>
    <row r="1351">
      <c r="D1351" s="21"/>
      <c r="E1351" s="20"/>
    </row>
    <row r="1352">
      <c r="D1352" s="21"/>
      <c r="E1352" s="20"/>
    </row>
    <row r="1353">
      <c r="D1353" s="21"/>
      <c r="E1353" s="20"/>
    </row>
    <row r="1354">
      <c r="D1354" s="21"/>
      <c r="E1354" s="20"/>
    </row>
    <row r="1355">
      <c r="D1355" s="21"/>
      <c r="E1355" s="20"/>
    </row>
    <row r="1356">
      <c r="D1356" s="21"/>
      <c r="E1356" s="20"/>
    </row>
    <row r="1357">
      <c r="D1357" s="21"/>
      <c r="E1357" s="20"/>
    </row>
    <row r="1358">
      <c r="D1358" s="21"/>
      <c r="E1358" s="20"/>
    </row>
    <row r="1359">
      <c r="D1359" s="21"/>
      <c r="E1359" s="20"/>
    </row>
    <row r="1360">
      <c r="D1360" s="21"/>
      <c r="E1360" s="20"/>
    </row>
    <row r="1361">
      <c r="D1361" s="21"/>
      <c r="E1361" s="20"/>
    </row>
    <row r="1362">
      <c r="D1362" s="21"/>
      <c r="E1362" s="20"/>
    </row>
    <row r="1363">
      <c r="D1363" s="21"/>
      <c r="E1363" s="20"/>
    </row>
    <row r="1364">
      <c r="D1364" s="21"/>
      <c r="E1364" s="20"/>
    </row>
    <row r="1365">
      <c r="D1365" s="21"/>
      <c r="E1365" s="20"/>
    </row>
    <row r="1366">
      <c r="D1366" s="21"/>
      <c r="E1366" s="20"/>
    </row>
    <row r="1367">
      <c r="D1367" s="21"/>
      <c r="E1367" s="20"/>
    </row>
    <row r="1368">
      <c r="D1368" s="21"/>
      <c r="E1368" s="20"/>
    </row>
    <row r="1369">
      <c r="D1369" s="21"/>
      <c r="E1369" s="20"/>
    </row>
    <row r="1370">
      <c r="D1370" s="21"/>
      <c r="E1370" s="20"/>
    </row>
    <row r="1371">
      <c r="D1371" s="21"/>
      <c r="E1371" s="20"/>
    </row>
    <row r="1372">
      <c r="D1372" s="21"/>
      <c r="E1372" s="20"/>
    </row>
    <row r="1373">
      <c r="D1373" s="21"/>
      <c r="E1373" s="20"/>
    </row>
    <row r="1374">
      <c r="D1374" s="21"/>
      <c r="E1374" s="20"/>
    </row>
    <row r="1375">
      <c r="D1375" s="21"/>
      <c r="E1375" s="20"/>
    </row>
    <row r="1376">
      <c r="D1376" s="21"/>
      <c r="E1376" s="20"/>
    </row>
    <row r="1377">
      <c r="D1377" s="21"/>
      <c r="E1377" s="20"/>
    </row>
    <row r="1378">
      <c r="D1378" s="21"/>
      <c r="E1378" s="20"/>
    </row>
    <row r="1379">
      <c r="D1379" s="21"/>
      <c r="E1379" s="20"/>
    </row>
    <row r="1380">
      <c r="D1380" s="21"/>
      <c r="E1380" s="20"/>
    </row>
    <row r="1381">
      <c r="D1381" s="21"/>
      <c r="E1381" s="20"/>
    </row>
    <row r="1382">
      <c r="D1382" s="21"/>
      <c r="E1382" s="20"/>
    </row>
    <row r="1383">
      <c r="D1383" s="21"/>
      <c r="E1383" s="20"/>
    </row>
    <row r="1384">
      <c r="D1384" s="21"/>
      <c r="E1384" s="20"/>
    </row>
    <row r="1385">
      <c r="D1385" s="21"/>
      <c r="E1385" s="20"/>
    </row>
    <row r="1386">
      <c r="D1386" s="21"/>
      <c r="E1386" s="20"/>
    </row>
    <row r="1387">
      <c r="D1387" s="21"/>
      <c r="E1387" s="20"/>
    </row>
    <row r="1388">
      <c r="D1388" s="21"/>
      <c r="E1388" s="20"/>
    </row>
    <row r="1389">
      <c r="D1389" s="21"/>
      <c r="E1389" s="20"/>
    </row>
    <row r="1390">
      <c r="D1390" s="21"/>
      <c r="E1390" s="20"/>
    </row>
    <row r="1391">
      <c r="D1391" s="21"/>
      <c r="E1391" s="20"/>
    </row>
    <row r="1392">
      <c r="D1392" s="21"/>
      <c r="E1392" s="20"/>
    </row>
    <row r="1393">
      <c r="D1393" s="21"/>
      <c r="E1393" s="20"/>
    </row>
    <row r="1394">
      <c r="D1394" s="21"/>
      <c r="E1394" s="20"/>
    </row>
    <row r="1395">
      <c r="D1395" s="21"/>
      <c r="E1395" s="20"/>
    </row>
    <row r="1396">
      <c r="D1396" s="21"/>
      <c r="E1396" s="20"/>
    </row>
    <row r="1397">
      <c r="D1397" s="21"/>
      <c r="E1397" s="20"/>
    </row>
    <row r="1398">
      <c r="D1398" s="21"/>
      <c r="E1398" s="20"/>
    </row>
    <row r="1399">
      <c r="D1399" s="21"/>
      <c r="E1399" s="20"/>
    </row>
    <row r="1400">
      <c r="D1400" s="21"/>
      <c r="E1400" s="20"/>
    </row>
    <row r="1401">
      <c r="D1401" s="21"/>
      <c r="E1401" s="20"/>
    </row>
    <row r="1402">
      <c r="D1402" s="21"/>
      <c r="E1402" s="20"/>
    </row>
    <row r="1403">
      <c r="D1403" s="21"/>
      <c r="E1403" s="20"/>
    </row>
    <row r="1404">
      <c r="D1404" s="21"/>
      <c r="E1404" s="20"/>
    </row>
    <row r="1405">
      <c r="D1405" s="21"/>
      <c r="E1405" s="20"/>
    </row>
    <row r="1406">
      <c r="D1406" s="21"/>
      <c r="E1406" s="20"/>
    </row>
    <row r="1407">
      <c r="D1407" s="21"/>
      <c r="E1407" s="20"/>
    </row>
    <row r="1408">
      <c r="D1408" s="21"/>
      <c r="E1408" s="20"/>
    </row>
    <row r="1409">
      <c r="D1409" s="21"/>
      <c r="E1409" s="20"/>
    </row>
    <row r="1410">
      <c r="D1410" s="21"/>
      <c r="E1410" s="20"/>
    </row>
    <row r="1411">
      <c r="D1411" s="21"/>
      <c r="E1411" s="20"/>
    </row>
    <row r="1412">
      <c r="D1412" s="21"/>
      <c r="E1412" s="20"/>
    </row>
    <row r="1413">
      <c r="D1413" s="21"/>
      <c r="E1413" s="20"/>
    </row>
    <row r="1414">
      <c r="D1414" s="21"/>
      <c r="E1414" s="20"/>
    </row>
    <row r="1415">
      <c r="D1415" s="21"/>
      <c r="E1415" s="20"/>
    </row>
    <row r="1416">
      <c r="D1416" s="21"/>
      <c r="E1416" s="20"/>
    </row>
    <row r="1417">
      <c r="D1417" s="21"/>
      <c r="E1417" s="20"/>
    </row>
    <row r="1418">
      <c r="D1418" s="21"/>
      <c r="E1418" s="20"/>
    </row>
    <row r="1419">
      <c r="D1419" s="21"/>
      <c r="E1419" s="20"/>
    </row>
    <row r="1420">
      <c r="D1420" s="21"/>
      <c r="E1420" s="20"/>
    </row>
    <row r="1421">
      <c r="D1421" s="21"/>
      <c r="E1421" s="20"/>
    </row>
    <row r="1422">
      <c r="D1422" s="21"/>
      <c r="E1422" s="20"/>
    </row>
    <row r="1423">
      <c r="D1423" s="21"/>
      <c r="E1423" s="20"/>
    </row>
    <row r="1424">
      <c r="D1424" s="21"/>
      <c r="E1424" s="20"/>
    </row>
    <row r="1425">
      <c r="D1425" s="21"/>
      <c r="E1425" s="20"/>
    </row>
    <row r="1426">
      <c r="D1426" s="21"/>
      <c r="E1426" s="20"/>
    </row>
    <row r="1427">
      <c r="D1427" s="21"/>
      <c r="E1427" s="20"/>
    </row>
    <row r="1428">
      <c r="D1428" s="21"/>
      <c r="E1428" s="20"/>
    </row>
    <row r="1429">
      <c r="D1429" s="21"/>
      <c r="E1429" s="20"/>
    </row>
    <row r="1430">
      <c r="D1430" s="21"/>
      <c r="E1430" s="20"/>
    </row>
    <row r="1431">
      <c r="D1431" s="21"/>
      <c r="E1431" s="20"/>
    </row>
    <row r="1432">
      <c r="D1432" s="21"/>
      <c r="E1432" s="20"/>
    </row>
    <row r="1433">
      <c r="D1433" s="21"/>
      <c r="E1433" s="20"/>
    </row>
    <row r="1434">
      <c r="D1434" s="21"/>
      <c r="E1434" s="20"/>
    </row>
    <row r="1435">
      <c r="D1435" s="21"/>
      <c r="E1435" s="20"/>
    </row>
    <row r="1436">
      <c r="D1436" s="21"/>
      <c r="E1436" s="20"/>
    </row>
    <row r="1437">
      <c r="D1437" s="21"/>
      <c r="E1437" s="20"/>
    </row>
    <row r="1438">
      <c r="D1438" s="21"/>
      <c r="E1438" s="20"/>
    </row>
    <row r="1439">
      <c r="D1439" s="21"/>
      <c r="E1439" s="20"/>
    </row>
    <row r="1440">
      <c r="D1440" s="21"/>
      <c r="E1440" s="20"/>
    </row>
    <row r="1441">
      <c r="D1441" s="21"/>
      <c r="E1441" s="20"/>
    </row>
    <row r="1442">
      <c r="D1442" s="21"/>
      <c r="E1442" s="20"/>
    </row>
    <row r="1443">
      <c r="D1443" s="21"/>
      <c r="E1443" s="20"/>
    </row>
    <row r="1444">
      <c r="D1444" s="21"/>
      <c r="E1444" s="20"/>
    </row>
    <row r="1445">
      <c r="D1445" s="21"/>
      <c r="E1445" s="20"/>
    </row>
    <row r="1446">
      <c r="D1446" s="21"/>
      <c r="E1446" s="20"/>
    </row>
    <row r="1447">
      <c r="D1447" s="21"/>
      <c r="E1447" s="20"/>
    </row>
    <row r="1448">
      <c r="D1448" s="21"/>
      <c r="E1448" s="20"/>
    </row>
    <row r="1449">
      <c r="D1449" s="21"/>
      <c r="E1449" s="20"/>
    </row>
    <row r="1450">
      <c r="D1450" s="21"/>
      <c r="E1450" s="20"/>
    </row>
    <row r="1451">
      <c r="D1451" s="21"/>
      <c r="E1451" s="20"/>
    </row>
    <row r="1452">
      <c r="D1452" s="21"/>
      <c r="E1452" s="20"/>
    </row>
    <row r="1453">
      <c r="D1453" s="21"/>
      <c r="E1453" s="20"/>
    </row>
    <row r="1454">
      <c r="D1454" s="21"/>
      <c r="E1454" s="20"/>
    </row>
    <row r="1455">
      <c r="D1455" s="21"/>
      <c r="E1455" s="20"/>
    </row>
    <row r="1456">
      <c r="D1456" s="21"/>
      <c r="E1456" s="20"/>
    </row>
    <row r="1457">
      <c r="D1457" s="21"/>
      <c r="E1457" s="20"/>
    </row>
    <row r="1458">
      <c r="D1458" s="21"/>
      <c r="E1458" s="20"/>
    </row>
    <row r="1459">
      <c r="D1459" s="21"/>
      <c r="E1459" s="20"/>
    </row>
    <row r="1460">
      <c r="D1460" s="21"/>
      <c r="E1460" s="20"/>
    </row>
    <row r="1461">
      <c r="D1461" s="21"/>
      <c r="E1461" s="20"/>
    </row>
    <row r="1462">
      <c r="D1462" s="21"/>
      <c r="E1462" s="20"/>
    </row>
    <row r="1463">
      <c r="D1463" s="21"/>
      <c r="E1463" s="20"/>
    </row>
    <row r="1464">
      <c r="D1464" s="21"/>
      <c r="E1464" s="20"/>
    </row>
    <row r="1465">
      <c r="D1465" s="21"/>
      <c r="E1465" s="20"/>
    </row>
    <row r="1466">
      <c r="D1466" s="21"/>
      <c r="E1466" s="20"/>
    </row>
    <row r="1467">
      <c r="D1467" s="21"/>
      <c r="E1467" s="20"/>
    </row>
    <row r="1468">
      <c r="D1468" s="21"/>
      <c r="E1468" s="20"/>
    </row>
    <row r="1469">
      <c r="D1469" s="21"/>
      <c r="E1469" s="20"/>
    </row>
    <row r="1470">
      <c r="D1470" s="21"/>
      <c r="E1470" s="20"/>
    </row>
    <row r="1471">
      <c r="D1471" s="21"/>
      <c r="E1471" s="20"/>
    </row>
    <row r="1472">
      <c r="D1472" s="21"/>
      <c r="E1472" s="20"/>
    </row>
    <row r="1473">
      <c r="D1473" s="21"/>
      <c r="E1473" s="20"/>
    </row>
    <row r="1474">
      <c r="D1474" s="21"/>
      <c r="E1474" s="20"/>
    </row>
    <row r="1475">
      <c r="D1475" s="21"/>
      <c r="E1475" s="20"/>
    </row>
    <row r="1476">
      <c r="D1476" s="21"/>
      <c r="E1476" s="20"/>
    </row>
    <row r="1477">
      <c r="D1477" s="21"/>
      <c r="E1477" s="20"/>
    </row>
    <row r="1478">
      <c r="D1478" s="21"/>
      <c r="E1478" s="20"/>
    </row>
    <row r="1479">
      <c r="D1479" s="21"/>
      <c r="E1479" s="20"/>
    </row>
    <row r="1480">
      <c r="D1480" s="21"/>
      <c r="E1480" s="20"/>
    </row>
    <row r="1481">
      <c r="D1481" s="21"/>
      <c r="E1481" s="20"/>
    </row>
    <row r="1482">
      <c r="D1482" s="21"/>
      <c r="E1482" s="20"/>
    </row>
    <row r="1483">
      <c r="D1483" s="21"/>
      <c r="E1483" s="20"/>
    </row>
    <row r="1484">
      <c r="D1484" s="21"/>
      <c r="E1484" s="20"/>
    </row>
    <row r="1485">
      <c r="D1485" s="21"/>
      <c r="E1485" s="20"/>
    </row>
    <row r="1486">
      <c r="D1486" s="21"/>
      <c r="E1486" s="20"/>
    </row>
    <row r="1487">
      <c r="D1487" s="21"/>
      <c r="E1487" s="20"/>
    </row>
    <row r="1488">
      <c r="D1488" s="21"/>
      <c r="E1488" s="20"/>
    </row>
    <row r="1489">
      <c r="D1489" s="21"/>
      <c r="E1489" s="20"/>
    </row>
    <row r="1490">
      <c r="D1490" s="21"/>
      <c r="E1490" s="20"/>
    </row>
    <row r="1491">
      <c r="D1491" s="21"/>
      <c r="E1491" s="20"/>
    </row>
    <row r="1492">
      <c r="D1492" s="21"/>
      <c r="E1492" s="20"/>
    </row>
    <row r="1493">
      <c r="D1493" s="21"/>
      <c r="E1493" s="20"/>
    </row>
    <row r="1494">
      <c r="D1494" s="21"/>
      <c r="E1494" s="20"/>
    </row>
    <row r="1495">
      <c r="D1495" s="21"/>
      <c r="E1495" s="20"/>
    </row>
    <row r="1496">
      <c r="D1496" s="21"/>
      <c r="E1496" s="20"/>
    </row>
    <row r="1497">
      <c r="D1497" s="21"/>
      <c r="E1497" s="20"/>
    </row>
    <row r="1498">
      <c r="D1498" s="21"/>
      <c r="E1498" s="20"/>
    </row>
    <row r="1499">
      <c r="D1499" s="21"/>
      <c r="E1499" s="20"/>
    </row>
    <row r="1500">
      <c r="D1500" s="21"/>
      <c r="E1500" s="20"/>
    </row>
    <row r="1501">
      <c r="D1501" s="21"/>
      <c r="E1501" s="20"/>
    </row>
    <row r="1502">
      <c r="D1502" s="21"/>
      <c r="E1502" s="20"/>
    </row>
    <row r="1503">
      <c r="D1503" s="21"/>
      <c r="E1503" s="20"/>
    </row>
    <row r="1504">
      <c r="D1504" s="21"/>
      <c r="E1504" s="20"/>
    </row>
    <row r="1505">
      <c r="D1505" s="21"/>
      <c r="E1505" s="20"/>
    </row>
    <row r="1506">
      <c r="D1506" s="21"/>
      <c r="E1506" s="20"/>
    </row>
    <row r="1507">
      <c r="D1507" s="21"/>
      <c r="E1507" s="20"/>
    </row>
    <row r="1508">
      <c r="D1508" s="21"/>
      <c r="E1508" s="20"/>
    </row>
    <row r="1509">
      <c r="D1509" s="21"/>
      <c r="E1509" s="20"/>
    </row>
    <row r="1510">
      <c r="D1510" s="21"/>
      <c r="E1510" s="20"/>
    </row>
    <row r="1511">
      <c r="D1511" s="21"/>
      <c r="E1511" s="20"/>
    </row>
    <row r="1512">
      <c r="D1512" s="21"/>
      <c r="E1512" s="20"/>
    </row>
    <row r="1513">
      <c r="D1513" s="21"/>
      <c r="E1513" s="20"/>
    </row>
    <row r="1514">
      <c r="D1514" s="21"/>
      <c r="E1514" s="20"/>
    </row>
    <row r="1515">
      <c r="D1515" s="21"/>
      <c r="E1515" s="20"/>
    </row>
    <row r="1516">
      <c r="D1516" s="21"/>
      <c r="E1516" s="20"/>
    </row>
    <row r="1517">
      <c r="D1517" s="21"/>
      <c r="E1517" s="20"/>
    </row>
    <row r="1518">
      <c r="D1518" s="21"/>
      <c r="E1518" s="20"/>
    </row>
    <row r="1519">
      <c r="D1519" s="21"/>
      <c r="E1519" s="20"/>
    </row>
    <row r="1520">
      <c r="D1520" s="21"/>
      <c r="E1520" s="20"/>
    </row>
    <row r="1521">
      <c r="D1521" s="21"/>
      <c r="E1521" s="20"/>
    </row>
    <row r="1522">
      <c r="D1522" s="21"/>
      <c r="E1522" s="20"/>
    </row>
    <row r="1523">
      <c r="D1523" s="21"/>
      <c r="E1523" s="20"/>
    </row>
    <row r="1524">
      <c r="D1524" s="21"/>
      <c r="E1524" s="20"/>
    </row>
    <row r="1525">
      <c r="D1525" s="21"/>
      <c r="E1525" s="20"/>
    </row>
    <row r="1526">
      <c r="D1526" s="21"/>
      <c r="E1526" s="20"/>
    </row>
    <row r="1527">
      <c r="D1527" s="21"/>
      <c r="E1527" s="20"/>
    </row>
    <row r="1528">
      <c r="D1528" s="21"/>
      <c r="E1528" s="20"/>
    </row>
    <row r="1529">
      <c r="D1529" s="21"/>
      <c r="E1529" s="20"/>
    </row>
    <row r="1530">
      <c r="D1530" s="21"/>
      <c r="E1530" s="20"/>
    </row>
    <row r="1531">
      <c r="D1531" s="21"/>
      <c r="E1531" s="20"/>
    </row>
    <row r="1532">
      <c r="D1532" s="21"/>
      <c r="E1532" s="20"/>
    </row>
    <row r="1533">
      <c r="D1533" s="21"/>
      <c r="E1533" s="20"/>
    </row>
    <row r="1534">
      <c r="D1534" s="21"/>
      <c r="E1534" s="20"/>
    </row>
    <row r="1535">
      <c r="D1535" s="21"/>
      <c r="E1535" s="20"/>
    </row>
    <row r="1536">
      <c r="D1536" s="21"/>
      <c r="E1536" s="20"/>
    </row>
    <row r="1537">
      <c r="D1537" s="21"/>
      <c r="E1537" s="20"/>
    </row>
    <row r="1538">
      <c r="D1538" s="21"/>
      <c r="E1538" s="20"/>
    </row>
    <row r="1539">
      <c r="D1539" s="21"/>
      <c r="E1539" s="20"/>
    </row>
    <row r="1540">
      <c r="D1540" s="21"/>
      <c r="E1540" s="20"/>
    </row>
    <row r="1541">
      <c r="D1541" s="21"/>
      <c r="E1541" s="20"/>
    </row>
    <row r="1542">
      <c r="D1542" s="21"/>
      <c r="E1542" s="20"/>
    </row>
    <row r="1543">
      <c r="D1543" s="21"/>
      <c r="E1543" s="20"/>
    </row>
    <row r="1544">
      <c r="D1544" s="21"/>
      <c r="E1544" s="20"/>
    </row>
    <row r="1545">
      <c r="D1545" s="21"/>
      <c r="E1545" s="20"/>
    </row>
    <row r="1546">
      <c r="D1546" s="21"/>
      <c r="E1546" s="20"/>
    </row>
    <row r="1547">
      <c r="D1547" s="21"/>
      <c r="E1547" s="20"/>
    </row>
    <row r="1548">
      <c r="D1548" s="21"/>
      <c r="E1548" s="20"/>
    </row>
    <row r="1549">
      <c r="D1549" s="21"/>
      <c r="E1549" s="20"/>
    </row>
    <row r="1550">
      <c r="D1550" s="21"/>
      <c r="E1550" s="20"/>
    </row>
    <row r="1551">
      <c r="D1551" s="21"/>
      <c r="E1551" s="20"/>
    </row>
    <row r="1552">
      <c r="D1552" s="21"/>
      <c r="E1552" s="20"/>
    </row>
    <row r="1553">
      <c r="D1553" s="21"/>
      <c r="E1553" s="20"/>
    </row>
    <row r="1554">
      <c r="D1554" s="21"/>
      <c r="E1554" s="20"/>
    </row>
    <row r="1555">
      <c r="D1555" s="21"/>
      <c r="E1555" s="20"/>
    </row>
    <row r="1556">
      <c r="D1556" s="21"/>
      <c r="E1556" s="20"/>
    </row>
    <row r="1557">
      <c r="D1557" s="21"/>
      <c r="E1557" s="20"/>
    </row>
    <row r="1558">
      <c r="D1558" s="21"/>
      <c r="E1558" s="20"/>
    </row>
    <row r="1559">
      <c r="D1559" s="21"/>
      <c r="E1559" s="20"/>
    </row>
    <row r="1560">
      <c r="D1560" s="21"/>
      <c r="E1560" s="20"/>
    </row>
    <row r="1561">
      <c r="D1561" s="21"/>
      <c r="E1561" s="20"/>
    </row>
    <row r="1562">
      <c r="D1562" s="21"/>
      <c r="E1562" s="20"/>
    </row>
    <row r="1563">
      <c r="D1563" s="21"/>
      <c r="E1563" s="20"/>
    </row>
    <row r="1564">
      <c r="D1564" s="21"/>
      <c r="E1564" s="20"/>
    </row>
    <row r="1565">
      <c r="D1565" s="21"/>
      <c r="E1565" s="20"/>
    </row>
    <row r="1566">
      <c r="D1566" s="21"/>
      <c r="E1566" s="20"/>
    </row>
    <row r="1567">
      <c r="D1567" s="21"/>
      <c r="E1567" s="20"/>
    </row>
    <row r="1568">
      <c r="D1568" s="21"/>
      <c r="E1568" s="20"/>
    </row>
    <row r="1569">
      <c r="D1569" s="21"/>
      <c r="E1569" s="20"/>
    </row>
    <row r="1570">
      <c r="D1570" s="21"/>
      <c r="E1570" s="20"/>
    </row>
    <row r="1571">
      <c r="D1571" s="21"/>
      <c r="E1571" s="20"/>
    </row>
    <row r="1572">
      <c r="D1572" s="21"/>
      <c r="E1572" s="20"/>
    </row>
    <row r="1573">
      <c r="D1573" s="21"/>
      <c r="E1573" s="20"/>
    </row>
    <row r="1574">
      <c r="D1574" s="21"/>
      <c r="E1574" s="20"/>
    </row>
    <row r="1575">
      <c r="D1575" s="21"/>
      <c r="E1575" s="20"/>
    </row>
    <row r="1576">
      <c r="D1576" s="21"/>
      <c r="E1576" s="20"/>
    </row>
    <row r="1577">
      <c r="D1577" s="21"/>
      <c r="E1577" s="20"/>
    </row>
    <row r="1578">
      <c r="D1578" s="21"/>
      <c r="E1578" s="20"/>
    </row>
    <row r="1579">
      <c r="D1579" s="21"/>
      <c r="E1579" s="20"/>
    </row>
    <row r="1580">
      <c r="D1580" s="21"/>
      <c r="E1580" s="20"/>
    </row>
    <row r="1581">
      <c r="D1581" s="21"/>
      <c r="E1581" s="20"/>
    </row>
    <row r="1582">
      <c r="D1582" s="21"/>
      <c r="E1582" s="20"/>
    </row>
    <row r="1583">
      <c r="D1583" s="21"/>
      <c r="E1583" s="20"/>
    </row>
    <row r="1584">
      <c r="D1584" s="21"/>
      <c r="E1584" s="20"/>
    </row>
    <row r="1585">
      <c r="D1585" s="21"/>
      <c r="E1585" s="20"/>
    </row>
    <row r="1586">
      <c r="D1586" s="21"/>
      <c r="E1586" s="20"/>
    </row>
    <row r="1587">
      <c r="D1587" s="21"/>
      <c r="E1587" s="20"/>
    </row>
    <row r="1588">
      <c r="D1588" s="21"/>
      <c r="E1588" s="20"/>
    </row>
    <row r="1589">
      <c r="D1589" s="21"/>
      <c r="E1589" s="20"/>
    </row>
    <row r="1590">
      <c r="D1590" s="21"/>
      <c r="E1590" s="20"/>
    </row>
    <row r="1591">
      <c r="D1591" s="21"/>
      <c r="E1591" s="20"/>
    </row>
    <row r="1592">
      <c r="D1592" s="21"/>
      <c r="E1592" s="20"/>
    </row>
    <row r="1593">
      <c r="D1593" s="21"/>
      <c r="E1593" s="20"/>
    </row>
    <row r="1594">
      <c r="D1594" s="21"/>
      <c r="E1594" s="20"/>
    </row>
    <row r="1595">
      <c r="D1595" s="21"/>
      <c r="E1595" s="20"/>
    </row>
    <row r="1596">
      <c r="D1596" s="21"/>
      <c r="E1596" s="20"/>
    </row>
    <row r="1597">
      <c r="D1597" s="21"/>
      <c r="E1597" s="20"/>
    </row>
    <row r="1598">
      <c r="D1598" s="21"/>
      <c r="E1598" s="20"/>
    </row>
    <row r="1599">
      <c r="D1599" s="21"/>
      <c r="E1599" s="20"/>
    </row>
    <row r="1600">
      <c r="D1600" s="21"/>
      <c r="E1600" s="20"/>
    </row>
    <row r="1601">
      <c r="D1601" s="21"/>
      <c r="E1601" s="20"/>
    </row>
    <row r="1602">
      <c r="D1602" s="21"/>
      <c r="E1602" s="20"/>
    </row>
    <row r="1603">
      <c r="D1603" s="21"/>
      <c r="E1603" s="20"/>
    </row>
    <row r="1604">
      <c r="D1604" s="21"/>
      <c r="E1604" s="20"/>
    </row>
    <row r="1605">
      <c r="D1605" s="21"/>
      <c r="E1605" s="20"/>
    </row>
    <row r="1606">
      <c r="D1606" s="21"/>
      <c r="E1606" s="20"/>
    </row>
    <row r="1607">
      <c r="D1607" s="21"/>
      <c r="E1607" s="20"/>
    </row>
    <row r="1608">
      <c r="D1608" s="21"/>
      <c r="E1608" s="20"/>
    </row>
    <row r="1609">
      <c r="D1609" s="21"/>
      <c r="E1609" s="20"/>
    </row>
    <row r="1610">
      <c r="D1610" s="21"/>
      <c r="E1610" s="20"/>
    </row>
    <row r="1611">
      <c r="D1611" s="21"/>
      <c r="E1611" s="20"/>
    </row>
    <row r="1612">
      <c r="D1612" s="21"/>
      <c r="E1612" s="20"/>
    </row>
    <row r="1613">
      <c r="D1613" s="21"/>
      <c r="E1613" s="20"/>
    </row>
    <row r="1614">
      <c r="D1614" s="21"/>
      <c r="E1614" s="20"/>
    </row>
    <row r="1615">
      <c r="D1615" s="21"/>
      <c r="E1615" s="20"/>
    </row>
    <row r="1616">
      <c r="D1616" s="21"/>
      <c r="E1616" s="20"/>
    </row>
    <row r="1617">
      <c r="D1617" s="21"/>
      <c r="E1617" s="20"/>
    </row>
    <row r="1618">
      <c r="D1618" s="21"/>
      <c r="E1618" s="20"/>
    </row>
    <row r="1619">
      <c r="D1619" s="21"/>
      <c r="E1619" s="20"/>
    </row>
    <row r="1620">
      <c r="D1620" s="21"/>
      <c r="E1620" s="20"/>
    </row>
    <row r="1621">
      <c r="D1621" s="21"/>
      <c r="E1621" s="20"/>
    </row>
    <row r="1622">
      <c r="D1622" s="21"/>
      <c r="E1622" s="20"/>
    </row>
    <row r="1623">
      <c r="D1623" s="21"/>
      <c r="E1623" s="20"/>
    </row>
    <row r="1624">
      <c r="D1624" s="21"/>
      <c r="E1624" s="20"/>
    </row>
    <row r="1625">
      <c r="D1625" s="21"/>
      <c r="E1625" s="20"/>
    </row>
    <row r="1626">
      <c r="D1626" s="21"/>
      <c r="E1626" s="20"/>
    </row>
    <row r="1627">
      <c r="D1627" s="21"/>
      <c r="E1627" s="20"/>
    </row>
    <row r="1628">
      <c r="D1628" s="21"/>
      <c r="E1628" s="20"/>
    </row>
    <row r="1629">
      <c r="D1629" s="21"/>
      <c r="E1629" s="20"/>
    </row>
    <row r="1630">
      <c r="D1630" s="21"/>
      <c r="E1630" s="20"/>
    </row>
    <row r="1631">
      <c r="D1631" s="21"/>
      <c r="E1631" s="20"/>
    </row>
    <row r="1632">
      <c r="D1632" s="21"/>
      <c r="E1632" s="20"/>
    </row>
    <row r="1633">
      <c r="D1633" s="21"/>
      <c r="E1633" s="20"/>
    </row>
    <row r="1634">
      <c r="D1634" s="21"/>
      <c r="E1634" s="20"/>
    </row>
    <row r="1635">
      <c r="D1635" s="21"/>
      <c r="E1635" s="20"/>
    </row>
    <row r="1636">
      <c r="D1636" s="21"/>
      <c r="E1636" s="20"/>
    </row>
    <row r="1637">
      <c r="D1637" s="21"/>
      <c r="E1637" s="20"/>
    </row>
    <row r="1638">
      <c r="D1638" s="21"/>
      <c r="E1638" s="20"/>
    </row>
    <row r="1639">
      <c r="D1639" s="21"/>
      <c r="E1639" s="20"/>
    </row>
    <row r="1640">
      <c r="D1640" s="21"/>
      <c r="E1640" s="20"/>
    </row>
    <row r="1641">
      <c r="D1641" s="21"/>
      <c r="E1641" s="20"/>
    </row>
    <row r="1642">
      <c r="D1642" s="21"/>
      <c r="E1642" s="20"/>
    </row>
    <row r="1643">
      <c r="D1643" s="21"/>
      <c r="E1643" s="20"/>
    </row>
    <row r="1644">
      <c r="D1644" s="21"/>
      <c r="E1644" s="20"/>
    </row>
    <row r="1645">
      <c r="D1645" s="21"/>
      <c r="E1645" s="20"/>
    </row>
    <row r="1646">
      <c r="D1646" s="21"/>
      <c r="E1646" s="20"/>
    </row>
    <row r="1647">
      <c r="D1647" s="21"/>
      <c r="E1647" s="20"/>
    </row>
    <row r="1648">
      <c r="D1648" s="21"/>
      <c r="E1648" s="20"/>
    </row>
    <row r="1649">
      <c r="D1649" s="21"/>
      <c r="E1649" s="20"/>
    </row>
    <row r="1650">
      <c r="D1650" s="21"/>
      <c r="E1650" s="20"/>
    </row>
    <row r="1651">
      <c r="D1651" s="21"/>
      <c r="E1651" s="20"/>
    </row>
    <row r="1652">
      <c r="D1652" s="21"/>
      <c r="E1652" s="20"/>
    </row>
    <row r="1653">
      <c r="D1653" s="21"/>
      <c r="E1653" s="20"/>
    </row>
    <row r="1654">
      <c r="D1654" s="21"/>
      <c r="E1654" s="20"/>
    </row>
    <row r="1655">
      <c r="D1655" s="21"/>
      <c r="E1655" s="20"/>
    </row>
    <row r="1656">
      <c r="D1656" s="21"/>
      <c r="E1656" s="20"/>
    </row>
    <row r="1657">
      <c r="D1657" s="21"/>
      <c r="E1657" s="20"/>
    </row>
    <row r="1658">
      <c r="D1658" s="21"/>
      <c r="E1658" s="20"/>
    </row>
    <row r="1659">
      <c r="D1659" s="21"/>
      <c r="E1659" s="20"/>
    </row>
    <row r="1660">
      <c r="D1660" s="21"/>
      <c r="E1660" s="20"/>
    </row>
    <row r="1661">
      <c r="D1661" s="21"/>
      <c r="E1661" s="20"/>
    </row>
    <row r="1662">
      <c r="D1662" s="21"/>
      <c r="E1662" s="20"/>
    </row>
    <row r="1663">
      <c r="D1663" s="21"/>
      <c r="E1663" s="20"/>
    </row>
    <row r="1664">
      <c r="D1664" s="21"/>
      <c r="E1664" s="20"/>
    </row>
    <row r="1665">
      <c r="D1665" s="21"/>
      <c r="E1665" s="20"/>
    </row>
    <row r="1666">
      <c r="D1666" s="21"/>
      <c r="E1666" s="20"/>
    </row>
    <row r="1667">
      <c r="D1667" s="21"/>
      <c r="E1667" s="20"/>
    </row>
    <row r="1668">
      <c r="D1668" s="21"/>
      <c r="E1668" s="20"/>
    </row>
    <row r="1669">
      <c r="D1669" s="21"/>
      <c r="E1669" s="20"/>
    </row>
    <row r="1670">
      <c r="D1670" s="21"/>
      <c r="E1670" s="20"/>
    </row>
    <row r="1671">
      <c r="D1671" s="21"/>
      <c r="E1671" s="20"/>
    </row>
    <row r="1672">
      <c r="D1672" s="21"/>
      <c r="E1672" s="20"/>
    </row>
    <row r="1673">
      <c r="D1673" s="21"/>
      <c r="E1673" s="20"/>
    </row>
    <row r="1674">
      <c r="D1674" s="21"/>
      <c r="E1674" s="20"/>
    </row>
    <row r="1675">
      <c r="D1675" s="21"/>
      <c r="E1675" s="20"/>
    </row>
    <row r="1676">
      <c r="D1676" s="21"/>
      <c r="E1676" s="20"/>
    </row>
    <row r="1677">
      <c r="D1677" s="21"/>
      <c r="E1677" s="20"/>
    </row>
    <row r="1678">
      <c r="D1678" s="21"/>
      <c r="E1678" s="20"/>
    </row>
    <row r="1679">
      <c r="D1679" s="21"/>
      <c r="E1679" s="20"/>
    </row>
    <row r="1680">
      <c r="D1680" s="21"/>
      <c r="E1680" s="20"/>
    </row>
    <row r="1681">
      <c r="D1681" s="21"/>
      <c r="E1681" s="20"/>
    </row>
    <row r="1682">
      <c r="D1682" s="21"/>
      <c r="E1682" s="20"/>
    </row>
    <row r="1683">
      <c r="D1683" s="21"/>
      <c r="E1683" s="20"/>
    </row>
    <row r="1684">
      <c r="D1684" s="21"/>
      <c r="E1684" s="20"/>
    </row>
    <row r="1685">
      <c r="D1685" s="21"/>
      <c r="E1685" s="20"/>
    </row>
    <row r="1686">
      <c r="D1686" s="21"/>
      <c r="E1686" s="20"/>
    </row>
    <row r="1687">
      <c r="D1687" s="21"/>
      <c r="E1687" s="20"/>
    </row>
    <row r="1688">
      <c r="D1688" s="21"/>
      <c r="E1688" s="20"/>
    </row>
    <row r="1689">
      <c r="D1689" s="21"/>
      <c r="E1689" s="20"/>
    </row>
    <row r="1690">
      <c r="D1690" s="21"/>
      <c r="E1690" s="20"/>
    </row>
    <row r="1691">
      <c r="D1691" s="21"/>
      <c r="E1691" s="20"/>
    </row>
    <row r="1692">
      <c r="D1692" s="21"/>
      <c r="E1692" s="20"/>
    </row>
    <row r="1693">
      <c r="D1693" s="21"/>
      <c r="E1693" s="20"/>
    </row>
    <row r="1694">
      <c r="D1694" s="21"/>
      <c r="E1694" s="20"/>
    </row>
    <row r="1695">
      <c r="D1695" s="21"/>
      <c r="E1695" s="20"/>
    </row>
    <row r="1696">
      <c r="D1696" s="21"/>
      <c r="E1696" s="20"/>
    </row>
    <row r="1697">
      <c r="D1697" s="21"/>
      <c r="E1697" s="20"/>
    </row>
    <row r="1698">
      <c r="D1698" s="21"/>
      <c r="E1698" s="20"/>
    </row>
    <row r="1699">
      <c r="D1699" s="21"/>
      <c r="E1699" s="20"/>
    </row>
    <row r="1700">
      <c r="D1700" s="21"/>
      <c r="E1700" s="20"/>
    </row>
    <row r="1701">
      <c r="D1701" s="21"/>
      <c r="E1701" s="20"/>
    </row>
    <row r="1702">
      <c r="D1702" s="21"/>
      <c r="E1702" s="20"/>
    </row>
    <row r="1703">
      <c r="D1703" s="21"/>
      <c r="E1703" s="20"/>
    </row>
    <row r="1704">
      <c r="D1704" s="21"/>
      <c r="E1704" s="20"/>
    </row>
    <row r="1705">
      <c r="D1705" s="21"/>
      <c r="E1705" s="20"/>
    </row>
    <row r="1706">
      <c r="D1706" s="21"/>
      <c r="E1706" s="20"/>
    </row>
    <row r="1707">
      <c r="D1707" s="21"/>
      <c r="E1707" s="20"/>
    </row>
    <row r="1708">
      <c r="D1708" s="21"/>
      <c r="E1708" s="20"/>
    </row>
    <row r="1709">
      <c r="D1709" s="21"/>
      <c r="E1709" s="20"/>
    </row>
    <row r="1710">
      <c r="D1710" s="21"/>
      <c r="E1710" s="20"/>
    </row>
    <row r="1711">
      <c r="D1711" s="21"/>
      <c r="E1711" s="20"/>
    </row>
    <row r="1712">
      <c r="D1712" s="21"/>
      <c r="E1712" s="20"/>
    </row>
    <row r="1713">
      <c r="D1713" s="21"/>
      <c r="E1713" s="20"/>
    </row>
    <row r="1714">
      <c r="D1714" s="21"/>
      <c r="E1714" s="20"/>
    </row>
    <row r="1715">
      <c r="D1715" s="21"/>
      <c r="E1715" s="20"/>
    </row>
    <row r="1716">
      <c r="D1716" s="21"/>
      <c r="E1716" s="20"/>
    </row>
    <row r="1717">
      <c r="D1717" s="21"/>
      <c r="E1717" s="20"/>
    </row>
    <row r="1718">
      <c r="D1718" s="21"/>
      <c r="E1718" s="20"/>
    </row>
    <row r="1719">
      <c r="D1719" s="21"/>
      <c r="E1719" s="20"/>
    </row>
    <row r="1720">
      <c r="D1720" s="21"/>
      <c r="E1720" s="20"/>
    </row>
    <row r="1721">
      <c r="D1721" s="21"/>
      <c r="E1721" s="20"/>
    </row>
    <row r="1722">
      <c r="D1722" s="21"/>
      <c r="E1722" s="20"/>
    </row>
    <row r="1723">
      <c r="D1723" s="21"/>
      <c r="E1723" s="20"/>
    </row>
    <row r="1724">
      <c r="D1724" s="21"/>
      <c r="E1724" s="20"/>
    </row>
    <row r="1725">
      <c r="D1725" s="21"/>
      <c r="E1725" s="20"/>
    </row>
    <row r="1726">
      <c r="D1726" s="21"/>
      <c r="E1726" s="20"/>
    </row>
    <row r="1727">
      <c r="D1727" s="21"/>
      <c r="E1727" s="20"/>
    </row>
    <row r="1728">
      <c r="D1728" s="21"/>
      <c r="E1728" s="20"/>
    </row>
    <row r="1729">
      <c r="D1729" s="21"/>
      <c r="E1729" s="20"/>
    </row>
    <row r="1730">
      <c r="D1730" s="21"/>
      <c r="E1730" s="20"/>
    </row>
    <row r="1731">
      <c r="D1731" s="21"/>
      <c r="E1731" s="20"/>
    </row>
    <row r="1732">
      <c r="D1732" s="21"/>
      <c r="E1732" s="20"/>
    </row>
    <row r="1733">
      <c r="D1733" s="21"/>
      <c r="E1733" s="20"/>
    </row>
    <row r="1734">
      <c r="D1734" s="21"/>
      <c r="E1734" s="20"/>
    </row>
    <row r="1735">
      <c r="D1735" s="21"/>
      <c r="E1735" s="20"/>
    </row>
    <row r="1736">
      <c r="D1736" s="21"/>
      <c r="E1736" s="20"/>
    </row>
    <row r="1737">
      <c r="D1737" s="21"/>
      <c r="E1737" s="20"/>
    </row>
    <row r="1738">
      <c r="D1738" s="21"/>
      <c r="E1738" s="20"/>
    </row>
    <row r="1739">
      <c r="D1739" s="21"/>
      <c r="E1739" s="20"/>
    </row>
    <row r="1740">
      <c r="D1740" s="21"/>
      <c r="E1740" s="20"/>
    </row>
    <row r="1741">
      <c r="D1741" s="21"/>
      <c r="E1741" s="20"/>
    </row>
    <row r="1742">
      <c r="D1742" s="21"/>
      <c r="E1742" s="20"/>
    </row>
    <row r="1743">
      <c r="D1743" s="21"/>
      <c r="E1743" s="20"/>
    </row>
    <row r="1744">
      <c r="D1744" s="21"/>
      <c r="E1744" s="20"/>
    </row>
    <row r="1745">
      <c r="D1745" s="21"/>
      <c r="E1745" s="20"/>
    </row>
    <row r="1746">
      <c r="D1746" s="21"/>
      <c r="E1746" s="20"/>
    </row>
    <row r="1747">
      <c r="D1747" s="21"/>
      <c r="E1747" s="20"/>
    </row>
    <row r="1748">
      <c r="D1748" s="21"/>
      <c r="E1748" s="20"/>
    </row>
    <row r="1749">
      <c r="D1749" s="21"/>
      <c r="E1749" s="20"/>
    </row>
    <row r="1750">
      <c r="D1750" s="21"/>
      <c r="E1750" s="20"/>
    </row>
    <row r="1751">
      <c r="D1751" s="21"/>
      <c r="E1751" s="20"/>
    </row>
    <row r="1752">
      <c r="D1752" s="21"/>
      <c r="E1752" s="20"/>
    </row>
    <row r="1753">
      <c r="D1753" s="21"/>
      <c r="E1753" s="20"/>
    </row>
    <row r="1754">
      <c r="D1754" s="21"/>
      <c r="E1754" s="20"/>
    </row>
    <row r="1755">
      <c r="D1755" s="21"/>
      <c r="E1755" s="20"/>
    </row>
    <row r="1756">
      <c r="D1756" s="21"/>
      <c r="E1756" s="20"/>
    </row>
    <row r="1757">
      <c r="D1757" s="21"/>
      <c r="E1757" s="20"/>
    </row>
    <row r="1758">
      <c r="D1758" s="21"/>
      <c r="E1758" s="20"/>
    </row>
    <row r="1759">
      <c r="D1759" s="21"/>
      <c r="E1759" s="20"/>
    </row>
    <row r="1760">
      <c r="D1760" s="21"/>
      <c r="E1760" s="20"/>
    </row>
    <row r="1761">
      <c r="D1761" s="21"/>
      <c r="E1761" s="20"/>
    </row>
    <row r="1762">
      <c r="D1762" s="21"/>
      <c r="E1762" s="20"/>
    </row>
    <row r="1763">
      <c r="D1763" s="21"/>
      <c r="E1763" s="20"/>
    </row>
    <row r="1764">
      <c r="D1764" s="21"/>
      <c r="E1764" s="20"/>
    </row>
    <row r="1765">
      <c r="D1765" s="21"/>
      <c r="E1765" s="20"/>
    </row>
    <row r="1766">
      <c r="D1766" s="21"/>
      <c r="E1766" s="20"/>
    </row>
    <row r="1767">
      <c r="D1767" s="21"/>
      <c r="E1767" s="20"/>
    </row>
    <row r="1768">
      <c r="D1768" s="21"/>
      <c r="E1768" s="20"/>
    </row>
    <row r="1769">
      <c r="D1769" s="21"/>
      <c r="E1769" s="20"/>
    </row>
    <row r="1770">
      <c r="D1770" s="21"/>
      <c r="E1770" s="20"/>
    </row>
    <row r="1771">
      <c r="D1771" s="21"/>
      <c r="E1771" s="20"/>
    </row>
    <row r="1772">
      <c r="D1772" s="21"/>
      <c r="E1772" s="20"/>
    </row>
    <row r="1773">
      <c r="D1773" s="21"/>
      <c r="E1773" s="20"/>
    </row>
    <row r="1774">
      <c r="D1774" s="21"/>
      <c r="E1774" s="20"/>
    </row>
    <row r="1775">
      <c r="D1775" s="21"/>
      <c r="E1775" s="20"/>
    </row>
    <row r="1776">
      <c r="D1776" s="21"/>
      <c r="E1776" s="20"/>
    </row>
    <row r="1777">
      <c r="D1777" s="21"/>
      <c r="E1777" s="20"/>
    </row>
    <row r="1778">
      <c r="D1778" s="21"/>
      <c r="E1778" s="20"/>
    </row>
    <row r="1779">
      <c r="D1779" s="21"/>
      <c r="E1779" s="20"/>
    </row>
    <row r="1780">
      <c r="D1780" s="21"/>
      <c r="E1780" s="20"/>
    </row>
    <row r="1781">
      <c r="D1781" s="21"/>
      <c r="E1781" s="20"/>
    </row>
    <row r="1782">
      <c r="D1782" s="21"/>
      <c r="E1782" s="20"/>
    </row>
    <row r="1783">
      <c r="D1783" s="21"/>
      <c r="E1783" s="20"/>
    </row>
    <row r="1784">
      <c r="D1784" s="21"/>
      <c r="E1784" s="20"/>
    </row>
    <row r="1785">
      <c r="D1785" s="21"/>
      <c r="E1785" s="20"/>
    </row>
    <row r="1786">
      <c r="D1786" s="21"/>
      <c r="E1786" s="20"/>
    </row>
    <row r="1787">
      <c r="D1787" s="21"/>
      <c r="E1787" s="20"/>
    </row>
    <row r="1788">
      <c r="D1788" s="21"/>
      <c r="E1788" s="20"/>
    </row>
    <row r="1789">
      <c r="D1789" s="21"/>
      <c r="E1789" s="20"/>
    </row>
    <row r="1790">
      <c r="D1790" s="21"/>
      <c r="E1790" s="20"/>
    </row>
    <row r="1791">
      <c r="D1791" s="21"/>
      <c r="E1791" s="20"/>
    </row>
    <row r="1792">
      <c r="D1792" s="21"/>
      <c r="E1792" s="20"/>
    </row>
    <row r="1793">
      <c r="D1793" s="21"/>
      <c r="E1793" s="20"/>
    </row>
    <row r="1794">
      <c r="D1794" s="21"/>
      <c r="E1794" s="20"/>
    </row>
    <row r="1795">
      <c r="D1795" s="21"/>
      <c r="E1795" s="20"/>
    </row>
    <row r="1796">
      <c r="D1796" s="21"/>
      <c r="E1796" s="20"/>
    </row>
    <row r="1797">
      <c r="D1797" s="21"/>
      <c r="E1797" s="20"/>
    </row>
    <row r="1798">
      <c r="D1798" s="21"/>
      <c r="E1798" s="20"/>
    </row>
    <row r="1799">
      <c r="D1799" s="21"/>
      <c r="E1799" s="20"/>
    </row>
    <row r="1800">
      <c r="D1800" s="21"/>
      <c r="E1800" s="20"/>
    </row>
    <row r="1801">
      <c r="D1801" s="21"/>
      <c r="E1801" s="20"/>
    </row>
    <row r="1802">
      <c r="D1802" s="21"/>
      <c r="E1802" s="20"/>
    </row>
    <row r="1803">
      <c r="D1803" s="21"/>
      <c r="E1803" s="20"/>
    </row>
    <row r="1804">
      <c r="D1804" s="21"/>
      <c r="E1804" s="20"/>
    </row>
    <row r="1805">
      <c r="D1805" s="21"/>
      <c r="E1805" s="20"/>
    </row>
    <row r="1806">
      <c r="D1806" s="21"/>
      <c r="E1806" s="20"/>
    </row>
    <row r="1807">
      <c r="D1807" s="21"/>
      <c r="E1807" s="20"/>
    </row>
    <row r="1808">
      <c r="D1808" s="21"/>
      <c r="E1808" s="20"/>
    </row>
    <row r="1809">
      <c r="D1809" s="21"/>
      <c r="E1809" s="20"/>
    </row>
    <row r="1810">
      <c r="D1810" s="21"/>
      <c r="E1810" s="20"/>
    </row>
    <row r="1811">
      <c r="D1811" s="21"/>
      <c r="E1811" s="20"/>
    </row>
    <row r="1812">
      <c r="D1812" s="21"/>
      <c r="E1812" s="20"/>
    </row>
    <row r="1813">
      <c r="D1813" s="21"/>
      <c r="E1813" s="20"/>
    </row>
    <row r="1814">
      <c r="D1814" s="21"/>
      <c r="E1814" s="20"/>
    </row>
    <row r="1815">
      <c r="D1815" s="21"/>
      <c r="E1815" s="20"/>
    </row>
    <row r="1816">
      <c r="D1816" s="21"/>
      <c r="E1816" s="20"/>
    </row>
    <row r="1817">
      <c r="D1817" s="21"/>
      <c r="E1817" s="20"/>
    </row>
    <row r="1818">
      <c r="D1818" s="21"/>
      <c r="E1818" s="20"/>
    </row>
    <row r="1819">
      <c r="D1819" s="21"/>
      <c r="E1819" s="20"/>
    </row>
    <row r="1820">
      <c r="D1820" s="21"/>
      <c r="E1820" s="20"/>
    </row>
    <row r="1821">
      <c r="D1821" s="21"/>
      <c r="E1821" s="20"/>
    </row>
    <row r="1822">
      <c r="D1822" s="21"/>
      <c r="E1822" s="20"/>
    </row>
    <row r="1823">
      <c r="D1823" s="21"/>
      <c r="E1823" s="20"/>
    </row>
    <row r="1824">
      <c r="D1824" s="21"/>
      <c r="E1824" s="20"/>
    </row>
    <row r="1825">
      <c r="D1825" s="21"/>
      <c r="E1825" s="20"/>
    </row>
    <row r="1826">
      <c r="D1826" s="21"/>
      <c r="E1826" s="20"/>
    </row>
    <row r="1827">
      <c r="D1827" s="21"/>
      <c r="E1827" s="20"/>
    </row>
    <row r="1828">
      <c r="D1828" s="21"/>
      <c r="E1828" s="20"/>
    </row>
    <row r="1829">
      <c r="D1829" s="21"/>
      <c r="E1829" s="20"/>
    </row>
    <row r="1830">
      <c r="D1830" s="21"/>
      <c r="E1830" s="20"/>
    </row>
    <row r="1831">
      <c r="D1831" s="21"/>
      <c r="E1831" s="20"/>
    </row>
    <row r="1832">
      <c r="D1832" s="21"/>
      <c r="E1832" s="20"/>
    </row>
    <row r="1833">
      <c r="D1833" s="21"/>
      <c r="E1833" s="20"/>
    </row>
    <row r="1834">
      <c r="D1834" s="21"/>
      <c r="E1834" s="20"/>
    </row>
    <row r="1835">
      <c r="D1835" s="21"/>
      <c r="E1835" s="20"/>
    </row>
    <row r="1836">
      <c r="D1836" s="21"/>
      <c r="E1836" s="20"/>
    </row>
    <row r="1837">
      <c r="D1837" s="21"/>
      <c r="E1837" s="20"/>
    </row>
    <row r="1838">
      <c r="D1838" s="21"/>
      <c r="E1838" s="20"/>
    </row>
    <row r="1839">
      <c r="D1839" s="21"/>
      <c r="E1839" s="20"/>
    </row>
    <row r="1840">
      <c r="D1840" s="21"/>
      <c r="E1840" s="20"/>
    </row>
    <row r="1841">
      <c r="D1841" s="21"/>
      <c r="E1841" s="20"/>
    </row>
    <row r="1842">
      <c r="D1842" s="21"/>
      <c r="E1842" s="20"/>
    </row>
    <row r="1843">
      <c r="D1843" s="21"/>
      <c r="E1843" s="20"/>
    </row>
    <row r="1844">
      <c r="D1844" s="21"/>
      <c r="E1844" s="20"/>
    </row>
    <row r="1845">
      <c r="D1845" s="21"/>
      <c r="E1845" s="20"/>
    </row>
    <row r="1846">
      <c r="D1846" s="21"/>
      <c r="E1846" s="20"/>
    </row>
    <row r="1847">
      <c r="D1847" s="21"/>
      <c r="E1847" s="20"/>
    </row>
    <row r="1848">
      <c r="D1848" s="21"/>
      <c r="E1848" s="20"/>
    </row>
    <row r="1849">
      <c r="D1849" s="21"/>
      <c r="E1849" s="20"/>
    </row>
    <row r="1850">
      <c r="D1850" s="21"/>
      <c r="E1850" s="20"/>
    </row>
    <row r="1851">
      <c r="D1851" s="21"/>
      <c r="E1851" s="20"/>
    </row>
    <row r="1852">
      <c r="D1852" s="21"/>
      <c r="E1852" s="20"/>
    </row>
    <row r="1853">
      <c r="D1853" s="21"/>
      <c r="E1853" s="20"/>
    </row>
    <row r="1854">
      <c r="D1854" s="21"/>
      <c r="E1854" s="20"/>
    </row>
    <row r="1855">
      <c r="D1855" s="21"/>
      <c r="E1855" s="20"/>
    </row>
    <row r="1856">
      <c r="D1856" s="21"/>
      <c r="E1856" s="20"/>
    </row>
    <row r="1857">
      <c r="D1857" s="21"/>
      <c r="E1857" s="20"/>
    </row>
    <row r="1858">
      <c r="D1858" s="21"/>
      <c r="E1858" s="20"/>
    </row>
    <row r="1859">
      <c r="D1859" s="21"/>
      <c r="E1859" s="20"/>
    </row>
    <row r="1860">
      <c r="D1860" s="21"/>
      <c r="E1860" s="20"/>
    </row>
    <row r="1861">
      <c r="D1861" s="21"/>
      <c r="E1861" s="20"/>
    </row>
    <row r="1862">
      <c r="D1862" s="21"/>
      <c r="E1862" s="20"/>
    </row>
    <row r="1863">
      <c r="D1863" s="21"/>
      <c r="E1863" s="20"/>
    </row>
    <row r="1864">
      <c r="D1864" s="21"/>
      <c r="E1864" s="20"/>
    </row>
    <row r="1865">
      <c r="D1865" s="21"/>
      <c r="E1865" s="20"/>
    </row>
    <row r="1866">
      <c r="D1866" s="21"/>
      <c r="E1866" s="20"/>
    </row>
    <row r="1867">
      <c r="D1867" s="21"/>
      <c r="E1867" s="20"/>
    </row>
    <row r="1868">
      <c r="D1868" s="21"/>
      <c r="E1868" s="20"/>
    </row>
    <row r="1869">
      <c r="D1869" s="21"/>
      <c r="E1869" s="20"/>
    </row>
    <row r="1870">
      <c r="D1870" s="21"/>
      <c r="E1870" s="20"/>
    </row>
    <row r="1871">
      <c r="D1871" s="21"/>
      <c r="E1871" s="20"/>
    </row>
    <row r="1872">
      <c r="D1872" s="21"/>
      <c r="E1872" s="20"/>
    </row>
    <row r="1873">
      <c r="D1873" s="21"/>
      <c r="E1873" s="20"/>
    </row>
    <row r="1874">
      <c r="D1874" s="21"/>
      <c r="E1874" s="20"/>
    </row>
    <row r="1875">
      <c r="D1875" s="21"/>
      <c r="E1875" s="20"/>
    </row>
    <row r="1876">
      <c r="D1876" s="21"/>
      <c r="E1876" s="20"/>
    </row>
    <row r="1877">
      <c r="D1877" s="21"/>
      <c r="E1877" s="20"/>
    </row>
    <row r="1878">
      <c r="D1878" s="21"/>
      <c r="E1878" s="20"/>
    </row>
    <row r="1879">
      <c r="D1879" s="21"/>
      <c r="E1879" s="20"/>
    </row>
    <row r="1880">
      <c r="D1880" s="21"/>
      <c r="E1880" s="20"/>
    </row>
    <row r="1881">
      <c r="D1881" s="21"/>
      <c r="E1881" s="20"/>
    </row>
    <row r="1882">
      <c r="D1882" s="21"/>
      <c r="E1882" s="20"/>
    </row>
    <row r="1883">
      <c r="D1883" s="21"/>
      <c r="E1883" s="20"/>
    </row>
    <row r="1884">
      <c r="D1884" s="21"/>
      <c r="E1884" s="20"/>
    </row>
    <row r="1885">
      <c r="D1885" s="21"/>
      <c r="E1885" s="20"/>
    </row>
    <row r="1886">
      <c r="D1886" s="21"/>
      <c r="E1886" s="20"/>
    </row>
    <row r="1887">
      <c r="D1887" s="21"/>
      <c r="E1887" s="20"/>
    </row>
    <row r="1888">
      <c r="D1888" s="21"/>
      <c r="E1888" s="20"/>
    </row>
    <row r="1889">
      <c r="D1889" s="21"/>
      <c r="E1889" s="20"/>
    </row>
    <row r="1890">
      <c r="D1890" s="21"/>
      <c r="E1890" s="20"/>
    </row>
    <row r="1891">
      <c r="D1891" s="21"/>
      <c r="E1891" s="20"/>
    </row>
    <row r="1892">
      <c r="D1892" s="21"/>
      <c r="E1892" s="20"/>
    </row>
    <row r="1893">
      <c r="D1893" s="21"/>
      <c r="E1893" s="20"/>
    </row>
    <row r="1894">
      <c r="D1894" s="21"/>
      <c r="E1894" s="20"/>
    </row>
    <row r="1895">
      <c r="D1895" s="21"/>
      <c r="E1895" s="20"/>
    </row>
    <row r="1896">
      <c r="D1896" s="21"/>
      <c r="E1896" s="20"/>
    </row>
    <row r="1897">
      <c r="D1897" s="21"/>
      <c r="E1897" s="20"/>
    </row>
    <row r="1898">
      <c r="D1898" s="21"/>
      <c r="E1898" s="20"/>
    </row>
    <row r="1899">
      <c r="D1899" s="21"/>
      <c r="E1899" s="20"/>
    </row>
    <row r="1900">
      <c r="D1900" s="21"/>
      <c r="E1900" s="20"/>
    </row>
    <row r="1901">
      <c r="D1901" s="21"/>
      <c r="E1901" s="20"/>
    </row>
    <row r="1902">
      <c r="D1902" s="21"/>
      <c r="E1902" s="20"/>
    </row>
    <row r="1903">
      <c r="D1903" s="21"/>
      <c r="E1903" s="20"/>
    </row>
    <row r="1904">
      <c r="D1904" s="21"/>
      <c r="E1904" s="20"/>
    </row>
    <row r="1905">
      <c r="D1905" s="21"/>
      <c r="E1905" s="20"/>
    </row>
    <row r="1906">
      <c r="D1906" s="21"/>
      <c r="E1906" s="20"/>
    </row>
    <row r="1907">
      <c r="D1907" s="21"/>
      <c r="E1907" s="20"/>
    </row>
    <row r="1908">
      <c r="D1908" s="21"/>
      <c r="E1908" s="20"/>
    </row>
    <row r="1909">
      <c r="D1909" s="21"/>
      <c r="E1909" s="20"/>
    </row>
    <row r="1910">
      <c r="D1910" s="21"/>
      <c r="E1910" s="20"/>
    </row>
    <row r="1911">
      <c r="D1911" s="21"/>
      <c r="E1911" s="20"/>
    </row>
    <row r="1912">
      <c r="D1912" s="21"/>
      <c r="E1912" s="20"/>
    </row>
    <row r="1913">
      <c r="D1913" s="21"/>
      <c r="E1913" s="20"/>
    </row>
    <row r="1914">
      <c r="D1914" s="21"/>
      <c r="E1914" s="20"/>
    </row>
    <row r="1915">
      <c r="D1915" s="21"/>
      <c r="E1915" s="20"/>
    </row>
    <row r="1916">
      <c r="D1916" s="21"/>
      <c r="E1916" s="20"/>
    </row>
    <row r="1917">
      <c r="D1917" s="21"/>
      <c r="E1917" s="20"/>
    </row>
    <row r="1918">
      <c r="D1918" s="21"/>
      <c r="E1918" s="20"/>
    </row>
    <row r="1919">
      <c r="D1919" s="21"/>
      <c r="E1919" s="20"/>
    </row>
    <row r="1920">
      <c r="D1920" s="21"/>
      <c r="E1920" s="20"/>
    </row>
    <row r="1921">
      <c r="D1921" s="21"/>
      <c r="E1921" s="20"/>
    </row>
    <row r="1922">
      <c r="D1922" s="21"/>
      <c r="E1922" s="20"/>
    </row>
    <row r="1923">
      <c r="D1923" s="21"/>
      <c r="E1923" s="20"/>
    </row>
    <row r="1924">
      <c r="D1924" s="21"/>
      <c r="E1924" s="20"/>
    </row>
    <row r="1925">
      <c r="D1925" s="21"/>
      <c r="E1925" s="20"/>
    </row>
    <row r="1926">
      <c r="D1926" s="21"/>
      <c r="E1926" s="20"/>
    </row>
    <row r="1927">
      <c r="D1927" s="21"/>
      <c r="E1927" s="20"/>
    </row>
    <row r="1928">
      <c r="D1928" s="21"/>
      <c r="E1928" s="20"/>
    </row>
    <row r="1929">
      <c r="D1929" s="21"/>
      <c r="E1929" s="20"/>
    </row>
    <row r="1930">
      <c r="D1930" s="21"/>
      <c r="E1930" s="20"/>
    </row>
    <row r="1931">
      <c r="D1931" s="21"/>
      <c r="E1931" s="20"/>
    </row>
    <row r="1932">
      <c r="D1932" s="21"/>
      <c r="E1932" s="20"/>
    </row>
    <row r="1933">
      <c r="D1933" s="21"/>
      <c r="E1933" s="20"/>
    </row>
    <row r="1934">
      <c r="D1934" s="21"/>
      <c r="E1934" s="20"/>
    </row>
    <row r="1935">
      <c r="D1935" s="21"/>
      <c r="E1935" s="20"/>
    </row>
    <row r="1936">
      <c r="D1936" s="21"/>
      <c r="E1936" s="20"/>
    </row>
    <row r="1937">
      <c r="D1937" s="21"/>
      <c r="E1937" s="20"/>
    </row>
    <row r="1938">
      <c r="D1938" s="21"/>
      <c r="E1938" s="20"/>
    </row>
    <row r="1939">
      <c r="D1939" s="21"/>
      <c r="E1939" s="20"/>
    </row>
    <row r="1940">
      <c r="D1940" s="21"/>
      <c r="E1940" s="20"/>
    </row>
    <row r="1941">
      <c r="D1941" s="21"/>
      <c r="E1941" s="20"/>
    </row>
    <row r="1942">
      <c r="D1942" s="21"/>
      <c r="E1942" s="20"/>
    </row>
    <row r="1943">
      <c r="D1943" s="21"/>
      <c r="E1943" s="20"/>
    </row>
    <row r="1944">
      <c r="D1944" s="21"/>
      <c r="E1944" s="20"/>
    </row>
    <row r="1945">
      <c r="D1945" s="21"/>
      <c r="E1945" s="20"/>
    </row>
    <row r="1946">
      <c r="D1946" s="21"/>
      <c r="E1946" s="20"/>
    </row>
    <row r="1947">
      <c r="D1947" s="21"/>
      <c r="E1947" s="20"/>
    </row>
    <row r="1948">
      <c r="D1948" s="21"/>
      <c r="E1948" s="20"/>
    </row>
    <row r="1949">
      <c r="D1949" s="21"/>
      <c r="E1949" s="20"/>
    </row>
    <row r="1950">
      <c r="D1950" s="21"/>
      <c r="E1950" s="20"/>
    </row>
    <row r="1951">
      <c r="D1951" s="21"/>
      <c r="E1951" s="20"/>
    </row>
    <row r="1952">
      <c r="D1952" s="21"/>
      <c r="E1952" s="20"/>
    </row>
    <row r="1953">
      <c r="D1953" s="21"/>
      <c r="E1953" s="20"/>
    </row>
    <row r="1954">
      <c r="D1954" s="21"/>
      <c r="E1954" s="20"/>
    </row>
    <row r="1955">
      <c r="D1955" s="21"/>
      <c r="E1955" s="20"/>
    </row>
    <row r="1956">
      <c r="D1956" s="21"/>
      <c r="E1956" s="20"/>
    </row>
    <row r="1957">
      <c r="D1957" s="21"/>
      <c r="E1957" s="20"/>
    </row>
    <row r="1958">
      <c r="D1958" s="21"/>
      <c r="E1958" s="20"/>
    </row>
    <row r="1959">
      <c r="D1959" s="21"/>
      <c r="E1959" s="20"/>
    </row>
    <row r="1960">
      <c r="D1960" s="21"/>
      <c r="E1960" s="20"/>
    </row>
    <row r="1961">
      <c r="D1961" s="21"/>
      <c r="E1961" s="20"/>
    </row>
    <row r="1962">
      <c r="D1962" s="21"/>
      <c r="E1962" s="20"/>
    </row>
    <row r="1963">
      <c r="D1963" s="21"/>
      <c r="E1963" s="20"/>
    </row>
    <row r="1964">
      <c r="D1964" s="21"/>
      <c r="E1964" s="20"/>
    </row>
    <row r="1965">
      <c r="D1965" s="21"/>
      <c r="E1965" s="20"/>
    </row>
    <row r="1966">
      <c r="D1966" s="21"/>
      <c r="E1966" s="20"/>
    </row>
    <row r="1967">
      <c r="D1967" s="21"/>
      <c r="E1967" s="20"/>
    </row>
    <row r="1968">
      <c r="D1968" s="21"/>
      <c r="E1968" s="20"/>
    </row>
    <row r="1969">
      <c r="D1969" s="21"/>
      <c r="E1969" s="20"/>
    </row>
    <row r="1970">
      <c r="D1970" s="21"/>
      <c r="E1970" s="20"/>
    </row>
    <row r="1971">
      <c r="D1971" s="21"/>
      <c r="E1971" s="20"/>
    </row>
    <row r="1972">
      <c r="D1972" s="21"/>
      <c r="E1972" s="20"/>
    </row>
    <row r="1973">
      <c r="D1973" s="21"/>
      <c r="E1973" s="20"/>
    </row>
    <row r="1974">
      <c r="D1974" s="21"/>
      <c r="E1974" s="20"/>
    </row>
    <row r="1975">
      <c r="D1975" s="21"/>
      <c r="E1975" s="20"/>
    </row>
    <row r="1976">
      <c r="D1976" s="21"/>
      <c r="E1976" s="20"/>
    </row>
    <row r="1977">
      <c r="D1977" s="21"/>
      <c r="E1977" s="20"/>
    </row>
    <row r="1978">
      <c r="D1978" s="21"/>
      <c r="E1978" s="20"/>
    </row>
    <row r="1979">
      <c r="D1979" s="21"/>
      <c r="E1979" s="20"/>
    </row>
    <row r="1980">
      <c r="D1980" s="21"/>
      <c r="E1980" s="20"/>
    </row>
    <row r="1981">
      <c r="D1981" s="21"/>
      <c r="E1981" s="20"/>
    </row>
    <row r="1982">
      <c r="D1982" s="21"/>
      <c r="E1982" s="20"/>
    </row>
    <row r="1983">
      <c r="D1983" s="21"/>
      <c r="E1983" s="20"/>
    </row>
    <row r="1984">
      <c r="D1984" s="21"/>
      <c r="E1984" s="20"/>
    </row>
    <row r="1985">
      <c r="D1985" s="21"/>
      <c r="E1985" s="20"/>
    </row>
    <row r="1986">
      <c r="D1986" s="21"/>
      <c r="E1986" s="20"/>
    </row>
    <row r="1987">
      <c r="D1987" s="21"/>
      <c r="E1987" s="20"/>
    </row>
    <row r="1988">
      <c r="D1988" s="21"/>
      <c r="E1988" s="20"/>
    </row>
    <row r="1989">
      <c r="D1989" s="21"/>
      <c r="E1989" s="20"/>
    </row>
    <row r="1990">
      <c r="D1990" s="21"/>
      <c r="E1990" s="20"/>
    </row>
    <row r="1991">
      <c r="D1991" s="21"/>
      <c r="E1991" s="20"/>
    </row>
    <row r="1992">
      <c r="D1992" s="21"/>
      <c r="E1992" s="20"/>
    </row>
    <row r="1993">
      <c r="D1993" s="21"/>
      <c r="E1993" s="20"/>
    </row>
    <row r="1994">
      <c r="D1994" s="21"/>
      <c r="E1994" s="20"/>
    </row>
    <row r="1995">
      <c r="D1995" s="21"/>
      <c r="E1995" s="20"/>
    </row>
    <row r="1996">
      <c r="D1996" s="21"/>
      <c r="E1996" s="20"/>
    </row>
    <row r="1997">
      <c r="D1997" s="21"/>
      <c r="E1997" s="20"/>
    </row>
    <row r="1998">
      <c r="D1998" s="21"/>
      <c r="E1998" s="20"/>
    </row>
    <row r="1999">
      <c r="D1999" s="21"/>
      <c r="E1999" s="20"/>
    </row>
    <row r="2000">
      <c r="D2000" s="21"/>
      <c r="E2000" s="20"/>
    </row>
    <row r="2001">
      <c r="D2001" s="21"/>
      <c r="E2001" s="20"/>
    </row>
    <row r="2002">
      <c r="D2002" s="21"/>
      <c r="E2002" s="20"/>
    </row>
    <row r="2003">
      <c r="D2003" s="21"/>
      <c r="E2003" s="20"/>
    </row>
    <row r="2004">
      <c r="D2004" s="21"/>
      <c r="E2004" s="20"/>
    </row>
    <row r="2005">
      <c r="D2005" s="21"/>
      <c r="E2005" s="20"/>
    </row>
    <row r="2006">
      <c r="D2006" s="21"/>
      <c r="E2006" s="20"/>
    </row>
    <row r="2007">
      <c r="D2007" s="21"/>
      <c r="E2007" s="20"/>
    </row>
    <row r="2008">
      <c r="D2008" s="21"/>
      <c r="E2008" s="20"/>
    </row>
    <row r="2009">
      <c r="D2009" s="21"/>
      <c r="E2009" s="20"/>
    </row>
    <row r="2010">
      <c r="D2010" s="21"/>
      <c r="E2010" s="20"/>
    </row>
    <row r="2011">
      <c r="D2011" s="21"/>
      <c r="E2011" s="20"/>
    </row>
    <row r="2012">
      <c r="D2012" s="21"/>
      <c r="E2012" s="20"/>
    </row>
    <row r="2013">
      <c r="D2013" s="21"/>
      <c r="E2013" s="20"/>
    </row>
    <row r="2014">
      <c r="D2014" s="21"/>
      <c r="E2014" s="20"/>
    </row>
    <row r="2015">
      <c r="D2015" s="21"/>
      <c r="E2015" s="20"/>
    </row>
    <row r="2016">
      <c r="D2016" s="21"/>
      <c r="E2016" s="20"/>
    </row>
    <row r="2017">
      <c r="D2017" s="21"/>
      <c r="E2017" s="20"/>
    </row>
    <row r="2018">
      <c r="D2018" s="21"/>
      <c r="E2018" s="20"/>
    </row>
    <row r="2019">
      <c r="D2019" s="21"/>
      <c r="E2019" s="20"/>
    </row>
    <row r="2020">
      <c r="D2020" s="21"/>
      <c r="E2020" s="20"/>
    </row>
    <row r="2021">
      <c r="D2021" s="21"/>
      <c r="E2021" s="20"/>
    </row>
    <row r="2022">
      <c r="D2022" s="21"/>
      <c r="E2022" s="20"/>
    </row>
    <row r="2023">
      <c r="D2023" s="21"/>
      <c r="E2023" s="20"/>
    </row>
    <row r="2024">
      <c r="D2024" s="21"/>
      <c r="E2024" s="20"/>
    </row>
    <row r="2025">
      <c r="D2025" s="21"/>
      <c r="E2025" s="20"/>
    </row>
    <row r="2026">
      <c r="D2026" s="21"/>
      <c r="E2026" s="20"/>
    </row>
    <row r="2027">
      <c r="D2027" s="21"/>
      <c r="E2027" s="20"/>
    </row>
    <row r="2028">
      <c r="D2028" s="21"/>
      <c r="E2028" s="20"/>
    </row>
    <row r="2029">
      <c r="D2029" s="21"/>
      <c r="E2029" s="20"/>
    </row>
    <row r="2030">
      <c r="D2030" s="21"/>
      <c r="E2030" s="20"/>
    </row>
    <row r="2031">
      <c r="D2031" s="21"/>
      <c r="E2031" s="20"/>
    </row>
    <row r="2032">
      <c r="D2032" s="21"/>
      <c r="E2032" s="20"/>
    </row>
    <row r="2033">
      <c r="D2033" s="21"/>
      <c r="E2033" s="20"/>
    </row>
    <row r="2034">
      <c r="D2034" s="21"/>
      <c r="E2034" s="20"/>
    </row>
    <row r="2035">
      <c r="D2035" s="21"/>
      <c r="E2035" s="20"/>
    </row>
    <row r="2036">
      <c r="D2036" s="21"/>
      <c r="E2036" s="20"/>
    </row>
    <row r="2037">
      <c r="D2037" s="21"/>
      <c r="E2037" s="20"/>
    </row>
    <row r="2038">
      <c r="D2038" s="21"/>
      <c r="E2038" s="20"/>
    </row>
    <row r="2039">
      <c r="D2039" s="21"/>
      <c r="E2039" s="20"/>
    </row>
    <row r="2040">
      <c r="D2040" s="21"/>
      <c r="E2040" s="20"/>
    </row>
    <row r="2041">
      <c r="D2041" s="21"/>
      <c r="E2041" s="20"/>
    </row>
    <row r="2042">
      <c r="D2042" s="21"/>
      <c r="E2042" s="20"/>
    </row>
    <row r="2043">
      <c r="D2043" s="21"/>
      <c r="E2043" s="20"/>
    </row>
    <row r="2044">
      <c r="D2044" s="21"/>
      <c r="E2044" s="20"/>
    </row>
    <row r="2045">
      <c r="D2045" s="21"/>
      <c r="E2045" s="20"/>
    </row>
    <row r="2046">
      <c r="D2046" s="21"/>
      <c r="E2046" s="20"/>
    </row>
    <row r="2047">
      <c r="D2047" s="21"/>
      <c r="E2047" s="20"/>
    </row>
    <row r="2048">
      <c r="D2048" s="21"/>
      <c r="E2048" s="20"/>
    </row>
    <row r="2049">
      <c r="D2049" s="21"/>
      <c r="E2049" s="20"/>
    </row>
    <row r="2050">
      <c r="D2050" s="21"/>
      <c r="E2050" s="20"/>
    </row>
    <row r="2051">
      <c r="D2051" s="21"/>
      <c r="E2051" s="20"/>
    </row>
    <row r="2052">
      <c r="D2052" s="21"/>
      <c r="E2052" s="20"/>
    </row>
    <row r="2053">
      <c r="D2053" s="21"/>
      <c r="E2053" s="20"/>
    </row>
    <row r="2054">
      <c r="D2054" s="21"/>
      <c r="E2054" s="20"/>
    </row>
    <row r="2055">
      <c r="D2055" s="21"/>
      <c r="E2055" s="20"/>
    </row>
    <row r="2056">
      <c r="D2056" s="21"/>
      <c r="E2056" s="20"/>
    </row>
    <row r="2057">
      <c r="D2057" s="21"/>
      <c r="E2057" s="20"/>
    </row>
    <row r="2058">
      <c r="D2058" s="21"/>
      <c r="E2058" s="20"/>
    </row>
    <row r="2059">
      <c r="D2059" s="21"/>
      <c r="E2059" s="20"/>
    </row>
    <row r="2060">
      <c r="D2060" s="21"/>
      <c r="E2060" s="20"/>
    </row>
    <row r="2061">
      <c r="D2061" s="21"/>
      <c r="E2061" s="20"/>
    </row>
    <row r="2062">
      <c r="D2062" s="21"/>
      <c r="E2062" s="20"/>
    </row>
    <row r="2063">
      <c r="D2063" s="21"/>
      <c r="E2063" s="20"/>
    </row>
    <row r="2064">
      <c r="D2064" s="21"/>
      <c r="E2064" s="20"/>
    </row>
    <row r="2065">
      <c r="D2065" s="21"/>
      <c r="E2065" s="20"/>
    </row>
    <row r="2066">
      <c r="D2066" s="21"/>
      <c r="E2066" s="20"/>
    </row>
    <row r="2067">
      <c r="D2067" s="21"/>
      <c r="E2067" s="20"/>
    </row>
    <row r="2068">
      <c r="D2068" s="21"/>
      <c r="E2068" s="20"/>
    </row>
    <row r="2069">
      <c r="D2069" s="21"/>
      <c r="E2069" s="20"/>
    </row>
    <row r="2070">
      <c r="D2070" s="21"/>
      <c r="E2070" s="20"/>
    </row>
    <row r="2071">
      <c r="D2071" s="21"/>
      <c r="E2071" s="20"/>
    </row>
    <row r="2072">
      <c r="D2072" s="21"/>
      <c r="E2072" s="20"/>
    </row>
    <row r="2073">
      <c r="D2073" s="21"/>
      <c r="E2073" s="20"/>
    </row>
    <row r="2074">
      <c r="D2074" s="21"/>
      <c r="E2074" s="20"/>
    </row>
    <row r="2075">
      <c r="D2075" s="21"/>
      <c r="E2075" s="20"/>
    </row>
    <row r="2076">
      <c r="D2076" s="21"/>
      <c r="E2076" s="20"/>
    </row>
    <row r="2077">
      <c r="D2077" s="21"/>
      <c r="E2077" s="20"/>
    </row>
    <row r="2078">
      <c r="D2078" s="21"/>
      <c r="E2078" s="20"/>
    </row>
    <row r="2079">
      <c r="D2079" s="21"/>
      <c r="E2079" s="20"/>
    </row>
    <row r="2080">
      <c r="D2080" s="21"/>
      <c r="E2080" s="20"/>
    </row>
    <row r="2081">
      <c r="D2081" s="21"/>
      <c r="E2081" s="20"/>
    </row>
    <row r="2082">
      <c r="D2082" s="21"/>
      <c r="E2082" s="20"/>
    </row>
    <row r="2083">
      <c r="D2083" s="21"/>
      <c r="E2083" s="20"/>
    </row>
    <row r="2084">
      <c r="D2084" s="21"/>
      <c r="E2084" s="20"/>
    </row>
    <row r="2085">
      <c r="D2085" s="21"/>
      <c r="E2085" s="20"/>
    </row>
    <row r="2086">
      <c r="D2086" s="21"/>
      <c r="E2086" s="20"/>
    </row>
    <row r="2087">
      <c r="D2087" s="21"/>
      <c r="E2087" s="20"/>
    </row>
    <row r="2088">
      <c r="D2088" s="21"/>
      <c r="E2088" s="20"/>
    </row>
    <row r="2089">
      <c r="D2089" s="21"/>
      <c r="E2089" s="20"/>
    </row>
    <row r="2090">
      <c r="D2090" s="21"/>
      <c r="E2090" s="20"/>
    </row>
    <row r="2091">
      <c r="D2091" s="21"/>
      <c r="E2091" s="20"/>
    </row>
    <row r="2092">
      <c r="D2092" s="21"/>
      <c r="E2092" s="20"/>
    </row>
    <row r="2093">
      <c r="D2093" s="21"/>
      <c r="E2093" s="20"/>
    </row>
    <row r="2094">
      <c r="D2094" s="21"/>
      <c r="E2094" s="20"/>
    </row>
    <row r="2095">
      <c r="D2095" s="21"/>
      <c r="E2095" s="20"/>
    </row>
    <row r="2096">
      <c r="D2096" s="21"/>
      <c r="E2096" s="20"/>
    </row>
    <row r="2097">
      <c r="D2097" s="21"/>
      <c r="E2097" s="20"/>
    </row>
    <row r="2098">
      <c r="D2098" s="21"/>
      <c r="E2098" s="20"/>
    </row>
    <row r="2099">
      <c r="D2099" s="21"/>
      <c r="E2099" s="20"/>
    </row>
    <row r="2100">
      <c r="D2100" s="21"/>
      <c r="E2100" s="20"/>
    </row>
    <row r="2101">
      <c r="D2101" s="21"/>
      <c r="E2101" s="20"/>
    </row>
    <row r="2102">
      <c r="D2102" s="21"/>
      <c r="E2102" s="20"/>
    </row>
    <row r="2103">
      <c r="D2103" s="21"/>
      <c r="E2103" s="20"/>
    </row>
    <row r="2104">
      <c r="D2104" s="21"/>
      <c r="E2104" s="20"/>
    </row>
    <row r="2105">
      <c r="D2105" s="21"/>
      <c r="E2105" s="20"/>
    </row>
    <row r="2106">
      <c r="D2106" s="21"/>
      <c r="E2106" s="20"/>
    </row>
    <row r="2107">
      <c r="D2107" s="21"/>
      <c r="E2107" s="20"/>
    </row>
    <row r="2108">
      <c r="D2108" s="21"/>
      <c r="E2108" s="20"/>
    </row>
    <row r="2109">
      <c r="D2109" s="21"/>
      <c r="E2109" s="20"/>
    </row>
    <row r="2110">
      <c r="D2110" s="21"/>
      <c r="E2110" s="20"/>
    </row>
    <row r="2111">
      <c r="D2111" s="21"/>
      <c r="E2111" s="20"/>
    </row>
    <row r="2112">
      <c r="D2112" s="21"/>
      <c r="E2112" s="20"/>
    </row>
    <row r="2113">
      <c r="D2113" s="21"/>
      <c r="E2113" s="20"/>
    </row>
    <row r="2114">
      <c r="D2114" s="21"/>
      <c r="E2114" s="20"/>
    </row>
    <row r="2115">
      <c r="D2115" s="21"/>
      <c r="E2115" s="20"/>
    </row>
    <row r="2116">
      <c r="D2116" s="21"/>
      <c r="E2116" s="20"/>
    </row>
    <row r="2117">
      <c r="D2117" s="21"/>
      <c r="E2117" s="20"/>
    </row>
    <row r="2118">
      <c r="D2118" s="21"/>
      <c r="E2118" s="20"/>
    </row>
    <row r="2119">
      <c r="D2119" s="21"/>
      <c r="E2119" s="20"/>
    </row>
    <row r="2120">
      <c r="D2120" s="21"/>
      <c r="E2120" s="20"/>
    </row>
    <row r="2121">
      <c r="D2121" s="21"/>
      <c r="E2121" s="20"/>
    </row>
    <row r="2122">
      <c r="D2122" s="21"/>
      <c r="E2122" s="20"/>
    </row>
    <row r="2123">
      <c r="D2123" s="21"/>
      <c r="E2123" s="20"/>
    </row>
    <row r="2124">
      <c r="D2124" s="21"/>
      <c r="E2124" s="20"/>
    </row>
    <row r="2125">
      <c r="D2125" s="21"/>
      <c r="E2125" s="20"/>
    </row>
    <row r="2126">
      <c r="D2126" s="21"/>
      <c r="E2126" s="20"/>
    </row>
    <row r="2127">
      <c r="D2127" s="21"/>
      <c r="E2127" s="20"/>
    </row>
    <row r="2128">
      <c r="D2128" s="21"/>
      <c r="E2128" s="20"/>
    </row>
    <row r="2129">
      <c r="D2129" s="21"/>
      <c r="E2129" s="20"/>
    </row>
    <row r="2130">
      <c r="D2130" s="21"/>
      <c r="E2130" s="20"/>
    </row>
    <row r="2131">
      <c r="D2131" s="21"/>
      <c r="E2131" s="20"/>
    </row>
    <row r="2132">
      <c r="D2132" s="21"/>
      <c r="E2132" s="20"/>
    </row>
    <row r="2133">
      <c r="D2133" s="21"/>
      <c r="E2133" s="20"/>
    </row>
    <row r="2134">
      <c r="D2134" s="21"/>
      <c r="E2134" s="20"/>
    </row>
    <row r="2135">
      <c r="D2135" s="21"/>
      <c r="E2135" s="20"/>
    </row>
    <row r="2136">
      <c r="D2136" s="21"/>
      <c r="E2136" s="20"/>
    </row>
    <row r="2137">
      <c r="D2137" s="21"/>
      <c r="E2137" s="20"/>
    </row>
    <row r="2138">
      <c r="D2138" s="21"/>
      <c r="E2138" s="20"/>
    </row>
    <row r="2139">
      <c r="D2139" s="21"/>
      <c r="E2139" s="20"/>
    </row>
    <row r="2140">
      <c r="D2140" s="21"/>
      <c r="E2140" s="20"/>
    </row>
    <row r="2141">
      <c r="D2141" s="21"/>
      <c r="E2141" s="20"/>
    </row>
    <row r="2142">
      <c r="D2142" s="21"/>
      <c r="E2142" s="20"/>
    </row>
    <row r="2143">
      <c r="D2143" s="21"/>
      <c r="E2143" s="20"/>
    </row>
    <row r="2144">
      <c r="D2144" s="21"/>
      <c r="E2144" s="20"/>
    </row>
    <row r="2145">
      <c r="D2145" s="21"/>
      <c r="E2145" s="20"/>
    </row>
    <row r="2146">
      <c r="D2146" s="21"/>
      <c r="E2146" s="20"/>
    </row>
    <row r="2147">
      <c r="D2147" s="21"/>
      <c r="E2147" s="20"/>
    </row>
    <row r="2148">
      <c r="D2148" s="21"/>
      <c r="E2148" s="20"/>
    </row>
    <row r="2149">
      <c r="D2149" s="21"/>
      <c r="E2149" s="20"/>
    </row>
    <row r="2150">
      <c r="D2150" s="21"/>
      <c r="E2150" s="20"/>
    </row>
    <row r="2151">
      <c r="D2151" s="21"/>
      <c r="E2151" s="20"/>
    </row>
    <row r="2152">
      <c r="D2152" s="21"/>
      <c r="E2152" s="20"/>
    </row>
    <row r="2153">
      <c r="D2153" s="21"/>
      <c r="E2153" s="20"/>
    </row>
    <row r="2154">
      <c r="D2154" s="21"/>
      <c r="E2154" s="20"/>
    </row>
    <row r="2155">
      <c r="D2155" s="21"/>
      <c r="E2155" s="20"/>
    </row>
    <row r="2156">
      <c r="D2156" s="21"/>
      <c r="E2156" s="20"/>
    </row>
    <row r="2157">
      <c r="D2157" s="21"/>
      <c r="E2157" s="20"/>
    </row>
    <row r="2158">
      <c r="D2158" s="21"/>
      <c r="E2158" s="20"/>
    </row>
    <row r="2159">
      <c r="D2159" s="21"/>
      <c r="E2159" s="20"/>
    </row>
    <row r="2160">
      <c r="D2160" s="21"/>
      <c r="E2160" s="20"/>
    </row>
    <row r="2161">
      <c r="D2161" s="21"/>
      <c r="E2161" s="20"/>
    </row>
    <row r="2162">
      <c r="D2162" s="21"/>
      <c r="E2162" s="20"/>
    </row>
    <row r="2163">
      <c r="D2163" s="21"/>
      <c r="E2163" s="20"/>
    </row>
    <row r="2164">
      <c r="D2164" s="21"/>
      <c r="E2164" s="20"/>
    </row>
    <row r="2165">
      <c r="D2165" s="21"/>
      <c r="E2165" s="20"/>
    </row>
    <row r="2166">
      <c r="D2166" s="21"/>
      <c r="E2166" s="20"/>
    </row>
    <row r="2167">
      <c r="D2167" s="21"/>
      <c r="E2167" s="20"/>
    </row>
    <row r="2168">
      <c r="D2168" s="21"/>
      <c r="E2168" s="20"/>
    </row>
    <row r="2169">
      <c r="D2169" s="21"/>
      <c r="E2169" s="20"/>
    </row>
    <row r="2170">
      <c r="D2170" s="21"/>
      <c r="E2170" s="20"/>
    </row>
    <row r="2171">
      <c r="D2171" s="21"/>
      <c r="E2171" s="20"/>
    </row>
    <row r="2172">
      <c r="D2172" s="21"/>
      <c r="E2172" s="20"/>
    </row>
    <row r="2173">
      <c r="D2173" s="21"/>
      <c r="E2173" s="20"/>
    </row>
    <row r="2174">
      <c r="D2174" s="21"/>
      <c r="E2174" s="20"/>
    </row>
    <row r="2175">
      <c r="D2175" s="21"/>
      <c r="E2175" s="20"/>
    </row>
    <row r="2176">
      <c r="D2176" s="21"/>
      <c r="E2176" s="20"/>
    </row>
    <row r="2177">
      <c r="D2177" s="21"/>
      <c r="E2177" s="20"/>
    </row>
    <row r="2178">
      <c r="D2178" s="21"/>
      <c r="E2178" s="20"/>
    </row>
    <row r="2179">
      <c r="D2179" s="21"/>
      <c r="E2179" s="20"/>
    </row>
    <row r="2180">
      <c r="D2180" s="21"/>
      <c r="E2180" s="20"/>
    </row>
    <row r="2181">
      <c r="D2181" s="21"/>
      <c r="E2181" s="20"/>
    </row>
    <row r="2182">
      <c r="D2182" s="21"/>
      <c r="E2182" s="20"/>
    </row>
    <row r="2183">
      <c r="D2183" s="21"/>
      <c r="E2183" s="20"/>
    </row>
    <row r="2184">
      <c r="D2184" s="21"/>
      <c r="E2184" s="20"/>
    </row>
    <row r="2185">
      <c r="D2185" s="21"/>
      <c r="E2185" s="20"/>
    </row>
    <row r="2186">
      <c r="D2186" s="21"/>
      <c r="E2186" s="20"/>
    </row>
    <row r="2187">
      <c r="D2187" s="21"/>
      <c r="E2187" s="20"/>
    </row>
    <row r="2188">
      <c r="D2188" s="21"/>
      <c r="E2188" s="20"/>
    </row>
    <row r="2189">
      <c r="D2189" s="21"/>
      <c r="E2189" s="20"/>
    </row>
    <row r="2190">
      <c r="D2190" s="21"/>
      <c r="E2190" s="20"/>
    </row>
    <row r="2191">
      <c r="D2191" s="21"/>
      <c r="E2191" s="20"/>
    </row>
    <row r="2192">
      <c r="D2192" s="21"/>
      <c r="E2192" s="20"/>
    </row>
    <row r="2193">
      <c r="D2193" s="21"/>
      <c r="E2193" s="20"/>
    </row>
    <row r="2194">
      <c r="D2194" s="21"/>
      <c r="E2194" s="20"/>
    </row>
    <row r="2195">
      <c r="D2195" s="21"/>
      <c r="E2195" s="20"/>
    </row>
    <row r="2196">
      <c r="D2196" s="21"/>
      <c r="E2196" s="20"/>
    </row>
    <row r="2197">
      <c r="D2197" s="21"/>
      <c r="E2197" s="20"/>
    </row>
    <row r="2198">
      <c r="D2198" s="21"/>
      <c r="E2198" s="20"/>
    </row>
    <row r="2199">
      <c r="D2199" s="21"/>
      <c r="E2199" s="20"/>
    </row>
    <row r="2200">
      <c r="D2200" s="21"/>
      <c r="E2200" s="20"/>
    </row>
    <row r="2201">
      <c r="D2201" s="21"/>
      <c r="E2201" s="20"/>
    </row>
    <row r="2202">
      <c r="D2202" s="21"/>
      <c r="E2202" s="20"/>
    </row>
    <row r="2203">
      <c r="D2203" s="21"/>
      <c r="E2203" s="20"/>
    </row>
    <row r="2204">
      <c r="D2204" s="21"/>
      <c r="E2204" s="20"/>
    </row>
    <row r="2205">
      <c r="D2205" s="21"/>
      <c r="E2205" s="20"/>
    </row>
    <row r="2206">
      <c r="D2206" s="21"/>
      <c r="E2206" s="20"/>
    </row>
    <row r="2207">
      <c r="D2207" s="21"/>
      <c r="E2207" s="20"/>
    </row>
    <row r="2208">
      <c r="D2208" s="21"/>
      <c r="E2208" s="20"/>
    </row>
    <row r="2209">
      <c r="D2209" s="21"/>
      <c r="E2209" s="20"/>
    </row>
    <row r="2210">
      <c r="D2210" s="21"/>
      <c r="E2210" s="20"/>
    </row>
    <row r="2211">
      <c r="D2211" s="21"/>
      <c r="E2211" s="20"/>
    </row>
    <row r="2212">
      <c r="D2212" s="21"/>
      <c r="E2212" s="20"/>
    </row>
    <row r="2213">
      <c r="D2213" s="21"/>
      <c r="E2213" s="20"/>
    </row>
    <row r="2214">
      <c r="D2214" s="21"/>
      <c r="E2214" s="20"/>
    </row>
    <row r="2215">
      <c r="D2215" s="21"/>
      <c r="E2215" s="20"/>
    </row>
    <row r="2216">
      <c r="D2216" s="21"/>
      <c r="E2216" s="20"/>
    </row>
    <row r="2217">
      <c r="D2217" s="21"/>
      <c r="E2217" s="20"/>
    </row>
    <row r="2218">
      <c r="D2218" s="21"/>
      <c r="E2218" s="20"/>
    </row>
    <row r="2219">
      <c r="D2219" s="21"/>
      <c r="E2219" s="20"/>
    </row>
    <row r="2220">
      <c r="D2220" s="21"/>
      <c r="E2220" s="20"/>
    </row>
    <row r="2221">
      <c r="D2221" s="21"/>
      <c r="E2221" s="20"/>
    </row>
    <row r="2222">
      <c r="D2222" s="21"/>
      <c r="E2222" s="20"/>
    </row>
    <row r="2223">
      <c r="D2223" s="21"/>
      <c r="E2223" s="20"/>
    </row>
    <row r="2224">
      <c r="D2224" s="21"/>
      <c r="E2224" s="20"/>
    </row>
    <row r="2225">
      <c r="D2225" s="21"/>
      <c r="E2225" s="20"/>
    </row>
    <row r="2226">
      <c r="D2226" s="21"/>
      <c r="E2226" s="20"/>
    </row>
    <row r="2227">
      <c r="D2227" s="21"/>
      <c r="E2227" s="20"/>
    </row>
    <row r="2228">
      <c r="D2228" s="21"/>
      <c r="E2228" s="20"/>
    </row>
    <row r="2229">
      <c r="D2229" s="21"/>
      <c r="E2229" s="20"/>
    </row>
    <row r="2230">
      <c r="D2230" s="21"/>
      <c r="E2230" s="20"/>
    </row>
    <row r="2231">
      <c r="D2231" s="21"/>
      <c r="E2231" s="20"/>
    </row>
    <row r="2232">
      <c r="D2232" s="21"/>
      <c r="E2232" s="20"/>
    </row>
    <row r="2233">
      <c r="D2233" s="21"/>
      <c r="E2233" s="20"/>
    </row>
    <row r="2234">
      <c r="D2234" s="21"/>
      <c r="E2234" s="20"/>
    </row>
    <row r="2235">
      <c r="D2235" s="21"/>
      <c r="E2235" s="20"/>
    </row>
    <row r="2236">
      <c r="D2236" s="21"/>
      <c r="E2236" s="20"/>
    </row>
    <row r="2237">
      <c r="D2237" s="21"/>
      <c r="E2237" s="20"/>
    </row>
    <row r="2238">
      <c r="D2238" s="21"/>
      <c r="E2238" s="20"/>
    </row>
    <row r="2239">
      <c r="D2239" s="21"/>
      <c r="E2239" s="20"/>
    </row>
    <row r="2240">
      <c r="D2240" s="21"/>
      <c r="E2240" s="20"/>
    </row>
    <row r="2241">
      <c r="D2241" s="21"/>
      <c r="E2241" s="20"/>
    </row>
    <row r="2242">
      <c r="D2242" s="21"/>
      <c r="E2242" s="20"/>
    </row>
    <row r="2243">
      <c r="D2243" s="21"/>
      <c r="E2243" s="20"/>
    </row>
    <row r="2244">
      <c r="D2244" s="21"/>
      <c r="E2244" s="20"/>
    </row>
    <row r="2245">
      <c r="D2245" s="21"/>
      <c r="E2245" s="20"/>
    </row>
    <row r="2246">
      <c r="D2246" s="21"/>
      <c r="E2246" s="20"/>
    </row>
    <row r="2247">
      <c r="D2247" s="21"/>
      <c r="E2247" s="20"/>
    </row>
    <row r="2248">
      <c r="D2248" s="21"/>
      <c r="E2248" s="20"/>
    </row>
    <row r="2249">
      <c r="D2249" s="21"/>
      <c r="E2249" s="20"/>
    </row>
    <row r="2250">
      <c r="D2250" s="21"/>
      <c r="E2250" s="20"/>
    </row>
    <row r="2251">
      <c r="D2251" s="21"/>
      <c r="E2251" s="20"/>
    </row>
    <row r="2252">
      <c r="D2252" s="21"/>
      <c r="E2252" s="20"/>
    </row>
    <row r="2253">
      <c r="D2253" s="21"/>
      <c r="E2253" s="20"/>
    </row>
    <row r="2254">
      <c r="D2254" s="21"/>
      <c r="E2254" s="20"/>
    </row>
    <row r="2255">
      <c r="D2255" s="21"/>
      <c r="E2255" s="20"/>
    </row>
    <row r="2256">
      <c r="D2256" s="21"/>
      <c r="E2256" s="20"/>
    </row>
    <row r="2257">
      <c r="D2257" s="21"/>
      <c r="E2257" s="20"/>
    </row>
    <row r="2258">
      <c r="D2258" s="21"/>
      <c r="E2258" s="20"/>
    </row>
    <row r="2259">
      <c r="D2259" s="21"/>
      <c r="E2259" s="20"/>
    </row>
    <row r="2260">
      <c r="D2260" s="21"/>
      <c r="E2260" s="20"/>
    </row>
    <row r="2261">
      <c r="D2261" s="21"/>
      <c r="E2261" s="20"/>
    </row>
    <row r="2262">
      <c r="D2262" s="21"/>
      <c r="E2262" s="20"/>
    </row>
    <row r="2263">
      <c r="D2263" s="21"/>
      <c r="E2263" s="20"/>
    </row>
    <row r="2264">
      <c r="D2264" s="21"/>
      <c r="E2264" s="20"/>
    </row>
    <row r="2265">
      <c r="D2265" s="21"/>
      <c r="E2265" s="20"/>
    </row>
    <row r="2266">
      <c r="D2266" s="21"/>
      <c r="E2266" s="20"/>
    </row>
    <row r="2267">
      <c r="D2267" s="21"/>
      <c r="E2267" s="20"/>
    </row>
    <row r="2268">
      <c r="D2268" s="21"/>
      <c r="E2268" s="20"/>
    </row>
    <row r="2269">
      <c r="D2269" s="21"/>
      <c r="E2269" s="20"/>
    </row>
    <row r="2270">
      <c r="D2270" s="21"/>
      <c r="E2270" s="20"/>
    </row>
    <row r="2271">
      <c r="D2271" s="21"/>
      <c r="E2271" s="20"/>
    </row>
    <row r="2272">
      <c r="D2272" s="21"/>
      <c r="E2272" s="20"/>
    </row>
    <row r="2273">
      <c r="D2273" s="21"/>
      <c r="E2273" s="20"/>
    </row>
    <row r="2274">
      <c r="D2274" s="21"/>
      <c r="E2274" s="20"/>
    </row>
    <row r="2275">
      <c r="D2275" s="21"/>
      <c r="E2275" s="20"/>
    </row>
    <row r="2276">
      <c r="D2276" s="21"/>
      <c r="E2276" s="20"/>
    </row>
    <row r="2277">
      <c r="D2277" s="21"/>
      <c r="E2277" s="20"/>
    </row>
    <row r="2278">
      <c r="D2278" s="21"/>
      <c r="E2278" s="20"/>
    </row>
    <row r="2279">
      <c r="D2279" s="21"/>
      <c r="E2279" s="20"/>
    </row>
    <row r="2280">
      <c r="D2280" s="21"/>
      <c r="E2280" s="20"/>
    </row>
    <row r="2281">
      <c r="D2281" s="21"/>
      <c r="E2281" s="20"/>
    </row>
    <row r="2282">
      <c r="D2282" s="21"/>
      <c r="E2282" s="20"/>
    </row>
    <row r="2283">
      <c r="D2283" s="21"/>
      <c r="E2283" s="20"/>
    </row>
    <row r="2284">
      <c r="D2284" s="21"/>
      <c r="E2284" s="20"/>
    </row>
    <row r="2285">
      <c r="D2285" s="21"/>
      <c r="E2285" s="20"/>
    </row>
    <row r="2286">
      <c r="D2286" s="21"/>
      <c r="E2286" s="20"/>
    </row>
    <row r="2287">
      <c r="D2287" s="21"/>
      <c r="E2287" s="20"/>
    </row>
    <row r="2288">
      <c r="D2288" s="21"/>
      <c r="E2288" s="20"/>
    </row>
    <row r="2289">
      <c r="D2289" s="21"/>
      <c r="E2289" s="20"/>
    </row>
    <row r="2290">
      <c r="D2290" s="21"/>
      <c r="E2290" s="20"/>
    </row>
    <row r="2291">
      <c r="D2291" s="21"/>
      <c r="E2291" s="20"/>
    </row>
    <row r="2292">
      <c r="D2292" s="21"/>
      <c r="E2292" s="20"/>
    </row>
    <row r="2293">
      <c r="D2293" s="21"/>
      <c r="E2293" s="20"/>
    </row>
    <row r="2294">
      <c r="D2294" s="21"/>
      <c r="E2294" s="20"/>
    </row>
    <row r="2295">
      <c r="D2295" s="21"/>
      <c r="E2295" s="20"/>
    </row>
    <row r="2296">
      <c r="D2296" s="21"/>
      <c r="E2296" s="20"/>
    </row>
    <row r="2297">
      <c r="D2297" s="21"/>
      <c r="E2297" s="20"/>
    </row>
    <row r="2298">
      <c r="D2298" s="21"/>
      <c r="E2298" s="20"/>
    </row>
    <row r="2299">
      <c r="D2299" s="21"/>
      <c r="E2299" s="20"/>
    </row>
    <row r="2300">
      <c r="D2300" s="21"/>
      <c r="E2300" s="20"/>
    </row>
    <row r="2301">
      <c r="D2301" s="21"/>
      <c r="E2301" s="20"/>
    </row>
    <row r="2302">
      <c r="D2302" s="21"/>
      <c r="E2302" s="20"/>
    </row>
    <row r="2303">
      <c r="D2303" s="21"/>
      <c r="E2303" s="20"/>
    </row>
    <row r="2304">
      <c r="D2304" s="21"/>
      <c r="E2304" s="20"/>
    </row>
    <row r="2305">
      <c r="D2305" s="21"/>
      <c r="E2305" s="20"/>
    </row>
    <row r="2306">
      <c r="D2306" s="21"/>
      <c r="E2306" s="20"/>
    </row>
    <row r="2307">
      <c r="D2307" s="21"/>
      <c r="E2307" s="20"/>
    </row>
    <row r="2308">
      <c r="D2308" s="21"/>
      <c r="E2308" s="20"/>
    </row>
    <row r="2309">
      <c r="D2309" s="21"/>
      <c r="E2309" s="20"/>
    </row>
    <row r="2310">
      <c r="D2310" s="21"/>
      <c r="E2310" s="20"/>
    </row>
    <row r="2311">
      <c r="D2311" s="21"/>
      <c r="E2311" s="20"/>
    </row>
    <row r="2312">
      <c r="D2312" s="21"/>
      <c r="E2312" s="20"/>
    </row>
    <row r="2313">
      <c r="D2313" s="21"/>
      <c r="E2313" s="20"/>
    </row>
    <row r="2314">
      <c r="D2314" s="21"/>
      <c r="E2314" s="20"/>
    </row>
    <row r="2315">
      <c r="D2315" s="21"/>
      <c r="E2315" s="20"/>
    </row>
    <row r="2316">
      <c r="D2316" s="21"/>
      <c r="E2316" s="20"/>
    </row>
    <row r="2317">
      <c r="D2317" s="21"/>
      <c r="E2317" s="20"/>
    </row>
    <row r="2318">
      <c r="D2318" s="21"/>
      <c r="E2318" s="20"/>
    </row>
    <row r="2319">
      <c r="D2319" s="21"/>
      <c r="E2319" s="20"/>
    </row>
    <row r="2320">
      <c r="D2320" s="21"/>
      <c r="E2320" s="20"/>
    </row>
    <row r="2321">
      <c r="D2321" s="21"/>
      <c r="E2321" s="20"/>
    </row>
    <row r="2322">
      <c r="D2322" s="21"/>
      <c r="E2322" s="20"/>
    </row>
    <row r="2323">
      <c r="D2323" s="21"/>
      <c r="E2323" s="20"/>
    </row>
    <row r="2324">
      <c r="D2324" s="21"/>
      <c r="E2324" s="20"/>
    </row>
    <row r="2325">
      <c r="D2325" s="21"/>
      <c r="E2325" s="20"/>
    </row>
    <row r="2326">
      <c r="D2326" s="21"/>
      <c r="E2326" s="20"/>
    </row>
    <row r="2327">
      <c r="D2327" s="21"/>
      <c r="E2327" s="20"/>
    </row>
    <row r="2328">
      <c r="D2328" s="21"/>
      <c r="E2328" s="20"/>
    </row>
    <row r="2329">
      <c r="D2329" s="21"/>
      <c r="E2329" s="20"/>
    </row>
    <row r="2330">
      <c r="D2330" s="21"/>
      <c r="E2330" s="20"/>
    </row>
    <row r="2331">
      <c r="D2331" s="21"/>
      <c r="E2331" s="20"/>
    </row>
    <row r="2332">
      <c r="D2332" s="21"/>
      <c r="E2332" s="20"/>
    </row>
    <row r="2333">
      <c r="D2333" s="21"/>
      <c r="E2333" s="20"/>
    </row>
    <row r="2334">
      <c r="D2334" s="21"/>
      <c r="E2334" s="20"/>
    </row>
    <row r="2335">
      <c r="D2335" s="21"/>
      <c r="E2335" s="20"/>
    </row>
    <row r="2336">
      <c r="D2336" s="21"/>
      <c r="E2336" s="20"/>
    </row>
    <row r="2337">
      <c r="D2337" s="21"/>
      <c r="E2337" s="20"/>
    </row>
    <row r="2338">
      <c r="D2338" s="21"/>
      <c r="E2338" s="20"/>
    </row>
    <row r="2339">
      <c r="D2339" s="21"/>
      <c r="E2339" s="20"/>
    </row>
    <row r="2340">
      <c r="D2340" s="21"/>
      <c r="E2340" s="20"/>
    </row>
    <row r="2341">
      <c r="D2341" s="21"/>
      <c r="E2341" s="20"/>
    </row>
    <row r="2342">
      <c r="D2342" s="21"/>
      <c r="E2342" s="20"/>
    </row>
    <row r="2343">
      <c r="D2343" s="21"/>
      <c r="E2343" s="20"/>
    </row>
    <row r="2344">
      <c r="D2344" s="21"/>
      <c r="E2344" s="20"/>
    </row>
    <row r="2345">
      <c r="D2345" s="21"/>
      <c r="E2345" s="20"/>
    </row>
    <row r="2346">
      <c r="D2346" s="21"/>
      <c r="E2346" s="20"/>
    </row>
    <row r="2347">
      <c r="D2347" s="21"/>
      <c r="E2347" s="20"/>
    </row>
    <row r="2348">
      <c r="D2348" s="21"/>
      <c r="E2348" s="20"/>
    </row>
    <row r="2349">
      <c r="D2349" s="21"/>
      <c r="E2349" s="20"/>
    </row>
    <row r="2350">
      <c r="D2350" s="21"/>
      <c r="E2350" s="20"/>
    </row>
    <row r="2351">
      <c r="D2351" s="21"/>
      <c r="E2351" s="20"/>
    </row>
    <row r="2352">
      <c r="D2352" s="21"/>
      <c r="E2352" s="20"/>
    </row>
    <row r="2353">
      <c r="D2353" s="21"/>
      <c r="E2353" s="20"/>
    </row>
    <row r="2354">
      <c r="D2354" s="21"/>
      <c r="E2354" s="20"/>
    </row>
    <row r="2355">
      <c r="D2355" s="21"/>
      <c r="E2355" s="20"/>
    </row>
    <row r="2356">
      <c r="D2356" s="21"/>
      <c r="E2356" s="20"/>
    </row>
    <row r="2357">
      <c r="D2357" s="21"/>
      <c r="E2357" s="20"/>
    </row>
    <row r="2358">
      <c r="D2358" s="21"/>
      <c r="E2358" s="20"/>
    </row>
    <row r="2359">
      <c r="D2359" s="21"/>
      <c r="E2359" s="20"/>
    </row>
    <row r="2360">
      <c r="D2360" s="21"/>
      <c r="E2360" s="20"/>
    </row>
    <row r="2361">
      <c r="D2361" s="21"/>
      <c r="E2361" s="20"/>
    </row>
    <row r="2362">
      <c r="D2362" s="21"/>
      <c r="E2362" s="20"/>
    </row>
    <row r="2363">
      <c r="D2363" s="21"/>
      <c r="E2363" s="20"/>
    </row>
    <row r="2364">
      <c r="D2364" s="21"/>
      <c r="E2364" s="20"/>
    </row>
    <row r="2365">
      <c r="D2365" s="21"/>
      <c r="E2365" s="20"/>
    </row>
    <row r="2366">
      <c r="D2366" s="21"/>
      <c r="E2366" s="20"/>
    </row>
    <row r="2367">
      <c r="D2367" s="21"/>
      <c r="E2367" s="20"/>
    </row>
    <row r="2368">
      <c r="D2368" s="21"/>
      <c r="E2368" s="20"/>
    </row>
    <row r="2369">
      <c r="D2369" s="21"/>
      <c r="E2369" s="20"/>
    </row>
    <row r="2370">
      <c r="D2370" s="21"/>
      <c r="E2370" s="20"/>
    </row>
    <row r="2371">
      <c r="D2371" s="21"/>
      <c r="E2371" s="20"/>
    </row>
    <row r="2372">
      <c r="D2372" s="21"/>
      <c r="E2372" s="20"/>
    </row>
    <row r="2373">
      <c r="D2373" s="21"/>
      <c r="E2373" s="20"/>
    </row>
    <row r="2374">
      <c r="D2374" s="21"/>
      <c r="E2374" s="20"/>
    </row>
    <row r="2375">
      <c r="D2375" s="21"/>
      <c r="E2375" s="20"/>
    </row>
    <row r="2376">
      <c r="D2376" s="21"/>
      <c r="E2376" s="20"/>
    </row>
    <row r="2377">
      <c r="D2377" s="21"/>
      <c r="E2377" s="20"/>
    </row>
    <row r="2378">
      <c r="D2378" s="21"/>
      <c r="E2378" s="20"/>
    </row>
    <row r="2379">
      <c r="D2379" s="21"/>
      <c r="E2379" s="20"/>
    </row>
    <row r="2380">
      <c r="D2380" s="21"/>
      <c r="E2380" s="20"/>
    </row>
    <row r="2381">
      <c r="D2381" s="21"/>
      <c r="E2381" s="20"/>
    </row>
    <row r="2382">
      <c r="D2382" s="21"/>
      <c r="E2382" s="20"/>
    </row>
    <row r="2383">
      <c r="D2383" s="21"/>
      <c r="E2383" s="20"/>
    </row>
    <row r="2384">
      <c r="D2384" s="21"/>
      <c r="E2384" s="20"/>
    </row>
    <row r="2385">
      <c r="D2385" s="21"/>
      <c r="E2385" s="20"/>
    </row>
    <row r="2386">
      <c r="D2386" s="21"/>
      <c r="E2386" s="20"/>
    </row>
    <row r="2387">
      <c r="D2387" s="21"/>
      <c r="E2387" s="20"/>
    </row>
    <row r="2388">
      <c r="D2388" s="21"/>
      <c r="E2388" s="20"/>
    </row>
    <row r="2389">
      <c r="D2389" s="21"/>
      <c r="E2389" s="20"/>
    </row>
    <row r="2390">
      <c r="D2390" s="21"/>
      <c r="E2390" s="20"/>
    </row>
    <row r="2391">
      <c r="D2391" s="21"/>
      <c r="E2391" s="20"/>
    </row>
    <row r="2392">
      <c r="D2392" s="21"/>
      <c r="E2392" s="20"/>
    </row>
    <row r="2393">
      <c r="D2393" s="21"/>
      <c r="E2393" s="20"/>
    </row>
    <row r="2394">
      <c r="D2394" s="21"/>
      <c r="E2394" s="20"/>
    </row>
    <row r="2395">
      <c r="D2395" s="21"/>
      <c r="E2395" s="20"/>
    </row>
    <row r="2396">
      <c r="D2396" s="21"/>
      <c r="E2396" s="20"/>
    </row>
    <row r="2397">
      <c r="D2397" s="21"/>
      <c r="E2397" s="20"/>
    </row>
    <row r="2398">
      <c r="D2398" s="21"/>
      <c r="E2398" s="20"/>
    </row>
    <row r="2399">
      <c r="D2399" s="21"/>
      <c r="E2399" s="20"/>
    </row>
    <row r="2400">
      <c r="D2400" s="21"/>
      <c r="E2400" s="20"/>
    </row>
    <row r="2401">
      <c r="D2401" s="21"/>
      <c r="E2401" s="20"/>
    </row>
    <row r="2402">
      <c r="D2402" s="21"/>
      <c r="E2402" s="20"/>
    </row>
    <row r="2403">
      <c r="D2403" s="21"/>
      <c r="E2403" s="20"/>
    </row>
    <row r="2404">
      <c r="D2404" s="21"/>
      <c r="E2404" s="20"/>
    </row>
    <row r="2405">
      <c r="D2405" s="21"/>
      <c r="E2405" s="20"/>
    </row>
    <row r="2406">
      <c r="D2406" s="21"/>
      <c r="E2406" s="20"/>
    </row>
    <row r="2407">
      <c r="D2407" s="21"/>
      <c r="E2407" s="20"/>
    </row>
    <row r="2408">
      <c r="D2408" s="21"/>
      <c r="E2408" s="20"/>
    </row>
    <row r="2409">
      <c r="D2409" s="21"/>
      <c r="E2409" s="20"/>
    </row>
    <row r="2410">
      <c r="D2410" s="21"/>
      <c r="E2410" s="20"/>
    </row>
    <row r="2411">
      <c r="D2411" s="21"/>
      <c r="E2411" s="20"/>
    </row>
    <row r="2412">
      <c r="D2412" s="21"/>
      <c r="E2412" s="20"/>
    </row>
    <row r="2413">
      <c r="D2413" s="21"/>
      <c r="E2413" s="20"/>
    </row>
    <row r="2414">
      <c r="D2414" s="21"/>
      <c r="E2414" s="20"/>
    </row>
    <row r="2415">
      <c r="D2415" s="21"/>
      <c r="E2415" s="20"/>
    </row>
    <row r="2416">
      <c r="D2416" s="21"/>
      <c r="E2416" s="20"/>
    </row>
    <row r="2417">
      <c r="D2417" s="21"/>
      <c r="E2417" s="20"/>
    </row>
    <row r="2418">
      <c r="D2418" s="21"/>
      <c r="E2418" s="20"/>
    </row>
    <row r="2419">
      <c r="D2419" s="21"/>
      <c r="E2419" s="20"/>
    </row>
    <row r="2420">
      <c r="D2420" s="21"/>
      <c r="E2420" s="20"/>
    </row>
    <row r="2421">
      <c r="D2421" s="21"/>
      <c r="E2421" s="20"/>
    </row>
    <row r="2422">
      <c r="D2422" s="21"/>
      <c r="E2422" s="20"/>
    </row>
    <row r="2423">
      <c r="D2423" s="21"/>
      <c r="E2423" s="20"/>
    </row>
    <row r="2424">
      <c r="D2424" s="21"/>
      <c r="E2424" s="20"/>
    </row>
    <row r="2425">
      <c r="D2425" s="21"/>
      <c r="E2425" s="20"/>
    </row>
    <row r="2426">
      <c r="D2426" s="21"/>
      <c r="E2426" s="20"/>
    </row>
    <row r="2427">
      <c r="D2427" s="21"/>
      <c r="E2427" s="20"/>
    </row>
    <row r="2428">
      <c r="D2428" s="21"/>
      <c r="E2428" s="20"/>
    </row>
    <row r="2429">
      <c r="D2429" s="21"/>
      <c r="E2429" s="20"/>
    </row>
    <row r="2430">
      <c r="D2430" s="21"/>
      <c r="E2430" s="20"/>
    </row>
    <row r="2431">
      <c r="D2431" s="21"/>
      <c r="E2431" s="20"/>
    </row>
    <row r="2432">
      <c r="D2432" s="21"/>
      <c r="E2432" s="20"/>
    </row>
    <row r="2433">
      <c r="D2433" s="21"/>
      <c r="E2433" s="20"/>
    </row>
    <row r="2434">
      <c r="D2434" s="21"/>
      <c r="E2434" s="20"/>
    </row>
    <row r="2435">
      <c r="D2435" s="21"/>
      <c r="E2435" s="20"/>
    </row>
    <row r="2436">
      <c r="D2436" s="21"/>
      <c r="E2436" s="20"/>
    </row>
    <row r="2437">
      <c r="D2437" s="21"/>
      <c r="E2437" s="20"/>
    </row>
    <row r="2438">
      <c r="D2438" s="21"/>
      <c r="E2438" s="20"/>
    </row>
    <row r="2439">
      <c r="D2439" s="21"/>
      <c r="E2439" s="20"/>
    </row>
    <row r="2440">
      <c r="D2440" s="21"/>
      <c r="E2440" s="20"/>
    </row>
    <row r="2441">
      <c r="D2441" s="21"/>
      <c r="E2441" s="20"/>
    </row>
    <row r="2442">
      <c r="D2442" s="21"/>
      <c r="E2442" s="20"/>
    </row>
    <row r="2443">
      <c r="D2443" s="21"/>
      <c r="E2443" s="20"/>
    </row>
    <row r="2444">
      <c r="D2444" s="21"/>
      <c r="E2444" s="20"/>
    </row>
    <row r="2445">
      <c r="D2445" s="21"/>
      <c r="E2445" s="20"/>
    </row>
    <row r="2446">
      <c r="D2446" s="21"/>
      <c r="E2446" s="20"/>
    </row>
    <row r="2447">
      <c r="D2447" s="21"/>
      <c r="E2447" s="20"/>
    </row>
    <row r="2448">
      <c r="D2448" s="21"/>
      <c r="E2448" s="20"/>
    </row>
    <row r="2449">
      <c r="D2449" s="21"/>
      <c r="E2449" s="20"/>
    </row>
    <row r="2450">
      <c r="D2450" s="21"/>
      <c r="E2450" s="20"/>
    </row>
    <row r="2451">
      <c r="D2451" s="21"/>
      <c r="E2451" s="20"/>
    </row>
    <row r="2452">
      <c r="D2452" s="21"/>
      <c r="E2452" s="20"/>
    </row>
    <row r="2453">
      <c r="D2453" s="21"/>
      <c r="E2453" s="20"/>
    </row>
    <row r="2454">
      <c r="D2454" s="21"/>
      <c r="E2454" s="20"/>
    </row>
    <row r="2455">
      <c r="D2455" s="21"/>
      <c r="E2455" s="20"/>
    </row>
    <row r="2456">
      <c r="D2456" s="21"/>
      <c r="E2456" s="20"/>
    </row>
    <row r="2457">
      <c r="D2457" s="21"/>
      <c r="E2457" s="20"/>
    </row>
    <row r="2458">
      <c r="D2458" s="21"/>
      <c r="E2458" s="20"/>
    </row>
    <row r="2459">
      <c r="D2459" s="21"/>
      <c r="E2459" s="20"/>
    </row>
    <row r="2460">
      <c r="D2460" s="21"/>
      <c r="E2460" s="20"/>
    </row>
    <row r="2461">
      <c r="D2461" s="21"/>
      <c r="E2461" s="20"/>
    </row>
    <row r="2462">
      <c r="D2462" s="21"/>
      <c r="E2462" s="20"/>
    </row>
    <row r="2463">
      <c r="D2463" s="21"/>
      <c r="E2463" s="20"/>
    </row>
    <row r="2464">
      <c r="D2464" s="21"/>
      <c r="E2464" s="20"/>
    </row>
    <row r="2465">
      <c r="D2465" s="21"/>
      <c r="E2465" s="20"/>
    </row>
    <row r="2466">
      <c r="D2466" s="21"/>
      <c r="E2466" s="20"/>
    </row>
    <row r="2467">
      <c r="D2467" s="21"/>
      <c r="E2467" s="20"/>
    </row>
    <row r="2468">
      <c r="D2468" s="21"/>
      <c r="E2468" s="20"/>
    </row>
    <row r="2469">
      <c r="D2469" s="21"/>
      <c r="E2469" s="20"/>
    </row>
    <row r="2470">
      <c r="D2470" s="21"/>
      <c r="E2470" s="20"/>
    </row>
    <row r="2471">
      <c r="D2471" s="21"/>
      <c r="E2471" s="20"/>
    </row>
    <row r="2472">
      <c r="D2472" s="21"/>
      <c r="E2472" s="20"/>
    </row>
    <row r="2473">
      <c r="D2473" s="21"/>
      <c r="E2473" s="20"/>
    </row>
    <row r="2474">
      <c r="D2474" s="21"/>
      <c r="E2474" s="20"/>
    </row>
    <row r="2475">
      <c r="D2475" s="21"/>
      <c r="E2475" s="20"/>
    </row>
    <row r="2476">
      <c r="D2476" s="21"/>
      <c r="E2476" s="20"/>
    </row>
    <row r="2477">
      <c r="D2477" s="21"/>
      <c r="E2477" s="20"/>
    </row>
    <row r="2478">
      <c r="D2478" s="21"/>
      <c r="E2478" s="20"/>
    </row>
    <row r="2479">
      <c r="D2479" s="21"/>
      <c r="E2479" s="20"/>
    </row>
    <row r="2480">
      <c r="D2480" s="21"/>
      <c r="E2480" s="20"/>
    </row>
    <row r="2481">
      <c r="D2481" s="21"/>
      <c r="E2481" s="20"/>
    </row>
    <row r="2482">
      <c r="D2482" s="21"/>
      <c r="E2482" s="20"/>
    </row>
    <row r="2483">
      <c r="D2483" s="21"/>
      <c r="E2483" s="20"/>
    </row>
    <row r="2484">
      <c r="D2484" s="21"/>
      <c r="E2484" s="20"/>
    </row>
    <row r="2485">
      <c r="D2485" s="21"/>
      <c r="E2485" s="20"/>
    </row>
    <row r="2486">
      <c r="D2486" s="21"/>
      <c r="E2486" s="20"/>
    </row>
    <row r="2487">
      <c r="D2487" s="21"/>
      <c r="E2487" s="20"/>
    </row>
    <row r="2488">
      <c r="D2488" s="21"/>
      <c r="E2488" s="20"/>
    </row>
    <row r="2489">
      <c r="D2489" s="21"/>
      <c r="E2489" s="20"/>
    </row>
    <row r="2490">
      <c r="D2490" s="21"/>
      <c r="E2490" s="20"/>
    </row>
    <row r="2491">
      <c r="D2491" s="21"/>
      <c r="E2491" s="20"/>
    </row>
    <row r="2492">
      <c r="D2492" s="21"/>
      <c r="E2492" s="20"/>
    </row>
    <row r="2493">
      <c r="D2493" s="21"/>
      <c r="E2493" s="20"/>
    </row>
    <row r="2494">
      <c r="D2494" s="21"/>
      <c r="E2494" s="20"/>
    </row>
    <row r="2495">
      <c r="D2495" s="21"/>
      <c r="E2495" s="20"/>
    </row>
    <row r="2496">
      <c r="D2496" s="21"/>
      <c r="E2496" s="20"/>
    </row>
    <row r="2497">
      <c r="D2497" s="21"/>
      <c r="E2497" s="20"/>
    </row>
    <row r="2498">
      <c r="D2498" s="21"/>
      <c r="E2498" s="20"/>
    </row>
    <row r="2499">
      <c r="D2499" s="21"/>
      <c r="E2499" s="20"/>
    </row>
    <row r="2500">
      <c r="D2500" s="21"/>
      <c r="E2500" s="20"/>
    </row>
    <row r="2501">
      <c r="D2501" s="21"/>
      <c r="E2501" s="20"/>
    </row>
    <row r="2502">
      <c r="D2502" s="21"/>
      <c r="E2502" s="20"/>
    </row>
    <row r="2503">
      <c r="D2503" s="21"/>
      <c r="E2503" s="20"/>
    </row>
    <row r="2504">
      <c r="D2504" s="21"/>
      <c r="E2504" s="20"/>
    </row>
    <row r="2505">
      <c r="D2505" s="21"/>
      <c r="E2505" s="20"/>
    </row>
    <row r="2506">
      <c r="D2506" s="21"/>
      <c r="E2506" s="20"/>
    </row>
    <row r="2507">
      <c r="D2507" s="21"/>
      <c r="E2507" s="20"/>
    </row>
    <row r="2508">
      <c r="D2508" s="21"/>
      <c r="E2508" s="20"/>
    </row>
    <row r="2509">
      <c r="D2509" s="21"/>
      <c r="E2509" s="20"/>
    </row>
    <row r="2510">
      <c r="D2510" s="21"/>
      <c r="E2510" s="20"/>
    </row>
    <row r="2511">
      <c r="D2511" s="21"/>
      <c r="E2511" s="20"/>
    </row>
    <row r="2512">
      <c r="D2512" s="21"/>
      <c r="E2512" s="20"/>
    </row>
    <row r="2513">
      <c r="D2513" s="21"/>
      <c r="E2513" s="20"/>
    </row>
    <row r="2514">
      <c r="D2514" s="21"/>
      <c r="E2514" s="20"/>
    </row>
    <row r="2515">
      <c r="D2515" s="21"/>
      <c r="E2515" s="20"/>
    </row>
    <row r="2516">
      <c r="D2516" s="21"/>
      <c r="E2516" s="20"/>
    </row>
    <row r="2517">
      <c r="D2517" s="21"/>
      <c r="E2517" s="20"/>
    </row>
    <row r="2518">
      <c r="D2518" s="21"/>
      <c r="E2518" s="20"/>
    </row>
    <row r="2519">
      <c r="D2519" s="21"/>
      <c r="E2519" s="20"/>
    </row>
    <row r="2520">
      <c r="D2520" s="21"/>
      <c r="E2520" s="20"/>
    </row>
    <row r="2521">
      <c r="D2521" s="21"/>
      <c r="E2521" s="20"/>
    </row>
    <row r="2522">
      <c r="D2522" s="21"/>
      <c r="E2522" s="20"/>
    </row>
    <row r="2523">
      <c r="D2523" s="21"/>
      <c r="E2523" s="20"/>
    </row>
    <row r="2524">
      <c r="D2524" s="21"/>
      <c r="E2524" s="20"/>
    </row>
    <row r="2525">
      <c r="D2525" s="21"/>
      <c r="E2525" s="20"/>
    </row>
    <row r="2526">
      <c r="D2526" s="21"/>
      <c r="E2526" s="20"/>
    </row>
    <row r="2527">
      <c r="D2527" s="21"/>
      <c r="E2527" s="20"/>
    </row>
    <row r="2528">
      <c r="D2528" s="21"/>
      <c r="E2528" s="20"/>
    </row>
    <row r="2529">
      <c r="D2529" s="21"/>
      <c r="E2529" s="20"/>
    </row>
    <row r="2530">
      <c r="D2530" s="21"/>
      <c r="E2530" s="20"/>
    </row>
    <row r="2531">
      <c r="D2531" s="21"/>
      <c r="E2531" s="20"/>
    </row>
    <row r="2532">
      <c r="D2532" s="21"/>
      <c r="E2532" s="20"/>
    </row>
    <row r="2533">
      <c r="D2533" s="21"/>
      <c r="E2533" s="20"/>
    </row>
    <row r="2534">
      <c r="D2534" s="21"/>
      <c r="E2534" s="20"/>
    </row>
    <row r="2535">
      <c r="D2535" s="21"/>
      <c r="E2535" s="20"/>
    </row>
    <row r="2536">
      <c r="D2536" s="21"/>
      <c r="E2536" s="20"/>
    </row>
    <row r="2537">
      <c r="D2537" s="21"/>
      <c r="E2537" s="20"/>
    </row>
    <row r="2538">
      <c r="D2538" s="21"/>
      <c r="E2538" s="20"/>
    </row>
    <row r="2539">
      <c r="D2539" s="21"/>
      <c r="E2539" s="20"/>
    </row>
    <row r="2540">
      <c r="D2540" s="21"/>
      <c r="E2540" s="20"/>
    </row>
    <row r="2541">
      <c r="D2541" s="21"/>
      <c r="E2541" s="20"/>
    </row>
    <row r="2542">
      <c r="D2542" s="21"/>
      <c r="E2542" s="20"/>
    </row>
    <row r="2543">
      <c r="D2543" s="21"/>
      <c r="E2543" s="20"/>
    </row>
    <row r="2544">
      <c r="D2544" s="21"/>
      <c r="E2544" s="20"/>
    </row>
    <row r="2545">
      <c r="D2545" s="21"/>
      <c r="E2545" s="20"/>
    </row>
    <row r="2546">
      <c r="D2546" s="21"/>
      <c r="E2546" s="20"/>
    </row>
    <row r="2547">
      <c r="D2547" s="21"/>
      <c r="E2547" s="20"/>
    </row>
    <row r="2548">
      <c r="D2548" s="21"/>
      <c r="E2548" s="20"/>
    </row>
    <row r="2549">
      <c r="D2549" s="21"/>
      <c r="E2549" s="20"/>
    </row>
    <row r="2550">
      <c r="D2550" s="21"/>
      <c r="E2550" s="20"/>
    </row>
    <row r="2551">
      <c r="D2551" s="21"/>
      <c r="E2551" s="20"/>
    </row>
    <row r="2552">
      <c r="D2552" s="21"/>
      <c r="E2552" s="20"/>
    </row>
    <row r="2553">
      <c r="D2553" s="21"/>
      <c r="E2553" s="20"/>
    </row>
    <row r="2554">
      <c r="D2554" s="21"/>
      <c r="E2554" s="20"/>
    </row>
    <row r="2555">
      <c r="D2555" s="21"/>
      <c r="E2555" s="20"/>
    </row>
    <row r="2556">
      <c r="D2556" s="21"/>
      <c r="E2556" s="20"/>
    </row>
    <row r="2557">
      <c r="D2557" s="21"/>
      <c r="E2557" s="20"/>
    </row>
    <row r="2558">
      <c r="D2558" s="21"/>
      <c r="E2558" s="20"/>
    </row>
    <row r="2559">
      <c r="D2559" s="21"/>
      <c r="E2559" s="20"/>
    </row>
    <row r="2560">
      <c r="D2560" s="21"/>
      <c r="E2560" s="20"/>
    </row>
    <row r="2561">
      <c r="D2561" s="21"/>
      <c r="E2561" s="20"/>
    </row>
    <row r="2562">
      <c r="D2562" s="21"/>
      <c r="E2562" s="20"/>
    </row>
    <row r="2563">
      <c r="D2563" s="21"/>
      <c r="E2563" s="20"/>
    </row>
    <row r="2564">
      <c r="D2564" s="21"/>
      <c r="E2564" s="20"/>
    </row>
    <row r="2565">
      <c r="D2565" s="21"/>
      <c r="E2565" s="20"/>
    </row>
    <row r="2566">
      <c r="D2566" s="21"/>
      <c r="E2566" s="20"/>
    </row>
    <row r="2567">
      <c r="D2567" s="21"/>
      <c r="E2567" s="20"/>
    </row>
    <row r="2568">
      <c r="D2568" s="21"/>
      <c r="E2568" s="20"/>
    </row>
    <row r="2569">
      <c r="D2569" s="21"/>
      <c r="E2569" s="20"/>
    </row>
    <row r="2570">
      <c r="D2570" s="21"/>
      <c r="E2570" s="20"/>
    </row>
    <row r="2571">
      <c r="D2571" s="21"/>
      <c r="E2571" s="20"/>
    </row>
    <row r="2572">
      <c r="D2572" s="21"/>
      <c r="E2572" s="20"/>
    </row>
    <row r="2573">
      <c r="D2573" s="21"/>
      <c r="E2573" s="20"/>
    </row>
    <row r="2574">
      <c r="D2574" s="21"/>
      <c r="E2574" s="20"/>
    </row>
    <row r="2575">
      <c r="D2575" s="21"/>
      <c r="E2575" s="20"/>
    </row>
    <row r="2576">
      <c r="D2576" s="21"/>
      <c r="E2576" s="20"/>
    </row>
    <row r="2577">
      <c r="D2577" s="21"/>
      <c r="E2577" s="20"/>
    </row>
    <row r="2578">
      <c r="D2578" s="21"/>
      <c r="E2578" s="20"/>
    </row>
    <row r="2579">
      <c r="D2579" s="21"/>
      <c r="E2579" s="20"/>
    </row>
    <row r="2580">
      <c r="D2580" s="21"/>
      <c r="E2580" s="20"/>
    </row>
    <row r="2581">
      <c r="D2581" s="21"/>
      <c r="E2581" s="20"/>
    </row>
    <row r="2582">
      <c r="D2582" s="21"/>
      <c r="E2582" s="20"/>
    </row>
    <row r="2583">
      <c r="D2583" s="21"/>
      <c r="E2583" s="20"/>
    </row>
    <row r="2584">
      <c r="D2584" s="21"/>
      <c r="E2584" s="20"/>
    </row>
    <row r="2585">
      <c r="D2585" s="21"/>
      <c r="E2585" s="20"/>
    </row>
    <row r="2586">
      <c r="D2586" s="21"/>
      <c r="E2586" s="20"/>
    </row>
    <row r="2587">
      <c r="D2587" s="21"/>
      <c r="E2587" s="20"/>
    </row>
    <row r="2588">
      <c r="D2588" s="21"/>
      <c r="E2588" s="20"/>
    </row>
    <row r="2589">
      <c r="D2589" s="21"/>
      <c r="E2589" s="20"/>
    </row>
    <row r="2590">
      <c r="D2590" s="21"/>
      <c r="E2590" s="20"/>
    </row>
    <row r="2591">
      <c r="D2591" s="21"/>
      <c r="E2591" s="20"/>
    </row>
    <row r="2592">
      <c r="D2592" s="21"/>
      <c r="E2592" s="20"/>
    </row>
    <row r="2593">
      <c r="D2593" s="21"/>
      <c r="E2593" s="20"/>
    </row>
    <row r="2594">
      <c r="D2594" s="21"/>
      <c r="E2594" s="20"/>
    </row>
    <row r="2595">
      <c r="D2595" s="21"/>
      <c r="E2595" s="20"/>
    </row>
    <row r="2596">
      <c r="D2596" s="21"/>
      <c r="E2596" s="20"/>
    </row>
    <row r="2597">
      <c r="D2597" s="21"/>
      <c r="E2597" s="20"/>
    </row>
    <row r="2598">
      <c r="D2598" s="21"/>
      <c r="E2598" s="20"/>
    </row>
    <row r="2599">
      <c r="D2599" s="21"/>
      <c r="E2599" s="20"/>
    </row>
    <row r="2600">
      <c r="D2600" s="21"/>
      <c r="E2600" s="20"/>
    </row>
    <row r="2601">
      <c r="D2601" s="21"/>
      <c r="E2601" s="20"/>
    </row>
    <row r="2602">
      <c r="D2602" s="21"/>
      <c r="E2602" s="20"/>
    </row>
    <row r="2603">
      <c r="D2603" s="21"/>
      <c r="E2603" s="20"/>
    </row>
    <row r="2604">
      <c r="D2604" s="21"/>
      <c r="E2604" s="20"/>
    </row>
    <row r="2605">
      <c r="D2605" s="21"/>
      <c r="E2605" s="20"/>
    </row>
    <row r="2606">
      <c r="D2606" s="21"/>
      <c r="E2606" s="20"/>
    </row>
    <row r="2607">
      <c r="D2607" s="21"/>
      <c r="E2607" s="20"/>
    </row>
    <row r="2608">
      <c r="D2608" s="21"/>
      <c r="E2608" s="20"/>
    </row>
    <row r="2609">
      <c r="D2609" s="21"/>
      <c r="E2609" s="20"/>
    </row>
    <row r="2610">
      <c r="D2610" s="21"/>
      <c r="E2610" s="20"/>
    </row>
    <row r="2611">
      <c r="D2611" s="21"/>
      <c r="E2611" s="20"/>
    </row>
    <row r="2612">
      <c r="D2612" s="21"/>
      <c r="E2612" s="20"/>
    </row>
    <row r="2613">
      <c r="D2613" s="21"/>
      <c r="E2613" s="20"/>
    </row>
    <row r="2614">
      <c r="D2614" s="21"/>
      <c r="E2614" s="20"/>
    </row>
    <row r="2615">
      <c r="D2615" s="21"/>
      <c r="E2615" s="20"/>
    </row>
    <row r="2616">
      <c r="D2616" s="21"/>
      <c r="E2616" s="20"/>
    </row>
    <row r="2617">
      <c r="D2617" s="21"/>
      <c r="E2617" s="20"/>
    </row>
    <row r="2618">
      <c r="D2618" s="21"/>
      <c r="E2618" s="20"/>
    </row>
    <row r="2619">
      <c r="D2619" s="21"/>
      <c r="E2619" s="20"/>
    </row>
    <row r="2620">
      <c r="D2620" s="21"/>
      <c r="E2620" s="20"/>
    </row>
    <row r="2621">
      <c r="D2621" s="21"/>
      <c r="E2621" s="20"/>
    </row>
    <row r="2622">
      <c r="D2622" s="21"/>
      <c r="E2622" s="20"/>
    </row>
    <row r="2623">
      <c r="D2623" s="21"/>
      <c r="E2623" s="20"/>
    </row>
    <row r="2624">
      <c r="D2624" s="21"/>
      <c r="E2624" s="20"/>
    </row>
    <row r="2625">
      <c r="D2625" s="21"/>
      <c r="E2625" s="20"/>
    </row>
    <row r="2626">
      <c r="D2626" s="21"/>
      <c r="E2626" s="20"/>
    </row>
    <row r="2627">
      <c r="D2627" s="21"/>
      <c r="E2627" s="20"/>
    </row>
    <row r="2628">
      <c r="D2628" s="21"/>
      <c r="E2628" s="20"/>
    </row>
    <row r="2629">
      <c r="D2629" s="21"/>
      <c r="E2629" s="20"/>
    </row>
    <row r="2630">
      <c r="D2630" s="21"/>
      <c r="E2630" s="20"/>
    </row>
    <row r="2631">
      <c r="D2631" s="21"/>
      <c r="E2631" s="20"/>
    </row>
    <row r="2632">
      <c r="D2632" s="21"/>
      <c r="E2632" s="20"/>
    </row>
    <row r="2633">
      <c r="D2633" s="21"/>
      <c r="E2633" s="20"/>
    </row>
    <row r="2634">
      <c r="D2634" s="21"/>
      <c r="E2634" s="20"/>
    </row>
    <row r="2635">
      <c r="D2635" s="21"/>
      <c r="E2635" s="20"/>
    </row>
    <row r="2636">
      <c r="D2636" s="21"/>
      <c r="E2636" s="20"/>
    </row>
    <row r="2637">
      <c r="D2637" s="21"/>
      <c r="E2637" s="20"/>
    </row>
    <row r="2638">
      <c r="D2638" s="21"/>
      <c r="E2638" s="20"/>
    </row>
    <row r="2639">
      <c r="D2639" s="21"/>
      <c r="E2639" s="20"/>
    </row>
    <row r="2640">
      <c r="D2640" s="21"/>
      <c r="E2640" s="20"/>
    </row>
    <row r="2641">
      <c r="D2641" s="21"/>
      <c r="E2641" s="20"/>
    </row>
    <row r="2642">
      <c r="D2642" s="21"/>
      <c r="E2642" s="20"/>
    </row>
    <row r="2643">
      <c r="D2643" s="21"/>
      <c r="E2643" s="20"/>
    </row>
    <row r="2644">
      <c r="D2644" s="21"/>
      <c r="E2644" s="20"/>
    </row>
    <row r="2645">
      <c r="D2645" s="21"/>
      <c r="E2645" s="20"/>
    </row>
    <row r="2646">
      <c r="D2646" s="21"/>
      <c r="E2646" s="20"/>
    </row>
    <row r="2647">
      <c r="D2647" s="21"/>
      <c r="E2647" s="20"/>
    </row>
    <row r="2648">
      <c r="D2648" s="21"/>
      <c r="E2648" s="20"/>
    </row>
    <row r="2649">
      <c r="D2649" s="21"/>
      <c r="E2649" s="20"/>
    </row>
    <row r="2650">
      <c r="D2650" s="21"/>
      <c r="E2650" s="20"/>
    </row>
    <row r="2651">
      <c r="D2651" s="21"/>
      <c r="E2651" s="20"/>
    </row>
    <row r="2652">
      <c r="D2652" s="21"/>
      <c r="E2652" s="20"/>
    </row>
    <row r="2653">
      <c r="D2653" s="21"/>
      <c r="E2653" s="20"/>
    </row>
    <row r="2654">
      <c r="D2654" s="21"/>
      <c r="E2654" s="20"/>
    </row>
    <row r="2655">
      <c r="D2655" s="21"/>
      <c r="E2655" s="20"/>
    </row>
    <row r="2656">
      <c r="D2656" s="21"/>
      <c r="E2656" s="20"/>
    </row>
    <row r="2657">
      <c r="D2657" s="21"/>
      <c r="E2657" s="20"/>
    </row>
    <row r="2658">
      <c r="D2658" s="21"/>
      <c r="E2658" s="20"/>
    </row>
    <row r="2659">
      <c r="D2659" s="21"/>
      <c r="E2659" s="20"/>
    </row>
    <row r="2660">
      <c r="D2660" s="21"/>
      <c r="E2660" s="20"/>
    </row>
    <row r="2661">
      <c r="D2661" s="21"/>
      <c r="E2661" s="20"/>
    </row>
    <row r="2662">
      <c r="D2662" s="21"/>
      <c r="E2662" s="20"/>
    </row>
    <row r="2663">
      <c r="D2663" s="21"/>
      <c r="E2663" s="20"/>
    </row>
    <row r="2664">
      <c r="D2664" s="21"/>
      <c r="E2664" s="20"/>
    </row>
    <row r="2665">
      <c r="D2665" s="21"/>
      <c r="E2665" s="20"/>
    </row>
    <row r="2666">
      <c r="D2666" s="21"/>
      <c r="E2666" s="20"/>
    </row>
    <row r="2667">
      <c r="D2667" s="21"/>
      <c r="E2667" s="20"/>
    </row>
    <row r="2668">
      <c r="D2668" s="21"/>
      <c r="E2668" s="20"/>
    </row>
    <row r="2669">
      <c r="D2669" s="21"/>
      <c r="E2669" s="20"/>
    </row>
    <row r="2670">
      <c r="D2670" s="21"/>
      <c r="E2670" s="20"/>
    </row>
    <row r="2671">
      <c r="D2671" s="21"/>
      <c r="E2671" s="20"/>
    </row>
    <row r="2672">
      <c r="D2672" s="21"/>
      <c r="E2672" s="20"/>
    </row>
    <row r="2673">
      <c r="D2673" s="21"/>
      <c r="E2673" s="20"/>
    </row>
    <row r="2674">
      <c r="D2674" s="21"/>
      <c r="E2674" s="20"/>
    </row>
    <row r="2675">
      <c r="D2675" s="21"/>
      <c r="E2675" s="20"/>
    </row>
    <row r="2676">
      <c r="D2676" s="21"/>
      <c r="E2676" s="20"/>
    </row>
    <row r="2677">
      <c r="D2677" s="21"/>
      <c r="E2677" s="20"/>
    </row>
    <row r="2678">
      <c r="D2678" s="21"/>
      <c r="E2678" s="20"/>
    </row>
    <row r="2679">
      <c r="D2679" s="21"/>
      <c r="E2679" s="20"/>
    </row>
    <row r="2680">
      <c r="D2680" s="21"/>
      <c r="E2680" s="20"/>
    </row>
    <row r="2681">
      <c r="D2681" s="21"/>
      <c r="E2681" s="20"/>
    </row>
    <row r="2682">
      <c r="D2682" s="21"/>
      <c r="E2682" s="20"/>
    </row>
    <row r="2683">
      <c r="D2683" s="21"/>
      <c r="E2683" s="20"/>
    </row>
    <row r="2684">
      <c r="D2684" s="21"/>
      <c r="E2684" s="20"/>
    </row>
    <row r="2685">
      <c r="D2685" s="21"/>
      <c r="E2685" s="20"/>
    </row>
    <row r="2686">
      <c r="D2686" s="21"/>
      <c r="E2686" s="20"/>
    </row>
    <row r="2687">
      <c r="D2687" s="21"/>
      <c r="E2687" s="20"/>
    </row>
    <row r="2688">
      <c r="D2688" s="21"/>
      <c r="E2688" s="20"/>
    </row>
    <row r="2689">
      <c r="D2689" s="21"/>
      <c r="E2689" s="20"/>
    </row>
    <row r="2690">
      <c r="D2690" s="21"/>
      <c r="E2690" s="20"/>
    </row>
    <row r="2691">
      <c r="D2691" s="21"/>
      <c r="E2691" s="20"/>
    </row>
    <row r="2692">
      <c r="D2692" s="21"/>
      <c r="E2692" s="20"/>
    </row>
    <row r="2693">
      <c r="D2693" s="21"/>
      <c r="E2693" s="20"/>
    </row>
    <row r="2694">
      <c r="D2694" s="21"/>
      <c r="E2694" s="20"/>
    </row>
    <row r="2695">
      <c r="D2695" s="21"/>
      <c r="E2695" s="20"/>
    </row>
    <row r="2696">
      <c r="D2696" s="21"/>
      <c r="E2696" s="20"/>
    </row>
    <row r="2697">
      <c r="D2697" s="21"/>
      <c r="E2697" s="20"/>
    </row>
    <row r="2698">
      <c r="D2698" s="21"/>
      <c r="E2698" s="20"/>
    </row>
    <row r="2699">
      <c r="D2699" s="21"/>
      <c r="E2699" s="20"/>
    </row>
    <row r="2700">
      <c r="D2700" s="21"/>
      <c r="E2700" s="20"/>
    </row>
    <row r="2701">
      <c r="D2701" s="21"/>
      <c r="E2701" s="20"/>
    </row>
    <row r="2702">
      <c r="D2702" s="21"/>
      <c r="E2702" s="20"/>
    </row>
    <row r="2703">
      <c r="D2703" s="21"/>
      <c r="E2703" s="20"/>
    </row>
    <row r="2704">
      <c r="D2704" s="21"/>
      <c r="E2704" s="20"/>
    </row>
    <row r="2705">
      <c r="D2705" s="21"/>
      <c r="E2705" s="20"/>
    </row>
    <row r="2706">
      <c r="D2706" s="21"/>
      <c r="E2706" s="20"/>
    </row>
    <row r="2707">
      <c r="D2707" s="21"/>
      <c r="E2707" s="20"/>
    </row>
    <row r="2708">
      <c r="D2708" s="21"/>
      <c r="E2708" s="20"/>
    </row>
    <row r="2709">
      <c r="D2709" s="21"/>
      <c r="E2709" s="20"/>
    </row>
    <row r="2710">
      <c r="D2710" s="21"/>
      <c r="E2710" s="20"/>
    </row>
    <row r="2711">
      <c r="D2711" s="21"/>
      <c r="E2711" s="20"/>
    </row>
    <row r="2712">
      <c r="D2712" s="21"/>
      <c r="E2712" s="20"/>
    </row>
    <row r="2713">
      <c r="D2713" s="21"/>
      <c r="E2713" s="20"/>
    </row>
    <row r="2714">
      <c r="D2714" s="21"/>
      <c r="E2714" s="20"/>
    </row>
    <row r="2715">
      <c r="D2715" s="21"/>
      <c r="E2715" s="20"/>
    </row>
    <row r="2716">
      <c r="D2716" s="21"/>
      <c r="E2716" s="20"/>
    </row>
    <row r="2717">
      <c r="D2717" s="21"/>
      <c r="E2717" s="20"/>
    </row>
    <row r="2718">
      <c r="D2718" s="21"/>
      <c r="E2718" s="20"/>
    </row>
    <row r="2719">
      <c r="D2719" s="21"/>
      <c r="E2719" s="20"/>
    </row>
    <row r="2720">
      <c r="D2720" s="21"/>
      <c r="E2720" s="20"/>
    </row>
    <row r="2721">
      <c r="D2721" s="21"/>
      <c r="E2721" s="20"/>
    </row>
    <row r="2722">
      <c r="D2722" s="21"/>
      <c r="E2722" s="20"/>
    </row>
    <row r="2723">
      <c r="D2723" s="21"/>
      <c r="E2723" s="20"/>
    </row>
    <row r="2724">
      <c r="D2724" s="21"/>
      <c r="E2724" s="20"/>
    </row>
    <row r="2725">
      <c r="D2725" s="21"/>
      <c r="E2725" s="20"/>
    </row>
    <row r="2726">
      <c r="D2726" s="21"/>
      <c r="E2726" s="20"/>
    </row>
    <row r="2727">
      <c r="D2727" s="21"/>
      <c r="E2727" s="20"/>
    </row>
    <row r="2728">
      <c r="D2728" s="21"/>
      <c r="E2728" s="20"/>
    </row>
    <row r="2729">
      <c r="D2729" s="21"/>
      <c r="E2729" s="20"/>
    </row>
    <row r="2730">
      <c r="D2730" s="21"/>
      <c r="E2730" s="20"/>
    </row>
    <row r="2731">
      <c r="D2731" s="21"/>
      <c r="E2731" s="20"/>
    </row>
    <row r="2732">
      <c r="D2732" s="21"/>
      <c r="E2732" s="20"/>
    </row>
    <row r="2733">
      <c r="D2733" s="21"/>
      <c r="E2733" s="20"/>
    </row>
    <row r="2734">
      <c r="D2734" s="21"/>
      <c r="E2734" s="20"/>
    </row>
    <row r="2735">
      <c r="D2735" s="21"/>
      <c r="E2735" s="20"/>
    </row>
    <row r="2736">
      <c r="D2736" s="21"/>
      <c r="E2736" s="20"/>
    </row>
    <row r="2737">
      <c r="D2737" s="21"/>
      <c r="E2737" s="20"/>
    </row>
    <row r="2738">
      <c r="D2738" s="21"/>
      <c r="E2738" s="20"/>
    </row>
    <row r="2739">
      <c r="D2739" s="21"/>
      <c r="E2739" s="20"/>
    </row>
    <row r="2740">
      <c r="D2740" s="21"/>
      <c r="E2740" s="20"/>
    </row>
    <row r="2741">
      <c r="D2741" s="21"/>
      <c r="E2741" s="20"/>
    </row>
    <row r="2742">
      <c r="D2742" s="21"/>
      <c r="E2742" s="20"/>
    </row>
    <row r="2743">
      <c r="D2743" s="21"/>
      <c r="E2743" s="20"/>
    </row>
    <row r="2744">
      <c r="D2744" s="21"/>
      <c r="E2744" s="20"/>
    </row>
    <row r="2745">
      <c r="D2745" s="21"/>
      <c r="E2745" s="20"/>
    </row>
    <row r="2746">
      <c r="D2746" s="21"/>
      <c r="E2746" s="20"/>
    </row>
    <row r="2747">
      <c r="D2747" s="21"/>
      <c r="E2747" s="20"/>
    </row>
    <row r="2748">
      <c r="D2748" s="21"/>
      <c r="E2748" s="20"/>
    </row>
    <row r="2749">
      <c r="D2749" s="21"/>
      <c r="E2749" s="20"/>
    </row>
    <row r="2750">
      <c r="D2750" s="21"/>
      <c r="E2750" s="20"/>
    </row>
    <row r="2751">
      <c r="D2751" s="21"/>
      <c r="E2751" s="20"/>
    </row>
    <row r="2752">
      <c r="D2752" s="21"/>
      <c r="E2752" s="20"/>
    </row>
    <row r="2753">
      <c r="D2753" s="21"/>
      <c r="E2753" s="20"/>
    </row>
    <row r="2754">
      <c r="D2754" s="21"/>
      <c r="E2754" s="20"/>
    </row>
    <row r="2755">
      <c r="D2755" s="21"/>
      <c r="E2755" s="20"/>
    </row>
    <row r="2756">
      <c r="D2756" s="21"/>
      <c r="E2756" s="20"/>
    </row>
    <row r="2757">
      <c r="D2757" s="21"/>
      <c r="E2757" s="20"/>
    </row>
    <row r="2758">
      <c r="D2758" s="21"/>
      <c r="E2758" s="20"/>
    </row>
    <row r="2759">
      <c r="D2759" s="21"/>
      <c r="E2759" s="20"/>
    </row>
    <row r="2760">
      <c r="D2760" s="21"/>
      <c r="E2760" s="20"/>
    </row>
    <row r="2761">
      <c r="D2761" s="21"/>
      <c r="E2761" s="20"/>
    </row>
    <row r="2762">
      <c r="D2762" s="21"/>
      <c r="E2762" s="20"/>
    </row>
    <row r="2763">
      <c r="D2763" s="21"/>
      <c r="E2763" s="20"/>
    </row>
    <row r="2764">
      <c r="D2764" s="21"/>
      <c r="E2764" s="20"/>
    </row>
    <row r="2765">
      <c r="D2765" s="21"/>
      <c r="E2765" s="20"/>
    </row>
    <row r="2766">
      <c r="D2766" s="21"/>
      <c r="E2766" s="20"/>
    </row>
    <row r="2767">
      <c r="D2767" s="21"/>
      <c r="E2767" s="20"/>
    </row>
    <row r="2768">
      <c r="D2768" s="21"/>
      <c r="E2768" s="20"/>
    </row>
    <row r="2769">
      <c r="D2769" s="21"/>
      <c r="E2769" s="20"/>
    </row>
    <row r="2770">
      <c r="D2770" s="21"/>
      <c r="E2770" s="20"/>
    </row>
    <row r="2771">
      <c r="D2771" s="21"/>
      <c r="E2771" s="20"/>
    </row>
    <row r="2772">
      <c r="D2772" s="21"/>
      <c r="E2772" s="20"/>
    </row>
    <row r="2773">
      <c r="D2773" s="21"/>
      <c r="E2773" s="20"/>
    </row>
    <row r="2774">
      <c r="D2774" s="21"/>
      <c r="E2774" s="20"/>
    </row>
    <row r="2775">
      <c r="D2775" s="21"/>
      <c r="E2775" s="20"/>
    </row>
    <row r="2776">
      <c r="D2776" s="21"/>
      <c r="E2776" s="20"/>
    </row>
    <row r="2777">
      <c r="D2777" s="21"/>
      <c r="E2777" s="20"/>
    </row>
    <row r="2778">
      <c r="D2778" s="21"/>
      <c r="E2778" s="20"/>
    </row>
    <row r="2779">
      <c r="D2779" s="21"/>
      <c r="E2779" s="20"/>
    </row>
    <row r="2780">
      <c r="D2780" s="21"/>
      <c r="E2780" s="20"/>
    </row>
    <row r="2781">
      <c r="D2781" s="21"/>
      <c r="E2781" s="20"/>
    </row>
    <row r="2782">
      <c r="D2782" s="21"/>
      <c r="E2782" s="20"/>
    </row>
    <row r="2783">
      <c r="D2783" s="21"/>
      <c r="E2783" s="20"/>
    </row>
    <row r="2784">
      <c r="D2784" s="21"/>
      <c r="E2784" s="20"/>
    </row>
    <row r="2785">
      <c r="D2785" s="21"/>
      <c r="E2785" s="20"/>
    </row>
    <row r="2786">
      <c r="D2786" s="21"/>
      <c r="E2786" s="20"/>
    </row>
    <row r="2787">
      <c r="D2787" s="21"/>
      <c r="E2787" s="20"/>
    </row>
    <row r="2788">
      <c r="D2788" s="21"/>
      <c r="E2788" s="20"/>
    </row>
    <row r="2789">
      <c r="D2789" s="21"/>
      <c r="E2789" s="20"/>
    </row>
    <row r="2790">
      <c r="D2790" s="21"/>
      <c r="E2790" s="20"/>
    </row>
    <row r="2791">
      <c r="D2791" s="21"/>
      <c r="E2791" s="20"/>
    </row>
    <row r="2792">
      <c r="D2792" s="21"/>
      <c r="E2792" s="20"/>
    </row>
    <row r="2793">
      <c r="D2793" s="21"/>
      <c r="E2793" s="20"/>
    </row>
    <row r="2794">
      <c r="D2794" s="21"/>
      <c r="E2794" s="20"/>
    </row>
    <row r="2795">
      <c r="D2795" s="21"/>
      <c r="E2795" s="20"/>
    </row>
    <row r="2796">
      <c r="D2796" s="21"/>
      <c r="E2796" s="20"/>
    </row>
    <row r="2797">
      <c r="D2797" s="21"/>
      <c r="E2797" s="20"/>
    </row>
    <row r="2798">
      <c r="D2798" s="21"/>
      <c r="E2798" s="20"/>
    </row>
    <row r="2799">
      <c r="D2799" s="21"/>
      <c r="E2799" s="20"/>
    </row>
    <row r="2800">
      <c r="D2800" s="21"/>
      <c r="E2800" s="20"/>
    </row>
    <row r="2801">
      <c r="D2801" s="21"/>
      <c r="E2801" s="20"/>
    </row>
    <row r="2802">
      <c r="D2802" s="21"/>
      <c r="E2802" s="20"/>
    </row>
    <row r="2803">
      <c r="D2803" s="21"/>
      <c r="E2803" s="20"/>
    </row>
    <row r="2804">
      <c r="D2804" s="21"/>
      <c r="E2804" s="20"/>
    </row>
    <row r="2805">
      <c r="D2805" s="21"/>
      <c r="E2805" s="20"/>
    </row>
    <row r="2806">
      <c r="D2806" s="21"/>
      <c r="E2806" s="20"/>
    </row>
    <row r="2807">
      <c r="D2807" s="21"/>
      <c r="E2807" s="20"/>
    </row>
    <row r="2808">
      <c r="D2808" s="21"/>
      <c r="E2808" s="20"/>
    </row>
    <row r="2809">
      <c r="D2809" s="21"/>
      <c r="E2809" s="20"/>
    </row>
    <row r="2810">
      <c r="D2810" s="21"/>
      <c r="E2810" s="20"/>
    </row>
    <row r="2811">
      <c r="D2811" s="21"/>
      <c r="E2811" s="20"/>
    </row>
    <row r="2812">
      <c r="D2812" s="21"/>
      <c r="E2812" s="20"/>
    </row>
    <row r="2813">
      <c r="D2813" s="21"/>
      <c r="E2813" s="20"/>
    </row>
    <row r="2814">
      <c r="D2814" s="21"/>
      <c r="E2814" s="20"/>
    </row>
    <row r="2815">
      <c r="D2815" s="21"/>
      <c r="E2815" s="20"/>
    </row>
    <row r="2816">
      <c r="D2816" s="21"/>
      <c r="E2816" s="20"/>
    </row>
    <row r="2817">
      <c r="D2817" s="21"/>
      <c r="E2817" s="20"/>
    </row>
    <row r="2818">
      <c r="D2818" s="21"/>
      <c r="E2818" s="20"/>
    </row>
    <row r="2819">
      <c r="D2819" s="21"/>
      <c r="E2819" s="20"/>
    </row>
    <row r="2820">
      <c r="D2820" s="21"/>
      <c r="E2820" s="20"/>
    </row>
    <row r="2821">
      <c r="D2821" s="21"/>
      <c r="E2821" s="20"/>
    </row>
    <row r="2822">
      <c r="D2822" s="21"/>
      <c r="E2822" s="20"/>
    </row>
    <row r="2823">
      <c r="D2823" s="21"/>
      <c r="E2823" s="20"/>
    </row>
    <row r="2824">
      <c r="D2824" s="21"/>
      <c r="E2824" s="20"/>
    </row>
    <row r="2825">
      <c r="D2825" s="21"/>
      <c r="E2825" s="20"/>
    </row>
    <row r="2826">
      <c r="D2826" s="21"/>
      <c r="E2826" s="20"/>
    </row>
    <row r="2827">
      <c r="D2827" s="21"/>
      <c r="E2827" s="20"/>
    </row>
    <row r="2828">
      <c r="D2828" s="21"/>
      <c r="E2828" s="20"/>
    </row>
    <row r="2829">
      <c r="D2829" s="21"/>
      <c r="E2829" s="20"/>
    </row>
    <row r="2830">
      <c r="D2830" s="21"/>
      <c r="E2830" s="20"/>
    </row>
    <row r="2831">
      <c r="D2831" s="21"/>
      <c r="E2831" s="20"/>
    </row>
    <row r="2832">
      <c r="D2832" s="21"/>
      <c r="E2832" s="20"/>
    </row>
    <row r="2833">
      <c r="D2833" s="21"/>
      <c r="E2833" s="20"/>
    </row>
    <row r="2834">
      <c r="D2834" s="21"/>
      <c r="E2834" s="20"/>
    </row>
    <row r="2835">
      <c r="D2835" s="21"/>
      <c r="E2835" s="20"/>
    </row>
    <row r="2836">
      <c r="D2836" s="21"/>
      <c r="E2836" s="20"/>
    </row>
    <row r="2837">
      <c r="D2837" s="21"/>
      <c r="E2837" s="20"/>
    </row>
    <row r="2838">
      <c r="D2838" s="21"/>
      <c r="E2838" s="20"/>
    </row>
    <row r="2839">
      <c r="D2839" s="21"/>
      <c r="E2839" s="20"/>
    </row>
    <row r="2840">
      <c r="D2840" s="21"/>
      <c r="E2840" s="20"/>
    </row>
    <row r="2841">
      <c r="D2841" s="21"/>
      <c r="E2841" s="20"/>
    </row>
    <row r="2842">
      <c r="D2842" s="21"/>
      <c r="E2842" s="20"/>
    </row>
    <row r="2843">
      <c r="D2843" s="21"/>
      <c r="E2843" s="20"/>
    </row>
    <row r="2844">
      <c r="D2844" s="21"/>
      <c r="E2844" s="20"/>
    </row>
    <row r="2845">
      <c r="D2845" s="21"/>
      <c r="E2845" s="20"/>
    </row>
    <row r="2846">
      <c r="D2846" s="21"/>
      <c r="E2846" s="20"/>
    </row>
    <row r="2847">
      <c r="D2847" s="21"/>
      <c r="E2847" s="20"/>
    </row>
    <row r="2848">
      <c r="D2848" s="21"/>
      <c r="E2848" s="20"/>
    </row>
    <row r="2849">
      <c r="D2849" s="21"/>
      <c r="E2849" s="20"/>
    </row>
    <row r="2850">
      <c r="D2850" s="21"/>
      <c r="E2850" s="20"/>
    </row>
    <row r="2851">
      <c r="D2851" s="21"/>
      <c r="E2851" s="20"/>
    </row>
    <row r="2852">
      <c r="D2852" s="21"/>
      <c r="E2852" s="20"/>
    </row>
    <row r="2853">
      <c r="D2853" s="21"/>
      <c r="E2853" s="20"/>
    </row>
    <row r="2854">
      <c r="D2854" s="21"/>
      <c r="E2854" s="20"/>
    </row>
    <row r="2855">
      <c r="D2855" s="21"/>
      <c r="E2855" s="20"/>
    </row>
    <row r="2856">
      <c r="D2856" s="21"/>
      <c r="E2856" s="20"/>
    </row>
    <row r="2857">
      <c r="D2857" s="21"/>
      <c r="E2857" s="20"/>
    </row>
    <row r="2858">
      <c r="D2858" s="21"/>
      <c r="E2858" s="20"/>
    </row>
    <row r="2859">
      <c r="D2859" s="21"/>
      <c r="E2859" s="20"/>
    </row>
    <row r="2860">
      <c r="D2860" s="21"/>
      <c r="E2860" s="20"/>
    </row>
    <row r="2861">
      <c r="D2861" s="21"/>
      <c r="E2861" s="20"/>
    </row>
    <row r="2862">
      <c r="D2862" s="21"/>
      <c r="E2862" s="20"/>
    </row>
    <row r="2863">
      <c r="D2863" s="21"/>
      <c r="E2863" s="20"/>
    </row>
    <row r="2864">
      <c r="D2864" s="21"/>
      <c r="E2864" s="20"/>
    </row>
    <row r="2865">
      <c r="D2865" s="21"/>
      <c r="E2865" s="20"/>
    </row>
    <row r="2866">
      <c r="D2866" s="21"/>
      <c r="E2866" s="20"/>
    </row>
    <row r="2867">
      <c r="D2867" s="21"/>
      <c r="E2867" s="20"/>
    </row>
    <row r="2868">
      <c r="D2868" s="21"/>
      <c r="E2868" s="20"/>
    </row>
    <row r="2869">
      <c r="D2869" s="21"/>
      <c r="E2869" s="20"/>
    </row>
    <row r="2870">
      <c r="D2870" s="21"/>
      <c r="E2870" s="20"/>
    </row>
    <row r="2871">
      <c r="D2871" s="21"/>
      <c r="E2871" s="20"/>
    </row>
    <row r="2872">
      <c r="D2872" s="21"/>
      <c r="E2872" s="20"/>
    </row>
    <row r="2873">
      <c r="D2873" s="21"/>
      <c r="E2873" s="20"/>
    </row>
    <row r="2874">
      <c r="D2874" s="21"/>
      <c r="E2874" s="20"/>
    </row>
    <row r="2875">
      <c r="D2875" s="21"/>
      <c r="E2875" s="20"/>
    </row>
    <row r="2876">
      <c r="D2876" s="21"/>
      <c r="E2876" s="20"/>
    </row>
    <row r="2877">
      <c r="D2877" s="21"/>
      <c r="E2877" s="20"/>
    </row>
    <row r="2878">
      <c r="D2878" s="21"/>
      <c r="E2878" s="20"/>
    </row>
    <row r="2879">
      <c r="D2879" s="21"/>
      <c r="E2879" s="20"/>
    </row>
    <row r="2880">
      <c r="D2880" s="21"/>
      <c r="E2880" s="20"/>
    </row>
    <row r="2881">
      <c r="D2881" s="21"/>
      <c r="E2881" s="20"/>
    </row>
    <row r="2882">
      <c r="D2882" s="21"/>
      <c r="E2882" s="20"/>
    </row>
    <row r="2883">
      <c r="D2883" s="21"/>
      <c r="E2883" s="20"/>
    </row>
    <row r="2884">
      <c r="D2884" s="21"/>
      <c r="E2884" s="20"/>
    </row>
    <row r="2885">
      <c r="D2885" s="21"/>
      <c r="E2885" s="20"/>
    </row>
    <row r="2886">
      <c r="D2886" s="21"/>
      <c r="E2886" s="20"/>
    </row>
    <row r="2887">
      <c r="D2887" s="21"/>
      <c r="E2887" s="20"/>
    </row>
    <row r="2888">
      <c r="D2888" s="21"/>
      <c r="E2888" s="20"/>
    </row>
    <row r="2889">
      <c r="D2889" s="21"/>
      <c r="E2889" s="20"/>
    </row>
    <row r="2890">
      <c r="D2890" s="21"/>
      <c r="E2890" s="20"/>
    </row>
    <row r="2891">
      <c r="D2891" s="21"/>
      <c r="E2891" s="20"/>
    </row>
    <row r="2892">
      <c r="D2892" s="21"/>
      <c r="E2892" s="20"/>
    </row>
    <row r="2893">
      <c r="D2893" s="21"/>
      <c r="E2893" s="20"/>
    </row>
    <row r="2894">
      <c r="D2894" s="21"/>
      <c r="E2894" s="20"/>
    </row>
    <row r="2895">
      <c r="D2895" s="21"/>
      <c r="E2895" s="20"/>
    </row>
    <row r="2896">
      <c r="D2896" s="21"/>
      <c r="E2896" s="20"/>
    </row>
    <row r="2897">
      <c r="D2897" s="21"/>
      <c r="E2897" s="20"/>
    </row>
    <row r="2898">
      <c r="D2898" s="21"/>
      <c r="E2898" s="20"/>
    </row>
    <row r="2899">
      <c r="D2899" s="21"/>
      <c r="E2899" s="20"/>
    </row>
    <row r="2900">
      <c r="D2900" s="21"/>
      <c r="E2900" s="20"/>
    </row>
    <row r="2901">
      <c r="D2901" s="21"/>
      <c r="E2901" s="20"/>
    </row>
    <row r="2902">
      <c r="D2902" s="21"/>
      <c r="E2902" s="20"/>
    </row>
    <row r="2903">
      <c r="D2903" s="21"/>
      <c r="E2903" s="20"/>
    </row>
    <row r="2904">
      <c r="D2904" s="21"/>
      <c r="E2904" s="20"/>
    </row>
    <row r="2905">
      <c r="D2905" s="21"/>
      <c r="E2905" s="20"/>
    </row>
    <row r="2906">
      <c r="D2906" s="21"/>
      <c r="E2906" s="20"/>
    </row>
    <row r="2907">
      <c r="D2907" s="21"/>
      <c r="E2907" s="20"/>
    </row>
    <row r="2908">
      <c r="D2908" s="21"/>
      <c r="E2908" s="20"/>
    </row>
    <row r="2909">
      <c r="D2909" s="21"/>
      <c r="E2909" s="20"/>
    </row>
    <row r="2910">
      <c r="D2910" s="21"/>
      <c r="E2910" s="20"/>
    </row>
    <row r="2911">
      <c r="D2911" s="21"/>
      <c r="E2911" s="20"/>
    </row>
    <row r="2912">
      <c r="D2912" s="21"/>
      <c r="E2912" s="20"/>
    </row>
    <row r="2913">
      <c r="D2913" s="21"/>
      <c r="E2913" s="20"/>
    </row>
    <row r="2914">
      <c r="D2914" s="21"/>
      <c r="E2914" s="20"/>
    </row>
    <row r="2915">
      <c r="D2915" s="21"/>
      <c r="E2915" s="20"/>
    </row>
    <row r="2916">
      <c r="D2916" s="21"/>
      <c r="E2916" s="20"/>
    </row>
    <row r="2917">
      <c r="D2917" s="21"/>
      <c r="E2917" s="20"/>
    </row>
    <row r="2918">
      <c r="D2918" s="21"/>
      <c r="E2918" s="20"/>
    </row>
    <row r="2919">
      <c r="D2919" s="21"/>
      <c r="E2919" s="20"/>
    </row>
    <row r="2920">
      <c r="D2920" s="21"/>
      <c r="E2920" s="20"/>
    </row>
    <row r="2921">
      <c r="D2921" s="21"/>
      <c r="E2921" s="20"/>
    </row>
    <row r="2922">
      <c r="D2922" s="21"/>
      <c r="E2922" s="20"/>
    </row>
    <row r="2923">
      <c r="D2923" s="21"/>
      <c r="E2923" s="20"/>
    </row>
    <row r="2924">
      <c r="D2924" s="21"/>
      <c r="E2924" s="20"/>
    </row>
    <row r="2925">
      <c r="D2925" s="21"/>
      <c r="E2925" s="20"/>
    </row>
    <row r="2926">
      <c r="D2926" s="21"/>
      <c r="E2926" s="20"/>
    </row>
    <row r="2927">
      <c r="D2927" s="21"/>
      <c r="E2927" s="20"/>
    </row>
    <row r="2928">
      <c r="D2928" s="21"/>
      <c r="E2928" s="20"/>
    </row>
    <row r="2929">
      <c r="D2929" s="21"/>
      <c r="E2929" s="20"/>
    </row>
    <row r="2930">
      <c r="D2930" s="21"/>
      <c r="E2930" s="20"/>
    </row>
    <row r="2931">
      <c r="D2931" s="21"/>
      <c r="E2931" s="20"/>
    </row>
    <row r="2932">
      <c r="D2932" s="21"/>
      <c r="E2932" s="20"/>
    </row>
    <row r="2933">
      <c r="D2933" s="21"/>
      <c r="E2933" s="20"/>
    </row>
    <row r="2934">
      <c r="D2934" s="21"/>
      <c r="E2934" s="20"/>
    </row>
    <row r="2935">
      <c r="D2935" s="21"/>
      <c r="E2935" s="20"/>
    </row>
    <row r="2936">
      <c r="D2936" s="21"/>
      <c r="E2936" s="20"/>
    </row>
    <row r="2937">
      <c r="D2937" s="21"/>
      <c r="E2937" s="20"/>
    </row>
    <row r="2938">
      <c r="D2938" s="21"/>
      <c r="E2938" s="20"/>
    </row>
    <row r="2939">
      <c r="D2939" s="21"/>
      <c r="E2939" s="20"/>
    </row>
    <row r="2940">
      <c r="D2940" s="21"/>
      <c r="E2940" s="20"/>
    </row>
    <row r="2941">
      <c r="D2941" s="21"/>
      <c r="E2941" s="20"/>
    </row>
    <row r="2942">
      <c r="D2942" s="21"/>
      <c r="E2942" s="20"/>
    </row>
    <row r="2943">
      <c r="D2943" s="21"/>
      <c r="E2943" s="20"/>
    </row>
    <row r="2944">
      <c r="D2944" s="21"/>
      <c r="E2944" s="20"/>
    </row>
    <row r="2945">
      <c r="D2945" s="21"/>
      <c r="E2945" s="20"/>
    </row>
    <row r="2946">
      <c r="D2946" s="21"/>
      <c r="E2946" s="20"/>
    </row>
    <row r="2947">
      <c r="D2947" s="21"/>
      <c r="E2947" s="20"/>
    </row>
    <row r="2948">
      <c r="D2948" s="21"/>
      <c r="E2948" s="20"/>
    </row>
    <row r="2949">
      <c r="D2949" s="21"/>
      <c r="E2949" s="20"/>
    </row>
    <row r="2950">
      <c r="D2950" s="21"/>
      <c r="E2950" s="20"/>
    </row>
    <row r="2951">
      <c r="D2951" s="21"/>
      <c r="E2951" s="20"/>
    </row>
    <row r="2952">
      <c r="D2952" s="21"/>
      <c r="E2952" s="20"/>
    </row>
    <row r="2953">
      <c r="D2953" s="21"/>
      <c r="E2953" s="20"/>
    </row>
    <row r="2954">
      <c r="D2954" s="21"/>
      <c r="E2954" s="20"/>
    </row>
    <row r="2955">
      <c r="D2955" s="21"/>
      <c r="E2955" s="20"/>
    </row>
    <row r="2956">
      <c r="D2956" s="21"/>
      <c r="E2956" s="20"/>
    </row>
    <row r="2957">
      <c r="D2957" s="21"/>
      <c r="E2957" s="20"/>
    </row>
    <row r="2958">
      <c r="D2958" s="21"/>
      <c r="E2958" s="20"/>
    </row>
    <row r="2959">
      <c r="D2959" s="21"/>
      <c r="E2959" s="20"/>
    </row>
    <row r="2960">
      <c r="D2960" s="21"/>
      <c r="E2960" s="20"/>
    </row>
    <row r="2961">
      <c r="D2961" s="21"/>
      <c r="E2961" s="20"/>
    </row>
    <row r="2962">
      <c r="D2962" s="21"/>
      <c r="E2962" s="20"/>
    </row>
    <row r="2963">
      <c r="D2963" s="21"/>
      <c r="E2963" s="20"/>
    </row>
    <row r="2964">
      <c r="D2964" s="21"/>
      <c r="E2964" s="20"/>
    </row>
    <row r="2965">
      <c r="D2965" s="21"/>
      <c r="E2965" s="20"/>
    </row>
    <row r="2966">
      <c r="D2966" s="21"/>
      <c r="E2966" s="20"/>
    </row>
    <row r="2967">
      <c r="D2967" s="21"/>
      <c r="E2967" s="20"/>
    </row>
    <row r="2968">
      <c r="D2968" s="21"/>
      <c r="E2968" s="20"/>
    </row>
    <row r="2969">
      <c r="D2969" s="21"/>
      <c r="E2969" s="20"/>
    </row>
    <row r="2970">
      <c r="D2970" s="21"/>
      <c r="E2970" s="20"/>
    </row>
    <row r="2971">
      <c r="D2971" s="21"/>
      <c r="E2971" s="20"/>
    </row>
    <row r="2972">
      <c r="D2972" s="21"/>
      <c r="E2972" s="20"/>
    </row>
    <row r="2973">
      <c r="D2973" s="21"/>
      <c r="E2973" s="20"/>
    </row>
    <row r="2974">
      <c r="D2974" s="21"/>
      <c r="E2974" s="20"/>
    </row>
    <row r="2975">
      <c r="D2975" s="21"/>
      <c r="E2975" s="20"/>
    </row>
    <row r="2976">
      <c r="D2976" s="21"/>
      <c r="E2976" s="20"/>
    </row>
    <row r="2977">
      <c r="D2977" s="21"/>
      <c r="E2977" s="20"/>
    </row>
    <row r="2978">
      <c r="D2978" s="21"/>
      <c r="E2978" s="20"/>
    </row>
    <row r="2979">
      <c r="D2979" s="21"/>
      <c r="E2979" s="20"/>
    </row>
    <row r="2980">
      <c r="D2980" s="21"/>
      <c r="E2980" s="20"/>
    </row>
    <row r="2981">
      <c r="D2981" s="21"/>
      <c r="E2981" s="20"/>
    </row>
    <row r="2982">
      <c r="D2982" s="21"/>
      <c r="E2982" s="20"/>
    </row>
    <row r="2983">
      <c r="D2983" s="21"/>
      <c r="E2983" s="20"/>
    </row>
    <row r="2984">
      <c r="D2984" s="21"/>
      <c r="E2984" s="20"/>
    </row>
    <row r="2985">
      <c r="D2985" s="21"/>
      <c r="E2985" s="20"/>
    </row>
    <row r="2986">
      <c r="D2986" s="21"/>
      <c r="E2986" s="20"/>
    </row>
    <row r="2987">
      <c r="D2987" s="21"/>
      <c r="E2987" s="20"/>
    </row>
    <row r="2988">
      <c r="D2988" s="21"/>
      <c r="E2988" s="20"/>
    </row>
    <row r="2989">
      <c r="D2989" s="21"/>
      <c r="E2989" s="20"/>
    </row>
    <row r="2990">
      <c r="D2990" s="21"/>
      <c r="E2990" s="20"/>
    </row>
    <row r="2991">
      <c r="D2991" s="21"/>
      <c r="E2991" s="20"/>
    </row>
    <row r="2992">
      <c r="D2992" s="21"/>
      <c r="E2992" s="20"/>
    </row>
    <row r="2993">
      <c r="D2993" s="21"/>
      <c r="E2993" s="20"/>
    </row>
    <row r="2994">
      <c r="D2994" s="21"/>
      <c r="E2994" s="20"/>
    </row>
    <row r="2995">
      <c r="D2995" s="21"/>
      <c r="E2995" s="20"/>
    </row>
    <row r="2996">
      <c r="D2996" s="21"/>
      <c r="E2996" s="20"/>
    </row>
    <row r="2997">
      <c r="D2997" s="21"/>
      <c r="E2997" s="20"/>
    </row>
    <row r="2998">
      <c r="D2998" s="21"/>
      <c r="E2998" s="20"/>
    </row>
    <row r="2999">
      <c r="D2999" s="21"/>
      <c r="E2999" s="20"/>
    </row>
    <row r="3000">
      <c r="D3000" s="21"/>
      <c r="E3000" s="20"/>
    </row>
    <row r="3001">
      <c r="D3001" s="21"/>
      <c r="E3001" s="20"/>
    </row>
    <row r="3002">
      <c r="D3002" s="21"/>
      <c r="E3002" s="20"/>
    </row>
    <row r="3003">
      <c r="D3003" s="21"/>
      <c r="E3003" s="20"/>
    </row>
    <row r="3004">
      <c r="D3004" s="21"/>
      <c r="E3004" s="20"/>
    </row>
    <row r="3005">
      <c r="D3005" s="21"/>
      <c r="E3005" s="20"/>
    </row>
    <row r="3006">
      <c r="D3006" s="21"/>
      <c r="E3006" s="20"/>
    </row>
    <row r="3007">
      <c r="D3007" s="21"/>
      <c r="E3007" s="20"/>
    </row>
    <row r="3008">
      <c r="D3008" s="21"/>
      <c r="E3008" s="20"/>
    </row>
    <row r="3009">
      <c r="D3009" s="21"/>
      <c r="E3009" s="20"/>
    </row>
    <row r="3010">
      <c r="D3010" s="21"/>
      <c r="E3010" s="20"/>
    </row>
    <row r="3011">
      <c r="D3011" s="21"/>
      <c r="E3011" s="20"/>
    </row>
    <row r="3012">
      <c r="D3012" s="21"/>
      <c r="E3012" s="20"/>
    </row>
    <row r="3013">
      <c r="D3013" s="21"/>
      <c r="E3013" s="20"/>
    </row>
    <row r="3014">
      <c r="D3014" s="21"/>
      <c r="E3014" s="20"/>
    </row>
    <row r="3015">
      <c r="D3015" s="21"/>
      <c r="E3015" s="20"/>
    </row>
    <row r="3016">
      <c r="D3016" s="21"/>
      <c r="E3016" s="20"/>
    </row>
    <row r="3017">
      <c r="D3017" s="21"/>
      <c r="E3017" s="20"/>
    </row>
    <row r="3018">
      <c r="D3018" s="21"/>
      <c r="E3018" s="20"/>
    </row>
    <row r="3019">
      <c r="D3019" s="21"/>
      <c r="E3019" s="20"/>
    </row>
    <row r="3020">
      <c r="D3020" s="21"/>
      <c r="E3020" s="20"/>
    </row>
    <row r="3021">
      <c r="D3021" s="21"/>
      <c r="E3021" s="20"/>
    </row>
    <row r="3022">
      <c r="D3022" s="21"/>
      <c r="E3022" s="20"/>
    </row>
    <row r="3023">
      <c r="D3023" s="21"/>
      <c r="E3023" s="20"/>
    </row>
    <row r="3024">
      <c r="D3024" s="21"/>
      <c r="E3024" s="20"/>
    </row>
    <row r="3025">
      <c r="D3025" s="21"/>
      <c r="E3025" s="20"/>
    </row>
    <row r="3026">
      <c r="D3026" s="21"/>
      <c r="E3026" s="20"/>
    </row>
    <row r="3027">
      <c r="D3027" s="21"/>
      <c r="E3027" s="20"/>
    </row>
    <row r="3028">
      <c r="D3028" s="21"/>
      <c r="E3028" s="20"/>
    </row>
    <row r="3029">
      <c r="D3029" s="21"/>
      <c r="E3029" s="20"/>
    </row>
    <row r="3030">
      <c r="D3030" s="21"/>
      <c r="E3030" s="20"/>
    </row>
    <row r="3031">
      <c r="D3031" s="21"/>
      <c r="E3031" s="20"/>
    </row>
    <row r="3032">
      <c r="D3032" s="21"/>
      <c r="E3032" s="20"/>
    </row>
    <row r="3033">
      <c r="D3033" s="21"/>
      <c r="E3033" s="20"/>
    </row>
    <row r="3034">
      <c r="D3034" s="21"/>
      <c r="E3034" s="20"/>
    </row>
    <row r="3035">
      <c r="D3035" s="21"/>
      <c r="E3035" s="20"/>
    </row>
    <row r="3036">
      <c r="D3036" s="21"/>
      <c r="E3036" s="20"/>
    </row>
    <row r="3037">
      <c r="D3037" s="21"/>
      <c r="E3037" s="20"/>
    </row>
    <row r="3038">
      <c r="D3038" s="21"/>
      <c r="E3038" s="20"/>
    </row>
    <row r="3039">
      <c r="D3039" s="21"/>
      <c r="E3039" s="20"/>
    </row>
    <row r="3040">
      <c r="D3040" s="21"/>
      <c r="E3040" s="20"/>
    </row>
    <row r="3041">
      <c r="D3041" s="21"/>
      <c r="E3041" s="20"/>
    </row>
    <row r="3042">
      <c r="D3042" s="21"/>
      <c r="E3042" s="20"/>
    </row>
    <row r="3043">
      <c r="D3043" s="21"/>
      <c r="E3043" s="20"/>
    </row>
    <row r="3044">
      <c r="D3044" s="21"/>
      <c r="E3044" s="20"/>
    </row>
    <row r="3045">
      <c r="D3045" s="21"/>
      <c r="E3045" s="20"/>
    </row>
    <row r="3046">
      <c r="D3046" s="21"/>
      <c r="E3046" s="20"/>
    </row>
    <row r="3047">
      <c r="D3047" s="21"/>
      <c r="E3047" s="20"/>
    </row>
    <row r="3048">
      <c r="D3048" s="21"/>
      <c r="E3048" s="20"/>
    </row>
    <row r="3049">
      <c r="D3049" s="21"/>
      <c r="E3049" s="20"/>
    </row>
    <row r="3050">
      <c r="D3050" s="21"/>
      <c r="E3050" s="20"/>
    </row>
    <row r="3051">
      <c r="D3051" s="21"/>
      <c r="E3051" s="20"/>
    </row>
    <row r="3052">
      <c r="D3052" s="21"/>
      <c r="E3052" s="20"/>
    </row>
    <row r="3053">
      <c r="D3053" s="21"/>
      <c r="E3053" s="20"/>
    </row>
    <row r="3054">
      <c r="D3054" s="21"/>
      <c r="E3054" s="20"/>
    </row>
    <row r="3055">
      <c r="D3055" s="21"/>
      <c r="E3055" s="20"/>
    </row>
    <row r="3056">
      <c r="D3056" s="21"/>
      <c r="E3056" s="20"/>
    </row>
    <row r="3057">
      <c r="D3057" s="21"/>
      <c r="E3057" s="20"/>
    </row>
    <row r="3058">
      <c r="D3058" s="21"/>
      <c r="E3058" s="20"/>
    </row>
    <row r="3059">
      <c r="D3059" s="21"/>
      <c r="E3059" s="20"/>
    </row>
    <row r="3060">
      <c r="D3060" s="21"/>
      <c r="E3060" s="20"/>
    </row>
    <row r="3061">
      <c r="D3061" s="21"/>
      <c r="E3061" s="20"/>
    </row>
    <row r="3062">
      <c r="D3062" s="21"/>
      <c r="E3062" s="20"/>
    </row>
    <row r="3063">
      <c r="D3063" s="21"/>
      <c r="E3063" s="20"/>
    </row>
    <row r="3064">
      <c r="D3064" s="21"/>
      <c r="E3064" s="20"/>
    </row>
    <row r="3065">
      <c r="D3065" s="21"/>
      <c r="E3065" s="20"/>
    </row>
    <row r="3066">
      <c r="D3066" s="21"/>
      <c r="E3066" s="20"/>
    </row>
    <row r="3067">
      <c r="D3067" s="21"/>
      <c r="E3067" s="20"/>
    </row>
    <row r="3068">
      <c r="D3068" s="21"/>
      <c r="E3068" s="20"/>
    </row>
    <row r="3069">
      <c r="D3069" s="21"/>
      <c r="E3069" s="20"/>
    </row>
    <row r="3070">
      <c r="D3070" s="21"/>
      <c r="E3070" s="20"/>
    </row>
    <row r="3071">
      <c r="D3071" s="21"/>
      <c r="E3071" s="20"/>
    </row>
    <row r="3072">
      <c r="D3072" s="21"/>
      <c r="E3072" s="20"/>
    </row>
    <row r="3073">
      <c r="D3073" s="21"/>
      <c r="E3073" s="20"/>
    </row>
    <row r="3074">
      <c r="D3074" s="21"/>
      <c r="E3074" s="20"/>
    </row>
    <row r="3075">
      <c r="D3075" s="21"/>
      <c r="E3075" s="20"/>
    </row>
    <row r="3076">
      <c r="D3076" s="21"/>
      <c r="E3076" s="20"/>
    </row>
    <row r="3077">
      <c r="D3077" s="21"/>
      <c r="E3077" s="20"/>
    </row>
    <row r="3078">
      <c r="D3078" s="21"/>
      <c r="E3078" s="20"/>
    </row>
    <row r="3079">
      <c r="D3079" s="21"/>
      <c r="E3079" s="20"/>
    </row>
    <row r="3080">
      <c r="D3080" s="21"/>
      <c r="E3080" s="20"/>
    </row>
    <row r="3081">
      <c r="D3081" s="21"/>
      <c r="E3081" s="20"/>
    </row>
    <row r="3082">
      <c r="D3082" s="21"/>
      <c r="E3082" s="20"/>
    </row>
    <row r="3083">
      <c r="D3083" s="21"/>
      <c r="E3083" s="20"/>
    </row>
    <row r="3084">
      <c r="D3084" s="21"/>
      <c r="E3084" s="20"/>
    </row>
    <row r="3085">
      <c r="D3085" s="21"/>
      <c r="E3085" s="20"/>
    </row>
    <row r="3086">
      <c r="D3086" s="21"/>
      <c r="E3086" s="20"/>
    </row>
    <row r="3087">
      <c r="D3087" s="21"/>
      <c r="E3087" s="20"/>
    </row>
    <row r="3088">
      <c r="D3088" s="21"/>
      <c r="E3088" s="20"/>
    </row>
    <row r="3089">
      <c r="D3089" s="21"/>
      <c r="E3089" s="20"/>
    </row>
    <row r="3090">
      <c r="D3090" s="21"/>
      <c r="E3090" s="20"/>
    </row>
    <row r="3091">
      <c r="D3091" s="21"/>
      <c r="E3091" s="20"/>
    </row>
    <row r="3092">
      <c r="D3092" s="21"/>
      <c r="E3092" s="20"/>
    </row>
    <row r="3093">
      <c r="D3093" s="21"/>
      <c r="E3093" s="20"/>
    </row>
    <row r="3094">
      <c r="D3094" s="21"/>
      <c r="E3094" s="20"/>
    </row>
    <row r="3095">
      <c r="D3095" s="21"/>
      <c r="E3095" s="20"/>
    </row>
    <row r="3096">
      <c r="D3096" s="21"/>
      <c r="E3096" s="20"/>
    </row>
    <row r="3097">
      <c r="D3097" s="21"/>
      <c r="E3097" s="20"/>
    </row>
    <row r="3098">
      <c r="D3098" s="21"/>
      <c r="E3098" s="20"/>
    </row>
    <row r="3099">
      <c r="D3099" s="21"/>
      <c r="E3099" s="20"/>
    </row>
    <row r="3100">
      <c r="D3100" s="21"/>
      <c r="E3100" s="20"/>
    </row>
    <row r="3101">
      <c r="D3101" s="21"/>
      <c r="E3101" s="20"/>
    </row>
    <row r="3102">
      <c r="D3102" s="21"/>
      <c r="E3102" s="20"/>
    </row>
    <row r="3103">
      <c r="D3103" s="21"/>
      <c r="E3103" s="20"/>
    </row>
    <row r="3104">
      <c r="D3104" s="21"/>
      <c r="E3104" s="20"/>
    </row>
    <row r="3105">
      <c r="D3105" s="21"/>
      <c r="E3105" s="20"/>
    </row>
    <row r="3106">
      <c r="D3106" s="21"/>
      <c r="E3106" s="20"/>
    </row>
    <row r="3107">
      <c r="D3107" s="21"/>
      <c r="E3107" s="20"/>
    </row>
    <row r="3108">
      <c r="D3108" s="21"/>
      <c r="E3108" s="20"/>
    </row>
    <row r="3109">
      <c r="D3109" s="21"/>
      <c r="E3109" s="20"/>
    </row>
    <row r="3110">
      <c r="D3110" s="21"/>
      <c r="E3110" s="20"/>
    </row>
    <row r="3111">
      <c r="D3111" s="21"/>
      <c r="E3111" s="20"/>
    </row>
    <row r="3112">
      <c r="D3112" s="21"/>
      <c r="E3112" s="20"/>
    </row>
    <row r="3113">
      <c r="D3113" s="21"/>
      <c r="E3113" s="20"/>
    </row>
    <row r="3114">
      <c r="D3114" s="21"/>
      <c r="E3114" s="20"/>
    </row>
    <row r="3115">
      <c r="D3115" s="21"/>
      <c r="E3115" s="20"/>
    </row>
    <row r="3116">
      <c r="D3116" s="21"/>
      <c r="E3116" s="20"/>
    </row>
    <row r="3117">
      <c r="D3117" s="21"/>
      <c r="E3117" s="20"/>
    </row>
    <row r="3118">
      <c r="D3118" s="21"/>
      <c r="E3118" s="20"/>
    </row>
    <row r="3119">
      <c r="D3119" s="21"/>
      <c r="E3119" s="20"/>
    </row>
    <row r="3120">
      <c r="D3120" s="21"/>
      <c r="E3120" s="20"/>
    </row>
    <row r="3121">
      <c r="D3121" s="21"/>
      <c r="E3121" s="20"/>
    </row>
    <row r="3122">
      <c r="D3122" s="21"/>
      <c r="E3122" s="20"/>
    </row>
    <row r="3123">
      <c r="D3123" s="21"/>
      <c r="E3123" s="20"/>
    </row>
    <row r="3124">
      <c r="D3124" s="21"/>
      <c r="E3124" s="20"/>
    </row>
    <row r="3125">
      <c r="D3125" s="21"/>
      <c r="E3125" s="20"/>
    </row>
    <row r="3126">
      <c r="D3126" s="21"/>
      <c r="E3126" s="20"/>
    </row>
    <row r="3127">
      <c r="D3127" s="21"/>
      <c r="E3127" s="20"/>
    </row>
    <row r="3128">
      <c r="D3128" s="21"/>
      <c r="E3128" s="20"/>
    </row>
    <row r="3129">
      <c r="D3129" s="21"/>
      <c r="E3129" s="20"/>
    </row>
    <row r="3130">
      <c r="D3130" s="21"/>
      <c r="E3130" s="20"/>
    </row>
    <row r="3131">
      <c r="D3131" s="21"/>
      <c r="E3131" s="20"/>
    </row>
    <row r="3132">
      <c r="D3132" s="21"/>
      <c r="E3132" s="20"/>
    </row>
    <row r="3133">
      <c r="D3133" s="21"/>
      <c r="E3133" s="20"/>
    </row>
    <row r="3134">
      <c r="D3134" s="21"/>
      <c r="E3134" s="20"/>
    </row>
    <row r="3135">
      <c r="D3135" s="21"/>
      <c r="E3135" s="20"/>
    </row>
    <row r="3136">
      <c r="D3136" s="21"/>
      <c r="E3136" s="20"/>
    </row>
    <row r="3137">
      <c r="D3137" s="21"/>
      <c r="E3137" s="20"/>
    </row>
    <row r="3138">
      <c r="D3138" s="21"/>
      <c r="E3138" s="20"/>
    </row>
    <row r="3139">
      <c r="D3139" s="21"/>
      <c r="E3139" s="20"/>
    </row>
    <row r="3140">
      <c r="D3140" s="21"/>
      <c r="E3140" s="20"/>
    </row>
    <row r="3141">
      <c r="D3141" s="21"/>
      <c r="E3141" s="20"/>
    </row>
    <row r="3142">
      <c r="D3142" s="21"/>
      <c r="E3142" s="20"/>
    </row>
    <row r="3143">
      <c r="D3143" s="21"/>
      <c r="E3143" s="20"/>
    </row>
    <row r="3144">
      <c r="D3144" s="21"/>
      <c r="E3144" s="20"/>
    </row>
    <row r="3145">
      <c r="D3145" s="21"/>
      <c r="E3145" s="20"/>
    </row>
    <row r="3146">
      <c r="D3146" s="21"/>
      <c r="E3146" s="20"/>
    </row>
    <row r="3147">
      <c r="D3147" s="21"/>
      <c r="E3147" s="20"/>
    </row>
    <row r="3148">
      <c r="D3148" s="21"/>
      <c r="E3148" s="20"/>
    </row>
    <row r="3149">
      <c r="D3149" s="21"/>
      <c r="E3149" s="20"/>
    </row>
    <row r="3150">
      <c r="D3150" s="21"/>
      <c r="E3150" s="20"/>
    </row>
    <row r="3151">
      <c r="D3151" s="21"/>
      <c r="E3151" s="20"/>
    </row>
    <row r="3152">
      <c r="D3152" s="21"/>
      <c r="E3152" s="20"/>
    </row>
    <row r="3153">
      <c r="D3153" s="21"/>
      <c r="E3153" s="20"/>
    </row>
    <row r="3154">
      <c r="D3154" s="21"/>
      <c r="E3154" s="20"/>
    </row>
    <row r="3155">
      <c r="D3155" s="21"/>
      <c r="E3155" s="20"/>
    </row>
    <row r="3156">
      <c r="D3156" s="21"/>
      <c r="E3156" s="20"/>
    </row>
    <row r="3157">
      <c r="D3157" s="21"/>
      <c r="E3157" s="20"/>
    </row>
    <row r="3158">
      <c r="D3158" s="21"/>
      <c r="E3158" s="20"/>
    </row>
    <row r="3159">
      <c r="D3159" s="21"/>
      <c r="E3159" s="20"/>
    </row>
    <row r="3160">
      <c r="D3160" s="21"/>
      <c r="E3160" s="20"/>
    </row>
    <row r="3161">
      <c r="D3161" s="21"/>
      <c r="E3161" s="20"/>
    </row>
    <row r="3162">
      <c r="D3162" s="21"/>
      <c r="E3162" s="20"/>
    </row>
    <row r="3163">
      <c r="D3163" s="21"/>
      <c r="E3163" s="20"/>
    </row>
    <row r="3164">
      <c r="D3164" s="21"/>
      <c r="E3164" s="20"/>
    </row>
    <row r="3165">
      <c r="D3165" s="21"/>
      <c r="E3165" s="20"/>
    </row>
    <row r="3166">
      <c r="D3166" s="21"/>
      <c r="E3166" s="20"/>
    </row>
    <row r="3167">
      <c r="D3167" s="21"/>
      <c r="E3167" s="20"/>
    </row>
    <row r="3168">
      <c r="D3168" s="21"/>
      <c r="E3168" s="20"/>
    </row>
    <row r="3169">
      <c r="D3169" s="21"/>
      <c r="E3169" s="20"/>
    </row>
    <row r="3170">
      <c r="D3170" s="21"/>
      <c r="E3170" s="20"/>
    </row>
    <row r="3171">
      <c r="D3171" s="21"/>
      <c r="E3171" s="20"/>
    </row>
    <row r="3172">
      <c r="D3172" s="21"/>
      <c r="E3172" s="20"/>
    </row>
    <row r="3173">
      <c r="D3173" s="21"/>
      <c r="E3173" s="20"/>
    </row>
    <row r="3174">
      <c r="D3174" s="21"/>
      <c r="E3174" s="20"/>
    </row>
    <row r="3175">
      <c r="D3175" s="21"/>
      <c r="E3175" s="20"/>
    </row>
    <row r="3176">
      <c r="D3176" s="21"/>
      <c r="E3176" s="20"/>
    </row>
    <row r="3177">
      <c r="D3177" s="21"/>
      <c r="E3177" s="20"/>
    </row>
    <row r="3178">
      <c r="D3178" s="21"/>
      <c r="E3178" s="20"/>
    </row>
    <row r="3179">
      <c r="D3179" s="21"/>
      <c r="E3179" s="20"/>
    </row>
    <row r="3180">
      <c r="D3180" s="21"/>
      <c r="E3180" s="20"/>
    </row>
    <row r="3181">
      <c r="D3181" s="21"/>
      <c r="E3181" s="20"/>
    </row>
    <row r="3182">
      <c r="D3182" s="21"/>
      <c r="E3182" s="20"/>
    </row>
    <row r="3183">
      <c r="D3183" s="21"/>
      <c r="E3183" s="20"/>
    </row>
    <row r="3184">
      <c r="D3184" s="21"/>
      <c r="E3184" s="20"/>
    </row>
    <row r="3185">
      <c r="D3185" s="21"/>
      <c r="E3185" s="20"/>
    </row>
    <row r="3186">
      <c r="D3186" s="21"/>
      <c r="E3186" s="20"/>
    </row>
    <row r="3187">
      <c r="D3187" s="21"/>
      <c r="E3187" s="20"/>
    </row>
    <row r="3188">
      <c r="D3188" s="21"/>
      <c r="E3188" s="20"/>
    </row>
    <row r="3189">
      <c r="D3189" s="21"/>
      <c r="E3189" s="20"/>
    </row>
    <row r="3190">
      <c r="D3190" s="21"/>
      <c r="E3190" s="20"/>
    </row>
    <row r="3191">
      <c r="D3191" s="21"/>
      <c r="E3191" s="20"/>
    </row>
    <row r="3192">
      <c r="D3192" s="21"/>
      <c r="E3192" s="20"/>
    </row>
    <row r="3193">
      <c r="D3193" s="21"/>
      <c r="E3193" s="20"/>
    </row>
    <row r="3194">
      <c r="D3194" s="21"/>
      <c r="E3194" s="20"/>
    </row>
    <row r="3195">
      <c r="D3195" s="21"/>
      <c r="E3195" s="20"/>
    </row>
    <row r="3196">
      <c r="D3196" s="21"/>
      <c r="E3196" s="20"/>
    </row>
    <row r="3197">
      <c r="D3197" s="21"/>
      <c r="E3197" s="20"/>
    </row>
    <row r="3198">
      <c r="D3198" s="21"/>
      <c r="E3198" s="20"/>
    </row>
    <row r="3199">
      <c r="D3199" s="21"/>
      <c r="E3199" s="20"/>
    </row>
    <row r="3200">
      <c r="D3200" s="21"/>
      <c r="E3200" s="20"/>
    </row>
    <row r="3201">
      <c r="D3201" s="21"/>
      <c r="E3201" s="20"/>
    </row>
    <row r="3202">
      <c r="D3202" s="21"/>
      <c r="E3202" s="20"/>
    </row>
    <row r="3203">
      <c r="D3203" s="21"/>
      <c r="E3203" s="20"/>
    </row>
    <row r="3204">
      <c r="D3204" s="21"/>
      <c r="E3204" s="20"/>
    </row>
    <row r="3205">
      <c r="D3205" s="21"/>
      <c r="E3205" s="20"/>
    </row>
    <row r="3206">
      <c r="D3206" s="21"/>
      <c r="E3206" s="20"/>
    </row>
    <row r="3207">
      <c r="D3207" s="21"/>
      <c r="E3207" s="20"/>
    </row>
    <row r="3208">
      <c r="D3208" s="21"/>
      <c r="E3208" s="20"/>
    </row>
    <row r="3209">
      <c r="D3209" s="21"/>
      <c r="E3209" s="20"/>
    </row>
    <row r="3210">
      <c r="D3210" s="21"/>
      <c r="E3210" s="20"/>
    </row>
    <row r="3211">
      <c r="D3211" s="21"/>
      <c r="E3211" s="20"/>
    </row>
    <row r="3212">
      <c r="D3212" s="21"/>
      <c r="E3212" s="20"/>
    </row>
    <row r="3213">
      <c r="D3213" s="21"/>
      <c r="E3213" s="20"/>
    </row>
    <row r="3214">
      <c r="D3214" s="21"/>
      <c r="E3214" s="20"/>
    </row>
    <row r="3215">
      <c r="D3215" s="21"/>
      <c r="E3215" s="20"/>
    </row>
    <row r="3216">
      <c r="D3216" s="21"/>
      <c r="E3216" s="20"/>
    </row>
    <row r="3217">
      <c r="D3217" s="21"/>
      <c r="E3217" s="20"/>
    </row>
    <row r="3218">
      <c r="D3218" s="21"/>
      <c r="E3218" s="20"/>
    </row>
    <row r="3219">
      <c r="D3219" s="21"/>
      <c r="E3219" s="20"/>
    </row>
    <row r="3220">
      <c r="D3220" s="21"/>
      <c r="E3220" s="20"/>
    </row>
    <row r="3221">
      <c r="D3221" s="21"/>
      <c r="E3221" s="20"/>
    </row>
    <row r="3222">
      <c r="D3222" s="21"/>
      <c r="E3222" s="20"/>
    </row>
    <row r="3223">
      <c r="D3223" s="21"/>
      <c r="E3223" s="20"/>
    </row>
    <row r="3224">
      <c r="D3224" s="21"/>
      <c r="E3224" s="20"/>
    </row>
    <row r="3225">
      <c r="D3225" s="21"/>
      <c r="E3225" s="20"/>
    </row>
    <row r="3226">
      <c r="D3226" s="21"/>
      <c r="E3226" s="20"/>
    </row>
    <row r="3227">
      <c r="D3227" s="21"/>
      <c r="E3227" s="20"/>
    </row>
    <row r="3228">
      <c r="D3228" s="21"/>
      <c r="E3228" s="20"/>
    </row>
    <row r="3229">
      <c r="D3229" s="21"/>
      <c r="E3229" s="20"/>
    </row>
    <row r="3230">
      <c r="D3230" s="21"/>
      <c r="E3230" s="20"/>
    </row>
    <row r="3231">
      <c r="D3231" s="21"/>
      <c r="E3231" s="20"/>
    </row>
    <row r="3232">
      <c r="D3232" s="21"/>
      <c r="E3232" s="20"/>
    </row>
    <row r="3233">
      <c r="D3233" s="21"/>
      <c r="E3233" s="20"/>
    </row>
    <row r="3234">
      <c r="D3234" s="21"/>
      <c r="E3234" s="20"/>
    </row>
    <row r="3235">
      <c r="D3235" s="21"/>
      <c r="E3235" s="20"/>
    </row>
    <row r="3236">
      <c r="D3236" s="21"/>
      <c r="E3236" s="20"/>
    </row>
    <row r="3237">
      <c r="D3237" s="21"/>
      <c r="E3237" s="20"/>
    </row>
    <row r="3238">
      <c r="D3238" s="21"/>
      <c r="E3238" s="20"/>
    </row>
    <row r="3239">
      <c r="D3239" s="21"/>
      <c r="E3239" s="20"/>
    </row>
    <row r="3240">
      <c r="D3240" s="21"/>
      <c r="E3240" s="20"/>
    </row>
    <row r="3241">
      <c r="D3241" s="21"/>
      <c r="E3241" s="20"/>
    </row>
    <row r="3242">
      <c r="D3242" s="21"/>
      <c r="E3242" s="20"/>
    </row>
    <row r="3243">
      <c r="D3243" s="21"/>
      <c r="E3243" s="20"/>
    </row>
    <row r="3244">
      <c r="D3244" s="21"/>
      <c r="E3244" s="20"/>
    </row>
    <row r="3245">
      <c r="D3245" s="21"/>
      <c r="E3245" s="20"/>
    </row>
    <row r="3246">
      <c r="D3246" s="21"/>
      <c r="E3246" s="20"/>
    </row>
    <row r="3247">
      <c r="D3247" s="21"/>
      <c r="E3247" s="20"/>
    </row>
    <row r="3248">
      <c r="D3248" s="21"/>
      <c r="E3248" s="20"/>
    </row>
    <row r="3249">
      <c r="D3249" s="21"/>
      <c r="E3249" s="20"/>
    </row>
    <row r="3250">
      <c r="D3250" s="21"/>
      <c r="E3250" s="20"/>
    </row>
    <row r="3251">
      <c r="D3251" s="21"/>
      <c r="E3251" s="20"/>
    </row>
    <row r="3252">
      <c r="D3252" s="21"/>
      <c r="E3252" s="20"/>
    </row>
    <row r="3253">
      <c r="D3253" s="21"/>
      <c r="E3253" s="20"/>
    </row>
    <row r="3254">
      <c r="D3254" s="21"/>
      <c r="E3254" s="20"/>
    </row>
    <row r="3255">
      <c r="D3255" s="21"/>
      <c r="E3255" s="20"/>
    </row>
    <row r="3256">
      <c r="D3256" s="21"/>
      <c r="E3256" s="20"/>
    </row>
    <row r="3257">
      <c r="D3257" s="21"/>
      <c r="E3257" s="20"/>
    </row>
    <row r="3258">
      <c r="D3258" s="21"/>
      <c r="E3258" s="20"/>
    </row>
    <row r="3259">
      <c r="D3259" s="21"/>
      <c r="E3259" s="20"/>
    </row>
    <row r="3260">
      <c r="D3260" s="21"/>
      <c r="E3260" s="20"/>
    </row>
    <row r="3261">
      <c r="D3261" s="21"/>
      <c r="E3261" s="20"/>
    </row>
    <row r="3262">
      <c r="D3262" s="21"/>
      <c r="E3262" s="20"/>
    </row>
    <row r="3263">
      <c r="D3263" s="21"/>
      <c r="E3263" s="20"/>
    </row>
    <row r="3264">
      <c r="D3264" s="21"/>
      <c r="E3264" s="20"/>
    </row>
    <row r="3265">
      <c r="D3265" s="21"/>
      <c r="E3265" s="20"/>
    </row>
    <row r="3266">
      <c r="D3266" s="21"/>
      <c r="E3266" s="20"/>
    </row>
    <row r="3267">
      <c r="D3267" s="21"/>
      <c r="E3267" s="20"/>
    </row>
    <row r="3268">
      <c r="D3268" s="21"/>
      <c r="E3268" s="20"/>
    </row>
    <row r="3269">
      <c r="D3269" s="21"/>
      <c r="E3269" s="20"/>
    </row>
    <row r="3270">
      <c r="D3270" s="21"/>
      <c r="E3270" s="20"/>
    </row>
    <row r="3271">
      <c r="D3271" s="21"/>
      <c r="E3271" s="20"/>
    </row>
    <row r="3272">
      <c r="D3272" s="21"/>
      <c r="E3272" s="20"/>
    </row>
    <row r="3273">
      <c r="D3273" s="21"/>
      <c r="E3273" s="20"/>
    </row>
    <row r="3274">
      <c r="D3274" s="21"/>
      <c r="E3274" s="20"/>
    </row>
    <row r="3275">
      <c r="D3275" s="21"/>
      <c r="E3275" s="20"/>
    </row>
    <row r="3276">
      <c r="D3276" s="21"/>
      <c r="E3276" s="20"/>
    </row>
    <row r="3277">
      <c r="D3277" s="21"/>
      <c r="E3277" s="20"/>
    </row>
    <row r="3278">
      <c r="D3278" s="21"/>
      <c r="E3278" s="20"/>
    </row>
    <row r="3279">
      <c r="D3279" s="21"/>
      <c r="E3279" s="20"/>
    </row>
    <row r="3280">
      <c r="D3280" s="21"/>
      <c r="E3280" s="20"/>
    </row>
    <row r="3281">
      <c r="D3281" s="21"/>
      <c r="E3281" s="20"/>
    </row>
    <row r="3282">
      <c r="D3282" s="21"/>
      <c r="E3282" s="20"/>
    </row>
    <row r="3283">
      <c r="D3283" s="21"/>
      <c r="E3283" s="20"/>
    </row>
    <row r="3284">
      <c r="D3284" s="21"/>
      <c r="E3284" s="20"/>
    </row>
    <row r="3285">
      <c r="D3285" s="21"/>
      <c r="E3285" s="20"/>
    </row>
    <row r="3286">
      <c r="D3286" s="21"/>
      <c r="E3286" s="20"/>
    </row>
    <row r="3287">
      <c r="D3287" s="21"/>
      <c r="E3287" s="20"/>
    </row>
    <row r="3288">
      <c r="D3288" s="21"/>
      <c r="E3288" s="20"/>
    </row>
    <row r="3289">
      <c r="D3289" s="21"/>
      <c r="E3289" s="20"/>
    </row>
    <row r="3290">
      <c r="D3290" s="21"/>
      <c r="E3290" s="20"/>
    </row>
    <row r="3291">
      <c r="D3291" s="21"/>
      <c r="E3291" s="20"/>
    </row>
    <row r="3292">
      <c r="D3292" s="21"/>
      <c r="E3292" s="20"/>
    </row>
    <row r="3293">
      <c r="D3293" s="21"/>
      <c r="E3293" s="20"/>
    </row>
    <row r="3294">
      <c r="D3294" s="21"/>
      <c r="E3294" s="20"/>
    </row>
    <row r="3295">
      <c r="D3295" s="21"/>
      <c r="E3295" s="20"/>
    </row>
    <row r="3296">
      <c r="D3296" s="21"/>
      <c r="E3296" s="20"/>
    </row>
    <row r="3297">
      <c r="D3297" s="21"/>
      <c r="E3297" s="20"/>
    </row>
    <row r="3298">
      <c r="D3298" s="21"/>
      <c r="E3298" s="20"/>
    </row>
    <row r="3299">
      <c r="D3299" s="21"/>
      <c r="E3299" s="20"/>
    </row>
    <row r="3300">
      <c r="D3300" s="21"/>
      <c r="E3300" s="20"/>
    </row>
    <row r="3301">
      <c r="D3301" s="21"/>
      <c r="E3301" s="20"/>
    </row>
    <row r="3302">
      <c r="D3302" s="21"/>
      <c r="E3302" s="20"/>
    </row>
    <row r="3303">
      <c r="D3303" s="21"/>
      <c r="E3303" s="20"/>
    </row>
    <row r="3304">
      <c r="D3304" s="21"/>
      <c r="E3304" s="20"/>
    </row>
    <row r="3305">
      <c r="D3305" s="21"/>
      <c r="E3305" s="20"/>
    </row>
    <row r="3306">
      <c r="D3306" s="21"/>
      <c r="E3306" s="20"/>
    </row>
    <row r="3307">
      <c r="D3307" s="21"/>
      <c r="E3307" s="20"/>
    </row>
    <row r="3308">
      <c r="D3308" s="21"/>
      <c r="E3308" s="20"/>
    </row>
    <row r="3309">
      <c r="D3309" s="21"/>
      <c r="E3309" s="20"/>
    </row>
    <row r="3310">
      <c r="D3310" s="21"/>
      <c r="E3310" s="20"/>
    </row>
    <row r="3311">
      <c r="D3311" s="21"/>
      <c r="E3311" s="20"/>
    </row>
    <row r="3312">
      <c r="D3312" s="21"/>
      <c r="E3312" s="20"/>
    </row>
    <row r="3313">
      <c r="D3313" s="21"/>
      <c r="E3313" s="20"/>
    </row>
    <row r="3314">
      <c r="D3314" s="21"/>
      <c r="E3314" s="20"/>
    </row>
    <row r="3315">
      <c r="D3315" s="21"/>
      <c r="E3315" s="20"/>
    </row>
    <row r="3316">
      <c r="D3316" s="21"/>
      <c r="E3316" s="20"/>
    </row>
    <row r="3317">
      <c r="D3317" s="21"/>
      <c r="E3317" s="20"/>
    </row>
    <row r="3318">
      <c r="D3318" s="21"/>
      <c r="E3318" s="20"/>
    </row>
    <row r="3319">
      <c r="D3319" s="21"/>
      <c r="E3319" s="20"/>
    </row>
    <row r="3320">
      <c r="D3320" s="21"/>
      <c r="E3320" s="20"/>
    </row>
    <row r="3321">
      <c r="D3321" s="21"/>
      <c r="E3321" s="20"/>
    </row>
    <row r="3322">
      <c r="D3322" s="21"/>
      <c r="E3322" s="20"/>
    </row>
    <row r="3323">
      <c r="D3323" s="21"/>
      <c r="E3323" s="20"/>
    </row>
    <row r="3324">
      <c r="D3324" s="21"/>
      <c r="E3324" s="20"/>
    </row>
    <row r="3325">
      <c r="D3325" s="21"/>
      <c r="E3325" s="20"/>
    </row>
    <row r="3326">
      <c r="D3326" s="21"/>
      <c r="E3326" s="20"/>
    </row>
    <row r="3327">
      <c r="D3327" s="21"/>
      <c r="E3327" s="20"/>
    </row>
    <row r="3328">
      <c r="D3328" s="21"/>
      <c r="E3328" s="20"/>
    </row>
    <row r="3329">
      <c r="D3329" s="21"/>
      <c r="E3329" s="20"/>
    </row>
    <row r="3330">
      <c r="D3330" s="21"/>
      <c r="E3330" s="20"/>
    </row>
    <row r="3331">
      <c r="D3331" s="21"/>
      <c r="E3331" s="20"/>
    </row>
    <row r="3332">
      <c r="D3332" s="21"/>
      <c r="E3332" s="20"/>
    </row>
    <row r="3333">
      <c r="D3333" s="21"/>
      <c r="E3333" s="20"/>
    </row>
    <row r="3334">
      <c r="D3334" s="21"/>
      <c r="E3334" s="20"/>
    </row>
    <row r="3335">
      <c r="D3335" s="21"/>
      <c r="E3335" s="20"/>
    </row>
    <row r="3336">
      <c r="D3336" s="21"/>
      <c r="E3336" s="20"/>
    </row>
    <row r="3337">
      <c r="D3337" s="21"/>
      <c r="E3337" s="20"/>
    </row>
    <row r="3338">
      <c r="D3338" s="21"/>
      <c r="E3338" s="20"/>
    </row>
    <row r="3339">
      <c r="D3339" s="21"/>
      <c r="E3339" s="20"/>
    </row>
    <row r="3340">
      <c r="D3340" s="21"/>
      <c r="E3340" s="20"/>
    </row>
    <row r="3341">
      <c r="D3341" s="21"/>
      <c r="E3341" s="20"/>
    </row>
    <row r="3342">
      <c r="D3342" s="21"/>
      <c r="E3342" s="20"/>
    </row>
    <row r="3343">
      <c r="D3343" s="21"/>
      <c r="E3343" s="20"/>
    </row>
    <row r="3344">
      <c r="D3344" s="21"/>
      <c r="E3344" s="20"/>
    </row>
    <row r="3345">
      <c r="D3345" s="21"/>
      <c r="E3345" s="20"/>
    </row>
    <row r="3346">
      <c r="D3346" s="21"/>
      <c r="E3346" s="20"/>
    </row>
    <row r="3347">
      <c r="D3347" s="21"/>
      <c r="E3347" s="20"/>
    </row>
    <row r="3348">
      <c r="D3348" s="21"/>
      <c r="E3348" s="20"/>
    </row>
    <row r="3349">
      <c r="D3349" s="21"/>
      <c r="E3349" s="20"/>
    </row>
    <row r="3350">
      <c r="D3350" s="21"/>
      <c r="E3350" s="20"/>
    </row>
    <row r="3351">
      <c r="D3351" s="21"/>
      <c r="E3351" s="20"/>
    </row>
    <row r="3352">
      <c r="D3352" s="21"/>
      <c r="E3352" s="20"/>
    </row>
    <row r="3353">
      <c r="D3353" s="21"/>
      <c r="E3353" s="20"/>
    </row>
    <row r="3354">
      <c r="D3354" s="21"/>
      <c r="E3354" s="20"/>
    </row>
    <row r="3355">
      <c r="D3355" s="21"/>
      <c r="E3355" s="20"/>
    </row>
    <row r="3356">
      <c r="D3356" s="21"/>
      <c r="E3356" s="20"/>
    </row>
    <row r="3357">
      <c r="D3357" s="21"/>
      <c r="E3357" s="20"/>
    </row>
    <row r="3358">
      <c r="D3358" s="21"/>
      <c r="E3358" s="20"/>
    </row>
    <row r="3359">
      <c r="D3359" s="21"/>
      <c r="E3359" s="20"/>
    </row>
    <row r="3360">
      <c r="D3360" s="21"/>
      <c r="E3360" s="20"/>
    </row>
    <row r="3361">
      <c r="D3361" s="21"/>
      <c r="E3361" s="20"/>
    </row>
    <row r="3362">
      <c r="D3362" s="21"/>
      <c r="E3362" s="20"/>
    </row>
    <row r="3363">
      <c r="D3363" s="21"/>
      <c r="E3363" s="20"/>
    </row>
    <row r="3364">
      <c r="D3364" s="21"/>
      <c r="E3364" s="20"/>
    </row>
    <row r="3365">
      <c r="D3365" s="21"/>
      <c r="E3365" s="20"/>
    </row>
    <row r="3366">
      <c r="D3366" s="21"/>
      <c r="E3366" s="20"/>
    </row>
    <row r="3367">
      <c r="D3367" s="21"/>
      <c r="E3367" s="20"/>
    </row>
    <row r="3368">
      <c r="D3368" s="21"/>
      <c r="E3368" s="20"/>
    </row>
    <row r="3369">
      <c r="D3369" s="21"/>
      <c r="E3369" s="20"/>
    </row>
    <row r="3370">
      <c r="D3370" s="21"/>
      <c r="E3370" s="20"/>
    </row>
    <row r="3371">
      <c r="D3371" s="21"/>
      <c r="E3371" s="20"/>
    </row>
    <row r="3372">
      <c r="D3372" s="21"/>
      <c r="E3372" s="20"/>
    </row>
    <row r="3373">
      <c r="D3373" s="21"/>
      <c r="E3373" s="20"/>
    </row>
    <row r="3374">
      <c r="D3374" s="21"/>
      <c r="E3374" s="20"/>
    </row>
    <row r="3375">
      <c r="D3375" s="21"/>
      <c r="E3375" s="20"/>
    </row>
    <row r="3376">
      <c r="D3376" s="21"/>
      <c r="E3376" s="20"/>
    </row>
    <row r="3377">
      <c r="D3377" s="21"/>
      <c r="E3377" s="20"/>
    </row>
    <row r="3378">
      <c r="D3378" s="21"/>
      <c r="E3378" s="20"/>
    </row>
    <row r="3379">
      <c r="D3379" s="21"/>
      <c r="E3379" s="20"/>
    </row>
    <row r="3380">
      <c r="D3380" s="21"/>
      <c r="E3380" s="20"/>
    </row>
    <row r="3381">
      <c r="D3381" s="21"/>
      <c r="E3381" s="20"/>
    </row>
    <row r="3382">
      <c r="D3382" s="21"/>
      <c r="E3382" s="20"/>
    </row>
    <row r="3383">
      <c r="D3383" s="21"/>
      <c r="E3383" s="20"/>
    </row>
    <row r="3384">
      <c r="D3384" s="21"/>
      <c r="E3384" s="20"/>
    </row>
    <row r="3385">
      <c r="D3385" s="21"/>
      <c r="E3385" s="20"/>
    </row>
    <row r="3386">
      <c r="D3386" s="21"/>
      <c r="E3386" s="20"/>
    </row>
    <row r="3387">
      <c r="D3387" s="21"/>
      <c r="E3387" s="20"/>
    </row>
    <row r="3388">
      <c r="D3388" s="21"/>
      <c r="E3388" s="20"/>
    </row>
    <row r="3389">
      <c r="D3389" s="21"/>
      <c r="E3389" s="20"/>
    </row>
    <row r="3390">
      <c r="D3390" s="21"/>
      <c r="E3390" s="20"/>
    </row>
    <row r="3391">
      <c r="D3391" s="21"/>
      <c r="E3391" s="20"/>
    </row>
    <row r="3392">
      <c r="D3392" s="21"/>
      <c r="E3392" s="20"/>
    </row>
    <row r="3393">
      <c r="D3393" s="21"/>
      <c r="E3393" s="20"/>
    </row>
    <row r="3394">
      <c r="D3394" s="21"/>
      <c r="E3394" s="20"/>
    </row>
    <row r="3395">
      <c r="D3395" s="21"/>
      <c r="E3395" s="20"/>
    </row>
    <row r="3396">
      <c r="D3396" s="21"/>
      <c r="E3396" s="20"/>
    </row>
    <row r="3397">
      <c r="D3397" s="21"/>
      <c r="E3397" s="20"/>
    </row>
    <row r="3398">
      <c r="D3398" s="21"/>
      <c r="E3398" s="20"/>
    </row>
    <row r="3399">
      <c r="D3399" s="21"/>
      <c r="E3399" s="20"/>
    </row>
    <row r="3400">
      <c r="D3400" s="21"/>
      <c r="E3400" s="20"/>
    </row>
    <row r="3401">
      <c r="D3401" s="21"/>
      <c r="E3401" s="20"/>
    </row>
    <row r="3402">
      <c r="D3402" s="21"/>
      <c r="E3402" s="20"/>
    </row>
    <row r="3403">
      <c r="D3403" s="21"/>
      <c r="E3403" s="20"/>
    </row>
    <row r="3404">
      <c r="D3404" s="21"/>
      <c r="E3404" s="20"/>
    </row>
    <row r="3405">
      <c r="D3405" s="21"/>
      <c r="E3405" s="20"/>
    </row>
    <row r="3406">
      <c r="D3406" s="21"/>
      <c r="E3406" s="20"/>
    </row>
    <row r="3407">
      <c r="D3407" s="21"/>
      <c r="E3407" s="20"/>
    </row>
    <row r="3408">
      <c r="D3408" s="21"/>
      <c r="E3408" s="20"/>
    </row>
    <row r="3409">
      <c r="D3409" s="21"/>
      <c r="E3409" s="20"/>
    </row>
    <row r="3410">
      <c r="D3410" s="21"/>
      <c r="E3410" s="20"/>
    </row>
    <row r="3411">
      <c r="D3411" s="21"/>
      <c r="E3411" s="20"/>
    </row>
    <row r="3412">
      <c r="D3412" s="21"/>
      <c r="E3412" s="20"/>
    </row>
    <row r="3413">
      <c r="D3413" s="21"/>
      <c r="E3413" s="20"/>
    </row>
    <row r="3414">
      <c r="D3414" s="21"/>
      <c r="E3414" s="20"/>
    </row>
    <row r="3415">
      <c r="D3415" s="21"/>
      <c r="E3415" s="20"/>
    </row>
    <row r="3416">
      <c r="D3416" s="21"/>
      <c r="E3416" s="20"/>
    </row>
    <row r="3417">
      <c r="D3417" s="21"/>
      <c r="E3417" s="20"/>
    </row>
    <row r="3418">
      <c r="D3418" s="21"/>
      <c r="E3418" s="20"/>
    </row>
    <row r="3419">
      <c r="D3419" s="21"/>
      <c r="E3419" s="20"/>
    </row>
    <row r="3420">
      <c r="D3420" s="21"/>
      <c r="E3420" s="20"/>
    </row>
    <row r="3421">
      <c r="D3421" s="21"/>
      <c r="E3421" s="20"/>
    </row>
    <row r="3422">
      <c r="D3422" s="21"/>
      <c r="E3422" s="20"/>
    </row>
    <row r="3423">
      <c r="D3423" s="21"/>
      <c r="E3423" s="20"/>
    </row>
    <row r="3424">
      <c r="D3424" s="21"/>
      <c r="E3424" s="20"/>
    </row>
    <row r="3425">
      <c r="D3425" s="21"/>
      <c r="E3425" s="20"/>
    </row>
    <row r="3426">
      <c r="D3426" s="21"/>
      <c r="E3426" s="20"/>
    </row>
    <row r="3427">
      <c r="D3427" s="21"/>
      <c r="E3427" s="20"/>
    </row>
    <row r="3428">
      <c r="D3428" s="21"/>
      <c r="E3428" s="20"/>
    </row>
    <row r="3429">
      <c r="D3429" s="21"/>
      <c r="E3429" s="20"/>
    </row>
    <row r="3430">
      <c r="D3430" s="21"/>
      <c r="E3430" s="20"/>
    </row>
    <row r="3431">
      <c r="D3431" s="21"/>
      <c r="E3431" s="20"/>
    </row>
    <row r="3432">
      <c r="D3432" s="21"/>
      <c r="E3432" s="20"/>
    </row>
    <row r="3433">
      <c r="D3433" s="21"/>
      <c r="E3433" s="20"/>
    </row>
    <row r="3434">
      <c r="D3434" s="21"/>
      <c r="E3434" s="20"/>
    </row>
    <row r="3435">
      <c r="D3435" s="21"/>
      <c r="E3435" s="20"/>
    </row>
    <row r="3436">
      <c r="D3436" s="21"/>
      <c r="E3436" s="20"/>
    </row>
    <row r="3437">
      <c r="D3437" s="21"/>
      <c r="E3437" s="20"/>
    </row>
    <row r="3438">
      <c r="D3438" s="21"/>
      <c r="E3438" s="20"/>
    </row>
    <row r="3439">
      <c r="D3439" s="21"/>
      <c r="E3439" s="20"/>
    </row>
    <row r="3440">
      <c r="D3440" s="21"/>
      <c r="E3440" s="20"/>
    </row>
    <row r="3441">
      <c r="D3441" s="21"/>
      <c r="E3441" s="20"/>
    </row>
    <row r="3442">
      <c r="D3442" s="21"/>
      <c r="E3442" s="20"/>
    </row>
    <row r="3443">
      <c r="D3443" s="21"/>
      <c r="E3443" s="20"/>
    </row>
    <row r="3444">
      <c r="D3444" s="21"/>
      <c r="E3444" s="20"/>
    </row>
    <row r="3445">
      <c r="D3445" s="21"/>
      <c r="E3445" s="20"/>
    </row>
    <row r="3446">
      <c r="D3446" s="21"/>
      <c r="E3446" s="20"/>
    </row>
    <row r="3447">
      <c r="D3447" s="21"/>
      <c r="E3447" s="20"/>
    </row>
    <row r="3448">
      <c r="D3448" s="21"/>
      <c r="E3448" s="20"/>
    </row>
    <row r="3449">
      <c r="D3449" s="21"/>
      <c r="E3449" s="20"/>
    </row>
    <row r="3450">
      <c r="D3450" s="21"/>
      <c r="E3450" s="20"/>
    </row>
    <row r="3451">
      <c r="D3451" s="21"/>
      <c r="E3451" s="20"/>
    </row>
    <row r="3452">
      <c r="D3452" s="21"/>
      <c r="E3452" s="20"/>
    </row>
    <row r="3453">
      <c r="D3453" s="21"/>
      <c r="E3453" s="20"/>
    </row>
    <row r="3454">
      <c r="D3454" s="21"/>
      <c r="E3454" s="20"/>
    </row>
    <row r="3455">
      <c r="D3455" s="21"/>
      <c r="E3455" s="20"/>
    </row>
    <row r="3456">
      <c r="D3456" s="21"/>
      <c r="E3456" s="20"/>
    </row>
    <row r="3457">
      <c r="D3457" s="21"/>
      <c r="E3457" s="20"/>
    </row>
    <row r="3458">
      <c r="D3458" s="21"/>
      <c r="E3458" s="20"/>
    </row>
    <row r="3459">
      <c r="D3459" s="21"/>
      <c r="E3459" s="20"/>
    </row>
    <row r="3460">
      <c r="D3460" s="21"/>
      <c r="E3460" s="20"/>
    </row>
    <row r="3461">
      <c r="D3461" s="21"/>
      <c r="E3461" s="20"/>
    </row>
    <row r="3462">
      <c r="D3462" s="21"/>
      <c r="E3462" s="20"/>
    </row>
    <row r="3463">
      <c r="D3463" s="21"/>
      <c r="E3463" s="20"/>
    </row>
    <row r="3464">
      <c r="D3464" s="21"/>
      <c r="E3464" s="20"/>
    </row>
    <row r="3465">
      <c r="D3465" s="21"/>
      <c r="E3465" s="20"/>
    </row>
    <row r="3466">
      <c r="D3466" s="21"/>
      <c r="E3466" s="20"/>
    </row>
    <row r="3467">
      <c r="D3467" s="21"/>
      <c r="E3467" s="20"/>
    </row>
    <row r="3468">
      <c r="D3468" s="21"/>
      <c r="E3468" s="20"/>
    </row>
    <row r="3469">
      <c r="D3469" s="21"/>
      <c r="E3469" s="20"/>
    </row>
    <row r="3470">
      <c r="D3470" s="21"/>
      <c r="E3470" s="20"/>
    </row>
    <row r="3471">
      <c r="D3471" s="21"/>
      <c r="E3471" s="20"/>
    </row>
    <row r="3472">
      <c r="D3472" s="21"/>
      <c r="E3472" s="20"/>
    </row>
    <row r="3473">
      <c r="D3473" s="21"/>
      <c r="E3473" s="20"/>
    </row>
    <row r="3474">
      <c r="D3474" s="21"/>
      <c r="E3474" s="20"/>
    </row>
    <row r="3475">
      <c r="D3475" s="21"/>
      <c r="E3475" s="20"/>
    </row>
    <row r="3476">
      <c r="D3476" s="21"/>
      <c r="E3476" s="20"/>
    </row>
    <row r="3477">
      <c r="D3477" s="21"/>
      <c r="E3477" s="20"/>
    </row>
    <row r="3478">
      <c r="D3478" s="21"/>
      <c r="E3478" s="20"/>
    </row>
    <row r="3479">
      <c r="D3479" s="21"/>
      <c r="E3479" s="20"/>
    </row>
    <row r="3480">
      <c r="D3480" s="21"/>
      <c r="E3480" s="20"/>
    </row>
    <row r="3481">
      <c r="D3481" s="21"/>
      <c r="E3481" s="20"/>
    </row>
    <row r="3482">
      <c r="D3482" s="21"/>
      <c r="E3482" s="20"/>
    </row>
    <row r="3483">
      <c r="D3483" s="21"/>
      <c r="E3483" s="20"/>
    </row>
    <row r="3484">
      <c r="D3484" s="21"/>
      <c r="E3484" s="20"/>
    </row>
    <row r="3485">
      <c r="D3485" s="21"/>
      <c r="E3485" s="20"/>
    </row>
    <row r="3486">
      <c r="D3486" s="21"/>
      <c r="E3486" s="20"/>
    </row>
    <row r="3487">
      <c r="D3487" s="21"/>
      <c r="E3487" s="20"/>
    </row>
    <row r="3488">
      <c r="D3488" s="21"/>
      <c r="E3488" s="20"/>
    </row>
    <row r="3489">
      <c r="D3489" s="21"/>
      <c r="E3489" s="20"/>
    </row>
    <row r="3490">
      <c r="D3490" s="21"/>
      <c r="E3490" s="20"/>
    </row>
    <row r="3491">
      <c r="D3491" s="21"/>
      <c r="E3491" s="20"/>
    </row>
    <row r="3492">
      <c r="D3492" s="21"/>
      <c r="E3492" s="20"/>
    </row>
    <row r="3493">
      <c r="D3493" s="21"/>
      <c r="E3493" s="20"/>
    </row>
    <row r="3494">
      <c r="D3494" s="21"/>
      <c r="E3494" s="20"/>
    </row>
    <row r="3495">
      <c r="D3495" s="21"/>
      <c r="E3495" s="20"/>
    </row>
    <row r="3496">
      <c r="D3496" s="21"/>
      <c r="E3496" s="20"/>
    </row>
    <row r="3497">
      <c r="D3497" s="21"/>
      <c r="E3497" s="20"/>
    </row>
    <row r="3498">
      <c r="D3498" s="21"/>
      <c r="E3498" s="20"/>
    </row>
    <row r="3499">
      <c r="D3499" s="21"/>
      <c r="E3499" s="20"/>
    </row>
    <row r="3500">
      <c r="D3500" s="21"/>
      <c r="E3500" s="20"/>
    </row>
    <row r="3501">
      <c r="D3501" s="21"/>
      <c r="E3501" s="20"/>
    </row>
    <row r="3502">
      <c r="D3502" s="21"/>
      <c r="E3502" s="20"/>
    </row>
    <row r="3503">
      <c r="D3503" s="21"/>
      <c r="E3503" s="20"/>
    </row>
    <row r="3504">
      <c r="D3504" s="21"/>
      <c r="E3504" s="20"/>
    </row>
    <row r="3505">
      <c r="D3505" s="21"/>
      <c r="E3505" s="20"/>
    </row>
    <row r="3506">
      <c r="D3506" s="21"/>
      <c r="E3506" s="20"/>
    </row>
    <row r="3507">
      <c r="D3507" s="21"/>
      <c r="E3507" s="20"/>
    </row>
    <row r="3508">
      <c r="D3508" s="21"/>
      <c r="E3508" s="20"/>
    </row>
    <row r="3509">
      <c r="D3509" s="21"/>
      <c r="E3509" s="20"/>
    </row>
    <row r="3510">
      <c r="D3510" s="21"/>
      <c r="E3510" s="20"/>
    </row>
    <row r="3511">
      <c r="D3511" s="21"/>
      <c r="E3511" s="20"/>
    </row>
    <row r="3512">
      <c r="D3512" s="21"/>
      <c r="E3512" s="20"/>
    </row>
    <row r="3513">
      <c r="D3513" s="21"/>
      <c r="E3513" s="20"/>
    </row>
    <row r="3514">
      <c r="D3514" s="21"/>
      <c r="E3514" s="20"/>
    </row>
    <row r="3515">
      <c r="D3515" s="21"/>
      <c r="E3515" s="20"/>
    </row>
    <row r="3516">
      <c r="D3516" s="21"/>
      <c r="E3516" s="20"/>
    </row>
    <row r="3517">
      <c r="D3517" s="21"/>
      <c r="E3517" s="20"/>
    </row>
    <row r="3518">
      <c r="D3518" s="21"/>
      <c r="E3518" s="20"/>
    </row>
    <row r="3519">
      <c r="D3519" s="21"/>
      <c r="E3519" s="20"/>
    </row>
    <row r="3520">
      <c r="D3520" s="21"/>
      <c r="E3520" s="20"/>
    </row>
    <row r="3521">
      <c r="D3521" s="21"/>
      <c r="E3521" s="20"/>
    </row>
    <row r="3522">
      <c r="D3522" s="21"/>
      <c r="E3522" s="20"/>
    </row>
    <row r="3523">
      <c r="D3523" s="21"/>
      <c r="E3523" s="20"/>
    </row>
    <row r="3524">
      <c r="D3524" s="21"/>
      <c r="E3524" s="20"/>
    </row>
    <row r="3525">
      <c r="D3525" s="21"/>
      <c r="E3525" s="20"/>
    </row>
    <row r="3526">
      <c r="D3526" s="21"/>
      <c r="E3526" s="20"/>
    </row>
    <row r="3527">
      <c r="D3527" s="21"/>
      <c r="E3527" s="20"/>
    </row>
    <row r="3528">
      <c r="D3528" s="21"/>
      <c r="E3528" s="20"/>
    </row>
    <row r="3529">
      <c r="D3529" s="21"/>
      <c r="E3529" s="20"/>
    </row>
    <row r="3530">
      <c r="D3530" s="21"/>
      <c r="E3530" s="20"/>
    </row>
    <row r="3531">
      <c r="D3531" s="21"/>
      <c r="E3531" s="20"/>
    </row>
    <row r="3532">
      <c r="D3532" s="21"/>
      <c r="E3532" s="20"/>
    </row>
    <row r="3533">
      <c r="D3533" s="21"/>
      <c r="E3533" s="20"/>
    </row>
    <row r="3534">
      <c r="D3534" s="21"/>
      <c r="E3534" s="20"/>
    </row>
    <row r="3535">
      <c r="D3535" s="21"/>
      <c r="E3535" s="20"/>
    </row>
    <row r="3536">
      <c r="D3536" s="21"/>
      <c r="E3536" s="20"/>
    </row>
    <row r="3537">
      <c r="D3537" s="21"/>
      <c r="E3537" s="20"/>
    </row>
    <row r="3538">
      <c r="D3538" s="21"/>
      <c r="E3538" s="20"/>
    </row>
    <row r="3539">
      <c r="D3539" s="21"/>
      <c r="E3539" s="20"/>
    </row>
    <row r="3540">
      <c r="D3540" s="21"/>
      <c r="E3540" s="20"/>
    </row>
    <row r="3541">
      <c r="D3541" s="21"/>
      <c r="E3541" s="20"/>
    </row>
    <row r="3542">
      <c r="D3542" s="21"/>
      <c r="E3542" s="20"/>
    </row>
    <row r="3543">
      <c r="D3543" s="21"/>
      <c r="E3543" s="20"/>
    </row>
    <row r="3544">
      <c r="D3544" s="21"/>
      <c r="E3544" s="20"/>
    </row>
    <row r="3545">
      <c r="D3545" s="21"/>
      <c r="E3545" s="20"/>
    </row>
    <row r="3546">
      <c r="D3546" s="21"/>
      <c r="E3546" s="20"/>
    </row>
    <row r="3547">
      <c r="D3547" s="21"/>
      <c r="E3547" s="20"/>
    </row>
    <row r="3548">
      <c r="D3548" s="21"/>
      <c r="E3548" s="20"/>
    </row>
    <row r="3549">
      <c r="D3549" s="21"/>
      <c r="E3549" s="20"/>
    </row>
    <row r="3550">
      <c r="D3550" s="21"/>
      <c r="E3550" s="20"/>
    </row>
    <row r="3551">
      <c r="D3551" s="21"/>
      <c r="E3551" s="20"/>
    </row>
    <row r="3552">
      <c r="D3552" s="21"/>
      <c r="E3552" s="20"/>
    </row>
    <row r="3553">
      <c r="D3553" s="21"/>
      <c r="E3553" s="20"/>
    </row>
    <row r="3554">
      <c r="D3554" s="21"/>
      <c r="E3554" s="20"/>
    </row>
    <row r="3555">
      <c r="D3555" s="21"/>
      <c r="E3555" s="20"/>
    </row>
    <row r="3556">
      <c r="D3556" s="21"/>
      <c r="E3556" s="20"/>
    </row>
    <row r="3557">
      <c r="D3557" s="21"/>
      <c r="E3557" s="20"/>
    </row>
    <row r="3558">
      <c r="D3558" s="21"/>
      <c r="E3558" s="20"/>
    </row>
    <row r="3559">
      <c r="D3559" s="21"/>
      <c r="E3559" s="20"/>
    </row>
    <row r="3560">
      <c r="D3560" s="21"/>
      <c r="E3560" s="20"/>
    </row>
    <row r="3561">
      <c r="D3561" s="21"/>
      <c r="E3561" s="20"/>
    </row>
    <row r="3562">
      <c r="D3562" s="21"/>
      <c r="E3562" s="20"/>
    </row>
    <row r="3563">
      <c r="D3563" s="21"/>
      <c r="E3563" s="20"/>
    </row>
    <row r="3564">
      <c r="D3564" s="21"/>
      <c r="E3564" s="20"/>
    </row>
    <row r="3565">
      <c r="D3565" s="21"/>
      <c r="E3565" s="20"/>
    </row>
    <row r="3566">
      <c r="D3566" s="21"/>
      <c r="E3566" s="20"/>
    </row>
    <row r="3567">
      <c r="D3567" s="21"/>
      <c r="E3567" s="20"/>
    </row>
    <row r="3568">
      <c r="D3568" s="21"/>
      <c r="E3568" s="20"/>
    </row>
    <row r="3569">
      <c r="D3569" s="21"/>
      <c r="E3569" s="20"/>
    </row>
    <row r="3570">
      <c r="D3570" s="21"/>
      <c r="E3570" s="20"/>
    </row>
    <row r="3571">
      <c r="D3571" s="21"/>
      <c r="E3571" s="20"/>
    </row>
    <row r="3572">
      <c r="D3572" s="21"/>
      <c r="E3572" s="20"/>
    </row>
    <row r="3573">
      <c r="D3573" s="21"/>
      <c r="E3573" s="20"/>
    </row>
    <row r="3574">
      <c r="D3574" s="21"/>
      <c r="E3574" s="20"/>
    </row>
    <row r="3575">
      <c r="D3575" s="21"/>
      <c r="E3575" s="20"/>
    </row>
    <row r="3576">
      <c r="D3576" s="21"/>
      <c r="E3576" s="20"/>
    </row>
    <row r="3577">
      <c r="D3577" s="21"/>
      <c r="E3577" s="20"/>
    </row>
    <row r="3578">
      <c r="D3578" s="21"/>
      <c r="E3578" s="20"/>
    </row>
    <row r="3579">
      <c r="D3579" s="21"/>
      <c r="E3579" s="20"/>
    </row>
    <row r="3580">
      <c r="D3580" s="21"/>
      <c r="E3580" s="20"/>
    </row>
    <row r="3581">
      <c r="D3581" s="21"/>
      <c r="E3581" s="20"/>
    </row>
    <row r="3582">
      <c r="D3582" s="21"/>
      <c r="E3582" s="20"/>
    </row>
    <row r="3583">
      <c r="D3583" s="21"/>
      <c r="E3583" s="20"/>
    </row>
    <row r="3584">
      <c r="D3584" s="21"/>
      <c r="E3584" s="20"/>
    </row>
    <row r="3585">
      <c r="D3585" s="21"/>
      <c r="E3585" s="20"/>
    </row>
    <row r="3586">
      <c r="D3586" s="21"/>
      <c r="E3586" s="20"/>
    </row>
    <row r="3587">
      <c r="D3587" s="21"/>
      <c r="E3587" s="20"/>
    </row>
    <row r="3588">
      <c r="D3588" s="21"/>
      <c r="E3588" s="20"/>
    </row>
    <row r="3589">
      <c r="D3589" s="21"/>
      <c r="E3589" s="20"/>
    </row>
    <row r="3590">
      <c r="D3590" s="21"/>
      <c r="E3590" s="20"/>
    </row>
    <row r="3591">
      <c r="D3591" s="21"/>
      <c r="E3591" s="20"/>
    </row>
    <row r="3592">
      <c r="D3592" s="21"/>
      <c r="E3592" s="20"/>
    </row>
    <row r="3593">
      <c r="D3593" s="21"/>
      <c r="E3593" s="20"/>
    </row>
    <row r="3594">
      <c r="D3594" s="21"/>
      <c r="E3594" s="20"/>
    </row>
    <row r="3595">
      <c r="D3595" s="21"/>
      <c r="E3595" s="20"/>
    </row>
    <row r="3596">
      <c r="D3596" s="21"/>
      <c r="E3596" s="20"/>
    </row>
    <row r="3597">
      <c r="D3597" s="21"/>
      <c r="E3597" s="20"/>
    </row>
    <row r="3598">
      <c r="D3598" s="21"/>
      <c r="E3598" s="20"/>
    </row>
    <row r="3599">
      <c r="D3599" s="21"/>
      <c r="E3599" s="20"/>
    </row>
    <row r="3600">
      <c r="D3600" s="21"/>
      <c r="E3600" s="20"/>
    </row>
    <row r="3601">
      <c r="D3601" s="21"/>
      <c r="E3601" s="20"/>
    </row>
    <row r="3602">
      <c r="D3602" s="21"/>
      <c r="E3602" s="20"/>
    </row>
    <row r="3603">
      <c r="D3603" s="21"/>
      <c r="E3603" s="20"/>
    </row>
    <row r="3604">
      <c r="D3604" s="21"/>
      <c r="E3604" s="20"/>
    </row>
    <row r="3605">
      <c r="D3605" s="21"/>
      <c r="E3605" s="20"/>
    </row>
    <row r="3606">
      <c r="D3606" s="21"/>
      <c r="E3606" s="20"/>
    </row>
    <row r="3607">
      <c r="D3607" s="21"/>
      <c r="E3607" s="20"/>
    </row>
    <row r="3608">
      <c r="D3608" s="21"/>
      <c r="E3608" s="20"/>
    </row>
    <row r="3609">
      <c r="D3609" s="21"/>
      <c r="E3609" s="20"/>
    </row>
    <row r="3610">
      <c r="D3610" s="21"/>
      <c r="E3610" s="20"/>
    </row>
    <row r="3611">
      <c r="D3611" s="21"/>
      <c r="E3611" s="20"/>
    </row>
    <row r="3612">
      <c r="D3612" s="21"/>
      <c r="E3612" s="20"/>
    </row>
    <row r="3613">
      <c r="D3613" s="21"/>
      <c r="E3613" s="20"/>
    </row>
    <row r="3614">
      <c r="D3614" s="21"/>
      <c r="E3614" s="20"/>
    </row>
    <row r="3615">
      <c r="D3615" s="21"/>
      <c r="E3615" s="20"/>
    </row>
    <row r="3616">
      <c r="D3616" s="21"/>
      <c r="E3616" s="20"/>
    </row>
    <row r="3617">
      <c r="D3617" s="21"/>
      <c r="E3617" s="20"/>
    </row>
    <row r="3618">
      <c r="D3618" s="21"/>
      <c r="E3618" s="20"/>
    </row>
    <row r="3619">
      <c r="D3619" s="21"/>
      <c r="E3619" s="20"/>
    </row>
    <row r="3620">
      <c r="D3620" s="21"/>
      <c r="E3620" s="20"/>
    </row>
    <row r="3621">
      <c r="D3621" s="21"/>
      <c r="E3621" s="20"/>
    </row>
    <row r="3622">
      <c r="D3622" s="21"/>
      <c r="E3622" s="20"/>
    </row>
    <row r="3623">
      <c r="D3623" s="21"/>
      <c r="E3623" s="20"/>
    </row>
    <row r="3624">
      <c r="D3624" s="21"/>
      <c r="E3624" s="20"/>
    </row>
    <row r="3625">
      <c r="D3625" s="21"/>
      <c r="E3625" s="20"/>
    </row>
    <row r="3626">
      <c r="D3626" s="21"/>
      <c r="E3626" s="20"/>
    </row>
    <row r="3627">
      <c r="D3627" s="21"/>
      <c r="E3627" s="20"/>
    </row>
    <row r="3628">
      <c r="D3628" s="21"/>
      <c r="E3628" s="20"/>
    </row>
    <row r="3629">
      <c r="D3629" s="21"/>
      <c r="E3629" s="20"/>
    </row>
    <row r="3630">
      <c r="D3630" s="21"/>
      <c r="E3630" s="20"/>
    </row>
    <row r="3631">
      <c r="D3631" s="21"/>
      <c r="E3631" s="20"/>
    </row>
    <row r="3632">
      <c r="D3632" s="21"/>
      <c r="E3632" s="20"/>
    </row>
    <row r="3633">
      <c r="D3633" s="21"/>
      <c r="E3633" s="20"/>
    </row>
    <row r="3634">
      <c r="D3634" s="21"/>
      <c r="E3634" s="20"/>
    </row>
    <row r="3635">
      <c r="D3635" s="21"/>
      <c r="E3635" s="20"/>
    </row>
    <row r="3636">
      <c r="D3636" s="21"/>
      <c r="E3636" s="20"/>
    </row>
    <row r="3637">
      <c r="D3637" s="21"/>
      <c r="E3637" s="20"/>
    </row>
    <row r="3638">
      <c r="D3638" s="21"/>
      <c r="E3638" s="20"/>
    </row>
    <row r="3639">
      <c r="D3639" s="21"/>
      <c r="E3639" s="20"/>
    </row>
    <row r="3640">
      <c r="D3640" s="21"/>
      <c r="E3640" s="20"/>
    </row>
    <row r="3641">
      <c r="D3641" s="21"/>
      <c r="E3641" s="20"/>
    </row>
    <row r="3642">
      <c r="D3642" s="21"/>
      <c r="E3642" s="20"/>
    </row>
    <row r="3643">
      <c r="D3643" s="21"/>
      <c r="E3643" s="20"/>
    </row>
    <row r="3644">
      <c r="D3644" s="21"/>
      <c r="E3644" s="20"/>
    </row>
    <row r="3645">
      <c r="D3645" s="21"/>
      <c r="E3645" s="20"/>
    </row>
    <row r="3646">
      <c r="D3646" s="21"/>
      <c r="E3646" s="20"/>
    </row>
    <row r="3647">
      <c r="D3647" s="21"/>
      <c r="E3647" s="20"/>
    </row>
    <row r="3648">
      <c r="D3648" s="21"/>
      <c r="E3648" s="20"/>
    </row>
    <row r="3649">
      <c r="D3649" s="21"/>
      <c r="E3649" s="20"/>
    </row>
    <row r="3650">
      <c r="D3650" s="21"/>
      <c r="E3650" s="20"/>
    </row>
    <row r="3651">
      <c r="D3651" s="21"/>
      <c r="E3651" s="20"/>
    </row>
    <row r="3652">
      <c r="D3652" s="21"/>
      <c r="E3652" s="20"/>
    </row>
    <row r="3653">
      <c r="D3653" s="21"/>
      <c r="E3653" s="20"/>
    </row>
    <row r="3654">
      <c r="D3654" s="21"/>
      <c r="E3654" s="20"/>
    </row>
    <row r="3655">
      <c r="D3655" s="21"/>
      <c r="E3655" s="20"/>
    </row>
    <row r="3656">
      <c r="D3656" s="21"/>
      <c r="E3656" s="20"/>
    </row>
    <row r="3657">
      <c r="D3657" s="21"/>
      <c r="E3657" s="20"/>
    </row>
    <row r="3658">
      <c r="D3658" s="21"/>
      <c r="E3658" s="20"/>
    </row>
    <row r="3659">
      <c r="D3659" s="21"/>
      <c r="E3659" s="20"/>
    </row>
    <row r="3660">
      <c r="D3660" s="21"/>
      <c r="E3660" s="20"/>
    </row>
    <row r="3661">
      <c r="D3661" s="21"/>
      <c r="E3661" s="20"/>
    </row>
    <row r="3662">
      <c r="D3662" s="21"/>
      <c r="E3662" s="20"/>
    </row>
    <row r="3663">
      <c r="D3663" s="21"/>
      <c r="E3663" s="20"/>
    </row>
    <row r="3664">
      <c r="D3664" s="21"/>
      <c r="E3664" s="20"/>
    </row>
    <row r="3665">
      <c r="D3665" s="21"/>
      <c r="E3665" s="20"/>
    </row>
    <row r="3666">
      <c r="D3666" s="21"/>
      <c r="E3666" s="20"/>
    </row>
    <row r="3667">
      <c r="D3667" s="21"/>
      <c r="E3667" s="20"/>
    </row>
    <row r="3668">
      <c r="D3668" s="21"/>
      <c r="E3668" s="20"/>
    </row>
    <row r="3669">
      <c r="D3669" s="21"/>
      <c r="E3669" s="20"/>
    </row>
    <row r="3670">
      <c r="D3670" s="21"/>
      <c r="E3670" s="20"/>
    </row>
    <row r="3671">
      <c r="D3671" s="21"/>
      <c r="E3671" s="20"/>
    </row>
    <row r="3672">
      <c r="D3672" s="21"/>
      <c r="E3672" s="20"/>
    </row>
    <row r="3673">
      <c r="D3673" s="21"/>
      <c r="E3673" s="20"/>
    </row>
    <row r="3674">
      <c r="D3674" s="21"/>
      <c r="E3674" s="20"/>
    </row>
    <row r="3675">
      <c r="D3675" s="21"/>
      <c r="E3675" s="20"/>
    </row>
    <row r="3676">
      <c r="D3676" s="21"/>
      <c r="E3676" s="20"/>
    </row>
    <row r="3677">
      <c r="D3677" s="21"/>
      <c r="E3677" s="20"/>
    </row>
    <row r="3678">
      <c r="D3678" s="21"/>
      <c r="E3678" s="20"/>
    </row>
    <row r="3679">
      <c r="D3679" s="21"/>
      <c r="E3679" s="20"/>
    </row>
    <row r="3680">
      <c r="D3680" s="21"/>
      <c r="E3680" s="20"/>
    </row>
    <row r="3681">
      <c r="D3681" s="21"/>
      <c r="E3681" s="20"/>
    </row>
    <row r="3682">
      <c r="D3682" s="21"/>
      <c r="E3682" s="20"/>
    </row>
    <row r="3683">
      <c r="D3683" s="21"/>
      <c r="E3683" s="20"/>
    </row>
    <row r="3684">
      <c r="D3684" s="21"/>
      <c r="E3684" s="20"/>
    </row>
    <row r="3685">
      <c r="D3685" s="21"/>
      <c r="E3685" s="20"/>
    </row>
    <row r="3686">
      <c r="D3686" s="21"/>
      <c r="E3686" s="20"/>
    </row>
    <row r="3687">
      <c r="D3687" s="21"/>
      <c r="E3687" s="20"/>
    </row>
    <row r="3688">
      <c r="D3688" s="21"/>
      <c r="E3688" s="20"/>
    </row>
    <row r="3689">
      <c r="D3689" s="21"/>
      <c r="E3689" s="20"/>
    </row>
    <row r="3690">
      <c r="D3690" s="21"/>
      <c r="E3690" s="20"/>
    </row>
    <row r="3691">
      <c r="D3691" s="21"/>
      <c r="E3691" s="20"/>
    </row>
    <row r="3692">
      <c r="D3692" s="21"/>
      <c r="E3692" s="20"/>
    </row>
    <row r="3693">
      <c r="D3693" s="21"/>
      <c r="E3693" s="20"/>
    </row>
    <row r="3694">
      <c r="D3694" s="21"/>
      <c r="E3694" s="20"/>
    </row>
    <row r="3695">
      <c r="D3695" s="21"/>
      <c r="E3695" s="20"/>
    </row>
    <row r="3696">
      <c r="D3696" s="21"/>
      <c r="E3696" s="20"/>
    </row>
    <row r="3697">
      <c r="D3697" s="21"/>
      <c r="E3697" s="20"/>
    </row>
    <row r="3698">
      <c r="D3698" s="21"/>
      <c r="E3698" s="20"/>
    </row>
    <row r="3699">
      <c r="D3699" s="21"/>
      <c r="E3699" s="20"/>
    </row>
    <row r="3700">
      <c r="D3700" s="21"/>
      <c r="E3700" s="20"/>
    </row>
    <row r="3701">
      <c r="D3701" s="21"/>
      <c r="E3701" s="20"/>
    </row>
    <row r="3702">
      <c r="D3702" s="21"/>
      <c r="E3702" s="20"/>
    </row>
    <row r="3703">
      <c r="D3703" s="21"/>
      <c r="E3703" s="20"/>
    </row>
    <row r="3704">
      <c r="D3704" s="21"/>
      <c r="E3704" s="20"/>
    </row>
    <row r="3705">
      <c r="D3705" s="21"/>
      <c r="E3705" s="20"/>
    </row>
    <row r="3706">
      <c r="D3706" s="21"/>
      <c r="E3706" s="20"/>
    </row>
    <row r="3707">
      <c r="D3707" s="21"/>
      <c r="E3707" s="20"/>
    </row>
    <row r="3708">
      <c r="D3708" s="21"/>
      <c r="E3708" s="20"/>
    </row>
    <row r="3709">
      <c r="D3709" s="21"/>
      <c r="E3709" s="20"/>
    </row>
    <row r="3710">
      <c r="D3710" s="21"/>
      <c r="E3710" s="20"/>
    </row>
    <row r="3711">
      <c r="D3711" s="21"/>
      <c r="E3711" s="20"/>
    </row>
    <row r="3712">
      <c r="D3712" s="21"/>
      <c r="E3712" s="20"/>
    </row>
    <row r="3713">
      <c r="D3713" s="21"/>
      <c r="E3713" s="20"/>
    </row>
    <row r="3714">
      <c r="D3714" s="21"/>
      <c r="E3714" s="20"/>
    </row>
    <row r="3715">
      <c r="D3715" s="21"/>
      <c r="E3715" s="20"/>
    </row>
    <row r="3716">
      <c r="D3716" s="21"/>
      <c r="E3716" s="20"/>
    </row>
    <row r="3717">
      <c r="D3717" s="21"/>
      <c r="E3717" s="20"/>
    </row>
    <row r="3718">
      <c r="D3718" s="21"/>
      <c r="E3718" s="20"/>
    </row>
    <row r="3719">
      <c r="D3719" s="21"/>
      <c r="E3719" s="20"/>
    </row>
    <row r="3720">
      <c r="D3720" s="21"/>
      <c r="E3720" s="20"/>
    </row>
    <row r="3721">
      <c r="D3721" s="21"/>
      <c r="E3721" s="20"/>
    </row>
    <row r="3722">
      <c r="D3722" s="21"/>
      <c r="E3722" s="20"/>
    </row>
    <row r="3723">
      <c r="D3723" s="21"/>
      <c r="E3723" s="20"/>
    </row>
    <row r="3724">
      <c r="D3724" s="21"/>
      <c r="E3724" s="20"/>
    </row>
    <row r="3725">
      <c r="D3725" s="21"/>
      <c r="E3725" s="20"/>
    </row>
    <row r="3726">
      <c r="D3726" s="21"/>
      <c r="E3726" s="20"/>
    </row>
    <row r="3727">
      <c r="D3727" s="21"/>
      <c r="E3727" s="20"/>
    </row>
    <row r="3728">
      <c r="D3728" s="21"/>
      <c r="E3728" s="20"/>
    </row>
    <row r="3729">
      <c r="D3729" s="21"/>
      <c r="E3729" s="20"/>
    </row>
    <row r="3730">
      <c r="D3730" s="21"/>
      <c r="E3730" s="20"/>
    </row>
    <row r="3731">
      <c r="D3731" s="21"/>
      <c r="E3731" s="20"/>
    </row>
    <row r="3732">
      <c r="D3732" s="21"/>
      <c r="E3732" s="20"/>
    </row>
    <row r="3733">
      <c r="D3733" s="21"/>
      <c r="E3733" s="20"/>
    </row>
    <row r="3734">
      <c r="D3734" s="21"/>
      <c r="E3734" s="20"/>
    </row>
    <row r="3735">
      <c r="D3735" s="21"/>
      <c r="E3735" s="20"/>
    </row>
    <row r="3736">
      <c r="D3736" s="21"/>
      <c r="E3736" s="20"/>
    </row>
    <row r="3737">
      <c r="D3737" s="21"/>
      <c r="E3737" s="20"/>
    </row>
    <row r="3738">
      <c r="D3738" s="21"/>
      <c r="E3738" s="20"/>
    </row>
    <row r="3739">
      <c r="D3739" s="21"/>
      <c r="E3739" s="20"/>
    </row>
    <row r="3740">
      <c r="D3740" s="21"/>
      <c r="E3740" s="20"/>
    </row>
    <row r="3741">
      <c r="D3741" s="21"/>
      <c r="E3741" s="20"/>
    </row>
    <row r="3742">
      <c r="D3742" s="21"/>
      <c r="E3742" s="20"/>
    </row>
    <row r="3743">
      <c r="D3743" s="21"/>
      <c r="E3743" s="20"/>
    </row>
    <row r="3744">
      <c r="D3744" s="21"/>
      <c r="E3744" s="20"/>
    </row>
    <row r="3745">
      <c r="D3745" s="21"/>
      <c r="E3745" s="20"/>
    </row>
    <row r="3746">
      <c r="D3746" s="21"/>
      <c r="E3746" s="20"/>
    </row>
    <row r="3747">
      <c r="D3747" s="21"/>
      <c r="E3747" s="20"/>
    </row>
    <row r="3748">
      <c r="D3748" s="21"/>
      <c r="E3748" s="20"/>
    </row>
    <row r="3749">
      <c r="D3749" s="21"/>
      <c r="E3749" s="20"/>
    </row>
    <row r="3750">
      <c r="D3750" s="21"/>
      <c r="E3750" s="20"/>
    </row>
    <row r="3751">
      <c r="D3751" s="21"/>
      <c r="E3751" s="20"/>
    </row>
    <row r="3752">
      <c r="D3752" s="21"/>
      <c r="E3752" s="20"/>
    </row>
    <row r="3753">
      <c r="D3753" s="21"/>
      <c r="E3753" s="20"/>
    </row>
    <row r="3754">
      <c r="D3754" s="21"/>
      <c r="E3754" s="20"/>
    </row>
    <row r="3755">
      <c r="D3755" s="21"/>
      <c r="E3755" s="20"/>
    </row>
    <row r="3756">
      <c r="D3756" s="21"/>
      <c r="E3756" s="20"/>
    </row>
    <row r="3757">
      <c r="D3757" s="21"/>
      <c r="E3757" s="20"/>
    </row>
    <row r="3758">
      <c r="D3758" s="21"/>
      <c r="E3758" s="20"/>
    </row>
    <row r="3759">
      <c r="D3759" s="21"/>
      <c r="E3759" s="20"/>
    </row>
    <row r="3760">
      <c r="D3760" s="21"/>
      <c r="E3760" s="20"/>
    </row>
    <row r="3761">
      <c r="D3761" s="21"/>
      <c r="E3761" s="20"/>
    </row>
    <row r="3762">
      <c r="D3762" s="21"/>
      <c r="E3762" s="20"/>
    </row>
    <row r="3763">
      <c r="D3763" s="21"/>
      <c r="E3763" s="20"/>
    </row>
    <row r="3764">
      <c r="D3764" s="21"/>
      <c r="E3764" s="20"/>
    </row>
    <row r="3765">
      <c r="D3765" s="21"/>
      <c r="E3765" s="20"/>
    </row>
    <row r="3766">
      <c r="D3766" s="21"/>
      <c r="E3766" s="20"/>
    </row>
    <row r="3767">
      <c r="D3767" s="21"/>
      <c r="E3767" s="20"/>
    </row>
    <row r="3768">
      <c r="D3768" s="21"/>
      <c r="E3768" s="20"/>
    </row>
    <row r="3769">
      <c r="D3769" s="21"/>
      <c r="E3769" s="20"/>
    </row>
    <row r="3770">
      <c r="D3770" s="21"/>
      <c r="E3770" s="20"/>
    </row>
    <row r="3771">
      <c r="D3771" s="21"/>
      <c r="E3771" s="20"/>
    </row>
    <row r="3772">
      <c r="D3772" s="21"/>
      <c r="E3772" s="20"/>
    </row>
    <row r="3773">
      <c r="D3773" s="21"/>
      <c r="E3773" s="20"/>
    </row>
    <row r="3774">
      <c r="D3774" s="21"/>
      <c r="E3774" s="20"/>
    </row>
    <row r="3775">
      <c r="D3775" s="21"/>
      <c r="E3775" s="20"/>
    </row>
    <row r="3776">
      <c r="D3776" s="21"/>
      <c r="E3776" s="20"/>
    </row>
    <row r="3777">
      <c r="D3777" s="21"/>
      <c r="E3777" s="20"/>
    </row>
    <row r="3778">
      <c r="D3778" s="21"/>
      <c r="E3778" s="20"/>
    </row>
    <row r="3779">
      <c r="D3779" s="21"/>
      <c r="E3779" s="20"/>
    </row>
    <row r="3780">
      <c r="D3780" s="21"/>
      <c r="E3780" s="20"/>
    </row>
    <row r="3781">
      <c r="D3781" s="21"/>
      <c r="E3781" s="20"/>
    </row>
    <row r="3782">
      <c r="D3782" s="21"/>
      <c r="E3782" s="20"/>
    </row>
    <row r="3783">
      <c r="D3783" s="21"/>
      <c r="E3783" s="20"/>
    </row>
    <row r="3784">
      <c r="D3784" s="21"/>
      <c r="E3784" s="20"/>
    </row>
    <row r="3785">
      <c r="D3785" s="21"/>
      <c r="E3785" s="20"/>
    </row>
    <row r="3786">
      <c r="D3786" s="21"/>
      <c r="E3786" s="20"/>
    </row>
    <row r="3787">
      <c r="D3787" s="21"/>
      <c r="E3787" s="20"/>
    </row>
    <row r="3788">
      <c r="D3788" s="21"/>
      <c r="E3788" s="20"/>
    </row>
    <row r="3789">
      <c r="D3789" s="21"/>
      <c r="E3789" s="20"/>
    </row>
    <row r="3790">
      <c r="D3790" s="21"/>
      <c r="E3790" s="20"/>
    </row>
    <row r="3791">
      <c r="D3791" s="21"/>
      <c r="E3791" s="20"/>
    </row>
    <row r="3792">
      <c r="D3792" s="21"/>
      <c r="E3792" s="20"/>
    </row>
    <row r="3793">
      <c r="D3793" s="21"/>
      <c r="E3793" s="20"/>
    </row>
    <row r="3794">
      <c r="D3794" s="21"/>
      <c r="E3794" s="20"/>
    </row>
    <row r="3795">
      <c r="D3795" s="21"/>
      <c r="E3795" s="20"/>
    </row>
    <row r="3796">
      <c r="D3796" s="21"/>
      <c r="E3796" s="20"/>
    </row>
    <row r="3797">
      <c r="D3797" s="21"/>
      <c r="E3797" s="20"/>
    </row>
    <row r="3798">
      <c r="D3798" s="21"/>
      <c r="E3798" s="20"/>
    </row>
    <row r="3799">
      <c r="D3799" s="21"/>
      <c r="E3799" s="20"/>
    </row>
    <row r="3800">
      <c r="D3800" s="21"/>
      <c r="E3800" s="20"/>
    </row>
    <row r="3801">
      <c r="D3801" s="21"/>
      <c r="E3801" s="20"/>
    </row>
    <row r="3802">
      <c r="D3802" s="21"/>
      <c r="E3802" s="20"/>
    </row>
    <row r="3803">
      <c r="D3803" s="21"/>
      <c r="E3803" s="20"/>
    </row>
    <row r="3804">
      <c r="D3804" s="21"/>
      <c r="E3804" s="20"/>
    </row>
    <row r="3805">
      <c r="D3805" s="21"/>
      <c r="E3805" s="20"/>
    </row>
    <row r="3806">
      <c r="D3806" s="21"/>
      <c r="E3806" s="20"/>
    </row>
    <row r="3807">
      <c r="D3807" s="21"/>
      <c r="E3807" s="20"/>
    </row>
    <row r="3808">
      <c r="D3808" s="21"/>
      <c r="E3808" s="20"/>
    </row>
    <row r="3809">
      <c r="D3809" s="21"/>
      <c r="E3809" s="20"/>
    </row>
    <row r="3810">
      <c r="D3810" s="21"/>
      <c r="E3810" s="20"/>
    </row>
    <row r="3811">
      <c r="D3811" s="21"/>
      <c r="E3811" s="20"/>
    </row>
    <row r="3812">
      <c r="D3812" s="21"/>
      <c r="E3812" s="20"/>
    </row>
    <row r="3813">
      <c r="D3813" s="21"/>
      <c r="E3813" s="20"/>
    </row>
    <row r="3814">
      <c r="D3814" s="21"/>
      <c r="E3814" s="20"/>
    </row>
    <row r="3815">
      <c r="D3815" s="21"/>
      <c r="E3815" s="20"/>
    </row>
    <row r="3816">
      <c r="D3816" s="21"/>
      <c r="E3816" s="20"/>
    </row>
    <row r="3817">
      <c r="D3817" s="21"/>
      <c r="E3817" s="20"/>
    </row>
    <row r="3818">
      <c r="D3818" s="21"/>
      <c r="E3818" s="20"/>
    </row>
    <row r="3819">
      <c r="D3819" s="21"/>
      <c r="E3819" s="20"/>
    </row>
    <row r="3820">
      <c r="D3820" s="21"/>
      <c r="E3820" s="20"/>
    </row>
    <row r="3821">
      <c r="D3821" s="21"/>
      <c r="E3821" s="20"/>
    </row>
    <row r="3822">
      <c r="D3822" s="21"/>
      <c r="E3822" s="20"/>
    </row>
    <row r="3823">
      <c r="D3823" s="21"/>
      <c r="E3823" s="20"/>
    </row>
    <row r="3824">
      <c r="D3824" s="21"/>
      <c r="E3824" s="20"/>
    </row>
    <row r="3825">
      <c r="D3825" s="21"/>
      <c r="E3825" s="20"/>
    </row>
    <row r="3826">
      <c r="D3826" s="21"/>
      <c r="E3826" s="20"/>
    </row>
    <row r="3827">
      <c r="D3827" s="21"/>
      <c r="E3827" s="20"/>
    </row>
    <row r="3828">
      <c r="D3828" s="21"/>
      <c r="E3828" s="20"/>
    </row>
    <row r="3829">
      <c r="D3829" s="21"/>
      <c r="E3829" s="20"/>
    </row>
    <row r="3830">
      <c r="D3830" s="21"/>
      <c r="E3830" s="20"/>
    </row>
    <row r="3831">
      <c r="D3831" s="21"/>
      <c r="E3831" s="20"/>
    </row>
    <row r="3832">
      <c r="D3832" s="21"/>
      <c r="E3832" s="20"/>
    </row>
    <row r="3833">
      <c r="D3833" s="21"/>
      <c r="E3833" s="20"/>
    </row>
    <row r="3834">
      <c r="D3834" s="21"/>
      <c r="E3834" s="20"/>
    </row>
    <row r="3835">
      <c r="D3835" s="21"/>
      <c r="E3835" s="20"/>
    </row>
    <row r="3836">
      <c r="D3836" s="21"/>
      <c r="E3836" s="20"/>
    </row>
    <row r="3837">
      <c r="D3837" s="21"/>
      <c r="E3837" s="20"/>
    </row>
    <row r="3838">
      <c r="D3838" s="21"/>
      <c r="E3838" s="20"/>
    </row>
    <row r="3839">
      <c r="D3839" s="21"/>
      <c r="E3839" s="20"/>
    </row>
    <row r="3840">
      <c r="D3840" s="21"/>
      <c r="E3840" s="20"/>
    </row>
    <row r="3841">
      <c r="D3841" s="21"/>
      <c r="E3841" s="20"/>
    </row>
    <row r="3842">
      <c r="D3842" s="21"/>
      <c r="E3842" s="20"/>
    </row>
    <row r="3843">
      <c r="D3843" s="21"/>
      <c r="E3843" s="20"/>
    </row>
    <row r="3844">
      <c r="D3844" s="21"/>
      <c r="E3844" s="20"/>
    </row>
    <row r="3845">
      <c r="D3845" s="21"/>
      <c r="E3845" s="20"/>
    </row>
    <row r="3846">
      <c r="D3846" s="21"/>
      <c r="E3846" s="20"/>
    </row>
    <row r="3847">
      <c r="D3847" s="21"/>
      <c r="E3847" s="20"/>
    </row>
    <row r="3848">
      <c r="D3848" s="21"/>
      <c r="E3848" s="20"/>
    </row>
    <row r="3849">
      <c r="D3849" s="21"/>
      <c r="E3849" s="20"/>
    </row>
    <row r="3850">
      <c r="D3850" s="21"/>
      <c r="E3850" s="20"/>
    </row>
    <row r="3851">
      <c r="D3851" s="21"/>
      <c r="E3851" s="20"/>
    </row>
    <row r="3852">
      <c r="D3852" s="21"/>
      <c r="E3852" s="20"/>
    </row>
    <row r="3853">
      <c r="D3853" s="21"/>
      <c r="E3853" s="20"/>
    </row>
    <row r="3854">
      <c r="D3854" s="21"/>
      <c r="E3854" s="20"/>
    </row>
    <row r="3855">
      <c r="D3855" s="21"/>
      <c r="E3855" s="20"/>
    </row>
    <row r="3856">
      <c r="D3856" s="21"/>
      <c r="E3856" s="20"/>
    </row>
    <row r="3857">
      <c r="D3857" s="21"/>
      <c r="E3857" s="20"/>
    </row>
    <row r="3858">
      <c r="D3858" s="21"/>
      <c r="E3858" s="20"/>
    </row>
    <row r="3859">
      <c r="D3859" s="21"/>
      <c r="E3859" s="20"/>
    </row>
    <row r="3860">
      <c r="D3860" s="21"/>
      <c r="E3860" s="20"/>
    </row>
    <row r="3861">
      <c r="D3861" s="21"/>
      <c r="E3861" s="20"/>
    </row>
    <row r="3862">
      <c r="D3862" s="21"/>
      <c r="E3862" s="20"/>
    </row>
    <row r="3863">
      <c r="D3863" s="21"/>
      <c r="E3863" s="20"/>
    </row>
    <row r="3864">
      <c r="D3864" s="21"/>
      <c r="E3864" s="20"/>
    </row>
    <row r="3865">
      <c r="D3865" s="21"/>
      <c r="E3865" s="20"/>
    </row>
    <row r="3866">
      <c r="D3866" s="21"/>
      <c r="E3866" s="20"/>
    </row>
    <row r="3867">
      <c r="D3867" s="21"/>
      <c r="E3867" s="20"/>
    </row>
    <row r="3868">
      <c r="D3868" s="21"/>
      <c r="E3868" s="20"/>
    </row>
    <row r="3869">
      <c r="D3869" s="21"/>
      <c r="E3869" s="20"/>
    </row>
    <row r="3870">
      <c r="D3870" s="21"/>
      <c r="E3870" s="20"/>
    </row>
    <row r="3871">
      <c r="D3871" s="21"/>
      <c r="E3871" s="20"/>
    </row>
    <row r="3872">
      <c r="D3872" s="21"/>
      <c r="E3872" s="20"/>
    </row>
    <row r="3873">
      <c r="D3873" s="21"/>
      <c r="E3873" s="20"/>
    </row>
    <row r="3874">
      <c r="D3874" s="21"/>
      <c r="E3874" s="20"/>
    </row>
    <row r="3875">
      <c r="D3875" s="21"/>
      <c r="E3875" s="20"/>
    </row>
    <row r="3876">
      <c r="D3876" s="21"/>
      <c r="E3876" s="20"/>
    </row>
    <row r="3877">
      <c r="D3877" s="21"/>
      <c r="E3877" s="20"/>
    </row>
    <row r="3878">
      <c r="D3878" s="21"/>
      <c r="E3878" s="20"/>
    </row>
    <row r="3879">
      <c r="D3879" s="21"/>
      <c r="E3879" s="20"/>
    </row>
    <row r="3880">
      <c r="D3880" s="21"/>
      <c r="E3880" s="20"/>
    </row>
    <row r="3881">
      <c r="D3881" s="21"/>
      <c r="E3881" s="20"/>
    </row>
    <row r="3882">
      <c r="D3882" s="21"/>
      <c r="E3882" s="20"/>
    </row>
    <row r="3883">
      <c r="D3883" s="21"/>
      <c r="E3883" s="20"/>
    </row>
    <row r="3884">
      <c r="D3884" s="21"/>
      <c r="E3884" s="20"/>
    </row>
    <row r="3885">
      <c r="D3885" s="21"/>
      <c r="E3885" s="20"/>
    </row>
    <row r="3886">
      <c r="D3886" s="21"/>
      <c r="E3886" s="20"/>
    </row>
    <row r="3887">
      <c r="D3887" s="21"/>
      <c r="E3887" s="20"/>
    </row>
    <row r="3888">
      <c r="D3888" s="21"/>
      <c r="E3888" s="20"/>
    </row>
    <row r="3889">
      <c r="D3889" s="21"/>
      <c r="E3889" s="20"/>
    </row>
    <row r="3890">
      <c r="D3890" s="21"/>
      <c r="E3890" s="20"/>
    </row>
    <row r="3891">
      <c r="D3891" s="21"/>
      <c r="E3891" s="20"/>
    </row>
    <row r="3892">
      <c r="D3892" s="21"/>
      <c r="E3892" s="20"/>
    </row>
    <row r="3893">
      <c r="D3893" s="21"/>
      <c r="E3893" s="20"/>
    </row>
    <row r="3894">
      <c r="D3894" s="21"/>
      <c r="E3894" s="20"/>
    </row>
    <row r="3895">
      <c r="D3895" s="21"/>
      <c r="E3895" s="20"/>
    </row>
    <row r="3896">
      <c r="D3896" s="21"/>
      <c r="E3896" s="20"/>
    </row>
    <row r="3897">
      <c r="D3897" s="21"/>
      <c r="E3897" s="20"/>
    </row>
    <row r="3898">
      <c r="D3898" s="21"/>
      <c r="E3898" s="20"/>
    </row>
    <row r="3899">
      <c r="D3899" s="21"/>
      <c r="E3899" s="20"/>
    </row>
    <row r="3900">
      <c r="D3900" s="21"/>
      <c r="E3900" s="20"/>
    </row>
    <row r="3901">
      <c r="D3901" s="21"/>
      <c r="E3901" s="20"/>
    </row>
    <row r="3902">
      <c r="D3902" s="21"/>
      <c r="E3902" s="20"/>
    </row>
    <row r="3903">
      <c r="D3903" s="21"/>
      <c r="E3903" s="20"/>
    </row>
    <row r="3904">
      <c r="D3904" s="21"/>
      <c r="E3904" s="20"/>
    </row>
    <row r="3905">
      <c r="D3905" s="21"/>
      <c r="E3905" s="20"/>
    </row>
    <row r="3906">
      <c r="D3906" s="21"/>
      <c r="E3906" s="20"/>
    </row>
    <row r="3907">
      <c r="D3907" s="21"/>
      <c r="E3907" s="20"/>
    </row>
    <row r="3908">
      <c r="D3908" s="21"/>
      <c r="E3908" s="20"/>
    </row>
    <row r="3909">
      <c r="D3909" s="21"/>
      <c r="E3909" s="20"/>
    </row>
    <row r="3910">
      <c r="D3910" s="21"/>
      <c r="E3910" s="20"/>
    </row>
    <row r="3911">
      <c r="D3911" s="21"/>
      <c r="E3911" s="20"/>
    </row>
    <row r="3912">
      <c r="D3912" s="21"/>
      <c r="E3912" s="20"/>
    </row>
    <row r="3913">
      <c r="D3913" s="21"/>
      <c r="E3913" s="20"/>
    </row>
    <row r="3914">
      <c r="D3914" s="21"/>
      <c r="E3914" s="20"/>
    </row>
    <row r="3915">
      <c r="D3915" s="21"/>
      <c r="E3915" s="20"/>
    </row>
    <row r="3916">
      <c r="D3916" s="21"/>
      <c r="E3916" s="20"/>
    </row>
    <row r="3917">
      <c r="D3917" s="21"/>
      <c r="E3917" s="20"/>
    </row>
    <row r="3918">
      <c r="D3918" s="21"/>
      <c r="E3918" s="20"/>
    </row>
    <row r="3919">
      <c r="D3919" s="21"/>
      <c r="E3919" s="20"/>
    </row>
    <row r="3920">
      <c r="D3920" s="21"/>
      <c r="E3920" s="20"/>
    </row>
    <row r="3921">
      <c r="D3921" s="21"/>
      <c r="E3921" s="20"/>
    </row>
    <row r="3922">
      <c r="D3922" s="21"/>
      <c r="E3922" s="20"/>
    </row>
    <row r="3923">
      <c r="D3923" s="21"/>
      <c r="E3923" s="20"/>
    </row>
    <row r="3924">
      <c r="D3924" s="21"/>
      <c r="E3924" s="20"/>
    </row>
    <row r="3925">
      <c r="D3925" s="21"/>
      <c r="E3925" s="20"/>
    </row>
    <row r="3926">
      <c r="D3926" s="21"/>
      <c r="E3926" s="20"/>
    </row>
    <row r="3927">
      <c r="D3927" s="21"/>
      <c r="E3927" s="20"/>
    </row>
    <row r="3928">
      <c r="D3928" s="21"/>
      <c r="E3928" s="20"/>
    </row>
    <row r="3929">
      <c r="D3929" s="21"/>
      <c r="E3929" s="20"/>
    </row>
    <row r="3930">
      <c r="D3930" s="21"/>
      <c r="E3930" s="20"/>
    </row>
    <row r="3931">
      <c r="D3931" s="21"/>
      <c r="E3931" s="20"/>
    </row>
    <row r="3932">
      <c r="D3932" s="21"/>
      <c r="E3932" s="20"/>
    </row>
    <row r="3933">
      <c r="D3933" s="21"/>
      <c r="E3933" s="20"/>
    </row>
    <row r="3934">
      <c r="D3934" s="21"/>
      <c r="E3934" s="20"/>
    </row>
    <row r="3935">
      <c r="D3935" s="21"/>
      <c r="E3935" s="20"/>
    </row>
    <row r="3936">
      <c r="D3936" s="21"/>
      <c r="E3936" s="20"/>
    </row>
    <row r="3937">
      <c r="D3937" s="21"/>
      <c r="E3937" s="20"/>
    </row>
    <row r="3938">
      <c r="D3938" s="21"/>
      <c r="E3938" s="20"/>
    </row>
    <row r="3939">
      <c r="D3939" s="21"/>
      <c r="E3939" s="20"/>
    </row>
    <row r="3940">
      <c r="D3940" s="21"/>
      <c r="E3940" s="20"/>
    </row>
    <row r="3941">
      <c r="D3941" s="21"/>
      <c r="E3941" s="20"/>
    </row>
    <row r="3942">
      <c r="D3942" s="21"/>
      <c r="E3942" s="20"/>
    </row>
    <row r="3943">
      <c r="D3943" s="21"/>
      <c r="E3943" s="20"/>
    </row>
    <row r="3944">
      <c r="D3944" s="21"/>
      <c r="E3944" s="20"/>
    </row>
    <row r="3945">
      <c r="D3945" s="21"/>
      <c r="E3945" s="20"/>
    </row>
    <row r="3946">
      <c r="D3946" s="21"/>
      <c r="E3946" s="20"/>
    </row>
    <row r="3947">
      <c r="D3947" s="21"/>
      <c r="E3947" s="20"/>
    </row>
    <row r="3948">
      <c r="D3948" s="21"/>
      <c r="E3948" s="20"/>
    </row>
    <row r="3949">
      <c r="D3949" s="21"/>
      <c r="E3949" s="20"/>
    </row>
    <row r="3950">
      <c r="D3950" s="21"/>
      <c r="E3950" s="20"/>
    </row>
    <row r="3951">
      <c r="D3951" s="21"/>
      <c r="E3951" s="20"/>
    </row>
    <row r="3952">
      <c r="D3952" s="21"/>
      <c r="E3952" s="20"/>
    </row>
    <row r="3953">
      <c r="D3953" s="21"/>
      <c r="E3953" s="20"/>
    </row>
    <row r="3954">
      <c r="D3954" s="21"/>
      <c r="E3954" s="20"/>
    </row>
    <row r="3955">
      <c r="D3955" s="21"/>
      <c r="E3955" s="20"/>
    </row>
    <row r="3956">
      <c r="D3956" s="21"/>
      <c r="E3956" s="20"/>
    </row>
    <row r="3957">
      <c r="D3957" s="21"/>
      <c r="E3957" s="20"/>
    </row>
    <row r="3958">
      <c r="D3958" s="21"/>
      <c r="E3958" s="20"/>
    </row>
    <row r="3959">
      <c r="D3959" s="21"/>
      <c r="E3959" s="20"/>
    </row>
    <row r="3960">
      <c r="D3960" s="21"/>
      <c r="E3960" s="20"/>
    </row>
    <row r="3961">
      <c r="D3961" s="21"/>
      <c r="E3961" s="20"/>
    </row>
    <row r="3962">
      <c r="D3962" s="21"/>
      <c r="E3962" s="20"/>
    </row>
    <row r="3963">
      <c r="D3963" s="21"/>
      <c r="E3963" s="20"/>
    </row>
    <row r="3964">
      <c r="D3964" s="21"/>
      <c r="E3964" s="20"/>
    </row>
    <row r="3965">
      <c r="D3965" s="21"/>
      <c r="E3965" s="20"/>
    </row>
    <row r="3966">
      <c r="D3966" s="21"/>
      <c r="E3966" s="20"/>
    </row>
    <row r="3967">
      <c r="D3967" s="21"/>
      <c r="E3967" s="20"/>
    </row>
    <row r="3968">
      <c r="D3968" s="21"/>
      <c r="E3968" s="20"/>
    </row>
    <row r="3969">
      <c r="D3969" s="21"/>
      <c r="E3969" s="20"/>
    </row>
    <row r="3970">
      <c r="D3970" s="21"/>
      <c r="E3970" s="20"/>
    </row>
    <row r="3971">
      <c r="D3971" s="21"/>
      <c r="E3971" s="20"/>
    </row>
    <row r="3972">
      <c r="D3972" s="21"/>
      <c r="E3972" s="20"/>
    </row>
    <row r="3973">
      <c r="D3973" s="21"/>
      <c r="E3973" s="20"/>
    </row>
    <row r="3974">
      <c r="D3974" s="21"/>
      <c r="E3974" s="20"/>
    </row>
    <row r="3975">
      <c r="D3975" s="21"/>
      <c r="E3975" s="20"/>
    </row>
    <row r="3976">
      <c r="D3976" s="21"/>
      <c r="E3976" s="20"/>
    </row>
    <row r="3977">
      <c r="D3977" s="21"/>
      <c r="E3977" s="20"/>
    </row>
    <row r="3978">
      <c r="D3978" s="21"/>
      <c r="E3978" s="20"/>
    </row>
    <row r="3979">
      <c r="D3979" s="21"/>
      <c r="E3979" s="20"/>
    </row>
    <row r="3980">
      <c r="D3980" s="21"/>
      <c r="E3980" s="20"/>
    </row>
    <row r="3981">
      <c r="D3981" s="21"/>
      <c r="E3981" s="20"/>
    </row>
    <row r="3982">
      <c r="D3982" s="21"/>
      <c r="E3982" s="20"/>
    </row>
    <row r="3983">
      <c r="D3983" s="21"/>
      <c r="E3983" s="20"/>
    </row>
    <row r="3984">
      <c r="D3984" s="21"/>
      <c r="E3984" s="20"/>
    </row>
    <row r="3985">
      <c r="D3985" s="21"/>
      <c r="E3985" s="20"/>
    </row>
    <row r="3986">
      <c r="D3986" s="21"/>
      <c r="E3986" s="20"/>
    </row>
    <row r="3987">
      <c r="D3987" s="21"/>
      <c r="E3987" s="20"/>
    </row>
    <row r="3988">
      <c r="D3988" s="21"/>
      <c r="E3988" s="20"/>
    </row>
    <row r="3989">
      <c r="D3989" s="21"/>
      <c r="E3989" s="20"/>
    </row>
    <row r="3990">
      <c r="D3990" s="21"/>
      <c r="E3990" s="20"/>
    </row>
    <row r="3991">
      <c r="D3991" s="21"/>
      <c r="E3991" s="20"/>
    </row>
    <row r="3992">
      <c r="D3992" s="21"/>
      <c r="E3992" s="20"/>
    </row>
    <row r="3993">
      <c r="D3993" s="21"/>
      <c r="E3993" s="20"/>
    </row>
    <row r="3994">
      <c r="D3994" s="21"/>
      <c r="E3994" s="20"/>
    </row>
    <row r="3995">
      <c r="D3995" s="21"/>
      <c r="E3995" s="20"/>
    </row>
    <row r="3996">
      <c r="D3996" s="21"/>
      <c r="E3996" s="20"/>
    </row>
    <row r="3997">
      <c r="D3997" s="21"/>
      <c r="E3997" s="20"/>
    </row>
    <row r="3998">
      <c r="D3998" s="21"/>
      <c r="E3998" s="20"/>
    </row>
    <row r="3999">
      <c r="D3999" s="21"/>
      <c r="E3999" s="20"/>
    </row>
    <row r="4000">
      <c r="D4000" s="21"/>
      <c r="E4000" s="20"/>
    </row>
    <row r="4001">
      <c r="D4001" s="21"/>
      <c r="E4001" s="20"/>
    </row>
    <row r="4002">
      <c r="D4002" s="21"/>
      <c r="E4002" s="20"/>
    </row>
    <row r="4003">
      <c r="D4003" s="21"/>
      <c r="E4003" s="20"/>
    </row>
    <row r="4004">
      <c r="D4004" s="21"/>
      <c r="E4004" s="20"/>
    </row>
    <row r="4005">
      <c r="D4005" s="21"/>
      <c r="E4005" s="20"/>
    </row>
    <row r="4006">
      <c r="D4006" s="21"/>
      <c r="E4006" s="20"/>
    </row>
    <row r="4007">
      <c r="D4007" s="21"/>
      <c r="E4007" s="20"/>
    </row>
    <row r="4008">
      <c r="D4008" s="21"/>
      <c r="E4008" s="20"/>
    </row>
    <row r="4009">
      <c r="D4009" s="21"/>
      <c r="E4009" s="20"/>
    </row>
    <row r="4010">
      <c r="D4010" s="21"/>
      <c r="E4010" s="20"/>
    </row>
    <row r="4011">
      <c r="D4011" s="21"/>
      <c r="E4011" s="20"/>
    </row>
    <row r="4012">
      <c r="D4012" s="21"/>
      <c r="E4012" s="20"/>
    </row>
    <row r="4013">
      <c r="D4013" s="21"/>
      <c r="E4013" s="20"/>
    </row>
    <row r="4014">
      <c r="D4014" s="21"/>
      <c r="E4014" s="20"/>
    </row>
    <row r="4015">
      <c r="D4015" s="21"/>
      <c r="E4015" s="20"/>
    </row>
    <row r="4016">
      <c r="D4016" s="21"/>
      <c r="E4016" s="20"/>
    </row>
    <row r="4017">
      <c r="D4017" s="21"/>
      <c r="E4017" s="20"/>
    </row>
    <row r="4018">
      <c r="D4018" s="21"/>
      <c r="E4018" s="20"/>
    </row>
    <row r="4019">
      <c r="D4019" s="21"/>
      <c r="E4019" s="20"/>
    </row>
    <row r="4020">
      <c r="D4020" s="21"/>
      <c r="E4020" s="20"/>
    </row>
    <row r="4021">
      <c r="D4021" s="21"/>
      <c r="E4021" s="20"/>
    </row>
    <row r="4022">
      <c r="D4022" s="21"/>
      <c r="E4022" s="20"/>
    </row>
    <row r="4023">
      <c r="D4023" s="21"/>
      <c r="E4023" s="20"/>
    </row>
    <row r="4024">
      <c r="D4024" s="21"/>
      <c r="E4024" s="20"/>
    </row>
    <row r="4025">
      <c r="D4025" s="21"/>
      <c r="E4025" s="20"/>
    </row>
    <row r="4026">
      <c r="D4026" s="21"/>
      <c r="E4026" s="20"/>
    </row>
    <row r="4027">
      <c r="D4027" s="21"/>
      <c r="E4027" s="20"/>
    </row>
    <row r="4028">
      <c r="D4028" s="21"/>
      <c r="E4028" s="20"/>
    </row>
    <row r="4029">
      <c r="D4029" s="21"/>
      <c r="E4029" s="20"/>
    </row>
    <row r="4030">
      <c r="D4030" s="21"/>
      <c r="E4030" s="20"/>
    </row>
    <row r="4031">
      <c r="D4031" s="21"/>
      <c r="E4031" s="20"/>
    </row>
    <row r="4032">
      <c r="D4032" s="21"/>
      <c r="E4032" s="20"/>
    </row>
    <row r="4033">
      <c r="D4033" s="21"/>
      <c r="E4033" s="20"/>
    </row>
    <row r="4034">
      <c r="D4034" s="21"/>
      <c r="E4034" s="20"/>
    </row>
    <row r="4035">
      <c r="D4035" s="21"/>
      <c r="E4035" s="20"/>
    </row>
    <row r="4036">
      <c r="D4036" s="21"/>
      <c r="E4036" s="20"/>
    </row>
    <row r="4037">
      <c r="D4037" s="21"/>
      <c r="E4037" s="20"/>
    </row>
    <row r="4038">
      <c r="D4038" s="21"/>
      <c r="E4038" s="20"/>
    </row>
    <row r="4039">
      <c r="D4039" s="21"/>
      <c r="E4039" s="20"/>
    </row>
    <row r="4040">
      <c r="D4040" s="21"/>
      <c r="E4040" s="20"/>
    </row>
    <row r="4041">
      <c r="D4041" s="21"/>
      <c r="E4041" s="20"/>
    </row>
    <row r="4042">
      <c r="D4042" s="21"/>
      <c r="E4042" s="20"/>
    </row>
    <row r="4043">
      <c r="D4043" s="21"/>
      <c r="E4043" s="20"/>
    </row>
    <row r="4044">
      <c r="D4044" s="21"/>
      <c r="E4044" s="20"/>
    </row>
    <row r="4045">
      <c r="D4045" s="21"/>
      <c r="E4045" s="20"/>
    </row>
    <row r="4046">
      <c r="D4046" s="21"/>
      <c r="E4046" s="20"/>
    </row>
    <row r="4047">
      <c r="D4047" s="21"/>
      <c r="E4047" s="20"/>
    </row>
    <row r="4048">
      <c r="D4048" s="21"/>
      <c r="E4048" s="20"/>
    </row>
    <row r="4049">
      <c r="D4049" s="21"/>
      <c r="E4049" s="20"/>
    </row>
    <row r="4050">
      <c r="D4050" s="21"/>
      <c r="E4050" s="20"/>
    </row>
    <row r="4051">
      <c r="D4051" s="21"/>
      <c r="E4051" s="20"/>
    </row>
    <row r="4052">
      <c r="D4052" s="21"/>
      <c r="E4052" s="20"/>
    </row>
    <row r="4053">
      <c r="D4053" s="21"/>
      <c r="E4053" s="20"/>
    </row>
    <row r="4054">
      <c r="D4054" s="21"/>
      <c r="E4054" s="20"/>
    </row>
    <row r="4055">
      <c r="D4055" s="21"/>
      <c r="E4055" s="20"/>
    </row>
    <row r="4056">
      <c r="D4056" s="21"/>
      <c r="E4056" s="20"/>
    </row>
    <row r="4057">
      <c r="D4057" s="21"/>
      <c r="E4057" s="20"/>
    </row>
    <row r="4058">
      <c r="D4058" s="21"/>
      <c r="E4058" s="20"/>
    </row>
    <row r="4059">
      <c r="D4059" s="21"/>
      <c r="E4059" s="20"/>
    </row>
    <row r="4060">
      <c r="D4060" s="21"/>
      <c r="E4060" s="20"/>
    </row>
    <row r="4061">
      <c r="D4061" s="21"/>
      <c r="E4061" s="20"/>
    </row>
    <row r="4062">
      <c r="D4062" s="21"/>
      <c r="E4062" s="20"/>
    </row>
    <row r="4063">
      <c r="D4063" s="21"/>
      <c r="E4063" s="20"/>
    </row>
    <row r="4064">
      <c r="D4064" s="21"/>
      <c r="E4064" s="20"/>
    </row>
    <row r="4065">
      <c r="D4065" s="21"/>
      <c r="E4065" s="20"/>
    </row>
    <row r="4066">
      <c r="D4066" s="21"/>
      <c r="E4066" s="20"/>
    </row>
    <row r="4067">
      <c r="D4067" s="21"/>
      <c r="E4067" s="20"/>
    </row>
    <row r="4068">
      <c r="D4068" s="21"/>
      <c r="E4068" s="20"/>
    </row>
    <row r="4069">
      <c r="D4069" s="21"/>
      <c r="E4069" s="20"/>
    </row>
    <row r="4070">
      <c r="D4070" s="21"/>
      <c r="E4070" s="20"/>
    </row>
    <row r="4071">
      <c r="D4071" s="21"/>
      <c r="E4071" s="20"/>
    </row>
    <row r="4072">
      <c r="D4072" s="21"/>
      <c r="E4072" s="20"/>
    </row>
    <row r="4073">
      <c r="D4073" s="21"/>
      <c r="E4073" s="20"/>
    </row>
    <row r="4074">
      <c r="D4074" s="21"/>
      <c r="E4074" s="20"/>
    </row>
    <row r="4075">
      <c r="D4075" s="21"/>
      <c r="E4075" s="20"/>
    </row>
    <row r="4076">
      <c r="D4076" s="21"/>
      <c r="E4076" s="20"/>
    </row>
    <row r="4077">
      <c r="D4077" s="21"/>
      <c r="E4077" s="20"/>
    </row>
    <row r="4078">
      <c r="D4078" s="21"/>
      <c r="E4078" s="20"/>
    </row>
    <row r="4079">
      <c r="D4079" s="21"/>
      <c r="E4079" s="20"/>
    </row>
    <row r="4080">
      <c r="D4080" s="21"/>
      <c r="E4080" s="20"/>
    </row>
    <row r="4081">
      <c r="D4081" s="21"/>
      <c r="E4081" s="20"/>
    </row>
    <row r="4082">
      <c r="D4082" s="21"/>
      <c r="E4082" s="20"/>
    </row>
    <row r="4083">
      <c r="D4083" s="21"/>
      <c r="E4083" s="20"/>
    </row>
    <row r="4084">
      <c r="D4084" s="21"/>
      <c r="E4084" s="20"/>
    </row>
    <row r="4085">
      <c r="D4085" s="21"/>
      <c r="E4085" s="20"/>
    </row>
    <row r="4086">
      <c r="D4086" s="21"/>
      <c r="E4086" s="20"/>
    </row>
    <row r="4087">
      <c r="D4087" s="21"/>
      <c r="E4087" s="20"/>
    </row>
    <row r="4088">
      <c r="D4088" s="21"/>
      <c r="E4088" s="20"/>
    </row>
    <row r="4089">
      <c r="D4089" s="21"/>
      <c r="E4089" s="20"/>
    </row>
    <row r="4090">
      <c r="D4090" s="21"/>
      <c r="E4090" s="20"/>
    </row>
    <row r="4091">
      <c r="D4091" s="21"/>
      <c r="E4091" s="20"/>
    </row>
  </sheetData>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2022-09-11T18:34:59Z</dcterms:created>
  <dc:creator>User</dc:creator>
</cp:coreProperties>
</file>